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210045\Git\HOLON\Data\"/>
    </mc:Choice>
  </mc:AlternateContent>
  <xr:revisionPtr revIDLastSave="0" documentId="8_{9D04B5E4-4C2B-4355-AC10-EECDC41FBAAF}" xr6:coauthVersionLast="47" xr6:coauthVersionMax="47" xr10:uidLastSave="{00000000-0000-0000-0000-000000000000}"/>
  <bookViews>
    <workbookView xWindow="-108" yWindow="-108" windowWidth="23256" windowHeight="12576"/>
  </bookViews>
  <sheets>
    <sheet name="Actual Generation per Productio" sheetId="1" r:id="rId1"/>
  </sheets>
  <calcPr calcId="0"/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12061" i="1"/>
  <c r="X12062" i="1"/>
  <c r="X12063" i="1"/>
  <c r="X12064" i="1"/>
  <c r="X12065" i="1"/>
  <c r="X12066" i="1"/>
  <c r="X12067" i="1"/>
  <c r="X12068" i="1"/>
  <c r="X12069" i="1"/>
  <c r="X12070" i="1"/>
  <c r="X12071" i="1"/>
  <c r="X12072" i="1"/>
  <c r="X12073" i="1"/>
  <c r="X12074" i="1"/>
  <c r="X12075" i="1"/>
  <c r="X12076" i="1"/>
  <c r="X12077" i="1"/>
  <c r="X12078" i="1"/>
  <c r="X12079" i="1"/>
  <c r="X12080" i="1"/>
  <c r="X12081" i="1"/>
  <c r="X12082" i="1"/>
  <c r="X12083" i="1"/>
  <c r="X12084" i="1"/>
  <c r="X12085" i="1"/>
  <c r="X12086" i="1"/>
  <c r="X12087" i="1"/>
  <c r="X12088" i="1"/>
  <c r="X12089" i="1"/>
  <c r="X12090" i="1"/>
  <c r="X12091" i="1"/>
  <c r="X12092" i="1"/>
  <c r="X12093" i="1"/>
  <c r="X12094" i="1"/>
  <c r="X12095" i="1"/>
  <c r="X12096" i="1"/>
  <c r="X12097" i="1"/>
  <c r="X12098" i="1"/>
  <c r="X12099" i="1"/>
  <c r="X12100" i="1"/>
  <c r="X12101" i="1"/>
  <c r="X12102" i="1"/>
  <c r="X12103" i="1"/>
  <c r="X12104" i="1"/>
  <c r="X12105" i="1"/>
  <c r="X12106" i="1"/>
  <c r="X12107" i="1"/>
  <c r="X12108" i="1"/>
  <c r="X12109" i="1"/>
  <c r="X12110" i="1"/>
  <c r="X12111" i="1"/>
  <c r="X12112" i="1"/>
  <c r="X12113" i="1"/>
  <c r="X12114" i="1"/>
  <c r="X12115" i="1"/>
  <c r="X12116" i="1"/>
  <c r="X12117" i="1"/>
  <c r="X12118" i="1"/>
  <c r="X12119" i="1"/>
  <c r="X12120" i="1"/>
  <c r="X12121" i="1"/>
  <c r="X12122" i="1"/>
  <c r="X12123" i="1"/>
  <c r="X12124" i="1"/>
  <c r="X12125" i="1"/>
  <c r="X12126" i="1"/>
  <c r="X12127" i="1"/>
  <c r="X12128" i="1"/>
  <c r="X12129" i="1"/>
  <c r="X12130" i="1"/>
  <c r="X12131" i="1"/>
  <c r="X12132" i="1"/>
  <c r="X12133" i="1"/>
  <c r="X12134" i="1"/>
  <c r="X12135" i="1"/>
  <c r="X12136" i="1"/>
  <c r="X12137" i="1"/>
  <c r="X12138" i="1"/>
  <c r="X12139" i="1"/>
  <c r="X12140" i="1"/>
  <c r="X12141" i="1"/>
  <c r="X12142" i="1"/>
  <c r="X12143" i="1"/>
  <c r="X12144" i="1"/>
  <c r="X12145" i="1"/>
  <c r="X12146" i="1"/>
  <c r="X12147" i="1"/>
  <c r="X12148" i="1"/>
  <c r="X12149" i="1"/>
  <c r="X12150" i="1"/>
  <c r="X12151" i="1"/>
  <c r="X12152" i="1"/>
  <c r="X12153" i="1"/>
  <c r="X12154" i="1"/>
  <c r="X12155" i="1"/>
  <c r="X12156" i="1"/>
  <c r="X12157" i="1"/>
  <c r="X12158" i="1"/>
  <c r="X12159" i="1"/>
  <c r="X12160" i="1"/>
  <c r="X12161" i="1"/>
  <c r="X12162" i="1"/>
  <c r="X12163" i="1"/>
  <c r="X12164" i="1"/>
  <c r="X12165" i="1"/>
  <c r="X12166" i="1"/>
  <c r="X12167" i="1"/>
  <c r="X12168" i="1"/>
  <c r="X12169" i="1"/>
  <c r="X12170" i="1"/>
  <c r="X12171" i="1"/>
  <c r="X12172" i="1"/>
  <c r="X12173" i="1"/>
  <c r="X12174" i="1"/>
  <c r="X12175" i="1"/>
  <c r="X12176" i="1"/>
  <c r="X12177" i="1"/>
  <c r="X12178" i="1"/>
  <c r="X12179" i="1"/>
  <c r="X12180" i="1"/>
  <c r="X12181" i="1"/>
  <c r="X12182" i="1"/>
  <c r="X12183" i="1"/>
  <c r="X12184" i="1"/>
  <c r="X12185" i="1"/>
  <c r="X12186" i="1"/>
  <c r="X12187" i="1"/>
  <c r="X12188" i="1"/>
  <c r="X12189" i="1"/>
  <c r="X12190" i="1"/>
  <c r="X12191" i="1"/>
  <c r="X12192" i="1"/>
  <c r="X12193" i="1"/>
  <c r="X12194" i="1"/>
  <c r="X12195" i="1"/>
  <c r="X12196" i="1"/>
  <c r="X12197" i="1"/>
  <c r="X12198" i="1"/>
  <c r="X12199" i="1"/>
  <c r="X12200" i="1"/>
  <c r="X12201" i="1"/>
  <c r="X12202" i="1"/>
  <c r="X12203" i="1"/>
  <c r="X12204" i="1"/>
  <c r="X12205" i="1"/>
  <c r="X12206" i="1"/>
  <c r="X12207" i="1"/>
  <c r="X12208" i="1"/>
  <c r="X12209" i="1"/>
  <c r="X12210" i="1"/>
  <c r="X12211" i="1"/>
  <c r="X12212" i="1"/>
  <c r="X12213" i="1"/>
  <c r="X12214" i="1"/>
  <c r="X12215" i="1"/>
  <c r="X12216" i="1"/>
  <c r="X12217" i="1"/>
  <c r="X12218" i="1"/>
  <c r="X12219" i="1"/>
  <c r="X12220" i="1"/>
  <c r="X12221" i="1"/>
  <c r="X12222" i="1"/>
  <c r="X12223" i="1"/>
  <c r="X12224" i="1"/>
  <c r="X12225" i="1"/>
  <c r="X12226" i="1"/>
  <c r="X12227" i="1"/>
  <c r="X12228" i="1"/>
  <c r="X12229" i="1"/>
  <c r="X12230" i="1"/>
  <c r="X12231" i="1"/>
  <c r="X12232" i="1"/>
  <c r="X12233" i="1"/>
  <c r="X12234" i="1"/>
  <c r="X12235" i="1"/>
  <c r="X12236" i="1"/>
  <c r="X12237" i="1"/>
  <c r="X12238" i="1"/>
  <c r="X12239" i="1"/>
  <c r="X12240" i="1"/>
  <c r="X12241" i="1"/>
  <c r="X12242" i="1"/>
  <c r="X12243" i="1"/>
  <c r="X12244" i="1"/>
  <c r="X12245" i="1"/>
  <c r="X12246" i="1"/>
  <c r="X12247" i="1"/>
  <c r="X12248" i="1"/>
  <c r="X12249" i="1"/>
  <c r="X12250" i="1"/>
  <c r="X12251" i="1"/>
  <c r="X12252" i="1"/>
  <c r="X12253" i="1"/>
  <c r="X12254" i="1"/>
  <c r="X12255" i="1"/>
  <c r="X12256" i="1"/>
  <c r="X12257" i="1"/>
  <c r="X12258" i="1"/>
  <c r="X12259" i="1"/>
  <c r="X12260" i="1"/>
  <c r="X12261" i="1"/>
  <c r="X12262" i="1"/>
  <c r="X12263" i="1"/>
  <c r="X12264" i="1"/>
  <c r="X12265" i="1"/>
  <c r="X12266" i="1"/>
  <c r="X12267" i="1"/>
  <c r="X12268" i="1"/>
  <c r="X12269" i="1"/>
  <c r="X12270" i="1"/>
  <c r="X12271" i="1"/>
  <c r="X12272" i="1"/>
  <c r="X12273" i="1"/>
  <c r="X12274" i="1"/>
  <c r="X12275" i="1"/>
  <c r="X12276" i="1"/>
  <c r="X12277" i="1"/>
  <c r="X12278" i="1"/>
  <c r="X12279" i="1"/>
  <c r="X12280" i="1"/>
  <c r="X12281" i="1"/>
  <c r="X12282" i="1"/>
  <c r="X12283" i="1"/>
  <c r="X12284" i="1"/>
  <c r="X12285" i="1"/>
  <c r="X12286" i="1"/>
  <c r="X12287" i="1"/>
  <c r="X12288" i="1"/>
  <c r="X12289" i="1"/>
  <c r="X12290" i="1"/>
  <c r="X12291" i="1"/>
  <c r="X12292" i="1"/>
  <c r="X12293" i="1"/>
  <c r="X12294" i="1"/>
  <c r="X12295" i="1"/>
  <c r="X12296" i="1"/>
  <c r="X12297" i="1"/>
  <c r="X12298" i="1"/>
  <c r="X12299" i="1"/>
  <c r="X12300" i="1"/>
  <c r="X12301" i="1"/>
  <c r="X12302" i="1"/>
  <c r="X12303" i="1"/>
  <c r="X12304" i="1"/>
  <c r="X12305" i="1"/>
  <c r="X12306" i="1"/>
  <c r="X12307" i="1"/>
  <c r="X12308" i="1"/>
  <c r="X12309" i="1"/>
  <c r="X12310" i="1"/>
  <c r="X12311" i="1"/>
  <c r="X12312" i="1"/>
  <c r="X12313" i="1"/>
  <c r="X12314" i="1"/>
  <c r="X12315" i="1"/>
  <c r="X12316" i="1"/>
  <c r="X12317" i="1"/>
  <c r="X12318" i="1"/>
  <c r="X12319" i="1"/>
  <c r="X12320" i="1"/>
  <c r="X12321" i="1"/>
  <c r="X12322" i="1"/>
  <c r="X12323" i="1"/>
  <c r="X12324" i="1"/>
  <c r="X12325" i="1"/>
  <c r="X12326" i="1"/>
  <c r="X12327" i="1"/>
  <c r="X12328" i="1"/>
  <c r="X12329" i="1"/>
  <c r="X12330" i="1"/>
  <c r="X12331" i="1"/>
  <c r="X12332" i="1"/>
  <c r="X12333" i="1"/>
  <c r="X12334" i="1"/>
  <c r="X12335" i="1"/>
  <c r="X12336" i="1"/>
  <c r="X12337" i="1"/>
  <c r="X12338" i="1"/>
  <c r="X12339" i="1"/>
  <c r="X12340" i="1"/>
  <c r="X12341" i="1"/>
  <c r="X12342" i="1"/>
  <c r="X12343" i="1"/>
  <c r="X12344" i="1"/>
  <c r="X12345" i="1"/>
  <c r="X12346" i="1"/>
  <c r="X12347" i="1"/>
  <c r="X12348" i="1"/>
  <c r="X12349" i="1"/>
  <c r="X12350" i="1"/>
  <c r="X12351" i="1"/>
  <c r="X12352" i="1"/>
  <c r="X12353" i="1"/>
  <c r="X12354" i="1"/>
  <c r="X12355" i="1"/>
  <c r="X12356" i="1"/>
  <c r="X12357" i="1"/>
  <c r="X12358" i="1"/>
  <c r="X12359" i="1"/>
  <c r="X12360" i="1"/>
  <c r="X12361" i="1"/>
  <c r="X12362" i="1"/>
  <c r="X12363" i="1"/>
  <c r="X12364" i="1"/>
  <c r="X12365" i="1"/>
  <c r="X12366" i="1"/>
  <c r="X12367" i="1"/>
  <c r="X12368" i="1"/>
  <c r="X12369" i="1"/>
  <c r="X12370" i="1"/>
  <c r="X12371" i="1"/>
  <c r="X12372" i="1"/>
  <c r="X12373" i="1"/>
  <c r="X12374" i="1"/>
  <c r="X12375" i="1"/>
  <c r="X12376" i="1"/>
  <c r="X12377" i="1"/>
  <c r="X12378" i="1"/>
  <c r="X12379" i="1"/>
  <c r="X12380" i="1"/>
  <c r="X12381" i="1"/>
  <c r="X12382" i="1"/>
  <c r="X12383" i="1"/>
  <c r="X12384" i="1"/>
  <c r="X12385" i="1"/>
  <c r="X12386" i="1"/>
  <c r="X12387" i="1"/>
  <c r="X12388" i="1"/>
  <c r="X12389" i="1"/>
  <c r="X12390" i="1"/>
  <c r="X12391" i="1"/>
  <c r="X12392" i="1"/>
  <c r="X12393" i="1"/>
  <c r="X12394" i="1"/>
  <c r="X12395" i="1"/>
  <c r="X12396" i="1"/>
  <c r="X12397" i="1"/>
  <c r="X12398" i="1"/>
  <c r="X12399" i="1"/>
  <c r="X12400" i="1"/>
  <c r="X12401" i="1"/>
  <c r="X12402" i="1"/>
  <c r="X12403" i="1"/>
  <c r="X12404" i="1"/>
  <c r="X12405" i="1"/>
  <c r="X12406" i="1"/>
  <c r="X12407" i="1"/>
  <c r="X12408" i="1"/>
  <c r="X12409" i="1"/>
  <c r="X12410" i="1"/>
  <c r="X12411" i="1"/>
  <c r="X12412" i="1"/>
  <c r="X12413" i="1"/>
  <c r="X12414" i="1"/>
  <c r="X12415" i="1"/>
  <c r="X12416" i="1"/>
  <c r="X12417" i="1"/>
  <c r="X12418" i="1"/>
  <c r="X12419" i="1"/>
  <c r="X12420" i="1"/>
  <c r="X12421" i="1"/>
  <c r="X12422" i="1"/>
  <c r="X12423" i="1"/>
  <c r="X12424" i="1"/>
  <c r="X12425" i="1"/>
  <c r="X12426" i="1"/>
  <c r="X12427" i="1"/>
  <c r="X12428" i="1"/>
  <c r="X12429" i="1"/>
  <c r="X12430" i="1"/>
  <c r="X12431" i="1"/>
  <c r="X12432" i="1"/>
  <c r="X12433" i="1"/>
  <c r="X12434" i="1"/>
  <c r="X12435" i="1"/>
  <c r="X12436" i="1"/>
  <c r="X12437" i="1"/>
  <c r="X12438" i="1"/>
  <c r="X12439" i="1"/>
  <c r="X12440" i="1"/>
  <c r="X12441" i="1"/>
  <c r="X12442" i="1"/>
  <c r="X12443" i="1"/>
  <c r="X12444" i="1"/>
  <c r="X12445" i="1"/>
  <c r="X12446" i="1"/>
  <c r="X12447" i="1"/>
  <c r="X12448" i="1"/>
  <c r="X12449" i="1"/>
  <c r="X12450" i="1"/>
  <c r="X12451" i="1"/>
  <c r="X12452" i="1"/>
  <c r="X12453" i="1"/>
  <c r="X12454" i="1"/>
  <c r="X12455" i="1"/>
  <c r="X12456" i="1"/>
  <c r="X12457" i="1"/>
  <c r="X12458" i="1"/>
  <c r="X12459" i="1"/>
  <c r="X12460" i="1"/>
  <c r="X12461" i="1"/>
  <c r="X12462" i="1"/>
  <c r="X12463" i="1"/>
  <c r="X12464" i="1"/>
  <c r="X12465" i="1"/>
  <c r="X12466" i="1"/>
  <c r="X12467" i="1"/>
  <c r="X12468" i="1"/>
  <c r="X12469" i="1"/>
  <c r="X12470" i="1"/>
  <c r="X12471" i="1"/>
  <c r="X12472" i="1"/>
  <c r="X12473" i="1"/>
  <c r="X12474" i="1"/>
  <c r="X12475" i="1"/>
  <c r="X12476" i="1"/>
  <c r="X12477" i="1"/>
  <c r="X12478" i="1"/>
  <c r="X12479" i="1"/>
  <c r="X12480" i="1"/>
  <c r="X12481" i="1"/>
  <c r="X12482" i="1"/>
  <c r="X12483" i="1"/>
  <c r="X12484" i="1"/>
  <c r="X12485" i="1"/>
  <c r="X12486" i="1"/>
  <c r="X12487" i="1"/>
  <c r="X12488" i="1"/>
  <c r="X12489" i="1"/>
  <c r="X12490" i="1"/>
  <c r="X12491" i="1"/>
  <c r="X12492" i="1"/>
  <c r="X12493" i="1"/>
  <c r="X12494" i="1"/>
  <c r="X12495" i="1"/>
  <c r="X12496" i="1"/>
  <c r="X12497" i="1"/>
  <c r="X12498" i="1"/>
  <c r="X12499" i="1"/>
  <c r="X12500" i="1"/>
  <c r="X12501" i="1"/>
  <c r="X12502" i="1"/>
  <c r="X12503" i="1"/>
  <c r="X12504" i="1"/>
  <c r="X12505" i="1"/>
  <c r="X12506" i="1"/>
  <c r="X12507" i="1"/>
  <c r="X12508" i="1"/>
  <c r="X12509" i="1"/>
  <c r="X12510" i="1"/>
  <c r="X12511" i="1"/>
  <c r="X12512" i="1"/>
  <c r="X12513" i="1"/>
  <c r="X12514" i="1"/>
  <c r="X12515" i="1"/>
  <c r="X12516" i="1"/>
  <c r="X12517" i="1"/>
  <c r="X12518" i="1"/>
  <c r="X12519" i="1"/>
  <c r="X12520" i="1"/>
  <c r="X12521" i="1"/>
  <c r="X12522" i="1"/>
  <c r="X12523" i="1"/>
  <c r="X12524" i="1"/>
  <c r="X12525" i="1"/>
  <c r="X12526" i="1"/>
  <c r="X12527" i="1"/>
  <c r="X12528" i="1"/>
  <c r="X12529" i="1"/>
  <c r="X12530" i="1"/>
  <c r="X12531" i="1"/>
  <c r="X12532" i="1"/>
  <c r="X12533" i="1"/>
  <c r="X12534" i="1"/>
  <c r="X12535" i="1"/>
  <c r="X12536" i="1"/>
  <c r="X12537" i="1"/>
  <c r="X12538" i="1"/>
  <c r="X12539" i="1"/>
  <c r="X12540" i="1"/>
  <c r="X12541" i="1"/>
  <c r="X12542" i="1"/>
  <c r="X12543" i="1"/>
  <c r="X12544" i="1"/>
  <c r="X12545" i="1"/>
  <c r="X12546" i="1"/>
  <c r="X12547" i="1"/>
  <c r="X12548" i="1"/>
  <c r="X12549" i="1"/>
  <c r="X12550" i="1"/>
  <c r="X12551" i="1"/>
  <c r="X12552" i="1"/>
  <c r="X12553" i="1"/>
  <c r="X12554" i="1"/>
  <c r="X12555" i="1"/>
  <c r="X12556" i="1"/>
  <c r="X12557" i="1"/>
  <c r="X12558" i="1"/>
  <c r="X12559" i="1"/>
  <c r="X12560" i="1"/>
  <c r="X12561" i="1"/>
  <c r="X12562" i="1"/>
  <c r="X12563" i="1"/>
  <c r="X12564" i="1"/>
  <c r="X12565" i="1"/>
  <c r="X12566" i="1"/>
  <c r="X12567" i="1"/>
  <c r="X12568" i="1"/>
  <c r="X12569" i="1"/>
  <c r="X12570" i="1"/>
  <c r="X12571" i="1"/>
  <c r="X12572" i="1"/>
  <c r="X12573" i="1"/>
  <c r="X12574" i="1"/>
  <c r="X12575" i="1"/>
  <c r="X12576" i="1"/>
  <c r="X12577" i="1"/>
  <c r="X12578" i="1"/>
  <c r="X12579" i="1"/>
  <c r="X12580" i="1"/>
  <c r="X12581" i="1"/>
  <c r="X12582" i="1"/>
  <c r="X12583" i="1"/>
  <c r="X12584" i="1"/>
  <c r="X12585" i="1"/>
  <c r="X12586" i="1"/>
  <c r="X12587" i="1"/>
  <c r="X12588" i="1"/>
  <c r="X12589" i="1"/>
  <c r="X12590" i="1"/>
  <c r="X12591" i="1"/>
  <c r="X12592" i="1"/>
  <c r="X12593" i="1"/>
  <c r="X12594" i="1"/>
  <c r="X12595" i="1"/>
  <c r="X12596" i="1"/>
  <c r="X12597" i="1"/>
  <c r="X12598" i="1"/>
  <c r="X12599" i="1"/>
  <c r="X12600" i="1"/>
  <c r="X12601" i="1"/>
  <c r="X12602" i="1"/>
  <c r="X12603" i="1"/>
  <c r="X12604" i="1"/>
  <c r="X12605" i="1"/>
  <c r="X12606" i="1"/>
  <c r="X12607" i="1"/>
  <c r="X12608" i="1"/>
  <c r="X12609" i="1"/>
  <c r="X12610" i="1"/>
  <c r="X12611" i="1"/>
  <c r="X12612" i="1"/>
  <c r="X12613" i="1"/>
  <c r="X12614" i="1"/>
  <c r="X12615" i="1"/>
  <c r="X12616" i="1"/>
  <c r="X12617" i="1"/>
  <c r="X12618" i="1"/>
  <c r="X12619" i="1"/>
  <c r="X12620" i="1"/>
  <c r="X12621" i="1"/>
  <c r="X12622" i="1"/>
  <c r="X12623" i="1"/>
  <c r="X12624" i="1"/>
  <c r="X12625" i="1"/>
  <c r="X12626" i="1"/>
  <c r="X12627" i="1"/>
  <c r="X12628" i="1"/>
  <c r="X12629" i="1"/>
  <c r="X12630" i="1"/>
  <c r="X12631" i="1"/>
  <c r="X12632" i="1"/>
  <c r="X12633" i="1"/>
  <c r="X12634" i="1"/>
  <c r="X12635" i="1"/>
  <c r="X12636" i="1"/>
  <c r="X12637" i="1"/>
  <c r="X12638" i="1"/>
  <c r="X12639" i="1"/>
  <c r="X12640" i="1"/>
  <c r="X12641" i="1"/>
  <c r="X12642" i="1"/>
  <c r="X12643" i="1"/>
  <c r="X12644" i="1"/>
  <c r="X12645" i="1"/>
  <c r="X12646" i="1"/>
  <c r="X12647" i="1"/>
  <c r="X12648" i="1"/>
  <c r="X12649" i="1"/>
  <c r="X12650" i="1"/>
  <c r="X12651" i="1"/>
  <c r="X12652" i="1"/>
  <c r="X12653" i="1"/>
  <c r="X12654" i="1"/>
  <c r="X12655" i="1"/>
  <c r="X12656" i="1"/>
  <c r="X12657" i="1"/>
  <c r="X12658" i="1"/>
  <c r="X12659" i="1"/>
  <c r="X12660" i="1"/>
  <c r="X12661" i="1"/>
  <c r="X12662" i="1"/>
  <c r="X12663" i="1"/>
  <c r="X12664" i="1"/>
  <c r="X12665" i="1"/>
  <c r="X12666" i="1"/>
  <c r="X12667" i="1"/>
  <c r="X12668" i="1"/>
  <c r="X12669" i="1"/>
  <c r="X12670" i="1"/>
  <c r="X12671" i="1"/>
  <c r="X12672" i="1"/>
  <c r="X12673" i="1"/>
  <c r="X12674" i="1"/>
  <c r="X12675" i="1"/>
  <c r="X12676" i="1"/>
  <c r="X12677" i="1"/>
  <c r="X12678" i="1"/>
  <c r="X12679" i="1"/>
  <c r="X12680" i="1"/>
  <c r="X12681" i="1"/>
  <c r="X12682" i="1"/>
  <c r="X12683" i="1"/>
  <c r="X12684" i="1"/>
  <c r="X12685" i="1"/>
  <c r="X12686" i="1"/>
  <c r="X12687" i="1"/>
  <c r="X12688" i="1"/>
  <c r="X12689" i="1"/>
  <c r="X12690" i="1"/>
  <c r="X12691" i="1"/>
  <c r="X12692" i="1"/>
  <c r="X12693" i="1"/>
  <c r="X12694" i="1"/>
  <c r="X12695" i="1"/>
  <c r="X12696" i="1"/>
  <c r="X12697" i="1"/>
  <c r="X12698" i="1"/>
  <c r="X12699" i="1"/>
  <c r="X12700" i="1"/>
  <c r="X12701" i="1"/>
  <c r="X12702" i="1"/>
  <c r="X12703" i="1"/>
  <c r="X12704" i="1"/>
  <c r="X12705" i="1"/>
  <c r="X12706" i="1"/>
  <c r="X12707" i="1"/>
  <c r="X12708" i="1"/>
  <c r="X12709" i="1"/>
  <c r="X12710" i="1"/>
  <c r="X12711" i="1"/>
  <c r="X12712" i="1"/>
  <c r="X12713" i="1"/>
  <c r="X12714" i="1"/>
  <c r="X12715" i="1"/>
  <c r="X12716" i="1"/>
  <c r="X12717" i="1"/>
  <c r="X12718" i="1"/>
  <c r="X12719" i="1"/>
  <c r="X12720" i="1"/>
  <c r="X12721" i="1"/>
  <c r="X12722" i="1"/>
  <c r="X12723" i="1"/>
  <c r="X12724" i="1"/>
  <c r="X12725" i="1"/>
  <c r="X12726" i="1"/>
  <c r="X12727" i="1"/>
  <c r="X12728" i="1"/>
  <c r="X12729" i="1"/>
  <c r="X12730" i="1"/>
  <c r="X12731" i="1"/>
  <c r="X12732" i="1"/>
  <c r="X12733" i="1"/>
  <c r="X12734" i="1"/>
  <c r="X12735" i="1"/>
  <c r="X12736" i="1"/>
  <c r="X12737" i="1"/>
  <c r="X12738" i="1"/>
  <c r="X12739" i="1"/>
  <c r="X12740" i="1"/>
  <c r="X12741" i="1"/>
  <c r="X12742" i="1"/>
  <c r="X12743" i="1"/>
  <c r="X12744" i="1"/>
  <c r="X12745" i="1"/>
  <c r="X12746" i="1"/>
  <c r="X12747" i="1"/>
  <c r="X12748" i="1"/>
  <c r="X12749" i="1"/>
  <c r="X12750" i="1"/>
  <c r="X12751" i="1"/>
  <c r="X12752" i="1"/>
  <c r="X12753" i="1"/>
  <c r="X12754" i="1"/>
  <c r="X12755" i="1"/>
  <c r="X12756" i="1"/>
  <c r="X12757" i="1"/>
  <c r="X12758" i="1"/>
  <c r="X12759" i="1"/>
  <c r="X12760" i="1"/>
  <c r="X12761" i="1"/>
  <c r="X12762" i="1"/>
  <c r="X12763" i="1"/>
  <c r="X12764" i="1"/>
  <c r="X12765" i="1"/>
  <c r="X12766" i="1"/>
  <c r="X12767" i="1"/>
  <c r="X12768" i="1"/>
  <c r="X12769" i="1"/>
  <c r="X12770" i="1"/>
  <c r="X12771" i="1"/>
  <c r="X12772" i="1"/>
  <c r="X12773" i="1"/>
  <c r="X12774" i="1"/>
  <c r="X12775" i="1"/>
  <c r="X12776" i="1"/>
  <c r="X12777" i="1"/>
  <c r="X12778" i="1"/>
  <c r="X12779" i="1"/>
  <c r="X12780" i="1"/>
  <c r="X12781" i="1"/>
  <c r="X12782" i="1"/>
  <c r="X12783" i="1"/>
  <c r="X12784" i="1"/>
  <c r="X12785" i="1"/>
  <c r="X12786" i="1"/>
  <c r="X12787" i="1"/>
  <c r="X12788" i="1"/>
  <c r="X12789" i="1"/>
  <c r="X12790" i="1"/>
  <c r="X12791" i="1"/>
  <c r="X12792" i="1"/>
  <c r="X12793" i="1"/>
  <c r="X12794" i="1"/>
  <c r="X12795" i="1"/>
  <c r="X12796" i="1"/>
  <c r="X12797" i="1"/>
  <c r="X12798" i="1"/>
  <c r="X12799" i="1"/>
  <c r="X12800" i="1"/>
  <c r="X12801" i="1"/>
  <c r="X12802" i="1"/>
  <c r="X12803" i="1"/>
  <c r="X12804" i="1"/>
  <c r="X12805" i="1"/>
  <c r="X12806" i="1"/>
  <c r="X12807" i="1"/>
  <c r="X12808" i="1"/>
  <c r="X12809" i="1"/>
  <c r="X12810" i="1"/>
  <c r="X12811" i="1"/>
  <c r="X12812" i="1"/>
  <c r="X12813" i="1"/>
  <c r="X12814" i="1"/>
  <c r="X12815" i="1"/>
  <c r="X12816" i="1"/>
  <c r="X12817" i="1"/>
  <c r="X12818" i="1"/>
  <c r="X12819" i="1"/>
  <c r="X12820" i="1"/>
  <c r="X12821" i="1"/>
  <c r="X12822" i="1"/>
  <c r="X12823" i="1"/>
  <c r="X12824" i="1"/>
  <c r="X12825" i="1"/>
  <c r="X12826" i="1"/>
  <c r="X12827" i="1"/>
  <c r="X12828" i="1"/>
  <c r="X12829" i="1"/>
  <c r="X12830" i="1"/>
  <c r="X12831" i="1"/>
  <c r="X12832" i="1"/>
  <c r="X12833" i="1"/>
  <c r="X12834" i="1"/>
  <c r="X12835" i="1"/>
  <c r="X12836" i="1"/>
  <c r="X12837" i="1"/>
  <c r="X12838" i="1"/>
  <c r="X12839" i="1"/>
  <c r="X12840" i="1"/>
  <c r="X12841" i="1"/>
  <c r="X12842" i="1"/>
  <c r="X12843" i="1"/>
  <c r="X12844" i="1"/>
  <c r="X12845" i="1"/>
  <c r="X12846" i="1"/>
  <c r="X12847" i="1"/>
  <c r="X12848" i="1"/>
  <c r="X12849" i="1"/>
  <c r="X12850" i="1"/>
  <c r="X12851" i="1"/>
  <c r="X12852" i="1"/>
  <c r="X12853" i="1"/>
  <c r="X12854" i="1"/>
  <c r="X12855" i="1"/>
  <c r="X12856" i="1"/>
  <c r="X12857" i="1"/>
  <c r="X12858" i="1"/>
  <c r="X12859" i="1"/>
  <c r="X12860" i="1"/>
  <c r="X12861" i="1"/>
  <c r="X12862" i="1"/>
  <c r="X12863" i="1"/>
  <c r="X12864" i="1"/>
  <c r="X12865" i="1"/>
  <c r="X12866" i="1"/>
  <c r="X12867" i="1"/>
  <c r="X12868" i="1"/>
  <c r="X12869" i="1"/>
  <c r="X12870" i="1"/>
  <c r="X12871" i="1"/>
  <c r="X12872" i="1"/>
  <c r="X12873" i="1"/>
  <c r="X12874" i="1"/>
  <c r="X12875" i="1"/>
  <c r="X12876" i="1"/>
  <c r="X12877" i="1"/>
  <c r="X12878" i="1"/>
  <c r="X12879" i="1"/>
  <c r="X12880" i="1"/>
  <c r="X12881" i="1"/>
  <c r="X12882" i="1"/>
  <c r="X12883" i="1"/>
  <c r="X12884" i="1"/>
  <c r="X12885" i="1"/>
  <c r="X12886" i="1"/>
  <c r="X12887" i="1"/>
  <c r="X12888" i="1"/>
  <c r="X12889" i="1"/>
  <c r="X12890" i="1"/>
  <c r="X12891" i="1"/>
  <c r="X12892" i="1"/>
  <c r="X12893" i="1"/>
  <c r="X12894" i="1"/>
  <c r="X12895" i="1"/>
  <c r="X12896" i="1"/>
  <c r="X12897" i="1"/>
  <c r="X12898" i="1"/>
  <c r="X12899" i="1"/>
  <c r="X12900" i="1"/>
  <c r="X12901" i="1"/>
  <c r="X12902" i="1"/>
  <c r="X12903" i="1"/>
  <c r="X12904" i="1"/>
  <c r="X12905" i="1"/>
  <c r="X12906" i="1"/>
  <c r="X12907" i="1"/>
  <c r="X12908" i="1"/>
  <c r="X12909" i="1"/>
  <c r="X12910" i="1"/>
  <c r="X12911" i="1"/>
  <c r="X12912" i="1"/>
  <c r="X12913" i="1"/>
  <c r="X12914" i="1"/>
  <c r="X12915" i="1"/>
  <c r="X12916" i="1"/>
  <c r="X12917" i="1"/>
  <c r="X12918" i="1"/>
  <c r="X12919" i="1"/>
  <c r="X12920" i="1"/>
  <c r="X12921" i="1"/>
  <c r="X12922" i="1"/>
  <c r="X12923" i="1"/>
  <c r="X12924" i="1"/>
  <c r="X12925" i="1"/>
  <c r="X12926" i="1"/>
  <c r="X12927" i="1"/>
  <c r="X12928" i="1"/>
  <c r="X12929" i="1"/>
  <c r="X12930" i="1"/>
  <c r="X12931" i="1"/>
  <c r="X12932" i="1"/>
  <c r="X12933" i="1"/>
  <c r="X12934" i="1"/>
  <c r="X12935" i="1"/>
  <c r="X12936" i="1"/>
  <c r="X12937" i="1"/>
  <c r="X12938" i="1"/>
  <c r="X12939" i="1"/>
  <c r="X12940" i="1"/>
  <c r="X12941" i="1"/>
  <c r="X12942" i="1"/>
  <c r="X12943" i="1"/>
  <c r="X12944" i="1"/>
  <c r="X12945" i="1"/>
  <c r="X12946" i="1"/>
  <c r="X12947" i="1"/>
  <c r="X12948" i="1"/>
  <c r="X12949" i="1"/>
  <c r="X12950" i="1"/>
  <c r="X12951" i="1"/>
  <c r="X12952" i="1"/>
  <c r="X12953" i="1"/>
  <c r="X12954" i="1"/>
  <c r="X12955" i="1"/>
  <c r="X12956" i="1"/>
  <c r="X12957" i="1"/>
  <c r="X12958" i="1"/>
  <c r="X12959" i="1"/>
  <c r="X12960" i="1"/>
  <c r="X12961" i="1"/>
  <c r="X12962" i="1"/>
  <c r="X12963" i="1"/>
  <c r="X12964" i="1"/>
  <c r="X12965" i="1"/>
  <c r="X12966" i="1"/>
  <c r="X12967" i="1"/>
  <c r="X12968" i="1"/>
  <c r="X12969" i="1"/>
  <c r="X12970" i="1"/>
  <c r="X12971" i="1"/>
  <c r="X12972" i="1"/>
  <c r="X12973" i="1"/>
  <c r="X12974" i="1"/>
  <c r="X12975" i="1"/>
  <c r="X12976" i="1"/>
  <c r="X12977" i="1"/>
  <c r="X12978" i="1"/>
  <c r="X12979" i="1"/>
  <c r="X12980" i="1"/>
  <c r="X12981" i="1"/>
  <c r="X12982" i="1"/>
  <c r="X12983" i="1"/>
  <c r="X12984" i="1"/>
  <c r="X12985" i="1"/>
  <c r="X12986" i="1"/>
  <c r="X12987" i="1"/>
  <c r="X12988" i="1"/>
  <c r="X12989" i="1"/>
  <c r="X12990" i="1"/>
  <c r="X12991" i="1"/>
  <c r="X12992" i="1"/>
  <c r="X12993" i="1"/>
  <c r="X12994" i="1"/>
  <c r="X12995" i="1"/>
  <c r="X12996" i="1"/>
  <c r="X12997" i="1"/>
  <c r="X12998" i="1"/>
  <c r="X12999" i="1"/>
  <c r="X13000" i="1"/>
  <c r="X13001" i="1"/>
  <c r="X13002" i="1"/>
  <c r="X13003" i="1"/>
  <c r="X13004" i="1"/>
  <c r="X13005" i="1"/>
  <c r="X13006" i="1"/>
  <c r="X13007" i="1"/>
  <c r="X13008" i="1"/>
  <c r="X13009" i="1"/>
  <c r="X13010" i="1"/>
  <c r="X13011" i="1"/>
  <c r="X13012" i="1"/>
  <c r="X13013" i="1"/>
  <c r="X13014" i="1"/>
  <c r="X13015" i="1"/>
  <c r="X13016" i="1"/>
  <c r="X13017" i="1"/>
  <c r="X13018" i="1"/>
  <c r="X13019" i="1"/>
  <c r="X13020" i="1"/>
  <c r="X13021" i="1"/>
  <c r="X13022" i="1"/>
  <c r="X13023" i="1"/>
  <c r="X13024" i="1"/>
  <c r="X13025" i="1"/>
  <c r="X13026" i="1"/>
  <c r="X13027" i="1"/>
  <c r="X13028" i="1"/>
  <c r="X13029" i="1"/>
  <c r="X13030" i="1"/>
  <c r="X13031" i="1"/>
  <c r="X13032" i="1"/>
  <c r="X13033" i="1"/>
  <c r="X13034" i="1"/>
  <c r="X13035" i="1"/>
  <c r="X13036" i="1"/>
  <c r="X13037" i="1"/>
  <c r="X13038" i="1"/>
  <c r="X13039" i="1"/>
  <c r="X13040" i="1"/>
  <c r="X13041" i="1"/>
  <c r="X13042" i="1"/>
  <c r="X13043" i="1"/>
  <c r="X13044" i="1"/>
  <c r="X13045" i="1"/>
  <c r="X13046" i="1"/>
  <c r="X13047" i="1"/>
  <c r="X13048" i="1"/>
  <c r="X13049" i="1"/>
  <c r="X13050" i="1"/>
  <c r="X13051" i="1"/>
  <c r="X13052" i="1"/>
  <c r="X13053" i="1"/>
  <c r="X13054" i="1"/>
  <c r="X13055" i="1"/>
  <c r="X13056" i="1"/>
  <c r="X13057" i="1"/>
  <c r="X13058" i="1"/>
  <c r="X13059" i="1"/>
  <c r="X13060" i="1"/>
  <c r="X13061" i="1"/>
  <c r="X13062" i="1"/>
  <c r="X13063" i="1"/>
  <c r="X13064" i="1"/>
  <c r="X13065" i="1"/>
  <c r="X13066" i="1"/>
  <c r="X13067" i="1"/>
  <c r="X13068" i="1"/>
  <c r="X13069" i="1"/>
  <c r="X13070" i="1"/>
  <c r="X13071" i="1"/>
  <c r="X13072" i="1"/>
  <c r="X13073" i="1"/>
  <c r="X13074" i="1"/>
  <c r="X13075" i="1"/>
  <c r="X13076" i="1"/>
  <c r="X13077" i="1"/>
  <c r="X13078" i="1"/>
  <c r="X13079" i="1"/>
  <c r="X13080" i="1"/>
  <c r="X13081" i="1"/>
  <c r="X13082" i="1"/>
  <c r="X13083" i="1"/>
  <c r="X13084" i="1"/>
  <c r="X13085" i="1"/>
  <c r="X13086" i="1"/>
  <c r="X13087" i="1"/>
  <c r="X13088" i="1"/>
  <c r="X13089" i="1"/>
  <c r="X13090" i="1"/>
  <c r="X13091" i="1"/>
  <c r="X13092" i="1"/>
  <c r="X13093" i="1"/>
  <c r="X13094" i="1"/>
  <c r="X13095" i="1"/>
  <c r="X13096" i="1"/>
  <c r="X13097" i="1"/>
  <c r="X13098" i="1"/>
  <c r="X13099" i="1"/>
  <c r="X13100" i="1"/>
  <c r="X13101" i="1"/>
  <c r="X13102" i="1"/>
  <c r="X13103" i="1"/>
  <c r="X13104" i="1"/>
  <c r="X13105" i="1"/>
  <c r="X13106" i="1"/>
  <c r="X13107" i="1"/>
  <c r="X13108" i="1"/>
  <c r="X13109" i="1"/>
  <c r="X13110" i="1"/>
  <c r="X13111" i="1"/>
  <c r="X13112" i="1"/>
  <c r="X13113" i="1"/>
  <c r="X13114" i="1"/>
  <c r="X13115" i="1"/>
  <c r="X13116" i="1"/>
  <c r="X13117" i="1"/>
  <c r="X13118" i="1"/>
  <c r="X13119" i="1"/>
  <c r="X13120" i="1"/>
  <c r="X13121" i="1"/>
  <c r="X13122" i="1"/>
  <c r="X13123" i="1"/>
  <c r="X13124" i="1"/>
  <c r="X13125" i="1"/>
  <c r="X13126" i="1"/>
  <c r="X13127" i="1"/>
  <c r="X13128" i="1"/>
  <c r="X13129" i="1"/>
  <c r="X13130" i="1"/>
  <c r="X13131" i="1"/>
  <c r="X13132" i="1"/>
  <c r="X13133" i="1"/>
  <c r="X13134" i="1"/>
  <c r="X13135" i="1"/>
  <c r="X13136" i="1"/>
  <c r="X13137" i="1"/>
  <c r="X13138" i="1"/>
  <c r="X13139" i="1"/>
  <c r="X13140" i="1"/>
  <c r="X13141" i="1"/>
  <c r="X13142" i="1"/>
  <c r="X13143" i="1"/>
  <c r="X13144" i="1"/>
  <c r="X13145" i="1"/>
  <c r="X13146" i="1"/>
  <c r="X13147" i="1"/>
  <c r="X13148" i="1"/>
  <c r="X13149" i="1"/>
  <c r="X13150" i="1"/>
  <c r="X13151" i="1"/>
  <c r="X13152" i="1"/>
  <c r="X13153" i="1"/>
  <c r="X13154" i="1"/>
  <c r="X13155" i="1"/>
  <c r="X13156" i="1"/>
  <c r="X13157" i="1"/>
  <c r="X13158" i="1"/>
  <c r="X13159" i="1"/>
  <c r="X13160" i="1"/>
  <c r="X13161" i="1"/>
  <c r="X13162" i="1"/>
  <c r="X13163" i="1"/>
  <c r="X13164" i="1"/>
  <c r="X13165" i="1"/>
  <c r="X13166" i="1"/>
  <c r="X13167" i="1"/>
  <c r="X13168" i="1"/>
  <c r="X13169" i="1"/>
  <c r="X13170" i="1"/>
  <c r="X13171" i="1"/>
  <c r="X13172" i="1"/>
  <c r="X13173" i="1"/>
  <c r="X13174" i="1"/>
  <c r="X13175" i="1"/>
  <c r="X13176" i="1"/>
  <c r="X13177" i="1"/>
  <c r="X13178" i="1"/>
  <c r="X13179" i="1"/>
  <c r="X13180" i="1"/>
  <c r="X13181" i="1"/>
  <c r="X13182" i="1"/>
  <c r="X13183" i="1"/>
  <c r="X13184" i="1"/>
  <c r="X13185" i="1"/>
  <c r="X13186" i="1"/>
  <c r="X13187" i="1"/>
  <c r="X13188" i="1"/>
  <c r="X13189" i="1"/>
  <c r="X13190" i="1"/>
  <c r="X13191" i="1"/>
  <c r="X13192" i="1"/>
  <c r="X13193" i="1"/>
  <c r="X13194" i="1"/>
  <c r="X13195" i="1"/>
  <c r="X13196" i="1"/>
  <c r="X13197" i="1"/>
  <c r="X13198" i="1"/>
  <c r="X13199" i="1"/>
  <c r="X13200" i="1"/>
  <c r="X13201" i="1"/>
  <c r="X13202" i="1"/>
  <c r="X13203" i="1"/>
  <c r="X13204" i="1"/>
  <c r="X13205" i="1"/>
  <c r="X13206" i="1"/>
  <c r="X13207" i="1"/>
  <c r="X13208" i="1"/>
  <c r="X13209" i="1"/>
  <c r="X13210" i="1"/>
  <c r="X13211" i="1"/>
  <c r="X13212" i="1"/>
  <c r="X13213" i="1"/>
  <c r="X13214" i="1"/>
  <c r="X13215" i="1"/>
  <c r="X13216" i="1"/>
  <c r="X13217" i="1"/>
  <c r="X13218" i="1"/>
  <c r="X13219" i="1"/>
  <c r="X13220" i="1"/>
  <c r="X13221" i="1"/>
  <c r="X13222" i="1"/>
  <c r="X13223" i="1"/>
  <c r="X13224" i="1"/>
  <c r="X13225" i="1"/>
  <c r="X13226" i="1"/>
  <c r="X13227" i="1"/>
  <c r="X13228" i="1"/>
  <c r="X13229" i="1"/>
  <c r="X13230" i="1"/>
  <c r="X13231" i="1"/>
  <c r="X13232" i="1"/>
  <c r="X13233" i="1"/>
  <c r="X13234" i="1"/>
  <c r="X13235" i="1"/>
  <c r="X13236" i="1"/>
  <c r="X13237" i="1"/>
  <c r="X13238" i="1"/>
  <c r="X13239" i="1"/>
  <c r="X13240" i="1"/>
  <c r="X13241" i="1"/>
  <c r="X13242" i="1"/>
  <c r="X13243" i="1"/>
  <c r="X13244" i="1"/>
  <c r="X13245" i="1"/>
  <c r="X13246" i="1"/>
  <c r="X13247" i="1"/>
  <c r="X13248" i="1"/>
  <c r="X13249" i="1"/>
  <c r="X13250" i="1"/>
  <c r="X13251" i="1"/>
  <c r="X13252" i="1"/>
  <c r="X13253" i="1"/>
  <c r="X13254" i="1"/>
  <c r="X13255" i="1"/>
  <c r="X13256" i="1"/>
  <c r="X13257" i="1"/>
  <c r="X13258" i="1"/>
  <c r="X13259" i="1"/>
  <c r="X13260" i="1"/>
  <c r="X13261" i="1"/>
  <c r="X13262" i="1"/>
  <c r="X13263" i="1"/>
  <c r="X13264" i="1"/>
  <c r="X13265" i="1"/>
  <c r="X13266" i="1"/>
  <c r="X13267" i="1"/>
  <c r="X13268" i="1"/>
  <c r="X13269" i="1"/>
  <c r="X13270" i="1"/>
  <c r="X13271" i="1"/>
  <c r="X13272" i="1"/>
  <c r="X13273" i="1"/>
  <c r="X13274" i="1"/>
  <c r="X13275" i="1"/>
  <c r="X13276" i="1"/>
  <c r="X13277" i="1"/>
  <c r="X13278" i="1"/>
  <c r="X13279" i="1"/>
  <c r="X13280" i="1"/>
  <c r="X13281" i="1"/>
  <c r="X13282" i="1"/>
  <c r="X13283" i="1"/>
  <c r="X13284" i="1"/>
  <c r="X13285" i="1"/>
  <c r="X13286" i="1"/>
  <c r="X13287" i="1"/>
  <c r="X13288" i="1"/>
  <c r="X13289" i="1"/>
  <c r="X13290" i="1"/>
  <c r="X13291" i="1"/>
  <c r="X13292" i="1"/>
  <c r="X13293" i="1"/>
  <c r="X13294" i="1"/>
  <c r="X13295" i="1"/>
  <c r="X13296" i="1"/>
  <c r="X13297" i="1"/>
  <c r="X13298" i="1"/>
  <c r="X13299" i="1"/>
  <c r="X13300" i="1"/>
  <c r="X13301" i="1"/>
  <c r="X13302" i="1"/>
  <c r="X13303" i="1"/>
  <c r="X13304" i="1"/>
  <c r="X13305" i="1"/>
  <c r="X13306" i="1"/>
  <c r="X13307" i="1"/>
  <c r="X13308" i="1"/>
  <c r="X13309" i="1"/>
  <c r="X13310" i="1"/>
  <c r="X13311" i="1"/>
  <c r="X13312" i="1"/>
  <c r="X13313" i="1"/>
  <c r="X13314" i="1"/>
  <c r="X13315" i="1"/>
  <c r="X13316" i="1"/>
  <c r="X13317" i="1"/>
  <c r="X13318" i="1"/>
  <c r="X13319" i="1"/>
  <c r="X13320" i="1"/>
  <c r="X13321" i="1"/>
  <c r="X13322" i="1"/>
  <c r="X13323" i="1"/>
  <c r="X13324" i="1"/>
  <c r="X13325" i="1"/>
  <c r="X13326" i="1"/>
  <c r="X13327" i="1"/>
  <c r="X13328" i="1"/>
  <c r="X13329" i="1"/>
  <c r="X13330" i="1"/>
  <c r="X13331" i="1"/>
  <c r="X13332" i="1"/>
  <c r="X13333" i="1"/>
  <c r="X13334" i="1"/>
  <c r="X13335" i="1"/>
  <c r="X13336" i="1"/>
  <c r="X13337" i="1"/>
  <c r="X13338" i="1"/>
  <c r="X13339" i="1"/>
  <c r="X13340" i="1"/>
  <c r="X13341" i="1"/>
  <c r="X13342" i="1"/>
  <c r="X13343" i="1"/>
  <c r="X13344" i="1"/>
  <c r="X13345" i="1"/>
  <c r="X13346" i="1"/>
  <c r="X13347" i="1"/>
  <c r="X13348" i="1"/>
  <c r="X13349" i="1"/>
  <c r="X13350" i="1"/>
  <c r="X13351" i="1"/>
  <c r="X13352" i="1"/>
  <c r="X13353" i="1"/>
  <c r="X13354" i="1"/>
  <c r="X13355" i="1"/>
  <c r="X13356" i="1"/>
  <c r="X13357" i="1"/>
  <c r="X13358" i="1"/>
  <c r="X13359" i="1"/>
  <c r="X13360" i="1"/>
  <c r="X13361" i="1"/>
  <c r="X13362" i="1"/>
  <c r="X13363" i="1"/>
  <c r="X13364" i="1"/>
  <c r="X13365" i="1"/>
  <c r="X13366" i="1"/>
  <c r="X13367" i="1"/>
  <c r="X13368" i="1"/>
  <c r="X13369" i="1"/>
  <c r="X13370" i="1"/>
  <c r="X13371" i="1"/>
  <c r="X13372" i="1"/>
  <c r="X13373" i="1"/>
  <c r="X13374" i="1"/>
  <c r="X13375" i="1"/>
  <c r="X13376" i="1"/>
  <c r="X13377" i="1"/>
  <c r="X13378" i="1"/>
  <c r="X13379" i="1"/>
  <c r="X13380" i="1"/>
  <c r="X13381" i="1"/>
  <c r="X13382" i="1"/>
  <c r="X13383" i="1"/>
  <c r="X13384" i="1"/>
  <c r="X13385" i="1"/>
  <c r="X13386" i="1"/>
  <c r="X13387" i="1"/>
  <c r="X13388" i="1"/>
  <c r="X13389" i="1"/>
  <c r="X13390" i="1"/>
  <c r="X13391" i="1"/>
  <c r="X13392" i="1"/>
  <c r="X13393" i="1"/>
  <c r="X13394" i="1"/>
  <c r="X13395" i="1"/>
  <c r="X13396" i="1"/>
  <c r="X13397" i="1"/>
  <c r="X13398" i="1"/>
  <c r="X13399" i="1"/>
  <c r="X13400" i="1"/>
  <c r="X13401" i="1"/>
  <c r="X13402" i="1"/>
  <c r="X13403" i="1"/>
  <c r="X13404" i="1"/>
  <c r="X13405" i="1"/>
  <c r="X13406" i="1"/>
  <c r="X13407" i="1"/>
  <c r="X13408" i="1"/>
  <c r="X13409" i="1"/>
  <c r="X13410" i="1"/>
  <c r="X13411" i="1"/>
  <c r="X13412" i="1"/>
  <c r="X13413" i="1"/>
  <c r="X13414" i="1"/>
  <c r="X13415" i="1"/>
  <c r="X13416" i="1"/>
  <c r="X13417" i="1"/>
  <c r="X13418" i="1"/>
  <c r="X13419" i="1"/>
  <c r="X13420" i="1"/>
  <c r="X13421" i="1"/>
  <c r="X13422" i="1"/>
  <c r="X13423" i="1"/>
  <c r="X13424" i="1"/>
  <c r="X13425" i="1"/>
  <c r="X13426" i="1"/>
  <c r="X13427" i="1"/>
  <c r="X13428" i="1"/>
  <c r="X13429" i="1"/>
  <c r="X13430" i="1"/>
  <c r="X13431" i="1"/>
  <c r="X13432" i="1"/>
  <c r="X13433" i="1"/>
  <c r="X13434" i="1"/>
  <c r="X13435" i="1"/>
  <c r="X13436" i="1"/>
  <c r="X13437" i="1"/>
  <c r="X13438" i="1"/>
  <c r="X13439" i="1"/>
  <c r="X13440" i="1"/>
  <c r="X13441" i="1"/>
  <c r="X13442" i="1"/>
  <c r="X13443" i="1"/>
  <c r="X13444" i="1"/>
  <c r="X13445" i="1"/>
  <c r="X13446" i="1"/>
  <c r="X13447" i="1"/>
  <c r="X13448" i="1"/>
  <c r="X13449" i="1"/>
  <c r="X13450" i="1"/>
  <c r="X13451" i="1"/>
  <c r="X13452" i="1"/>
  <c r="X13453" i="1"/>
  <c r="X13454" i="1"/>
  <c r="X13455" i="1"/>
  <c r="X13456" i="1"/>
  <c r="X13457" i="1"/>
  <c r="X13458" i="1"/>
  <c r="X13459" i="1"/>
  <c r="X13460" i="1"/>
  <c r="X13461" i="1"/>
  <c r="X13462" i="1"/>
  <c r="X13463" i="1"/>
  <c r="X13464" i="1"/>
  <c r="X13465" i="1"/>
  <c r="X13466" i="1"/>
  <c r="X13467" i="1"/>
  <c r="X13468" i="1"/>
  <c r="X13469" i="1"/>
  <c r="X13470" i="1"/>
  <c r="X13471" i="1"/>
  <c r="X13472" i="1"/>
  <c r="X13473" i="1"/>
  <c r="X13474" i="1"/>
  <c r="X13475" i="1"/>
  <c r="X13476" i="1"/>
  <c r="X13477" i="1"/>
  <c r="X13478" i="1"/>
  <c r="X13479" i="1"/>
  <c r="X13480" i="1"/>
  <c r="X13481" i="1"/>
  <c r="X13482" i="1"/>
  <c r="X13483" i="1"/>
  <c r="X13484" i="1"/>
  <c r="X13485" i="1"/>
  <c r="X13486" i="1"/>
  <c r="X13487" i="1"/>
  <c r="X13488" i="1"/>
  <c r="X13489" i="1"/>
  <c r="X13490" i="1"/>
  <c r="X13491" i="1"/>
  <c r="X13492" i="1"/>
  <c r="X13493" i="1"/>
  <c r="X13494" i="1"/>
  <c r="X13495" i="1"/>
  <c r="X13496" i="1"/>
  <c r="X13497" i="1"/>
  <c r="X13498" i="1"/>
  <c r="X13499" i="1"/>
  <c r="X13500" i="1"/>
  <c r="X13501" i="1"/>
  <c r="X13502" i="1"/>
  <c r="X13503" i="1"/>
  <c r="X13504" i="1"/>
  <c r="X13505" i="1"/>
  <c r="X13506" i="1"/>
  <c r="X13507" i="1"/>
  <c r="X13508" i="1"/>
  <c r="X13509" i="1"/>
  <c r="X13510" i="1"/>
  <c r="X13511" i="1"/>
  <c r="X13512" i="1"/>
  <c r="X13513" i="1"/>
  <c r="X13514" i="1"/>
  <c r="X13515" i="1"/>
  <c r="X13516" i="1"/>
  <c r="X13517" i="1"/>
  <c r="X13518" i="1"/>
  <c r="X13519" i="1"/>
  <c r="X13520" i="1"/>
  <c r="X13521" i="1"/>
  <c r="X13522" i="1"/>
  <c r="X13523" i="1"/>
  <c r="X13524" i="1"/>
  <c r="X13525" i="1"/>
  <c r="X13526" i="1"/>
  <c r="X13527" i="1"/>
  <c r="X13528" i="1"/>
  <c r="X13529" i="1"/>
  <c r="X13530" i="1"/>
  <c r="X13531" i="1"/>
  <c r="X13532" i="1"/>
  <c r="X13533" i="1"/>
  <c r="X13534" i="1"/>
  <c r="X13535" i="1"/>
  <c r="X13536" i="1"/>
  <c r="X13537" i="1"/>
  <c r="X13538" i="1"/>
  <c r="X13539" i="1"/>
  <c r="X13540" i="1"/>
  <c r="X13541" i="1"/>
  <c r="X13542" i="1"/>
  <c r="X13543" i="1"/>
  <c r="X13544" i="1"/>
  <c r="X13545" i="1"/>
  <c r="X13546" i="1"/>
  <c r="X13547" i="1"/>
  <c r="X13548" i="1"/>
  <c r="X13549" i="1"/>
  <c r="X13550" i="1"/>
  <c r="X13551" i="1"/>
  <c r="X13552" i="1"/>
  <c r="X13553" i="1"/>
  <c r="X13554" i="1"/>
  <c r="X13555" i="1"/>
  <c r="X13556" i="1"/>
  <c r="X13557" i="1"/>
  <c r="X13558" i="1"/>
  <c r="X13559" i="1"/>
  <c r="X13560" i="1"/>
  <c r="X13561" i="1"/>
  <c r="X13562" i="1"/>
  <c r="X13563" i="1"/>
  <c r="X13564" i="1"/>
  <c r="X13565" i="1"/>
  <c r="X13566" i="1"/>
  <c r="X13567" i="1"/>
  <c r="X13568" i="1"/>
  <c r="X13569" i="1"/>
  <c r="X13570" i="1"/>
  <c r="X13571" i="1"/>
  <c r="X13572" i="1"/>
  <c r="X13573" i="1"/>
  <c r="X13574" i="1"/>
  <c r="X13575" i="1"/>
  <c r="X13576" i="1"/>
  <c r="X13577" i="1"/>
  <c r="X13578" i="1"/>
  <c r="X13579" i="1"/>
  <c r="X13580" i="1"/>
  <c r="X13581" i="1"/>
  <c r="X13582" i="1"/>
  <c r="X13583" i="1"/>
  <c r="X13584" i="1"/>
  <c r="X13585" i="1"/>
  <c r="X13586" i="1"/>
  <c r="X13587" i="1"/>
  <c r="X13588" i="1"/>
  <c r="X13589" i="1"/>
  <c r="X13590" i="1"/>
  <c r="X13591" i="1"/>
  <c r="X13592" i="1"/>
  <c r="X13593" i="1"/>
  <c r="X13594" i="1"/>
  <c r="X13595" i="1"/>
  <c r="X13596" i="1"/>
  <c r="X13597" i="1"/>
  <c r="X13598" i="1"/>
  <c r="X13599" i="1"/>
  <c r="X13600" i="1"/>
  <c r="X13601" i="1"/>
  <c r="X13602" i="1"/>
  <c r="X13603" i="1"/>
  <c r="X13604" i="1"/>
  <c r="X13605" i="1"/>
  <c r="X13606" i="1"/>
  <c r="X13607" i="1"/>
  <c r="X13608" i="1"/>
  <c r="X13609" i="1"/>
  <c r="X13610" i="1"/>
  <c r="X13611" i="1"/>
  <c r="X13612" i="1"/>
  <c r="X13613" i="1"/>
  <c r="X13614" i="1"/>
  <c r="X13615" i="1"/>
  <c r="X13616" i="1"/>
  <c r="X13617" i="1"/>
  <c r="X13618" i="1"/>
  <c r="X13619" i="1"/>
  <c r="X13620" i="1"/>
  <c r="X13621" i="1"/>
  <c r="X13622" i="1"/>
  <c r="X13623" i="1"/>
  <c r="X13624" i="1"/>
  <c r="X13625" i="1"/>
  <c r="X13626" i="1"/>
  <c r="X13627" i="1"/>
  <c r="X13628" i="1"/>
  <c r="X13629" i="1"/>
  <c r="X13630" i="1"/>
  <c r="X13631" i="1"/>
  <c r="X13632" i="1"/>
  <c r="X13633" i="1"/>
  <c r="X13634" i="1"/>
  <c r="X13635" i="1"/>
  <c r="X13636" i="1"/>
  <c r="X13637" i="1"/>
  <c r="X13638" i="1"/>
  <c r="X13639" i="1"/>
  <c r="X13640" i="1"/>
  <c r="X13641" i="1"/>
  <c r="X13642" i="1"/>
  <c r="X13643" i="1"/>
  <c r="X13644" i="1"/>
  <c r="X13645" i="1"/>
  <c r="X13646" i="1"/>
  <c r="X13647" i="1"/>
  <c r="X13648" i="1"/>
  <c r="X13649" i="1"/>
  <c r="X13650" i="1"/>
  <c r="X13651" i="1"/>
  <c r="X13652" i="1"/>
  <c r="X13653" i="1"/>
  <c r="X13654" i="1"/>
  <c r="X13655" i="1"/>
  <c r="X13656" i="1"/>
  <c r="X13657" i="1"/>
  <c r="X13658" i="1"/>
  <c r="X13659" i="1"/>
  <c r="X13660" i="1"/>
  <c r="X13661" i="1"/>
  <c r="X13662" i="1"/>
  <c r="X13663" i="1"/>
  <c r="X13664" i="1"/>
  <c r="X13665" i="1"/>
  <c r="X13666" i="1"/>
  <c r="X13667" i="1"/>
  <c r="X13668" i="1"/>
  <c r="X13669" i="1"/>
  <c r="X13670" i="1"/>
  <c r="X13671" i="1"/>
  <c r="X13672" i="1"/>
  <c r="X13673" i="1"/>
  <c r="X13674" i="1"/>
  <c r="X13675" i="1"/>
  <c r="X13676" i="1"/>
  <c r="X13677" i="1"/>
  <c r="X13678" i="1"/>
  <c r="X13679" i="1"/>
  <c r="X13680" i="1"/>
  <c r="X13681" i="1"/>
  <c r="X13682" i="1"/>
  <c r="X13683" i="1"/>
  <c r="X13684" i="1"/>
  <c r="X13685" i="1"/>
  <c r="X13686" i="1"/>
  <c r="X13687" i="1"/>
  <c r="X13688" i="1"/>
  <c r="X13689" i="1"/>
  <c r="X13690" i="1"/>
  <c r="X13691" i="1"/>
  <c r="X13692" i="1"/>
  <c r="X13693" i="1"/>
  <c r="X13694" i="1"/>
  <c r="X13695" i="1"/>
  <c r="X13696" i="1"/>
  <c r="X13697" i="1"/>
  <c r="X13698" i="1"/>
  <c r="X13699" i="1"/>
  <c r="X13700" i="1"/>
  <c r="X13701" i="1"/>
  <c r="X13702" i="1"/>
  <c r="X13703" i="1"/>
  <c r="X13704" i="1"/>
  <c r="X13705" i="1"/>
  <c r="X13706" i="1"/>
  <c r="X13707" i="1"/>
  <c r="X13708" i="1"/>
  <c r="X13709" i="1"/>
  <c r="X13710" i="1"/>
  <c r="X13711" i="1"/>
  <c r="X13712" i="1"/>
  <c r="X13713" i="1"/>
  <c r="X13714" i="1"/>
  <c r="X13715" i="1"/>
  <c r="X13716" i="1"/>
  <c r="X13717" i="1"/>
  <c r="X13718" i="1"/>
  <c r="X13719" i="1"/>
  <c r="X13720" i="1"/>
  <c r="X13721" i="1"/>
  <c r="X13722" i="1"/>
  <c r="X13723" i="1"/>
  <c r="X13724" i="1"/>
  <c r="X13725" i="1"/>
  <c r="X13726" i="1"/>
  <c r="X13727" i="1"/>
  <c r="X13728" i="1"/>
  <c r="X13729" i="1"/>
  <c r="X13730" i="1"/>
  <c r="X13731" i="1"/>
  <c r="X13732" i="1"/>
  <c r="X13733" i="1"/>
  <c r="X13734" i="1"/>
  <c r="X13735" i="1"/>
  <c r="X13736" i="1"/>
  <c r="X13737" i="1"/>
  <c r="X13738" i="1"/>
  <c r="X13739" i="1"/>
  <c r="X13740" i="1"/>
  <c r="X13741" i="1"/>
  <c r="X13742" i="1"/>
  <c r="X13743" i="1"/>
  <c r="X13744" i="1"/>
  <c r="X13745" i="1"/>
  <c r="X13746" i="1"/>
  <c r="X13747" i="1"/>
  <c r="X13748" i="1"/>
  <c r="X13749" i="1"/>
  <c r="X13750" i="1"/>
  <c r="X13751" i="1"/>
  <c r="X13752" i="1"/>
  <c r="X13753" i="1"/>
  <c r="X13754" i="1"/>
  <c r="X13755" i="1"/>
  <c r="X13756" i="1"/>
  <c r="X13757" i="1"/>
  <c r="X13758" i="1"/>
  <c r="X13759" i="1"/>
  <c r="X13760" i="1"/>
  <c r="X13761" i="1"/>
  <c r="X13762" i="1"/>
  <c r="X13763" i="1"/>
  <c r="X13764" i="1"/>
  <c r="X13765" i="1"/>
  <c r="X13766" i="1"/>
  <c r="X13767" i="1"/>
  <c r="X13768" i="1"/>
  <c r="X13769" i="1"/>
  <c r="X13770" i="1"/>
  <c r="X13771" i="1"/>
  <c r="X13772" i="1"/>
  <c r="X13773" i="1"/>
  <c r="X13774" i="1"/>
  <c r="X13775" i="1"/>
  <c r="X13776" i="1"/>
  <c r="X13777" i="1"/>
  <c r="X13778" i="1"/>
  <c r="X13779" i="1"/>
  <c r="X13780" i="1"/>
  <c r="X13781" i="1"/>
  <c r="X13782" i="1"/>
  <c r="X13783" i="1"/>
  <c r="X13784" i="1"/>
  <c r="X13785" i="1"/>
  <c r="X13786" i="1"/>
  <c r="X13787" i="1"/>
  <c r="X13788" i="1"/>
  <c r="X13789" i="1"/>
  <c r="X13790" i="1"/>
  <c r="X13791" i="1"/>
  <c r="X13792" i="1"/>
  <c r="X13793" i="1"/>
  <c r="X13794" i="1"/>
  <c r="X13795" i="1"/>
  <c r="X13796" i="1"/>
  <c r="X13797" i="1"/>
  <c r="X13798" i="1"/>
  <c r="X13799" i="1"/>
  <c r="X13800" i="1"/>
  <c r="X13801" i="1"/>
  <c r="X13802" i="1"/>
  <c r="X13803" i="1"/>
  <c r="X13804" i="1"/>
  <c r="X13805" i="1"/>
  <c r="X13806" i="1"/>
  <c r="X13807" i="1"/>
  <c r="X13808" i="1"/>
  <c r="X13809" i="1"/>
  <c r="X13810" i="1"/>
  <c r="X13811" i="1"/>
  <c r="X13812" i="1"/>
  <c r="X13813" i="1"/>
  <c r="X13814" i="1"/>
  <c r="X13815" i="1"/>
  <c r="X13816" i="1"/>
  <c r="X13817" i="1"/>
  <c r="X13818" i="1"/>
  <c r="X13819" i="1"/>
  <c r="X13820" i="1"/>
  <c r="X13821" i="1"/>
  <c r="X13822" i="1"/>
  <c r="X13823" i="1"/>
  <c r="X13824" i="1"/>
  <c r="X13825" i="1"/>
  <c r="X13826" i="1"/>
  <c r="X13827" i="1"/>
  <c r="X13828" i="1"/>
  <c r="X13829" i="1"/>
  <c r="X13830" i="1"/>
  <c r="X13831" i="1"/>
  <c r="X13832" i="1"/>
  <c r="X13833" i="1"/>
  <c r="X13834" i="1"/>
  <c r="X13835" i="1"/>
  <c r="X13836" i="1"/>
  <c r="X13837" i="1"/>
  <c r="X13838" i="1"/>
  <c r="X13839" i="1"/>
  <c r="X13840" i="1"/>
  <c r="X13841" i="1"/>
  <c r="X13842" i="1"/>
  <c r="X13843" i="1"/>
  <c r="X13844" i="1"/>
  <c r="X13845" i="1"/>
  <c r="X13846" i="1"/>
  <c r="X13847" i="1"/>
  <c r="X13848" i="1"/>
  <c r="X13849" i="1"/>
  <c r="X13850" i="1"/>
  <c r="X13851" i="1"/>
  <c r="X13852" i="1"/>
  <c r="X13853" i="1"/>
  <c r="X13854" i="1"/>
  <c r="X13855" i="1"/>
  <c r="X13856" i="1"/>
  <c r="X13857" i="1"/>
  <c r="X13858" i="1"/>
  <c r="X13859" i="1"/>
  <c r="X13860" i="1"/>
  <c r="X13861" i="1"/>
  <c r="X13862" i="1"/>
  <c r="X13863" i="1"/>
  <c r="X13864" i="1"/>
  <c r="X13865" i="1"/>
  <c r="X13866" i="1"/>
  <c r="X13867" i="1"/>
  <c r="X13868" i="1"/>
  <c r="X13869" i="1"/>
  <c r="X13870" i="1"/>
  <c r="X13871" i="1"/>
  <c r="X13872" i="1"/>
  <c r="X13873" i="1"/>
  <c r="X13874" i="1"/>
  <c r="X13875" i="1"/>
  <c r="X13876" i="1"/>
  <c r="X13877" i="1"/>
  <c r="X13878" i="1"/>
  <c r="X13879" i="1"/>
  <c r="X13880" i="1"/>
  <c r="X13881" i="1"/>
  <c r="X13882" i="1"/>
  <c r="X13883" i="1"/>
  <c r="X13884" i="1"/>
  <c r="X13885" i="1"/>
  <c r="X13886" i="1"/>
  <c r="X13887" i="1"/>
  <c r="X13888" i="1"/>
  <c r="X13889" i="1"/>
  <c r="X13890" i="1"/>
  <c r="X13891" i="1"/>
  <c r="X13892" i="1"/>
  <c r="X13893" i="1"/>
  <c r="X13894" i="1"/>
  <c r="X13895" i="1"/>
  <c r="X13896" i="1"/>
  <c r="X13897" i="1"/>
  <c r="X13898" i="1"/>
  <c r="X13899" i="1"/>
  <c r="X13900" i="1"/>
  <c r="X13901" i="1"/>
  <c r="X13902" i="1"/>
  <c r="X13903" i="1"/>
  <c r="X13904" i="1"/>
  <c r="X13905" i="1"/>
  <c r="X13906" i="1"/>
  <c r="X13907" i="1"/>
  <c r="X13908" i="1"/>
  <c r="X13909" i="1"/>
  <c r="X13910" i="1"/>
  <c r="X13911" i="1"/>
  <c r="X13912" i="1"/>
  <c r="X13913" i="1"/>
  <c r="X13914" i="1"/>
  <c r="X13915" i="1"/>
  <c r="X13916" i="1"/>
  <c r="X13917" i="1"/>
  <c r="X13918" i="1"/>
  <c r="X13919" i="1"/>
  <c r="X13920" i="1"/>
  <c r="X13921" i="1"/>
  <c r="X13922" i="1"/>
  <c r="X13923" i="1"/>
  <c r="X13924" i="1"/>
  <c r="X13925" i="1"/>
  <c r="X13926" i="1"/>
  <c r="X13927" i="1"/>
  <c r="X13928" i="1"/>
  <c r="X13929" i="1"/>
  <c r="X13930" i="1"/>
  <c r="X13931" i="1"/>
  <c r="X13932" i="1"/>
  <c r="X13933" i="1"/>
  <c r="X13934" i="1"/>
  <c r="X13935" i="1"/>
  <c r="X13936" i="1"/>
  <c r="X13937" i="1"/>
  <c r="X13938" i="1"/>
  <c r="X13939" i="1"/>
  <c r="X13940" i="1"/>
  <c r="X13941" i="1"/>
  <c r="X13942" i="1"/>
  <c r="X13943" i="1"/>
  <c r="X13944" i="1"/>
  <c r="X13945" i="1"/>
  <c r="X13946" i="1"/>
  <c r="X13947" i="1"/>
  <c r="X13948" i="1"/>
  <c r="X13949" i="1"/>
  <c r="X13950" i="1"/>
  <c r="X13951" i="1"/>
  <c r="X13952" i="1"/>
  <c r="X13953" i="1"/>
  <c r="X13954" i="1"/>
  <c r="X13955" i="1"/>
  <c r="X13956" i="1"/>
  <c r="X13957" i="1"/>
  <c r="X13958" i="1"/>
  <c r="X13959" i="1"/>
  <c r="X13960" i="1"/>
  <c r="X13961" i="1"/>
  <c r="X13962" i="1"/>
  <c r="X13963" i="1"/>
  <c r="X13964" i="1"/>
  <c r="X13965" i="1"/>
  <c r="X13966" i="1"/>
  <c r="X13967" i="1"/>
  <c r="X13968" i="1"/>
  <c r="X13969" i="1"/>
  <c r="X13970" i="1"/>
  <c r="X13971" i="1"/>
  <c r="X13972" i="1"/>
  <c r="X13973" i="1"/>
  <c r="X13974" i="1"/>
  <c r="X13975" i="1"/>
  <c r="X13976" i="1"/>
  <c r="X13977" i="1"/>
  <c r="X13978" i="1"/>
  <c r="X13979" i="1"/>
  <c r="X13980" i="1"/>
  <c r="X13981" i="1"/>
  <c r="X13982" i="1"/>
  <c r="X13983" i="1"/>
  <c r="X13984" i="1"/>
  <c r="X13985" i="1"/>
  <c r="X13986" i="1"/>
  <c r="X13987" i="1"/>
  <c r="X13988" i="1"/>
  <c r="X13989" i="1"/>
  <c r="X13990" i="1"/>
  <c r="X13991" i="1"/>
  <c r="X13992" i="1"/>
  <c r="X13993" i="1"/>
  <c r="X13994" i="1"/>
  <c r="X13995" i="1"/>
  <c r="X13996" i="1"/>
  <c r="X13997" i="1"/>
  <c r="X13998" i="1"/>
  <c r="X13999" i="1"/>
  <c r="X14000" i="1"/>
  <c r="X14001" i="1"/>
  <c r="X14002" i="1"/>
  <c r="X14003" i="1"/>
  <c r="X14004" i="1"/>
  <c r="X14005" i="1"/>
  <c r="X14006" i="1"/>
  <c r="X14007" i="1"/>
  <c r="X14008" i="1"/>
  <c r="X14009" i="1"/>
  <c r="X14010" i="1"/>
  <c r="X14011" i="1"/>
  <c r="X14012" i="1"/>
  <c r="X14013" i="1"/>
  <c r="X14014" i="1"/>
  <c r="X14015" i="1"/>
  <c r="X14016" i="1"/>
  <c r="X14017" i="1"/>
  <c r="X14018" i="1"/>
  <c r="X14019" i="1"/>
  <c r="X14020" i="1"/>
  <c r="X14021" i="1"/>
  <c r="X14022" i="1"/>
  <c r="X14023" i="1"/>
  <c r="X14024" i="1"/>
  <c r="X14025" i="1"/>
  <c r="X14026" i="1"/>
  <c r="X14027" i="1"/>
  <c r="X14028" i="1"/>
  <c r="X14029" i="1"/>
  <c r="X14030" i="1"/>
  <c r="X14031" i="1"/>
  <c r="X14032" i="1"/>
  <c r="X14033" i="1"/>
  <c r="X14034" i="1"/>
  <c r="X14035" i="1"/>
  <c r="X14036" i="1"/>
  <c r="X14037" i="1"/>
  <c r="X14038" i="1"/>
  <c r="X14039" i="1"/>
  <c r="X14040" i="1"/>
  <c r="X14041" i="1"/>
  <c r="X14042" i="1"/>
  <c r="X14043" i="1"/>
  <c r="X14044" i="1"/>
  <c r="X14045" i="1"/>
  <c r="X14046" i="1"/>
  <c r="X14047" i="1"/>
  <c r="X14048" i="1"/>
  <c r="X14049" i="1"/>
  <c r="X14050" i="1"/>
  <c r="X14051" i="1"/>
  <c r="X14052" i="1"/>
  <c r="X14053" i="1"/>
  <c r="X14054" i="1"/>
  <c r="X14055" i="1"/>
  <c r="X14056" i="1"/>
  <c r="X14057" i="1"/>
  <c r="X14058" i="1"/>
  <c r="X14059" i="1"/>
  <c r="X14060" i="1"/>
  <c r="X14061" i="1"/>
  <c r="X14062" i="1"/>
  <c r="X14063" i="1"/>
  <c r="X14064" i="1"/>
  <c r="X14065" i="1"/>
  <c r="X14066" i="1"/>
  <c r="X14067" i="1"/>
  <c r="X14068" i="1"/>
  <c r="X14069" i="1"/>
  <c r="X14070" i="1"/>
  <c r="X14071" i="1"/>
  <c r="X14072" i="1"/>
  <c r="X14073" i="1"/>
  <c r="X14074" i="1"/>
  <c r="X14075" i="1"/>
  <c r="X14076" i="1"/>
  <c r="X14077" i="1"/>
  <c r="X14078" i="1"/>
  <c r="X14079" i="1"/>
  <c r="X14080" i="1"/>
  <c r="X14081" i="1"/>
  <c r="X14082" i="1"/>
  <c r="X14083" i="1"/>
  <c r="X14084" i="1"/>
  <c r="X14085" i="1"/>
  <c r="X14086" i="1"/>
  <c r="X14087" i="1"/>
  <c r="X14088" i="1"/>
  <c r="X14089" i="1"/>
  <c r="X14090" i="1"/>
  <c r="X14091" i="1"/>
  <c r="X14092" i="1"/>
  <c r="X14093" i="1"/>
  <c r="X14094" i="1"/>
  <c r="X14095" i="1"/>
  <c r="X14096" i="1"/>
  <c r="X14097" i="1"/>
  <c r="X14098" i="1"/>
  <c r="X14099" i="1"/>
  <c r="X14100" i="1"/>
  <c r="X14101" i="1"/>
  <c r="X14102" i="1"/>
  <c r="X14103" i="1"/>
  <c r="X14104" i="1"/>
  <c r="X14105" i="1"/>
  <c r="X14106" i="1"/>
  <c r="X14107" i="1"/>
  <c r="X14108" i="1"/>
  <c r="X14109" i="1"/>
  <c r="X14110" i="1"/>
  <c r="X14111" i="1"/>
  <c r="X14112" i="1"/>
  <c r="X14113" i="1"/>
  <c r="X14114" i="1"/>
  <c r="X14115" i="1"/>
  <c r="X14116" i="1"/>
  <c r="X14117" i="1"/>
  <c r="X14118" i="1"/>
  <c r="X14119" i="1"/>
  <c r="X14120" i="1"/>
  <c r="X14121" i="1"/>
  <c r="X14122" i="1"/>
  <c r="X14123" i="1"/>
  <c r="X14124" i="1"/>
  <c r="X14125" i="1"/>
  <c r="X14126" i="1"/>
  <c r="X14127" i="1"/>
  <c r="X14128" i="1"/>
  <c r="X14129" i="1"/>
  <c r="X14130" i="1"/>
  <c r="X14131" i="1"/>
  <c r="X14132" i="1"/>
  <c r="X14133" i="1"/>
  <c r="X14134" i="1"/>
  <c r="X14135" i="1"/>
  <c r="X14136" i="1"/>
  <c r="X14137" i="1"/>
  <c r="X14138" i="1"/>
  <c r="X14139" i="1"/>
  <c r="X14140" i="1"/>
  <c r="X14141" i="1"/>
  <c r="X14142" i="1"/>
  <c r="X14143" i="1"/>
  <c r="X14144" i="1"/>
  <c r="X14145" i="1"/>
  <c r="X14146" i="1"/>
  <c r="X14147" i="1"/>
  <c r="X14148" i="1"/>
  <c r="X14149" i="1"/>
  <c r="X14150" i="1"/>
  <c r="X14151" i="1"/>
  <c r="X14152" i="1"/>
  <c r="X14153" i="1"/>
  <c r="X14154" i="1"/>
  <c r="X14155" i="1"/>
  <c r="X14156" i="1"/>
  <c r="X14157" i="1"/>
  <c r="X14158" i="1"/>
  <c r="X14159" i="1"/>
  <c r="X14160" i="1"/>
  <c r="X14161" i="1"/>
  <c r="X14162" i="1"/>
  <c r="X14163" i="1"/>
  <c r="X14164" i="1"/>
  <c r="X14165" i="1"/>
  <c r="X14166" i="1"/>
  <c r="X14167" i="1"/>
  <c r="X14168" i="1"/>
  <c r="X14169" i="1"/>
  <c r="X14170" i="1"/>
  <c r="X14171" i="1"/>
  <c r="X14172" i="1"/>
  <c r="X14173" i="1"/>
  <c r="X14174" i="1"/>
  <c r="X14175" i="1"/>
  <c r="X14176" i="1"/>
  <c r="X14177" i="1"/>
  <c r="X14178" i="1"/>
  <c r="X14179" i="1"/>
  <c r="X14180" i="1"/>
  <c r="X14181" i="1"/>
  <c r="X14182" i="1"/>
  <c r="X14183" i="1"/>
  <c r="X14184" i="1"/>
  <c r="X14185" i="1"/>
  <c r="X14186" i="1"/>
  <c r="X14187" i="1"/>
  <c r="X14188" i="1"/>
  <c r="X14189" i="1"/>
  <c r="X14190" i="1"/>
  <c r="X14191" i="1"/>
  <c r="X14192" i="1"/>
  <c r="X14193" i="1"/>
  <c r="X14194" i="1"/>
  <c r="X14195" i="1"/>
  <c r="X14196" i="1"/>
  <c r="X14197" i="1"/>
  <c r="X14198" i="1"/>
  <c r="X14199" i="1"/>
  <c r="X14200" i="1"/>
  <c r="X14201" i="1"/>
  <c r="X14202" i="1"/>
  <c r="X14203" i="1"/>
  <c r="X14204" i="1"/>
  <c r="X14205" i="1"/>
  <c r="X14206" i="1"/>
  <c r="X14207" i="1"/>
  <c r="X14208" i="1"/>
  <c r="X14209" i="1"/>
  <c r="X14210" i="1"/>
  <c r="X14211" i="1"/>
  <c r="X14212" i="1"/>
  <c r="X14213" i="1"/>
  <c r="X14214" i="1"/>
  <c r="X14215" i="1"/>
  <c r="X14216" i="1"/>
  <c r="X14217" i="1"/>
  <c r="X14218" i="1"/>
  <c r="X14219" i="1"/>
  <c r="X14220" i="1"/>
  <c r="X14221" i="1"/>
  <c r="X14222" i="1"/>
  <c r="X14223" i="1"/>
  <c r="X14224" i="1"/>
  <c r="X14225" i="1"/>
  <c r="X14226" i="1"/>
  <c r="X14227" i="1"/>
  <c r="X14228" i="1"/>
  <c r="X14229" i="1"/>
  <c r="X14230" i="1"/>
  <c r="X14231" i="1"/>
  <c r="X14232" i="1"/>
  <c r="X14233" i="1"/>
  <c r="X14234" i="1"/>
  <c r="X14235" i="1"/>
  <c r="X14236" i="1"/>
  <c r="X14237" i="1"/>
  <c r="X14238" i="1"/>
  <c r="X14239" i="1"/>
  <c r="X14240" i="1"/>
  <c r="X14241" i="1"/>
  <c r="X14242" i="1"/>
  <c r="X14243" i="1"/>
  <c r="X14244" i="1"/>
  <c r="X14245" i="1"/>
  <c r="X14246" i="1"/>
  <c r="X14247" i="1"/>
  <c r="X14248" i="1"/>
  <c r="X14249" i="1"/>
  <c r="X14250" i="1"/>
  <c r="X14251" i="1"/>
  <c r="X14252" i="1"/>
  <c r="X14253" i="1"/>
  <c r="X14254" i="1"/>
  <c r="X14255" i="1"/>
  <c r="X14256" i="1"/>
  <c r="X14257" i="1"/>
  <c r="X14258" i="1"/>
  <c r="X14259" i="1"/>
  <c r="X14260" i="1"/>
  <c r="X14261" i="1"/>
  <c r="X14262" i="1"/>
  <c r="X14263" i="1"/>
  <c r="X14264" i="1"/>
  <c r="X14265" i="1"/>
  <c r="X14266" i="1"/>
  <c r="X14267" i="1"/>
  <c r="X14268" i="1"/>
  <c r="X14269" i="1"/>
  <c r="X14270" i="1"/>
  <c r="X14271" i="1"/>
  <c r="X14272" i="1"/>
  <c r="X14273" i="1"/>
  <c r="X14274" i="1"/>
  <c r="X14275" i="1"/>
  <c r="X14276" i="1"/>
  <c r="X14277" i="1"/>
  <c r="X14278" i="1"/>
  <c r="X14279" i="1"/>
  <c r="X14280" i="1"/>
  <c r="X14281" i="1"/>
  <c r="X14282" i="1"/>
  <c r="X14283" i="1"/>
  <c r="X14284" i="1"/>
  <c r="X14285" i="1"/>
  <c r="X14286" i="1"/>
  <c r="X14287" i="1"/>
  <c r="X14288" i="1"/>
  <c r="X14289" i="1"/>
  <c r="X14290" i="1"/>
  <c r="X14291" i="1"/>
  <c r="X14292" i="1"/>
  <c r="X14293" i="1"/>
  <c r="X14294" i="1"/>
  <c r="X14295" i="1"/>
  <c r="X14296" i="1"/>
  <c r="X14297" i="1"/>
  <c r="X14298" i="1"/>
  <c r="X14299" i="1"/>
  <c r="X14300" i="1"/>
  <c r="X14301" i="1"/>
  <c r="X14302" i="1"/>
  <c r="X14303" i="1"/>
  <c r="X14304" i="1"/>
  <c r="X14305" i="1"/>
  <c r="X14306" i="1"/>
  <c r="X14307" i="1"/>
  <c r="X14308" i="1"/>
  <c r="X14309" i="1"/>
  <c r="X14310" i="1"/>
  <c r="X14311" i="1"/>
  <c r="X14312" i="1"/>
  <c r="X14313" i="1"/>
  <c r="X14314" i="1"/>
  <c r="X14315" i="1"/>
  <c r="X14316" i="1"/>
  <c r="X14317" i="1"/>
  <c r="X14318" i="1"/>
  <c r="X14319" i="1"/>
  <c r="X14320" i="1"/>
  <c r="X14321" i="1"/>
  <c r="X14322" i="1"/>
  <c r="X14323" i="1"/>
  <c r="X14324" i="1"/>
  <c r="X14325" i="1"/>
  <c r="X14326" i="1"/>
  <c r="X14327" i="1"/>
  <c r="X14328" i="1"/>
  <c r="X14329" i="1"/>
  <c r="X14330" i="1"/>
  <c r="X14331" i="1"/>
  <c r="X14332" i="1"/>
  <c r="X14333" i="1"/>
  <c r="X14334" i="1"/>
  <c r="X14335" i="1"/>
  <c r="X14336" i="1"/>
  <c r="X14337" i="1"/>
  <c r="X14338" i="1"/>
  <c r="X14339" i="1"/>
  <c r="X14340" i="1"/>
  <c r="X14341" i="1"/>
  <c r="X14342" i="1"/>
  <c r="X14343" i="1"/>
  <c r="X14344" i="1"/>
  <c r="X14345" i="1"/>
  <c r="X14346" i="1"/>
  <c r="X14347" i="1"/>
  <c r="X14348" i="1"/>
  <c r="X14349" i="1"/>
  <c r="X14350" i="1"/>
  <c r="X14351" i="1"/>
  <c r="X14352" i="1"/>
  <c r="X14353" i="1"/>
  <c r="X14354" i="1"/>
  <c r="X14355" i="1"/>
  <c r="X14356" i="1"/>
  <c r="X14357" i="1"/>
  <c r="X14358" i="1"/>
  <c r="X14359" i="1"/>
  <c r="X14360" i="1"/>
  <c r="X14361" i="1"/>
  <c r="X14362" i="1"/>
  <c r="X14363" i="1"/>
  <c r="X14364" i="1"/>
  <c r="X14365" i="1"/>
  <c r="X14366" i="1"/>
  <c r="X14367" i="1"/>
  <c r="X14368" i="1"/>
  <c r="X14369" i="1"/>
  <c r="X14370" i="1"/>
  <c r="X14371" i="1"/>
  <c r="X14372" i="1"/>
  <c r="X14373" i="1"/>
  <c r="X14374" i="1"/>
  <c r="X14375" i="1"/>
  <c r="X14376" i="1"/>
  <c r="X14377" i="1"/>
  <c r="X14378" i="1"/>
  <c r="X14379" i="1"/>
  <c r="X14380" i="1"/>
  <c r="X14381" i="1"/>
  <c r="X14382" i="1"/>
  <c r="X14383" i="1"/>
  <c r="X14384" i="1"/>
  <c r="X14385" i="1"/>
  <c r="X14386" i="1"/>
  <c r="X14387" i="1"/>
  <c r="X14388" i="1"/>
  <c r="X14389" i="1"/>
  <c r="X14390" i="1"/>
  <c r="X14391" i="1"/>
  <c r="X14392" i="1"/>
  <c r="X14393" i="1"/>
  <c r="X14394" i="1"/>
  <c r="X14395" i="1"/>
  <c r="X14396" i="1"/>
  <c r="X14397" i="1"/>
  <c r="X14398" i="1"/>
  <c r="X14399" i="1"/>
  <c r="X14400" i="1"/>
  <c r="X14401" i="1"/>
  <c r="X14402" i="1"/>
  <c r="X14403" i="1"/>
  <c r="X14404" i="1"/>
  <c r="X14405" i="1"/>
  <c r="X14406" i="1"/>
  <c r="X14407" i="1"/>
  <c r="X14408" i="1"/>
  <c r="X14409" i="1"/>
  <c r="X14410" i="1"/>
  <c r="X14411" i="1"/>
  <c r="X14412" i="1"/>
  <c r="X14413" i="1"/>
  <c r="X14414" i="1"/>
  <c r="X14415" i="1"/>
  <c r="X14416" i="1"/>
  <c r="X14417" i="1"/>
  <c r="X14418" i="1"/>
  <c r="X14419" i="1"/>
  <c r="X14420" i="1"/>
  <c r="X14421" i="1"/>
  <c r="X14422" i="1"/>
  <c r="X14423" i="1"/>
  <c r="X14424" i="1"/>
  <c r="X14425" i="1"/>
  <c r="X14426" i="1"/>
  <c r="X14427" i="1"/>
  <c r="X14428" i="1"/>
  <c r="X14429" i="1"/>
  <c r="X14430" i="1"/>
  <c r="X14431" i="1"/>
  <c r="X14432" i="1"/>
  <c r="X14433" i="1"/>
  <c r="X14434" i="1"/>
  <c r="X14435" i="1"/>
  <c r="X14436" i="1"/>
  <c r="X14437" i="1"/>
  <c r="X14438" i="1"/>
  <c r="X14439" i="1"/>
  <c r="X14440" i="1"/>
  <c r="X14441" i="1"/>
  <c r="X14442" i="1"/>
  <c r="X14443" i="1"/>
  <c r="X14444" i="1"/>
  <c r="X14445" i="1"/>
  <c r="X14446" i="1"/>
  <c r="X14447" i="1"/>
  <c r="X14448" i="1"/>
  <c r="X14449" i="1"/>
  <c r="X14450" i="1"/>
  <c r="X14451" i="1"/>
  <c r="X14452" i="1"/>
  <c r="X14453" i="1"/>
  <c r="X14454" i="1"/>
  <c r="X14455" i="1"/>
  <c r="X14456" i="1"/>
  <c r="X14457" i="1"/>
  <c r="X14458" i="1"/>
  <c r="X14459" i="1"/>
  <c r="X14460" i="1"/>
  <c r="X14461" i="1"/>
  <c r="X14462" i="1"/>
  <c r="X14463" i="1"/>
  <c r="X14464" i="1"/>
  <c r="X14465" i="1"/>
  <c r="X14466" i="1"/>
  <c r="X14467" i="1"/>
  <c r="X14468" i="1"/>
  <c r="X14469" i="1"/>
  <c r="X14470" i="1"/>
  <c r="X14471" i="1"/>
  <c r="X14472" i="1"/>
  <c r="X14473" i="1"/>
  <c r="X14474" i="1"/>
  <c r="X14475" i="1"/>
  <c r="X14476" i="1"/>
  <c r="X14477" i="1"/>
  <c r="X14478" i="1"/>
  <c r="X14479" i="1"/>
  <c r="X14480" i="1"/>
  <c r="X14481" i="1"/>
  <c r="X14482" i="1"/>
  <c r="X14483" i="1"/>
  <c r="X14484" i="1"/>
  <c r="X14485" i="1"/>
  <c r="X14486" i="1"/>
  <c r="X14487" i="1"/>
  <c r="X14488" i="1"/>
  <c r="X14489" i="1"/>
  <c r="X14490" i="1"/>
  <c r="X14491" i="1"/>
  <c r="X14492" i="1"/>
  <c r="X14493" i="1"/>
  <c r="X14494" i="1"/>
  <c r="X14495" i="1"/>
  <c r="X14496" i="1"/>
  <c r="X14497" i="1"/>
  <c r="X14498" i="1"/>
  <c r="X14499" i="1"/>
  <c r="X14500" i="1"/>
  <c r="X14501" i="1"/>
  <c r="X14502" i="1"/>
  <c r="X14503" i="1"/>
  <c r="X14504" i="1"/>
  <c r="X14505" i="1"/>
  <c r="X14506" i="1"/>
  <c r="X14507" i="1"/>
  <c r="X14508" i="1"/>
  <c r="X14509" i="1"/>
  <c r="X14510" i="1"/>
  <c r="X14511" i="1"/>
  <c r="X14512" i="1"/>
  <c r="X14513" i="1"/>
  <c r="X14514" i="1"/>
  <c r="X14515" i="1"/>
  <c r="X14516" i="1"/>
  <c r="X14517" i="1"/>
  <c r="X14518" i="1"/>
  <c r="X14519" i="1"/>
  <c r="X14520" i="1"/>
  <c r="X14521" i="1"/>
  <c r="X14522" i="1"/>
  <c r="X14523" i="1"/>
  <c r="X14524" i="1"/>
  <c r="X14525" i="1"/>
  <c r="X14526" i="1"/>
  <c r="X14527" i="1"/>
  <c r="X14528" i="1"/>
  <c r="X14529" i="1"/>
  <c r="X14530" i="1"/>
  <c r="X14531" i="1"/>
  <c r="X14532" i="1"/>
  <c r="X14533" i="1"/>
  <c r="X14534" i="1"/>
  <c r="X14535" i="1"/>
  <c r="X14536" i="1"/>
  <c r="X14537" i="1"/>
  <c r="X14538" i="1"/>
  <c r="X14539" i="1"/>
  <c r="X14540" i="1"/>
  <c r="X14541" i="1"/>
  <c r="X14542" i="1"/>
  <c r="X14543" i="1"/>
  <c r="X14544" i="1"/>
  <c r="X14545" i="1"/>
  <c r="X14546" i="1"/>
  <c r="X14547" i="1"/>
  <c r="X14548" i="1"/>
  <c r="X14549" i="1"/>
  <c r="X14550" i="1"/>
  <c r="X14551" i="1"/>
  <c r="X14552" i="1"/>
  <c r="X14553" i="1"/>
  <c r="X14554" i="1"/>
  <c r="X14555" i="1"/>
  <c r="X14556" i="1"/>
  <c r="X14557" i="1"/>
  <c r="X14558" i="1"/>
  <c r="X14559" i="1"/>
  <c r="X14560" i="1"/>
  <c r="X14561" i="1"/>
  <c r="X14562" i="1"/>
  <c r="X14563" i="1"/>
  <c r="X14564" i="1"/>
  <c r="X14565" i="1"/>
  <c r="X14566" i="1"/>
  <c r="X14567" i="1"/>
  <c r="X14568" i="1"/>
  <c r="X14569" i="1"/>
  <c r="X14570" i="1"/>
  <c r="X14571" i="1"/>
  <c r="X14572" i="1"/>
  <c r="X14573" i="1"/>
  <c r="X14574" i="1"/>
  <c r="X14575" i="1"/>
  <c r="X14576" i="1"/>
  <c r="X14577" i="1"/>
  <c r="X14578" i="1"/>
  <c r="X14579" i="1"/>
  <c r="X14580" i="1"/>
  <c r="X14581" i="1"/>
  <c r="X14582" i="1"/>
  <c r="X14583" i="1"/>
  <c r="X14584" i="1"/>
  <c r="X14585" i="1"/>
  <c r="X14586" i="1"/>
  <c r="X14587" i="1"/>
  <c r="X14588" i="1"/>
  <c r="X14589" i="1"/>
  <c r="X14590" i="1"/>
  <c r="X14591" i="1"/>
  <c r="X14592" i="1"/>
  <c r="X14593" i="1"/>
  <c r="X14594" i="1"/>
  <c r="X14595" i="1"/>
  <c r="X14596" i="1"/>
  <c r="X14597" i="1"/>
  <c r="X14598" i="1"/>
  <c r="X14599" i="1"/>
  <c r="X14600" i="1"/>
  <c r="X14601" i="1"/>
  <c r="X14602" i="1"/>
  <c r="X14603" i="1"/>
  <c r="X14604" i="1"/>
  <c r="X14605" i="1"/>
  <c r="X14606" i="1"/>
  <c r="X14607" i="1"/>
  <c r="X14608" i="1"/>
  <c r="X14609" i="1"/>
  <c r="X14610" i="1"/>
  <c r="X14611" i="1"/>
  <c r="X14612" i="1"/>
  <c r="X14613" i="1"/>
  <c r="X14614" i="1"/>
  <c r="X14615" i="1"/>
  <c r="X14616" i="1"/>
  <c r="X14617" i="1"/>
  <c r="X14618" i="1"/>
  <c r="X14619" i="1"/>
  <c r="X14620" i="1"/>
  <c r="X14621" i="1"/>
  <c r="X14622" i="1"/>
  <c r="X14623" i="1"/>
  <c r="X14624" i="1"/>
  <c r="X14625" i="1"/>
  <c r="X14626" i="1"/>
  <c r="X14627" i="1"/>
  <c r="X14628" i="1"/>
  <c r="X14629" i="1"/>
  <c r="X14630" i="1"/>
  <c r="X14631" i="1"/>
  <c r="X14632" i="1"/>
  <c r="X14633" i="1"/>
  <c r="X14634" i="1"/>
  <c r="X14635" i="1"/>
  <c r="X14636" i="1"/>
  <c r="X14637" i="1"/>
  <c r="X14638" i="1"/>
  <c r="X14639" i="1"/>
  <c r="X14640" i="1"/>
  <c r="X14641" i="1"/>
  <c r="X14642" i="1"/>
  <c r="X14643" i="1"/>
  <c r="X14644" i="1"/>
  <c r="X14645" i="1"/>
  <c r="X14646" i="1"/>
  <c r="X14647" i="1"/>
  <c r="X14648" i="1"/>
  <c r="X14649" i="1"/>
  <c r="X14650" i="1"/>
  <c r="X14651" i="1"/>
  <c r="X14652" i="1"/>
  <c r="X14653" i="1"/>
  <c r="X14654" i="1"/>
  <c r="X14655" i="1"/>
  <c r="X14656" i="1"/>
  <c r="X14657" i="1"/>
  <c r="X14658" i="1"/>
  <c r="X14659" i="1"/>
  <c r="X14660" i="1"/>
  <c r="X14661" i="1"/>
  <c r="X14662" i="1"/>
  <c r="X14663" i="1"/>
  <c r="X14664" i="1"/>
  <c r="X14665" i="1"/>
  <c r="X14666" i="1"/>
  <c r="X14667" i="1"/>
  <c r="X14668" i="1"/>
  <c r="X14669" i="1"/>
  <c r="X14670" i="1"/>
  <c r="X14671" i="1"/>
  <c r="X14672" i="1"/>
  <c r="X14673" i="1"/>
  <c r="X14674" i="1"/>
  <c r="X14675" i="1"/>
  <c r="X14676" i="1"/>
  <c r="X14677" i="1"/>
  <c r="X14678" i="1"/>
  <c r="X14679" i="1"/>
  <c r="X14680" i="1"/>
  <c r="X14681" i="1"/>
  <c r="X14682" i="1"/>
  <c r="X14683" i="1"/>
  <c r="X14684" i="1"/>
  <c r="X14685" i="1"/>
  <c r="X14686" i="1"/>
  <c r="X14687" i="1"/>
  <c r="X14688" i="1"/>
  <c r="X14689" i="1"/>
  <c r="X14690" i="1"/>
  <c r="X14691" i="1"/>
  <c r="X14692" i="1"/>
  <c r="X14693" i="1"/>
  <c r="X14694" i="1"/>
  <c r="X14695" i="1"/>
  <c r="X14696" i="1"/>
  <c r="X14697" i="1"/>
  <c r="X14698" i="1"/>
  <c r="X14699" i="1"/>
  <c r="X14700" i="1"/>
  <c r="X14701" i="1"/>
  <c r="X14702" i="1"/>
  <c r="X14703" i="1"/>
  <c r="X14704" i="1"/>
  <c r="X14705" i="1"/>
  <c r="X14706" i="1"/>
  <c r="X14707" i="1"/>
  <c r="X14708" i="1"/>
  <c r="X14709" i="1"/>
  <c r="X14710" i="1"/>
  <c r="X14711" i="1"/>
  <c r="X14712" i="1"/>
  <c r="X14713" i="1"/>
  <c r="X14714" i="1"/>
  <c r="X14715" i="1"/>
  <c r="X14716" i="1"/>
  <c r="X14717" i="1"/>
  <c r="X14718" i="1"/>
  <c r="X14719" i="1"/>
  <c r="X14720" i="1"/>
  <c r="X14721" i="1"/>
  <c r="X14722" i="1"/>
  <c r="X14723" i="1"/>
  <c r="X14724" i="1"/>
  <c r="X14725" i="1"/>
  <c r="X14726" i="1"/>
  <c r="X14727" i="1"/>
  <c r="X14728" i="1"/>
  <c r="X14729" i="1"/>
  <c r="X14730" i="1"/>
  <c r="X14731" i="1"/>
  <c r="X14732" i="1"/>
  <c r="X14733" i="1"/>
  <c r="X14734" i="1"/>
  <c r="X14735" i="1"/>
  <c r="X14736" i="1"/>
  <c r="X14737" i="1"/>
  <c r="X14738" i="1"/>
  <c r="X14739" i="1"/>
  <c r="X14740" i="1"/>
  <c r="X14741" i="1"/>
  <c r="X14742" i="1"/>
  <c r="X14743" i="1"/>
  <c r="X14744" i="1"/>
  <c r="X14745" i="1"/>
  <c r="X14746" i="1"/>
  <c r="X14747" i="1"/>
  <c r="X14748" i="1"/>
  <c r="X14749" i="1"/>
  <c r="X14750" i="1"/>
  <c r="X14751" i="1"/>
  <c r="X14752" i="1"/>
  <c r="X14753" i="1"/>
  <c r="X14754" i="1"/>
  <c r="X14755" i="1"/>
  <c r="X14756" i="1"/>
  <c r="X14757" i="1"/>
  <c r="X14758" i="1"/>
  <c r="X14759" i="1"/>
  <c r="X14760" i="1"/>
  <c r="X14761" i="1"/>
  <c r="X14762" i="1"/>
  <c r="X14763" i="1"/>
  <c r="X14764" i="1"/>
  <c r="X14765" i="1"/>
  <c r="X14766" i="1"/>
  <c r="X14767" i="1"/>
  <c r="X14768" i="1"/>
  <c r="X14769" i="1"/>
  <c r="X14770" i="1"/>
  <c r="X14771" i="1"/>
  <c r="X14772" i="1"/>
  <c r="X14773" i="1"/>
  <c r="X14774" i="1"/>
  <c r="X14775" i="1"/>
  <c r="X14776" i="1"/>
  <c r="X14777" i="1"/>
  <c r="X14778" i="1"/>
  <c r="X14779" i="1"/>
  <c r="X14780" i="1"/>
  <c r="X14781" i="1"/>
  <c r="X14782" i="1"/>
  <c r="X14783" i="1"/>
  <c r="X14784" i="1"/>
  <c r="X14785" i="1"/>
  <c r="X14786" i="1"/>
  <c r="X14787" i="1"/>
  <c r="X14788" i="1"/>
  <c r="X14789" i="1"/>
  <c r="X14790" i="1"/>
  <c r="X14791" i="1"/>
  <c r="X14792" i="1"/>
  <c r="X14793" i="1"/>
  <c r="X14794" i="1"/>
  <c r="X14795" i="1"/>
  <c r="X14796" i="1"/>
  <c r="X14797" i="1"/>
  <c r="X14798" i="1"/>
  <c r="X14799" i="1"/>
  <c r="X14800" i="1"/>
  <c r="X14801" i="1"/>
  <c r="X14802" i="1"/>
  <c r="X14803" i="1"/>
  <c r="X14804" i="1"/>
  <c r="X14805" i="1"/>
  <c r="X14806" i="1"/>
  <c r="X14807" i="1"/>
  <c r="X14808" i="1"/>
  <c r="X14809" i="1"/>
  <c r="X14810" i="1"/>
  <c r="X14811" i="1"/>
  <c r="X14812" i="1"/>
  <c r="X14813" i="1"/>
  <c r="X14814" i="1"/>
  <c r="X14815" i="1"/>
  <c r="X14816" i="1"/>
  <c r="X14817" i="1"/>
  <c r="X14818" i="1"/>
  <c r="X14819" i="1"/>
  <c r="X14820" i="1"/>
  <c r="X14821" i="1"/>
  <c r="X14822" i="1"/>
  <c r="X14823" i="1"/>
  <c r="X14824" i="1"/>
  <c r="X14825" i="1"/>
  <c r="X14826" i="1"/>
  <c r="X14827" i="1"/>
  <c r="X14828" i="1"/>
  <c r="X14829" i="1"/>
  <c r="X14830" i="1"/>
  <c r="X14831" i="1"/>
  <c r="X14832" i="1"/>
  <c r="X14833" i="1"/>
  <c r="X14834" i="1"/>
  <c r="X14835" i="1"/>
  <c r="X14836" i="1"/>
  <c r="X14837" i="1"/>
  <c r="X14838" i="1"/>
  <c r="X14839" i="1"/>
  <c r="X14840" i="1"/>
  <c r="X14841" i="1"/>
  <c r="X14842" i="1"/>
  <c r="X14843" i="1"/>
  <c r="X14844" i="1"/>
  <c r="X14845" i="1"/>
  <c r="X14846" i="1"/>
  <c r="X14847" i="1"/>
  <c r="X14848" i="1"/>
  <c r="X14849" i="1"/>
  <c r="X14850" i="1"/>
  <c r="X14851" i="1"/>
  <c r="X14852" i="1"/>
  <c r="X14853" i="1"/>
  <c r="X14854" i="1"/>
  <c r="X14855" i="1"/>
  <c r="X14856" i="1"/>
  <c r="X14857" i="1"/>
  <c r="X14858" i="1"/>
  <c r="X14859" i="1"/>
  <c r="X14860" i="1"/>
  <c r="X14861" i="1"/>
  <c r="X14862" i="1"/>
  <c r="X14863" i="1"/>
  <c r="X14864" i="1"/>
  <c r="X14865" i="1"/>
  <c r="X14866" i="1"/>
  <c r="X14867" i="1"/>
  <c r="X14868" i="1"/>
  <c r="X14869" i="1"/>
  <c r="X14870" i="1"/>
  <c r="X14871" i="1"/>
  <c r="X14872" i="1"/>
  <c r="X14873" i="1"/>
  <c r="X14874" i="1"/>
  <c r="X14875" i="1"/>
  <c r="X14876" i="1"/>
  <c r="X14877" i="1"/>
  <c r="X14878" i="1"/>
  <c r="X14879" i="1"/>
  <c r="X14880" i="1"/>
  <c r="X14881" i="1"/>
  <c r="X14882" i="1"/>
  <c r="X14883" i="1"/>
  <c r="X14884" i="1"/>
  <c r="X14885" i="1"/>
  <c r="X14886" i="1"/>
  <c r="X14887" i="1"/>
  <c r="X14888" i="1"/>
  <c r="X14889" i="1"/>
  <c r="X14890" i="1"/>
  <c r="X14891" i="1"/>
  <c r="X14892" i="1"/>
  <c r="X14893" i="1"/>
  <c r="X14894" i="1"/>
  <c r="X14895" i="1"/>
  <c r="X14896" i="1"/>
  <c r="X14897" i="1"/>
  <c r="X14898" i="1"/>
  <c r="X14899" i="1"/>
  <c r="X14900" i="1"/>
  <c r="X14901" i="1"/>
  <c r="X14902" i="1"/>
  <c r="X14903" i="1"/>
  <c r="X14904" i="1"/>
  <c r="X14905" i="1"/>
  <c r="X14906" i="1"/>
  <c r="X14907" i="1"/>
  <c r="X14908" i="1"/>
  <c r="X14909" i="1"/>
  <c r="X14910" i="1"/>
  <c r="X14911" i="1"/>
  <c r="X14912" i="1"/>
  <c r="X14913" i="1"/>
  <c r="X14914" i="1"/>
  <c r="X14915" i="1"/>
  <c r="X14916" i="1"/>
  <c r="X14917" i="1"/>
  <c r="X14918" i="1"/>
  <c r="X14919" i="1"/>
  <c r="X14920" i="1"/>
  <c r="X14921" i="1"/>
  <c r="X14922" i="1"/>
  <c r="X14923" i="1"/>
  <c r="X14924" i="1"/>
  <c r="X14925" i="1"/>
  <c r="X14926" i="1"/>
  <c r="X14927" i="1"/>
  <c r="X14928" i="1"/>
  <c r="X14929" i="1"/>
  <c r="X14930" i="1"/>
  <c r="X14931" i="1"/>
  <c r="X14932" i="1"/>
  <c r="X14933" i="1"/>
  <c r="X14934" i="1"/>
  <c r="X14935" i="1"/>
  <c r="X14936" i="1"/>
  <c r="X14937" i="1"/>
  <c r="X14938" i="1"/>
  <c r="X14939" i="1"/>
  <c r="X14940" i="1"/>
  <c r="X14941" i="1"/>
  <c r="X14942" i="1"/>
  <c r="X14943" i="1"/>
  <c r="X14944" i="1"/>
  <c r="X14945" i="1"/>
  <c r="X14946" i="1"/>
  <c r="X14947" i="1"/>
  <c r="X14948" i="1"/>
  <c r="X14949" i="1"/>
  <c r="X14950" i="1"/>
  <c r="X14951" i="1"/>
  <c r="X14952" i="1"/>
  <c r="X14953" i="1"/>
  <c r="X14954" i="1"/>
  <c r="X14955" i="1"/>
  <c r="X14956" i="1"/>
  <c r="X14957" i="1"/>
  <c r="X14958" i="1"/>
  <c r="X14959" i="1"/>
  <c r="X14960" i="1"/>
  <c r="X14961" i="1"/>
  <c r="X14962" i="1"/>
  <c r="X14963" i="1"/>
  <c r="X14964" i="1"/>
  <c r="X14965" i="1"/>
  <c r="X14966" i="1"/>
  <c r="X14967" i="1"/>
  <c r="X14968" i="1"/>
  <c r="X14969" i="1"/>
  <c r="X14970" i="1"/>
  <c r="X14971" i="1"/>
  <c r="X14972" i="1"/>
  <c r="X14973" i="1"/>
  <c r="X14974" i="1"/>
  <c r="X14975" i="1"/>
  <c r="X14976" i="1"/>
  <c r="X14977" i="1"/>
  <c r="X14978" i="1"/>
  <c r="X14979" i="1"/>
  <c r="X14980" i="1"/>
  <c r="X14981" i="1"/>
  <c r="X14982" i="1"/>
  <c r="X14983" i="1"/>
  <c r="X14984" i="1"/>
  <c r="X14985" i="1"/>
  <c r="X14986" i="1"/>
  <c r="X14987" i="1"/>
  <c r="X14988" i="1"/>
  <c r="X14989" i="1"/>
  <c r="X14990" i="1"/>
  <c r="X14991" i="1"/>
  <c r="X14992" i="1"/>
  <c r="X14993" i="1"/>
  <c r="X14994" i="1"/>
  <c r="X14995" i="1"/>
  <c r="X14996" i="1"/>
  <c r="X14997" i="1"/>
  <c r="X14998" i="1"/>
  <c r="X14999" i="1"/>
  <c r="X15000" i="1"/>
  <c r="X15001" i="1"/>
  <c r="X15002" i="1"/>
  <c r="X15003" i="1"/>
  <c r="X15004" i="1"/>
  <c r="X15005" i="1"/>
  <c r="X15006" i="1"/>
  <c r="X15007" i="1"/>
  <c r="X15008" i="1"/>
  <c r="X15009" i="1"/>
  <c r="X15010" i="1"/>
  <c r="X15011" i="1"/>
  <c r="X15012" i="1"/>
  <c r="X15013" i="1"/>
  <c r="X15014" i="1"/>
  <c r="X15015" i="1"/>
  <c r="X15016" i="1"/>
  <c r="X15017" i="1"/>
  <c r="X15018" i="1"/>
  <c r="X15019" i="1"/>
  <c r="X15020" i="1"/>
  <c r="X15021" i="1"/>
  <c r="X15022" i="1"/>
  <c r="X15023" i="1"/>
  <c r="X15024" i="1"/>
  <c r="X15025" i="1"/>
  <c r="X15026" i="1"/>
  <c r="X15027" i="1"/>
  <c r="X15028" i="1"/>
  <c r="X15029" i="1"/>
  <c r="X15030" i="1"/>
  <c r="X15031" i="1"/>
  <c r="X15032" i="1"/>
  <c r="X15033" i="1"/>
  <c r="X15034" i="1"/>
  <c r="X15035" i="1"/>
  <c r="X15036" i="1"/>
  <c r="X15037" i="1"/>
  <c r="X15038" i="1"/>
  <c r="X15039" i="1"/>
  <c r="X15040" i="1"/>
  <c r="X15041" i="1"/>
  <c r="X15042" i="1"/>
  <c r="X15043" i="1"/>
  <c r="X15044" i="1"/>
  <c r="X15045" i="1"/>
  <c r="X15046" i="1"/>
  <c r="X15047" i="1"/>
  <c r="X15048" i="1"/>
  <c r="X15049" i="1"/>
  <c r="X15050" i="1"/>
  <c r="X15051" i="1"/>
  <c r="X15052" i="1"/>
  <c r="X15053" i="1"/>
  <c r="X15054" i="1"/>
  <c r="X15055" i="1"/>
  <c r="X15056" i="1"/>
  <c r="X15057" i="1"/>
  <c r="X15058" i="1"/>
  <c r="X15059" i="1"/>
  <c r="X15060" i="1"/>
  <c r="X15061" i="1"/>
  <c r="X15062" i="1"/>
  <c r="X15063" i="1"/>
  <c r="X15064" i="1"/>
  <c r="X15065" i="1"/>
  <c r="X15066" i="1"/>
  <c r="X15067" i="1"/>
  <c r="X15068" i="1"/>
  <c r="X15069" i="1"/>
  <c r="X15070" i="1"/>
  <c r="X15071" i="1"/>
  <c r="X15072" i="1"/>
  <c r="X15073" i="1"/>
  <c r="X15074" i="1"/>
  <c r="X15075" i="1"/>
  <c r="X15076" i="1"/>
  <c r="X15077" i="1"/>
  <c r="X15078" i="1"/>
  <c r="X15079" i="1"/>
  <c r="X15080" i="1"/>
  <c r="X15081" i="1"/>
  <c r="X15082" i="1"/>
  <c r="X15083" i="1"/>
  <c r="X15084" i="1"/>
  <c r="X15085" i="1"/>
  <c r="X15086" i="1"/>
  <c r="X15087" i="1"/>
  <c r="X15088" i="1"/>
  <c r="X15089" i="1"/>
  <c r="X15090" i="1"/>
  <c r="X15091" i="1"/>
  <c r="X15092" i="1"/>
  <c r="X15093" i="1"/>
  <c r="X15094" i="1"/>
  <c r="X15095" i="1"/>
  <c r="X15096" i="1"/>
  <c r="X15097" i="1"/>
  <c r="X15098" i="1"/>
  <c r="X15099" i="1"/>
  <c r="X15100" i="1"/>
  <c r="X15101" i="1"/>
  <c r="X15102" i="1"/>
  <c r="X15103" i="1"/>
  <c r="X15104" i="1"/>
  <c r="X15105" i="1"/>
  <c r="X15106" i="1"/>
  <c r="X15107" i="1"/>
  <c r="X15108" i="1"/>
  <c r="X15109" i="1"/>
  <c r="X15110" i="1"/>
  <c r="X15111" i="1"/>
  <c r="X15112" i="1"/>
  <c r="X15113" i="1"/>
  <c r="X15114" i="1"/>
  <c r="X15115" i="1"/>
  <c r="X15116" i="1"/>
  <c r="X15117" i="1"/>
  <c r="X15118" i="1"/>
  <c r="X15119" i="1"/>
  <c r="X15120" i="1"/>
  <c r="X15121" i="1"/>
  <c r="X15122" i="1"/>
  <c r="X15123" i="1"/>
  <c r="X15124" i="1"/>
  <c r="X15125" i="1"/>
  <c r="X15126" i="1"/>
  <c r="X15127" i="1"/>
  <c r="X15128" i="1"/>
  <c r="X15129" i="1"/>
  <c r="X15130" i="1"/>
  <c r="X15131" i="1"/>
  <c r="X15132" i="1"/>
  <c r="X15133" i="1"/>
  <c r="X15134" i="1"/>
  <c r="X15135" i="1"/>
  <c r="X15136" i="1"/>
  <c r="X15137" i="1"/>
  <c r="X15138" i="1"/>
  <c r="X15139" i="1"/>
  <c r="X15140" i="1"/>
  <c r="X15141" i="1"/>
  <c r="X15142" i="1"/>
  <c r="X15143" i="1"/>
  <c r="X15144" i="1"/>
  <c r="X15145" i="1"/>
  <c r="X15146" i="1"/>
  <c r="X15147" i="1"/>
  <c r="X15148" i="1"/>
  <c r="X15149" i="1"/>
  <c r="X15150" i="1"/>
  <c r="X15151" i="1"/>
  <c r="X15152" i="1"/>
  <c r="X15153" i="1"/>
  <c r="X15154" i="1"/>
  <c r="X15155" i="1"/>
  <c r="X15156" i="1"/>
  <c r="X15157" i="1"/>
  <c r="X15158" i="1"/>
  <c r="X15159" i="1"/>
  <c r="X15160" i="1"/>
  <c r="X15161" i="1"/>
  <c r="X15162" i="1"/>
  <c r="X15163" i="1"/>
  <c r="X15164" i="1"/>
  <c r="X15165" i="1"/>
  <c r="X15166" i="1"/>
  <c r="X15167" i="1"/>
  <c r="X15168" i="1"/>
  <c r="X15169" i="1"/>
  <c r="X15170" i="1"/>
  <c r="X15171" i="1"/>
  <c r="X15172" i="1"/>
  <c r="X15173" i="1"/>
  <c r="X15174" i="1"/>
  <c r="X15175" i="1"/>
  <c r="X15176" i="1"/>
  <c r="X15177" i="1"/>
  <c r="X15178" i="1"/>
  <c r="X15179" i="1"/>
  <c r="X15180" i="1"/>
  <c r="X15181" i="1"/>
  <c r="X15182" i="1"/>
  <c r="X15183" i="1"/>
  <c r="X15184" i="1"/>
  <c r="X15185" i="1"/>
  <c r="X15186" i="1"/>
  <c r="X15187" i="1"/>
  <c r="X15188" i="1"/>
  <c r="X15189" i="1"/>
  <c r="X15190" i="1"/>
  <c r="X15191" i="1"/>
  <c r="X15192" i="1"/>
  <c r="X15193" i="1"/>
  <c r="X15194" i="1"/>
  <c r="X15195" i="1"/>
  <c r="X15196" i="1"/>
  <c r="X15197" i="1"/>
  <c r="X15198" i="1"/>
  <c r="X15199" i="1"/>
  <c r="X15200" i="1"/>
  <c r="X15201" i="1"/>
  <c r="X15202" i="1"/>
  <c r="X15203" i="1"/>
  <c r="X15204" i="1"/>
  <c r="X15205" i="1"/>
  <c r="X15206" i="1"/>
  <c r="X15207" i="1"/>
  <c r="X15208" i="1"/>
  <c r="X15209" i="1"/>
  <c r="X15210" i="1"/>
  <c r="X15211" i="1"/>
  <c r="X15212" i="1"/>
  <c r="X15213" i="1"/>
  <c r="X15214" i="1"/>
  <c r="X15215" i="1"/>
  <c r="X15216" i="1"/>
  <c r="X15217" i="1"/>
  <c r="X15218" i="1"/>
  <c r="X15219" i="1"/>
  <c r="X15220" i="1"/>
  <c r="X15221" i="1"/>
  <c r="X15222" i="1"/>
  <c r="X15223" i="1"/>
  <c r="X15224" i="1"/>
  <c r="X15225" i="1"/>
  <c r="X15226" i="1"/>
  <c r="X15227" i="1"/>
  <c r="X15228" i="1"/>
  <c r="X15229" i="1"/>
  <c r="X15230" i="1"/>
  <c r="X15231" i="1"/>
  <c r="X15232" i="1"/>
  <c r="X15233" i="1"/>
  <c r="X15234" i="1"/>
  <c r="X15235" i="1"/>
  <c r="X15236" i="1"/>
  <c r="X15237" i="1"/>
  <c r="X15238" i="1"/>
  <c r="X15239" i="1"/>
  <c r="X15240" i="1"/>
  <c r="X15241" i="1"/>
  <c r="X15242" i="1"/>
  <c r="X15243" i="1"/>
  <c r="X15244" i="1"/>
  <c r="X15245" i="1"/>
  <c r="X15246" i="1"/>
  <c r="X15247" i="1"/>
  <c r="X15248" i="1"/>
  <c r="X15249" i="1"/>
  <c r="X15250" i="1"/>
  <c r="X15251" i="1"/>
  <c r="X15252" i="1"/>
  <c r="X15253" i="1"/>
  <c r="X15254" i="1"/>
  <c r="X15255" i="1"/>
  <c r="X15256" i="1"/>
  <c r="X15257" i="1"/>
  <c r="X15258" i="1"/>
  <c r="X15259" i="1"/>
  <c r="X15260" i="1"/>
  <c r="X15261" i="1"/>
  <c r="X15262" i="1"/>
  <c r="X15263" i="1"/>
  <c r="X15264" i="1"/>
  <c r="X15265" i="1"/>
  <c r="X15266" i="1"/>
  <c r="X15267" i="1"/>
  <c r="X15268" i="1"/>
  <c r="X15269" i="1"/>
  <c r="X15270" i="1"/>
  <c r="X15271" i="1"/>
  <c r="X15272" i="1"/>
  <c r="X15273" i="1"/>
  <c r="X15274" i="1"/>
  <c r="X15275" i="1"/>
  <c r="X15276" i="1"/>
  <c r="X15277" i="1"/>
  <c r="X15278" i="1"/>
  <c r="X15279" i="1"/>
  <c r="X15280" i="1"/>
  <c r="X15281" i="1"/>
  <c r="X15282" i="1"/>
  <c r="X15283" i="1"/>
  <c r="X15284" i="1"/>
  <c r="X15285" i="1"/>
  <c r="X15286" i="1"/>
  <c r="X15287" i="1"/>
  <c r="X15288" i="1"/>
  <c r="X15289" i="1"/>
  <c r="X15290" i="1"/>
  <c r="X15291" i="1"/>
  <c r="X15292" i="1"/>
  <c r="X15293" i="1"/>
  <c r="X15294" i="1"/>
  <c r="X15295" i="1"/>
  <c r="X15296" i="1"/>
  <c r="X15297" i="1"/>
  <c r="X15298" i="1"/>
  <c r="X15299" i="1"/>
  <c r="X15300" i="1"/>
  <c r="X15301" i="1"/>
  <c r="X15302" i="1"/>
  <c r="X15303" i="1"/>
  <c r="X15304" i="1"/>
  <c r="X15305" i="1"/>
  <c r="X15306" i="1"/>
  <c r="X15307" i="1"/>
  <c r="X15308" i="1"/>
  <c r="X15309" i="1"/>
  <c r="X15310" i="1"/>
  <c r="X15311" i="1"/>
  <c r="X15312" i="1"/>
  <c r="X15313" i="1"/>
  <c r="X15314" i="1"/>
  <c r="X15315" i="1"/>
  <c r="X15316" i="1"/>
  <c r="X15317" i="1"/>
  <c r="X15318" i="1"/>
  <c r="X15319" i="1"/>
  <c r="X15320" i="1"/>
  <c r="X15321" i="1"/>
  <c r="X15322" i="1"/>
  <c r="X15323" i="1"/>
  <c r="X15324" i="1"/>
  <c r="X15325" i="1"/>
  <c r="X15326" i="1"/>
  <c r="X15327" i="1"/>
  <c r="X15328" i="1"/>
  <c r="X15329" i="1"/>
  <c r="X15330" i="1"/>
  <c r="X15331" i="1"/>
  <c r="X15332" i="1"/>
  <c r="X15333" i="1"/>
  <c r="X15334" i="1"/>
  <c r="X15335" i="1"/>
  <c r="X15336" i="1"/>
  <c r="X15337" i="1"/>
  <c r="X15338" i="1"/>
  <c r="X15339" i="1"/>
  <c r="X15340" i="1"/>
  <c r="X15341" i="1"/>
  <c r="X15342" i="1"/>
  <c r="X15343" i="1"/>
  <c r="X15344" i="1"/>
  <c r="X15345" i="1"/>
  <c r="X15346" i="1"/>
  <c r="X15347" i="1"/>
  <c r="X15348" i="1"/>
  <c r="X15349" i="1"/>
  <c r="X15350" i="1"/>
  <c r="X15351" i="1"/>
  <c r="X15352" i="1"/>
  <c r="X15353" i="1"/>
  <c r="X15354" i="1"/>
  <c r="X15355" i="1"/>
  <c r="X15356" i="1"/>
  <c r="X15357" i="1"/>
  <c r="X15358" i="1"/>
  <c r="X15359" i="1"/>
  <c r="X15360" i="1"/>
  <c r="X15361" i="1"/>
  <c r="X15362" i="1"/>
  <c r="X15363" i="1"/>
  <c r="X15364" i="1"/>
  <c r="X15365" i="1"/>
  <c r="X15366" i="1"/>
  <c r="X15367" i="1"/>
  <c r="X15368" i="1"/>
  <c r="X15369" i="1"/>
  <c r="X15370" i="1"/>
  <c r="X15371" i="1"/>
  <c r="X15372" i="1"/>
  <c r="X15373" i="1"/>
  <c r="X15374" i="1"/>
  <c r="X15375" i="1"/>
  <c r="X15376" i="1"/>
  <c r="X15377" i="1"/>
  <c r="X15378" i="1"/>
  <c r="X15379" i="1"/>
  <c r="X15380" i="1"/>
  <c r="X15381" i="1"/>
  <c r="X15382" i="1"/>
  <c r="X15383" i="1"/>
  <c r="X15384" i="1"/>
  <c r="X15385" i="1"/>
  <c r="X15386" i="1"/>
  <c r="X15387" i="1"/>
  <c r="X15388" i="1"/>
  <c r="X15389" i="1"/>
  <c r="X15390" i="1"/>
  <c r="X15391" i="1"/>
  <c r="X15392" i="1"/>
  <c r="X15393" i="1"/>
  <c r="X15394" i="1"/>
  <c r="X15395" i="1"/>
  <c r="X15396" i="1"/>
  <c r="X15397" i="1"/>
  <c r="X15398" i="1"/>
  <c r="X15399" i="1"/>
  <c r="X15400" i="1"/>
  <c r="X15401" i="1"/>
  <c r="X15402" i="1"/>
  <c r="X15403" i="1"/>
  <c r="X15404" i="1"/>
  <c r="X15405" i="1"/>
  <c r="X15406" i="1"/>
  <c r="X15407" i="1"/>
  <c r="X15408" i="1"/>
  <c r="X15409" i="1"/>
  <c r="X15410" i="1"/>
  <c r="X15411" i="1"/>
  <c r="X15412" i="1"/>
  <c r="X15413" i="1"/>
  <c r="X15414" i="1"/>
  <c r="X15415" i="1"/>
  <c r="X15416" i="1"/>
  <c r="X15417" i="1"/>
  <c r="X15418" i="1"/>
  <c r="X15419" i="1"/>
  <c r="X15420" i="1"/>
  <c r="X15421" i="1"/>
  <c r="X15422" i="1"/>
  <c r="X15423" i="1"/>
  <c r="X15424" i="1"/>
  <c r="X15425" i="1"/>
  <c r="X15426" i="1"/>
  <c r="X15427" i="1"/>
  <c r="X15428" i="1"/>
  <c r="X15429" i="1"/>
  <c r="X15430" i="1"/>
  <c r="X15431" i="1"/>
  <c r="X15432" i="1"/>
  <c r="X15433" i="1"/>
  <c r="X15434" i="1"/>
  <c r="X15435" i="1"/>
  <c r="X15436" i="1"/>
  <c r="X15437" i="1"/>
  <c r="X15438" i="1"/>
  <c r="X15439" i="1"/>
  <c r="X15440" i="1"/>
  <c r="X15441" i="1"/>
  <c r="X15442" i="1"/>
  <c r="X15443" i="1"/>
  <c r="X15444" i="1"/>
  <c r="X15445" i="1"/>
  <c r="X15446" i="1"/>
  <c r="X15447" i="1"/>
  <c r="X15448" i="1"/>
  <c r="X15449" i="1"/>
  <c r="X15450" i="1"/>
  <c r="X15451" i="1"/>
  <c r="X15452" i="1"/>
  <c r="X15453" i="1"/>
  <c r="X15454" i="1"/>
  <c r="X15455" i="1"/>
  <c r="X15456" i="1"/>
  <c r="X15457" i="1"/>
  <c r="X15458" i="1"/>
  <c r="X15459" i="1"/>
  <c r="X15460" i="1"/>
  <c r="X15461" i="1"/>
  <c r="X15462" i="1"/>
  <c r="X15463" i="1"/>
  <c r="X15464" i="1"/>
  <c r="X15465" i="1"/>
  <c r="X15466" i="1"/>
  <c r="X15467" i="1"/>
  <c r="X15468" i="1"/>
  <c r="X15469" i="1"/>
  <c r="X15470" i="1"/>
  <c r="X15471" i="1"/>
  <c r="X15472" i="1"/>
  <c r="X15473" i="1"/>
  <c r="X15474" i="1"/>
  <c r="X15475" i="1"/>
  <c r="X15476" i="1"/>
  <c r="X15477" i="1"/>
  <c r="X15478" i="1"/>
  <c r="X15479" i="1"/>
  <c r="X15480" i="1"/>
  <c r="X15481" i="1"/>
  <c r="X15482" i="1"/>
  <c r="X15483" i="1"/>
  <c r="X15484" i="1"/>
  <c r="X15485" i="1"/>
  <c r="X15486" i="1"/>
  <c r="X15487" i="1"/>
  <c r="X15488" i="1"/>
  <c r="X15489" i="1"/>
  <c r="X15490" i="1"/>
  <c r="X15491" i="1"/>
  <c r="X15492" i="1"/>
  <c r="X15493" i="1"/>
  <c r="X15494" i="1"/>
  <c r="X15495" i="1"/>
  <c r="X15496" i="1"/>
  <c r="X15497" i="1"/>
  <c r="X15498" i="1"/>
  <c r="X15499" i="1"/>
  <c r="X15500" i="1"/>
  <c r="X15501" i="1"/>
  <c r="X15502" i="1"/>
  <c r="X15503" i="1"/>
  <c r="X15504" i="1"/>
  <c r="X15505" i="1"/>
  <c r="X15506" i="1"/>
  <c r="X15507" i="1"/>
  <c r="X15508" i="1"/>
  <c r="X15509" i="1"/>
  <c r="X15510" i="1"/>
  <c r="X15511" i="1"/>
  <c r="X15512" i="1"/>
  <c r="X15513" i="1"/>
  <c r="X15514" i="1"/>
  <c r="X15515" i="1"/>
  <c r="X15516" i="1"/>
  <c r="X15517" i="1"/>
  <c r="X15518" i="1"/>
  <c r="X15519" i="1"/>
  <c r="X15520" i="1"/>
  <c r="X15521" i="1"/>
  <c r="X15522" i="1"/>
  <c r="X15523" i="1"/>
  <c r="X15524" i="1"/>
  <c r="X15525" i="1"/>
  <c r="X15526" i="1"/>
  <c r="X15527" i="1"/>
  <c r="X15528" i="1"/>
  <c r="X15529" i="1"/>
  <c r="X15530" i="1"/>
  <c r="X15531" i="1"/>
  <c r="X15532" i="1"/>
  <c r="X15533" i="1"/>
  <c r="X15534" i="1"/>
  <c r="X15535" i="1"/>
  <c r="X15536" i="1"/>
  <c r="X15537" i="1"/>
  <c r="X15538" i="1"/>
  <c r="X15539" i="1"/>
  <c r="X15540" i="1"/>
  <c r="X15541" i="1"/>
  <c r="X15542" i="1"/>
  <c r="X15543" i="1"/>
  <c r="X15544" i="1"/>
  <c r="X15545" i="1"/>
  <c r="X15546" i="1"/>
  <c r="X15547" i="1"/>
  <c r="X15548" i="1"/>
  <c r="X15549" i="1"/>
  <c r="X15550" i="1"/>
  <c r="X15551" i="1"/>
  <c r="X15552" i="1"/>
  <c r="X15553" i="1"/>
  <c r="X15554" i="1"/>
  <c r="X15555" i="1"/>
  <c r="X15556" i="1"/>
  <c r="X15557" i="1"/>
  <c r="X15558" i="1"/>
  <c r="X15559" i="1"/>
  <c r="X15560" i="1"/>
  <c r="X15561" i="1"/>
  <c r="X15562" i="1"/>
  <c r="X15563" i="1"/>
  <c r="X15564" i="1"/>
  <c r="X15565" i="1"/>
  <c r="X15566" i="1"/>
  <c r="X15567" i="1"/>
  <c r="X15568" i="1"/>
  <c r="X15569" i="1"/>
  <c r="X15570" i="1"/>
  <c r="X15571" i="1"/>
  <c r="X15572" i="1"/>
  <c r="X15573" i="1"/>
  <c r="X15574" i="1"/>
  <c r="X15575" i="1"/>
  <c r="X15576" i="1"/>
  <c r="X15577" i="1"/>
  <c r="X15578" i="1"/>
  <c r="X15579" i="1"/>
  <c r="X15580" i="1"/>
  <c r="X15581" i="1"/>
  <c r="X15582" i="1"/>
  <c r="X15583" i="1"/>
  <c r="X15584" i="1"/>
  <c r="X15585" i="1"/>
  <c r="X15586" i="1"/>
  <c r="X15587" i="1"/>
  <c r="X15588" i="1"/>
  <c r="X15589" i="1"/>
  <c r="X15590" i="1"/>
  <c r="X15591" i="1"/>
  <c r="X15592" i="1"/>
  <c r="X15593" i="1"/>
  <c r="X15594" i="1"/>
  <c r="X15595" i="1"/>
  <c r="X15596" i="1"/>
  <c r="X15597" i="1"/>
  <c r="X15598" i="1"/>
  <c r="X15599" i="1"/>
  <c r="X15600" i="1"/>
  <c r="X15601" i="1"/>
  <c r="X15602" i="1"/>
  <c r="X15603" i="1"/>
  <c r="X15604" i="1"/>
  <c r="X15605" i="1"/>
  <c r="X15606" i="1"/>
  <c r="X15607" i="1"/>
  <c r="X15608" i="1"/>
  <c r="X15609" i="1"/>
  <c r="X15610" i="1"/>
  <c r="X15611" i="1"/>
  <c r="X15612" i="1"/>
  <c r="X15613" i="1"/>
  <c r="X15614" i="1"/>
  <c r="X15615" i="1"/>
  <c r="X15616" i="1"/>
  <c r="X15617" i="1"/>
  <c r="X15618" i="1"/>
  <c r="X15619" i="1"/>
  <c r="X15620" i="1"/>
  <c r="X15621" i="1"/>
  <c r="X15622" i="1"/>
  <c r="X15623" i="1"/>
  <c r="X15624" i="1"/>
  <c r="X15625" i="1"/>
  <c r="X15626" i="1"/>
  <c r="X15627" i="1"/>
  <c r="X15628" i="1"/>
  <c r="X15629" i="1"/>
  <c r="X15630" i="1"/>
  <c r="X15631" i="1"/>
  <c r="X15632" i="1"/>
  <c r="X15633" i="1"/>
  <c r="X15634" i="1"/>
  <c r="X15635" i="1"/>
  <c r="X15636" i="1"/>
  <c r="X15637" i="1"/>
  <c r="X15638" i="1"/>
  <c r="X15639" i="1"/>
  <c r="X15640" i="1"/>
  <c r="X15641" i="1"/>
  <c r="X15642" i="1"/>
  <c r="X15643" i="1"/>
  <c r="X15644" i="1"/>
  <c r="X15645" i="1"/>
  <c r="X15646" i="1"/>
  <c r="X15647" i="1"/>
  <c r="X15648" i="1"/>
  <c r="X15649" i="1"/>
  <c r="X15650" i="1"/>
  <c r="X15651" i="1"/>
  <c r="X15652" i="1"/>
  <c r="X15653" i="1"/>
  <c r="X15654" i="1"/>
  <c r="X15655" i="1"/>
  <c r="X15656" i="1"/>
  <c r="X15657" i="1"/>
  <c r="X15658" i="1"/>
  <c r="X15659" i="1"/>
  <c r="X15660" i="1"/>
  <c r="X15661" i="1"/>
  <c r="X15662" i="1"/>
  <c r="X15663" i="1"/>
  <c r="X15664" i="1"/>
  <c r="X15665" i="1"/>
  <c r="X15666" i="1"/>
  <c r="X15667" i="1"/>
  <c r="X15668" i="1"/>
  <c r="X15669" i="1"/>
  <c r="X15670" i="1"/>
  <c r="X15671" i="1"/>
  <c r="X15672" i="1"/>
  <c r="X15673" i="1"/>
  <c r="X15674" i="1"/>
  <c r="X15675" i="1"/>
  <c r="X15676" i="1"/>
  <c r="X15677" i="1"/>
  <c r="X15678" i="1"/>
  <c r="X15679" i="1"/>
  <c r="X15680" i="1"/>
  <c r="X15681" i="1"/>
  <c r="X15682" i="1"/>
  <c r="X15683" i="1"/>
  <c r="X15684" i="1"/>
  <c r="X15685" i="1"/>
  <c r="X15686" i="1"/>
  <c r="X15687" i="1"/>
  <c r="X15688" i="1"/>
  <c r="X15689" i="1"/>
  <c r="X15690" i="1"/>
  <c r="X15691" i="1"/>
  <c r="X15692" i="1"/>
  <c r="X15693" i="1"/>
  <c r="X15694" i="1"/>
  <c r="X15695" i="1"/>
  <c r="X15696" i="1"/>
  <c r="X15697" i="1"/>
  <c r="X15698" i="1"/>
  <c r="X15699" i="1"/>
  <c r="X15700" i="1"/>
  <c r="X15701" i="1"/>
  <c r="X15702" i="1"/>
  <c r="X15703" i="1"/>
  <c r="X15704" i="1"/>
  <c r="X15705" i="1"/>
  <c r="X15706" i="1"/>
  <c r="X15707" i="1"/>
  <c r="X15708" i="1"/>
  <c r="X15709" i="1"/>
  <c r="X15710" i="1"/>
  <c r="X15711" i="1"/>
  <c r="X15712" i="1"/>
  <c r="X15713" i="1"/>
  <c r="X15714" i="1"/>
  <c r="X15715" i="1"/>
  <c r="X15716" i="1"/>
  <c r="X15717" i="1"/>
  <c r="X15718" i="1"/>
  <c r="X15719" i="1"/>
  <c r="X15720" i="1"/>
  <c r="X15721" i="1"/>
  <c r="X15722" i="1"/>
  <c r="X15723" i="1"/>
  <c r="X15724" i="1"/>
  <c r="X15725" i="1"/>
  <c r="X15726" i="1"/>
  <c r="X15727" i="1"/>
  <c r="X15728" i="1"/>
  <c r="X15729" i="1"/>
  <c r="X15730" i="1"/>
  <c r="X15731" i="1"/>
  <c r="X15732" i="1"/>
  <c r="X15733" i="1"/>
  <c r="X15734" i="1"/>
  <c r="X15735" i="1"/>
  <c r="X15736" i="1"/>
  <c r="X15737" i="1"/>
  <c r="X15738" i="1"/>
  <c r="X15739" i="1"/>
  <c r="X15740" i="1"/>
  <c r="X15741" i="1"/>
  <c r="X15742" i="1"/>
  <c r="X15743" i="1"/>
  <c r="X15744" i="1"/>
  <c r="X15745" i="1"/>
  <c r="X15746" i="1"/>
  <c r="X15747" i="1"/>
  <c r="X15748" i="1"/>
  <c r="X15749" i="1"/>
  <c r="X15750" i="1"/>
  <c r="X15751" i="1"/>
  <c r="X15752" i="1"/>
  <c r="X15753" i="1"/>
  <c r="X15754" i="1"/>
  <c r="X15755" i="1"/>
  <c r="X15756" i="1"/>
  <c r="X15757" i="1"/>
  <c r="X15758" i="1"/>
  <c r="X15759" i="1"/>
  <c r="X15760" i="1"/>
  <c r="X15761" i="1"/>
  <c r="X15762" i="1"/>
  <c r="X15763" i="1"/>
  <c r="X15764" i="1"/>
  <c r="X15765" i="1"/>
  <c r="X15766" i="1"/>
  <c r="X15767" i="1"/>
  <c r="X15768" i="1"/>
  <c r="X15769" i="1"/>
  <c r="X15770" i="1"/>
  <c r="X15771" i="1"/>
  <c r="X15772" i="1"/>
  <c r="X15773" i="1"/>
  <c r="X15774" i="1"/>
  <c r="X15775" i="1"/>
  <c r="X15776" i="1"/>
  <c r="X15777" i="1"/>
  <c r="X15778" i="1"/>
  <c r="X15779" i="1"/>
  <c r="X15780" i="1"/>
  <c r="X15781" i="1"/>
  <c r="X15782" i="1"/>
  <c r="X15783" i="1"/>
  <c r="X15784" i="1"/>
  <c r="X15785" i="1"/>
  <c r="X15786" i="1"/>
  <c r="X15787" i="1"/>
  <c r="X15788" i="1"/>
  <c r="X15789" i="1"/>
  <c r="X15790" i="1"/>
  <c r="X15791" i="1"/>
  <c r="X15792" i="1"/>
  <c r="X15793" i="1"/>
  <c r="X15794" i="1"/>
  <c r="X15795" i="1"/>
  <c r="X15796" i="1"/>
  <c r="X15797" i="1"/>
  <c r="X15798" i="1"/>
  <c r="X15799" i="1"/>
  <c r="X15800" i="1"/>
  <c r="X15801" i="1"/>
  <c r="X15802" i="1"/>
  <c r="X15803" i="1"/>
  <c r="X15804" i="1"/>
  <c r="X15805" i="1"/>
  <c r="X15806" i="1"/>
  <c r="X15807" i="1"/>
  <c r="X15808" i="1"/>
  <c r="X15809" i="1"/>
  <c r="X15810" i="1"/>
  <c r="X15811" i="1"/>
  <c r="X15812" i="1"/>
  <c r="X15813" i="1"/>
  <c r="X15814" i="1"/>
  <c r="X15815" i="1"/>
  <c r="X15816" i="1"/>
  <c r="X15817" i="1"/>
  <c r="X15818" i="1"/>
  <c r="X15819" i="1"/>
  <c r="X15820" i="1"/>
  <c r="X15821" i="1"/>
  <c r="X15822" i="1"/>
  <c r="X15823" i="1"/>
  <c r="X15824" i="1"/>
  <c r="X15825" i="1"/>
  <c r="X15826" i="1"/>
  <c r="X15827" i="1"/>
  <c r="X15828" i="1"/>
  <c r="X15829" i="1"/>
  <c r="X15830" i="1"/>
  <c r="X15831" i="1"/>
  <c r="X15832" i="1"/>
  <c r="X15833" i="1"/>
  <c r="X15834" i="1"/>
  <c r="X15835" i="1"/>
  <c r="X15836" i="1"/>
  <c r="X15837" i="1"/>
  <c r="X15838" i="1"/>
  <c r="X15839" i="1"/>
  <c r="X15840" i="1"/>
  <c r="X15841" i="1"/>
  <c r="X15842" i="1"/>
  <c r="X15843" i="1"/>
  <c r="X15844" i="1"/>
  <c r="X15845" i="1"/>
  <c r="X15846" i="1"/>
  <c r="X15847" i="1"/>
  <c r="X15848" i="1"/>
  <c r="X15849" i="1"/>
  <c r="X15850" i="1"/>
  <c r="X15851" i="1"/>
  <c r="X15852" i="1"/>
  <c r="X15853" i="1"/>
  <c r="X15854" i="1"/>
  <c r="X15855" i="1"/>
  <c r="X15856" i="1"/>
  <c r="X15857" i="1"/>
  <c r="X15858" i="1"/>
  <c r="X15859" i="1"/>
  <c r="X15860" i="1"/>
  <c r="X15861" i="1"/>
  <c r="X15862" i="1"/>
  <c r="X15863" i="1"/>
  <c r="X15864" i="1"/>
  <c r="X15865" i="1"/>
  <c r="X15866" i="1"/>
  <c r="X15867" i="1"/>
  <c r="X15868" i="1"/>
  <c r="X15869" i="1"/>
  <c r="X15870" i="1"/>
  <c r="X15871" i="1"/>
  <c r="X15872" i="1"/>
  <c r="X15873" i="1"/>
  <c r="X15874" i="1"/>
  <c r="X15875" i="1"/>
  <c r="X15876" i="1"/>
  <c r="X15877" i="1"/>
  <c r="X15878" i="1"/>
  <c r="X15879" i="1"/>
  <c r="X15880" i="1"/>
  <c r="X15881" i="1"/>
  <c r="X15882" i="1"/>
  <c r="X15883" i="1"/>
  <c r="X15884" i="1"/>
  <c r="X15885" i="1"/>
  <c r="X15886" i="1"/>
  <c r="X15887" i="1"/>
  <c r="X15888" i="1"/>
  <c r="X15889" i="1"/>
  <c r="X15890" i="1"/>
  <c r="X15891" i="1"/>
  <c r="X15892" i="1"/>
  <c r="X15893" i="1"/>
  <c r="X15894" i="1"/>
  <c r="X15895" i="1"/>
  <c r="X15896" i="1"/>
  <c r="X15897" i="1"/>
  <c r="X15898" i="1"/>
  <c r="X15899" i="1"/>
  <c r="X15900" i="1"/>
  <c r="X15901" i="1"/>
  <c r="X15902" i="1"/>
  <c r="X15903" i="1"/>
  <c r="X15904" i="1"/>
  <c r="X15905" i="1"/>
  <c r="X15906" i="1"/>
  <c r="X15907" i="1"/>
  <c r="X15908" i="1"/>
  <c r="X15909" i="1"/>
  <c r="X15910" i="1"/>
  <c r="X15911" i="1"/>
  <c r="X15912" i="1"/>
  <c r="X15913" i="1"/>
  <c r="X15914" i="1"/>
  <c r="X15915" i="1"/>
  <c r="X15916" i="1"/>
  <c r="X15917" i="1"/>
  <c r="X15918" i="1"/>
  <c r="X15919" i="1"/>
  <c r="X15920" i="1"/>
  <c r="X15921" i="1"/>
  <c r="X15922" i="1"/>
  <c r="X15923" i="1"/>
  <c r="X15924" i="1"/>
  <c r="X15925" i="1"/>
  <c r="X15926" i="1"/>
  <c r="X15927" i="1"/>
  <c r="X15928" i="1"/>
  <c r="X15929" i="1"/>
  <c r="X15930" i="1"/>
  <c r="X15931" i="1"/>
  <c r="X15932" i="1"/>
  <c r="X15933" i="1"/>
  <c r="X15934" i="1"/>
  <c r="X15935" i="1"/>
  <c r="X15936" i="1"/>
  <c r="X15937" i="1"/>
  <c r="X15938" i="1"/>
  <c r="X15939" i="1"/>
  <c r="X15940" i="1"/>
  <c r="X15941" i="1"/>
  <c r="X15942" i="1"/>
  <c r="X15943" i="1"/>
  <c r="X15944" i="1"/>
  <c r="X15945" i="1"/>
  <c r="X15946" i="1"/>
  <c r="X15947" i="1"/>
  <c r="X15948" i="1"/>
  <c r="X15949" i="1"/>
  <c r="X15950" i="1"/>
  <c r="X15951" i="1"/>
  <c r="X15952" i="1"/>
  <c r="X15953" i="1"/>
  <c r="X15954" i="1"/>
  <c r="X15955" i="1"/>
  <c r="X15956" i="1"/>
  <c r="X15957" i="1"/>
  <c r="X15958" i="1"/>
  <c r="X15959" i="1"/>
  <c r="X15960" i="1"/>
  <c r="X15961" i="1"/>
  <c r="X15962" i="1"/>
  <c r="X15963" i="1"/>
  <c r="X15964" i="1"/>
  <c r="X15965" i="1"/>
  <c r="X15966" i="1"/>
  <c r="X15967" i="1"/>
  <c r="X15968" i="1"/>
  <c r="X15969" i="1"/>
  <c r="X15970" i="1"/>
  <c r="X15971" i="1"/>
  <c r="X15972" i="1"/>
  <c r="X15973" i="1"/>
  <c r="X15974" i="1"/>
  <c r="X15975" i="1"/>
  <c r="X15976" i="1"/>
  <c r="X15977" i="1"/>
  <c r="X15978" i="1"/>
  <c r="X15979" i="1"/>
  <c r="X15980" i="1"/>
  <c r="X15981" i="1"/>
  <c r="X15982" i="1"/>
  <c r="X15983" i="1"/>
  <c r="X15984" i="1"/>
  <c r="X15985" i="1"/>
  <c r="X15986" i="1"/>
  <c r="X15987" i="1"/>
  <c r="X15988" i="1"/>
  <c r="X15989" i="1"/>
  <c r="X15990" i="1"/>
  <c r="X15991" i="1"/>
  <c r="X15992" i="1"/>
  <c r="X15993" i="1"/>
  <c r="X15994" i="1"/>
  <c r="X15995" i="1"/>
  <c r="X15996" i="1"/>
  <c r="X15997" i="1"/>
  <c r="X15998" i="1"/>
  <c r="X15999" i="1"/>
  <c r="X16000" i="1"/>
  <c r="X16001" i="1"/>
  <c r="X16002" i="1"/>
  <c r="X16003" i="1"/>
  <c r="X16004" i="1"/>
  <c r="X16005" i="1"/>
  <c r="X16006" i="1"/>
  <c r="X16007" i="1"/>
  <c r="X16008" i="1"/>
  <c r="X16009" i="1"/>
  <c r="X16010" i="1"/>
  <c r="X16011" i="1"/>
  <c r="X16012" i="1"/>
  <c r="X16013" i="1"/>
  <c r="X16014" i="1"/>
  <c r="X16015" i="1"/>
  <c r="X16016" i="1"/>
  <c r="X16017" i="1"/>
  <c r="X16018" i="1"/>
  <c r="X16019" i="1"/>
  <c r="X16020" i="1"/>
  <c r="X16021" i="1"/>
  <c r="X16022" i="1"/>
  <c r="X16023" i="1"/>
  <c r="X16024" i="1"/>
  <c r="X16025" i="1"/>
  <c r="X16026" i="1"/>
  <c r="X16027" i="1"/>
  <c r="X16028" i="1"/>
  <c r="X16029" i="1"/>
  <c r="X16030" i="1"/>
  <c r="X16031" i="1"/>
  <c r="X16032" i="1"/>
  <c r="X16033" i="1"/>
  <c r="X16034" i="1"/>
  <c r="X16035" i="1"/>
  <c r="X16036" i="1"/>
  <c r="X16037" i="1"/>
  <c r="X16038" i="1"/>
  <c r="X16039" i="1"/>
  <c r="X16040" i="1"/>
  <c r="X16041" i="1"/>
  <c r="X16042" i="1"/>
  <c r="X16043" i="1"/>
  <c r="X16044" i="1"/>
  <c r="X16045" i="1"/>
  <c r="X16046" i="1"/>
  <c r="X16047" i="1"/>
  <c r="X16048" i="1"/>
  <c r="X16049" i="1"/>
  <c r="X16050" i="1"/>
  <c r="X16051" i="1"/>
  <c r="X16052" i="1"/>
  <c r="X16053" i="1"/>
  <c r="X16054" i="1"/>
  <c r="X16055" i="1"/>
  <c r="X16056" i="1"/>
  <c r="X16057" i="1"/>
  <c r="X16058" i="1"/>
  <c r="X16059" i="1"/>
  <c r="X16060" i="1"/>
  <c r="X16061" i="1"/>
  <c r="X16062" i="1"/>
  <c r="X16063" i="1"/>
  <c r="X16064" i="1"/>
  <c r="X16065" i="1"/>
  <c r="X16066" i="1"/>
  <c r="X16067" i="1"/>
  <c r="X16068" i="1"/>
  <c r="X16069" i="1"/>
  <c r="X16070" i="1"/>
  <c r="X16071" i="1"/>
  <c r="X16072" i="1"/>
  <c r="X16073" i="1"/>
  <c r="X16074" i="1"/>
  <c r="X16075" i="1"/>
  <c r="X16076" i="1"/>
  <c r="X16077" i="1"/>
  <c r="X16078" i="1"/>
  <c r="X16079" i="1"/>
  <c r="X16080" i="1"/>
  <c r="X16081" i="1"/>
  <c r="X16082" i="1"/>
  <c r="X16083" i="1"/>
  <c r="X16084" i="1"/>
  <c r="X16085" i="1"/>
  <c r="X16086" i="1"/>
  <c r="X16087" i="1"/>
  <c r="X16088" i="1"/>
  <c r="X16089" i="1"/>
  <c r="X16090" i="1"/>
  <c r="X16091" i="1"/>
  <c r="X16092" i="1"/>
  <c r="X16093" i="1"/>
  <c r="X16094" i="1"/>
  <c r="X16095" i="1"/>
  <c r="X16096" i="1"/>
  <c r="X16097" i="1"/>
  <c r="X16098" i="1"/>
  <c r="X16099" i="1"/>
  <c r="X16100" i="1"/>
  <c r="X16101" i="1"/>
  <c r="X16102" i="1"/>
  <c r="X16103" i="1"/>
  <c r="X16104" i="1"/>
  <c r="X16105" i="1"/>
  <c r="X16106" i="1"/>
  <c r="X16107" i="1"/>
  <c r="X16108" i="1"/>
  <c r="X16109" i="1"/>
  <c r="X16110" i="1"/>
  <c r="X16111" i="1"/>
  <c r="X16112" i="1"/>
  <c r="X16113" i="1"/>
  <c r="X16114" i="1"/>
  <c r="X16115" i="1"/>
  <c r="X16116" i="1"/>
  <c r="X16117" i="1"/>
  <c r="X16118" i="1"/>
  <c r="X16119" i="1"/>
  <c r="X16120" i="1"/>
  <c r="X16121" i="1"/>
  <c r="X16122" i="1"/>
  <c r="X16123" i="1"/>
  <c r="X16124" i="1"/>
  <c r="X16125" i="1"/>
  <c r="X16126" i="1"/>
  <c r="X16127" i="1"/>
  <c r="X16128" i="1"/>
  <c r="X16129" i="1"/>
  <c r="X16130" i="1"/>
  <c r="X16131" i="1"/>
  <c r="X16132" i="1"/>
  <c r="X16133" i="1"/>
  <c r="X16134" i="1"/>
  <c r="X16135" i="1"/>
  <c r="X16136" i="1"/>
  <c r="X16137" i="1"/>
  <c r="X16138" i="1"/>
  <c r="X16139" i="1"/>
  <c r="X16140" i="1"/>
  <c r="X16141" i="1"/>
  <c r="X16142" i="1"/>
  <c r="X16143" i="1"/>
  <c r="X16144" i="1"/>
  <c r="X16145" i="1"/>
  <c r="X16146" i="1"/>
  <c r="X16147" i="1"/>
  <c r="X16148" i="1"/>
  <c r="X16149" i="1"/>
  <c r="X16150" i="1"/>
  <c r="X16151" i="1"/>
  <c r="X16152" i="1"/>
  <c r="X16153" i="1"/>
  <c r="X16154" i="1"/>
  <c r="X16155" i="1"/>
  <c r="X16156" i="1"/>
  <c r="X16157" i="1"/>
  <c r="X16158" i="1"/>
  <c r="X16159" i="1"/>
  <c r="X16160" i="1"/>
  <c r="X16161" i="1"/>
  <c r="X16162" i="1"/>
  <c r="X16163" i="1"/>
  <c r="X16164" i="1"/>
  <c r="X16165" i="1"/>
  <c r="X16166" i="1"/>
  <c r="X16167" i="1"/>
  <c r="X16168" i="1"/>
  <c r="X16169" i="1"/>
  <c r="X16170" i="1"/>
  <c r="X16171" i="1"/>
  <c r="X16172" i="1"/>
  <c r="X16173" i="1"/>
  <c r="X16174" i="1"/>
  <c r="X16175" i="1"/>
  <c r="X16176" i="1"/>
  <c r="X16177" i="1"/>
  <c r="X16178" i="1"/>
  <c r="X16179" i="1"/>
  <c r="X16180" i="1"/>
  <c r="X16181" i="1"/>
  <c r="X16182" i="1"/>
  <c r="X16183" i="1"/>
  <c r="X16184" i="1"/>
  <c r="X16185" i="1"/>
  <c r="X16186" i="1"/>
  <c r="X16187" i="1"/>
  <c r="X16188" i="1"/>
  <c r="X16189" i="1"/>
  <c r="X16190" i="1"/>
  <c r="X16191" i="1"/>
  <c r="X16192" i="1"/>
  <c r="X16193" i="1"/>
  <c r="X16194" i="1"/>
  <c r="X16195" i="1"/>
  <c r="X16196" i="1"/>
  <c r="X16197" i="1"/>
  <c r="X16198" i="1"/>
  <c r="X16199" i="1"/>
  <c r="X16200" i="1"/>
  <c r="X16201" i="1"/>
  <c r="X16202" i="1"/>
  <c r="X16203" i="1"/>
  <c r="X16204" i="1"/>
  <c r="X16205" i="1"/>
  <c r="X16206" i="1"/>
  <c r="X16207" i="1"/>
  <c r="X16208" i="1"/>
  <c r="X16209" i="1"/>
  <c r="X16210" i="1"/>
  <c r="X16211" i="1"/>
  <c r="X16212" i="1"/>
  <c r="X16213" i="1"/>
  <c r="X16214" i="1"/>
  <c r="X16215" i="1"/>
  <c r="X16216" i="1"/>
  <c r="X16217" i="1"/>
  <c r="X16218" i="1"/>
  <c r="X16219" i="1"/>
  <c r="X16220" i="1"/>
  <c r="X16221" i="1"/>
  <c r="X16222" i="1"/>
  <c r="X16223" i="1"/>
  <c r="X16224" i="1"/>
  <c r="X16225" i="1"/>
  <c r="X16226" i="1"/>
  <c r="X16227" i="1"/>
  <c r="X16228" i="1"/>
  <c r="X16229" i="1"/>
  <c r="X16230" i="1"/>
  <c r="X16231" i="1"/>
  <c r="X16232" i="1"/>
  <c r="X16233" i="1"/>
  <c r="X16234" i="1"/>
  <c r="X16235" i="1"/>
  <c r="X16236" i="1"/>
  <c r="X16237" i="1"/>
  <c r="X16238" i="1"/>
  <c r="X16239" i="1"/>
  <c r="X16240" i="1"/>
  <c r="X16241" i="1"/>
  <c r="X16242" i="1"/>
  <c r="X16243" i="1"/>
  <c r="X16244" i="1"/>
  <c r="X16245" i="1"/>
  <c r="X16246" i="1"/>
  <c r="X16247" i="1"/>
  <c r="X16248" i="1"/>
  <c r="X16249" i="1"/>
  <c r="X16250" i="1"/>
  <c r="X16251" i="1"/>
  <c r="X16252" i="1"/>
  <c r="X16253" i="1"/>
  <c r="X16254" i="1"/>
  <c r="X16255" i="1"/>
  <c r="X16256" i="1"/>
  <c r="X16257" i="1"/>
  <c r="X16258" i="1"/>
  <c r="X16259" i="1"/>
  <c r="X16260" i="1"/>
  <c r="X16261" i="1"/>
  <c r="X16262" i="1"/>
  <c r="X16263" i="1"/>
  <c r="X16264" i="1"/>
  <c r="X16265" i="1"/>
  <c r="X16266" i="1"/>
  <c r="X16267" i="1"/>
  <c r="X16268" i="1"/>
  <c r="X16269" i="1"/>
  <c r="X16270" i="1"/>
  <c r="X16271" i="1"/>
  <c r="X16272" i="1"/>
  <c r="X16273" i="1"/>
  <c r="X16274" i="1"/>
  <c r="X16275" i="1"/>
  <c r="X16276" i="1"/>
  <c r="X16277" i="1"/>
  <c r="X16278" i="1"/>
  <c r="X16279" i="1"/>
  <c r="X16280" i="1"/>
  <c r="X16281" i="1"/>
  <c r="X16282" i="1"/>
  <c r="X16283" i="1"/>
  <c r="X16284" i="1"/>
  <c r="X16285" i="1"/>
  <c r="X16286" i="1"/>
  <c r="X16287" i="1"/>
  <c r="X16288" i="1"/>
  <c r="X16289" i="1"/>
  <c r="X16290" i="1"/>
  <c r="X16291" i="1"/>
  <c r="X16292" i="1"/>
  <c r="X16293" i="1"/>
  <c r="X16294" i="1"/>
  <c r="X16295" i="1"/>
  <c r="X16296" i="1"/>
  <c r="X16297" i="1"/>
  <c r="X16298" i="1"/>
  <c r="X16299" i="1"/>
  <c r="X16300" i="1"/>
  <c r="X16301" i="1"/>
  <c r="X16302" i="1"/>
  <c r="X16303" i="1"/>
  <c r="X16304" i="1"/>
  <c r="X16305" i="1"/>
  <c r="X16306" i="1"/>
  <c r="X16307" i="1"/>
  <c r="X16308" i="1"/>
  <c r="X16309" i="1"/>
  <c r="X16310" i="1"/>
  <c r="X16311" i="1"/>
  <c r="X16312" i="1"/>
  <c r="X16313" i="1"/>
  <c r="X16314" i="1"/>
  <c r="X16315" i="1"/>
  <c r="X16316" i="1"/>
  <c r="X16317" i="1"/>
  <c r="X16318" i="1"/>
  <c r="X16319" i="1"/>
  <c r="X16320" i="1"/>
  <c r="X16321" i="1"/>
  <c r="X16322" i="1"/>
  <c r="X16323" i="1"/>
  <c r="X16324" i="1"/>
  <c r="X16325" i="1"/>
  <c r="X16326" i="1"/>
  <c r="X16327" i="1"/>
  <c r="X16328" i="1"/>
  <c r="X16329" i="1"/>
  <c r="X16330" i="1"/>
  <c r="X16331" i="1"/>
  <c r="X16332" i="1"/>
  <c r="X16333" i="1"/>
  <c r="X16334" i="1"/>
  <c r="X16335" i="1"/>
  <c r="X16336" i="1"/>
  <c r="X16337" i="1"/>
  <c r="X16338" i="1"/>
  <c r="X16339" i="1"/>
  <c r="X16340" i="1"/>
  <c r="X16341" i="1"/>
  <c r="X16342" i="1"/>
  <c r="X16343" i="1"/>
  <c r="X16344" i="1"/>
  <c r="X16345" i="1"/>
  <c r="X16346" i="1"/>
  <c r="X16347" i="1"/>
  <c r="X16348" i="1"/>
  <c r="X16349" i="1"/>
  <c r="X16350" i="1"/>
  <c r="X16351" i="1"/>
  <c r="X16352" i="1"/>
  <c r="X16353" i="1"/>
  <c r="X16354" i="1"/>
  <c r="X16355" i="1"/>
  <c r="X16356" i="1"/>
  <c r="X16357" i="1"/>
  <c r="X16358" i="1"/>
  <c r="X16359" i="1"/>
  <c r="X16360" i="1"/>
  <c r="X16361" i="1"/>
  <c r="X16362" i="1"/>
  <c r="X16363" i="1"/>
  <c r="X16364" i="1"/>
  <c r="X16365" i="1"/>
  <c r="X16366" i="1"/>
  <c r="X16367" i="1"/>
  <c r="X16368" i="1"/>
  <c r="X16369" i="1"/>
  <c r="X16370" i="1"/>
  <c r="X16371" i="1"/>
  <c r="X16372" i="1"/>
  <c r="X16373" i="1"/>
  <c r="X16374" i="1"/>
  <c r="X16375" i="1"/>
  <c r="X16376" i="1"/>
  <c r="X16377" i="1"/>
  <c r="X16378" i="1"/>
  <c r="X16379" i="1"/>
  <c r="X16380" i="1"/>
  <c r="X16381" i="1"/>
  <c r="X16382" i="1"/>
  <c r="X16383" i="1"/>
  <c r="X16384" i="1"/>
</calcChain>
</file>

<file path=xl/sharedStrings.xml><?xml version="1.0" encoding="utf-8"?>
<sst xmlns="http://schemas.openxmlformats.org/spreadsheetml/2006/main" count="213043" uniqueCount="16410">
  <si>
    <t>Area</t>
  </si>
  <si>
    <t>MTU</t>
  </si>
  <si>
    <t>Biomass  - Actual Aggregated [MW]</t>
  </si>
  <si>
    <t>Fossil Brown coal/Lignite  - Actual Aggregated [MW]</t>
  </si>
  <si>
    <t>Fossil Coal-derived gas  - Actual Aggregated [MW]</t>
  </si>
  <si>
    <t>Fossil Gas  - Actual Aggregated [MW]</t>
  </si>
  <si>
    <t>Fossil Hard coal  - Actual Aggregated [MW]</t>
  </si>
  <si>
    <t>Fossil Oil  - Actual Aggregated [MW]</t>
  </si>
  <si>
    <t>Fossil Oil shale  - Actual Aggregated [MW]</t>
  </si>
  <si>
    <t>Fossil Peat  - Actual Aggregated [MW]</t>
  </si>
  <si>
    <t>Geothermal  - Actual Aggregated [MW]</t>
  </si>
  <si>
    <t>Hydro Pumped Storage  - Actual Aggregated [MW]</t>
  </si>
  <si>
    <t>Hydro Pumped Storage  - Actual Consumption [MW]</t>
  </si>
  <si>
    <t>Hydro Run-of-river and poundage  - Actual Aggregated [MW]</t>
  </si>
  <si>
    <t>Hydro Water Reservoir  - Actual Aggregated [MW]</t>
  </si>
  <si>
    <t>Marine  - Actual Aggregated [MW]</t>
  </si>
  <si>
    <t>Nuclear  - Actual Aggregated [MW]</t>
  </si>
  <si>
    <t>Other  - Actual Aggregated [MW]</t>
  </si>
  <si>
    <t>Other renewable  - Actual Aggregated [MW]</t>
  </si>
  <si>
    <t>Solar  - Actual Aggregated [MW]</t>
  </si>
  <si>
    <t>Waste  - Actual Aggregated [MW]</t>
  </si>
  <si>
    <t>Wind Offshore  - Actual Aggregated [MW]</t>
  </si>
  <si>
    <t>Wind Onshore  - Actual Aggregated [MW]</t>
  </si>
  <si>
    <t>Total [MW]</t>
  </si>
  <si>
    <t>BZN|NL</t>
  </si>
  <si>
    <t>01.01.2019 00:00 - 01.01.2019 00:15 (CET/CEST)</t>
  </si>
  <si>
    <t>n/e</t>
  </si>
  <si>
    <t>01.01.2019 00:15 - 01.01.2019 00:30 (CET/CEST)</t>
  </si>
  <si>
    <t>01.01.2019 00:30 - 01.01.2019 00:45 (CET/CEST)</t>
  </si>
  <si>
    <t>01.01.2019 00:45 - 01.01.2019 01:00 (CET/CEST)</t>
  </si>
  <si>
    <t>01.01.2019 01:00 - 01.01.2019 01:15 (CET/CEST)</t>
  </si>
  <si>
    <t>01.01.2019 01:15 - 01.01.2019 01:30 (CET/CEST)</t>
  </si>
  <si>
    <t>01.01.2019 01:30 - 01.01.2019 01:45 (CET/CEST)</t>
  </si>
  <si>
    <t>01.01.2019 01:45 - 01.01.2019 02:00 (CET/CEST)</t>
  </si>
  <si>
    <t>01.01.2019 02:00 - 01.01.2019 02:15 (CET/CEST)</t>
  </si>
  <si>
    <t>01.01.2019 02:15 - 01.01.2019 02:30 (CET/CEST)</t>
  </si>
  <si>
    <t>01.01.2019 02:30 - 01.01.2019 02:45 (CET/CEST)</t>
  </si>
  <si>
    <t>01.01.2019 02:45 - 01.01.2019 03:00 (CET/CEST)</t>
  </si>
  <si>
    <t>01.01.2019 03:00 - 01.01.2019 03:15 (CET/CEST)</t>
  </si>
  <si>
    <t>01.01.2019 03:15 - 01.01.2019 03:30 (CET/CEST)</t>
  </si>
  <si>
    <t>01.01.2019 03:30 - 01.01.2019 03:45 (CET/CEST)</t>
  </si>
  <si>
    <t>01.01.2019 03:45 - 01.01.2019 04:00 (CET/CEST)</t>
  </si>
  <si>
    <t>01.01.2019 04:00 - 01.01.2019 04:15 (CET/CEST)</t>
  </si>
  <si>
    <t>01.01.2019 04:15 - 01.01.2019 04:30 (CET/CEST)</t>
  </si>
  <si>
    <t>01.01.2019 04:30 - 01.01.2019 04:45 (CET/CEST)</t>
  </si>
  <si>
    <t>01.01.2019 04:45 - 01.01.2019 05:00 (CET/CEST)</t>
  </si>
  <si>
    <t>01.01.2019 05:00 - 01.01.2019 05:15 (CET/CEST)</t>
  </si>
  <si>
    <t>01.01.2019 05:15 - 01.01.2019 05:30 (CET/CEST)</t>
  </si>
  <si>
    <t>01.01.2019 05:30 - 01.01.2019 05:45 (CET/CEST)</t>
  </si>
  <si>
    <t>01.01.2019 05:45 - 01.01.2019 06:00 (CET/CEST)</t>
  </si>
  <si>
    <t>01.01.2019 06:00 - 01.01.2019 06:15 (CET/CEST)</t>
  </si>
  <si>
    <t>01.01.2019 06:15 - 01.01.2019 06:30 (CET/CEST)</t>
  </si>
  <si>
    <t>01.01.2019 06:30 - 01.01.2019 06:45 (CET/CEST)</t>
  </si>
  <si>
    <t>01.01.2019 06:45 - 01.01.2019 07:00 (CET/CEST)</t>
  </si>
  <si>
    <t>01.01.2019 07:00 - 01.01.2019 07:15 (CET/CEST)</t>
  </si>
  <si>
    <t>01.01.2019 07:15 - 01.01.2019 07:30 (CET/CEST)</t>
  </si>
  <si>
    <t>01.01.2019 07:30 - 01.01.2019 07:45 (CET/CEST)</t>
  </si>
  <si>
    <t>01.01.2019 07:45 - 01.01.2019 08:00 (CET/CEST)</t>
  </si>
  <si>
    <t>01.01.2019 08:00 - 01.01.2019 08:15 (CET/CEST)</t>
  </si>
  <si>
    <t>01.01.2019 08:15 - 01.01.2019 08:30 (CET/CEST)</t>
  </si>
  <si>
    <t>01.01.2019 08:30 - 01.01.2019 08:45 (CET/CEST)</t>
  </si>
  <si>
    <t>01.01.2019 08:45 - 01.01.2019 09:00 (CET/CEST)</t>
  </si>
  <si>
    <t>01.01.2019 09:00 - 01.01.2019 09:15 (CET/CEST)</t>
  </si>
  <si>
    <t>01.01.2019 09:15 - 01.01.2019 09:30 (CET/CEST)</t>
  </si>
  <si>
    <t>01.01.2019 09:30 - 01.01.2019 09:45 (CET/CEST)</t>
  </si>
  <si>
    <t>01.01.2019 09:45 - 01.01.2019 10:00 (CET/CEST)</t>
  </si>
  <si>
    <t>01.01.2019 10:00 - 01.01.2019 10:15 (CET/CEST)</t>
  </si>
  <si>
    <t>01.01.2019 10:15 - 01.01.2019 10:30 (CET/CEST)</t>
  </si>
  <si>
    <t>01.01.2019 10:30 - 01.01.2019 10:45 (CET/CEST)</t>
  </si>
  <si>
    <t>01.01.2019 10:45 - 01.01.2019 11:00 (CET/CEST)</t>
  </si>
  <si>
    <t>01.01.2019 11:00 - 01.01.2019 11:15 (CET/CEST)</t>
  </si>
  <si>
    <t>01.01.2019 11:15 - 01.01.2019 11:30 (CET/CEST)</t>
  </si>
  <si>
    <t>01.01.2019 11:30 - 01.01.2019 11:45 (CET/CEST)</t>
  </si>
  <si>
    <t>01.01.2019 11:45 - 01.01.2019 12:00 (CET/CEST)</t>
  </si>
  <si>
    <t>01.01.2019 12:00 - 01.01.2019 12:15 (CET/CEST)</t>
  </si>
  <si>
    <t>01.01.2019 12:15 - 01.01.2019 12:30 (CET/CEST)</t>
  </si>
  <si>
    <t>01.01.2019 12:30 - 01.01.2019 12:45 (CET/CEST)</t>
  </si>
  <si>
    <t>01.01.2019 12:45 - 01.01.2019 13:00 (CET/CEST)</t>
  </si>
  <si>
    <t>01.01.2019 13:00 - 01.01.2019 13:15 (CET/CEST)</t>
  </si>
  <si>
    <t>01.01.2019 13:15 - 01.01.2019 13:30 (CET/CEST)</t>
  </si>
  <si>
    <t>01.01.2019 13:30 - 01.01.2019 13:45 (CET/CEST)</t>
  </si>
  <si>
    <t>01.01.2019 13:45 - 01.01.2019 14:00 (CET/CEST)</t>
  </si>
  <si>
    <t>01.01.2019 14:00 - 01.01.2019 14:15 (CET/CEST)</t>
  </si>
  <si>
    <t>01.01.2019 14:15 - 01.01.2019 14:30 (CET/CEST)</t>
  </si>
  <si>
    <t>01.01.2019 14:30 - 01.01.2019 14:45 (CET/CEST)</t>
  </si>
  <si>
    <t>01.01.2019 14:45 - 01.01.2019 15:00 (CET/CEST)</t>
  </si>
  <si>
    <t>01.01.2019 15:00 - 01.01.2019 15:15 (CET/CEST)</t>
  </si>
  <si>
    <t>01.01.2019 15:15 - 01.01.2019 15:30 (CET/CEST)</t>
  </si>
  <si>
    <t>01.01.2019 15:30 - 01.01.2019 15:45 (CET/CEST)</t>
  </si>
  <si>
    <t>01.01.2019 15:45 - 01.01.2019 16:00 (CET/CEST)</t>
  </si>
  <si>
    <t>01.01.2019 16:00 - 01.01.2019 16:15 (CET/CEST)</t>
  </si>
  <si>
    <t>01.01.2019 16:15 - 01.01.2019 16:30 (CET/CEST)</t>
  </si>
  <si>
    <t>01.01.2019 16:30 - 01.01.2019 16:45 (CET/CEST)</t>
  </si>
  <si>
    <t>01.01.2019 16:45 - 01.01.2019 17:00 (CET/CEST)</t>
  </si>
  <si>
    <t>01.01.2019 17:00 - 01.01.2019 17:15 (CET/CEST)</t>
  </si>
  <si>
    <t>01.01.2019 17:15 - 01.01.2019 17:30 (CET/CEST)</t>
  </si>
  <si>
    <t>01.01.2019 17:30 - 01.01.2019 17:45 (CET/CEST)</t>
  </si>
  <si>
    <t>01.01.2019 17:45 - 01.01.2019 18:00 (CET/CEST)</t>
  </si>
  <si>
    <t>01.01.2019 18:00 - 01.01.2019 18:15 (CET/CEST)</t>
  </si>
  <si>
    <t>01.01.2019 18:15 - 01.01.2019 18:30 (CET/CEST)</t>
  </si>
  <si>
    <t>01.01.2019 18:30 - 01.01.2019 18:45 (CET/CEST)</t>
  </si>
  <si>
    <t>01.01.2019 18:45 - 01.01.2019 19:00 (CET/CEST)</t>
  </si>
  <si>
    <t>01.01.2019 19:00 - 01.01.2019 19:15 (CET/CEST)</t>
  </si>
  <si>
    <t>01.01.2019 19:15 - 01.01.2019 19:30 (CET/CEST)</t>
  </si>
  <si>
    <t>01.01.2019 19:30 - 01.01.2019 19:45 (CET/CEST)</t>
  </si>
  <si>
    <t>01.01.2019 19:45 - 01.01.2019 20:00 (CET/CEST)</t>
  </si>
  <si>
    <t>01.01.2019 20:00 - 01.01.2019 20:15 (CET/CEST)</t>
  </si>
  <si>
    <t>01.01.2019 20:15 - 01.01.2019 20:30 (CET/CEST)</t>
  </si>
  <si>
    <t>01.01.2019 20:30 - 01.01.2019 20:45 (CET/CEST)</t>
  </si>
  <si>
    <t>01.01.2019 20:45 - 01.01.2019 21:00 (CET/CEST)</t>
  </si>
  <si>
    <t>01.01.2019 21:00 - 01.01.2019 21:15 (CET/CEST)</t>
  </si>
  <si>
    <t>01.01.2019 21:15 - 01.01.2019 21:30 (CET/CEST)</t>
  </si>
  <si>
    <t>01.01.2019 21:30 - 01.01.2019 21:45 (CET/CEST)</t>
  </si>
  <si>
    <t>01.01.2019 21:45 - 01.01.2019 22:00 (CET/CEST)</t>
  </si>
  <si>
    <t>01.01.2019 22:00 - 01.01.2019 22:15 (CET/CEST)</t>
  </si>
  <si>
    <t>01.01.2019 22:15 - 01.01.2019 22:30 (CET/CEST)</t>
  </si>
  <si>
    <t>01.01.2019 22:30 - 01.01.2019 22:45 (CET/CEST)</t>
  </si>
  <si>
    <t>01.01.2019 22:45 - 01.01.2019 23:00 (CET/CEST)</t>
  </si>
  <si>
    <t>01.01.2019 23:00 - 01.01.2019 23:15 (CET/CEST)</t>
  </si>
  <si>
    <t>01.01.2019 23:15 - 01.01.2019 23:30 (CET/CEST)</t>
  </si>
  <si>
    <t>01.01.2019 23:30 - 01.01.2019 23:45 (CET/CEST)</t>
  </si>
  <si>
    <t>01.01.2019 23:45 - 02.01.2019 00:00 (CET/CEST)</t>
  </si>
  <si>
    <t>02.01.2019 00:00 - 02.01.2019 00:15 (CET/CEST)</t>
  </si>
  <si>
    <t>02.01.2019 00:15 - 02.01.2019 00:30 (CET/CEST)</t>
  </si>
  <si>
    <t>02.01.2019 00:30 - 02.01.2019 00:45 (CET/CEST)</t>
  </si>
  <si>
    <t>02.01.2019 00:45 - 02.01.2019 01:00 (CET/CEST)</t>
  </si>
  <si>
    <t>02.01.2019 01:00 - 02.01.2019 01:15 (CET/CEST)</t>
  </si>
  <si>
    <t>02.01.2019 01:15 - 02.01.2019 01:30 (CET/CEST)</t>
  </si>
  <si>
    <t>02.01.2019 01:30 - 02.01.2019 01:45 (CET/CEST)</t>
  </si>
  <si>
    <t>02.01.2019 01:45 - 02.01.2019 02:00 (CET/CEST)</t>
  </si>
  <si>
    <t>02.01.2019 02:00 - 02.01.2019 02:15 (CET/CEST)</t>
  </si>
  <si>
    <t>02.01.2019 02:15 - 02.01.2019 02:30 (CET/CEST)</t>
  </si>
  <si>
    <t>02.01.2019 02:30 - 02.01.2019 02:45 (CET/CEST)</t>
  </si>
  <si>
    <t>02.01.2019 02:45 - 02.01.2019 03:00 (CET/CEST)</t>
  </si>
  <si>
    <t>02.01.2019 03:00 - 02.01.2019 03:15 (CET/CEST)</t>
  </si>
  <si>
    <t>02.01.2019 03:15 - 02.01.2019 03:30 (CET/CEST)</t>
  </si>
  <si>
    <t>02.01.2019 03:30 - 02.01.2019 03:45 (CET/CEST)</t>
  </si>
  <si>
    <t>02.01.2019 03:45 - 02.01.2019 04:00 (CET/CEST)</t>
  </si>
  <si>
    <t>02.01.2019 04:00 - 02.01.2019 04:15 (CET/CEST)</t>
  </si>
  <si>
    <t>02.01.2019 04:15 - 02.01.2019 04:30 (CET/CEST)</t>
  </si>
  <si>
    <t>02.01.2019 04:30 - 02.01.2019 04:45 (CET/CEST)</t>
  </si>
  <si>
    <t>02.01.2019 04:45 - 02.01.2019 05:00 (CET/CEST)</t>
  </si>
  <si>
    <t>02.01.2019 05:00 - 02.01.2019 05:15 (CET/CEST)</t>
  </si>
  <si>
    <t>02.01.2019 05:15 - 02.01.2019 05:30 (CET/CEST)</t>
  </si>
  <si>
    <t>02.01.2019 05:30 - 02.01.2019 05:45 (CET/CEST)</t>
  </si>
  <si>
    <t>02.01.2019 05:45 - 02.01.2019 06:00 (CET/CEST)</t>
  </si>
  <si>
    <t>02.01.2019 06:00 - 02.01.2019 06:15 (CET/CEST)</t>
  </si>
  <si>
    <t>02.01.2019 06:15 - 02.01.2019 06:30 (CET/CEST)</t>
  </si>
  <si>
    <t>02.01.2019 06:30 - 02.01.2019 06:45 (CET/CEST)</t>
  </si>
  <si>
    <t>02.01.2019 06:45 - 02.01.2019 07:00 (CET/CEST)</t>
  </si>
  <si>
    <t>02.01.2019 07:00 - 02.01.2019 07:15 (CET/CEST)</t>
  </si>
  <si>
    <t>02.01.2019 07:15 - 02.01.2019 07:30 (CET/CEST)</t>
  </si>
  <si>
    <t>02.01.2019 07:30 - 02.01.2019 07:45 (CET/CEST)</t>
  </si>
  <si>
    <t>02.01.2019 07:45 - 02.01.2019 08:00 (CET/CEST)</t>
  </si>
  <si>
    <t>02.01.2019 08:00 - 02.01.2019 08:15 (CET/CEST)</t>
  </si>
  <si>
    <t>02.01.2019 08:15 - 02.01.2019 08:30 (CET/CEST)</t>
  </si>
  <si>
    <t>02.01.2019 08:30 - 02.01.2019 08:45 (CET/CEST)</t>
  </si>
  <si>
    <t>02.01.2019 08:45 - 02.01.2019 09:00 (CET/CEST)</t>
  </si>
  <si>
    <t>02.01.2019 09:00 - 02.01.2019 09:15 (CET/CEST)</t>
  </si>
  <si>
    <t>02.01.2019 09:15 - 02.01.2019 09:30 (CET/CEST)</t>
  </si>
  <si>
    <t>02.01.2019 09:30 - 02.01.2019 09:45 (CET/CEST)</t>
  </si>
  <si>
    <t>02.01.2019 09:45 - 02.01.2019 10:00 (CET/CEST)</t>
  </si>
  <si>
    <t>02.01.2019 10:00 - 02.01.2019 10:15 (CET/CEST)</t>
  </si>
  <si>
    <t>02.01.2019 10:15 - 02.01.2019 10:30 (CET/CEST)</t>
  </si>
  <si>
    <t>02.01.2019 10:30 - 02.01.2019 10:45 (CET/CEST)</t>
  </si>
  <si>
    <t>02.01.2019 10:45 - 02.01.2019 11:00 (CET/CEST)</t>
  </si>
  <si>
    <t>02.01.2019 11:00 - 02.01.2019 11:15 (CET/CEST)</t>
  </si>
  <si>
    <t>02.01.2019 11:15 - 02.01.2019 11:30 (CET/CEST)</t>
  </si>
  <si>
    <t>02.01.2019 11:30 - 02.01.2019 11:45 (CET/CEST)</t>
  </si>
  <si>
    <t>02.01.2019 11:45 - 02.01.2019 12:00 (CET/CEST)</t>
  </si>
  <si>
    <t>02.01.2019 12:00 - 02.01.2019 12:15 (CET/CEST)</t>
  </si>
  <si>
    <t>02.01.2019 12:15 - 02.01.2019 12:30 (CET/CEST)</t>
  </si>
  <si>
    <t>02.01.2019 12:30 - 02.01.2019 12:45 (CET/CEST)</t>
  </si>
  <si>
    <t>02.01.2019 12:45 - 02.01.2019 13:00 (CET/CEST)</t>
  </si>
  <si>
    <t>02.01.2019 13:00 - 02.01.2019 13:15 (CET/CEST)</t>
  </si>
  <si>
    <t>02.01.2019 13:15 - 02.01.2019 13:30 (CET/CEST)</t>
  </si>
  <si>
    <t>02.01.2019 13:30 - 02.01.2019 13:45 (CET/CEST)</t>
  </si>
  <si>
    <t>02.01.2019 13:45 - 02.01.2019 14:00 (CET/CEST)</t>
  </si>
  <si>
    <t>02.01.2019 14:00 - 02.01.2019 14:15 (CET/CEST)</t>
  </si>
  <si>
    <t>02.01.2019 14:15 - 02.01.2019 14:30 (CET/CEST)</t>
  </si>
  <si>
    <t>02.01.2019 14:30 - 02.01.2019 14:45 (CET/CEST)</t>
  </si>
  <si>
    <t>02.01.2019 14:45 - 02.01.2019 15:00 (CET/CEST)</t>
  </si>
  <si>
    <t>02.01.2019 15:00 - 02.01.2019 15:15 (CET/CEST)</t>
  </si>
  <si>
    <t>02.01.2019 15:15 - 02.01.2019 15:30 (CET/CEST)</t>
  </si>
  <si>
    <t>02.01.2019 15:30 - 02.01.2019 15:45 (CET/CEST)</t>
  </si>
  <si>
    <t>02.01.2019 15:45 - 02.01.2019 16:00 (CET/CEST)</t>
  </si>
  <si>
    <t>02.01.2019 16:00 - 02.01.2019 16:15 (CET/CEST)</t>
  </si>
  <si>
    <t>02.01.2019 16:15 - 02.01.2019 16:30 (CET/CEST)</t>
  </si>
  <si>
    <t>02.01.2019 16:30 - 02.01.2019 16:45 (CET/CEST)</t>
  </si>
  <si>
    <t>02.01.2019 16:45 - 02.01.2019 17:00 (CET/CEST)</t>
  </si>
  <si>
    <t>02.01.2019 17:00 - 02.01.2019 17:15 (CET/CEST)</t>
  </si>
  <si>
    <t>02.01.2019 17:15 - 02.01.2019 17:30 (CET/CEST)</t>
  </si>
  <si>
    <t>02.01.2019 17:30 - 02.01.2019 17:45 (CET/CEST)</t>
  </si>
  <si>
    <t>02.01.2019 17:45 - 02.01.2019 18:00 (CET/CEST)</t>
  </si>
  <si>
    <t>02.01.2019 18:00 - 02.01.2019 18:15 (CET/CEST)</t>
  </si>
  <si>
    <t>02.01.2019 18:15 - 02.01.2019 18:30 (CET/CEST)</t>
  </si>
  <si>
    <t>02.01.2019 18:30 - 02.01.2019 18:45 (CET/CEST)</t>
  </si>
  <si>
    <t>02.01.2019 18:45 - 02.01.2019 19:00 (CET/CEST)</t>
  </si>
  <si>
    <t>02.01.2019 19:00 - 02.01.2019 19:15 (CET/CEST)</t>
  </si>
  <si>
    <t>02.01.2019 19:15 - 02.01.2019 19:30 (CET/CEST)</t>
  </si>
  <si>
    <t>02.01.2019 19:30 - 02.01.2019 19:45 (CET/CEST)</t>
  </si>
  <si>
    <t>02.01.2019 19:45 - 02.01.2019 20:00 (CET/CEST)</t>
  </si>
  <si>
    <t>02.01.2019 20:00 - 02.01.2019 20:15 (CET/CEST)</t>
  </si>
  <si>
    <t>02.01.2019 20:15 - 02.01.2019 20:30 (CET/CEST)</t>
  </si>
  <si>
    <t>02.01.2019 20:30 - 02.01.2019 20:45 (CET/CEST)</t>
  </si>
  <si>
    <t>02.01.2019 20:45 - 02.01.2019 21:00 (CET/CEST)</t>
  </si>
  <si>
    <t>02.01.2019 21:00 - 02.01.2019 21:15 (CET/CEST)</t>
  </si>
  <si>
    <t>02.01.2019 21:15 - 02.01.2019 21:30 (CET/CEST)</t>
  </si>
  <si>
    <t>02.01.2019 21:30 - 02.01.2019 21:45 (CET/CEST)</t>
  </si>
  <si>
    <t>02.01.2019 21:45 - 02.01.2019 22:00 (CET/CEST)</t>
  </si>
  <si>
    <t>02.01.2019 22:00 - 02.01.2019 22:15 (CET/CEST)</t>
  </si>
  <si>
    <t>02.01.2019 22:15 - 02.01.2019 22:30 (CET/CEST)</t>
  </si>
  <si>
    <t>02.01.2019 22:30 - 02.01.2019 22:45 (CET/CEST)</t>
  </si>
  <si>
    <t>02.01.2019 22:45 - 02.01.2019 23:00 (CET/CEST)</t>
  </si>
  <si>
    <t>02.01.2019 23:00 - 02.01.2019 23:15 (CET/CEST)</t>
  </si>
  <si>
    <t>02.01.2019 23:15 - 02.01.2019 23:30 (CET/CEST)</t>
  </si>
  <si>
    <t>02.01.2019 23:30 - 02.01.2019 23:45 (CET/CEST)</t>
  </si>
  <si>
    <t>02.01.2019 23:45 - 03.01.2019 00:00 (CET/CEST)</t>
  </si>
  <si>
    <t>03.01.2019 00:00 - 03.01.2019 00:15 (CET/CEST)</t>
  </si>
  <si>
    <t>03.01.2019 00:15 - 03.01.2019 00:30 (CET/CEST)</t>
  </si>
  <si>
    <t>03.01.2019 00:30 - 03.01.2019 00:45 (CET/CEST)</t>
  </si>
  <si>
    <t>03.01.2019 00:45 - 03.01.2019 01:00 (CET/CEST)</t>
  </si>
  <si>
    <t>03.01.2019 01:00 - 03.01.2019 01:15 (CET/CEST)</t>
  </si>
  <si>
    <t>03.01.2019 01:15 - 03.01.2019 01:30 (CET/CEST)</t>
  </si>
  <si>
    <t>03.01.2019 01:30 - 03.01.2019 01:45 (CET/CEST)</t>
  </si>
  <si>
    <t>03.01.2019 01:45 - 03.01.2019 02:00 (CET/CEST)</t>
  </si>
  <si>
    <t>03.01.2019 02:00 - 03.01.2019 02:15 (CET/CEST)</t>
  </si>
  <si>
    <t>03.01.2019 02:15 - 03.01.2019 02:30 (CET/CEST)</t>
  </si>
  <si>
    <t>03.01.2019 02:30 - 03.01.2019 02:45 (CET/CEST)</t>
  </si>
  <si>
    <t>03.01.2019 02:45 - 03.01.2019 03:00 (CET/CEST)</t>
  </si>
  <si>
    <t>03.01.2019 03:00 - 03.01.2019 03:15 (CET/CEST)</t>
  </si>
  <si>
    <t>03.01.2019 03:15 - 03.01.2019 03:30 (CET/CEST)</t>
  </si>
  <si>
    <t>03.01.2019 03:30 - 03.01.2019 03:45 (CET/CEST)</t>
  </si>
  <si>
    <t>03.01.2019 03:45 - 03.01.2019 04:00 (CET/CEST)</t>
  </si>
  <si>
    <t>03.01.2019 04:00 - 03.01.2019 04:15 (CET/CEST)</t>
  </si>
  <si>
    <t>03.01.2019 04:15 - 03.01.2019 04:30 (CET/CEST)</t>
  </si>
  <si>
    <t>03.01.2019 04:30 - 03.01.2019 04:45 (CET/CEST)</t>
  </si>
  <si>
    <t>03.01.2019 04:45 - 03.01.2019 05:00 (CET/CEST)</t>
  </si>
  <si>
    <t>03.01.2019 05:00 - 03.01.2019 05:15 (CET/CEST)</t>
  </si>
  <si>
    <t>03.01.2019 05:15 - 03.01.2019 05:30 (CET/CEST)</t>
  </si>
  <si>
    <t>03.01.2019 05:30 - 03.01.2019 05:45 (CET/CEST)</t>
  </si>
  <si>
    <t>03.01.2019 05:45 - 03.01.2019 06:00 (CET/CEST)</t>
  </si>
  <si>
    <t>03.01.2019 06:00 - 03.01.2019 06:15 (CET/CEST)</t>
  </si>
  <si>
    <t>03.01.2019 06:15 - 03.01.2019 06:30 (CET/CEST)</t>
  </si>
  <si>
    <t>03.01.2019 06:30 - 03.01.2019 06:45 (CET/CEST)</t>
  </si>
  <si>
    <t>03.01.2019 06:45 - 03.01.2019 07:00 (CET/CEST)</t>
  </si>
  <si>
    <t>03.01.2019 07:00 - 03.01.2019 07:15 (CET/CEST)</t>
  </si>
  <si>
    <t>03.01.2019 07:15 - 03.01.2019 07:30 (CET/CEST)</t>
  </si>
  <si>
    <t>03.01.2019 07:30 - 03.01.2019 07:45 (CET/CEST)</t>
  </si>
  <si>
    <t>03.01.2019 07:45 - 03.01.2019 08:00 (CET/CEST)</t>
  </si>
  <si>
    <t>03.01.2019 08:00 - 03.01.2019 08:15 (CET/CEST)</t>
  </si>
  <si>
    <t>03.01.2019 08:15 - 03.01.2019 08:30 (CET/CEST)</t>
  </si>
  <si>
    <t>03.01.2019 08:30 - 03.01.2019 08:45 (CET/CEST)</t>
  </si>
  <si>
    <t>03.01.2019 08:45 - 03.01.2019 09:00 (CET/CEST)</t>
  </si>
  <si>
    <t>03.01.2019 09:00 - 03.01.2019 09:15 (CET/CEST)</t>
  </si>
  <si>
    <t>03.01.2019 09:15 - 03.01.2019 09:30 (CET/CEST)</t>
  </si>
  <si>
    <t>03.01.2019 09:30 - 03.01.2019 09:45 (CET/CEST)</t>
  </si>
  <si>
    <t>03.01.2019 09:45 - 03.01.2019 10:00 (CET/CEST)</t>
  </si>
  <si>
    <t>03.01.2019 10:00 - 03.01.2019 10:15 (CET/CEST)</t>
  </si>
  <si>
    <t>03.01.2019 10:15 - 03.01.2019 10:30 (CET/CEST)</t>
  </si>
  <si>
    <t>03.01.2019 10:30 - 03.01.2019 10:45 (CET/CEST)</t>
  </si>
  <si>
    <t>03.01.2019 10:45 - 03.01.2019 11:00 (CET/CEST)</t>
  </si>
  <si>
    <t>03.01.2019 11:00 - 03.01.2019 11:15 (CET/CEST)</t>
  </si>
  <si>
    <t>03.01.2019 11:15 - 03.01.2019 11:30 (CET/CEST)</t>
  </si>
  <si>
    <t>03.01.2019 11:30 - 03.01.2019 11:45 (CET/CEST)</t>
  </si>
  <si>
    <t>03.01.2019 11:45 - 03.01.2019 12:00 (CET/CEST)</t>
  </si>
  <si>
    <t>03.01.2019 12:00 - 03.01.2019 12:15 (CET/CEST)</t>
  </si>
  <si>
    <t>03.01.2019 12:15 - 03.01.2019 12:30 (CET/CEST)</t>
  </si>
  <si>
    <t>03.01.2019 12:30 - 03.01.2019 12:45 (CET/CEST)</t>
  </si>
  <si>
    <t>03.01.2019 12:45 - 03.01.2019 13:00 (CET/CEST)</t>
  </si>
  <si>
    <t>03.01.2019 13:00 - 03.01.2019 13:15 (CET/CEST)</t>
  </si>
  <si>
    <t>03.01.2019 13:15 - 03.01.2019 13:30 (CET/CEST)</t>
  </si>
  <si>
    <t>03.01.2019 13:30 - 03.01.2019 13:45 (CET/CEST)</t>
  </si>
  <si>
    <t>03.01.2019 13:45 - 03.01.2019 14:00 (CET/CEST)</t>
  </si>
  <si>
    <t>03.01.2019 14:00 - 03.01.2019 14:15 (CET/CEST)</t>
  </si>
  <si>
    <t>03.01.2019 14:15 - 03.01.2019 14:30 (CET/CEST)</t>
  </si>
  <si>
    <t>03.01.2019 14:30 - 03.01.2019 14:45 (CET/CEST)</t>
  </si>
  <si>
    <t>03.01.2019 14:45 - 03.01.2019 15:00 (CET/CEST)</t>
  </si>
  <si>
    <t>03.01.2019 15:00 - 03.01.2019 15:15 (CET/CEST)</t>
  </si>
  <si>
    <t>03.01.2019 15:15 - 03.01.2019 15:30 (CET/CEST)</t>
  </si>
  <si>
    <t>03.01.2019 15:30 - 03.01.2019 15:45 (CET/CEST)</t>
  </si>
  <si>
    <t>03.01.2019 15:45 - 03.01.2019 16:00 (CET/CEST)</t>
  </si>
  <si>
    <t>03.01.2019 16:00 - 03.01.2019 16:15 (CET/CEST)</t>
  </si>
  <si>
    <t>03.01.2019 16:15 - 03.01.2019 16:30 (CET/CEST)</t>
  </si>
  <si>
    <t>03.01.2019 16:30 - 03.01.2019 16:45 (CET/CEST)</t>
  </si>
  <si>
    <t>03.01.2019 16:45 - 03.01.2019 17:00 (CET/CEST)</t>
  </si>
  <si>
    <t>03.01.2019 17:00 - 03.01.2019 17:15 (CET/CEST)</t>
  </si>
  <si>
    <t>03.01.2019 17:15 - 03.01.2019 17:30 (CET/CEST)</t>
  </si>
  <si>
    <t>03.01.2019 17:30 - 03.01.2019 17:45 (CET/CEST)</t>
  </si>
  <si>
    <t>03.01.2019 17:45 - 03.01.2019 18:00 (CET/CEST)</t>
  </si>
  <si>
    <t>03.01.2019 18:00 - 03.01.2019 18:15 (CET/CEST)</t>
  </si>
  <si>
    <t>03.01.2019 18:15 - 03.01.2019 18:30 (CET/CEST)</t>
  </si>
  <si>
    <t>03.01.2019 18:30 - 03.01.2019 18:45 (CET/CEST)</t>
  </si>
  <si>
    <t>03.01.2019 18:45 - 03.01.2019 19:00 (CET/CEST)</t>
  </si>
  <si>
    <t>03.01.2019 19:00 - 03.01.2019 19:15 (CET/CEST)</t>
  </si>
  <si>
    <t>03.01.2019 19:15 - 03.01.2019 19:30 (CET/CEST)</t>
  </si>
  <si>
    <t>03.01.2019 19:30 - 03.01.2019 19:45 (CET/CEST)</t>
  </si>
  <si>
    <t>03.01.2019 19:45 - 03.01.2019 20:00 (CET/CEST)</t>
  </si>
  <si>
    <t>03.01.2019 20:00 - 03.01.2019 20:15 (CET/CEST)</t>
  </si>
  <si>
    <t>03.01.2019 20:15 - 03.01.2019 20:30 (CET/CEST)</t>
  </si>
  <si>
    <t>03.01.2019 20:30 - 03.01.2019 20:45 (CET/CEST)</t>
  </si>
  <si>
    <t>03.01.2019 20:45 - 03.01.2019 21:00 (CET/CEST)</t>
  </si>
  <si>
    <t>03.01.2019 21:00 - 03.01.2019 21:15 (CET/CEST)</t>
  </si>
  <si>
    <t>03.01.2019 21:15 - 03.01.2019 21:30 (CET/CEST)</t>
  </si>
  <si>
    <t>03.01.2019 21:30 - 03.01.2019 21:45 (CET/CEST)</t>
  </si>
  <si>
    <t>03.01.2019 21:45 - 03.01.2019 22:00 (CET/CEST)</t>
  </si>
  <si>
    <t>03.01.2019 22:00 - 03.01.2019 22:15 (CET/CEST)</t>
  </si>
  <si>
    <t>03.01.2019 22:15 - 03.01.2019 22:30 (CET/CEST)</t>
  </si>
  <si>
    <t>03.01.2019 22:30 - 03.01.2019 22:45 (CET/CEST)</t>
  </si>
  <si>
    <t>03.01.2019 22:45 - 03.01.2019 23:00 (CET/CEST)</t>
  </si>
  <si>
    <t>03.01.2019 23:00 - 03.01.2019 23:15 (CET/CEST)</t>
  </si>
  <si>
    <t>03.01.2019 23:15 - 03.01.2019 23:30 (CET/CEST)</t>
  </si>
  <si>
    <t>03.01.2019 23:30 - 03.01.2019 23:45 (CET/CEST)</t>
  </si>
  <si>
    <t>03.01.2019 23:45 - 04.01.2019 00:00 (CET/CEST)</t>
  </si>
  <si>
    <t>04.01.2019 00:00 - 04.01.2019 00:15 (CET/CEST)</t>
  </si>
  <si>
    <t>04.01.2019 00:15 - 04.01.2019 00:30 (CET/CEST)</t>
  </si>
  <si>
    <t>04.01.2019 00:30 - 04.01.2019 00:45 (CET/CEST)</t>
  </si>
  <si>
    <t>04.01.2019 00:45 - 04.01.2019 01:00 (CET/CEST)</t>
  </si>
  <si>
    <t>04.01.2019 01:00 - 04.01.2019 01:15 (CET/CEST)</t>
  </si>
  <si>
    <t>04.01.2019 01:15 - 04.01.2019 01:30 (CET/CEST)</t>
  </si>
  <si>
    <t>04.01.2019 01:30 - 04.01.2019 01:45 (CET/CEST)</t>
  </si>
  <si>
    <t>04.01.2019 01:45 - 04.01.2019 02:00 (CET/CEST)</t>
  </si>
  <si>
    <t>04.01.2019 02:00 - 04.01.2019 02:15 (CET/CEST)</t>
  </si>
  <si>
    <t>04.01.2019 02:15 - 04.01.2019 02:30 (CET/CEST)</t>
  </si>
  <si>
    <t>04.01.2019 02:30 - 04.01.2019 02:45 (CET/CEST)</t>
  </si>
  <si>
    <t>04.01.2019 02:45 - 04.01.2019 03:00 (CET/CEST)</t>
  </si>
  <si>
    <t>04.01.2019 03:00 - 04.01.2019 03:15 (CET/CEST)</t>
  </si>
  <si>
    <t>04.01.2019 03:15 - 04.01.2019 03:30 (CET/CEST)</t>
  </si>
  <si>
    <t>04.01.2019 03:30 - 04.01.2019 03:45 (CET/CEST)</t>
  </si>
  <si>
    <t>04.01.2019 03:45 - 04.01.2019 04:00 (CET/CEST)</t>
  </si>
  <si>
    <t>04.01.2019 04:00 - 04.01.2019 04:15 (CET/CEST)</t>
  </si>
  <si>
    <t>04.01.2019 04:15 - 04.01.2019 04:30 (CET/CEST)</t>
  </si>
  <si>
    <t>04.01.2019 04:30 - 04.01.2019 04:45 (CET/CEST)</t>
  </si>
  <si>
    <t>04.01.2019 04:45 - 04.01.2019 05:00 (CET/CEST)</t>
  </si>
  <si>
    <t>04.01.2019 05:00 - 04.01.2019 05:15 (CET/CEST)</t>
  </si>
  <si>
    <t>04.01.2019 05:15 - 04.01.2019 05:30 (CET/CEST)</t>
  </si>
  <si>
    <t>04.01.2019 05:30 - 04.01.2019 05:45 (CET/CEST)</t>
  </si>
  <si>
    <t>04.01.2019 05:45 - 04.01.2019 06:00 (CET/CEST)</t>
  </si>
  <si>
    <t>04.01.2019 06:00 - 04.01.2019 06:15 (CET/CEST)</t>
  </si>
  <si>
    <t>04.01.2019 06:15 - 04.01.2019 06:30 (CET/CEST)</t>
  </si>
  <si>
    <t>04.01.2019 06:30 - 04.01.2019 06:45 (CET/CEST)</t>
  </si>
  <si>
    <t>04.01.2019 06:45 - 04.01.2019 07:00 (CET/CEST)</t>
  </si>
  <si>
    <t>04.01.2019 07:00 - 04.01.2019 07:15 (CET/CEST)</t>
  </si>
  <si>
    <t>04.01.2019 07:15 - 04.01.2019 07:30 (CET/CEST)</t>
  </si>
  <si>
    <t>04.01.2019 07:30 - 04.01.2019 07:45 (CET/CEST)</t>
  </si>
  <si>
    <t>04.01.2019 07:45 - 04.01.2019 08:00 (CET/CEST)</t>
  </si>
  <si>
    <t>04.01.2019 08:00 - 04.01.2019 08:15 (CET/CEST)</t>
  </si>
  <si>
    <t>04.01.2019 08:15 - 04.01.2019 08:30 (CET/CEST)</t>
  </si>
  <si>
    <t>04.01.2019 08:30 - 04.01.2019 08:45 (CET/CEST)</t>
  </si>
  <si>
    <t>04.01.2019 08:45 - 04.01.2019 09:00 (CET/CEST)</t>
  </si>
  <si>
    <t>04.01.2019 09:00 - 04.01.2019 09:15 (CET/CEST)</t>
  </si>
  <si>
    <t>04.01.2019 09:15 - 04.01.2019 09:30 (CET/CEST)</t>
  </si>
  <si>
    <t>04.01.2019 09:30 - 04.01.2019 09:45 (CET/CEST)</t>
  </si>
  <si>
    <t>04.01.2019 09:45 - 04.01.2019 10:00 (CET/CEST)</t>
  </si>
  <si>
    <t>04.01.2019 10:00 - 04.01.2019 10:15 (CET/CEST)</t>
  </si>
  <si>
    <t>04.01.2019 10:15 - 04.01.2019 10:30 (CET/CEST)</t>
  </si>
  <si>
    <t>04.01.2019 10:30 - 04.01.2019 10:45 (CET/CEST)</t>
  </si>
  <si>
    <t>04.01.2019 10:45 - 04.01.2019 11:00 (CET/CEST)</t>
  </si>
  <si>
    <t>04.01.2019 11:00 - 04.01.2019 11:15 (CET/CEST)</t>
  </si>
  <si>
    <t>04.01.2019 11:15 - 04.01.2019 11:30 (CET/CEST)</t>
  </si>
  <si>
    <t>04.01.2019 11:30 - 04.01.2019 11:45 (CET/CEST)</t>
  </si>
  <si>
    <t>04.01.2019 11:45 - 04.01.2019 12:00 (CET/CEST)</t>
  </si>
  <si>
    <t>04.01.2019 12:00 - 04.01.2019 12:15 (CET/CEST)</t>
  </si>
  <si>
    <t>04.01.2019 12:15 - 04.01.2019 12:30 (CET/CEST)</t>
  </si>
  <si>
    <t>04.01.2019 12:30 - 04.01.2019 12:45 (CET/CEST)</t>
  </si>
  <si>
    <t>04.01.2019 12:45 - 04.01.2019 13:00 (CET/CEST)</t>
  </si>
  <si>
    <t>04.01.2019 13:00 - 04.01.2019 13:15 (CET/CEST)</t>
  </si>
  <si>
    <t>04.01.2019 13:15 - 04.01.2019 13:30 (CET/CEST)</t>
  </si>
  <si>
    <t>04.01.2019 13:30 - 04.01.2019 13:45 (CET/CEST)</t>
  </si>
  <si>
    <t>04.01.2019 13:45 - 04.01.2019 14:00 (CET/CEST)</t>
  </si>
  <si>
    <t>04.01.2019 14:00 - 04.01.2019 14:15 (CET/CEST)</t>
  </si>
  <si>
    <t>04.01.2019 14:15 - 04.01.2019 14:30 (CET/CEST)</t>
  </si>
  <si>
    <t>04.01.2019 14:30 - 04.01.2019 14:45 (CET/CEST)</t>
  </si>
  <si>
    <t>04.01.2019 14:45 - 04.01.2019 15:00 (CET/CEST)</t>
  </si>
  <si>
    <t>04.01.2019 15:00 - 04.01.2019 15:15 (CET/CEST)</t>
  </si>
  <si>
    <t>04.01.2019 15:15 - 04.01.2019 15:30 (CET/CEST)</t>
  </si>
  <si>
    <t>04.01.2019 15:30 - 04.01.2019 15:45 (CET/CEST)</t>
  </si>
  <si>
    <t>04.01.2019 15:45 - 04.01.2019 16:00 (CET/CEST)</t>
  </si>
  <si>
    <t>04.01.2019 16:00 - 04.01.2019 16:15 (CET/CEST)</t>
  </si>
  <si>
    <t>04.01.2019 16:15 - 04.01.2019 16:30 (CET/CEST)</t>
  </si>
  <si>
    <t>04.01.2019 16:30 - 04.01.2019 16:45 (CET/CEST)</t>
  </si>
  <si>
    <t>04.01.2019 16:45 - 04.01.2019 17:00 (CET/CEST)</t>
  </si>
  <si>
    <t>04.01.2019 17:00 - 04.01.2019 17:15 (CET/CEST)</t>
  </si>
  <si>
    <t>04.01.2019 17:15 - 04.01.2019 17:30 (CET/CEST)</t>
  </si>
  <si>
    <t>04.01.2019 17:30 - 04.01.2019 17:45 (CET/CEST)</t>
  </si>
  <si>
    <t>04.01.2019 17:45 - 04.01.2019 18:00 (CET/CEST)</t>
  </si>
  <si>
    <t>04.01.2019 18:00 - 04.01.2019 18:15 (CET/CEST)</t>
  </si>
  <si>
    <t>04.01.2019 18:15 - 04.01.2019 18:30 (CET/CEST)</t>
  </si>
  <si>
    <t>04.01.2019 18:30 - 04.01.2019 18:45 (CET/CEST)</t>
  </si>
  <si>
    <t>04.01.2019 18:45 - 04.01.2019 19:00 (CET/CEST)</t>
  </si>
  <si>
    <t>04.01.2019 19:00 - 04.01.2019 19:15 (CET/CEST)</t>
  </si>
  <si>
    <t>04.01.2019 19:15 - 04.01.2019 19:30 (CET/CEST)</t>
  </si>
  <si>
    <t>04.01.2019 19:30 - 04.01.2019 19:45 (CET/CEST)</t>
  </si>
  <si>
    <t>04.01.2019 19:45 - 04.01.2019 20:00 (CET/CEST)</t>
  </si>
  <si>
    <t>04.01.2019 20:00 - 04.01.2019 20:15 (CET/CEST)</t>
  </si>
  <si>
    <t>04.01.2019 20:15 - 04.01.2019 20:30 (CET/CEST)</t>
  </si>
  <si>
    <t>04.01.2019 20:30 - 04.01.2019 20:45 (CET/CEST)</t>
  </si>
  <si>
    <t>04.01.2019 20:45 - 04.01.2019 21:00 (CET/CEST)</t>
  </si>
  <si>
    <t>04.01.2019 21:00 - 04.01.2019 21:15 (CET/CEST)</t>
  </si>
  <si>
    <t>04.01.2019 21:15 - 04.01.2019 21:30 (CET/CEST)</t>
  </si>
  <si>
    <t>04.01.2019 21:30 - 04.01.2019 21:45 (CET/CEST)</t>
  </si>
  <si>
    <t>04.01.2019 21:45 - 04.01.2019 22:00 (CET/CEST)</t>
  </si>
  <si>
    <t>04.01.2019 22:00 - 04.01.2019 22:15 (CET/CEST)</t>
  </si>
  <si>
    <t>04.01.2019 22:15 - 04.01.2019 22:30 (CET/CEST)</t>
  </si>
  <si>
    <t>04.01.2019 22:30 - 04.01.2019 22:45 (CET/CEST)</t>
  </si>
  <si>
    <t>04.01.2019 22:45 - 04.01.2019 23:00 (CET/CEST)</t>
  </si>
  <si>
    <t>04.01.2019 23:00 - 04.01.2019 23:15 (CET/CEST)</t>
  </si>
  <si>
    <t>04.01.2019 23:15 - 04.01.2019 23:30 (CET/CEST)</t>
  </si>
  <si>
    <t>04.01.2019 23:30 - 04.01.2019 23:45 (CET/CEST)</t>
  </si>
  <si>
    <t>04.01.2019 23:45 - 05.01.2019 00:00 (CET/CEST)</t>
  </si>
  <si>
    <t>05.01.2019 00:00 - 05.01.2019 00:15 (CET/CEST)</t>
  </si>
  <si>
    <t>05.01.2019 00:15 - 05.01.2019 00:30 (CET/CEST)</t>
  </si>
  <si>
    <t>05.01.2019 00:30 - 05.01.2019 00:45 (CET/CEST)</t>
  </si>
  <si>
    <t>05.01.2019 00:45 - 05.01.2019 01:00 (CET/CEST)</t>
  </si>
  <si>
    <t>05.01.2019 01:00 - 05.01.2019 01:15 (CET/CEST)</t>
  </si>
  <si>
    <t>05.01.2019 01:15 - 05.01.2019 01:30 (CET/CEST)</t>
  </si>
  <si>
    <t>05.01.2019 01:30 - 05.01.2019 01:45 (CET/CEST)</t>
  </si>
  <si>
    <t>05.01.2019 01:45 - 05.01.2019 02:00 (CET/CEST)</t>
  </si>
  <si>
    <t>05.01.2019 02:00 - 05.01.2019 02:15 (CET/CEST)</t>
  </si>
  <si>
    <t>05.01.2019 02:15 - 05.01.2019 02:30 (CET/CEST)</t>
  </si>
  <si>
    <t>05.01.2019 02:30 - 05.01.2019 02:45 (CET/CEST)</t>
  </si>
  <si>
    <t>05.01.2019 02:45 - 05.01.2019 03:00 (CET/CEST)</t>
  </si>
  <si>
    <t>05.01.2019 03:00 - 05.01.2019 03:15 (CET/CEST)</t>
  </si>
  <si>
    <t>05.01.2019 03:15 - 05.01.2019 03:30 (CET/CEST)</t>
  </si>
  <si>
    <t>05.01.2019 03:30 - 05.01.2019 03:45 (CET/CEST)</t>
  </si>
  <si>
    <t>05.01.2019 03:45 - 05.01.2019 04:00 (CET/CEST)</t>
  </si>
  <si>
    <t>05.01.2019 04:00 - 05.01.2019 04:15 (CET/CEST)</t>
  </si>
  <si>
    <t>05.01.2019 04:15 - 05.01.2019 04:30 (CET/CEST)</t>
  </si>
  <si>
    <t>05.01.2019 04:30 - 05.01.2019 04:45 (CET/CEST)</t>
  </si>
  <si>
    <t>05.01.2019 04:45 - 05.01.2019 05:00 (CET/CEST)</t>
  </si>
  <si>
    <t>05.01.2019 05:00 - 05.01.2019 05:15 (CET/CEST)</t>
  </si>
  <si>
    <t>05.01.2019 05:15 - 05.01.2019 05:30 (CET/CEST)</t>
  </si>
  <si>
    <t>05.01.2019 05:30 - 05.01.2019 05:45 (CET/CEST)</t>
  </si>
  <si>
    <t>05.01.2019 05:45 - 05.01.2019 06:00 (CET/CEST)</t>
  </si>
  <si>
    <t>05.01.2019 06:00 - 05.01.2019 06:15 (CET/CEST)</t>
  </si>
  <si>
    <t>05.01.2019 06:15 - 05.01.2019 06:30 (CET/CEST)</t>
  </si>
  <si>
    <t>05.01.2019 06:30 - 05.01.2019 06:45 (CET/CEST)</t>
  </si>
  <si>
    <t>05.01.2019 06:45 - 05.01.2019 07:00 (CET/CEST)</t>
  </si>
  <si>
    <t>05.01.2019 07:00 - 05.01.2019 07:15 (CET/CEST)</t>
  </si>
  <si>
    <t>05.01.2019 07:15 - 05.01.2019 07:30 (CET/CEST)</t>
  </si>
  <si>
    <t>05.01.2019 07:30 - 05.01.2019 07:45 (CET/CEST)</t>
  </si>
  <si>
    <t>05.01.2019 07:45 - 05.01.2019 08:00 (CET/CEST)</t>
  </si>
  <si>
    <t>05.01.2019 08:00 - 05.01.2019 08:15 (CET/CEST)</t>
  </si>
  <si>
    <t>05.01.2019 08:15 - 05.01.2019 08:30 (CET/CEST)</t>
  </si>
  <si>
    <t>05.01.2019 08:30 - 05.01.2019 08:45 (CET/CEST)</t>
  </si>
  <si>
    <t>05.01.2019 08:45 - 05.01.2019 09:00 (CET/CEST)</t>
  </si>
  <si>
    <t>05.01.2019 09:00 - 05.01.2019 09:15 (CET/CEST)</t>
  </si>
  <si>
    <t>05.01.2019 09:15 - 05.01.2019 09:30 (CET/CEST)</t>
  </si>
  <si>
    <t>05.01.2019 09:30 - 05.01.2019 09:45 (CET/CEST)</t>
  </si>
  <si>
    <t>05.01.2019 09:45 - 05.01.2019 10:00 (CET/CEST)</t>
  </si>
  <si>
    <t>05.01.2019 10:00 - 05.01.2019 10:15 (CET/CEST)</t>
  </si>
  <si>
    <t>05.01.2019 10:15 - 05.01.2019 10:30 (CET/CEST)</t>
  </si>
  <si>
    <t>05.01.2019 10:30 - 05.01.2019 10:45 (CET/CEST)</t>
  </si>
  <si>
    <t>05.01.2019 10:45 - 05.01.2019 11:00 (CET/CEST)</t>
  </si>
  <si>
    <t>05.01.2019 11:00 - 05.01.2019 11:15 (CET/CEST)</t>
  </si>
  <si>
    <t>05.01.2019 11:15 - 05.01.2019 11:30 (CET/CEST)</t>
  </si>
  <si>
    <t>05.01.2019 11:30 - 05.01.2019 11:45 (CET/CEST)</t>
  </si>
  <si>
    <t>05.01.2019 11:45 - 05.01.2019 12:00 (CET/CEST)</t>
  </si>
  <si>
    <t>05.01.2019 12:00 - 05.01.2019 12:15 (CET/CEST)</t>
  </si>
  <si>
    <t>05.01.2019 12:15 - 05.01.2019 12:30 (CET/CEST)</t>
  </si>
  <si>
    <t>05.01.2019 12:30 - 05.01.2019 12:45 (CET/CEST)</t>
  </si>
  <si>
    <t>05.01.2019 12:45 - 05.01.2019 13:00 (CET/CEST)</t>
  </si>
  <si>
    <t>05.01.2019 13:00 - 05.01.2019 13:15 (CET/CEST)</t>
  </si>
  <si>
    <t>05.01.2019 13:15 - 05.01.2019 13:30 (CET/CEST)</t>
  </si>
  <si>
    <t>05.01.2019 13:30 - 05.01.2019 13:45 (CET/CEST)</t>
  </si>
  <si>
    <t>05.01.2019 13:45 - 05.01.2019 14:00 (CET/CEST)</t>
  </si>
  <si>
    <t>05.01.2019 14:00 - 05.01.2019 14:15 (CET/CEST)</t>
  </si>
  <si>
    <t>05.01.2019 14:15 - 05.01.2019 14:30 (CET/CEST)</t>
  </si>
  <si>
    <t>05.01.2019 14:30 - 05.01.2019 14:45 (CET/CEST)</t>
  </si>
  <si>
    <t>05.01.2019 14:45 - 05.01.2019 15:00 (CET/CEST)</t>
  </si>
  <si>
    <t>05.01.2019 15:00 - 05.01.2019 15:15 (CET/CEST)</t>
  </si>
  <si>
    <t>05.01.2019 15:15 - 05.01.2019 15:30 (CET/CEST)</t>
  </si>
  <si>
    <t>05.01.2019 15:30 - 05.01.2019 15:45 (CET/CEST)</t>
  </si>
  <si>
    <t>05.01.2019 15:45 - 05.01.2019 16:00 (CET/CEST)</t>
  </si>
  <si>
    <t>05.01.2019 16:00 - 05.01.2019 16:15 (CET/CEST)</t>
  </si>
  <si>
    <t>05.01.2019 16:15 - 05.01.2019 16:30 (CET/CEST)</t>
  </si>
  <si>
    <t>05.01.2019 16:30 - 05.01.2019 16:45 (CET/CEST)</t>
  </si>
  <si>
    <t>05.01.2019 16:45 - 05.01.2019 17:00 (CET/CEST)</t>
  </si>
  <si>
    <t>05.01.2019 17:00 - 05.01.2019 17:15 (CET/CEST)</t>
  </si>
  <si>
    <t>05.01.2019 17:15 - 05.01.2019 17:30 (CET/CEST)</t>
  </si>
  <si>
    <t>05.01.2019 17:30 - 05.01.2019 17:45 (CET/CEST)</t>
  </si>
  <si>
    <t>05.01.2019 17:45 - 05.01.2019 18:00 (CET/CEST)</t>
  </si>
  <si>
    <t>05.01.2019 18:00 - 05.01.2019 18:15 (CET/CEST)</t>
  </si>
  <si>
    <t>05.01.2019 18:15 - 05.01.2019 18:30 (CET/CEST)</t>
  </si>
  <si>
    <t>05.01.2019 18:30 - 05.01.2019 18:45 (CET/CEST)</t>
  </si>
  <si>
    <t>05.01.2019 18:45 - 05.01.2019 19:00 (CET/CEST)</t>
  </si>
  <si>
    <t>05.01.2019 19:00 - 05.01.2019 19:15 (CET/CEST)</t>
  </si>
  <si>
    <t>05.01.2019 19:15 - 05.01.2019 19:30 (CET/CEST)</t>
  </si>
  <si>
    <t>05.01.2019 19:30 - 05.01.2019 19:45 (CET/CEST)</t>
  </si>
  <si>
    <t>05.01.2019 19:45 - 05.01.2019 20:00 (CET/CEST)</t>
  </si>
  <si>
    <t>05.01.2019 20:00 - 05.01.2019 20:15 (CET/CEST)</t>
  </si>
  <si>
    <t>05.01.2019 20:15 - 05.01.2019 20:30 (CET/CEST)</t>
  </si>
  <si>
    <t>05.01.2019 20:30 - 05.01.2019 20:45 (CET/CEST)</t>
  </si>
  <si>
    <t>05.01.2019 20:45 - 05.01.2019 21:00 (CET/CEST)</t>
  </si>
  <si>
    <t>05.01.2019 21:00 - 05.01.2019 21:15 (CET/CEST)</t>
  </si>
  <si>
    <t>05.01.2019 21:15 - 05.01.2019 21:30 (CET/CEST)</t>
  </si>
  <si>
    <t>05.01.2019 21:30 - 05.01.2019 21:45 (CET/CEST)</t>
  </si>
  <si>
    <t>05.01.2019 21:45 - 05.01.2019 22:00 (CET/CEST)</t>
  </si>
  <si>
    <t>05.01.2019 22:00 - 05.01.2019 22:15 (CET/CEST)</t>
  </si>
  <si>
    <t>05.01.2019 22:15 - 05.01.2019 22:30 (CET/CEST)</t>
  </si>
  <si>
    <t>05.01.2019 22:30 - 05.01.2019 22:45 (CET/CEST)</t>
  </si>
  <si>
    <t>05.01.2019 22:45 - 05.01.2019 23:00 (CET/CEST)</t>
  </si>
  <si>
    <t>05.01.2019 23:00 - 05.01.2019 23:15 (CET/CEST)</t>
  </si>
  <si>
    <t>05.01.2019 23:15 - 05.01.2019 23:30 (CET/CEST)</t>
  </si>
  <si>
    <t>05.01.2019 23:30 - 05.01.2019 23:45 (CET/CEST)</t>
  </si>
  <si>
    <t>05.01.2019 23:45 - 06.01.2019 00:00 (CET/CEST)</t>
  </si>
  <si>
    <t>06.01.2019 00:00 - 06.01.2019 00:15 (CET/CEST)</t>
  </si>
  <si>
    <t>06.01.2019 00:15 - 06.01.2019 00:30 (CET/CEST)</t>
  </si>
  <si>
    <t>06.01.2019 00:30 - 06.01.2019 00:45 (CET/CEST)</t>
  </si>
  <si>
    <t>06.01.2019 00:45 - 06.01.2019 01:00 (CET/CEST)</t>
  </si>
  <si>
    <t>06.01.2019 01:00 - 06.01.2019 01:15 (CET/CEST)</t>
  </si>
  <si>
    <t>06.01.2019 01:15 - 06.01.2019 01:30 (CET/CEST)</t>
  </si>
  <si>
    <t>06.01.2019 01:30 - 06.01.2019 01:45 (CET/CEST)</t>
  </si>
  <si>
    <t>06.01.2019 01:45 - 06.01.2019 02:00 (CET/CEST)</t>
  </si>
  <si>
    <t>06.01.2019 02:00 - 06.01.2019 02:15 (CET/CEST)</t>
  </si>
  <si>
    <t>06.01.2019 02:15 - 06.01.2019 02:30 (CET/CEST)</t>
  </si>
  <si>
    <t>06.01.2019 02:30 - 06.01.2019 02:45 (CET/CEST)</t>
  </si>
  <si>
    <t>06.01.2019 02:45 - 06.01.2019 03:00 (CET/CEST)</t>
  </si>
  <si>
    <t>06.01.2019 03:00 - 06.01.2019 03:15 (CET/CEST)</t>
  </si>
  <si>
    <t>06.01.2019 03:15 - 06.01.2019 03:30 (CET/CEST)</t>
  </si>
  <si>
    <t>06.01.2019 03:30 - 06.01.2019 03:45 (CET/CEST)</t>
  </si>
  <si>
    <t>06.01.2019 03:45 - 06.01.2019 04:00 (CET/CEST)</t>
  </si>
  <si>
    <t>06.01.2019 04:00 - 06.01.2019 04:15 (CET/CEST)</t>
  </si>
  <si>
    <t>06.01.2019 04:15 - 06.01.2019 04:30 (CET/CEST)</t>
  </si>
  <si>
    <t>06.01.2019 04:30 - 06.01.2019 04:45 (CET/CEST)</t>
  </si>
  <si>
    <t>06.01.2019 04:45 - 06.01.2019 05:00 (CET/CEST)</t>
  </si>
  <si>
    <t>06.01.2019 05:00 - 06.01.2019 05:15 (CET/CEST)</t>
  </si>
  <si>
    <t>06.01.2019 05:15 - 06.01.2019 05:30 (CET/CEST)</t>
  </si>
  <si>
    <t>06.01.2019 05:30 - 06.01.2019 05:45 (CET/CEST)</t>
  </si>
  <si>
    <t>06.01.2019 05:45 - 06.01.2019 06:00 (CET/CEST)</t>
  </si>
  <si>
    <t>06.01.2019 06:00 - 06.01.2019 06:15 (CET/CEST)</t>
  </si>
  <si>
    <t>06.01.2019 06:15 - 06.01.2019 06:30 (CET/CEST)</t>
  </si>
  <si>
    <t>06.01.2019 06:30 - 06.01.2019 06:45 (CET/CEST)</t>
  </si>
  <si>
    <t>06.01.2019 06:45 - 06.01.2019 07:00 (CET/CEST)</t>
  </si>
  <si>
    <t>06.01.2019 07:00 - 06.01.2019 07:15 (CET/CEST)</t>
  </si>
  <si>
    <t>06.01.2019 07:15 - 06.01.2019 07:30 (CET/CEST)</t>
  </si>
  <si>
    <t>06.01.2019 07:30 - 06.01.2019 07:45 (CET/CEST)</t>
  </si>
  <si>
    <t>06.01.2019 07:45 - 06.01.2019 08:00 (CET/CEST)</t>
  </si>
  <si>
    <t>06.01.2019 08:00 - 06.01.2019 08:15 (CET/CEST)</t>
  </si>
  <si>
    <t>06.01.2019 08:15 - 06.01.2019 08:30 (CET/CEST)</t>
  </si>
  <si>
    <t>06.01.2019 08:30 - 06.01.2019 08:45 (CET/CEST)</t>
  </si>
  <si>
    <t>06.01.2019 08:45 - 06.01.2019 09:00 (CET/CEST)</t>
  </si>
  <si>
    <t>06.01.2019 09:00 - 06.01.2019 09:15 (CET/CEST)</t>
  </si>
  <si>
    <t>06.01.2019 09:15 - 06.01.2019 09:30 (CET/CEST)</t>
  </si>
  <si>
    <t>06.01.2019 09:30 - 06.01.2019 09:45 (CET/CEST)</t>
  </si>
  <si>
    <t>06.01.2019 09:45 - 06.01.2019 10:00 (CET/CEST)</t>
  </si>
  <si>
    <t>06.01.2019 10:00 - 06.01.2019 10:15 (CET/CEST)</t>
  </si>
  <si>
    <t>06.01.2019 10:15 - 06.01.2019 10:30 (CET/CEST)</t>
  </si>
  <si>
    <t>06.01.2019 10:30 - 06.01.2019 10:45 (CET/CEST)</t>
  </si>
  <si>
    <t>06.01.2019 10:45 - 06.01.2019 11:00 (CET/CEST)</t>
  </si>
  <si>
    <t>06.01.2019 11:00 - 06.01.2019 11:15 (CET/CEST)</t>
  </si>
  <si>
    <t>06.01.2019 11:15 - 06.01.2019 11:30 (CET/CEST)</t>
  </si>
  <si>
    <t>06.01.2019 11:30 - 06.01.2019 11:45 (CET/CEST)</t>
  </si>
  <si>
    <t>06.01.2019 11:45 - 06.01.2019 12:00 (CET/CEST)</t>
  </si>
  <si>
    <t>06.01.2019 12:00 - 06.01.2019 12:15 (CET/CEST)</t>
  </si>
  <si>
    <t>06.01.2019 12:15 - 06.01.2019 12:30 (CET/CEST)</t>
  </si>
  <si>
    <t>06.01.2019 12:30 - 06.01.2019 12:45 (CET/CEST)</t>
  </si>
  <si>
    <t>06.01.2019 12:45 - 06.01.2019 13:00 (CET/CEST)</t>
  </si>
  <si>
    <t>06.01.2019 13:00 - 06.01.2019 13:15 (CET/CEST)</t>
  </si>
  <si>
    <t>06.01.2019 13:15 - 06.01.2019 13:30 (CET/CEST)</t>
  </si>
  <si>
    <t>06.01.2019 13:30 - 06.01.2019 13:45 (CET/CEST)</t>
  </si>
  <si>
    <t>06.01.2019 13:45 - 06.01.2019 14:00 (CET/CEST)</t>
  </si>
  <si>
    <t>06.01.2019 14:00 - 06.01.2019 14:15 (CET/CEST)</t>
  </si>
  <si>
    <t>06.01.2019 14:15 - 06.01.2019 14:30 (CET/CEST)</t>
  </si>
  <si>
    <t>06.01.2019 14:30 - 06.01.2019 14:45 (CET/CEST)</t>
  </si>
  <si>
    <t>06.01.2019 14:45 - 06.01.2019 15:00 (CET/CEST)</t>
  </si>
  <si>
    <t>06.01.2019 15:00 - 06.01.2019 15:15 (CET/CEST)</t>
  </si>
  <si>
    <t>06.01.2019 15:15 - 06.01.2019 15:30 (CET/CEST)</t>
  </si>
  <si>
    <t>06.01.2019 15:30 - 06.01.2019 15:45 (CET/CEST)</t>
  </si>
  <si>
    <t>06.01.2019 15:45 - 06.01.2019 16:00 (CET/CEST)</t>
  </si>
  <si>
    <t>06.01.2019 16:00 - 06.01.2019 16:15 (CET/CEST)</t>
  </si>
  <si>
    <t>06.01.2019 16:15 - 06.01.2019 16:30 (CET/CEST)</t>
  </si>
  <si>
    <t>06.01.2019 16:30 - 06.01.2019 16:45 (CET/CEST)</t>
  </si>
  <si>
    <t>06.01.2019 16:45 - 06.01.2019 17:00 (CET/CEST)</t>
  </si>
  <si>
    <t>06.01.2019 17:00 - 06.01.2019 17:15 (CET/CEST)</t>
  </si>
  <si>
    <t>06.01.2019 17:15 - 06.01.2019 17:30 (CET/CEST)</t>
  </si>
  <si>
    <t>06.01.2019 17:30 - 06.01.2019 17:45 (CET/CEST)</t>
  </si>
  <si>
    <t>06.01.2019 17:45 - 06.01.2019 18:00 (CET/CEST)</t>
  </si>
  <si>
    <t>06.01.2019 18:00 - 06.01.2019 18:15 (CET/CEST)</t>
  </si>
  <si>
    <t>06.01.2019 18:15 - 06.01.2019 18:30 (CET/CEST)</t>
  </si>
  <si>
    <t>06.01.2019 18:30 - 06.01.2019 18:45 (CET/CEST)</t>
  </si>
  <si>
    <t>06.01.2019 18:45 - 06.01.2019 19:00 (CET/CEST)</t>
  </si>
  <si>
    <t>06.01.2019 19:00 - 06.01.2019 19:15 (CET/CEST)</t>
  </si>
  <si>
    <t>06.01.2019 19:15 - 06.01.2019 19:30 (CET/CEST)</t>
  </si>
  <si>
    <t>06.01.2019 19:30 - 06.01.2019 19:45 (CET/CEST)</t>
  </si>
  <si>
    <t>06.01.2019 19:45 - 06.01.2019 20:00 (CET/CEST)</t>
  </si>
  <si>
    <t>06.01.2019 20:00 - 06.01.2019 20:15 (CET/CEST)</t>
  </si>
  <si>
    <t>06.01.2019 20:15 - 06.01.2019 20:30 (CET/CEST)</t>
  </si>
  <si>
    <t>06.01.2019 20:30 - 06.01.2019 20:45 (CET/CEST)</t>
  </si>
  <si>
    <t>06.01.2019 20:45 - 06.01.2019 21:00 (CET/CEST)</t>
  </si>
  <si>
    <t>06.01.2019 21:00 - 06.01.2019 21:15 (CET/CEST)</t>
  </si>
  <si>
    <t>06.01.2019 21:15 - 06.01.2019 21:30 (CET/CEST)</t>
  </si>
  <si>
    <t>06.01.2019 21:30 - 06.01.2019 21:45 (CET/CEST)</t>
  </si>
  <si>
    <t>06.01.2019 21:45 - 06.01.2019 22:00 (CET/CEST)</t>
  </si>
  <si>
    <t>06.01.2019 22:00 - 06.01.2019 22:15 (CET/CEST)</t>
  </si>
  <si>
    <t>06.01.2019 22:15 - 06.01.2019 22:30 (CET/CEST)</t>
  </si>
  <si>
    <t>06.01.2019 22:30 - 06.01.2019 22:45 (CET/CEST)</t>
  </si>
  <si>
    <t>06.01.2019 22:45 - 06.01.2019 23:00 (CET/CEST)</t>
  </si>
  <si>
    <t>06.01.2019 23:00 - 06.01.2019 23:15 (CET/CEST)</t>
  </si>
  <si>
    <t>06.01.2019 23:15 - 06.01.2019 23:30 (CET/CEST)</t>
  </si>
  <si>
    <t>06.01.2019 23:30 - 06.01.2019 23:45 (CET/CEST)</t>
  </si>
  <si>
    <t>06.01.2019 23:45 - 07.01.2019 00:00 (CET/CEST)</t>
  </si>
  <si>
    <t>07.01.2019 00:00 - 07.01.2019 00:15 (CET/CEST)</t>
  </si>
  <si>
    <t>07.01.2019 00:15 - 07.01.2019 00:30 (CET/CEST)</t>
  </si>
  <si>
    <t>07.01.2019 00:30 - 07.01.2019 00:45 (CET/CEST)</t>
  </si>
  <si>
    <t>07.01.2019 00:45 - 07.01.2019 01:00 (CET/CEST)</t>
  </si>
  <si>
    <t>07.01.2019 01:00 - 07.01.2019 01:15 (CET/CEST)</t>
  </si>
  <si>
    <t>07.01.2019 01:15 - 07.01.2019 01:30 (CET/CEST)</t>
  </si>
  <si>
    <t>07.01.2019 01:30 - 07.01.2019 01:45 (CET/CEST)</t>
  </si>
  <si>
    <t>07.01.2019 01:45 - 07.01.2019 02:00 (CET/CEST)</t>
  </si>
  <si>
    <t>07.01.2019 02:00 - 07.01.2019 02:15 (CET/CEST)</t>
  </si>
  <si>
    <t>07.01.2019 02:15 - 07.01.2019 02:30 (CET/CEST)</t>
  </si>
  <si>
    <t>07.01.2019 02:30 - 07.01.2019 02:45 (CET/CEST)</t>
  </si>
  <si>
    <t>07.01.2019 02:45 - 07.01.2019 03:00 (CET/CEST)</t>
  </si>
  <si>
    <t>07.01.2019 03:00 - 07.01.2019 03:15 (CET/CEST)</t>
  </si>
  <si>
    <t>07.01.2019 03:15 - 07.01.2019 03:30 (CET/CEST)</t>
  </si>
  <si>
    <t>07.01.2019 03:30 - 07.01.2019 03:45 (CET/CEST)</t>
  </si>
  <si>
    <t>07.01.2019 03:45 - 07.01.2019 04:00 (CET/CEST)</t>
  </si>
  <si>
    <t>07.01.2019 04:00 - 07.01.2019 04:15 (CET/CEST)</t>
  </si>
  <si>
    <t>07.01.2019 04:15 - 07.01.2019 04:30 (CET/CEST)</t>
  </si>
  <si>
    <t>07.01.2019 04:30 - 07.01.2019 04:45 (CET/CEST)</t>
  </si>
  <si>
    <t>07.01.2019 04:45 - 07.01.2019 05:00 (CET/CEST)</t>
  </si>
  <si>
    <t>07.01.2019 05:00 - 07.01.2019 05:15 (CET/CEST)</t>
  </si>
  <si>
    <t>07.01.2019 05:15 - 07.01.2019 05:30 (CET/CEST)</t>
  </si>
  <si>
    <t>07.01.2019 05:30 - 07.01.2019 05:45 (CET/CEST)</t>
  </si>
  <si>
    <t>07.01.2019 05:45 - 07.01.2019 06:00 (CET/CEST)</t>
  </si>
  <si>
    <t>07.01.2019 06:00 - 07.01.2019 06:15 (CET/CEST)</t>
  </si>
  <si>
    <t>07.01.2019 06:15 - 07.01.2019 06:30 (CET/CEST)</t>
  </si>
  <si>
    <t>07.01.2019 06:30 - 07.01.2019 06:45 (CET/CEST)</t>
  </si>
  <si>
    <t>07.01.2019 06:45 - 07.01.2019 07:00 (CET/CEST)</t>
  </si>
  <si>
    <t>07.01.2019 07:00 - 07.01.2019 07:15 (CET/CEST)</t>
  </si>
  <si>
    <t>07.01.2019 07:15 - 07.01.2019 07:30 (CET/CEST)</t>
  </si>
  <si>
    <t>07.01.2019 07:30 - 07.01.2019 07:45 (CET/CEST)</t>
  </si>
  <si>
    <t>07.01.2019 07:45 - 07.01.2019 08:00 (CET/CEST)</t>
  </si>
  <si>
    <t>07.01.2019 08:00 - 07.01.2019 08:15 (CET/CEST)</t>
  </si>
  <si>
    <t>07.01.2019 08:15 - 07.01.2019 08:30 (CET/CEST)</t>
  </si>
  <si>
    <t>07.01.2019 08:30 - 07.01.2019 08:45 (CET/CEST)</t>
  </si>
  <si>
    <t>07.01.2019 08:45 - 07.01.2019 09:00 (CET/CEST)</t>
  </si>
  <si>
    <t>07.01.2019 09:00 - 07.01.2019 09:15 (CET/CEST)</t>
  </si>
  <si>
    <t>07.01.2019 09:15 - 07.01.2019 09:30 (CET/CEST)</t>
  </si>
  <si>
    <t>07.01.2019 09:30 - 07.01.2019 09:45 (CET/CEST)</t>
  </si>
  <si>
    <t>07.01.2019 09:45 - 07.01.2019 10:00 (CET/CEST)</t>
  </si>
  <si>
    <t>07.01.2019 10:00 - 07.01.2019 10:15 (CET/CEST)</t>
  </si>
  <si>
    <t>07.01.2019 10:15 - 07.01.2019 10:30 (CET/CEST)</t>
  </si>
  <si>
    <t>07.01.2019 10:30 - 07.01.2019 10:45 (CET/CEST)</t>
  </si>
  <si>
    <t>07.01.2019 10:45 - 07.01.2019 11:00 (CET/CEST)</t>
  </si>
  <si>
    <t>07.01.2019 11:00 - 07.01.2019 11:15 (CET/CEST)</t>
  </si>
  <si>
    <t>07.01.2019 11:15 - 07.01.2019 11:30 (CET/CEST)</t>
  </si>
  <si>
    <t>07.01.2019 11:30 - 07.01.2019 11:45 (CET/CEST)</t>
  </si>
  <si>
    <t>07.01.2019 11:45 - 07.01.2019 12:00 (CET/CEST)</t>
  </si>
  <si>
    <t>07.01.2019 12:00 - 07.01.2019 12:15 (CET/CEST)</t>
  </si>
  <si>
    <t>07.01.2019 12:15 - 07.01.2019 12:30 (CET/CEST)</t>
  </si>
  <si>
    <t>07.01.2019 12:30 - 07.01.2019 12:45 (CET/CEST)</t>
  </si>
  <si>
    <t>07.01.2019 12:45 - 07.01.2019 13:00 (CET/CEST)</t>
  </si>
  <si>
    <t>07.01.2019 13:00 - 07.01.2019 13:15 (CET/CEST)</t>
  </si>
  <si>
    <t>07.01.2019 13:15 - 07.01.2019 13:30 (CET/CEST)</t>
  </si>
  <si>
    <t>07.01.2019 13:30 - 07.01.2019 13:45 (CET/CEST)</t>
  </si>
  <si>
    <t>07.01.2019 13:45 - 07.01.2019 14:00 (CET/CEST)</t>
  </si>
  <si>
    <t>07.01.2019 14:00 - 07.01.2019 14:15 (CET/CEST)</t>
  </si>
  <si>
    <t>07.01.2019 14:15 - 07.01.2019 14:30 (CET/CEST)</t>
  </si>
  <si>
    <t>07.01.2019 14:30 - 07.01.2019 14:45 (CET/CEST)</t>
  </si>
  <si>
    <t>07.01.2019 14:45 - 07.01.2019 15:00 (CET/CEST)</t>
  </si>
  <si>
    <t>07.01.2019 15:00 - 07.01.2019 15:15 (CET/CEST)</t>
  </si>
  <si>
    <t>07.01.2019 15:15 - 07.01.2019 15:30 (CET/CEST)</t>
  </si>
  <si>
    <t>07.01.2019 15:30 - 07.01.2019 15:45 (CET/CEST)</t>
  </si>
  <si>
    <t>07.01.2019 15:45 - 07.01.2019 16:00 (CET/CEST)</t>
  </si>
  <si>
    <t>07.01.2019 16:00 - 07.01.2019 16:15 (CET/CEST)</t>
  </si>
  <si>
    <t>07.01.2019 16:15 - 07.01.2019 16:30 (CET/CEST)</t>
  </si>
  <si>
    <t>07.01.2019 16:30 - 07.01.2019 16:45 (CET/CEST)</t>
  </si>
  <si>
    <t>07.01.2019 16:45 - 07.01.2019 17:00 (CET/CEST)</t>
  </si>
  <si>
    <t>07.01.2019 17:00 - 07.01.2019 17:15 (CET/CEST)</t>
  </si>
  <si>
    <t>07.01.2019 17:15 - 07.01.2019 17:30 (CET/CEST)</t>
  </si>
  <si>
    <t>07.01.2019 17:30 - 07.01.2019 17:45 (CET/CEST)</t>
  </si>
  <si>
    <t>07.01.2019 17:45 - 07.01.2019 18:00 (CET/CEST)</t>
  </si>
  <si>
    <t>07.01.2019 18:00 - 07.01.2019 18:15 (CET/CEST)</t>
  </si>
  <si>
    <t>07.01.2019 18:15 - 07.01.2019 18:30 (CET/CEST)</t>
  </si>
  <si>
    <t>07.01.2019 18:30 - 07.01.2019 18:45 (CET/CEST)</t>
  </si>
  <si>
    <t>07.01.2019 18:45 - 07.01.2019 19:00 (CET/CEST)</t>
  </si>
  <si>
    <t>07.01.2019 19:00 - 07.01.2019 19:15 (CET/CEST)</t>
  </si>
  <si>
    <t>07.01.2019 19:15 - 07.01.2019 19:30 (CET/CEST)</t>
  </si>
  <si>
    <t>07.01.2019 19:30 - 07.01.2019 19:45 (CET/CEST)</t>
  </si>
  <si>
    <t>07.01.2019 19:45 - 07.01.2019 20:00 (CET/CEST)</t>
  </si>
  <si>
    <t>07.01.2019 20:00 - 07.01.2019 20:15 (CET/CEST)</t>
  </si>
  <si>
    <t>07.01.2019 20:15 - 07.01.2019 20:30 (CET/CEST)</t>
  </si>
  <si>
    <t>07.01.2019 20:30 - 07.01.2019 20:45 (CET/CEST)</t>
  </si>
  <si>
    <t>07.01.2019 20:45 - 07.01.2019 21:00 (CET/CEST)</t>
  </si>
  <si>
    <t>07.01.2019 21:00 - 07.01.2019 21:15 (CET/CEST)</t>
  </si>
  <si>
    <t>07.01.2019 21:15 - 07.01.2019 21:30 (CET/CEST)</t>
  </si>
  <si>
    <t>07.01.2019 21:30 - 07.01.2019 21:45 (CET/CEST)</t>
  </si>
  <si>
    <t>07.01.2019 21:45 - 07.01.2019 22:00 (CET/CEST)</t>
  </si>
  <si>
    <t>07.01.2019 22:00 - 07.01.2019 22:15 (CET/CEST)</t>
  </si>
  <si>
    <t>07.01.2019 22:15 - 07.01.2019 22:30 (CET/CEST)</t>
  </si>
  <si>
    <t>07.01.2019 22:30 - 07.01.2019 22:45 (CET/CEST)</t>
  </si>
  <si>
    <t>07.01.2019 22:45 - 07.01.2019 23:00 (CET/CEST)</t>
  </si>
  <si>
    <t>07.01.2019 23:00 - 07.01.2019 23:15 (CET/CEST)</t>
  </si>
  <si>
    <t>07.01.2019 23:15 - 07.01.2019 23:30 (CET/CEST)</t>
  </si>
  <si>
    <t>07.01.2019 23:30 - 07.01.2019 23:45 (CET/CEST)</t>
  </si>
  <si>
    <t>07.01.2019 23:45 - 08.01.2019 00:00 (CET/CEST)</t>
  </si>
  <si>
    <t>08.01.2019 00:00 - 08.01.2019 00:15 (CET/CEST)</t>
  </si>
  <si>
    <t>08.01.2019 00:15 - 08.01.2019 00:30 (CET/CEST)</t>
  </si>
  <si>
    <t>08.01.2019 00:30 - 08.01.2019 00:45 (CET/CEST)</t>
  </si>
  <si>
    <t>08.01.2019 00:45 - 08.01.2019 01:00 (CET/CEST)</t>
  </si>
  <si>
    <t>08.01.2019 01:00 - 08.01.2019 01:15 (CET/CEST)</t>
  </si>
  <si>
    <t>08.01.2019 01:15 - 08.01.2019 01:30 (CET/CEST)</t>
  </si>
  <si>
    <t>08.01.2019 01:30 - 08.01.2019 01:45 (CET/CEST)</t>
  </si>
  <si>
    <t>08.01.2019 01:45 - 08.01.2019 02:00 (CET/CEST)</t>
  </si>
  <si>
    <t>08.01.2019 02:00 - 08.01.2019 02:15 (CET/CEST)</t>
  </si>
  <si>
    <t>08.01.2019 02:15 - 08.01.2019 02:30 (CET/CEST)</t>
  </si>
  <si>
    <t>08.01.2019 02:30 - 08.01.2019 02:45 (CET/CEST)</t>
  </si>
  <si>
    <t>08.01.2019 02:45 - 08.01.2019 03:00 (CET/CEST)</t>
  </si>
  <si>
    <t>08.01.2019 03:00 - 08.01.2019 03:15 (CET/CEST)</t>
  </si>
  <si>
    <t>08.01.2019 03:15 - 08.01.2019 03:30 (CET/CEST)</t>
  </si>
  <si>
    <t>08.01.2019 03:30 - 08.01.2019 03:45 (CET/CEST)</t>
  </si>
  <si>
    <t>08.01.2019 03:45 - 08.01.2019 04:00 (CET/CEST)</t>
  </si>
  <si>
    <t>08.01.2019 04:00 - 08.01.2019 04:15 (CET/CEST)</t>
  </si>
  <si>
    <t>08.01.2019 04:15 - 08.01.2019 04:30 (CET/CEST)</t>
  </si>
  <si>
    <t>08.01.2019 04:30 - 08.01.2019 04:45 (CET/CEST)</t>
  </si>
  <si>
    <t>08.01.2019 04:45 - 08.01.2019 05:00 (CET/CEST)</t>
  </si>
  <si>
    <t>08.01.2019 05:00 - 08.01.2019 05:15 (CET/CEST)</t>
  </si>
  <si>
    <t>08.01.2019 05:15 - 08.01.2019 05:30 (CET/CEST)</t>
  </si>
  <si>
    <t>08.01.2019 05:30 - 08.01.2019 05:45 (CET/CEST)</t>
  </si>
  <si>
    <t>08.01.2019 05:45 - 08.01.2019 06:00 (CET/CEST)</t>
  </si>
  <si>
    <t>08.01.2019 06:00 - 08.01.2019 06:15 (CET/CEST)</t>
  </si>
  <si>
    <t>08.01.2019 06:15 - 08.01.2019 06:30 (CET/CEST)</t>
  </si>
  <si>
    <t>08.01.2019 06:30 - 08.01.2019 06:45 (CET/CEST)</t>
  </si>
  <si>
    <t>08.01.2019 06:45 - 08.01.2019 07:00 (CET/CEST)</t>
  </si>
  <si>
    <t>08.01.2019 07:00 - 08.01.2019 07:15 (CET/CEST)</t>
  </si>
  <si>
    <t>08.01.2019 07:15 - 08.01.2019 07:30 (CET/CEST)</t>
  </si>
  <si>
    <t>08.01.2019 07:30 - 08.01.2019 07:45 (CET/CEST)</t>
  </si>
  <si>
    <t>08.01.2019 07:45 - 08.01.2019 08:00 (CET/CEST)</t>
  </si>
  <si>
    <t>08.01.2019 08:00 - 08.01.2019 08:15 (CET/CEST)</t>
  </si>
  <si>
    <t>08.01.2019 08:15 - 08.01.2019 08:30 (CET/CEST)</t>
  </si>
  <si>
    <t>08.01.2019 08:30 - 08.01.2019 08:45 (CET/CEST)</t>
  </si>
  <si>
    <t>08.01.2019 08:45 - 08.01.2019 09:00 (CET/CEST)</t>
  </si>
  <si>
    <t>08.01.2019 09:00 - 08.01.2019 09:15 (CET/CEST)</t>
  </si>
  <si>
    <t>08.01.2019 09:15 - 08.01.2019 09:30 (CET/CEST)</t>
  </si>
  <si>
    <t>08.01.2019 09:30 - 08.01.2019 09:45 (CET/CEST)</t>
  </si>
  <si>
    <t>08.01.2019 09:45 - 08.01.2019 10:00 (CET/CEST)</t>
  </si>
  <si>
    <t>08.01.2019 10:00 - 08.01.2019 10:15 (CET/CEST)</t>
  </si>
  <si>
    <t>08.01.2019 10:15 - 08.01.2019 10:30 (CET/CEST)</t>
  </si>
  <si>
    <t>08.01.2019 10:30 - 08.01.2019 10:45 (CET/CEST)</t>
  </si>
  <si>
    <t>08.01.2019 10:45 - 08.01.2019 11:00 (CET/CEST)</t>
  </si>
  <si>
    <t>08.01.2019 11:00 - 08.01.2019 11:15 (CET/CEST)</t>
  </si>
  <si>
    <t>08.01.2019 11:15 - 08.01.2019 11:30 (CET/CEST)</t>
  </si>
  <si>
    <t>08.01.2019 11:30 - 08.01.2019 11:45 (CET/CEST)</t>
  </si>
  <si>
    <t>08.01.2019 11:45 - 08.01.2019 12:00 (CET/CEST)</t>
  </si>
  <si>
    <t>08.01.2019 12:00 - 08.01.2019 12:15 (CET/CEST)</t>
  </si>
  <si>
    <t>08.01.2019 12:15 - 08.01.2019 12:30 (CET/CEST)</t>
  </si>
  <si>
    <t>08.01.2019 12:30 - 08.01.2019 12:45 (CET/CEST)</t>
  </si>
  <si>
    <t>08.01.2019 12:45 - 08.01.2019 13:00 (CET/CEST)</t>
  </si>
  <si>
    <t>08.01.2019 13:00 - 08.01.2019 13:15 (CET/CEST)</t>
  </si>
  <si>
    <t>08.01.2019 13:15 - 08.01.2019 13:30 (CET/CEST)</t>
  </si>
  <si>
    <t>08.01.2019 13:30 - 08.01.2019 13:45 (CET/CEST)</t>
  </si>
  <si>
    <t>08.01.2019 13:45 - 08.01.2019 14:00 (CET/CEST)</t>
  </si>
  <si>
    <t>08.01.2019 14:00 - 08.01.2019 14:15 (CET/CEST)</t>
  </si>
  <si>
    <t>08.01.2019 14:15 - 08.01.2019 14:30 (CET/CEST)</t>
  </si>
  <si>
    <t>08.01.2019 14:30 - 08.01.2019 14:45 (CET/CEST)</t>
  </si>
  <si>
    <t>08.01.2019 14:45 - 08.01.2019 15:00 (CET/CEST)</t>
  </si>
  <si>
    <t>08.01.2019 15:00 - 08.01.2019 15:15 (CET/CEST)</t>
  </si>
  <si>
    <t>08.01.2019 15:15 - 08.01.2019 15:30 (CET/CEST)</t>
  </si>
  <si>
    <t>08.01.2019 15:30 - 08.01.2019 15:45 (CET/CEST)</t>
  </si>
  <si>
    <t>08.01.2019 15:45 - 08.01.2019 16:00 (CET/CEST)</t>
  </si>
  <si>
    <t>08.01.2019 16:00 - 08.01.2019 16:15 (CET/CEST)</t>
  </si>
  <si>
    <t>08.01.2019 16:15 - 08.01.2019 16:30 (CET/CEST)</t>
  </si>
  <si>
    <t>08.01.2019 16:30 - 08.01.2019 16:45 (CET/CEST)</t>
  </si>
  <si>
    <t>08.01.2019 16:45 - 08.01.2019 17:00 (CET/CEST)</t>
  </si>
  <si>
    <t>08.01.2019 17:00 - 08.01.2019 17:15 (CET/CEST)</t>
  </si>
  <si>
    <t>08.01.2019 17:15 - 08.01.2019 17:30 (CET/CEST)</t>
  </si>
  <si>
    <t>08.01.2019 17:30 - 08.01.2019 17:45 (CET/CEST)</t>
  </si>
  <si>
    <t>08.01.2019 17:45 - 08.01.2019 18:00 (CET/CEST)</t>
  </si>
  <si>
    <t>08.01.2019 18:00 - 08.01.2019 18:15 (CET/CEST)</t>
  </si>
  <si>
    <t>08.01.2019 18:15 - 08.01.2019 18:30 (CET/CEST)</t>
  </si>
  <si>
    <t>08.01.2019 18:30 - 08.01.2019 18:45 (CET/CEST)</t>
  </si>
  <si>
    <t>08.01.2019 18:45 - 08.01.2019 19:00 (CET/CEST)</t>
  </si>
  <si>
    <t>08.01.2019 19:00 - 08.01.2019 19:15 (CET/CEST)</t>
  </si>
  <si>
    <t>08.01.2019 19:15 - 08.01.2019 19:30 (CET/CEST)</t>
  </si>
  <si>
    <t>08.01.2019 19:30 - 08.01.2019 19:45 (CET/CEST)</t>
  </si>
  <si>
    <t>08.01.2019 19:45 - 08.01.2019 20:00 (CET/CEST)</t>
  </si>
  <si>
    <t>08.01.2019 20:00 - 08.01.2019 20:15 (CET/CEST)</t>
  </si>
  <si>
    <t>08.01.2019 20:15 - 08.01.2019 20:30 (CET/CEST)</t>
  </si>
  <si>
    <t>08.01.2019 20:30 - 08.01.2019 20:45 (CET/CEST)</t>
  </si>
  <si>
    <t>08.01.2019 20:45 - 08.01.2019 21:00 (CET/CEST)</t>
  </si>
  <si>
    <t>08.01.2019 21:00 - 08.01.2019 21:15 (CET/CEST)</t>
  </si>
  <si>
    <t>08.01.2019 21:15 - 08.01.2019 21:30 (CET/CEST)</t>
  </si>
  <si>
    <t>08.01.2019 21:30 - 08.01.2019 21:45 (CET/CEST)</t>
  </si>
  <si>
    <t>08.01.2019 21:45 - 08.01.2019 22:00 (CET/CEST)</t>
  </si>
  <si>
    <t>08.01.2019 22:00 - 08.01.2019 22:15 (CET/CEST)</t>
  </si>
  <si>
    <t>08.01.2019 22:15 - 08.01.2019 22:30 (CET/CEST)</t>
  </si>
  <si>
    <t>08.01.2019 22:30 - 08.01.2019 22:45 (CET/CEST)</t>
  </si>
  <si>
    <t>08.01.2019 22:45 - 08.01.2019 23:00 (CET/CEST)</t>
  </si>
  <si>
    <t>08.01.2019 23:00 - 08.01.2019 23:15 (CET/CEST)</t>
  </si>
  <si>
    <t>08.01.2019 23:15 - 08.01.2019 23:30 (CET/CEST)</t>
  </si>
  <si>
    <t>08.01.2019 23:30 - 08.01.2019 23:45 (CET/CEST)</t>
  </si>
  <si>
    <t>08.01.2019 23:45 - 09.01.2019 00:00 (CET/CEST)</t>
  </si>
  <si>
    <t>09.01.2019 00:00 - 09.01.2019 00:15 (CET/CEST)</t>
  </si>
  <si>
    <t>09.01.2019 00:15 - 09.01.2019 00:30 (CET/CEST)</t>
  </si>
  <si>
    <t>09.01.2019 00:30 - 09.01.2019 00:45 (CET/CEST)</t>
  </si>
  <si>
    <t>09.01.2019 00:45 - 09.01.2019 01:00 (CET/CEST)</t>
  </si>
  <si>
    <t>09.01.2019 01:00 - 09.01.2019 01:15 (CET/CEST)</t>
  </si>
  <si>
    <t>09.01.2019 01:15 - 09.01.2019 01:30 (CET/CEST)</t>
  </si>
  <si>
    <t>09.01.2019 01:30 - 09.01.2019 01:45 (CET/CEST)</t>
  </si>
  <si>
    <t>09.01.2019 01:45 - 09.01.2019 02:00 (CET/CEST)</t>
  </si>
  <si>
    <t>09.01.2019 02:00 - 09.01.2019 02:15 (CET/CEST)</t>
  </si>
  <si>
    <t>09.01.2019 02:15 - 09.01.2019 02:30 (CET/CEST)</t>
  </si>
  <si>
    <t>09.01.2019 02:30 - 09.01.2019 02:45 (CET/CEST)</t>
  </si>
  <si>
    <t>09.01.2019 02:45 - 09.01.2019 03:00 (CET/CEST)</t>
  </si>
  <si>
    <t>09.01.2019 03:00 - 09.01.2019 03:15 (CET/CEST)</t>
  </si>
  <si>
    <t>09.01.2019 03:15 - 09.01.2019 03:30 (CET/CEST)</t>
  </si>
  <si>
    <t>09.01.2019 03:30 - 09.01.2019 03:45 (CET/CEST)</t>
  </si>
  <si>
    <t>09.01.2019 03:45 - 09.01.2019 04:00 (CET/CEST)</t>
  </si>
  <si>
    <t>09.01.2019 04:00 - 09.01.2019 04:15 (CET/CEST)</t>
  </si>
  <si>
    <t>09.01.2019 04:15 - 09.01.2019 04:30 (CET/CEST)</t>
  </si>
  <si>
    <t>09.01.2019 04:30 - 09.01.2019 04:45 (CET/CEST)</t>
  </si>
  <si>
    <t>09.01.2019 04:45 - 09.01.2019 05:00 (CET/CEST)</t>
  </si>
  <si>
    <t>09.01.2019 05:00 - 09.01.2019 05:15 (CET/CEST)</t>
  </si>
  <si>
    <t>09.01.2019 05:15 - 09.01.2019 05:30 (CET/CEST)</t>
  </si>
  <si>
    <t>09.01.2019 05:30 - 09.01.2019 05:45 (CET/CEST)</t>
  </si>
  <si>
    <t>09.01.2019 05:45 - 09.01.2019 06:00 (CET/CEST)</t>
  </si>
  <si>
    <t>09.01.2019 06:00 - 09.01.2019 06:15 (CET/CEST)</t>
  </si>
  <si>
    <t>09.01.2019 06:15 - 09.01.2019 06:30 (CET/CEST)</t>
  </si>
  <si>
    <t>09.01.2019 06:30 - 09.01.2019 06:45 (CET/CEST)</t>
  </si>
  <si>
    <t>09.01.2019 06:45 - 09.01.2019 07:00 (CET/CEST)</t>
  </si>
  <si>
    <t>09.01.2019 07:00 - 09.01.2019 07:15 (CET/CEST)</t>
  </si>
  <si>
    <t>09.01.2019 07:15 - 09.01.2019 07:30 (CET/CEST)</t>
  </si>
  <si>
    <t>09.01.2019 07:30 - 09.01.2019 07:45 (CET/CEST)</t>
  </si>
  <si>
    <t>09.01.2019 07:45 - 09.01.2019 08:00 (CET/CEST)</t>
  </si>
  <si>
    <t>09.01.2019 08:00 - 09.01.2019 08:15 (CET/CEST)</t>
  </si>
  <si>
    <t>09.01.2019 08:15 - 09.01.2019 08:30 (CET/CEST)</t>
  </si>
  <si>
    <t>09.01.2019 08:30 - 09.01.2019 08:45 (CET/CEST)</t>
  </si>
  <si>
    <t>09.01.2019 08:45 - 09.01.2019 09:00 (CET/CEST)</t>
  </si>
  <si>
    <t>09.01.2019 09:00 - 09.01.2019 09:15 (CET/CEST)</t>
  </si>
  <si>
    <t>09.01.2019 09:15 - 09.01.2019 09:30 (CET/CEST)</t>
  </si>
  <si>
    <t>09.01.2019 09:30 - 09.01.2019 09:45 (CET/CEST)</t>
  </si>
  <si>
    <t>09.01.2019 09:45 - 09.01.2019 10:00 (CET/CEST)</t>
  </si>
  <si>
    <t>09.01.2019 10:00 - 09.01.2019 10:15 (CET/CEST)</t>
  </si>
  <si>
    <t>09.01.2019 10:15 - 09.01.2019 10:30 (CET/CEST)</t>
  </si>
  <si>
    <t>09.01.2019 10:30 - 09.01.2019 10:45 (CET/CEST)</t>
  </si>
  <si>
    <t>09.01.2019 10:45 - 09.01.2019 11:00 (CET/CEST)</t>
  </si>
  <si>
    <t>09.01.2019 11:00 - 09.01.2019 11:15 (CET/CEST)</t>
  </si>
  <si>
    <t>09.01.2019 11:15 - 09.01.2019 11:30 (CET/CEST)</t>
  </si>
  <si>
    <t>09.01.2019 11:30 - 09.01.2019 11:45 (CET/CEST)</t>
  </si>
  <si>
    <t>09.01.2019 11:45 - 09.01.2019 12:00 (CET/CEST)</t>
  </si>
  <si>
    <t>09.01.2019 12:00 - 09.01.2019 12:15 (CET/CEST)</t>
  </si>
  <si>
    <t>09.01.2019 12:15 - 09.01.2019 12:30 (CET/CEST)</t>
  </si>
  <si>
    <t>09.01.2019 12:30 - 09.01.2019 12:45 (CET/CEST)</t>
  </si>
  <si>
    <t>09.01.2019 12:45 - 09.01.2019 13:00 (CET/CEST)</t>
  </si>
  <si>
    <t>09.01.2019 13:00 - 09.01.2019 13:15 (CET/CEST)</t>
  </si>
  <si>
    <t>09.01.2019 13:15 - 09.01.2019 13:30 (CET/CEST)</t>
  </si>
  <si>
    <t>09.01.2019 13:30 - 09.01.2019 13:45 (CET/CEST)</t>
  </si>
  <si>
    <t>09.01.2019 13:45 - 09.01.2019 14:00 (CET/CEST)</t>
  </si>
  <si>
    <t>09.01.2019 14:00 - 09.01.2019 14:15 (CET/CEST)</t>
  </si>
  <si>
    <t>09.01.2019 14:15 - 09.01.2019 14:30 (CET/CEST)</t>
  </si>
  <si>
    <t>09.01.2019 14:30 - 09.01.2019 14:45 (CET/CEST)</t>
  </si>
  <si>
    <t>09.01.2019 14:45 - 09.01.2019 15:00 (CET/CEST)</t>
  </si>
  <si>
    <t>09.01.2019 15:00 - 09.01.2019 15:15 (CET/CEST)</t>
  </si>
  <si>
    <t>09.01.2019 15:15 - 09.01.2019 15:30 (CET/CEST)</t>
  </si>
  <si>
    <t>09.01.2019 15:30 - 09.01.2019 15:45 (CET/CEST)</t>
  </si>
  <si>
    <t>09.01.2019 15:45 - 09.01.2019 16:00 (CET/CEST)</t>
  </si>
  <si>
    <t>09.01.2019 16:00 - 09.01.2019 16:15 (CET/CEST)</t>
  </si>
  <si>
    <t>09.01.2019 16:15 - 09.01.2019 16:30 (CET/CEST)</t>
  </si>
  <si>
    <t>09.01.2019 16:30 - 09.01.2019 16:45 (CET/CEST)</t>
  </si>
  <si>
    <t>09.01.2019 16:45 - 09.01.2019 17:00 (CET/CEST)</t>
  </si>
  <si>
    <t>09.01.2019 17:00 - 09.01.2019 17:15 (CET/CEST)</t>
  </si>
  <si>
    <t>09.01.2019 17:15 - 09.01.2019 17:30 (CET/CEST)</t>
  </si>
  <si>
    <t>09.01.2019 17:30 - 09.01.2019 17:45 (CET/CEST)</t>
  </si>
  <si>
    <t>09.01.2019 17:45 - 09.01.2019 18:00 (CET/CEST)</t>
  </si>
  <si>
    <t>09.01.2019 18:00 - 09.01.2019 18:15 (CET/CEST)</t>
  </si>
  <si>
    <t>09.01.2019 18:15 - 09.01.2019 18:30 (CET/CEST)</t>
  </si>
  <si>
    <t>09.01.2019 18:30 - 09.01.2019 18:45 (CET/CEST)</t>
  </si>
  <si>
    <t>09.01.2019 18:45 - 09.01.2019 19:00 (CET/CEST)</t>
  </si>
  <si>
    <t>09.01.2019 19:00 - 09.01.2019 19:15 (CET/CEST)</t>
  </si>
  <si>
    <t>09.01.2019 19:15 - 09.01.2019 19:30 (CET/CEST)</t>
  </si>
  <si>
    <t>09.01.2019 19:30 - 09.01.2019 19:45 (CET/CEST)</t>
  </si>
  <si>
    <t>09.01.2019 19:45 - 09.01.2019 20:00 (CET/CEST)</t>
  </si>
  <si>
    <t>09.01.2019 20:00 - 09.01.2019 20:15 (CET/CEST)</t>
  </si>
  <si>
    <t>09.01.2019 20:15 - 09.01.2019 20:30 (CET/CEST)</t>
  </si>
  <si>
    <t>09.01.2019 20:30 - 09.01.2019 20:45 (CET/CEST)</t>
  </si>
  <si>
    <t>09.01.2019 20:45 - 09.01.2019 21:00 (CET/CEST)</t>
  </si>
  <si>
    <t>09.01.2019 21:00 - 09.01.2019 21:15 (CET/CEST)</t>
  </si>
  <si>
    <t>09.01.2019 21:15 - 09.01.2019 21:30 (CET/CEST)</t>
  </si>
  <si>
    <t>09.01.2019 21:30 - 09.01.2019 21:45 (CET/CEST)</t>
  </si>
  <si>
    <t>09.01.2019 21:45 - 09.01.2019 22:00 (CET/CEST)</t>
  </si>
  <si>
    <t>09.01.2019 22:00 - 09.01.2019 22:15 (CET/CEST)</t>
  </si>
  <si>
    <t>09.01.2019 22:15 - 09.01.2019 22:30 (CET/CEST)</t>
  </si>
  <si>
    <t>09.01.2019 22:30 - 09.01.2019 22:45 (CET/CEST)</t>
  </si>
  <si>
    <t>09.01.2019 22:45 - 09.01.2019 23:00 (CET/CEST)</t>
  </si>
  <si>
    <t>09.01.2019 23:00 - 09.01.2019 23:15 (CET/CEST)</t>
  </si>
  <si>
    <t>09.01.2019 23:15 - 09.01.2019 23:30 (CET/CEST)</t>
  </si>
  <si>
    <t>09.01.2019 23:30 - 09.01.2019 23:45 (CET/CEST)</t>
  </si>
  <si>
    <t>09.01.2019 23:45 - 10.01.2019 00:00 (CET/CEST)</t>
  </si>
  <si>
    <t>10.01.2019 00:00 - 10.01.2019 00:15 (CET/CEST)</t>
  </si>
  <si>
    <t>10.01.2019 00:15 - 10.01.2019 00:30 (CET/CEST)</t>
  </si>
  <si>
    <t>10.01.2019 00:30 - 10.01.2019 00:45 (CET/CEST)</t>
  </si>
  <si>
    <t>10.01.2019 00:45 - 10.01.2019 01:00 (CET/CEST)</t>
  </si>
  <si>
    <t>10.01.2019 01:00 - 10.01.2019 01:15 (CET/CEST)</t>
  </si>
  <si>
    <t>10.01.2019 01:15 - 10.01.2019 01:30 (CET/CEST)</t>
  </si>
  <si>
    <t>10.01.2019 01:30 - 10.01.2019 01:45 (CET/CEST)</t>
  </si>
  <si>
    <t>10.01.2019 01:45 - 10.01.2019 02:00 (CET/CEST)</t>
  </si>
  <si>
    <t>10.01.2019 02:00 - 10.01.2019 02:15 (CET/CEST)</t>
  </si>
  <si>
    <t>10.01.2019 02:15 - 10.01.2019 02:30 (CET/CEST)</t>
  </si>
  <si>
    <t>10.01.2019 02:30 - 10.01.2019 02:45 (CET/CEST)</t>
  </si>
  <si>
    <t>10.01.2019 02:45 - 10.01.2019 03:00 (CET/CEST)</t>
  </si>
  <si>
    <t>10.01.2019 03:00 - 10.01.2019 03:15 (CET/CEST)</t>
  </si>
  <si>
    <t>10.01.2019 03:15 - 10.01.2019 03:30 (CET/CEST)</t>
  </si>
  <si>
    <t>10.01.2019 03:30 - 10.01.2019 03:45 (CET/CEST)</t>
  </si>
  <si>
    <t>10.01.2019 03:45 - 10.01.2019 04:00 (CET/CEST)</t>
  </si>
  <si>
    <t>10.01.2019 04:00 - 10.01.2019 04:15 (CET/CEST)</t>
  </si>
  <si>
    <t>10.01.2019 04:15 - 10.01.2019 04:30 (CET/CEST)</t>
  </si>
  <si>
    <t>10.01.2019 04:30 - 10.01.2019 04:45 (CET/CEST)</t>
  </si>
  <si>
    <t>10.01.2019 04:45 - 10.01.2019 05:00 (CET/CEST)</t>
  </si>
  <si>
    <t>10.01.2019 05:00 - 10.01.2019 05:15 (CET/CEST)</t>
  </si>
  <si>
    <t>10.01.2019 05:15 - 10.01.2019 05:30 (CET/CEST)</t>
  </si>
  <si>
    <t>10.01.2019 05:30 - 10.01.2019 05:45 (CET/CEST)</t>
  </si>
  <si>
    <t>10.01.2019 05:45 - 10.01.2019 06:00 (CET/CEST)</t>
  </si>
  <si>
    <t>10.01.2019 06:00 - 10.01.2019 06:15 (CET/CEST)</t>
  </si>
  <si>
    <t>10.01.2019 06:15 - 10.01.2019 06:30 (CET/CEST)</t>
  </si>
  <si>
    <t>10.01.2019 06:30 - 10.01.2019 06:45 (CET/CEST)</t>
  </si>
  <si>
    <t>10.01.2019 06:45 - 10.01.2019 07:00 (CET/CEST)</t>
  </si>
  <si>
    <t>10.01.2019 07:00 - 10.01.2019 07:15 (CET/CEST)</t>
  </si>
  <si>
    <t>10.01.2019 07:15 - 10.01.2019 07:30 (CET/CEST)</t>
  </si>
  <si>
    <t>10.01.2019 07:30 - 10.01.2019 07:45 (CET/CEST)</t>
  </si>
  <si>
    <t>10.01.2019 07:45 - 10.01.2019 08:00 (CET/CEST)</t>
  </si>
  <si>
    <t>10.01.2019 08:00 - 10.01.2019 08:15 (CET/CEST)</t>
  </si>
  <si>
    <t>10.01.2019 08:15 - 10.01.2019 08:30 (CET/CEST)</t>
  </si>
  <si>
    <t>10.01.2019 08:30 - 10.01.2019 08:45 (CET/CEST)</t>
  </si>
  <si>
    <t>10.01.2019 08:45 - 10.01.2019 09:00 (CET/CEST)</t>
  </si>
  <si>
    <t>10.01.2019 09:00 - 10.01.2019 09:15 (CET/CEST)</t>
  </si>
  <si>
    <t>10.01.2019 09:15 - 10.01.2019 09:30 (CET/CEST)</t>
  </si>
  <si>
    <t>10.01.2019 09:30 - 10.01.2019 09:45 (CET/CEST)</t>
  </si>
  <si>
    <t>10.01.2019 09:45 - 10.01.2019 10:00 (CET/CEST)</t>
  </si>
  <si>
    <t>10.01.2019 10:00 - 10.01.2019 10:15 (CET/CEST)</t>
  </si>
  <si>
    <t>10.01.2019 10:15 - 10.01.2019 10:30 (CET/CEST)</t>
  </si>
  <si>
    <t>10.01.2019 10:30 - 10.01.2019 10:45 (CET/CEST)</t>
  </si>
  <si>
    <t>10.01.2019 10:45 - 10.01.2019 11:00 (CET/CEST)</t>
  </si>
  <si>
    <t>10.01.2019 11:00 - 10.01.2019 11:15 (CET/CEST)</t>
  </si>
  <si>
    <t>10.01.2019 11:15 - 10.01.2019 11:30 (CET/CEST)</t>
  </si>
  <si>
    <t>10.01.2019 11:30 - 10.01.2019 11:45 (CET/CEST)</t>
  </si>
  <si>
    <t>10.01.2019 11:45 - 10.01.2019 12:00 (CET/CEST)</t>
  </si>
  <si>
    <t>10.01.2019 12:00 - 10.01.2019 12:15 (CET/CEST)</t>
  </si>
  <si>
    <t>10.01.2019 12:15 - 10.01.2019 12:30 (CET/CEST)</t>
  </si>
  <si>
    <t>10.01.2019 12:30 - 10.01.2019 12:45 (CET/CEST)</t>
  </si>
  <si>
    <t>10.01.2019 12:45 - 10.01.2019 13:00 (CET/CEST)</t>
  </si>
  <si>
    <t>10.01.2019 13:00 - 10.01.2019 13:15 (CET/CEST)</t>
  </si>
  <si>
    <t>10.01.2019 13:15 - 10.01.2019 13:30 (CET/CEST)</t>
  </si>
  <si>
    <t>10.01.2019 13:30 - 10.01.2019 13:45 (CET/CEST)</t>
  </si>
  <si>
    <t>10.01.2019 13:45 - 10.01.2019 14:00 (CET/CEST)</t>
  </si>
  <si>
    <t>10.01.2019 14:00 - 10.01.2019 14:15 (CET/CEST)</t>
  </si>
  <si>
    <t>10.01.2019 14:15 - 10.01.2019 14:30 (CET/CEST)</t>
  </si>
  <si>
    <t>10.01.2019 14:30 - 10.01.2019 14:45 (CET/CEST)</t>
  </si>
  <si>
    <t>10.01.2019 14:45 - 10.01.2019 15:00 (CET/CEST)</t>
  </si>
  <si>
    <t>10.01.2019 15:00 - 10.01.2019 15:15 (CET/CEST)</t>
  </si>
  <si>
    <t>10.01.2019 15:15 - 10.01.2019 15:30 (CET/CEST)</t>
  </si>
  <si>
    <t>10.01.2019 15:30 - 10.01.2019 15:45 (CET/CEST)</t>
  </si>
  <si>
    <t>10.01.2019 15:45 - 10.01.2019 16:00 (CET/CEST)</t>
  </si>
  <si>
    <t>10.01.2019 16:00 - 10.01.2019 16:15 (CET/CEST)</t>
  </si>
  <si>
    <t>10.01.2019 16:15 - 10.01.2019 16:30 (CET/CEST)</t>
  </si>
  <si>
    <t>10.01.2019 16:30 - 10.01.2019 16:45 (CET/CEST)</t>
  </si>
  <si>
    <t>10.01.2019 16:45 - 10.01.2019 17:00 (CET/CEST)</t>
  </si>
  <si>
    <t>10.01.2019 17:00 - 10.01.2019 17:15 (CET/CEST)</t>
  </si>
  <si>
    <t>10.01.2019 17:15 - 10.01.2019 17:30 (CET/CEST)</t>
  </si>
  <si>
    <t>10.01.2019 17:30 - 10.01.2019 17:45 (CET/CEST)</t>
  </si>
  <si>
    <t>10.01.2019 17:45 - 10.01.2019 18:00 (CET/CEST)</t>
  </si>
  <si>
    <t>10.01.2019 18:00 - 10.01.2019 18:15 (CET/CEST)</t>
  </si>
  <si>
    <t>10.01.2019 18:15 - 10.01.2019 18:30 (CET/CEST)</t>
  </si>
  <si>
    <t>10.01.2019 18:30 - 10.01.2019 18:45 (CET/CEST)</t>
  </si>
  <si>
    <t>10.01.2019 18:45 - 10.01.2019 19:00 (CET/CEST)</t>
  </si>
  <si>
    <t>10.01.2019 19:00 - 10.01.2019 19:15 (CET/CEST)</t>
  </si>
  <si>
    <t>10.01.2019 19:15 - 10.01.2019 19:30 (CET/CEST)</t>
  </si>
  <si>
    <t>10.01.2019 19:30 - 10.01.2019 19:45 (CET/CEST)</t>
  </si>
  <si>
    <t>10.01.2019 19:45 - 10.01.2019 20:00 (CET/CEST)</t>
  </si>
  <si>
    <t>10.01.2019 20:00 - 10.01.2019 20:15 (CET/CEST)</t>
  </si>
  <si>
    <t>10.01.2019 20:15 - 10.01.2019 20:30 (CET/CEST)</t>
  </si>
  <si>
    <t>10.01.2019 20:30 - 10.01.2019 20:45 (CET/CEST)</t>
  </si>
  <si>
    <t>10.01.2019 20:45 - 10.01.2019 21:00 (CET/CEST)</t>
  </si>
  <si>
    <t>10.01.2019 21:00 - 10.01.2019 21:15 (CET/CEST)</t>
  </si>
  <si>
    <t>10.01.2019 21:15 - 10.01.2019 21:30 (CET/CEST)</t>
  </si>
  <si>
    <t>10.01.2019 21:30 - 10.01.2019 21:45 (CET/CEST)</t>
  </si>
  <si>
    <t>10.01.2019 21:45 - 10.01.2019 22:00 (CET/CEST)</t>
  </si>
  <si>
    <t>10.01.2019 22:00 - 10.01.2019 22:15 (CET/CEST)</t>
  </si>
  <si>
    <t>10.01.2019 22:15 - 10.01.2019 22:30 (CET/CEST)</t>
  </si>
  <si>
    <t>10.01.2019 22:30 - 10.01.2019 22:45 (CET/CEST)</t>
  </si>
  <si>
    <t>10.01.2019 22:45 - 10.01.2019 23:00 (CET/CEST)</t>
  </si>
  <si>
    <t>10.01.2019 23:00 - 10.01.2019 23:15 (CET/CEST)</t>
  </si>
  <si>
    <t>10.01.2019 23:15 - 10.01.2019 23:30 (CET/CEST)</t>
  </si>
  <si>
    <t>10.01.2019 23:30 - 10.01.2019 23:45 (CET/CEST)</t>
  </si>
  <si>
    <t>10.01.2019 23:45 - 11.01.2019 00:00 (CET/CEST)</t>
  </si>
  <si>
    <t>11.01.2019 00:00 - 11.01.2019 00:15 (CET/CEST)</t>
  </si>
  <si>
    <t>11.01.2019 00:15 - 11.01.2019 00:30 (CET/CEST)</t>
  </si>
  <si>
    <t>11.01.2019 00:30 - 11.01.2019 00:45 (CET/CEST)</t>
  </si>
  <si>
    <t>11.01.2019 00:45 - 11.01.2019 01:00 (CET/CEST)</t>
  </si>
  <si>
    <t>11.01.2019 01:00 - 11.01.2019 01:15 (CET/CEST)</t>
  </si>
  <si>
    <t>11.01.2019 01:15 - 11.01.2019 01:30 (CET/CEST)</t>
  </si>
  <si>
    <t>11.01.2019 01:30 - 11.01.2019 01:45 (CET/CEST)</t>
  </si>
  <si>
    <t>11.01.2019 01:45 - 11.01.2019 02:00 (CET/CEST)</t>
  </si>
  <si>
    <t>11.01.2019 02:00 - 11.01.2019 02:15 (CET/CEST)</t>
  </si>
  <si>
    <t>11.01.2019 02:15 - 11.01.2019 02:30 (CET/CEST)</t>
  </si>
  <si>
    <t>11.01.2019 02:30 - 11.01.2019 02:45 (CET/CEST)</t>
  </si>
  <si>
    <t>11.01.2019 02:45 - 11.01.2019 03:00 (CET/CEST)</t>
  </si>
  <si>
    <t>11.01.2019 03:00 - 11.01.2019 03:15 (CET/CEST)</t>
  </si>
  <si>
    <t>11.01.2019 03:15 - 11.01.2019 03:30 (CET/CEST)</t>
  </si>
  <si>
    <t>11.01.2019 03:30 - 11.01.2019 03:45 (CET/CEST)</t>
  </si>
  <si>
    <t>11.01.2019 03:45 - 11.01.2019 04:00 (CET/CEST)</t>
  </si>
  <si>
    <t>11.01.2019 04:00 - 11.01.2019 04:15 (CET/CEST)</t>
  </si>
  <si>
    <t>11.01.2019 04:15 - 11.01.2019 04:30 (CET/CEST)</t>
  </si>
  <si>
    <t>11.01.2019 04:30 - 11.01.2019 04:45 (CET/CEST)</t>
  </si>
  <si>
    <t>11.01.2019 04:45 - 11.01.2019 05:00 (CET/CEST)</t>
  </si>
  <si>
    <t>11.01.2019 05:00 - 11.01.2019 05:15 (CET/CEST)</t>
  </si>
  <si>
    <t>11.01.2019 05:15 - 11.01.2019 05:30 (CET/CEST)</t>
  </si>
  <si>
    <t>11.01.2019 05:30 - 11.01.2019 05:45 (CET/CEST)</t>
  </si>
  <si>
    <t>11.01.2019 05:45 - 11.01.2019 06:00 (CET/CEST)</t>
  </si>
  <si>
    <t>11.01.2019 06:00 - 11.01.2019 06:15 (CET/CEST)</t>
  </si>
  <si>
    <t>11.01.2019 06:15 - 11.01.2019 06:30 (CET/CEST)</t>
  </si>
  <si>
    <t>11.01.2019 06:30 - 11.01.2019 06:45 (CET/CEST)</t>
  </si>
  <si>
    <t>11.01.2019 06:45 - 11.01.2019 07:00 (CET/CEST)</t>
  </si>
  <si>
    <t>11.01.2019 07:00 - 11.01.2019 07:15 (CET/CEST)</t>
  </si>
  <si>
    <t>11.01.2019 07:15 - 11.01.2019 07:30 (CET/CEST)</t>
  </si>
  <si>
    <t>11.01.2019 07:30 - 11.01.2019 07:45 (CET/CEST)</t>
  </si>
  <si>
    <t>11.01.2019 07:45 - 11.01.2019 08:00 (CET/CEST)</t>
  </si>
  <si>
    <t>11.01.2019 08:00 - 11.01.2019 08:15 (CET/CEST)</t>
  </si>
  <si>
    <t>11.01.2019 08:15 - 11.01.2019 08:30 (CET/CEST)</t>
  </si>
  <si>
    <t>11.01.2019 08:30 - 11.01.2019 08:45 (CET/CEST)</t>
  </si>
  <si>
    <t>11.01.2019 08:45 - 11.01.2019 09:00 (CET/CEST)</t>
  </si>
  <si>
    <t>11.01.2019 09:00 - 11.01.2019 09:15 (CET/CEST)</t>
  </si>
  <si>
    <t>11.01.2019 09:15 - 11.01.2019 09:30 (CET/CEST)</t>
  </si>
  <si>
    <t>11.01.2019 09:30 - 11.01.2019 09:45 (CET/CEST)</t>
  </si>
  <si>
    <t>11.01.2019 09:45 - 11.01.2019 10:00 (CET/CEST)</t>
  </si>
  <si>
    <t>11.01.2019 10:00 - 11.01.2019 10:15 (CET/CEST)</t>
  </si>
  <si>
    <t>11.01.2019 10:15 - 11.01.2019 10:30 (CET/CEST)</t>
  </si>
  <si>
    <t>11.01.2019 10:30 - 11.01.2019 10:45 (CET/CEST)</t>
  </si>
  <si>
    <t>11.01.2019 10:45 - 11.01.2019 11:00 (CET/CEST)</t>
  </si>
  <si>
    <t>11.01.2019 11:00 - 11.01.2019 11:15 (CET/CEST)</t>
  </si>
  <si>
    <t>11.01.2019 11:15 - 11.01.2019 11:30 (CET/CEST)</t>
  </si>
  <si>
    <t>11.01.2019 11:30 - 11.01.2019 11:45 (CET/CEST)</t>
  </si>
  <si>
    <t>11.01.2019 11:45 - 11.01.2019 12:00 (CET/CEST)</t>
  </si>
  <si>
    <t>11.01.2019 12:00 - 11.01.2019 12:15 (CET/CEST)</t>
  </si>
  <si>
    <t>11.01.2019 12:15 - 11.01.2019 12:30 (CET/CEST)</t>
  </si>
  <si>
    <t>11.01.2019 12:30 - 11.01.2019 12:45 (CET/CEST)</t>
  </si>
  <si>
    <t>11.01.2019 12:45 - 11.01.2019 13:00 (CET/CEST)</t>
  </si>
  <si>
    <t>11.01.2019 13:00 - 11.01.2019 13:15 (CET/CEST)</t>
  </si>
  <si>
    <t>11.01.2019 13:15 - 11.01.2019 13:30 (CET/CEST)</t>
  </si>
  <si>
    <t>11.01.2019 13:30 - 11.01.2019 13:45 (CET/CEST)</t>
  </si>
  <si>
    <t>11.01.2019 13:45 - 11.01.2019 14:00 (CET/CEST)</t>
  </si>
  <si>
    <t>11.01.2019 14:00 - 11.01.2019 14:15 (CET/CEST)</t>
  </si>
  <si>
    <t>11.01.2019 14:15 - 11.01.2019 14:30 (CET/CEST)</t>
  </si>
  <si>
    <t>11.01.2019 14:30 - 11.01.2019 14:45 (CET/CEST)</t>
  </si>
  <si>
    <t>11.01.2019 14:45 - 11.01.2019 15:00 (CET/CEST)</t>
  </si>
  <si>
    <t>11.01.2019 15:00 - 11.01.2019 15:15 (CET/CEST)</t>
  </si>
  <si>
    <t>11.01.2019 15:15 - 11.01.2019 15:30 (CET/CEST)</t>
  </si>
  <si>
    <t>11.01.2019 15:30 - 11.01.2019 15:45 (CET/CEST)</t>
  </si>
  <si>
    <t>11.01.2019 15:45 - 11.01.2019 16:00 (CET/CEST)</t>
  </si>
  <si>
    <t>11.01.2019 16:00 - 11.01.2019 16:15 (CET/CEST)</t>
  </si>
  <si>
    <t>11.01.2019 16:15 - 11.01.2019 16:30 (CET/CEST)</t>
  </si>
  <si>
    <t>11.01.2019 16:30 - 11.01.2019 16:45 (CET/CEST)</t>
  </si>
  <si>
    <t>11.01.2019 16:45 - 11.01.2019 17:00 (CET/CEST)</t>
  </si>
  <si>
    <t>11.01.2019 17:00 - 11.01.2019 17:15 (CET/CEST)</t>
  </si>
  <si>
    <t>11.01.2019 17:15 - 11.01.2019 17:30 (CET/CEST)</t>
  </si>
  <si>
    <t>11.01.2019 17:30 - 11.01.2019 17:45 (CET/CEST)</t>
  </si>
  <si>
    <t>11.01.2019 17:45 - 11.01.2019 18:00 (CET/CEST)</t>
  </si>
  <si>
    <t>11.01.2019 18:00 - 11.01.2019 18:15 (CET/CEST)</t>
  </si>
  <si>
    <t>11.01.2019 18:15 - 11.01.2019 18:30 (CET/CEST)</t>
  </si>
  <si>
    <t>11.01.2019 18:30 - 11.01.2019 18:45 (CET/CEST)</t>
  </si>
  <si>
    <t>11.01.2019 18:45 - 11.01.2019 19:00 (CET/CEST)</t>
  </si>
  <si>
    <t>11.01.2019 19:00 - 11.01.2019 19:15 (CET/CEST)</t>
  </si>
  <si>
    <t>11.01.2019 19:15 - 11.01.2019 19:30 (CET/CEST)</t>
  </si>
  <si>
    <t>11.01.2019 19:30 - 11.01.2019 19:45 (CET/CEST)</t>
  </si>
  <si>
    <t>11.01.2019 19:45 - 11.01.2019 20:00 (CET/CEST)</t>
  </si>
  <si>
    <t>11.01.2019 20:00 - 11.01.2019 20:15 (CET/CEST)</t>
  </si>
  <si>
    <t>11.01.2019 20:15 - 11.01.2019 20:30 (CET/CEST)</t>
  </si>
  <si>
    <t>11.01.2019 20:30 - 11.01.2019 20:45 (CET/CEST)</t>
  </si>
  <si>
    <t>11.01.2019 20:45 - 11.01.2019 21:00 (CET/CEST)</t>
  </si>
  <si>
    <t>11.01.2019 21:00 - 11.01.2019 21:15 (CET/CEST)</t>
  </si>
  <si>
    <t>11.01.2019 21:15 - 11.01.2019 21:30 (CET/CEST)</t>
  </si>
  <si>
    <t>11.01.2019 21:30 - 11.01.2019 21:45 (CET/CEST)</t>
  </si>
  <si>
    <t>11.01.2019 21:45 - 11.01.2019 22:00 (CET/CEST)</t>
  </si>
  <si>
    <t>11.01.2019 22:00 - 11.01.2019 22:15 (CET/CEST)</t>
  </si>
  <si>
    <t>11.01.2019 22:15 - 11.01.2019 22:30 (CET/CEST)</t>
  </si>
  <si>
    <t>11.01.2019 22:30 - 11.01.2019 22:45 (CET/CEST)</t>
  </si>
  <si>
    <t>11.01.2019 22:45 - 11.01.2019 23:00 (CET/CEST)</t>
  </si>
  <si>
    <t>11.01.2019 23:00 - 11.01.2019 23:15 (CET/CEST)</t>
  </si>
  <si>
    <t>11.01.2019 23:15 - 11.01.2019 23:30 (CET/CEST)</t>
  </si>
  <si>
    <t>11.01.2019 23:30 - 11.01.2019 23:45 (CET/CEST)</t>
  </si>
  <si>
    <t>11.01.2019 23:45 - 12.01.2019 00:00 (CET/CEST)</t>
  </si>
  <si>
    <t>12.01.2019 00:00 - 12.01.2019 00:15 (CET/CEST)</t>
  </si>
  <si>
    <t>12.01.2019 00:15 - 12.01.2019 00:30 (CET/CEST)</t>
  </si>
  <si>
    <t>12.01.2019 00:30 - 12.01.2019 00:45 (CET/CEST)</t>
  </si>
  <si>
    <t>12.01.2019 00:45 - 12.01.2019 01:00 (CET/CEST)</t>
  </si>
  <si>
    <t>12.01.2019 01:00 - 12.01.2019 01:15 (CET/CEST)</t>
  </si>
  <si>
    <t>12.01.2019 01:15 - 12.01.2019 01:30 (CET/CEST)</t>
  </si>
  <si>
    <t>12.01.2019 01:30 - 12.01.2019 01:45 (CET/CEST)</t>
  </si>
  <si>
    <t>12.01.2019 01:45 - 12.01.2019 02:00 (CET/CEST)</t>
  </si>
  <si>
    <t>12.01.2019 02:00 - 12.01.2019 02:15 (CET/CEST)</t>
  </si>
  <si>
    <t>12.01.2019 02:15 - 12.01.2019 02:30 (CET/CEST)</t>
  </si>
  <si>
    <t>12.01.2019 02:30 - 12.01.2019 02:45 (CET/CEST)</t>
  </si>
  <si>
    <t>12.01.2019 02:45 - 12.01.2019 03:00 (CET/CEST)</t>
  </si>
  <si>
    <t>12.01.2019 03:00 - 12.01.2019 03:15 (CET/CEST)</t>
  </si>
  <si>
    <t>12.01.2019 03:15 - 12.01.2019 03:30 (CET/CEST)</t>
  </si>
  <si>
    <t>12.01.2019 03:30 - 12.01.2019 03:45 (CET/CEST)</t>
  </si>
  <si>
    <t>12.01.2019 03:45 - 12.01.2019 04:00 (CET/CEST)</t>
  </si>
  <si>
    <t>12.01.2019 04:00 - 12.01.2019 04:15 (CET/CEST)</t>
  </si>
  <si>
    <t>12.01.2019 04:15 - 12.01.2019 04:30 (CET/CEST)</t>
  </si>
  <si>
    <t>12.01.2019 04:30 - 12.01.2019 04:45 (CET/CEST)</t>
  </si>
  <si>
    <t>12.01.2019 04:45 - 12.01.2019 05:00 (CET/CEST)</t>
  </si>
  <si>
    <t>12.01.2019 05:00 - 12.01.2019 05:15 (CET/CEST)</t>
  </si>
  <si>
    <t>12.01.2019 05:15 - 12.01.2019 05:30 (CET/CEST)</t>
  </si>
  <si>
    <t>12.01.2019 05:30 - 12.01.2019 05:45 (CET/CEST)</t>
  </si>
  <si>
    <t>12.01.2019 05:45 - 12.01.2019 06:00 (CET/CEST)</t>
  </si>
  <si>
    <t>12.01.2019 06:00 - 12.01.2019 06:15 (CET/CEST)</t>
  </si>
  <si>
    <t>12.01.2019 06:15 - 12.01.2019 06:30 (CET/CEST)</t>
  </si>
  <si>
    <t>12.01.2019 06:30 - 12.01.2019 06:45 (CET/CEST)</t>
  </si>
  <si>
    <t>12.01.2019 06:45 - 12.01.2019 07:00 (CET/CEST)</t>
  </si>
  <si>
    <t>12.01.2019 07:00 - 12.01.2019 07:15 (CET/CEST)</t>
  </si>
  <si>
    <t>12.01.2019 07:15 - 12.01.2019 07:30 (CET/CEST)</t>
  </si>
  <si>
    <t>12.01.2019 07:30 - 12.01.2019 07:45 (CET/CEST)</t>
  </si>
  <si>
    <t>12.01.2019 07:45 - 12.01.2019 08:00 (CET/CEST)</t>
  </si>
  <si>
    <t>12.01.2019 08:00 - 12.01.2019 08:15 (CET/CEST)</t>
  </si>
  <si>
    <t>12.01.2019 08:15 - 12.01.2019 08:30 (CET/CEST)</t>
  </si>
  <si>
    <t>12.01.2019 08:30 - 12.01.2019 08:45 (CET/CEST)</t>
  </si>
  <si>
    <t>12.01.2019 08:45 - 12.01.2019 09:00 (CET/CEST)</t>
  </si>
  <si>
    <t>12.01.2019 09:00 - 12.01.2019 09:15 (CET/CEST)</t>
  </si>
  <si>
    <t>12.01.2019 09:15 - 12.01.2019 09:30 (CET/CEST)</t>
  </si>
  <si>
    <t>12.01.2019 09:30 - 12.01.2019 09:45 (CET/CEST)</t>
  </si>
  <si>
    <t>12.01.2019 09:45 - 12.01.2019 10:00 (CET/CEST)</t>
  </si>
  <si>
    <t>12.01.2019 10:00 - 12.01.2019 10:15 (CET/CEST)</t>
  </si>
  <si>
    <t>12.01.2019 10:15 - 12.01.2019 10:30 (CET/CEST)</t>
  </si>
  <si>
    <t>12.01.2019 10:30 - 12.01.2019 10:45 (CET/CEST)</t>
  </si>
  <si>
    <t>12.01.2019 10:45 - 12.01.2019 11:00 (CET/CEST)</t>
  </si>
  <si>
    <t>12.01.2019 11:00 - 12.01.2019 11:15 (CET/CEST)</t>
  </si>
  <si>
    <t>12.01.2019 11:15 - 12.01.2019 11:30 (CET/CEST)</t>
  </si>
  <si>
    <t>12.01.2019 11:30 - 12.01.2019 11:45 (CET/CEST)</t>
  </si>
  <si>
    <t>12.01.2019 11:45 - 12.01.2019 12:00 (CET/CEST)</t>
  </si>
  <si>
    <t>12.01.2019 12:00 - 12.01.2019 12:15 (CET/CEST)</t>
  </si>
  <si>
    <t>12.01.2019 12:15 - 12.01.2019 12:30 (CET/CEST)</t>
  </si>
  <si>
    <t>12.01.2019 12:30 - 12.01.2019 12:45 (CET/CEST)</t>
  </si>
  <si>
    <t>12.01.2019 12:45 - 12.01.2019 13:00 (CET/CEST)</t>
  </si>
  <si>
    <t>12.01.2019 13:00 - 12.01.2019 13:15 (CET/CEST)</t>
  </si>
  <si>
    <t>12.01.2019 13:15 - 12.01.2019 13:30 (CET/CEST)</t>
  </si>
  <si>
    <t>12.01.2019 13:30 - 12.01.2019 13:45 (CET/CEST)</t>
  </si>
  <si>
    <t>12.01.2019 13:45 - 12.01.2019 14:00 (CET/CEST)</t>
  </si>
  <si>
    <t>12.01.2019 14:00 - 12.01.2019 14:15 (CET/CEST)</t>
  </si>
  <si>
    <t>12.01.2019 14:15 - 12.01.2019 14:30 (CET/CEST)</t>
  </si>
  <si>
    <t>12.01.2019 14:30 - 12.01.2019 14:45 (CET/CEST)</t>
  </si>
  <si>
    <t>12.01.2019 14:45 - 12.01.2019 15:00 (CET/CEST)</t>
  </si>
  <si>
    <t>12.01.2019 15:00 - 12.01.2019 15:15 (CET/CEST)</t>
  </si>
  <si>
    <t>12.01.2019 15:15 - 12.01.2019 15:30 (CET/CEST)</t>
  </si>
  <si>
    <t>12.01.2019 15:30 - 12.01.2019 15:45 (CET/CEST)</t>
  </si>
  <si>
    <t>12.01.2019 15:45 - 12.01.2019 16:00 (CET/CEST)</t>
  </si>
  <si>
    <t>12.01.2019 16:00 - 12.01.2019 16:15 (CET/CEST)</t>
  </si>
  <si>
    <t>12.01.2019 16:15 - 12.01.2019 16:30 (CET/CEST)</t>
  </si>
  <si>
    <t>12.01.2019 16:30 - 12.01.2019 16:45 (CET/CEST)</t>
  </si>
  <si>
    <t>12.01.2019 16:45 - 12.01.2019 17:00 (CET/CEST)</t>
  </si>
  <si>
    <t>12.01.2019 17:00 - 12.01.2019 17:15 (CET/CEST)</t>
  </si>
  <si>
    <t>12.01.2019 17:15 - 12.01.2019 17:30 (CET/CEST)</t>
  </si>
  <si>
    <t>12.01.2019 17:30 - 12.01.2019 17:45 (CET/CEST)</t>
  </si>
  <si>
    <t>12.01.2019 17:45 - 12.01.2019 18:00 (CET/CEST)</t>
  </si>
  <si>
    <t>12.01.2019 18:00 - 12.01.2019 18:15 (CET/CEST)</t>
  </si>
  <si>
    <t>12.01.2019 18:15 - 12.01.2019 18:30 (CET/CEST)</t>
  </si>
  <si>
    <t>12.01.2019 18:30 - 12.01.2019 18:45 (CET/CEST)</t>
  </si>
  <si>
    <t>12.01.2019 18:45 - 12.01.2019 19:00 (CET/CEST)</t>
  </si>
  <si>
    <t>12.01.2019 19:00 - 12.01.2019 19:15 (CET/CEST)</t>
  </si>
  <si>
    <t>12.01.2019 19:15 - 12.01.2019 19:30 (CET/CEST)</t>
  </si>
  <si>
    <t>12.01.2019 19:30 - 12.01.2019 19:45 (CET/CEST)</t>
  </si>
  <si>
    <t>12.01.2019 19:45 - 12.01.2019 20:00 (CET/CEST)</t>
  </si>
  <si>
    <t>12.01.2019 20:00 - 12.01.2019 20:15 (CET/CEST)</t>
  </si>
  <si>
    <t>12.01.2019 20:15 - 12.01.2019 20:30 (CET/CEST)</t>
  </si>
  <si>
    <t>12.01.2019 20:30 - 12.01.2019 20:45 (CET/CEST)</t>
  </si>
  <si>
    <t>12.01.2019 20:45 - 12.01.2019 21:00 (CET/CEST)</t>
  </si>
  <si>
    <t>12.01.2019 21:00 - 12.01.2019 21:15 (CET/CEST)</t>
  </si>
  <si>
    <t>12.01.2019 21:15 - 12.01.2019 21:30 (CET/CEST)</t>
  </si>
  <si>
    <t>12.01.2019 21:30 - 12.01.2019 21:45 (CET/CEST)</t>
  </si>
  <si>
    <t>12.01.2019 21:45 - 12.01.2019 22:00 (CET/CEST)</t>
  </si>
  <si>
    <t>12.01.2019 22:00 - 12.01.2019 22:15 (CET/CEST)</t>
  </si>
  <si>
    <t>12.01.2019 22:15 - 12.01.2019 22:30 (CET/CEST)</t>
  </si>
  <si>
    <t>12.01.2019 22:30 - 12.01.2019 22:45 (CET/CEST)</t>
  </si>
  <si>
    <t>12.01.2019 22:45 - 12.01.2019 23:00 (CET/CEST)</t>
  </si>
  <si>
    <t>12.01.2019 23:00 - 12.01.2019 23:15 (CET/CEST)</t>
  </si>
  <si>
    <t>12.01.2019 23:15 - 12.01.2019 23:30 (CET/CEST)</t>
  </si>
  <si>
    <t>12.01.2019 23:30 - 12.01.2019 23:45 (CET/CEST)</t>
  </si>
  <si>
    <t>12.01.2019 23:45 - 13.01.2019 00:00 (CET/CEST)</t>
  </si>
  <si>
    <t>13.01.2019 00:00 - 13.01.2019 00:15 (CET/CEST)</t>
  </si>
  <si>
    <t>13.01.2019 00:15 - 13.01.2019 00:30 (CET/CEST)</t>
  </si>
  <si>
    <t>13.01.2019 00:30 - 13.01.2019 00:45 (CET/CEST)</t>
  </si>
  <si>
    <t>13.01.2019 00:45 - 13.01.2019 01:00 (CET/CEST)</t>
  </si>
  <si>
    <t>13.01.2019 01:00 - 13.01.2019 01:15 (CET/CEST)</t>
  </si>
  <si>
    <t>13.01.2019 01:15 - 13.01.2019 01:30 (CET/CEST)</t>
  </si>
  <si>
    <t>13.01.2019 01:30 - 13.01.2019 01:45 (CET/CEST)</t>
  </si>
  <si>
    <t>13.01.2019 01:45 - 13.01.2019 02:00 (CET/CEST)</t>
  </si>
  <si>
    <t>13.01.2019 02:00 - 13.01.2019 02:15 (CET/CEST)</t>
  </si>
  <si>
    <t>13.01.2019 02:15 - 13.01.2019 02:30 (CET/CEST)</t>
  </si>
  <si>
    <t>13.01.2019 02:30 - 13.01.2019 02:45 (CET/CEST)</t>
  </si>
  <si>
    <t>13.01.2019 02:45 - 13.01.2019 03:00 (CET/CEST)</t>
  </si>
  <si>
    <t>13.01.2019 03:00 - 13.01.2019 03:15 (CET/CEST)</t>
  </si>
  <si>
    <t>13.01.2019 03:15 - 13.01.2019 03:30 (CET/CEST)</t>
  </si>
  <si>
    <t>13.01.2019 03:30 - 13.01.2019 03:45 (CET/CEST)</t>
  </si>
  <si>
    <t>13.01.2019 03:45 - 13.01.2019 04:00 (CET/CEST)</t>
  </si>
  <si>
    <t>13.01.2019 04:00 - 13.01.2019 04:15 (CET/CEST)</t>
  </si>
  <si>
    <t>13.01.2019 04:15 - 13.01.2019 04:30 (CET/CEST)</t>
  </si>
  <si>
    <t>13.01.2019 04:30 - 13.01.2019 04:45 (CET/CEST)</t>
  </si>
  <si>
    <t>13.01.2019 04:45 - 13.01.2019 05:00 (CET/CEST)</t>
  </si>
  <si>
    <t>13.01.2019 05:00 - 13.01.2019 05:15 (CET/CEST)</t>
  </si>
  <si>
    <t>13.01.2019 05:15 - 13.01.2019 05:30 (CET/CEST)</t>
  </si>
  <si>
    <t>13.01.2019 05:30 - 13.01.2019 05:45 (CET/CEST)</t>
  </si>
  <si>
    <t>13.01.2019 05:45 - 13.01.2019 06:00 (CET/CEST)</t>
  </si>
  <si>
    <t>13.01.2019 06:00 - 13.01.2019 06:15 (CET/CEST)</t>
  </si>
  <si>
    <t>13.01.2019 06:15 - 13.01.2019 06:30 (CET/CEST)</t>
  </si>
  <si>
    <t>13.01.2019 06:30 - 13.01.2019 06:45 (CET/CEST)</t>
  </si>
  <si>
    <t>13.01.2019 06:45 - 13.01.2019 07:00 (CET/CEST)</t>
  </si>
  <si>
    <t>13.01.2019 07:00 - 13.01.2019 07:15 (CET/CEST)</t>
  </si>
  <si>
    <t>13.01.2019 07:15 - 13.01.2019 07:30 (CET/CEST)</t>
  </si>
  <si>
    <t>13.01.2019 07:30 - 13.01.2019 07:45 (CET/CEST)</t>
  </si>
  <si>
    <t>13.01.2019 07:45 - 13.01.2019 08:00 (CET/CEST)</t>
  </si>
  <si>
    <t>13.01.2019 08:00 - 13.01.2019 08:15 (CET/CEST)</t>
  </si>
  <si>
    <t>13.01.2019 08:15 - 13.01.2019 08:30 (CET/CEST)</t>
  </si>
  <si>
    <t>13.01.2019 08:30 - 13.01.2019 08:45 (CET/CEST)</t>
  </si>
  <si>
    <t>13.01.2019 08:45 - 13.01.2019 09:00 (CET/CEST)</t>
  </si>
  <si>
    <t>13.01.2019 09:00 - 13.01.2019 09:15 (CET/CEST)</t>
  </si>
  <si>
    <t>13.01.2019 09:15 - 13.01.2019 09:30 (CET/CEST)</t>
  </si>
  <si>
    <t>13.01.2019 09:30 - 13.01.2019 09:45 (CET/CEST)</t>
  </si>
  <si>
    <t>13.01.2019 09:45 - 13.01.2019 10:00 (CET/CEST)</t>
  </si>
  <si>
    <t>13.01.2019 10:00 - 13.01.2019 10:15 (CET/CEST)</t>
  </si>
  <si>
    <t>13.01.2019 10:15 - 13.01.2019 10:30 (CET/CEST)</t>
  </si>
  <si>
    <t>13.01.2019 10:30 - 13.01.2019 10:45 (CET/CEST)</t>
  </si>
  <si>
    <t>13.01.2019 10:45 - 13.01.2019 11:00 (CET/CEST)</t>
  </si>
  <si>
    <t>13.01.2019 11:00 - 13.01.2019 11:15 (CET/CEST)</t>
  </si>
  <si>
    <t>13.01.2019 11:15 - 13.01.2019 11:30 (CET/CEST)</t>
  </si>
  <si>
    <t>13.01.2019 11:30 - 13.01.2019 11:45 (CET/CEST)</t>
  </si>
  <si>
    <t>13.01.2019 11:45 - 13.01.2019 12:00 (CET/CEST)</t>
  </si>
  <si>
    <t>13.01.2019 12:00 - 13.01.2019 12:15 (CET/CEST)</t>
  </si>
  <si>
    <t>13.01.2019 12:15 - 13.01.2019 12:30 (CET/CEST)</t>
  </si>
  <si>
    <t>13.01.2019 12:30 - 13.01.2019 12:45 (CET/CEST)</t>
  </si>
  <si>
    <t>13.01.2019 12:45 - 13.01.2019 13:00 (CET/CEST)</t>
  </si>
  <si>
    <t>13.01.2019 13:00 - 13.01.2019 13:15 (CET/CEST)</t>
  </si>
  <si>
    <t>13.01.2019 13:15 - 13.01.2019 13:30 (CET/CEST)</t>
  </si>
  <si>
    <t>13.01.2019 13:30 - 13.01.2019 13:45 (CET/CEST)</t>
  </si>
  <si>
    <t>13.01.2019 13:45 - 13.01.2019 14:00 (CET/CEST)</t>
  </si>
  <si>
    <t>13.01.2019 14:00 - 13.01.2019 14:15 (CET/CEST)</t>
  </si>
  <si>
    <t>13.01.2019 14:15 - 13.01.2019 14:30 (CET/CEST)</t>
  </si>
  <si>
    <t>13.01.2019 14:30 - 13.01.2019 14:45 (CET/CEST)</t>
  </si>
  <si>
    <t>13.01.2019 14:45 - 13.01.2019 15:00 (CET/CEST)</t>
  </si>
  <si>
    <t>13.01.2019 15:00 - 13.01.2019 15:15 (CET/CEST)</t>
  </si>
  <si>
    <t>13.01.2019 15:15 - 13.01.2019 15:30 (CET/CEST)</t>
  </si>
  <si>
    <t>13.01.2019 15:30 - 13.01.2019 15:45 (CET/CEST)</t>
  </si>
  <si>
    <t>13.01.2019 15:45 - 13.01.2019 16:00 (CET/CEST)</t>
  </si>
  <si>
    <t>13.01.2019 16:00 - 13.01.2019 16:15 (CET/CEST)</t>
  </si>
  <si>
    <t>13.01.2019 16:15 - 13.01.2019 16:30 (CET/CEST)</t>
  </si>
  <si>
    <t>13.01.2019 16:30 - 13.01.2019 16:45 (CET/CEST)</t>
  </si>
  <si>
    <t>13.01.2019 16:45 - 13.01.2019 17:00 (CET/CEST)</t>
  </si>
  <si>
    <t>13.01.2019 17:00 - 13.01.2019 17:15 (CET/CEST)</t>
  </si>
  <si>
    <t>13.01.2019 17:15 - 13.01.2019 17:30 (CET/CEST)</t>
  </si>
  <si>
    <t>13.01.2019 17:30 - 13.01.2019 17:45 (CET/CEST)</t>
  </si>
  <si>
    <t>13.01.2019 17:45 - 13.01.2019 18:00 (CET/CEST)</t>
  </si>
  <si>
    <t>13.01.2019 18:00 - 13.01.2019 18:15 (CET/CEST)</t>
  </si>
  <si>
    <t>13.01.2019 18:15 - 13.01.2019 18:30 (CET/CEST)</t>
  </si>
  <si>
    <t>13.01.2019 18:30 - 13.01.2019 18:45 (CET/CEST)</t>
  </si>
  <si>
    <t>13.01.2019 18:45 - 13.01.2019 19:00 (CET/CEST)</t>
  </si>
  <si>
    <t>13.01.2019 19:00 - 13.01.2019 19:15 (CET/CEST)</t>
  </si>
  <si>
    <t>13.01.2019 19:15 - 13.01.2019 19:30 (CET/CEST)</t>
  </si>
  <si>
    <t>13.01.2019 19:30 - 13.01.2019 19:45 (CET/CEST)</t>
  </si>
  <si>
    <t>13.01.2019 19:45 - 13.01.2019 20:00 (CET/CEST)</t>
  </si>
  <si>
    <t>13.01.2019 20:00 - 13.01.2019 20:15 (CET/CEST)</t>
  </si>
  <si>
    <t>13.01.2019 20:15 - 13.01.2019 20:30 (CET/CEST)</t>
  </si>
  <si>
    <t>13.01.2019 20:30 - 13.01.2019 20:45 (CET/CEST)</t>
  </si>
  <si>
    <t>13.01.2019 20:45 - 13.01.2019 21:00 (CET/CEST)</t>
  </si>
  <si>
    <t>13.01.2019 21:00 - 13.01.2019 21:15 (CET/CEST)</t>
  </si>
  <si>
    <t>13.01.2019 21:15 - 13.01.2019 21:30 (CET/CEST)</t>
  </si>
  <si>
    <t>13.01.2019 21:30 - 13.01.2019 21:45 (CET/CEST)</t>
  </si>
  <si>
    <t>13.01.2019 21:45 - 13.01.2019 22:00 (CET/CEST)</t>
  </si>
  <si>
    <t>13.01.2019 22:00 - 13.01.2019 22:15 (CET/CEST)</t>
  </si>
  <si>
    <t>13.01.2019 22:15 - 13.01.2019 22:30 (CET/CEST)</t>
  </si>
  <si>
    <t>13.01.2019 22:30 - 13.01.2019 22:45 (CET/CEST)</t>
  </si>
  <si>
    <t>13.01.2019 22:45 - 13.01.2019 23:00 (CET/CEST)</t>
  </si>
  <si>
    <t>13.01.2019 23:00 - 13.01.2019 23:15 (CET/CEST)</t>
  </si>
  <si>
    <t>13.01.2019 23:15 - 13.01.2019 23:30 (CET/CEST)</t>
  </si>
  <si>
    <t>13.01.2019 23:30 - 13.01.2019 23:45 (CET/CEST)</t>
  </si>
  <si>
    <t>13.01.2019 23:45 - 14.01.2019 00:00 (CET/CEST)</t>
  </si>
  <si>
    <t>14.01.2019 00:00 - 14.01.2019 00:15 (CET/CEST)</t>
  </si>
  <si>
    <t>14.01.2019 00:15 - 14.01.2019 00:30 (CET/CEST)</t>
  </si>
  <si>
    <t>14.01.2019 00:30 - 14.01.2019 00:45 (CET/CEST)</t>
  </si>
  <si>
    <t>14.01.2019 00:45 - 14.01.2019 01:00 (CET/CEST)</t>
  </si>
  <si>
    <t>14.01.2019 01:00 - 14.01.2019 01:15 (CET/CEST)</t>
  </si>
  <si>
    <t>14.01.2019 01:15 - 14.01.2019 01:30 (CET/CEST)</t>
  </si>
  <si>
    <t>14.01.2019 01:30 - 14.01.2019 01:45 (CET/CEST)</t>
  </si>
  <si>
    <t>14.01.2019 01:45 - 14.01.2019 02:00 (CET/CEST)</t>
  </si>
  <si>
    <t>14.01.2019 02:00 - 14.01.2019 02:15 (CET/CEST)</t>
  </si>
  <si>
    <t>14.01.2019 02:15 - 14.01.2019 02:30 (CET/CEST)</t>
  </si>
  <si>
    <t>14.01.2019 02:30 - 14.01.2019 02:45 (CET/CEST)</t>
  </si>
  <si>
    <t>14.01.2019 02:45 - 14.01.2019 03:00 (CET/CEST)</t>
  </si>
  <si>
    <t>14.01.2019 03:00 - 14.01.2019 03:15 (CET/CEST)</t>
  </si>
  <si>
    <t>14.01.2019 03:15 - 14.01.2019 03:30 (CET/CEST)</t>
  </si>
  <si>
    <t>14.01.2019 03:30 - 14.01.2019 03:45 (CET/CEST)</t>
  </si>
  <si>
    <t>14.01.2019 03:45 - 14.01.2019 04:00 (CET/CEST)</t>
  </si>
  <si>
    <t>14.01.2019 04:00 - 14.01.2019 04:15 (CET/CEST)</t>
  </si>
  <si>
    <t>14.01.2019 04:15 - 14.01.2019 04:30 (CET/CEST)</t>
  </si>
  <si>
    <t>14.01.2019 04:30 - 14.01.2019 04:45 (CET/CEST)</t>
  </si>
  <si>
    <t>14.01.2019 04:45 - 14.01.2019 05:00 (CET/CEST)</t>
  </si>
  <si>
    <t>14.01.2019 05:00 - 14.01.2019 05:15 (CET/CEST)</t>
  </si>
  <si>
    <t>14.01.2019 05:15 - 14.01.2019 05:30 (CET/CEST)</t>
  </si>
  <si>
    <t>14.01.2019 05:30 - 14.01.2019 05:45 (CET/CEST)</t>
  </si>
  <si>
    <t>14.01.2019 05:45 - 14.01.2019 06:00 (CET/CEST)</t>
  </si>
  <si>
    <t>14.01.2019 06:00 - 14.01.2019 06:15 (CET/CEST)</t>
  </si>
  <si>
    <t>14.01.2019 06:15 - 14.01.2019 06:30 (CET/CEST)</t>
  </si>
  <si>
    <t>14.01.2019 06:30 - 14.01.2019 06:45 (CET/CEST)</t>
  </si>
  <si>
    <t>14.01.2019 06:45 - 14.01.2019 07:00 (CET/CEST)</t>
  </si>
  <si>
    <t>14.01.2019 07:00 - 14.01.2019 07:15 (CET/CEST)</t>
  </si>
  <si>
    <t>14.01.2019 07:15 - 14.01.2019 07:30 (CET/CEST)</t>
  </si>
  <si>
    <t>14.01.2019 07:30 - 14.01.2019 07:45 (CET/CEST)</t>
  </si>
  <si>
    <t>14.01.2019 07:45 - 14.01.2019 08:00 (CET/CEST)</t>
  </si>
  <si>
    <t>14.01.2019 08:00 - 14.01.2019 08:15 (CET/CEST)</t>
  </si>
  <si>
    <t>14.01.2019 08:15 - 14.01.2019 08:30 (CET/CEST)</t>
  </si>
  <si>
    <t>14.01.2019 08:30 - 14.01.2019 08:45 (CET/CEST)</t>
  </si>
  <si>
    <t>14.01.2019 08:45 - 14.01.2019 09:00 (CET/CEST)</t>
  </si>
  <si>
    <t>14.01.2019 09:00 - 14.01.2019 09:15 (CET/CEST)</t>
  </si>
  <si>
    <t>14.01.2019 09:15 - 14.01.2019 09:30 (CET/CEST)</t>
  </si>
  <si>
    <t>14.01.2019 09:30 - 14.01.2019 09:45 (CET/CEST)</t>
  </si>
  <si>
    <t>14.01.2019 09:45 - 14.01.2019 10:00 (CET/CEST)</t>
  </si>
  <si>
    <t>14.01.2019 10:00 - 14.01.2019 10:15 (CET/CEST)</t>
  </si>
  <si>
    <t>14.01.2019 10:15 - 14.01.2019 10:30 (CET/CEST)</t>
  </si>
  <si>
    <t>14.01.2019 10:30 - 14.01.2019 10:45 (CET/CEST)</t>
  </si>
  <si>
    <t>14.01.2019 10:45 - 14.01.2019 11:00 (CET/CEST)</t>
  </si>
  <si>
    <t>14.01.2019 11:00 - 14.01.2019 11:15 (CET/CEST)</t>
  </si>
  <si>
    <t>14.01.2019 11:15 - 14.01.2019 11:30 (CET/CEST)</t>
  </si>
  <si>
    <t>14.01.2019 11:30 - 14.01.2019 11:45 (CET/CEST)</t>
  </si>
  <si>
    <t>14.01.2019 11:45 - 14.01.2019 12:00 (CET/CEST)</t>
  </si>
  <si>
    <t>14.01.2019 12:00 - 14.01.2019 12:15 (CET/CEST)</t>
  </si>
  <si>
    <t>14.01.2019 12:15 - 14.01.2019 12:30 (CET/CEST)</t>
  </si>
  <si>
    <t>14.01.2019 12:30 - 14.01.2019 12:45 (CET/CEST)</t>
  </si>
  <si>
    <t>14.01.2019 12:45 - 14.01.2019 13:00 (CET/CEST)</t>
  </si>
  <si>
    <t>14.01.2019 13:00 - 14.01.2019 13:15 (CET/CEST)</t>
  </si>
  <si>
    <t>14.01.2019 13:15 - 14.01.2019 13:30 (CET/CEST)</t>
  </si>
  <si>
    <t>14.01.2019 13:30 - 14.01.2019 13:45 (CET/CEST)</t>
  </si>
  <si>
    <t>14.01.2019 13:45 - 14.01.2019 14:00 (CET/CEST)</t>
  </si>
  <si>
    <t>14.01.2019 14:00 - 14.01.2019 14:15 (CET/CEST)</t>
  </si>
  <si>
    <t>14.01.2019 14:15 - 14.01.2019 14:30 (CET/CEST)</t>
  </si>
  <si>
    <t>14.01.2019 14:30 - 14.01.2019 14:45 (CET/CEST)</t>
  </si>
  <si>
    <t>14.01.2019 14:45 - 14.01.2019 15:00 (CET/CEST)</t>
  </si>
  <si>
    <t>14.01.2019 15:00 - 14.01.2019 15:15 (CET/CEST)</t>
  </si>
  <si>
    <t>14.01.2019 15:15 - 14.01.2019 15:30 (CET/CEST)</t>
  </si>
  <si>
    <t>14.01.2019 15:30 - 14.01.2019 15:45 (CET/CEST)</t>
  </si>
  <si>
    <t>14.01.2019 15:45 - 14.01.2019 16:00 (CET/CEST)</t>
  </si>
  <si>
    <t>14.01.2019 16:00 - 14.01.2019 16:15 (CET/CEST)</t>
  </si>
  <si>
    <t>14.01.2019 16:15 - 14.01.2019 16:30 (CET/CEST)</t>
  </si>
  <si>
    <t>14.01.2019 16:30 - 14.01.2019 16:45 (CET/CEST)</t>
  </si>
  <si>
    <t>14.01.2019 16:45 - 14.01.2019 17:00 (CET/CEST)</t>
  </si>
  <si>
    <t>14.01.2019 17:00 - 14.01.2019 17:15 (CET/CEST)</t>
  </si>
  <si>
    <t>14.01.2019 17:15 - 14.01.2019 17:30 (CET/CEST)</t>
  </si>
  <si>
    <t>14.01.2019 17:30 - 14.01.2019 17:45 (CET/CEST)</t>
  </si>
  <si>
    <t>14.01.2019 17:45 - 14.01.2019 18:00 (CET/CEST)</t>
  </si>
  <si>
    <t>14.01.2019 18:00 - 14.01.2019 18:15 (CET/CEST)</t>
  </si>
  <si>
    <t>14.01.2019 18:15 - 14.01.2019 18:30 (CET/CEST)</t>
  </si>
  <si>
    <t>14.01.2019 18:30 - 14.01.2019 18:45 (CET/CEST)</t>
  </si>
  <si>
    <t>14.01.2019 18:45 - 14.01.2019 19:00 (CET/CEST)</t>
  </si>
  <si>
    <t>14.01.2019 19:00 - 14.01.2019 19:15 (CET/CEST)</t>
  </si>
  <si>
    <t>14.01.2019 19:15 - 14.01.2019 19:30 (CET/CEST)</t>
  </si>
  <si>
    <t>14.01.2019 19:30 - 14.01.2019 19:45 (CET/CEST)</t>
  </si>
  <si>
    <t>14.01.2019 19:45 - 14.01.2019 20:00 (CET/CEST)</t>
  </si>
  <si>
    <t>14.01.2019 20:00 - 14.01.2019 20:15 (CET/CEST)</t>
  </si>
  <si>
    <t>14.01.2019 20:15 - 14.01.2019 20:30 (CET/CEST)</t>
  </si>
  <si>
    <t>14.01.2019 20:30 - 14.01.2019 20:45 (CET/CEST)</t>
  </si>
  <si>
    <t>14.01.2019 20:45 - 14.01.2019 21:00 (CET/CEST)</t>
  </si>
  <si>
    <t>14.01.2019 21:00 - 14.01.2019 21:15 (CET/CEST)</t>
  </si>
  <si>
    <t>14.01.2019 21:15 - 14.01.2019 21:30 (CET/CEST)</t>
  </si>
  <si>
    <t>14.01.2019 21:30 - 14.01.2019 21:45 (CET/CEST)</t>
  </si>
  <si>
    <t>14.01.2019 21:45 - 14.01.2019 22:00 (CET/CEST)</t>
  </si>
  <si>
    <t>14.01.2019 22:00 - 14.01.2019 22:15 (CET/CEST)</t>
  </si>
  <si>
    <t>14.01.2019 22:15 - 14.01.2019 22:30 (CET/CEST)</t>
  </si>
  <si>
    <t>14.01.2019 22:30 - 14.01.2019 22:45 (CET/CEST)</t>
  </si>
  <si>
    <t>14.01.2019 22:45 - 14.01.2019 23:00 (CET/CEST)</t>
  </si>
  <si>
    <t>14.01.2019 23:00 - 14.01.2019 23:15 (CET/CEST)</t>
  </si>
  <si>
    <t>14.01.2019 23:15 - 14.01.2019 23:30 (CET/CEST)</t>
  </si>
  <si>
    <t>14.01.2019 23:30 - 14.01.2019 23:45 (CET/CEST)</t>
  </si>
  <si>
    <t>14.01.2019 23:45 - 15.01.2019 00:00 (CET/CEST)</t>
  </si>
  <si>
    <t>15.01.2019 00:00 - 15.01.2019 00:15 (CET/CEST)</t>
  </si>
  <si>
    <t>15.01.2019 00:15 - 15.01.2019 00:30 (CET/CEST)</t>
  </si>
  <si>
    <t>15.01.2019 00:30 - 15.01.2019 00:45 (CET/CEST)</t>
  </si>
  <si>
    <t>15.01.2019 00:45 - 15.01.2019 01:00 (CET/CEST)</t>
  </si>
  <si>
    <t>15.01.2019 01:00 - 15.01.2019 01:15 (CET/CEST)</t>
  </si>
  <si>
    <t>15.01.2019 01:15 - 15.01.2019 01:30 (CET/CEST)</t>
  </si>
  <si>
    <t>15.01.2019 01:30 - 15.01.2019 01:45 (CET/CEST)</t>
  </si>
  <si>
    <t>15.01.2019 01:45 - 15.01.2019 02:00 (CET/CEST)</t>
  </si>
  <si>
    <t>15.01.2019 02:00 - 15.01.2019 02:15 (CET/CEST)</t>
  </si>
  <si>
    <t>15.01.2019 02:15 - 15.01.2019 02:30 (CET/CEST)</t>
  </si>
  <si>
    <t>15.01.2019 02:30 - 15.01.2019 02:45 (CET/CEST)</t>
  </si>
  <si>
    <t>15.01.2019 02:45 - 15.01.2019 03:00 (CET/CEST)</t>
  </si>
  <si>
    <t>15.01.2019 03:00 - 15.01.2019 03:15 (CET/CEST)</t>
  </si>
  <si>
    <t>15.01.2019 03:15 - 15.01.2019 03:30 (CET/CEST)</t>
  </si>
  <si>
    <t>15.01.2019 03:30 - 15.01.2019 03:45 (CET/CEST)</t>
  </si>
  <si>
    <t>15.01.2019 03:45 - 15.01.2019 04:00 (CET/CEST)</t>
  </si>
  <si>
    <t>15.01.2019 04:00 - 15.01.2019 04:15 (CET/CEST)</t>
  </si>
  <si>
    <t>15.01.2019 04:15 - 15.01.2019 04:30 (CET/CEST)</t>
  </si>
  <si>
    <t>15.01.2019 04:30 - 15.01.2019 04:45 (CET/CEST)</t>
  </si>
  <si>
    <t>15.01.2019 04:45 - 15.01.2019 05:00 (CET/CEST)</t>
  </si>
  <si>
    <t>15.01.2019 05:00 - 15.01.2019 05:15 (CET/CEST)</t>
  </si>
  <si>
    <t>15.01.2019 05:15 - 15.01.2019 05:30 (CET/CEST)</t>
  </si>
  <si>
    <t>15.01.2019 05:30 - 15.01.2019 05:45 (CET/CEST)</t>
  </si>
  <si>
    <t>15.01.2019 05:45 - 15.01.2019 06:00 (CET/CEST)</t>
  </si>
  <si>
    <t>15.01.2019 06:00 - 15.01.2019 06:15 (CET/CEST)</t>
  </si>
  <si>
    <t>15.01.2019 06:15 - 15.01.2019 06:30 (CET/CEST)</t>
  </si>
  <si>
    <t>15.01.2019 06:30 - 15.01.2019 06:45 (CET/CEST)</t>
  </si>
  <si>
    <t>15.01.2019 06:45 - 15.01.2019 07:00 (CET/CEST)</t>
  </si>
  <si>
    <t>15.01.2019 07:00 - 15.01.2019 07:15 (CET/CEST)</t>
  </si>
  <si>
    <t>15.01.2019 07:15 - 15.01.2019 07:30 (CET/CEST)</t>
  </si>
  <si>
    <t>15.01.2019 07:30 - 15.01.2019 07:45 (CET/CEST)</t>
  </si>
  <si>
    <t>15.01.2019 07:45 - 15.01.2019 08:00 (CET/CEST)</t>
  </si>
  <si>
    <t>15.01.2019 08:00 - 15.01.2019 08:15 (CET/CEST)</t>
  </si>
  <si>
    <t>15.01.2019 08:15 - 15.01.2019 08:30 (CET/CEST)</t>
  </si>
  <si>
    <t>15.01.2019 08:30 - 15.01.2019 08:45 (CET/CEST)</t>
  </si>
  <si>
    <t>15.01.2019 08:45 - 15.01.2019 09:00 (CET/CEST)</t>
  </si>
  <si>
    <t>15.01.2019 09:00 - 15.01.2019 09:15 (CET/CEST)</t>
  </si>
  <si>
    <t>15.01.2019 09:15 - 15.01.2019 09:30 (CET/CEST)</t>
  </si>
  <si>
    <t>15.01.2019 09:30 - 15.01.2019 09:45 (CET/CEST)</t>
  </si>
  <si>
    <t>15.01.2019 09:45 - 15.01.2019 10:00 (CET/CEST)</t>
  </si>
  <si>
    <t>15.01.2019 10:00 - 15.01.2019 10:15 (CET/CEST)</t>
  </si>
  <si>
    <t>15.01.2019 10:15 - 15.01.2019 10:30 (CET/CEST)</t>
  </si>
  <si>
    <t>15.01.2019 10:30 - 15.01.2019 10:45 (CET/CEST)</t>
  </si>
  <si>
    <t>15.01.2019 10:45 - 15.01.2019 11:00 (CET/CEST)</t>
  </si>
  <si>
    <t>15.01.2019 11:00 - 15.01.2019 11:15 (CET/CEST)</t>
  </si>
  <si>
    <t>15.01.2019 11:15 - 15.01.2019 11:30 (CET/CEST)</t>
  </si>
  <si>
    <t>15.01.2019 11:30 - 15.01.2019 11:45 (CET/CEST)</t>
  </si>
  <si>
    <t>15.01.2019 11:45 - 15.01.2019 12:00 (CET/CEST)</t>
  </si>
  <si>
    <t>15.01.2019 12:00 - 15.01.2019 12:15 (CET/CEST)</t>
  </si>
  <si>
    <t>15.01.2019 12:15 - 15.01.2019 12:30 (CET/CEST)</t>
  </si>
  <si>
    <t>15.01.2019 12:30 - 15.01.2019 12:45 (CET/CEST)</t>
  </si>
  <si>
    <t>15.01.2019 12:45 - 15.01.2019 13:00 (CET/CEST)</t>
  </si>
  <si>
    <t>15.01.2019 13:00 - 15.01.2019 13:15 (CET/CEST)</t>
  </si>
  <si>
    <t>15.01.2019 13:15 - 15.01.2019 13:30 (CET/CEST)</t>
  </si>
  <si>
    <t>15.01.2019 13:30 - 15.01.2019 13:45 (CET/CEST)</t>
  </si>
  <si>
    <t>15.01.2019 13:45 - 15.01.2019 14:00 (CET/CEST)</t>
  </si>
  <si>
    <t>15.01.2019 14:00 - 15.01.2019 14:15 (CET/CEST)</t>
  </si>
  <si>
    <t>15.01.2019 14:15 - 15.01.2019 14:30 (CET/CEST)</t>
  </si>
  <si>
    <t>15.01.2019 14:30 - 15.01.2019 14:45 (CET/CEST)</t>
  </si>
  <si>
    <t>15.01.2019 14:45 - 15.01.2019 15:00 (CET/CEST)</t>
  </si>
  <si>
    <t>15.01.2019 15:00 - 15.01.2019 15:15 (CET/CEST)</t>
  </si>
  <si>
    <t>15.01.2019 15:15 - 15.01.2019 15:30 (CET/CEST)</t>
  </si>
  <si>
    <t>15.01.2019 15:30 - 15.01.2019 15:45 (CET/CEST)</t>
  </si>
  <si>
    <t>15.01.2019 15:45 - 15.01.2019 16:00 (CET/CEST)</t>
  </si>
  <si>
    <t>15.01.2019 16:00 - 15.01.2019 16:15 (CET/CEST)</t>
  </si>
  <si>
    <t>15.01.2019 16:15 - 15.01.2019 16:30 (CET/CEST)</t>
  </si>
  <si>
    <t>15.01.2019 16:30 - 15.01.2019 16:45 (CET/CEST)</t>
  </si>
  <si>
    <t>15.01.2019 16:45 - 15.01.2019 17:00 (CET/CEST)</t>
  </si>
  <si>
    <t>15.01.2019 17:00 - 15.01.2019 17:15 (CET/CEST)</t>
  </si>
  <si>
    <t>15.01.2019 17:15 - 15.01.2019 17:30 (CET/CEST)</t>
  </si>
  <si>
    <t>15.01.2019 17:30 - 15.01.2019 17:45 (CET/CEST)</t>
  </si>
  <si>
    <t>15.01.2019 17:45 - 15.01.2019 18:00 (CET/CEST)</t>
  </si>
  <si>
    <t>15.01.2019 18:00 - 15.01.2019 18:15 (CET/CEST)</t>
  </si>
  <si>
    <t>15.01.2019 18:15 - 15.01.2019 18:30 (CET/CEST)</t>
  </si>
  <si>
    <t>15.01.2019 18:30 - 15.01.2019 18:45 (CET/CEST)</t>
  </si>
  <si>
    <t>15.01.2019 18:45 - 15.01.2019 19:00 (CET/CEST)</t>
  </si>
  <si>
    <t>15.01.2019 19:00 - 15.01.2019 19:15 (CET/CEST)</t>
  </si>
  <si>
    <t>15.01.2019 19:15 - 15.01.2019 19:30 (CET/CEST)</t>
  </si>
  <si>
    <t>15.01.2019 19:30 - 15.01.2019 19:45 (CET/CEST)</t>
  </si>
  <si>
    <t>15.01.2019 19:45 - 15.01.2019 20:00 (CET/CEST)</t>
  </si>
  <si>
    <t>15.01.2019 20:00 - 15.01.2019 20:15 (CET/CEST)</t>
  </si>
  <si>
    <t>15.01.2019 20:15 - 15.01.2019 20:30 (CET/CEST)</t>
  </si>
  <si>
    <t>15.01.2019 20:30 - 15.01.2019 20:45 (CET/CEST)</t>
  </si>
  <si>
    <t>15.01.2019 20:45 - 15.01.2019 21:00 (CET/CEST)</t>
  </si>
  <si>
    <t>15.01.2019 21:00 - 15.01.2019 21:15 (CET/CEST)</t>
  </si>
  <si>
    <t>15.01.2019 21:15 - 15.01.2019 21:30 (CET/CEST)</t>
  </si>
  <si>
    <t>15.01.2019 21:30 - 15.01.2019 21:45 (CET/CEST)</t>
  </si>
  <si>
    <t>15.01.2019 21:45 - 15.01.2019 22:00 (CET/CEST)</t>
  </si>
  <si>
    <t>15.01.2019 22:00 - 15.01.2019 22:15 (CET/CEST)</t>
  </si>
  <si>
    <t>15.01.2019 22:15 - 15.01.2019 22:30 (CET/CEST)</t>
  </si>
  <si>
    <t>15.01.2019 22:30 - 15.01.2019 22:45 (CET/CEST)</t>
  </si>
  <si>
    <t>15.01.2019 22:45 - 15.01.2019 23:00 (CET/CEST)</t>
  </si>
  <si>
    <t>15.01.2019 23:00 - 15.01.2019 23:15 (CET/CEST)</t>
  </si>
  <si>
    <t>15.01.2019 23:15 - 15.01.2019 23:30 (CET/CEST)</t>
  </si>
  <si>
    <t>15.01.2019 23:30 - 15.01.2019 23:45 (CET/CEST)</t>
  </si>
  <si>
    <t>15.01.2019 23:45 - 16.01.2019 00:00 (CET/CEST)</t>
  </si>
  <si>
    <t>16.01.2019 00:00 - 16.01.2019 00:15 (CET/CEST)</t>
  </si>
  <si>
    <t>16.01.2019 00:15 - 16.01.2019 00:30 (CET/CEST)</t>
  </si>
  <si>
    <t>16.01.2019 00:30 - 16.01.2019 00:45 (CET/CEST)</t>
  </si>
  <si>
    <t>16.01.2019 00:45 - 16.01.2019 01:00 (CET/CEST)</t>
  </si>
  <si>
    <t>16.01.2019 01:00 - 16.01.2019 01:15 (CET/CEST)</t>
  </si>
  <si>
    <t>16.01.2019 01:15 - 16.01.2019 01:30 (CET/CEST)</t>
  </si>
  <si>
    <t>16.01.2019 01:30 - 16.01.2019 01:45 (CET/CEST)</t>
  </si>
  <si>
    <t>16.01.2019 01:45 - 16.01.2019 02:00 (CET/CEST)</t>
  </si>
  <si>
    <t>16.01.2019 02:00 - 16.01.2019 02:15 (CET/CEST)</t>
  </si>
  <si>
    <t>16.01.2019 02:15 - 16.01.2019 02:30 (CET/CEST)</t>
  </si>
  <si>
    <t>16.01.2019 02:30 - 16.01.2019 02:45 (CET/CEST)</t>
  </si>
  <si>
    <t>16.01.2019 02:45 - 16.01.2019 03:00 (CET/CEST)</t>
  </si>
  <si>
    <t>16.01.2019 03:00 - 16.01.2019 03:15 (CET/CEST)</t>
  </si>
  <si>
    <t>16.01.2019 03:15 - 16.01.2019 03:30 (CET/CEST)</t>
  </si>
  <si>
    <t>16.01.2019 03:30 - 16.01.2019 03:45 (CET/CEST)</t>
  </si>
  <si>
    <t>16.01.2019 03:45 - 16.01.2019 04:00 (CET/CEST)</t>
  </si>
  <si>
    <t>16.01.2019 04:00 - 16.01.2019 04:15 (CET/CEST)</t>
  </si>
  <si>
    <t>16.01.2019 04:15 - 16.01.2019 04:30 (CET/CEST)</t>
  </si>
  <si>
    <t>16.01.2019 04:30 - 16.01.2019 04:45 (CET/CEST)</t>
  </si>
  <si>
    <t>16.01.2019 04:45 - 16.01.2019 05:00 (CET/CEST)</t>
  </si>
  <si>
    <t>16.01.2019 05:00 - 16.01.2019 05:15 (CET/CEST)</t>
  </si>
  <si>
    <t>16.01.2019 05:15 - 16.01.2019 05:30 (CET/CEST)</t>
  </si>
  <si>
    <t>16.01.2019 05:30 - 16.01.2019 05:45 (CET/CEST)</t>
  </si>
  <si>
    <t>16.01.2019 05:45 - 16.01.2019 06:00 (CET/CEST)</t>
  </si>
  <si>
    <t>16.01.2019 06:00 - 16.01.2019 06:15 (CET/CEST)</t>
  </si>
  <si>
    <t>16.01.2019 06:15 - 16.01.2019 06:30 (CET/CEST)</t>
  </si>
  <si>
    <t>16.01.2019 06:30 - 16.01.2019 06:45 (CET/CEST)</t>
  </si>
  <si>
    <t>16.01.2019 06:45 - 16.01.2019 07:00 (CET/CEST)</t>
  </si>
  <si>
    <t>16.01.2019 07:00 - 16.01.2019 07:15 (CET/CEST)</t>
  </si>
  <si>
    <t>16.01.2019 07:15 - 16.01.2019 07:30 (CET/CEST)</t>
  </si>
  <si>
    <t>16.01.2019 07:30 - 16.01.2019 07:45 (CET/CEST)</t>
  </si>
  <si>
    <t>16.01.2019 07:45 - 16.01.2019 08:00 (CET/CEST)</t>
  </si>
  <si>
    <t>16.01.2019 08:00 - 16.01.2019 08:15 (CET/CEST)</t>
  </si>
  <si>
    <t>16.01.2019 08:15 - 16.01.2019 08:30 (CET/CEST)</t>
  </si>
  <si>
    <t>16.01.2019 08:30 - 16.01.2019 08:45 (CET/CEST)</t>
  </si>
  <si>
    <t>16.01.2019 08:45 - 16.01.2019 09:00 (CET/CEST)</t>
  </si>
  <si>
    <t>16.01.2019 09:00 - 16.01.2019 09:15 (CET/CEST)</t>
  </si>
  <si>
    <t>16.01.2019 09:15 - 16.01.2019 09:30 (CET/CEST)</t>
  </si>
  <si>
    <t>16.01.2019 09:30 - 16.01.2019 09:45 (CET/CEST)</t>
  </si>
  <si>
    <t>16.01.2019 09:45 - 16.01.2019 10:00 (CET/CEST)</t>
  </si>
  <si>
    <t>16.01.2019 10:00 - 16.01.2019 10:15 (CET/CEST)</t>
  </si>
  <si>
    <t>16.01.2019 10:15 - 16.01.2019 10:30 (CET/CEST)</t>
  </si>
  <si>
    <t>16.01.2019 10:30 - 16.01.2019 10:45 (CET/CEST)</t>
  </si>
  <si>
    <t>16.01.2019 10:45 - 16.01.2019 11:00 (CET/CEST)</t>
  </si>
  <si>
    <t>16.01.2019 11:00 - 16.01.2019 11:15 (CET/CEST)</t>
  </si>
  <si>
    <t>16.01.2019 11:15 - 16.01.2019 11:30 (CET/CEST)</t>
  </si>
  <si>
    <t>16.01.2019 11:30 - 16.01.2019 11:45 (CET/CEST)</t>
  </si>
  <si>
    <t>16.01.2019 11:45 - 16.01.2019 12:00 (CET/CEST)</t>
  </si>
  <si>
    <t>16.01.2019 12:00 - 16.01.2019 12:15 (CET/CEST)</t>
  </si>
  <si>
    <t>16.01.2019 12:15 - 16.01.2019 12:30 (CET/CEST)</t>
  </si>
  <si>
    <t>16.01.2019 12:30 - 16.01.2019 12:45 (CET/CEST)</t>
  </si>
  <si>
    <t>16.01.2019 12:45 - 16.01.2019 13:00 (CET/CEST)</t>
  </si>
  <si>
    <t>16.01.2019 13:00 - 16.01.2019 13:15 (CET/CEST)</t>
  </si>
  <si>
    <t>16.01.2019 13:15 - 16.01.2019 13:30 (CET/CEST)</t>
  </si>
  <si>
    <t>16.01.2019 13:30 - 16.01.2019 13:45 (CET/CEST)</t>
  </si>
  <si>
    <t>16.01.2019 13:45 - 16.01.2019 14:00 (CET/CEST)</t>
  </si>
  <si>
    <t>16.01.2019 14:00 - 16.01.2019 14:15 (CET/CEST)</t>
  </si>
  <si>
    <t>16.01.2019 14:15 - 16.01.2019 14:30 (CET/CEST)</t>
  </si>
  <si>
    <t>16.01.2019 14:30 - 16.01.2019 14:45 (CET/CEST)</t>
  </si>
  <si>
    <t>16.01.2019 14:45 - 16.01.2019 15:00 (CET/CEST)</t>
  </si>
  <si>
    <t>16.01.2019 15:00 - 16.01.2019 15:15 (CET/CEST)</t>
  </si>
  <si>
    <t>16.01.2019 15:15 - 16.01.2019 15:30 (CET/CEST)</t>
  </si>
  <si>
    <t>16.01.2019 15:30 - 16.01.2019 15:45 (CET/CEST)</t>
  </si>
  <si>
    <t>16.01.2019 15:45 - 16.01.2019 16:00 (CET/CEST)</t>
  </si>
  <si>
    <t>16.01.2019 16:00 - 16.01.2019 16:15 (CET/CEST)</t>
  </si>
  <si>
    <t>16.01.2019 16:15 - 16.01.2019 16:30 (CET/CEST)</t>
  </si>
  <si>
    <t>16.01.2019 16:30 - 16.01.2019 16:45 (CET/CEST)</t>
  </si>
  <si>
    <t>16.01.2019 16:45 - 16.01.2019 17:00 (CET/CEST)</t>
  </si>
  <si>
    <t>16.01.2019 17:00 - 16.01.2019 17:15 (CET/CEST)</t>
  </si>
  <si>
    <t>16.01.2019 17:15 - 16.01.2019 17:30 (CET/CEST)</t>
  </si>
  <si>
    <t>16.01.2019 17:30 - 16.01.2019 17:45 (CET/CEST)</t>
  </si>
  <si>
    <t>16.01.2019 17:45 - 16.01.2019 18:00 (CET/CEST)</t>
  </si>
  <si>
    <t>16.01.2019 18:00 - 16.01.2019 18:15 (CET/CEST)</t>
  </si>
  <si>
    <t>16.01.2019 18:15 - 16.01.2019 18:30 (CET/CEST)</t>
  </si>
  <si>
    <t>16.01.2019 18:30 - 16.01.2019 18:45 (CET/CEST)</t>
  </si>
  <si>
    <t>16.01.2019 18:45 - 16.01.2019 19:00 (CET/CEST)</t>
  </si>
  <si>
    <t>16.01.2019 19:00 - 16.01.2019 19:15 (CET/CEST)</t>
  </si>
  <si>
    <t>16.01.2019 19:15 - 16.01.2019 19:30 (CET/CEST)</t>
  </si>
  <si>
    <t>16.01.2019 19:30 - 16.01.2019 19:45 (CET/CEST)</t>
  </si>
  <si>
    <t>16.01.2019 19:45 - 16.01.2019 20:00 (CET/CEST)</t>
  </si>
  <si>
    <t>16.01.2019 20:00 - 16.01.2019 20:15 (CET/CEST)</t>
  </si>
  <si>
    <t>16.01.2019 20:15 - 16.01.2019 20:30 (CET/CEST)</t>
  </si>
  <si>
    <t>16.01.2019 20:30 - 16.01.2019 20:45 (CET/CEST)</t>
  </si>
  <si>
    <t>16.01.2019 20:45 - 16.01.2019 21:00 (CET/CEST)</t>
  </si>
  <si>
    <t>16.01.2019 21:00 - 16.01.2019 21:15 (CET/CEST)</t>
  </si>
  <si>
    <t>16.01.2019 21:15 - 16.01.2019 21:30 (CET/CEST)</t>
  </si>
  <si>
    <t>16.01.2019 21:30 - 16.01.2019 21:45 (CET/CEST)</t>
  </si>
  <si>
    <t>16.01.2019 21:45 - 16.01.2019 22:00 (CET/CEST)</t>
  </si>
  <si>
    <t>16.01.2019 22:00 - 16.01.2019 22:15 (CET/CEST)</t>
  </si>
  <si>
    <t>16.01.2019 22:15 - 16.01.2019 22:30 (CET/CEST)</t>
  </si>
  <si>
    <t>16.01.2019 22:30 - 16.01.2019 22:45 (CET/CEST)</t>
  </si>
  <si>
    <t>16.01.2019 22:45 - 16.01.2019 23:00 (CET/CEST)</t>
  </si>
  <si>
    <t>16.01.2019 23:00 - 16.01.2019 23:15 (CET/CEST)</t>
  </si>
  <si>
    <t>16.01.2019 23:15 - 16.01.2019 23:30 (CET/CEST)</t>
  </si>
  <si>
    <t>16.01.2019 23:30 - 16.01.2019 23:45 (CET/CEST)</t>
  </si>
  <si>
    <t>16.01.2019 23:45 - 17.01.2019 00:00 (CET/CEST)</t>
  </si>
  <si>
    <t>17.01.2019 00:00 - 17.01.2019 00:15 (CET/CEST)</t>
  </si>
  <si>
    <t>17.01.2019 00:15 - 17.01.2019 00:30 (CET/CEST)</t>
  </si>
  <si>
    <t>17.01.2019 00:30 - 17.01.2019 00:45 (CET/CEST)</t>
  </si>
  <si>
    <t>17.01.2019 00:45 - 17.01.2019 01:00 (CET/CEST)</t>
  </si>
  <si>
    <t>17.01.2019 01:00 - 17.01.2019 01:15 (CET/CEST)</t>
  </si>
  <si>
    <t>17.01.2019 01:15 - 17.01.2019 01:30 (CET/CEST)</t>
  </si>
  <si>
    <t>17.01.2019 01:30 - 17.01.2019 01:45 (CET/CEST)</t>
  </si>
  <si>
    <t>17.01.2019 01:45 - 17.01.2019 02:00 (CET/CEST)</t>
  </si>
  <si>
    <t>17.01.2019 02:00 - 17.01.2019 02:15 (CET/CEST)</t>
  </si>
  <si>
    <t>17.01.2019 02:15 - 17.01.2019 02:30 (CET/CEST)</t>
  </si>
  <si>
    <t>17.01.2019 02:30 - 17.01.2019 02:45 (CET/CEST)</t>
  </si>
  <si>
    <t>17.01.2019 02:45 - 17.01.2019 03:00 (CET/CEST)</t>
  </si>
  <si>
    <t>17.01.2019 03:00 - 17.01.2019 03:15 (CET/CEST)</t>
  </si>
  <si>
    <t>17.01.2019 03:15 - 17.01.2019 03:30 (CET/CEST)</t>
  </si>
  <si>
    <t>17.01.2019 03:30 - 17.01.2019 03:45 (CET/CEST)</t>
  </si>
  <si>
    <t>17.01.2019 03:45 - 17.01.2019 04:00 (CET/CEST)</t>
  </si>
  <si>
    <t>17.01.2019 04:00 - 17.01.2019 04:15 (CET/CEST)</t>
  </si>
  <si>
    <t>17.01.2019 04:15 - 17.01.2019 04:30 (CET/CEST)</t>
  </si>
  <si>
    <t>17.01.2019 04:30 - 17.01.2019 04:45 (CET/CEST)</t>
  </si>
  <si>
    <t>17.01.2019 04:45 - 17.01.2019 05:00 (CET/CEST)</t>
  </si>
  <si>
    <t>17.01.2019 05:00 - 17.01.2019 05:15 (CET/CEST)</t>
  </si>
  <si>
    <t>17.01.2019 05:15 - 17.01.2019 05:30 (CET/CEST)</t>
  </si>
  <si>
    <t>17.01.2019 05:30 - 17.01.2019 05:45 (CET/CEST)</t>
  </si>
  <si>
    <t>17.01.2019 05:45 - 17.01.2019 06:00 (CET/CEST)</t>
  </si>
  <si>
    <t>17.01.2019 06:00 - 17.01.2019 06:15 (CET/CEST)</t>
  </si>
  <si>
    <t>17.01.2019 06:15 - 17.01.2019 06:30 (CET/CEST)</t>
  </si>
  <si>
    <t>17.01.2019 06:30 - 17.01.2019 06:45 (CET/CEST)</t>
  </si>
  <si>
    <t>17.01.2019 06:45 - 17.01.2019 07:00 (CET/CEST)</t>
  </si>
  <si>
    <t>17.01.2019 07:00 - 17.01.2019 07:15 (CET/CEST)</t>
  </si>
  <si>
    <t>17.01.2019 07:15 - 17.01.2019 07:30 (CET/CEST)</t>
  </si>
  <si>
    <t>17.01.2019 07:30 - 17.01.2019 07:45 (CET/CEST)</t>
  </si>
  <si>
    <t>17.01.2019 07:45 - 17.01.2019 08:00 (CET/CEST)</t>
  </si>
  <si>
    <t>17.01.2019 08:00 - 17.01.2019 08:15 (CET/CEST)</t>
  </si>
  <si>
    <t>17.01.2019 08:15 - 17.01.2019 08:30 (CET/CEST)</t>
  </si>
  <si>
    <t>17.01.2019 08:30 - 17.01.2019 08:45 (CET/CEST)</t>
  </si>
  <si>
    <t>17.01.2019 08:45 - 17.01.2019 09:00 (CET/CEST)</t>
  </si>
  <si>
    <t>17.01.2019 09:00 - 17.01.2019 09:15 (CET/CEST)</t>
  </si>
  <si>
    <t>17.01.2019 09:15 - 17.01.2019 09:30 (CET/CEST)</t>
  </si>
  <si>
    <t>17.01.2019 09:30 - 17.01.2019 09:45 (CET/CEST)</t>
  </si>
  <si>
    <t>17.01.2019 09:45 - 17.01.2019 10:00 (CET/CEST)</t>
  </si>
  <si>
    <t>17.01.2019 10:00 - 17.01.2019 10:15 (CET/CEST)</t>
  </si>
  <si>
    <t>17.01.2019 10:15 - 17.01.2019 10:30 (CET/CEST)</t>
  </si>
  <si>
    <t>17.01.2019 10:30 - 17.01.2019 10:45 (CET/CEST)</t>
  </si>
  <si>
    <t>17.01.2019 10:45 - 17.01.2019 11:00 (CET/CEST)</t>
  </si>
  <si>
    <t>17.01.2019 11:00 - 17.01.2019 11:15 (CET/CEST)</t>
  </si>
  <si>
    <t>17.01.2019 11:15 - 17.01.2019 11:30 (CET/CEST)</t>
  </si>
  <si>
    <t>17.01.2019 11:30 - 17.01.2019 11:45 (CET/CEST)</t>
  </si>
  <si>
    <t>17.01.2019 11:45 - 17.01.2019 12:00 (CET/CEST)</t>
  </si>
  <si>
    <t>17.01.2019 12:00 - 17.01.2019 12:15 (CET/CEST)</t>
  </si>
  <si>
    <t>17.01.2019 12:15 - 17.01.2019 12:30 (CET/CEST)</t>
  </si>
  <si>
    <t>17.01.2019 12:30 - 17.01.2019 12:45 (CET/CEST)</t>
  </si>
  <si>
    <t>17.01.2019 12:45 - 17.01.2019 13:00 (CET/CEST)</t>
  </si>
  <si>
    <t>17.01.2019 13:00 - 17.01.2019 13:15 (CET/CEST)</t>
  </si>
  <si>
    <t>17.01.2019 13:15 - 17.01.2019 13:30 (CET/CEST)</t>
  </si>
  <si>
    <t>17.01.2019 13:30 - 17.01.2019 13:45 (CET/CEST)</t>
  </si>
  <si>
    <t>17.01.2019 13:45 - 17.01.2019 14:00 (CET/CEST)</t>
  </si>
  <si>
    <t>17.01.2019 14:00 - 17.01.2019 14:15 (CET/CEST)</t>
  </si>
  <si>
    <t>17.01.2019 14:15 - 17.01.2019 14:30 (CET/CEST)</t>
  </si>
  <si>
    <t>17.01.2019 14:30 - 17.01.2019 14:45 (CET/CEST)</t>
  </si>
  <si>
    <t>17.01.2019 14:45 - 17.01.2019 15:00 (CET/CEST)</t>
  </si>
  <si>
    <t>17.01.2019 15:00 - 17.01.2019 15:15 (CET/CEST)</t>
  </si>
  <si>
    <t>17.01.2019 15:15 - 17.01.2019 15:30 (CET/CEST)</t>
  </si>
  <si>
    <t>17.01.2019 15:30 - 17.01.2019 15:45 (CET/CEST)</t>
  </si>
  <si>
    <t>17.01.2019 15:45 - 17.01.2019 16:00 (CET/CEST)</t>
  </si>
  <si>
    <t>17.01.2019 16:00 - 17.01.2019 16:15 (CET/CEST)</t>
  </si>
  <si>
    <t>17.01.2019 16:15 - 17.01.2019 16:30 (CET/CEST)</t>
  </si>
  <si>
    <t>17.01.2019 16:30 - 17.01.2019 16:45 (CET/CEST)</t>
  </si>
  <si>
    <t>17.01.2019 16:45 - 17.01.2019 17:00 (CET/CEST)</t>
  </si>
  <si>
    <t>17.01.2019 17:00 - 17.01.2019 17:15 (CET/CEST)</t>
  </si>
  <si>
    <t>17.01.2019 17:15 - 17.01.2019 17:30 (CET/CEST)</t>
  </si>
  <si>
    <t>17.01.2019 17:30 - 17.01.2019 17:45 (CET/CEST)</t>
  </si>
  <si>
    <t>17.01.2019 17:45 - 17.01.2019 18:00 (CET/CEST)</t>
  </si>
  <si>
    <t>17.01.2019 18:00 - 17.01.2019 18:15 (CET/CEST)</t>
  </si>
  <si>
    <t>17.01.2019 18:15 - 17.01.2019 18:30 (CET/CEST)</t>
  </si>
  <si>
    <t>17.01.2019 18:30 - 17.01.2019 18:45 (CET/CEST)</t>
  </si>
  <si>
    <t>17.01.2019 18:45 - 17.01.2019 19:00 (CET/CEST)</t>
  </si>
  <si>
    <t>17.01.2019 19:00 - 17.01.2019 19:15 (CET/CEST)</t>
  </si>
  <si>
    <t>17.01.2019 19:15 - 17.01.2019 19:30 (CET/CEST)</t>
  </si>
  <si>
    <t>17.01.2019 19:30 - 17.01.2019 19:45 (CET/CEST)</t>
  </si>
  <si>
    <t>17.01.2019 19:45 - 17.01.2019 20:00 (CET/CEST)</t>
  </si>
  <si>
    <t>17.01.2019 20:00 - 17.01.2019 20:15 (CET/CEST)</t>
  </si>
  <si>
    <t>17.01.2019 20:15 - 17.01.2019 20:30 (CET/CEST)</t>
  </si>
  <si>
    <t>17.01.2019 20:30 - 17.01.2019 20:45 (CET/CEST)</t>
  </si>
  <si>
    <t>17.01.2019 20:45 - 17.01.2019 21:00 (CET/CEST)</t>
  </si>
  <si>
    <t>17.01.2019 21:00 - 17.01.2019 21:15 (CET/CEST)</t>
  </si>
  <si>
    <t>17.01.2019 21:15 - 17.01.2019 21:30 (CET/CEST)</t>
  </si>
  <si>
    <t>17.01.2019 21:30 - 17.01.2019 21:45 (CET/CEST)</t>
  </si>
  <si>
    <t>17.01.2019 21:45 - 17.01.2019 22:00 (CET/CEST)</t>
  </si>
  <si>
    <t>17.01.2019 22:00 - 17.01.2019 22:15 (CET/CEST)</t>
  </si>
  <si>
    <t>17.01.2019 22:15 - 17.01.2019 22:30 (CET/CEST)</t>
  </si>
  <si>
    <t>17.01.2019 22:30 - 17.01.2019 22:45 (CET/CEST)</t>
  </si>
  <si>
    <t>17.01.2019 22:45 - 17.01.2019 23:00 (CET/CEST)</t>
  </si>
  <si>
    <t>17.01.2019 23:00 - 17.01.2019 23:15 (CET/CEST)</t>
  </si>
  <si>
    <t>17.01.2019 23:15 - 17.01.2019 23:30 (CET/CEST)</t>
  </si>
  <si>
    <t>17.01.2019 23:30 - 17.01.2019 23:45 (CET/CEST)</t>
  </si>
  <si>
    <t>17.01.2019 23:45 - 18.01.2019 00:00 (CET/CEST)</t>
  </si>
  <si>
    <t>18.01.2019 00:00 - 18.01.2019 00:15 (CET/CEST)</t>
  </si>
  <si>
    <t>18.01.2019 00:15 - 18.01.2019 00:30 (CET/CEST)</t>
  </si>
  <si>
    <t>18.01.2019 00:30 - 18.01.2019 00:45 (CET/CEST)</t>
  </si>
  <si>
    <t>18.01.2019 00:45 - 18.01.2019 01:00 (CET/CEST)</t>
  </si>
  <si>
    <t>18.01.2019 01:00 - 18.01.2019 01:15 (CET/CEST)</t>
  </si>
  <si>
    <t>18.01.2019 01:15 - 18.01.2019 01:30 (CET/CEST)</t>
  </si>
  <si>
    <t>18.01.2019 01:30 - 18.01.2019 01:45 (CET/CEST)</t>
  </si>
  <si>
    <t>18.01.2019 01:45 - 18.01.2019 02:00 (CET/CEST)</t>
  </si>
  <si>
    <t>18.01.2019 02:00 - 18.01.2019 02:15 (CET/CEST)</t>
  </si>
  <si>
    <t>18.01.2019 02:15 - 18.01.2019 02:30 (CET/CEST)</t>
  </si>
  <si>
    <t>18.01.2019 02:30 - 18.01.2019 02:45 (CET/CEST)</t>
  </si>
  <si>
    <t>18.01.2019 02:45 - 18.01.2019 03:00 (CET/CEST)</t>
  </si>
  <si>
    <t>18.01.2019 03:00 - 18.01.2019 03:15 (CET/CEST)</t>
  </si>
  <si>
    <t>18.01.2019 03:15 - 18.01.2019 03:30 (CET/CEST)</t>
  </si>
  <si>
    <t>18.01.2019 03:30 - 18.01.2019 03:45 (CET/CEST)</t>
  </si>
  <si>
    <t>18.01.2019 03:45 - 18.01.2019 04:00 (CET/CEST)</t>
  </si>
  <si>
    <t>18.01.2019 04:00 - 18.01.2019 04:15 (CET/CEST)</t>
  </si>
  <si>
    <t>18.01.2019 04:15 - 18.01.2019 04:30 (CET/CEST)</t>
  </si>
  <si>
    <t>18.01.2019 04:30 - 18.01.2019 04:45 (CET/CEST)</t>
  </si>
  <si>
    <t>18.01.2019 04:45 - 18.01.2019 05:00 (CET/CEST)</t>
  </si>
  <si>
    <t>18.01.2019 05:00 - 18.01.2019 05:15 (CET/CEST)</t>
  </si>
  <si>
    <t>18.01.2019 05:15 - 18.01.2019 05:30 (CET/CEST)</t>
  </si>
  <si>
    <t>18.01.2019 05:30 - 18.01.2019 05:45 (CET/CEST)</t>
  </si>
  <si>
    <t>18.01.2019 05:45 - 18.01.2019 06:00 (CET/CEST)</t>
  </si>
  <si>
    <t>18.01.2019 06:00 - 18.01.2019 06:15 (CET/CEST)</t>
  </si>
  <si>
    <t>18.01.2019 06:15 - 18.01.2019 06:30 (CET/CEST)</t>
  </si>
  <si>
    <t>18.01.2019 06:30 - 18.01.2019 06:45 (CET/CEST)</t>
  </si>
  <si>
    <t>18.01.2019 06:45 - 18.01.2019 07:00 (CET/CEST)</t>
  </si>
  <si>
    <t>18.01.2019 07:00 - 18.01.2019 07:15 (CET/CEST)</t>
  </si>
  <si>
    <t>18.01.2019 07:15 - 18.01.2019 07:30 (CET/CEST)</t>
  </si>
  <si>
    <t>18.01.2019 07:30 - 18.01.2019 07:45 (CET/CEST)</t>
  </si>
  <si>
    <t>18.01.2019 07:45 - 18.01.2019 08:00 (CET/CEST)</t>
  </si>
  <si>
    <t>18.01.2019 08:00 - 18.01.2019 08:15 (CET/CEST)</t>
  </si>
  <si>
    <t>18.01.2019 08:15 - 18.01.2019 08:30 (CET/CEST)</t>
  </si>
  <si>
    <t>18.01.2019 08:30 - 18.01.2019 08:45 (CET/CEST)</t>
  </si>
  <si>
    <t>18.01.2019 08:45 - 18.01.2019 09:00 (CET/CEST)</t>
  </si>
  <si>
    <t>18.01.2019 09:00 - 18.01.2019 09:15 (CET/CEST)</t>
  </si>
  <si>
    <t>18.01.2019 09:15 - 18.01.2019 09:30 (CET/CEST)</t>
  </si>
  <si>
    <t>18.01.2019 09:30 - 18.01.2019 09:45 (CET/CEST)</t>
  </si>
  <si>
    <t>18.01.2019 09:45 - 18.01.2019 10:00 (CET/CEST)</t>
  </si>
  <si>
    <t>18.01.2019 10:00 - 18.01.2019 10:15 (CET/CEST)</t>
  </si>
  <si>
    <t>18.01.2019 10:15 - 18.01.2019 10:30 (CET/CEST)</t>
  </si>
  <si>
    <t>18.01.2019 10:30 - 18.01.2019 10:45 (CET/CEST)</t>
  </si>
  <si>
    <t>18.01.2019 10:45 - 18.01.2019 11:00 (CET/CEST)</t>
  </si>
  <si>
    <t>18.01.2019 11:00 - 18.01.2019 11:15 (CET/CEST)</t>
  </si>
  <si>
    <t>18.01.2019 11:15 - 18.01.2019 11:30 (CET/CEST)</t>
  </si>
  <si>
    <t>18.01.2019 11:30 - 18.01.2019 11:45 (CET/CEST)</t>
  </si>
  <si>
    <t>18.01.2019 11:45 - 18.01.2019 12:00 (CET/CEST)</t>
  </si>
  <si>
    <t>18.01.2019 12:00 - 18.01.2019 12:15 (CET/CEST)</t>
  </si>
  <si>
    <t>18.01.2019 12:15 - 18.01.2019 12:30 (CET/CEST)</t>
  </si>
  <si>
    <t>18.01.2019 12:30 - 18.01.2019 12:45 (CET/CEST)</t>
  </si>
  <si>
    <t>18.01.2019 12:45 - 18.01.2019 13:00 (CET/CEST)</t>
  </si>
  <si>
    <t>18.01.2019 13:00 - 18.01.2019 13:15 (CET/CEST)</t>
  </si>
  <si>
    <t>18.01.2019 13:15 - 18.01.2019 13:30 (CET/CEST)</t>
  </si>
  <si>
    <t>18.01.2019 13:30 - 18.01.2019 13:45 (CET/CEST)</t>
  </si>
  <si>
    <t>18.01.2019 13:45 - 18.01.2019 14:00 (CET/CEST)</t>
  </si>
  <si>
    <t>18.01.2019 14:00 - 18.01.2019 14:15 (CET/CEST)</t>
  </si>
  <si>
    <t>18.01.2019 14:15 - 18.01.2019 14:30 (CET/CEST)</t>
  </si>
  <si>
    <t>18.01.2019 14:30 - 18.01.2019 14:45 (CET/CEST)</t>
  </si>
  <si>
    <t>18.01.2019 14:45 - 18.01.2019 15:00 (CET/CEST)</t>
  </si>
  <si>
    <t>18.01.2019 15:00 - 18.01.2019 15:15 (CET/CEST)</t>
  </si>
  <si>
    <t>18.01.2019 15:15 - 18.01.2019 15:30 (CET/CEST)</t>
  </si>
  <si>
    <t>18.01.2019 15:30 - 18.01.2019 15:45 (CET/CEST)</t>
  </si>
  <si>
    <t>18.01.2019 15:45 - 18.01.2019 16:00 (CET/CEST)</t>
  </si>
  <si>
    <t>18.01.2019 16:00 - 18.01.2019 16:15 (CET/CEST)</t>
  </si>
  <si>
    <t>18.01.2019 16:15 - 18.01.2019 16:30 (CET/CEST)</t>
  </si>
  <si>
    <t>18.01.2019 16:30 - 18.01.2019 16:45 (CET/CEST)</t>
  </si>
  <si>
    <t>18.01.2019 16:45 - 18.01.2019 17:00 (CET/CEST)</t>
  </si>
  <si>
    <t>18.01.2019 17:00 - 18.01.2019 17:15 (CET/CEST)</t>
  </si>
  <si>
    <t>18.01.2019 17:15 - 18.01.2019 17:30 (CET/CEST)</t>
  </si>
  <si>
    <t>18.01.2019 17:30 - 18.01.2019 17:45 (CET/CEST)</t>
  </si>
  <si>
    <t>18.01.2019 17:45 - 18.01.2019 18:00 (CET/CEST)</t>
  </si>
  <si>
    <t>18.01.2019 18:00 - 18.01.2019 18:15 (CET/CEST)</t>
  </si>
  <si>
    <t>18.01.2019 18:15 - 18.01.2019 18:30 (CET/CEST)</t>
  </si>
  <si>
    <t>18.01.2019 18:30 - 18.01.2019 18:45 (CET/CEST)</t>
  </si>
  <si>
    <t>18.01.2019 18:45 - 18.01.2019 19:00 (CET/CEST)</t>
  </si>
  <si>
    <t>18.01.2019 19:00 - 18.01.2019 19:15 (CET/CEST)</t>
  </si>
  <si>
    <t>18.01.2019 19:15 - 18.01.2019 19:30 (CET/CEST)</t>
  </si>
  <si>
    <t>18.01.2019 19:30 - 18.01.2019 19:45 (CET/CEST)</t>
  </si>
  <si>
    <t>18.01.2019 19:45 - 18.01.2019 20:00 (CET/CEST)</t>
  </si>
  <si>
    <t>18.01.2019 20:00 - 18.01.2019 20:15 (CET/CEST)</t>
  </si>
  <si>
    <t>18.01.2019 20:15 - 18.01.2019 20:30 (CET/CEST)</t>
  </si>
  <si>
    <t>18.01.2019 20:30 - 18.01.2019 20:45 (CET/CEST)</t>
  </si>
  <si>
    <t>18.01.2019 20:45 - 18.01.2019 21:00 (CET/CEST)</t>
  </si>
  <si>
    <t>18.01.2019 21:00 - 18.01.2019 21:15 (CET/CEST)</t>
  </si>
  <si>
    <t>18.01.2019 21:15 - 18.01.2019 21:30 (CET/CEST)</t>
  </si>
  <si>
    <t>18.01.2019 21:30 - 18.01.2019 21:45 (CET/CEST)</t>
  </si>
  <si>
    <t>18.01.2019 21:45 - 18.01.2019 22:00 (CET/CEST)</t>
  </si>
  <si>
    <t>18.01.2019 22:00 - 18.01.2019 22:15 (CET/CEST)</t>
  </si>
  <si>
    <t>18.01.2019 22:15 - 18.01.2019 22:30 (CET/CEST)</t>
  </si>
  <si>
    <t>18.01.2019 22:30 - 18.01.2019 22:45 (CET/CEST)</t>
  </si>
  <si>
    <t>18.01.2019 22:45 - 18.01.2019 23:00 (CET/CEST)</t>
  </si>
  <si>
    <t>18.01.2019 23:00 - 18.01.2019 23:15 (CET/CEST)</t>
  </si>
  <si>
    <t>18.01.2019 23:15 - 18.01.2019 23:30 (CET/CEST)</t>
  </si>
  <si>
    <t>18.01.2019 23:30 - 18.01.2019 23:45 (CET/CEST)</t>
  </si>
  <si>
    <t>18.01.2019 23:45 - 19.01.2019 00:00 (CET/CEST)</t>
  </si>
  <si>
    <t>19.01.2019 00:00 - 19.01.2019 00:15 (CET/CEST)</t>
  </si>
  <si>
    <t>19.01.2019 00:15 - 19.01.2019 00:30 (CET/CEST)</t>
  </si>
  <si>
    <t>19.01.2019 00:30 - 19.01.2019 00:45 (CET/CEST)</t>
  </si>
  <si>
    <t>19.01.2019 00:45 - 19.01.2019 01:00 (CET/CEST)</t>
  </si>
  <si>
    <t>19.01.2019 01:00 - 19.01.2019 01:15 (CET/CEST)</t>
  </si>
  <si>
    <t>19.01.2019 01:15 - 19.01.2019 01:30 (CET/CEST)</t>
  </si>
  <si>
    <t>19.01.2019 01:30 - 19.01.2019 01:45 (CET/CEST)</t>
  </si>
  <si>
    <t>19.01.2019 01:45 - 19.01.2019 02:00 (CET/CEST)</t>
  </si>
  <si>
    <t>19.01.2019 02:00 - 19.01.2019 02:15 (CET/CEST)</t>
  </si>
  <si>
    <t>19.01.2019 02:15 - 19.01.2019 02:30 (CET/CEST)</t>
  </si>
  <si>
    <t>19.01.2019 02:30 - 19.01.2019 02:45 (CET/CEST)</t>
  </si>
  <si>
    <t>19.01.2019 02:45 - 19.01.2019 03:00 (CET/CEST)</t>
  </si>
  <si>
    <t>19.01.2019 03:00 - 19.01.2019 03:15 (CET/CEST)</t>
  </si>
  <si>
    <t>19.01.2019 03:15 - 19.01.2019 03:30 (CET/CEST)</t>
  </si>
  <si>
    <t>19.01.2019 03:30 - 19.01.2019 03:45 (CET/CEST)</t>
  </si>
  <si>
    <t>19.01.2019 03:45 - 19.01.2019 04:00 (CET/CEST)</t>
  </si>
  <si>
    <t>19.01.2019 04:00 - 19.01.2019 04:15 (CET/CEST)</t>
  </si>
  <si>
    <t>19.01.2019 04:15 - 19.01.2019 04:30 (CET/CEST)</t>
  </si>
  <si>
    <t>19.01.2019 04:30 - 19.01.2019 04:45 (CET/CEST)</t>
  </si>
  <si>
    <t>19.01.2019 04:45 - 19.01.2019 05:00 (CET/CEST)</t>
  </si>
  <si>
    <t>19.01.2019 05:00 - 19.01.2019 05:15 (CET/CEST)</t>
  </si>
  <si>
    <t>19.01.2019 05:15 - 19.01.2019 05:30 (CET/CEST)</t>
  </si>
  <si>
    <t>19.01.2019 05:30 - 19.01.2019 05:45 (CET/CEST)</t>
  </si>
  <si>
    <t>19.01.2019 05:45 - 19.01.2019 06:00 (CET/CEST)</t>
  </si>
  <si>
    <t>19.01.2019 06:00 - 19.01.2019 06:15 (CET/CEST)</t>
  </si>
  <si>
    <t>19.01.2019 06:15 - 19.01.2019 06:30 (CET/CEST)</t>
  </si>
  <si>
    <t>19.01.2019 06:30 - 19.01.2019 06:45 (CET/CEST)</t>
  </si>
  <si>
    <t>19.01.2019 06:45 - 19.01.2019 07:00 (CET/CEST)</t>
  </si>
  <si>
    <t>19.01.2019 07:00 - 19.01.2019 07:15 (CET/CEST)</t>
  </si>
  <si>
    <t>19.01.2019 07:15 - 19.01.2019 07:30 (CET/CEST)</t>
  </si>
  <si>
    <t>19.01.2019 07:30 - 19.01.2019 07:45 (CET/CEST)</t>
  </si>
  <si>
    <t>19.01.2019 07:45 - 19.01.2019 08:00 (CET/CEST)</t>
  </si>
  <si>
    <t>19.01.2019 08:00 - 19.01.2019 08:15 (CET/CEST)</t>
  </si>
  <si>
    <t>19.01.2019 08:15 - 19.01.2019 08:30 (CET/CEST)</t>
  </si>
  <si>
    <t>19.01.2019 08:30 - 19.01.2019 08:45 (CET/CEST)</t>
  </si>
  <si>
    <t>19.01.2019 08:45 - 19.01.2019 09:00 (CET/CEST)</t>
  </si>
  <si>
    <t>19.01.2019 09:00 - 19.01.2019 09:15 (CET/CEST)</t>
  </si>
  <si>
    <t>19.01.2019 09:15 - 19.01.2019 09:30 (CET/CEST)</t>
  </si>
  <si>
    <t>19.01.2019 09:30 - 19.01.2019 09:45 (CET/CEST)</t>
  </si>
  <si>
    <t>19.01.2019 09:45 - 19.01.2019 10:00 (CET/CEST)</t>
  </si>
  <si>
    <t>19.01.2019 10:00 - 19.01.2019 10:15 (CET/CEST)</t>
  </si>
  <si>
    <t>19.01.2019 10:15 - 19.01.2019 10:30 (CET/CEST)</t>
  </si>
  <si>
    <t>19.01.2019 10:30 - 19.01.2019 10:45 (CET/CEST)</t>
  </si>
  <si>
    <t>19.01.2019 10:45 - 19.01.2019 11:00 (CET/CEST)</t>
  </si>
  <si>
    <t>19.01.2019 11:00 - 19.01.2019 11:15 (CET/CEST)</t>
  </si>
  <si>
    <t>19.01.2019 11:15 - 19.01.2019 11:30 (CET/CEST)</t>
  </si>
  <si>
    <t>19.01.2019 11:30 - 19.01.2019 11:45 (CET/CEST)</t>
  </si>
  <si>
    <t>19.01.2019 11:45 - 19.01.2019 12:00 (CET/CEST)</t>
  </si>
  <si>
    <t>19.01.2019 12:00 - 19.01.2019 12:15 (CET/CEST)</t>
  </si>
  <si>
    <t>19.01.2019 12:15 - 19.01.2019 12:30 (CET/CEST)</t>
  </si>
  <si>
    <t>19.01.2019 12:30 - 19.01.2019 12:45 (CET/CEST)</t>
  </si>
  <si>
    <t>19.01.2019 12:45 - 19.01.2019 13:00 (CET/CEST)</t>
  </si>
  <si>
    <t>19.01.2019 13:00 - 19.01.2019 13:15 (CET/CEST)</t>
  </si>
  <si>
    <t>19.01.2019 13:15 - 19.01.2019 13:30 (CET/CEST)</t>
  </si>
  <si>
    <t>19.01.2019 13:30 - 19.01.2019 13:45 (CET/CEST)</t>
  </si>
  <si>
    <t>19.01.2019 13:45 - 19.01.2019 14:00 (CET/CEST)</t>
  </si>
  <si>
    <t>19.01.2019 14:00 - 19.01.2019 14:15 (CET/CEST)</t>
  </si>
  <si>
    <t>19.01.2019 14:15 - 19.01.2019 14:30 (CET/CEST)</t>
  </si>
  <si>
    <t>19.01.2019 14:30 - 19.01.2019 14:45 (CET/CEST)</t>
  </si>
  <si>
    <t>19.01.2019 14:45 - 19.01.2019 15:00 (CET/CEST)</t>
  </si>
  <si>
    <t>19.01.2019 15:00 - 19.01.2019 15:15 (CET/CEST)</t>
  </si>
  <si>
    <t>19.01.2019 15:15 - 19.01.2019 15:30 (CET/CEST)</t>
  </si>
  <si>
    <t>19.01.2019 15:30 - 19.01.2019 15:45 (CET/CEST)</t>
  </si>
  <si>
    <t>19.01.2019 15:45 - 19.01.2019 16:00 (CET/CEST)</t>
  </si>
  <si>
    <t>19.01.2019 16:00 - 19.01.2019 16:15 (CET/CEST)</t>
  </si>
  <si>
    <t>19.01.2019 16:15 - 19.01.2019 16:30 (CET/CEST)</t>
  </si>
  <si>
    <t>19.01.2019 16:30 - 19.01.2019 16:45 (CET/CEST)</t>
  </si>
  <si>
    <t>19.01.2019 16:45 - 19.01.2019 17:00 (CET/CEST)</t>
  </si>
  <si>
    <t>19.01.2019 17:00 - 19.01.2019 17:15 (CET/CEST)</t>
  </si>
  <si>
    <t>19.01.2019 17:15 - 19.01.2019 17:30 (CET/CEST)</t>
  </si>
  <si>
    <t>19.01.2019 17:30 - 19.01.2019 17:45 (CET/CEST)</t>
  </si>
  <si>
    <t>19.01.2019 17:45 - 19.01.2019 18:00 (CET/CEST)</t>
  </si>
  <si>
    <t>19.01.2019 18:00 - 19.01.2019 18:15 (CET/CEST)</t>
  </si>
  <si>
    <t>19.01.2019 18:15 - 19.01.2019 18:30 (CET/CEST)</t>
  </si>
  <si>
    <t>19.01.2019 18:30 - 19.01.2019 18:45 (CET/CEST)</t>
  </si>
  <si>
    <t>19.01.2019 18:45 - 19.01.2019 19:00 (CET/CEST)</t>
  </si>
  <si>
    <t>19.01.2019 19:00 - 19.01.2019 19:15 (CET/CEST)</t>
  </si>
  <si>
    <t>19.01.2019 19:15 - 19.01.2019 19:30 (CET/CEST)</t>
  </si>
  <si>
    <t>19.01.2019 19:30 - 19.01.2019 19:45 (CET/CEST)</t>
  </si>
  <si>
    <t>19.01.2019 19:45 - 19.01.2019 20:00 (CET/CEST)</t>
  </si>
  <si>
    <t>19.01.2019 20:00 - 19.01.2019 20:15 (CET/CEST)</t>
  </si>
  <si>
    <t>19.01.2019 20:15 - 19.01.2019 20:30 (CET/CEST)</t>
  </si>
  <si>
    <t>19.01.2019 20:30 - 19.01.2019 20:45 (CET/CEST)</t>
  </si>
  <si>
    <t>19.01.2019 20:45 - 19.01.2019 21:00 (CET/CEST)</t>
  </si>
  <si>
    <t>19.01.2019 21:00 - 19.01.2019 21:15 (CET/CEST)</t>
  </si>
  <si>
    <t>19.01.2019 21:15 - 19.01.2019 21:30 (CET/CEST)</t>
  </si>
  <si>
    <t>19.01.2019 21:30 - 19.01.2019 21:45 (CET/CEST)</t>
  </si>
  <si>
    <t>19.01.2019 21:45 - 19.01.2019 22:00 (CET/CEST)</t>
  </si>
  <si>
    <t>19.01.2019 22:00 - 19.01.2019 22:15 (CET/CEST)</t>
  </si>
  <si>
    <t>19.01.2019 22:15 - 19.01.2019 22:30 (CET/CEST)</t>
  </si>
  <si>
    <t>19.01.2019 22:30 - 19.01.2019 22:45 (CET/CEST)</t>
  </si>
  <si>
    <t>19.01.2019 22:45 - 19.01.2019 23:00 (CET/CEST)</t>
  </si>
  <si>
    <t>19.01.2019 23:00 - 19.01.2019 23:15 (CET/CEST)</t>
  </si>
  <si>
    <t>19.01.2019 23:15 - 19.01.2019 23:30 (CET/CEST)</t>
  </si>
  <si>
    <t>19.01.2019 23:30 - 19.01.2019 23:45 (CET/CEST)</t>
  </si>
  <si>
    <t>19.01.2019 23:45 - 20.01.2019 00:00 (CET/CEST)</t>
  </si>
  <si>
    <t>20.01.2019 00:00 - 20.01.2019 00:15 (CET/CEST)</t>
  </si>
  <si>
    <t>20.01.2019 00:15 - 20.01.2019 00:30 (CET/CEST)</t>
  </si>
  <si>
    <t>20.01.2019 00:30 - 20.01.2019 00:45 (CET/CEST)</t>
  </si>
  <si>
    <t>20.01.2019 00:45 - 20.01.2019 01:00 (CET/CEST)</t>
  </si>
  <si>
    <t>20.01.2019 01:00 - 20.01.2019 01:15 (CET/CEST)</t>
  </si>
  <si>
    <t>20.01.2019 01:15 - 20.01.2019 01:30 (CET/CEST)</t>
  </si>
  <si>
    <t>20.01.2019 01:30 - 20.01.2019 01:45 (CET/CEST)</t>
  </si>
  <si>
    <t>20.01.2019 01:45 - 20.01.2019 02:00 (CET/CEST)</t>
  </si>
  <si>
    <t>20.01.2019 02:00 - 20.01.2019 02:15 (CET/CEST)</t>
  </si>
  <si>
    <t>20.01.2019 02:15 - 20.01.2019 02:30 (CET/CEST)</t>
  </si>
  <si>
    <t>20.01.2019 02:30 - 20.01.2019 02:45 (CET/CEST)</t>
  </si>
  <si>
    <t>20.01.2019 02:45 - 20.01.2019 03:00 (CET/CEST)</t>
  </si>
  <si>
    <t>20.01.2019 03:00 - 20.01.2019 03:15 (CET/CEST)</t>
  </si>
  <si>
    <t>20.01.2019 03:15 - 20.01.2019 03:30 (CET/CEST)</t>
  </si>
  <si>
    <t>20.01.2019 03:30 - 20.01.2019 03:45 (CET/CEST)</t>
  </si>
  <si>
    <t>20.01.2019 03:45 - 20.01.2019 04:00 (CET/CEST)</t>
  </si>
  <si>
    <t>20.01.2019 04:00 - 20.01.2019 04:15 (CET/CEST)</t>
  </si>
  <si>
    <t>20.01.2019 04:15 - 20.01.2019 04:30 (CET/CEST)</t>
  </si>
  <si>
    <t>20.01.2019 04:30 - 20.01.2019 04:45 (CET/CEST)</t>
  </si>
  <si>
    <t>20.01.2019 04:45 - 20.01.2019 05:00 (CET/CEST)</t>
  </si>
  <si>
    <t>20.01.2019 05:00 - 20.01.2019 05:15 (CET/CEST)</t>
  </si>
  <si>
    <t>20.01.2019 05:15 - 20.01.2019 05:30 (CET/CEST)</t>
  </si>
  <si>
    <t>20.01.2019 05:30 - 20.01.2019 05:45 (CET/CEST)</t>
  </si>
  <si>
    <t>20.01.2019 05:45 - 20.01.2019 06:00 (CET/CEST)</t>
  </si>
  <si>
    <t>20.01.2019 06:00 - 20.01.2019 06:15 (CET/CEST)</t>
  </si>
  <si>
    <t>20.01.2019 06:15 - 20.01.2019 06:30 (CET/CEST)</t>
  </si>
  <si>
    <t>20.01.2019 06:30 - 20.01.2019 06:45 (CET/CEST)</t>
  </si>
  <si>
    <t>20.01.2019 06:45 - 20.01.2019 07:00 (CET/CEST)</t>
  </si>
  <si>
    <t>20.01.2019 07:00 - 20.01.2019 07:15 (CET/CEST)</t>
  </si>
  <si>
    <t>20.01.2019 07:15 - 20.01.2019 07:30 (CET/CEST)</t>
  </si>
  <si>
    <t>20.01.2019 07:30 - 20.01.2019 07:45 (CET/CEST)</t>
  </si>
  <si>
    <t>20.01.2019 07:45 - 20.01.2019 08:00 (CET/CEST)</t>
  </si>
  <si>
    <t>20.01.2019 08:00 - 20.01.2019 08:15 (CET/CEST)</t>
  </si>
  <si>
    <t>20.01.2019 08:15 - 20.01.2019 08:30 (CET/CEST)</t>
  </si>
  <si>
    <t>20.01.2019 08:30 - 20.01.2019 08:45 (CET/CEST)</t>
  </si>
  <si>
    <t>20.01.2019 08:45 - 20.01.2019 09:00 (CET/CEST)</t>
  </si>
  <si>
    <t>20.01.2019 09:00 - 20.01.2019 09:15 (CET/CEST)</t>
  </si>
  <si>
    <t>20.01.2019 09:15 - 20.01.2019 09:30 (CET/CEST)</t>
  </si>
  <si>
    <t>20.01.2019 09:30 - 20.01.2019 09:45 (CET/CEST)</t>
  </si>
  <si>
    <t>20.01.2019 09:45 - 20.01.2019 10:00 (CET/CEST)</t>
  </si>
  <si>
    <t>20.01.2019 10:00 - 20.01.2019 10:15 (CET/CEST)</t>
  </si>
  <si>
    <t>20.01.2019 10:15 - 20.01.2019 10:30 (CET/CEST)</t>
  </si>
  <si>
    <t>20.01.2019 10:30 - 20.01.2019 10:45 (CET/CEST)</t>
  </si>
  <si>
    <t>20.01.2019 10:45 - 20.01.2019 11:00 (CET/CEST)</t>
  </si>
  <si>
    <t>20.01.2019 11:00 - 20.01.2019 11:15 (CET/CEST)</t>
  </si>
  <si>
    <t>20.01.2019 11:15 - 20.01.2019 11:30 (CET/CEST)</t>
  </si>
  <si>
    <t>20.01.2019 11:30 - 20.01.2019 11:45 (CET/CEST)</t>
  </si>
  <si>
    <t>20.01.2019 11:45 - 20.01.2019 12:00 (CET/CEST)</t>
  </si>
  <si>
    <t>20.01.2019 12:00 - 20.01.2019 12:15 (CET/CEST)</t>
  </si>
  <si>
    <t>20.01.2019 12:15 - 20.01.2019 12:30 (CET/CEST)</t>
  </si>
  <si>
    <t>20.01.2019 12:30 - 20.01.2019 12:45 (CET/CEST)</t>
  </si>
  <si>
    <t>20.01.2019 12:45 - 20.01.2019 13:00 (CET/CEST)</t>
  </si>
  <si>
    <t>20.01.2019 13:00 - 20.01.2019 13:15 (CET/CEST)</t>
  </si>
  <si>
    <t>20.01.2019 13:15 - 20.01.2019 13:30 (CET/CEST)</t>
  </si>
  <si>
    <t>20.01.2019 13:30 - 20.01.2019 13:45 (CET/CEST)</t>
  </si>
  <si>
    <t>20.01.2019 13:45 - 20.01.2019 14:00 (CET/CEST)</t>
  </si>
  <si>
    <t>20.01.2019 14:00 - 20.01.2019 14:15 (CET/CEST)</t>
  </si>
  <si>
    <t>20.01.2019 14:15 - 20.01.2019 14:30 (CET/CEST)</t>
  </si>
  <si>
    <t>20.01.2019 14:30 - 20.01.2019 14:45 (CET/CEST)</t>
  </si>
  <si>
    <t>20.01.2019 14:45 - 20.01.2019 15:00 (CET/CEST)</t>
  </si>
  <si>
    <t>20.01.2019 15:00 - 20.01.2019 15:15 (CET/CEST)</t>
  </si>
  <si>
    <t>20.01.2019 15:15 - 20.01.2019 15:30 (CET/CEST)</t>
  </si>
  <si>
    <t>20.01.2019 15:30 - 20.01.2019 15:45 (CET/CEST)</t>
  </si>
  <si>
    <t>20.01.2019 15:45 - 20.01.2019 16:00 (CET/CEST)</t>
  </si>
  <si>
    <t>20.01.2019 16:00 - 20.01.2019 16:15 (CET/CEST)</t>
  </si>
  <si>
    <t>20.01.2019 16:15 - 20.01.2019 16:30 (CET/CEST)</t>
  </si>
  <si>
    <t>20.01.2019 16:30 - 20.01.2019 16:45 (CET/CEST)</t>
  </si>
  <si>
    <t>20.01.2019 16:45 - 20.01.2019 17:00 (CET/CEST)</t>
  </si>
  <si>
    <t>20.01.2019 17:00 - 20.01.2019 17:15 (CET/CEST)</t>
  </si>
  <si>
    <t>20.01.2019 17:15 - 20.01.2019 17:30 (CET/CEST)</t>
  </si>
  <si>
    <t>20.01.2019 17:30 - 20.01.2019 17:45 (CET/CEST)</t>
  </si>
  <si>
    <t>20.01.2019 17:45 - 20.01.2019 18:00 (CET/CEST)</t>
  </si>
  <si>
    <t>20.01.2019 18:00 - 20.01.2019 18:15 (CET/CEST)</t>
  </si>
  <si>
    <t>20.01.2019 18:15 - 20.01.2019 18:30 (CET/CEST)</t>
  </si>
  <si>
    <t>20.01.2019 18:30 - 20.01.2019 18:45 (CET/CEST)</t>
  </si>
  <si>
    <t>20.01.2019 18:45 - 20.01.2019 19:00 (CET/CEST)</t>
  </si>
  <si>
    <t>20.01.2019 19:00 - 20.01.2019 19:15 (CET/CEST)</t>
  </si>
  <si>
    <t>20.01.2019 19:15 - 20.01.2019 19:30 (CET/CEST)</t>
  </si>
  <si>
    <t>20.01.2019 19:30 - 20.01.2019 19:45 (CET/CEST)</t>
  </si>
  <si>
    <t>20.01.2019 19:45 - 20.01.2019 20:00 (CET/CEST)</t>
  </si>
  <si>
    <t>20.01.2019 20:00 - 20.01.2019 20:15 (CET/CEST)</t>
  </si>
  <si>
    <t>20.01.2019 20:15 - 20.01.2019 20:30 (CET/CEST)</t>
  </si>
  <si>
    <t>20.01.2019 20:30 - 20.01.2019 20:45 (CET/CEST)</t>
  </si>
  <si>
    <t>20.01.2019 20:45 - 20.01.2019 21:00 (CET/CEST)</t>
  </si>
  <si>
    <t>20.01.2019 21:00 - 20.01.2019 21:15 (CET/CEST)</t>
  </si>
  <si>
    <t>20.01.2019 21:15 - 20.01.2019 21:30 (CET/CEST)</t>
  </si>
  <si>
    <t>20.01.2019 21:30 - 20.01.2019 21:45 (CET/CEST)</t>
  </si>
  <si>
    <t>20.01.2019 21:45 - 20.01.2019 22:00 (CET/CEST)</t>
  </si>
  <si>
    <t>20.01.2019 22:00 - 20.01.2019 22:15 (CET/CEST)</t>
  </si>
  <si>
    <t>20.01.2019 22:15 - 20.01.2019 22:30 (CET/CEST)</t>
  </si>
  <si>
    <t>20.01.2019 22:30 - 20.01.2019 22:45 (CET/CEST)</t>
  </si>
  <si>
    <t>20.01.2019 22:45 - 20.01.2019 23:00 (CET/CEST)</t>
  </si>
  <si>
    <t>20.01.2019 23:00 - 20.01.2019 23:15 (CET/CEST)</t>
  </si>
  <si>
    <t>20.01.2019 23:15 - 20.01.2019 23:30 (CET/CEST)</t>
  </si>
  <si>
    <t>20.01.2019 23:30 - 20.01.2019 23:45 (CET/CEST)</t>
  </si>
  <si>
    <t>20.01.2019 23:45 - 21.01.2019 00:00 (CET/CEST)</t>
  </si>
  <si>
    <t>21.01.2019 00:00 - 21.01.2019 00:15 (CET/CEST)</t>
  </si>
  <si>
    <t>21.01.2019 00:15 - 21.01.2019 00:30 (CET/CEST)</t>
  </si>
  <si>
    <t>21.01.2019 00:30 - 21.01.2019 00:45 (CET/CEST)</t>
  </si>
  <si>
    <t>21.01.2019 00:45 - 21.01.2019 01:00 (CET/CEST)</t>
  </si>
  <si>
    <t>21.01.2019 01:00 - 21.01.2019 01:15 (CET/CEST)</t>
  </si>
  <si>
    <t>21.01.2019 01:15 - 21.01.2019 01:30 (CET/CEST)</t>
  </si>
  <si>
    <t>21.01.2019 01:30 - 21.01.2019 01:45 (CET/CEST)</t>
  </si>
  <si>
    <t>21.01.2019 01:45 - 21.01.2019 02:00 (CET/CEST)</t>
  </si>
  <si>
    <t>21.01.2019 02:00 - 21.01.2019 02:15 (CET/CEST)</t>
  </si>
  <si>
    <t>21.01.2019 02:15 - 21.01.2019 02:30 (CET/CEST)</t>
  </si>
  <si>
    <t>21.01.2019 02:30 - 21.01.2019 02:45 (CET/CEST)</t>
  </si>
  <si>
    <t>21.01.2019 02:45 - 21.01.2019 03:00 (CET/CEST)</t>
  </si>
  <si>
    <t>21.01.2019 03:00 - 21.01.2019 03:15 (CET/CEST)</t>
  </si>
  <si>
    <t>21.01.2019 03:15 - 21.01.2019 03:30 (CET/CEST)</t>
  </si>
  <si>
    <t>21.01.2019 03:30 - 21.01.2019 03:45 (CET/CEST)</t>
  </si>
  <si>
    <t>21.01.2019 03:45 - 21.01.2019 04:00 (CET/CEST)</t>
  </si>
  <si>
    <t>21.01.2019 04:00 - 21.01.2019 04:15 (CET/CEST)</t>
  </si>
  <si>
    <t>21.01.2019 04:15 - 21.01.2019 04:30 (CET/CEST)</t>
  </si>
  <si>
    <t>21.01.2019 04:30 - 21.01.2019 04:45 (CET/CEST)</t>
  </si>
  <si>
    <t>21.01.2019 04:45 - 21.01.2019 05:00 (CET/CEST)</t>
  </si>
  <si>
    <t>21.01.2019 05:00 - 21.01.2019 05:15 (CET/CEST)</t>
  </si>
  <si>
    <t>21.01.2019 05:15 - 21.01.2019 05:30 (CET/CEST)</t>
  </si>
  <si>
    <t>21.01.2019 05:30 - 21.01.2019 05:45 (CET/CEST)</t>
  </si>
  <si>
    <t>21.01.2019 05:45 - 21.01.2019 06:00 (CET/CEST)</t>
  </si>
  <si>
    <t>21.01.2019 06:00 - 21.01.2019 06:15 (CET/CEST)</t>
  </si>
  <si>
    <t>21.01.2019 06:15 - 21.01.2019 06:30 (CET/CEST)</t>
  </si>
  <si>
    <t>21.01.2019 06:30 - 21.01.2019 06:45 (CET/CEST)</t>
  </si>
  <si>
    <t>21.01.2019 06:45 - 21.01.2019 07:00 (CET/CEST)</t>
  </si>
  <si>
    <t>21.01.2019 07:00 - 21.01.2019 07:15 (CET/CEST)</t>
  </si>
  <si>
    <t>21.01.2019 07:15 - 21.01.2019 07:30 (CET/CEST)</t>
  </si>
  <si>
    <t>21.01.2019 07:30 - 21.01.2019 07:45 (CET/CEST)</t>
  </si>
  <si>
    <t>21.01.2019 07:45 - 21.01.2019 08:00 (CET/CEST)</t>
  </si>
  <si>
    <t>21.01.2019 08:00 - 21.01.2019 08:15 (CET/CEST)</t>
  </si>
  <si>
    <t>21.01.2019 08:15 - 21.01.2019 08:30 (CET/CEST)</t>
  </si>
  <si>
    <t>21.01.2019 08:30 - 21.01.2019 08:45 (CET/CEST)</t>
  </si>
  <si>
    <t>21.01.2019 08:45 - 21.01.2019 09:00 (CET/CEST)</t>
  </si>
  <si>
    <t>21.01.2019 09:00 - 21.01.2019 09:15 (CET/CEST)</t>
  </si>
  <si>
    <t>21.01.2019 09:15 - 21.01.2019 09:30 (CET/CEST)</t>
  </si>
  <si>
    <t>21.01.2019 09:30 - 21.01.2019 09:45 (CET/CEST)</t>
  </si>
  <si>
    <t>21.01.2019 09:45 - 21.01.2019 10:00 (CET/CEST)</t>
  </si>
  <si>
    <t>21.01.2019 10:00 - 21.01.2019 10:15 (CET/CEST)</t>
  </si>
  <si>
    <t>21.01.2019 10:15 - 21.01.2019 10:30 (CET/CEST)</t>
  </si>
  <si>
    <t>21.01.2019 10:30 - 21.01.2019 10:45 (CET/CEST)</t>
  </si>
  <si>
    <t>21.01.2019 10:45 - 21.01.2019 11:00 (CET/CEST)</t>
  </si>
  <si>
    <t>21.01.2019 11:00 - 21.01.2019 11:15 (CET/CEST)</t>
  </si>
  <si>
    <t>21.01.2019 11:15 - 21.01.2019 11:30 (CET/CEST)</t>
  </si>
  <si>
    <t>21.01.2019 11:30 - 21.01.2019 11:45 (CET/CEST)</t>
  </si>
  <si>
    <t>21.01.2019 11:45 - 21.01.2019 12:00 (CET/CEST)</t>
  </si>
  <si>
    <t>21.01.2019 12:00 - 21.01.2019 12:15 (CET/CEST)</t>
  </si>
  <si>
    <t>21.01.2019 12:15 - 21.01.2019 12:30 (CET/CEST)</t>
  </si>
  <si>
    <t>21.01.2019 12:30 - 21.01.2019 12:45 (CET/CEST)</t>
  </si>
  <si>
    <t>21.01.2019 12:45 - 21.01.2019 13:00 (CET/CEST)</t>
  </si>
  <si>
    <t>21.01.2019 13:00 - 21.01.2019 13:15 (CET/CEST)</t>
  </si>
  <si>
    <t>21.01.2019 13:15 - 21.01.2019 13:30 (CET/CEST)</t>
  </si>
  <si>
    <t>21.01.2019 13:30 - 21.01.2019 13:45 (CET/CEST)</t>
  </si>
  <si>
    <t>21.01.2019 13:45 - 21.01.2019 14:00 (CET/CEST)</t>
  </si>
  <si>
    <t>21.01.2019 14:00 - 21.01.2019 14:15 (CET/CEST)</t>
  </si>
  <si>
    <t>21.01.2019 14:15 - 21.01.2019 14:30 (CET/CEST)</t>
  </si>
  <si>
    <t>21.01.2019 14:30 - 21.01.2019 14:45 (CET/CEST)</t>
  </si>
  <si>
    <t>21.01.2019 14:45 - 21.01.2019 15:00 (CET/CEST)</t>
  </si>
  <si>
    <t>21.01.2019 15:00 - 21.01.2019 15:15 (CET/CEST)</t>
  </si>
  <si>
    <t>21.01.2019 15:15 - 21.01.2019 15:30 (CET/CEST)</t>
  </si>
  <si>
    <t>21.01.2019 15:30 - 21.01.2019 15:45 (CET/CEST)</t>
  </si>
  <si>
    <t>21.01.2019 15:45 - 21.01.2019 16:00 (CET/CEST)</t>
  </si>
  <si>
    <t>21.01.2019 16:00 - 21.01.2019 16:15 (CET/CEST)</t>
  </si>
  <si>
    <t>21.01.2019 16:15 - 21.01.2019 16:30 (CET/CEST)</t>
  </si>
  <si>
    <t>21.01.2019 16:30 - 21.01.2019 16:45 (CET/CEST)</t>
  </si>
  <si>
    <t>21.01.2019 16:45 - 21.01.2019 17:00 (CET/CEST)</t>
  </si>
  <si>
    <t>21.01.2019 17:00 - 21.01.2019 17:15 (CET/CEST)</t>
  </si>
  <si>
    <t>21.01.2019 17:15 - 21.01.2019 17:30 (CET/CEST)</t>
  </si>
  <si>
    <t>21.01.2019 17:30 - 21.01.2019 17:45 (CET/CEST)</t>
  </si>
  <si>
    <t>21.01.2019 17:45 - 21.01.2019 18:00 (CET/CEST)</t>
  </si>
  <si>
    <t>21.01.2019 18:00 - 21.01.2019 18:15 (CET/CEST)</t>
  </si>
  <si>
    <t>21.01.2019 18:15 - 21.01.2019 18:30 (CET/CEST)</t>
  </si>
  <si>
    <t>21.01.2019 18:30 - 21.01.2019 18:45 (CET/CEST)</t>
  </si>
  <si>
    <t>21.01.2019 18:45 - 21.01.2019 19:00 (CET/CEST)</t>
  </si>
  <si>
    <t>21.01.2019 19:00 - 21.01.2019 19:15 (CET/CEST)</t>
  </si>
  <si>
    <t>21.01.2019 19:15 - 21.01.2019 19:30 (CET/CEST)</t>
  </si>
  <si>
    <t>21.01.2019 19:30 - 21.01.2019 19:45 (CET/CEST)</t>
  </si>
  <si>
    <t>21.01.2019 19:45 - 21.01.2019 20:00 (CET/CEST)</t>
  </si>
  <si>
    <t>21.01.2019 20:00 - 21.01.2019 20:15 (CET/CEST)</t>
  </si>
  <si>
    <t>21.01.2019 20:15 - 21.01.2019 20:30 (CET/CEST)</t>
  </si>
  <si>
    <t>21.01.2019 20:30 - 21.01.2019 20:45 (CET/CEST)</t>
  </si>
  <si>
    <t>21.01.2019 20:45 - 21.01.2019 21:00 (CET/CEST)</t>
  </si>
  <si>
    <t>21.01.2019 21:00 - 21.01.2019 21:15 (CET/CEST)</t>
  </si>
  <si>
    <t>21.01.2019 21:15 - 21.01.2019 21:30 (CET/CEST)</t>
  </si>
  <si>
    <t>21.01.2019 21:30 - 21.01.2019 21:45 (CET/CEST)</t>
  </si>
  <si>
    <t>21.01.2019 21:45 - 21.01.2019 22:00 (CET/CEST)</t>
  </si>
  <si>
    <t>21.01.2019 22:00 - 21.01.2019 22:15 (CET/CEST)</t>
  </si>
  <si>
    <t>21.01.2019 22:15 - 21.01.2019 22:30 (CET/CEST)</t>
  </si>
  <si>
    <t>21.01.2019 22:30 - 21.01.2019 22:45 (CET/CEST)</t>
  </si>
  <si>
    <t>21.01.2019 22:45 - 21.01.2019 23:00 (CET/CEST)</t>
  </si>
  <si>
    <t>21.01.2019 23:00 - 21.01.2019 23:15 (CET/CEST)</t>
  </si>
  <si>
    <t>21.01.2019 23:15 - 21.01.2019 23:30 (CET/CEST)</t>
  </si>
  <si>
    <t>21.01.2019 23:30 - 21.01.2019 23:45 (CET/CEST)</t>
  </si>
  <si>
    <t>21.01.2019 23:45 - 22.01.2019 00:00 (CET/CEST)</t>
  </si>
  <si>
    <t>22.01.2019 00:00 - 22.01.2019 00:15 (CET/CEST)</t>
  </si>
  <si>
    <t>22.01.2019 00:15 - 22.01.2019 00:30 (CET/CEST)</t>
  </si>
  <si>
    <t>22.01.2019 00:30 - 22.01.2019 00:45 (CET/CEST)</t>
  </si>
  <si>
    <t>22.01.2019 00:45 - 22.01.2019 01:00 (CET/CEST)</t>
  </si>
  <si>
    <t>22.01.2019 01:00 - 22.01.2019 01:15 (CET/CEST)</t>
  </si>
  <si>
    <t>22.01.2019 01:15 - 22.01.2019 01:30 (CET/CEST)</t>
  </si>
  <si>
    <t>22.01.2019 01:30 - 22.01.2019 01:45 (CET/CEST)</t>
  </si>
  <si>
    <t>22.01.2019 01:45 - 22.01.2019 02:00 (CET/CEST)</t>
  </si>
  <si>
    <t>22.01.2019 02:00 - 22.01.2019 02:15 (CET/CEST)</t>
  </si>
  <si>
    <t>22.01.2019 02:15 - 22.01.2019 02:30 (CET/CEST)</t>
  </si>
  <si>
    <t>22.01.2019 02:30 - 22.01.2019 02:45 (CET/CEST)</t>
  </si>
  <si>
    <t>22.01.2019 02:45 - 22.01.2019 03:00 (CET/CEST)</t>
  </si>
  <si>
    <t>22.01.2019 03:00 - 22.01.2019 03:15 (CET/CEST)</t>
  </si>
  <si>
    <t>22.01.2019 03:15 - 22.01.2019 03:30 (CET/CEST)</t>
  </si>
  <si>
    <t>22.01.2019 03:30 - 22.01.2019 03:45 (CET/CEST)</t>
  </si>
  <si>
    <t>22.01.2019 03:45 - 22.01.2019 04:00 (CET/CEST)</t>
  </si>
  <si>
    <t>22.01.2019 04:00 - 22.01.2019 04:15 (CET/CEST)</t>
  </si>
  <si>
    <t>22.01.2019 04:15 - 22.01.2019 04:30 (CET/CEST)</t>
  </si>
  <si>
    <t>22.01.2019 04:30 - 22.01.2019 04:45 (CET/CEST)</t>
  </si>
  <si>
    <t>22.01.2019 04:45 - 22.01.2019 05:00 (CET/CEST)</t>
  </si>
  <si>
    <t>22.01.2019 05:00 - 22.01.2019 05:15 (CET/CEST)</t>
  </si>
  <si>
    <t>22.01.2019 05:15 - 22.01.2019 05:30 (CET/CEST)</t>
  </si>
  <si>
    <t>22.01.2019 05:30 - 22.01.2019 05:45 (CET/CEST)</t>
  </si>
  <si>
    <t>22.01.2019 05:45 - 22.01.2019 06:00 (CET/CEST)</t>
  </si>
  <si>
    <t>22.01.2019 06:00 - 22.01.2019 06:15 (CET/CEST)</t>
  </si>
  <si>
    <t>22.01.2019 06:15 - 22.01.2019 06:30 (CET/CEST)</t>
  </si>
  <si>
    <t>22.01.2019 06:30 - 22.01.2019 06:45 (CET/CEST)</t>
  </si>
  <si>
    <t>22.01.2019 06:45 - 22.01.2019 07:00 (CET/CEST)</t>
  </si>
  <si>
    <t>22.01.2019 07:00 - 22.01.2019 07:15 (CET/CEST)</t>
  </si>
  <si>
    <t>22.01.2019 07:15 - 22.01.2019 07:30 (CET/CEST)</t>
  </si>
  <si>
    <t>22.01.2019 07:30 - 22.01.2019 07:45 (CET/CEST)</t>
  </si>
  <si>
    <t>22.01.2019 07:45 - 22.01.2019 08:00 (CET/CEST)</t>
  </si>
  <si>
    <t>22.01.2019 08:00 - 22.01.2019 08:15 (CET/CEST)</t>
  </si>
  <si>
    <t>22.01.2019 08:15 - 22.01.2019 08:30 (CET/CEST)</t>
  </si>
  <si>
    <t>22.01.2019 08:30 - 22.01.2019 08:45 (CET/CEST)</t>
  </si>
  <si>
    <t>22.01.2019 08:45 - 22.01.2019 09:00 (CET/CEST)</t>
  </si>
  <si>
    <t>22.01.2019 09:00 - 22.01.2019 09:15 (CET/CEST)</t>
  </si>
  <si>
    <t>22.01.2019 09:15 - 22.01.2019 09:30 (CET/CEST)</t>
  </si>
  <si>
    <t>22.01.2019 09:30 - 22.01.2019 09:45 (CET/CEST)</t>
  </si>
  <si>
    <t>22.01.2019 09:45 - 22.01.2019 10:00 (CET/CEST)</t>
  </si>
  <si>
    <t>22.01.2019 10:00 - 22.01.2019 10:15 (CET/CEST)</t>
  </si>
  <si>
    <t>22.01.2019 10:15 - 22.01.2019 10:30 (CET/CEST)</t>
  </si>
  <si>
    <t>22.01.2019 10:30 - 22.01.2019 10:45 (CET/CEST)</t>
  </si>
  <si>
    <t>22.01.2019 10:45 - 22.01.2019 11:00 (CET/CEST)</t>
  </si>
  <si>
    <t>22.01.2019 11:00 - 22.01.2019 11:15 (CET/CEST)</t>
  </si>
  <si>
    <t>22.01.2019 11:15 - 22.01.2019 11:30 (CET/CEST)</t>
  </si>
  <si>
    <t>22.01.2019 11:30 - 22.01.2019 11:45 (CET/CEST)</t>
  </si>
  <si>
    <t>22.01.2019 11:45 - 22.01.2019 12:00 (CET/CEST)</t>
  </si>
  <si>
    <t>22.01.2019 12:00 - 22.01.2019 12:15 (CET/CEST)</t>
  </si>
  <si>
    <t>22.01.2019 12:15 - 22.01.2019 12:30 (CET/CEST)</t>
  </si>
  <si>
    <t>22.01.2019 12:30 - 22.01.2019 12:45 (CET/CEST)</t>
  </si>
  <si>
    <t>22.01.2019 12:45 - 22.01.2019 13:00 (CET/CEST)</t>
  </si>
  <si>
    <t>22.01.2019 13:00 - 22.01.2019 13:15 (CET/CEST)</t>
  </si>
  <si>
    <t>22.01.2019 13:15 - 22.01.2019 13:30 (CET/CEST)</t>
  </si>
  <si>
    <t>22.01.2019 13:30 - 22.01.2019 13:45 (CET/CEST)</t>
  </si>
  <si>
    <t>22.01.2019 13:45 - 22.01.2019 14:00 (CET/CEST)</t>
  </si>
  <si>
    <t>22.01.2019 14:00 - 22.01.2019 14:15 (CET/CEST)</t>
  </si>
  <si>
    <t>22.01.2019 14:15 - 22.01.2019 14:30 (CET/CEST)</t>
  </si>
  <si>
    <t>22.01.2019 14:30 - 22.01.2019 14:45 (CET/CEST)</t>
  </si>
  <si>
    <t>22.01.2019 14:45 - 22.01.2019 15:00 (CET/CEST)</t>
  </si>
  <si>
    <t>22.01.2019 15:00 - 22.01.2019 15:15 (CET/CEST)</t>
  </si>
  <si>
    <t>22.01.2019 15:15 - 22.01.2019 15:30 (CET/CEST)</t>
  </si>
  <si>
    <t>22.01.2019 15:30 - 22.01.2019 15:45 (CET/CEST)</t>
  </si>
  <si>
    <t>22.01.2019 15:45 - 22.01.2019 16:00 (CET/CEST)</t>
  </si>
  <si>
    <t>22.01.2019 16:00 - 22.01.2019 16:15 (CET/CEST)</t>
  </si>
  <si>
    <t>22.01.2019 16:15 - 22.01.2019 16:30 (CET/CEST)</t>
  </si>
  <si>
    <t>22.01.2019 16:30 - 22.01.2019 16:45 (CET/CEST)</t>
  </si>
  <si>
    <t>22.01.2019 16:45 - 22.01.2019 17:00 (CET/CEST)</t>
  </si>
  <si>
    <t>22.01.2019 17:00 - 22.01.2019 17:15 (CET/CEST)</t>
  </si>
  <si>
    <t>22.01.2019 17:15 - 22.01.2019 17:30 (CET/CEST)</t>
  </si>
  <si>
    <t>22.01.2019 17:30 - 22.01.2019 17:45 (CET/CEST)</t>
  </si>
  <si>
    <t>22.01.2019 17:45 - 22.01.2019 18:00 (CET/CEST)</t>
  </si>
  <si>
    <t>22.01.2019 18:00 - 22.01.2019 18:15 (CET/CEST)</t>
  </si>
  <si>
    <t>22.01.2019 18:15 - 22.01.2019 18:30 (CET/CEST)</t>
  </si>
  <si>
    <t>22.01.2019 18:30 - 22.01.2019 18:45 (CET/CEST)</t>
  </si>
  <si>
    <t>22.01.2019 18:45 - 22.01.2019 19:00 (CET/CEST)</t>
  </si>
  <si>
    <t>22.01.2019 19:00 - 22.01.2019 19:15 (CET/CEST)</t>
  </si>
  <si>
    <t>22.01.2019 19:15 - 22.01.2019 19:30 (CET/CEST)</t>
  </si>
  <si>
    <t>22.01.2019 19:30 - 22.01.2019 19:45 (CET/CEST)</t>
  </si>
  <si>
    <t>22.01.2019 19:45 - 22.01.2019 20:00 (CET/CEST)</t>
  </si>
  <si>
    <t>22.01.2019 20:00 - 22.01.2019 20:15 (CET/CEST)</t>
  </si>
  <si>
    <t>22.01.2019 20:15 - 22.01.2019 20:30 (CET/CEST)</t>
  </si>
  <si>
    <t>22.01.2019 20:30 - 22.01.2019 20:45 (CET/CEST)</t>
  </si>
  <si>
    <t>22.01.2019 20:45 - 22.01.2019 21:00 (CET/CEST)</t>
  </si>
  <si>
    <t>22.01.2019 21:00 - 22.01.2019 21:15 (CET/CEST)</t>
  </si>
  <si>
    <t>22.01.2019 21:15 - 22.01.2019 21:30 (CET/CEST)</t>
  </si>
  <si>
    <t>22.01.2019 21:30 - 22.01.2019 21:45 (CET/CEST)</t>
  </si>
  <si>
    <t>22.01.2019 21:45 - 22.01.2019 22:00 (CET/CEST)</t>
  </si>
  <si>
    <t>22.01.2019 22:00 - 22.01.2019 22:15 (CET/CEST)</t>
  </si>
  <si>
    <t>22.01.2019 22:15 - 22.01.2019 22:30 (CET/CEST)</t>
  </si>
  <si>
    <t>22.01.2019 22:30 - 22.01.2019 22:45 (CET/CEST)</t>
  </si>
  <si>
    <t>22.01.2019 22:45 - 22.01.2019 23:00 (CET/CEST)</t>
  </si>
  <si>
    <t>22.01.2019 23:00 - 22.01.2019 23:15 (CET/CEST)</t>
  </si>
  <si>
    <t>22.01.2019 23:15 - 22.01.2019 23:30 (CET/CEST)</t>
  </si>
  <si>
    <t>22.01.2019 23:30 - 22.01.2019 23:45 (CET/CEST)</t>
  </si>
  <si>
    <t>22.01.2019 23:45 - 23.01.2019 00:00 (CET/CEST)</t>
  </si>
  <si>
    <t>23.01.2019 00:00 - 23.01.2019 00:15 (CET/CEST)</t>
  </si>
  <si>
    <t>23.01.2019 00:15 - 23.01.2019 00:30 (CET/CEST)</t>
  </si>
  <si>
    <t>23.01.2019 00:30 - 23.01.2019 00:45 (CET/CEST)</t>
  </si>
  <si>
    <t>23.01.2019 00:45 - 23.01.2019 01:00 (CET/CEST)</t>
  </si>
  <si>
    <t>23.01.2019 01:00 - 23.01.2019 01:15 (CET/CEST)</t>
  </si>
  <si>
    <t>23.01.2019 01:15 - 23.01.2019 01:30 (CET/CEST)</t>
  </si>
  <si>
    <t>23.01.2019 01:30 - 23.01.2019 01:45 (CET/CEST)</t>
  </si>
  <si>
    <t>23.01.2019 01:45 - 23.01.2019 02:00 (CET/CEST)</t>
  </si>
  <si>
    <t>23.01.2019 02:00 - 23.01.2019 02:15 (CET/CEST)</t>
  </si>
  <si>
    <t>23.01.2019 02:15 - 23.01.2019 02:30 (CET/CEST)</t>
  </si>
  <si>
    <t>23.01.2019 02:30 - 23.01.2019 02:45 (CET/CEST)</t>
  </si>
  <si>
    <t>23.01.2019 02:45 - 23.01.2019 03:00 (CET/CEST)</t>
  </si>
  <si>
    <t>23.01.2019 03:00 - 23.01.2019 03:15 (CET/CEST)</t>
  </si>
  <si>
    <t>23.01.2019 03:15 - 23.01.2019 03:30 (CET/CEST)</t>
  </si>
  <si>
    <t>23.01.2019 03:30 - 23.01.2019 03:45 (CET/CEST)</t>
  </si>
  <si>
    <t>23.01.2019 03:45 - 23.01.2019 04:00 (CET/CEST)</t>
  </si>
  <si>
    <t>23.01.2019 04:00 - 23.01.2019 04:15 (CET/CEST)</t>
  </si>
  <si>
    <t>23.01.2019 04:15 - 23.01.2019 04:30 (CET/CEST)</t>
  </si>
  <si>
    <t>23.01.2019 04:30 - 23.01.2019 04:45 (CET/CEST)</t>
  </si>
  <si>
    <t>23.01.2019 04:45 - 23.01.2019 05:00 (CET/CEST)</t>
  </si>
  <si>
    <t>23.01.2019 05:00 - 23.01.2019 05:15 (CET/CEST)</t>
  </si>
  <si>
    <t>23.01.2019 05:15 - 23.01.2019 05:30 (CET/CEST)</t>
  </si>
  <si>
    <t>23.01.2019 05:30 - 23.01.2019 05:45 (CET/CEST)</t>
  </si>
  <si>
    <t>23.01.2019 05:45 - 23.01.2019 06:00 (CET/CEST)</t>
  </si>
  <si>
    <t>23.01.2019 06:00 - 23.01.2019 06:15 (CET/CEST)</t>
  </si>
  <si>
    <t>23.01.2019 06:15 - 23.01.2019 06:30 (CET/CEST)</t>
  </si>
  <si>
    <t>23.01.2019 06:30 - 23.01.2019 06:45 (CET/CEST)</t>
  </si>
  <si>
    <t>23.01.2019 06:45 - 23.01.2019 07:00 (CET/CEST)</t>
  </si>
  <si>
    <t>23.01.2019 07:00 - 23.01.2019 07:15 (CET/CEST)</t>
  </si>
  <si>
    <t>23.01.2019 07:15 - 23.01.2019 07:30 (CET/CEST)</t>
  </si>
  <si>
    <t>23.01.2019 07:30 - 23.01.2019 07:45 (CET/CEST)</t>
  </si>
  <si>
    <t>23.01.2019 07:45 - 23.01.2019 08:00 (CET/CEST)</t>
  </si>
  <si>
    <t>23.01.2019 08:00 - 23.01.2019 08:15 (CET/CEST)</t>
  </si>
  <si>
    <t>23.01.2019 08:15 - 23.01.2019 08:30 (CET/CEST)</t>
  </si>
  <si>
    <t>23.01.2019 08:30 - 23.01.2019 08:45 (CET/CEST)</t>
  </si>
  <si>
    <t>23.01.2019 08:45 - 23.01.2019 09:00 (CET/CEST)</t>
  </si>
  <si>
    <t>23.01.2019 09:00 - 23.01.2019 09:15 (CET/CEST)</t>
  </si>
  <si>
    <t>23.01.2019 09:15 - 23.01.2019 09:30 (CET/CEST)</t>
  </si>
  <si>
    <t>23.01.2019 09:30 - 23.01.2019 09:45 (CET/CEST)</t>
  </si>
  <si>
    <t>23.01.2019 09:45 - 23.01.2019 10:00 (CET/CEST)</t>
  </si>
  <si>
    <t>23.01.2019 10:00 - 23.01.2019 10:15 (CET/CEST)</t>
  </si>
  <si>
    <t>23.01.2019 10:15 - 23.01.2019 10:30 (CET/CEST)</t>
  </si>
  <si>
    <t>23.01.2019 10:30 - 23.01.2019 10:45 (CET/CEST)</t>
  </si>
  <si>
    <t>23.01.2019 10:45 - 23.01.2019 11:00 (CET/CEST)</t>
  </si>
  <si>
    <t>23.01.2019 11:00 - 23.01.2019 11:15 (CET/CEST)</t>
  </si>
  <si>
    <t>23.01.2019 11:15 - 23.01.2019 11:30 (CET/CEST)</t>
  </si>
  <si>
    <t>23.01.2019 11:30 - 23.01.2019 11:45 (CET/CEST)</t>
  </si>
  <si>
    <t>23.01.2019 11:45 - 23.01.2019 12:00 (CET/CEST)</t>
  </si>
  <si>
    <t>23.01.2019 12:00 - 23.01.2019 12:15 (CET/CEST)</t>
  </si>
  <si>
    <t>23.01.2019 12:15 - 23.01.2019 12:30 (CET/CEST)</t>
  </si>
  <si>
    <t>23.01.2019 12:30 - 23.01.2019 12:45 (CET/CEST)</t>
  </si>
  <si>
    <t>23.01.2019 12:45 - 23.01.2019 13:00 (CET/CEST)</t>
  </si>
  <si>
    <t>23.01.2019 13:00 - 23.01.2019 13:15 (CET/CEST)</t>
  </si>
  <si>
    <t>23.01.2019 13:15 - 23.01.2019 13:30 (CET/CEST)</t>
  </si>
  <si>
    <t>23.01.2019 13:30 - 23.01.2019 13:45 (CET/CEST)</t>
  </si>
  <si>
    <t>23.01.2019 13:45 - 23.01.2019 14:00 (CET/CEST)</t>
  </si>
  <si>
    <t>23.01.2019 14:00 - 23.01.2019 14:15 (CET/CEST)</t>
  </si>
  <si>
    <t>23.01.2019 14:15 - 23.01.2019 14:30 (CET/CEST)</t>
  </si>
  <si>
    <t>23.01.2019 14:30 - 23.01.2019 14:45 (CET/CEST)</t>
  </si>
  <si>
    <t>23.01.2019 14:45 - 23.01.2019 15:00 (CET/CEST)</t>
  </si>
  <si>
    <t>23.01.2019 15:00 - 23.01.2019 15:15 (CET/CEST)</t>
  </si>
  <si>
    <t>23.01.2019 15:15 - 23.01.2019 15:30 (CET/CEST)</t>
  </si>
  <si>
    <t>23.01.2019 15:30 - 23.01.2019 15:45 (CET/CEST)</t>
  </si>
  <si>
    <t>23.01.2019 15:45 - 23.01.2019 16:00 (CET/CEST)</t>
  </si>
  <si>
    <t>23.01.2019 16:00 - 23.01.2019 16:15 (CET/CEST)</t>
  </si>
  <si>
    <t>23.01.2019 16:15 - 23.01.2019 16:30 (CET/CEST)</t>
  </si>
  <si>
    <t>23.01.2019 16:30 - 23.01.2019 16:45 (CET/CEST)</t>
  </si>
  <si>
    <t>23.01.2019 16:45 - 23.01.2019 17:00 (CET/CEST)</t>
  </si>
  <si>
    <t>23.01.2019 17:00 - 23.01.2019 17:15 (CET/CEST)</t>
  </si>
  <si>
    <t>23.01.2019 17:15 - 23.01.2019 17:30 (CET/CEST)</t>
  </si>
  <si>
    <t>23.01.2019 17:30 - 23.01.2019 17:45 (CET/CEST)</t>
  </si>
  <si>
    <t>23.01.2019 17:45 - 23.01.2019 18:00 (CET/CEST)</t>
  </si>
  <si>
    <t>23.01.2019 18:00 - 23.01.2019 18:15 (CET/CEST)</t>
  </si>
  <si>
    <t>23.01.2019 18:15 - 23.01.2019 18:30 (CET/CEST)</t>
  </si>
  <si>
    <t>23.01.2019 18:30 - 23.01.2019 18:45 (CET/CEST)</t>
  </si>
  <si>
    <t>23.01.2019 18:45 - 23.01.2019 19:00 (CET/CEST)</t>
  </si>
  <si>
    <t>23.01.2019 19:00 - 23.01.2019 19:15 (CET/CEST)</t>
  </si>
  <si>
    <t>23.01.2019 19:15 - 23.01.2019 19:30 (CET/CEST)</t>
  </si>
  <si>
    <t>23.01.2019 19:30 - 23.01.2019 19:45 (CET/CEST)</t>
  </si>
  <si>
    <t>23.01.2019 19:45 - 23.01.2019 20:00 (CET/CEST)</t>
  </si>
  <si>
    <t>23.01.2019 20:00 - 23.01.2019 20:15 (CET/CEST)</t>
  </si>
  <si>
    <t>23.01.2019 20:15 - 23.01.2019 20:30 (CET/CEST)</t>
  </si>
  <si>
    <t>23.01.2019 20:30 - 23.01.2019 20:45 (CET/CEST)</t>
  </si>
  <si>
    <t>23.01.2019 20:45 - 23.01.2019 21:00 (CET/CEST)</t>
  </si>
  <si>
    <t>23.01.2019 21:00 - 23.01.2019 21:15 (CET/CEST)</t>
  </si>
  <si>
    <t>23.01.2019 21:15 - 23.01.2019 21:30 (CET/CEST)</t>
  </si>
  <si>
    <t>23.01.2019 21:30 - 23.01.2019 21:45 (CET/CEST)</t>
  </si>
  <si>
    <t>23.01.2019 21:45 - 23.01.2019 22:00 (CET/CEST)</t>
  </si>
  <si>
    <t>23.01.2019 22:00 - 23.01.2019 22:15 (CET/CEST)</t>
  </si>
  <si>
    <t>23.01.2019 22:15 - 23.01.2019 22:30 (CET/CEST)</t>
  </si>
  <si>
    <t>23.01.2019 22:30 - 23.01.2019 22:45 (CET/CEST)</t>
  </si>
  <si>
    <t>23.01.2019 22:45 - 23.01.2019 23:00 (CET/CEST)</t>
  </si>
  <si>
    <t>23.01.2019 23:00 - 23.01.2019 23:15 (CET/CEST)</t>
  </si>
  <si>
    <t>23.01.2019 23:15 - 23.01.2019 23:30 (CET/CEST)</t>
  </si>
  <si>
    <t>23.01.2019 23:30 - 23.01.2019 23:45 (CET/CEST)</t>
  </si>
  <si>
    <t>23.01.2019 23:45 - 24.01.2019 00:00 (CET/CEST)</t>
  </si>
  <si>
    <t>24.01.2019 00:00 - 24.01.2019 00:15 (CET/CEST)</t>
  </si>
  <si>
    <t>24.01.2019 00:15 - 24.01.2019 00:30 (CET/CEST)</t>
  </si>
  <si>
    <t>24.01.2019 00:30 - 24.01.2019 00:45 (CET/CEST)</t>
  </si>
  <si>
    <t>24.01.2019 00:45 - 24.01.2019 01:00 (CET/CEST)</t>
  </si>
  <si>
    <t>24.01.2019 01:00 - 24.01.2019 01:15 (CET/CEST)</t>
  </si>
  <si>
    <t>24.01.2019 01:15 - 24.01.2019 01:30 (CET/CEST)</t>
  </si>
  <si>
    <t>24.01.2019 01:30 - 24.01.2019 01:45 (CET/CEST)</t>
  </si>
  <si>
    <t>24.01.2019 01:45 - 24.01.2019 02:00 (CET/CEST)</t>
  </si>
  <si>
    <t>24.01.2019 02:00 - 24.01.2019 02:15 (CET/CEST)</t>
  </si>
  <si>
    <t>24.01.2019 02:15 - 24.01.2019 02:30 (CET/CEST)</t>
  </si>
  <si>
    <t>24.01.2019 02:30 - 24.01.2019 02:45 (CET/CEST)</t>
  </si>
  <si>
    <t>24.01.2019 02:45 - 24.01.2019 03:00 (CET/CEST)</t>
  </si>
  <si>
    <t>24.01.2019 03:00 - 24.01.2019 03:15 (CET/CEST)</t>
  </si>
  <si>
    <t>24.01.2019 03:15 - 24.01.2019 03:30 (CET/CEST)</t>
  </si>
  <si>
    <t>24.01.2019 03:30 - 24.01.2019 03:45 (CET/CEST)</t>
  </si>
  <si>
    <t>24.01.2019 03:45 - 24.01.2019 04:00 (CET/CEST)</t>
  </si>
  <si>
    <t>24.01.2019 04:00 - 24.01.2019 04:15 (CET/CEST)</t>
  </si>
  <si>
    <t>24.01.2019 04:15 - 24.01.2019 04:30 (CET/CEST)</t>
  </si>
  <si>
    <t>24.01.2019 04:30 - 24.01.2019 04:45 (CET/CEST)</t>
  </si>
  <si>
    <t>24.01.2019 04:45 - 24.01.2019 05:00 (CET/CEST)</t>
  </si>
  <si>
    <t>24.01.2019 05:00 - 24.01.2019 05:15 (CET/CEST)</t>
  </si>
  <si>
    <t>24.01.2019 05:15 - 24.01.2019 05:30 (CET/CEST)</t>
  </si>
  <si>
    <t>24.01.2019 05:30 - 24.01.2019 05:45 (CET/CEST)</t>
  </si>
  <si>
    <t>24.01.2019 05:45 - 24.01.2019 06:00 (CET/CEST)</t>
  </si>
  <si>
    <t>24.01.2019 06:00 - 24.01.2019 06:15 (CET/CEST)</t>
  </si>
  <si>
    <t>24.01.2019 06:15 - 24.01.2019 06:30 (CET/CEST)</t>
  </si>
  <si>
    <t>24.01.2019 06:30 - 24.01.2019 06:45 (CET/CEST)</t>
  </si>
  <si>
    <t>24.01.2019 06:45 - 24.01.2019 07:00 (CET/CEST)</t>
  </si>
  <si>
    <t>24.01.2019 07:00 - 24.01.2019 07:15 (CET/CEST)</t>
  </si>
  <si>
    <t>24.01.2019 07:15 - 24.01.2019 07:30 (CET/CEST)</t>
  </si>
  <si>
    <t>24.01.2019 07:30 - 24.01.2019 07:45 (CET/CEST)</t>
  </si>
  <si>
    <t>24.01.2019 07:45 - 24.01.2019 08:00 (CET/CEST)</t>
  </si>
  <si>
    <t>24.01.2019 08:00 - 24.01.2019 08:15 (CET/CEST)</t>
  </si>
  <si>
    <t>24.01.2019 08:15 - 24.01.2019 08:30 (CET/CEST)</t>
  </si>
  <si>
    <t>24.01.2019 08:30 - 24.01.2019 08:45 (CET/CEST)</t>
  </si>
  <si>
    <t>24.01.2019 08:45 - 24.01.2019 09:00 (CET/CEST)</t>
  </si>
  <si>
    <t>24.01.2019 09:00 - 24.01.2019 09:15 (CET/CEST)</t>
  </si>
  <si>
    <t>24.01.2019 09:15 - 24.01.2019 09:30 (CET/CEST)</t>
  </si>
  <si>
    <t>24.01.2019 09:30 - 24.01.2019 09:45 (CET/CEST)</t>
  </si>
  <si>
    <t>24.01.2019 09:45 - 24.01.2019 10:00 (CET/CEST)</t>
  </si>
  <si>
    <t>24.01.2019 10:00 - 24.01.2019 10:15 (CET/CEST)</t>
  </si>
  <si>
    <t>24.01.2019 10:15 - 24.01.2019 10:30 (CET/CEST)</t>
  </si>
  <si>
    <t>24.01.2019 10:30 - 24.01.2019 10:45 (CET/CEST)</t>
  </si>
  <si>
    <t>24.01.2019 10:45 - 24.01.2019 11:00 (CET/CEST)</t>
  </si>
  <si>
    <t>24.01.2019 11:00 - 24.01.2019 11:15 (CET/CEST)</t>
  </si>
  <si>
    <t>24.01.2019 11:15 - 24.01.2019 11:30 (CET/CEST)</t>
  </si>
  <si>
    <t>24.01.2019 11:30 - 24.01.2019 11:45 (CET/CEST)</t>
  </si>
  <si>
    <t>24.01.2019 11:45 - 24.01.2019 12:00 (CET/CEST)</t>
  </si>
  <si>
    <t>24.01.2019 12:00 - 24.01.2019 12:15 (CET/CEST)</t>
  </si>
  <si>
    <t>24.01.2019 12:15 - 24.01.2019 12:30 (CET/CEST)</t>
  </si>
  <si>
    <t>24.01.2019 12:30 - 24.01.2019 12:45 (CET/CEST)</t>
  </si>
  <si>
    <t>24.01.2019 12:45 - 24.01.2019 13:00 (CET/CEST)</t>
  </si>
  <si>
    <t>24.01.2019 13:00 - 24.01.2019 13:15 (CET/CEST)</t>
  </si>
  <si>
    <t>24.01.2019 13:15 - 24.01.2019 13:30 (CET/CEST)</t>
  </si>
  <si>
    <t>24.01.2019 13:30 - 24.01.2019 13:45 (CET/CEST)</t>
  </si>
  <si>
    <t>24.01.2019 13:45 - 24.01.2019 14:00 (CET/CEST)</t>
  </si>
  <si>
    <t>24.01.2019 14:00 - 24.01.2019 14:15 (CET/CEST)</t>
  </si>
  <si>
    <t>24.01.2019 14:15 - 24.01.2019 14:30 (CET/CEST)</t>
  </si>
  <si>
    <t>24.01.2019 14:30 - 24.01.2019 14:45 (CET/CEST)</t>
  </si>
  <si>
    <t>24.01.2019 14:45 - 24.01.2019 15:00 (CET/CEST)</t>
  </si>
  <si>
    <t>24.01.2019 15:00 - 24.01.2019 15:15 (CET/CEST)</t>
  </si>
  <si>
    <t>24.01.2019 15:15 - 24.01.2019 15:30 (CET/CEST)</t>
  </si>
  <si>
    <t>24.01.2019 15:30 - 24.01.2019 15:45 (CET/CEST)</t>
  </si>
  <si>
    <t>24.01.2019 15:45 - 24.01.2019 16:00 (CET/CEST)</t>
  </si>
  <si>
    <t>24.01.2019 16:00 - 24.01.2019 16:15 (CET/CEST)</t>
  </si>
  <si>
    <t>24.01.2019 16:15 - 24.01.2019 16:30 (CET/CEST)</t>
  </si>
  <si>
    <t>24.01.2019 16:30 - 24.01.2019 16:45 (CET/CEST)</t>
  </si>
  <si>
    <t>24.01.2019 16:45 - 24.01.2019 17:00 (CET/CEST)</t>
  </si>
  <si>
    <t>24.01.2019 17:00 - 24.01.2019 17:15 (CET/CEST)</t>
  </si>
  <si>
    <t>24.01.2019 17:15 - 24.01.2019 17:30 (CET/CEST)</t>
  </si>
  <si>
    <t>24.01.2019 17:30 - 24.01.2019 17:45 (CET/CEST)</t>
  </si>
  <si>
    <t>24.01.2019 17:45 - 24.01.2019 18:00 (CET/CEST)</t>
  </si>
  <si>
    <t>24.01.2019 18:00 - 24.01.2019 18:15 (CET/CEST)</t>
  </si>
  <si>
    <t>24.01.2019 18:15 - 24.01.2019 18:30 (CET/CEST)</t>
  </si>
  <si>
    <t>24.01.2019 18:30 - 24.01.2019 18:45 (CET/CEST)</t>
  </si>
  <si>
    <t>24.01.2019 18:45 - 24.01.2019 19:00 (CET/CEST)</t>
  </si>
  <si>
    <t>24.01.2019 19:00 - 24.01.2019 19:15 (CET/CEST)</t>
  </si>
  <si>
    <t>24.01.2019 19:15 - 24.01.2019 19:30 (CET/CEST)</t>
  </si>
  <si>
    <t>24.01.2019 19:30 - 24.01.2019 19:45 (CET/CEST)</t>
  </si>
  <si>
    <t>24.01.2019 19:45 - 24.01.2019 20:00 (CET/CEST)</t>
  </si>
  <si>
    <t>24.01.2019 20:00 - 24.01.2019 20:15 (CET/CEST)</t>
  </si>
  <si>
    <t>24.01.2019 20:15 - 24.01.2019 20:30 (CET/CEST)</t>
  </si>
  <si>
    <t>24.01.2019 20:30 - 24.01.2019 20:45 (CET/CEST)</t>
  </si>
  <si>
    <t>24.01.2019 20:45 - 24.01.2019 21:00 (CET/CEST)</t>
  </si>
  <si>
    <t>24.01.2019 21:00 - 24.01.2019 21:15 (CET/CEST)</t>
  </si>
  <si>
    <t>24.01.2019 21:15 - 24.01.2019 21:30 (CET/CEST)</t>
  </si>
  <si>
    <t>24.01.2019 21:30 - 24.01.2019 21:45 (CET/CEST)</t>
  </si>
  <si>
    <t>24.01.2019 21:45 - 24.01.2019 22:00 (CET/CEST)</t>
  </si>
  <si>
    <t>24.01.2019 22:00 - 24.01.2019 22:15 (CET/CEST)</t>
  </si>
  <si>
    <t>24.01.2019 22:15 - 24.01.2019 22:30 (CET/CEST)</t>
  </si>
  <si>
    <t>24.01.2019 22:30 - 24.01.2019 22:45 (CET/CEST)</t>
  </si>
  <si>
    <t>24.01.2019 22:45 - 24.01.2019 23:00 (CET/CEST)</t>
  </si>
  <si>
    <t>24.01.2019 23:00 - 24.01.2019 23:15 (CET/CEST)</t>
  </si>
  <si>
    <t>24.01.2019 23:15 - 24.01.2019 23:30 (CET/CEST)</t>
  </si>
  <si>
    <t>24.01.2019 23:30 - 24.01.2019 23:45 (CET/CEST)</t>
  </si>
  <si>
    <t>24.01.2019 23:45 - 25.01.2019 00:00 (CET/CEST)</t>
  </si>
  <si>
    <t>25.01.2019 00:00 - 25.01.2019 00:15 (CET/CEST)</t>
  </si>
  <si>
    <t>25.01.2019 00:15 - 25.01.2019 00:30 (CET/CEST)</t>
  </si>
  <si>
    <t>25.01.2019 00:30 - 25.01.2019 00:45 (CET/CEST)</t>
  </si>
  <si>
    <t>25.01.2019 00:45 - 25.01.2019 01:00 (CET/CEST)</t>
  </si>
  <si>
    <t>25.01.2019 01:00 - 25.01.2019 01:15 (CET/CEST)</t>
  </si>
  <si>
    <t>25.01.2019 01:15 - 25.01.2019 01:30 (CET/CEST)</t>
  </si>
  <si>
    <t>25.01.2019 01:30 - 25.01.2019 01:45 (CET/CEST)</t>
  </si>
  <si>
    <t>25.01.2019 01:45 - 25.01.2019 02:00 (CET/CEST)</t>
  </si>
  <si>
    <t>25.01.2019 02:00 - 25.01.2019 02:15 (CET/CEST)</t>
  </si>
  <si>
    <t>25.01.2019 02:15 - 25.01.2019 02:30 (CET/CEST)</t>
  </si>
  <si>
    <t>25.01.2019 02:30 - 25.01.2019 02:45 (CET/CEST)</t>
  </si>
  <si>
    <t>25.01.2019 02:45 - 25.01.2019 03:00 (CET/CEST)</t>
  </si>
  <si>
    <t>25.01.2019 03:00 - 25.01.2019 03:15 (CET/CEST)</t>
  </si>
  <si>
    <t>25.01.2019 03:15 - 25.01.2019 03:30 (CET/CEST)</t>
  </si>
  <si>
    <t>25.01.2019 03:30 - 25.01.2019 03:45 (CET/CEST)</t>
  </si>
  <si>
    <t>25.01.2019 03:45 - 25.01.2019 04:00 (CET/CEST)</t>
  </si>
  <si>
    <t>25.01.2019 04:00 - 25.01.2019 04:15 (CET/CEST)</t>
  </si>
  <si>
    <t>25.01.2019 04:15 - 25.01.2019 04:30 (CET/CEST)</t>
  </si>
  <si>
    <t>25.01.2019 04:30 - 25.01.2019 04:45 (CET/CEST)</t>
  </si>
  <si>
    <t>25.01.2019 04:45 - 25.01.2019 05:00 (CET/CEST)</t>
  </si>
  <si>
    <t>25.01.2019 05:00 - 25.01.2019 05:15 (CET/CEST)</t>
  </si>
  <si>
    <t>25.01.2019 05:15 - 25.01.2019 05:30 (CET/CEST)</t>
  </si>
  <si>
    <t>25.01.2019 05:30 - 25.01.2019 05:45 (CET/CEST)</t>
  </si>
  <si>
    <t>25.01.2019 05:45 - 25.01.2019 06:00 (CET/CEST)</t>
  </si>
  <si>
    <t>25.01.2019 06:00 - 25.01.2019 06:15 (CET/CEST)</t>
  </si>
  <si>
    <t>25.01.2019 06:15 - 25.01.2019 06:30 (CET/CEST)</t>
  </si>
  <si>
    <t>25.01.2019 06:30 - 25.01.2019 06:45 (CET/CEST)</t>
  </si>
  <si>
    <t>25.01.2019 06:45 - 25.01.2019 07:00 (CET/CEST)</t>
  </si>
  <si>
    <t>25.01.2019 07:00 - 25.01.2019 07:15 (CET/CEST)</t>
  </si>
  <si>
    <t>25.01.2019 07:15 - 25.01.2019 07:30 (CET/CEST)</t>
  </si>
  <si>
    <t>25.01.2019 07:30 - 25.01.2019 07:45 (CET/CEST)</t>
  </si>
  <si>
    <t>25.01.2019 07:45 - 25.01.2019 08:00 (CET/CEST)</t>
  </si>
  <si>
    <t>25.01.2019 08:00 - 25.01.2019 08:15 (CET/CEST)</t>
  </si>
  <si>
    <t>25.01.2019 08:15 - 25.01.2019 08:30 (CET/CEST)</t>
  </si>
  <si>
    <t>25.01.2019 08:30 - 25.01.2019 08:45 (CET/CEST)</t>
  </si>
  <si>
    <t>25.01.2019 08:45 - 25.01.2019 09:00 (CET/CEST)</t>
  </si>
  <si>
    <t>25.01.2019 09:00 - 25.01.2019 09:15 (CET/CEST)</t>
  </si>
  <si>
    <t>25.01.2019 09:15 - 25.01.2019 09:30 (CET/CEST)</t>
  </si>
  <si>
    <t>25.01.2019 09:30 - 25.01.2019 09:45 (CET/CEST)</t>
  </si>
  <si>
    <t>25.01.2019 09:45 - 25.01.2019 10:00 (CET/CEST)</t>
  </si>
  <si>
    <t>25.01.2019 10:00 - 25.01.2019 10:15 (CET/CEST)</t>
  </si>
  <si>
    <t>25.01.2019 10:15 - 25.01.2019 10:30 (CET/CEST)</t>
  </si>
  <si>
    <t>25.01.2019 10:30 - 25.01.2019 10:45 (CET/CEST)</t>
  </si>
  <si>
    <t>25.01.2019 10:45 - 25.01.2019 11:00 (CET/CEST)</t>
  </si>
  <si>
    <t>25.01.2019 11:00 - 25.01.2019 11:15 (CET/CEST)</t>
  </si>
  <si>
    <t>25.01.2019 11:15 - 25.01.2019 11:30 (CET/CEST)</t>
  </si>
  <si>
    <t>25.01.2019 11:30 - 25.01.2019 11:45 (CET/CEST)</t>
  </si>
  <si>
    <t>25.01.2019 11:45 - 25.01.2019 12:00 (CET/CEST)</t>
  </si>
  <si>
    <t>25.01.2019 12:00 - 25.01.2019 12:15 (CET/CEST)</t>
  </si>
  <si>
    <t>25.01.2019 12:15 - 25.01.2019 12:30 (CET/CEST)</t>
  </si>
  <si>
    <t>25.01.2019 12:30 - 25.01.2019 12:45 (CET/CEST)</t>
  </si>
  <si>
    <t>25.01.2019 12:45 - 25.01.2019 13:00 (CET/CEST)</t>
  </si>
  <si>
    <t>25.01.2019 13:00 - 25.01.2019 13:15 (CET/CEST)</t>
  </si>
  <si>
    <t>25.01.2019 13:15 - 25.01.2019 13:30 (CET/CEST)</t>
  </si>
  <si>
    <t>25.01.2019 13:30 - 25.01.2019 13:45 (CET/CEST)</t>
  </si>
  <si>
    <t>25.01.2019 13:45 - 25.01.2019 14:00 (CET/CEST)</t>
  </si>
  <si>
    <t>25.01.2019 14:00 - 25.01.2019 14:15 (CET/CEST)</t>
  </si>
  <si>
    <t>25.01.2019 14:15 - 25.01.2019 14:30 (CET/CEST)</t>
  </si>
  <si>
    <t>25.01.2019 14:30 - 25.01.2019 14:45 (CET/CEST)</t>
  </si>
  <si>
    <t>25.01.2019 14:45 - 25.01.2019 15:00 (CET/CEST)</t>
  </si>
  <si>
    <t>25.01.2019 15:00 - 25.01.2019 15:15 (CET/CEST)</t>
  </si>
  <si>
    <t>25.01.2019 15:15 - 25.01.2019 15:30 (CET/CEST)</t>
  </si>
  <si>
    <t>25.01.2019 15:30 - 25.01.2019 15:45 (CET/CEST)</t>
  </si>
  <si>
    <t>25.01.2019 15:45 - 25.01.2019 16:00 (CET/CEST)</t>
  </si>
  <si>
    <t>25.01.2019 16:00 - 25.01.2019 16:15 (CET/CEST)</t>
  </si>
  <si>
    <t>25.01.2019 16:15 - 25.01.2019 16:30 (CET/CEST)</t>
  </si>
  <si>
    <t>25.01.2019 16:30 - 25.01.2019 16:45 (CET/CEST)</t>
  </si>
  <si>
    <t>25.01.2019 16:45 - 25.01.2019 17:00 (CET/CEST)</t>
  </si>
  <si>
    <t>25.01.2019 17:00 - 25.01.2019 17:15 (CET/CEST)</t>
  </si>
  <si>
    <t>25.01.2019 17:15 - 25.01.2019 17:30 (CET/CEST)</t>
  </si>
  <si>
    <t>25.01.2019 17:30 - 25.01.2019 17:45 (CET/CEST)</t>
  </si>
  <si>
    <t>25.01.2019 17:45 - 25.01.2019 18:00 (CET/CEST)</t>
  </si>
  <si>
    <t>25.01.2019 18:00 - 25.01.2019 18:15 (CET/CEST)</t>
  </si>
  <si>
    <t>25.01.2019 18:15 - 25.01.2019 18:30 (CET/CEST)</t>
  </si>
  <si>
    <t>25.01.2019 18:30 - 25.01.2019 18:45 (CET/CEST)</t>
  </si>
  <si>
    <t>25.01.2019 18:45 - 25.01.2019 19:00 (CET/CEST)</t>
  </si>
  <si>
    <t>25.01.2019 19:00 - 25.01.2019 19:15 (CET/CEST)</t>
  </si>
  <si>
    <t>25.01.2019 19:15 - 25.01.2019 19:30 (CET/CEST)</t>
  </si>
  <si>
    <t>25.01.2019 19:30 - 25.01.2019 19:45 (CET/CEST)</t>
  </si>
  <si>
    <t>25.01.2019 19:45 - 25.01.2019 20:00 (CET/CEST)</t>
  </si>
  <si>
    <t>25.01.2019 20:00 - 25.01.2019 20:15 (CET/CEST)</t>
  </si>
  <si>
    <t>25.01.2019 20:15 - 25.01.2019 20:30 (CET/CEST)</t>
  </si>
  <si>
    <t>25.01.2019 20:30 - 25.01.2019 20:45 (CET/CEST)</t>
  </si>
  <si>
    <t>25.01.2019 20:45 - 25.01.2019 21:00 (CET/CEST)</t>
  </si>
  <si>
    <t>25.01.2019 21:00 - 25.01.2019 21:15 (CET/CEST)</t>
  </si>
  <si>
    <t>25.01.2019 21:15 - 25.01.2019 21:30 (CET/CEST)</t>
  </si>
  <si>
    <t>25.01.2019 21:30 - 25.01.2019 21:45 (CET/CEST)</t>
  </si>
  <si>
    <t>25.01.2019 21:45 - 25.01.2019 22:00 (CET/CEST)</t>
  </si>
  <si>
    <t>25.01.2019 22:00 - 25.01.2019 22:15 (CET/CEST)</t>
  </si>
  <si>
    <t>25.01.2019 22:15 - 25.01.2019 22:30 (CET/CEST)</t>
  </si>
  <si>
    <t>25.01.2019 22:30 - 25.01.2019 22:45 (CET/CEST)</t>
  </si>
  <si>
    <t>25.01.2019 22:45 - 25.01.2019 23:00 (CET/CEST)</t>
  </si>
  <si>
    <t>25.01.2019 23:00 - 25.01.2019 23:15 (CET/CEST)</t>
  </si>
  <si>
    <t>25.01.2019 23:15 - 25.01.2019 23:30 (CET/CEST)</t>
  </si>
  <si>
    <t>25.01.2019 23:30 - 25.01.2019 23:45 (CET/CEST)</t>
  </si>
  <si>
    <t>25.01.2019 23:45 - 26.01.2019 00:00 (CET/CEST)</t>
  </si>
  <si>
    <t>26.01.2019 00:00 - 26.01.2019 00:15 (CET/CEST)</t>
  </si>
  <si>
    <t>26.01.2019 00:15 - 26.01.2019 00:30 (CET/CEST)</t>
  </si>
  <si>
    <t>26.01.2019 00:30 - 26.01.2019 00:45 (CET/CEST)</t>
  </si>
  <si>
    <t>26.01.2019 00:45 - 26.01.2019 01:00 (CET/CEST)</t>
  </si>
  <si>
    <t>26.01.2019 01:00 - 26.01.2019 01:15 (CET/CEST)</t>
  </si>
  <si>
    <t>26.01.2019 01:15 - 26.01.2019 01:30 (CET/CEST)</t>
  </si>
  <si>
    <t>26.01.2019 01:30 - 26.01.2019 01:45 (CET/CEST)</t>
  </si>
  <si>
    <t>26.01.2019 01:45 - 26.01.2019 02:00 (CET/CEST)</t>
  </si>
  <si>
    <t>26.01.2019 02:00 - 26.01.2019 02:15 (CET/CEST)</t>
  </si>
  <si>
    <t>26.01.2019 02:15 - 26.01.2019 02:30 (CET/CEST)</t>
  </si>
  <si>
    <t>26.01.2019 02:30 - 26.01.2019 02:45 (CET/CEST)</t>
  </si>
  <si>
    <t>26.01.2019 02:45 - 26.01.2019 03:00 (CET/CEST)</t>
  </si>
  <si>
    <t>26.01.2019 03:00 - 26.01.2019 03:15 (CET/CEST)</t>
  </si>
  <si>
    <t>26.01.2019 03:15 - 26.01.2019 03:30 (CET/CEST)</t>
  </si>
  <si>
    <t>26.01.2019 03:30 - 26.01.2019 03:45 (CET/CEST)</t>
  </si>
  <si>
    <t>26.01.2019 03:45 - 26.01.2019 04:00 (CET/CEST)</t>
  </si>
  <si>
    <t>26.01.2019 04:00 - 26.01.2019 04:15 (CET/CEST)</t>
  </si>
  <si>
    <t>26.01.2019 04:15 - 26.01.2019 04:30 (CET/CEST)</t>
  </si>
  <si>
    <t>26.01.2019 04:30 - 26.01.2019 04:45 (CET/CEST)</t>
  </si>
  <si>
    <t>26.01.2019 04:45 - 26.01.2019 05:00 (CET/CEST)</t>
  </si>
  <si>
    <t>26.01.2019 05:00 - 26.01.2019 05:15 (CET/CEST)</t>
  </si>
  <si>
    <t>26.01.2019 05:15 - 26.01.2019 05:30 (CET/CEST)</t>
  </si>
  <si>
    <t>26.01.2019 05:30 - 26.01.2019 05:45 (CET/CEST)</t>
  </si>
  <si>
    <t>26.01.2019 05:45 - 26.01.2019 06:00 (CET/CEST)</t>
  </si>
  <si>
    <t>26.01.2019 06:00 - 26.01.2019 06:15 (CET/CEST)</t>
  </si>
  <si>
    <t>26.01.2019 06:15 - 26.01.2019 06:30 (CET/CEST)</t>
  </si>
  <si>
    <t>26.01.2019 06:30 - 26.01.2019 06:45 (CET/CEST)</t>
  </si>
  <si>
    <t>26.01.2019 06:45 - 26.01.2019 07:00 (CET/CEST)</t>
  </si>
  <si>
    <t>26.01.2019 07:00 - 26.01.2019 07:15 (CET/CEST)</t>
  </si>
  <si>
    <t>26.01.2019 07:15 - 26.01.2019 07:30 (CET/CEST)</t>
  </si>
  <si>
    <t>26.01.2019 07:30 - 26.01.2019 07:45 (CET/CEST)</t>
  </si>
  <si>
    <t>26.01.2019 07:45 - 26.01.2019 08:00 (CET/CEST)</t>
  </si>
  <si>
    <t>26.01.2019 08:00 - 26.01.2019 08:15 (CET/CEST)</t>
  </si>
  <si>
    <t>26.01.2019 08:15 - 26.01.2019 08:30 (CET/CEST)</t>
  </si>
  <si>
    <t>26.01.2019 08:30 - 26.01.2019 08:45 (CET/CEST)</t>
  </si>
  <si>
    <t>26.01.2019 08:45 - 26.01.2019 09:00 (CET/CEST)</t>
  </si>
  <si>
    <t>26.01.2019 09:00 - 26.01.2019 09:15 (CET/CEST)</t>
  </si>
  <si>
    <t>26.01.2019 09:15 - 26.01.2019 09:30 (CET/CEST)</t>
  </si>
  <si>
    <t>26.01.2019 09:30 - 26.01.2019 09:45 (CET/CEST)</t>
  </si>
  <si>
    <t>26.01.2019 09:45 - 26.01.2019 10:00 (CET/CEST)</t>
  </si>
  <si>
    <t>26.01.2019 10:00 - 26.01.2019 10:15 (CET/CEST)</t>
  </si>
  <si>
    <t>26.01.2019 10:15 - 26.01.2019 10:30 (CET/CEST)</t>
  </si>
  <si>
    <t>26.01.2019 10:30 - 26.01.2019 10:45 (CET/CEST)</t>
  </si>
  <si>
    <t>26.01.2019 10:45 - 26.01.2019 11:00 (CET/CEST)</t>
  </si>
  <si>
    <t>26.01.2019 11:00 - 26.01.2019 11:15 (CET/CEST)</t>
  </si>
  <si>
    <t>26.01.2019 11:15 - 26.01.2019 11:30 (CET/CEST)</t>
  </si>
  <si>
    <t>26.01.2019 11:30 - 26.01.2019 11:45 (CET/CEST)</t>
  </si>
  <si>
    <t>26.01.2019 11:45 - 26.01.2019 12:00 (CET/CEST)</t>
  </si>
  <si>
    <t>26.01.2019 12:00 - 26.01.2019 12:15 (CET/CEST)</t>
  </si>
  <si>
    <t>26.01.2019 12:15 - 26.01.2019 12:30 (CET/CEST)</t>
  </si>
  <si>
    <t>26.01.2019 12:30 - 26.01.2019 12:45 (CET/CEST)</t>
  </si>
  <si>
    <t>26.01.2019 12:45 - 26.01.2019 13:00 (CET/CEST)</t>
  </si>
  <si>
    <t>26.01.2019 13:00 - 26.01.2019 13:15 (CET/CEST)</t>
  </si>
  <si>
    <t>26.01.2019 13:15 - 26.01.2019 13:30 (CET/CEST)</t>
  </si>
  <si>
    <t>26.01.2019 13:30 - 26.01.2019 13:45 (CET/CEST)</t>
  </si>
  <si>
    <t>26.01.2019 13:45 - 26.01.2019 14:00 (CET/CEST)</t>
  </si>
  <si>
    <t>26.01.2019 14:00 - 26.01.2019 14:15 (CET/CEST)</t>
  </si>
  <si>
    <t>26.01.2019 14:15 - 26.01.2019 14:30 (CET/CEST)</t>
  </si>
  <si>
    <t>26.01.2019 14:30 - 26.01.2019 14:45 (CET/CEST)</t>
  </si>
  <si>
    <t>26.01.2019 14:45 - 26.01.2019 15:00 (CET/CEST)</t>
  </si>
  <si>
    <t>26.01.2019 15:00 - 26.01.2019 15:15 (CET/CEST)</t>
  </si>
  <si>
    <t>26.01.2019 15:15 - 26.01.2019 15:30 (CET/CEST)</t>
  </si>
  <si>
    <t>26.01.2019 15:30 - 26.01.2019 15:45 (CET/CEST)</t>
  </si>
  <si>
    <t>26.01.2019 15:45 - 26.01.2019 16:00 (CET/CEST)</t>
  </si>
  <si>
    <t>26.01.2019 16:00 - 26.01.2019 16:15 (CET/CEST)</t>
  </si>
  <si>
    <t>26.01.2019 16:15 - 26.01.2019 16:30 (CET/CEST)</t>
  </si>
  <si>
    <t>26.01.2019 16:30 - 26.01.2019 16:45 (CET/CEST)</t>
  </si>
  <si>
    <t>26.01.2019 16:45 - 26.01.2019 17:00 (CET/CEST)</t>
  </si>
  <si>
    <t>26.01.2019 17:00 - 26.01.2019 17:15 (CET/CEST)</t>
  </si>
  <si>
    <t>26.01.2019 17:15 - 26.01.2019 17:30 (CET/CEST)</t>
  </si>
  <si>
    <t>26.01.2019 17:30 - 26.01.2019 17:45 (CET/CEST)</t>
  </si>
  <si>
    <t>26.01.2019 17:45 - 26.01.2019 18:00 (CET/CEST)</t>
  </si>
  <si>
    <t>26.01.2019 18:00 - 26.01.2019 18:15 (CET/CEST)</t>
  </si>
  <si>
    <t>26.01.2019 18:15 - 26.01.2019 18:30 (CET/CEST)</t>
  </si>
  <si>
    <t>26.01.2019 18:30 - 26.01.2019 18:45 (CET/CEST)</t>
  </si>
  <si>
    <t>26.01.2019 18:45 - 26.01.2019 19:00 (CET/CEST)</t>
  </si>
  <si>
    <t>26.01.2019 19:00 - 26.01.2019 19:15 (CET/CEST)</t>
  </si>
  <si>
    <t>26.01.2019 19:15 - 26.01.2019 19:30 (CET/CEST)</t>
  </si>
  <si>
    <t>26.01.2019 19:30 - 26.01.2019 19:45 (CET/CEST)</t>
  </si>
  <si>
    <t>26.01.2019 19:45 - 26.01.2019 20:00 (CET/CEST)</t>
  </si>
  <si>
    <t>26.01.2019 20:00 - 26.01.2019 20:15 (CET/CEST)</t>
  </si>
  <si>
    <t>26.01.2019 20:15 - 26.01.2019 20:30 (CET/CEST)</t>
  </si>
  <si>
    <t>26.01.2019 20:30 - 26.01.2019 20:45 (CET/CEST)</t>
  </si>
  <si>
    <t>26.01.2019 20:45 - 26.01.2019 21:00 (CET/CEST)</t>
  </si>
  <si>
    <t>26.01.2019 21:00 - 26.01.2019 21:15 (CET/CEST)</t>
  </si>
  <si>
    <t>26.01.2019 21:15 - 26.01.2019 21:30 (CET/CEST)</t>
  </si>
  <si>
    <t>26.01.2019 21:30 - 26.01.2019 21:45 (CET/CEST)</t>
  </si>
  <si>
    <t>26.01.2019 21:45 - 26.01.2019 22:00 (CET/CEST)</t>
  </si>
  <si>
    <t>26.01.2019 22:00 - 26.01.2019 22:15 (CET/CEST)</t>
  </si>
  <si>
    <t>26.01.2019 22:15 - 26.01.2019 22:30 (CET/CEST)</t>
  </si>
  <si>
    <t>26.01.2019 22:30 - 26.01.2019 22:45 (CET/CEST)</t>
  </si>
  <si>
    <t>26.01.2019 22:45 - 26.01.2019 23:00 (CET/CEST)</t>
  </si>
  <si>
    <t>26.01.2019 23:00 - 26.01.2019 23:15 (CET/CEST)</t>
  </si>
  <si>
    <t>26.01.2019 23:15 - 26.01.2019 23:30 (CET/CEST)</t>
  </si>
  <si>
    <t>26.01.2019 23:30 - 26.01.2019 23:45 (CET/CEST)</t>
  </si>
  <si>
    <t>26.01.2019 23:45 - 27.01.2019 00:00 (CET/CEST)</t>
  </si>
  <si>
    <t>27.01.2019 00:00 - 27.01.2019 00:15 (CET/CEST)</t>
  </si>
  <si>
    <t>27.01.2019 00:15 - 27.01.2019 00:30 (CET/CEST)</t>
  </si>
  <si>
    <t>27.01.2019 00:30 - 27.01.2019 00:45 (CET/CEST)</t>
  </si>
  <si>
    <t>27.01.2019 00:45 - 27.01.2019 01:00 (CET/CEST)</t>
  </si>
  <si>
    <t>27.01.2019 01:00 - 27.01.2019 01:15 (CET/CEST)</t>
  </si>
  <si>
    <t>27.01.2019 01:15 - 27.01.2019 01:30 (CET/CEST)</t>
  </si>
  <si>
    <t>27.01.2019 01:30 - 27.01.2019 01:45 (CET/CEST)</t>
  </si>
  <si>
    <t>27.01.2019 01:45 - 27.01.2019 02:00 (CET/CEST)</t>
  </si>
  <si>
    <t>27.01.2019 02:00 - 27.01.2019 02:15 (CET/CEST)</t>
  </si>
  <si>
    <t>27.01.2019 02:15 - 27.01.2019 02:30 (CET/CEST)</t>
  </si>
  <si>
    <t>27.01.2019 02:30 - 27.01.2019 02:45 (CET/CEST)</t>
  </si>
  <si>
    <t>27.01.2019 02:45 - 27.01.2019 03:00 (CET/CEST)</t>
  </si>
  <si>
    <t>27.01.2019 03:00 - 27.01.2019 03:15 (CET/CEST)</t>
  </si>
  <si>
    <t>27.01.2019 03:15 - 27.01.2019 03:30 (CET/CEST)</t>
  </si>
  <si>
    <t>27.01.2019 03:30 - 27.01.2019 03:45 (CET/CEST)</t>
  </si>
  <si>
    <t>27.01.2019 03:45 - 27.01.2019 04:00 (CET/CEST)</t>
  </si>
  <si>
    <t>27.01.2019 04:00 - 27.01.2019 04:15 (CET/CEST)</t>
  </si>
  <si>
    <t>27.01.2019 04:15 - 27.01.2019 04:30 (CET/CEST)</t>
  </si>
  <si>
    <t>27.01.2019 04:30 - 27.01.2019 04:45 (CET/CEST)</t>
  </si>
  <si>
    <t>27.01.2019 04:45 - 27.01.2019 05:00 (CET/CEST)</t>
  </si>
  <si>
    <t>27.01.2019 05:00 - 27.01.2019 05:15 (CET/CEST)</t>
  </si>
  <si>
    <t>27.01.2019 05:15 - 27.01.2019 05:30 (CET/CEST)</t>
  </si>
  <si>
    <t>27.01.2019 05:30 - 27.01.2019 05:45 (CET/CEST)</t>
  </si>
  <si>
    <t>27.01.2019 05:45 - 27.01.2019 06:00 (CET/CEST)</t>
  </si>
  <si>
    <t>27.01.2019 06:00 - 27.01.2019 06:15 (CET/CEST)</t>
  </si>
  <si>
    <t>27.01.2019 06:15 - 27.01.2019 06:30 (CET/CEST)</t>
  </si>
  <si>
    <t>27.01.2019 06:30 - 27.01.2019 06:45 (CET/CEST)</t>
  </si>
  <si>
    <t>27.01.2019 06:45 - 27.01.2019 07:00 (CET/CEST)</t>
  </si>
  <si>
    <t>27.01.2019 07:00 - 27.01.2019 07:15 (CET/CEST)</t>
  </si>
  <si>
    <t>27.01.2019 07:15 - 27.01.2019 07:30 (CET/CEST)</t>
  </si>
  <si>
    <t>27.01.2019 07:30 - 27.01.2019 07:45 (CET/CEST)</t>
  </si>
  <si>
    <t>27.01.2019 07:45 - 27.01.2019 08:00 (CET/CEST)</t>
  </si>
  <si>
    <t>27.01.2019 08:00 - 27.01.2019 08:15 (CET/CEST)</t>
  </si>
  <si>
    <t>27.01.2019 08:15 - 27.01.2019 08:30 (CET/CEST)</t>
  </si>
  <si>
    <t>27.01.2019 08:30 - 27.01.2019 08:45 (CET/CEST)</t>
  </si>
  <si>
    <t>27.01.2019 08:45 - 27.01.2019 09:00 (CET/CEST)</t>
  </si>
  <si>
    <t>27.01.2019 09:00 - 27.01.2019 09:15 (CET/CEST)</t>
  </si>
  <si>
    <t>27.01.2019 09:15 - 27.01.2019 09:30 (CET/CEST)</t>
  </si>
  <si>
    <t>27.01.2019 09:30 - 27.01.2019 09:45 (CET/CEST)</t>
  </si>
  <si>
    <t>27.01.2019 09:45 - 27.01.2019 10:00 (CET/CEST)</t>
  </si>
  <si>
    <t>27.01.2019 10:00 - 27.01.2019 10:15 (CET/CEST)</t>
  </si>
  <si>
    <t>27.01.2019 10:15 - 27.01.2019 10:30 (CET/CEST)</t>
  </si>
  <si>
    <t>27.01.2019 10:30 - 27.01.2019 10:45 (CET/CEST)</t>
  </si>
  <si>
    <t>27.01.2019 10:45 - 27.01.2019 11:00 (CET/CEST)</t>
  </si>
  <si>
    <t>27.01.2019 11:00 - 27.01.2019 11:15 (CET/CEST)</t>
  </si>
  <si>
    <t>27.01.2019 11:15 - 27.01.2019 11:30 (CET/CEST)</t>
  </si>
  <si>
    <t>27.01.2019 11:30 - 27.01.2019 11:45 (CET/CEST)</t>
  </si>
  <si>
    <t>27.01.2019 11:45 - 27.01.2019 12:00 (CET/CEST)</t>
  </si>
  <si>
    <t>27.01.2019 12:00 - 27.01.2019 12:15 (CET/CEST)</t>
  </si>
  <si>
    <t>27.01.2019 12:15 - 27.01.2019 12:30 (CET/CEST)</t>
  </si>
  <si>
    <t>27.01.2019 12:30 - 27.01.2019 12:45 (CET/CEST)</t>
  </si>
  <si>
    <t>27.01.2019 12:45 - 27.01.2019 13:00 (CET/CEST)</t>
  </si>
  <si>
    <t>27.01.2019 13:00 - 27.01.2019 13:15 (CET/CEST)</t>
  </si>
  <si>
    <t>27.01.2019 13:15 - 27.01.2019 13:30 (CET/CEST)</t>
  </si>
  <si>
    <t>27.01.2019 13:30 - 27.01.2019 13:45 (CET/CEST)</t>
  </si>
  <si>
    <t>27.01.2019 13:45 - 27.01.2019 14:00 (CET/CEST)</t>
  </si>
  <si>
    <t>27.01.2019 14:00 - 27.01.2019 14:15 (CET/CEST)</t>
  </si>
  <si>
    <t>27.01.2019 14:15 - 27.01.2019 14:30 (CET/CEST)</t>
  </si>
  <si>
    <t>27.01.2019 14:30 - 27.01.2019 14:45 (CET/CEST)</t>
  </si>
  <si>
    <t>27.01.2019 14:45 - 27.01.2019 15:00 (CET/CEST)</t>
  </si>
  <si>
    <t>27.01.2019 15:00 - 27.01.2019 15:15 (CET/CEST)</t>
  </si>
  <si>
    <t>27.01.2019 15:15 - 27.01.2019 15:30 (CET/CEST)</t>
  </si>
  <si>
    <t>27.01.2019 15:30 - 27.01.2019 15:45 (CET/CEST)</t>
  </si>
  <si>
    <t>27.01.2019 15:45 - 27.01.2019 16:00 (CET/CEST)</t>
  </si>
  <si>
    <t>27.01.2019 16:00 - 27.01.2019 16:15 (CET/CEST)</t>
  </si>
  <si>
    <t>27.01.2019 16:15 - 27.01.2019 16:30 (CET/CEST)</t>
  </si>
  <si>
    <t>27.01.2019 16:30 - 27.01.2019 16:45 (CET/CEST)</t>
  </si>
  <si>
    <t>27.01.2019 16:45 - 27.01.2019 17:00 (CET/CEST)</t>
  </si>
  <si>
    <t>27.01.2019 17:00 - 27.01.2019 17:15 (CET/CEST)</t>
  </si>
  <si>
    <t>27.01.2019 17:15 - 27.01.2019 17:30 (CET/CEST)</t>
  </si>
  <si>
    <t>27.01.2019 17:30 - 27.01.2019 17:45 (CET/CEST)</t>
  </si>
  <si>
    <t>27.01.2019 17:45 - 27.01.2019 18:00 (CET/CEST)</t>
  </si>
  <si>
    <t>27.01.2019 18:00 - 27.01.2019 18:15 (CET/CEST)</t>
  </si>
  <si>
    <t>27.01.2019 18:15 - 27.01.2019 18:30 (CET/CEST)</t>
  </si>
  <si>
    <t>27.01.2019 18:30 - 27.01.2019 18:45 (CET/CEST)</t>
  </si>
  <si>
    <t>27.01.2019 18:45 - 27.01.2019 19:00 (CET/CEST)</t>
  </si>
  <si>
    <t>27.01.2019 19:00 - 27.01.2019 19:15 (CET/CEST)</t>
  </si>
  <si>
    <t>27.01.2019 19:15 - 27.01.2019 19:30 (CET/CEST)</t>
  </si>
  <si>
    <t>27.01.2019 19:30 - 27.01.2019 19:45 (CET/CEST)</t>
  </si>
  <si>
    <t>27.01.2019 19:45 - 27.01.2019 20:00 (CET/CEST)</t>
  </si>
  <si>
    <t>27.01.2019 20:00 - 27.01.2019 20:15 (CET/CEST)</t>
  </si>
  <si>
    <t>27.01.2019 20:15 - 27.01.2019 20:30 (CET/CEST)</t>
  </si>
  <si>
    <t>27.01.2019 20:30 - 27.01.2019 20:45 (CET/CEST)</t>
  </si>
  <si>
    <t>27.01.2019 20:45 - 27.01.2019 21:00 (CET/CEST)</t>
  </si>
  <si>
    <t>27.01.2019 21:00 - 27.01.2019 21:15 (CET/CEST)</t>
  </si>
  <si>
    <t>27.01.2019 21:15 - 27.01.2019 21:30 (CET/CEST)</t>
  </si>
  <si>
    <t>27.01.2019 21:30 - 27.01.2019 21:45 (CET/CEST)</t>
  </si>
  <si>
    <t>27.01.2019 21:45 - 27.01.2019 22:00 (CET/CEST)</t>
  </si>
  <si>
    <t>27.01.2019 22:00 - 27.01.2019 22:15 (CET/CEST)</t>
  </si>
  <si>
    <t>27.01.2019 22:15 - 27.01.2019 22:30 (CET/CEST)</t>
  </si>
  <si>
    <t>27.01.2019 22:30 - 27.01.2019 22:45 (CET/CEST)</t>
  </si>
  <si>
    <t>27.01.2019 22:45 - 27.01.2019 23:00 (CET/CEST)</t>
  </si>
  <si>
    <t>27.01.2019 23:00 - 27.01.2019 23:15 (CET/CEST)</t>
  </si>
  <si>
    <t>27.01.2019 23:15 - 27.01.2019 23:30 (CET/CEST)</t>
  </si>
  <si>
    <t>27.01.2019 23:30 - 27.01.2019 23:45 (CET/CEST)</t>
  </si>
  <si>
    <t>27.01.2019 23:45 - 28.01.2019 00:00 (CET/CEST)</t>
  </si>
  <si>
    <t>28.01.2019 00:00 - 28.01.2019 00:15 (CET/CEST)</t>
  </si>
  <si>
    <t>28.01.2019 00:15 - 28.01.2019 00:30 (CET/CEST)</t>
  </si>
  <si>
    <t>28.01.2019 00:30 - 28.01.2019 00:45 (CET/CEST)</t>
  </si>
  <si>
    <t>28.01.2019 00:45 - 28.01.2019 01:00 (CET/CEST)</t>
  </si>
  <si>
    <t>28.01.2019 01:00 - 28.01.2019 01:15 (CET/CEST)</t>
  </si>
  <si>
    <t>28.01.2019 01:15 - 28.01.2019 01:30 (CET/CEST)</t>
  </si>
  <si>
    <t>28.01.2019 01:30 - 28.01.2019 01:45 (CET/CEST)</t>
  </si>
  <si>
    <t>28.01.2019 01:45 - 28.01.2019 02:00 (CET/CEST)</t>
  </si>
  <si>
    <t>28.01.2019 02:00 - 28.01.2019 02:15 (CET/CEST)</t>
  </si>
  <si>
    <t>28.01.2019 02:15 - 28.01.2019 02:30 (CET/CEST)</t>
  </si>
  <si>
    <t>28.01.2019 02:30 - 28.01.2019 02:45 (CET/CEST)</t>
  </si>
  <si>
    <t>28.01.2019 02:45 - 28.01.2019 03:00 (CET/CEST)</t>
  </si>
  <si>
    <t>28.01.2019 03:00 - 28.01.2019 03:15 (CET/CEST)</t>
  </si>
  <si>
    <t>28.01.2019 03:15 - 28.01.2019 03:30 (CET/CEST)</t>
  </si>
  <si>
    <t>28.01.2019 03:30 - 28.01.2019 03:45 (CET/CEST)</t>
  </si>
  <si>
    <t>28.01.2019 03:45 - 28.01.2019 04:00 (CET/CEST)</t>
  </si>
  <si>
    <t>28.01.2019 04:00 - 28.01.2019 04:15 (CET/CEST)</t>
  </si>
  <si>
    <t>28.01.2019 04:15 - 28.01.2019 04:30 (CET/CEST)</t>
  </si>
  <si>
    <t>28.01.2019 04:30 - 28.01.2019 04:45 (CET/CEST)</t>
  </si>
  <si>
    <t>28.01.2019 04:45 - 28.01.2019 05:00 (CET/CEST)</t>
  </si>
  <si>
    <t>28.01.2019 05:00 - 28.01.2019 05:15 (CET/CEST)</t>
  </si>
  <si>
    <t>28.01.2019 05:15 - 28.01.2019 05:30 (CET/CEST)</t>
  </si>
  <si>
    <t>28.01.2019 05:30 - 28.01.2019 05:45 (CET/CEST)</t>
  </si>
  <si>
    <t>28.01.2019 05:45 - 28.01.2019 06:00 (CET/CEST)</t>
  </si>
  <si>
    <t>28.01.2019 06:00 - 28.01.2019 06:15 (CET/CEST)</t>
  </si>
  <si>
    <t>28.01.2019 06:15 - 28.01.2019 06:30 (CET/CEST)</t>
  </si>
  <si>
    <t>28.01.2019 06:30 - 28.01.2019 06:45 (CET/CEST)</t>
  </si>
  <si>
    <t>28.01.2019 06:45 - 28.01.2019 07:00 (CET/CEST)</t>
  </si>
  <si>
    <t>28.01.2019 07:00 - 28.01.2019 07:15 (CET/CEST)</t>
  </si>
  <si>
    <t>28.01.2019 07:15 - 28.01.2019 07:30 (CET/CEST)</t>
  </si>
  <si>
    <t>28.01.2019 07:30 - 28.01.2019 07:45 (CET/CEST)</t>
  </si>
  <si>
    <t>28.01.2019 07:45 - 28.01.2019 08:00 (CET/CEST)</t>
  </si>
  <si>
    <t>28.01.2019 08:00 - 28.01.2019 08:15 (CET/CEST)</t>
  </si>
  <si>
    <t>28.01.2019 08:15 - 28.01.2019 08:30 (CET/CEST)</t>
  </si>
  <si>
    <t>28.01.2019 08:30 - 28.01.2019 08:45 (CET/CEST)</t>
  </si>
  <si>
    <t>28.01.2019 08:45 - 28.01.2019 09:00 (CET/CEST)</t>
  </si>
  <si>
    <t>28.01.2019 09:00 - 28.01.2019 09:15 (CET/CEST)</t>
  </si>
  <si>
    <t>28.01.2019 09:15 - 28.01.2019 09:30 (CET/CEST)</t>
  </si>
  <si>
    <t>28.01.2019 09:30 - 28.01.2019 09:45 (CET/CEST)</t>
  </si>
  <si>
    <t>28.01.2019 09:45 - 28.01.2019 10:00 (CET/CEST)</t>
  </si>
  <si>
    <t>28.01.2019 10:00 - 28.01.2019 10:15 (CET/CEST)</t>
  </si>
  <si>
    <t>28.01.2019 10:15 - 28.01.2019 10:30 (CET/CEST)</t>
  </si>
  <si>
    <t>28.01.2019 10:30 - 28.01.2019 10:45 (CET/CEST)</t>
  </si>
  <si>
    <t>28.01.2019 10:45 - 28.01.2019 11:00 (CET/CEST)</t>
  </si>
  <si>
    <t>28.01.2019 11:00 - 28.01.2019 11:15 (CET/CEST)</t>
  </si>
  <si>
    <t>28.01.2019 11:15 - 28.01.2019 11:30 (CET/CEST)</t>
  </si>
  <si>
    <t>28.01.2019 11:30 - 28.01.2019 11:45 (CET/CEST)</t>
  </si>
  <si>
    <t>28.01.2019 11:45 - 28.01.2019 12:00 (CET/CEST)</t>
  </si>
  <si>
    <t>28.01.2019 12:00 - 28.01.2019 12:15 (CET/CEST)</t>
  </si>
  <si>
    <t>28.01.2019 12:15 - 28.01.2019 12:30 (CET/CEST)</t>
  </si>
  <si>
    <t>28.01.2019 12:30 - 28.01.2019 12:45 (CET/CEST)</t>
  </si>
  <si>
    <t>28.01.2019 12:45 - 28.01.2019 13:00 (CET/CEST)</t>
  </si>
  <si>
    <t>28.01.2019 13:00 - 28.01.2019 13:15 (CET/CEST)</t>
  </si>
  <si>
    <t>28.01.2019 13:15 - 28.01.2019 13:30 (CET/CEST)</t>
  </si>
  <si>
    <t>28.01.2019 13:30 - 28.01.2019 13:45 (CET/CEST)</t>
  </si>
  <si>
    <t>28.01.2019 13:45 - 28.01.2019 14:00 (CET/CEST)</t>
  </si>
  <si>
    <t>28.01.2019 14:00 - 28.01.2019 14:15 (CET/CEST)</t>
  </si>
  <si>
    <t>28.01.2019 14:15 - 28.01.2019 14:30 (CET/CEST)</t>
  </si>
  <si>
    <t>28.01.2019 14:30 - 28.01.2019 14:45 (CET/CEST)</t>
  </si>
  <si>
    <t>28.01.2019 14:45 - 28.01.2019 15:00 (CET/CEST)</t>
  </si>
  <si>
    <t>28.01.2019 15:00 - 28.01.2019 15:15 (CET/CEST)</t>
  </si>
  <si>
    <t>28.01.2019 15:15 - 28.01.2019 15:30 (CET/CEST)</t>
  </si>
  <si>
    <t>28.01.2019 15:30 - 28.01.2019 15:45 (CET/CEST)</t>
  </si>
  <si>
    <t>28.01.2019 15:45 - 28.01.2019 16:00 (CET/CEST)</t>
  </si>
  <si>
    <t>28.01.2019 16:00 - 28.01.2019 16:15 (CET/CEST)</t>
  </si>
  <si>
    <t>28.01.2019 16:15 - 28.01.2019 16:30 (CET/CEST)</t>
  </si>
  <si>
    <t>28.01.2019 16:30 - 28.01.2019 16:45 (CET/CEST)</t>
  </si>
  <si>
    <t>28.01.2019 16:45 - 28.01.2019 17:00 (CET/CEST)</t>
  </si>
  <si>
    <t>28.01.2019 17:00 - 28.01.2019 17:15 (CET/CEST)</t>
  </si>
  <si>
    <t>28.01.2019 17:15 - 28.01.2019 17:30 (CET/CEST)</t>
  </si>
  <si>
    <t>28.01.2019 17:30 - 28.01.2019 17:45 (CET/CEST)</t>
  </si>
  <si>
    <t>28.01.2019 17:45 - 28.01.2019 18:00 (CET/CEST)</t>
  </si>
  <si>
    <t>28.01.2019 18:00 - 28.01.2019 18:15 (CET/CEST)</t>
  </si>
  <si>
    <t>28.01.2019 18:15 - 28.01.2019 18:30 (CET/CEST)</t>
  </si>
  <si>
    <t>28.01.2019 18:30 - 28.01.2019 18:45 (CET/CEST)</t>
  </si>
  <si>
    <t>28.01.2019 18:45 - 28.01.2019 19:00 (CET/CEST)</t>
  </si>
  <si>
    <t>28.01.2019 19:00 - 28.01.2019 19:15 (CET/CEST)</t>
  </si>
  <si>
    <t>28.01.2019 19:15 - 28.01.2019 19:30 (CET/CEST)</t>
  </si>
  <si>
    <t>28.01.2019 19:30 - 28.01.2019 19:45 (CET/CEST)</t>
  </si>
  <si>
    <t>28.01.2019 19:45 - 28.01.2019 20:00 (CET/CEST)</t>
  </si>
  <si>
    <t>28.01.2019 20:00 - 28.01.2019 20:15 (CET/CEST)</t>
  </si>
  <si>
    <t>28.01.2019 20:15 - 28.01.2019 20:30 (CET/CEST)</t>
  </si>
  <si>
    <t>28.01.2019 20:30 - 28.01.2019 20:45 (CET/CEST)</t>
  </si>
  <si>
    <t>28.01.2019 20:45 - 28.01.2019 21:00 (CET/CEST)</t>
  </si>
  <si>
    <t>28.01.2019 21:00 - 28.01.2019 21:15 (CET/CEST)</t>
  </si>
  <si>
    <t>28.01.2019 21:15 - 28.01.2019 21:30 (CET/CEST)</t>
  </si>
  <si>
    <t>28.01.2019 21:30 - 28.01.2019 21:45 (CET/CEST)</t>
  </si>
  <si>
    <t>28.01.2019 21:45 - 28.01.2019 22:00 (CET/CEST)</t>
  </si>
  <si>
    <t>28.01.2019 22:00 - 28.01.2019 22:15 (CET/CEST)</t>
  </si>
  <si>
    <t>28.01.2019 22:15 - 28.01.2019 22:30 (CET/CEST)</t>
  </si>
  <si>
    <t>28.01.2019 22:30 - 28.01.2019 22:45 (CET/CEST)</t>
  </si>
  <si>
    <t>28.01.2019 22:45 - 28.01.2019 23:00 (CET/CEST)</t>
  </si>
  <si>
    <t>28.01.2019 23:00 - 28.01.2019 23:15 (CET/CEST)</t>
  </si>
  <si>
    <t>28.01.2019 23:15 - 28.01.2019 23:30 (CET/CEST)</t>
  </si>
  <si>
    <t>28.01.2019 23:30 - 28.01.2019 23:45 (CET/CEST)</t>
  </si>
  <si>
    <t>28.01.2019 23:45 - 29.01.2019 00:00 (CET/CEST)</t>
  </si>
  <si>
    <t>29.01.2019 00:00 - 29.01.2019 00:15 (CET/CEST)</t>
  </si>
  <si>
    <t>29.01.2019 00:15 - 29.01.2019 00:30 (CET/CEST)</t>
  </si>
  <si>
    <t>29.01.2019 00:30 - 29.01.2019 00:45 (CET/CEST)</t>
  </si>
  <si>
    <t>29.01.2019 00:45 - 29.01.2019 01:00 (CET/CEST)</t>
  </si>
  <si>
    <t>29.01.2019 01:00 - 29.01.2019 01:15 (CET/CEST)</t>
  </si>
  <si>
    <t>29.01.2019 01:15 - 29.01.2019 01:30 (CET/CEST)</t>
  </si>
  <si>
    <t>29.01.2019 01:30 - 29.01.2019 01:45 (CET/CEST)</t>
  </si>
  <si>
    <t>29.01.2019 01:45 - 29.01.2019 02:00 (CET/CEST)</t>
  </si>
  <si>
    <t>29.01.2019 02:00 - 29.01.2019 02:15 (CET/CEST)</t>
  </si>
  <si>
    <t>29.01.2019 02:15 - 29.01.2019 02:30 (CET/CEST)</t>
  </si>
  <si>
    <t>29.01.2019 02:30 - 29.01.2019 02:45 (CET/CEST)</t>
  </si>
  <si>
    <t>29.01.2019 02:45 - 29.01.2019 03:00 (CET/CEST)</t>
  </si>
  <si>
    <t>29.01.2019 03:00 - 29.01.2019 03:15 (CET/CEST)</t>
  </si>
  <si>
    <t>29.01.2019 03:15 - 29.01.2019 03:30 (CET/CEST)</t>
  </si>
  <si>
    <t>29.01.2019 03:30 - 29.01.2019 03:45 (CET/CEST)</t>
  </si>
  <si>
    <t>29.01.2019 03:45 - 29.01.2019 04:00 (CET/CEST)</t>
  </si>
  <si>
    <t>29.01.2019 04:00 - 29.01.2019 04:15 (CET/CEST)</t>
  </si>
  <si>
    <t>29.01.2019 04:15 - 29.01.2019 04:30 (CET/CEST)</t>
  </si>
  <si>
    <t>29.01.2019 04:30 - 29.01.2019 04:45 (CET/CEST)</t>
  </si>
  <si>
    <t>29.01.2019 04:45 - 29.01.2019 05:00 (CET/CEST)</t>
  </si>
  <si>
    <t>29.01.2019 05:00 - 29.01.2019 05:15 (CET/CEST)</t>
  </si>
  <si>
    <t>29.01.2019 05:15 - 29.01.2019 05:30 (CET/CEST)</t>
  </si>
  <si>
    <t>29.01.2019 05:30 - 29.01.2019 05:45 (CET/CEST)</t>
  </si>
  <si>
    <t>29.01.2019 05:45 - 29.01.2019 06:00 (CET/CEST)</t>
  </si>
  <si>
    <t>29.01.2019 06:00 - 29.01.2019 06:15 (CET/CEST)</t>
  </si>
  <si>
    <t>29.01.2019 06:15 - 29.01.2019 06:30 (CET/CEST)</t>
  </si>
  <si>
    <t>29.01.2019 06:30 - 29.01.2019 06:45 (CET/CEST)</t>
  </si>
  <si>
    <t>29.01.2019 06:45 - 29.01.2019 07:00 (CET/CEST)</t>
  </si>
  <si>
    <t>29.01.2019 07:00 - 29.01.2019 07:15 (CET/CEST)</t>
  </si>
  <si>
    <t>29.01.2019 07:15 - 29.01.2019 07:30 (CET/CEST)</t>
  </si>
  <si>
    <t>29.01.2019 07:30 - 29.01.2019 07:45 (CET/CEST)</t>
  </si>
  <si>
    <t>29.01.2019 07:45 - 29.01.2019 08:00 (CET/CEST)</t>
  </si>
  <si>
    <t>29.01.2019 08:00 - 29.01.2019 08:15 (CET/CEST)</t>
  </si>
  <si>
    <t>29.01.2019 08:15 - 29.01.2019 08:30 (CET/CEST)</t>
  </si>
  <si>
    <t>29.01.2019 08:30 - 29.01.2019 08:45 (CET/CEST)</t>
  </si>
  <si>
    <t>29.01.2019 08:45 - 29.01.2019 09:00 (CET/CEST)</t>
  </si>
  <si>
    <t>29.01.2019 09:00 - 29.01.2019 09:15 (CET/CEST)</t>
  </si>
  <si>
    <t>29.01.2019 09:15 - 29.01.2019 09:30 (CET/CEST)</t>
  </si>
  <si>
    <t>29.01.2019 09:30 - 29.01.2019 09:45 (CET/CEST)</t>
  </si>
  <si>
    <t>29.01.2019 09:45 - 29.01.2019 10:00 (CET/CEST)</t>
  </si>
  <si>
    <t>29.01.2019 10:00 - 29.01.2019 10:15 (CET/CEST)</t>
  </si>
  <si>
    <t>29.01.2019 10:15 - 29.01.2019 10:30 (CET/CEST)</t>
  </si>
  <si>
    <t>29.01.2019 10:30 - 29.01.2019 10:45 (CET/CEST)</t>
  </si>
  <si>
    <t>29.01.2019 10:45 - 29.01.2019 11:00 (CET/CEST)</t>
  </si>
  <si>
    <t>29.01.2019 11:00 - 29.01.2019 11:15 (CET/CEST)</t>
  </si>
  <si>
    <t>29.01.2019 11:15 - 29.01.2019 11:30 (CET/CEST)</t>
  </si>
  <si>
    <t>29.01.2019 11:30 - 29.01.2019 11:45 (CET/CEST)</t>
  </si>
  <si>
    <t>29.01.2019 11:45 - 29.01.2019 12:00 (CET/CEST)</t>
  </si>
  <si>
    <t>29.01.2019 12:00 - 29.01.2019 12:15 (CET/CEST)</t>
  </si>
  <si>
    <t>29.01.2019 12:15 - 29.01.2019 12:30 (CET/CEST)</t>
  </si>
  <si>
    <t>29.01.2019 12:30 - 29.01.2019 12:45 (CET/CEST)</t>
  </si>
  <si>
    <t>29.01.2019 12:45 - 29.01.2019 13:00 (CET/CEST)</t>
  </si>
  <si>
    <t>29.01.2019 13:00 - 29.01.2019 13:15 (CET/CEST)</t>
  </si>
  <si>
    <t>29.01.2019 13:15 - 29.01.2019 13:30 (CET/CEST)</t>
  </si>
  <si>
    <t>29.01.2019 13:30 - 29.01.2019 13:45 (CET/CEST)</t>
  </si>
  <si>
    <t>29.01.2019 13:45 - 29.01.2019 14:00 (CET/CEST)</t>
  </si>
  <si>
    <t>29.01.2019 14:00 - 29.01.2019 14:15 (CET/CEST)</t>
  </si>
  <si>
    <t>29.01.2019 14:15 - 29.01.2019 14:30 (CET/CEST)</t>
  </si>
  <si>
    <t>29.01.2019 14:30 - 29.01.2019 14:45 (CET/CEST)</t>
  </si>
  <si>
    <t>29.01.2019 14:45 - 29.01.2019 15:00 (CET/CEST)</t>
  </si>
  <si>
    <t>29.01.2019 15:00 - 29.01.2019 15:15 (CET/CEST)</t>
  </si>
  <si>
    <t>29.01.2019 15:15 - 29.01.2019 15:30 (CET/CEST)</t>
  </si>
  <si>
    <t>29.01.2019 15:30 - 29.01.2019 15:45 (CET/CEST)</t>
  </si>
  <si>
    <t>29.01.2019 15:45 - 29.01.2019 16:00 (CET/CEST)</t>
  </si>
  <si>
    <t>29.01.2019 16:00 - 29.01.2019 16:15 (CET/CEST)</t>
  </si>
  <si>
    <t>29.01.2019 16:15 - 29.01.2019 16:30 (CET/CEST)</t>
  </si>
  <si>
    <t>29.01.2019 16:30 - 29.01.2019 16:45 (CET/CEST)</t>
  </si>
  <si>
    <t>29.01.2019 16:45 - 29.01.2019 17:00 (CET/CEST)</t>
  </si>
  <si>
    <t>29.01.2019 17:00 - 29.01.2019 17:15 (CET/CEST)</t>
  </si>
  <si>
    <t>29.01.2019 17:15 - 29.01.2019 17:30 (CET/CEST)</t>
  </si>
  <si>
    <t>29.01.2019 17:30 - 29.01.2019 17:45 (CET/CEST)</t>
  </si>
  <si>
    <t>29.01.2019 17:45 - 29.01.2019 18:00 (CET/CEST)</t>
  </si>
  <si>
    <t>29.01.2019 18:00 - 29.01.2019 18:15 (CET/CEST)</t>
  </si>
  <si>
    <t>29.01.2019 18:15 - 29.01.2019 18:30 (CET/CEST)</t>
  </si>
  <si>
    <t>29.01.2019 18:30 - 29.01.2019 18:45 (CET/CEST)</t>
  </si>
  <si>
    <t>29.01.2019 18:45 - 29.01.2019 19:00 (CET/CEST)</t>
  </si>
  <si>
    <t>29.01.2019 19:00 - 29.01.2019 19:15 (CET/CEST)</t>
  </si>
  <si>
    <t>29.01.2019 19:15 - 29.01.2019 19:30 (CET/CEST)</t>
  </si>
  <si>
    <t>29.01.2019 19:30 - 29.01.2019 19:45 (CET/CEST)</t>
  </si>
  <si>
    <t>29.01.2019 19:45 - 29.01.2019 20:00 (CET/CEST)</t>
  </si>
  <si>
    <t>29.01.2019 20:00 - 29.01.2019 20:15 (CET/CEST)</t>
  </si>
  <si>
    <t>29.01.2019 20:15 - 29.01.2019 20:30 (CET/CEST)</t>
  </si>
  <si>
    <t>29.01.2019 20:30 - 29.01.2019 20:45 (CET/CEST)</t>
  </si>
  <si>
    <t>29.01.2019 20:45 - 29.01.2019 21:00 (CET/CEST)</t>
  </si>
  <si>
    <t>29.01.2019 21:00 - 29.01.2019 21:15 (CET/CEST)</t>
  </si>
  <si>
    <t>29.01.2019 21:15 - 29.01.2019 21:30 (CET/CEST)</t>
  </si>
  <si>
    <t>29.01.2019 21:30 - 29.01.2019 21:45 (CET/CEST)</t>
  </si>
  <si>
    <t>29.01.2019 21:45 - 29.01.2019 22:00 (CET/CEST)</t>
  </si>
  <si>
    <t>29.01.2019 22:00 - 29.01.2019 22:15 (CET/CEST)</t>
  </si>
  <si>
    <t>29.01.2019 22:15 - 29.01.2019 22:30 (CET/CEST)</t>
  </si>
  <si>
    <t>29.01.2019 22:30 - 29.01.2019 22:45 (CET/CEST)</t>
  </si>
  <si>
    <t>29.01.2019 22:45 - 29.01.2019 23:00 (CET/CEST)</t>
  </si>
  <si>
    <t>29.01.2019 23:00 - 29.01.2019 23:15 (CET/CEST)</t>
  </si>
  <si>
    <t>29.01.2019 23:15 - 29.01.2019 23:30 (CET/CEST)</t>
  </si>
  <si>
    <t>29.01.2019 23:30 - 29.01.2019 23:45 (CET/CEST)</t>
  </si>
  <si>
    <t>29.01.2019 23:45 - 30.01.2019 00:00 (CET/CEST)</t>
  </si>
  <si>
    <t>30.01.2019 00:00 - 30.01.2019 00:15 (CET/CEST)</t>
  </si>
  <si>
    <t>30.01.2019 00:15 - 30.01.2019 00:30 (CET/CEST)</t>
  </si>
  <si>
    <t>30.01.2019 00:30 - 30.01.2019 00:45 (CET/CEST)</t>
  </si>
  <si>
    <t>30.01.2019 00:45 - 30.01.2019 01:00 (CET/CEST)</t>
  </si>
  <si>
    <t>30.01.2019 01:00 - 30.01.2019 01:15 (CET/CEST)</t>
  </si>
  <si>
    <t>30.01.2019 01:15 - 30.01.2019 01:30 (CET/CEST)</t>
  </si>
  <si>
    <t>30.01.2019 01:30 - 30.01.2019 01:45 (CET/CEST)</t>
  </si>
  <si>
    <t>30.01.2019 01:45 - 30.01.2019 02:00 (CET/CEST)</t>
  </si>
  <si>
    <t>30.01.2019 02:00 - 30.01.2019 02:15 (CET/CEST)</t>
  </si>
  <si>
    <t>30.01.2019 02:15 - 30.01.2019 02:30 (CET/CEST)</t>
  </si>
  <si>
    <t>30.01.2019 02:30 - 30.01.2019 02:45 (CET/CEST)</t>
  </si>
  <si>
    <t>30.01.2019 02:45 - 30.01.2019 03:00 (CET/CEST)</t>
  </si>
  <si>
    <t>30.01.2019 03:00 - 30.01.2019 03:15 (CET/CEST)</t>
  </si>
  <si>
    <t>30.01.2019 03:15 - 30.01.2019 03:30 (CET/CEST)</t>
  </si>
  <si>
    <t>30.01.2019 03:30 - 30.01.2019 03:45 (CET/CEST)</t>
  </si>
  <si>
    <t>30.01.2019 03:45 - 30.01.2019 04:00 (CET/CEST)</t>
  </si>
  <si>
    <t>30.01.2019 04:00 - 30.01.2019 04:15 (CET/CEST)</t>
  </si>
  <si>
    <t>30.01.2019 04:15 - 30.01.2019 04:30 (CET/CEST)</t>
  </si>
  <si>
    <t>30.01.2019 04:30 - 30.01.2019 04:45 (CET/CEST)</t>
  </si>
  <si>
    <t>30.01.2019 04:45 - 30.01.2019 05:00 (CET/CEST)</t>
  </si>
  <si>
    <t>30.01.2019 05:00 - 30.01.2019 05:15 (CET/CEST)</t>
  </si>
  <si>
    <t>30.01.2019 05:15 - 30.01.2019 05:30 (CET/CEST)</t>
  </si>
  <si>
    <t>30.01.2019 05:30 - 30.01.2019 05:45 (CET/CEST)</t>
  </si>
  <si>
    <t>30.01.2019 05:45 - 30.01.2019 06:00 (CET/CEST)</t>
  </si>
  <si>
    <t>30.01.2019 06:00 - 30.01.2019 06:15 (CET/CEST)</t>
  </si>
  <si>
    <t>30.01.2019 06:15 - 30.01.2019 06:30 (CET/CEST)</t>
  </si>
  <si>
    <t>30.01.2019 06:30 - 30.01.2019 06:45 (CET/CEST)</t>
  </si>
  <si>
    <t>30.01.2019 06:45 - 30.01.2019 07:00 (CET/CEST)</t>
  </si>
  <si>
    <t>30.01.2019 07:00 - 30.01.2019 07:15 (CET/CEST)</t>
  </si>
  <si>
    <t>30.01.2019 07:15 - 30.01.2019 07:30 (CET/CEST)</t>
  </si>
  <si>
    <t>30.01.2019 07:30 - 30.01.2019 07:45 (CET/CEST)</t>
  </si>
  <si>
    <t>30.01.2019 07:45 - 30.01.2019 08:00 (CET/CEST)</t>
  </si>
  <si>
    <t>30.01.2019 08:00 - 30.01.2019 08:15 (CET/CEST)</t>
  </si>
  <si>
    <t>30.01.2019 08:15 - 30.01.2019 08:30 (CET/CEST)</t>
  </si>
  <si>
    <t>30.01.2019 08:30 - 30.01.2019 08:45 (CET/CEST)</t>
  </si>
  <si>
    <t>30.01.2019 08:45 - 30.01.2019 09:00 (CET/CEST)</t>
  </si>
  <si>
    <t>30.01.2019 09:00 - 30.01.2019 09:15 (CET/CEST)</t>
  </si>
  <si>
    <t>30.01.2019 09:15 - 30.01.2019 09:30 (CET/CEST)</t>
  </si>
  <si>
    <t>30.01.2019 09:30 - 30.01.2019 09:45 (CET/CEST)</t>
  </si>
  <si>
    <t>30.01.2019 09:45 - 30.01.2019 10:00 (CET/CEST)</t>
  </si>
  <si>
    <t>30.01.2019 10:00 - 30.01.2019 10:15 (CET/CEST)</t>
  </si>
  <si>
    <t>30.01.2019 10:15 - 30.01.2019 10:30 (CET/CEST)</t>
  </si>
  <si>
    <t>30.01.2019 10:30 - 30.01.2019 10:45 (CET/CEST)</t>
  </si>
  <si>
    <t>30.01.2019 10:45 - 30.01.2019 11:00 (CET/CEST)</t>
  </si>
  <si>
    <t>30.01.2019 11:00 - 30.01.2019 11:15 (CET/CEST)</t>
  </si>
  <si>
    <t>30.01.2019 11:15 - 30.01.2019 11:30 (CET/CEST)</t>
  </si>
  <si>
    <t>30.01.2019 11:30 - 30.01.2019 11:45 (CET/CEST)</t>
  </si>
  <si>
    <t>30.01.2019 11:45 - 30.01.2019 12:00 (CET/CEST)</t>
  </si>
  <si>
    <t>30.01.2019 12:00 - 30.01.2019 12:15 (CET/CEST)</t>
  </si>
  <si>
    <t>30.01.2019 12:15 - 30.01.2019 12:30 (CET/CEST)</t>
  </si>
  <si>
    <t>30.01.2019 12:30 - 30.01.2019 12:45 (CET/CEST)</t>
  </si>
  <si>
    <t>30.01.2019 12:45 - 30.01.2019 13:00 (CET/CEST)</t>
  </si>
  <si>
    <t>30.01.2019 13:00 - 30.01.2019 13:15 (CET/CEST)</t>
  </si>
  <si>
    <t>30.01.2019 13:15 - 30.01.2019 13:30 (CET/CEST)</t>
  </si>
  <si>
    <t>30.01.2019 13:30 - 30.01.2019 13:45 (CET/CEST)</t>
  </si>
  <si>
    <t>30.01.2019 13:45 - 30.01.2019 14:00 (CET/CEST)</t>
  </si>
  <si>
    <t>30.01.2019 14:00 - 30.01.2019 14:15 (CET/CEST)</t>
  </si>
  <si>
    <t>30.01.2019 14:15 - 30.01.2019 14:30 (CET/CEST)</t>
  </si>
  <si>
    <t>30.01.2019 14:30 - 30.01.2019 14:45 (CET/CEST)</t>
  </si>
  <si>
    <t>30.01.2019 14:45 - 30.01.2019 15:00 (CET/CEST)</t>
  </si>
  <si>
    <t>30.01.2019 15:00 - 30.01.2019 15:15 (CET/CEST)</t>
  </si>
  <si>
    <t>30.01.2019 15:15 - 30.01.2019 15:30 (CET/CEST)</t>
  </si>
  <si>
    <t>30.01.2019 15:30 - 30.01.2019 15:45 (CET/CEST)</t>
  </si>
  <si>
    <t>30.01.2019 15:45 - 30.01.2019 16:00 (CET/CEST)</t>
  </si>
  <si>
    <t>30.01.2019 16:00 - 30.01.2019 16:15 (CET/CEST)</t>
  </si>
  <si>
    <t>30.01.2019 16:15 - 30.01.2019 16:30 (CET/CEST)</t>
  </si>
  <si>
    <t>30.01.2019 16:30 - 30.01.2019 16:45 (CET/CEST)</t>
  </si>
  <si>
    <t>30.01.2019 16:45 - 30.01.2019 17:00 (CET/CEST)</t>
  </si>
  <si>
    <t>30.01.2019 17:00 - 30.01.2019 17:15 (CET/CEST)</t>
  </si>
  <si>
    <t>30.01.2019 17:15 - 30.01.2019 17:30 (CET/CEST)</t>
  </si>
  <si>
    <t>30.01.2019 17:30 - 30.01.2019 17:45 (CET/CEST)</t>
  </si>
  <si>
    <t>30.01.2019 17:45 - 30.01.2019 18:00 (CET/CEST)</t>
  </si>
  <si>
    <t>30.01.2019 18:00 - 30.01.2019 18:15 (CET/CEST)</t>
  </si>
  <si>
    <t>30.01.2019 18:15 - 30.01.2019 18:30 (CET/CEST)</t>
  </si>
  <si>
    <t>30.01.2019 18:30 - 30.01.2019 18:45 (CET/CEST)</t>
  </si>
  <si>
    <t>30.01.2019 18:45 - 30.01.2019 19:00 (CET/CEST)</t>
  </si>
  <si>
    <t>30.01.2019 19:00 - 30.01.2019 19:15 (CET/CEST)</t>
  </si>
  <si>
    <t>30.01.2019 19:15 - 30.01.2019 19:30 (CET/CEST)</t>
  </si>
  <si>
    <t>30.01.2019 19:30 - 30.01.2019 19:45 (CET/CEST)</t>
  </si>
  <si>
    <t>30.01.2019 19:45 - 30.01.2019 20:00 (CET/CEST)</t>
  </si>
  <si>
    <t>30.01.2019 20:00 - 30.01.2019 20:15 (CET/CEST)</t>
  </si>
  <si>
    <t>30.01.2019 20:15 - 30.01.2019 20:30 (CET/CEST)</t>
  </si>
  <si>
    <t>30.01.2019 20:30 - 30.01.2019 20:45 (CET/CEST)</t>
  </si>
  <si>
    <t>30.01.2019 20:45 - 30.01.2019 21:00 (CET/CEST)</t>
  </si>
  <si>
    <t>30.01.2019 21:00 - 30.01.2019 21:15 (CET/CEST)</t>
  </si>
  <si>
    <t>30.01.2019 21:15 - 30.01.2019 21:30 (CET/CEST)</t>
  </si>
  <si>
    <t>30.01.2019 21:30 - 30.01.2019 21:45 (CET/CEST)</t>
  </si>
  <si>
    <t>30.01.2019 21:45 - 30.01.2019 22:00 (CET/CEST)</t>
  </si>
  <si>
    <t>30.01.2019 22:00 - 30.01.2019 22:15 (CET/CEST)</t>
  </si>
  <si>
    <t>30.01.2019 22:15 - 30.01.2019 22:30 (CET/CEST)</t>
  </si>
  <si>
    <t>30.01.2019 22:30 - 30.01.2019 22:45 (CET/CEST)</t>
  </si>
  <si>
    <t>30.01.2019 22:45 - 30.01.2019 23:00 (CET/CEST)</t>
  </si>
  <si>
    <t>30.01.2019 23:00 - 30.01.2019 23:15 (CET/CEST)</t>
  </si>
  <si>
    <t>30.01.2019 23:15 - 30.01.2019 23:30 (CET/CEST)</t>
  </si>
  <si>
    <t>30.01.2019 23:30 - 30.01.2019 23:45 (CET/CEST)</t>
  </si>
  <si>
    <t>30.01.2019 23:45 - 31.01.2019 00:00 (CET/CEST)</t>
  </si>
  <si>
    <t>31.01.2019 00:00 - 31.01.2019 00:15 (CET/CEST)</t>
  </si>
  <si>
    <t>31.01.2019 00:15 - 31.01.2019 00:30 (CET/CEST)</t>
  </si>
  <si>
    <t>31.01.2019 00:30 - 31.01.2019 00:45 (CET/CEST)</t>
  </si>
  <si>
    <t>31.01.2019 00:45 - 31.01.2019 01:00 (CET/CEST)</t>
  </si>
  <si>
    <t>31.01.2019 01:00 - 31.01.2019 01:15 (CET/CEST)</t>
  </si>
  <si>
    <t>31.01.2019 01:15 - 31.01.2019 01:30 (CET/CEST)</t>
  </si>
  <si>
    <t>31.01.2019 01:30 - 31.01.2019 01:45 (CET/CEST)</t>
  </si>
  <si>
    <t>31.01.2019 01:45 - 31.01.2019 02:00 (CET/CEST)</t>
  </si>
  <si>
    <t>31.01.2019 02:00 - 31.01.2019 02:15 (CET/CEST)</t>
  </si>
  <si>
    <t>31.01.2019 02:15 - 31.01.2019 02:30 (CET/CEST)</t>
  </si>
  <si>
    <t>31.01.2019 02:30 - 31.01.2019 02:45 (CET/CEST)</t>
  </si>
  <si>
    <t>31.01.2019 02:45 - 31.01.2019 03:00 (CET/CEST)</t>
  </si>
  <si>
    <t>31.01.2019 03:00 - 31.01.2019 03:15 (CET/CEST)</t>
  </si>
  <si>
    <t>31.01.2019 03:15 - 31.01.2019 03:30 (CET/CEST)</t>
  </si>
  <si>
    <t>31.01.2019 03:30 - 31.01.2019 03:45 (CET/CEST)</t>
  </si>
  <si>
    <t>31.01.2019 03:45 - 31.01.2019 04:00 (CET/CEST)</t>
  </si>
  <si>
    <t>31.01.2019 04:00 - 31.01.2019 04:15 (CET/CEST)</t>
  </si>
  <si>
    <t>31.01.2019 04:15 - 31.01.2019 04:30 (CET/CEST)</t>
  </si>
  <si>
    <t>31.01.2019 04:30 - 31.01.2019 04:45 (CET/CEST)</t>
  </si>
  <si>
    <t>31.01.2019 04:45 - 31.01.2019 05:00 (CET/CEST)</t>
  </si>
  <si>
    <t>31.01.2019 05:00 - 31.01.2019 05:15 (CET/CEST)</t>
  </si>
  <si>
    <t>31.01.2019 05:15 - 31.01.2019 05:30 (CET/CEST)</t>
  </si>
  <si>
    <t>31.01.2019 05:30 - 31.01.2019 05:45 (CET/CEST)</t>
  </si>
  <si>
    <t>31.01.2019 05:45 - 31.01.2019 06:00 (CET/CEST)</t>
  </si>
  <si>
    <t>31.01.2019 06:00 - 31.01.2019 06:15 (CET/CEST)</t>
  </si>
  <si>
    <t>31.01.2019 06:15 - 31.01.2019 06:30 (CET/CEST)</t>
  </si>
  <si>
    <t>31.01.2019 06:30 - 31.01.2019 06:45 (CET/CEST)</t>
  </si>
  <si>
    <t>31.01.2019 06:45 - 31.01.2019 07:00 (CET/CEST)</t>
  </si>
  <si>
    <t>31.01.2019 07:00 - 31.01.2019 07:15 (CET/CEST)</t>
  </si>
  <si>
    <t>31.01.2019 07:15 - 31.01.2019 07:30 (CET/CEST)</t>
  </si>
  <si>
    <t>31.01.2019 07:30 - 31.01.2019 07:45 (CET/CEST)</t>
  </si>
  <si>
    <t>31.01.2019 07:45 - 31.01.2019 08:00 (CET/CEST)</t>
  </si>
  <si>
    <t>31.01.2019 08:00 - 31.01.2019 08:15 (CET/CEST)</t>
  </si>
  <si>
    <t>31.01.2019 08:15 - 31.01.2019 08:30 (CET/CEST)</t>
  </si>
  <si>
    <t>31.01.2019 08:30 - 31.01.2019 08:45 (CET/CEST)</t>
  </si>
  <si>
    <t>31.01.2019 08:45 - 31.01.2019 09:00 (CET/CEST)</t>
  </si>
  <si>
    <t>31.01.2019 09:00 - 31.01.2019 09:15 (CET/CEST)</t>
  </si>
  <si>
    <t>31.01.2019 09:15 - 31.01.2019 09:30 (CET/CEST)</t>
  </si>
  <si>
    <t>31.01.2019 09:30 - 31.01.2019 09:45 (CET/CEST)</t>
  </si>
  <si>
    <t>31.01.2019 09:45 - 31.01.2019 10:00 (CET/CEST)</t>
  </si>
  <si>
    <t>31.01.2019 10:00 - 31.01.2019 10:15 (CET/CEST)</t>
  </si>
  <si>
    <t>31.01.2019 10:15 - 31.01.2019 10:30 (CET/CEST)</t>
  </si>
  <si>
    <t>31.01.2019 10:30 - 31.01.2019 10:45 (CET/CEST)</t>
  </si>
  <si>
    <t>31.01.2019 10:45 - 31.01.2019 11:00 (CET/CEST)</t>
  </si>
  <si>
    <t>31.01.2019 11:00 - 31.01.2019 11:15 (CET/CEST)</t>
  </si>
  <si>
    <t>31.01.2019 11:15 - 31.01.2019 11:30 (CET/CEST)</t>
  </si>
  <si>
    <t>31.01.2019 11:30 - 31.01.2019 11:45 (CET/CEST)</t>
  </si>
  <si>
    <t>31.01.2019 11:45 - 31.01.2019 12:00 (CET/CEST)</t>
  </si>
  <si>
    <t>31.01.2019 12:00 - 31.01.2019 12:15 (CET/CEST)</t>
  </si>
  <si>
    <t>31.01.2019 12:15 - 31.01.2019 12:30 (CET/CEST)</t>
  </si>
  <si>
    <t>31.01.2019 12:30 - 31.01.2019 12:45 (CET/CEST)</t>
  </si>
  <si>
    <t>31.01.2019 12:45 - 31.01.2019 13:00 (CET/CEST)</t>
  </si>
  <si>
    <t>31.01.2019 13:00 - 31.01.2019 13:15 (CET/CEST)</t>
  </si>
  <si>
    <t>31.01.2019 13:15 - 31.01.2019 13:30 (CET/CEST)</t>
  </si>
  <si>
    <t>31.01.2019 13:30 - 31.01.2019 13:45 (CET/CEST)</t>
  </si>
  <si>
    <t>31.01.2019 13:45 - 31.01.2019 14:00 (CET/CEST)</t>
  </si>
  <si>
    <t>31.01.2019 14:00 - 31.01.2019 14:15 (CET/CEST)</t>
  </si>
  <si>
    <t>31.01.2019 14:15 - 31.01.2019 14:30 (CET/CEST)</t>
  </si>
  <si>
    <t>31.01.2019 14:30 - 31.01.2019 14:45 (CET/CEST)</t>
  </si>
  <si>
    <t>31.01.2019 14:45 - 31.01.2019 15:00 (CET/CEST)</t>
  </si>
  <si>
    <t>31.01.2019 15:00 - 31.01.2019 15:15 (CET/CEST)</t>
  </si>
  <si>
    <t>31.01.2019 15:15 - 31.01.2019 15:30 (CET/CEST)</t>
  </si>
  <si>
    <t>31.01.2019 15:30 - 31.01.2019 15:45 (CET/CEST)</t>
  </si>
  <si>
    <t>31.01.2019 15:45 - 31.01.2019 16:00 (CET/CEST)</t>
  </si>
  <si>
    <t>31.01.2019 16:00 - 31.01.2019 16:15 (CET/CEST)</t>
  </si>
  <si>
    <t>31.01.2019 16:15 - 31.01.2019 16:30 (CET/CEST)</t>
  </si>
  <si>
    <t>31.01.2019 16:30 - 31.01.2019 16:45 (CET/CEST)</t>
  </si>
  <si>
    <t>31.01.2019 16:45 - 31.01.2019 17:00 (CET/CEST)</t>
  </si>
  <si>
    <t>31.01.2019 17:00 - 31.01.2019 17:15 (CET/CEST)</t>
  </si>
  <si>
    <t>31.01.2019 17:15 - 31.01.2019 17:30 (CET/CEST)</t>
  </si>
  <si>
    <t>31.01.2019 17:30 - 31.01.2019 17:45 (CET/CEST)</t>
  </si>
  <si>
    <t>31.01.2019 17:45 - 31.01.2019 18:00 (CET/CEST)</t>
  </si>
  <si>
    <t>31.01.2019 18:00 - 31.01.2019 18:15 (CET/CEST)</t>
  </si>
  <si>
    <t>31.01.2019 18:15 - 31.01.2019 18:30 (CET/CEST)</t>
  </si>
  <si>
    <t>31.01.2019 18:30 - 31.01.2019 18:45 (CET/CEST)</t>
  </si>
  <si>
    <t>31.01.2019 18:45 - 31.01.2019 19:00 (CET/CEST)</t>
  </si>
  <si>
    <t>31.01.2019 19:00 - 31.01.2019 19:15 (CET/CEST)</t>
  </si>
  <si>
    <t>31.01.2019 19:15 - 31.01.2019 19:30 (CET/CEST)</t>
  </si>
  <si>
    <t>31.01.2019 19:30 - 31.01.2019 19:45 (CET/CEST)</t>
  </si>
  <si>
    <t>31.01.2019 19:45 - 31.01.2019 20:00 (CET/CEST)</t>
  </si>
  <si>
    <t>31.01.2019 20:00 - 31.01.2019 20:15 (CET/CEST)</t>
  </si>
  <si>
    <t>31.01.2019 20:15 - 31.01.2019 20:30 (CET/CEST)</t>
  </si>
  <si>
    <t>31.01.2019 20:30 - 31.01.2019 20:45 (CET/CEST)</t>
  </si>
  <si>
    <t>31.01.2019 20:45 - 31.01.2019 21:00 (CET/CEST)</t>
  </si>
  <si>
    <t>31.01.2019 21:00 - 31.01.2019 21:15 (CET/CEST)</t>
  </si>
  <si>
    <t>31.01.2019 21:15 - 31.01.2019 21:30 (CET/CEST)</t>
  </si>
  <si>
    <t>31.01.2019 21:30 - 31.01.2019 21:45 (CET/CEST)</t>
  </si>
  <si>
    <t>31.01.2019 21:45 - 31.01.2019 22:00 (CET/CEST)</t>
  </si>
  <si>
    <t>31.01.2019 22:00 - 31.01.2019 22:15 (CET/CEST)</t>
  </si>
  <si>
    <t>31.01.2019 22:15 - 31.01.2019 22:30 (CET/CEST)</t>
  </si>
  <si>
    <t>31.01.2019 22:30 - 31.01.2019 22:45 (CET/CEST)</t>
  </si>
  <si>
    <t>31.01.2019 22:45 - 31.01.2019 23:00 (CET/CEST)</t>
  </si>
  <si>
    <t>31.01.2019 23:00 - 31.01.2019 23:15 (CET/CEST)</t>
  </si>
  <si>
    <t>31.01.2019 23:15 - 31.01.2019 23:30 (CET/CEST)</t>
  </si>
  <si>
    <t>31.01.2019 23:30 - 31.01.2019 23:45 (CET/CEST)</t>
  </si>
  <si>
    <t>31.01.2019 23:45 - 01.02.2019 00:00 (CET/CEST)</t>
  </si>
  <si>
    <t>01.02.2019 00:00 - 01.02.2019 00:15 (CET/CEST)</t>
  </si>
  <si>
    <t>01.02.2019 00:15 - 01.02.2019 00:30 (CET/CEST)</t>
  </si>
  <si>
    <t>01.02.2019 00:30 - 01.02.2019 00:45 (CET/CEST)</t>
  </si>
  <si>
    <t>01.02.2019 00:45 - 01.02.2019 01:00 (CET/CEST)</t>
  </si>
  <si>
    <t>01.02.2019 01:00 - 01.02.2019 01:15 (CET/CEST)</t>
  </si>
  <si>
    <t>01.02.2019 01:15 - 01.02.2019 01:30 (CET/CEST)</t>
  </si>
  <si>
    <t>01.02.2019 01:30 - 01.02.2019 01:45 (CET/CEST)</t>
  </si>
  <si>
    <t>01.02.2019 01:45 - 01.02.2019 02:00 (CET/CEST)</t>
  </si>
  <si>
    <t>01.02.2019 02:00 - 01.02.2019 02:15 (CET/CEST)</t>
  </si>
  <si>
    <t>01.02.2019 02:15 - 01.02.2019 02:30 (CET/CEST)</t>
  </si>
  <si>
    <t>01.02.2019 02:30 - 01.02.2019 02:45 (CET/CEST)</t>
  </si>
  <si>
    <t>01.02.2019 02:45 - 01.02.2019 03:00 (CET/CEST)</t>
  </si>
  <si>
    <t>01.02.2019 03:00 - 01.02.2019 03:15 (CET/CEST)</t>
  </si>
  <si>
    <t>01.02.2019 03:15 - 01.02.2019 03:30 (CET/CEST)</t>
  </si>
  <si>
    <t>01.02.2019 03:30 - 01.02.2019 03:45 (CET/CEST)</t>
  </si>
  <si>
    <t>01.02.2019 03:45 - 01.02.2019 04:00 (CET/CEST)</t>
  </si>
  <si>
    <t>01.02.2019 04:00 - 01.02.2019 04:15 (CET/CEST)</t>
  </si>
  <si>
    <t>01.02.2019 04:15 - 01.02.2019 04:30 (CET/CEST)</t>
  </si>
  <si>
    <t>01.02.2019 04:30 - 01.02.2019 04:45 (CET/CEST)</t>
  </si>
  <si>
    <t>01.02.2019 04:45 - 01.02.2019 05:00 (CET/CEST)</t>
  </si>
  <si>
    <t>01.02.2019 05:00 - 01.02.2019 05:15 (CET/CEST)</t>
  </si>
  <si>
    <t>01.02.2019 05:15 - 01.02.2019 05:30 (CET/CEST)</t>
  </si>
  <si>
    <t>01.02.2019 05:30 - 01.02.2019 05:45 (CET/CEST)</t>
  </si>
  <si>
    <t>01.02.2019 05:45 - 01.02.2019 06:00 (CET/CEST)</t>
  </si>
  <si>
    <t>01.02.2019 06:00 - 01.02.2019 06:15 (CET/CEST)</t>
  </si>
  <si>
    <t>01.02.2019 06:15 - 01.02.2019 06:30 (CET/CEST)</t>
  </si>
  <si>
    <t>01.02.2019 06:30 - 01.02.2019 06:45 (CET/CEST)</t>
  </si>
  <si>
    <t>01.02.2019 06:45 - 01.02.2019 07:00 (CET/CEST)</t>
  </si>
  <si>
    <t>01.02.2019 07:00 - 01.02.2019 07:15 (CET/CEST)</t>
  </si>
  <si>
    <t>01.02.2019 07:15 - 01.02.2019 07:30 (CET/CEST)</t>
  </si>
  <si>
    <t>01.02.2019 07:30 - 01.02.2019 07:45 (CET/CEST)</t>
  </si>
  <si>
    <t>01.02.2019 07:45 - 01.02.2019 08:00 (CET/CEST)</t>
  </si>
  <si>
    <t>01.02.2019 08:00 - 01.02.2019 08:15 (CET/CEST)</t>
  </si>
  <si>
    <t>01.02.2019 08:15 - 01.02.2019 08:30 (CET/CEST)</t>
  </si>
  <si>
    <t>01.02.2019 08:30 - 01.02.2019 08:45 (CET/CEST)</t>
  </si>
  <si>
    <t>01.02.2019 08:45 - 01.02.2019 09:00 (CET/CEST)</t>
  </si>
  <si>
    <t>01.02.2019 09:00 - 01.02.2019 09:15 (CET/CEST)</t>
  </si>
  <si>
    <t>01.02.2019 09:15 - 01.02.2019 09:30 (CET/CEST)</t>
  </si>
  <si>
    <t>01.02.2019 09:30 - 01.02.2019 09:45 (CET/CEST)</t>
  </si>
  <si>
    <t>01.02.2019 09:45 - 01.02.2019 10:00 (CET/CEST)</t>
  </si>
  <si>
    <t>01.02.2019 10:00 - 01.02.2019 10:15 (CET/CEST)</t>
  </si>
  <si>
    <t>01.02.2019 10:15 - 01.02.2019 10:30 (CET/CEST)</t>
  </si>
  <si>
    <t>01.02.2019 10:30 - 01.02.2019 10:45 (CET/CEST)</t>
  </si>
  <si>
    <t>01.02.2019 10:45 - 01.02.2019 11:00 (CET/CEST)</t>
  </si>
  <si>
    <t>01.02.2019 11:00 - 01.02.2019 11:15 (CET/CEST)</t>
  </si>
  <si>
    <t>01.02.2019 11:15 - 01.02.2019 11:30 (CET/CEST)</t>
  </si>
  <si>
    <t>01.02.2019 11:30 - 01.02.2019 11:45 (CET/CEST)</t>
  </si>
  <si>
    <t>01.02.2019 11:45 - 01.02.2019 12:00 (CET/CEST)</t>
  </si>
  <si>
    <t>01.02.2019 12:00 - 01.02.2019 12:15 (CET/CEST)</t>
  </si>
  <si>
    <t>01.02.2019 12:15 - 01.02.2019 12:30 (CET/CEST)</t>
  </si>
  <si>
    <t>01.02.2019 12:30 - 01.02.2019 12:45 (CET/CEST)</t>
  </si>
  <si>
    <t>01.02.2019 12:45 - 01.02.2019 13:00 (CET/CEST)</t>
  </si>
  <si>
    <t>01.02.2019 13:00 - 01.02.2019 13:15 (CET/CEST)</t>
  </si>
  <si>
    <t>01.02.2019 13:15 - 01.02.2019 13:30 (CET/CEST)</t>
  </si>
  <si>
    <t>01.02.2019 13:30 - 01.02.2019 13:45 (CET/CEST)</t>
  </si>
  <si>
    <t>01.02.2019 13:45 - 01.02.2019 14:00 (CET/CEST)</t>
  </si>
  <si>
    <t>01.02.2019 14:00 - 01.02.2019 14:15 (CET/CEST)</t>
  </si>
  <si>
    <t>01.02.2019 14:15 - 01.02.2019 14:30 (CET/CEST)</t>
  </si>
  <si>
    <t>01.02.2019 14:30 - 01.02.2019 14:45 (CET/CEST)</t>
  </si>
  <si>
    <t>01.02.2019 14:45 - 01.02.2019 15:00 (CET/CEST)</t>
  </si>
  <si>
    <t>01.02.2019 15:00 - 01.02.2019 15:15 (CET/CEST)</t>
  </si>
  <si>
    <t>01.02.2019 15:15 - 01.02.2019 15:30 (CET/CEST)</t>
  </si>
  <si>
    <t>01.02.2019 15:30 - 01.02.2019 15:45 (CET/CEST)</t>
  </si>
  <si>
    <t>01.02.2019 15:45 - 01.02.2019 16:00 (CET/CEST)</t>
  </si>
  <si>
    <t>01.02.2019 16:00 - 01.02.2019 16:15 (CET/CEST)</t>
  </si>
  <si>
    <t>01.02.2019 16:15 - 01.02.2019 16:30 (CET/CEST)</t>
  </si>
  <si>
    <t>01.02.2019 16:30 - 01.02.2019 16:45 (CET/CEST)</t>
  </si>
  <si>
    <t>01.02.2019 16:45 - 01.02.2019 17:00 (CET/CEST)</t>
  </si>
  <si>
    <t>01.02.2019 17:00 - 01.02.2019 17:15 (CET/CEST)</t>
  </si>
  <si>
    <t>01.02.2019 17:15 - 01.02.2019 17:30 (CET/CEST)</t>
  </si>
  <si>
    <t>01.02.2019 17:30 - 01.02.2019 17:45 (CET/CEST)</t>
  </si>
  <si>
    <t>01.02.2019 17:45 - 01.02.2019 18:00 (CET/CEST)</t>
  </si>
  <si>
    <t>01.02.2019 18:00 - 01.02.2019 18:15 (CET/CEST)</t>
  </si>
  <si>
    <t>01.02.2019 18:15 - 01.02.2019 18:30 (CET/CEST)</t>
  </si>
  <si>
    <t>01.02.2019 18:30 - 01.02.2019 18:45 (CET/CEST)</t>
  </si>
  <si>
    <t>01.02.2019 18:45 - 01.02.2019 19:00 (CET/CEST)</t>
  </si>
  <si>
    <t>01.02.2019 19:00 - 01.02.2019 19:15 (CET/CEST)</t>
  </si>
  <si>
    <t>01.02.2019 19:15 - 01.02.2019 19:30 (CET/CEST)</t>
  </si>
  <si>
    <t>01.02.2019 19:30 - 01.02.2019 19:45 (CET/CEST)</t>
  </si>
  <si>
    <t>01.02.2019 19:45 - 01.02.2019 20:00 (CET/CEST)</t>
  </si>
  <si>
    <t>01.02.2019 20:00 - 01.02.2019 20:15 (CET/CEST)</t>
  </si>
  <si>
    <t>01.02.2019 20:15 - 01.02.2019 20:30 (CET/CEST)</t>
  </si>
  <si>
    <t>01.02.2019 20:30 - 01.02.2019 20:45 (CET/CEST)</t>
  </si>
  <si>
    <t>01.02.2019 20:45 - 01.02.2019 21:00 (CET/CEST)</t>
  </si>
  <si>
    <t>01.02.2019 21:00 - 01.02.2019 21:15 (CET/CEST)</t>
  </si>
  <si>
    <t>01.02.2019 21:15 - 01.02.2019 21:30 (CET/CEST)</t>
  </si>
  <si>
    <t>01.02.2019 21:30 - 01.02.2019 21:45 (CET/CEST)</t>
  </si>
  <si>
    <t>01.02.2019 21:45 - 01.02.2019 22:00 (CET/CEST)</t>
  </si>
  <si>
    <t>01.02.2019 22:00 - 01.02.2019 22:15 (CET/CEST)</t>
  </si>
  <si>
    <t>01.02.2019 22:15 - 01.02.2019 22:30 (CET/CEST)</t>
  </si>
  <si>
    <t>01.02.2019 22:30 - 01.02.2019 22:45 (CET/CEST)</t>
  </si>
  <si>
    <t>01.02.2019 22:45 - 01.02.2019 23:00 (CET/CEST)</t>
  </si>
  <si>
    <t>01.02.2019 23:00 - 01.02.2019 23:15 (CET/CEST)</t>
  </si>
  <si>
    <t>01.02.2019 23:15 - 01.02.2019 23:30 (CET/CEST)</t>
  </si>
  <si>
    <t>01.02.2019 23:30 - 01.02.2019 23:45 (CET/CEST)</t>
  </si>
  <si>
    <t>01.02.2019 23:45 - 02.02.2019 00:00 (CET/CEST)</t>
  </si>
  <si>
    <t>02.02.2019 00:00 - 02.02.2019 00:15 (CET/CEST)</t>
  </si>
  <si>
    <t>02.02.2019 00:15 - 02.02.2019 00:30 (CET/CEST)</t>
  </si>
  <si>
    <t>02.02.2019 00:30 - 02.02.2019 00:45 (CET/CEST)</t>
  </si>
  <si>
    <t>02.02.2019 00:45 - 02.02.2019 01:00 (CET/CEST)</t>
  </si>
  <si>
    <t>02.02.2019 01:00 - 02.02.2019 01:15 (CET/CEST)</t>
  </si>
  <si>
    <t>02.02.2019 01:15 - 02.02.2019 01:30 (CET/CEST)</t>
  </si>
  <si>
    <t>02.02.2019 01:30 - 02.02.2019 01:45 (CET/CEST)</t>
  </si>
  <si>
    <t>02.02.2019 01:45 - 02.02.2019 02:00 (CET/CEST)</t>
  </si>
  <si>
    <t>02.02.2019 02:00 - 02.02.2019 02:15 (CET/CEST)</t>
  </si>
  <si>
    <t>02.02.2019 02:15 - 02.02.2019 02:30 (CET/CEST)</t>
  </si>
  <si>
    <t>02.02.2019 02:30 - 02.02.2019 02:45 (CET/CEST)</t>
  </si>
  <si>
    <t>02.02.2019 02:45 - 02.02.2019 03:00 (CET/CEST)</t>
  </si>
  <si>
    <t>02.02.2019 03:00 - 02.02.2019 03:15 (CET/CEST)</t>
  </si>
  <si>
    <t>02.02.2019 03:15 - 02.02.2019 03:30 (CET/CEST)</t>
  </si>
  <si>
    <t>02.02.2019 03:30 - 02.02.2019 03:45 (CET/CEST)</t>
  </si>
  <si>
    <t>02.02.2019 03:45 - 02.02.2019 04:00 (CET/CEST)</t>
  </si>
  <si>
    <t>02.02.2019 04:00 - 02.02.2019 04:15 (CET/CEST)</t>
  </si>
  <si>
    <t>02.02.2019 04:15 - 02.02.2019 04:30 (CET/CEST)</t>
  </si>
  <si>
    <t>02.02.2019 04:30 - 02.02.2019 04:45 (CET/CEST)</t>
  </si>
  <si>
    <t>02.02.2019 04:45 - 02.02.2019 05:00 (CET/CEST)</t>
  </si>
  <si>
    <t>02.02.2019 05:00 - 02.02.2019 05:15 (CET/CEST)</t>
  </si>
  <si>
    <t>02.02.2019 05:15 - 02.02.2019 05:30 (CET/CEST)</t>
  </si>
  <si>
    <t>02.02.2019 05:30 - 02.02.2019 05:45 (CET/CEST)</t>
  </si>
  <si>
    <t>02.02.2019 05:45 - 02.02.2019 06:00 (CET/CEST)</t>
  </si>
  <si>
    <t>02.02.2019 06:00 - 02.02.2019 06:15 (CET/CEST)</t>
  </si>
  <si>
    <t>02.02.2019 06:15 - 02.02.2019 06:30 (CET/CEST)</t>
  </si>
  <si>
    <t>02.02.2019 06:30 - 02.02.2019 06:45 (CET/CEST)</t>
  </si>
  <si>
    <t>02.02.2019 06:45 - 02.02.2019 07:00 (CET/CEST)</t>
  </si>
  <si>
    <t>02.02.2019 07:00 - 02.02.2019 07:15 (CET/CEST)</t>
  </si>
  <si>
    <t>02.02.2019 07:15 - 02.02.2019 07:30 (CET/CEST)</t>
  </si>
  <si>
    <t>02.02.2019 07:30 - 02.02.2019 07:45 (CET/CEST)</t>
  </si>
  <si>
    <t>02.02.2019 07:45 - 02.02.2019 08:00 (CET/CEST)</t>
  </si>
  <si>
    <t>02.02.2019 08:00 - 02.02.2019 08:15 (CET/CEST)</t>
  </si>
  <si>
    <t>02.02.2019 08:15 - 02.02.2019 08:30 (CET/CEST)</t>
  </si>
  <si>
    <t>02.02.2019 08:30 - 02.02.2019 08:45 (CET/CEST)</t>
  </si>
  <si>
    <t>02.02.2019 08:45 - 02.02.2019 09:00 (CET/CEST)</t>
  </si>
  <si>
    <t>02.02.2019 09:00 - 02.02.2019 09:15 (CET/CEST)</t>
  </si>
  <si>
    <t>02.02.2019 09:15 - 02.02.2019 09:30 (CET/CEST)</t>
  </si>
  <si>
    <t>02.02.2019 09:30 - 02.02.2019 09:45 (CET/CEST)</t>
  </si>
  <si>
    <t>02.02.2019 09:45 - 02.02.2019 10:00 (CET/CEST)</t>
  </si>
  <si>
    <t>02.02.2019 10:00 - 02.02.2019 10:15 (CET/CEST)</t>
  </si>
  <si>
    <t>02.02.2019 10:15 - 02.02.2019 10:30 (CET/CEST)</t>
  </si>
  <si>
    <t>02.02.2019 10:30 - 02.02.2019 10:45 (CET/CEST)</t>
  </si>
  <si>
    <t>02.02.2019 10:45 - 02.02.2019 11:00 (CET/CEST)</t>
  </si>
  <si>
    <t>02.02.2019 11:00 - 02.02.2019 11:15 (CET/CEST)</t>
  </si>
  <si>
    <t>02.02.2019 11:15 - 02.02.2019 11:30 (CET/CEST)</t>
  </si>
  <si>
    <t>02.02.2019 11:30 - 02.02.2019 11:45 (CET/CEST)</t>
  </si>
  <si>
    <t>02.02.2019 11:45 - 02.02.2019 12:00 (CET/CEST)</t>
  </si>
  <si>
    <t>02.02.2019 12:00 - 02.02.2019 12:15 (CET/CEST)</t>
  </si>
  <si>
    <t>02.02.2019 12:15 - 02.02.2019 12:30 (CET/CEST)</t>
  </si>
  <si>
    <t>02.02.2019 12:30 - 02.02.2019 12:45 (CET/CEST)</t>
  </si>
  <si>
    <t>02.02.2019 12:45 - 02.02.2019 13:00 (CET/CEST)</t>
  </si>
  <si>
    <t>02.02.2019 13:00 - 02.02.2019 13:15 (CET/CEST)</t>
  </si>
  <si>
    <t>02.02.2019 13:15 - 02.02.2019 13:30 (CET/CEST)</t>
  </si>
  <si>
    <t>02.02.2019 13:30 - 02.02.2019 13:45 (CET/CEST)</t>
  </si>
  <si>
    <t>02.02.2019 13:45 - 02.02.2019 14:00 (CET/CEST)</t>
  </si>
  <si>
    <t>02.02.2019 14:00 - 02.02.2019 14:15 (CET/CEST)</t>
  </si>
  <si>
    <t>02.02.2019 14:15 - 02.02.2019 14:30 (CET/CEST)</t>
  </si>
  <si>
    <t>02.02.2019 14:30 - 02.02.2019 14:45 (CET/CEST)</t>
  </si>
  <si>
    <t>02.02.2019 14:45 - 02.02.2019 15:00 (CET/CEST)</t>
  </si>
  <si>
    <t>02.02.2019 15:00 - 02.02.2019 15:15 (CET/CEST)</t>
  </si>
  <si>
    <t>02.02.2019 15:15 - 02.02.2019 15:30 (CET/CEST)</t>
  </si>
  <si>
    <t>02.02.2019 15:30 - 02.02.2019 15:45 (CET/CEST)</t>
  </si>
  <si>
    <t>02.02.2019 15:45 - 02.02.2019 16:00 (CET/CEST)</t>
  </si>
  <si>
    <t>02.02.2019 16:00 - 02.02.2019 16:15 (CET/CEST)</t>
  </si>
  <si>
    <t>02.02.2019 16:15 - 02.02.2019 16:30 (CET/CEST)</t>
  </si>
  <si>
    <t>02.02.2019 16:30 - 02.02.2019 16:45 (CET/CEST)</t>
  </si>
  <si>
    <t>02.02.2019 16:45 - 02.02.2019 17:00 (CET/CEST)</t>
  </si>
  <si>
    <t>02.02.2019 17:00 - 02.02.2019 17:15 (CET/CEST)</t>
  </si>
  <si>
    <t>02.02.2019 17:15 - 02.02.2019 17:30 (CET/CEST)</t>
  </si>
  <si>
    <t>02.02.2019 17:30 - 02.02.2019 17:45 (CET/CEST)</t>
  </si>
  <si>
    <t>02.02.2019 17:45 - 02.02.2019 18:00 (CET/CEST)</t>
  </si>
  <si>
    <t>02.02.2019 18:00 - 02.02.2019 18:15 (CET/CEST)</t>
  </si>
  <si>
    <t>02.02.2019 18:15 - 02.02.2019 18:30 (CET/CEST)</t>
  </si>
  <si>
    <t>02.02.2019 18:30 - 02.02.2019 18:45 (CET/CEST)</t>
  </si>
  <si>
    <t>02.02.2019 18:45 - 02.02.2019 19:00 (CET/CEST)</t>
  </si>
  <si>
    <t>02.02.2019 19:00 - 02.02.2019 19:15 (CET/CEST)</t>
  </si>
  <si>
    <t>02.02.2019 19:15 - 02.02.2019 19:30 (CET/CEST)</t>
  </si>
  <si>
    <t>02.02.2019 19:30 - 02.02.2019 19:45 (CET/CEST)</t>
  </si>
  <si>
    <t>02.02.2019 19:45 - 02.02.2019 20:00 (CET/CEST)</t>
  </si>
  <si>
    <t>02.02.2019 20:00 - 02.02.2019 20:15 (CET/CEST)</t>
  </si>
  <si>
    <t>02.02.2019 20:15 - 02.02.2019 20:30 (CET/CEST)</t>
  </si>
  <si>
    <t>02.02.2019 20:30 - 02.02.2019 20:45 (CET/CEST)</t>
  </si>
  <si>
    <t>02.02.2019 20:45 - 02.02.2019 21:00 (CET/CEST)</t>
  </si>
  <si>
    <t>02.02.2019 21:00 - 02.02.2019 21:15 (CET/CEST)</t>
  </si>
  <si>
    <t>02.02.2019 21:15 - 02.02.2019 21:30 (CET/CEST)</t>
  </si>
  <si>
    <t>02.02.2019 21:30 - 02.02.2019 21:45 (CET/CEST)</t>
  </si>
  <si>
    <t>02.02.2019 21:45 - 02.02.2019 22:00 (CET/CEST)</t>
  </si>
  <si>
    <t>02.02.2019 22:00 - 02.02.2019 22:15 (CET/CEST)</t>
  </si>
  <si>
    <t>02.02.2019 22:15 - 02.02.2019 22:30 (CET/CEST)</t>
  </si>
  <si>
    <t>02.02.2019 22:30 - 02.02.2019 22:45 (CET/CEST)</t>
  </si>
  <si>
    <t>02.02.2019 22:45 - 02.02.2019 23:00 (CET/CEST)</t>
  </si>
  <si>
    <t>02.02.2019 23:00 - 02.02.2019 23:15 (CET/CEST)</t>
  </si>
  <si>
    <t>02.02.2019 23:15 - 02.02.2019 23:30 (CET/CEST)</t>
  </si>
  <si>
    <t>02.02.2019 23:30 - 02.02.2019 23:45 (CET/CEST)</t>
  </si>
  <si>
    <t>02.02.2019 23:45 - 03.02.2019 00:00 (CET/CEST)</t>
  </si>
  <si>
    <t>03.02.2019 00:00 - 03.02.2019 00:15 (CET/CEST)</t>
  </si>
  <si>
    <t>03.02.2019 00:15 - 03.02.2019 00:30 (CET/CEST)</t>
  </si>
  <si>
    <t>03.02.2019 00:30 - 03.02.2019 00:45 (CET/CEST)</t>
  </si>
  <si>
    <t>03.02.2019 00:45 - 03.02.2019 01:00 (CET/CEST)</t>
  </si>
  <si>
    <t>03.02.2019 01:00 - 03.02.2019 01:15 (CET/CEST)</t>
  </si>
  <si>
    <t>03.02.2019 01:15 - 03.02.2019 01:30 (CET/CEST)</t>
  </si>
  <si>
    <t>03.02.2019 01:30 - 03.02.2019 01:45 (CET/CEST)</t>
  </si>
  <si>
    <t>03.02.2019 01:45 - 03.02.2019 02:00 (CET/CEST)</t>
  </si>
  <si>
    <t>03.02.2019 02:00 - 03.02.2019 02:15 (CET/CEST)</t>
  </si>
  <si>
    <t>03.02.2019 02:15 - 03.02.2019 02:30 (CET/CEST)</t>
  </si>
  <si>
    <t>03.02.2019 02:30 - 03.02.2019 02:45 (CET/CEST)</t>
  </si>
  <si>
    <t>03.02.2019 02:45 - 03.02.2019 03:00 (CET/CEST)</t>
  </si>
  <si>
    <t>03.02.2019 03:00 - 03.02.2019 03:15 (CET/CEST)</t>
  </si>
  <si>
    <t>03.02.2019 03:15 - 03.02.2019 03:30 (CET/CEST)</t>
  </si>
  <si>
    <t>03.02.2019 03:30 - 03.02.2019 03:45 (CET/CEST)</t>
  </si>
  <si>
    <t>03.02.2019 03:45 - 03.02.2019 04:00 (CET/CEST)</t>
  </si>
  <si>
    <t>03.02.2019 04:00 - 03.02.2019 04:15 (CET/CEST)</t>
  </si>
  <si>
    <t>03.02.2019 04:15 - 03.02.2019 04:30 (CET/CEST)</t>
  </si>
  <si>
    <t>03.02.2019 04:30 - 03.02.2019 04:45 (CET/CEST)</t>
  </si>
  <si>
    <t>03.02.2019 04:45 - 03.02.2019 05:00 (CET/CEST)</t>
  </si>
  <si>
    <t>03.02.2019 05:00 - 03.02.2019 05:15 (CET/CEST)</t>
  </si>
  <si>
    <t>03.02.2019 05:15 - 03.02.2019 05:30 (CET/CEST)</t>
  </si>
  <si>
    <t>03.02.2019 05:30 - 03.02.2019 05:45 (CET/CEST)</t>
  </si>
  <si>
    <t>03.02.2019 05:45 - 03.02.2019 06:00 (CET/CEST)</t>
  </si>
  <si>
    <t>03.02.2019 06:00 - 03.02.2019 06:15 (CET/CEST)</t>
  </si>
  <si>
    <t>03.02.2019 06:15 - 03.02.2019 06:30 (CET/CEST)</t>
  </si>
  <si>
    <t>03.02.2019 06:30 - 03.02.2019 06:45 (CET/CEST)</t>
  </si>
  <si>
    <t>03.02.2019 06:45 - 03.02.2019 07:00 (CET/CEST)</t>
  </si>
  <si>
    <t>03.02.2019 07:00 - 03.02.2019 07:15 (CET/CEST)</t>
  </si>
  <si>
    <t>03.02.2019 07:15 - 03.02.2019 07:30 (CET/CEST)</t>
  </si>
  <si>
    <t>03.02.2019 07:30 - 03.02.2019 07:45 (CET/CEST)</t>
  </si>
  <si>
    <t>03.02.2019 07:45 - 03.02.2019 08:00 (CET/CEST)</t>
  </si>
  <si>
    <t>03.02.2019 08:00 - 03.02.2019 08:15 (CET/CEST)</t>
  </si>
  <si>
    <t>03.02.2019 08:15 - 03.02.2019 08:30 (CET/CEST)</t>
  </si>
  <si>
    <t>03.02.2019 08:30 - 03.02.2019 08:45 (CET/CEST)</t>
  </si>
  <si>
    <t>03.02.2019 08:45 - 03.02.2019 09:00 (CET/CEST)</t>
  </si>
  <si>
    <t>03.02.2019 09:00 - 03.02.2019 09:15 (CET/CEST)</t>
  </si>
  <si>
    <t>03.02.2019 09:15 - 03.02.2019 09:30 (CET/CEST)</t>
  </si>
  <si>
    <t>03.02.2019 09:30 - 03.02.2019 09:45 (CET/CEST)</t>
  </si>
  <si>
    <t>03.02.2019 09:45 - 03.02.2019 10:00 (CET/CEST)</t>
  </si>
  <si>
    <t>03.02.2019 10:00 - 03.02.2019 10:15 (CET/CEST)</t>
  </si>
  <si>
    <t>03.02.2019 10:15 - 03.02.2019 10:30 (CET/CEST)</t>
  </si>
  <si>
    <t>03.02.2019 10:30 - 03.02.2019 10:45 (CET/CEST)</t>
  </si>
  <si>
    <t>03.02.2019 10:45 - 03.02.2019 11:00 (CET/CEST)</t>
  </si>
  <si>
    <t>03.02.2019 11:00 - 03.02.2019 11:15 (CET/CEST)</t>
  </si>
  <si>
    <t>03.02.2019 11:15 - 03.02.2019 11:30 (CET/CEST)</t>
  </si>
  <si>
    <t>03.02.2019 11:30 - 03.02.2019 11:45 (CET/CEST)</t>
  </si>
  <si>
    <t>03.02.2019 11:45 - 03.02.2019 12:00 (CET/CEST)</t>
  </si>
  <si>
    <t>03.02.2019 12:00 - 03.02.2019 12:15 (CET/CEST)</t>
  </si>
  <si>
    <t>03.02.2019 12:15 - 03.02.2019 12:30 (CET/CEST)</t>
  </si>
  <si>
    <t>03.02.2019 12:30 - 03.02.2019 12:45 (CET/CEST)</t>
  </si>
  <si>
    <t>03.02.2019 12:45 - 03.02.2019 13:00 (CET/CEST)</t>
  </si>
  <si>
    <t>03.02.2019 13:00 - 03.02.2019 13:15 (CET/CEST)</t>
  </si>
  <si>
    <t>03.02.2019 13:15 - 03.02.2019 13:30 (CET/CEST)</t>
  </si>
  <si>
    <t>03.02.2019 13:30 - 03.02.2019 13:45 (CET/CEST)</t>
  </si>
  <si>
    <t>03.02.2019 13:45 - 03.02.2019 14:00 (CET/CEST)</t>
  </si>
  <si>
    <t>03.02.2019 14:00 - 03.02.2019 14:15 (CET/CEST)</t>
  </si>
  <si>
    <t>03.02.2019 14:15 - 03.02.2019 14:30 (CET/CEST)</t>
  </si>
  <si>
    <t>03.02.2019 14:30 - 03.02.2019 14:45 (CET/CEST)</t>
  </si>
  <si>
    <t>03.02.2019 14:45 - 03.02.2019 15:00 (CET/CEST)</t>
  </si>
  <si>
    <t>03.02.2019 15:00 - 03.02.2019 15:15 (CET/CEST)</t>
  </si>
  <si>
    <t>03.02.2019 15:15 - 03.02.2019 15:30 (CET/CEST)</t>
  </si>
  <si>
    <t>03.02.2019 15:30 - 03.02.2019 15:45 (CET/CEST)</t>
  </si>
  <si>
    <t>03.02.2019 15:45 - 03.02.2019 16:00 (CET/CEST)</t>
  </si>
  <si>
    <t>03.02.2019 16:00 - 03.02.2019 16:15 (CET/CEST)</t>
  </si>
  <si>
    <t>03.02.2019 16:15 - 03.02.2019 16:30 (CET/CEST)</t>
  </si>
  <si>
    <t>03.02.2019 16:30 - 03.02.2019 16:45 (CET/CEST)</t>
  </si>
  <si>
    <t>03.02.2019 16:45 - 03.02.2019 17:00 (CET/CEST)</t>
  </si>
  <si>
    <t>03.02.2019 17:00 - 03.02.2019 17:15 (CET/CEST)</t>
  </si>
  <si>
    <t>03.02.2019 17:15 - 03.02.2019 17:30 (CET/CEST)</t>
  </si>
  <si>
    <t>03.02.2019 17:30 - 03.02.2019 17:45 (CET/CEST)</t>
  </si>
  <si>
    <t>03.02.2019 17:45 - 03.02.2019 18:00 (CET/CEST)</t>
  </si>
  <si>
    <t>03.02.2019 18:00 - 03.02.2019 18:15 (CET/CEST)</t>
  </si>
  <si>
    <t>03.02.2019 18:15 - 03.02.2019 18:30 (CET/CEST)</t>
  </si>
  <si>
    <t>03.02.2019 18:30 - 03.02.2019 18:45 (CET/CEST)</t>
  </si>
  <si>
    <t>03.02.2019 18:45 - 03.02.2019 19:00 (CET/CEST)</t>
  </si>
  <si>
    <t>03.02.2019 19:00 - 03.02.2019 19:15 (CET/CEST)</t>
  </si>
  <si>
    <t>03.02.2019 19:15 - 03.02.2019 19:30 (CET/CEST)</t>
  </si>
  <si>
    <t>03.02.2019 19:30 - 03.02.2019 19:45 (CET/CEST)</t>
  </si>
  <si>
    <t>03.02.2019 19:45 - 03.02.2019 20:00 (CET/CEST)</t>
  </si>
  <si>
    <t>03.02.2019 20:00 - 03.02.2019 20:15 (CET/CEST)</t>
  </si>
  <si>
    <t>03.02.2019 20:15 - 03.02.2019 20:30 (CET/CEST)</t>
  </si>
  <si>
    <t>03.02.2019 20:30 - 03.02.2019 20:45 (CET/CEST)</t>
  </si>
  <si>
    <t>03.02.2019 20:45 - 03.02.2019 21:00 (CET/CEST)</t>
  </si>
  <si>
    <t>03.02.2019 21:00 - 03.02.2019 21:15 (CET/CEST)</t>
  </si>
  <si>
    <t>03.02.2019 21:15 - 03.02.2019 21:30 (CET/CEST)</t>
  </si>
  <si>
    <t>03.02.2019 21:30 - 03.02.2019 21:45 (CET/CEST)</t>
  </si>
  <si>
    <t>03.02.2019 21:45 - 03.02.2019 22:00 (CET/CEST)</t>
  </si>
  <si>
    <t>03.02.2019 22:00 - 03.02.2019 22:15 (CET/CEST)</t>
  </si>
  <si>
    <t>03.02.2019 22:15 - 03.02.2019 22:30 (CET/CEST)</t>
  </si>
  <si>
    <t>03.02.2019 22:30 - 03.02.2019 22:45 (CET/CEST)</t>
  </si>
  <si>
    <t>03.02.2019 22:45 - 03.02.2019 23:00 (CET/CEST)</t>
  </si>
  <si>
    <t>03.02.2019 23:00 - 03.02.2019 23:15 (CET/CEST)</t>
  </si>
  <si>
    <t>03.02.2019 23:15 - 03.02.2019 23:30 (CET/CEST)</t>
  </si>
  <si>
    <t>03.02.2019 23:30 - 03.02.2019 23:45 (CET/CEST)</t>
  </si>
  <si>
    <t>03.02.2019 23:45 - 04.02.2019 00:00 (CET/CEST)</t>
  </si>
  <si>
    <t>04.02.2019 00:00 - 04.02.2019 00:15 (CET/CEST)</t>
  </si>
  <si>
    <t>04.02.2019 00:15 - 04.02.2019 00:30 (CET/CEST)</t>
  </si>
  <si>
    <t>04.02.2019 00:30 - 04.02.2019 00:45 (CET/CEST)</t>
  </si>
  <si>
    <t>04.02.2019 00:45 - 04.02.2019 01:00 (CET/CEST)</t>
  </si>
  <si>
    <t>04.02.2019 01:00 - 04.02.2019 01:15 (CET/CEST)</t>
  </si>
  <si>
    <t>04.02.2019 01:15 - 04.02.2019 01:30 (CET/CEST)</t>
  </si>
  <si>
    <t>04.02.2019 01:30 - 04.02.2019 01:45 (CET/CEST)</t>
  </si>
  <si>
    <t>04.02.2019 01:45 - 04.02.2019 02:00 (CET/CEST)</t>
  </si>
  <si>
    <t>04.02.2019 02:00 - 04.02.2019 02:15 (CET/CEST)</t>
  </si>
  <si>
    <t>04.02.2019 02:15 - 04.02.2019 02:30 (CET/CEST)</t>
  </si>
  <si>
    <t>04.02.2019 02:30 - 04.02.2019 02:45 (CET/CEST)</t>
  </si>
  <si>
    <t>04.02.2019 02:45 - 04.02.2019 03:00 (CET/CEST)</t>
  </si>
  <si>
    <t>04.02.2019 03:00 - 04.02.2019 03:15 (CET/CEST)</t>
  </si>
  <si>
    <t>04.02.2019 03:15 - 04.02.2019 03:30 (CET/CEST)</t>
  </si>
  <si>
    <t>04.02.2019 03:30 - 04.02.2019 03:45 (CET/CEST)</t>
  </si>
  <si>
    <t>04.02.2019 03:45 - 04.02.2019 04:00 (CET/CEST)</t>
  </si>
  <si>
    <t>04.02.2019 04:00 - 04.02.2019 04:15 (CET/CEST)</t>
  </si>
  <si>
    <t>04.02.2019 04:15 - 04.02.2019 04:30 (CET/CEST)</t>
  </si>
  <si>
    <t>04.02.2019 04:30 - 04.02.2019 04:45 (CET/CEST)</t>
  </si>
  <si>
    <t>04.02.2019 04:45 - 04.02.2019 05:00 (CET/CEST)</t>
  </si>
  <si>
    <t>04.02.2019 05:00 - 04.02.2019 05:15 (CET/CEST)</t>
  </si>
  <si>
    <t>04.02.2019 05:15 - 04.02.2019 05:30 (CET/CEST)</t>
  </si>
  <si>
    <t>04.02.2019 05:30 - 04.02.2019 05:45 (CET/CEST)</t>
  </si>
  <si>
    <t>04.02.2019 05:45 - 04.02.2019 06:00 (CET/CEST)</t>
  </si>
  <si>
    <t>04.02.2019 06:00 - 04.02.2019 06:15 (CET/CEST)</t>
  </si>
  <si>
    <t>04.02.2019 06:15 - 04.02.2019 06:30 (CET/CEST)</t>
  </si>
  <si>
    <t>04.02.2019 06:30 - 04.02.2019 06:45 (CET/CEST)</t>
  </si>
  <si>
    <t>04.02.2019 06:45 - 04.02.2019 07:00 (CET/CEST)</t>
  </si>
  <si>
    <t>04.02.2019 07:00 - 04.02.2019 07:15 (CET/CEST)</t>
  </si>
  <si>
    <t>04.02.2019 07:15 - 04.02.2019 07:30 (CET/CEST)</t>
  </si>
  <si>
    <t>04.02.2019 07:30 - 04.02.2019 07:45 (CET/CEST)</t>
  </si>
  <si>
    <t>04.02.2019 07:45 - 04.02.2019 08:00 (CET/CEST)</t>
  </si>
  <si>
    <t>04.02.2019 08:00 - 04.02.2019 08:15 (CET/CEST)</t>
  </si>
  <si>
    <t>04.02.2019 08:15 - 04.02.2019 08:30 (CET/CEST)</t>
  </si>
  <si>
    <t>04.02.2019 08:30 - 04.02.2019 08:45 (CET/CEST)</t>
  </si>
  <si>
    <t>04.02.2019 08:45 - 04.02.2019 09:00 (CET/CEST)</t>
  </si>
  <si>
    <t>04.02.2019 09:00 - 04.02.2019 09:15 (CET/CEST)</t>
  </si>
  <si>
    <t>04.02.2019 09:15 - 04.02.2019 09:30 (CET/CEST)</t>
  </si>
  <si>
    <t>04.02.2019 09:30 - 04.02.2019 09:45 (CET/CEST)</t>
  </si>
  <si>
    <t>04.02.2019 09:45 - 04.02.2019 10:00 (CET/CEST)</t>
  </si>
  <si>
    <t>04.02.2019 10:00 - 04.02.2019 10:15 (CET/CEST)</t>
  </si>
  <si>
    <t>04.02.2019 10:15 - 04.02.2019 10:30 (CET/CEST)</t>
  </si>
  <si>
    <t>04.02.2019 10:30 - 04.02.2019 10:45 (CET/CEST)</t>
  </si>
  <si>
    <t>04.02.2019 10:45 - 04.02.2019 11:00 (CET/CEST)</t>
  </si>
  <si>
    <t>04.02.2019 11:00 - 04.02.2019 11:15 (CET/CEST)</t>
  </si>
  <si>
    <t>04.02.2019 11:15 - 04.02.2019 11:30 (CET/CEST)</t>
  </si>
  <si>
    <t>04.02.2019 11:30 - 04.02.2019 11:45 (CET/CEST)</t>
  </si>
  <si>
    <t>04.02.2019 11:45 - 04.02.2019 12:00 (CET/CEST)</t>
  </si>
  <si>
    <t>04.02.2019 12:00 - 04.02.2019 12:15 (CET/CEST)</t>
  </si>
  <si>
    <t>04.02.2019 12:15 - 04.02.2019 12:30 (CET/CEST)</t>
  </si>
  <si>
    <t>04.02.2019 12:30 - 04.02.2019 12:45 (CET/CEST)</t>
  </si>
  <si>
    <t>04.02.2019 12:45 - 04.02.2019 13:00 (CET/CEST)</t>
  </si>
  <si>
    <t>04.02.2019 13:00 - 04.02.2019 13:15 (CET/CEST)</t>
  </si>
  <si>
    <t>04.02.2019 13:15 - 04.02.2019 13:30 (CET/CEST)</t>
  </si>
  <si>
    <t>04.02.2019 13:30 - 04.02.2019 13:45 (CET/CEST)</t>
  </si>
  <si>
    <t>04.02.2019 13:45 - 04.02.2019 14:00 (CET/CEST)</t>
  </si>
  <si>
    <t>04.02.2019 14:00 - 04.02.2019 14:15 (CET/CEST)</t>
  </si>
  <si>
    <t>04.02.2019 14:15 - 04.02.2019 14:30 (CET/CEST)</t>
  </si>
  <si>
    <t>04.02.2019 14:30 - 04.02.2019 14:45 (CET/CEST)</t>
  </si>
  <si>
    <t>04.02.2019 14:45 - 04.02.2019 15:00 (CET/CEST)</t>
  </si>
  <si>
    <t>04.02.2019 15:00 - 04.02.2019 15:15 (CET/CEST)</t>
  </si>
  <si>
    <t>04.02.2019 15:15 - 04.02.2019 15:30 (CET/CEST)</t>
  </si>
  <si>
    <t>04.02.2019 15:30 - 04.02.2019 15:45 (CET/CEST)</t>
  </si>
  <si>
    <t>04.02.2019 15:45 - 04.02.2019 16:00 (CET/CEST)</t>
  </si>
  <si>
    <t>04.02.2019 16:00 - 04.02.2019 16:15 (CET/CEST)</t>
  </si>
  <si>
    <t>04.02.2019 16:15 - 04.02.2019 16:30 (CET/CEST)</t>
  </si>
  <si>
    <t>04.02.2019 16:30 - 04.02.2019 16:45 (CET/CEST)</t>
  </si>
  <si>
    <t>04.02.2019 16:45 - 04.02.2019 17:00 (CET/CEST)</t>
  </si>
  <si>
    <t>04.02.2019 17:00 - 04.02.2019 17:15 (CET/CEST)</t>
  </si>
  <si>
    <t>04.02.2019 17:15 - 04.02.2019 17:30 (CET/CEST)</t>
  </si>
  <si>
    <t>04.02.2019 17:30 - 04.02.2019 17:45 (CET/CEST)</t>
  </si>
  <si>
    <t>04.02.2019 17:45 - 04.02.2019 18:00 (CET/CEST)</t>
  </si>
  <si>
    <t>04.02.2019 18:00 - 04.02.2019 18:15 (CET/CEST)</t>
  </si>
  <si>
    <t>04.02.2019 18:15 - 04.02.2019 18:30 (CET/CEST)</t>
  </si>
  <si>
    <t>04.02.2019 18:30 - 04.02.2019 18:45 (CET/CEST)</t>
  </si>
  <si>
    <t>04.02.2019 18:45 - 04.02.2019 19:00 (CET/CEST)</t>
  </si>
  <si>
    <t>04.02.2019 19:00 - 04.02.2019 19:15 (CET/CEST)</t>
  </si>
  <si>
    <t>04.02.2019 19:15 - 04.02.2019 19:30 (CET/CEST)</t>
  </si>
  <si>
    <t>04.02.2019 19:30 - 04.02.2019 19:45 (CET/CEST)</t>
  </si>
  <si>
    <t>04.02.2019 19:45 - 04.02.2019 20:00 (CET/CEST)</t>
  </si>
  <si>
    <t>04.02.2019 20:00 - 04.02.2019 20:15 (CET/CEST)</t>
  </si>
  <si>
    <t>04.02.2019 20:15 - 04.02.2019 20:30 (CET/CEST)</t>
  </si>
  <si>
    <t>04.02.2019 20:30 - 04.02.2019 20:45 (CET/CEST)</t>
  </si>
  <si>
    <t>04.02.2019 20:45 - 04.02.2019 21:00 (CET/CEST)</t>
  </si>
  <si>
    <t>04.02.2019 21:00 - 04.02.2019 21:15 (CET/CEST)</t>
  </si>
  <si>
    <t>04.02.2019 21:15 - 04.02.2019 21:30 (CET/CEST)</t>
  </si>
  <si>
    <t>04.02.2019 21:30 - 04.02.2019 21:45 (CET/CEST)</t>
  </si>
  <si>
    <t>04.02.2019 21:45 - 04.02.2019 22:00 (CET/CEST)</t>
  </si>
  <si>
    <t>04.02.2019 22:00 - 04.02.2019 22:15 (CET/CEST)</t>
  </si>
  <si>
    <t>04.02.2019 22:15 - 04.02.2019 22:30 (CET/CEST)</t>
  </si>
  <si>
    <t>04.02.2019 22:30 - 04.02.2019 22:45 (CET/CEST)</t>
  </si>
  <si>
    <t>04.02.2019 22:45 - 04.02.2019 23:00 (CET/CEST)</t>
  </si>
  <si>
    <t>04.02.2019 23:00 - 04.02.2019 23:15 (CET/CEST)</t>
  </si>
  <si>
    <t>04.02.2019 23:15 - 04.02.2019 23:30 (CET/CEST)</t>
  </si>
  <si>
    <t>04.02.2019 23:30 - 04.02.2019 23:45 (CET/CEST)</t>
  </si>
  <si>
    <t>04.02.2019 23:45 - 05.02.2019 00:00 (CET/CEST)</t>
  </si>
  <si>
    <t>05.02.2019 00:00 - 05.02.2019 00:15 (CET/CEST)</t>
  </si>
  <si>
    <t>05.02.2019 00:15 - 05.02.2019 00:30 (CET/CEST)</t>
  </si>
  <si>
    <t>05.02.2019 00:30 - 05.02.2019 00:45 (CET/CEST)</t>
  </si>
  <si>
    <t>05.02.2019 00:45 - 05.02.2019 01:00 (CET/CEST)</t>
  </si>
  <si>
    <t>05.02.2019 01:00 - 05.02.2019 01:15 (CET/CEST)</t>
  </si>
  <si>
    <t>05.02.2019 01:15 - 05.02.2019 01:30 (CET/CEST)</t>
  </si>
  <si>
    <t>05.02.2019 01:30 - 05.02.2019 01:45 (CET/CEST)</t>
  </si>
  <si>
    <t>05.02.2019 01:45 - 05.02.2019 02:00 (CET/CEST)</t>
  </si>
  <si>
    <t>05.02.2019 02:00 - 05.02.2019 02:15 (CET/CEST)</t>
  </si>
  <si>
    <t>05.02.2019 02:15 - 05.02.2019 02:30 (CET/CEST)</t>
  </si>
  <si>
    <t>05.02.2019 02:30 - 05.02.2019 02:45 (CET/CEST)</t>
  </si>
  <si>
    <t>05.02.2019 02:45 - 05.02.2019 03:00 (CET/CEST)</t>
  </si>
  <si>
    <t>05.02.2019 03:00 - 05.02.2019 03:15 (CET/CEST)</t>
  </si>
  <si>
    <t>05.02.2019 03:15 - 05.02.2019 03:30 (CET/CEST)</t>
  </si>
  <si>
    <t>05.02.2019 03:30 - 05.02.2019 03:45 (CET/CEST)</t>
  </si>
  <si>
    <t>05.02.2019 03:45 - 05.02.2019 04:00 (CET/CEST)</t>
  </si>
  <si>
    <t>05.02.2019 04:00 - 05.02.2019 04:15 (CET/CEST)</t>
  </si>
  <si>
    <t>05.02.2019 04:15 - 05.02.2019 04:30 (CET/CEST)</t>
  </si>
  <si>
    <t>05.02.2019 04:30 - 05.02.2019 04:45 (CET/CEST)</t>
  </si>
  <si>
    <t>05.02.2019 04:45 - 05.02.2019 05:00 (CET/CEST)</t>
  </si>
  <si>
    <t>05.02.2019 05:00 - 05.02.2019 05:15 (CET/CEST)</t>
  </si>
  <si>
    <t>05.02.2019 05:15 - 05.02.2019 05:30 (CET/CEST)</t>
  </si>
  <si>
    <t>05.02.2019 05:30 - 05.02.2019 05:45 (CET/CEST)</t>
  </si>
  <si>
    <t>05.02.2019 05:45 - 05.02.2019 06:00 (CET/CEST)</t>
  </si>
  <si>
    <t>05.02.2019 06:00 - 05.02.2019 06:15 (CET/CEST)</t>
  </si>
  <si>
    <t>05.02.2019 06:15 - 05.02.2019 06:30 (CET/CEST)</t>
  </si>
  <si>
    <t>05.02.2019 06:30 - 05.02.2019 06:45 (CET/CEST)</t>
  </si>
  <si>
    <t>05.02.2019 06:45 - 05.02.2019 07:00 (CET/CEST)</t>
  </si>
  <si>
    <t>05.02.2019 07:00 - 05.02.2019 07:15 (CET/CEST)</t>
  </si>
  <si>
    <t>05.02.2019 07:15 - 05.02.2019 07:30 (CET/CEST)</t>
  </si>
  <si>
    <t>05.02.2019 07:30 - 05.02.2019 07:45 (CET/CEST)</t>
  </si>
  <si>
    <t>05.02.2019 07:45 - 05.02.2019 08:00 (CET/CEST)</t>
  </si>
  <si>
    <t>05.02.2019 08:00 - 05.02.2019 08:15 (CET/CEST)</t>
  </si>
  <si>
    <t>05.02.2019 08:15 - 05.02.2019 08:30 (CET/CEST)</t>
  </si>
  <si>
    <t>05.02.2019 08:30 - 05.02.2019 08:45 (CET/CEST)</t>
  </si>
  <si>
    <t>05.02.2019 08:45 - 05.02.2019 09:00 (CET/CEST)</t>
  </si>
  <si>
    <t>05.02.2019 09:00 - 05.02.2019 09:15 (CET/CEST)</t>
  </si>
  <si>
    <t>05.02.2019 09:15 - 05.02.2019 09:30 (CET/CEST)</t>
  </si>
  <si>
    <t>05.02.2019 09:30 - 05.02.2019 09:45 (CET/CEST)</t>
  </si>
  <si>
    <t>05.02.2019 09:45 - 05.02.2019 10:00 (CET/CEST)</t>
  </si>
  <si>
    <t>05.02.2019 10:00 - 05.02.2019 10:15 (CET/CEST)</t>
  </si>
  <si>
    <t>05.02.2019 10:15 - 05.02.2019 10:30 (CET/CEST)</t>
  </si>
  <si>
    <t>05.02.2019 10:30 - 05.02.2019 10:45 (CET/CEST)</t>
  </si>
  <si>
    <t>05.02.2019 10:45 - 05.02.2019 11:00 (CET/CEST)</t>
  </si>
  <si>
    <t>05.02.2019 11:00 - 05.02.2019 11:15 (CET/CEST)</t>
  </si>
  <si>
    <t>05.02.2019 11:15 - 05.02.2019 11:30 (CET/CEST)</t>
  </si>
  <si>
    <t>05.02.2019 11:30 - 05.02.2019 11:45 (CET/CEST)</t>
  </si>
  <si>
    <t>05.02.2019 11:45 - 05.02.2019 12:00 (CET/CEST)</t>
  </si>
  <si>
    <t>05.02.2019 12:00 - 05.02.2019 12:15 (CET/CEST)</t>
  </si>
  <si>
    <t>05.02.2019 12:15 - 05.02.2019 12:30 (CET/CEST)</t>
  </si>
  <si>
    <t>05.02.2019 12:30 - 05.02.2019 12:45 (CET/CEST)</t>
  </si>
  <si>
    <t>05.02.2019 12:45 - 05.02.2019 13:00 (CET/CEST)</t>
  </si>
  <si>
    <t>05.02.2019 13:00 - 05.02.2019 13:15 (CET/CEST)</t>
  </si>
  <si>
    <t>05.02.2019 13:15 - 05.02.2019 13:30 (CET/CEST)</t>
  </si>
  <si>
    <t>05.02.2019 13:30 - 05.02.2019 13:45 (CET/CEST)</t>
  </si>
  <si>
    <t>05.02.2019 13:45 - 05.02.2019 14:00 (CET/CEST)</t>
  </si>
  <si>
    <t>05.02.2019 14:00 - 05.02.2019 14:15 (CET/CEST)</t>
  </si>
  <si>
    <t>05.02.2019 14:15 - 05.02.2019 14:30 (CET/CEST)</t>
  </si>
  <si>
    <t>05.02.2019 14:30 - 05.02.2019 14:45 (CET/CEST)</t>
  </si>
  <si>
    <t>05.02.2019 14:45 - 05.02.2019 15:00 (CET/CEST)</t>
  </si>
  <si>
    <t>05.02.2019 15:00 - 05.02.2019 15:15 (CET/CEST)</t>
  </si>
  <si>
    <t>05.02.2019 15:15 - 05.02.2019 15:30 (CET/CEST)</t>
  </si>
  <si>
    <t>05.02.2019 15:30 - 05.02.2019 15:45 (CET/CEST)</t>
  </si>
  <si>
    <t>05.02.2019 15:45 - 05.02.2019 16:00 (CET/CEST)</t>
  </si>
  <si>
    <t>05.02.2019 16:00 - 05.02.2019 16:15 (CET/CEST)</t>
  </si>
  <si>
    <t>05.02.2019 16:15 - 05.02.2019 16:30 (CET/CEST)</t>
  </si>
  <si>
    <t>05.02.2019 16:30 - 05.02.2019 16:45 (CET/CEST)</t>
  </si>
  <si>
    <t>05.02.2019 16:45 - 05.02.2019 17:00 (CET/CEST)</t>
  </si>
  <si>
    <t>05.02.2019 17:00 - 05.02.2019 17:15 (CET/CEST)</t>
  </si>
  <si>
    <t>05.02.2019 17:15 - 05.02.2019 17:30 (CET/CEST)</t>
  </si>
  <si>
    <t>05.02.2019 17:30 - 05.02.2019 17:45 (CET/CEST)</t>
  </si>
  <si>
    <t>05.02.2019 17:45 - 05.02.2019 18:00 (CET/CEST)</t>
  </si>
  <si>
    <t>05.02.2019 18:00 - 05.02.2019 18:15 (CET/CEST)</t>
  </si>
  <si>
    <t>05.02.2019 18:15 - 05.02.2019 18:30 (CET/CEST)</t>
  </si>
  <si>
    <t>05.02.2019 18:30 - 05.02.2019 18:45 (CET/CEST)</t>
  </si>
  <si>
    <t>05.02.2019 18:45 - 05.02.2019 19:00 (CET/CEST)</t>
  </si>
  <si>
    <t>05.02.2019 19:00 - 05.02.2019 19:15 (CET/CEST)</t>
  </si>
  <si>
    <t>05.02.2019 19:15 - 05.02.2019 19:30 (CET/CEST)</t>
  </si>
  <si>
    <t>05.02.2019 19:30 - 05.02.2019 19:45 (CET/CEST)</t>
  </si>
  <si>
    <t>05.02.2019 19:45 - 05.02.2019 20:00 (CET/CEST)</t>
  </si>
  <si>
    <t>05.02.2019 20:00 - 05.02.2019 20:15 (CET/CEST)</t>
  </si>
  <si>
    <t>05.02.2019 20:15 - 05.02.2019 20:30 (CET/CEST)</t>
  </si>
  <si>
    <t>05.02.2019 20:30 - 05.02.2019 20:45 (CET/CEST)</t>
  </si>
  <si>
    <t>05.02.2019 20:45 - 05.02.2019 21:00 (CET/CEST)</t>
  </si>
  <si>
    <t>05.02.2019 21:00 - 05.02.2019 21:15 (CET/CEST)</t>
  </si>
  <si>
    <t>05.02.2019 21:15 - 05.02.2019 21:30 (CET/CEST)</t>
  </si>
  <si>
    <t>05.02.2019 21:30 - 05.02.2019 21:45 (CET/CEST)</t>
  </si>
  <si>
    <t>05.02.2019 21:45 - 05.02.2019 22:00 (CET/CEST)</t>
  </si>
  <si>
    <t>05.02.2019 22:00 - 05.02.2019 22:15 (CET/CEST)</t>
  </si>
  <si>
    <t>05.02.2019 22:15 - 05.02.2019 22:30 (CET/CEST)</t>
  </si>
  <si>
    <t>05.02.2019 22:30 - 05.02.2019 22:45 (CET/CEST)</t>
  </si>
  <si>
    <t>05.02.2019 22:45 - 05.02.2019 23:00 (CET/CEST)</t>
  </si>
  <si>
    <t>05.02.2019 23:00 - 05.02.2019 23:15 (CET/CEST)</t>
  </si>
  <si>
    <t>05.02.2019 23:15 - 05.02.2019 23:30 (CET/CEST)</t>
  </si>
  <si>
    <t>05.02.2019 23:30 - 05.02.2019 23:45 (CET/CEST)</t>
  </si>
  <si>
    <t>05.02.2019 23:45 - 06.02.2019 00:00 (CET/CEST)</t>
  </si>
  <si>
    <t>06.02.2019 00:00 - 06.02.2019 00:15 (CET/CEST)</t>
  </si>
  <si>
    <t>06.02.2019 00:15 - 06.02.2019 00:30 (CET/CEST)</t>
  </si>
  <si>
    <t>06.02.2019 00:30 - 06.02.2019 00:45 (CET/CEST)</t>
  </si>
  <si>
    <t>06.02.2019 00:45 - 06.02.2019 01:00 (CET/CEST)</t>
  </si>
  <si>
    <t>06.02.2019 01:00 - 06.02.2019 01:15 (CET/CEST)</t>
  </si>
  <si>
    <t>06.02.2019 01:15 - 06.02.2019 01:30 (CET/CEST)</t>
  </si>
  <si>
    <t>06.02.2019 01:30 - 06.02.2019 01:45 (CET/CEST)</t>
  </si>
  <si>
    <t>06.02.2019 01:45 - 06.02.2019 02:00 (CET/CEST)</t>
  </si>
  <si>
    <t>06.02.2019 02:00 - 06.02.2019 02:15 (CET/CEST)</t>
  </si>
  <si>
    <t>06.02.2019 02:15 - 06.02.2019 02:30 (CET/CEST)</t>
  </si>
  <si>
    <t>06.02.2019 02:30 - 06.02.2019 02:45 (CET/CEST)</t>
  </si>
  <si>
    <t>06.02.2019 02:45 - 06.02.2019 03:00 (CET/CEST)</t>
  </si>
  <si>
    <t>06.02.2019 03:00 - 06.02.2019 03:15 (CET/CEST)</t>
  </si>
  <si>
    <t>06.02.2019 03:15 - 06.02.2019 03:30 (CET/CEST)</t>
  </si>
  <si>
    <t>06.02.2019 03:30 - 06.02.2019 03:45 (CET/CEST)</t>
  </si>
  <si>
    <t>06.02.2019 03:45 - 06.02.2019 04:00 (CET/CEST)</t>
  </si>
  <si>
    <t>06.02.2019 04:00 - 06.02.2019 04:15 (CET/CEST)</t>
  </si>
  <si>
    <t>06.02.2019 04:15 - 06.02.2019 04:30 (CET/CEST)</t>
  </si>
  <si>
    <t>06.02.2019 04:30 - 06.02.2019 04:45 (CET/CEST)</t>
  </si>
  <si>
    <t>06.02.2019 04:45 - 06.02.2019 05:00 (CET/CEST)</t>
  </si>
  <si>
    <t>06.02.2019 05:00 - 06.02.2019 05:15 (CET/CEST)</t>
  </si>
  <si>
    <t>06.02.2019 05:15 - 06.02.2019 05:30 (CET/CEST)</t>
  </si>
  <si>
    <t>06.02.2019 05:30 - 06.02.2019 05:45 (CET/CEST)</t>
  </si>
  <si>
    <t>06.02.2019 05:45 - 06.02.2019 06:00 (CET/CEST)</t>
  </si>
  <si>
    <t>06.02.2019 06:00 - 06.02.2019 06:15 (CET/CEST)</t>
  </si>
  <si>
    <t>06.02.2019 06:15 - 06.02.2019 06:30 (CET/CEST)</t>
  </si>
  <si>
    <t>06.02.2019 06:30 - 06.02.2019 06:45 (CET/CEST)</t>
  </si>
  <si>
    <t>06.02.2019 06:45 - 06.02.2019 07:00 (CET/CEST)</t>
  </si>
  <si>
    <t>06.02.2019 07:00 - 06.02.2019 07:15 (CET/CEST)</t>
  </si>
  <si>
    <t>06.02.2019 07:15 - 06.02.2019 07:30 (CET/CEST)</t>
  </si>
  <si>
    <t>06.02.2019 07:30 - 06.02.2019 07:45 (CET/CEST)</t>
  </si>
  <si>
    <t>06.02.2019 07:45 - 06.02.2019 08:00 (CET/CEST)</t>
  </si>
  <si>
    <t>06.02.2019 08:00 - 06.02.2019 08:15 (CET/CEST)</t>
  </si>
  <si>
    <t>06.02.2019 08:15 - 06.02.2019 08:30 (CET/CEST)</t>
  </si>
  <si>
    <t>06.02.2019 08:30 - 06.02.2019 08:45 (CET/CEST)</t>
  </si>
  <si>
    <t>06.02.2019 08:45 - 06.02.2019 09:00 (CET/CEST)</t>
  </si>
  <si>
    <t>06.02.2019 09:00 - 06.02.2019 09:15 (CET/CEST)</t>
  </si>
  <si>
    <t>06.02.2019 09:15 - 06.02.2019 09:30 (CET/CEST)</t>
  </si>
  <si>
    <t>06.02.2019 09:30 - 06.02.2019 09:45 (CET/CEST)</t>
  </si>
  <si>
    <t>06.02.2019 09:45 - 06.02.2019 10:00 (CET/CEST)</t>
  </si>
  <si>
    <t>06.02.2019 10:00 - 06.02.2019 10:15 (CET/CEST)</t>
  </si>
  <si>
    <t>06.02.2019 10:15 - 06.02.2019 10:30 (CET/CEST)</t>
  </si>
  <si>
    <t>06.02.2019 10:30 - 06.02.2019 10:45 (CET/CEST)</t>
  </si>
  <si>
    <t>06.02.2019 10:45 - 06.02.2019 11:00 (CET/CEST)</t>
  </si>
  <si>
    <t>06.02.2019 11:00 - 06.02.2019 11:15 (CET/CEST)</t>
  </si>
  <si>
    <t>06.02.2019 11:15 - 06.02.2019 11:30 (CET/CEST)</t>
  </si>
  <si>
    <t>06.02.2019 11:30 - 06.02.2019 11:45 (CET/CEST)</t>
  </si>
  <si>
    <t>06.02.2019 11:45 - 06.02.2019 12:00 (CET/CEST)</t>
  </si>
  <si>
    <t>06.02.2019 12:00 - 06.02.2019 12:15 (CET/CEST)</t>
  </si>
  <si>
    <t>06.02.2019 12:15 - 06.02.2019 12:30 (CET/CEST)</t>
  </si>
  <si>
    <t>06.02.2019 12:30 - 06.02.2019 12:45 (CET/CEST)</t>
  </si>
  <si>
    <t>06.02.2019 12:45 - 06.02.2019 13:00 (CET/CEST)</t>
  </si>
  <si>
    <t>06.02.2019 13:00 - 06.02.2019 13:15 (CET/CEST)</t>
  </si>
  <si>
    <t>06.02.2019 13:15 - 06.02.2019 13:30 (CET/CEST)</t>
  </si>
  <si>
    <t>06.02.2019 13:30 - 06.02.2019 13:45 (CET/CEST)</t>
  </si>
  <si>
    <t>06.02.2019 13:45 - 06.02.2019 14:00 (CET/CEST)</t>
  </si>
  <si>
    <t>06.02.2019 14:00 - 06.02.2019 14:15 (CET/CEST)</t>
  </si>
  <si>
    <t>06.02.2019 14:15 - 06.02.2019 14:30 (CET/CEST)</t>
  </si>
  <si>
    <t>06.02.2019 14:30 - 06.02.2019 14:45 (CET/CEST)</t>
  </si>
  <si>
    <t>06.02.2019 14:45 - 06.02.2019 15:00 (CET/CEST)</t>
  </si>
  <si>
    <t>06.02.2019 15:00 - 06.02.2019 15:15 (CET/CEST)</t>
  </si>
  <si>
    <t>06.02.2019 15:15 - 06.02.2019 15:30 (CET/CEST)</t>
  </si>
  <si>
    <t>06.02.2019 15:30 - 06.02.2019 15:45 (CET/CEST)</t>
  </si>
  <si>
    <t>06.02.2019 15:45 - 06.02.2019 16:00 (CET/CEST)</t>
  </si>
  <si>
    <t>06.02.2019 16:00 - 06.02.2019 16:15 (CET/CEST)</t>
  </si>
  <si>
    <t>06.02.2019 16:15 - 06.02.2019 16:30 (CET/CEST)</t>
  </si>
  <si>
    <t>06.02.2019 16:30 - 06.02.2019 16:45 (CET/CEST)</t>
  </si>
  <si>
    <t>06.02.2019 16:45 - 06.02.2019 17:00 (CET/CEST)</t>
  </si>
  <si>
    <t>06.02.2019 17:00 - 06.02.2019 17:15 (CET/CEST)</t>
  </si>
  <si>
    <t>06.02.2019 17:15 - 06.02.2019 17:30 (CET/CEST)</t>
  </si>
  <si>
    <t>06.02.2019 17:30 - 06.02.2019 17:45 (CET/CEST)</t>
  </si>
  <si>
    <t>06.02.2019 17:45 - 06.02.2019 18:00 (CET/CEST)</t>
  </si>
  <si>
    <t>06.02.2019 18:00 - 06.02.2019 18:15 (CET/CEST)</t>
  </si>
  <si>
    <t>06.02.2019 18:15 - 06.02.2019 18:30 (CET/CEST)</t>
  </si>
  <si>
    <t>06.02.2019 18:30 - 06.02.2019 18:45 (CET/CEST)</t>
  </si>
  <si>
    <t>06.02.2019 18:45 - 06.02.2019 19:00 (CET/CEST)</t>
  </si>
  <si>
    <t>06.02.2019 19:00 - 06.02.2019 19:15 (CET/CEST)</t>
  </si>
  <si>
    <t>06.02.2019 19:15 - 06.02.2019 19:30 (CET/CEST)</t>
  </si>
  <si>
    <t>06.02.2019 19:30 - 06.02.2019 19:45 (CET/CEST)</t>
  </si>
  <si>
    <t>06.02.2019 19:45 - 06.02.2019 20:00 (CET/CEST)</t>
  </si>
  <si>
    <t>06.02.2019 20:00 - 06.02.2019 20:15 (CET/CEST)</t>
  </si>
  <si>
    <t>06.02.2019 20:15 - 06.02.2019 20:30 (CET/CEST)</t>
  </si>
  <si>
    <t>06.02.2019 20:30 - 06.02.2019 20:45 (CET/CEST)</t>
  </si>
  <si>
    <t>06.02.2019 20:45 - 06.02.2019 21:00 (CET/CEST)</t>
  </si>
  <si>
    <t>06.02.2019 21:00 - 06.02.2019 21:15 (CET/CEST)</t>
  </si>
  <si>
    <t>06.02.2019 21:15 - 06.02.2019 21:30 (CET/CEST)</t>
  </si>
  <si>
    <t>06.02.2019 21:30 - 06.02.2019 21:45 (CET/CEST)</t>
  </si>
  <si>
    <t>06.02.2019 21:45 - 06.02.2019 22:00 (CET/CEST)</t>
  </si>
  <si>
    <t>06.02.2019 22:00 - 06.02.2019 22:15 (CET/CEST)</t>
  </si>
  <si>
    <t>06.02.2019 22:15 - 06.02.2019 22:30 (CET/CEST)</t>
  </si>
  <si>
    <t>06.02.2019 22:30 - 06.02.2019 22:45 (CET/CEST)</t>
  </si>
  <si>
    <t>06.02.2019 22:45 - 06.02.2019 23:00 (CET/CEST)</t>
  </si>
  <si>
    <t>06.02.2019 23:00 - 06.02.2019 23:15 (CET/CEST)</t>
  </si>
  <si>
    <t>06.02.2019 23:15 - 06.02.2019 23:30 (CET/CEST)</t>
  </si>
  <si>
    <t>06.02.2019 23:30 - 06.02.2019 23:45 (CET/CEST)</t>
  </si>
  <si>
    <t>06.02.2019 23:45 - 07.02.2019 00:00 (CET/CEST)</t>
  </si>
  <si>
    <t>07.02.2019 00:00 - 07.02.2019 00:15 (CET/CEST)</t>
  </si>
  <si>
    <t>07.02.2019 00:15 - 07.02.2019 00:30 (CET/CEST)</t>
  </si>
  <si>
    <t>07.02.2019 00:30 - 07.02.2019 00:45 (CET/CEST)</t>
  </si>
  <si>
    <t>07.02.2019 00:45 - 07.02.2019 01:00 (CET/CEST)</t>
  </si>
  <si>
    <t>07.02.2019 01:00 - 07.02.2019 01:15 (CET/CEST)</t>
  </si>
  <si>
    <t>07.02.2019 01:15 - 07.02.2019 01:30 (CET/CEST)</t>
  </si>
  <si>
    <t>07.02.2019 01:30 - 07.02.2019 01:45 (CET/CEST)</t>
  </si>
  <si>
    <t>07.02.2019 01:45 - 07.02.2019 02:00 (CET/CEST)</t>
  </si>
  <si>
    <t>07.02.2019 02:00 - 07.02.2019 02:15 (CET/CEST)</t>
  </si>
  <si>
    <t>07.02.2019 02:15 - 07.02.2019 02:30 (CET/CEST)</t>
  </si>
  <si>
    <t>07.02.2019 02:30 - 07.02.2019 02:45 (CET/CEST)</t>
  </si>
  <si>
    <t>07.02.2019 02:45 - 07.02.2019 03:00 (CET/CEST)</t>
  </si>
  <si>
    <t>07.02.2019 03:00 - 07.02.2019 03:15 (CET/CEST)</t>
  </si>
  <si>
    <t>07.02.2019 03:15 - 07.02.2019 03:30 (CET/CEST)</t>
  </si>
  <si>
    <t>07.02.2019 03:30 - 07.02.2019 03:45 (CET/CEST)</t>
  </si>
  <si>
    <t>07.02.2019 03:45 - 07.02.2019 04:00 (CET/CEST)</t>
  </si>
  <si>
    <t>07.02.2019 04:00 - 07.02.2019 04:15 (CET/CEST)</t>
  </si>
  <si>
    <t>07.02.2019 04:15 - 07.02.2019 04:30 (CET/CEST)</t>
  </si>
  <si>
    <t>07.02.2019 04:30 - 07.02.2019 04:45 (CET/CEST)</t>
  </si>
  <si>
    <t>07.02.2019 04:45 - 07.02.2019 05:00 (CET/CEST)</t>
  </si>
  <si>
    <t>07.02.2019 05:00 - 07.02.2019 05:15 (CET/CEST)</t>
  </si>
  <si>
    <t>07.02.2019 05:15 - 07.02.2019 05:30 (CET/CEST)</t>
  </si>
  <si>
    <t>07.02.2019 05:30 - 07.02.2019 05:45 (CET/CEST)</t>
  </si>
  <si>
    <t>07.02.2019 05:45 - 07.02.2019 06:00 (CET/CEST)</t>
  </si>
  <si>
    <t>07.02.2019 06:00 - 07.02.2019 06:15 (CET/CEST)</t>
  </si>
  <si>
    <t>07.02.2019 06:15 - 07.02.2019 06:30 (CET/CEST)</t>
  </si>
  <si>
    <t>07.02.2019 06:30 - 07.02.2019 06:45 (CET/CEST)</t>
  </si>
  <si>
    <t>07.02.2019 06:45 - 07.02.2019 07:00 (CET/CEST)</t>
  </si>
  <si>
    <t>07.02.2019 07:00 - 07.02.2019 07:15 (CET/CEST)</t>
  </si>
  <si>
    <t>07.02.2019 07:15 - 07.02.2019 07:30 (CET/CEST)</t>
  </si>
  <si>
    <t>07.02.2019 07:30 - 07.02.2019 07:45 (CET/CEST)</t>
  </si>
  <si>
    <t>07.02.2019 07:45 - 07.02.2019 08:00 (CET/CEST)</t>
  </si>
  <si>
    <t>07.02.2019 08:00 - 07.02.2019 08:15 (CET/CEST)</t>
  </si>
  <si>
    <t>07.02.2019 08:15 - 07.02.2019 08:30 (CET/CEST)</t>
  </si>
  <si>
    <t>07.02.2019 08:30 - 07.02.2019 08:45 (CET/CEST)</t>
  </si>
  <si>
    <t>07.02.2019 08:45 - 07.02.2019 09:00 (CET/CEST)</t>
  </si>
  <si>
    <t>07.02.2019 09:00 - 07.02.2019 09:15 (CET/CEST)</t>
  </si>
  <si>
    <t>07.02.2019 09:15 - 07.02.2019 09:30 (CET/CEST)</t>
  </si>
  <si>
    <t>07.02.2019 09:30 - 07.02.2019 09:45 (CET/CEST)</t>
  </si>
  <si>
    <t>07.02.2019 09:45 - 07.02.2019 10:00 (CET/CEST)</t>
  </si>
  <si>
    <t>07.02.2019 10:00 - 07.02.2019 10:15 (CET/CEST)</t>
  </si>
  <si>
    <t>07.02.2019 10:15 - 07.02.2019 10:30 (CET/CEST)</t>
  </si>
  <si>
    <t>07.02.2019 10:30 - 07.02.2019 10:45 (CET/CEST)</t>
  </si>
  <si>
    <t>07.02.2019 10:45 - 07.02.2019 11:00 (CET/CEST)</t>
  </si>
  <si>
    <t>07.02.2019 11:00 - 07.02.2019 11:15 (CET/CEST)</t>
  </si>
  <si>
    <t>07.02.2019 11:15 - 07.02.2019 11:30 (CET/CEST)</t>
  </si>
  <si>
    <t>07.02.2019 11:30 - 07.02.2019 11:45 (CET/CEST)</t>
  </si>
  <si>
    <t>07.02.2019 11:45 - 07.02.2019 12:00 (CET/CEST)</t>
  </si>
  <si>
    <t>07.02.2019 12:00 - 07.02.2019 12:15 (CET/CEST)</t>
  </si>
  <si>
    <t>07.02.2019 12:15 - 07.02.2019 12:30 (CET/CEST)</t>
  </si>
  <si>
    <t>07.02.2019 12:30 - 07.02.2019 12:45 (CET/CEST)</t>
  </si>
  <si>
    <t>07.02.2019 12:45 - 07.02.2019 13:00 (CET/CEST)</t>
  </si>
  <si>
    <t>07.02.2019 13:00 - 07.02.2019 13:15 (CET/CEST)</t>
  </si>
  <si>
    <t>07.02.2019 13:15 - 07.02.2019 13:30 (CET/CEST)</t>
  </si>
  <si>
    <t>07.02.2019 13:30 - 07.02.2019 13:45 (CET/CEST)</t>
  </si>
  <si>
    <t>07.02.2019 13:45 - 07.02.2019 14:00 (CET/CEST)</t>
  </si>
  <si>
    <t>07.02.2019 14:00 - 07.02.2019 14:15 (CET/CEST)</t>
  </si>
  <si>
    <t>07.02.2019 14:15 - 07.02.2019 14:30 (CET/CEST)</t>
  </si>
  <si>
    <t>07.02.2019 14:30 - 07.02.2019 14:45 (CET/CEST)</t>
  </si>
  <si>
    <t>07.02.2019 14:45 - 07.02.2019 15:00 (CET/CEST)</t>
  </si>
  <si>
    <t>07.02.2019 15:00 - 07.02.2019 15:15 (CET/CEST)</t>
  </si>
  <si>
    <t>07.02.2019 15:15 - 07.02.2019 15:30 (CET/CEST)</t>
  </si>
  <si>
    <t>07.02.2019 15:30 - 07.02.2019 15:45 (CET/CEST)</t>
  </si>
  <si>
    <t>07.02.2019 15:45 - 07.02.2019 16:00 (CET/CEST)</t>
  </si>
  <si>
    <t>07.02.2019 16:00 - 07.02.2019 16:15 (CET/CEST)</t>
  </si>
  <si>
    <t>07.02.2019 16:15 - 07.02.2019 16:30 (CET/CEST)</t>
  </si>
  <si>
    <t>07.02.2019 16:30 - 07.02.2019 16:45 (CET/CEST)</t>
  </si>
  <si>
    <t>07.02.2019 16:45 - 07.02.2019 17:00 (CET/CEST)</t>
  </si>
  <si>
    <t>07.02.2019 17:00 - 07.02.2019 17:15 (CET/CEST)</t>
  </si>
  <si>
    <t>07.02.2019 17:15 - 07.02.2019 17:30 (CET/CEST)</t>
  </si>
  <si>
    <t>07.02.2019 17:30 - 07.02.2019 17:45 (CET/CEST)</t>
  </si>
  <si>
    <t>07.02.2019 17:45 - 07.02.2019 18:00 (CET/CEST)</t>
  </si>
  <si>
    <t>07.02.2019 18:00 - 07.02.2019 18:15 (CET/CEST)</t>
  </si>
  <si>
    <t>07.02.2019 18:15 - 07.02.2019 18:30 (CET/CEST)</t>
  </si>
  <si>
    <t>07.02.2019 18:30 - 07.02.2019 18:45 (CET/CEST)</t>
  </si>
  <si>
    <t>07.02.2019 18:45 - 07.02.2019 19:00 (CET/CEST)</t>
  </si>
  <si>
    <t>07.02.2019 19:00 - 07.02.2019 19:15 (CET/CEST)</t>
  </si>
  <si>
    <t>07.02.2019 19:15 - 07.02.2019 19:30 (CET/CEST)</t>
  </si>
  <si>
    <t>07.02.2019 19:30 - 07.02.2019 19:45 (CET/CEST)</t>
  </si>
  <si>
    <t>07.02.2019 19:45 - 07.02.2019 20:00 (CET/CEST)</t>
  </si>
  <si>
    <t>07.02.2019 20:00 - 07.02.2019 20:15 (CET/CEST)</t>
  </si>
  <si>
    <t>07.02.2019 20:15 - 07.02.2019 20:30 (CET/CEST)</t>
  </si>
  <si>
    <t>07.02.2019 20:30 - 07.02.2019 20:45 (CET/CEST)</t>
  </si>
  <si>
    <t>07.02.2019 20:45 - 07.02.2019 21:00 (CET/CEST)</t>
  </si>
  <si>
    <t>07.02.2019 21:00 - 07.02.2019 21:15 (CET/CEST)</t>
  </si>
  <si>
    <t>07.02.2019 21:15 - 07.02.2019 21:30 (CET/CEST)</t>
  </si>
  <si>
    <t>07.02.2019 21:30 - 07.02.2019 21:45 (CET/CEST)</t>
  </si>
  <si>
    <t>07.02.2019 21:45 - 07.02.2019 22:00 (CET/CEST)</t>
  </si>
  <si>
    <t>07.02.2019 22:00 - 07.02.2019 22:15 (CET/CEST)</t>
  </si>
  <si>
    <t>07.02.2019 22:15 - 07.02.2019 22:30 (CET/CEST)</t>
  </si>
  <si>
    <t>07.02.2019 22:30 - 07.02.2019 22:45 (CET/CEST)</t>
  </si>
  <si>
    <t>07.02.2019 22:45 - 07.02.2019 23:00 (CET/CEST)</t>
  </si>
  <si>
    <t>07.02.2019 23:00 - 07.02.2019 23:15 (CET/CEST)</t>
  </si>
  <si>
    <t>07.02.2019 23:15 - 07.02.2019 23:30 (CET/CEST)</t>
  </si>
  <si>
    <t>07.02.2019 23:30 - 07.02.2019 23:45 (CET/CEST)</t>
  </si>
  <si>
    <t>07.02.2019 23:45 - 08.02.2019 00:00 (CET/CEST)</t>
  </si>
  <si>
    <t>08.02.2019 00:00 - 08.02.2019 00:15 (CET/CEST)</t>
  </si>
  <si>
    <t>08.02.2019 00:15 - 08.02.2019 00:30 (CET/CEST)</t>
  </si>
  <si>
    <t>08.02.2019 00:30 - 08.02.2019 00:45 (CET/CEST)</t>
  </si>
  <si>
    <t>08.02.2019 00:45 - 08.02.2019 01:00 (CET/CEST)</t>
  </si>
  <si>
    <t>08.02.2019 01:00 - 08.02.2019 01:15 (CET/CEST)</t>
  </si>
  <si>
    <t>08.02.2019 01:15 - 08.02.2019 01:30 (CET/CEST)</t>
  </si>
  <si>
    <t>08.02.2019 01:30 - 08.02.2019 01:45 (CET/CEST)</t>
  </si>
  <si>
    <t>08.02.2019 01:45 - 08.02.2019 02:00 (CET/CEST)</t>
  </si>
  <si>
    <t>08.02.2019 02:00 - 08.02.2019 02:15 (CET/CEST)</t>
  </si>
  <si>
    <t>08.02.2019 02:15 - 08.02.2019 02:30 (CET/CEST)</t>
  </si>
  <si>
    <t>08.02.2019 02:30 - 08.02.2019 02:45 (CET/CEST)</t>
  </si>
  <si>
    <t>08.02.2019 02:45 - 08.02.2019 03:00 (CET/CEST)</t>
  </si>
  <si>
    <t>08.02.2019 03:00 - 08.02.2019 03:15 (CET/CEST)</t>
  </si>
  <si>
    <t>08.02.2019 03:15 - 08.02.2019 03:30 (CET/CEST)</t>
  </si>
  <si>
    <t>08.02.2019 03:30 - 08.02.2019 03:45 (CET/CEST)</t>
  </si>
  <si>
    <t>08.02.2019 03:45 - 08.02.2019 04:00 (CET/CEST)</t>
  </si>
  <si>
    <t>08.02.2019 04:00 - 08.02.2019 04:15 (CET/CEST)</t>
  </si>
  <si>
    <t>08.02.2019 04:15 - 08.02.2019 04:30 (CET/CEST)</t>
  </si>
  <si>
    <t>08.02.2019 04:30 - 08.02.2019 04:45 (CET/CEST)</t>
  </si>
  <si>
    <t>08.02.2019 04:45 - 08.02.2019 05:00 (CET/CEST)</t>
  </si>
  <si>
    <t>08.02.2019 05:00 - 08.02.2019 05:15 (CET/CEST)</t>
  </si>
  <si>
    <t>08.02.2019 05:15 - 08.02.2019 05:30 (CET/CEST)</t>
  </si>
  <si>
    <t>08.02.2019 05:30 - 08.02.2019 05:45 (CET/CEST)</t>
  </si>
  <si>
    <t>08.02.2019 05:45 - 08.02.2019 06:00 (CET/CEST)</t>
  </si>
  <si>
    <t>08.02.2019 06:00 - 08.02.2019 06:15 (CET/CEST)</t>
  </si>
  <si>
    <t>08.02.2019 06:15 - 08.02.2019 06:30 (CET/CEST)</t>
  </si>
  <si>
    <t>08.02.2019 06:30 - 08.02.2019 06:45 (CET/CEST)</t>
  </si>
  <si>
    <t>08.02.2019 06:45 - 08.02.2019 07:00 (CET/CEST)</t>
  </si>
  <si>
    <t>08.02.2019 07:00 - 08.02.2019 07:15 (CET/CEST)</t>
  </si>
  <si>
    <t>08.02.2019 07:15 - 08.02.2019 07:30 (CET/CEST)</t>
  </si>
  <si>
    <t>08.02.2019 07:30 - 08.02.2019 07:45 (CET/CEST)</t>
  </si>
  <si>
    <t>08.02.2019 07:45 - 08.02.2019 08:00 (CET/CEST)</t>
  </si>
  <si>
    <t>08.02.2019 08:00 - 08.02.2019 08:15 (CET/CEST)</t>
  </si>
  <si>
    <t>08.02.2019 08:15 - 08.02.2019 08:30 (CET/CEST)</t>
  </si>
  <si>
    <t>08.02.2019 08:30 - 08.02.2019 08:45 (CET/CEST)</t>
  </si>
  <si>
    <t>08.02.2019 08:45 - 08.02.2019 09:00 (CET/CEST)</t>
  </si>
  <si>
    <t>08.02.2019 09:00 - 08.02.2019 09:15 (CET/CEST)</t>
  </si>
  <si>
    <t>08.02.2019 09:15 - 08.02.2019 09:30 (CET/CEST)</t>
  </si>
  <si>
    <t>08.02.2019 09:30 - 08.02.2019 09:45 (CET/CEST)</t>
  </si>
  <si>
    <t>08.02.2019 09:45 - 08.02.2019 10:00 (CET/CEST)</t>
  </si>
  <si>
    <t>08.02.2019 10:00 - 08.02.2019 10:15 (CET/CEST)</t>
  </si>
  <si>
    <t>08.02.2019 10:15 - 08.02.2019 10:30 (CET/CEST)</t>
  </si>
  <si>
    <t>08.02.2019 10:30 - 08.02.2019 10:45 (CET/CEST)</t>
  </si>
  <si>
    <t>08.02.2019 10:45 - 08.02.2019 11:00 (CET/CEST)</t>
  </si>
  <si>
    <t>08.02.2019 11:00 - 08.02.2019 11:15 (CET/CEST)</t>
  </si>
  <si>
    <t>08.02.2019 11:15 - 08.02.2019 11:30 (CET/CEST)</t>
  </si>
  <si>
    <t>08.02.2019 11:30 - 08.02.2019 11:45 (CET/CEST)</t>
  </si>
  <si>
    <t>08.02.2019 11:45 - 08.02.2019 12:00 (CET/CEST)</t>
  </si>
  <si>
    <t>08.02.2019 12:00 - 08.02.2019 12:15 (CET/CEST)</t>
  </si>
  <si>
    <t>08.02.2019 12:15 - 08.02.2019 12:30 (CET/CEST)</t>
  </si>
  <si>
    <t>08.02.2019 12:30 - 08.02.2019 12:45 (CET/CEST)</t>
  </si>
  <si>
    <t>08.02.2019 12:45 - 08.02.2019 13:00 (CET/CEST)</t>
  </si>
  <si>
    <t>08.02.2019 13:00 - 08.02.2019 13:15 (CET/CEST)</t>
  </si>
  <si>
    <t>08.02.2019 13:15 - 08.02.2019 13:30 (CET/CEST)</t>
  </si>
  <si>
    <t>08.02.2019 13:30 - 08.02.2019 13:45 (CET/CEST)</t>
  </si>
  <si>
    <t>08.02.2019 13:45 - 08.02.2019 14:00 (CET/CEST)</t>
  </si>
  <si>
    <t>08.02.2019 14:00 - 08.02.2019 14:15 (CET/CEST)</t>
  </si>
  <si>
    <t>08.02.2019 14:15 - 08.02.2019 14:30 (CET/CEST)</t>
  </si>
  <si>
    <t>08.02.2019 14:30 - 08.02.2019 14:45 (CET/CEST)</t>
  </si>
  <si>
    <t>08.02.2019 14:45 - 08.02.2019 15:00 (CET/CEST)</t>
  </si>
  <si>
    <t>08.02.2019 15:00 - 08.02.2019 15:15 (CET/CEST)</t>
  </si>
  <si>
    <t>08.02.2019 15:15 - 08.02.2019 15:30 (CET/CEST)</t>
  </si>
  <si>
    <t>08.02.2019 15:30 - 08.02.2019 15:45 (CET/CEST)</t>
  </si>
  <si>
    <t>08.02.2019 15:45 - 08.02.2019 16:00 (CET/CEST)</t>
  </si>
  <si>
    <t>08.02.2019 16:00 - 08.02.2019 16:15 (CET/CEST)</t>
  </si>
  <si>
    <t>08.02.2019 16:15 - 08.02.2019 16:30 (CET/CEST)</t>
  </si>
  <si>
    <t>08.02.2019 16:30 - 08.02.2019 16:45 (CET/CEST)</t>
  </si>
  <si>
    <t>08.02.2019 16:45 - 08.02.2019 17:00 (CET/CEST)</t>
  </si>
  <si>
    <t>08.02.2019 17:00 - 08.02.2019 17:15 (CET/CEST)</t>
  </si>
  <si>
    <t>08.02.2019 17:15 - 08.02.2019 17:30 (CET/CEST)</t>
  </si>
  <si>
    <t>08.02.2019 17:30 - 08.02.2019 17:45 (CET/CEST)</t>
  </si>
  <si>
    <t>08.02.2019 17:45 - 08.02.2019 18:00 (CET/CEST)</t>
  </si>
  <si>
    <t>08.02.2019 18:00 - 08.02.2019 18:15 (CET/CEST)</t>
  </si>
  <si>
    <t>08.02.2019 18:15 - 08.02.2019 18:30 (CET/CEST)</t>
  </si>
  <si>
    <t>08.02.2019 18:30 - 08.02.2019 18:45 (CET/CEST)</t>
  </si>
  <si>
    <t>08.02.2019 18:45 - 08.02.2019 19:00 (CET/CEST)</t>
  </si>
  <si>
    <t>08.02.2019 19:00 - 08.02.2019 19:15 (CET/CEST)</t>
  </si>
  <si>
    <t>08.02.2019 19:15 - 08.02.2019 19:30 (CET/CEST)</t>
  </si>
  <si>
    <t>08.02.2019 19:30 - 08.02.2019 19:45 (CET/CEST)</t>
  </si>
  <si>
    <t>08.02.2019 19:45 - 08.02.2019 20:00 (CET/CEST)</t>
  </si>
  <si>
    <t>08.02.2019 20:00 - 08.02.2019 20:15 (CET/CEST)</t>
  </si>
  <si>
    <t>08.02.2019 20:15 - 08.02.2019 20:30 (CET/CEST)</t>
  </si>
  <si>
    <t>08.02.2019 20:30 - 08.02.2019 20:45 (CET/CEST)</t>
  </si>
  <si>
    <t>08.02.2019 20:45 - 08.02.2019 21:00 (CET/CEST)</t>
  </si>
  <si>
    <t>08.02.2019 21:00 - 08.02.2019 21:15 (CET/CEST)</t>
  </si>
  <si>
    <t>08.02.2019 21:15 - 08.02.2019 21:30 (CET/CEST)</t>
  </si>
  <si>
    <t>08.02.2019 21:30 - 08.02.2019 21:45 (CET/CEST)</t>
  </si>
  <si>
    <t>08.02.2019 21:45 - 08.02.2019 22:00 (CET/CEST)</t>
  </si>
  <si>
    <t>08.02.2019 22:00 - 08.02.2019 22:15 (CET/CEST)</t>
  </si>
  <si>
    <t>08.02.2019 22:15 - 08.02.2019 22:30 (CET/CEST)</t>
  </si>
  <si>
    <t>08.02.2019 22:30 - 08.02.2019 22:45 (CET/CEST)</t>
  </si>
  <si>
    <t>08.02.2019 22:45 - 08.02.2019 23:00 (CET/CEST)</t>
  </si>
  <si>
    <t>08.02.2019 23:00 - 08.02.2019 23:15 (CET/CEST)</t>
  </si>
  <si>
    <t>08.02.2019 23:15 - 08.02.2019 23:30 (CET/CEST)</t>
  </si>
  <si>
    <t>08.02.2019 23:30 - 08.02.2019 23:45 (CET/CEST)</t>
  </si>
  <si>
    <t>08.02.2019 23:45 - 09.02.2019 00:00 (CET/CEST)</t>
  </si>
  <si>
    <t>09.02.2019 00:00 - 09.02.2019 00:15 (CET/CEST)</t>
  </si>
  <si>
    <t>09.02.2019 00:15 - 09.02.2019 00:30 (CET/CEST)</t>
  </si>
  <si>
    <t>09.02.2019 00:30 - 09.02.2019 00:45 (CET/CEST)</t>
  </si>
  <si>
    <t>09.02.2019 00:45 - 09.02.2019 01:00 (CET/CEST)</t>
  </si>
  <si>
    <t>09.02.2019 01:00 - 09.02.2019 01:15 (CET/CEST)</t>
  </si>
  <si>
    <t>09.02.2019 01:15 - 09.02.2019 01:30 (CET/CEST)</t>
  </si>
  <si>
    <t>09.02.2019 01:30 - 09.02.2019 01:45 (CET/CEST)</t>
  </si>
  <si>
    <t>09.02.2019 01:45 - 09.02.2019 02:00 (CET/CEST)</t>
  </si>
  <si>
    <t>09.02.2019 02:00 - 09.02.2019 02:15 (CET/CEST)</t>
  </si>
  <si>
    <t>09.02.2019 02:15 - 09.02.2019 02:30 (CET/CEST)</t>
  </si>
  <si>
    <t>09.02.2019 02:30 - 09.02.2019 02:45 (CET/CEST)</t>
  </si>
  <si>
    <t>09.02.2019 02:45 - 09.02.2019 03:00 (CET/CEST)</t>
  </si>
  <si>
    <t>09.02.2019 03:00 - 09.02.2019 03:15 (CET/CEST)</t>
  </si>
  <si>
    <t>09.02.2019 03:15 - 09.02.2019 03:30 (CET/CEST)</t>
  </si>
  <si>
    <t>09.02.2019 03:30 - 09.02.2019 03:45 (CET/CEST)</t>
  </si>
  <si>
    <t>09.02.2019 03:45 - 09.02.2019 04:00 (CET/CEST)</t>
  </si>
  <si>
    <t>09.02.2019 04:00 - 09.02.2019 04:15 (CET/CEST)</t>
  </si>
  <si>
    <t>09.02.2019 04:15 - 09.02.2019 04:30 (CET/CEST)</t>
  </si>
  <si>
    <t>09.02.2019 04:30 - 09.02.2019 04:45 (CET/CEST)</t>
  </si>
  <si>
    <t>09.02.2019 04:45 - 09.02.2019 05:00 (CET/CEST)</t>
  </si>
  <si>
    <t>09.02.2019 05:00 - 09.02.2019 05:15 (CET/CEST)</t>
  </si>
  <si>
    <t>09.02.2019 05:15 - 09.02.2019 05:30 (CET/CEST)</t>
  </si>
  <si>
    <t>09.02.2019 05:30 - 09.02.2019 05:45 (CET/CEST)</t>
  </si>
  <si>
    <t>09.02.2019 05:45 - 09.02.2019 06:00 (CET/CEST)</t>
  </si>
  <si>
    <t>09.02.2019 06:00 - 09.02.2019 06:15 (CET/CEST)</t>
  </si>
  <si>
    <t>09.02.2019 06:15 - 09.02.2019 06:30 (CET/CEST)</t>
  </si>
  <si>
    <t>09.02.2019 06:30 - 09.02.2019 06:45 (CET/CEST)</t>
  </si>
  <si>
    <t>09.02.2019 06:45 - 09.02.2019 07:00 (CET/CEST)</t>
  </si>
  <si>
    <t>09.02.2019 07:00 - 09.02.2019 07:15 (CET/CEST)</t>
  </si>
  <si>
    <t>09.02.2019 07:15 - 09.02.2019 07:30 (CET/CEST)</t>
  </si>
  <si>
    <t>09.02.2019 07:30 - 09.02.2019 07:45 (CET/CEST)</t>
  </si>
  <si>
    <t>09.02.2019 07:45 - 09.02.2019 08:00 (CET/CEST)</t>
  </si>
  <si>
    <t>09.02.2019 08:00 - 09.02.2019 08:15 (CET/CEST)</t>
  </si>
  <si>
    <t>09.02.2019 08:15 - 09.02.2019 08:30 (CET/CEST)</t>
  </si>
  <si>
    <t>09.02.2019 08:30 - 09.02.2019 08:45 (CET/CEST)</t>
  </si>
  <si>
    <t>09.02.2019 08:45 - 09.02.2019 09:00 (CET/CEST)</t>
  </si>
  <si>
    <t>09.02.2019 09:00 - 09.02.2019 09:15 (CET/CEST)</t>
  </si>
  <si>
    <t>09.02.2019 09:15 - 09.02.2019 09:30 (CET/CEST)</t>
  </si>
  <si>
    <t>09.02.2019 09:30 - 09.02.2019 09:45 (CET/CEST)</t>
  </si>
  <si>
    <t>09.02.2019 09:45 - 09.02.2019 10:00 (CET/CEST)</t>
  </si>
  <si>
    <t>09.02.2019 10:00 - 09.02.2019 10:15 (CET/CEST)</t>
  </si>
  <si>
    <t>09.02.2019 10:15 - 09.02.2019 10:30 (CET/CEST)</t>
  </si>
  <si>
    <t>09.02.2019 10:30 - 09.02.2019 10:45 (CET/CEST)</t>
  </si>
  <si>
    <t>09.02.2019 10:45 - 09.02.2019 11:00 (CET/CEST)</t>
  </si>
  <si>
    <t>09.02.2019 11:00 - 09.02.2019 11:15 (CET/CEST)</t>
  </si>
  <si>
    <t>09.02.2019 11:15 - 09.02.2019 11:30 (CET/CEST)</t>
  </si>
  <si>
    <t>09.02.2019 11:30 - 09.02.2019 11:45 (CET/CEST)</t>
  </si>
  <si>
    <t>09.02.2019 11:45 - 09.02.2019 12:00 (CET/CEST)</t>
  </si>
  <si>
    <t>09.02.2019 12:00 - 09.02.2019 12:15 (CET/CEST)</t>
  </si>
  <si>
    <t>09.02.2019 12:15 - 09.02.2019 12:30 (CET/CEST)</t>
  </si>
  <si>
    <t>09.02.2019 12:30 - 09.02.2019 12:45 (CET/CEST)</t>
  </si>
  <si>
    <t>09.02.2019 12:45 - 09.02.2019 13:00 (CET/CEST)</t>
  </si>
  <si>
    <t>09.02.2019 13:00 - 09.02.2019 13:15 (CET/CEST)</t>
  </si>
  <si>
    <t>09.02.2019 13:15 - 09.02.2019 13:30 (CET/CEST)</t>
  </si>
  <si>
    <t>09.02.2019 13:30 - 09.02.2019 13:45 (CET/CEST)</t>
  </si>
  <si>
    <t>09.02.2019 13:45 - 09.02.2019 14:00 (CET/CEST)</t>
  </si>
  <si>
    <t>09.02.2019 14:00 - 09.02.2019 14:15 (CET/CEST)</t>
  </si>
  <si>
    <t>09.02.2019 14:15 - 09.02.2019 14:30 (CET/CEST)</t>
  </si>
  <si>
    <t>09.02.2019 14:30 - 09.02.2019 14:45 (CET/CEST)</t>
  </si>
  <si>
    <t>09.02.2019 14:45 - 09.02.2019 15:00 (CET/CEST)</t>
  </si>
  <si>
    <t>09.02.2019 15:00 - 09.02.2019 15:15 (CET/CEST)</t>
  </si>
  <si>
    <t>09.02.2019 15:15 - 09.02.2019 15:30 (CET/CEST)</t>
  </si>
  <si>
    <t>09.02.2019 15:30 - 09.02.2019 15:45 (CET/CEST)</t>
  </si>
  <si>
    <t>09.02.2019 15:45 - 09.02.2019 16:00 (CET/CEST)</t>
  </si>
  <si>
    <t>09.02.2019 16:00 - 09.02.2019 16:15 (CET/CEST)</t>
  </si>
  <si>
    <t>09.02.2019 16:15 - 09.02.2019 16:30 (CET/CEST)</t>
  </si>
  <si>
    <t>09.02.2019 16:30 - 09.02.2019 16:45 (CET/CEST)</t>
  </si>
  <si>
    <t>09.02.2019 16:45 - 09.02.2019 17:00 (CET/CEST)</t>
  </si>
  <si>
    <t>09.02.2019 17:00 - 09.02.2019 17:15 (CET/CEST)</t>
  </si>
  <si>
    <t>09.02.2019 17:15 - 09.02.2019 17:30 (CET/CEST)</t>
  </si>
  <si>
    <t>09.02.2019 17:30 - 09.02.2019 17:45 (CET/CEST)</t>
  </si>
  <si>
    <t>09.02.2019 17:45 - 09.02.2019 18:00 (CET/CEST)</t>
  </si>
  <si>
    <t>09.02.2019 18:00 - 09.02.2019 18:15 (CET/CEST)</t>
  </si>
  <si>
    <t>09.02.2019 18:15 - 09.02.2019 18:30 (CET/CEST)</t>
  </si>
  <si>
    <t>09.02.2019 18:30 - 09.02.2019 18:45 (CET/CEST)</t>
  </si>
  <si>
    <t>09.02.2019 18:45 - 09.02.2019 19:00 (CET/CEST)</t>
  </si>
  <si>
    <t>09.02.2019 19:00 - 09.02.2019 19:15 (CET/CEST)</t>
  </si>
  <si>
    <t>09.02.2019 19:15 - 09.02.2019 19:30 (CET/CEST)</t>
  </si>
  <si>
    <t>09.02.2019 19:30 - 09.02.2019 19:45 (CET/CEST)</t>
  </si>
  <si>
    <t>09.02.2019 19:45 - 09.02.2019 20:00 (CET/CEST)</t>
  </si>
  <si>
    <t>09.02.2019 20:00 - 09.02.2019 20:15 (CET/CEST)</t>
  </si>
  <si>
    <t>09.02.2019 20:15 - 09.02.2019 20:30 (CET/CEST)</t>
  </si>
  <si>
    <t>09.02.2019 20:30 - 09.02.2019 20:45 (CET/CEST)</t>
  </si>
  <si>
    <t>09.02.2019 20:45 - 09.02.2019 21:00 (CET/CEST)</t>
  </si>
  <si>
    <t>09.02.2019 21:00 - 09.02.2019 21:15 (CET/CEST)</t>
  </si>
  <si>
    <t>09.02.2019 21:15 - 09.02.2019 21:30 (CET/CEST)</t>
  </si>
  <si>
    <t>09.02.2019 21:30 - 09.02.2019 21:45 (CET/CEST)</t>
  </si>
  <si>
    <t>09.02.2019 21:45 - 09.02.2019 22:00 (CET/CEST)</t>
  </si>
  <si>
    <t>09.02.2019 22:00 - 09.02.2019 22:15 (CET/CEST)</t>
  </si>
  <si>
    <t>09.02.2019 22:15 - 09.02.2019 22:30 (CET/CEST)</t>
  </si>
  <si>
    <t>09.02.2019 22:30 - 09.02.2019 22:45 (CET/CEST)</t>
  </si>
  <si>
    <t>09.02.2019 22:45 - 09.02.2019 23:00 (CET/CEST)</t>
  </si>
  <si>
    <t>09.02.2019 23:00 - 09.02.2019 23:15 (CET/CEST)</t>
  </si>
  <si>
    <t>09.02.2019 23:15 - 09.02.2019 23:30 (CET/CEST)</t>
  </si>
  <si>
    <t>09.02.2019 23:30 - 09.02.2019 23:45 (CET/CEST)</t>
  </si>
  <si>
    <t>09.02.2019 23:45 - 10.02.2019 00:00 (CET/CEST)</t>
  </si>
  <si>
    <t>10.02.2019 00:00 - 10.02.2019 00:15 (CET/CEST)</t>
  </si>
  <si>
    <t>10.02.2019 00:15 - 10.02.2019 00:30 (CET/CEST)</t>
  </si>
  <si>
    <t>10.02.2019 00:30 - 10.02.2019 00:45 (CET/CEST)</t>
  </si>
  <si>
    <t>10.02.2019 00:45 - 10.02.2019 01:00 (CET/CEST)</t>
  </si>
  <si>
    <t>10.02.2019 01:00 - 10.02.2019 01:15 (CET/CEST)</t>
  </si>
  <si>
    <t>10.02.2019 01:15 - 10.02.2019 01:30 (CET/CEST)</t>
  </si>
  <si>
    <t>10.02.2019 01:30 - 10.02.2019 01:45 (CET/CEST)</t>
  </si>
  <si>
    <t>10.02.2019 01:45 - 10.02.2019 02:00 (CET/CEST)</t>
  </si>
  <si>
    <t>10.02.2019 02:00 - 10.02.2019 02:15 (CET/CEST)</t>
  </si>
  <si>
    <t>10.02.2019 02:15 - 10.02.2019 02:30 (CET/CEST)</t>
  </si>
  <si>
    <t>10.02.2019 02:30 - 10.02.2019 02:45 (CET/CEST)</t>
  </si>
  <si>
    <t>10.02.2019 02:45 - 10.02.2019 03:00 (CET/CEST)</t>
  </si>
  <si>
    <t>10.02.2019 03:00 - 10.02.2019 03:15 (CET/CEST)</t>
  </si>
  <si>
    <t>10.02.2019 03:15 - 10.02.2019 03:30 (CET/CEST)</t>
  </si>
  <si>
    <t>10.02.2019 03:30 - 10.02.2019 03:45 (CET/CEST)</t>
  </si>
  <si>
    <t>10.02.2019 03:45 - 10.02.2019 04:00 (CET/CEST)</t>
  </si>
  <si>
    <t>10.02.2019 04:00 - 10.02.2019 04:15 (CET/CEST)</t>
  </si>
  <si>
    <t>10.02.2019 04:15 - 10.02.2019 04:30 (CET/CEST)</t>
  </si>
  <si>
    <t>10.02.2019 04:30 - 10.02.2019 04:45 (CET/CEST)</t>
  </si>
  <si>
    <t>10.02.2019 04:45 - 10.02.2019 05:00 (CET/CEST)</t>
  </si>
  <si>
    <t>10.02.2019 05:00 - 10.02.2019 05:15 (CET/CEST)</t>
  </si>
  <si>
    <t>10.02.2019 05:15 - 10.02.2019 05:30 (CET/CEST)</t>
  </si>
  <si>
    <t>10.02.2019 05:30 - 10.02.2019 05:45 (CET/CEST)</t>
  </si>
  <si>
    <t>10.02.2019 05:45 - 10.02.2019 06:00 (CET/CEST)</t>
  </si>
  <si>
    <t>10.02.2019 06:00 - 10.02.2019 06:15 (CET/CEST)</t>
  </si>
  <si>
    <t>10.02.2019 06:15 - 10.02.2019 06:30 (CET/CEST)</t>
  </si>
  <si>
    <t>10.02.2019 06:30 - 10.02.2019 06:45 (CET/CEST)</t>
  </si>
  <si>
    <t>10.02.2019 06:45 - 10.02.2019 07:00 (CET/CEST)</t>
  </si>
  <si>
    <t>10.02.2019 07:00 - 10.02.2019 07:15 (CET/CEST)</t>
  </si>
  <si>
    <t>10.02.2019 07:15 - 10.02.2019 07:30 (CET/CEST)</t>
  </si>
  <si>
    <t>10.02.2019 07:30 - 10.02.2019 07:45 (CET/CEST)</t>
  </si>
  <si>
    <t>10.02.2019 07:45 - 10.02.2019 08:00 (CET/CEST)</t>
  </si>
  <si>
    <t>10.02.2019 08:00 - 10.02.2019 08:15 (CET/CEST)</t>
  </si>
  <si>
    <t>10.02.2019 08:15 - 10.02.2019 08:30 (CET/CEST)</t>
  </si>
  <si>
    <t>10.02.2019 08:30 - 10.02.2019 08:45 (CET/CEST)</t>
  </si>
  <si>
    <t>10.02.2019 08:45 - 10.02.2019 09:00 (CET/CEST)</t>
  </si>
  <si>
    <t>10.02.2019 09:00 - 10.02.2019 09:15 (CET/CEST)</t>
  </si>
  <si>
    <t>10.02.2019 09:15 - 10.02.2019 09:30 (CET/CEST)</t>
  </si>
  <si>
    <t>10.02.2019 09:30 - 10.02.2019 09:45 (CET/CEST)</t>
  </si>
  <si>
    <t>10.02.2019 09:45 - 10.02.2019 10:00 (CET/CEST)</t>
  </si>
  <si>
    <t>10.02.2019 10:00 - 10.02.2019 10:15 (CET/CEST)</t>
  </si>
  <si>
    <t>10.02.2019 10:15 - 10.02.2019 10:30 (CET/CEST)</t>
  </si>
  <si>
    <t>10.02.2019 10:30 - 10.02.2019 10:45 (CET/CEST)</t>
  </si>
  <si>
    <t>10.02.2019 10:45 - 10.02.2019 11:00 (CET/CEST)</t>
  </si>
  <si>
    <t>10.02.2019 11:00 - 10.02.2019 11:15 (CET/CEST)</t>
  </si>
  <si>
    <t>10.02.2019 11:15 - 10.02.2019 11:30 (CET/CEST)</t>
  </si>
  <si>
    <t>10.02.2019 11:30 - 10.02.2019 11:45 (CET/CEST)</t>
  </si>
  <si>
    <t>10.02.2019 11:45 - 10.02.2019 12:00 (CET/CEST)</t>
  </si>
  <si>
    <t>10.02.2019 12:00 - 10.02.2019 12:15 (CET/CEST)</t>
  </si>
  <si>
    <t>10.02.2019 12:15 - 10.02.2019 12:30 (CET/CEST)</t>
  </si>
  <si>
    <t>10.02.2019 12:30 - 10.02.2019 12:45 (CET/CEST)</t>
  </si>
  <si>
    <t>10.02.2019 12:45 - 10.02.2019 13:00 (CET/CEST)</t>
  </si>
  <si>
    <t>10.02.2019 13:00 - 10.02.2019 13:15 (CET/CEST)</t>
  </si>
  <si>
    <t>10.02.2019 13:15 - 10.02.2019 13:30 (CET/CEST)</t>
  </si>
  <si>
    <t>10.02.2019 13:30 - 10.02.2019 13:45 (CET/CEST)</t>
  </si>
  <si>
    <t>10.02.2019 13:45 - 10.02.2019 14:00 (CET/CEST)</t>
  </si>
  <si>
    <t>10.02.2019 14:00 - 10.02.2019 14:15 (CET/CEST)</t>
  </si>
  <si>
    <t>10.02.2019 14:15 - 10.02.2019 14:30 (CET/CEST)</t>
  </si>
  <si>
    <t>10.02.2019 14:30 - 10.02.2019 14:45 (CET/CEST)</t>
  </si>
  <si>
    <t>10.02.2019 14:45 - 10.02.2019 15:00 (CET/CEST)</t>
  </si>
  <si>
    <t>10.02.2019 15:00 - 10.02.2019 15:15 (CET/CEST)</t>
  </si>
  <si>
    <t>10.02.2019 15:15 - 10.02.2019 15:30 (CET/CEST)</t>
  </si>
  <si>
    <t>10.02.2019 15:30 - 10.02.2019 15:45 (CET/CEST)</t>
  </si>
  <si>
    <t>10.02.2019 15:45 - 10.02.2019 16:00 (CET/CEST)</t>
  </si>
  <si>
    <t>10.02.2019 16:00 - 10.02.2019 16:15 (CET/CEST)</t>
  </si>
  <si>
    <t>10.02.2019 16:15 - 10.02.2019 16:30 (CET/CEST)</t>
  </si>
  <si>
    <t>10.02.2019 16:30 - 10.02.2019 16:45 (CET/CEST)</t>
  </si>
  <si>
    <t>10.02.2019 16:45 - 10.02.2019 17:00 (CET/CEST)</t>
  </si>
  <si>
    <t>10.02.2019 17:00 - 10.02.2019 17:15 (CET/CEST)</t>
  </si>
  <si>
    <t>10.02.2019 17:15 - 10.02.2019 17:30 (CET/CEST)</t>
  </si>
  <si>
    <t>10.02.2019 17:30 - 10.02.2019 17:45 (CET/CEST)</t>
  </si>
  <si>
    <t>10.02.2019 17:45 - 10.02.2019 18:00 (CET/CEST)</t>
  </si>
  <si>
    <t>10.02.2019 18:00 - 10.02.2019 18:15 (CET/CEST)</t>
  </si>
  <si>
    <t>10.02.2019 18:15 - 10.02.2019 18:30 (CET/CEST)</t>
  </si>
  <si>
    <t>10.02.2019 18:30 - 10.02.2019 18:45 (CET/CEST)</t>
  </si>
  <si>
    <t>10.02.2019 18:45 - 10.02.2019 19:00 (CET/CEST)</t>
  </si>
  <si>
    <t>10.02.2019 19:00 - 10.02.2019 19:15 (CET/CEST)</t>
  </si>
  <si>
    <t>10.02.2019 19:15 - 10.02.2019 19:30 (CET/CEST)</t>
  </si>
  <si>
    <t>10.02.2019 19:30 - 10.02.2019 19:45 (CET/CEST)</t>
  </si>
  <si>
    <t>10.02.2019 19:45 - 10.02.2019 20:00 (CET/CEST)</t>
  </si>
  <si>
    <t>10.02.2019 20:00 - 10.02.2019 20:15 (CET/CEST)</t>
  </si>
  <si>
    <t>10.02.2019 20:15 - 10.02.2019 20:30 (CET/CEST)</t>
  </si>
  <si>
    <t>10.02.2019 20:30 - 10.02.2019 20:45 (CET/CEST)</t>
  </si>
  <si>
    <t>10.02.2019 20:45 - 10.02.2019 21:00 (CET/CEST)</t>
  </si>
  <si>
    <t>10.02.2019 21:00 - 10.02.2019 21:15 (CET/CEST)</t>
  </si>
  <si>
    <t>10.02.2019 21:15 - 10.02.2019 21:30 (CET/CEST)</t>
  </si>
  <si>
    <t>10.02.2019 21:30 - 10.02.2019 21:45 (CET/CEST)</t>
  </si>
  <si>
    <t>10.02.2019 21:45 - 10.02.2019 22:00 (CET/CEST)</t>
  </si>
  <si>
    <t>10.02.2019 22:00 - 10.02.2019 22:15 (CET/CEST)</t>
  </si>
  <si>
    <t>10.02.2019 22:15 - 10.02.2019 22:30 (CET/CEST)</t>
  </si>
  <si>
    <t>10.02.2019 22:30 - 10.02.2019 22:45 (CET/CEST)</t>
  </si>
  <si>
    <t>10.02.2019 22:45 - 10.02.2019 23:00 (CET/CEST)</t>
  </si>
  <si>
    <t>10.02.2019 23:00 - 10.02.2019 23:15 (CET/CEST)</t>
  </si>
  <si>
    <t>10.02.2019 23:15 - 10.02.2019 23:30 (CET/CEST)</t>
  </si>
  <si>
    <t>10.02.2019 23:30 - 10.02.2019 23:45 (CET/CEST)</t>
  </si>
  <si>
    <t>10.02.2019 23:45 - 11.02.2019 00:00 (CET/CEST)</t>
  </si>
  <si>
    <t>11.02.2019 00:00 - 11.02.2019 00:15 (CET/CEST)</t>
  </si>
  <si>
    <t>11.02.2019 00:15 - 11.02.2019 00:30 (CET/CEST)</t>
  </si>
  <si>
    <t>11.02.2019 00:30 - 11.02.2019 00:45 (CET/CEST)</t>
  </si>
  <si>
    <t>11.02.2019 00:45 - 11.02.2019 01:00 (CET/CEST)</t>
  </si>
  <si>
    <t>11.02.2019 01:00 - 11.02.2019 01:15 (CET/CEST)</t>
  </si>
  <si>
    <t>11.02.2019 01:15 - 11.02.2019 01:30 (CET/CEST)</t>
  </si>
  <si>
    <t>11.02.2019 01:30 - 11.02.2019 01:45 (CET/CEST)</t>
  </si>
  <si>
    <t>11.02.2019 01:45 - 11.02.2019 02:00 (CET/CEST)</t>
  </si>
  <si>
    <t>11.02.2019 02:00 - 11.02.2019 02:15 (CET/CEST)</t>
  </si>
  <si>
    <t>11.02.2019 02:15 - 11.02.2019 02:30 (CET/CEST)</t>
  </si>
  <si>
    <t>11.02.2019 02:30 - 11.02.2019 02:45 (CET/CEST)</t>
  </si>
  <si>
    <t>11.02.2019 02:45 - 11.02.2019 03:00 (CET/CEST)</t>
  </si>
  <si>
    <t>11.02.2019 03:00 - 11.02.2019 03:15 (CET/CEST)</t>
  </si>
  <si>
    <t>11.02.2019 03:15 - 11.02.2019 03:30 (CET/CEST)</t>
  </si>
  <si>
    <t>11.02.2019 03:30 - 11.02.2019 03:45 (CET/CEST)</t>
  </si>
  <si>
    <t>11.02.2019 03:45 - 11.02.2019 04:00 (CET/CEST)</t>
  </si>
  <si>
    <t>11.02.2019 04:00 - 11.02.2019 04:15 (CET/CEST)</t>
  </si>
  <si>
    <t>11.02.2019 04:15 - 11.02.2019 04:30 (CET/CEST)</t>
  </si>
  <si>
    <t>11.02.2019 04:30 - 11.02.2019 04:45 (CET/CEST)</t>
  </si>
  <si>
    <t>11.02.2019 04:45 - 11.02.2019 05:00 (CET/CEST)</t>
  </si>
  <si>
    <t>11.02.2019 05:00 - 11.02.2019 05:15 (CET/CEST)</t>
  </si>
  <si>
    <t>11.02.2019 05:15 - 11.02.2019 05:30 (CET/CEST)</t>
  </si>
  <si>
    <t>11.02.2019 05:30 - 11.02.2019 05:45 (CET/CEST)</t>
  </si>
  <si>
    <t>11.02.2019 05:45 - 11.02.2019 06:00 (CET/CEST)</t>
  </si>
  <si>
    <t>11.02.2019 06:00 - 11.02.2019 06:15 (CET/CEST)</t>
  </si>
  <si>
    <t>11.02.2019 06:15 - 11.02.2019 06:30 (CET/CEST)</t>
  </si>
  <si>
    <t>11.02.2019 06:30 - 11.02.2019 06:45 (CET/CEST)</t>
  </si>
  <si>
    <t>11.02.2019 06:45 - 11.02.2019 07:00 (CET/CEST)</t>
  </si>
  <si>
    <t>11.02.2019 07:00 - 11.02.2019 07:15 (CET/CEST)</t>
  </si>
  <si>
    <t>11.02.2019 07:15 - 11.02.2019 07:30 (CET/CEST)</t>
  </si>
  <si>
    <t>11.02.2019 07:30 - 11.02.2019 07:45 (CET/CEST)</t>
  </si>
  <si>
    <t>11.02.2019 07:45 - 11.02.2019 08:00 (CET/CEST)</t>
  </si>
  <si>
    <t>11.02.2019 08:00 - 11.02.2019 08:15 (CET/CEST)</t>
  </si>
  <si>
    <t>11.02.2019 08:15 - 11.02.2019 08:30 (CET/CEST)</t>
  </si>
  <si>
    <t>11.02.2019 08:30 - 11.02.2019 08:45 (CET/CEST)</t>
  </si>
  <si>
    <t>11.02.2019 08:45 - 11.02.2019 09:00 (CET/CEST)</t>
  </si>
  <si>
    <t>11.02.2019 09:00 - 11.02.2019 09:15 (CET/CEST)</t>
  </si>
  <si>
    <t>11.02.2019 09:15 - 11.02.2019 09:30 (CET/CEST)</t>
  </si>
  <si>
    <t>11.02.2019 09:30 - 11.02.2019 09:45 (CET/CEST)</t>
  </si>
  <si>
    <t>11.02.2019 09:45 - 11.02.2019 10:00 (CET/CEST)</t>
  </si>
  <si>
    <t>11.02.2019 10:00 - 11.02.2019 10:15 (CET/CEST)</t>
  </si>
  <si>
    <t>11.02.2019 10:15 - 11.02.2019 10:30 (CET/CEST)</t>
  </si>
  <si>
    <t>11.02.2019 10:30 - 11.02.2019 10:45 (CET/CEST)</t>
  </si>
  <si>
    <t>11.02.2019 10:45 - 11.02.2019 11:00 (CET/CEST)</t>
  </si>
  <si>
    <t>11.02.2019 11:00 - 11.02.2019 11:15 (CET/CEST)</t>
  </si>
  <si>
    <t>11.02.2019 11:15 - 11.02.2019 11:30 (CET/CEST)</t>
  </si>
  <si>
    <t>11.02.2019 11:30 - 11.02.2019 11:45 (CET/CEST)</t>
  </si>
  <si>
    <t>11.02.2019 11:45 - 11.02.2019 12:00 (CET/CEST)</t>
  </si>
  <si>
    <t>11.02.2019 12:00 - 11.02.2019 12:15 (CET/CEST)</t>
  </si>
  <si>
    <t>11.02.2019 12:15 - 11.02.2019 12:30 (CET/CEST)</t>
  </si>
  <si>
    <t>11.02.2019 12:30 - 11.02.2019 12:45 (CET/CEST)</t>
  </si>
  <si>
    <t>11.02.2019 12:45 - 11.02.2019 13:00 (CET/CEST)</t>
  </si>
  <si>
    <t>11.02.2019 13:00 - 11.02.2019 13:15 (CET/CEST)</t>
  </si>
  <si>
    <t>11.02.2019 13:15 - 11.02.2019 13:30 (CET/CEST)</t>
  </si>
  <si>
    <t>11.02.2019 13:30 - 11.02.2019 13:45 (CET/CEST)</t>
  </si>
  <si>
    <t>11.02.2019 13:45 - 11.02.2019 14:00 (CET/CEST)</t>
  </si>
  <si>
    <t>11.02.2019 14:00 - 11.02.2019 14:15 (CET/CEST)</t>
  </si>
  <si>
    <t>11.02.2019 14:15 - 11.02.2019 14:30 (CET/CEST)</t>
  </si>
  <si>
    <t>11.02.2019 14:30 - 11.02.2019 14:45 (CET/CEST)</t>
  </si>
  <si>
    <t>11.02.2019 14:45 - 11.02.2019 15:00 (CET/CEST)</t>
  </si>
  <si>
    <t>11.02.2019 15:00 - 11.02.2019 15:15 (CET/CEST)</t>
  </si>
  <si>
    <t>11.02.2019 15:15 - 11.02.2019 15:30 (CET/CEST)</t>
  </si>
  <si>
    <t>11.02.2019 15:30 - 11.02.2019 15:45 (CET/CEST)</t>
  </si>
  <si>
    <t>11.02.2019 15:45 - 11.02.2019 16:00 (CET/CEST)</t>
  </si>
  <si>
    <t>11.02.2019 16:00 - 11.02.2019 16:15 (CET/CEST)</t>
  </si>
  <si>
    <t>11.02.2019 16:15 - 11.02.2019 16:30 (CET/CEST)</t>
  </si>
  <si>
    <t>11.02.2019 16:30 - 11.02.2019 16:45 (CET/CEST)</t>
  </si>
  <si>
    <t>11.02.2019 16:45 - 11.02.2019 17:00 (CET/CEST)</t>
  </si>
  <si>
    <t>11.02.2019 17:00 - 11.02.2019 17:15 (CET/CEST)</t>
  </si>
  <si>
    <t>11.02.2019 17:15 - 11.02.2019 17:30 (CET/CEST)</t>
  </si>
  <si>
    <t>11.02.2019 17:30 - 11.02.2019 17:45 (CET/CEST)</t>
  </si>
  <si>
    <t>11.02.2019 17:45 - 11.02.2019 18:00 (CET/CEST)</t>
  </si>
  <si>
    <t>11.02.2019 18:00 - 11.02.2019 18:15 (CET/CEST)</t>
  </si>
  <si>
    <t>11.02.2019 18:15 - 11.02.2019 18:30 (CET/CEST)</t>
  </si>
  <si>
    <t>11.02.2019 18:30 - 11.02.2019 18:45 (CET/CEST)</t>
  </si>
  <si>
    <t>11.02.2019 18:45 - 11.02.2019 19:00 (CET/CEST)</t>
  </si>
  <si>
    <t>11.02.2019 19:00 - 11.02.2019 19:15 (CET/CEST)</t>
  </si>
  <si>
    <t>11.02.2019 19:15 - 11.02.2019 19:30 (CET/CEST)</t>
  </si>
  <si>
    <t>11.02.2019 19:30 - 11.02.2019 19:45 (CET/CEST)</t>
  </si>
  <si>
    <t>11.02.2019 19:45 - 11.02.2019 20:00 (CET/CEST)</t>
  </si>
  <si>
    <t>11.02.2019 20:00 - 11.02.2019 20:15 (CET/CEST)</t>
  </si>
  <si>
    <t>11.02.2019 20:15 - 11.02.2019 20:30 (CET/CEST)</t>
  </si>
  <si>
    <t>11.02.2019 20:30 - 11.02.2019 20:45 (CET/CEST)</t>
  </si>
  <si>
    <t>11.02.2019 20:45 - 11.02.2019 21:00 (CET/CEST)</t>
  </si>
  <si>
    <t>11.02.2019 21:00 - 11.02.2019 21:15 (CET/CEST)</t>
  </si>
  <si>
    <t>11.02.2019 21:15 - 11.02.2019 21:30 (CET/CEST)</t>
  </si>
  <si>
    <t>11.02.2019 21:30 - 11.02.2019 21:45 (CET/CEST)</t>
  </si>
  <si>
    <t>11.02.2019 21:45 - 11.02.2019 22:00 (CET/CEST)</t>
  </si>
  <si>
    <t>11.02.2019 22:00 - 11.02.2019 22:15 (CET/CEST)</t>
  </si>
  <si>
    <t>11.02.2019 22:15 - 11.02.2019 22:30 (CET/CEST)</t>
  </si>
  <si>
    <t>11.02.2019 22:30 - 11.02.2019 22:45 (CET/CEST)</t>
  </si>
  <si>
    <t>11.02.2019 22:45 - 11.02.2019 23:00 (CET/CEST)</t>
  </si>
  <si>
    <t>11.02.2019 23:00 - 11.02.2019 23:15 (CET/CEST)</t>
  </si>
  <si>
    <t>11.02.2019 23:15 - 11.02.2019 23:30 (CET/CEST)</t>
  </si>
  <si>
    <t>11.02.2019 23:30 - 11.02.2019 23:45 (CET/CEST)</t>
  </si>
  <si>
    <t>11.02.2019 23:45 - 12.02.2019 00:00 (CET/CEST)</t>
  </si>
  <si>
    <t>12.02.2019 00:00 - 12.02.2019 00:15 (CET/CEST)</t>
  </si>
  <si>
    <t>12.02.2019 00:15 - 12.02.2019 00:30 (CET/CEST)</t>
  </si>
  <si>
    <t>12.02.2019 00:30 - 12.02.2019 00:45 (CET/CEST)</t>
  </si>
  <si>
    <t>12.02.2019 00:45 - 12.02.2019 01:00 (CET/CEST)</t>
  </si>
  <si>
    <t>12.02.2019 01:00 - 12.02.2019 01:15 (CET/CEST)</t>
  </si>
  <si>
    <t>12.02.2019 01:15 - 12.02.2019 01:30 (CET/CEST)</t>
  </si>
  <si>
    <t>12.02.2019 01:30 - 12.02.2019 01:45 (CET/CEST)</t>
  </si>
  <si>
    <t>12.02.2019 01:45 - 12.02.2019 02:00 (CET/CEST)</t>
  </si>
  <si>
    <t>12.02.2019 02:00 - 12.02.2019 02:15 (CET/CEST)</t>
  </si>
  <si>
    <t>12.02.2019 02:15 - 12.02.2019 02:30 (CET/CEST)</t>
  </si>
  <si>
    <t>12.02.2019 02:30 - 12.02.2019 02:45 (CET/CEST)</t>
  </si>
  <si>
    <t>12.02.2019 02:45 - 12.02.2019 03:00 (CET/CEST)</t>
  </si>
  <si>
    <t>12.02.2019 03:00 - 12.02.2019 03:15 (CET/CEST)</t>
  </si>
  <si>
    <t>12.02.2019 03:15 - 12.02.2019 03:30 (CET/CEST)</t>
  </si>
  <si>
    <t>12.02.2019 03:30 - 12.02.2019 03:45 (CET/CEST)</t>
  </si>
  <si>
    <t>12.02.2019 03:45 - 12.02.2019 04:00 (CET/CEST)</t>
  </si>
  <si>
    <t>12.02.2019 04:00 - 12.02.2019 04:15 (CET/CEST)</t>
  </si>
  <si>
    <t>12.02.2019 04:15 - 12.02.2019 04:30 (CET/CEST)</t>
  </si>
  <si>
    <t>12.02.2019 04:30 - 12.02.2019 04:45 (CET/CEST)</t>
  </si>
  <si>
    <t>12.02.2019 04:45 - 12.02.2019 05:00 (CET/CEST)</t>
  </si>
  <si>
    <t>12.02.2019 05:00 - 12.02.2019 05:15 (CET/CEST)</t>
  </si>
  <si>
    <t>12.02.2019 05:15 - 12.02.2019 05:30 (CET/CEST)</t>
  </si>
  <si>
    <t>12.02.2019 05:30 - 12.02.2019 05:45 (CET/CEST)</t>
  </si>
  <si>
    <t>12.02.2019 05:45 - 12.02.2019 06:00 (CET/CEST)</t>
  </si>
  <si>
    <t>12.02.2019 06:00 - 12.02.2019 06:15 (CET/CEST)</t>
  </si>
  <si>
    <t>12.02.2019 06:15 - 12.02.2019 06:30 (CET/CEST)</t>
  </si>
  <si>
    <t>12.02.2019 06:30 - 12.02.2019 06:45 (CET/CEST)</t>
  </si>
  <si>
    <t>12.02.2019 06:45 - 12.02.2019 07:00 (CET/CEST)</t>
  </si>
  <si>
    <t>12.02.2019 07:00 - 12.02.2019 07:15 (CET/CEST)</t>
  </si>
  <si>
    <t>12.02.2019 07:15 - 12.02.2019 07:30 (CET/CEST)</t>
  </si>
  <si>
    <t>12.02.2019 07:30 - 12.02.2019 07:45 (CET/CEST)</t>
  </si>
  <si>
    <t>12.02.2019 07:45 - 12.02.2019 08:00 (CET/CEST)</t>
  </si>
  <si>
    <t>12.02.2019 08:00 - 12.02.2019 08:15 (CET/CEST)</t>
  </si>
  <si>
    <t>12.02.2019 08:15 - 12.02.2019 08:30 (CET/CEST)</t>
  </si>
  <si>
    <t>12.02.2019 08:30 - 12.02.2019 08:45 (CET/CEST)</t>
  </si>
  <si>
    <t>12.02.2019 08:45 - 12.02.2019 09:00 (CET/CEST)</t>
  </si>
  <si>
    <t>12.02.2019 09:00 - 12.02.2019 09:15 (CET/CEST)</t>
  </si>
  <si>
    <t>12.02.2019 09:15 - 12.02.2019 09:30 (CET/CEST)</t>
  </si>
  <si>
    <t>12.02.2019 09:30 - 12.02.2019 09:45 (CET/CEST)</t>
  </si>
  <si>
    <t>12.02.2019 09:45 - 12.02.2019 10:00 (CET/CEST)</t>
  </si>
  <si>
    <t>12.02.2019 10:00 - 12.02.2019 10:15 (CET/CEST)</t>
  </si>
  <si>
    <t>12.02.2019 10:15 - 12.02.2019 10:30 (CET/CEST)</t>
  </si>
  <si>
    <t>12.02.2019 10:30 - 12.02.2019 10:45 (CET/CEST)</t>
  </si>
  <si>
    <t>12.02.2019 10:45 - 12.02.2019 11:00 (CET/CEST)</t>
  </si>
  <si>
    <t>12.02.2019 11:00 - 12.02.2019 11:15 (CET/CEST)</t>
  </si>
  <si>
    <t>12.02.2019 11:15 - 12.02.2019 11:30 (CET/CEST)</t>
  </si>
  <si>
    <t>12.02.2019 11:30 - 12.02.2019 11:45 (CET/CEST)</t>
  </si>
  <si>
    <t>12.02.2019 11:45 - 12.02.2019 12:00 (CET/CEST)</t>
  </si>
  <si>
    <t>12.02.2019 12:00 - 12.02.2019 12:15 (CET/CEST)</t>
  </si>
  <si>
    <t>12.02.2019 12:15 - 12.02.2019 12:30 (CET/CEST)</t>
  </si>
  <si>
    <t>12.02.2019 12:30 - 12.02.2019 12:45 (CET/CEST)</t>
  </si>
  <si>
    <t>12.02.2019 12:45 - 12.02.2019 13:00 (CET/CEST)</t>
  </si>
  <si>
    <t>12.02.2019 13:00 - 12.02.2019 13:15 (CET/CEST)</t>
  </si>
  <si>
    <t>12.02.2019 13:15 - 12.02.2019 13:30 (CET/CEST)</t>
  </si>
  <si>
    <t>12.02.2019 13:30 - 12.02.2019 13:45 (CET/CEST)</t>
  </si>
  <si>
    <t>12.02.2019 13:45 - 12.02.2019 14:00 (CET/CEST)</t>
  </si>
  <si>
    <t>12.02.2019 14:00 - 12.02.2019 14:15 (CET/CEST)</t>
  </si>
  <si>
    <t>12.02.2019 14:15 - 12.02.2019 14:30 (CET/CEST)</t>
  </si>
  <si>
    <t>12.02.2019 14:30 - 12.02.2019 14:45 (CET/CEST)</t>
  </si>
  <si>
    <t>12.02.2019 14:45 - 12.02.2019 15:00 (CET/CEST)</t>
  </si>
  <si>
    <t>12.02.2019 15:00 - 12.02.2019 15:15 (CET/CEST)</t>
  </si>
  <si>
    <t>12.02.2019 15:15 - 12.02.2019 15:30 (CET/CEST)</t>
  </si>
  <si>
    <t>12.02.2019 15:30 - 12.02.2019 15:45 (CET/CEST)</t>
  </si>
  <si>
    <t>12.02.2019 15:45 - 12.02.2019 16:00 (CET/CEST)</t>
  </si>
  <si>
    <t>12.02.2019 16:00 - 12.02.2019 16:15 (CET/CEST)</t>
  </si>
  <si>
    <t>12.02.2019 16:15 - 12.02.2019 16:30 (CET/CEST)</t>
  </si>
  <si>
    <t>12.02.2019 16:30 - 12.02.2019 16:45 (CET/CEST)</t>
  </si>
  <si>
    <t>12.02.2019 16:45 - 12.02.2019 17:00 (CET/CEST)</t>
  </si>
  <si>
    <t>12.02.2019 17:00 - 12.02.2019 17:15 (CET/CEST)</t>
  </si>
  <si>
    <t>12.02.2019 17:15 - 12.02.2019 17:30 (CET/CEST)</t>
  </si>
  <si>
    <t>12.02.2019 17:30 - 12.02.2019 17:45 (CET/CEST)</t>
  </si>
  <si>
    <t>12.02.2019 17:45 - 12.02.2019 18:00 (CET/CEST)</t>
  </si>
  <si>
    <t>12.02.2019 18:00 - 12.02.2019 18:15 (CET/CEST)</t>
  </si>
  <si>
    <t>12.02.2019 18:15 - 12.02.2019 18:30 (CET/CEST)</t>
  </si>
  <si>
    <t>12.02.2019 18:30 - 12.02.2019 18:45 (CET/CEST)</t>
  </si>
  <si>
    <t>12.02.2019 18:45 - 12.02.2019 19:00 (CET/CEST)</t>
  </si>
  <si>
    <t>12.02.2019 19:00 - 12.02.2019 19:15 (CET/CEST)</t>
  </si>
  <si>
    <t>12.02.2019 19:15 - 12.02.2019 19:30 (CET/CEST)</t>
  </si>
  <si>
    <t>12.02.2019 19:30 - 12.02.2019 19:45 (CET/CEST)</t>
  </si>
  <si>
    <t>12.02.2019 19:45 - 12.02.2019 20:00 (CET/CEST)</t>
  </si>
  <si>
    <t>12.02.2019 20:00 - 12.02.2019 20:15 (CET/CEST)</t>
  </si>
  <si>
    <t>12.02.2019 20:15 - 12.02.2019 20:30 (CET/CEST)</t>
  </si>
  <si>
    <t>12.02.2019 20:30 - 12.02.2019 20:45 (CET/CEST)</t>
  </si>
  <si>
    <t>12.02.2019 20:45 - 12.02.2019 21:00 (CET/CEST)</t>
  </si>
  <si>
    <t>12.02.2019 21:00 - 12.02.2019 21:15 (CET/CEST)</t>
  </si>
  <si>
    <t>12.02.2019 21:15 - 12.02.2019 21:30 (CET/CEST)</t>
  </si>
  <si>
    <t>12.02.2019 21:30 - 12.02.2019 21:45 (CET/CEST)</t>
  </si>
  <si>
    <t>12.02.2019 21:45 - 12.02.2019 22:00 (CET/CEST)</t>
  </si>
  <si>
    <t>12.02.2019 22:00 - 12.02.2019 22:15 (CET/CEST)</t>
  </si>
  <si>
    <t>12.02.2019 22:15 - 12.02.2019 22:30 (CET/CEST)</t>
  </si>
  <si>
    <t>12.02.2019 22:30 - 12.02.2019 22:45 (CET/CEST)</t>
  </si>
  <si>
    <t>12.02.2019 22:45 - 12.02.2019 23:00 (CET/CEST)</t>
  </si>
  <si>
    <t>12.02.2019 23:00 - 12.02.2019 23:15 (CET/CEST)</t>
  </si>
  <si>
    <t>12.02.2019 23:15 - 12.02.2019 23:30 (CET/CEST)</t>
  </si>
  <si>
    <t>12.02.2019 23:30 - 12.02.2019 23:45 (CET/CEST)</t>
  </si>
  <si>
    <t>12.02.2019 23:45 - 13.02.2019 00:00 (CET/CEST)</t>
  </si>
  <si>
    <t>13.02.2019 00:00 - 13.02.2019 00:15 (CET/CEST)</t>
  </si>
  <si>
    <t>13.02.2019 00:15 - 13.02.2019 00:30 (CET/CEST)</t>
  </si>
  <si>
    <t>13.02.2019 00:30 - 13.02.2019 00:45 (CET/CEST)</t>
  </si>
  <si>
    <t>13.02.2019 00:45 - 13.02.2019 01:00 (CET/CEST)</t>
  </si>
  <si>
    <t>13.02.2019 01:00 - 13.02.2019 01:15 (CET/CEST)</t>
  </si>
  <si>
    <t>13.02.2019 01:15 - 13.02.2019 01:30 (CET/CEST)</t>
  </si>
  <si>
    <t>13.02.2019 01:30 - 13.02.2019 01:45 (CET/CEST)</t>
  </si>
  <si>
    <t>13.02.2019 01:45 - 13.02.2019 02:00 (CET/CEST)</t>
  </si>
  <si>
    <t>13.02.2019 02:00 - 13.02.2019 02:15 (CET/CEST)</t>
  </si>
  <si>
    <t>13.02.2019 02:15 - 13.02.2019 02:30 (CET/CEST)</t>
  </si>
  <si>
    <t>13.02.2019 02:30 - 13.02.2019 02:45 (CET/CEST)</t>
  </si>
  <si>
    <t>13.02.2019 02:45 - 13.02.2019 03:00 (CET/CEST)</t>
  </si>
  <si>
    <t>13.02.2019 03:00 - 13.02.2019 03:15 (CET/CEST)</t>
  </si>
  <si>
    <t>13.02.2019 03:15 - 13.02.2019 03:30 (CET/CEST)</t>
  </si>
  <si>
    <t>13.02.2019 03:30 - 13.02.2019 03:45 (CET/CEST)</t>
  </si>
  <si>
    <t>13.02.2019 03:45 - 13.02.2019 04:00 (CET/CEST)</t>
  </si>
  <si>
    <t>13.02.2019 04:00 - 13.02.2019 04:15 (CET/CEST)</t>
  </si>
  <si>
    <t>13.02.2019 04:15 - 13.02.2019 04:30 (CET/CEST)</t>
  </si>
  <si>
    <t>13.02.2019 04:30 - 13.02.2019 04:45 (CET/CEST)</t>
  </si>
  <si>
    <t>13.02.2019 04:45 - 13.02.2019 05:00 (CET/CEST)</t>
  </si>
  <si>
    <t>13.02.2019 05:00 - 13.02.2019 05:15 (CET/CEST)</t>
  </si>
  <si>
    <t>13.02.2019 05:15 - 13.02.2019 05:30 (CET/CEST)</t>
  </si>
  <si>
    <t>13.02.2019 05:30 - 13.02.2019 05:45 (CET/CEST)</t>
  </si>
  <si>
    <t>13.02.2019 05:45 - 13.02.2019 06:00 (CET/CEST)</t>
  </si>
  <si>
    <t>13.02.2019 06:00 - 13.02.2019 06:15 (CET/CEST)</t>
  </si>
  <si>
    <t>13.02.2019 06:15 - 13.02.2019 06:30 (CET/CEST)</t>
  </si>
  <si>
    <t>13.02.2019 06:30 - 13.02.2019 06:45 (CET/CEST)</t>
  </si>
  <si>
    <t>13.02.2019 06:45 - 13.02.2019 07:00 (CET/CEST)</t>
  </si>
  <si>
    <t>13.02.2019 07:00 - 13.02.2019 07:15 (CET/CEST)</t>
  </si>
  <si>
    <t>13.02.2019 07:15 - 13.02.2019 07:30 (CET/CEST)</t>
  </si>
  <si>
    <t>13.02.2019 07:30 - 13.02.2019 07:45 (CET/CEST)</t>
  </si>
  <si>
    <t>13.02.2019 07:45 - 13.02.2019 08:00 (CET/CEST)</t>
  </si>
  <si>
    <t>13.02.2019 08:00 - 13.02.2019 08:15 (CET/CEST)</t>
  </si>
  <si>
    <t>13.02.2019 08:15 - 13.02.2019 08:30 (CET/CEST)</t>
  </si>
  <si>
    <t>13.02.2019 08:30 - 13.02.2019 08:45 (CET/CEST)</t>
  </si>
  <si>
    <t>13.02.2019 08:45 - 13.02.2019 09:00 (CET/CEST)</t>
  </si>
  <si>
    <t>13.02.2019 09:00 - 13.02.2019 09:15 (CET/CEST)</t>
  </si>
  <si>
    <t>13.02.2019 09:15 - 13.02.2019 09:30 (CET/CEST)</t>
  </si>
  <si>
    <t>13.02.2019 09:30 - 13.02.2019 09:45 (CET/CEST)</t>
  </si>
  <si>
    <t>13.02.2019 09:45 - 13.02.2019 10:00 (CET/CEST)</t>
  </si>
  <si>
    <t>13.02.2019 10:00 - 13.02.2019 10:15 (CET/CEST)</t>
  </si>
  <si>
    <t>13.02.2019 10:15 - 13.02.2019 10:30 (CET/CEST)</t>
  </si>
  <si>
    <t>13.02.2019 10:30 - 13.02.2019 10:45 (CET/CEST)</t>
  </si>
  <si>
    <t>13.02.2019 10:45 - 13.02.2019 11:00 (CET/CEST)</t>
  </si>
  <si>
    <t>13.02.2019 11:00 - 13.02.2019 11:15 (CET/CEST)</t>
  </si>
  <si>
    <t>13.02.2019 11:15 - 13.02.2019 11:30 (CET/CEST)</t>
  </si>
  <si>
    <t>13.02.2019 11:30 - 13.02.2019 11:45 (CET/CEST)</t>
  </si>
  <si>
    <t>13.02.2019 11:45 - 13.02.2019 12:00 (CET/CEST)</t>
  </si>
  <si>
    <t>13.02.2019 12:00 - 13.02.2019 12:15 (CET/CEST)</t>
  </si>
  <si>
    <t>13.02.2019 12:15 - 13.02.2019 12:30 (CET/CEST)</t>
  </si>
  <si>
    <t>13.02.2019 12:30 - 13.02.2019 12:45 (CET/CEST)</t>
  </si>
  <si>
    <t>13.02.2019 12:45 - 13.02.2019 13:00 (CET/CEST)</t>
  </si>
  <si>
    <t>13.02.2019 13:00 - 13.02.2019 13:15 (CET/CEST)</t>
  </si>
  <si>
    <t>13.02.2019 13:15 - 13.02.2019 13:30 (CET/CEST)</t>
  </si>
  <si>
    <t>13.02.2019 13:30 - 13.02.2019 13:45 (CET/CEST)</t>
  </si>
  <si>
    <t>13.02.2019 13:45 - 13.02.2019 14:00 (CET/CEST)</t>
  </si>
  <si>
    <t>13.02.2019 14:00 - 13.02.2019 14:15 (CET/CEST)</t>
  </si>
  <si>
    <t>13.02.2019 14:15 - 13.02.2019 14:30 (CET/CEST)</t>
  </si>
  <si>
    <t>13.02.2019 14:30 - 13.02.2019 14:45 (CET/CEST)</t>
  </si>
  <si>
    <t>13.02.2019 14:45 - 13.02.2019 15:00 (CET/CEST)</t>
  </si>
  <si>
    <t>13.02.2019 15:00 - 13.02.2019 15:15 (CET/CEST)</t>
  </si>
  <si>
    <t>13.02.2019 15:15 - 13.02.2019 15:30 (CET/CEST)</t>
  </si>
  <si>
    <t>13.02.2019 15:30 - 13.02.2019 15:45 (CET/CEST)</t>
  </si>
  <si>
    <t>13.02.2019 15:45 - 13.02.2019 16:00 (CET/CEST)</t>
  </si>
  <si>
    <t>13.02.2019 16:00 - 13.02.2019 16:15 (CET/CEST)</t>
  </si>
  <si>
    <t>13.02.2019 16:15 - 13.02.2019 16:30 (CET/CEST)</t>
  </si>
  <si>
    <t>13.02.2019 16:30 - 13.02.2019 16:45 (CET/CEST)</t>
  </si>
  <si>
    <t>13.02.2019 16:45 - 13.02.2019 17:00 (CET/CEST)</t>
  </si>
  <si>
    <t>13.02.2019 17:00 - 13.02.2019 17:15 (CET/CEST)</t>
  </si>
  <si>
    <t>13.02.2019 17:15 - 13.02.2019 17:30 (CET/CEST)</t>
  </si>
  <si>
    <t>13.02.2019 17:30 - 13.02.2019 17:45 (CET/CEST)</t>
  </si>
  <si>
    <t>13.02.2019 17:45 - 13.02.2019 18:00 (CET/CEST)</t>
  </si>
  <si>
    <t>13.02.2019 18:00 - 13.02.2019 18:15 (CET/CEST)</t>
  </si>
  <si>
    <t>13.02.2019 18:15 - 13.02.2019 18:30 (CET/CEST)</t>
  </si>
  <si>
    <t>13.02.2019 18:30 - 13.02.2019 18:45 (CET/CEST)</t>
  </si>
  <si>
    <t>13.02.2019 18:45 - 13.02.2019 19:00 (CET/CEST)</t>
  </si>
  <si>
    <t>13.02.2019 19:00 - 13.02.2019 19:15 (CET/CEST)</t>
  </si>
  <si>
    <t>13.02.2019 19:15 - 13.02.2019 19:30 (CET/CEST)</t>
  </si>
  <si>
    <t>13.02.2019 19:30 - 13.02.2019 19:45 (CET/CEST)</t>
  </si>
  <si>
    <t>13.02.2019 19:45 - 13.02.2019 20:00 (CET/CEST)</t>
  </si>
  <si>
    <t>13.02.2019 20:00 - 13.02.2019 20:15 (CET/CEST)</t>
  </si>
  <si>
    <t>13.02.2019 20:15 - 13.02.2019 20:30 (CET/CEST)</t>
  </si>
  <si>
    <t>13.02.2019 20:30 - 13.02.2019 20:45 (CET/CEST)</t>
  </si>
  <si>
    <t>13.02.2019 20:45 - 13.02.2019 21:00 (CET/CEST)</t>
  </si>
  <si>
    <t>13.02.2019 21:00 - 13.02.2019 21:15 (CET/CEST)</t>
  </si>
  <si>
    <t>13.02.2019 21:15 - 13.02.2019 21:30 (CET/CEST)</t>
  </si>
  <si>
    <t>13.02.2019 21:30 - 13.02.2019 21:45 (CET/CEST)</t>
  </si>
  <si>
    <t>13.02.2019 21:45 - 13.02.2019 22:00 (CET/CEST)</t>
  </si>
  <si>
    <t>13.02.2019 22:00 - 13.02.2019 22:15 (CET/CEST)</t>
  </si>
  <si>
    <t>13.02.2019 22:15 - 13.02.2019 22:30 (CET/CEST)</t>
  </si>
  <si>
    <t>13.02.2019 22:30 - 13.02.2019 22:45 (CET/CEST)</t>
  </si>
  <si>
    <t>13.02.2019 22:45 - 13.02.2019 23:00 (CET/CEST)</t>
  </si>
  <si>
    <t>13.02.2019 23:00 - 13.02.2019 23:15 (CET/CEST)</t>
  </si>
  <si>
    <t>13.02.2019 23:15 - 13.02.2019 23:30 (CET/CEST)</t>
  </si>
  <si>
    <t>13.02.2019 23:30 - 13.02.2019 23:45 (CET/CEST)</t>
  </si>
  <si>
    <t>13.02.2019 23:45 - 14.02.2019 00:00 (CET/CEST)</t>
  </si>
  <si>
    <t>14.02.2019 00:00 - 14.02.2019 00:15 (CET/CEST)</t>
  </si>
  <si>
    <t>14.02.2019 00:15 - 14.02.2019 00:30 (CET/CEST)</t>
  </si>
  <si>
    <t>14.02.2019 00:30 - 14.02.2019 00:45 (CET/CEST)</t>
  </si>
  <si>
    <t>14.02.2019 00:45 - 14.02.2019 01:00 (CET/CEST)</t>
  </si>
  <si>
    <t>14.02.2019 01:00 - 14.02.2019 01:15 (CET/CEST)</t>
  </si>
  <si>
    <t>14.02.2019 01:15 - 14.02.2019 01:30 (CET/CEST)</t>
  </si>
  <si>
    <t>14.02.2019 01:30 - 14.02.2019 01:45 (CET/CEST)</t>
  </si>
  <si>
    <t>14.02.2019 01:45 - 14.02.2019 02:00 (CET/CEST)</t>
  </si>
  <si>
    <t>14.02.2019 02:00 - 14.02.2019 02:15 (CET/CEST)</t>
  </si>
  <si>
    <t>14.02.2019 02:15 - 14.02.2019 02:30 (CET/CEST)</t>
  </si>
  <si>
    <t>14.02.2019 02:30 - 14.02.2019 02:45 (CET/CEST)</t>
  </si>
  <si>
    <t>14.02.2019 02:45 - 14.02.2019 03:00 (CET/CEST)</t>
  </si>
  <si>
    <t>14.02.2019 03:00 - 14.02.2019 03:15 (CET/CEST)</t>
  </si>
  <si>
    <t>14.02.2019 03:15 - 14.02.2019 03:30 (CET/CEST)</t>
  </si>
  <si>
    <t>14.02.2019 03:30 - 14.02.2019 03:45 (CET/CEST)</t>
  </si>
  <si>
    <t>14.02.2019 03:45 - 14.02.2019 04:00 (CET/CEST)</t>
  </si>
  <si>
    <t>14.02.2019 04:00 - 14.02.2019 04:15 (CET/CEST)</t>
  </si>
  <si>
    <t>14.02.2019 04:15 - 14.02.2019 04:30 (CET/CEST)</t>
  </si>
  <si>
    <t>14.02.2019 04:30 - 14.02.2019 04:45 (CET/CEST)</t>
  </si>
  <si>
    <t>14.02.2019 04:45 - 14.02.2019 05:00 (CET/CEST)</t>
  </si>
  <si>
    <t>14.02.2019 05:00 - 14.02.2019 05:15 (CET/CEST)</t>
  </si>
  <si>
    <t>14.02.2019 05:15 - 14.02.2019 05:30 (CET/CEST)</t>
  </si>
  <si>
    <t>14.02.2019 05:30 - 14.02.2019 05:45 (CET/CEST)</t>
  </si>
  <si>
    <t>14.02.2019 05:45 - 14.02.2019 06:00 (CET/CEST)</t>
  </si>
  <si>
    <t>14.02.2019 06:00 - 14.02.2019 06:15 (CET/CEST)</t>
  </si>
  <si>
    <t>14.02.2019 06:15 - 14.02.2019 06:30 (CET/CEST)</t>
  </si>
  <si>
    <t>14.02.2019 06:30 - 14.02.2019 06:45 (CET/CEST)</t>
  </si>
  <si>
    <t>14.02.2019 06:45 - 14.02.2019 07:00 (CET/CEST)</t>
  </si>
  <si>
    <t>14.02.2019 07:00 - 14.02.2019 07:15 (CET/CEST)</t>
  </si>
  <si>
    <t>14.02.2019 07:15 - 14.02.2019 07:30 (CET/CEST)</t>
  </si>
  <si>
    <t>14.02.2019 07:30 - 14.02.2019 07:45 (CET/CEST)</t>
  </si>
  <si>
    <t>14.02.2019 07:45 - 14.02.2019 08:00 (CET/CEST)</t>
  </si>
  <si>
    <t>14.02.2019 08:00 - 14.02.2019 08:15 (CET/CEST)</t>
  </si>
  <si>
    <t>14.02.2019 08:15 - 14.02.2019 08:30 (CET/CEST)</t>
  </si>
  <si>
    <t>14.02.2019 08:30 - 14.02.2019 08:45 (CET/CEST)</t>
  </si>
  <si>
    <t>14.02.2019 08:45 - 14.02.2019 09:00 (CET/CEST)</t>
  </si>
  <si>
    <t>14.02.2019 09:00 - 14.02.2019 09:15 (CET/CEST)</t>
  </si>
  <si>
    <t>14.02.2019 09:15 - 14.02.2019 09:30 (CET/CEST)</t>
  </si>
  <si>
    <t>14.02.2019 09:30 - 14.02.2019 09:45 (CET/CEST)</t>
  </si>
  <si>
    <t>14.02.2019 09:45 - 14.02.2019 10:00 (CET/CEST)</t>
  </si>
  <si>
    <t>14.02.2019 10:00 - 14.02.2019 10:15 (CET/CEST)</t>
  </si>
  <si>
    <t>14.02.2019 10:15 - 14.02.2019 10:30 (CET/CEST)</t>
  </si>
  <si>
    <t>14.02.2019 10:30 - 14.02.2019 10:45 (CET/CEST)</t>
  </si>
  <si>
    <t>14.02.2019 10:45 - 14.02.2019 11:00 (CET/CEST)</t>
  </si>
  <si>
    <t>14.02.2019 11:00 - 14.02.2019 11:15 (CET/CEST)</t>
  </si>
  <si>
    <t>14.02.2019 11:15 - 14.02.2019 11:30 (CET/CEST)</t>
  </si>
  <si>
    <t>14.02.2019 11:30 - 14.02.2019 11:45 (CET/CEST)</t>
  </si>
  <si>
    <t>14.02.2019 11:45 - 14.02.2019 12:00 (CET/CEST)</t>
  </si>
  <si>
    <t>14.02.2019 12:00 - 14.02.2019 12:15 (CET/CEST)</t>
  </si>
  <si>
    <t>14.02.2019 12:15 - 14.02.2019 12:30 (CET/CEST)</t>
  </si>
  <si>
    <t>14.02.2019 12:30 - 14.02.2019 12:45 (CET/CEST)</t>
  </si>
  <si>
    <t>14.02.2019 12:45 - 14.02.2019 13:00 (CET/CEST)</t>
  </si>
  <si>
    <t>14.02.2019 13:00 - 14.02.2019 13:15 (CET/CEST)</t>
  </si>
  <si>
    <t>14.02.2019 13:15 - 14.02.2019 13:30 (CET/CEST)</t>
  </si>
  <si>
    <t>14.02.2019 13:30 - 14.02.2019 13:45 (CET/CEST)</t>
  </si>
  <si>
    <t>14.02.2019 13:45 - 14.02.2019 14:00 (CET/CEST)</t>
  </si>
  <si>
    <t>14.02.2019 14:00 - 14.02.2019 14:15 (CET/CEST)</t>
  </si>
  <si>
    <t>14.02.2019 14:15 - 14.02.2019 14:30 (CET/CEST)</t>
  </si>
  <si>
    <t>14.02.2019 14:30 - 14.02.2019 14:45 (CET/CEST)</t>
  </si>
  <si>
    <t>14.02.2019 14:45 - 14.02.2019 15:00 (CET/CEST)</t>
  </si>
  <si>
    <t>14.02.2019 15:00 - 14.02.2019 15:15 (CET/CEST)</t>
  </si>
  <si>
    <t>14.02.2019 15:15 - 14.02.2019 15:30 (CET/CEST)</t>
  </si>
  <si>
    <t>14.02.2019 15:30 - 14.02.2019 15:45 (CET/CEST)</t>
  </si>
  <si>
    <t>14.02.2019 15:45 - 14.02.2019 16:00 (CET/CEST)</t>
  </si>
  <si>
    <t>14.02.2019 16:00 - 14.02.2019 16:15 (CET/CEST)</t>
  </si>
  <si>
    <t>14.02.2019 16:15 - 14.02.2019 16:30 (CET/CEST)</t>
  </si>
  <si>
    <t>14.02.2019 16:30 - 14.02.2019 16:45 (CET/CEST)</t>
  </si>
  <si>
    <t>14.02.2019 16:45 - 14.02.2019 17:00 (CET/CEST)</t>
  </si>
  <si>
    <t>14.02.2019 17:00 - 14.02.2019 17:15 (CET/CEST)</t>
  </si>
  <si>
    <t>14.02.2019 17:15 - 14.02.2019 17:30 (CET/CEST)</t>
  </si>
  <si>
    <t>14.02.2019 17:30 - 14.02.2019 17:45 (CET/CEST)</t>
  </si>
  <si>
    <t>14.02.2019 17:45 - 14.02.2019 18:00 (CET/CEST)</t>
  </si>
  <si>
    <t>14.02.2019 18:00 - 14.02.2019 18:15 (CET/CEST)</t>
  </si>
  <si>
    <t>14.02.2019 18:15 - 14.02.2019 18:30 (CET/CEST)</t>
  </si>
  <si>
    <t>14.02.2019 18:30 - 14.02.2019 18:45 (CET/CEST)</t>
  </si>
  <si>
    <t>14.02.2019 18:45 - 14.02.2019 19:00 (CET/CEST)</t>
  </si>
  <si>
    <t>14.02.2019 19:00 - 14.02.2019 19:15 (CET/CEST)</t>
  </si>
  <si>
    <t>14.02.2019 19:15 - 14.02.2019 19:30 (CET/CEST)</t>
  </si>
  <si>
    <t>14.02.2019 19:30 - 14.02.2019 19:45 (CET/CEST)</t>
  </si>
  <si>
    <t>14.02.2019 19:45 - 14.02.2019 20:00 (CET/CEST)</t>
  </si>
  <si>
    <t>14.02.2019 20:00 - 14.02.2019 20:15 (CET/CEST)</t>
  </si>
  <si>
    <t>14.02.2019 20:15 - 14.02.2019 20:30 (CET/CEST)</t>
  </si>
  <si>
    <t>14.02.2019 20:30 - 14.02.2019 20:45 (CET/CEST)</t>
  </si>
  <si>
    <t>14.02.2019 20:45 - 14.02.2019 21:00 (CET/CEST)</t>
  </si>
  <si>
    <t>14.02.2019 21:00 - 14.02.2019 21:15 (CET/CEST)</t>
  </si>
  <si>
    <t>14.02.2019 21:15 - 14.02.2019 21:30 (CET/CEST)</t>
  </si>
  <si>
    <t>14.02.2019 21:30 - 14.02.2019 21:45 (CET/CEST)</t>
  </si>
  <si>
    <t>14.02.2019 21:45 - 14.02.2019 22:00 (CET/CEST)</t>
  </si>
  <si>
    <t>14.02.2019 22:00 - 14.02.2019 22:15 (CET/CEST)</t>
  </si>
  <si>
    <t>14.02.2019 22:15 - 14.02.2019 22:30 (CET/CEST)</t>
  </si>
  <si>
    <t>14.02.2019 22:30 - 14.02.2019 22:45 (CET/CEST)</t>
  </si>
  <si>
    <t>14.02.2019 22:45 - 14.02.2019 23:00 (CET/CEST)</t>
  </si>
  <si>
    <t>14.02.2019 23:00 - 14.02.2019 23:15 (CET/CEST)</t>
  </si>
  <si>
    <t>14.02.2019 23:15 - 14.02.2019 23:30 (CET/CEST)</t>
  </si>
  <si>
    <t>14.02.2019 23:30 - 14.02.2019 23:45 (CET/CEST)</t>
  </si>
  <si>
    <t>14.02.2019 23:45 - 15.02.2019 00:00 (CET/CEST)</t>
  </si>
  <si>
    <t>15.02.2019 00:00 - 15.02.2019 00:15 (CET/CEST)</t>
  </si>
  <si>
    <t>15.02.2019 00:15 - 15.02.2019 00:30 (CET/CEST)</t>
  </si>
  <si>
    <t>15.02.2019 00:30 - 15.02.2019 00:45 (CET/CEST)</t>
  </si>
  <si>
    <t>15.02.2019 00:45 - 15.02.2019 01:00 (CET/CEST)</t>
  </si>
  <si>
    <t>15.02.2019 01:00 - 15.02.2019 01:15 (CET/CEST)</t>
  </si>
  <si>
    <t>15.02.2019 01:15 - 15.02.2019 01:30 (CET/CEST)</t>
  </si>
  <si>
    <t>15.02.2019 01:30 - 15.02.2019 01:45 (CET/CEST)</t>
  </si>
  <si>
    <t>15.02.2019 01:45 - 15.02.2019 02:00 (CET/CEST)</t>
  </si>
  <si>
    <t>15.02.2019 02:00 - 15.02.2019 02:15 (CET/CEST)</t>
  </si>
  <si>
    <t>15.02.2019 02:15 - 15.02.2019 02:30 (CET/CEST)</t>
  </si>
  <si>
    <t>15.02.2019 02:30 - 15.02.2019 02:45 (CET/CEST)</t>
  </si>
  <si>
    <t>15.02.2019 02:45 - 15.02.2019 03:00 (CET/CEST)</t>
  </si>
  <si>
    <t>15.02.2019 03:00 - 15.02.2019 03:15 (CET/CEST)</t>
  </si>
  <si>
    <t>15.02.2019 03:15 - 15.02.2019 03:30 (CET/CEST)</t>
  </si>
  <si>
    <t>15.02.2019 03:30 - 15.02.2019 03:45 (CET/CEST)</t>
  </si>
  <si>
    <t>15.02.2019 03:45 - 15.02.2019 04:00 (CET/CEST)</t>
  </si>
  <si>
    <t>15.02.2019 04:00 - 15.02.2019 04:15 (CET/CEST)</t>
  </si>
  <si>
    <t>15.02.2019 04:15 - 15.02.2019 04:30 (CET/CEST)</t>
  </si>
  <si>
    <t>15.02.2019 04:30 - 15.02.2019 04:45 (CET/CEST)</t>
  </si>
  <si>
    <t>15.02.2019 04:45 - 15.02.2019 05:00 (CET/CEST)</t>
  </si>
  <si>
    <t>15.02.2019 05:00 - 15.02.2019 05:15 (CET/CEST)</t>
  </si>
  <si>
    <t>15.02.2019 05:15 - 15.02.2019 05:30 (CET/CEST)</t>
  </si>
  <si>
    <t>15.02.2019 05:30 - 15.02.2019 05:45 (CET/CEST)</t>
  </si>
  <si>
    <t>15.02.2019 05:45 - 15.02.2019 06:00 (CET/CEST)</t>
  </si>
  <si>
    <t>15.02.2019 06:00 - 15.02.2019 06:15 (CET/CEST)</t>
  </si>
  <si>
    <t>15.02.2019 06:15 - 15.02.2019 06:30 (CET/CEST)</t>
  </si>
  <si>
    <t>15.02.2019 06:30 - 15.02.2019 06:45 (CET/CEST)</t>
  </si>
  <si>
    <t>15.02.2019 06:45 - 15.02.2019 07:00 (CET/CEST)</t>
  </si>
  <si>
    <t>15.02.2019 07:00 - 15.02.2019 07:15 (CET/CEST)</t>
  </si>
  <si>
    <t>15.02.2019 07:15 - 15.02.2019 07:30 (CET/CEST)</t>
  </si>
  <si>
    <t>15.02.2019 07:30 - 15.02.2019 07:45 (CET/CEST)</t>
  </si>
  <si>
    <t>15.02.2019 07:45 - 15.02.2019 08:00 (CET/CEST)</t>
  </si>
  <si>
    <t>15.02.2019 08:00 - 15.02.2019 08:15 (CET/CEST)</t>
  </si>
  <si>
    <t>15.02.2019 08:15 - 15.02.2019 08:30 (CET/CEST)</t>
  </si>
  <si>
    <t>15.02.2019 08:30 - 15.02.2019 08:45 (CET/CEST)</t>
  </si>
  <si>
    <t>15.02.2019 08:45 - 15.02.2019 09:00 (CET/CEST)</t>
  </si>
  <si>
    <t>15.02.2019 09:00 - 15.02.2019 09:15 (CET/CEST)</t>
  </si>
  <si>
    <t>15.02.2019 09:15 - 15.02.2019 09:30 (CET/CEST)</t>
  </si>
  <si>
    <t>15.02.2019 09:30 - 15.02.2019 09:45 (CET/CEST)</t>
  </si>
  <si>
    <t>15.02.2019 09:45 - 15.02.2019 10:00 (CET/CEST)</t>
  </si>
  <si>
    <t>15.02.2019 10:00 - 15.02.2019 10:15 (CET/CEST)</t>
  </si>
  <si>
    <t>15.02.2019 10:15 - 15.02.2019 10:30 (CET/CEST)</t>
  </si>
  <si>
    <t>15.02.2019 10:30 - 15.02.2019 10:45 (CET/CEST)</t>
  </si>
  <si>
    <t>15.02.2019 10:45 - 15.02.2019 11:00 (CET/CEST)</t>
  </si>
  <si>
    <t>15.02.2019 11:00 - 15.02.2019 11:15 (CET/CEST)</t>
  </si>
  <si>
    <t>15.02.2019 11:15 - 15.02.2019 11:30 (CET/CEST)</t>
  </si>
  <si>
    <t>15.02.2019 11:30 - 15.02.2019 11:45 (CET/CEST)</t>
  </si>
  <si>
    <t>15.02.2019 11:45 - 15.02.2019 12:00 (CET/CEST)</t>
  </si>
  <si>
    <t>15.02.2019 12:00 - 15.02.2019 12:15 (CET/CEST)</t>
  </si>
  <si>
    <t>15.02.2019 12:15 - 15.02.2019 12:30 (CET/CEST)</t>
  </si>
  <si>
    <t>15.02.2019 12:30 - 15.02.2019 12:45 (CET/CEST)</t>
  </si>
  <si>
    <t>15.02.2019 12:45 - 15.02.2019 13:00 (CET/CEST)</t>
  </si>
  <si>
    <t>15.02.2019 13:00 - 15.02.2019 13:15 (CET/CEST)</t>
  </si>
  <si>
    <t>15.02.2019 13:15 - 15.02.2019 13:30 (CET/CEST)</t>
  </si>
  <si>
    <t>15.02.2019 13:30 - 15.02.2019 13:45 (CET/CEST)</t>
  </si>
  <si>
    <t>15.02.2019 13:45 - 15.02.2019 14:00 (CET/CEST)</t>
  </si>
  <si>
    <t>15.02.2019 14:00 - 15.02.2019 14:15 (CET/CEST)</t>
  </si>
  <si>
    <t>15.02.2019 14:15 - 15.02.2019 14:30 (CET/CEST)</t>
  </si>
  <si>
    <t>15.02.2019 14:30 - 15.02.2019 14:45 (CET/CEST)</t>
  </si>
  <si>
    <t>15.02.2019 14:45 - 15.02.2019 15:00 (CET/CEST)</t>
  </si>
  <si>
    <t>15.02.2019 15:00 - 15.02.2019 15:15 (CET/CEST)</t>
  </si>
  <si>
    <t>15.02.2019 15:15 - 15.02.2019 15:30 (CET/CEST)</t>
  </si>
  <si>
    <t>15.02.2019 15:30 - 15.02.2019 15:45 (CET/CEST)</t>
  </si>
  <si>
    <t>15.02.2019 15:45 - 15.02.2019 16:00 (CET/CEST)</t>
  </si>
  <si>
    <t>15.02.2019 16:00 - 15.02.2019 16:15 (CET/CEST)</t>
  </si>
  <si>
    <t>15.02.2019 16:15 - 15.02.2019 16:30 (CET/CEST)</t>
  </si>
  <si>
    <t>15.02.2019 16:30 - 15.02.2019 16:45 (CET/CEST)</t>
  </si>
  <si>
    <t>15.02.2019 16:45 - 15.02.2019 17:00 (CET/CEST)</t>
  </si>
  <si>
    <t>15.02.2019 17:00 - 15.02.2019 17:15 (CET/CEST)</t>
  </si>
  <si>
    <t>15.02.2019 17:15 - 15.02.2019 17:30 (CET/CEST)</t>
  </si>
  <si>
    <t>15.02.2019 17:30 - 15.02.2019 17:45 (CET/CEST)</t>
  </si>
  <si>
    <t>15.02.2019 17:45 - 15.02.2019 18:00 (CET/CEST)</t>
  </si>
  <si>
    <t>15.02.2019 18:00 - 15.02.2019 18:15 (CET/CEST)</t>
  </si>
  <si>
    <t>15.02.2019 18:15 - 15.02.2019 18:30 (CET/CEST)</t>
  </si>
  <si>
    <t>15.02.2019 18:30 - 15.02.2019 18:45 (CET/CEST)</t>
  </si>
  <si>
    <t>15.02.2019 18:45 - 15.02.2019 19:00 (CET/CEST)</t>
  </si>
  <si>
    <t>15.02.2019 19:00 - 15.02.2019 19:15 (CET/CEST)</t>
  </si>
  <si>
    <t>15.02.2019 19:15 - 15.02.2019 19:30 (CET/CEST)</t>
  </si>
  <si>
    <t>15.02.2019 19:30 - 15.02.2019 19:45 (CET/CEST)</t>
  </si>
  <si>
    <t>15.02.2019 19:45 - 15.02.2019 20:00 (CET/CEST)</t>
  </si>
  <si>
    <t>15.02.2019 20:00 - 15.02.2019 20:15 (CET/CEST)</t>
  </si>
  <si>
    <t>15.02.2019 20:15 - 15.02.2019 20:30 (CET/CEST)</t>
  </si>
  <si>
    <t>15.02.2019 20:30 - 15.02.2019 20:45 (CET/CEST)</t>
  </si>
  <si>
    <t>15.02.2019 20:45 - 15.02.2019 21:00 (CET/CEST)</t>
  </si>
  <si>
    <t>15.02.2019 21:00 - 15.02.2019 21:15 (CET/CEST)</t>
  </si>
  <si>
    <t>15.02.2019 21:15 - 15.02.2019 21:30 (CET/CEST)</t>
  </si>
  <si>
    <t>15.02.2019 21:30 - 15.02.2019 21:45 (CET/CEST)</t>
  </si>
  <si>
    <t>15.02.2019 21:45 - 15.02.2019 22:00 (CET/CEST)</t>
  </si>
  <si>
    <t>15.02.2019 22:00 - 15.02.2019 22:15 (CET/CEST)</t>
  </si>
  <si>
    <t>15.02.2019 22:15 - 15.02.2019 22:30 (CET/CEST)</t>
  </si>
  <si>
    <t>15.02.2019 22:30 - 15.02.2019 22:45 (CET/CEST)</t>
  </si>
  <si>
    <t>15.02.2019 22:45 - 15.02.2019 23:00 (CET/CEST)</t>
  </si>
  <si>
    <t>15.02.2019 23:00 - 15.02.2019 23:15 (CET/CEST)</t>
  </si>
  <si>
    <t>15.02.2019 23:15 - 15.02.2019 23:30 (CET/CEST)</t>
  </si>
  <si>
    <t>15.02.2019 23:30 - 15.02.2019 23:45 (CET/CEST)</t>
  </si>
  <si>
    <t>15.02.2019 23:45 - 16.02.2019 00:00 (CET/CEST)</t>
  </si>
  <si>
    <t>16.02.2019 00:00 - 16.02.2019 00:15 (CET/CEST)</t>
  </si>
  <si>
    <t>16.02.2019 00:15 - 16.02.2019 00:30 (CET/CEST)</t>
  </si>
  <si>
    <t>16.02.2019 00:30 - 16.02.2019 00:45 (CET/CEST)</t>
  </si>
  <si>
    <t>16.02.2019 00:45 - 16.02.2019 01:00 (CET/CEST)</t>
  </si>
  <si>
    <t>16.02.2019 01:00 - 16.02.2019 01:15 (CET/CEST)</t>
  </si>
  <si>
    <t>16.02.2019 01:15 - 16.02.2019 01:30 (CET/CEST)</t>
  </si>
  <si>
    <t>16.02.2019 01:30 - 16.02.2019 01:45 (CET/CEST)</t>
  </si>
  <si>
    <t>16.02.2019 01:45 - 16.02.2019 02:00 (CET/CEST)</t>
  </si>
  <si>
    <t>16.02.2019 02:00 - 16.02.2019 02:15 (CET/CEST)</t>
  </si>
  <si>
    <t>16.02.2019 02:15 - 16.02.2019 02:30 (CET/CEST)</t>
  </si>
  <si>
    <t>16.02.2019 02:30 - 16.02.2019 02:45 (CET/CEST)</t>
  </si>
  <si>
    <t>16.02.2019 02:45 - 16.02.2019 03:00 (CET/CEST)</t>
  </si>
  <si>
    <t>16.02.2019 03:00 - 16.02.2019 03:15 (CET/CEST)</t>
  </si>
  <si>
    <t>16.02.2019 03:15 - 16.02.2019 03:30 (CET/CEST)</t>
  </si>
  <si>
    <t>16.02.2019 03:30 - 16.02.2019 03:45 (CET/CEST)</t>
  </si>
  <si>
    <t>16.02.2019 03:45 - 16.02.2019 04:00 (CET/CEST)</t>
  </si>
  <si>
    <t>16.02.2019 04:00 - 16.02.2019 04:15 (CET/CEST)</t>
  </si>
  <si>
    <t>16.02.2019 04:15 - 16.02.2019 04:30 (CET/CEST)</t>
  </si>
  <si>
    <t>16.02.2019 04:30 - 16.02.2019 04:45 (CET/CEST)</t>
  </si>
  <si>
    <t>16.02.2019 04:45 - 16.02.2019 05:00 (CET/CEST)</t>
  </si>
  <si>
    <t>16.02.2019 05:00 - 16.02.2019 05:15 (CET/CEST)</t>
  </si>
  <si>
    <t>16.02.2019 05:15 - 16.02.2019 05:30 (CET/CEST)</t>
  </si>
  <si>
    <t>16.02.2019 05:30 - 16.02.2019 05:45 (CET/CEST)</t>
  </si>
  <si>
    <t>16.02.2019 05:45 - 16.02.2019 06:00 (CET/CEST)</t>
  </si>
  <si>
    <t>16.02.2019 06:00 - 16.02.2019 06:15 (CET/CEST)</t>
  </si>
  <si>
    <t>16.02.2019 06:15 - 16.02.2019 06:30 (CET/CEST)</t>
  </si>
  <si>
    <t>16.02.2019 06:30 - 16.02.2019 06:45 (CET/CEST)</t>
  </si>
  <si>
    <t>16.02.2019 06:45 - 16.02.2019 07:00 (CET/CEST)</t>
  </si>
  <si>
    <t>16.02.2019 07:00 - 16.02.2019 07:15 (CET/CEST)</t>
  </si>
  <si>
    <t>16.02.2019 07:15 - 16.02.2019 07:30 (CET/CEST)</t>
  </si>
  <si>
    <t>16.02.2019 07:30 - 16.02.2019 07:45 (CET/CEST)</t>
  </si>
  <si>
    <t>16.02.2019 07:45 - 16.02.2019 08:00 (CET/CEST)</t>
  </si>
  <si>
    <t>16.02.2019 08:00 - 16.02.2019 08:15 (CET/CEST)</t>
  </si>
  <si>
    <t>16.02.2019 08:15 - 16.02.2019 08:30 (CET/CEST)</t>
  </si>
  <si>
    <t>16.02.2019 08:30 - 16.02.2019 08:45 (CET/CEST)</t>
  </si>
  <si>
    <t>16.02.2019 08:45 - 16.02.2019 09:00 (CET/CEST)</t>
  </si>
  <si>
    <t>16.02.2019 09:00 - 16.02.2019 09:15 (CET/CEST)</t>
  </si>
  <si>
    <t>16.02.2019 09:15 - 16.02.2019 09:30 (CET/CEST)</t>
  </si>
  <si>
    <t>16.02.2019 09:30 - 16.02.2019 09:45 (CET/CEST)</t>
  </si>
  <si>
    <t>16.02.2019 09:45 - 16.02.2019 10:00 (CET/CEST)</t>
  </si>
  <si>
    <t>16.02.2019 10:00 - 16.02.2019 10:15 (CET/CEST)</t>
  </si>
  <si>
    <t>16.02.2019 10:15 - 16.02.2019 10:30 (CET/CEST)</t>
  </si>
  <si>
    <t>16.02.2019 10:30 - 16.02.2019 10:45 (CET/CEST)</t>
  </si>
  <si>
    <t>16.02.2019 10:45 - 16.02.2019 11:00 (CET/CEST)</t>
  </si>
  <si>
    <t>16.02.2019 11:00 - 16.02.2019 11:15 (CET/CEST)</t>
  </si>
  <si>
    <t>16.02.2019 11:15 - 16.02.2019 11:30 (CET/CEST)</t>
  </si>
  <si>
    <t>16.02.2019 11:30 - 16.02.2019 11:45 (CET/CEST)</t>
  </si>
  <si>
    <t>16.02.2019 11:45 - 16.02.2019 12:00 (CET/CEST)</t>
  </si>
  <si>
    <t>16.02.2019 12:00 - 16.02.2019 12:15 (CET/CEST)</t>
  </si>
  <si>
    <t>16.02.2019 12:15 - 16.02.2019 12:30 (CET/CEST)</t>
  </si>
  <si>
    <t>16.02.2019 12:30 - 16.02.2019 12:45 (CET/CEST)</t>
  </si>
  <si>
    <t>16.02.2019 12:45 - 16.02.2019 13:00 (CET/CEST)</t>
  </si>
  <si>
    <t>16.02.2019 13:00 - 16.02.2019 13:15 (CET/CEST)</t>
  </si>
  <si>
    <t>16.02.2019 13:15 - 16.02.2019 13:30 (CET/CEST)</t>
  </si>
  <si>
    <t>16.02.2019 13:30 - 16.02.2019 13:45 (CET/CEST)</t>
  </si>
  <si>
    <t>16.02.2019 13:45 - 16.02.2019 14:00 (CET/CEST)</t>
  </si>
  <si>
    <t>16.02.2019 14:00 - 16.02.2019 14:15 (CET/CEST)</t>
  </si>
  <si>
    <t>16.02.2019 14:15 - 16.02.2019 14:30 (CET/CEST)</t>
  </si>
  <si>
    <t>16.02.2019 14:30 - 16.02.2019 14:45 (CET/CEST)</t>
  </si>
  <si>
    <t>16.02.2019 14:45 - 16.02.2019 15:00 (CET/CEST)</t>
  </si>
  <si>
    <t>16.02.2019 15:00 - 16.02.2019 15:15 (CET/CEST)</t>
  </si>
  <si>
    <t>16.02.2019 15:15 - 16.02.2019 15:30 (CET/CEST)</t>
  </si>
  <si>
    <t>16.02.2019 15:30 - 16.02.2019 15:45 (CET/CEST)</t>
  </si>
  <si>
    <t>16.02.2019 15:45 - 16.02.2019 16:00 (CET/CEST)</t>
  </si>
  <si>
    <t>16.02.2019 16:00 - 16.02.2019 16:15 (CET/CEST)</t>
  </si>
  <si>
    <t>16.02.2019 16:15 - 16.02.2019 16:30 (CET/CEST)</t>
  </si>
  <si>
    <t>16.02.2019 16:30 - 16.02.2019 16:45 (CET/CEST)</t>
  </si>
  <si>
    <t>16.02.2019 16:45 - 16.02.2019 17:00 (CET/CEST)</t>
  </si>
  <si>
    <t>16.02.2019 17:00 - 16.02.2019 17:15 (CET/CEST)</t>
  </si>
  <si>
    <t>16.02.2019 17:15 - 16.02.2019 17:30 (CET/CEST)</t>
  </si>
  <si>
    <t>16.02.2019 17:30 - 16.02.2019 17:45 (CET/CEST)</t>
  </si>
  <si>
    <t>16.02.2019 17:45 - 16.02.2019 18:00 (CET/CEST)</t>
  </si>
  <si>
    <t>16.02.2019 18:00 - 16.02.2019 18:15 (CET/CEST)</t>
  </si>
  <si>
    <t>16.02.2019 18:15 - 16.02.2019 18:30 (CET/CEST)</t>
  </si>
  <si>
    <t>16.02.2019 18:30 - 16.02.2019 18:45 (CET/CEST)</t>
  </si>
  <si>
    <t>16.02.2019 18:45 - 16.02.2019 19:00 (CET/CEST)</t>
  </si>
  <si>
    <t>16.02.2019 19:00 - 16.02.2019 19:15 (CET/CEST)</t>
  </si>
  <si>
    <t>16.02.2019 19:15 - 16.02.2019 19:30 (CET/CEST)</t>
  </si>
  <si>
    <t>16.02.2019 19:30 - 16.02.2019 19:45 (CET/CEST)</t>
  </si>
  <si>
    <t>16.02.2019 19:45 - 16.02.2019 20:00 (CET/CEST)</t>
  </si>
  <si>
    <t>16.02.2019 20:00 - 16.02.2019 20:15 (CET/CEST)</t>
  </si>
  <si>
    <t>16.02.2019 20:15 - 16.02.2019 20:30 (CET/CEST)</t>
  </si>
  <si>
    <t>16.02.2019 20:30 - 16.02.2019 20:45 (CET/CEST)</t>
  </si>
  <si>
    <t>16.02.2019 20:45 - 16.02.2019 21:00 (CET/CEST)</t>
  </si>
  <si>
    <t>16.02.2019 21:00 - 16.02.2019 21:15 (CET/CEST)</t>
  </si>
  <si>
    <t>16.02.2019 21:15 - 16.02.2019 21:30 (CET/CEST)</t>
  </si>
  <si>
    <t>16.02.2019 21:30 - 16.02.2019 21:45 (CET/CEST)</t>
  </si>
  <si>
    <t>16.02.2019 21:45 - 16.02.2019 22:00 (CET/CEST)</t>
  </si>
  <si>
    <t>16.02.2019 22:00 - 16.02.2019 22:15 (CET/CEST)</t>
  </si>
  <si>
    <t>16.02.2019 22:15 - 16.02.2019 22:30 (CET/CEST)</t>
  </si>
  <si>
    <t>16.02.2019 22:30 - 16.02.2019 22:45 (CET/CEST)</t>
  </si>
  <si>
    <t>16.02.2019 22:45 - 16.02.2019 23:00 (CET/CEST)</t>
  </si>
  <si>
    <t>16.02.2019 23:00 - 16.02.2019 23:15 (CET/CEST)</t>
  </si>
  <si>
    <t>16.02.2019 23:15 - 16.02.2019 23:30 (CET/CEST)</t>
  </si>
  <si>
    <t>16.02.2019 23:30 - 16.02.2019 23:45 (CET/CEST)</t>
  </si>
  <si>
    <t>16.02.2019 23:45 - 17.02.2019 00:00 (CET/CEST)</t>
  </si>
  <si>
    <t>17.02.2019 00:00 - 17.02.2019 00:15 (CET/CEST)</t>
  </si>
  <si>
    <t>17.02.2019 00:15 - 17.02.2019 00:30 (CET/CEST)</t>
  </si>
  <si>
    <t>17.02.2019 00:30 - 17.02.2019 00:45 (CET/CEST)</t>
  </si>
  <si>
    <t>17.02.2019 00:45 - 17.02.2019 01:00 (CET/CEST)</t>
  </si>
  <si>
    <t>17.02.2019 01:00 - 17.02.2019 01:15 (CET/CEST)</t>
  </si>
  <si>
    <t>17.02.2019 01:15 - 17.02.2019 01:30 (CET/CEST)</t>
  </si>
  <si>
    <t>17.02.2019 01:30 - 17.02.2019 01:45 (CET/CEST)</t>
  </si>
  <si>
    <t>17.02.2019 01:45 - 17.02.2019 02:00 (CET/CEST)</t>
  </si>
  <si>
    <t>17.02.2019 02:00 - 17.02.2019 02:15 (CET/CEST)</t>
  </si>
  <si>
    <t>17.02.2019 02:15 - 17.02.2019 02:30 (CET/CEST)</t>
  </si>
  <si>
    <t>17.02.2019 02:30 - 17.02.2019 02:45 (CET/CEST)</t>
  </si>
  <si>
    <t>17.02.2019 02:45 - 17.02.2019 03:00 (CET/CEST)</t>
  </si>
  <si>
    <t>17.02.2019 03:00 - 17.02.2019 03:15 (CET/CEST)</t>
  </si>
  <si>
    <t>17.02.2019 03:15 - 17.02.2019 03:30 (CET/CEST)</t>
  </si>
  <si>
    <t>17.02.2019 03:30 - 17.02.2019 03:45 (CET/CEST)</t>
  </si>
  <si>
    <t>17.02.2019 03:45 - 17.02.2019 04:00 (CET/CEST)</t>
  </si>
  <si>
    <t>17.02.2019 04:00 - 17.02.2019 04:15 (CET/CEST)</t>
  </si>
  <si>
    <t>17.02.2019 04:15 - 17.02.2019 04:30 (CET/CEST)</t>
  </si>
  <si>
    <t>17.02.2019 04:30 - 17.02.2019 04:45 (CET/CEST)</t>
  </si>
  <si>
    <t>17.02.2019 04:45 - 17.02.2019 05:00 (CET/CEST)</t>
  </si>
  <si>
    <t>17.02.2019 05:00 - 17.02.2019 05:15 (CET/CEST)</t>
  </si>
  <si>
    <t>17.02.2019 05:15 - 17.02.2019 05:30 (CET/CEST)</t>
  </si>
  <si>
    <t>17.02.2019 05:30 - 17.02.2019 05:45 (CET/CEST)</t>
  </si>
  <si>
    <t>17.02.2019 05:45 - 17.02.2019 06:00 (CET/CEST)</t>
  </si>
  <si>
    <t>17.02.2019 06:00 - 17.02.2019 06:15 (CET/CEST)</t>
  </si>
  <si>
    <t>17.02.2019 06:15 - 17.02.2019 06:30 (CET/CEST)</t>
  </si>
  <si>
    <t>17.02.2019 06:30 - 17.02.2019 06:45 (CET/CEST)</t>
  </si>
  <si>
    <t>17.02.2019 06:45 - 17.02.2019 07:00 (CET/CEST)</t>
  </si>
  <si>
    <t>17.02.2019 07:00 - 17.02.2019 07:15 (CET/CEST)</t>
  </si>
  <si>
    <t>17.02.2019 07:15 - 17.02.2019 07:30 (CET/CEST)</t>
  </si>
  <si>
    <t>17.02.2019 07:30 - 17.02.2019 07:45 (CET/CEST)</t>
  </si>
  <si>
    <t>17.02.2019 07:45 - 17.02.2019 08:00 (CET/CEST)</t>
  </si>
  <si>
    <t>17.02.2019 08:00 - 17.02.2019 08:15 (CET/CEST)</t>
  </si>
  <si>
    <t>17.02.2019 08:15 - 17.02.2019 08:30 (CET/CEST)</t>
  </si>
  <si>
    <t>17.02.2019 08:30 - 17.02.2019 08:45 (CET/CEST)</t>
  </si>
  <si>
    <t>17.02.2019 08:45 - 17.02.2019 09:00 (CET/CEST)</t>
  </si>
  <si>
    <t>17.02.2019 09:00 - 17.02.2019 09:15 (CET/CEST)</t>
  </si>
  <si>
    <t>17.02.2019 09:15 - 17.02.2019 09:30 (CET/CEST)</t>
  </si>
  <si>
    <t>17.02.2019 09:30 - 17.02.2019 09:45 (CET/CEST)</t>
  </si>
  <si>
    <t>17.02.2019 09:45 - 17.02.2019 10:00 (CET/CEST)</t>
  </si>
  <si>
    <t>17.02.2019 10:00 - 17.02.2019 10:15 (CET/CEST)</t>
  </si>
  <si>
    <t>17.02.2019 10:15 - 17.02.2019 10:30 (CET/CEST)</t>
  </si>
  <si>
    <t>17.02.2019 10:30 - 17.02.2019 10:45 (CET/CEST)</t>
  </si>
  <si>
    <t>17.02.2019 10:45 - 17.02.2019 11:00 (CET/CEST)</t>
  </si>
  <si>
    <t>17.02.2019 11:00 - 17.02.2019 11:15 (CET/CEST)</t>
  </si>
  <si>
    <t>17.02.2019 11:15 - 17.02.2019 11:30 (CET/CEST)</t>
  </si>
  <si>
    <t>17.02.2019 11:30 - 17.02.2019 11:45 (CET/CEST)</t>
  </si>
  <si>
    <t>17.02.2019 11:45 - 17.02.2019 12:00 (CET/CEST)</t>
  </si>
  <si>
    <t>17.02.2019 12:00 - 17.02.2019 12:15 (CET/CEST)</t>
  </si>
  <si>
    <t>17.02.2019 12:15 - 17.02.2019 12:30 (CET/CEST)</t>
  </si>
  <si>
    <t>17.02.2019 12:30 - 17.02.2019 12:45 (CET/CEST)</t>
  </si>
  <si>
    <t>17.02.2019 12:45 - 17.02.2019 13:00 (CET/CEST)</t>
  </si>
  <si>
    <t>17.02.2019 13:00 - 17.02.2019 13:15 (CET/CEST)</t>
  </si>
  <si>
    <t>17.02.2019 13:15 - 17.02.2019 13:30 (CET/CEST)</t>
  </si>
  <si>
    <t>17.02.2019 13:30 - 17.02.2019 13:45 (CET/CEST)</t>
  </si>
  <si>
    <t>17.02.2019 13:45 - 17.02.2019 14:00 (CET/CEST)</t>
  </si>
  <si>
    <t>17.02.2019 14:00 - 17.02.2019 14:15 (CET/CEST)</t>
  </si>
  <si>
    <t>17.02.2019 14:15 - 17.02.2019 14:30 (CET/CEST)</t>
  </si>
  <si>
    <t>17.02.2019 14:30 - 17.02.2019 14:45 (CET/CEST)</t>
  </si>
  <si>
    <t>17.02.2019 14:45 - 17.02.2019 15:00 (CET/CEST)</t>
  </si>
  <si>
    <t>17.02.2019 15:00 - 17.02.2019 15:15 (CET/CEST)</t>
  </si>
  <si>
    <t>17.02.2019 15:15 - 17.02.2019 15:30 (CET/CEST)</t>
  </si>
  <si>
    <t>17.02.2019 15:30 - 17.02.2019 15:45 (CET/CEST)</t>
  </si>
  <si>
    <t>17.02.2019 15:45 - 17.02.2019 16:00 (CET/CEST)</t>
  </si>
  <si>
    <t>17.02.2019 16:00 - 17.02.2019 16:15 (CET/CEST)</t>
  </si>
  <si>
    <t>17.02.2019 16:15 - 17.02.2019 16:30 (CET/CEST)</t>
  </si>
  <si>
    <t>17.02.2019 16:30 - 17.02.2019 16:45 (CET/CEST)</t>
  </si>
  <si>
    <t>17.02.2019 16:45 - 17.02.2019 17:00 (CET/CEST)</t>
  </si>
  <si>
    <t>17.02.2019 17:00 - 17.02.2019 17:15 (CET/CEST)</t>
  </si>
  <si>
    <t>17.02.2019 17:15 - 17.02.2019 17:30 (CET/CEST)</t>
  </si>
  <si>
    <t>17.02.2019 17:30 - 17.02.2019 17:45 (CET/CEST)</t>
  </si>
  <si>
    <t>17.02.2019 17:45 - 17.02.2019 18:00 (CET/CEST)</t>
  </si>
  <si>
    <t>17.02.2019 18:00 - 17.02.2019 18:15 (CET/CEST)</t>
  </si>
  <si>
    <t>17.02.2019 18:15 - 17.02.2019 18:30 (CET/CEST)</t>
  </si>
  <si>
    <t>17.02.2019 18:30 - 17.02.2019 18:45 (CET/CEST)</t>
  </si>
  <si>
    <t>17.02.2019 18:45 - 17.02.2019 19:00 (CET/CEST)</t>
  </si>
  <si>
    <t>17.02.2019 19:00 - 17.02.2019 19:15 (CET/CEST)</t>
  </si>
  <si>
    <t>17.02.2019 19:15 - 17.02.2019 19:30 (CET/CEST)</t>
  </si>
  <si>
    <t>17.02.2019 19:30 - 17.02.2019 19:45 (CET/CEST)</t>
  </si>
  <si>
    <t>17.02.2019 19:45 - 17.02.2019 20:00 (CET/CEST)</t>
  </si>
  <si>
    <t>17.02.2019 20:00 - 17.02.2019 20:15 (CET/CEST)</t>
  </si>
  <si>
    <t>17.02.2019 20:15 - 17.02.2019 20:30 (CET/CEST)</t>
  </si>
  <si>
    <t>17.02.2019 20:30 - 17.02.2019 20:45 (CET/CEST)</t>
  </si>
  <si>
    <t>17.02.2019 20:45 - 17.02.2019 21:00 (CET/CEST)</t>
  </si>
  <si>
    <t>17.02.2019 21:00 - 17.02.2019 21:15 (CET/CEST)</t>
  </si>
  <si>
    <t>17.02.2019 21:15 - 17.02.2019 21:30 (CET/CEST)</t>
  </si>
  <si>
    <t>17.02.2019 21:30 - 17.02.2019 21:45 (CET/CEST)</t>
  </si>
  <si>
    <t>17.02.2019 21:45 - 17.02.2019 22:00 (CET/CEST)</t>
  </si>
  <si>
    <t>17.02.2019 22:00 - 17.02.2019 22:15 (CET/CEST)</t>
  </si>
  <si>
    <t>17.02.2019 22:15 - 17.02.2019 22:30 (CET/CEST)</t>
  </si>
  <si>
    <t>17.02.2019 22:30 - 17.02.2019 22:45 (CET/CEST)</t>
  </si>
  <si>
    <t>17.02.2019 22:45 - 17.02.2019 23:00 (CET/CEST)</t>
  </si>
  <si>
    <t>17.02.2019 23:00 - 17.02.2019 23:15 (CET/CEST)</t>
  </si>
  <si>
    <t>17.02.2019 23:15 - 17.02.2019 23:30 (CET/CEST)</t>
  </si>
  <si>
    <t>17.02.2019 23:30 - 17.02.2019 23:45 (CET/CEST)</t>
  </si>
  <si>
    <t>17.02.2019 23:45 - 18.02.2019 00:00 (CET/CEST)</t>
  </si>
  <si>
    <t>18.02.2019 00:00 - 18.02.2019 00:15 (CET/CEST)</t>
  </si>
  <si>
    <t>18.02.2019 00:15 - 18.02.2019 00:30 (CET/CEST)</t>
  </si>
  <si>
    <t>18.02.2019 00:30 - 18.02.2019 00:45 (CET/CEST)</t>
  </si>
  <si>
    <t>18.02.2019 00:45 - 18.02.2019 01:00 (CET/CEST)</t>
  </si>
  <si>
    <t>18.02.2019 01:00 - 18.02.2019 01:15 (CET/CEST)</t>
  </si>
  <si>
    <t>18.02.2019 01:15 - 18.02.2019 01:30 (CET/CEST)</t>
  </si>
  <si>
    <t>18.02.2019 01:30 - 18.02.2019 01:45 (CET/CEST)</t>
  </si>
  <si>
    <t>18.02.2019 01:45 - 18.02.2019 02:00 (CET/CEST)</t>
  </si>
  <si>
    <t>18.02.2019 02:00 - 18.02.2019 02:15 (CET/CEST)</t>
  </si>
  <si>
    <t>18.02.2019 02:15 - 18.02.2019 02:30 (CET/CEST)</t>
  </si>
  <si>
    <t>18.02.2019 02:30 - 18.02.2019 02:45 (CET/CEST)</t>
  </si>
  <si>
    <t>18.02.2019 02:45 - 18.02.2019 03:00 (CET/CEST)</t>
  </si>
  <si>
    <t>18.02.2019 03:00 - 18.02.2019 03:15 (CET/CEST)</t>
  </si>
  <si>
    <t>18.02.2019 03:15 - 18.02.2019 03:30 (CET/CEST)</t>
  </si>
  <si>
    <t>18.02.2019 03:30 - 18.02.2019 03:45 (CET/CEST)</t>
  </si>
  <si>
    <t>18.02.2019 03:45 - 18.02.2019 04:00 (CET/CEST)</t>
  </si>
  <si>
    <t>18.02.2019 04:00 - 18.02.2019 04:15 (CET/CEST)</t>
  </si>
  <si>
    <t>18.02.2019 04:15 - 18.02.2019 04:30 (CET/CEST)</t>
  </si>
  <si>
    <t>18.02.2019 04:30 - 18.02.2019 04:45 (CET/CEST)</t>
  </si>
  <si>
    <t>18.02.2019 04:45 - 18.02.2019 05:00 (CET/CEST)</t>
  </si>
  <si>
    <t>18.02.2019 05:00 - 18.02.2019 05:15 (CET/CEST)</t>
  </si>
  <si>
    <t>18.02.2019 05:15 - 18.02.2019 05:30 (CET/CEST)</t>
  </si>
  <si>
    <t>18.02.2019 05:30 - 18.02.2019 05:45 (CET/CEST)</t>
  </si>
  <si>
    <t>18.02.2019 05:45 - 18.02.2019 06:00 (CET/CEST)</t>
  </si>
  <si>
    <t>18.02.2019 06:00 - 18.02.2019 06:15 (CET/CEST)</t>
  </si>
  <si>
    <t>18.02.2019 06:15 - 18.02.2019 06:30 (CET/CEST)</t>
  </si>
  <si>
    <t>18.02.2019 06:30 - 18.02.2019 06:45 (CET/CEST)</t>
  </si>
  <si>
    <t>18.02.2019 06:45 - 18.02.2019 07:00 (CET/CEST)</t>
  </si>
  <si>
    <t>18.02.2019 07:00 - 18.02.2019 07:15 (CET/CEST)</t>
  </si>
  <si>
    <t>18.02.2019 07:15 - 18.02.2019 07:30 (CET/CEST)</t>
  </si>
  <si>
    <t>18.02.2019 07:30 - 18.02.2019 07:45 (CET/CEST)</t>
  </si>
  <si>
    <t>18.02.2019 07:45 - 18.02.2019 08:00 (CET/CEST)</t>
  </si>
  <si>
    <t>18.02.2019 08:00 - 18.02.2019 08:15 (CET/CEST)</t>
  </si>
  <si>
    <t>18.02.2019 08:15 - 18.02.2019 08:30 (CET/CEST)</t>
  </si>
  <si>
    <t>18.02.2019 08:30 - 18.02.2019 08:45 (CET/CEST)</t>
  </si>
  <si>
    <t>18.02.2019 08:45 - 18.02.2019 09:00 (CET/CEST)</t>
  </si>
  <si>
    <t>18.02.2019 09:00 - 18.02.2019 09:15 (CET/CEST)</t>
  </si>
  <si>
    <t>18.02.2019 09:15 - 18.02.2019 09:30 (CET/CEST)</t>
  </si>
  <si>
    <t>18.02.2019 09:30 - 18.02.2019 09:45 (CET/CEST)</t>
  </si>
  <si>
    <t>18.02.2019 09:45 - 18.02.2019 10:00 (CET/CEST)</t>
  </si>
  <si>
    <t>18.02.2019 10:00 - 18.02.2019 10:15 (CET/CEST)</t>
  </si>
  <si>
    <t>18.02.2019 10:15 - 18.02.2019 10:30 (CET/CEST)</t>
  </si>
  <si>
    <t>18.02.2019 10:30 - 18.02.2019 10:45 (CET/CEST)</t>
  </si>
  <si>
    <t>18.02.2019 10:45 - 18.02.2019 11:00 (CET/CEST)</t>
  </si>
  <si>
    <t>18.02.2019 11:00 - 18.02.2019 11:15 (CET/CEST)</t>
  </si>
  <si>
    <t>18.02.2019 11:15 - 18.02.2019 11:30 (CET/CEST)</t>
  </si>
  <si>
    <t>18.02.2019 11:30 - 18.02.2019 11:45 (CET/CEST)</t>
  </si>
  <si>
    <t>18.02.2019 11:45 - 18.02.2019 12:00 (CET/CEST)</t>
  </si>
  <si>
    <t>18.02.2019 12:00 - 18.02.2019 12:15 (CET/CEST)</t>
  </si>
  <si>
    <t>18.02.2019 12:15 - 18.02.2019 12:30 (CET/CEST)</t>
  </si>
  <si>
    <t>18.02.2019 12:30 - 18.02.2019 12:45 (CET/CEST)</t>
  </si>
  <si>
    <t>18.02.2019 12:45 - 18.02.2019 13:00 (CET/CEST)</t>
  </si>
  <si>
    <t>18.02.2019 13:00 - 18.02.2019 13:15 (CET/CEST)</t>
  </si>
  <si>
    <t>18.02.2019 13:15 - 18.02.2019 13:30 (CET/CEST)</t>
  </si>
  <si>
    <t>18.02.2019 13:30 - 18.02.2019 13:45 (CET/CEST)</t>
  </si>
  <si>
    <t>18.02.2019 13:45 - 18.02.2019 14:00 (CET/CEST)</t>
  </si>
  <si>
    <t>18.02.2019 14:00 - 18.02.2019 14:15 (CET/CEST)</t>
  </si>
  <si>
    <t>18.02.2019 14:15 - 18.02.2019 14:30 (CET/CEST)</t>
  </si>
  <si>
    <t>18.02.2019 14:30 - 18.02.2019 14:45 (CET/CEST)</t>
  </si>
  <si>
    <t>18.02.2019 14:45 - 18.02.2019 15:00 (CET/CEST)</t>
  </si>
  <si>
    <t>18.02.2019 15:00 - 18.02.2019 15:15 (CET/CEST)</t>
  </si>
  <si>
    <t>18.02.2019 15:15 - 18.02.2019 15:30 (CET/CEST)</t>
  </si>
  <si>
    <t>18.02.2019 15:30 - 18.02.2019 15:45 (CET/CEST)</t>
  </si>
  <si>
    <t>18.02.2019 15:45 - 18.02.2019 16:00 (CET/CEST)</t>
  </si>
  <si>
    <t>18.02.2019 16:00 - 18.02.2019 16:15 (CET/CEST)</t>
  </si>
  <si>
    <t>18.02.2019 16:15 - 18.02.2019 16:30 (CET/CEST)</t>
  </si>
  <si>
    <t>18.02.2019 16:30 - 18.02.2019 16:45 (CET/CEST)</t>
  </si>
  <si>
    <t>18.02.2019 16:45 - 18.02.2019 17:00 (CET/CEST)</t>
  </si>
  <si>
    <t>18.02.2019 17:00 - 18.02.2019 17:15 (CET/CEST)</t>
  </si>
  <si>
    <t>18.02.2019 17:15 - 18.02.2019 17:30 (CET/CEST)</t>
  </si>
  <si>
    <t>18.02.2019 17:30 - 18.02.2019 17:45 (CET/CEST)</t>
  </si>
  <si>
    <t>18.02.2019 17:45 - 18.02.2019 18:00 (CET/CEST)</t>
  </si>
  <si>
    <t>18.02.2019 18:00 - 18.02.2019 18:15 (CET/CEST)</t>
  </si>
  <si>
    <t>18.02.2019 18:15 - 18.02.2019 18:30 (CET/CEST)</t>
  </si>
  <si>
    <t>18.02.2019 18:30 - 18.02.2019 18:45 (CET/CEST)</t>
  </si>
  <si>
    <t>18.02.2019 18:45 - 18.02.2019 19:00 (CET/CEST)</t>
  </si>
  <si>
    <t>18.02.2019 19:00 - 18.02.2019 19:15 (CET/CEST)</t>
  </si>
  <si>
    <t>18.02.2019 19:15 - 18.02.2019 19:30 (CET/CEST)</t>
  </si>
  <si>
    <t>18.02.2019 19:30 - 18.02.2019 19:45 (CET/CEST)</t>
  </si>
  <si>
    <t>18.02.2019 19:45 - 18.02.2019 20:00 (CET/CEST)</t>
  </si>
  <si>
    <t>18.02.2019 20:00 - 18.02.2019 20:15 (CET/CEST)</t>
  </si>
  <si>
    <t>18.02.2019 20:15 - 18.02.2019 20:30 (CET/CEST)</t>
  </si>
  <si>
    <t>18.02.2019 20:30 - 18.02.2019 20:45 (CET/CEST)</t>
  </si>
  <si>
    <t>18.02.2019 20:45 - 18.02.2019 21:00 (CET/CEST)</t>
  </si>
  <si>
    <t>18.02.2019 21:00 - 18.02.2019 21:15 (CET/CEST)</t>
  </si>
  <si>
    <t>18.02.2019 21:15 - 18.02.2019 21:30 (CET/CEST)</t>
  </si>
  <si>
    <t>18.02.2019 21:30 - 18.02.2019 21:45 (CET/CEST)</t>
  </si>
  <si>
    <t>18.02.2019 21:45 - 18.02.2019 22:00 (CET/CEST)</t>
  </si>
  <si>
    <t>18.02.2019 22:00 - 18.02.2019 22:15 (CET/CEST)</t>
  </si>
  <si>
    <t>18.02.2019 22:15 - 18.02.2019 22:30 (CET/CEST)</t>
  </si>
  <si>
    <t>18.02.2019 22:30 - 18.02.2019 22:45 (CET/CEST)</t>
  </si>
  <si>
    <t>18.02.2019 22:45 - 18.02.2019 23:00 (CET/CEST)</t>
  </si>
  <si>
    <t>18.02.2019 23:00 - 18.02.2019 23:15 (CET/CEST)</t>
  </si>
  <si>
    <t>18.02.2019 23:15 - 18.02.2019 23:30 (CET/CEST)</t>
  </si>
  <si>
    <t>18.02.2019 23:30 - 18.02.2019 23:45 (CET/CEST)</t>
  </si>
  <si>
    <t>18.02.2019 23:45 - 19.02.2019 00:00 (CET/CEST)</t>
  </si>
  <si>
    <t>19.02.2019 00:00 - 19.02.2019 00:15 (CET/CEST)</t>
  </si>
  <si>
    <t>19.02.2019 00:15 - 19.02.2019 00:30 (CET/CEST)</t>
  </si>
  <si>
    <t>19.02.2019 00:30 - 19.02.2019 00:45 (CET/CEST)</t>
  </si>
  <si>
    <t>19.02.2019 00:45 - 19.02.2019 01:00 (CET/CEST)</t>
  </si>
  <si>
    <t>19.02.2019 01:00 - 19.02.2019 01:15 (CET/CEST)</t>
  </si>
  <si>
    <t>19.02.2019 01:15 - 19.02.2019 01:30 (CET/CEST)</t>
  </si>
  <si>
    <t>19.02.2019 01:30 - 19.02.2019 01:45 (CET/CEST)</t>
  </si>
  <si>
    <t>19.02.2019 01:45 - 19.02.2019 02:00 (CET/CEST)</t>
  </si>
  <si>
    <t>19.02.2019 02:00 - 19.02.2019 02:15 (CET/CEST)</t>
  </si>
  <si>
    <t>19.02.2019 02:15 - 19.02.2019 02:30 (CET/CEST)</t>
  </si>
  <si>
    <t>19.02.2019 02:30 - 19.02.2019 02:45 (CET/CEST)</t>
  </si>
  <si>
    <t>19.02.2019 02:45 - 19.02.2019 03:00 (CET/CEST)</t>
  </si>
  <si>
    <t>19.02.2019 03:00 - 19.02.2019 03:15 (CET/CEST)</t>
  </si>
  <si>
    <t>19.02.2019 03:15 - 19.02.2019 03:30 (CET/CEST)</t>
  </si>
  <si>
    <t>19.02.2019 03:30 - 19.02.2019 03:45 (CET/CEST)</t>
  </si>
  <si>
    <t>19.02.2019 03:45 - 19.02.2019 04:00 (CET/CEST)</t>
  </si>
  <si>
    <t>19.02.2019 04:00 - 19.02.2019 04:15 (CET/CEST)</t>
  </si>
  <si>
    <t>19.02.2019 04:15 - 19.02.2019 04:30 (CET/CEST)</t>
  </si>
  <si>
    <t>19.02.2019 04:30 - 19.02.2019 04:45 (CET/CEST)</t>
  </si>
  <si>
    <t>19.02.2019 04:45 - 19.02.2019 05:00 (CET/CEST)</t>
  </si>
  <si>
    <t>19.02.2019 05:00 - 19.02.2019 05:15 (CET/CEST)</t>
  </si>
  <si>
    <t>19.02.2019 05:15 - 19.02.2019 05:30 (CET/CEST)</t>
  </si>
  <si>
    <t>19.02.2019 05:30 - 19.02.2019 05:45 (CET/CEST)</t>
  </si>
  <si>
    <t>19.02.2019 05:45 - 19.02.2019 06:00 (CET/CEST)</t>
  </si>
  <si>
    <t>19.02.2019 06:00 - 19.02.2019 06:15 (CET/CEST)</t>
  </si>
  <si>
    <t>19.02.2019 06:15 - 19.02.2019 06:30 (CET/CEST)</t>
  </si>
  <si>
    <t>19.02.2019 06:30 - 19.02.2019 06:45 (CET/CEST)</t>
  </si>
  <si>
    <t>19.02.2019 06:45 - 19.02.2019 07:00 (CET/CEST)</t>
  </si>
  <si>
    <t>19.02.2019 07:00 - 19.02.2019 07:15 (CET/CEST)</t>
  </si>
  <si>
    <t>19.02.2019 07:15 - 19.02.2019 07:30 (CET/CEST)</t>
  </si>
  <si>
    <t>19.02.2019 07:30 - 19.02.2019 07:45 (CET/CEST)</t>
  </si>
  <si>
    <t>19.02.2019 07:45 - 19.02.2019 08:00 (CET/CEST)</t>
  </si>
  <si>
    <t>19.02.2019 08:00 - 19.02.2019 08:15 (CET/CEST)</t>
  </si>
  <si>
    <t>19.02.2019 08:15 - 19.02.2019 08:30 (CET/CEST)</t>
  </si>
  <si>
    <t>19.02.2019 08:30 - 19.02.2019 08:45 (CET/CEST)</t>
  </si>
  <si>
    <t>19.02.2019 08:45 - 19.02.2019 09:00 (CET/CEST)</t>
  </si>
  <si>
    <t>19.02.2019 09:00 - 19.02.2019 09:15 (CET/CEST)</t>
  </si>
  <si>
    <t>19.02.2019 09:15 - 19.02.2019 09:30 (CET/CEST)</t>
  </si>
  <si>
    <t>19.02.2019 09:30 - 19.02.2019 09:45 (CET/CEST)</t>
  </si>
  <si>
    <t>19.02.2019 09:45 - 19.02.2019 10:00 (CET/CEST)</t>
  </si>
  <si>
    <t>19.02.2019 10:00 - 19.02.2019 10:15 (CET/CEST)</t>
  </si>
  <si>
    <t>19.02.2019 10:15 - 19.02.2019 10:30 (CET/CEST)</t>
  </si>
  <si>
    <t>19.02.2019 10:30 - 19.02.2019 10:45 (CET/CEST)</t>
  </si>
  <si>
    <t>19.02.2019 10:45 - 19.02.2019 11:00 (CET/CEST)</t>
  </si>
  <si>
    <t>19.02.2019 11:00 - 19.02.2019 11:15 (CET/CEST)</t>
  </si>
  <si>
    <t>19.02.2019 11:15 - 19.02.2019 11:30 (CET/CEST)</t>
  </si>
  <si>
    <t>19.02.2019 11:30 - 19.02.2019 11:45 (CET/CEST)</t>
  </si>
  <si>
    <t>19.02.2019 11:45 - 19.02.2019 12:00 (CET/CEST)</t>
  </si>
  <si>
    <t>19.02.2019 12:00 - 19.02.2019 12:15 (CET/CEST)</t>
  </si>
  <si>
    <t>19.02.2019 12:15 - 19.02.2019 12:30 (CET/CEST)</t>
  </si>
  <si>
    <t>19.02.2019 12:30 - 19.02.2019 12:45 (CET/CEST)</t>
  </si>
  <si>
    <t>19.02.2019 12:45 - 19.02.2019 13:00 (CET/CEST)</t>
  </si>
  <si>
    <t>19.02.2019 13:00 - 19.02.2019 13:15 (CET/CEST)</t>
  </si>
  <si>
    <t>19.02.2019 13:15 - 19.02.2019 13:30 (CET/CEST)</t>
  </si>
  <si>
    <t>19.02.2019 13:30 - 19.02.2019 13:45 (CET/CEST)</t>
  </si>
  <si>
    <t>19.02.2019 13:45 - 19.02.2019 14:00 (CET/CEST)</t>
  </si>
  <si>
    <t>19.02.2019 14:00 - 19.02.2019 14:15 (CET/CEST)</t>
  </si>
  <si>
    <t>19.02.2019 14:15 - 19.02.2019 14:30 (CET/CEST)</t>
  </si>
  <si>
    <t>19.02.2019 14:30 - 19.02.2019 14:45 (CET/CEST)</t>
  </si>
  <si>
    <t>19.02.2019 14:45 - 19.02.2019 15:00 (CET/CEST)</t>
  </si>
  <si>
    <t>19.02.2019 15:00 - 19.02.2019 15:15 (CET/CEST)</t>
  </si>
  <si>
    <t>19.02.2019 15:15 - 19.02.2019 15:30 (CET/CEST)</t>
  </si>
  <si>
    <t>19.02.2019 15:30 - 19.02.2019 15:45 (CET/CEST)</t>
  </si>
  <si>
    <t>19.02.2019 15:45 - 19.02.2019 16:00 (CET/CEST)</t>
  </si>
  <si>
    <t>19.02.2019 16:00 - 19.02.2019 16:15 (CET/CEST)</t>
  </si>
  <si>
    <t>19.02.2019 16:15 - 19.02.2019 16:30 (CET/CEST)</t>
  </si>
  <si>
    <t>19.02.2019 16:30 - 19.02.2019 16:45 (CET/CEST)</t>
  </si>
  <si>
    <t>19.02.2019 16:45 - 19.02.2019 17:00 (CET/CEST)</t>
  </si>
  <si>
    <t>19.02.2019 17:00 - 19.02.2019 17:15 (CET/CEST)</t>
  </si>
  <si>
    <t>19.02.2019 17:15 - 19.02.2019 17:30 (CET/CEST)</t>
  </si>
  <si>
    <t>19.02.2019 17:30 - 19.02.2019 17:45 (CET/CEST)</t>
  </si>
  <si>
    <t>19.02.2019 17:45 - 19.02.2019 18:00 (CET/CEST)</t>
  </si>
  <si>
    <t>19.02.2019 18:00 - 19.02.2019 18:15 (CET/CEST)</t>
  </si>
  <si>
    <t>19.02.2019 18:15 - 19.02.2019 18:30 (CET/CEST)</t>
  </si>
  <si>
    <t>19.02.2019 18:30 - 19.02.2019 18:45 (CET/CEST)</t>
  </si>
  <si>
    <t>19.02.2019 18:45 - 19.02.2019 19:00 (CET/CEST)</t>
  </si>
  <si>
    <t>19.02.2019 19:00 - 19.02.2019 19:15 (CET/CEST)</t>
  </si>
  <si>
    <t>19.02.2019 19:15 - 19.02.2019 19:30 (CET/CEST)</t>
  </si>
  <si>
    <t>19.02.2019 19:30 - 19.02.2019 19:45 (CET/CEST)</t>
  </si>
  <si>
    <t>19.02.2019 19:45 - 19.02.2019 20:00 (CET/CEST)</t>
  </si>
  <si>
    <t>19.02.2019 20:00 - 19.02.2019 20:15 (CET/CEST)</t>
  </si>
  <si>
    <t>19.02.2019 20:15 - 19.02.2019 20:30 (CET/CEST)</t>
  </si>
  <si>
    <t>19.02.2019 20:30 - 19.02.2019 20:45 (CET/CEST)</t>
  </si>
  <si>
    <t>19.02.2019 20:45 - 19.02.2019 21:00 (CET/CEST)</t>
  </si>
  <si>
    <t>19.02.2019 21:00 - 19.02.2019 21:15 (CET/CEST)</t>
  </si>
  <si>
    <t>19.02.2019 21:15 - 19.02.2019 21:30 (CET/CEST)</t>
  </si>
  <si>
    <t>19.02.2019 21:30 - 19.02.2019 21:45 (CET/CEST)</t>
  </si>
  <si>
    <t>19.02.2019 21:45 - 19.02.2019 22:00 (CET/CEST)</t>
  </si>
  <si>
    <t>19.02.2019 22:00 - 19.02.2019 22:15 (CET/CEST)</t>
  </si>
  <si>
    <t>19.02.2019 22:15 - 19.02.2019 22:30 (CET/CEST)</t>
  </si>
  <si>
    <t>19.02.2019 22:30 - 19.02.2019 22:45 (CET/CEST)</t>
  </si>
  <si>
    <t>19.02.2019 22:45 - 19.02.2019 23:00 (CET/CEST)</t>
  </si>
  <si>
    <t>19.02.2019 23:00 - 19.02.2019 23:15 (CET/CEST)</t>
  </si>
  <si>
    <t>19.02.2019 23:15 - 19.02.2019 23:30 (CET/CEST)</t>
  </si>
  <si>
    <t>19.02.2019 23:30 - 19.02.2019 23:45 (CET/CEST)</t>
  </si>
  <si>
    <t>19.02.2019 23:45 - 20.02.2019 00:00 (CET/CEST)</t>
  </si>
  <si>
    <t>20.02.2019 00:00 - 20.02.2019 00:15 (CET/CEST)</t>
  </si>
  <si>
    <t>20.02.2019 00:15 - 20.02.2019 00:30 (CET/CEST)</t>
  </si>
  <si>
    <t>20.02.2019 00:30 - 20.02.2019 00:45 (CET/CEST)</t>
  </si>
  <si>
    <t>20.02.2019 00:45 - 20.02.2019 01:00 (CET/CEST)</t>
  </si>
  <si>
    <t>20.02.2019 01:00 - 20.02.2019 01:15 (CET/CEST)</t>
  </si>
  <si>
    <t>20.02.2019 01:15 - 20.02.2019 01:30 (CET/CEST)</t>
  </si>
  <si>
    <t>20.02.2019 01:30 - 20.02.2019 01:45 (CET/CEST)</t>
  </si>
  <si>
    <t>20.02.2019 01:45 - 20.02.2019 02:00 (CET/CEST)</t>
  </si>
  <si>
    <t>20.02.2019 02:00 - 20.02.2019 02:15 (CET/CEST)</t>
  </si>
  <si>
    <t>20.02.2019 02:15 - 20.02.2019 02:30 (CET/CEST)</t>
  </si>
  <si>
    <t>20.02.2019 02:30 - 20.02.2019 02:45 (CET/CEST)</t>
  </si>
  <si>
    <t>20.02.2019 02:45 - 20.02.2019 03:00 (CET/CEST)</t>
  </si>
  <si>
    <t>20.02.2019 03:00 - 20.02.2019 03:15 (CET/CEST)</t>
  </si>
  <si>
    <t>20.02.2019 03:15 - 20.02.2019 03:30 (CET/CEST)</t>
  </si>
  <si>
    <t>20.02.2019 03:30 - 20.02.2019 03:45 (CET/CEST)</t>
  </si>
  <si>
    <t>20.02.2019 03:45 - 20.02.2019 04:00 (CET/CEST)</t>
  </si>
  <si>
    <t>20.02.2019 04:00 - 20.02.2019 04:15 (CET/CEST)</t>
  </si>
  <si>
    <t>20.02.2019 04:15 - 20.02.2019 04:30 (CET/CEST)</t>
  </si>
  <si>
    <t>20.02.2019 04:30 - 20.02.2019 04:45 (CET/CEST)</t>
  </si>
  <si>
    <t>20.02.2019 04:45 - 20.02.2019 05:00 (CET/CEST)</t>
  </si>
  <si>
    <t>20.02.2019 05:00 - 20.02.2019 05:15 (CET/CEST)</t>
  </si>
  <si>
    <t>20.02.2019 05:15 - 20.02.2019 05:30 (CET/CEST)</t>
  </si>
  <si>
    <t>20.02.2019 05:30 - 20.02.2019 05:45 (CET/CEST)</t>
  </si>
  <si>
    <t>20.02.2019 05:45 - 20.02.2019 06:00 (CET/CEST)</t>
  </si>
  <si>
    <t>20.02.2019 06:00 - 20.02.2019 06:15 (CET/CEST)</t>
  </si>
  <si>
    <t>20.02.2019 06:15 - 20.02.2019 06:30 (CET/CEST)</t>
  </si>
  <si>
    <t>20.02.2019 06:30 - 20.02.2019 06:45 (CET/CEST)</t>
  </si>
  <si>
    <t>20.02.2019 06:45 - 20.02.2019 07:00 (CET/CEST)</t>
  </si>
  <si>
    <t>20.02.2019 07:00 - 20.02.2019 07:15 (CET/CEST)</t>
  </si>
  <si>
    <t>20.02.2019 07:15 - 20.02.2019 07:30 (CET/CEST)</t>
  </si>
  <si>
    <t>20.02.2019 07:30 - 20.02.2019 07:45 (CET/CEST)</t>
  </si>
  <si>
    <t>20.02.2019 07:45 - 20.02.2019 08:00 (CET/CEST)</t>
  </si>
  <si>
    <t>20.02.2019 08:00 - 20.02.2019 08:15 (CET/CEST)</t>
  </si>
  <si>
    <t>20.02.2019 08:15 - 20.02.2019 08:30 (CET/CEST)</t>
  </si>
  <si>
    <t>20.02.2019 08:30 - 20.02.2019 08:45 (CET/CEST)</t>
  </si>
  <si>
    <t>20.02.2019 08:45 - 20.02.2019 09:00 (CET/CEST)</t>
  </si>
  <si>
    <t>20.02.2019 09:00 - 20.02.2019 09:15 (CET/CEST)</t>
  </si>
  <si>
    <t>20.02.2019 09:15 - 20.02.2019 09:30 (CET/CEST)</t>
  </si>
  <si>
    <t>20.02.2019 09:30 - 20.02.2019 09:45 (CET/CEST)</t>
  </si>
  <si>
    <t>20.02.2019 09:45 - 20.02.2019 10:00 (CET/CEST)</t>
  </si>
  <si>
    <t>20.02.2019 10:00 - 20.02.2019 10:15 (CET/CEST)</t>
  </si>
  <si>
    <t>20.02.2019 10:15 - 20.02.2019 10:30 (CET/CEST)</t>
  </si>
  <si>
    <t>20.02.2019 10:30 - 20.02.2019 10:45 (CET/CEST)</t>
  </si>
  <si>
    <t>20.02.2019 10:45 - 20.02.2019 11:00 (CET/CEST)</t>
  </si>
  <si>
    <t>20.02.2019 11:00 - 20.02.2019 11:15 (CET/CEST)</t>
  </si>
  <si>
    <t>20.02.2019 11:15 - 20.02.2019 11:30 (CET/CEST)</t>
  </si>
  <si>
    <t>20.02.2019 11:30 - 20.02.2019 11:45 (CET/CEST)</t>
  </si>
  <si>
    <t>20.02.2019 11:45 - 20.02.2019 12:00 (CET/CEST)</t>
  </si>
  <si>
    <t>20.02.2019 12:00 - 20.02.2019 12:15 (CET/CEST)</t>
  </si>
  <si>
    <t>20.02.2019 12:15 - 20.02.2019 12:30 (CET/CEST)</t>
  </si>
  <si>
    <t>20.02.2019 12:30 - 20.02.2019 12:45 (CET/CEST)</t>
  </si>
  <si>
    <t>20.02.2019 12:45 - 20.02.2019 13:00 (CET/CEST)</t>
  </si>
  <si>
    <t>20.02.2019 13:00 - 20.02.2019 13:15 (CET/CEST)</t>
  </si>
  <si>
    <t>20.02.2019 13:15 - 20.02.2019 13:30 (CET/CEST)</t>
  </si>
  <si>
    <t>20.02.2019 13:30 - 20.02.2019 13:45 (CET/CEST)</t>
  </si>
  <si>
    <t>20.02.2019 13:45 - 20.02.2019 14:00 (CET/CEST)</t>
  </si>
  <si>
    <t>20.02.2019 14:00 - 20.02.2019 14:15 (CET/CEST)</t>
  </si>
  <si>
    <t>20.02.2019 14:15 - 20.02.2019 14:30 (CET/CEST)</t>
  </si>
  <si>
    <t>20.02.2019 14:30 - 20.02.2019 14:45 (CET/CEST)</t>
  </si>
  <si>
    <t>20.02.2019 14:45 - 20.02.2019 15:00 (CET/CEST)</t>
  </si>
  <si>
    <t>20.02.2019 15:00 - 20.02.2019 15:15 (CET/CEST)</t>
  </si>
  <si>
    <t>20.02.2019 15:15 - 20.02.2019 15:30 (CET/CEST)</t>
  </si>
  <si>
    <t>20.02.2019 15:30 - 20.02.2019 15:45 (CET/CEST)</t>
  </si>
  <si>
    <t>20.02.2019 15:45 - 20.02.2019 16:00 (CET/CEST)</t>
  </si>
  <si>
    <t>20.02.2019 16:00 - 20.02.2019 16:15 (CET/CEST)</t>
  </si>
  <si>
    <t>20.02.2019 16:15 - 20.02.2019 16:30 (CET/CEST)</t>
  </si>
  <si>
    <t>20.02.2019 16:30 - 20.02.2019 16:45 (CET/CEST)</t>
  </si>
  <si>
    <t>20.02.2019 16:45 - 20.02.2019 17:00 (CET/CEST)</t>
  </si>
  <si>
    <t>20.02.2019 17:00 - 20.02.2019 17:15 (CET/CEST)</t>
  </si>
  <si>
    <t>20.02.2019 17:15 - 20.02.2019 17:30 (CET/CEST)</t>
  </si>
  <si>
    <t>20.02.2019 17:30 - 20.02.2019 17:45 (CET/CEST)</t>
  </si>
  <si>
    <t>20.02.2019 17:45 - 20.02.2019 18:00 (CET/CEST)</t>
  </si>
  <si>
    <t>20.02.2019 18:00 - 20.02.2019 18:15 (CET/CEST)</t>
  </si>
  <si>
    <t>20.02.2019 18:15 - 20.02.2019 18:30 (CET/CEST)</t>
  </si>
  <si>
    <t>20.02.2019 18:30 - 20.02.2019 18:45 (CET/CEST)</t>
  </si>
  <si>
    <t>20.02.2019 18:45 - 20.02.2019 19:00 (CET/CEST)</t>
  </si>
  <si>
    <t>20.02.2019 19:00 - 20.02.2019 19:15 (CET/CEST)</t>
  </si>
  <si>
    <t>20.02.2019 19:15 - 20.02.2019 19:30 (CET/CEST)</t>
  </si>
  <si>
    <t>20.02.2019 19:30 - 20.02.2019 19:45 (CET/CEST)</t>
  </si>
  <si>
    <t>20.02.2019 19:45 - 20.02.2019 20:00 (CET/CEST)</t>
  </si>
  <si>
    <t>20.02.2019 20:00 - 20.02.2019 20:15 (CET/CEST)</t>
  </si>
  <si>
    <t>20.02.2019 20:15 - 20.02.2019 20:30 (CET/CEST)</t>
  </si>
  <si>
    <t>20.02.2019 20:30 - 20.02.2019 20:45 (CET/CEST)</t>
  </si>
  <si>
    <t>20.02.2019 20:45 - 20.02.2019 21:00 (CET/CEST)</t>
  </si>
  <si>
    <t>20.02.2019 21:00 - 20.02.2019 21:15 (CET/CEST)</t>
  </si>
  <si>
    <t>20.02.2019 21:15 - 20.02.2019 21:30 (CET/CEST)</t>
  </si>
  <si>
    <t>20.02.2019 21:30 - 20.02.2019 21:45 (CET/CEST)</t>
  </si>
  <si>
    <t>20.02.2019 21:45 - 20.02.2019 22:00 (CET/CEST)</t>
  </si>
  <si>
    <t>20.02.2019 22:00 - 20.02.2019 22:15 (CET/CEST)</t>
  </si>
  <si>
    <t>20.02.2019 22:15 - 20.02.2019 22:30 (CET/CEST)</t>
  </si>
  <si>
    <t>20.02.2019 22:30 - 20.02.2019 22:45 (CET/CEST)</t>
  </si>
  <si>
    <t>20.02.2019 22:45 - 20.02.2019 23:00 (CET/CEST)</t>
  </si>
  <si>
    <t>20.02.2019 23:00 - 20.02.2019 23:15 (CET/CEST)</t>
  </si>
  <si>
    <t>20.02.2019 23:15 - 20.02.2019 23:30 (CET/CEST)</t>
  </si>
  <si>
    <t>20.02.2019 23:30 - 20.02.2019 23:45 (CET/CEST)</t>
  </si>
  <si>
    <t>20.02.2019 23:45 - 21.02.2019 00:00 (CET/CEST)</t>
  </si>
  <si>
    <t>21.02.2019 00:00 - 21.02.2019 00:15 (CET/CEST)</t>
  </si>
  <si>
    <t>21.02.2019 00:15 - 21.02.2019 00:30 (CET/CEST)</t>
  </si>
  <si>
    <t>21.02.2019 00:30 - 21.02.2019 00:45 (CET/CEST)</t>
  </si>
  <si>
    <t>21.02.2019 00:45 - 21.02.2019 01:00 (CET/CEST)</t>
  </si>
  <si>
    <t>21.02.2019 01:00 - 21.02.2019 01:15 (CET/CEST)</t>
  </si>
  <si>
    <t>21.02.2019 01:15 - 21.02.2019 01:30 (CET/CEST)</t>
  </si>
  <si>
    <t>21.02.2019 01:30 - 21.02.2019 01:45 (CET/CEST)</t>
  </si>
  <si>
    <t>21.02.2019 01:45 - 21.02.2019 02:00 (CET/CEST)</t>
  </si>
  <si>
    <t>21.02.2019 02:00 - 21.02.2019 02:15 (CET/CEST)</t>
  </si>
  <si>
    <t>21.02.2019 02:15 - 21.02.2019 02:30 (CET/CEST)</t>
  </si>
  <si>
    <t>21.02.2019 02:30 - 21.02.2019 02:45 (CET/CEST)</t>
  </si>
  <si>
    <t>21.02.2019 02:45 - 21.02.2019 03:00 (CET/CEST)</t>
  </si>
  <si>
    <t>21.02.2019 03:00 - 21.02.2019 03:15 (CET/CEST)</t>
  </si>
  <si>
    <t>21.02.2019 03:15 - 21.02.2019 03:30 (CET/CEST)</t>
  </si>
  <si>
    <t>21.02.2019 03:30 - 21.02.2019 03:45 (CET/CEST)</t>
  </si>
  <si>
    <t>21.02.2019 03:45 - 21.02.2019 04:00 (CET/CEST)</t>
  </si>
  <si>
    <t>21.02.2019 04:00 - 21.02.2019 04:15 (CET/CEST)</t>
  </si>
  <si>
    <t>21.02.2019 04:15 - 21.02.2019 04:30 (CET/CEST)</t>
  </si>
  <si>
    <t>21.02.2019 04:30 - 21.02.2019 04:45 (CET/CEST)</t>
  </si>
  <si>
    <t>21.02.2019 04:45 - 21.02.2019 05:00 (CET/CEST)</t>
  </si>
  <si>
    <t>21.02.2019 05:00 - 21.02.2019 05:15 (CET/CEST)</t>
  </si>
  <si>
    <t>21.02.2019 05:15 - 21.02.2019 05:30 (CET/CEST)</t>
  </si>
  <si>
    <t>21.02.2019 05:30 - 21.02.2019 05:45 (CET/CEST)</t>
  </si>
  <si>
    <t>21.02.2019 05:45 - 21.02.2019 06:00 (CET/CEST)</t>
  </si>
  <si>
    <t>21.02.2019 06:00 - 21.02.2019 06:15 (CET/CEST)</t>
  </si>
  <si>
    <t>21.02.2019 06:15 - 21.02.2019 06:30 (CET/CEST)</t>
  </si>
  <si>
    <t>21.02.2019 06:30 - 21.02.2019 06:45 (CET/CEST)</t>
  </si>
  <si>
    <t>21.02.2019 06:45 - 21.02.2019 07:00 (CET/CEST)</t>
  </si>
  <si>
    <t>21.02.2019 07:00 - 21.02.2019 07:15 (CET/CEST)</t>
  </si>
  <si>
    <t>21.02.2019 07:15 - 21.02.2019 07:30 (CET/CEST)</t>
  </si>
  <si>
    <t>21.02.2019 07:30 - 21.02.2019 07:45 (CET/CEST)</t>
  </si>
  <si>
    <t>21.02.2019 07:45 - 21.02.2019 08:00 (CET/CEST)</t>
  </si>
  <si>
    <t>21.02.2019 08:00 - 21.02.2019 08:15 (CET/CEST)</t>
  </si>
  <si>
    <t>21.02.2019 08:15 - 21.02.2019 08:30 (CET/CEST)</t>
  </si>
  <si>
    <t>21.02.2019 08:30 - 21.02.2019 08:45 (CET/CEST)</t>
  </si>
  <si>
    <t>21.02.2019 08:45 - 21.02.2019 09:00 (CET/CEST)</t>
  </si>
  <si>
    <t>21.02.2019 09:00 - 21.02.2019 09:15 (CET/CEST)</t>
  </si>
  <si>
    <t>21.02.2019 09:15 - 21.02.2019 09:30 (CET/CEST)</t>
  </si>
  <si>
    <t>21.02.2019 09:30 - 21.02.2019 09:45 (CET/CEST)</t>
  </si>
  <si>
    <t>21.02.2019 09:45 - 21.02.2019 10:00 (CET/CEST)</t>
  </si>
  <si>
    <t>21.02.2019 10:00 - 21.02.2019 10:15 (CET/CEST)</t>
  </si>
  <si>
    <t>21.02.2019 10:15 - 21.02.2019 10:30 (CET/CEST)</t>
  </si>
  <si>
    <t>21.02.2019 10:30 - 21.02.2019 10:45 (CET/CEST)</t>
  </si>
  <si>
    <t>21.02.2019 10:45 - 21.02.2019 11:00 (CET/CEST)</t>
  </si>
  <si>
    <t>21.02.2019 11:00 - 21.02.2019 11:15 (CET/CEST)</t>
  </si>
  <si>
    <t>21.02.2019 11:15 - 21.02.2019 11:30 (CET/CEST)</t>
  </si>
  <si>
    <t>21.02.2019 11:30 - 21.02.2019 11:45 (CET/CEST)</t>
  </si>
  <si>
    <t>21.02.2019 11:45 - 21.02.2019 12:00 (CET/CEST)</t>
  </si>
  <si>
    <t>21.02.2019 12:00 - 21.02.2019 12:15 (CET/CEST)</t>
  </si>
  <si>
    <t>21.02.2019 12:15 - 21.02.2019 12:30 (CET/CEST)</t>
  </si>
  <si>
    <t>21.02.2019 12:30 - 21.02.2019 12:45 (CET/CEST)</t>
  </si>
  <si>
    <t>21.02.2019 12:45 - 21.02.2019 13:00 (CET/CEST)</t>
  </si>
  <si>
    <t>21.02.2019 13:00 - 21.02.2019 13:15 (CET/CEST)</t>
  </si>
  <si>
    <t>21.02.2019 13:15 - 21.02.2019 13:30 (CET/CEST)</t>
  </si>
  <si>
    <t>21.02.2019 13:30 - 21.02.2019 13:45 (CET/CEST)</t>
  </si>
  <si>
    <t>21.02.2019 13:45 - 21.02.2019 14:00 (CET/CEST)</t>
  </si>
  <si>
    <t>21.02.2019 14:00 - 21.02.2019 14:15 (CET/CEST)</t>
  </si>
  <si>
    <t>21.02.2019 14:15 - 21.02.2019 14:30 (CET/CEST)</t>
  </si>
  <si>
    <t>21.02.2019 14:30 - 21.02.2019 14:45 (CET/CEST)</t>
  </si>
  <si>
    <t>21.02.2019 14:45 - 21.02.2019 15:00 (CET/CEST)</t>
  </si>
  <si>
    <t>21.02.2019 15:00 - 21.02.2019 15:15 (CET/CEST)</t>
  </si>
  <si>
    <t>21.02.2019 15:15 - 21.02.2019 15:30 (CET/CEST)</t>
  </si>
  <si>
    <t>21.02.2019 15:30 - 21.02.2019 15:45 (CET/CEST)</t>
  </si>
  <si>
    <t>21.02.2019 15:45 - 21.02.2019 16:00 (CET/CEST)</t>
  </si>
  <si>
    <t>21.02.2019 16:00 - 21.02.2019 16:15 (CET/CEST)</t>
  </si>
  <si>
    <t>21.02.2019 16:15 - 21.02.2019 16:30 (CET/CEST)</t>
  </si>
  <si>
    <t>21.02.2019 16:30 - 21.02.2019 16:45 (CET/CEST)</t>
  </si>
  <si>
    <t>21.02.2019 16:45 - 21.02.2019 17:00 (CET/CEST)</t>
  </si>
  <si>
    <t>21.02.2019 17:00 - 21.02.2019 17:15 (CET/CEST)</t>
  </si>
  <si>
    <t>21.02.2019 17:15 - 21.02.2019 17:30 (CET/CEST)</t>
  </si>
  <si>
    <t>21.02.2019 17:30 - 21.02.2019 17:45 (CET/CEST)</t>
  </si>
  <si>
    <t>21.02.2019 17:45 - 21.02.2019 18:00 (CET/CEST)</t>
  </si>
  <si>
    <t>21.02.2019 18:00 - 21.02.2019 18:15 (CET/CEST)</t>
  </si>
  <si>
    <t>21.02.2019 18:15 - 21.02.2019 18:30 (CET/CEST)</t>
  </si>
  <si>
    <t>21.02.2019 18:30 - 21.02.2019 18:45 (CET/CEST)</t>
  </si>
  <si>
    <t>21.02.2019 18:45 - 21.02.2019 19:00 (CET/CEST)</t>
  </si>
  <si>
    <t>21.02.2019 19:00 - 21.02.2019 19:15 (CET/CEST)</t>
  </si>
  <si>
    <t>21.02.2019 19:15 - 21.02.2019 19:30 (CET/CEST)</t>
  </si>
  <si>
    <t>21.02.2019 19:30 - 21.02.2019 19:45 (CET/CEST)</t>
  </si>
  <si>
    <t>21.02.2019 19:45 - 21.02.2019 20:00 (CET/CEST)</t>
  </si>
  <si>
    <t>21.02.2019 20:00 - 21.02.2019 20:15 (CET/CEST)</t>
  </si>
  <si>
    <t>21.02.2019 20:15 - 21.02.2019 20:30 (CET/CEST)</t>
  </si>
  <si>
    <t>21.02.2019 20:30 - 21.02.2019 20:45 (CET/CEST)</t>
  </si>
  <si>
    <t>21.02.2019 20:45 - 21.02.2019 21:00 (CET/CEST)</t>
  </si>
  <si>
    <t>21.02.2019 21:00 - 21.02.2019 21:15 (CET/CEST)</t>
  </si>
  <si>
    <t>21.02.2019 21:15 - 21.02.2019 21:30 (CET/CEST)</t>
  </si>
  <si>
    <t>21.02.2019 21:30 - 21.02.2019 21:45 (CET/CEST)</t>
  </si>
  <si>
    <t>21.02.2019 21:45 - 21.02.2019 22:00 (CET/CEST)</t>
  </si>
  <si>
    <t>21.02.2019 22:00 - 21.02.2019 22:15 (CET/CEST)</t>
  </si>
  <si>
    <t>21.02.2019 22:15 - 21.02.2019 22:30 (CET/CEST)</t>
  </si>
  <si>
    <t>21.02.2019 22:30 - 21.02.2019 22:45 (CET/CEST)</t>
  </si>
  <si>
    <t>21.02.2019 22:45 - 21.02.2019 23:00 (CET/CEST)</t>
  </si>
  <si>
    <t>21.02.2019 23:00 - 21.02.2019 23:15 (CET/CEST)</t>
  </si>
  <si>
    <t>21.02.2019 23:15 - 21.02.2019 23:30 (CET/CEST)</t>
  </si>
  <si>
    <t>21.02.2019 23:30 - 21.02.2019 23:45 (CET/CEST)</t>
  </si>
  <si>
    <t>21.02.2019 23:45 - 22.02.2019 00:00 (CET/CEST)</t>
  </si>
  <si>
    <t>22.02.2019 00:00 - 22.02.2019 00:15 (CET/CEST)</t>
  </si>
  <si>
    <t>22.02.2019 00:15 - 22.02.2019 00:30 (CET/CEST)</t>
  </si>
  <si>
    <t>22.02.2019 00:30 - 22.02.2019 00:45 (CET/CEST)</t>
  </si>
  <si>
    <t>22.02.2019 00:45 - 22.02.2019 01:00 (CET/CEST)</t>
  </si>
  <si>
    <t>22.02.2019 01:00 - 22.02.2019 01:15 (CET/CEST)</t>
  </si>
  <si>
    <t>22.02.2019 01:15 - 22.02.2019 01:30 (CET/CEST)</t>
  </si>
  <si>
    <t>22.02.2019 01:30 - 22.02.2019 01:45 (CET/CEST)</t>
  </si>
  <si>
    <t>22.02.2019 01:45 - 22.02.2019 02:00 (CET/CEST)</t>
  </si>
  <si>
    <t>22.02.2019 02:00 - 22.02.2019 02:15 (CET/CEST)</t>
  </si>
  <si>
    <t>22.02.2019 02:15 - 22.02.2019 02:30 (CET/CEST)</t>
  </si>
  <si>
    <t>22.02.2019 02:30 - 22.02.2019 02:45 (CET/CEST)</t>
  </si>
  <si>
    <t>22.02.2019 02:45 - 22.02.2019 03:00 (CET/CEST)</t>
  </si>
  <si>
    <t>22.02.2019 03:00 - 22.02.2019 03:15 (CET/CEST)</t>
  </si>
  <si>
    <t>22.02.2019 03:15 - 22.02.2019 03:30 (CET/CEST)</t>
  </si>
  <si>
    <t>22.02.2019 03:30 - 22.02.2019 03:45 (CET/CEST)</t>
  </si>
  <si>
    <t>22.02.2019 03:45 - 22.02.2019 04:00 (CET/CEST)</t>
  </si>
  <si>
    <t>22.02.2019 04:00 - 22.02.2019 04:15 (CET/CEST)</t>
  </si>
  <si>
    <t>22.02.2019 04:15 - 22.02.2019 04:30 (CET/CEST)</t>
  </si>
  <si>
    <t>22.02.2019 04:30 - 22.02.2019 04:45 (CET/CEST)</t>
  </si>
  <si>
    <t>22.02.2019 04:45 - 22.02.2019 05:00 (CET/CEST)</t>
  </si>
  <si>
    <t>22.02.2019 05:00 - 22.02.2019 05:15 (CET/CEST)</t>
  </si>
  <si>
    <t>22.02.2019 05:15 - 22.02.2019 05:30 (CET/CEST)</t>
  </si>
  <si>
    <t>22.02.2019 05:30 - 22.02.2019 05:45 (CET/CEST)</t>
  </si>
  <si>
    <t>22.02.2019 05:45 - 22.02.2019 06:00 (CET/CEST)</t>
  </si>
  <si>
    <t>22.02.2019 06:00 - 22.02.2019 06:15 (CET/CEST)</t>
  </si>
  <si>
    <t>22.02.2019 06:15 - 22.02.2019 06:30 (CET/CEST)</t>
  </si>
  <si>
    <t>22.02.2019 06:30 - 22.02.2019 06:45 (CET/CEST)</t>
  </si>
  <si>
    <t>22.02.2019 06:45 - 22.02.2019 07:00 (CET/CEST)</t>
  </si>
  <si>
    <t>22.02.2019 07:00 - 22.02.2019 07:15 (CET/CEST)</t>
  </si>
  <si>
    <t>22.02.2019 07:15 - 22.02.2019 07:30 (CET/CEST)</t>
  </si>
  <si>
    <t>22.02.2019 07:30 - 22.02.2019 07:45 (CET/CEST)</t>
  </si>
  <si>
    <t>22.02.2019 07:45 - 22.02.2019 08:00 (CET/CEST)</t>
  </si>
  <si>
    <t>22.02.2019 08:00 - 22.02.2019 08:15 (CET/CEST)</t>
  </si>
  <si>
    <t>22.02.2019 08:15 - 22.02.2019 08:30 (CET/CEST)</t>
  </si>
  <si>
    <t>22.02.2019 08:30 - 22.02.2019 08:45 (CET/CEST)</t>
  </si>
  <si>
    <t>22.02.2019 08:45 - 22.02.2019 09:00 (CET/CEST)</t>
  </si>
  <si>
    <t>22.02.2019 09:00 - 22.02.2019 09:15 (CET/CEST)</t>
  </si>
  <si>
    <t>22.02.2019 09:15 - 22.02.2019 09:30 (CET/CEST)</t>
  </si>
  <si>
    <t>22.02.2019 09:30 - 22.02.2019 09:45 (CET/CEST)</t>
  </si>
  <si>
    <t>22.02.2019 09:45 - 22.02.2019 10:00 (CET/CEST)</t>
  </si>
  <si>
    <t>22.02.2019 10:00 - 22.02.2019 10:15 (CET/CEST)</t>
  </si>
  <si>
    <t>22.02.2019 10:15 - 22.02.2019 10:30 (CET/CEST)</t>
  </si>
  <si>
    <t>22.02.2019 10:30 - 22.02.2019 10:45 (CET/CEST)</t>
  </si>
  <si>
    <t>22.02.2019 10:45 - 22.02.2019 11:00 (CET/CEST)</t>
  </si>
  <si>
    <t>22.02.2019 11:00 - 22.02.2019 11:15 (CET/CEST)</t>
  </si>
  <si>
    <t>22.02.2019 11:15 - 22.02.2019 11:30 (CET/CEST)</t>
  </si>
  <si>
    <t>22.02.2019 11:30 - 22.02.2019 11:45 (CET/CEST)</t>
  </si>
  <si>
    <t>22.02.2019 11:45 - 22.02.2019 12:00 (CET/CEST)</t>
  </si>
  <si>
    <t>22.02.2019 12:00 - 22.02.2019 12:15 (CET/CEST)</t>
  </si>
  <si>
    <t>22.02.2019 12:15 - 22.02.2019 12:30 (CET/CEST)</t>
  </si>
  <si>
    <t>22.02.2019 12:30 - 22.02.2019 12:45 (CET/CEST)</t>
  </si>
  <si>
    <t>22.02.2019 12:45 - 22.02.2019 13:00 (CET/CEST)</t>
  </si>
  <si>
    <t>22.02.2019 13:00 - 22.02.2019 13:15 (CET/CEST)</t>
  </si>
  <si>
    <t>22.02.2019 13:15 - 22.02.2019 13:30 (CET/CEST)</t>
  </si>
  <si>
    <t>22.02.2019 13:30 - 22.02.2019 13:45 (CET/CEST)</t>
  </si>
  <si>
    <t>22.02.2019 13:45 - 22.02.2019 14:00 (CET/CEST)</t>
  </si>
  <si>
    <t>22.02.2019 14:00 - 22.02.2019 14:15 (CET/CEST)</t>
  </si>
  <si>
    <t>22.02.2019 14:15 - 22.02.2019 14:30 (CET/CEST)</t>
  </si>
  <si>
    <t>22.02.2019 14:30 - 22.02.2019 14:45 (CET/CEST)</t>
  </si>
  <si>
    <t>22.02.2019 14:45 - 22.02.2019 15:00 (CET/CEST)</t>
  </si>
  <si>
    <t>22.02.2019 15:00 - 22.02.2019 15:15 (CET/CEST)</t>
  </si>
  <si>
    <t>22.02.2019 15:15 - 22.02.2019 15:30 (CET/CEST)</t>
  </si>
  <si>
    <t>22.02.2019 15:30 - 22.02.2019 15:45 (CET/CEST)</t>
  </si>
  <si>
    <t>22.02.2019 15:45 - 22.02.2019 16:00 (CET/CEST)</t>
  </si>
  <si>
    <t>22.02.2019 16:00 - 22.02.2019 16:15 (CET/CEST)</t>
  </si>
  <si>
    <t>22.02.2019 16:15 - 22.02.2019 16:30 (CET/CEST)</t>
  </si>
  <si>
    <t>22.02.2019 16:30 - 22.02.2019 16:45 (CET/CEST)</t>
  </si>
  <si>
    <t>22.02.2019 16:45 - 22.02.2019 17:00 (CET/CEST)</t>
  </si>
  <si>
    <t>22.02.2019 17:00 - 22.02.2019 17:15 (CET/CEST)</t>
  </si>
  <si>
    <t>22.02.2019 17:15 - 22.02.2019 17:30 (CET/CEST)</t>
  </si>
  <si>
    <t>22.02.2019 17:30 - 22.02.2019 17:45 (CET/CEST)</t>
  </si>
  <si>
    <t>22.02.2019 17:45 - 22.02.2019 18:00 (CET/CEST)</t>
  </si>
  <si>
    <t>22.02.2019 18:00 - 22.02.2019 18:15 (CET/CEST)</t>
  </si>
  <si>
    <t>22.02.2019 18:15 - 22.02.2019 18:30 (CET/CEST)</t>
  </si>
  <si>
    <t>22.02.2019 18:30 - 22.02.2019 18:45 (CET/CEST)</t>
  </si>
  <si>
    <t>22.02.2019 18:45 - 22.02.2019 19:00 (CET/CEST)</t>
  </si>
  <si>
    <t>22.02.2019 19:00 - 22.02.2019 19:15 (CET/CEST)</t>
  </si>
  <si>
    <t>22.02.2019 19:15 - 22.02.2019 19:30 (CET/CEST)</t>
  </si>
  <si>
    <t>22.02.2019 19:30 - 22.02.2019 19:45 (CET/CEST)</t>
  </si>
  <si>
    <t>22.02.2019 19:45 - 22.02.2019 20:00 (CET/CEST)</t>
  </si>
  <si>
    <t>22.02.2019 20:00 - 22.02.2019 20:15 (CET/CEST)</t>
  </si>
  <si>
    <t>22.02.2019 20:15 - 22.02.2019 20:30 (CET/CEST)</t>
  </si>
  <si>
    <t>22.02.2019 20:30 - 22.02.2019 20:45 (CET/CEST)</t>
  </si>
  <si>
    <t>22.02.2019 20:45 - 22.02.2019 21:00 (CET/CEST)</t>
  </si>
  <si>
    <t>22.02.2019 21:00 - 22.02.2019 21:15 (CET/CEST)</t>
  </si>
  <si>
    <t>22.02.2019 21:15 - 22.02.2019 21:30 (CET/CEST)</t>
  </si>
  <si>
    <t>22.02.2019 21:30 - 22.02.2019 21:45 (CET/CEST)</t>
  </si>
  <si>
    <t>22.02.2019 21:45 - 22.02.2019 22:00 (CET/CEST)</t>
  </si>
  <si>
    <t>22.02.2019 22:00 - 22.02.2019 22:15 (CET/CEST)</t>
  </si>
  <si>
    <t>22.02.2019 22:15 - 22.02.2019 22:30 (CET/CEST)</t>
  </si>
  <si>
    <t>22.02.2019 22:30 - 22.02.2019 22:45 (CET/CEST)</t>
  </si>
  <si>
    <t>22.02.2019 22:45 - 22.02.2019 23:00 (CET/CEST)</t>
  </si>
  <si>
    <t>22.02.2019 23:00 - 22.02.2019 23:15 (CET/CEST)</t>
  </si>
  <si>
    <t>22.02.2019 23:15 - 22.02.2019 23:30 (CET/CEST)</t>
  </si>
  <si>
    <t>22.02.2019 23:30 - 22.02.2019 23:45 (CET/CEST)</t>
  </si>
  <si>
    <t>22.02.2019 23:45 - 23.02.2019 00:00 (CET/CEST)</t>
  </si>
  <si>
    <t>23.02.2019 00:00 - 23.02.2019 00:15 (CET/CEST)</t>
  </si>
  <si>
    <t>23.02.2019 00:15 - 23.02.2019 00:30 (CET/CEST)</t>
  </si>
  <si>
    <t>23.02.2019 00:30 - 23.02.2019 00:45 (CET/CEST)</t>
  </si>
  <si>
    <t>23.02.2019 00:45 - 23.02.2019 01:00 (CET/CEST)</t>
  </si>
  <si>
    <t>23.02.2019 01:00 - 23.02.2019 01:15 (CET/CEST)</t>
  </si>
  <si>
    <t>23.02.2019 01:15 - 23.02.2019 01:30 (CET/CEST)</t>
  </si>
  <si>
    <t>23.02.2019 01:30 - 23.02.2019 01:45 (CET/CEST)</t>
  </si>
  <si>
    <t>23.02.2019 01:45 - 23.02.2019 02:00 (CET/CEST)</t>
  </si>
  <si>
    <t>23.02.2019 02:00 - 23.02.2019 02:15 (CET/CEST)</t>
  </si>
  <si>
    <t>23.02.2019 02:15 - 23.02.2019 02:30 (CET/CEST)</t>
  </si>
  <si>
    <t>23.02.2019 02:30 - 23.02.2019 02:45 (CET/CEST)</t>
  </si>
  <si>
    <t>23.02.2019 02:45 - 23.02.2019 03:00 (CET/CEST)</t>
  </si>
  <si>
    <t>23.02.2019 03:00 - 23.02.2019 03:15 (CET/CEST)</t>
  </si>
  <si>
    <t>23.02.2019 03:15 - 23.02.2019 03:30 (CET/CEST)</t>
  </si>
  <si>
    <t>23.02.2019 03:30 - 23.02.2019 03:45 (CET/CEST)</t>
  </si>
  <si>
    <t>23.02.2019 03:45 - 23.02.2019 04:00 (CET/CEST)</t>
  </si>
  <si>
    <t>23.02.2019 04:00 - 23.02.2019 04:15 (CET/CEST)</t>
  </si>
  <si>
    <t>23.02.2019 04:15 - 23.02.2019 04:30 (CET/CEST)</t>
  </si>
  <si>
    <t>23.02.2019 04:30 - 23.02.2019 04:45 (CET/CEST)</t>
  </si>
  <si>
    <t>23.02.2019 04:45 - 23.02.2019 05:00 (CET/CEST)</t>
  </si>
  <si>
    <t>23.02.2019 05:00 - 23.02.2019 05:15 (CET/CEST)</t>
  </si>
  <si>
    <t>23.02.2019 05:15 - 23.02.2019 05:30 (CET/CEST)</t>
  </si>
  <si>
    <t>23.02.2019 05:30 - 23.02.2019 05:45 (CET/CEST)</t>
  </si>
  <si>
    <t>23.02.2019 05:45 - 23.02.2019 06:00 (CET/CEST)</t>
  </si>
  <si>
    <t>23.02.2019 06:00 - 23.02.2019 06:15 (CET/CEST)</t>
  </si>
  <si>
    <t>23.02.2019 06:15 - 23.02.2019 06:30 (CET/CEST)</t>
  </si>
  <si>
    <t>23.02.2019 06:30 - 23.02.2019 06:45 (CET/CEST)</t>
  </si>
  <si>
    <t>23.02.2019 06:45 - 23.02.2019 07:00 (CET/CEST)</t>
  </si>
  <si>
    <t>23.02.2019 07:00 - 23.02.2019 07:15 (CET/CEST)</t>
  </si>
  <si>
    <t>23.02.2019 07:15 - 23.02.2019 07:30 (CET/CEST)</t>
  </si>
  <si>
    <t>23.02.2019 07:30 - 23.02.2019 07:45 (CET/CEST)</t>
  </si>
  <si>
    <t>23.02.2019 07:45 - 23.02.2019 08:00 (CET/CEST)</t>
  </si>
  <si>
    <t>23.02.2019 08:00 - 23.02.2019 08:15 (CET/CEST)</t>
  </si>
  <si>
    <t>23.02.2019 08:15 - 23.02.2019 08:30 (CET/CEST)</t>
  </si>
  <si>
    <t>23.02.2019 08:30 - 23.02.2019 08:45 (CET/CEST)</t>
  </si>
  <si>
    <t>23.02.2019 08:45 - 23.02.2019 09:00 (CET/CEST)</t>
  </si>
  <si>
    <t>23.02.2019 09:00 - 23.02.2019 09:15 (CET/CEST)</t>
  </si>
  <si>
    <t>23.02.2019 09:15 - 23.02.2019 09:30 (CET/CEST)</t>
  </si>
  <si>
    <t>23.02.2019 09:30 - 23.02.2019 09:45 (CET/CEST)</t>
  </si>
  <si>
    <t>23.02.2019 09:45 - 23.02.2019 10:00 (CET/CEST)</t>
  </si>
  <si>
    <t>23.02.2019 10:00 - 23.02.2019 10:15 (CET/CEST)</t>
  </si>
  <si>
    <t>23.02.2019 10:15 - 23.02.2019 10:30 (CET/CEST)</t>
  </si>
  <si>
    <t>23.02.2019 10:30 - 23.02.2019 10:45 (CET/CEST)</t>
  </si>
  <si>
    <t>23.02.2019 10:45 - 23.02.2019 11:00 (CET/CEST)</t>
  </si>
  <si>
    <t>23.02.2019 11:00 - 23.02.2019 11:15 (CET/CEST)</t>
  </si>
  <si>
    <t>23.02.2019 11:15 - 23.02.2019 11:30 (CET/CEST)</t>
  </si>
  <si>
    <t>23.02.2019 11:30 - 23.02.2019 11:45 (CET/CEST)</t>
  </si>
  <si>
    <t>23.02.2019 11:45 - 23.02.2019 12:00 (CET/CEST)</t>
  </si>
  <si>
    <t>23.02.2019 12:00 - 23.02.2019 12:15 (CET/CEST)</t>
  </si>
  <si>
    <t>23.02.2019 12:15 - 23.02.2019 12:30 (CET/CEST)</t>
  </si>
  <si>
    <t>23.02.2019 12:30 - 23.02.2019 12:45 (CET/CEST)</t>
  </si>
  <si>
    <t>23.02.2019 12:45 - 23.02.2019 13:00 (CET/CEST)</t>
  </si>
  <si>
    <t>23.02.2019 13:00 - 23.02.2019 13:15 (CET/CEST)</t>
  </si>
  <si>
    <t>23.02.2019 13:15 - 23.02.2019 13:30 (CET/CEST)</t>
  </si>
  <si>
    <t>23.02.2019 13:30 - 23.02.2019 13:45 (CET/CEST)</t>
  </si>
  <si>
    <t>23.02.2019 13:45 - 23.02.2019 14:00 (CET/CEST)</t>
  </si>
  <si>
    <t>23.02.2019 14:00 - 23.02.2019 14:15 (CET/CEST)</t>
  </si>
  <si>
    <t>23.02.2019 14:15 - 23.02.2019 14:30 (CET/CEST)</t>
  </si>
  <si>
    <t>23.02.2019 14:30 - 23.02.2019 14:45 (CET/CEST)</t>
  </si>
  <si>
    <t>23.02.2019 14:45 - 23.02.2019 15:00 (CET/CEST)</t>
  </si>
  <si>
    <t>23.02.2019 15:00 - 23.02.2019 15:15 (CET/CEST)</t>
  </si>
  <si>
    <t>23.02.2019 15:15 - 23.02.2019 15:30 (CET/CEST)</t>
  </si>
  <si>
    <t>23.02.2019 15:30 - 23.02.2019 15:45 (CET/CEST)</t>
  </si>
  <si>
    <t>23.02.2019 15:45 - 23.02.2019 16:00 (CET/CEST)</t>
  </si>
  <si>
    <t>23.02.2019 16:00 - 23.02.2019 16:15 (CET/CEST)</t>
  </si>
  <si>
    <t>23.02.2019 16:15 - 23.02.2019 16:30 (CET/CEST)</t>
  </si>
  <si>
    <t>23.02.2019 16:30 - 23.02.2019 16:45 (CET/CEST)</t>
  </si>
  <si>
    <t>23.02.2019 16:45 - 23.02.2019 17:00 (CET/CEST)</t>
  </si>
  <si>
    <t>23.02.2019 17:00 - 23.02.2019 17:15 (CET/CEST)</t>
  </si>
  <si>
    <t>23.02.2019 17:15 - 23.02.2019 17:30 (CET/CEST)</t>
  </si>
  <si>
    <t>23.02.2019 17:30 - 23.02.2019 17:45 (CET/CEST)</t>
  </si>
  <si>
    <t>23.02.2019 17:45 - 23.02.2019 18:00 (CET/CEST)</t>
  </si>
  <si>
    <t>23.02.2019 18:00 - 23.02.2019 18:15 (CET/CEST)</t>
  </si>
  <si>
    <t>23.02.2019 18:15 - 23.02.2019 18:30 (CET/CEST)</t>
  </si>
  <si>
    <t>23.02.2019 18:30 - 23.02.2019 18:45 (CET/CEST)</t>
  </si>
  <si>
    <t>23.02.2019 18:45 - 23.02.2019 19:00 (CET/CEST)</t>
  </si>
  <si>
    <t>23.02.2019 19:00 - 23.02.2019 19:15 (CET/CEST)</t>
  </si>
  <si>
    <t>23.02.2019 19:15 - 23.02.2019 19:30 (CET/CEST)</t>
  </si>
  <si>
    <t>23.02.2019 19:30 - 23.02.2019 19:45 (CET/CEST)</t>
  </si>
  <si>
    <t>23.02.2019 19:45 - 23.02.2019 20:00 (CET/CEST)</t>
  </si>
  <si>
    <t>23.02.2019 20:00 - 23.02.2019 20:15 (CET/CEST)</t>
  </si>
  <si>
    <t>23.02.2019 20:15 - 23.02.2019 20:30 (CET/CEST)</t>
  </si>
  <si>
    <t>23.02.2019 20:30 - 23.02.2019 20:45 (CET/CEST)</t>
  </si>
  <si>
    <t>23.02.2019 20:45 - 23.02.2019 21:00 (CET/CEST)</t>
  </si>
  <si>
    <t>23.02.2019 21:00 - 23.02.2019 21:15 (CET/CEST)</t>
  </si>
  <si>
    <t>23.02.2019 21:15 - 23.02.2019 21:30 (CET/CEST)</t>
  </si>
  <si>
    <t>23.02.2019 21:30 - 23.02.2019 21:45 (CET/CEST)</t>
  </si>
  <si>
    <t>23.02.2019 21:45 - 23.02.2019 22:00 (CET/CEST)</t>
  </si>
  <si>
    <t>23.02.2019 22:00 - 23.02.2019 22:15 (CET/CEST)</t>
  </si>
  <si>
    <t>23.02.2019 22:15 - 23.02.2019 22:30 (CET/CEST)</t>
  </si>
  <si>
    <t>23.02.2019 22:30 - 23.02.2019 22:45 (CET/CEST)</t>
  </si>
  <si>
    <t>23.02.2019 22:45 - 23.02.2019 23:00 (CET/CEST)</t>
  </si>
  <si>
    <t>23.02.2019 23:00 - 23.02.2019 23:15 (CET/CEST)</t>
  </si>
  <si>
    <t>23.02.2019 23:15 - 23.02.2019 23:30 (CET/CEST)</t>
  </si>
  <si>
    <t>23.02.2019 23:30 - 23.02.2019 23:45 (CET/CEST)</t>
  </si>
  <si>
    <t>23.02.2019 23:45 - 24.02.2019 00:00 (CET/CEST)</t>
  </si>
  <si>
    <t>24.02.2019 00:00 - 24.02.2019 00:15 (CET/CEST)</t>
  </si>
  <si>
    <t>24.02.2019 00:15 - 24.02.2019 00:30 (CET/CEST)</t>
  </si>
  <si>
    <t>24.02.2019 00:30 - 24.02.2019 00:45 (CET/CEST)</t>
  </si>
  <si>
    <t>24.02.2019 00:45 - 24.02.2019 01:00 (CET/CEST)</t>
  </si>
  <si>
    <t>24.02.2019 01:00 - 24.02.2019 01:15 (CET/CEST)</t>
  </si>
  <si>
    <t>24.02.2019 01:15 - 24.02.2019 01:30 (CET/CEST)</t>
  </si>
  <si>
    <t>24.02.2019 01:30 - 24.02.2019 01:45 (CET/CEST)</t>
  </si>
  <si>
    <t>24.02.2019 01:45 - 24.02.2019 02:00 (CET/CEST)</t>
  </si>
  <si>
    <t>24.02.2019 02:00 - 24.02.2019 02:15 (CET/CEST)</t>
  </si>
  <si>
    <t>24.02.2019 02:15 - 24.02.2019 02:30 (CET/CEST)</t>
  </si>
  <si>
    <t>24.02.2019 02:30 - 24.02.2019 02:45 (CET/CEST)</t>
  </si>
  <si>
    <t>24.02.2019 02:45 - 24.02.2019 03:00 (CET/CEST)</t>
  </si>
  <si>
    <t>24.02.2019 03:00 - 24.02.2019 03:15 (CET/CEST)</t>
  </si>
  <si>
    <t>24.02.2019 03:15 - 24.02.2019 03:30 (CET/CEST)</t>
  </si>
  <si>
    <t>24.02.2019 03:30 - 24.02.2019 03:45 (CET/CEST)</t>
  </si>
  <si>
    <t>24.02.2019 03:45 - 24.02.2019 04:00 (CET/CEST)</t>
  </si>
  <si>
    <t>24.02.2019 04:00 - 24.02.2019 04:15 (CET/CEST)</t>
  </si>
  <si>
    <t>24.02.2019 04:15 - 24.02.2019 04:30 (CET/CEST)</t>
  </si>
  <si>
    <t>24.02.2019 04:30 - 24.02.2019 04:45 (CET/CEST)</t>
  </si>
  <si>
    <t>24.02.2019 04:45 - 24.02.2019 05:00 (CET/CEST)</t>
  </si>
  <si>
    <t>24.02.2019 05:00 - 24.02.2019 05:15 (CET/CEST)</t>
  </si>
  <si>
    <t>24.02.2019 05:15 - 24.02.2019 05:30 (CET/CEST)</t>
  </si>
  <si>
    <t>24.02.2019 05:30 - 24.02.2019 05:45 (CET/CEST)</t>
  </si>
  <si>
    <t>24.02.2019 05:45 - 24.02.2019 06:00 (CET/CEST)</t>
  </si>
  <si>
    <t>24.02.2019 06:00 - 24.02.2019 06:15 (CET/CEST)</t>
  </si>
  <si>
    <t>24.02.2019 06:15 - 24.02.2019 06:30 (CET/CEST)</t>
  </si>
  <si>
    <t>24.02.2019 06:30 - 24.02.2019 06:45 (CET/CEST)</t>
  </si>
  <si>
    <t>24.02.2019 06:45 - 24.02.2019 07:00 (CET/CEST)</t>
  </si>
  <si>
    <t>24.02.2019 07:00 - 24.02.2019 07:15 (CET/CEST)</t>
  </si>
  <si>
    <t>24.02.2019 07:15 - 24.02.2019 07:30 (CET/CEST)</t>
  </si>
  <si>
    <t>24.02.2019 07:30 - 24.02.2019 07:45 (CET/CEST)</t>
  </si>
  <si>
    <t>24.02.2019 07:45 - 24.02.2019 08:00 (CET/CEST)</t>
  </si>
  <si>
    <t>24.02.2019 08:00 - 24.02.2019 08:15 (CET/CEST)</t>
  </si>
  <si>
    <t>24.02.2019 08:15 - 24.02.2019 08:30 (CET/CEST)</t>
  </si>
  <si>
    <t>24.02.2019 08:30 - 24.02.2019 08:45 (CET/CEST)</t>
  </si>
  <si>
    <t>24.02.2019 08:45 - 24.02.2019 09:00 (CET/CEST)</t>
  </si>
  <si>
    <t>24.02.2019 09:00 - 24.02.2019 09:15 (CET/CEST)</t>
  </si>
  <si>
    <t>24.02.2019 09:15 - 24.02.2019 09:30 (CET/CEST)</t>
  </si>
  <si>
    <t>24.02.2019 09:30 - 24.02.2019 09:45 (CET/CEST)</t>
  </si>
  <si>
    <t>24.02.2019 09:45 - 24.02.2019 10:00 (CET/CEST)</t>
  </si>
  <si>
    <t>24.02.2019 10:00 - 24.02.2019 10:15 (CET/CEST)</t>
  </si>
  <si>
    <t>24.02.2019 10:15 - 24.02.2019 10:30 (CET/CEST)</t>
  </si>
  <si>
    <t>24.02.2019 10:30 - 24.02.2019 10:45 (CET/CEST)</t>
  </si>
  <si>
    <t>24.02.2019 10:45 - 24.02.2019 11:00 (CET/CEST)</t>
  </si>
  <si>
    <t>24.02.2019 11:00 - 24.02.2019 11:15 (CET/CEST)</t>
  </si>
  <si>
    <t>24.02.2019 11:15 - 24.02.2019 11:30 (CET/CEST)</t>
  </si>
  <si>
    <t>24.02.2019 11:30 - 24.02.2019 11:45 (CET/CEST)</t>
  </si>
  <si>
    <t>24.02.2019 11:45 - 24.02.2019 12:00 (CET/CEST)</t>
  </si>
  <si>
    <t>24.02.2019 12:00 - 24.02.2019 12:15 (CET/CEST)</t>
  </si>
  <si>
    <t>24.02.2019 12:15 - 24.02.2019 12:30 (CET/CEST)</t>
  </si>
  <si>
    <t>24.02.2019 12:30 - 24.02.2019 12:45 (CET/CEST)</t>
  </si>
  <si>
    <t>24.02.2019 12:45 - 24.02.2019 13:00 (CET/CEST)</t>
  </si>
  <si>
    <t>24.02.2019 13:00 - 24.02.2019 13:15 (CET/CEST)</t>
  </si>
  <si>
    <t>24.02.2019 13:15 - 24.02.2019 13:30 (CET/CEST)</t>
  </si>
  <si>
    <t>24.02.2019 13:30 - 24.02.2019 13:45 (CET/CEST)</t>
  </si>
  <si>
    <t>24.02.2019 13:45 - 24.02.2019 14:00 (CET/CEST)</t>
  </si>
  <si>
    <t>24.02.2019 14:00 - 24.02.2019 14:15 (CET/CEST)</t>
  </si>
  <si>
    <t>24.02.2019 14:15 - 24.02.2019 14:30 (CET/CEST)</t>
  </si>
  <si>
    <t>24.02.2019 14:30 - 24.02.2019 14:45 (CET/CEST)</t>
  </si>
  <si>
    <t>24.02.2019 14:45 - 24.02.2019 15:00 (CET/CEST)</t>
  </si>
  <si>
    <t>24.02.2019 15:00 - 24.02.2019 15:15 (CET/CEST)</t>
  </si>
  <si>
    <t>24.02.2019 15:15 - 24.02.2019 15:30 (CET/CEST)</t>
  </si>
  <si>
    <t>24.02.2019 15:30 - 24.02.2019 15:45 (CET/CEST)</t>
  </si>
  <si>
    <t>24.02.2019 15:45 - 24.02.2019 16:00 (CET/CEST)</t>
  </si>
  <si>
    <t>24.02.2019 16:00 - 24.02.2019 16:15 (CET/CEST)</t>
  </si>
  <si>
    <t>24.02.2019 16:15 - 24.02.2019 16:30 (CET/CEST)</t>
  </si>
  <si>
    <t>24.02.2019 16:30 - 24.02.2019 16:45 (CET/CEST)</t>
  </si>
  <si>
    <t>24.02.2019 16:45 - 24.02.2019 17:00 (CET/CEST)</t>
  </si>
  <si>
    <t>24.02.2019 17:00 - 24.02.2019 17:15 (CET/CEST)</t>
  </si>
  <si>
    <t>24.02.2019 17:15 - 24.02.2019 17:30 (CET/CEST)</t>
  </si>
  <si>
    <t>24.02.2019 17:30 - 24.02.2019 17:45 (CET/CEST)</t>
  </si>
  <si>
    <t>24.02.2019 17:45 - 24.02.2019 18:00 (CET/CEST)</t>
  </si>
  <si>
    <t>24.02.2019 18:00 - 24.02.2019 18:15 (CET/CEST)</t>
  </si>
  <si>
    <t>24.02.2019 18:15 - 24.02.2019 18:30 (CET/CEST)</t>
  </si>
  <si>
    <t>24.02.2019 18:30 - 24.02.2019 18:45 (CET/CEST)</t>
  </si>
  <si>
    <t>24.02.2019 18:45 - 24.02.2019 19:00 (CET/CEST)</t>
  </si>
  <si>
    <t>24.02.2019 19:00 - 24.02.2019 19:15 (CET/CEST)</t>
  </si>
  <si>
    <t>24.02.2019 19:15 - 24.02.2019 19:30 (CET/CEST)</t>
  </si>
  <si>
    <t>24.02.2019 19:30 - 24.02.2019 19:45 (CET/CEST)</t>
  </si>
  <si>
    <t>24.02.2019 19:45 - 24.02.2019 20:00 (CET/CEST)</t>
  </si>
  <si>
    <t>24.02.2019 20:00 - 24.02.2019 20:15 (CET/CEST)</t>
  </si>
  <si>
    <t>24.02.2019 20:15 - 24.02.2019 20:30 (CET/CEST)</t>
  </si>
  <si>
    <t>24.02.2019 20:30 - 24.02.2019 20:45 (CET/CEST)</t>
  </si>
  <si>
    <t>24.02.2019 20:45 - 24.02.2019 21:00 (CET/CEST)</t>
  </si>
  <si>
    <t>24.02.2019 21:00 - 24.02.2019 21:15 (CET/CEST)</t>
  </si>
  <si>
    <t>24.02.2019 21:15 - 24.02.2019 21:30 (CET/CEST)</t>
  </si>
  <si>
    <t>24.02.2019 21:30 - 24.02.2019 21:45 (CET/CEST)</t>
  </si>
  <si>
    <t>24.02.2019 21:45 - 24.02.2019 22:00 (CET/CEST)</t>
  </si>
  <si>
    <t>24.02.2019 22:00 - 24.02.2019 22:15 (CET/CEST)</t>
  </si>
  <si>
    <t>24.02.2019 22:15 - 24.02.2019 22:30 (CET/CEST)</t>
  </si>
  <si>
    <t>24.02.2019 22:30 - 24.02.2019 22:45 (CET/CEST)</t>
  </si>
  <si>
    <t>24.02.2019 22:45 - 24.02.2019 23:00 (CET/CEST)</t>
  </si>
  <si>
    <t>24.02.2019 23:00 - 24.02.2019 23:15 (CET/CEST)</t>
  </si>
  <si>
    <t>24.02.2019 23:15 - 24.02.2019 23:30 (CET/CEST)</t>
  </si>
  <si>
    <t>24.02.2019 23:30 - 24.02.2019 23:45 (CET/CEST)</t>
  </si>
  <si>
    <t>24.02.2019 23:45 - 25.02.2019 00:00 (CET/CEST)</t>
  </si>
  <si>
    <t>25.02.2019 00:00 - 25.02.2019 00:15 (CET/CEST)</t>
  </si>
  <si>
    <t>25.02.2019 00:15 - 25.02.2019 00:30 (CET/CEST)</t>
  </si>
  <si>
    <t>25.02.2019 00:30 - 25.02.2019 00:45 (CET/CEST)</t>
  </si>
  <si>
    <t>25.02.2019 00:45 - 25.02.2019 01:00 (CET/CEST)</t>
  </si>
  <si>
    <t>25.02.2019 01:00 - 25.02.2019 01:15 (CET/CEST)</t>
  </si>
  <si>
    <t>25.02.2019 01:15 - 25.02.2019 01:30 (CET/CEST)</t>
  </si>
  <si>
    <t>25.02.2019 01:30 - 25.02.2019 01:45 (CET/CEST)</t>
  </si>
  <si>
    <t>25.02.2019 01:45 - 25.02.2019 02:00 (CET/CEST)</t>
  </si>
  <si>
    <t>25.02.2019 02:00 - 25.02.2019 02:15 (CET/CEST)</t>
  </si>
  <si>
    <t>25.02.2019 02:15 - 25.02.2019 02:30 (CET/CEST)</t>
  </si>
  <si>
    <t>25.02.2019 02:30 - 25.02.2019 02:45 (CET/CEST)</t>
  </si>
  <si>
    <t>25.02.2019 02:45 - 25.02.2019 03:00 (CET/CEST)</t>
  </si>
  <si>
    <t>25.02.2019 03:00 - 25.02.2019 03:15 (CET/CEST)</t>
  </si>
  <si>
    <t>25.02.2019 03:15 - 25.02.2019 03:30 (CET/CEST)</t>
  </si>
  <si>
    <t>25.02.2019 03:30 - 25.02.2019 03:45 (CET/CEST)</t>
  </si>
  <si>
    <t>25.02.2019 03:45 - 25.02.2019 04:00 (CET/CEST)</t>
  </si>
  <si>
    <t>25.02.2019 04:00 - 25.02.2019 04:15 (CET/CEST)</t>
  </si>
  <si>
    <t>25.02.2019 04:15 - 25.02.2019 04:30 (CET/CEST)</t>
  </si>
  <si>
    <t>25.02.2019 04:30 - 25.02.2019 04:45 (CET/CEST)</t>
  </si>
  <si>
    <t>25.02.2019 04:45 - 25.02.2019 05:00 (CET/CEST)</t>
  </si>
  <si>
    <t>25.02.2019 05:00 - 25.02.2019 05:15 (CET/CEST)</t>
  </si>
  <si>
    <t>25.02.2019 05:15 - 25.02.2019 05:30 (CET/CEST)</t>
  </si>
  <si>
    <t>25.02.2019 05:30 - 25.02.2019 05:45 (CET/CEST)</t>
  </si>
  <si>
    <t>25.02.2019 05:45 - 25.02.2019 06:00 (CET/CEST)</t>
  </si>
  <si>
    <t>25.02.2019 06:00 - 25.02.2019 06:15 (CET/CEST)</t>
  </si>
  <si>
    <t>25.02.2019 06:15 - 25.02.2019 06:30 (CET/CEST)</t>
  </si>
  <si>
    <t>25.02.2019 06:30 - 25.02.2019 06:45 (CET/CEST)</t>
  </si>
  <si>
    <t>25.02.2019 06:45 - 25.02.2019 07:00 (CET/CEST)</t>
  </si>
  <si>
    <t>25.02.2019 07:00 - 25.02.2019 07:15 (CET/CEST)</t>
  </si>
  <si>
    <t>25.02.2019 07:15 - 25.02.2019 07:30 (CET/CEST)</t>
  </si>
  <si>
    <t>25.02.2019 07:30 - 25.02.2019 07:45 (CET/CEST)</t>
  </si>
  <si>
    <t>25.02.2019 07:45 - 25.02.2019 08:00 (CET/CEST)</t>
  </si>
  <si>
    <t>25.02.2019 08:00 - 25.02.2019 08:15 (CET/CEST)</t>
  </si>
  <si>
    <t>25.02.2019 08:15 - 25.02.2019 08:30 (CET/CEST)</t>
  </si>
  <si>
    <t>25.02.2019 08:30 - 25.02.2019 08:45 (CET/CEST)</t>
  </si>
  <si>
    <t>25.02.2019 08:45 - 25.02.2019 09:00 (CET/CEST)</t>
  </si>
  <si>
    <t>25.02.2019 09:00 - 25.02.2019 09:15 (CET/CEST)</t>
  </si>
  <si>
    <t>25.02.2019 09:15 - 25.02.2019 09:30 (CET/CEST)</t>
  </si>
  <si>
    <t>25.02.2019 09:30 - 25.02.2019 09:45 (CET/CEST)</t>
  </si>
  <si>
    <t>25.02.2019 09:45 - 25.02.2019 10:00 (CET/CEST)</t>
  </si>
  <si>
    <t>25.02.2019 10:00 - 25.02.2019 10:15 (CET/CEST)</t>
  </si>
  <si>
    <t>25.02.2019 10:15 - 25.02.2019 10:30 (CET/CEST)</t>
  </si>
  <si>
    <t>25.02.2019 10:30 - 25.02.2019 10:45 (CET/CEST)</t>
  </si>
  <si>
    <t>25.02.2019 10:45 - 25.02.2019 11:00 (CET/CEST)</t>
  </si>
  <si>
    <t>25.02.2019 11:00 - 25.02.2019 11:15 (CET/CEST)</t>
  </si>
  <si>
    <t>25.02.2019 11:15 - 25.02.2019 11:30 (CET/CEST)</t>
  </si>
  <si>
    <t>25.02.2019 11:30 - 25.02.2019 11:45 (CET/CEST)</t>
  </si>
  <si>
    <t>25.02.2019 11:45 - 25.02.2019 12:00 (CET/CEST)</t>
  </si>
  <si>
    <t>25.02.2019 12:00 - 25.02.2019 12:15 (CET/CEST)</t>
  </si>
  <si>
    <t>25.02.2019 12:15 - 25.02.2019 12:30 (CET/CEST)</t>
  </si>
  <si>
    <t>25.02.2019 12:30 - 25.02.2019 12:45 (CET/CEST)</t>
  </si>
  <si>
    <t>25.02.2019 12:45 - 25.02.2019 13:00 (CET/CEST)</t>
  </si>
  <si>
    <t>25.02.2019 13:00 - 25.02.2019 13:15 (CET/CEST)</t>
  </si>
  <si>
    <t>25.02.2019 13:15 - 25.02.2019 13:30 (CET/CEST)</t>
  </si>
  <si>
    <t>25.02.2019 13:30 - 25.02.2019 13:45 (CET/CEST)</t>
  </si>
  <si>
    <t>25.02.2019 13:45 - 25.02.2019 14:00 (CET/CEST)</t>
  </si>
  <si>
    <t>25.02.2019 14:00 - 25.02.2019 14:15 (CET/CEST)</t>
  </si>
  <si>
    <t>25.02.2019 14:15 - 25.02.2019 14:30 (CET/CEST)</t>
  </si>
  <si>
    <t>25.02.2019 14:30 - 25.02.2019 14:45 (CET/CEST)</t>
  </si>
  <si>
    <t>25.02.2019 14:45 - 25.02.2019 15:00 (CET/CEST)</t>
  </si>
  <si>
    <t>25.02.2019 15:00 - 25.02.2019 15:15 (CET/CEST)</t>
  </si>
  <si>
    <t>25.02.2019 15:15 - 25.02.2019 15:30 (CET/CEST)</t>
  </si>
  <si>
    <t>25.02.2019 15:30 - 25.02.2019 15:45 (CET/CEST)</t>
  </si>
  <si>
    <t>25.02.2019 15:45 - 25.02.2019 16:00 (CET/CEST)</t>
  </si>
  <si>
    <t>25.02.2019 16:00 - 25.02.2019 16:15 (CET/CEST)</t>
  </si>
  <si>
    <t>25.02.2019 16:15 - 25.02.2019 16:30 (CET/CEST)</t>
  </si>
  <si>
    <t>25.02.2019 16:30 - 25.02.2019 16:45 (CET/CEST)</t>
  </si>
  <si>
    <t>25.02.2019 16:45 - 25.02.2019 17:00 (CET/CEST)</t>
  </si>
  <si>
    <t>25.02.2019 17:00 - 25.02.2019 17:15 (CET/CEST)</t>
  </si>
  <si>
    <t>25.02.2019 17:15 - 25.02.2019 17:30 (CET/CEST)</t>
  </si>
  <si>
    <t>25.02.2019 17:30 - 25.02.2019 17:45 (CET/CEST)</t>
  </si>
  <si>
    <t>25.02.2019 17:45 - 25.02.2019 18:00 (CET/CEST)</t>
  </si>
  <si>
    <t>25.02.2019 18:00 - 25.02.2019 18:15 (CET/CEST)</t>
  </si>
  <si>
    <t>25.02.2019 18:15 - 25.02.2019 18:30 (CET/CEST)</t>
  </si>
  <si>
    <t>25.02.2019 18:30 - 25.02.2019 18:45 (CET/CEST)</t>
  </si>
  <si>
    <t>25.02.2019 18:45 - 25.02.2019 19:00 (CET/CEST)</t>
  </si>
  <si>
    <t>25.02.2019 19:00 - 25.02.2019 19:15 (CET/CEST)</t>
  </si>
  <si>
    <t>25.02.2019 19:15 - 25.02.2019 19:30 (CET/CEST)</t>
  </si>
  <si>
    <t>25.02.2019 19:30 - 25.02.2019 19:45 (CET/CEST)</t>
  </si>
  <si>
    <t>25.02.2019 19:45 - 25.02.2019 20:00 (CET/CEST)</t>
  </si>
  <si>
    <t>25.02.2019 20:00 - 25.02.2019 20:15 (CET/CEST)</t>
  </si>
  <si>
    <t>25.02.2019 20:15 - 25.02.2019 20:30 (CET/CEST)</t>
  </si>
  <si>
    <t>25.02.2019 20:30 - 25.02.2019 20:45 (CET/CEST)</t>
  </si>
  <si>
    <t>25.02.2019 20:45 - 25.02.2019 21:00 (CET/CEST)</t>
  </si>
  <si>
    <t>25.02.2019 21:00 - 25.02.2019 21:15 (CET/CEST)</t>
  </si>
  <si>
    <t>25.02.2019 21:15 - 25.02.2019 21:30 (CET/CEST)</t>
  </si>
  <si>
    <t>25.02.2019 21:30 - 25.02.2019 21:45 (CET/CEST)</t>
  </si>
  <si>
    <t>25.02.2019 21:45 - 25.02.2019 22:00 (CET/CEST)</t>
  </si>
  <si>
    <t>25.02.2019 22:00 - 25.02.2019 22:15 (CET/CEST)</t>
  </si>
  <si>
    <t>25.02.2019 22:15 - 25.02.2019 22:30 (CET/CEST)</t>
  </si>
  <si>
    <t>25.02.2019 22:30 - 25.02.2019 22:45 (CET/CEST)</t>
  </si>
  <si>
    <t>25.02.2019 22:45 - 25.02.2019 23:00 (CET/CEST)</t>
  </si>
  <si>
    <t>25.02.2019 23:00 - 25.02.2019 23:15 (CET/CEST)</t>
  </si>
  <si>
    <t>25.02.2019 23:15 - 25.02.2019 23:30 (CET/CEST)</t>
  </si>
  <si>
    <t>25.02.2019 23:30 - 25.02.2019 23:45 (CET/CEST)</t>
  </si>
  <si>
    <t>25.02.2019 23:45 - 26.02.2019 00:00 (CET/CEST)</t>
  </si>
  <si>
    <t>26.02.2019 00:00 - 26.02.2019 00:15 (CET/CEST)</t>
  </si>
  <si>
    <t>26.02.2019 00:15 - 26.02.2019 00:30 (CET/CEST)</t>
  </si>
  <si>
    <t>26.02.2019 00:30 - 26.02.2019 00:45 (CET/CEST)</t>
  </si>
  <si>
    <t>26.02.2019 00:45 - 26.02.2019 01:00 (CET/CEST)</t>
  </si>
  <si>
    <t>26.02.2019 01:00 - 26.02.2019 01:15 (CET/CEST)</t>
  </si>
  <si>
    <t>26.02.2019 01:15 - 26.02.2019 01:30 (CET/CEST)</t>
  </si>
  <si>
    <t>26.02.2019 01:30 - 26.02.2019 01:45 (CET/CEST)</t>
  </si>
  <si>
    <t>26.02.2019 01:45 - 26.02.2019 02:00 (CET/CEST)</t>
  </si>
  <si>
    <t>26.02.2019 02:00 - 26.02.2019 02:15 (CET/CEST)</t>
  </si>
  <si>
    <t>26.02.2019 02:15 - 26.02.2019 02:30 (CET/CEST)</t>
  </si>
  <si>
    <t>26.02.2019 02:30 - 26.02.2019 02:45 (CET/CEST)</t>
  </si>
  <si>
    <t>26.02.2019 02:45 - 26.02.2019 03:00 (CET/CEST)</t>
  </si>
  <si>
    <t>26.02.2019 03:00 - 26.02.2019 03:15 (CET/CEST)</t>
  </si>
  <si>
    <t>26.02.2019 03:15 - 26.02.2019 03:30 (CET/CEST)</t>
  </si>
  <si>
    <t>26.02.2019 03:30 - 26.02.2019 03:45 (CET/CEST)</t>
  </si>
  <si>
    <t>26.02.2019 03:45 - 26.02.2019 04:00 (CET/CEST)</t>
  </si>
  <si>
    <t>26.02.2019 04:00 - 26.02.2019 04:15 (CET/CEST)</t>
  </si>
  <si>
    <t>26.02.2019 04:15 - 26.02.2019 04:30 (CET/CEST)</t>
  </si>
  <si>
    <t>26.02.2019 04:30 - 26.02.2019 04:45 (CET/CEST)</t>
  </si>
  <si>
    <t>26.02.2019 04:45 - 26.02.2019 05:00 (CET/CEST)</t>
  </si>
  <si>
    <t>26.02.2019 05:00 - 26.02.2019 05:15 (CET/CEST)</t>
  </si>
  <si>
    <t>26.02.2019 05:15 - 26.02.2019 05:30 (CET/CEST)</t>
  </si>
  <si>
    <t>26.02.2019 05:30 - 26.02.2019 05:45 (CET/CEST)</t>
  </si>
  <si>
    <t>26.02.2019 05:45 - 26.02.2019 06:00 (CET/CEST)</t>
  </si>
  <si>
    <t>26.02.2019 06:00 - 26.02.2019 06:15 (CET/CEST)</t>
  </si>
  <si>
    <t>26.02.2019 06:15 - 26.02.2019 06:30 (CET/CEST)</t>
  </si>
  <si>
    <t>26.02.2019 06:30 - 26.02.2019 06:45 (CET/CEST)</t>
  </si>
  <si>
    <t>26.02.2019 06:45 - 26.02.2019 07:00 (CET/CEST)</t>
  </si>
  <si>
    <t>26.02.2019 07:00 - 26.02.2019 07:15 (CET/CEST)</t>
  </si>
  <si>
    <t>26.02.2019 07:15 - 26.02.2019 07:30 (CET/CEST)</t>
  </si>
  <si>
    <t>26.02.2019 07:30 - 26.02.2019 07:45 (CET/CEST)</t>
  </si>
  <si>
    <t>26.02.2019 07:45 - 26.02.2019 08:00 (CET/CEST)</t>
  </si>
  <si>
    <t>26.02.2019 08:00 - 26.02.2019 08:15 (CET/CEST)</t>
  </si>
  <si>
    <t>26.02.2019 08:15 - 26.02.2019 08:30 (CET/CEST)</t>
  </si>
  <si>
    <t>26.02.2019 08:30 - 26.02.2019 08:45 (CET/CEST)</t>
  </si>
  <si>
    <t>26.02.2019 08:45 - 26.02.2019 09:00 (CET/CEST)</t>
  </si>
  <si>
    <t>26.02.2019 09:00 - 26.02.2019 09:15 (CET/CEST)</t>
  </si>
  <si>
    <t>26.02.2019 09:15 - 26.02.2019 09:30 (CET/CEST)</t>
  </si>
  <si>
    <t>26.02.2019 09:30 - 26.02.2019 09:45 (CET/CEST)</t>
  </si>
  <si>
    <t>26.02.2019 09:45 - 26.02.2019 10:00 (CET/CEST)</t>
  </si>
  <si>
    <t>26.02.2019 10:00 - 26.02.2019 10:15 (CET/CEST)</t>
  </si>
  <si>
    <t>26.02.2019 10:15 - 26.02.2019 10:30 (CET/CEST)</t>
  </si>
  <si>
    <t>26.02.2019 10:30 - 26.02.2019 10:45 (CET/CEST)</t>
  </si>
  <si>
    <t>26.02.2019 10:45 - 26.02.2019 11:00 (CET/CEST)</t>
  </si>
  <si>
    <t>26.02.2019 11:00 - 26.02.2019 11:15 (CET/CEST)</t>
  </si>
  <si>
    <t>26.02.2019 11:15 - 26.02.2019 11:30 (CET/CEST)</t>
  </si>
  <si>
    <t>26.02.2019 11:30 - 26.02.2019 11:45 (CET/CEST)</t>
  </si>
  <si>
    <t>26.02.2019 11:45 - 26.02.2019 12:00 (CET/CEST)</t>
  </si>
  <si>
    <t>26.02.2019 12:00 - 26.02.2019 12:15 (CET/CEST)</t>
  </si>
  <si>
    <t>26.02.2019 12:15 - 26.02.2019 12:30 (CET/CEST)</t>
  </si>
  <si>
    <t>26.02.2019 12:30 - 26.02.2019 12:45 (CET/CEST)</t>
  </si>
  <si>
    <t>26.02.2019 12:45 - 26.02.2019 13:00 (CET/CEST)</t>
  </si>
  <si>
    <t>26.02.2019 13:00 - 26.02.2019 13:15 (CET/CEST)</t>
  </si>
  <si>
    <t>26.02.2019 13:15 - 26.02.2019 13:30 (CET/CEST)</t>
  </si>
  <si>
    <t>26.02.2019 13:30 - 26.02.2019 13:45 (CET/CEST)</t>
  </si>
  <si>
    <t>26.02.2019 13:45 - 26.02.2019 14:00 (CET/CEST)</t>
  </si>
  <si>
    <t>26.02.2019 14:00 - 26.02.2019 14:15 (CET/CEST)</t>
  </si>
  <si>
    <t>26.02.2019 14:15 - 26.02.2019 14:30 (CET/CEST)</t>
  </si>
  <si>
    <t>26.02.2019 14:30 - 26.02.2019 14:45 (CET/CEST)</t>
  </si>
  <si>
    <t>26.02.2019 14:45 - 26.02.2019 15:00 (CET/CEST)</t>
  </si>
  <si>
    <t>26.02.2019 15:00 - 26.02.2019 15:15 (CET/CEST)</t>
  </si>
  <si>
    <t>26.02.2019 15:15 - 26.02.2019 15:30 (CET/CEST)</t>
  </si>
  <si>
    <t>26.02.2019 15:30 - 26.02.2019 15:45 (CET/CEST)</t>
  </si>
  <si>
    <t>26.02.2019 15:45 - 26.02.2019 16:00 (CET/CEST)</t>
  </si>
  <si>
    <t>26.02.2019 16:00 - 26.02.2019 16:15 (CET/CEST)</t>
  </si>
  <si>
    <t>26.02.2019 16:15 - 26.02.2019 16:30 (CET/CEST)</t>
  </si>
  <si>
    <t>26.02.2019 16:30 - 26.02.2019 16:45 (CET/CEST)</t>
  </si>
  <si>
    <t>26.02.2019 16:45 - 26.02.2019 17:00 (CET/CEST)</t>
  </si>
  <si>
    <t>26.02.2019 17:00 - 26.02.2019 17:15 (CET/CEST)</t>
  </si>
  <si>
    <t>26.02.2019 17:15 - 26.02.2019 17:30 (CET/CEST)</t>
  </si>
  <si>
    <t>26.02.2019 17:30 - 26.02.2019 17:45 (CET/CEST)</t>
  </si>
  <si>
    <t>26.02.2019 17:45 - 26.02.2019 18:00 (CET/CEST)</t>
  </si>
  <si>
    <t>26.02.2019 18:00 - 26.02.2019 18:15 (CET/CEST)</t>
  </si>
  <si>
    <t>26.02.2019 18:15 - 26.02.2019 18:30 (CET/CEST)</t>
  </si>
  <si>
    <t>26.02.2019 18:30 - 26.02.2019 18:45 (CET/CEST)</t>
  </si>
  <si>
    <t>26.02.2019 18:45 - 26.02.2019 19:00 (CET/CEST)</t>
  </si>
  <si>
    <t>26.02.2019 19:00 - 26.02.2019 19:15 (CET/CEST)</t>
  </si>
  <si>
    <t>26.02.2019 19:15 - 26.02.2019 19:30 (CET/CEST)</t>
  </si>
  <si>
    <t>26.02.2019 19:30 - 26.02.2019 19:45 (CET/CEST)</t>
  </si>
  <si>
    <t>26.02.2019 19:45 - 26.02.2019 20:00 (CET/CEST)</t>
  </si>
  <si>
    <t>26.02.2019 20:00 - 26.02.2019 20:15 (CET/CEST)</t>
  </si>
  <si>
    <t>26.02.2019 20:15 - 26.02.2019 20:30 (CET/CEST)</t>
  </si>
  <si>
    <t>26.02.2019 20:30 - 26.02.2019 20:45 (CET/CEST)</t>
  </si>
  <si>
    <t>26.02.2019 20:45 - 26.02.2019 21:00 (CET/CEST)</t>
  </si>
  <si>
    <t>26.02.2019 21:00 - 26.02.2019 21:15 (CET/CEST)</t>
  </si>
  <si>
    <t>26.02.2019 21:15 - 26.02.2019 21:30 (CET/CEST)</t>
  </si>
  <si>
    <t>26.02.2019 21:30 - 26.02.2019 21:45 (CET/CEST)</t>
  </si>
  <si>
    <t>26.02.2019 21:45 - 26.02.2019 22:00 (CET/CEST)</t>
  </si>
  <si>
    <t>26.02.2019 22:00 - 26.02.2019 22:15 (CET/CEST)</t>
  </si>
  <si>
    <t>26.02.2019 22:15 - 26.02.2019 22:30 (CET/CEST)</t>
  </si>
  <si>
    <t>26.02.2019 22:30 - 26.02.2019 22:45 (CET/CEST)</t>
  </si>
  <si>
    <t>26.02.2019 22:45 - 26.02.2019 23:00 (CET/CEST)</t>
  </si>
  <si>
    <t>26.02.2019 23:00 - 26.02.2019 23:15 (CET/CEST)</t>
  </si>
  <si>
    <t>26.02.2019 23:15 - 26.02.2019 23:30 (CET/CEST)</t>
  </si>
  <si>
    <t>26.02.2019 23:30 - 26.02.2019 23:45 (CET/CEST)</t>
  </si>
  <si>
    <t>26.02.2019 23:45 - 27.02.2019 00:00 (CET/CEST)</t>
  </si>
  <si>
    <t>27.02.2019 00:00 - 27.02.2019 00:15 (CET/CEST)</t>
  </si>
  <si>
    <t>27.02.2019 00:15 - 27.02.2019 00:30 (CET/CEST)</t>
  </si>
  <si>
    <t>27.02.2019 00:30 - 27.02.2019 00:45 (CET/CEST)</t>
  </si>
  <si>
    <t>27.02.2019 00:45 - 27.02.2019 01:00 (CET/CEST)</t>
  </si>
  <si>
    <t>27.02.2019 01:00 - 27.02.2019 01:15 (CET/CEST)</t>
  </si>
  <si>
    <t>27.02.2019 01:15 - 27.02.2019 01:30 (CET/CEST)</t>
  </si>
  <si>
    <t>27.02.2019 01:30 - 27.02.2019 01:45 (CET/CEST)</t>
  </si>
  <si>
    <t>27.02.2019 01:45 - 27.02.2019 02:00 (CET/CEST)</t>
  </si>
  <si>
    <t>27.02.2019 02:00 - 27.02.2019 02:15 (CET/CEST)</t>
  </si>
  <si>
    <t>27.02.2019 02:15 - 27.02.2019 02:30 (CET/CEST)</t>
  </si>
  <si>
    <t>27.02.2019 02:30 - 27.02.2019 02:45 (CET/CEST)</t>
  </si>
  <si>
    <t>27.02.2019 02:45 - 27.02.2019 03:00 (CET/CEST)</t>
  </si>
  <si>
    <t>27.02.2019 03:00 - 27.02.2019 03:15 (CET/CEST)</t>
  </si>
  <si>
    <t>27.02.2019 03:15 - 27.02.2019 03:30 (CET/CEST)</t>
  </si>
  <si>
    <t>27.02.2019 03:30 - 27.02.2019 03:45 (CET/CEST)</t>
  </si>
  <si>
    <t>27.02.2019 03:45 - 27.02.2019 04:00 (CET/CEST)</t>
  </si>
  <si>
    <t>27.02.2019 04:00 - 27.02.2019 04:15 (CET/CEST)</t>
  </si>
  <si>
    <t>27.02.2019 04:15 - 27.02.2019 04:30 (CET/CEST)</t>
  </si>
  <si>
    <t>27.02.2019 04:30 - 27.02.2019 04:45 (CET/CEST)</t>
  </si>
  <si>
    <t>27.02.2019 04:45 - 27.02.2019 05:00 (CET/CEST)</t>
  </si>
  <si>
    <t>27.02.2019 05:00 - 27.02.2019 05:15 (CET/CEST)</t>
  </si>
  <si>
    <t>27.02.2019 05:15 - 27.02.2019 05:30 (CET/CEST)</t>
  </si>
  <si>
    <t>27.02.2019 05:30 - 27.02.2019 05:45 (CET/CEST)</t>
  </si>
  <si>
    <t>27.02.2019 05:45 - 27.02.2019 06:00 (CET/CEST)</t>
  </si>
  <si>
    <t>27.02.2019 06:00 - 27.02.2019 06:15 (CET/CEST)</t>
  </si>
  <si>
    <t>27.02.2019 06:15 - 27.02.2019 06:30 (CET/CEST)</t>
  </si>
  <si>
    <t>27.02.2019 06:30 - 27.02.2019 06:45 (CET/CEST)</t>
  </si>
  <si>
    <t>27.02.2019 06:45 - 27.02.2019 07:00 (CET/CEST)</t>
  </si>
  <si>
    <t>27.02.2019 07:00 - 27.02.2019 07:15 (CET/CEST)</t>
  </si>
  <si>
    <t>27.02.2019 07:15 - 27.02.2019 07:30 (CET/CEST)</t>
  </si>
  <si>
    <t>27.02.2019 07:30 - 27.02.2019 07:45 (CET/CEST)</t>
  </si>
  <si>
    <t>27.02.2019 07:45 - 27.02.2019 08:00 (CET/CEST)</t>
  </si>
  <si>
    <t>27.02.2019 08:00 - 27.02.2019 08:15 (CET/CEST)</t>
  </si>
  <si>
    <t>27.02.2019 08:15 - 27.02.2019 08:30 (CET/CEST)</t>
  </si>
  <si>
    <t>27.02.2019 08:30 - 27.02.2019 08:45 (CET/CEST)</t>
  </si>
  <si>
    <t>27.02.2019 08:45 - 27.02.2019 09:00 (CET/CEST)</t>
  </si>
  <si>
    <t>27.02.2019 09:00 - 27.02.2019 09:15 (CET/CEST)</t>
  </si>
  <si>
    <t>27.02.2019 09:15 - 27.02.2019 09:30 (CET/CEST)</t>
  </si>
  <si>
    <t>27.02.2019 09:30 - 27.02.2019 09:45 (CET/CEST)</t>
  </si>
  <si>
    <t>27.02.2019 09:45 - 27.02.2019 10:00 (CET/CEST)</t>
  </si>
  <si>
    <t>27.02.2019 10:00 - 27.02.2019 10:15 (CET/CEST)</t>
  </si>
  <si>
    <t>27.02.2019 10:15 - 27.02.2019 10:30 (CET/CEST)</t>
  </si>
  <si>
    <t>27.02.2019 10:30 - 27.02.2019 10:45 (CET/CEST)</t>
  </si>
  <si>
    <t>27.02.2019 10:45 - 27.02.2019 11:00 (CET/CEST)</t>
  </si>
  <si>
    <t>27.02.2019 11:00 - 27.02.2019 11:15 (CET/CEST)</t>
  </si>
  <si>
    <t>27.02.2019 11:15 - 27.02.2019 11:30 (CET/CEST)</t>
  </si>
  <si>
    <t>27.02.2019 11:30 - 27.02.2019 11:45 (CET/CEST)</t>
  </si>
  <si>
    <t>27.02.2019 11:45 - 27.02.2019 12:00 (CET/CEST)</t>
  </si>
  <si>
    <t>27.02.2019 12:00 - 27.02.2019 12:15 (CET/CEST)</t>
  </si>
  <si>
    <t>27.02.2019 12:15 - 27.02.2019 12:30 (CET/CEST)</t>
  </si>
  <si>
    <t>27.02.2019 12:30 - 27.02.2019 12:45 (CET/CEST)</t>
  </si>
  <si>
    <t>27.02.2019 12:45 - 27.02.2019 13:00 (CET/CEST)</t>
  </si>
  <si>
    <t>27.02.2019 13:00 - 27.02.2019 13:15 (CET/CEST)</t>
  </si>
  <si>
    <t>27.02.2019 13:15 - 27.02.2019 13:30 (CET/CEST)</t>
  </si>
  <si>
    <t>27.02.2019 13:30 - 27.02.2019 13:45 (CET/CEST)</t>
  </si>
  <si>
    <t>27.02.2019 13:45 - 27.02.2019 14:00 (CET/CEST)</t>
  </si>
  <si>
    <t>27.02.2019 14:00 - 27.02.2019 14:15 (CET/CEST)</t>
  </si>
  <si>
    <t>27.02.2019 14:15 - 27.02.2019 14:30 (CET/CEST)</t>
  </si>
  <si>
    <t>27.02.2019 14:30 - 27.02.2019 14:45 (CET/CEST)</t>
  </si>
  <si>
    <t>27.02.2019 14:45 - 27.02.2019 15:00 (CET/CEST)</t>
  </si>
  <si>
    <t>27.02.2019 15:00 - 27.02.2019 15:15 (CET/CEST)</t>
  </si>
  <si>
    <t>27.02.2019 15:15 - 27.02.2019 15:30 (CET/CEST)</t>
  </si>
  <si>
    <t>27.02.2019 15:30 - 27.02.2019 15:45 (CET/CEST)</t>
  </si>
  <si>
    <t>27.02.2019 15:45 - 27.02.2019 16:00 (CET/CEST)</t>
  </si>
  <si>
    <t>27.02.2019 16:00 - 27.02.2019 16:15 (CET/CEST)</t>
  </si>
  <si>
    <t>27.02.2019 16:15 - 27.02.2019 16:30 (CET/CEST)</t>
  </si>
  <si>
    <t>27.02.2019 16:30 - 27.02.2019 16:45 (CET/CEST)</t>
  </si>
  <si>
    <t>27.02.2019 16:45 - 27.02.2019 17:00 (CET/CEST)</t>
  </si>
  <si>
    <t>27.02.2019 17:00 - 27.02.2019 17:15 (CET/CEST)</t>
  </si>
  <si>
    <t>27.02.2019 17:15 - 27.02.2019 17:30 (CET/CEST)</t>
  </si>
  <si>
    <t>27.02.2019 17:30 - 27.02.2019 17:45 (CET/CEST)</t>
  </si>
  <si>
    <t>27.02.2019 17:45 - 27.02.2019 18:00 (CET/CEST)</t>
  </si>
  <si>
    <t>27.02.2019 18:00 - 27.02.2019 18:15 (CET/CEST)</t>
  </si>
  <si>
    <t>27.02.2019 18:15 - 27.02.2019 18:30 (CET/CEST)</t>
  </si>
  <si>
    <t>27.02.2019 18:30 - 27.02.2019 18:45 (CET/CEST)</t>
  </si>
  <si>
    <t>27.02.2019 18:45 - 27.02.2019 19:00 (CET/CEST)</t>
  </si>
  <si>
    <t>27.02.2019 19:00 - 27.02.2019 19:15 (CET/CEST)</t>
  </si>
  <si>
    <t>27.02.2019 19:15 - 27.02.2019 19:30 (CET/CEST)</t>
  </si>
  <si>
    <t>27.02.2019 19:30 - 27.02.2019 19:45 (CET/CEST)</t>
  </si>
  <si>
    <t>27.02.2019 19:45 - 27.02.2019 20:00 (CET/CEST)</t>
  </si>
  <si>
    <t>27.02.2019 20:00 - 27.02.2019 20:15 (CET/CEST)</t>
  </si>
  <si>
    <t>27.02.2019 20:15 - 27.02.2019 20:30 (CET/CEST)</t>
  </si>
  <si>
    <t>27.02.2019 20:30 - 27.02.2019 20:45 (CET/CEST)</t>
  </si>
  <si>
    <t>27.02.2019 20:45 - 27.02.2019 21:00 (CET/CEST)</t>
  </si>
  <si>
    <t>27.02.2019 21:00 - 27.02.2019 21:15 (CET/CEST)</t>
  </si>
  <si>
    <t>27.02.2019 21:15 - 27.02.2019 21:30 (CET/CEST)</t>
  </si>
  <si>
    <t>27.02.2019 21:30 - 27.02.2019 21:45 (CET/CEST)</t>
  </si>
  <si>
    <t>27.02.2019 21:45 - 27.02.2019 22:00 (CET/CEST)</t>
  </si>
  <si>
    <t>27.02.2019 22:00 - 27.02.2019 22:15 (CET/CEST)</t>
  </si>
  <si>
    <t>27.02.2019 22:15 - 27.02.2019 22:30 (CET/CEST)</t>
  </si>
  <si>
    <t>27.02.2019 22:30 - 27.02.2019 22:45 (CET/CEST)</t>
  </si>
  <si>
    <t>27.02.2019 22:45 - 27.02.2019 23:00 (CET/CEST)</t>
  </si>
  <si>
    <t>27.02.2019 23:00 - 27.02.2019 23:15 (CET/CEST)</t>
  </si>
  <si>
    <t>27.02.2019 23:15 - 27.02.2019 23:30 (CET/CEST)</t>
  </si>
  <si>
    <t>27.02.2019 23:30 - 27.02.2019 23:45 (CET/CEST)</t>
  </si>
  <si>
    <t>27.02.2019 23:45 - 28.02.2019 00:00 (CET/CEST)</t>
  </si>
  <si>
    <t>28.02.2019 00:00 - 28.02.2019 00:15 (CET/CEST)</t>
  </si>
  <si>
    <t>28.02.2019 00:15 - 28.02.2019 00:30 (CET/CEST)</t>
  </si>
  <si>
    <t>28.02.2019 00:30 - 28.02.2019 00:45 (CET/CEST)</t>
  </si>
  <si>
    <t>28.02.2019 00:45 - 28.02.2019 01:00 (CET/CEST)</t>
  </si>
  <si>
    <t>28.02.2019 01:00 - 28.02.2019 01:15 (CET/CEST)</t>
  </si>
  <si>
    <t>28.02.2019 01:15 - 28.02.2019 01:30 (CET/CEST)</t>
  </si>
  <si>
    <t>28.02.2019 01:30 - 28.02.2019 01:45 (CET/CEST)</t>
  </si>
  <si>
    <t>28.02.2019 01:45 - 28.02.2019 02:00 (CET/CEST)</t>
  </si>
  <si>
    <t>28.02.2019 02:00 - 28.02.2019 02:15 (CET/CEST)</t>
  </si>
  <si>
    <t>28.02.2019 02:15 - 28.02.2019 02:30 (CET/CEST)</t>
  </si>
  <si>
    <t>28.02.2019 02:30 - 28.02.2019 02:45 (CET/CEST)</t>
  </si>
  <si>
    <t>28.02.2019 02:45 - 28.02.2019 03:00 (CET/CEST)</t>
  </si>
  <si>
    <t>28.02.2019 03:00 - 28.02.2019 03:15 (CET/CEST)</t>
  </si>
  <si>
    <t>28.02.2019 03:15 - 28.02.2019 03:30 (CET/CEST)</t>
  </si>
  <si>
    <t>28.02.2019 03:30 - 28.02.2019 03:45 (CET/CEST)</t>
  </si>
  <si>
    <t>28.02.2019 03:45 - 28.02.2019 04:00 (CET/CEST)</t>
  </si>
  <si>
    <t>28.02.2019 04:00 - 28.02.2019 04:15 (CET/CEST)</t>
  </si>
  <si>
    <t>28.02.2019 04:15 - 28.02.2019 04:30 (CET/CEST)</t>
  </si>
  <si>
    <t>28.02.2019 04:30 - 28.02.2019 04:45 (CET/CEST)</t>
  </si>
  <si>
    <t>28.02.2019 04:45 - 28.02.2019 05:00 (CET/CEST)</t>
  </si>
  <si>
    <t>28.02.2019 05:00 - 28.02.2019 05:15 (CET/CEST)</t>
  </si>
  <si>
    <t>28.02.2019 05:15 - 28.02.2019 05:30 (CET/CEST)</t>
  </si>
  <si>
    <t>28.02.2019 05:30 - 28.02.2019 05:45 (CET/CEST)</t>
  </si>
  <si>
    <t>28.02.2019 05:45 - 28.02.2019 06:00 (CET/CEST)</t>
  </si>
  <si>
    <t>28.02.2019 06:00 - 28.02.2019 06:15 (CET/CEST)</t>
  </si>
  <si>
    <t>28.02.2019 06:15 - 28.02.2019 06:30 (CET/CEST)</t>
  </si>
  <si>
    <t>28.02.2019 06:30 - 28.02.2019 06:45 (CET/CEST)</t>
  </si>
  <si>
    <t>28.02.2019 06:45 - 28.02.2019 07:00 (CET/CEST)</t>
  </si>
  <si>
    <t>28.02.2019 07:00 - 28.02.2019 07:15 (CET/CEST)</t>
  </si>
  <si>
    <t>28.02.2019 07:15 - 28.02.2019 07:30 (CET/CEST)</t>
  </si>
  <si>
    <t>28.02.2019 07:30 - 28.02.2019 07:45 (CET/CEST)</t>
  </si>
  <si>
    <t>28.02.2019 07:45 - 28.02.2019 08:00 (CET/CEST)</t>
  </si>
  <si>
    <t>28.02.2019 08:00 - 28.02.2019 08:15 (CET/CEST)</t>
  </si>
  <si>
    <t>28.02.2019 08:15 - 28.02.2019 08:30 (CET/CEST)</t>
  </si>
  <si>
    <t>28.02.2019 08:30 - 28.02.2019 08:45 (CET/CEST)</t>
  </si>
  <si>
    <t>28.02.2019 08:45 - 28.02.2019 09:00 (CET/CEST)</t>
  </si>
  <si>
    <t>28.02.2019 09:00 - 28.02.2019 09:15 (CET/CEST)</t>
  </si>
  <si>
    <t>28.02.2019 09:15 - 28.02.2019 09:30 (CET/CEST)</t>
  </si>
  <si>
    <t>28.02.2019 09:30 - 28.02.2019 09:45 (CET/CEST)</t>
  </si>
  <si>
    <t>28.02.2019 09:45 - 28.02.2019 10:00 (CET/CEST)</t>
  </si>
  <si>
    <t>28.02.2019 10:00 - 28.02.2019 10:15 (CET/CEST)</t>
  </si>
  <si>
    <t>28.02.2019 10:15 - 28.02.2019 10:30 (CET/CEST)</t>
  </si>
  <si>
    <t>28.02.2019 10:30 - 28.02.2019 10:45 (CET/CEST)</t>
  </si>
  <si>
    <t>28.02.2019 10:45 - 28.02.2019 11:00 (CET/CEST)</t>
  </si>
  <si>
    <t>28.02.2019 11:00 - 28.02.2019 11:15 (CET/CEST)</t>
  </si>
  <si>
    <t>28.02.2019 11:15 - 28.02.2019 11:30 (CET/CEST)</t>
  </si>
  <si>
    <t>28.02.2019 11:30 - 28.02.2019 11:45 (CET/CEST)</t>
  </si>
  <si>
    <t>28.02.2019 11:45 - 28.02.2019 12:00 (CET/CEST)</t>
  </si>
  <si>
    <t>28.02.2019 12:00 - 28.02.2019 12:15 (CET/CEST)</t>
  </si>
  <si>
    <t>28.02.2019 12:15 - 28.02.2019 12:30 (CET/CEST)</t>
  </si>
  <si>
    <t>28.02.2019 12:30 - 28.02.2019 12:45 (CET/CEST)</t>
  </si>
  <si>
    <t>28.02.2019 12:45 - 28.02.2019 13:00 (CET/CEST)</t>
  </si>
  <si>
    <t>28.02.2019 13:00 - 28.02.2019 13:15 (CET/CEST)</t>
  </si>
  <si>
    <t>28.02.2019 13:15 - 28.02.2019 13:30 (CET/CEST)</t>
  </si>
  <si>
    <t>28.02.2019 13:30 - 28.02.2019 13:45 (CET/CEST)</t>
  </si>
  <si>
    <t>28.02.2019 13:45 - 28.02.2019 14:00 (CET/CEST)</t>
  </si>
  <si>
    <t>28.02.2019 14:00 - 28.02.2019 14:15 (CET/CEST)</t>
  </si>
  <si>
    <t>28.02.2019 14:15 - 28.02.2019 14:30 (CET/CEST)</t>
  </si>
  <si>
    <t>28.02.2019 14:30 - 28.02.2019 14:45 (CET/CEST)</t>
  </si>
  <si>
    <t>28.02.2019 14:45 - 28.02.2019 15:00 (CET/CEST)</t>
  </si>
  <si>
    <t>28.02.2019 15:00 - 28.02.2019 15:15 (CET/CEST)</t>
  </si>
  <si>
    <t>28.02.2019 15:15 - 28.02.2019 15:30 (CET/CEST)</t>
  </si>
  <si>
    <t>28.02.2019 15:30 - 28.02.2019 15:45 (CET/CEST)</t>
  </si>
  <si>
    <t>28.02.2019 15:45 - 28.02.2019 16:00 (CET/CEST)</t>
  </si>
  <si>
    <t>28.02.2019 16:00 - 28.02.2019 16:15 (CET/CEST)</t>
  </si>
  <si>
    <t>28.02.2019 16:15 - 28.02.2019 16:30 (CET/CEST)</t>
  </si>
  <si>
    <t>28.02.2019 16:30 - 28.02.2019 16:45 (CET/CEST)</t>
  </si>
  <si>
    <t>28.02.2019 16:45 - 28.02.2019 17:00 (CET/CEST)</t>
  </si>
  <si>
    <t>28.02.2019 17:00 - 28.02.2019 17:15 (CET/CEST)</t>
  </si>
  <si>
    <t>28.02.2019 17:15 - 28.02.2019 17:30 (CET/CEST)</t>
  </si>
  <si>
    <t>28.02.2019 17:30 - 28.02.2019 17:45 (CET/CEST)</t>
  </si>
  <si>
    <t>28.02.2019 17:45 - 28.02.2019 18:00 (CET/CEST)</t>
  </si>
  <si>
    <t>28.02.2019 18:00 - 28.02.2019 18:15 (CET/CEST)</t>
  </si>
  <si>
    <t>28.02.2019 18:15 - 28.02.2019 18:30 (CET/CEST)</t>
  </si>
  <si>
    <t>28.02.2019 18:30 - 28.02.2019 18:45 (CET/CEST)</t>
  </si>
  <si>
    <t>28.02.2019 18:45 - 28.02.2019 19:00 (CET/CEST)</t>
  </si>
  <si>
    <t>28.02.2019 19:00 - 28.02.2019 19:15 (CET/CEST)</t>
  </si>
  <si>
    <t>28.02.2019 19:15 - 28.02.2019 19:30 (CET/CEST)</t>
  </si>
  <si>
    <t>28.02.2019 19:30 - 28.02.2019 19:45 (CET/CEST)</t>
  </si>
  <si>
    <t>28.02.2019 19:45 - 28.02.2019 20:00 (CET/CEST)</t>
  </si>
  <si>
    <t>28.02.2019 20:00 - 28.02.2019 20:15 (CET/CEST)</t>
  </si>
  <si>
    <t>28.02.2019 20:15 - 28.02.2019 20:30 (CET/CEST)</t>
  </si>
  <si>
    <t>28.02.2019 20:30 - 28.02.2019 20:45 (CET/CEST)</t>
  </si>
  <si>
    <t>28.02.2019 20:45 - 28.02.2019 21:00 (CET/CEST)</t>
  </si>
  <si>
    <t>28.02.2019 21:00 - 28.02.2019 21:15 (CET/CEST)</t>
  </si>
  <si>
    <t>28.02.2019 21:15 - 28.02.2019 21:30 (CET/CEST)</t>
  </si>
  <si>
    <t>28.02.2019 21:30 - 28.02.2019 21:45 (CET/CEST)</t>
  </si>
  <si>
    <t>28.02.2019 21:45 - 28.02.2019 22:00 (CET/CEST)</t>
  </si>
  <si>
    <t>28.02.2019 22:00 - 28.02.2019 22:15 (CET/CEST)</t>
  </si>
  <si>
    <t>28.02.2019 22:15 - 28.02.2019 22:30 (CET/CEST)</t>
  </si>
  <si>
    <t>28.02.2019 22:30 - 28.02.2019 22:45 (CET/CEST)</t>
  </si>
  <si>
    <t>28.02.2019 22:45 - 28.02.2019 23:00 (CET/CEST)</t>
  </si>
  <si>
    <t>28.02.2019 23:00 - 28.02.2019 23:15 (CET/CEST)</t>
  </si>
  <si>
    <t>28.02.2019 23:15 - 28.02.2019 23:30 (CET/CEST)</t>
  </si>
  <si>
    <t>28.02.2019 23:30 - 28.02.2019 23:45 (CET/CEST)</t>
  </si>
  <si>
    <t>28.02.2019 23:45 - 01.03.2019 00:00 (CET/CEST)</t>
  </si>
  <si>
    <t>01.03.2019 00:00 - 01.03.2019 00:15 (CET/CEST)</t>
  </si>
  <si>
    <t>01.03.2019 00:15 - 01.03.2019 00:30 (CET/CEST)</t>
  </si>
  <si>
    <t>01.03.2019 00:30 - 01.03.2019 00:45 (CET/CEST)</t>
  </si>
  <si>
    <t>01.03.2019 00:45 - 01.03.2019 01:00 (CET/CEST)</t>
  </si>
  <si>
    <t>01.03.2019 01:00 - 01.03.2019 01:15 (CET/CEST)</t>
  </si>
  <si>
    <t>01.03.2019 01:15 - 01.03.2019 01:30 (CET/CEST)</t>
  </si>
  <si>
    <t>01.03.2019 01:30 - 01.03.2019 01:45 (CET/CEST)</t>
  </si>
  <si>
    <t>01.03.2019 01:45 - 01.03.2019 02:00 (CET/CEST)</t>
  </si>
  <si>
    <t>01.03.2019 02:00 - 01.03.2019 02:15 (CET/CEST)</t>
  </si>
  <si>
    <t>01.03.2019 02:15 - 01.03.2019 02:30 (CET/CEST)</t>
  </si>
  <si>
    <t>01.03.2019 02:30 - 01.03.2019 02:45 (CET/CEST)</t>
  </si>
  <si>
    <t>01.03.2019 02:45 - 01.03.2019 03:00 (CET/CEST)</t>
  </si>
  <si>
    <t>01.03.2019 03:00 - 01.03.2019 03:15 (CET/CEST)</t>
  </si>
  <si>
    <t>01.03.2019 03:15 - 01.03.2019 03:30 (CET/CEST)</t>
  </si>
  <si>
    <t>01.03.2019 03:30 - 01.03.2019 03:45 (CET/CEST)</t>
  </si>
  <si>
    <t>01.03.2019 03:45 - 01.03.2019 04:00 (CET/CEST)</t>
  </si>
  <si>
    <t>01.03.2019 04:00 - 01.03.2019 04:15 (CET/CEST)</t>
  </si>
  <si>
    <t>01.03.2019 04:15 - 01.03.2019 04:30 (CET/CEST)</t>
  </si>
  <si>
    <t>01.03.2019 04:30 - 01.03.2019 04:45 (CET/CEST)</t>
  </si>
  <si>
    <t>01.03.2019 04:45 - 01.03.2019 05:00 (CET/CEST)</t>
  </si>
  <si>
    <t>01.03.2019 05:00 - 01.03.2019 05:15 (CET/CEST)</t>
  </si>
  <si>
    <t>01.03.2019 05:15 - 01.03.2019 05:30 (CET/CEST)</t>
  </si>
  <si>
    <t>01.03.2019 05:30 - 01.03.2019 05:45 (CET/CEST)</t>
  </si>
  <si>
    <t>01.03.2019 05:45 - 01.03.2019 06:00 (CET/CEST)</t>
  </si>
  <si>
    <t>01.03.2019 06:00 - 01.03.2019 06:15 (CET/CEST)</t>
  </si>
  <si>
    <t>01.03.2019 06:15 - 01.03.2019 06:30 (CET/CEST)</t>
  </si>
  <si>
    <t>01.03.2019 06:30 - 01.03.2019 06:45 (CET/CEST)</t>
  </si>
  <si>
    <t>01.03.2019 06:45 - 01.03.2019 07:00 (CET/CEST)</t>
  </si>
  <si>
    <t>01.03.2019 07:00 - 01.03.2019 07:15 (CET/CEST)</t>
  </si>
  <si>
    <t>01.03.2019 07:15 - 01.03.2019 07:30 (CET/CEST)</t>
  </si>
  <si>
    <t>01.03.2019 07:30 - 01.03.2019 07:45 (CET/CEST)</t>
  </si>
  <si>
    <t>01.03.2019 07:45 - 01.03.2019 08:00 (CET/CEST)</t>
  </si>
  <si>
    <t>01.03.2019 08:00 - 01.03.2019 08:15 (CET/CEST)</t>
  </si>
  <si>
    <t>01.03.2019 08:15 - 01.03.2019 08:30 (CET/CEST)</t>
  </si>
  <si>
    <t>01.03.2019 08:30 - 01.03.2019 08:45 (CET/CEST)</t>
  </si>
  <si>
    <t>01.03.2019 08:45 - 01.03.2019 09:00 (CET/CEST)</t>
  </si>
  <si>
    <t>01.03.2019 09:00 - 01.03.2019 09:15 (CET/CEST)</t>
  </si>
  <si>
    <t>01.03.2019 09:15 - 01.03.2019 09:30 (CET/CEST)</t>
  </si>
  <si>
    <t>01.03.2019 09:30 - 01.03.2019 09:45 (CET/CEST)</t>
  </si>
  <si>
    <t>01.03.2019 09:45 - 01.03.2019 10:00 (CET/CEST)</t>
  </si>
  <si>
    <t>01.03.2019 10:00 - 01.03.2019 10:15 (CET/CEST)</t>
  </si>
  <si>
    <t>01.03.2019 10:15 - 01.03.2019 10:30 (CET/CEST)</t>
  </si>
  <si>
    <t>01.03.2019 10:30 - 01.03.2019 10:45 (CET/CEST)</t>
  </si>
  <si>
    <t>01.03.2019 10:45 - 01.03.2019 11:00 (CET/CEST)</t>
  </si>
  <si>
    <t>01.03.2019 11:00 - 01.03.2019 11:15 (CET/CEST)</t>
  </si>
  <si>
    <t>01.03.2019 11:15 - 01.03.2019 11:30 (CET/CEST)</t>
  </si>
  <si>
    <t>01.03.2019 11:30 - 01.03.2019 11:45 (CET/CEST)</t>
  </si>
  <si>
    <t>01.03.2019 11:45 - 01.03.2019 12:00 (CET/CEST)</t>
  </si>
  <si>
    <t>01.03.2019 12:00 - 01.03.2019 12:15 (CET/CEST)</t>
  </si>
  <si>
    <t>01.03.2019 12:15 - 01.03.2019 12:30 (CET/CEST)</t>
  </si>
  <si>
    <t>01.03.2019 12:30 - 01.03.2019 12:45 (CET/CEST)</t>
  </si>
  <si>
    <t>01.03.2019 12:45 - 01.03.2019 13:00 (CET/CEST)</t>
  </si>
  <si>
    <t>01.03.2019 13:00 - 01.03.2019 13:15 (CET/CEST)</t>
  </si>
  <si>
    <t>01.03.2019 13:15 - 01.03.2019 13:30 (CET/CEST)</t>
  </si>
  <si>
    <t>01.03.2019 13:30 - 01.03.2019 13:45 (CET/CEST)</t>
  </si>
  <si>
    <t>01.03.2019 13:45 - 01.03.2019 14:00 (CET/CEST)</t>
  </si>
  <si>
    <t>01.03.2019 14:00 - 01.03.2019 14:15 (CET/CEST)</t>
  </si>
  <si>
    <t>01.03.2019 14:15 - 01.03.2019 14:30 (CET/CEST)</t>
  </si>
  <si>
    <t>01.03.2019 14:30 - 01.03.2019 14:45 (CET/CEST)</t>
  </si>
  <si>
    <t>01.03.2019 14:45 - 01.03.2019 15:00 (CET/CEST)</t>
  </si>
  <si>
    <t>01.03.2019 15:00 - 01.03.2019 15:15 (CET/CEST)</t>
  </si>
  <si>
    <t>01.03.2019 15:15 - 01.03.2019 15:30 (CET/CEST)</t>
  </si>
  <si>
    <t>01.03.2019 15:30 - 01.03.2019 15:45 (CET/CEST)</t>
  </si>
  <si>
    <t>01.03.2019 15:45 - 01.03.2019 16:00 (CET/CEST)</t>
  </si>
  <si>
    <t>01.03.2019 16:00 - 01.03.2019 16:15 (CET/CEST)</t>
  </si>
  <si>
    <t>01.03.2019 16:15 - 01.03.2019 16:30 (CET/CEST)</t>
  </si>
  <si>
    <t>01.03.2019 16:30 - 01.03.2019 16:45 (CET/CEST)</t>
  </si>
  <si>
    <t>01.03.2019 16:45 - 01.03.2019 17:00 (CET/CEST)</t>
  </si>
  <si>
    <t>01.03.2019 17:00 - 01.03.2019 17:15 (CET/CEST)</t>
  </si>
  <si>
    <t>01.03.2019 17:15 - 01.03.2019 17:30 (CET/CEST)</t>
  </si>
  <si>
    <t>01.03.2019 17:30 - 01.03.2019 17:45 (CET/CEST)</t>
  </si>
  <si>
    <t>01.03.2019 17:45 - 01.03.2019 18:00 (CET/CEST)</t>
  </si>
  <si>
    <t>01.03.2019 18:00 - 01.03.2019 18:15 (CET/CEST)</t>
  </si>
  <si>
    <t>01.03.2019 18:15 - 01.03.2019 18:30 (CET/CEST)</t>
  </si>
  <si>
    <t>01.03.2019 18:30 - 01.03.2019 18:45 (CET/CEST)</t>
  </si>
  <si>
    <t>01.03.2019 18:45 - 01.03.2019 19:00 (CET/CEST)</t>
  </si>
  <si>
    <t>01.03.2019 19:00 - 01.03.2019 19:15 (CET/CEST)</t>
  </si>
  <si>
    <t>01.03.2019 19:15 - 01.03.2019 19:30 (CET/CEST)</t>
  </si>
  <si>
    <t>01.03.2019 19:30 - 01.03.2019 19:45 (CET/CEST)</t>
  </si>
  <si>
    <t>01.03.2019 19:45 - 01.03.2019 20:00 (CET/CEST)</t>
  </si>
  <si>
    <t>01.03.2019 20:00 - 01.03.2019 20:15 (CET/CEST)</t>
  </si>
  <si>
    <t>01.03.2019 20:15 - 01.03.2019 20:30 (CET/CEST)</t>
  </si>
  <si>
    <t>01.03.2019 20:30 - 01.03.2019 20:45 (CET/CEST)</t>
  </si>
  <si>
    <t>01.03.2019 20:45 - 01.03.2019 21:00 (CET/CEST)</t>
  </si>
  <si>
    <t>01.03.2019 21:00 - 01.03.2019 21:15 (CET/CEST)</t>
  </si>
  <si>
    <t>01.03.2019 21:15 - 01.03.2019 21:30 (CET/CEST)</t>
  </si>
  <si>
    <t>01.03.2019 21:30 - 01.03.2019 21:45 (CET/CEST)</t>
  </si>
  <si>
    <t>01.03.2019 21:45 - 01.03.2019 22:00 (CET/CEST)</t>
  </si>
  <si>
    <t>01.03.2019 22:00 - 01.03.2019 22:15 (CET/CEST)</t>
  </si>
  <si>
    <t>01.03.2019 22:15 - 01.03.2019 22:30 (CET/CEST)</t>
  </si>
  <si>
    <t>01.03.2019 22:30 - 01.03.2019 22:45 (CET/CEST)</t>
  </si>
  <si>
    <t>01.03.2019 22:45 - 01.03.2019 23:00 (CET/CEST)</t>
  </si>
  <si>
    <t>01.03.2019 23:00 - 01.03.2019 23:15 (CET/CEST)</t>
  </si>
  <si>
    <t>01.03.2019 23:15 - 01.03.2019 23:30 (CET/CEST)</t>
  </si>
  <si>
    <t>01.03.2019 23:30 - 01.03.2019 23:45 (CET/CEST)</t>
  </si>
  <si>
    <t>01.03.2019 23:45 - 02.03.2019 00:00 (CET/CEST)</t>
  </si>
  <si>
    <t>02.03.2019 00:00 - 02.03.2019 00:15 (CET/CEST)</t>
  </si>
  <si>
    <t>02.03.2019 00:15 - 02.03.2019 00:30 (CET/CEST)</t>
  </si>
  <si>
    <t>02.03.2019 00:30 - 02.03.2019 00:45 (CET/CEST)</t>
  </si>
  <si>
    <t>02.03.2019 00:45 - 02.03.2019 01:00 (CET/CEST)</t>
  </si>
  <si>
    <t>02.03.2019 01:00 - 02.03.2019 01:15 (CET/CEST)</t>
  </si>
  <si>
    <t>02.03.2019 01:15 - 02.03.2019 01:30 (CET/CEST)</t>
  </si>
  <si>
    <t>02.03.2019 01:30 - 02.03.2019 01:45 (CET/CEST)</t>
  </si>
  <si>
    <t>02.03.2019 01:45 - 02.03.2019 02:00 (CET/CEST)</t>
  </si>
  <si>
    <t>02.03.2019 02:00 - 02.03.2019 02:15 (CET/CEST)</t>
  </si>
  <si>
    <t>02.03.2019 02:15 - 02.03.2019 02:30 (CET/CEST)</t>
  </si>
  <si>
    <t>02.03.2019 02:30 - 02.03.2019 02:45 (CET/CEST)</t>
  </si>
  <si>
    <t>02.03.2019 02:45 - 02.03.2019 03:00 (CET/CEST)</t>
  </si>
  <si>
    <t>02.03.2019 03:00 - 02.03.2019 03:15 (CET/CEST)</t>
  </si>
  <si>
    <t>02.03.2019 03:15 - 02.03.2019 03:30 (CET/CEST)</t>
  </si>
  <si>
    <t>02.03.2019 03:30 - 02.03.2019 03:45 (CET/CEST)</t>
  </si>
  <si>
    <t>02.03.2019 03:45 - 02.03.2019 04:00 (CET/CEST)</t>
  </si>
  <si>
    <t>02.03.2019 04:00 - 02.03.2019 04:15 (CET/CEST)</t>
  </si>
  <si>
    <t>02.03.2019 04:15 - 02.03.2019 04:30 (CET/CEST)</t>
  </si>
  <si>
    <t>02.03.2019 04:30 - 02.03.2019 04:45 (CET/CEST)</t>
  </si>
  <si>
    <t>02.03.2019 04:45 - 02.03.2019 05:00 (CET/CEST)</t>
  </si>
  <si>
    <t>02.03.2019 05:00 - 02.03.2019 05:15 (CET/CEST)</t>
  </si>
  <si>
    <t>02.03.2019 05:15 - 02.03.2019 05:30 (CET/CEST)</t>
  </si>
  <si>
    <t>02.03.2019 05:30 - 02.03.2019 05:45 (CET/CEST)</t>
  </si>
  <si>
    <t>02.03.2019 05:45 - 02.03.2019 06:00 (CET/CEST)</t>
  </si>
  <si>
    <t>02.03.2019 06:00 - 02.03.2019 06:15 (CET/CEST)</t>
  </si>
  <si>
    <t>02.03.2019 06:15 - 02.03.2019 06:30 (CET/CEST)</t>
  </si>
  <si>
    <t>02.03.2019 06:30 - 02.03.2019 06:45 (CET/CEST)</t>
  </si>
  <si>
    <t>02.03.2019 06:45 - 02.03.2019 07:00 (CET/CEST)</t>
  </si>
  <si>
    <t>02.03.2019 07:00 - 02.03.2019 07:15 (CET/CEST)</t>
  </si>
  <si>
    <t>02.03.2019 07:15 - 02.03.2019 07:30 (CET/CEST)</t>
  </si>
  <si>
    <t>02.03.2019 07:30 - 02.03.2019 07:45 (CET/CEST)</t>
  </si>
  <si>
    <t>02.03.2019 07:45 - 02.03.2019 08:00 (CET/CEST)</t>
  </si>
  <si>
    <t>02.03.2019 08:00 - 02.03.2019 08:15 (CET/CEST)</t>
  </si>
  <si>
    <t>02.03.2019 08:15 - 02.03.2019 08:30 (CET/CEST)</t>
  </si>
  <si>
    <t>02.03.2019 08:30 - 02.03.2019 08:45 (CET/CEST)</t>
  </si>
  <si>
    <t>02.03.2019 08:45 - 02.03.2019 09:00 (CET/CEST)</t>
  </si>
  <si>
    <t>02.03.2019 09:00 - 02.03.2019 09:15 (CET/CEST)</t>
  </si>
  <si>
    <t>02.03.2019 09:15 - 02.03.2019 09:30 (CET/CEST)</t>
  </si>
  <si>
    <t>02.03.2019 09:30 - 02.03.2019 09:45 (CET/CEST)</t>
  </si>
  <si>
    <t>02.03.2019 09:45 - 02.03.2019 10:00 (CET/CEST)</t>
  </si>
  <si>
    <t>02.03.2019 10:00 - 02.03.2019 10:15 (CET/CEST)</t>
  </si>
  <si>
    <t>02.03.2019 10:15 - 02.03.2019 10:30 (CET/CEST)</t>
  </si>
  <si>
    <t>02.03.2019 10:30 - 02.03.2019 10:45 (CET/CEST)</t>
  </si>
  <si>
    <t>02.03.2019 10:45 - 02.03.2019 11:00 (CET/CEST)</t>
  </si>
  <si>
    <t>02.03.2019 11:00 - 02.03.2019 11:15 (CET/CEST)</t>
  </si>
  <si>
    <t>02.03.2019 11:15 - 02.03.2019 11:30 (CET/CEST)</t>
  </si>
  <si>
    <t>02.03.2019 11:30 - 02.03.2019 11:45 (CET/CEST)</t>
  </si>
  <si>
    <t>02.03.2019 11:45 - 02.03.2019 12:00 (CET/CEST)</t>
  </si>
  <si>
    <t>02.03.2019 12:00 - 02.03.2019 12:15 (CET/CEST)</t>
  </si>
  <si>
    <t>02.03.2019 12:15 - 02.03.2019 12:30 (CET/CEST)</t>
  </si>
  <si>
    <t>02.03.2019 12:30 - 02.03.2019 12:45 (CET/CEST)</t>
  </si>
  <si>
    <t>02.03.2019 12:45 - 02.03.2019 13:00 (CET/CEST)</t>
  </si>
  <si>
    <t>02.03.2019 13:00 - 02.03.2019 13:15 (CET/CEST)</t>
  </si>
  <si>
    <t>02.03.2019 13:15 - 02.03.2019 13:30 (CET/CEST)</t>
  </si>
  <si>
    <t>02.03.2019 13:30 - 02.03.2019 13:45 (CET/CEST)</t>
  </si>
  <si>
    <t>02.03.2019 13:45 - 02.03.2019 14:00 (CET/CEST)</t>
  </si>
  <si>
    <t>02.03.2019 14:00 - 02.03.2019 14:15 (CET/CEST)</t>
  </si>
  <si>
    <t>02.03.2019 14:15 - 02.03.2019 14:30 (CET/CEST)</t>
  </si>
  <si>
    <t>02.03.2019 14:30 - 02.03.2019 14:45 (CET/CEST)</t>
  </si>
  <si>
    <t>02.03.2019 14:45 - 02.03.2019 15:00 (CET/CEST)</t>
  </si>
  <si>
    <t>02.03.2019 15:00 - 02.03.2019 15:15 (CET/CEST)</t>
  </si>
  <si>
    <t>02.03.2019 15:15 - 02.03.2019 15:30 (CET/CEST)</t>
  </si>
  <si>
    <t>02.03.2019 15:30 - 02.03.2019 15:45 (CET/CEST)</t>
  </si>
  <si>
    <t>02.03.2019 15:45 - 02.03.2019 16:00 (CET/CEST)</t>
  </si>
  <si>
    <t>02.03.2019 16:00 - 02.03.2019 16:15 (CET/CEST)</t>
  </si>
  <si>
    <t>02.03.2019 16:15 - 02.03.2019 16:30 (CET/CEST)</t>
  </si>
  <si>
    <t>02.03.2019 16:30 - 02.03.2019 16:45 (CET/CEST)</t>
  </si>
  <si>
    <t>02.03.2019 16:45 - 02.03.2019 17:00 (CET/CEST)</t>
  </si>
  <si>
    <t>02.03.2019 17:00 - 02.03.2019 17:15 (CET/CEST)</t>
  </si>
  <si>
    <t>02.03.2019 17:15 - 02.03.2019 17:30 (CET/CEST)</t>
  </si>
  <si>
    <t>02.03.2019 17:30 - 02.03.2019 17:45 (CET/CEST)</t>
  </si>
  <si>
    <t>02.03.2019 17:45 - 02.03.2019 18:00 (CET/CEST)</t>
  </si>
  <si>
    <t>02.03.2019 18:00 - 02.03.2019 18:15 (CET/CEST)</t>
  </si>
  <si>
    <t>02.03.2019 18:15 - 02.03.2019 18:30 (CET/CEST)</t>
  </si>
  <si>
    <t>02.03.2019 18:30 - 02.03.2019 18:45 (CET/CEST)</t>
  </si>
  <si>
    <t>02.03.2019 18:45 - 02.03.2019 19:00 (CET/CEST)</t>
  </si>
  <si>
    <t>02.03.2019 19:00 - 02.03.2019 19:15 (CET/CEST)</t>
  </si>
  <si>
    <t>02.03.2019 19:15 - 02.03.2019 19:30 (CET/CEST)</t>
  </si>
  <si>
    <t>02.03.2019 19:30 - 02.03.2019 19:45 (CET/CEST)</t>
  </si>
  <si>
    <t>02.03.2019 19:45 - 02.03.2019 20:00 (CET/CEST)</t>
  </si>
  <si>
    <t>02.03.2019 20:00 - 02.03.2019 20:15 (CET/CEST)</t>
  </si>
  <si>
    <t>02.03.2019 20:15 - 02.03.2019 20:30 (CET/CEST)</t>
  </si>
  <si>
    <t>02.03.2019 20:30 - 02.03.2019 20:45 (CET/CEST)</t>
  </si>
  <si>
    <t>02.03.2019 20:45 - 02.03.2019 21:00 (CET/CEST)</t>
  </si>
  <si>
    <t>02.03.2019 21:00 - 02.03.2019 21:15 (CET/CEST)</t>
  </si>
  <si>
    <t>02.03.2019 21:15 - 02.03.2019 21:30 (CET/CEST)</t>
  </si>
  <si>
    <t>02.03.2019 21:30 - 02.03.2019 21:45 (CET/CEST)</t>
  </si>
  <si>
    <t>02.03.2019 21:45 - 02.03.2019 22:00 (CET/CEST)</t>
  </si>
  <si>
    <t>02.03.2019 22:00 - 02.03.2019 22:15 (CET/CEST)</t>
  </si>
  <si>
    <t>02.03.2019 22:15 - 02.03.2019 22:30 (CET/CEST)</t>
  </si>
  <si>
    <t>02.03.2019 22:30 - 02.03.2019 22:45 (CET/CEST)</t>
  </si>
  <si>
    <t>02.03.2019 22:45 - 02.03.2019 23:00 (CET/CEST)</t>
  </si>
  <si>
    <t>02.03.2019 23:00 - 02.03.2019 23:15 (CET/CEST)</t>
  </si>
  <si>
    <t>02.03.2019 23:15 - 02.03.2019 23:30 (CET/CEST)</t>
  </si>
  <si>
    <t>02.03.2019 23:30 - 02.03.2019 23:45 (CET/CEST)</t>
  </si>
  <si>
    <t>02.03.2019 23:45 - 03.03.2019 00:00 (CET/CEST)</t>
  </si>
  <si>
    <t>03.03.2019 00:00 - 03.03.2019 00:15 (CET/CEST)</t>
  </si>
  <si>
    <t>03.03.2019 00:15 - 03.03.2019 00:30 (CET/CEST)</t>
  </si>
  <si>
    <t>03.03.2019 00:30 - 03.03.2019 00:45 (CET/CEST)</t>
  </si>
  <si>
    <t>03.03.2019 00:45 - 03.03.2019 01:00 (CET/CEST)</t>
  </si>
  <si>
    <t>03.03.2019 01:00 - 03.03.2019 01:15 (CET/CEST)</t>
  </si>
  <si>
    <t>03.03.2019 01:15 - 03.03.2019 01:30 (CET/CEST)</t>
  </si>
  <si>
    <t>03.03.2019 01:30 - 03.03.2019 01:45 (CET/CEST)</t>
  </si>
  <si>
    <t>03.03.2019 01:45 - 03.03.2019 02:00 (CET/CEST)</t>
  </si>
  <si>
    <t>03.03.2019 02:00 - 03.03.2019 02:15 (CET/CEST)</t>
  </si>
  <si>
    <t>03.03.2019 02:15 - 03.03.2019 02:30 (CET/CEST)</t>
  </si>
  <si>
    <t>03.03.2019 02:30 - 03.03.2019 02:45 (CET/CEST)</t>
  </si>
  <si>
    <t>03.03.2019 02:45 - 03.03.2019 03:00 (CET/CEST)</t>
  </si>
  <si>
    <t>03.03.2019 03:00 - 03.03.2019 03:15 (CET/CEST)</t>
  </si>
  <si>
    <t>03.03.2019 03:15 - 03.03.2019 03:30 (CET/CEST)</t>
  </si>
  <si>
    <t>03.03.2019 03:30 - 03.03.2019 03:45 (CET/CEST)</t>
  </si>
  <si>
    <t>03.03.2019 03:45 - 03.03.2019 04:00 (CET/CEST)</t>
  </si>
  <si>
    <t>03.03.2019 04:00 - 03.03.2019 04:15 (CET/CEST)</t>
  </si>
  <si>
    <t>03.03.2019 04:15 - 03.03.2019 04:30 (CET/CEST)</t>
  </si>
  <si>
    <t>03.03.2019 04:30 - 03.03.2019 04:45 (CET/CEST)</t>
  </si>
  <si>
    <t>03.03.2019 04:45 - 03.03.2019 05:00 (CET/CEST)</t>
  </si>
  <si>
    <t>03.03.2019 05:00 - 03.03.2019 05:15 (CET/CEST)</t>
  </si>
  <si>
    <t>03.03.2019 05:15 - 03.03.2019 05:30 (CET/CEST)</t>
  </si>
  <si>
    <t>03.03.2019 05:30 - 03.03.2019 05:45 (CET/CEST)</t>
  </si>
  <si>
    <t>03.03.2019 05:45 - 03.03.2019 06:00 (CET/CEST)</t>
  </si>
  <si>
    <t>03.03.2019 06:00 - 03.03.2019 06:15 (CET/CEST)</t>
  </si>
  <si>
    <t>03.03.2019 06:15 - 03.03.2019 06:30 (CET/CEST)</t>
  </si>
  <si>
    <t>03.03.2019 06:30 - 03.03.2019 06:45 (CET/CEST)</t>
  </si>
  <si>
    <t>03.03.2019 06:45 - 03.03.2019 07:00 (CET/CEST)</t>
  </si>
  <si>
    <t>03.03.2019 07:00 - 03.03.2019 07:15 (CET/CEST)</t>
  </si>
  <si>
    <t>03.03.2019 07:15 - 03.03.2019 07:30 (CET/CEST)</t>
  </si>
  <si>
    <t>03.03.2019 07:30 - 03.03.2019 07:45 (CET/CEST)</t>
  </si>
  <si>
    <t>03.03.2019 07:45 - 03.03.2019 08:00 (CET/CEST)</t>
  </si>
  <si>
    <t>03.03.2019 08:00 - 03.03.2019 08:15 (CET/CEST)</t>
  </si>
  <si>
    <t>03.03.2019 08:15 - 03.03.2019 08:30 (CET/CEST)</t>
  </si>
  <si>
    <t>03.03.2019 08:30 - 03.03.2019 08:45 (CET/CEST)</t>
  </si>
  <si>
    <t>03.03.2019 08:45 - 03.03.2019 09:00 (CET/CEST)</t>
  </si>
  <si>
    <t>03.03.2019 09:00 - 03.03.2019 09:15 (CET/CEST)</t>
  </si>
  <si>
    <t>03.03.2019 09:15 - 03.03.2019 09:30 (CET/CEST)</t>
  </si>
  <si>
    <t>03.03.2019 09:30 - 03.03.2019 09:45 (CET/CEST)</t>
  </si>
  <si>
    <t>03.03.2019 09:45 - 03.03.2019 10:00 (CET/CEST)</t>
  </si>
  <si>
    <t>03.03.2019 10:00 - 03.03.2019 10:15 (CET/CEST)</t>
  </si>
  <si>
    <t>03.03.2019 10:15 - 03.03.2019 10:30 (CET/CEST)</t>
  </si>
  <si>
    <t>03.03.2019 10:30 - 03.03.2019 10:45 (CET/CEST)</t>
  </si>
  <si>
    <t>03.03.2019 10:45 - 03.03.2019 11:00 (CET/CEST)</t>
  </si>
  <si>
    <t>03.03.2019 11:00 - 03.03.2019 11:15 (CET/CEST)</t>
  </si>
  <si>
    <t>03.03.2019 11:15 - 03.03.2019 11:30 (CET/CEST)</t>
  </si>
  <si>
    <t>03.03.2019 11:30 - 03.03.2019 11:45 (CET/CEST)</t>
  </si>
  <si>
    <t>03.03.2019 11:45 - 03.03.2019 12:00 (CET/CEST)</t>
  </si>
  <si>
    <t>03.03.2019 12:00 - 03.03.2019 12:15 (CET/CEST)</t>
  </si>
  <si>
    <t>03.03.2019 12:15 - 03.03.2019 12:30 (CET/CEST)</t>
  </si>
  <si>
    <t>03.03.2019 12:30 - 03.03.2019 12:45 (CET/CEST)</t>
  </si>
  <si>
    <t>03.03.2019 12:45 - 03.03.2019 13:00 (CET/CEST)</t>
  </si>
  <si>
    <t>03.03.2019 13:00 - 03.03.2019 13:15 (CET/CEST)</t>
  </si>
  <si>
    <t>03.03.2019 13:15 - 03.03.2019 13:30 (CET/CEST)</t>
  </si>
  <si>
    <t>03.03.2019 13:30 - 03.03.2019 13:45 (CET/CEST)</t>
  </si>
  <si>
    <t>03.03.2019 13:45 - 03.03.2019 14:00 (CET/CEST)</t>
  </si>
  <si>
    <t>03.03.2019 14:00 - 03.03.2019 14:15 (CET/CEST)</t>
  </si>
  <si>
    <t>03.03.2019 14:15 - 03.03.2019 14:30 (CET/CEST)</t>
  </si>
  <si>
    <t>03.03.2019 14:30 - 03.03.2019 14:45 (CET/CEST)</t>
  </si>
  <si>
    <t>03.03.2019 14:45 - 03.03.2019 15:00 (CET/CEST)</t>
  </si>
  <si>
    <t>03.03.2019 15:00 - 03.03.2019 15:15 (CET/CEST)</t>
  </si>
  <si>
    <t>03.03.2019 15:15 - 03.03.2019 15:30 (CET/CEST)</t>
  </si>
  <si>
    <t>03.03.2019 15:30 - 03.03.2019 15:45 (CET/CEST)</t>
  </si>
  <si>
    <t>03.03.2019 15:45 - 03.03.2019 16:00 (CET/CEST)</t>
  </si>
  <si>
    <t>03.03.2019 16:00 - 03.03.2019 16:15 (CET/CEST)</t>
  </si>
  <si>
    <t>03.03.2019 16:15 - 03.03.2019 16:30 (CET/CEST)</t>
  </si>
  <si>
    <t>03.03.2019 16:30 - 03.03.2019 16:45 (CET/CEST)</t>
  </si>
  <si>
    <t>03.03.2019 16:45 - 03.03.2019 17:00 (CET/CEST)</t>
  </si>
  <si>
    <t>03.03.2019 17:00 - 03.03.2019 17:15 (CET/CEST)</t>
  </si>
  <si>
    <t>03.03.2019 17:15 - 03.03.2019 17:30 (CET/CEST)</t>
  </si>
  <si>
    <t>03.03.2019 17:30 - 03.03.2019 17:45 (CET/CEST)</t>
  </si>
  <si>
    <t>03.03.2019 17:45 - 03.03.2019 18:00 (CET/CEST)</t>
  </si>
  <si>
    <t>03.03.2019 18:00 - 03.03.2019 18:15 (CET/CEST)</t>
  </si>
  <si>
    <t>03.03.2019 18:15 - 03.03.2019 18:30 (CET/CEST)</t>
  </si>
  <si>
    <t>03.03.2019 18:30 - 03.03.2019 18:45 (CET/CEST)</t>
  </si>
  <si>
    <t>03.03.2019 18:45 - 03.03.2019 19:00 (CET/CEST)</t>
  </si>
  <si>
    <t>03.03.2019 19:00 - 03.03.2019 19:15 (CET/CEST)</t>
  </si>
  <si>
    <t>03.03.2019 19:15 - 03.03.2019 19:30 (CET/CEST)</t>
  </si>
  <si>
    <t>03.03.2019 19:30 - 03.03.2019 19:45 (CET/CEST)</t>
  </si>
  <si>
    <t>03.03.2019 19:45 - 03.03.2019 20:00 (CET/CEST)</t>
  </si>
  <si>
    <t>03.03.2019 20:00 - 03.03.2019 20:15 (CET/CEST)</t>
  </si>
  <si>
    <t>03.03.2019 20:15 - 03.03.2019 20:30 (CET/CEST)</t>
  </si>
  <si>
    <t>03.03.2019 20:30 - 03.03.2019 20:45 (CET/CEST)</t>
  </si>
  <si>
    <t>03.03.2019 20:45 - 03.03.2019 21:00 (CET/CEST)</t>
  </si>
  <si>
    <t>03.03.2019 21:00 - 03.03.2019 21:15 (CET/CEST)</t>
  </si>
  <si>
    <t>03.03.2019 21:15 - 03.03.2019 21:30 (CET/CEST)</t>
  </si>
  <si>
    <t>03.03.2019 21:30 - 03.03.2019 21:45 (CET/CEST)</t>
  </si>
  <si>
    <t>03.03.2019 21:45 - 03.03.2019 22:00 (CET/CEST)</t>
  </si>
  <si>
    <t>03.03.2019 22:00 - 03.03.2019 22:15 (CET/CEST)</t>
  </si>
  <si>
    <t>03.03.2019 22:15 - 03.03.2019 22:30 (CET/CEST)</t>
  </si>
  <si>
    <t>03.03.2019 22:30 - 03.03.2019 22:45 (CET/CEST)</t>
  </si>
  <si>
    <t>03.03.2019 22:45 - 03.03.2019 23:00 (CET/CEST)</t>
  </si>
  <si>
    <t>03.03.2019 23:00 - 03.03.2019 23:15 (CET/CEST)</t>
  </si>
  <si>
    <t>03.03.2019 23:15 - 03.03.2019 23:30 (CET/CEST)</t>
  </si>
  <si>
    <t>03.03.2019 23:30 - 03.03.2019 23:45 (CET/CEST)</t>
  </si>
  <si>
    <t>03.03.2019 23:45 - 04.03.2019 00:00 (CET/CEST)</t>
  </si>
  <si>
    <t>04.03.2019 00:00 - 04.03.2019 00:15 (CET/CEST)</t>
  </si>
  <si>
    <t>04.03.2019 00:15 - 04.03.2019 00:30 (CET/CEST)</t>
  </si>
  <si>
    <t>04.03.2019 00:30 - 04.03.2019 00:45 (CET/CEST)</t>
  </si>
  <si>
    <t>04.03.2019 00:45 - 04.03.2019 01:00 (CET/CEST)</t>
  </si>
  <si>
    <t>04.03.2019 01:00 - 04.03.2019 01:15 (CET/CEST)</t>
  </si>
  <si>
    <t>04.03.2019 01:15 - 04.03.2019 01:30 (CET/CEST)</t>
  </si>
  <si>
    <t>04.03.2019 01:30 - 04.03.2019 01:45 (CET/CEST)</t>
  </si>
  <si>
    <t>04.03.2019 01:45 - 04.03.2019 02:00 (CET/CEST)</t>
  </si>
  <si>
    <t>04.03.2019 02:00 - 04.03.2019 02:15 (CET/CEST)</t>
  </si>
  <si>
    <t>04.03.2019 02:15 - 04.03.2019 02:30 (CET/CEST)</t>
  </si>
  <si>
    <t>04.03.2019 02:30 - 04.03.2019 02:45 (CET/CEST)</t>
  </si>
  <si>
    <t>04.03.2019 02:45 - 04.03.2019 03:00 (CET/CEST)</t>
  </si>
  <si>
    <t>04.03.2019 03:00 - 04.03.2019 03:15 (CET/CEST)</t>
  </si>
  <si>
    <t>04.03.2019 03:15 - 04.03.2019 03:30 (CET/CEST)</t>
  </si>
  <si>
    <t>04.03.2019 03:30 - 04.03.2019 03:45 (CET/CEST)</t>
  </si>
  <si>
    <t>04.03.2019 03:45 - 04.03.2019 04:00 (CET/CEST)</t>
  </si>
  <si>
    <t>04.03.2019 04:00 - 04.03.2019 04:15 (CET/CEST)</t>
  </si>
  <si>
    <t>04.03.2019 04:15 - 04.03.2019 04:30 (CET/CEST)</t>
  </si>
  <si>
    <t>04.03.2019 04:30 - 04.03.2019 04:45 (CET/CEST)</t>
  </si>
  <si>
    <t>04.03.2019 04:45 - 04.03.2019 05:00 (CET/CEST)</t>
  </si>
  <si>
    <t>04.03.2019 05:00 - 04.03.2019 05:15 (CET/CEST)</t>
  </si>
  <si>
    <t>04.03.2019 05:15 - 04.03.2019 05:30 (CET/CEST)</t>
  </si>
  <si>
    <t>04.03.2019 05:30 - 04.03.2019 05:45 (CET/CEST)</t>
  </si>
  <si>
    <t>04.03.2019 05:45 - 04.03.2019 06:00 (CET/CEST)</t>
  </si>
  <si>
    <t>04.03.2019 06:00 - 04.03.2019 06:15 (CET/CEST)</t>
  </si>
  <si>
    <t>04.03.2019 06:15 - 04.03.2019 06:30 (CET/CEST)</t>
  </si>
  <si>
    <t>04.03.2019 06:30 - 04.03.2019 06:45 (CET/CEST)</t>
  </si>
  <si>
    <t>04.03.2019 06:45 - 04.03.2019 07:00 (CET/CEST)</t>
  </si>
  <si>
    <t>04.03.2019 07:00 - 04.03.2019 07:15 (CET/CEST)</t>
  </si>
  <si>
    <t>04.03.2019 07:15 - 04.03.2019 07:30 (CET/CEST)</t>
  </si>
  <si>
    <t>04.03.2019 07:30 - 04.03.2019 07:45 (CET/CEST)</t>
  </si>
  <si>
    <t>04.03.2019 07:45 - 04.03.2019 08:00 (CET/CEST)</t>
  </si>
  <si>
    <t>04.03.2019 08:00 - 04.03.2019 08:15 (CET/CEST)</t>
  </si>
  <si>
    <t>04.03.2019 08:15 - 04.03.2019 08:30 (CET/CEST)</t>
  </si>
  <si>
    <t>04.03.2019 08:30 - 04.03.2019 08:45 (CET/CEST)</t>
  </si>
  <si>
    <t>04.03.2019 08:45 - 04.03.2019 09:00 (CET/CEST)</t>
  </si>
  <si>
    <t>04.03.2019 09:00 - 04.03.2019 09:15 (CET/CEST)</t>
  </si>
  <si>
    <t>04.03.2019 09:15 - 04.03.2019 09:30 (CET/CEST)</t>
  </si>
  <si>
    <t>04.03.2019 09:30 - 04.03.2019 09:45 (CET/CEST)</t>
  </si>
  <si>
    <t>04.03.2019 09:45 - 04.03.2019 10:00 (CET/CEST)</t>
  </si>
  <si>
    <t>04.03.2019 10:00 - 04.03.2019 10:15 (CET/CEST)</t>
  </si>
  <si>
    <t>04.03.2019 10:15 - 04.03.2019 10:30 (CET/CEST)</t>
  </si>
  <si>
    <t>04.03.2019 10:30 - 04.03.2019 10:45 (CET/CEST)</t>
  </si>
  <si>
    <t>04.03.2019 10:45 - 04.03.2019 11:00 (CET/CEST)</t>
  </si>
  <si>
    <t>04.03.2019 11:00 - 04.03.2019 11:15 (CET/CEST)</t>
  </si>
  <si>
    <t>04.03.2019 11:15 - 04.03.2019 11:30 (CET/CEST)</t>
  </si>
  <si>
    <t>04.03.2019 11:30 - 04.03.2019 11:45 (CET/CEST)</t>
  </si>
  <si>
    <t>04.03.2019 11:45 - 04.03.2019 12:00 (CET/CEST)</t>
  </si>
  <si>
    <t>04.03.2019 12:00 - 04.03.2019 12:15 (CET/CEST)</t>
  </si>
  <si>
    <t>04.03.2019 12:15 - 04.03.2019 12:30 (CET/CEST)</t>
  </si>
  <si>
    <t>04.03.2019 12:30 - 04.03.2019 12:45 (CET/CEST)</t>
  </si>
  <si>
    <t>04.03.2019 12:45 - 04.03.2019 13:00 (CET/CEST)</t>
  </si>
  <si>
    <t>04.03.2019 13:00 - 04.03.2019 13:15 (CET/CEST)</t>
  </si>
  <si>
    <t>04.03.2019 13:15 - 04.03.2019 13:30 (CET/CEST)</t>
  </si>
  <si>
    <t>04.03.2019 13:30 - 04.03.2019 13:45 (CET/CEST)</t>
  </si>
  <si>
    <t>04.03.2019 13:45 - 04.03.2019 14:00 (CET/CEST)</t>
  </si>
  <si>
    <t>04.03.2019 14:00 - 04.03.2019 14:15 (CET/CEST)</t>
  </si>
  <si>
    <t>04.03.2019 14:15 - 04.03.2019 14:30 (CET/CEST)</t>
  </si>
  <si>
    <t>04.03.2019 14:30 - 04.03.2019 14:45 (CET/CEST)</t>
  </si>
  <si>
    <t>04.03.2019 14:45 - 04.03.2019 15:00 (CET/CEST)</t>
  </si>
  <si>
    <t>04.03.2019 15:00 - 04.03.2019 15:15 (CET/CEST)</t>
  </si>
  <si>
    <t>04.03.2019 15:15 - 04.03.2019 15:30 (CET/CEST)</t>
  </si>
  <si>
    <t>04.03.2019 15:30 - 04.03.2019 15:45 (CET/CEST)</t>
  </si>
  <si>
    <t>04.03.2019 15:45 - 04.03.2019 16:00 (CET/CEST)</t>
  </si>
  <si>
    <t>04.03.2019 16:00 - 04.03.2019 16:15 (CET/CEST)</t>
  </si>
  <si>
    <t>04.03.2019 16:15 - 04.03.2019 16:30 (CET/CEST)</t>
  </si>
  <si>
    <t>04.03.2019 16:30 - 04.03.2019 16:45 (CET/CEST)</t>
  </si>
  <si>
    <t>04.03.2019 16:45 - 04.03.2019 17:00 (CET/CEST)</t>
  </si>
  <si>
    <t>04.03.2019 17:00 - 04.03.2019 17:15 (CET/CEST)</t>
  </si>
  <si>
    <t>04.03.2019 17:15 - 04.03.2019 17:30 (CET/CEST)</t>
  </si>
  <si>
    <t>04.03.2019 17:30 - 04.03.2019 17:45 (CET/CEST)</t>
  </si>
  <si>
    <t>04.03.2019 17:45 - 04.03.2019 18:00 (CET/CEST)</t>
  </si>
  <si>
    <t>04.03.2019 18:00 - 04.03.2019 18:15 (CET/CEST)</t>
  </si>
  <si>
    <t>04.03.2019 18:15 - 04.03.2019 18:30 (CET/CEST)</t>
  </si>
  <si>
    <t>04.03.2019 18:30 - 04.03.2019 18:45 (CET/CEST)</t>
  </si>
  <si>
    <t>04.03.2019 18:45 - 04.03.2019 19:00 (CET/CEST)</t>
  </si>
  <si>
    <t>04.03.2019 19:00 - 04.03.2019 19:15 (CET/CEST)</t>
  </si>
  <si>
    <t>04.03.2019 19:15 - 04.03.2019 19:30 (CET/CEST)</t>
  </si>
  <si>
    <t>04.03.2019 19:30 - 04.03.2019 19:45 (CET/CEST)</t>
  </si>
  <si>
    <t>04.03.2019 19:45 - 04.03.2019 20:00 (CET/CEST)</t>
  </si>
  <si>
    <t>04.03.2019 20:00 - 04.03.2019 20:15 (CET/CEST)</t>
  </si>
  <si>
    <t>04.03.2019 20:15 - 04.03.2019 20:30 (CET/CEST)</t>
  </si>
  <si>
    <t>04.03.2019 20:30 - 04.03.2019 20:45 (CET/CEST)</t>
  </si>
  <si>
    <t>04.03.2019 20:45 - 04.03.2019 21:00 (CET/CEST)</t>
  </si>
  <si>
    <t>04.03.2019 21:00 - 04.03.2019 21:15 (CET/CEST)</t>
  </si>
  <si>
    <t>04.03.2019 21:15 - 04.03.2019 21:30 (CET/CEST)</t>
  </si>
  <si>
    <t>04.03.2019 21:30 - 04.03.2019 21:45 (CET/CEST)</t>
  </si>
  <si>
    <t>04.03.2019 21:45 - 04.03.2019 22:00 (CET/CEST)</t>
  </si>
  <si>
    <t>04.03.2019 22:00 - 04.03.2019 22:15 (CET/CEST)</t>
  </si>
  <si>
    <t>04.03.2019 22:15 - 04.03.2019 22:30 (CET/CEST)</t>
  </si>
  <si>
    <t>04.03.2019 22:30 - 04.03.2019 22:45 (CET/CEST)</t>
  </si>
  <si>
    <t>04.03.2019 22:45 - 04.03.2019 23:00 (CET/CEST)</t>
  </si>
  <si>
    <t>04.03.2019 23:00 - 04.03.2019 23:15 (CET/CEST)</t>
  </si>
  <si>
    <t>04.03.2019 23:15 - 04.03.2019 23:30 (CET/CEST)</t>
  </si>
  <si>
    <t>04.03.2019 23:30 - 04.03.2019 23:45 (CET/CEST)</t>
  </si>
  <si>
    <t>04.03.2019 23:45 - 05.03.2019 00:00 (CET/CEST)</t>
  </si>
  <si>
    <t>05.03.2019 00:00 - 05.03.2019 00:15 (CET/CEST)</t>
  </si>
  <si>
    <t>05.03.2019 00:15 - 05.03.2019 00:30 (CET/CEST)</t>
  </si>
  <si>
    <t>05.03.2019 00:30 - 05.03.2019 00:45 (CET/CEST)</t>
  </si>
  <si>
    <t>05.03.2019 00:45 - 05.03.2019 01:00 (CET/CEST)</t>
  </si>
  <si>
    <t>05.03.2019 01:00 - 05.03.2019 01:15 (CET/CEST)</t>
  </si>
  <si>
    <t>05.03.2019 01:15 - 05.03.2019 01:30 (CET/CEST)</t>
  </si>
  <si>
    <t>05.03.2019 01:30 - 05.03.2019 01:45 (CET/CEST)</t>
  </si>
  <si>
    <t>05.03.2019 01:45 - 05.03.2019 02:00 (CET/CEST)</t>
  </si>
  <si>
    <t>05.03.2019 02:00 - 05.03.2019 02:15 (CET/CEST)</t>
  </si>
  <si>
    <t>05.03.2019 02:15 - 05.03.2019 02:30 (CET/CEST)</t>
  </si>
  <si>
    <t>05.03.2019 02:30 - 05.03.2019 02:45 (CET/CEST)</t>
  </si>
  <si>
    <t>05.03.2019 02:45 - 05.03.2019 03:00 (CET/CEST)</t>
  </si>
  <si>
    <t>05.03.2019 03:00 - 05.03.2019 03:15 (CET/CEST)</t>
  </si>
  <si>
    <t>05.03.2019 03:15 - 05.03.2019 03:30 (CET/CEST)</t>
  </si>
  <si>
    <t>05.03.2019 03:30 - 05.03.2019 03:45 (CET/CEST)</t>
  </si>
  <si>
    <t>05.03.2019 03:45 - 05.03.2019 04:00 (CET/CEST)</t>
  </si>
  <si>
    <t>05.03.2019 04:00 - 05.03.2019 04:15 (CET/CEST)</t>
  </si>
  <si>
    <t>05.03.2019 04:15 - 05.03.2019 04:30 (CET/CEST)</t>
  </si>
  <si>
    <t>05.03.2019 04:30 - 05.03.2019 04:45 (CET/CEST)</t>
  </si>
  <si>
    <t>05.03.2019 04:45 - 05.03.2019 05:00 (CET/CEST)</t>
  </si>
  <si>
    <t>05.03.2019 05:00 - 05.03.2019 05:15 (CET/CEST)</t>
  </si>
  <si>
    <t>05.03.2019 05:15 - 05.03.2019 05:30 (CET/CEST)</t>
  </si>
  <si>
    <t>05.03.2019 05:30 - 05.03.2019 05:45 (CET/CEST)</t>
  </si>
  <si>
    <t>05.03.2019 05:45 - 05.03.2019 06:00 (CET/CEST)</t>
  </si>
  <si>
    <t>05.03.2019 06:00 - 05.03.2019 06:15 (CET/CEST)</t>
  </si>
  <si>
    <t>05.03.2019 06:15 - 05.03.2019 06:30 (CET/CEST)</t>
  </si>
  <si>
    <t>05.03.2019 06:30 - 05.03.2019 06:45 (CET/CEST)</t>
  </si>
  <si>
    <t>05.03.2019 06:45 - 05.03.2019 07:00 (CET/CEST)</t>
  </si>
  <si>
    <t>05.03.2019 07:00 - 05.03.2019 07:15 (CET/CEST)</t>
  </si>
  <si>
    <t>05.03.2019 07:15 - 05.03.2019 07:30 (CET/CEST)</t>
  </si>
  <si>
    <t>05.03.2019 07:30 - 05.03.2019 07:45 (CET/CEST)</t>
  </si>
  <si>
    <t>05.03.2019 07:45 - 05.03.2019 08:00 (CET/CEST)</t>
  </si>
  <si>
    <t>05.03.2019 08:00 - 05.03.2019 08:15 (CET/CEST)</t>
  </si>
  <si>
    <t>05.03.2019 08:15 - 05.03.2019 08:30 (CET/CEST)</t>
  </si>
  <si>
    <t>05.03.2019 08:30 - 05.03.2019 08:45 (CET/CEST)</t>
  </si>
  <si>
    <t>05.03.2019 08:45 - 05.03.2019 09:00 (CET/CEST)</t>
  </si>
  <si>
    <t>05.03.2019 09:00 - 05.03.2019 09:15 (CET/CEST)</t>
  </si>
  <si>
    <t>05.03.2019 09:15 - 05.03.2019 09:30 (CET/CEST)</t>
  </si>
  <si>
    <t>05.03.2019 09:30 - 05.03.2019 09:45 (CET/CEST)</t>
  </si>
  <si>
    <t>05.03.2019 09:45 - 05.03.2019 10:00 (CET/CEST)</t>
  </si>
  <si>
    <t>05.03.2019 10:00 - 05.03.2019 10:15 (CET/CEST)</t>
  </si>
  <si>
    <t>05.03.2019 10:15 - 05.03.2019 10:30 (CET/CEST)</t>
  </si>
  <si>
    <t>05.03.2019 10:30 - 05.03.2019 10:45 (CET/CEST)</t>
  </si>
  <si>
    <t>05.03.2019 10:45 - 05.03.2019 11:00 (CET/CEST)</t>
  </si>
  <si>
    <t>05.03.2019 11:00 - 05.03.2019 11:15 (CET/CEST)</t>
  </si>
  <si>
    <t>05.03.2019 11:15 - 05.03.2019 11:30 (CET/CEST)</t>
  </si>
  <si>
    <t>05.03.2019 11:30 - 05.03.2019 11:45 (CET/CEST)</t>
  </si>
  <si>
    <t>05.03.2019 11:45 - 05.03.2019 12:00 (CET/CEST)</t>
  </si>
  <si>
    <t>05.03.2019 12:00 - 05.03.2019 12:15 (CET/CEST)</t>
  </si>
  <si>
    <t>05.03.2019 12:15 - 05.03.2019 12:30 (CET/CEST)</t>
  </si>
  <si>
    <t>05.03.2019 12:30 - 05.03.2019 12:45 (CET/CEST)</t>
  </si>
  <si>
    <t>05.03.2019 12:45 - 05.03.2019 13:00 (CET/CEST)</t>
  </si>
  <si>
    <t>05.03.2019 13:00 - 05.03.2019 13:15 (CET/CEST)</t>
  </si>
  <si>
    <t>05.03.2019 13:15 - 05.03.2019 13:30 (CET/CEST)</t>
  </si>
  <si>
    <t>05.03.2019 13:30 - 05.03.2019 13:45 (CET/CEST)</t>
  </si>
  <si>
    <t>05.03.2019 13:45 - 05.03.2019 14:00 (CET/CEST)</t>
  </si>
  <si>
    <t>05.03.2019 14:00 - 05.03.2019 14:15 (CET/CEST)</t>
  </si>
  <si>
    <t>05.03.2019 14:15 - 05.03.2019 14:30 (CET/CEST)</t>
  </si>
  <si>
    <t>05.03.2019 14:30 - 05.03.2019 14:45 (CET/CEST)</t>
  </si>
  <si>
    <t>05.03.2019 14:45 - 05.03.2019 15:00 (CET/CEST)</t>
  </si>
  <si>
    <t>05.03.2019 15:00 - 05.03.2019 15:15 (CET/CEST)</t>
  </si>
  <si>
    <t>05.03.2019 15:15 - 05.03.2019 15:30 (CET/CEST)</t>
  </si>
  <si>
    <t>05.03.2019 15:30 - 05.03.2019 15:45 (CET/CEST)</t>
  </si>
  <si>
    <t>05.03.2019 15:45 - 05.03.2019 16:00 (CET/CEST)</t>
  </si>
  <si>
    <t>05.03.2019 16:00 - 05.03.2019 16:15 (CET/CEST)</t>
  </si>
  <si>
    <t>05.03.2019 16:15 - 05.03.2019 16:30 (CET/CEST)</t>
  </si>
  <si>
    <t>05.03.2019 16:30 - 05.03.2019 16:45 (CET/CEST)</t>
  </si>
  <si>
    <t>05.03.2019 16:45 - 05.03.2019 17:00 (CET/CEST)</t>
  </si>
  <si>
    <t>05.03.2019 17:00 - 05.03.2019 17:15 (CET/CEST)</t>
  </si>
  <si>
    <t>05.03.2019 17:15 - 05.03.2019 17:30 (CET/CEST)</t>
  </si>
  <si>
    <t>05.03.2019 17:30 - 05.03.2019 17:45 (CET/CEST)</t>
  </si>
  <si>
    <t>05.03.2019 17:45 - 05.03.2019 18:00 (CET/CEST)</t>
  </si>
  <si>
    <t>05.03.2019 18:00 - 05.03.2019 18:15 (CET/CEST)</t>
  </si>
  <si>
    <t>05.03.2019 18:15 - 05.03.2019 18:30 (CET/CEST)</t>
  </si>
  <si>
    <t>05.03.2019 18:30 - 05.03.2019 18:45 (CET/CEST)</t>
  </si>
  <si>
    <t>05.03.2019 18:45 - 05.03.2019 19:00 (CET/CEST)</t>
  </si>
  <si>
    <t>05.03.2019 19:00 - 05.03.2019 19:15 (CET/CEST)</t>
  </si>
  <si>
    <t>05.03.2019 19:15 - 05.03.2019 19:30 (CET/CEST)</t>
  </si>
  <si>
    <t>05.03.2019 19:30 - 05.03.2019 19:45 (CET/CEST)</t>
  </si>
  <si>
    <t>05.03.2019 19:45 - 05.03.2019 20:00 (CET/CEST)</t>
  </si>
  <si>
    <t>05.03.2019 20:00 - 05.03.2019 20:15 (CET/CEST)</t>
  </si>
  <si>
    <t>05.03.2019 20:15 - 05.03.2019 20:30 (CET/CEST)</t>
  </si>
  <si>
    <t>05.03.2019 20:30 - 05.03.2019 20:45 (CET/CEST)</t>
  </si>
  <si>
    <t>05.03.2019 20:45 - 05.03.2019 21:00 (CET/CEST)</t>
  </si>
  <si>
    <t>05.03.2019 21:00 - 05.03.2019 21:15 (CET/CEST)</t>
  </si>
  <si>
    <t>05.03.2019 21:15 - 05.03.2019 21:30 (CET/CEST)</t>
  </si>
  <si>
    <t>05.03.2019 21:30 - 05.03.2019 21:45 (CET/CEST)</t>
  </si>
  <si>
    <t>05.03.2019 21:45 - 05.03.2019 22:00 (CET/CEST)</t>
  </si>
  <si>
    <t>05.03.2019 22:00 - 05.03.2019 22:15 (CET/CEST)</t>
  </si>
  <si>
    <t>05.03.2019 22:15 - 05.03.2019 22:30 (CET/CEST)</t>
  </si>
  <si>
    <t>05.03.2019 22:30 - 05.03.2019 22:45 (CET/CEST)</t>
  </si>
  <si>
    <t>05.03.2019 22:45 - 05.03.2019 23:00 (CET/CEST)</t>
  </si>
  <si>
    <t>05.03.2019 23:00 - 05.03.2019 23:15 (CET/CEST)</t>
  </si>
  <si>
    <t>05.03.2019 23:15 - 05.03.2019 23:30 (CET/CEST)</t>
  </si>
  <si>
    <t>05.03.2019 23:30 - 05.03.2019 23:45 (CET/CEST)</t>
  </si>
  <si>
    <t>05.03.2019 23:45 - 06.03.2019 00:00 (CET/CEST)</t>
  </si>
  <si>
    <t>06.03.2019 00:00 - 06.03.2019 00:15 (CET/CEST)</t>
  </si>
  <si>
    <t>06.03.2019 00:15 - 06.03.2019 00:30 (CET/CEST)</t>
  </si>
  <si>
    <t>06.03.2019 00:30 - 06.03.2019 00:45 (CET/CEST)</t>
  </si>
  <si>
    <t>06.03.2019 00:45 - 06.03.2019 01:00 (CET/CEST)</t>
  </si>
  <si>
    <t>06.03.2019 01:00 - 06.03.2019 01:15 (CET/CEST)</t>
  </si>
  <si>
    <t>06.03.2019 01:15 - 06.03.2019 01:30 (CET/CEST)</t>
  </si>
  <si>
    <t>06.03.2019 01:30 - 06.03.2019 01:45 (CET/CEST)</t>
  </si>
  <si>
    <t>06.03.2019 01:45 - 06.03.2019 02:00 (CET/CEST)</t>
  </si>
  <si>
    <t>06.03.2019 02:00 - 06.03.2019 02:15 (CET/CEST)</t>
  </si>
  <si>
    <t>06.03.2019 02:15 - 06.03.2019 02:30 (CET/CEST)</t>
  </si>
  <si>
    <t>06.03.2019 02:30 - 06.03.2019 02:45 (CET/CEST)</t>
  </si>
  <si>
    <t>06.03.2019 02:45 - 06.03.2019 03:00 (CET/CEST)</t>
  </si>
  <si>
    <t>06.03.2019 03:00 - 06.03.2019 03:15 (CET/CEST)</t>
  </si>
  <si>
    <t>06.03.2019 03:15 - 06.03.2019 03:30 (CET/CEST)</t>
  </si>
  <si>
    <t>06.03.2019 03:30 - 06.03.2019 03:45 (CET/CEST)</t>
  </si>
  <si>
    <t>06.03.2019 03:45 - 06.03.2019 04:00 (CET/CEST)</t>
  </si>
  <si>
    <t>06.03.2019 04:00 - 06.03.2019 04:15 (CET/CEST)</t>
  </si>
  <si>
    <t>06.03.2019 04:15 - 06.03.2019 04:30 (CET/CEST)</t>
  </si>
  <si>
    <t>06.03.2019 04:30 - 06.03.2019 04:45 (CET/CEST)</t>
  </si>
  <si>
    <t>06.03.2019 04:45 - 06.03.2019 05:00 (CET/CEST)</t>
  </si>
  <si>
    <t>06.03.2019 05:00 - 06.03.2019 05:15 (CET/CEST)</t>
  </si>
  <si>
    <t>06.03.2019 05:15 - 06.03.2019 05:30 (CET/CEST)</t>
  </si>
  <si>
    <t>06.03.2019 05:30 - 06.03.2019 05:45 (CET/CEST)</t>
  </si>
  <si>
    <t>06.03.2019 05:45 - 06.03.2019 06:00 (CET/CEST)</t>
  </si>
  <si>
    <t>06.03.2019 06:00 - 06.03.2019 06:15 (CET/CEST)</t>
  </si>
  <si>
    <t>06.03.2019 06:15 - 06.03.2019 06:30 (CET/CEST)</t>
  </si>
  <si>
    <t>06.03.2019 06:30 - 06.03.2019 06:45 (CET/CEST)</t>
  </si>
  <si>
    <t>06.03.2019 06:45 - 06.03.2019 07:00 (CET/CEST)</t>
  </si>
  <si>
    <t>06.03.2019 07:00 - 06.03.2019 07:15 (CET/CEST)</t>
  </si>
  <si>
    <t>06.03.2019 07:15 - 06.03.2019 07:30 (CET/CEST)</t>
  </si>
  <si>
    <t>06.03.2019 07:30 - 06.03.2019 07:45 (CET/CEST)</t>
  </si>
  <si>
    <t>06.03.2019 07:45 - 06.03.2019 08:00 (CET/CEST)</t>
  </si>
  <si>
    <t>06.03.2019 08:00 - 06.03.2019 08:15 (CET/CEST)</t>
  </si>
  <si>
    <t>06.03.2019 08:15 - 06.03.2019 08:30 (CET/CEST)</t>
  </si>
  <si>
    <t>06.03.2019 08:30 - 06.03.2019 08:45 (CET/CEST)</t>
  </si>
  <si>
    <t>06.03.2019 08:45 - 06.03.2019 09:00 (CET/CEST)</t>
  </si>
  <si>
    <t>06.03.2019 09:00 - 06.03.2019 09:15 (CET/CEST)</t>
  </si>
  <si>
    <t>06.03.2019 09:15 - 06.03.2019 09:30 (CET/CEST)</t>
  </si>
  <si>
    <t>06.03.2019 09:30 - 06.03.2019 09:45 (CET/CEST)</t>
  </si>
  <si>
    <t>06.03.2019 09:45 - 06.03.2019 10:00 (CET/CEST)</t>
  </si>
  <si>
    <t>06.03.2019 10:00 - 06.03.2019 10:15 (CET/CEST)</t>
  </si>
  <si>
    <t>06.03.2019 10:15 - 06.03.2019 10:30 (CET/CEST)</t>
  </si>
  <si>
    <t>06.03.2019 10:30 - 06.03.2019 10:45 (CET/CEST)</t>
  </si>
  <si>
    <t>06.03.2019 10:45 - 06.03.2019 11:00 (CET/CEST)</t>
  </si>
  <si>
    <t>06.03.2019 11:00 - 06.03.2019 11:15 (CET/CEST)</t>
  </si>
  <si>
    <t>06.03.2019 11:15 - 06.03.2019 11:30 (CET/CEST)</t>
  </si>
  <si>
    <t>06.03.2019 11:30 - 06.03.2019 11:45 (CET/CEST)</t>
  </si>
  <si>
    <t>06.03.2019 11:45 - 06.03.2019 12:00 (CET/CEST)</t>
  </si>
  <si>
    <t>06.03.2019 12:00 - 06.03.2019 12:15 (CET/CEST)</t>
  </si>
  <si>
    <t>06.03.2019 12:15 - 06.03.2019 12:30 (CET/CEST)</t>
  </si>
  <si>
    <t>06.03.2019 12:30 - 06.03.2019 12:45 (CET/CEST)</t>
  </si>
  <si>
    <t>06.03.2019 12:45 - 06.03.2019 13:00 (CET/CEST)</t>
  </si>
  <si>
    <t>06.03.2019 13:00 - 06.03.2019 13:15 (CET/CEST)</t>
  </si>
  <si>
    <t>06.03.2019 13:15 - 06.03.2019 13:30 (CET/CEST)</t>
  </si>
  <si>
    <t>06.03.2019 13:30 - 06.03.2019 13:45 (CET/CEST)</t>
  </si>
  <si>
    <t>06.03.2019 13:45 - 06.03.2019 14:00 (CET/CEST)</t>
  </si>
  <si>
    <t>06.03.2019 14:00 - 06.03.2019 14:15 (CET/CEST)</t>
  </si>
  <si>
    <t>06.03.2019 14:15 - 06.03.2019 14:30 (CET/CEST)</t>
  </si>
  <si>
    <t>06.03.2019 14:30 - 06.03.2019 14:45 (CET/CEST)</t>
  </si>
  <si>
    <t>06.03.2019 14:45 - 06.03.2019 15:00 (CET/CEST)</t>
  </si>
  <si>
    <t>06.03.2019 15:00 - 06.03.2019 15:15 (CET/CEST)</t>
  </si>
  <si>
    <t>06.03.2019 15:15 - 06.03.2019 15:30 (CET/CEST)</t>
  </si>
  <si>
    <t>06.03.2019 15:30 - 06.03.2019 15:45 (CET/CEST)</t>
  </si>
  <si>
    <t>06.03.2019 15:45 - 06.03.2019 16:00 (CET/CEST)</t>
  </si>
  <si>
    <t>06.03.2019 16:00 - 06.03.2019 16:15 (CET/CEST)</t>
  </si>
  <si>
    <t>06.03.2019 16:15 - 06.03.2019 16:30 (CET/CEST)</t>
  </si>
  <si>
    <t>06.03.2019 16:30 - 06.03.2019 16:45 (CET/CEST)</t>
  </si>
  <si>
    <t>06.03.2019 16:45 - 06.03.2019 17:00 (CET/CEST)</t>
  </si>
  <si>
    <t>06.03.2019 17:00 - 06.03.2019 17:15 (CET/CEST)</t>
  </si>
  <si>
    <t>06.03.2019 17:15 - 06.03.2019 17:30 (CET/CEST)</t>
  </si>
  <si>
    <t>06.03.2019 17:30 - 06.03.2019 17:45 (CET/CEST)</t>
  </si>
  <si>
    <t>06.03.2019 17:45 - 06.03.2019 18:00 (CET/CEST)</t>
  </si>
  <si>
    <t>06.03.2019 18:00 - 06.03.2019 18:15 (CET/CEST)</t>
  </si>
  <si>
    <t>06.03.2019 18:15 - 06.03.2019 18:30 (CET/CEST)</t>
  </si>
  <si>
    <t>06.03.2019 18:30 - 06.03.2019 18:45 (CET/CEST)</t>
  </si>
  <si>
    <t>06.03.2019 18:45 - 06.03.2019 19:00 (CET/CEST)</t>
  </si>
  <si>
    <t>06.03.2019 19:00 - 06.03.2019 19:15 (CET/CEST)</t>
  </si>
  <si>
    <t>06.03.2019 19:15 - 06.03.2019 19:30 (CET/CEST)</t>
  </si>
  <si>
    <t>06.03.2019 19:30 - 06.03.2019 19:45 (CET/CEST)</t>
  </si>
  <si>
    <t>06.03.2019 19:45 - 06.03.2019 20:00 (CET/CEST)</t>
  </si>
  <si>
    <t>06.03.2019 20:00 - 06.03.2019 20:15 (CET/CEST)</t>
  </si>
  <si>
    <t>06.03.2019 20:15 - 06.03.2019 20:30 (CET/CEST)</t>
  </si>
  <si>
    <t>06.03.2019 20:30 - 06.03.2019 20:45 (CET/CEST)</t>
  </si>
  <si>
    <t>06.03.2019 20:45 - 06.03.2019 21:00 (CET/CEST)</t>
  </si>
  <si>
    <t>06.03.2019 21:00 - 06.03.2019 21:15 (CET/CEST)</t>
  </si>
  <si>
    <t>06.03.2019 21:15 - 06.03.2019 21:30 (CET/CEST)</t>
  </si>
  <si>
    <t>06.03.2019 21:30 - 06.03.2019 21:45 (CET/CEST)</t>
  </si>
  <si>
    <t>06.03.2019 21:45 - 06.03.2019 22:00 (CET/CEST)</t>
  </si>
  <si>
    <t>06.03.2019 22:00 - 06.03.2019 22:15 (CET/CEST)</t>
  </si>
  <si>
    <t>06.03.2019 22:15 - 06.03.2019 22:30 (CET/CEST)</t>
  </si>
  <si>
    <t>06.03.2019 22:30 - 06.03.2019 22:45 (CET/CEST)</t>
  </si>
  <si>
    <t>06.03.2019 22:45 - 06.03.2019 23:00 (CET/CEST)</t>
  </si>
  <si>
    <t>06.03.2019 23:00 - 06.03.2019 23:15 (CET/CEST)</t>
  </si>
  <si>
    <t>06.03.2019 23:15 - 06.03.2019 23:30 (CET/CEST)</t>
  </si>
  <si>
    <t>06.03.2019 23:30 - 06.03.2019 23:45 (CET/CEST)</t>
  </si>
  <si>
    <t>06.03.2019 23:45 - 07.03.2019 00:00 (CET/CEST)</t>
  </si>
  <si>
    <t>07.03.2019 00:00 - 07.03.2019 00:15 (CET/CEST)</t>
  </si>
  <si>
    <t>07.03.2019 00:15 - 07.03.2019 00:30 (CET/CEST)</t>
  </si>
  <si>
    <t>07.03.2019 00:30 - 07.03.2019 00:45 (CET/CEST)</t>
  </si>
  <si>
    <t>07.03.2019 00:45 - 07.03.2019 01:00 (CET/CEST)</t>
  </si>
  <si>
    <t>07.03.2019 01:00 - 07.03.2019 01:15 (CET/CEST)</t>
  </si>
  <si>
    <t>07.03.2019 01:15 - 07.03.2019 01:30 (CET/CEST)</t>
  </si>
  <si>
    <t>07.03.2019 01:30 - 07.03.2019 01:45 (CET/CEST)</t>
  </si>
  <si>
    <t>07.03.2019 01:45 - 07.03.2019 02:00 (CET/CEST)</t>
  </si>
  <si>
    <t>07.03.2019 02:00 - 07.03.2019 02:15 (CET/CEST)</t>
  </si>
  <si>
    <t>07.03.2019 02:15 - 07.03.2019 02:30 (CET/CEST)</t>
  </si>
  <si>
    <t>07.03.2019 02:30 - 07.03.2019 02:45 (CET/CEST)</t>
  </si>
  <si>
    <t>07.03.2019 02:45 - 07.03.2019 03:00 (CET/CEST)</t>
  </si>
  <si>
    <t>07.03.2019 03:00 - 07.03.2019 03:15 (CET/CEST)</t>
  </si>
  <si>
    <t>07.03.2019 03:15 - 07.03.2019 03:30 (CET/CEST)</t>
  </si>
  <si>
    <t>07.03.2019 03:30 - 07.03.2019 03:45 (CET/CEST)</t>
  </si>
  <si>
    <t>07.03.2019 03:45 - 07.03.2019 04:00 (CET/CEST)</t>
  </si>
  <si>
    <t>07.03.2019 04:00 - 07.03.2019 04:15 (CET/CEST)</t>
  </si>
  <si>
    <t>07.03.2019 04:15 - 07.03.2019 04:30 (CET/CEST)</t>
  </si>
  <si>
    <t>07.03.2019 04:30 - 07.03.2019 04:45 (CET/CEST)</t>
  </si>
  <si>
    <t>07.03.2019 04:45 - 07.03.2019 05:00 (CET/CEST)</t>
  </si>
  <si>
    <t>07.03.2019 05:00 - 07.03.2019 05:15 (CET/CEST)</t>
  </si>
  <si>
    <t>07.03.2019 05:15 - 07.03.2019 05:30 (CET/CEST)</t>
  </si>
  <si>
    <t>07.03.2019 05:30 - 07.03.2019 05:45 (CET/CEST)</t>
  </si>
  <si>
    <t>07.03.2019 05:45 - 07.03.2019 06:00 (CET/CEST)</t>
  </si>
  <si>
    <t>07.03.2019 06:00 - 07.03.2019 06:15 (CET/CEST)</t>
  </si>
  <si>
    <t>07.03.2019 06:15 - 07.03.2019 06:30 (CET/CEST)</t>
  </si>
  <si>
    <t>07.03.2019 06:30 - 07.03.2019 06:45 (CET/CEST)</t>
  </si>
  <si>
    <t>07.03.2019 06:45 - 07.03.2019 07:00 (CET/CEST)</t>
  </si>
  <si>
    <t>07.03.2019 07:00 - 07.03.2019 07:15 (CET/CEST)</t>
  </si>
  <si>
    <t>07.03.2019 07:15 - 07.03.2019 07:30 (CET/CEST)</t>
  </si>
  <si>
    <t>07.03.2019 07:30 - 07.03.2019 07:45 (CET/CEST)</t>
  </si>
  <si>
    <t>07.03.2019 07:45 - 07.03.2019 08:00 (CET/CEST)</t>
  </si>
  <si>
    <t>07.03.2019 08:00 - 07.03.2019 08:15 (CET/CEST)</t>
  </si>
  <si>
    <t>07.03.2019 08:15 - 07.03.2019 08:30 (CET/CEST)</t>
  </si>
  <si>
    <t>07.03.2019 08:30 - 07.03.2019 08:45 (CET/CEST)</t>
  </si>
  <si>
    <t>07.03.2019 08:45 - 07.03.2019 09:00 (CET/CEST)</t>
  </si>
  <si>
    <t>07.03.2019 09:00 - 07.03.2019 09:15 (CET/CEST)</t>
  </si>
  <si>
    <t>07.03.2019 09:15 - 07.03.2019 09:30 (CET/CEST)</t>
  </si>
  <si>
    <t>07.03.2019 09:30 - 07.03.2019 09:45 (CET/CEST)</t>
  </si>
  <si>
    <t>07.03.2019 09:45 - 07.03.2019 10:00 (CET/CEST)</t>
  </si>
  <si>
    <t>07.03.2019 10:00 - 07.03.2019 10:15 (CET/CEST)</t>
  </si>
  <si>
    <t>07.03.2019 10:15 - 07.03.2019 10:30 (CET/CEST)</t>
  </si>
  <si>
    <t>07.03.2019 10:30 - 07.03.2019 10:45 (CET/CEST)</t>
  </si>
  <si>
    <t>07.03.2019 10:45 - 07.03.2019 11:00 (CET/CEST)</t>
  </si>
  <si>
    <t>07.03.2019 11:00 - 07.03.2019 11:15 (CET/CEST)</t>
  </si>
  <si>
    <t>07.03.2019 11:15 - 07.03.2019 11:30 (CET/CEST)</t>
  </si>
  <si>
    <t>07.03.2019 11:30 - 07.03.2019 11:45 (CET/CEST)</t>
  </si>
  <si>
    <t>07.03.2019 11:45 - 07.03.2019 12:00 (CET/CEST)</t>
  </si>
  <si>
    <t>07.03.2019 12:00 - 07.03.2019 12:15 (CET/CEST)</t>
  </si>
  <si>
    <t>07.03.2019 12:15 - 07.03.2019 12:30 (CET/CEST)</t>
  </si>
  <si>
    <t>07.03.2019 12:30 - 07.03.2019 12:45 (CET/CEST)</t>
  </si>
  <si>
    <t>07.03.2019 12:45 - 07.03.2019 13:00 (CET/CEST)</t>
  </si>
  <si>
    <t>07.03.2019 13:00 - 07.03.2019 13:15 (CET/CEST)</t>
  </si>
  <si>
    <t>07.03.2019 13:15 - 07.03.2019 13:30 (CET/CEST)</t>
  </si>
  <si>
    <t>07.03.2019 13:30 - 07.03.2019 13:45 (CET/CEST)</t>
  </si>
  <si>
    <t>07.03.2019 13:45 - 07.03.2019 14:00 (CET/CEST)</t>
  </si>
  <si>
    <t>07.03.2019 14:00 - 07.03.2019 14:15 (CET/CEST)</t>
  </si>
  <si>
    <t>07.03.2019 14:15 - 07.03.2019 14:30 (CET/CEST)</t>
  </si>
  <si>
    <t>07.03.2019 14:30 - 07.03.2019 14:45 (CET/CEST)</t>
  </si>
  <si>
    <t>07.03.2019 14:45 - 07.03.2019 15:00 (CET/CEST)</t>
  </si>
  <si>
    <t>07.03.2019 15:00 - 07.03.2019 15:15 (CET/CEST)</t>
  </si>
  <si>
    <t>07.03.2019 15:15 - 07.03.2019 15:30 (CET/CEST)</t>
  </si>
  <si>
    <t>07.03.2019 15:30 - 07.03.2019 15:45 (CET/CEST)</t>
  </si>
  <si>
    <t>07.03.2019 15:45 - 07.03.2019 16:00 (CET/CEST)</t>
  </si>
  <si>
    <t>07.03.2019 16:00 - 07.03.2019 16:15 (CET/CEST)</t>
  </si>
  <si>
    <t>07.03.2019 16:15 - 07.03.2019 16:30 (CET/CEST)</t>
  </si>
  <si>
    <t>07.03.2019 16:30 - 07.03.2019 16:45 (CET/CEST)</t>
  </si>
  <si>
    <t>07.03.2019 16:45 - 07.03.2019 17:00 (CET/CEST)</t>
  </si>
  <si>
    <t>07.03.2019 17:00 - 07.03.2019 17:15 (CET/CEST)</t>
  </si>
  <si>
    <t>07.03.2019 17:15 - 07.03.2019 17:30 (CET/CEST)</t>
  </si>
  <si>
    <t>07.03.2019 17:30 - 07.03.2019 17:45 (CET/CEST)</t>
  </si>
  <si>
    <t>07.03.2019 17:45 - 07.03.2019 18:00 (CET/CEST)</t>
  </si>
  <si>
    <t>07.03.2019 18:00 - 07.03.2019 18:15 (CET/CEST)</t>
  </si>
  <si>
    <t>07.03.2019 18:15 - 07.03.2019 18:30 (CET/CEST)</t>
  </si>
  <si>
    <t>07.03.2019 18:30 - 07.03.2019 18:45 (CET/CEST)</t>
  </si>
  <si>
    <t>07.03.2019 18:45 - 07.03.2019 19:00 (CET/CEST)</t>
  </si>
  <si>
    <t>07.03.2019 19:00 - 07.03.2019 19:15 (CET/CEST)</t>
  </si>
  <si>
    <t>07.03.2019 19:15 - 07.03.2019 19:30 (CET/CEST)</t>
  </si>
  <si>
    <t>07.03.2019 19:30 - 07.03.2019 19:45 (CET/CEST)</t>
  </si>
  <si>
    <t>07.03.2019 19:45 - 07.03.2019 20:00 (CET/CEST)</t>
  </si>
  <si>
    <t>07.03.2019 20:00 - 07.03.2019 20:15 (CET/CEST)</t>
  </si>
  <si>
    <t>07.03.2019 20:15 - 07.03.2019 20:30 (CET/CEST)</t>
  </si>
  <si>
    <t>07.03.2019 20:30 - 07.03.2019 20:45 (CET/CEST)</t>
  </si>
  <si>
    <t>07.03.2019 20:45 - 07.03.2019 21:00 (CET/CEST)</t>
  </si>
  <si>
    <t>07.03.2019 21:00 - 07.03.2019 21:15 (CET/CEST)</t>
  </si>
  <si>
    <t>07.03.2019 21:15 - 07.03.2019 21:30 (CET/CEST)</t>
  </si>
  <si>
    <t>07.03.2019 21:30 - 07.03.2019 21:45 (CET/CEST)</t>
  </si>
  <si>
    <t>07.03.2019 21:45 - 07.03.2019 22:00 (CET/CEST)</t>
  </si>
  <si>
    <t>07.03.2019 22:00 - 07.03.2019 22:15 (CET/CEST)</t>
  </si>
  <si>
    <t>07.03.2019 22:15 - 07.03.2019 22:30 (CET/CEST)</t>
  </si>
  <si>
    <t>07.03.2019 22:30 - 07.03.2019 22:45 (CET/CEST)</t>
  </si>
  <si>
    <t>07.03.2019 22:45 - 07.03.2019 23:00 (CET/CEST)</t>
  </si>
  <si>
    <t>07.03.2019 23:00 - 07.03.2019 23:15 (CET/CEST)</t>
  </si>
  <si>
    <t>07.03.2019 23:15 - 07.03.2019 23:30 (CET/CEST)</t>
  </si>
  <si>
    <t>07.03.2019 23:30 - 07.03.2019 23:45 (CET/CEST)</t>
  </si>
  <si>
    <t>07.03.2019 23:45 - 08.03.2019 00:00 (CET/CEST)</t>
  </si>
  <si>
    <t>08.03.2019 00:00 - 08.03.2019 00:15 (CET/CEST)</t>
  </si>
  <si>
    <t>08.03.2019 00:15 - 08.03.2019 00:30 (CET/CEST)</t>
  </si>
  <si>
    <t>08.03.2019 00:30 - 08.03.2019 00:45 (CET/CEST)</t>
  </si>
  <si>
    <t>08.03.2019 00:45 - 08.03.2019 01:00 (CET/CEST)</t>
  </si>
  <si>
    <t>08.03.2019 01:00 - 08.03.2019 01:15 (CET/CEST)</t>
  </si>
  <si>
    <t>08.03.2019 01:15 - 08.03.2019 01:30 (CET/CEST)</t>
  </si>
  <si>
    <t>08.03.2019 01:30 - 08.03.2019 01:45 (CET/CEST)</t>
  </si>
  <si>
    <t>08.03.2019 01:45 - 08.03.2019 02:00 (CET/CEST)</t>
  </si>
  <si>
    <t>08.03.2019 02:00 - 08.03.2019 02:15 (CET/CEST)</t>
  </si>
  <si>
    <t>08.03.2019 02:15 - 08.03.2019 02:30 (CET/CEST)</t>
  </si>
  <si>
    <t>08.03.2019 02:30 - 08.03.2019 02:45 (CET/CEST)</t>
  </si>
  <si>
    <t>08.03.2019 02:45 - 08.03.2019 03:00 (CET/CEST)</t>
  </si>
  <si>
    <t>08.03.2019 03:00 - 08.03.2019 03:15 (CET/CEST)</t>
  </si>
  <si>
    <t>08.03.2019 03:15 - 08.03.2019 03:30 (CET/CEST)</t>
  </si>
  <si>
    <t>08.03.2019 03:30 - 08.03.2019 03:45 (CET/CEST)</t>
  </si>
  <si>
    <t>08.03.2019 03:45 - 08.03.2019 04:00 (CET/CEST)</t>
  </si>
  <si>
    <t>08.03.2019 04:00 - 08.03.2019 04:15 (CET/CEST)</t>
  </si>
  <si>
    <t>08.03.2019 04:15 - 08.03.2019 04:30 (CET/CEST)</t>
  </si>
  <si>
    <t>08.03.2019 04:30 - 08.03.2019 04:45 (CET/CEST)</t>
  </si>
  <si>
    <t>08.03.2019 04:45 - 08.03.2019 05:00 (CET/CEST)</t>
  </si>
  <si>
    <t>08.03.2019 05:00 - 08.03.2019 05:15 (CET/CEST)</t>
  </si>
  <si>
    <t>08.03.2019 05:15 - 08.03.2019 05:30 (CET/CEST)</t>
  </si>
  <si>
    <t>08.03.2019 05:30 - 08.03.2019 05:45 (CET/CEST)</t>
  </si>
  <si>
    <t>08.03.2019 05:45 - 08.03.2019 06:00 (CET/CEST)</t>
  </si>
  <si>
    <t>08.03.2019 06:00 - 08.03.2019 06:15 (CET/CEST)</t>
  </si>
  <si>
    <t>08.03.2019 06:15 - 08.03.2019 06:30 (CET/CEST)</t>
  </si>
  <si>
    <t>08.03.2019 06:30 - 08.03.2019 06:45 (CET/CEST)</t>
  </si>
  <si>
    <t>08.03.2019 06:45 - 08.03.2019 07:00 (CET/CEST)</t>
  </si>
  <si>
    <t>08.03.2019 07:00 - 08.03.2019 07:15 (CET/CEST)</t>
  </si>
  <si>
    <t>08.03.2019 07:15 - 08.03.2019 07:30 (CET/CEST)</t>
  </si>
  <si>
    <t>08.03.2019 07:30 - 08.03.2019 07:45 (CET/CEST)</t>
  </si>
  <si>
    <t>08.03.2019 07:45 - 08.03.2019 08:00 (CET/CEST)</t>
  </si>
  <si>
    <t>08.03.2019 08:00 - 08.03.2019 08:15 (CET/CEST)</t>
  </si>
  <si>
    <t>08.03.2019 08:15 - 08.03.2019 08:30 (CET/CEST)</t>
  </si>
  <si>
    <t>08.03.2019 08:30 - 08.03.2019 08:45 (CET/CEST)</t>
  </si>
  <si>
    <t>08.03.2019 08:45 - 08.03.2019 09:00 (CET/CEST)</t>
  </si>
  <si>
    <t>08.03.2019 09:00 - 08.03.2019 09:15 (CET/CEST)</t>
  </si>
  <si>
    <t>08.03.2019 09:15 - 08.03.2019 09:30 (CET/CEST)</t>
  </si>
  <si>
    <t>08.03.2019 09:30 - 08.03.2019 09:45 (CET/CEST)</t>
  </si>
  <si>
    <t>08.03.2019 09:45 - 08.03.2019 10:00 (CET/CEST)</t>
  </si>
  <si>
    <t>08.03.2019 10:00 - 08.03.2019 10:15 (CET/CEST)</t>
  </si>
  <si>
    <t>08.03.2019 10:15 - 08.03.2019 10:30 (CET/CEST)</t>
  </si>
  <si>
    <t>08.03.2019 10:30 - 08.03.2019 10:45 (CET/CEST)</t>
  </si>
  <si>
    <t>08.03.2019 10:45 - 08.03.2019 11:00 (CET/CEST)</t>
  </si>
  <si>
    <t>08.03.2019 11:00 - 08.03.2019 11:15 (CET/CEST)</t>
  </si>
  <si>
    <t>08.03.2019 11:15 - 08.03.2019 11:30 (CET/CEST)</t>
  </si>
  <si>
    <t>08.03.2019 11:30 - 08.03.2019 11:45 (CET/CEST)</t>
  </si>
  <si>
    <t>08.03.2019 11:45 - 08.03.2019 12:00 (CET/CEST)</t>
  </si>
  <si>
    <t>08.03.2019 12:00 - 08.03.2019 12:15 (CET/CEST)</t>
  </si>
  <si>
    <t>08.03.2019 12:15 - 08.03.2019 12:30 (CET/CEST)</t>
  </si>
  <si>
    <t>08.03.2019 12:30 - 08.03.2019 12:45 (CET/CEST)</t>
  </si>
  <si>
    <t>08.03.2019 12:45 - 08.03.2019 13:00 (CET/CEST)</t>
  </si>
  <si>
    <t>08.03.2019 13:00 - 08.03.2019 13:15 (CET/CEST)</t>
  </si>
  <si>
    <t>08.03.2019 13:15 - 08.03.2019 13:30 (CET/CEST)</t>
  </si>
  <si>
    <t>08.03.2019 13:30 - 08.03.2019 13:45 (CET/CEST)</t>
  </si>
  <si>
    <t>08.03.2019 13:45 - 08.03.2019 14:00 (CET/CEST)</t>
  </si>
  <si>
    <t>08.03.2019 14:00 - 08.03.2019 14:15 (CET/CEST)</t>
  </si>
  <si>
    <t>08.03.2019 14:15 - 08.03.2019 14:30 (CET/CEST)</t>
  </si>
  <si>
    <t>08.03.2019 14:30 - 08.03.2019 14:45 (CET/CEST)</t>
  </si>
  <si>
    <t>08.03.2019 14:45 - 08.03.2019 15:00 (CET/CEST)</t>
  </si>
  <si>
    <t>08.03.2019 15:00 - 08.03.2019 15:15 (CET/CEST)</t>
  </si>
  <si>
    <t>08.03.2019 15:15 - 08.03.2019 15:30 (CET/CEST)</t>
  </si>
  <si>
    <t>08.03.2019 15:30 - 08.03.2019 15:45 (CET/CEST)</t>
  </si>
  <si>
    <t>08.03.2019 15:45 - 08.03.2019 16:00 (CET/CEST)</t>
  </si>
  <si>
    <t>08.03.2019 16:00 - 08.03.2019 16:15 (CET/CEST)</t>
  </si>
  <si>
    <t>08.03.2019 16:15 - 08.03.2019 16:30 (CET/CEST)</t>
  </si>
  <si>
    <t>08.03.2019 16:30 - 08.03.2019 16:45 (CET/CEST)</t>
  </si>
  <si>
    <t>08.03.2019 16:45 - 08.03.2019 17:00 (CET/CEST)</t>
  </si>
  <si>
    <t>08.03.2019 17:00 - 08.03.2019 17:15 (CET/CEST)</t>
  </si>
  <si>
    <t>08.03.2019 17:15 - 08.03.2019 17:30 (CET/CEST)</t>
  </si>
  <si>
    <t>08.03.2019 17:30 - 08.03.2019 17:45 (CET/CEST)</t>
  </si>
  <si>
    <t>08.03.2019 17:45 - 08.03.2019 18:00 (CET/CEST)</t>
  </si>
  <si>
    <t>08.03.2019 18:00 - 08.03.2019 18:15 (CET/CEST)</t>
  </si>
  <si>
    <t>08.03.2019 18:15 - 08.03.2019 18:30 (CET/CEST)</t>
  </si>
  <si>
    <t>08.03.2019 18:30 - 08.03.2019 18:45 (CET/CEST)</t>
  </si>
  <si>
    <t>08.03.2019 18:45 - 08.03.2019 19:00 (CET/CEST)</t>
  </si>
  <si>
    <t>08.03.2019 19:00 - 08.03.2019 19:15 (CET/CEST)</t>
  </si>
  <si>
    <t>08.03.2019 19:15 - 08.03.2019 19:30 (CET/CEST)</t>
  </si>
  <si>
    <t>08.03.2019 19:30 - 08.03.2019 19:45 (CET/CEST)</t>
  </si>
  <si>
    <t>08.03.2019 19:45 - 08.03.2019 20:00 (CET/CEST)</t>
  </si>
  <si>
    <t>08.03.2019 20:00 - 08.03.2019 20:15 (CET/CEST)</t>
  </si>
  <si>
    <t>08.03.2019 20:15 - 08.03.2019 20:30 (CET/CEST)</t>
  </si>
  <si>
    <t>08.03.2019 20:30 - 08.03.2019 20:45 (CET/CEST)</t>
  </si>
  <si>
    <t>08.03.2019 20:45 - 08.03.2019 21:00 (CET/CEST)</t>
  </si>
  <si>
    <t>08.03.2019 21:00 - 08.03.2019 21:15 (CET/CEST)</t>
  </si>
  <si>
    <t>08.03.2019 21:15 - 08.03.2019 21:30 (CET/CEST)</t>
  </si>
  <si>
    <t>08.03.2019 21:30 - 08.03.2019 21:45 (CET/CEST)</t>
  </si>
  <si>
    <t>08.03.2019 21:45 - 08.03.2019 22:00 (CET/CEST)</t>
  </si>
  <si>
    <t>08.03.2019 22:00 - 08.03.2019 22:15 (CET/CEST)</t>
  </si>
  <si>
    <t>08.03.2019 22:15 - 08.03.2019 22:30 (CET/CEST)</t>
  </si>
  <si>
    <t>08.03.2019 22:30 - 08.03.2019 22:45 (CET/CEST)</t>
  </si>
  <si>
    <t>08.03.2019 22:45 - 08.03.2019 23:00 (CET/CEST)</t>
  </si>
  <si>
    <t>08.03.2019 23:00 - 08.03.2019 23:15 (CET/CEST)</t>
  </si>
  <si>
    <t>08.03.2019 23:15 - 08.03.2019 23:30 (CET/CEST)</t>
  </si>
  <si>
    <t>08.03.2019 23:30 - 08.03.2019 23:45 (CET/CEST)</t>
  </si>
  <si>
    <t>08.03.2019 23:45 - 09.03.2019 00:00 (CET/CEST)</t>
  </si>
  <si>
    <t>09.03.2019 00:00 - 09.03.2019 00:15 (CET/CEST)</t>
  </si>
  <si>
    <t>09.03.2019 00:15 - 09.03.2019 00:30 (CET/CEST)</t>
  </si>
  <si>
    <t>09.03.2019 00:30 - 09.03.2019 00:45 (CET/CEST)</t>
  </si>
  <si>
    <t>09.03.2019 00:45 - 09.03.2019 01:00 (CET/CEST)</t>
  </si>
  <si>
    <t>09.03.2019 01:00 - 09.03.2019 01:15 (CET/CEST)</t>
  </si>
  <si>
    <t>09.03.2019 01:15 - 09.03.2019 01:30 (CET/CEST)</t>
  </si>
  <si>
    <t>09.03.2019 01:30 - 09.03.2019 01:45 (CET/CEST)</t>
  </si>
  <si>
    <t>09.03.2019 01:45 - 09.03.2019 02:00 (CET/CEST)</t>
  </si>
  <si>
    <t>09.03.2019 02:00 - 09.03.2019 02:15 (CET/CEST)</t>
  </si>
  <si>
    <t>09.03.2019 02:15 - 09.03.2019 02:30 (CET/CEST)</t>
  </si>
  <si>
    <t>09.03.2019 02:30 - 09.03.2019 02:45 (CET/CEST)</t>
  </si>
  <si>
    <t>09.03.2019 02:45 - 09.03.2019 03:00 (CET/CEST)</t>
  </si>
  <si>
    <t>09.03.2019 03:00 - 09.03.2019 03:15 (CET/CEST)</t>
  </si>
  <si>
    <t>09.03.2019 03:15 - 09.03.2019 03:30 (CET/CEST)</t>
  </si>
  <si>
    <t>09.03.2019 03:30 - 09.03.2019 03:45 (CET/CEST)</t>
  </si>
  <si>
    <t>09.03.2019 03:45 - 09.03.2019 04:00 (CET/CEST)</t>
  </si>
  <si>
    <t>09.03.2019 04:00 - 09.03.2019 04:15 (CET/CEST)</t>
  </si>
  <si>
    <t>09.03.2019 04:15 - 09.03.2019 04:30 (CET/CEST)</t>
  </si>
  <si>
    <t>09.03.2019 04:30 - 09.03.2019 04:45 (CET/CEST)</t>
  </si>
  <si>
    <t>09.03.2019 04:45 - 09.03.2019 05:00 (CET/CEST)</t>
  </si>
  <si>
    <t>09.03.2019 05:00 - 09.03.2019 05:15 (CET/CEST)</t>
  </si>
  <si>
    <t>09.03.2019 05:15 - 09.03.2019 05:30 (CET/CEST)</t>
  </si>
  <si>
    <t>09.03.2019 05:30 - 09.03.2019 05:45 (CET/CEST)</t>
  </si>
  <si>
    <t>09.03.2019 05:45 - 09.03.2019 06:00 (CET/CEST)</t>
  </si>
  <si>
    <t>09.03.2019 06:00 - 09.03.2019 06:15 (CET/CEST)</t>
  </si>
  <si>
    <t>09.03.2019 06:15 - 09.03.2019 06:30 (CET/CEST)</t>
  </si>
  <si>
    <t>09.03.2019 06:30 - 09.03.2019 06:45 (CET/CEST)</t>
  </si>
  <si>
    <t>09.03.2019 06:45 - 09.03.2019 07:00 (CET/CEST)</t>
  </si>
  <si>
    <t>09.03.2019 07:00 - 09.03.2019 07:15 (CET/CEST)</t>
  </si>
  <si>
    <t>09.03.2019 07:15 - 09.03.2019 07:30 (CET/CEST)</t>
  </si>
  <si>
    <t>09.03.2019 07:30 - 09.03.2019 07:45 (CET/CEST)</t>
  </si>
  <si>
    <t>09.03.2019 07:45 - 09.03.2019 08:00 (CET/CEST)</t>
  </si>
  <si>
    <t>09.03.2019 08:00 - 09.03.2019 08:15 (CET/CEST)</t>
  </si>
  <si>
    <t>09.03.2019 08:15 - 09.03.2019 08:30 (CET/CEST)</t>
  </si>
  <si>
    <t>09.03.2019 08:30 - 09.03.2019 08:45 (CET/CEST)</t>
  </si>
  <si>
    <t>09.03.2019 08:45 - 09.03.2019 09:00 (CET/CEST)</t>
  </si>
  <si>
    <t>09.03.2019 09:00 - 09.03.2019 09:15 (CET/CEST)</t>
  </si>
  <si>
    <t>09.03.2019 09:15 - 09.03.2019 09:30 (CET/CEST)</t>
  </si>
  <si>
    <t>09.03.2019 09:30 - 09.03.2019 09:45 (CET/CEST)</t>
  </si>
  <si>
    <t>09.03.2019 09:45 - 09.03.2019 10:00 (CET/CEST)</t>
  </si>
  <si>
    <t>09.03.2019 10:00 - 09.03.2019 10:15 (CET/CEST)</t>
  </si>
  <si>
    <t>09.03.2019 10:15 - 09.03.2019 10:30 (CET/CEST)</t>
  </si>
  <si>
    <t>09.03.2019 10:30 - 09.03.2019 10:45 (CET/CEST)</t>
  </si>
  <si>
    <t>09.03.2019 10:45 - 09.03.2019 11:00 (CET/CEST)</t>
  </si>
  <si>
    <t>09.03.2019 11:00 - 09.03.2019 11:15 (CET/CEST)</t>
  </si>
  <si>
    <t>09.03.2019 11:15 - 09.03.2019 11:30 (CET/CEST)</t>
  </si>
  <si>
    <t>09.03.2019 11:30 - 09.03.2019 11:45 (CET/CEST)</t>
  </si>
  <si>
    <t>09.03.2019 11:45 - 09.03.2019 12:00 (CET/CEST)</t>
  </si>
  <si>
    <t>09.03.2019 12:00 - 09.03.2019 12:15 (CET/CEST)</t>
  </si>
  <si>
    <t>09.03.2019 12:15 - 09.03.2019 12:30 (CET/CEST)</t>
  </si>
  <si>
    <t>09.03.2019 12:30 - 09.03.2019 12:45 (CET/CEST)</t>
  </si>
  <si>
    <t>09.03.2019 12:45 - 09.03.2019 13:00 (CET/CEST)</t>
  </si>
  <si>
    <t>09.03.2019 13:00 - 09.03.2019 13:15 (CET/CEST)</t>
  </si>
  <si>
    <t>09.03.2019 13:15 - 09.03.2019 13:30 (CET/CEST)</t>
  </si>
  <si>
    <t>09.03.2019 13:30 - 09.03.2019 13:45 (CET/CEST)</t>
  </si>
  <si>
    <t>09.03.2019 13:45 - 09.03.2019 14:00 (CET/CEST)</t>
  </si>
  <si>
    <t>09.03.2019 14:00 - 09.03.2019 14:15 (CET/CEST)</t>
  </si>
  <si>
    <t>09.03.2019 14:15 - 09.03.2019 14:30 (CET/CEST)</t>
  </si>
  <si>
    <t>09.03.2019 14:30 - 09.03.2019 14:45 (CET/CEST)</t>
  </si>
  <si>
    <t>09.03.2019 14:45 - 09.03.2019 15:00 (CET/CEST)</t>
  </si>
  <si>
    <t>09.03.2019 15:00 - 09.03.2019 15:15 (CET/CEST)</t>
  </si>
  <si>
    <t>09.03.2019 15:15 - 09.03.2019 15:30 (CET/CEST)</t>
  </si>
  <si>
    <t>09.03.2019 15:30 - 09.03.2019 15:45 (CET/CEST)</t>
  </si>
  <si>
    <t>09.03.2019 15:45 - 09.03.2019 16:00 (CET/CEST)</t>
  </si>
  <si>
    <t>09.03.2019 16:00 - 09.03.2019 16:15 (CET/CEST)</t>
  </si>
  <si>
    <t>09.03.2019 16:15 - 09.03.2019 16:30 (CET/CEST)</t>
  </si>
  <si>
    <t>09.03.2019 16:30 - 09.03.2019 16:45 (CET/CEST)</t>
  </si>
  <si>
    <t>09.03.2019 16:45 - 09.03.2019 17:00 (CET/CEST)</t>
  </si>
  <si>
    <t>09.03.2019 17:00 - 09.03.2019 17:15 (CET/CEST)</t>
  </si>
  <si>
    <t>09.03.2019 17:15 - 09.03.2019 17:30 (CET/CEST)</t>
  </si>
  <si>
    <t>09.03.2019 17:30 - 09.03.2019 17:45 (CET/CEST)</t>
  </si>
  <si>
    <t>09.03.2019 17:45 - 09.03.2019 18:00 (CET/CEST)</t>
  </si>
  <si>
    <t>09.03.2019 18:00 - 09.03.2019 18:15 (CET/CEST)</t>
  </si>
  <si>
    <t>09.03.2019 18:15 - 09.03.2019 18:30 (CET/CEST)</t>
  </si>
  <si>
    <t>09.03.2019 18:30 - 09.03.2019 18:45 (CET/CEST)</t>
  </si>
  <si>
    <t>09.03.2019 18:45 - 09.03.2019 19:00 (CET/CEST)</t>
  </si>
  <si>
    <t>09.03.2019 19:00 - 09.03.2019 19:15 (CET/CEST)</t>
  </si>
  <si>
    <t>09.03.2019 19:15 - 09.03.2019 19:30 (CET/CEST)</t>
  </si>
  <si>
    <t>09.03.2019 19:30 - 09.03.2019 19:45 (CET/CEST)</t>
  </si>
  <si>
    <t>09.03.2019 19:45 - 09.03.2019 20:00 (CET/CEST)</t>
  </si>
  <si>
    <t>09.03.2019 20:00 - 09.03.2019 20:15 (CET/CEST)</t>
  </si>
  <si>
    <t>09.03.2019 20:15 - 09.03.2019 20:30 (CET/CEST)</t>
  </si>
  <si>
    <t>09.03.2019 20:30 - 09.03.2019 20:45 (CET/CEST)</t>
  </si>
  <si>
    <t>09.03.2019 20:45 - 09.03.2019 21:00 (CET/CEST)</t>
  </si>
  <si>
    <t>09.03.2019 21:00 - 09.03.2019 21:15 (CET/CEST)</t>
  </si>
  <si>
    <t>09.03.2019 21:15 - 09.03.2019 21:30 (CET/CEST)</t>
  </si>
  <si>
    <t>09.03.2019 21:30 - 09.03.2019 21:45 (CET/CEST)</t>
  </si>
  <si>
    <t>09.03.2019 21:45 - 09.03.2019 22:00 (CET/CEST)</t>
  </si>
  <si>
    <t>09.03.2019 22:00 - 09.03.2019 22:15 (CET/CEST)</t>
  </si>
  <si>
    <t>09.03.2019 22:15 - 09.03.2019 22:30 (CET/CEST)</t>
  </si>
  <si>
    <t>09.03.2019 22:30 - 09.03.2019 22:45 (CET/CEST)</t>
  </si>
  <si>
    <t>09.03.2019 22:45 - 09.03.2019 23:00 (CET/CEST)</t>
  </si>
  <si>
    <t>09.03.2019 23:00 - 09.03.2019 23:15 (CET/CEST)</t>
  </si>
  <si>
    <t>09.03.2019 23:15 - 09.03.2019 23:30 (CET/CEST)</t>
  </si>
  <si>
    <t>09.03.2019 23:30 - 09.03.2019 23:45 (CET/CEST)</t>
  </si>
  <si>
    <t>09.03.2019 23:45 - 10.03.2019 00:00 (CET/CEST)</t>
  </si>
  <si>
    <t>10.03.2019 00:00 - 10.03.2019 00:15 (CET/CEST)</t>
  </si>
  <si>
    <t>10.03.2019 00:15 - 10.03.2019 00:30 (CET/CEST)</t>
  </si>
  <si>
    <t>10.03.2019 00:30 - 10.03.2019 00:45 (CET/CEST)</t>
  </si>
  <si>
    <t>10.03.2019 00:45 - 10.03.2019 01:00 (CET/CEST)</t>
  </si>
  <si>
    <t>10.03.2019 01:00 - 10.03.2019 01:15 (CET/CEST)</t>
  </si>
  <si>
    <t>10.03.2019 01:15 - 10.03.2019 01:30 (CET/CEST)</t>
  </si>
  <si>
    <t>10.03.2019 01:30 - 10.03.2019 01:45 (CET/CEST)</t>
  </si>
  <si>
    <t>10.03.2019 01:45 - 10.03.2019 02:00 (CET/CEST)</t>
  </si>
  <si>
    <t>10.03.2019 02:00 - 10.03.2019 02:15 (CET/CEST)</t>
  </si>
  <si>
    <t>10.03.2019 02:15 - 10.03.2019 02:30 (CET/CEST)</t>
  </si>
  <si>
    <t>10.03.2019 02:30 - 10.03.2019 02:45 (CET/CEST)</t>
  </si>
  <si>
    <t>10.03.2019 02:45 - 10.03.2019 03:00 (CET/CEST)</t>
  </si>
  <si>
    <t>10.03.2019 03:00 - 10.03.2019 03:15 (CET/CEST)</t>
  </si>
  <si>
    <t>10.03.2019 03:15 - 10.03.2019 03:30 (CET/CEST)</t>
  </si>
  <si>
    <t>10.03.2019 03:30 - 10.03.2019 03:45 (CET/CEST)</t>
  </si>
  <si>
    <t>10.03.2019 03:45 - 10.03.2019 04:00 (CET/CEST)</t>
  </si>
  <si>
    <t>10.03.2019 04:00 - 10.03.2019 04:15 (CET/CEST)</t>
  </si>
  <si>
    <t>10.03.2019 04:15 - 10.03.2019 04:30 (CET/CEST)</t>
  </si>
  <si>
    <t>10.03.2019 04:30 - 10.03.2019 04:45 (CET/CEST)</t>
  </si>
  <si>
    <t>10.03.2019 04:45 - 10.03.2019 05:00 (CET/CEST)</t>
  </si>
  <si>
    <t>10.03.2019 05:00 - 10.03.2019 05:15 (CET/CEST)</t>
  </si>
  <si>
    <t>10.03.2019 05:15 - 10.03.2019 05:30 (CET/CEST)</t>
  </si>
  <si>
    <t>10.03.2019 05:30 - 10.03.2019 05:45 (CET/CEST)</t>
  </si>
  <si>
    <t>10.03.2019 05:45 - 10.03.2019 06:00 (CET/CEST)</t>
  </si>
  <si>
    <t>10.03.2019 06:00 - 10.03.2019 06:15 (CET/CEST)</t>
  </si>
  <si>
    <t>10.03.2019 06:15 - 10.03.2019 06:30 (CET/CEST)</t>
  </si>
  <si>
    <t>10.03.2019 06:30 - 10.03.2019 06:45 (CET/CEST)</t>
  </si>
  <si>
    <t>10.03.2019 06:45 - 10.03.2019 07:00 (CET/CEST)</t>
  </si>
  <si>
    <t>10.03.2019 07:00 - 10.03.2019 07:15 (CET/CEST)</t>
  </si>
  <si>
    <t>10.03.2019 07:15 - 10.03.2019 07:30 (CET/CEST)</t>
  </si>
  <si>
    <t>10.03.2019 07:30 - 10.03.2019 07:45 (CET/CEST)</t>
  </si>
  <si>
    <t>10.03.2019 07:45 - 10.03.2019 08:00 (CET/CEST)</t>
  </si>
  <si>
    <t>10.03.2019 08:00 - 10.03.2019 08:15 (CET/CEST)</t>
  </si>
  <si>
    <t>10.03.2019 08:15 - 10.03.2019 08:30 (CET/CEST)</t>
  </si>
  <si>
    <t>10.03.2019 08:30 - 10.03.2019 08:45 (CET/CEST)</t>
  </si>
  <si>
    <t>10.03.2019 08:45 - 10.03.2019 09:00 (CET/CEST)</t>
  </si>
  <si>
    <t>10.03.2019 09:00 - 10.03.2019 09:15 (CET/CEST)</t>
  </si>
  <si>
    <t>10.03.2019 09:15 - 10.03.2019 09:30 (CET/CEST)</t>
  </si>
  <si>
    <t>10.03.2019 09:30 - 10.03.2019 09:45 (CET/CEST)</t>
  </si>
  <si>
    <t>10.03.2019 09:45 - 10.03.2019 10:00 (CET/CEST)</t>
  </si>
  <si>
    <t>10.03.2019 10:00 - 10.03.2019 10:15 (CET/CEST)</t>
  </si>
  <si>
    <t>10.03.2019 10:15 - 10.03.2019 10:30 (CET/CEST)</t>
  </si>
  <si>
    <t>10.03.2019 10:30 - 10.03.2019 10:45 (CET/CEST)</t>
  </si>
  <si>
    <t>10.03.2019 10:45 - 10.03.2019 11:00 (CET/CEST)</t>
  </si>
  <si>
    <t>10.03.2019 11:00 - 10.03.2019 11:15 (CET/CEST)</t>
  </si>
  <si>
    <t>10.03.2019 11:15 - 10.03.2019 11:30 (CET/CEST)</t>
  </si>
  <si>
    <t>10.03.2019 11:30 - 10.03.2019 11:45 (CET/CEST)</t>
  </si>
  <si>
    <t>10.03.2019 11:45 - 10.03.2019 12:00 (CET/CEST)</t>
  </si>
  <si>
    <t>10.03.2019 12:00 - 10.03.2019 12:15 (CET/CEST)</t>
  </si>
  <si>
    <t>10.03.2019 12:15 - 10.03.2019 12:30 (CET/CEST)</t>
  </si>
  <si>
    <t>10.03.2019 12:30 - 10.03.2019 12:45 (CET/CEST)</t>
  </si>
  <si>
    <t>10.03.2019 12:45 - 10.03.2019 13:00 (CET/CEST)</t>
  </si>
  <si>
    <t>10.03.2019 13:00 - 10.03.2019 13:15 (CET/CEST)</t>
  </si>
  <si>
    <t>10.03.2019 13:15 - 10.03.2019 13:30 (CET/CEST)</t>
  </si>
  <si>
    <t>10.03.2019 13:30 - 10.03.2019 13:45 (CET/CEST)</t>
  </si>
  <si>
    <t>10.03.2019 13:45 - 10.03.2019 14:00 (CET/CEST)</t>
  </si>
  <si>
    <t>10.03.2019 14:00 - 10.03.2019 14:15 (CET/CEST)</t>
  </si>
  <si>
    <t>10.03.2019 14:15 - 10.03.2019 14:30 (CET/CEST)</t>
  </si>
  <si>
    <t>10.03.2019 14:30 - 10.03.2019 14:45 (CET/CEST)</t>
  </si>
  <si>
    <t>10.03.2019 14:45 - 10.03.2019 15:00 (CET/CEST)</t>
  </si>
  <si>
    <t>10.03.2019 15:00 - 10.03.2019 15:15 (CET/CEST)</t>
  </si>
  <si>
    <t>10.03.2019 15:15 - 10.03.2019 15:30 (CET/CEST)</t>
  </si>
  <si>
    <t>10.03.2019 15:30 - 10.03.2019 15:45 (CET/CEST)</t>
  </si>
  <si>
    <t>10.03.2019 15:45 - 10.03.2019 16:00 (CET/CEST)</t>
  </si>
  <si>
    <t>10.03.2019 16:00 - 10.03.2019 16:15 (CET/CEST)</t>
  </si>
  <si>
    <t>10.03.2019 16:15 - 10.03.2019 16:30 (CET/CEST)</t>
  </si>
  <si>
    <t>10.03.2019 16:30 - 10.03.2019 16:45 (CET/CEST)</t>
  </si>
  <si>
    <t>10.03.2019 16:45 - 10.03.2019 17:00 (CET/CEST)</t>
  </si>
  <si>
    <t>10.03.2019 17:00 - 10.03.2019 17:15 (CET/CEST)</t>
  </si>
  <si>
    <t>10.03.2019 17:15 - 10.03.2019 17:30 (CET/CEST)</t>
  </si>
  <si>
    <t>10.03.2019 17:30 - 10.03.2019 17:45 (CET/CEST)</t>
  </si>
  <si>
    <t>10.03.2019 17:45 - 10.03.2019 18:00 (CET/CEST)</t>
  </si>
  <si>
    <t>10.03.2019 18:00 - 10.03.2019 18:15 (CET/CEST)</t>
  </si>
  <si>
    <t>10.03.2019 18:15 - 10.03.2019 18:30 (CET/CEST)</t>
  </si>
  <si>
    <t>10.03.2019 18:30 - 10.03.2019 18:45 (CET/CEST)</t>
  </si>
  <si>
    <t>10.03.2019 18:45 - 10.03.2019 19:00 (CET/CEST)</t>
  </si>
  <si>
    <t>10.03.2019 19:00 - 10.03.2019 19:15 (CET/CEST)</t>
  </si>
  <si>
    <t>10.03.2019 19:15 - 10.03.2019 19:30 (CET/CEST)</t>
  </si>
  <si>
    <t>10.03.2019 19:30 - 10.03.2019 19:45 (CET/CEST)</t>
  </si>
  <si>
    <t>10.03.2019 19:45 - 10.03.2019 20:00 (CET/CEST)</t>
  </si>
  <si>
    <t>10.03.2019 20:00 - 10.03.2019 20:15 (CET/CEST)</t>
  </si>
  <si>
    <t>10.03.2019 20:15 - 10.03.2019 20:30 (CET/CEST)</t>
  </si>
  <si>
    <t>10.03.2019 20:30 - 10.03.2019 20:45 (CET/CEST)</t>
  </si>
  <si>
    <t>10.03.2019 20:45 - 10.03.2019 21:00 (CET/CEST)</t>
  </si>
  <si>
    <t>10.03.2019 21:00 - 10.03.2019 21:15 (CET/CEST)</t>
  </si>
  <si>
    <t>10.03.2019 21:15 - 10.03.2019 21:30 (CET/CEST)</t>
  </si>
  <si>
    <t>10.03.2019 21:30 - 10.03.2019 21:45 (CET/CEST)</t>
  </si>
  <si>
    <t>10.03.2019 21:45 - 10.03.2019 22:00 (CET/CEST)</t>
  </si>
  <si>
    <t>10.03.2019 22:00 - 10.03.2019 22:15 (CET/CEST)</t>
  </si>
  <si>
    <t>10.03.2019 22:15 - 10.03.2019 22:30 (CET/CEST)</t>
  </si>
  <si>
    <t>10.03.2019 22:30 - 10.03.2019 22:45 (CET/CEST)</t>
  </si>
  <si>
    <t>10.03.2019 22:45 - 10.03.2019 23:00 (CET/CEST)</t>
  </si>
  <si>
    <t>10.03.2019 23:00 - 10.03.2019 23:15 (CET/CEST)</t>
  </si>
  <si>
    <t>10.03.2019 23:15 - 10.03.2019 23:30 (CET/CEST)</t>
  </si>
  <si>
    <t>10.03.2019 23:30 - 10.03.2019 23:45 (CET/CEST)</t>
  </si>
  <si>
    <t>10.03.2019 23:45 - 11.03.2019 00:00 (CET/CEST)</t>
  </si>
  <si>
    <t>11.03.2019 00:00 - 11.03.2019 00:15 (CET/CEST)</t>
  </si>
  <si>
    <t>11.03.2019 00:15 - 11.03.2019 00:30 (CET/CEST)</t>
  </si>
  <si>
    <t>11.03.2019 00:30 - 11.03.2019 00:45 (CET/CEST)</t>
  </si>
  <si>
    <t>11.03.2019 00:45 - 11.03.2019 01:00 (CET/CEST)</t>
  </si>
  <si>
    <t>11.03.2019 01:00 - 11.03.2019 01:15 (CET/CEST)</t>
  </si>
  <si>
    <t>11.03.2019 01:15 - 11.03.2019 01:30 (CET/CEST)</t>
  </si>
  <si>
    <t>11.03.2019 01:30 - 11.03.2019 01:45 (CET/CEST)</t>
  </si>
  <si>
    <t>11.03.2019 01:45 - 11.03.2019 02:00 (CET/CEST)</t>
  </si>
  <si>
    <t>11.03.2019 02:00 - 11.03.2019 02:15 (CET/CEST)</t>
  </si>
  <si>
    <t>11.03.2019 02:15 - 11.03.2019 02:30 (CET/CEST)</t>
  </si>
  <si>
    <t>11.03.2019 02:30 - 11.03.2019 02:45 (CET/CEST)</t>
  </si>
  <si>
    <t>11.03.2019 02:45 - 11.03.2019 03:00 (CET/CEST)</t>
  </si>
  <si>
    <t>11.03.2019 03:00 - 11.03.2019 03:15 (CET/CEST)</t>
  </si>
  <si>
    <t>11.03.2019 03:15 - 11.03.2019 03:30 (CET/CEST)</t>
  </si>
  <si>
    <t>11.03.2019 03:30 - 11.03.2019 03:45 (CET/CEST)</t>
  </si>
  <si>
    <t>11.03.2019 03:45 - 11.03.2019 04:00 (CET/CEST)</t>
  </si>
  <si>
    <t>11.03.2019 04:00 - 11.03.2019 04:15 (CET/CEST)</t>
  </si>
  <si>
    <t>11.03.2019 04:15 - 11.03.2019 04:30 (CET/CEST)</t>
  </si>
  <si>
    <t>11.03.2019 04:30 - 11.03.2019 04:45 (CET/CEST)</t>
  </si>
  <si>
    <t>11.03.2019 04:45 - 11.03.2019 05:00 (CET/CEST)</t>
  </si>
  <si>
    <t>11.03.2019 05:00 - 11.03.2019 05:15 (CET/CEST)</t>
  </si>
  <si>
    <t>11.03.2019 05:15 - 11.03.2019 05:30 (CET/CEST)</t>
  </si>
  <si>
    <t>11.03.2019 05:30 - 11.03.2019 05:45 (CET/CEST)</t>
  </si>
  <si>
    <t>11.03.2019 05:45 - 11.03.2019 06:00 (CET/CEST)</t>
  </si>
  <si>
    <t>11.03.2019 06:00 - 11.03.2019 06:15 (CET/CEST)</t>
  </si>
  <si>
    <t>11.03.2019 06:15 - 11.03.2019 06:30 (CET/CEST)</t>
  </si>
  <si>
    <t>11.03.2019 06:30 - 11.03.2019 06:45 (CET/CEST)</t>
  </si>
  <si>
    <t>11.03.2019 06:45 - 11.03.2019 07:00 (CET/CEST)</t>
  </si>
  <si>
    <t>11.03.2019 07:00 - 11.03.2019 07:15 (CET/CEST)</t>
  </si>
  <si>
    <t>11.03.2019 07:15 - 11.03.2019 07:30 (CET/CEST)</t>
  </si>
  <si>
    <t>11.03.2019 07:30 - 11.03.2019 07:45 (CET/CEST)</t>
  </si>
  <si>
    <t>11.03.2019 07:45 - 11.03.2019 08:00 (CET/CEST)</t>
  </si>
  <si>
    <t>11.03.2019 08:00 - 11.03.2019 08:15 (CET/CEST)</t>
  </si>
  <si>
    <t>11.03.2019 08:15 - 11.03.2019 08:30 (CET/CEST)</t>
  </si>
  <si>
    <t>11.03.2019 08:30 - 11.03.2019 08:45 (CET/CEST)</t>
  </si>
  <si>
    <t>11.03.2019 08:45 - 11.03.2019 09:00 (CET/CEST)</t>
  </si>
  <si>
    <t>11.03.2019 09:00 - 11.03.2019 09:15 (CET/CEST)</t>
  </si>
  <si>
    <t>11.03.2019 09:15 - 11.03.2019 09:30 (CET/CEST)</t>
  </si>
  <si>
    <t>11.03.2019 09:30 - 11.03.2019 09:45 (CET/CEST)</t>
  </si>
  <si>
    <t>11.03.2019 09:45 - 11.03.2019 10:00 (CET/CEST)</t>
  </si>
  <si>
    <t>11.03.2019 10:00 - 11.03.2019 10:15 (CET/CEST)</t>
  </si>
  <si>
    <t>11.03.2019 10:15 - 11.03.2019 10:30 (CET/CEST)</t>
  </si>
  <si>
    <t>11.03.2019 10:30 - 11.03.2019 10:45 (CET/CEST)</t>
  </si>
  <si>
    <t>11.03.2019 10:45 - 11.03.2019 11:00 (CET/CEST)</t>
  </si>
  <si>
    <t>11.03.2019 11:00 - 11.03.2019 11:15 (CET/CEST)</t>
  </si>
  <si>
    <t>11.03.2019 11:15 - 11.03.2019 11:30 (CET/CEST)</t>
  </si>
  <si>
    <t>11.03.2019 11:30 - 11.03.2019 11:45 (CET/CEST)</t>
  </si>
  <si>
    <t>11.03.2019 11:45 - 11.03.2019 12:00 (CET/CEST)</t>
  </si>
  <si>
    <t>11.03.2019 12:00 - 11.03.2019 12:15 (CET/CEST)</t>
  </si>
  <si>
    <t>11.03.2019 12:15 - 11.03.2019 12:30 (CET/CEST)</t>
  </si>
  <si>
    <t>11.03.2019 12:30 - 11.03.2019 12:45 (CET/CEST)</t>
  </si>
  <si>
    <t>11.03.2019 12:45 - 11.03.2019 13:00 (CET/CEST)</t>
  </si>
  <si>
    <t>11.03.2019 13:00 - 11.03.2019 13:15 (CET/CEST)</t>
  </si>
  <si>
    <t>11.03.2019 13:15 - 11.03.2019 13:30 (CET/CEST)</t>
  </si>
  <si>
    <t>11.03.2019 13:30 - 11.03.2019 13:45 (CET/CEST)</t>
  </si>
  <si>
    <t>11.03.2019 13:45 - 11.03.2019 14:00 (CET/CEST)</t>
  </si>
  <si>
    <t>11.03.2019 14:00 - 11.03.2019 14:15 (CET/CEST)</t>
  </si>
  <si>
    <t>11.03.2019 14:15 - 11.03.2019 14:30 (CET/CEST)</t>
  </si>
  <si>
    <t>11.03.2019 14:30 - 11.03.2019 14:45 (CET/CEST)</t>
  </si>
  <si>
    <t>11.03.2019 14:45 - 11.03.2019 15:00 (CET/CEST)</t>
  </si>
  <si>
    <t>11.03.2019 15:00 - 11.03.2019 15:15 (CET/CEST)</t>
  </si>
  <si>
    <t>11.03.2019 15:15 - 11.03.2019 15:30 (CET/CEST)</t>
  </si>
  <si>
    <t>11.03.2019 15:30 - 11.03.2019 15:45 (CET/CEST)</t>
  </si>
  <si>
    <t>11.03.2019 15:45 - 11.03.2019 16:00 (CET/CEST)</t>
  </si>
  <si>
    <t>11.03.2019 16:00 - 11.03.2019 16:15 (CET/CEST)</t>
  </si>
  <si>
    <t>11.03.2019 16:15 - 11.03.2019 16:30 (CET/CEST)</t>
  </si>
  <si>
    <t>11.03.2019 16:30 - 11.03.2019 16:45 (CET/CEST)</t>
  </si>
  <si>
    <t>11.03.2019 16:45 - 11.03.2019 17:00 (CET/CEST)</t>
  </si>
  <si>
    <t>11.03.2019 17:00 - 11.03.2019 17:15 (CET/CEST)</t>
  </si>
  <si>
    <t>11.03.2019 17:15 - 11.03.2019 17:30 (CET/CEST)</t>
  </si>
  <si>
    <t>11.03.2019 17:30 - 11.03.2019 17:45 (CET/CEST)</t>
  </si>
  <si>
    <t>11.03.2019 17:45 - 11.03.2019 18:00 (CET/CEST)</t>
  </si>
  <si>
    <t>11.03.2019 18:00 - 11.03.2019 18:15 (CET/CEST)</t>
  </si>
  <si>
    <t>11.03.2019 18:15 - 11.03.2019 18:30 (CET/CEST)</t>
  </si>
  <si>
    <t>11.03.2019 18:30 - 11.03.2019 18:45 (CET/CEST)</t>
  </si>
  <si>
    <t>11.03.2019 18:45 - 11.03.2019 19:00 (CET/CEST)</t>
  </si>
  <si>
    <t>11.03.2019 19:00 - 11.03.2019 19:15 (CET/CEST)</t>
  </si>
  <si>
    <t>11.03.2019 19:15 - 11.03.2019 19:30 (CET/CEST)</t>
  </si>
  <si>
    <t>11.03.2019 19:30 - 11.03.2019 19:45 (CET/CEST)</t>
  </si>
  <si>
    <t>11.03.2019 19:45 - 11.03.2019 20:00 (CET/CEST)</t>
  </si>
  <si>
    <t>11.03.2019 20:00 - 11.03.2019 20:15 (CET/CEST)</t>
  </si>
  <si>
    <t>11.03.2019 20:15 - 11.03.2019 20:30 (CET/CEST)</t>
  </si>
  <si>
    <t>11.03.2019 20:30 - 11.03.2019 20:45 (CET/CEST)</t>
  </si>
  <si>
    <t>11.03.2019 20:45 - 11.03.2019 21:00 (CET/CEST)</t>
  </si>
  <si>
    <t>11.03.2019 21:00 - 11.03.2019 21:15 (CET/CEST)</t>
  </si>
  <si>
    <t>11.03.2019 21:15 - 11.03.2019 21:30 (CET/CEST)</t>
  </si>
  <si>
    <t>11.03.2019 21:30 - 11.03.2019 21:45 (CET/CEST)</t>
  </si>
  <si>
    <t>11.03.2019 21:45 - 11.03.2019 22:00 (CET/CEST)</t>
  </si>
  <si>
    <t>11.03.2019 22:00 - 11.03.2019 22:15 (CET/CEST)</t>
  </si>
  <si>
    <t>11.03.2019 22:15 - 11.03.2019 22:30 (CET/CEST)</t>
  </si>
  <si>
    <t>11.03.2019 22:30 - 11.03.2019 22:45 (CET/CEST)</t>
  </si>
  <si>
    <t>11.03.2019 22:45 - 11.03.2019 23:00 (CET/CEST)</t>
  </si>
  <si>
    <t>11.03.2019 23:00 - 11.03.2019 23:15 (CET/CEST)</t>
  </si>
  <si>
    <t>11.03.2019 23:15 - 11.03.2019 23:30 (CET/CEST)</t>
  </si>
  <si>
    <t>11.03.2019 23:30 - 11.03.2019 23:45 (CET/CEST)</t>
  </si>
  <si>
    <t>11.03.2019 23:45 - 12.03.2019 00:00 (CET/CEST)</t>
  </si>
  <si>
    <t>12.03.2019 00:00 - 12.03.2019 00:15 (CET/CEST)</t>
  </si>
  <si>
    <t>12.03.2019 00:15 - 12.03.2019 00:30 (CET/CEST)</t>
  </si>
  <si>
    <t>12.03.2019 00:30 - 12.03.2019 00:45 (CET/CEST)</t>
  </si>
  <si>
    <t>12.03.2019 00:45 - 12.03.2019 01:00 (CET/CEST)</t>
  </si>
  <si>
    <t>12.03.2019 01:00 - 12.03.2019 01:15 (CET/CEST)</t>
  </si>
  <si>
    <t>12.03.2019 01:15 - 12.03.2019 01:30 (CET/CEST)</t>
  </si>
  <si>
    <t>12.03.2019 01:30 - 12.03.2019 01:45 (CET/CEST)</t>
  </si>
  <si>
    <t>12.03.2019 01:45 - 12.03.2019 02:00 (CET/CEST)</t>
  </si>
  <si>
    <t>12.03.2019 02:00 - 12.03.2019 02:15 (CET/CEST)</t>
  </si>
  <si>
    <t>12.03.2019 02:15 - 12.03.2019 02:30 (CET/CEST)</t>
  </si>
  <si>
    <t>12.03.2019 02:30 - 12.03.2019 02:45 (CET/CEST)</t>
  </si>
  <si>
    <t>12.03.2019 02:45 - 12.03.2019 03:00 (CET/CEST)</t>
  </si>
  <si>
    <t>12.03.2019 03:00 - 12.03.2019 03:15 (CET/CEST)</t>
  </si>
  <si>
    <t>12.03.2019 03:15 - 12.03.2019 03:30 (CET/CEST)</t>
  </si>
  <si>
    <t>12.03.2019 03:30 - 12.03.2019 03:45 (CET/CEST)</t>
  </si>
  <si>
    <t>12.03.2019 03:45 - 12.03.2019 04:00 (CET/CEST)</t>
  </si>
  <si>
    <t>12.03.2019 04:00 - 12.03.2019 04:15 (CET/CEST)</t>
  </si>
  <si>
    <t>12.03.2019 04:15 - 12.03.2019 04:30 (CET/CEST)</t>
  </si>
  <si>
    <t>12.03.2019 04:30 - 12.03.2019 04:45 (CET/CEST)</t>
  </si>
  <si>
    <t>12.03.2019 04:45 - 12.03.2019 05:00 (CET/CEST)</t>
  </si>
  <si>
    <t>12.03.2019 05:00 - 12.03.2019 05:15 (CET/CEST)</t>
  </si>
  <si>
    <t>12.03.2019 05:15 - 12.03.2019 05:30 (CET/CEST)</t>
  </si>
  <si>
    <t>12.03.2019 05:30 - 12.03.2019 05:45 (CET/CEST)</t>
  </si>
  <si>
    <t>12.03.2019 05:45 - 12.03.2019 06:00 (CET/CEST)</t>
  </si>
  <si>
    <t>12.03.2019 06:00 - 12.03.2019 06:15 (CET/CEST)</t>
  </si>
  <si>
    <t>12.03.2019 06:15 - 12.03.2019 06:30 (CET/CEST)</t>
  </si>
  <si>
    <t>12.03.2019 06:30 - 12.03.2019 06:45 (CET/CEST)</t>
  </si>
  <si>
    <t>12.03.2019 06:45 - 12.03.2019 07:00 (CET/CEST)</t>
  </si>
  <si>
    <t>12.03.2019 07:00 - 12.03.2019 07:15 (CET/CEST)</t>
  </si>
  <si>
    <t>12.03.2019 07:15 - 12.03.2019 07:30 (CET/CEST)</t>
  </si>
  <si>
    <t>12.03.2019 07:30 - 12.03.2019 07:45 (CET/CEST)</t>
  </si>
  <si>
    <t>12.03.2019 07:45 - 12.03.2019 08:00 (CET/CEST)</t>
  </si>
  <si>
    <t>12.03.2019 08:00 - 12.03.2019 08:15 (CET/CEST)</t>
  </si>
  <si>
    <t>12.03.2019 08:15 - 12.03.2019 08:30 (CET/CEST)</t>
  </si>
  <si>
    <t>12.03.2019 08:30 - 12.03.2019 08:45 (CET/CEST)</t>
  </si>
  <si>
    <t>12.03.2019 08:45 - 12.03.2019 09:00 (CET/CEST)</t>
  </si>
  <si>
    <t>12.03.2019 09:00 - 12.03.2019 09:15 (CET/CEST)</t>
  </si>
  <si>
    <t>12.03.2019 09:15 - 12.03.2019 09:30 (CET/CEST)</t>
  </si>
  <si>
    <t>12.03.2019 09:30 - 12.03.2019 09:45 (CET/CEST)</t>
  </si>
  <si>
    <t>12.03.2019 09:45 - 12.03.2019 10:00 (CET/CEST)</t>
  </si>
  <si>
    <t>12.03.2019 10:00 - 12.03.2019 10:15 (CET/CEST)</t>
  </si>
  <si>
    <t>12.03.2019 10:15 - 12.03.2019 10:30 (CET/CEST)</t>
  </si>
  <si>
    <t>12.03.2019 10:30 - 12.03.2019 10:45 (CET/CEST)</t>
  </si>
  <si>
    <t>12.03.2019 10:45 - 12.03.2019 11:00 (CET/CEST)</t>
  </si>
  <si>
    <t>12.03.2019 11:00 - 12.03.2019 11:15 (CET/CEST)</t>
  </si>
  <si>
    <t>12.03.2019 11:15 - 12.03.2019 11:30 (CET/CEST)</t>
  </si>
  <si>
    <t>12.03.2019 11:30 - 12.03.2019 11:45 (CET/CEST)</t>
  </si>
  <si>
    <t>12.03.2019 11:45 - 12.03.2019 12:00 (CET/CEST)</t>
  </si>
  <si>
    <t>12.03.2019 12:00 - 12.03.2019 12:15 (CET/CEST)</t>
  </si>
  <si>
    <t>12.03.2019 12:15 - 12.03.2019 12:30 (CET/CEST)</t>
  </si>
  <si>
    <t>12.03.2019 12:30 - 12.03.2019 12:45 (CET/CEST)</t>
  </si>
  <si>
    <t>12.03.2019 12:45 - 12.03.2019 13:00 (CET/CEST)</t>
  </si>
  <si>
    <t>12.03.2019 13:00 - 12.03.2019 13:15 (CET/CEST)</t>
  </si>
  <si>
    <t>12.03.2019 13:15 - 12.03.2019 13:30 (CET/CEST)</t>
  </si>
  <si>
    <t>12.03.2019 13:30 - 12.03.2019 13:45 (CET/CEST)</t>
  </si>
  <si>
    <t>12.03.2019 13:45 - 12.03.2019 14:00 (CET/CEST)</t>
  </si>
  <si>
    <t>12.03.2019 14:00 - 12.03.2019 14:15 (CET/CEST)</t>
  </si>
  <si>
    <t>12.03.2019 14:15 - 12.03.2019 14:30 (CET/CEST)</t>
  </si>
  <si>
    <t>12.03.2019 14:30 - 12.03.2019 14:45 (CET/CEST)</t>
  </si>
  <si>
    <t>12.03.2019 14:45 - 12.03.2019 15:00 (CET/CEST)</t>
  </si>
  <si>
    <t>12.03.2019 15:00 - 12.03.2019 15:15 (CET/CEST)</t>
  </si>
  <si>
    <t>12.03.2019 15:15 - 12.03.2019 15:30 (CET/CEST)</t>
  </si>
  <si>
    <t>12.03.2019 15:30 - 12.03.2019 15:45 (CET/CEST)</t>
  </si>
  <si>
    <t>12.03.2019 15:45 - 12.03.2019 16:00 (CET/CEST)</t>
  </si>
  <si>
    <t>12.03.2019 16:00 - 12.03.2019 16:15 (CET/CEST)</t>
  </si>
  <si>
    <t>12.03.2019 16:15 - 12.03.2019 16:30 (CET/CEST)</t>
  </si>
  <si>
    <t>12.03.2019 16:30 - 12.03.2019 16:45 (CET/CEST)</t>
  </si>
  <si>
    <t>12.03.2019 16:45 - 12.03.2019 17:00 (CET/CEST)</t>
  </si>
  <si>
    <t>12.03.2019 17:00 - 12.03.2019 17:15 (CET/CEST)</t>
  </si>
  <si>
    <t>12.03.2019 17:15 - 12.03.2019 17:30 (CET/CEST)</t>
  </si>
  <si>
    <t>12.03.2019 17:30 - 12.03.2019 17:45 (CET/CEST)</t>
  </si>
  <si>
    <t>12.03.2019 17:45 - 12.03.2019 18:00 (CET/CEST)</t>
  </si>
  <si>
    <t>12.03.2019 18:00 - 12.03.2019 18:15 (CET/CEST)</t>
  </si>
  <si>
    <t>12.03.2019 18:15 - 12.03.2019 18:30 (CET/CEST)</t>
  </si>
  <si>
    <t>12.03.2019 18:30 - 12.03.2019 18:45 (CET/CEST)</t>
  </si>
  <si>
    <t>12.03.2019 18:45 - 12.03.2019 19:00 (CET/CEST)</t>
  </si>
  <si>
    <t>12.03.2019 19:00 - 12.03.2019 19:15 (CET/CEST)</t>
  </si>
  <si>
    <t>12.03.2019 19:15 - 12.03.2019 19:30 (CET/CEST)</t>
  </si>
  <si>
    <t>12.03.2019 19:30 - 12.03.2019 19:45 (CET/CEST)</t>
  </si>
  <si>
    <t>12.03.2019 19:45 - 12.03.2019 20:00 (CET/CEST)</t>
  </si>
  <si>
    <t>12.03.2019 20:00 - 12.03.2019 20:15 (CET/CEST)</t>
  </si>
  <si>
    <t>12.03.2019 20:15 - 12.03.2019 20:30 (CET/CEST)</t>
  </si>
  <si>
    <t>12.03.2019 20:30 - 12.03.2019 20:45 (CET/CEST)</t>
  </si>
  <si>
    <t>12.03.2019 20:45 - 12.03.2019 21:00 (CET/CEST)</t>
  </si>
  <si>
    <t>12.03.2019 21:00 - 12.03.2019 21:15 (CET/CEST)</t>
  </si>
  <si>
    <t>12.03.2019 21:15 - 12.03.2019 21:30 (CET/CEST)</t>
  </si>
  <si>
    <t>12.03.2019 21:30 - 12.03.2019 21:45 (CET/CEST)</t>
  </si>
  <si>
    <t>12.03.2019 21:45 - 12.03.2019 22:00 (CET/CEST)</t>
  </si>
  <si>
    <t>12.03.2019 22:00 - 12.03.2019 22:15 (CET/CEST)</t>
  </si>
  <si>
    <t>12.03.2019 22:15 - 12.03.2019 22:30 (CET/CEST)</t>
  </si>
  <si>
    <t>12.03.2019 22:30 - 12.03.2019 22:45 (CET/CEST)</t>
  </si>
  <si>
    <t>12.03.2019 22:45 - 12.03.2019 23:00 (CET/CEST)</t>
  </si>
  <si>
    <t>12.03.2019 23:00 - 12.03.2019 23:15 (CET/CEST)</t>
  </si>
  <si>
    <t>12.03.2019 23:15 - 12.03.2019 23:30 (CET/CEST)</t>
  </si>
  <si>
    <t>12.03.2019 23:30 - 12.03.2019 23:45 (CET/CEST)</t>
  </si>
  <si>
    <t>12.03.2019 23:45 - 13.03.2019 00:00 (CET/CEST)</t>
  </si>
  <si>
    <t>13.03.2019 00:00 - 13.03.2019 00:15 (CET/CEST)</t>
  </si>
  <si>
    <t>13.03.2019 00:15 - 13.03.2019 00:30 (CET/CEST)</t>
  </si>
  <si>
    <t>13.03.2019 00:30 - 13.03.2019 00:45 (CET/CEST)</t>
  </si>
  <si>
    <t>13.03.2019 00:45 - 13.03.2019 01:00 (CET/CEST)</t>
  </si>
  <si>
    <t>13.03.2019 01:00 - 13.03.2019 01:15 (CET/CEST)</t>
  </si>
  <si>
    <t>13.03.2019 01:15 - 13.03.2019 01:30 (CET/CEST)</t>
  </si>
  <si>
    <t>13.03.2019 01:30 - 13.03.2019 01:45 (CET/CEST)</t>
  </si>
  <si>
    <t>13.03.2019 01:45 - 13.03.2019 02:00 (CET/CEST)</t>
  </si>
  <si>
    <t>13.03.2019 02:00 - 13.03.2019 02:15 (CET/CEST)</t>
  </si>
  <si>
    <t>13.03.2019 02:15 - 13.03.2019 02:30 (CET/CEST)</t>
  </si>
  <si>
    <t>13.03.2019 02:30 - 13.03.2019 02:45 (CET/CEST)</t>
  </si>
  <si>
    <t>13.03.2019 02:45 - 13.03.2019 03:00 (CET/CEST)</t>
  </si>
  <si>
    <t>13.03.2019 03:00 - 13.03.2019 03:15 (CET/CEST)</t>
  </si>
  <si>
    <t>13.03.2019 03:15 - 13.03.2019 03:30 (CET/CEST)</t>
  </si>
  <si>
    <t>13.03.2019 03:30 - 13.03.2019 03:45 (CET/CEST)</t>
  </si>
  <si>
    <t>13.03.2019 03:45 - 13.03.2019 04:00 (CET/CEST)</t>
  </si>
  <si>
    <t>13.03.2019 04:00 - 13.03.2019 04:15 (CET/CEST)</t>
  </si>
  <si>
    <t>13.03.2019 04:15 - 13.03.2019 04:30 (CET/CEST)</t>
  </si>
  <si>
    <t>13.03.2019 04:30 - 13.03.2019 04:45 (CET/CEST)</t>
  </si>
  <si>
    <t>13.03.2019 04:45 - 13.03.2019 05:00 (CET/CEST)</t>
  </si>
  <si>
    <t>13.03.2019 05:00 - 13.03.2019 05:15 (CET/CEST)</t>
  </si>
  <si>
    <t>13.03.2019 05:15 - 13.03.2019 05:30 (CET/CEST)</t>
  </si>
  <si>
    <t>13.03.2019 05:30 - 13.03.2019 05:45 (CET/CEST)</t>
  </si>
  <si>
    <t>13.03.2019 05:45 - 13.03.2019 06:00 (CET/CEST)</t>
  </si>
  <si>
    <t>13.03.2019 06:00 - 13.03.2019 06:15 (CET/CEST)</t>
  </si>
  <si>
    <t>13.03.2019 06:15 - 13.03.2019 06:30 (CET/CEST)</t>
  </si>
  <si>
    <t>13.03.2019 06:30 - 13.03.2019 06:45 (CET/CEST)</t>
  </si>
  <si>
    <t>13.03.2019 06:45 - 13.03.2019 07:00 (CET/CEST)</t>
  </si>
  <si>
    <t>13.03.2019 07:00 - 13.03.2019 07:15 (CET/CEST)</t>
  </si>
  <si>
    <t>13.03.2019 07:15 - 13.03.2019 07:30 (CET/CEST)</t>
  </si>
  <si>
    <t>13.03.2019 07:30 - 13.03.2019 07:45 (CET/CEST)</t>
  </si>
  <si>
    <t>13.03.2019 07:45 - 13.03.2019 08:00 (CET/CEST)</t>
  </si>
  <si>
    <t>13.03.2019 08:00 - 13.03.2019 08:15 (CET/CEST)</t>
  </si>
  <si>
    <t>13.03.2019 08:15 - 13.03.2019 08:30 (CET/CEST)</t>
  </si>
  <si>
    <t>13.03.2019 08:30 - 13.03.2019 08:45 (CET/CEST)</t>
  </si>
  <si>
    <t>13.03.2019 08:45 - 13.03.2019 09:00 (CET/CEST)</t>
  </si>
  <si>
    <t>13.03.2019 09:00 - 13.03.2019 09:15 (CET/CEST)</t>
  </si>
  <si>
    <t>13.03.2019 09:15 - 13.03.2019 09:30 (CET/CEST)</t>
  </si>
  <si>
    <t>13.03.2019 09:30 - 13.03.2019 09:45 (CET/CEST)</t>
  </si>
  <si>
    <t>13.03.2019 09:45 - 13.03.2019 10:00 (CET/CEST)</t>
  </si>
  <si>
    <t>13.03.2019 10:00 - 13.03.2019 10:15 (CET/CEST)</t>
  </si>
  <si>
    <t>13.03.2019 10:15 - 13.03.2019 10:30 (CET/CEST)</t>
  </si>
  <si>
    <t>13.03.2019 10:30 - 13.03.2019 10:45 (CET/CEST)</t>
  </si>
  <si>
    <t>13.03.2019 10:45 - 13.03.2019 11:00 (CET/CEST)</t>
  </si>
  <si>
    <t>13.03.2019 11:00 - 13.03.2019 11:15 (CET/CEST)</t>
  </si>
  <si>
    <t>13.03.2019 11:15 - 13.03.2019 11:30 (CET/CEST)</t>
  </si>
  <si>
    <t>13.03.2019 11:30 - 13.03.2019 11:45 (CET/CEST)</t>
  </si>
  <si>
    <t>13.03.2019 11:45 - 13.03.2019 12:00 (CET/CEST)</t>
  </si>
  <si>
    <t>13.03.2019 12:00 - 13.03.2019 12:15 (CET/CEST)</t>
  </si>
  <si>
    <t>13.03.2019 12:15 - 13.03.2019 12:30 (CET/CEST)</t>
  </si>
  <si>
    <t>13.03.2019 12:30 - 13.03.2019 12:45 (CET/CEST)</t>
  </si>
  <si>
    <t>13.03.2019 12:45 - 13.03.2019 13:00 (CET/CEST)</t>
  </si>
  <si>
    <t>13.03.2019 13:00 - 13.03.2019 13:15 (CET/CEST)</t>
  </si>
  <si>
    <t>13.03.2019 13:15 - 13.03.2019 13:30 (CET/CEST)</t>
  </si>
  <si>
    <t>13.03.2019 13:30 - 13.03.2019 13:45 (CET/CEST)</t>
  </si>
  <si>
    <t>13.03.2019 13:45 - 13.03.2019 14:00 (CET/CEST)</t>
  </si>
  <si>
    <t>13.03.2019 14:00 - 13.03.2019 14:15 (CET/CEST)</t>
  </si>
  <si>
    <t>13.03.2019 14:15 - 13.03.2019 14:30 (CET/CEST)</t>
  </si>
  <si>
    <t>13.03.2019 14:30 - 13.03.2019 14:45 (CET/CEST)</t>
  </si>
  <si>
    <t>13.03.2019 14:45 - 13.03.2019 15:00 (CET/CEST)</t>
  </si>
  <si>
    <t>13.03.2019 15:00 - 13.03.2019 15:15 (CET/CEST)</t>
  </si>
  <si>
    <t>13.03.2019 15:15 - 13.03.2019 15:30 (CET/CEST)</t>
  </si>
  <si>
    <t>13.03.2019 15:30 - 13.03.2019 15:45 (CET/CEST)</t>
  </si>
  <si>
    <t>13.03.2019 15:45 - 13.03.2019 16:00 (CET/CEST)</t>
  </si>
  <si>
    <t>13.03.2019 16:00 - 13.03.2019 16:15 (CET/CEST)</t>
  </si>
  <si>
    <t>13.03.2019 16:15 - 13.03.2019 16:30 (CET/CEST)</t>
  </si>
  <si>
    <t>13.03.2019 16:30 - 13.03.2019 16:45 (CET/CEST)</t>
  </si>
  <si>
    <t>13.03.2019 16:45 - 13.03.2019 17:00 (CET/CEST)</t>
  </si>
  <si>
    <t>13.03.2019 17:00 - 13.03.2019 17:15 (CET/CEST)</t>
  </si>
  <si>
    <t>13.03.2019 17:15 - 13.03.2019 17:30 (CET/CEST)</t>
  </si>
  <si>
    <t>13.03.2019 17:30 - 13.03.2019 17:45 (CET/CEST)</t>
  </si>
  <si>
    <t>13.03.2019 17:45 - 13.03.2019 18:00 (CET/CEST)</t>
  </si>
  <si>
    <t>13.03.2019 18:00 - 13.03.2019 18:15 (CET/CEST)</t>
  </si>
  <si>
    <t>13.03.2019 18:15 - 13.03.2019 18:30 (CET/CEST)</t>
  </si>
  <si>
    <t>13.03.2019 18:30 - 13.03.2019 18:45 (CET/CEST)</t>
  </si>
  <si>
    <t>13.03.2019 18:45 - 13.03.2019 19:00 (CET/CEST)</t>
  </si>
  <si>
    <t>13.03.2019 19:00 - 13.03.2019 19:15 (CET/CEST)</t>
  </si>
  <si>
    <t>13.03.2019 19:15 - 13.03.2019 19:30 (CET/CEST)</t>
  </si>
  <si>
    <t>13.03.2019 19:30 - 13.03.2019 19:45 (CET/CEST)</t>
  </si>
  <si>
    <t>13.03.2019 19:45 - 13.03.2019 20:00 (CET/CEST)</t>
  </si>
  <si>
    <t>13.03.2019 20:00 - 13.03.2019 20:15 (CET/CEST)</t>
  </si>
  <si>
    <t>13.03.2019 20:15 - 13.03.2019 20:30 (CET/CEST)</t>
  </si>
  <si>
    <t>13.03.2019 20:30 - 13.03.2019 20:45 (CET/CEST)</t>
  </si>
  <si>
    <t>13.03.2019 20:45 - 13.03.2019 21:00 (CET/CEST)</t>
  </si>
  <si>
    <t>13.03.2019 21:00 - 13.03.2019 21:15 (CET/CEST)</t>
  </si>
  <si>
    <t>13.03.2019 21:15 - 13.03.2019 21:30 (CET/CEST)</t>
  </si>
  <si>
    <t>13.03.2019 21:30 - 13.03.2019 21:45 (CET/CEST)</t>
  </si>
  <si>
    <t>13.03.2019 21:45 - 13.03.2019 22:00 (CET/CEST)</t>
  </si>
  <si>
    <t>13.03.2019 22:00 - 13.03.2019 22:15 (CET/CEST)</t>
  </si>
  <si>
    <t>13.03.2019 22:15 - 13.03.2019 22:30 (CET/CEST)</t>
  </si>
  <si>
    <t>13.03.2019 22:30 - 13.03.2019 22:45 (CET/CEST)</t>
  </si>
  <si>
    <t>13.03.2019 22:45 - 13.03.2019 23:00 (CET/CEST)</t>
  </si>
  <si>
    <t>13.03.2019 23:00 - 13.03.2019 23:15 (CET/CEST)</t>
  </si>
  <si>
    <t>13.03.2019 23:15 - 13.03.2019 23:30 (CET/CEST)</t>
  </si>
  <si>
    <t>13.03.2019 23:30 - 13.03.2019 23:45 (CET/CEST)</t>
  </si>
  <si>
    <t>13.03.2019 23:45 - 14.03.2019 00:00 (CET/CEST)</t>
  </si>
  <si>
    <t>14.03.2019 00:00 - 14.03.2019 00:15 (CET/CEST)</t>
  </si>
  <si>
    <t>14.03.2019 00:15 - 14.03.2019 00:30 (CET/CEST)</t>
  </si>
  <si>
    <t>14.03.2019 00:30 - 14.03.2019 00:45 (CET/CEST)</t>
  </si>
  <si>
    <t>14.03.2019 00:45 - 14.03.2019 01:00 (CET/CEST)</t>
  </si>
  <si>
    <t>14.03.2019 01:00 - 14.03.2019 01:15 (CET/CEST)</t>
  </si>
  <si>
    <t>14.03.2019 01:15 - 14.03.2019 01:30 (CET/CEST)</t>
  </si>
  <si>
    <t>14.03.2019 01:30 - 14.03.2019 01:45 (CET/CEST)</t>
  </si>
  <si>
    <t>14.03.2019 01:45 - 14.03.2019 02:00 (CET/CEST)</t>
  </si>
  <si>
    <t>14.03.2019 02:00 - 14.03.2019 02:15 (CET/CEST)</t>
  </si>
  <si>
    <t>14.03.2019 02:15 - 14.03.2019 02:30 (CET/CEST)</t>
  </si>
  <si>
    <t>14.03.2019 02:30 - 14.03.2019 02:45 (CET/CEST)</t>
  </si>
  <si>
    <t>14.03.2019 02:45 - 14.03.2019 03:00 (CET/CEST)</t>
  </si>
  <si>
    <t>14.03.2019 03:00 - 14.03.2019 03:15 (CET/CEST)</t>
  </si>
  <si>
    <t>14.03.2019 03:15 - 14.03.2019 03:30 (CET/CEST)</t>
  </si>
  <si>
    <t>14.03.2019 03:30 - 14.03.2019 03:45 (CET/CEST)</t>
  </si>
  <si>
    <t>14.03.2019 03:45 - 14.03.2019 04:00 (CET/CEST)</t>
  </si>
  <si>
    <t>14.03.2019 04:00 - 14.03.2019 04:15 (CET/CEST)</t>
  </si>
  <si>
    <t>14.03.2019 04:15 - 14.03.2019 04:30 (CET/CEST)</t>
  </si>
  <si>
    <t>14.03.2019 04:30 - 14.03.2019 04:45 (CET/CEST)</t>
  </si>
  <si>
    <t>14.03.2019 04:45 - 14.03.2019 05:00 (CET/CEST)</t>
  </si>
  <si>
    <t>14.03.2019 05:00 - 14.03.2019 05:15 (CET/CEST)</t>
  </si>
  <si>
    <t>14.03.2019 05:15 - 14.03.2019 05:30 (CET/CEST)</t>
  </si>
  <si>
    <t>14.03.2019 05:30 - 14.03.2019 05:45 (CET/CEST)</t>
  </si>
  <si>
    <t>14.03.2019 05:45 - 14.03.2019 06:00 (CET/CEST)</t>
  </si>
  <si>
    <t>14.03.2019 06:00 - 14.03.2019 06:15 (CET/CEST)</t>
  </si>
  <si>
    <t>14.03.2019 06:15 - 14.03.2019 06:30 (CET/CEST)</t>
  </si>
  <si>
    <t>14.03.2019 06:30 - 14.03.2019 06:45 (CET/CEST)</t>
  </si>
  <si>
    <t>14.03.2019 06:45 - 14.03.2019 07:00 (CET/CEST)</t>
  </si>
  <si>
    <t>14.03.2019 07:00 - 14.03.2019 07:15 (CET/CEST)</t>
  </si>
  <si>
    <t>14.03.2019 07:15 - 14.03.2019 07:30 (CET/CEST)</t>
  </si>
  <si>
    <t>14.03.2019 07:30 - 14.03.2019 07:45 (CET/CEST)</t>
  </si>
  <si>
    <t>14.03.2019 07:45 - 14.03.2019 08:00 (CET/CEST)</t>
  </si>
  <si>
    <t>14.03.2019 08:00 - 14.03.2019 08:15 (CET/CEST)</t>
  </si>
  <si>
    <t>14.03.2019 08:15 - 14.03.2019 08:30 (CET/CEST)</t>
  </si>
  <si>
    <t>14.03.2019 08:30 - 14.03.2019 08:45 (CET/CEST)</t>
  </si>
  <si>
    <t>14.03.2019 08:45 - 14.03.2019 09:00 (CET/CEST)</t>
  </si>
  <si>
    <t>14.03.2019 09:00 - 14.03.2019 09:15 (CET/CEST)</t>
  </si>
  <si>
    <t>14.03.2019 09:15 - 14.03.2019 09:30 (CET/CEST)</t>
  </si>
  <si>
    <t>14.03.2019 09:30 - 14.03.2019 09:45 (CET/CEST)</t>
  </si>
  <si>
    <t>14.03.2019 09:45 - 14.03.2019 10:00 (CET/CEST)</t>
  </si>
  <si>
    <t>14.03.2019 10:00 - 14.03.2019 10:15 (CET/CEST)</t>
  </si>
  <si>
    <t>14.03.2019 10:15 - 14.03.2019 10:30 (CET/CEST)</t>
  </si>
  <si>
    <t>14.03.2019 10:30 - 14.03.2019 10:45 (CET/CEST)</t>
  </si>
  <si>
    <t>14.03.2019 10:45 - 14.03.2019 11:00 (CET/CEST)</t>
  </si>
  <si>
    <t>14.03.2019 11:00 - 14.03.2019 11:15 (CET/CEST)</t>
  </si>
  <si>
    <t>14.03.2019 11:15 - 14.03.2019 11:30 (CET/CEST)</t>
  </si>
  <si>
    <t>14.03.2019 11:30 - 14.03.2019 11:45 (CET/CEST)</t>
  </si>
  <si>
    <t>14.03.2019 11:45 - 14.03.2019 12:00 (CET/CEST)</t>
  </si>
  <si>
    <t>14.03.2019 12:00 - 14.03.2019 12:15 (CET/CEST)</t>
  </si>
  <si>
    <t>14.03.2019 12:15 - 14.03.2019 12:30 (CET/CEST)</t>
  </si>
  <si>
    <t>14.03.2019 12:30 - 14.03.2019 12:45 (CET/CEST)</t>
  </si>
  <si>
    <t>14.03.2019 12:45 - 14.03.2019 13:00 (CET/CEST)</t>
  </si>
  <si>
    <t>14.03.2019 13:00 - 14.03.2019 13:15 (CET/CEST)</t>
  </si>
  <si>
    <t>14.03.2019 13:15 - 14.03.2019 13:30 (CET/CEST)</t>
  </si>
  <si>
    <t>14.03.2019 13:30 - 14.03.2019 13:45 (CET/CEST)</t>
  </si>
  <si>
    <t>14.03.2019 13:45 - 14.03.2019 14:00 (CET/CEST)</t>
  </si>
  <si>
    <t>14.03.2019 14:00 - 14.03.2019 14:15 (CET/CEST)</t>
  </si>
  <si>
    <t>14.03.2019 14:15 - 14.03.2019 14:30 (CET/CEST)</t>
  </si>
  <si>
    <t>14.03.2019 14:30 - 14.03.2019 14:45 (CET/CEST)</t>
  </si>
  <si>
    <t>14.03.2019 14:45 - 14.03.2019 15:00 (CET/CEST)</t>
  </si>
  <si>
    <t>14.03.2019 15:00 - 14.03.2019 15:15 (CET/CEST)</t>
  </si>
  <si>
    <t>14.03.2019 15:15 - 14.03.2019 15:30 (CET/CEST)</t>
  </si>
  <si>
    <t>14.03.2019 15:30 - 14.03.2019 15:45 (CET/CEST)</t>
  </si>
  <si>
    <t>14.03.2019 15:45 - 14.03.2019 16:00 (CET/CEST)</t>
  </si>
  <si>
    <t>14.03.2019 16:00 - 14.03.2019 16:15 (CET/CEST)</t>
  </si>
  <si>
    <t>14.03.2019 16:15 - 14.03.2019 16:30 (CET/CEST)</t>
  </si>
  <si>
    <t>14.03.2019 16:30 - 14.03.2019 16:45 (CET/CEST)</t>
  </si>
  <si>
    <t>14.03.2019 16:45 - 14.03.2019 17:00 (CET/CEST)</t>
  </si>
  <si>
    <t>14.03.2019 17:00 - 14.03.2019 17:15 (CET/CEST)</t>
  </si>
  <si>
    <t>14.03.2019 17:15 - 14.03.2019 17:30 (CET/CEST)</t>
  </si>
  <si>
    <t>14.03.2019 17:30 - 14.03.2019 17:45 (CET/CEST)</t>
  </si>
  <si>
    <t>14.03.2019 17:45 - 14.03.2019 18:00 (CET/CEST)</t>
  </si>
  <si>
    <t>14.03.2019 18:00 - 14.03.2019 18:15 (CET/CEST)</t>
  </si>
  <si>
    <t>14.03.2019 18:15 - 14.03.2019 18:30 (CET/CEST)</t>
  </si>
  <si>
    <t>14.03.2019 18:30 - 14.03.2019 18:45 (CET/CEST)</t>
  </si>
  <si>
    <t>14.03.2019 18:45 - 14.03.2019 19:00 (CET/CEST)</t>
  </si>
  <si>
    <t>14.03.2019 19:00 - 14.03.2019 19:15 (CET/CEST)</t>
  </si>
  <si>
    <t>14.03.2019 19:15 - 14.03.2019 19:30 (CET/CEST)</t>
  </si>
  <si>
    <t>14.03.2019 19:30 - 14.03.2019 19:45 (CET/CEST)</t>
  </si>
  <si>
    <t>14.03.2019 19:45 - 14.03.2019 20:00 (CET/CEST)</t>
  </si>
  <si>
    <t>14.03.2019 20:00 - 14.03.2019 20:15 (CET/CEST)</t>
  </si>
  <si>
    <t>14.03.2019 20:15 - 14.03.2019 20:30 (CET/CEST)</t>
  </si>
  <si>
    <t>14.03.2019 20:30 - 14.03.2019 20:45 (CET/CEST)</t>
  </si>
  <si>
    <t>14.03.2019 20:45 - 14.03.2019 21:00 (CET/CEST)</t>
  </si>
  <si>
    <t>14.03.2019 21:00 - 14.03.2019 21:15 (CET/CEST)</t>
  </si>
  <si>
    <t>14.03.2019 21:15 - 14.03.2019 21:30 (CET/CEST)</t>
  </si>
  <si>
    <t>14.03.2019 21:30 - 14.03.2019 21:45 (CET/CEST)</t>
  </si>
  <si>
    <t>14.03.2019 21:45 - 14.03.2019 22:00 (CET/CEST)</t>
  </si>
  <si>
    <t>14.03.2019 22:00 - 14.03.2019 22:15 (CET/CEST)</t>
  </si>
  <si>
    <t>14.03.2019 22:15 - 14.03.2019 22:30 (CET/CEST)</t>
  </si>
  <si>
    <t>14.03.2019 22:30 - 14.03.2019 22:45 (CET/CEST)</t>
  </si>
  <si>
    <t>14.03.2019 22:45 - 14.03.2019 23:00 (CET/CEST)</t>
  </si>
  <si>
    <t>14.03.2019 23:00 - 14.03.2019 23:15 (CET/CEST)</t>
  </si>
  <si>
    <t>14.03.2019 23:15 - 14.03.2019 23:30 (CET/CEST)</t>
  </si>
  <si>
    <t>14.03.2019 23:30 - 14.03.2019 23:45 (CET/CEST)</t>
  </si>
  <si>
    <t>14.03.2019 23:45 - 15.03.2019 00:00 (CET/CEST)</t>
  </si>
  <si>
    <t>15.03.2019 00:00 - 15.03.2019 00:15 (CET/CEST)</t>
  </si>
  <si>
    <t>15.03.2019 00:15 - 15.03.2019 00:30 (CET/CEST)</t>
  </si>
  <si>
    <t>15.03.2019 00:30 - 15.03.2019 00:45 (CET/CEST)</t>
  </si>
  <si>
    <t>15.03.2019 00:45 - 15.03.2019 01:00 (CET/CEST)</t>
  </si>
  <si>
    <t>15.03.2019 01:00 - 15.03.2019 01:15 (CET/CEST)</t>
  </si>
  <si>
    <t>15.03.2019 01:15 - 15.03.2019 01:30 (CET/CEST)</t>
  </si>
  <si>
    <t>15.03.2019 01:30 - 15.03.2019 01:45 (CET/CEST)</t>
  </si>
  <si>
    <t>15.03.2019 01:45 - 15.03.2019 02:00 (CET/CEST)</t>
  </si>
  <si>
    <t>15.03.2019 02:00 - 15.03.2019 02:15 (CET/CEST)</t>
  </si>
  <si>
    <t>15.03.2019 02:15 - 15.03.2019 02:30 (CET/CEST)</t>
  </si>
  <si>
    <t>15.03.2019 02:30 - 15.03.2019 02:45 (CET/CEST)</t>
  </si>
  <si>
    <t>15.03.2019 02:45 - 15.03.2019 03:00 (CET/CEST)</t>
  </si>
  <si>
    <t>15.03.2019 03:00 - 15.03.2019 03:15 (CET/CEST)</t>
  </si>
  <si>
    <t>15.03.2019 03:15 - 15.03.2019 03:30 (CET/CEST)</t>
  </si>
  <si>
    <t>15.03.2019 03:30 - 15.03.2019 03:45 (CET/CEST)</t>
  </si>
  <si>
    <t>15.03.2019 03:45 - 15.03.2019 04:00 (CET/CEST)</t>
  </si>
  <si>
    <t>15.03.2019 04:00 - 15.03.2019 04:15 (CET/CEST)</t>
  </si>
  <si>
    <t>15.03.2019 04:15 - 15.03.2019 04:30 (CET/CEST)</t>
  </si>
  <si>
    <t>15.03.2019 04:30 - 15.03.2019 04:45 (CET/CEST)</t>
  </si>
  <si>
    <t>15.03.2019 04:45 - 15.03.2019 05:00 (CET/CEST)</t>
  </si>
  <si>
    <t>15.03.2019 05:00 - 15.03.2019 05:15 (CET/CEST)</t>
  </si>
  <si>
    <t>15.03.2019 05:15 - 15.03.2019 05:30 (CET/CEST)</t>
  </si>
  <si>
    <t>15.03.2019 05:30 - 15.03.2019 05:45 (CET/CEST)</t>
  </si>
  <si>
    <t>15.03.2019 05:45 - 15.03.2019 06:00 (CET/CEST)</t>
  </si>
  <si>
    <t>15.03.2019 06:00 - 15.03.2019 06:15 (CET/CEST)</t>
  </si>
  <si>
    <t>15.03.2019 06:15 - 15.03.2019 06:30 (CET/CEST)</t>
  </si>
  <si>
    <t>15.03.2019 06:30 - 15.03.2019 06:45 (CET/CEST)</t>
  </si>
  <si>
    <t>15.03.2019 06:45 - 15.03.2019 07:00 (CET/CEST)</t>
  </si>
  <si>
    <t>15.03.2019 07:00 - 15.03.2019 07:15 (CET/CEST)</t>
  </si>
  <si>
    <t>15.03.2019 07:15 - 15.03.2019 07:30 (CET/CEST)</t>
  </si>
  <si>
    <t>15.03.2019 07:30 - 15.03.2019 07:45 (CET/CEST)</t>
  </si>
  <si>
    <t>15.03.2019 07:45 - 15.03.2019 08:00 (CET/CEST)</t>
  </si>
  <si>
    <t>15.03.2019 08:00 - 15.03.2019 08:15 (CET/CEST)</t>
  </si>
  <si>
    <t>15.03.2019 08:15 - 15.03.2019 08:30 (CET/CEST)</t>
  </si>
  <si>
    <t>15.03.2019 08:30 - 15.03.2019 08:45 (CET/CEST)</t>
  </si>
  <si>
    <t>15.03.2019 08:45 - 15.03.2019 09:00 (CET/CEST)</t>
  </si>
  <si>
    <t>15.03.2019 09:00 - 15.03.2019 09:15 (CET/CEST)</t>
  </si>
  <si>
    <t>15.03.2019 09:15 - 15.03.2019 09:30 (CET/CEST)</t>
  </si>
  <si>
    <t>15.03.2019 09:30 - 15.03.2019 09:45 (CET/CEST)</t>
  </si>
  <si>
    <t>15.03.2019 09:45 - 15.03.2019 10:00 (CET/CEST)</t>
  </si>
  <si>
    <t>15.03.2019 10:00 - 15.03.2019 10:15 (CET/CEST)</t>
  </si>
  <si>
    <t>15.03.2019 10:15 - 15.03.2019 10:30 (CET/CEST)</t>
  </si>
  <si>
    <t>15.03.2019 10:30 - 15.03.2019 10:45 (CET/CEST)</t>
  </si>
  <si>
    <t>15.03.2019 10:45 - 15.03.2019 11:00 (CET/CEST)</t>
  </si>
  <si>
    <t>15.03.2019 11:00 - 15.03.2019 11:15 (CET/CEST)</t>
  </si>
  <si>
    <t>15.03.2019 11:15 - 15.03.2019 11:30 (CET/CEST)</t>
  </si>
  <si>
    <t>15.03.2019 11:30 - 15.03.2019 11:45 (CET/CEST)</t>
  </si>
  <si>
    <t>15.03.2019 11:45 - 15.03.2019 12:00 (CET/CEST)</t>
  </si>
  <si>
    <t>15.03.2019 12:00 - 15.03.2019 12:15 (CET/CEST)</t>
  </si>
  <si>
    <t>15.03.2019 12:15 - 15.03.2019 12:30 (CET/CEST)</t>
  </si>
  <si>
    <t>15.03.2019 12:30 - 15.03.2019 12:45 (CET/CEST)</t>
  </si>
  <si>
    <t>15.03.2019 12:45 - 15.03.2019 13:00 (CET/CEST)</t>
  </si>
  <si>
    <t>15.03.2019 13:00 - 15.03.2019 13:15 (CET/CEST)</t>
  </si>
  <si>
    <t>15.03.2019 13:15 - 15.03.2019 13:30 (CET/CEST)</t>
  </si>
  <si>
    <t>15.03.2019 13:30 - 15.03.2019 13:45 (CET/CEST)</t>
  </si>
  <si>
    <t>15.03.2019 13:45 - 15.03.2019 14:00 (CET/CEST)</t>
  </si>
  <si>
    <t>15.03.2019 14:00 - 15.03.2019 14:15 (CET/CEST)</t>
  </si>
  <si>
    <t>15.03.2019 14:15 - 15.03.2019 14:30 (CET/CEST)</t>
  </si>
  <si>
    <t>15.03.2019 14:30 - 15.03.2019 14:45 (CET/CEST)</t>
  </si>
  <si>
    <t>15.03.2019 14:45 - 15.03.2019 15:00 (CET/CEST)</t>
  </si>
  <si>
    <t>15.03.2019 15:00 - 15.03.2019 15:15 (CET/CEST)</t>
  </si>
  <si>
    <t>15.03.2019 15:15 - 15.03.2019 15:30 (CET/CEST)</t>
  </si>
  <si>
    <t>15.03.2019 15:30 - 15.03.2019 15:45 (CET/CEST)</t>
  </si>
  <si>
    <t>15.03.2019 15:45 - 15.03.2019 16:00 (CET/CEST)</t>
  </si>
  <si>
    <t>15.03.2019 16:00 - 15.03.2019 16:15 (CET/CEST)</t>
  </si>
  <si>
    <t>15.03.2019 16:15 - 15.03.2019 16:30 (CET/CEST)</t>
  </si>
  <si>
    <t>15.03.2019 16:30 - 15.03.2019 16:45 (CET/CEST)</t>
  </si>
  <si>
    <t>15.03.2019 16:45 - 15.03.2019 17:00 (CET/CEST)</t>
  </si>
  <si>
    <t>15.03.2019 17:00 - 15.03.2019 17:15 (CET/CEST)</t>
  </si>
  <si>
    <t>15.03.2019 17:15 - 15.03.2019 17:30 (CET/CEST)</t>
  </si>
  <si>
    <t>15.03.2019 17:30 - 15.03.2019 17:45 (CET/CEST)</t>
  </si>
  <si>
    <t>15.03.2019 17:45 - 15.03.2019 18:00 (CET/CEST)</t>
  </si>
  <si>
    <t>15.03.2019 18:00 - 15.03.2019 18:15 (CET/CEST)</t>
  </si>
  <si>
    <t>15.03.2019 18:15 - 15.03.2019 18:30 (CET/CEST)</t>
  </si>
  <si>
    <t>15.03.2019 18:30 - 15.03.2019 18:45 (CET/CEST)</t>
  </si>
  <si>
    <t>15.03.2019 18:45 - 15.03.2019 19:00 (CET/CEST)</t>
  </si>
  <si>
    <t>15.03.2019 19:00 - 15.03.2019 19:15 (CET/CEST)</t>
  </si>
  <si>
    <t>15.03.2019 19:15 - 15.03.2019 19:30 (CET/CEST)</t>
  </si>
  <si>
    <t>15.03.2019 19:30 - 15.03.2019 19:45 (CET/CEST)</t>
  </si>
  <si>
    <t>15.03.2019 19:45 - 15.03.2019 20:00 (CET/CEST)</t>
  </si>
  <si>
    <t>15.03.2019 20:00 - 15.03.2019 20:15 (CET/CEST)</t>
  </si>
  <si>
    <t>15.03.2019 20:15 - 15.03.2019 20:30 (CET/CEST)</t>
  </si>
  <si>
    <t>15.03.2019 20:30 - 15.03.2019 20:45 (CET/CEST)</t>
  </si>
  <si>
    <t>15.03.2019 20:45 - 15.03.2019 21:00 (CET/CEST)</t>
  </si>
  <si>
    <t>15.03.2019 21:00 - 15.03.2019 21:15 (CET/CEST)</t>
  </si>
  <si>
    <t>15.03.2019 21:15 - 15.03.2019 21:30 (CET/CEST)</t>
  </si>
  <si>
    <t>15.03.2019 21:30 - 15.03.2019 21:45 (CET/CEST)</t>
  </si>
  <si>
    <t>15.03.2019 21:45 - 15.03.2019 22:00 (CET/CEST)</t>
  </si>
  <si>
    <t>15.03.2019 22:00 - 15.03.2019 22:15 (CET/CEST)</t>
  </si>
  <si>
    <t>15.03.2019 22:15 - 15.03.2019 22:30 (CET/CEST)</t>
  </si>
  <si>
    <t>15.03.2019 22:30 - 15.03.2019 22:45 (CET/CEST)</t>
  </si>
  <si>
    <t>15.03.2019 22:45 - 15.03.2019 23:00 (CET/CEST)</t>
  </si>
  <si>
    <t>15.03.2019 23:00 - 15.03.2019 23:15 (CET/CEST)</t>
  </si>
  <si>
    <t>15.03.2019 23:15 - 15.03.2019 23:30 (CET/CEST)</t>
  </si>
  <si>
    <t>15.03.2019 23:30 - 15.03.2019 23:45 (CET/CEST)</t>
  </si>
  <si>
    <t>15.03.2019 23:45 - 16.03.2019 00:00 (CET/CEST)</t>
  </si>
  <si>
    <t>16.03.2019 00:00 - 16.03.2019 00:15 (CET/CEST)</t>
  </si>
  <si>
    <t>16.03.2019 00:15 - 16.03.2019 00:30 (CET/CEST)</t>
  </si>
  <si>
    <t>16.03.2019 00:30 - 16.03.2019 00:45 (CET/CEST)</t>
  </si>
  <si>
    <t>16.03.2019 00:45 - 16.03.2019 01:00 (CET/CEST)</t>
  </si>
  <si>
    <t>16.03.2019 01:00 - 16.03.2019 01:15 (CET/CEST)</t>
  </si>
  <si>
    <t>16.03.2019 01:15 - 16.03.2019 01:30 (CET/CEST)</t>
  </si>
  <si>
    <t>16.03.2019 01:30 - 16.03.2019 01:45 (CET/CEST)</t>
  </si>
  <si>
    <t>16.03.2019 01:45 - 16.03.2019 02:00 (CET/CEST)</t>
  </si>
  <si>
    <t>16.03.2019 02:00 - 16.03.2019 02:15 (CET/CEST)</t>
  </si>
  <si>
    <t>16.03.2019 02:15 - 16.03.2019 02:30 (CET/CEST)</t>
  </si>
  <si>
    <t>16.03.2019 02:30 - 16.03.2019 02:45 (CET/CEST)</t>
  </si>
  <si>
    <t>16.03.2019 02:45 - 16.03.2019 03:00 (CET/CEST)</t>
  </si>
  <si>
    <t>16.03.2019 03:00 - 16.03.2019 03:15 (CET/CEST)</t>
  </si>
  <si>
    <t>16.03.2019 03:15 - 16.03.2019 03:30 (CET/CEST)</t>
  </si>
  <si>
    <t>16.03.2019 03:30 - 16.03.2019 03:45 (CET/CEST)</t>
  </si>
  <si>
    <t>16.03.2019 03:45 - 16.03.2019 04:00 (CET/CEST)</t>
  </si>
  <si>
    <t>16.03.2019 04:00 - 16.03.2019 04:15 (CET/CEST)</t>
  </si>
  <si>
    <t>16.03.2019 04:15 - 16.03.2019 04:30 (CET/CEST)</t>
  </si>
  <si>
    <t>16.03.2019 04:30 - 16.03.2019 04:45 (CET/CEST)</t>
  </si>
  <si>
    <t>16.03.2019 04:45 - 16.03.2019 05:00 (CET/CEST)</t>
  </si>
  <si>
    <t>16.03.2019 05:00 - 16.03.2019 05:15 (CET/CEST)</t>
  </si>
  <si>
    <t>16.03.2019 05:15 - 16.03.2019 05:30 (CET/CEST)</t>
  </si>
  <si>
    <t>16.03.2019 05:30 - 16.03.2019 05:45 (CET/CEST)</t>
  </si>
  <si>
    <t>16.03.2019 05:45 - 16.03.2019 06:00 (CET/CEST)</t>
  </si>
  <si>
    <t>16.03.2019 06:00 - 16.03.2019 06:15 (CET/CEST)</t>
  </si>
  <si>
    <t>16.03.2019 06:15 - 16.03.2019 06:30 (CET/CEST)</t>
  </si>
  <si>
    <t>16.03.2019 06:30 - 16.03.2019 06:45 (CET/CEST)</t>
  </si>
  <si>
    <t>16.03.2019 06:45 - 16.03.2019 07:00 (CET/CEST)</t>
  </si>
  <si>
    <t>16.03.2019 07:00 - 16.03.2019 07:15 (CET/CEST)</t>
  </si>
  <si>
    <t>16.03.2019 07:15 - 16.03.2019 07:30 (CET/CEST)</t>
  </si>
  <si>
    <t>16.03.2019 07:30 - 16.03.2019 07:45 (CET/CEST)</t>
  </si>
  <si>
    <t>16.03.2019 07:45 - 16.03.2019 08:00 (CET/CEST)</t>
  </si>
  <si>
    <t>16.03.2019 08:00 - 16.03.2019 08:15 (CET/CEST)</t>
  </si>
  <si>
    <t>16.03.2019 08:15 - 16.03.2019 08:30 (CET/CEST)</t>
  </si>
  <si>
    <t>16.03.2019 08:30 - 16.03.2019 08:45 (CET/CEST)</t>
  </si>
  <si>
    <t>16.03.2019 08:45 - 16.03.2019 09:00 (CET/CEST)</t>
  </si>
  <si>
    <t>16.03.2019 09:00 - 16.03.2019 09:15 (CET/CEST)</t>
  </si>
  <si>
    <t>16.03.2019 09:15 - 16.03.2019 09:30 (CET/CEST)</t>
  </si>
  <si>
    <t>16.03.2019 09:30 - 16.03.2019 09:45 (CET/CEST)</t>
  </si>
  <si>
    <t>16.03.2019 09:45 - 16.03.2019 10:00 (CET/CEST)</t>
  </si>
  <si>
    <t>16.03.2019 10:00 - 16.03.2019 10:15 (CET/CEST)</t>
  </si>
  <si>
    <t>16.03.2019 10:15 - 16.03.2019 10:30 (CET/CEST)</t>
  </si>
  <si>
    <t>16.03.2019 10:30 - 16.03.2019 10:45 (CET/CEST)</t>
  </si>
  <si>
    <t>16.03.2019 10:45 - 16.03.2019 11:00 (CET/CEST)</t>
  </si>
  <si>
    <t>16.03.2019 11:00 - 16.03.2019 11:15 (CET/CEST)</t>
  </si>
  <si>
    <t>16.03.2019 11:15 - 16.03.2019 11:30 (CET/CEST)</t>
  </si>
  <si>
    <t>16.03.2019 11:30 - 16.03.2019 11:45 (CET/CEST)</t>
  </si>
  <si>
    <t>16.03.2019 11:45 - 16.03.2019 12:00 (CET/CEST)</t>
  </si>
  <si>
    <t>16.03.2019 12:00 - 16.03.2019 12:15 (CET/CEST)</t>
  </si>
  <si>
    <t>16.03.2019 12:15 - 16.03.2019 12:30 (CET/CEST)</t>
  </si>
  <si>
    <t>16.03.2019 12:30 - 16.03.2019 12:45 (CET/CEST)</t>
  </si>
  <si>
    <t>16.03.2019 12:45 - 16.03.2019 13:00 (CET/CEST)</t>
  </si>
  <si>
    <t>16.03.2019 13:00 - 16.03.2019 13:15 (CET/CEST)</t>
  </si>
  <si>
    <t>16.03.2019 13:15 - 16.03.2019 13:30 (CET/CEST)</t>
  </si>
  <si>
    <t>16.03.2019 13:30 - 16.03.2019 13:45 (CET/CEST)</t>
  </si>
  <si>
    <t>16.03.2019 13:45 - 16.03.2019 14:00 (CET/CEST)</t>
  </si>
  <si>
    <t>16.03.2019 14:00 - 16.03.2019 14:15 (CET/CEST)</t>
  </si>
  <si>
    <t>16.03.2019 14:15 - 16.03.2019 14:30 (CET/CEST)</t>
  </si>
  <si>
    <t>16.03.2019 14:30 - 16.03.2019 14:45 (CET/CEST)</t>
  </si>
  <si>
    <t>16.03.2019 14:45 - 16.03.2019 15:00 (CET/CEST)</t>
  </si>
  <si>
    <t>16.03.2019 15:00 - 16.03.2019 15:15 (CET/CEST)</t>
  </si>
  <si>
    <t>16.03.2019 15:15 - 16.03.2019 15:30 (CET/CEST)</t>
  </si>
  <si>
    <t>16.03.2019 15:30 - 16.03.2019 15:45 (CET/CEST)</t>
  </si>
  <si>
    <t>16.03.2019 15:45 - 16.03.2019 16:00 (CET/CEST)</t>
  </si>
  <si>
    <t>16.03.2019 16:00 - 16.03.2019 16:15 (CET/CEST)</t>
  </si>
  <si>
    <t>16.03.2019 16:15 - 16.03.2019 16:30 (CET/CEST)</t>
  </si>
  <si>
    <t>16.03.2019 16:30 - 16.03.2019 16:45 (CET/CEST)</t>
  </si>
  <si>
    <t>16.03.2019 16:45 - 16.03.2019 17:00 (CET/CEST)</t>
  </si>
  <si>
    <t>16.03.2019 17:00 - 16.03.2019 17:15 (CET/CEST)</t>
  </si>
  <si>
    <t>16.03.2019 17:15 - 16.03.2019 17:30 (CET/CEST)</t>
  </si>
  <si>
    <t>16.03.2019 17:30 - 16.03.2019 17:45 (CET/CEST)</t>
  </si>
  <si>
    <t>16.03.2019 17:45 - 16.03.2019 18:00 (CET/CEST)</t>
  </si>
  <si>
    <t>16.03.2019 18:00 - 16.03.2019 18:15 (CET/CEST)</t>
  </si>
  <si>
    <t>16.03.2019 18:15 - 16.03.2019 18:30 (CET/CEST)</t>
  </si>
  <si>
    <t>16.03.2019 18:30 - 16.03.2019 18:45 (CET/CEST)</t>
  </si>
  <si>
    <t>16.03.2019 18:45 - 16.03.2019 19:00 (CET/CEST)</t>
  </si>
  <si>
    <t>16.03.2019 19:00 - 16.03.2019 19:15 (CET/CEST)</t>
  </si>
  <si>
    <t>16.03.2019 19:15 - 16.03.2019 19:30 (CET/CEST)</t>
  </si>
  <si>
    <t>16.03.2019 19:30 - 16.03.2019 19:45 (CET/CEST)</t>
  </si>
  <si>
    <t>16.03.2019 19:45 - 16.03.2019 20:00 (CET/CEST)</t>
  </si>
  <si>
    <t>16.03.2019 20:00 - 16.03.2019 20:15 (CET/CEST)</t>
  </si>
  <si>
    <t>16.03.2019 20:15 - 16.03.2019 20:30 (CET/CEST)</t>
  </si>
  <si>
    <t>16.03.2019 20:30 - 16.03.2019 20:45 (CET/CEST)</t>
  </si>
  <si>
    <t>16.03.2019 20:45 - 16.03.2019 21:00 (CET/CEST)</t>
  </si>
  <si>
    <t>16.03.2019 21:00 - 16.03.2019 21:15 (CET/CEST)</t>
  </si>
  <si>
    <t>16.03.2019 21:15 - 16.03.2019 21:30 (CET/CEST)</t>
  </si>
  <si>
    <t>16.03.2019 21:30 - 16.03.2019 21:45 (CET/CEST)</t>
  </si>
  <si>
    <t>16.03.2019 21:45 - 16.03.2019 22:00 (CET/CEST)</t>
  </si>
  <si>
    <t>16.03.2019 22:00 - 16.03.2019 22:15 (CET/CEST)</t>
  </si>
  <si>
    <t>16.03.2019 22:15 - 16.03.2019 22:30 (CET/CEST)</t>
  </si>
  <si>
    <t>16.03.2019 22:30 - 16.03.2019 22:45 (CET/CEST)</t>
  </si>
  <si>
    <t>16.03.2019 22:45 - 16.03.2019 23:00 (CET/CEST)</t>
  </si>
  <si>
    <t>16.03.2019 23:00 - 16.03.2019 23:15 (CET/CEST)</t>
  </si>
  <si>
    <t>16.03.2019 23:15 - 16.03.2019 23:30 (CET/CEST)</t>
  </si>
  <si>
    <t>16.03.2019 23:30 - 16.03.2019 23:45 (CET/CEST)</t>
  </si>
  <si>
    <t>16.03.2019 23:45 - 17.03.2019 00:00 (CET/CEST)</t>
  </si>
  <si>
    <t>17.03.2019 00:00 - 17.03.2019 00:15 (CET/CEST)</t>
  </si>
  <si>
    <t>17.03.2019 00:15 - 17.03.2019 00:30 (CET/CEST)</t>
  </si>
  <si>
    <t>17.03.2019 00:30 - 17.03.2019 00:45 (CET/CEST)</t>
  </si>
  <si>
    <t>17.03.2019 00:45 - 17.03.2019 01:00 (CET/CEST)</t>
  </si>
  <si>
    <t>17.03.2019 01:00 - 17.03.2019 01:15 (CET/CEST)</t>
  </si>
  <si>
    <t>17.03.2019 01:15 - 17.03.2019 01:30 (CET/CEST)</t>
  </si>
  <si>
    <t>17.03.2019 01:30 - 17.03.2019 01:45 (CET/CEST)</t>
  </si>
  <si>
    <t>17.03.2019 01:45 - 17.03.2019 02:00 (CET/CEST)</t>
  </si>
  <si>
    <t>17.03.2019 02:00 - 17.03.2019 02:15 (CET/CEST)</t>
  </si>
  <si>
    <t>17.03.2019 02:15 - 17.03.2019 02:30 (CET/CEST)</t>
  </si>
  <si>
    <t>17.03.2019 02:30 - 17.03.2019 02:45 (CET/CEST)</t>
  </si>
  <si>
    <t>17.03.2019 02:45 - 17.03.2019 03:00 (CET/CEST)</t>
  </si>
  <si>
    <t>17.03.2019 03:00 - 17.03.2019 03:15 (CET/CEST)</t>
  </si>
  <si>
    <t>17.03.2019 03:15 - 17.03.2019 03:30 (CET/CEST)</t>
  </si>
  <si>
    <t>17.03.2019 03:30 - 17.03.2019 03:45 (CET/CEST)</t>
  </si>
  <si>
    <t>17.03.2019 03:45 - 17.03.2019 04:00 (CET/CEST)</t>
  </si>
  <si>
    <t>17.03.2019 04:00 - 17.03.2019 04:15 (CET/CEST)</t>
  </si>
  <si>
    <t>17.03.2019 04:15 - 17.03.2019 04:30 (CET/CEST)</t>
  </si>
  <si>
    <t>17.03.2019 04:30 - 17.03.2019 04:45 (CET/CEST)</t>
  </si>
  <si>
    <t>17.03.2019 04:45 - 17.03.2019 05:00 (CET/CEST)</t>
  </si>
  <si>
    <t>17.03.2019 05:00 - 17.03.2019 05:15 (CET/CEST)</t>
  </si>
  <si>
    <t>17.03.2019 05:15 - 17.03.2019 05:30 (CET/CEST)</t>
  </si>
  <si>
    <t>17.03.2019 05:30 - 17.03.2019 05:45 (CET/CEST)</t>
  </si>
  <si>
    <t>17.03.2019 05:45 - 17.03.2019 06:00 (CET/CEST)</t>
  </si>
  <si>
    <t>17.03.2019 06:00 - 17.03.2019 06:15 (CET/CEST)</t>
  </si>
  <si>
    <t>17.03.2019 06:15 - 17.03.2019 06:30 (CET/CEST)</t>
  </si>
  <si>
    <t>17.03.2019 06:30 - 17.03.2019 06:45 (CET/CEST)</t>
  </si>
  <si>
    <t>17.03.2019 06:45 - 17.03.2019 07:00 (CET/CEST)</t>
  </si>
  <si>
    <t>17.03.2019 07:00 - 17.03.2019 07:15 (CET/CEST)</t>
  </si>
  <si>
    <t>17.03.2019 07:15 - 17.03.2019 07:30 (CET/CEST)</t>
  </si>
  <si>
    <t>17.03.2019 07:30 - 17.03.2019 07:45 (CET/CEST)</t>
  </si>
  <si>
    <t>17.03.2019 07:45 - 17.03.2019 08:00 (CET/CEST)</t>
  </si>
  <si>
    <t>17.03.2019 08:00 - 17.03.2019 08:15 (CET/CEST)</t>
  </si>
  <si>
    <t>17.03.2019 08:15 - 17.03.2019 08:30 (CET/CEST)</t>
  </si>
  <si>
    <t>17.03.2019 08:30 - 17.03.2019 08:45 (CET/CEST)</t>
  </si>
  <si>
    <t>17.03.2019 08:45 - 17.03.2019 09:00 (CET/CEST)</t>
  </si>
  <si>
    <t>17.03.2019 09:00 - 17.03.2019 09:15 (CET/CEST)</t>
  </si>
  <si>
    <t>17.03.2019 09:15 - 17.03.2019 09:30 (CET/CEST)</t>
  </si>
  <si>
    <t>17.03.2019 09:30 - 17.03.2019 09:45 (CET/CEST)</t>
  </si>
  <si>
    <t>17.03.2019 09:45 - 17.03.2019 10:00 (CET/CEST)</t>
  </si>
  <si>
    <t>17.03.2019 10:00 - 17.03.2019 10:15 (CET/CEST)</t>
  </si>
  <si>
    <t>17.03.2019 10:15 - 17.03.2019 10:30 (CET/CEST)</t>
  </si>
  <si>
    <t>17.03.2019 10:30 - 17.03.2019 10:45 (CET/CEST)</t>
  </si>
  <si>
    <t>17.03.2019 10:45 - 17.03.2019 11:00 (CET/CEST)</t>
  </si>
  <si>
    <t>17.03.2019 11:00 - 17.03.2019 11:15 (CET/CEST)</t>
  </si>
  <si>
    <t>17.03.2019 11:15 - 17.03.2019 11:30 (CET/CEST)</t>
  </si>
  <si>
    <t>17.03.2019 11:30 - 17.03.2019 11:45 (CET/CEST)</t>
  </si>
  <si>
    <t>17.03.2019 11:45 - 17.03.2019 12:00 (CET/CEST)</t>
  </si>
  <si>
    <t>17.03.2019 12:00 - 17.03.2019 12:15 (CET/CEST)</t>
  </si>
  <si>
    <t>17.03.2019 12:15 - 17.03.2019 12:30 (CET/CEST)</t>
  </si>
  <si>
    <t>17.03.2019 12:30 - 17.03.2019 12:45 (CET/CEST)</t>
  </si>
  <si>
    <t>17.03.2019 12:45 - 17.03.2019 13:00 (CET/CEST)</t>
  </si>
  <si>
    <t>17.03.2019 13:00 - 17.03.2019 13:15 (CET/CEST)</t>
  </si>
  <si>
    <t>17.03.2019 13:15 - 17.03.2019 13:30 (CET/CEST)</t>
  </si>
  <si>
    <t>17.03.2019 13:30 - 17.03.2019 13:45 (CET/CEST)</t>
  </si>
  <si>
    <t>17.03.2019 13:45 - 17.03.2019 14:00 (CET/CEST)</t>
  </si>
  <si>
    <t>17.03.2019 14:00 - 17.03.2019 14:15 (CET/CEST)</t>
  </si>
  <si>
    <t>17.03.2019 14:15 - 17.03.2019 14:30 (CET/CEST)</t>
  </si>
  <si>
    <t>17.03.2019 14:30 - 17.03.2019 14:45 (CET/CEST)</t>
  </si>
  <si>
    <t>17.03.2019 14:45 - 17.03.2019 15:00 (CET/CEST)</t>
  </si>
  <si>
    <t>17.03.2019 15:00 - 17.03.2019 15:15 (CET/CEST)</t>
  </si>
  <si>
    <t>17.03.2019 15:15 - 17.03.2019 15:30 (CET/CEST)</t>
  </si>
  <si>
    <t>17.03.2019 15:30 - 17.03.2019 15:45 (CET/CEST)</t>
  </si>
  <si>
    <t>17.03.2019 15:45 - 17.03.2019 16:00 (CET/CEST)</t>
  </si>
  <si>
    <t>17.03.2019 16:00 - 17.03.2019 16:15 (CET/CEST)</t>
  </si>
  <si>
    <t>17.03.2019 16:15 - 17.03.2019 16:30 (CET/CEST)</t>
  </si>
  <si>
    <t>17.03.2019 16:30 - 17.03.2019 16:45 (CET/CEST)</t>
  </si>
  <si>
    <t>17.03.2019 16:45 - 17.03.2019 17:00 (CET/CEST)</t>
  </si>
  <si>
    <t>17.03.2019 17:00 - 17.03.2019 17:15 (CET/CEST)</t>
  </si>
  <si>
    <t>17.03.2019 17:15 - 17.03.2019 17:30 (CET/CEST)</t>
  </si>
  <si>
    <t>17.03.2019 17:30 - 17.03.2019 17:45 (CET/CEST)</t>
  </si>
  <si>
    <t>17.03.2019 17:45 - 17.03.2019 18:00 (CET/CEST)</t>
  </si>
  <si>
    <t>17.03.2019 18:00 - 17.03.2019 18:15 (CET/CEST)</t>
  </si>
  <si>
    <t>17.03.2019 18:15 - 17.03.2019 18:30 (CET/CEST)</t>
  </si>
  <si>
    <t>17.03.2019 18:30 - 17.03.2019 18:45 (CET/CEST)</t>
  </si>
  <si>
    <t>17.03.2019 18:45 - 17.03.2019 19:00 (CET/CEST)</t>
  </si>
  <si>
    <t>17.03.2019 19:00 - 17.03.2019 19:15 (CET/CEST)</t>
  </si>
  <si>
    <t>17.03.2019 19:15 - 17.03.2019 19:30 (CET/CEST)</t>
  </si>
  <si>
    <t>17.03.2019 19:30 - 17.03.2019 19:45 (CET/CEST)</t>
  </si>
  <si>
    <t>17.03.2019 19:45 - 17.03.2019 20:00 (CET/CEST)</t>
  </si>
  <si>
    <t>17.03.2019 20:00 - 17.03.2019 20:15 (CET/CEST)</t>
  </si>
  <si>
    <t>17.03.2019 20:15 - 17.03.2019 20:30 (CET/CEST)</t>
  </si>
  <si>
    <t>17.03.2019 20:30 - 17.03.2019 20:45 (CET/CEST)</t>
  </si>
  <si>
    <t>17.03.2019 20:45 - 17.03.2019 21:00 (CET/CEST)</t>
  </si>
  <si>
    <t>17.03.2019 21:00 - 17.03.2019 21:15 (CET/CEST)</t>
  </si>
  <si>
    <t>17.03.2019 21:15 - 17.03.2019 21:30 (CET/CEST)</t>
  </si>
  <si>
    <t>17.03.2019 21:30 - 17.03.2019 21:45 (CET/CEST)</t>
  </si>
  <si>
    <t>17.03.2019 21:45 - 17.03.2019 22:00 (CET/CEST)</t>
  </si>
  <si>
    <t>17.03.2019 22:00 - 17.03.2019 22:15 (CET/CEST)</t>
  </si>
  <si>
    <t>17.03.2019 22:15 - 17.03.2019 22:30 (CET/CEST)</t>
  </si>
  <si>
    <t>17.03.2019 22:30 - 17.03.2019 22:45 (CET/CEST)</t>
  </si>
  <si>
    <t>17.03.2019 22:45 - 17.03.2019 23:00 (CET/CEST)</t>
  </si>
  <si>
    <t>17.03.2019 23:00 - 17.03.2019 23:15 (CET/CEST)</t>
  </si>
  <si>
    <t>17.03.2019 23:15 - 17.03.2019 23:30 (CET/CEST)</t>
  </si>
  <si>
    <t>17.03.2019 23:30 - 17.03.2019 23:45 (CET/CEST)</t>
  </si>
  <si>
    <t>17.03.2019 23:45 - 18.03.2019 00:00 (CET/CEST)</t>
  </si>
  <si>
    <t>18.03.2019 00:00 - 18.03.2019 00:15 (CET/CEST)</t>
  </si>
  <si>
    <t>18.03.2019 00:15 - 18.03.2019 00:30 (CET/CEST)</t>
  </si>
  <si>
    <t>18.03.2019 00:30 - 18.03.2019 00:45 (CET/CEST)</t>
  </si>
  <si>
    <t>18.03.2019 00:45 - 18.03.2019 01:00 (CET/CEST)</t>
  </si>
  <si>
    <t>18.03.2019 01:00 - 18.03.2019 01:15 (CET/CEST)</t>
  </si>
  <si>
    <t>18.03.2019 01:15 - 18.03.2019 01:30 (CET/CEST)</t>
  </si>
  <si>
    <t>18.03.2019 01:30 - 18.03.2019 01:45 (CET/CEST)</t>
  </si>
  <si>
    <t>18.03.2019 01:45 - 18.03.2019 02:00 (CET/CEST)</t>
  </si>
  <si>
    <t>18.03.2019 02:00 - 18.03.2019 02:15 (CET/CEST)</t>
  </si>
  <si>
    <t>18.03.2019 02:15 - 18.03.2019 02:30 (CET/CEST)</t>
  </si>
  <si>
    <t>18.03.2019 02:30 - 18.03.2019 02:45 (CET/CEST)</t>
  </si>
  <si>
    <t>18.03.2019 02:45 - 18.03.2019 03:00 (CET/CEST)</t>
  </si>
  <si>
    <t>18.03.2019 03:00 - 18.03.2019 03:15 (CET/CEST)</t>
  </si>
  <si>
    <t>18.03.2019 03:15 - 18.03.2019 03:30 (CET/CEST)</t>
  </si>
  <si>
    <t>18.03.2019 03:30 - 18.03.2019 03:45 (CET/CEST)</t>
  </si>
  <si>
    <t>18.03.2019 03:45 - 18.03.2019 04:00 (CET/CEST)</t>
  </si>
  <si>
    <t>18.03.2019 04:00 - 18.03.2019 04:15 (CET/CEST)</t>
  </si>
  <si>
    <t>18.03.2019 04:15 - 18.03.2019 04:30 (CET/CEST)</t>
  </si>
  <si>
    <t>18.03.2019 04:30 - 18.03.2019 04:45 (CET/CEST)</t>
  </si>
  <si>
    <t>18.03.2019 04:45 - 18.03.2019 05:00 (CET/CEST)</t>
  </si>
  <si>
    <t>18.03.2019 05:00 - 18.03.2019 05:15 (CET/CEST)</t>
  </si>
  <si>
    <t>18.03.2019 05:15 - 18.03.2019 05:30 (CET/CEST)</t>
  </si>
  <si>
    <t>18.03.2019 05:30 - 18.03.2019 05:45 (CET/CEST)</t>
  </si>
  <si>
    <t>18.03.2019 05:45 - 18.03.2019 06:00 (CET/CEST)</t>
  </si>
  <si>
    <t>18.03.2019 06:00 - 18.03.2019 06:15 (CET/CEST)</t>
  </si>
  <si>
    <t>18.03.2019 06:15 - 18.03.2019 06:30 (CET/CEST)</t>
  </si>
  <si>
    <t>18.03.2019 06:30 - 18.03.2019 06:45 (CET/CEST)</t>
  </si>
  <si>
    <t>18.03.2019 06:45 - 18.03.2019 07:00 (CET/CEST)</t>
  </si>
  <si>
    <t>18.03.2019 07:00 - 18.03.2019 07:15 (CET/CEST)</t>
  </si>
  <si>
    <t>18.03.2019 07:15 - 18.03.2019 07:30 (CET/CEST)</t>
  </si>
  <si>
    <t>18.03.2019 07:30 - 18.03.2019 07:45 (CET/CEST)</t>
  </si>
  <si>
    <t>18.03.2019 07:45 - 18.03.2019 08:00 (CET/CEST)</t>
  </si>
  <si>
    <t>18.03.2019 08:00 - 18.03.2019 08:15 (CET/CEST)</t>
  </si>
  <si>
    <t>18.03.2019 08:15 - 18.03.2019 08:30 (CET/CEST)</t>
  </si>
  <si>
    <t>18.03.2019 08:30 - 18.03.2019 08:45 (CET/CEST)</t>
  </si>
  <si>
    <t>18.03.2019 08:45 - 18.03.2019 09:00 (CET/CEST)</t>
  </si>
  <si>
    <t>18.03.2019 09:00 - 18.03.2019 09:15 (CET/CEST)</t>
  </si>
  <si>
    <t>18.03.2019 09:15 - 18.03.2019 09:30 (CET/CEST)</t>
  </si>
  <si>
    <t>18.03.2019 09:30 - 18.03.2019 09:45 (CET/CEST)</t>
  </si>
  <si>
    <t>18.03.2019 09:45 - 18.03.2019 10:00 (CET/CEST)</t>
  </si>
  <si>
    <t>18.03.2019 10:00 - 18.03.2019 10:15 (CET/CEST)</t>
  </si>
  <si>
    <t>18.03.2019 10:15 - 18.03.2019 10:30 (CET/CEST)</t>
  </si>
  <si>
    <t>18.03.2019 10:30 - 18.03.2019 10:45 (CET/CEST)</t>
  </si>
  <si>
    <t>18.03.2019 10:45 - 18.03.2019 11:00 (CET/CEST)</t>
  </si>
  <si>
    <t>18.03.2019 11:00 - 18.03.2019 11:15 (CET/CEST)</t>
  </si>
  <si>
    <t>18.03.2019 11:15 - 18.03.2019 11:30 (CET/CEST)</t>
  </si>
  <si>
    <t>18.03.2019 11:30 - 18.03.2019 11:45 (CET/CEST)</t>
  </si>
  <si>
    <t>18.03.2019 11:45 - 18.03.2019 12:00 (CET/CEST)</t>
  </si>
  <si>
    <t>18.03.2019 12:00 - 18.03.2019 12:15 (CET/CEST)</t>
  </si>
  <si>
    <t>18.03.2019 12:15 - 18.03.2019 12:30 (CET/CEST)</t>
  </si>
  <si>
    <t>18.03.2019 12:30 - 18.03.2019 12:45 (CET/CEST)</t>
  </si>
  <si>
    <t>18.03.2019 12:45 - 18.03.2019 13:00 (CET/CEST)</t>
  </si>
  <si>
    <t>18.03.2019 13:00 - 18.03.2019 13:15 (CET/CEST)</t>
  </si>
  <si>
    <t>18.03.2019 13:15 - 18.03.2019 13:30 (CET/CEST)</t>
  </si>
  <si>
    <t>18.03.2019 13:30 - 18.03.2019 13:45 (CET/CEST)</t>
  </si>
  <si>
    <t>18.03.2019 13:45 - 18.03.2019 14:00 (CET/CEST)</t>
  </si>
  <si>
    <t>18.03.2019 14:00 - 18.03.2019 14:15 (CET/CEST)</t>
  </si>
  <si>
    <t>18.03.2019 14:15 - 18.03.2019 14:30 (CET/CEST)</t>
  </si>
  <si>
    <t>18.03.2019 14:30 - 18.03.2019 14:45 (CET/CEST)</t>
  </si>
  <si>
    <t>18.03.2019 14:45 - 18.03.2019 15:00 (CET/CEST)</t>
  </si>
  <si>
    <t>18.03.2019 15:00 - 18.03.2019 15:15 (CET/CEST)</t>
  </si>
  <si>
    <t>18.03.2019 15:15 - 18.03.2019 15:30 (CET/CEST)</t>
  </si>
  <si>
    <t>18.03.2019 15:30 - 18.03.2019 15:45 (CET/CEST)</t>
  </si>
  <si>
    <t>18.03.2019 15:45 - 18.03.2019 16:00 (CET/CEST)</t>
  </si>
  <si>
    <t>18.03.2019 16:00 - 18.03.2019 16:15 (CET/CEST)</t>
  </si>
  <si>
    <t>18.03.2019 16:15 - 18.03.2019 16:30 (CET/CEST)</t>
  </si>
  <si>
    <t>18.03.2019 16:30 - 18.03.2019 16:45 (CET/CEST)</t>
  </si>
  <si>
    <t>18.03.2019 16:45 - 18.03.2019 17:00 (CET/CEST)</t>
  </si>
  <si>
    <t>18.03.2019 17:00 - 18.03.2019 17:15 (CET/CEST)</t>
  </si>
  <si>
    <t>18.03.2019 17:15 - 18.03.2019 17:30 (CET/CEST)</t>
  </si>
  <si>
    <t>18.03.2019 17:30 - 18.03.2019 17:45 (CET/CEST)</t>
  </si>
  <si>
    <t>18.03.2019 17:45 - 18.03.2019 18:00 (CET/CEST)</t>
  </si>
  <si>
    <t>18.03.2019 18:00 - 18.03.2019 18:15 (CET/CEST)</t>
  </si>
  <si>
    <t>18.03.2019 18:15 - 18.03.2019 18:30 (CET/CEST)</t>
  </si>
  <si>
    <t>18.03.2019 18:30 - 18.03.2019 18:45 (CET/CEST)</t>
  </si>
  <si>
    <t>18.03.2019 18:45 - 18.03.2019 19:00 (CET/CEST)</t>
  </si>
  <si>
    <t>18.03.2019 19:00 - 18.03.2019 19:15 (CET/CEST)</t>
  </si>
  <si>
    <t>18.03.2019 19:15 - 18.03.2019 19:30 (CET/CEST)</t>
  </si>
  <si>
    <t>18.03.2019 19:30 - 18.03.2019 19:45 (CET/CEST)</t>
  </si>
  <si>
    <t>18.03.2019 19:45 - 18.03.2019 20:00 (CET/CEST)</t>
  </si>
  <si>
    <t>18.03.2019 20:00 - 18.03.2019 20:15 (CET/CEST)</t>
  </si>
  <si>
    <t>18.03.2019 20:15 - 18.03.2019 20:30 (CET/CEST)</t>
  </si>
  <si>
    <t>18.03.2019 20:30 - 18.03.2019 20:45 (CET/CEST)</t>
  </si>
  <si>
    <t>18.03.2019 20:45 - 18.03.2019 21:00 (CET/CEST)</t>
  </si>
  <si>
    <t>18.03.2019 21:00 - 18.03.2019 21:15 (CET/CEST)</t>
  </si>
  <si>
    <t>18.03.2019 21:15 - 18.03.2019 21:30 (CET/CEST)</t>
  </si>
  <si>
    <t>18.03.2019 21:30 - 18.03.2019 21:45 (CET/CEST)</t>
  </si>
  <si>
    <t>18.03.2019 21:45 - 18.03.2019 22:00 (CET/CEST)</t>
  </si>
  <si>
    <t>18.03.2019 22:00 - 18.03.2019 22:15 (CET/CEST)</t>
  </si>
  <si>
    <t>18.03.2019 22:15 - 18.03.2019 22:30 (CET/CEST)</t>
  </si>
  <si>
    <t>18.03.2019 22:30 - 18.03.2019 22:45 (CET/CEST)</t>
  </si>
  <si>
    <t>18.03.2019 22:45 - 18.03.2019 23:00 (CET/CEST)</t>
  </si>
  <si>
    <t>18.03.2019 23:00 - 18.03.2019 23:15 (CET/CEST)</t>
  </si>
  <si>
    <t>18.03.2019 23:15 - 18.03.2019 23:30 (CET/CEST)</t>
  </si>
  <si>
    <t>18.03.2019 23:30 - 18.03.2019 23:45 (CET/CEST)</t>
  </si>
  <si>
    <t>18.03.2019 23:45 - 19.03.2019 00:00 (CET/CEST)</t>
  </si>
  <si>
    <t>19.03.2019 00:00 - 19.03.2019 00:15 (CET/CEST)</t>
  </si>
  <si>
    <t>19.03.2019 00:15 - 19.03.2019 00:30 (CET/CEST)</t>
  </si>
  <si>
    <t>19.03.2019 00:30 - 19.03.2019 00:45 (CET/CEST)</t>
  </si>
  <si>
    <t>19.03.2019 00:45 - 19.03.2019 01:00 (CET/CEST)</t>
  </si>
  <si>
    <t>19.03.2019 01:00 - 19.03.2019 01:15 (CET/CEST)</t>
  </si>
  <si>
    <t>19.03.2019 01:15 - 19.03.2019 01:30 (CET/CEST)</t>
  </si>
  <si>
    <t>19.03.2019 01:30 - 19.03.2019 01:45 (CET/CEST)</t>
  </si>
  <si>
    <t>19.03.2019 01:45 - 19.03.2019 02:00 (CET/CEST)</t>
  </si>
  <si>
    <t>19.03.2019 02:00 - 19.03.2019 02:15 (CET/CEST)</t>
  </si>
  <si>
    <t>19.03.2019 02:15 - 19.03.2019 02:30 (CET/CEST)</t>
  </si>
  <si>
    <t>19.03.2019 02:30 - 19.03.2019 02:45 (CET/CEST)</t>
  </si>
  <si>
    <t>19.03.2019 02:45 - 19.03.2019 03:00 (CET/CEST)</t>
  </si>
  <si>
    <t>19.03.2019 03:00 - 19.03.2019 03:15 (CET/CEST)</t>
  </si>
  <si>
    <t>19.03.2019 03:15 - 19.03.2019 03:30 (CET/CEST)</t>
  </si>
  <si>
    <t>19.03.2019 03:30 - 19.03.2019 03:45 (CET/CEST)</t>
  </si>
  <si>
    <t>19.03.2019 03:45 - 19.03.2019 04:00 (CET/CEST)</t>
  </si>
  <si>
    <t>19.03.2019 04:00 - 19.03.2019 04:15 (CET/CEST)</t>
  </si>
  <si>
    <t>19.03.2019 04:15 - 19.03.2019 04:30 (CET/CEST)</t>
  </si>
  <si>
    <t>19.03.2019 04:30 - 19.03.2019 04:45 (CET/CEST)</t>
  </si>
  <si>
    <t>19.03.2019 04:45 - 19.03.2019 05:00 (CET/CEST)</t>
  </si>
  <si>
    <t>19.03.2019 05:00 - 19.03.2019 05:15 (CET/CEST)</t>
  </si>
  <si>
    <t>19.03.2019 05:15 - 19.03.2019 05:30 (CET/CEST)</t>
  </si>
  <si>
    <t>19.03.2019 05:30 - 19.03.2019 05:45 (CET/CEST)</t>
  </si>
  <si>
    <t>19.03.2019 05:45 - 19.03.2019 06:00 (CET/CEST)</t>
  </si>
  <si>
    <t>19.03.2019 06:00 - 19.03.2019 06:15 (CET/CEST)</t>
  </si>
  <si>
    <t>19.03.2019 06:15 - 19.03.2019 06:30 (CET/CEST)</t>
  </si>
  <si>
    <t>19.03.2019 06:30 - 19.03.2019 06:45 (CET/CEST)</t>
  </si>
  <si>
    <t>19.03.2019 06:45 - 19.03.2019 07:00 (CET/CEST)</t>
  </si>
  <si>
    <t>19.03.2019 07:00 - 19.03.2019 07:15 (CET/CEST)</t>
  </si>
  <si>
    <t>19.03.2019 07:15 - 19.03.2019 07:30 (CET/CEST)</t>
  </si>
  <si>
    <t>19.03.2019 07:30 - 19.03.2019 07:45 (CET/CEST)</t>
  </si>
  <si>
    <t>19.03.2019 07:45 - 19.03.2019 08:00 (CET/CEST)</t>
  </si>
  <si>
    <t>19.03.2019 08:00 - 19.03.2019 08:15 (CET/CEST)</t>
  </si>
  <si>
    <t>19.03.2019 08:15 - 19.03.2019 08:30 (CET/CEST)</t>
  </si>
  <si>
    <t>19.03.2019 08:30 - 19.03.2019 08:45 (CET/CEST)</t>
  </si>
  <si>
    <t>19.03.2019 08:45 - 19.03.2019 09:00 (CET/CEST)</t>
  </si>
  <si>
    <t>19.03.2019 09:00 - 19.03.2019 09:15 (CET/CEST)</t>
  </si>
  <si>
    <t>19.03.2019 09:15 - 19.03.2019 09:30 (CET/CEST)</t>
  </si>
  <si>
    <t>19.03.2019 09:30 - 19.03.2019 09:45 (CET/CEST)</t>
  </si>
  <si>
    <t>19.03.2019 09:45 - 19.03.2019 10:00 (CET/CEST)</t>
  </si>
  <si>
    <t>19.03.2019 10:00 - 19.03.2019 10:15 (CET/CEST)</t>
  </si>
  <si>
    <t>19.03.2019 10:15 - 19.03.2019 10:30 (CET/CEST)</t>
  </si>
  <si>
    <t>19.03.2019 10:30 - 19.03.2019 10:45 (CET/CEST)</t>
  </si>
  <si>
    <t>19.03.2019 10:45 - 19.03.2019 11:00 (CET/CEST)</t>
  </si>
  <si>
    <t>19.03.2019 11:00 - 19.03.2019 11:15 (CET/CEST)</t>
  </si>
  <si>
    <t>19.03.2019 11:15 - 19.03.2019 11:30 (CET/CEST)</t>
  </si>
  <si>
    <t>19.03.2019 11:30 - 19.03.2019 11:45 (CET/CEST)</t>
  </si>
  <si>
    <t>19.03.2019 11:45 - 19.03.2019 12:00 (CET/CEST)</t>
  </si>
  <si>
    <t>19.03.2019 12:00 - 19.03.2019 12:15 (CET/CEST)</t>
  </si>
  <si>
    <t>19.03.2019 12:15 - 19.03.2019 12:30 (CET/CEST)</t>
  </si>
  <si>
    <t>19.03.2019 12:30 - 19.03.2019 12:45 (CET/CEST)</t>
  </si>
  <si>
    <t>19.03.2019 12:45 - 19.03.2019 13:00 (CET/CEST)</t>
  </si>
  <si>
    <t>19.03.2019 13:00 - 19.03.2019 13:15 (CET/CEST)</t>
  </si>
  <si>
    <t>19.03.2019 13:15 - 19.03.2019 13:30 (CET/CEST)</t>
  </si>
  <si>
    <t>19.03.2019 13:30 - 19.03.2019 13:45 (CET/CEST)</t>
  </si>
  <si>
    <t>19.03.2019 13:45 - 19.03.2019 14:00 (CET/CEST)</t>
  </si>
  <si>
    <t>19.03.2019 14:00 - 19.03.2019 14:15 (CET/CEST)</t>
  </si>
  <si>
    <t>19.03.2019 14:15 - 19.03.2019 14:30 (CET/CEST)</t>
  </si>
  <si>
    <t>19.03.2019 14:30 - 19.03.2019 14:45 (CET/CEST)</t>
  </si>
  <si>
    <t>19.03.2019 14:45 - 19.03.2019 15:00 (CET/CEST)</t>
  </si>
  <si>
    <t>19.03.2019 15:00 - 19.03.2019 15:15 (CET/CEST)</t>
  </si>
  <si>
    <t>19.03.2019 15:15 - 19.03.2019 15:30 (CET/CEST)</t>
  </si>
  <si>
    <t>19.03.2019 15:30 - 19.03.2019 15:45 (CET/CEST)</t>
  </si>
  <si>
    <t>19.03.2019 15:45 - 19.03.2019 16:00 (CET/CEST)</t>
  </si>
  <si>
    <t>19.03.2019 16:00 - 19.03.2019 16:15 (CET/CEST)</t>
  </si>
  <si>
    <t>19.03.2019 16:15 - 19.03.2019 16:30 (CET/CEST)</t>
  </si>
  <si>
    <t>19.03.2019 16:30 - 19.03.2019 16:45 (CET/CEST)</t>
  </si>
  <si>
    <t>19.03.2019 16:45 - 19.03.2019 17:00 (CET/CEST)</t>
  </si>
  <si>
    <t>19.03.2019 17:00 - 19.03.2019 17:15 (CET/CEST)</t>
  </si>
  <si>
    <t>19.03.2019 17:15 - 19.03.2019 17:30 (CET/CEST)</t>
  </si>
  <si>
    <t>19.03.2019 17:30 - 19.03.2019 17:45 (CET/CEST)</t>
  </si>
  <si>
    <t>19.03.2019 17:45 - 19.03.2019 18:00 (CET/CEST)</t>
  </si>
  <si>
    <t>19.03.2019 18:00 - 19.03.2019 18:15 (CET/CEST)</t>
  </si>
  <si>
    <t>19.03.2019 18:15 - 19.03.2019 18:30 (CET/CEST)</t>
  </si>
  <si>
    <t>19.03.2019 18:30 - 19.03.2019 18:45 (CET/CEST)</t>
  </si>
  <si>
    <t>19.03.2019 18:45 - 19.03.2019 19:00 (CET/CEST)</t>
  </si>
  <si>
    <t>19.03.2019 19:00 - 19.03.2019 19:15 (CET/CEST)</t>
  </si>
  <si>
    <t>19.03.2019 19:15 - 19.03.2019 19:30 (CET/CEST)</t>
  </si>
  <si>
    <t>19.03.2019 19:30 - 19.03.2019 19:45 (CET/CEST)</t>
  </si>
  <si>
    <t>19.03.2019 19:45 - 19.03.2019 20:00 (CET/CEST)</t>
  </si>
  <si>
    <t>19.03.2019 20:00 - 19.03.2019 20:15 (CET/CEST)</t>
  </si>
  <si>
    <t>19.03.2019 20:15 - 19.03.2019 20:30 (CET/CEST)</t>
  </si>
  <si>
    <t>19.03.2019 20:30 - 19.03.2019 20:45 (CET/CEST)</t>
  </si>
  <si>
    <t>19.03.2019 20:45 - 19.03.2019 21:00 (CET/CEST)</t>
  </si>
  <si>
    <t>19.03.2019 21:00 - 19.03.2019 21:15 (CET/CEST)</t>
  </si>
  <si>
    <t>19.03.2019 21:15 - 19.03.2019 21:30 (CET/CEST)</t>
  </si>
  <si>
    <t>19.03.2019 21:30 - 19.03.2019 21:45 (CET/CEST)</t>
  </si>
  <si>
    <t>19.03.2019 21:45 - 19.03.2019 22:00 (CET/CEST)</t>
  </si>
  <si>
    <t>19.03.2019 22:00 - 19.03.2019 22:15 (CET/CEST)</t>
  </si>
  <si>
    <t>19.03.2019 22:15 - 19.03.2019 22:30 (CET/CEST)</t>
  </si>
  <si>
    <t>19.03.2019 22:30 - 19.03.2019 22:45 (CET/CEST)</t>
  </si>
  <si>
    <t>19.03.2019 22:45 - 19.03.2019 23:00 (CET/CEST)</t>
  </si>
  <si>
    <t>19.03.2019 23:00 - 19.03.2019 23:15 (CET/CEST)</t>
  </si>
  <si>
    <t>19.03.2019 23:15 - 19.03.2019 23:30 (CET/CEST)</t>
  </si>
  <si>
    <t>19.03.2019 23:30 - 19.03.2019 23:45 (CET/CEST)</t>
  </si>
  <si>
    <t>19.03.2019 23:45 - 20.03.2019 00:00 (CET/CEST)</t>
  </si>
  <si>
    <t>20.03.2019 00:00 - 20.03.2019 00:15 (CET/CEST)</t>
  </si>
  <si>
    <t>20.03.2019 00:15 - 20.03.2019 00:30 (CET/CEST)</t>
  </si>
  <si>
    <t>20.03.2019 00:30 - 20.03.2019 00:45 (CET/CEST)</t>
  </si>
  <si>
    <t>20.03.2019 00:45 - 20.03.2019 01:00 (CET/CEST)</t>
  </si>
  <si>
    <t>20.03.2019 01:00 - 20.03.2019 01:15 (CET/CEST)</t>
  </si>
  <si>
    <t>20.03.2019 01:15 - 20.03.2019 01:30 (CET/CEST)</t>
  </si>
  <si>
    <t>20.03.2019 01:30 - 20.03.2019 01:45 (CET/CEST)</t>
  </si>
  <si>
    <t>20.03.2019 01:45 - 20.03.2019 02:00 (CET/CEST)</t>
  </si>
  <si>
    <t>20.03.2019 02:00 - 20.03.2019 02:15 (CET/CEST)</t>
  </si>
  <si>
    <t>20.03.2019 02:15 - 20.03.2019 02:30 (CET/CEST)</t>
  </si>
  <si>
    <t>20.03.2019 02:30 - 20.03.2019 02:45 (CET/CEST)</t>
  </si>
  <si>
    <t>20.03.2019 02:45 - 20.03.2019 03:00 (CET/CEST)</t>
  </si>
  <si>
    <t>20.03.2019 03:00 - 20.03.2019 03:15 (CET/CEST)</t>
  </si>
  <si>
    <t>20.03.2019 03:15 - 20.03.2019 03:30 (CET/CEST)</t>
  </si>
  <si>
    <t>20.03.2019 03:30 - 20.03.2019 03:45 (CET/CEST)</t>
  </si>
  <si>
    <t>20.03.2019 03:45 - 20.03.2019 04:00 (CET/CEST)</t>
  </si>
  <si>
    <t>20.03.2019 04:00 - 20.03.2019 04:15 (CET/CEST)</t>
  </si>
  <si>
    <t>20.03.2019 04:15 - 20.03.2019 04:30 (CET/CEST)</t>
  </si>
  <si>
    <t>20.03.2019 04:30 - 20.03.2019 04:45 (CET/CEST)</t>
  </si>
  <si>
    <t>20.03.2019 04:45 - 20.03.2019 05:00 (CET/CEST)</t>
  </si>
  <si>
    <t>20.03.2019 05:00 - 20.03.2019 05:15 (CET/CEST)</t>
  </si>
  <si>
    <t>20.03.2019 05:15 - 20.03.2019 05:30 (CET/CEST)</t>
  </si>
  <si>
    <t>20.03.2019 05:30 - 20.03.2019 05:45 (CET/CEST)</t>
  </si>
  <si>
    <t>20.03.2019 05:45 - 20.03.2019 06:00 (CET/CEST)</t>
  </si>
  <si>
    <t>20.03.2019 06:00 - 20.03.2019 06:15 (CET/CEST)</t>
  </si>
  <si>
    <t>20.03.2019 06:15 - 20.03.2019 06:30 (CET/CEST)</t>
  </si>
  <si>
    <t>20.03.2019 06:30 - 20.03.2019 06:45 (CET/CEST)</t>
  </si>
  <si>
    <t>20.03.2019 06:45 - 20.03.2019 07:00 (CET/CEST)</t>
  </si>
  <si>
    <t>20.03.2019 07:00 - 20.03.2019 07:15 (CET/CEST)</t>
  </si>
  <si>
    <t>20.03.2019 07:15 - 20.03.2019 07:30 (CET/CEST)</t>
  </si>
  <si>
    <t>20.03.2019 07:30 - 20.03.2019 07:45 (CET/CEST)</t>
  </si>
  <si>
    <t>20.03.2019 07:45 - 20.03.2019 08:00 (CET/CEST)</t>
  </si>
  <si>
    <t>20.03.2019 08:00 - 20.03.2019 08:15 (CET/CEST)</t>
  </si>
  <si>
    <t>20.03.2019 08:15 - 20.03.2019 08:30 (CET/CEST)</t>
  </si>
  <si>
    <t>20.03.2019 08:30 - 20.03.2019 08:45 (CET/CEST)</t>
  </si>
  <si>
    <t>20.03.2019 08:45 - 20.03.2019 09:00 (CET/CEST)</t>
  </si>
  <si>
    <t>20.03.2019 09:00 - 20.03.2019 09:15 (CET/CEST)</t>
  </si>
  <si>
    <t>20.03.2019 09:15 - 20.03.2019 09:30 (CET/CEST)</t>
  </si>
  <si>
    <t>20.03.2019 09:30 - 20.03.2019 09:45 (CET/CEST)</t>
  </si>
  <si>
    <t>20.03.2019 09:45 - 20.03.2019 10:00 (CET/CEST)</t>
  </si>
  <si>
    <t>20.03.2019 10:00 - 20.03.2019 10:15 (CET/CEST)</t>
  </si>
  <si>
    <t>20.03.2019 10:15 - 20.03.2019 10:30 (CET/CEST)</t>
  </si>
  <si>
    <t>20.03.2019 10:30 - 20.03.2019 10:45 (CET/CEST)</t>
  </si>
  <si>
    <t>20.03.2019 10:45 - 20.03.2019 11:00 (CET/CEST)</t>
  </si>
  <si>
    <t>20.03.2019 11:00 - 20.03.2019 11:15 (CET/CEST)</t>
  </si>
  <si>
    <t>20.03.2019 11:15 - 20.03.2019 11:30 (CET/CEST)</t>
  </si>
  <si>
    <t>20.03.2019 11:30 - 20.03.2019 11:45 (CET/CEST)</t>
  </si>
  <si>
    <t>20.03.2019 11:45 - 20.03.2019 12:00 (CET/CEST)</t>
  </si>
  <si>
    <t>20.03.2019 12:00 - 20.03.2019 12:15 (CET/CEST)</t>
  </si>
  <si>
    <t>20.03.2019 12:15 - 20.03.2019 12:30 (CET/CEST)</t>
  </si>
  <si>
    <t>20.03.2019 12:30 - 20.03.2019 12:45 (CET/CEST)</t>
  </si>
  <si>
    <t>20.03.2019 12:45 - 20.03.2019 13:00 (CET/CEST)</t>
  </si>
  <si>
    <t>20.03.2019 13:00 - 20.03.2019 13:15 (CET/CEST)</t>
  </si>
  <si>
    <t>20.03.2019 13:15 - 20.03.2019 13:30 (CET/CEST)</t>
  </si>
  <si>
    <t>20.03.2019 13:30 - 20.03.2019 13:45 (CET/CEST)</t>
  </si>
  <si>
    <t>20.03.2019 13:45 - 20.03.2019 14:00 (CET/CEST)</t>
  </si>
  <si>
    <t>20.03.2019 14:00 - 20.03.2019 14:15 (CET/CEST)</t>
  </si>
  <si>
    <t>20.03.2019 14:15 - 20.03.2019 14:30 (CET/CEST)</t>
  </si>
  <si>
    <t>20.03.2019 14:30 - 20.03.2019 14:45 (CET/CEST)</t>
  </si>
  <si>
    <t>20.03.2019 14:45 - 20.03.2019 15:00 (CET/CEST)</t>
  </si>
  <si>
    <t>20.03.2019 15:00 - 20.03.2019 15:15 (CET/CEST)</t>
  </si>
  <si>
    <t>20.03.2019 15:15 - 20.03.2019 15:30 (CET/CEST)</t>
  </si>
  <si>
    <t>20.03.2019 15:30 - 20.03.2019 15:45 (CET/CEST)</t>
  </si>
  <si>
    <t>20.03.2019 15:45 - 20.03.2019 16:00 (CET/CEST)</t>
  </si>
  <si>
    <t>20.03.2019 16:00 - 20.03.2019 16:15 (CET/CEST)</t>
  </si>
  <si>
    <t>20.03.2019 16:15 - 20.03.2019 16:30 (CET/CEST)</t>
  </si>
  <si>
    <t>20.03.2019 16:30 - 20.03.2019 16:45 (CET/CEST)</t>
  </si>
  <si>
    <t>20.03.2019 16:45 - 20.03.2019 17:00 (CET/CEST)</t>
  </si>
  <si>
    <t>20.03.2019 17:00 - 20.03.2019 17:15 (CET/CEST)</t>
  </si>
  <si>
    <t>20.03.2019 17:15 - 20.03.2019 17:30 (CET/CEST)</t>
  </si>
  <si>
    <t>20.03.2019 17:30 - 20.03.2019 17:45 (CET/CEST)</t>
  </si>
  <si>
    <t>20.03.2019 17:45 - 20.03.2019 18:00 (CET/CEST)</t>
  </si>
  <si>
    <t>20.03.2019 18:00 - 20.03.2019 18:15 (CET/CEST)</t>
  </si>
  <si>
    <t>20.03.2019 18:15 - 20.03.2019 18:30 (CET/CEST)</t>
  </si>
  <si>
    <t>20.03.2019 18:30 - 20.03.2019 18:45 (CET/CEST)</t>
  </si>
  <si>
    <t>20.03.2019 18:45 - 20.03.2019 19:00 (CET/CEST)</t>
  </si>
  <si>
    <t>20.03.2019 19:00 - 20.03.2019 19:15 (CET/CEST)</t>
  </si>
  <si>
    <t>20.03.2019 19:15 - 20.03.2019 19:30 (CET/CEST)</t>
  </si>
  <si>
    <t>20.03.2019 19:30 - 20.03.2019 19:45 (CET/CEST)</t>
  </si>
  <si>
    <t>20.03.2019 19:45 - 20.03.2019 20:00 (CET/CEST)</t>
  </si>
  <si>
    <t>20.03.2019 20:00 - 20.03.2019 20:15 (CET/CEST)</t>
  </si>
  <si>
    <t>20.03.2019 20:15 - 20.03.2019 20:30 (CET/CEST)</t>
  </si>
  <si>
    <t>20.03.2019 20:30 - 20.03.2019 20:45 (CET/CEST)</t>
  </si>
  <si>
    <t>20.03.2019 20:45 - 20.03.2019 21:00 (CET/CEST)</t>
  </si>
  <si>
    <t>20.03.2019 21:00 - 20.03.2019 21:15 (CET/CEST)</t>
  </si>
  <si>
    <t>20.03.2019 21:15 - 20.03.2019 21:30 (CET/CEST)</t>
  </si>
  <si>
    <t>20.03.2019 21:30 - 20.03.2019 21:45 (CET/CEST)</t>
  </si>
  <si>
    <t>20.03.2019 21:45 - 20.03.2019 22:00 (CET/CEST)</t>
  </si>
  <si>
    <t>20.03.2019 22:00 - 20.03.2019 22:15 (CET/CEST)</t>
  </si>
  <si>
    <t>20.03.2019 22:15 - 20.03.2019 22:30 (CET/CEST)</t>
  </si>
  <si>
    <t>20.03.2019 22:30 - 20.03.2019 22:45 (CET/CEST)</t>
  </si>
  <si>
    <t>20.03.2019 22:45 - 20.03.2019 23:00 (CET/CEST)</t>
  </si>
  <si>
    <t>20.03.2019 23:00 - 20.03.2019 23:15 (CET/CEST)</t>
  </si>
  <si>
    <t>20.03.2019 23:15 - 20.03.2019 23:30 (CET/CEST)</t>
  </si>
  <si>
    <t>20.03.2019 23:30 - 20.03.2019 23:45 (CET/CEST)</t>
  </si>
  <si>
    <t>20.03.2019 23:45 - 21.03.2019 00:00 (CET/CEST)</t>
  </si>
  <si>
    <t>21.03.2019 00:00 - 21.03.2019 00:15 (CET/CEST)</t>
  </si>
  <si>
    <t>21.03.2019 00:15 - 21.03.2019 00:30 (CET/CEST)</t>
  </si>
  <si>
    <t>21.03.2019 00:30 - 21.03.2019 00:45 (CET/CEST)</t>
  </si>
  <si>
    <t>21.03.2019 00:45 - 21.03.2019 01:00 (CET/CEST)</t>
  </si>
  <si>
    <t>21.03.2019 01:00 - 21.03.2019 01:15 (CET/CEST)</t>
  </si>
  <si>
    <t>21.03.2019 01:15 - 21.03.2019 01:30 (CET/CEST)</t>
  </si>
  <si>
    <t>21.03.2019 01:30 - 21.03.2019 01:45 (CET/CEST)</t>
  </si>
  <si>
    <t>21.03.2019 01:45 - 21.03.2019 02:00 (CET/CEST)</t>
  </si>
  <si>
    <t>21.03.2019 02:00 - 21.03.2019 02:15 (CET/CEST)</t>
  </si>
  <si>
    <t>21.03.2019 02:15 - 21.03.2019 02:30 (CET/CEST)</t>
  </si>
  <si>
    <t>21.03.2019 02:30 - 21.03.2019 02:45 (CET/CEST)</t>
  </si>
  <si>
    <t>21.03.2019 02:45 - 21.03.2019 03:00 (CET/CEST)</t>
  </si>
  <si>
    <t>21.03.2019 03:00 - 21.03.2019 03:15 (CET/CEST)</t>
  </si>
  <si>
    <t>21.03.2019 03:15 - 21.03.2019 03:30 (CET/CEST)</t>
  </si>
  <si>
    <t>21.03.2019 03:30 - 21.03.2019 03:45 (CET/CEST)</t>
  </si>
  <si>
    <t>21.03.2019 03:45 - 21.03.2019 04:00 (CET/CEST)</t>
  </si>
  <si>
    <t>21.03.2019 04:00 - 21.03.2019 04:15 (CET/CEST)</t>
  </si>
  <si>
    <t>21.03.2019 04:15 - 21.03.2019 04:30 (CET/CEST)</t>
  </si>
  <si>
    <t>21.03.2019 04:30 - 21.03.2019 04:45 (CET/CEST)</t>
  </si>
  <si>
    <t>21.03.2019 04:45 - 21.03.2019 05:00 (CET/CEST)</t>
  </si>
  <si>
    <t>21.03.2019 05:00 - 21.03.2019 05:15 (CET/CEST)</t>
  </si>
  <si>
    <t>21.03.2019 05:15 - 21.03.2019 05:30 (CET/CEST)</t>
  </si>
  <si>
    <t>21.03.2019 05:30 - 21.03.2019 05:45 (CET/CEST)</t>
  </si>
  <si>
    <t>21.03.2019 05:45 - 21.03.2019 06:00 (CET/CEST)</t>
  </si>
  <si>
    <t>21.03.2019 06:00 - 21.03.2019 06:15 (CET/CEST)</t>
  </si>
  <si>
    <t>21.03.2019 06:15 - 21.03.2019 06:30 (CET/CEST)</t>
  </si>
  <si>
    <t>21.03.2019 06:30 - 21.03.2019 06:45 (CET/CEST)</t>
  </si>
  <si>
    <t>21.03.2019 06:45 - 21.03.2019 07:00 (CET/CEST)</t>
  </si>
  <si>
    <t>21.03.2019 07:00 - 21.03.2019 07:15 (CET/CEST)</t>
  </si>
  <si>
    <t>21.03.2019 07:15 - 21.03.2019 07:30 (CET/CEST)</t>
  </si>
  <si>
    <t>21.03.2019 07:30 - 21.03.2019 07:45 (CET/CEST)</t>
  </si>
  <si>
    <t>21.03.2019 07:45 - 21.03.2019 08:00 (CET/CEST)</t>
  </si>
  <si>
    <t>21.03.2019 08:00 - 21.03.2019 08:15 (CET/CEST)</t>
  </si>
  <si>
    <t>21.03.2019 08:15 - 21.03.2019 08:30 (CET/CEST)</t>
  </si>
  <si>
    <t>21.03.2019 08:30 - 21.03.2019 08:45 (CET/CEST)</t>
  </si>
  <si>
    <t>21.03.2019 08:45 - 21.03.2019 09:00 (CET/CEST)</t>
  </si>
  <si>
    <t>21.03.2019 09:00 - 21.03.2019 09:15 (CET/CEST)</t>
  </si>
  <si>
    <t>21.03.2019 09:15 - 21.03.2019 09:30 (CET/CEST)</t>
  </si>
  <si>
    <t>21.03.2019 09:30 - 21.03.2019 09:45 (CET/CEST)</t>
  </si>
  <si>
    <t>21.03.2019 09:45 - 21.03.2019 10:00 (CET/CEST)</t>
  </si>
  <si>
    <t>21.03.2019 10:00 - 21.03.2019 10:15 (CET/CEST)</t>
  </si>
  <si>
    <t>21.03.2019 10:15 - 21.03.2019 10:30 (CET/CEST)</t>
  </si>
  <si>
    <t>21.03.2019 10:30 - 21.03.2019 10:45 (CET/CEST)</t>
  </si>
  <si>
    <t>21.03.2019 10:45 - 21.03.2019 11:00 (CET/CEST)</t>
  </si>
  <si>
    <t>21.03.2019 11:00 - 21.03.2019 11:15 (CET/CEST)</t>
  </si>
  <si>
    <t>21.03.2019 11:15 - 21.03.2019 11:30 (CET/CEST)</t>
  </si>
  <si>
    <t>21.03.2019 11:30 - 21.03.2019 11:45 (CET/CEST)</t>
  </si>
  <si>
    <t>21.03.2019 11:45 - 21.03.2019 12:00 (CET/CEST)</t>
  </si>
  <si>
    <t>21.03.2019 12:00 - 21.03.2019 12:15 (CET/CEST)</t>
  </si>
  <si>
    <t>21.03.2019 12:15 - 21.03.2019 12:30 (CET/CEST)</t>
  </si>
  <si>
    <t>21.03.2019 12:30 - 21.03.2019 12:45 (CET/CEST)</t>
  </si>
  <si>
    <t>21.03.2019 12:45 - 21.03.2019 13:00 (CET/CEST)</t>
  </si>
  <si>
    <t>21.03.2019 13:00 - 21.03.2019 13:15 (CET/CEST)</t>
  </si>
  <si>
    <t>21.03.2019 13:15 - 21.03.2019 13:30 (CET/CEST)</t>
  </si>
  <si>
    <t>21.03.2019 13:30 - 21.03.2019 13:45 (CET/CEST)</t>
  </si>
  <si>
    <t>21.03.2019 13:45 - 21.03.2019 14:00 (CET/CEST)</t>
  </si>
  <si>
    <t>21.03.2019 14:00 - 21.03.2019 14:15 (CET/CEST)</t>
  </si>
  <si>
    <t>21.03.2019 14:15 - 21.03.2019 14:30 (CET/CEST)</t>
  </si>
  <si>
    <t>21.03.2019 14:30 - 21.03.2019 14:45 (CET/CEST)</t>
  </si>
  <si>
    <t>21.03.2019 14:45 - 21.03.2019 15:00 (CET/CEST)</t>
  </si>
  <si>
    <t>21.03.2019 15:00 - 21.03.2019 15:15 (CET/CEST)</t>
  </si>
  <si>
    <t>21.03.2019 15:15 - 21.03.2019 15:30 (CET/CEST)</t>
  </si>
  <si>
    <t>21.03.2019 15:30 - 21.03.2019 15:45 (CET/CEST)</t>
  </si>
  <si>
    <t>21.03.2019 15:45 - 21.03.2019 16:00 (CET/CEST)</t>
  </si>
  <si>
    <t>21.03.2019 16:00 - 21.03.2019 16:15 (CET/CEST)</t>
  </si>
  <si>
    <t>21.03.2019 16:15 - 21.03.2019 16:30 (CET/CEST)</t>
  </si>
  <si>
    <t>21.03.2019 16:30 - 21.03.2019 16:45 (CET/CEST)</t>
  </si>
  <si>
    <t>21.03.2019 16:45 - 21.03.2019 17:00 (CET/CEST)</t>
  </si>
  <si>
    <t>21.03.2019 17:00 - 21.03.2019 17:15 (CET/CEST)</t>
  </si>
  <si>
    <t>21.03.2019 17:15 - 21.03.2019 17:30 (CET/CEST)</t>
  </si>
  <si>
    <t>21.03.2019 17:30 - 21.03.2019 17:45 (CET/CEST)</t>
  </si>
  <si>
    <t>21.03.2019 17:45 - 21.03.2019 18:00 (CET/CEST)</t>
  </si>
  <si>
    <t>21.03.2019 18:00 - 21.03.2019 18:15 (CET/CEST)</t>
  </si>
  <si>
    <t>21.03.2019 18:15 - 21.03.2019 18:30 (CET/CEST)</t>
  </si>
  <si>
    <t>21.03.2019 18:30 - 21.03.2019 18:45 (CET/CEST)</t>
  </si>
  <si>
    <t>21.03.2019 18:45 - 21.03.2019 19:00 (CET/CEST)</t>
  </si>
  <si>
    <t>21.03.2019 19:00 - 21.03.2019 19:15 (CET/CEST)</t>
  </si>
  <si>
    <t>21.03.2019 19:15 - 21.03.2019 19:30 (CET/CEST)</t>
  </si>
  <si>
    <t>21.03.2019 19:30 - 21.03.2019 19:45 (CET/CEST)</t>
  </si>
  <si>
    <t>21.03.2019 19:45 - 21.03.2019 20:00 (CET/CEST)</t>
  </si>
  <si>
    <t>21.03.2019 20:00 - 21.03.2019 20:15 (CET/CEST)</t>
  </si>
  <si>
    <t>21.03.2019 20:15 - 21.03.2019 20:30 (CET/CEST)</t>
  </si>
  <si>
    <t>21.03.2019 20:30 - 21.03.2019 20:45 (CET/CEST)</t>
  </si>
  <si>
    <t>21.03.2019 20:45 - 21.03.2019 21:00 (CET/CEST)</t>
  </si>
  <si>
    <t>21.03.2019 21:00 - 21.03.2019 21:15 (CET/CEST)</t>
  </si>
  <si>
    <t>21.03.2019 21:15 - 21.03.2019 21:30 (CET/CEST)</t>
  </si>
  <si>
    <t>21.03.2019 21:30 - 21.03.2019 21:45 (CET/CEST)</t>
  </si>
  <si>
    <t>21.03.2019 21:45 - 21.03.2019 22:00 (CET/CEST)</t>
  </si>
  <si>
    <t>21.03.2019 22:00 - 21.03.2019 22:15 (CET/CEST)</t>
  </si>
  <si>
    <t>21.03.2019 22:15 - 21.03.2019 22:30 (CET/CEST)</t>
  </si>
  <si>
    <t>21.03.2019 22:30 - 21.03.2019 22:45 (CET/CEST)</t>
  </si>
  <si>
    <t>21.03.2019 22:45 - 21.03.2019 23:00 (CET/CEST)</t>
  </si>
  <si>
    <t>21.03.2019 23:00 - 21.03.2019 23:15 (CET/CEST)</t>
  </si>
  <si>
    <t>21.03.2019 23:15 - 21.03.2019 23:30 (CET/CEST)</t>
  </si>
  <si>
    <t>21.03.2019 23:30 - 21.03.2019 23:45 (CET/CEST)</t>
  </si>
  <si>
    <t>21.03.2019 23:45 - 22.03.2019 00:00 (CET/CEST)</t>
  </si>
  <si>
    <t>22.03.2019 00:00 - 22.03.2019 00:15 (CET/CEST)</t>
  </si>
  <si>
    <t>22.03.2019 00:15 - 22.03.2019 00:30 (CET/CEST)</t>
  </si>
  <si>
    <t>22.03.2019 00:30 - 22.03.2019 00:45 (CET/CEST)</t>
  </si>
  <si>
    <t>22.03.2019 00:45 - 22.03.2019 01:00 (CET/CEST)</t>
  </si>
  <si>
    <t>22.03.2019 01:00 - 22.03.2019 01:15 (CET/CEST)</t>
  </si>
  <si>
    <t>22.03.2019 01:15 - 22.03.2019 01:30 (CET/CEST)</t>
  </si>
  <si>
    <t>22.03.2019 01:30 - 22.03.2019 01:45 (CET/CEST)</t>
  </si>
  <si>
    <t>22.03.2019 01:45 - 22.03.2019 02:00 (CET/CEST)</t>
  </si>
  <si>
    <t>22.03.2019 02:00 - 22.03.2019 02:15 (CET/CEST)</t>
  </si>
  <si>
    <t>22.03.2019 02:15 - 22.03.2019 02:30 (CET/CEST)</t>
  </si>
  <si>
    <t>22.03.2019 02:30 - 22.03.2019 02:45 (CET/CEST)</t>
  </si>
  <si>
    <t>22.03.2019 02:45 - 22.03.2019 03:00 (CET/CEST)</t>
  </si>
  <si>
    <t>22.03.2019 03:00 - 22.03.2019 03:15 (CET/CEST)</t>
  </si>
  <si>
    <t>22.03.2019 03:15 - 22.03.2019 03:30 (CET/CEST)</t>
  </si>
  <si>
    <t>22.03.2019 03:30 - 22.03.2019 03:45 (CET/CEST)</t>
  </si>
  <si>
    <t>22.03.2019 03:45 - 22.03.2019 04:00 (CET/CEST)</t>
  </si>
  <si>
    <t>22.03.2019 04:00 - 22.03.2019 04:15 (CET/CEST)</t>
  </si>
  <si>
    <t>22.03.2019 04:15 - 22.03.2019 04:30 (CET/CEST)</t>
  </si>
  <si>
    <t>22.03.2019 04:30 - 22.03.2019 04:45 (CET/CEST)</t>
  </si>
  <si>
    <t>22.03.2019 04:45 - 22.03.2019 05:00 (CET/CEST)</t>
  </si>
  <si>
    <t>22.03.2019 05:00 - 22.03.2019 05:15 (CET/CEST)</t>
  </si>
  <si>
    <t>22.03.2019 05:15 - 22.03.2019 05:30 (CET/CEST)</t>
  </si>
  <si>
    <t>22.03.2019 05:30 - 22.03.2019 05:45 (CET/CEST)</t>
  </si>
  <si>
    <t>22.03.2019 05:45 - 22.03.2019 06:00 (CET/CEST)</t>
  </si>
  <si>
    <t>22.03.2019 06:00 - 22.03.2019 06:15 (CET/CEST)</t>
  </si>
  <si>
    <t>22.03.2019 06:15 - 22.03.2019 06:30 (CET/CEST)</t>
  </si>
  <si>
    <t>22.03.2019 06:30 - 22.03.2019 06:45 (CET/CEST)</t>
  </si>
  <si>
    <t>22.03.2019 06:45 - 22.03.2019 07:00 (CET/CEST)</t>
  </si>
  <si>
    <t>22.03.2019 07:00 - 22.03.2019 07:15 (CET/CEST)</t>
  </si>
  <si>
    <t>22.03.2019 07:15 - 22.03.2019 07:30 (CET/CEST)</t>
  </si>
  <si>
    <t>22.03.2019 07:30 - 22.03.2019 07:45 (CET/CEST)</t>
  </si>
  <si>
    <t>22.03.2019 07:45 - 22.03.2019 08:00 (CET/CEST)</t>
  </si>
  <si>
    <t>22.03.2019 08:00 - 22.03.2019 08:15 (CET/CEST)</t>
  </si>
  <si>
    <t>22.03.2019 08:15 - 22.03.2019 08:30 (CET/CEST)</t>
  </si>
  <si>
    <t>22.03.2019 08:30 - 22.03.2019 08:45 (CET/CEST)</t>
  </si>
  <si>
    <t>22.03.2019 08:45 - 22.03.2019 09:00 (CET/CEST)</t>
  </si>
  <si>
    <t>22.03.2019 09:00 - 22.03.2019 09:15 (CET/CEST)</t>
  </si>
  <si>
    <t>22.03.2019 09:15 - 22.03.2019 09:30 (CET/CEST)</t>
  </si>
  <si>
    <t>22.03.2019 09:30 - 22.03.2019 09:45 (CET/CEST)</t>
  </si>
  <si>
    <t>22.03.2019 09:45 - 22.03.2019 10:00 (CET/CEST)</t>
  </si>
  <si>
    <t>22.03.2019 10:00 - 22.03.2019 10:15 (CET/CEST)</t>
  </si>
  <si>
    <t>22.03.2019 10:15 - 22.03.2019 10:30 (CET/CEST)</t>
  </si>
  <si>
    <t>22.03.2019 10:30 - 22.03.2019 10:45 (CET/CEST)</t>
  </si>
  <si>
    <t>22.03.2019 10:45 - 22.03.2019 11:00 (CET/CEST)</t>
  </si>
  <si>
    <t>22.03.2019 11:00 - 22.03.2019 11:15 (CET/CEST)</t>
  </si>
  <si>
    <t>22.03.2019 11:15 - 22.03.2019 11:30 (CET/CEST)</t>
  </si>
  <si>
    <t>22.03.2019 11:30 - 22.03.2019 11:45 (CET/CEST)</t>
  </si>
  <si>
    <t>22.03.2019 11:45 - 22.03.2019 12:00 (CET/CEST)</t>
  </si>
  <si>
    <t>22.03.2019 12:00 - 22.03.2019 12:15 (CET/CEST)</t>
  </si>
  <si>
    <t>22.03.2019 12:15 - 22.03.2019 12:30 (CET/CEST)</t>
  </si>
  <si>
    <t>22.03.2019 12:30 - 22.03.2019 12:45 (CET/CEST)</t>
  </si>
  <si>
    <t>22.03.2019 12:45 - 22.03.2019 13:00 (CET/CEST)</t>
  </si>
  <si>
    <t>22.03.2019 13:00 - 22.03.2019 13:15 (CET/CEST)</t>
  </si>
  <si>
    <t>22.03.2019 13:15 - 22.03.2019 13:30 (CET/CEST)</t>
  </si>
  <si>
    <t>22.03.2019 13:30 - 22.03.2019 13:45 (CET/CEST)</t>
  </si>
  <si>
    <t>22.03.2019 13:45 - 22.03.2019 14:00 (CET/CEST)</t>
  </si>
  <si>
    <t>22.03.2019 14:00 - 22.03.2019 14:15 (CET/CEST)</t>
  </si>
  <si>
    <t>22.03.2019 14:15 - 22.03.2019 14:30 (CET/CEST)</t>
  </si>
  <si>
    <t>22.03.2019 14:30 - 22.03.2019 14:45 (CET/CEST)</t>
  </si>
  <si>
    <t>22.03.2019 14:45 - 22.03.2019 15:00 (CET/CEST)</t>
  </si>
  <si>
    <t>22.03.2019 15:00 - 22.03.2019 15:15 (CET/CEST)</t>
  </si>
  <si>
    <t>22.03.2019 15:15 - 22.03.2019 15:30 (CET/CEST)</t>
  </si>
  <si>
    <t>22.03.2019 15:30 - 22.03.2019 15:45 (CET/CEST)</t>
  </si>
  <si>
    <t>22.03.2019 15:45 - 22.03.2019 16:00 (CET/CEST)</t>
  </si>
  <si>
    <t>22.03.2019 16:00 - 22.03.2019 16:15 (CET/CEST)</t>
  </si>
  <si>
    <t>22.03.2019 16:15 - 22.03.2019 16:30 (CET/CEST)</t>
  </si>
  <si>
    <t>22.03.2019 16:30 - 22.03.2019 16:45 (CET/CEST)</t>
  </si>
  <si>
    <t>22.03.2019 16:45 - 22.03.2019 17:00 (CET/CEST)</t>
  </si>
  <si>
    <t>22.03.2019 17:00 - 22.03.2019 17:15 (CET/CEST)</t>
  </si>
  <si>
    <t>22.03.2019 17:15 - 22.03.2019 17:30 (CET/CEST)</t>
  </si>
  <si>
    <t>22.03.2019 17:30 - 22.03.2019 17:45 (CET/CEST)</t>
  </si>
  <si>
    <t>22.03.2019 17:45 - 22.03.2019 18:00 (CET/CEST)</t>
  </si>
  <si>
    <t>22.03.2019 18:00 - 22.03.2019 18:15 (CET/CEST)</t>
  </si>
  <si>
    <t>22.03.2019 18:15 - 22.03.2019 18:30 (CET/CEST)</t>
  </si>
  <si>
    <t>22.03.2019 18:30 - 22.03.2019 18:45 (CET/CEST)</t>
  </si>
  <si>
    <t>22.03.2019 18:45 - 22.03.2019 19:00 (CET/CEST)</t>
  </si>
  <si>
    <t>22.03.2019 19:00 - 22.03.2019 19:15 (CET/CEST)</t>
  </si>
  <si>
    <t>22.03.2019 19:15 - 22.03.2019 19:30 (CET/CEST)</t>
  </si>
  <si>
    <t>22.03.2019 19:30 - 22.03.2019 19:45 (CET/CEST)</t>
  </si>
  <si>
    <t>22.03.2019 19:45 - 22.03.2019 20:00 (CET/CEST)</t>
  </si>
  <si>
    <t>22.03.2019 20:00 - 22.03.2019 20:15 (CET/CEST)</t>
  </si>
  <si>
    <t>22.03.2019 20:15 - 22.03.2019 20:30 (CET/CEST)</t>
  </si>
  <si>
    <t>22.03.2019 20:30 - 22.03.2019 20:45 (CET/CEST)</t>
  </si>
  <si>
    <t>22.03.2019 20:45 - 22.03.2019 21:00 (CET/CEST)</t>
  </si>
  <si>
    <t>22.03.2019 21:00 - 22.03.2019 21:15 (CET/CEST)</t>
  </si>
  <si>
    <t>22.03.2019 21:15 - 22.03.2019 21:30 (CET/CEST)</t>
  </si>
  <si>
    <t>22.03.2019 21:30 - 22.03.2019 21:45 (CET/CEST)</t>
  </si>
  <si>
    <t>22.03.2019 21:45 - 22.03.2019 22:00 (CET/CEST)</t>
  </si>
  <si>
    <t>22.03.2019 22:00 - 22.03.2019 22:15 (CET/CEST)</t>
  </si>
  <si>
    <t>22.03.2019 22:15 - 22.03.2019 22:30 (CET/CEST)</t>
  </si>
  <si>
    <t>22.03.2019 22:30 - 22.03.2019 22:45 (CET/CEST)</t>
  </si>
  <si>
    <t>22.03.2019 22:45 - 22.03.2019 23:00 (CET/CEST)</t>
  </si>
  <si>
    <t>22.03.2019 23:00 - 22.03.2019 23:15 (CET/CEST)</t>
  </si>
  <si>
    <t>22.03.2019 23:15 - 22.03.2019 23:30 (CET/CEST)</t>
  </si>
  <si>
    <t>22.03.2019 23:30 - 22.03.2019 23:45 (CET/CEST)</t>
  </si>
  <si>
    <t>22.03.2019 23:45 - 23.03.2019 00:00 (CET/CEST)</t>
  </si>
  <si>
    <t>23.03.2019 00:00 - 23.03.2019 00:15 (CET/CEST)</t>
  </si>
  <si>
    <t>23.03.2019 00:15 - 23.03.2019 00:30 (CET/CEST)</t>
  </si>
  <si>
    <t>23.03.2019 00:30 - 23.03.2019 00:45 (CET/CEST)</t>
  </si>
  <si>
    <t>23.03.2019 00:45 - 23.03.2019 01:00 (CET/CEST)</t>
  </si>
  <si>
    <t>23.03.2019 01:00 - 23.03.2019 01:15 (CET/CEST)</t>
  </si>
  <si>
    <t>23.03.2019 01:15 - 23.03.2019 01:30 (CET/CEST)</t>
  </si>
  <si>
    <t>23.03.2019 01:30 - 23.03.2019 01:45 (CET/CEST)</t>
  </si>
  <si>
    <t>23.03.2019 01:45 - 23.03.2019 02:00 (CET/CEST)</t>
  </si>
  <si>
    <t>23.03.2019 02:00 - 23.03.2019 02:15 (CET/CEST)</t>
  </si>
  <si>
    <t>23.03.2019 02:15 - 23.03.2019 02:30 (CET/CEST)</t>
  </si>
  <si>
    <t>23.03.2019 02:30 - 23.03.2019 02:45 (CET/CEST)</t>
  </si>
  <si>
    <t>23.03.2019 02:45 - 23.03.2019 03:00 (CET/CEST)</t>
  </si>
  <si>
    <t>23.03.2019 03:00 - 23.03.2019 03:15 (CET/CEST)</t>
  </si>
  <si>
    <t>23.03.2019 03:15 - 23.03.2019 03:30 (CET/CEST)</t>
  </si>
  <si>
    <t>23.03.2019 03:30 - 23.03.2019 03:45 (CET/CEST)</t>
  </si>
  <si>
    <t>23.03.2019 03:45 - 23.03.2019 04:00 (CET/CEST)</t>
  </si>
  <si>
    <t>23.03.2019 04:00 - 23.03.2019 04:15 (CET/CEST)</t>
  </si>
  <si>
    <t>23.03.2019 04:15 - 23.03.2019 04:30 (CET/CEST)</t>
  </si>
  <si>
    <t>23.03.2019 04:30 - 23.03.2019 04:45 (CET/CEST)</t>
  </si>
  <si>
    <t>23.03.2019 04:45 - 23.03.2019 05:00 (CET/CEST)</t>
  </si>
  <si>
    <t>23.03.2019 05:00 - 23.03.2019 05:15 (CET/CEST)</t>
  </si>
  <si>
    <t>23.03.2019 05:15 - 23.03.2019 05:30 (CET/CEST)</t>
  </si>
  <si>
    <t>23.03.2019 05:30 - 23.03.2019 05:45 (CET/CEST)</t>
  </si>
  <si>
    <t>23.03.2019 05:45 - 23.03.2019 06:00 (CET/CEST)</t>
  </si>
  <si>
    <t>23.03.2019 06:00 - 23.03.2019 06:15 (CET/CEST)</t>
  </si>
  <si>
    <t>23.03.2019 06:15 - 23.03.2019 06:30 (CET/CEST)</t>
  </si>
  <si>
    <t>23.03.2019 06:30 - 23.03.2019 06:45 (CET/CEST)</t>
  </si>
  <si>
    <t>23.03.2019 06:45 - 23.03.2019 07:00 (CET/CEST)</t>
  </si>
  <si>
    <t>23.03.2019 07:00 - 23.03.2019 07:15 (CET/CEST)</t>
  </si>
  <si>
    <t>23.03.2019 07:15 - 23.03.2019 07:30 (CET/CEST)</t>
  </si>
  <si>
    <t>23.03.2019 07:30 - 23.03.2019 07:45 (CET/CEST)</t>
  </si>
  <si>
    <t>23.03.2019 07:45 - 23.03.2019 08:00 (CET/CEST)</t>
  </si>
  <si>
    <t>23.03.2019 08:00 - 23.03.2019 08:15 (CET/CEST)</t>
  </si>
  <si>
    <t>23.03.2019 08:15 - 23.03.2019 08:30 (CET/CEST)</t>
  </si>
  <si>
    <t>23.03.2019 08:30 - 23.03.2019 08:45 (CET/CEST)</t>
  </si>
  <si>
    <t>23.03.2019 08:45 - 23.03.2019 09:00 (CET/CEST)</t>
  </si>
  <si>
    <t>23.03.2019 09:00 - 23.03.2019 09:15 (CET/CEST)</t>
  </si>
  <si>
    <t>23.03.2019 09:15 - 23.03.2019 09:30 (CET/CEST)</t>
  </si>
  <si>
    <t>23.03.2019 09:30 - 23.03.2019 09:45 (CET/CEST)</t>
  </si>
  <si>
    <t>23.03.2019 09:45 - 23.03.2019 10:00 (CET/CEST)</t>
  </si>
  <si>
    <t>23.03.2019 10:00 - 23.03.2019 10:15 (CET/CEST)</t>
  </si>
  <si>
    <t>23.03.2019 10:15 - 23.03.2019 10:30 (CET/CEST)</t>
  </si>
  <si>
    <t>23.03.2019 10:30 - 23.03.2019 10:45 (CET/CEST)</t>
  </si>
  <si>
    <t>23.03.2019 10:45 - 23.03.2019 11:00 (CET/CEST)</t>
  </si>
  <si>
    <t>23.03.2019 11:00 - 23.03.2019 11:15 (CET/CEST)</t>
  </si>
  <si>
    <t>23.03.2019 11:15 - 23.03.2019 11:30 (CET/CEST)</t>
  </si>
  <si>
    <t>23.03.2019 11:30 - 23.03.2019 11:45 (CET/CEST)</t>
  </si>
  <si>
    <t>23.03.2019 11:45 - 23.03.2019 12:00 (CET/CEST)</t>
  </si>
  <si>
    <t>23.03.2019 12:00 - 23.03.2019 12:15 (CET/CEST)</t>
  </si>
  <si>
    <t>23.03.2019 12:15 - 23.03.2019 12:30 (CET/CEST)</t>
  </si>
  <si>
    <t>23.03.2019 12:30 - 23.03.2019 12:45 (CET/CEST)</t>
  </si>
  <si>
    <t>23.03.2019 12:45 - 23.03.2019 13:00 (CET/CEST)</t>
  </si>
  <si>
    <t>23.03.2019 13:00 - 23.03.2019 13:15 (CET/CEST)</t>
  </si>
  <si>
    <t>23.03.2019 13:15 - 23.03.2019 13:30 (CET/CEST)</t>
  </si>
  <si>
    <t>23.03.2019 13:30 - 23.03.2019 13:45 (CET/CEST)</t>
  </si>
  <si>
    <t>23.03.2019 13:45 - 23.03.2019 14:00 (CET/CEST)</t>
  </si>
  <si>
    <t>23.03.2019 14:00 - 23.03.2019 14:15 (CET/CEST)</t>
  </si>
  <si>
    <t>23.03.2019 14:15 - 23.03.2019 14:30 (CET/CEST)</t>
  </si>
  <si>
    <t>23.03.2019 14:30 - 23.03.2019 14:45 (CET/CEST)</t>
  </si>
  <si>
    <t>23.03.2019 14:45 - 23.03.2019 15:00 (CET/CEST)</t>
  </si>
  <si>
    <t>23.03.2019 15:00 - 23.03.2019 15:15 (CET/CEST)</t>
  </si>
  <si>
    <t>23.03.2019 15:15 - 23.03.2019 15:30 (CET/CEST)</t>
  </si>
  <si>
    <t>23.03.2019 15:30 - 23.03.2019 15:45 (CET/CEST)</t>
  </si>
  <si>
    <t>23.03.2019 15:45 - 23.03.2019 16:00 (CET/CEST)</t>
  </si>
  <si>
    <t>23.03.2019 16:00 - 23.03.2019 16:15 (CET/CEST)</t>
  </si>
  <si>
    <t>23.03.2019 16:15 - 23.03.2019 16:30 (CET/CEST)</t>
  </si>
  <si>
    <t>23.03.2019 16:30 - 23.03.2019 16:45 (CET/CEST)</t>
  </si>
  <si>
    <t>23.03.2019 16:45 - 23.03.2019 17:00 (CET/CEST)</t>
  </si>
  <si>
    <t>23.03.2019 17:00 - 23.03.2019 17:15 (CET/CEST)</t>
  </si>
  <si>
    <t>23.03.2019 17:15 - 23.03.2019 17:30 (CET/CEST)</t>
  </si>
  <si>
    <t>23.03.2019 17:30 - 23.03.2019 17:45 (CET/CEST)</t>
  </si>
  <si>
    <t>23.03.2019 17:45 - 23.03.2019 18:00 (CET/CEST)</t>
  </si>
  <si>
    <t>23.03.2019 18:00 - 23.03.2019 18:15 (CET/CEST)</t>
  </si>
  <si>
    <t>23.03.2019 18:15 - 23.03.2019 18:30 (CET/CEST)</t>
  </si>
  <si>
    <t>23.03.2019 18:30 - 23.03.2019 18:45 (CET/CEST)</t>
  </si>
  <si>
    <t>23.03.2019 18:45 - 23.03.2019 19:00 (CET/CEST)</t>
  </si>
  <si>
    <t>23.03.2019 19:00 - 23.03.2019 19:15 (CET/CEST)</t>
  </si>
  <si>
    <t>23.03.2019 19:15 - 23.03.2019 19:30 (CET/CEST)</t>
  </si>
  <si>
    <t>23.03.2019 19:30 - 23.03.2019 19:45 (CET/CEST)</t>
  </si>
  <si>
    <t>23.03.2019 19:45 - 23.03.2019 20:00 (CET/CEST)</t>
  </si>
  <si>
    <t>23.03.2019 20:00 - 23.03.2019 20:15 (CET/CEST)</t>
  </si>
  <si>
    <t>23.03.2019 20:15 - 23.03.2019 20:30 (CET/CEST)</t>
  </si>
  <si>
    <t>23.03.2019 20:30 - 23.03.2019 20:45 (CET/CEST)</t>
  </si>
  <si>
    <t>23.03.2019 20:45 - 23.03.2019 21:00 (CET/CEST)</t>
  </si>
  <si>
    <t>23.03.2019 21:00 - 23.03.2019 21:15 (CET/CEST)</t>
  </si>
  <si>
    <t>23.03.2019 21:15 - 23.03.2019 21:30 (CET/CEST)</t>
  </si>
  <si>
    <t>23.03.2019 21:30 - 23.03.2019 21:45 (CET/CEST)</t>
  </si>
  <si>
    <t>23.03.2019 21:45 - 23.03.2019 22:00 (CET/CEST)</t>
  </si>
  <si>
    <t>23.03.2019 22:00 - 23.03.2019 22:15 (CET/CEST)</t>
  </si>
  <si>
    <t>23.03.2019 22:15 - 23.03.2019 22:30 (CET/CEST)</t>
  </si>
  <si>
    <t>23.03.2019 22:30 - 23.03.2019 22:45 (CET/CEST)</t>
  </si>
  <si>
    <t>23.03.2019 22:45 - 23.03.2019 23:00 (CET/CEST)</t>
  </si>
  <si>
    <t>23.03.2019 23:00 - 23.03.2019 23:15 (CET/CEST)</t>
  </si>
  <si>
    <t>23.03.2019 23:15 - 23.03.2019 23:30 (CET/CEST)</t>
  </si>
  <si>
    <t>23.03.2019 23:30 - 23.03.2019 23:45 (CET/CEST)</t>
  </si>
  <si>
    <t>23.03.2019 23:45 - 24.03.2019 00:00 (CET/CEST)</t>
  </si>
  <si>
    <t>24.03.2019 00:00 - 24.03.2019 00:15 (CET/CEST)</t>
  </si>
  <si>
    <t>24.03.2019 00:15 - 24.03.2019 00:30 (CET/CEST)</t>
  </si>
  <si>
    <t>24.03.2019 00:30 - 24.03.2019 00:45 (CET/CEST)</t>
  </si>
  <si>
    <t>24.03.2019 00:45 - 24.03.2019 01:00 (CET/CEST)</t>
  </si>
  <si>
    <t>24.03.2019 01:00 - 24.03.2019 01:15 (CET/CEST)</t>
  </si>
  <si>
    <t>24.03.2019 01:15 - 24.03.2019 01:30 (CET/CEST)</t>
  </si>
  <si>
    <t>24.03.2019 01:30 - 24.03.2019 01:45 (CET/CEST)</t>
  </si>
  <si>
    <t>24.03.2019 01:45 - 24.03.2019 02:00 (CET/CEST)</t>
  </si>
  <si>
    <t>24.03.2019 02:00 - 24.03.2019 02:15 (CET/CEST)</t>
  </si>
  <si>
    <t>24.03.2019 02:15 - 24.03.2019 02:30 (CET/CEST)</t>
  </si>
  <si>
    <t>24.03.2019 02:30 - 24.03.2019 02:45 (CET/CEST)</t>
  </si>
  <si>
    <t>24.03.2019 02:45 - 24.03.2019 03:00 (CET/CEST)</t>
  </si>
  <si>
    <t>24.03.2019 03:00 - 24.03.2019 03:15 (CET/CEST)</t>
  </si>
  <si>
    <t>24.03.2019 03:15 - 24.03.2019 03:30 (CET/CEST)</t>
  </si>
  <si>
    <t>24.03.2019 03:30 - 24.03.2019 03:45 (CET/CEST)</t>
  </si>
  <si>
    <t>24.03.2019 03:45 - 24.03.2019 04:00 (CET/CEST)</t>
  </si>
  <si>
    <t>24.03.2019 04:00 - 24.03.2019 04:15 (CET/CEST)</t>
  </si>
  <si>
    <t>24.03.2019 04:15 - 24.03.2019 04:30 (CET/CEST)</t>
  </si>
  <si>
    <t>24.03.2019 04:30 - 24.03.2019 04:45 (CET/CEST)</t>
  </si>
  <si>
    <t>24.03.2019 04:45 - 24.03.2019 05:00 (CET/CEST)</t>
  </si>
  <si>
    <t>24.03.2019 05:00 - 24.03.2019 05:15 (CET/CEST)</t>
  </si>
  <si>
    <t>24.03.2019 05:15 - 24.03.2019 05:30 (CET/CEST)</t>
  </si>
  <si>
    <t>24.03.2019 05:30 - 24.03.2019 05:45 (CET/CEST)</t>
  </si>
  <si>
    <t>24.03.2019 05:45 - 24.03.2019 06:00 (CET/CEST)</t>
  </si>
  <si>
    <t>24.03.2019 06:00 - 24.03.2019 06:15 (CET/CEST)</t>
  </si>
  <si>
    <t>24.03.2019 06:15 - 24.03.2019 06:30 (CET/CEST)</t>
  </si>
  <si>
    <t>24.03.2019 06:30 - 24.03.2019 06:45 (CET/CEST)</t>
  </si>
  <si>
    <t>24.03.2019 06:45 - 24.03.2019 07:00 (CET/CEST)</t>
  </si>
  <si>
    <t>24.03.2019 07:00 - 24.03.2019 07:15 (CET/CEST)</t>
  </si>
  <si>
    <t>24.03.2019 07:15 - 24.03.2019 07:30 (CET/CEST)</t>
  </si>
  <si>
    <t>24.03.2019 07:30 - 24.03.2019 07:45 (CET/CEST)</t>
  </si>
  <si>
    <t>24.03.2019 07:45 - 24.03.2019 08:00 (CET/CEST)</t>
  </si>
  <si>
    <t>24.03.2019 08:00 - 24.03.2019 08:15 (CET/CEST)</t>
  </si>
  <si>
    <t>24.03.2019 08:15 - 24.03.2019 08:30 (CET/CEST)</t>
  </si>
  <si>
    <t>24.03.2019 08:30 - 24.03.2019 08:45 (CET/CEST)</t>
  </si>
  <si>
    <t>24.03.2019 08:45 - 24.03.2019 09:00 (CET/CEST)</t>
  </si>
  <si>
    <t>24.03.2019 09:00 - 24.03.2019 09:15 (CET/CEST)</t>
  </si>
  <si>
    <t>24.03.2019 09:15 - 24.03.2019 09:30 (CET/CEST)</t>
  </si>
  <si>
    <t>24.03.2019 09:30 - 24.03.2019 09:45 (CET/CEST)</t>
  </si>
  <si>
    <t>24.03.2019 09:45 - 24.03.2019 10:00 (CET/CEST)</t>
  </si>
  <si>
    <t>24.03.2019 10:00 - 24.03.2019 10:15 (CET/CEST)</t>
  </si>
  <si>
    <t>24.03.2019 10:15 - 24.03.2019 10:30 (CET/CEST)</t>
  </si>
  <si>
    <t>24.03.2019 10:30 - 24.03.2019 10:45 (CET/CEST)</t>
  </si>
  <si>
    <t>24.03.2019 10:45 - 24.03.2019 11:00 (CET/CEST)</t>
  </si>
  <si>
    <t>24.03.2019 11:00 - 24.03.2019 11:15 (CET/CEST)</t>
  </si>
  <si>
    <t>24.03.2019 11:15 - 24.03.2019 11:30 (CET/CEST)</t>
  </si>
  <si>
    <t>24.03.2019 11:30 - 24.03.2019 11:45 (CET/CEST)</t>
  </si>
  <si>
    <t>24.03.2019 11:45 - 24.03.2019 12:00 (CET/CEST)</t>
  </si>
  <si>
    <t>24.03.2019 12:00 - 24.03.2019 12:15 (CET/CEST)</t>
  </si>
  <si>
    <t>24.03.2019 12:15 - 24.03.2019 12:30 (CET/CEST)</t>
  </si>
  <si>
    <t>24.03.2019 12:30 - 24.03.2019 12:45 (CET/CEST)</t>
  </si>
  <si>
    <t>24.03.2019 12:45 - 24.03.2019 13:00 (CET/CEST)</t>
  </si>
  <si>
    <t>24.03.2019 13:00 - 24.03.2019 13:15 (CET/CEST)</t>
  </si>
  <si>
    <t>24.03.2019 13:15 - 24.03.2019 13:30 (CET/CEST)</t>
  </si>
  <si>
    <t>24.03.2019 13:30 - 24.03.2019 13:45 (CET/CEST)</t>
  </si>
  <si>
    <t>24.03.2019 13:45 - 24.03.2019 14:00 (CET/CEST)</t>
  </si>
  <si>
    <t>24.03.2019 14:00 - 24.03.2019 14:15 (CET/CEST)</t>
  </si>
  <si>
    <t>24.03.2019 14:15 - 24.03.2019 14:30 (CET/CEST)</t>
  </si>
  <si>
    <t>24.03.2019 14:30 - 24.03.2019 14:45 (CET/CEST)</t>
  </si>
  <si>
    <t>24.03.2019 14:45 - 24.03.2019 15:00 (CET/CEST)</t>
  </si>
  <si>
    <t>24.03.2019 15:00 - 24.03.2019 15:15 (CET/CEST)</t>
  </si>
  <si>
    <t>24.03.2019 15:15 - 24.03.2019 15:30 (CET/CEST)</t>
  </si>
  <si>
    <t>24.03.2019 15:30 - 24.03.2019 15:45 (CET/CEST)</t>
  </si>
  <si>
    <t>24.03.2019 15:45 - 24.03.2019 16:00 (CET/CEST)</t>
  </si>
  <si>
    <t>24.03.2019 16:00 - 24.03.2019 16:15 (CET/CEST)</t>
  </si>
  <si>
    <t>24.03.2019 16:15 - 24.03.2019 16:30 (CET/CEST)</t>
  </si>
  <si>
    <t>24.03.2019 16:30 - 24.03.2019 16:45 (CET/CEST)</t>
  </si>
  <si>
    <t>24.03.2019 16:45 - 24.03.2019 17:00 (CET/CEST)</t>
  </si>
  <si>
    <t>24.03.2019 17:00 - 24.03.2019 17:15 (CET/CEST)</t>
  </si>
  <si>
    <t>24.03.2019 17:15 - 24.03.2019 17:30 (CET/CEST)</t>
  </si>
  <si>
    <t>24.03.2019 17:30 - 24.03.2019 17:45 (CET/CEST)</t>
  </si>
  <si>
    <t>24.03.2019 17:45 - 24.03.2019 18:00 (CET/CEST)</t>
  </si>
  <si>
    <t>24.03.2019 18:00 - 24.03.2019 18:15 (CET/CEST)</t>
  </si>
  <si>
    <t>24.03.2019 18:15 - 24.03.2019 18:30 (CET/CEST)</t>
  </si>
  <si>
    <t>24.03.2019 18:30 - 24.03.2019 18:45 (CET/CEST)</t>
  </si>
  <si>
    <t>24.03.2019 18:45 - 24.03.2019 19:00 (CET/CEST)</t>
  </si>
  <si>
    <t>24.03.2019 19:00 - 24.03.2019 19:15 (CET/CEST)</t>
  </si>
  <si>
    <t>24.03.2019 19:15 - 24.03.2019 19:30 (CET/CEST)</t>
  </si>
  <si>
    <t>24.03.2019 19:30 - 24.03.2019 19:45 (CET/CEST)</t>
  </si>
  <si>
    <t>24.03.2019 19:45 - 24.03.2019 20:00 (CET/CEST)</t>
  </si>
  <si>
    <t>24.03.2019 20:00 - 24.03.2019 20:15 (CET/CEST)</t>
  </si>
  <si>
    <t>24.03.2019 20:15 - 24.03.2019 20:30 (CET/CEST)</t>
  </si>
  <si>
    <t>24.03.2019 20:30 - 24.03.2019 20:45 (CET/CEST)</t>
  </si>
  <si>
    <t>24.03.2019 20:45 - 24.03.2019 21:00 (CET/CEST)</t>
  </si>
  <si>
    <t>24.03.2019 21:00 - 24.03.2019 21:15 (CET/CEST)</t>
  </si>
  <si>
    <t>24.03.2019 21:15 - 24.03.2019 21:30 (CET/CEST)</t>
  </si>
  <si>
    <t>24.03.2019 21:30 - 24.03.2019 21:45 (CET/CEST)</t>
  </si>
  <si>
    <t>24.03.2019 21:45 - 24.03.2019 22:00 (CET/CEST)</t>
  </si>
  <si>
    <t>24.03.2019 22:00 - 24.03.2019 22:15 (CET/CEST)</t>
  </si>
  <si>
    <t>24.03.2019 22:15 - 24.03.2019 22:30 (CET/CEST)</t>
  </si>
  <si>
    <t>24.03.2019 22:30 - 24.03.2019 22:45 (CET/CEST)</t>
  </si>
  <si>
    <t>24.03.2019 22:45 - 24.03.2019 23:00 (CET/CEST)</t>
  </si>
  <si>
    <t>24.03.2019 23:00 - 24.03.2019 23:15 (CET/CEST)</t>
  </si>
  <si>
    <t>24.03.2019 23:15 - 24.03.2019 23:30 (CET/CEST)</t>
  </si>
  <si>
    <t>24.03.2019 23:30 - 24.03.2019 23:45 (CET/CEST)</t>
  </si>
  <si>
    <t>24.03.2019 23:45 - 25.03.2019 00:00 (CET/CEST)</t>
  </si>
  <si>
    <t>25.03.2019 00:00 - 25.03.2019 00:15 (CET/CEST)</t>
  </si>
  <si>
    <t>25.03.2019 00:15 - 25.03.2019 00:30 (CET/CEST)</t>
  </si>
  <si>
    <t>25.03.2019 00:30 - 25.03.2019 00:45 (CET/CEST)</t>
  </si>
  <si>
    <t>25.03.2019 00:45 - 25.03.2019 01:00 (CET/CEST)</t>
  </si>
  <si>
    <t>25.03.2019 01:00 - 25.03.2019 01:15 (CET/CEST)</t>
  </si>
  <si>
    <t>25.03.2019 01:15 - 25.03.2019 01:30 (CET/CEST)</t>
  </si>
  <si>
    <t>25.03.2019 01:30 - 25.03.2019 01:45 (CET/CEST)</t>
  </si>
  <si>
    <t>25.03.2019 01:45 - 25.03.2019 02:00 (CET/CEST)</t>
  </si>
  <si>
    <t>25.03.2019 02:00 - 25.03.2019 02:15 (CET/CEST)</t>
  </si>
  <si>
    <t>25.03.2019 02:15 - 25.03.2019 02:30 (CET/CEST)</t>
  </si>
  <si>
    <t>25.03.2019 02:30 - 25.03.2019 02:45 (CET/CEST)</t>
  </si>
  <si>
    <t>25.03.2019 02:45 - 25.03.2019 03:00 (CET/CEST)</t>
  </si>
  <si>
    <t>25.03.2019 03:00 - 25.03.2019 03:15 (CET/CEST)</t>
  </si>
  <si>
    <t>25.03.2019 03:15 - 25.03.2019 03:30 (CET/CEST)</t>
  </si>
  <si>
    <t>25.03.2019 03:30 - 25.03.2019 03:45 (CET/CEST)</t>
  </si>
  <si>
    <t>25.03.2019 03:45 - 25.03.2019 04:00 (CET/CEST)</t>
  </si>
  <si>
    <t>25.03.2019 04:00 - 25.03.2019 04:15 (CET/CEST)</t>
  </si>
  <si>
    <t>25.03.2019 04:15 - 25.03.2019 04:30 (CET/CEST)</t>
  </si>
  <si>
    <t>25.03.2019 04:30 - 25.03.2019 04:45 (CET/CEST)</t>
  </si>
  <si>
    <t>25.03.2019 04:45 - 25.03.2019 05:00 (CET/CEST)</t>
  </si>
  <si>
    <t>25.03.2019 05:00 - 25.03.2019 05:15 (CET/CEST)</t>
  </si>
  <si>
    <t>25.03.2019 05:15 - 25.03.2019 05:30 (CET/CEST)</t>
  </si>
  <si>
    <t>25.03.2019 05:30 - 25.03.2019 05:45 (CET/CEST)</t>
  </si>
  <si>
    <t>25.03.2019 05:45 - 25.03.2019 06:00 (CET/CEST)</t>
  </si>
  <si>
    <t>25.03.2019 06:00 - 25.03.2019 06:15 (CET/CEST)</t>
  </si>
  <si>
    <t>25.03.2019 06:15 - 25.03.2019 06:30 (CET/CEST)</t>
  </si>
  <si>
    <t>25.03.2019 06:30 - 25.03.2019 06:45 (CET/CEST)</t>
  </si>
  <si>
    <t>25.03.2019 06:45 - 25.03.2019 07:00 (CET/CEST)</t>
  </si>
  <si>
    <t>25.03.2019 07:00 - 25.03.2019 07:15 (CET/CEST)</t>
  </si>
  <si>
    <t>25.03.2019 07:15 - 25.03.2019 07:30 (CET/CEST)</t>
  </si>
  <si>
    <t>25.03.2019 07:30 - 25.03.2019 07:45 (CET/CEST)</t>
  </si>
  <si>
    <t>25.03.2019 07:45 - 25.03.2019 08:00 (CET/CEST)</t>
  </si>
  <si>
    <t>25.03.2019 08:00 - 25.03.2019 08:15 (CET/CEST)</t>
  </si>
  <si>
    <t>25.03.2019 08:15 - 25.03.2019 08:30 (CET/CEST)</t>
  </si>
  <si>
    <t>25.03.2019 08:30 - 25.03.2019 08:45 (CET/CEST)</t>
  </si>
  <si>
    <t>25.03.2019 08:45 - 25.03.2019 09:00 (CET/CEST)</t>
  </si>
  <si>
    <t>25.03.2019 09:00 - 25.03.2019 09:15 (CET/CEST)</t>
  </si>
  <si>
    <t>25.03.2019 09:15 - 25.03.2019 09:30 (CET/CEST)</t>
  </si>
  <si>
    <t>25.03.2019 09:30 - 25.03.2019 09:45 (CET/CEST)</t>
  </si>
  <si>
    <t>25.03.2019 09:45 - 25.03.2019 10:00 (CET/CEST)</t>
  </si>
  <si>
    <t>25.03.2019 10:00 - 25.03.2019 10:15 (CET/CEST)</t>
  </si>
  <si>
    <t>25.03.2019 10:15 - 25.03.2019 10:30 (CET/CEST)</t>
  </si>
  <si>
    <t>25.03.2019 10:30 - 25.03.2019 10:45 (CET/CEST)</t>
  </si>
  <si>
    <t>25.03.2019 10:45 - 25.03.2019 11:00 (CET/CEST)</t>
  </si>
  <si>
    <t>25.03.2019 11:00 - 25.03.2019 11:15 (CET/CEST)</t>
  </si>
  <si>
    <t>25.03.2019 11:15 - 25.03.2019 11:30 (CET/CEST)</t>
  </si>
  <si>
    <t>25.03.2019 11:30 - 25.03.2019 11:45 (CET/CEST)</t>
  </si>
  <si>
    <t>25.03.2019 11:45 - 25.03.2019 12:00 (CET/CEST)</t>
  </si>
  <si>
    <t>25.03.2019 12:00 - 25.03.2019 12:15 (CET/CEST)</t>
  </si>
  <si>
    <t>25.03.2019 12:15 - 25.03.2019 12:30 (CET/CEST)</t>
  </si>
  <si>
    <t>25.03.2019 12:30 - 25.03.2019 12:45 (CET/CEST)</t>
  </si>
  <si>
    <t>25.03.2019 12:45 - 25.03.2019 13:00 (CET/CEST)</t>
  </si>
  <si>
    <t>25.03.2019 13:00 - 25.03.2019 13:15 (CET/CEST)</t>
  </si>
  <si>
    <t>25.03.2019 13:15 - 25.03.2019 13:30 (CET/CEST)</t>
  </si>
  <si>
    <t>25.03.2019 13:30 - 25.03.2019 13:45 (CET/CEST)</t>
  </si>
  <si>
    <t>25.03.2019 13:45 - 25.03.2019 14:00 (CET/CEST)</t>
  </si>
  <si>
    <t>25.03.2019 14:00 - 25.03.2019 14:15 (CET/CEST)</t>
  </si>
  <si>
    <t>25.03.2019 14:15 - 25.03.2019 14:30 (CET/CEST)</t>
  </si>
  <si>
    <t>25.03.2019 14:30 - 25.03.2019 14:45 (CET/CEST)</t>
  </si>
  <si>
    <t>25.03.2019 14:45 - 25.03.2019 15:00 (CET/CEST)</t>
  </si>
  <si>
    <t>25.03.2019 15:00 - 25.03.2019 15:15 (CET/CEST)</t>
  </si>
  <si>
    <t>25.03.2019 15:15 - 25.03.2019 15:30 (CET/CEST)</t>
  </si>
  <si>
    <t>25.03.2019 15:30 - 25.03.2019 15:45 (CET/CEST)</t>
  </si>
  <si>
    <t>25.03.2019 15:45 - 25.03.2019 16:00 (CET/CEST)</t>
  </si>
  <si>
    <t>25.03.2019 16:00 - 25.03.2019 16:15 (CET/CEST)</t>
  </si>
  <si>
    <t>25.03.2019 16:15 - 25.03.2019 16:30 (CET/CEST)</t>
  </si>
  <si>
    <t>25.03.2019 16:30 - 25.03.2019 16:45 (CET/CEST)</t>
  </si>
  <si>
    <t>25.03.2019 16:45 - 25.03.2019 17:00 (CET/CEST)</t>
  </si>
  <si>
    <t>25.03.2019 17:00 - 25.03.2019 17:15 (CET/CEST)</t>
  </si>
  <si>
    <t>25.03.2019 17:15 - 25.03.2019 17:30 (CET/CEST)</t>
  </si>
  <si>
    <t>25.03.2019 17:30 - 25.03.2019 17:45 (CET/CEST)</t>
  </si>
  <si>
    <t>25.03.2019 17:45 - 25.03.2019 18:00 (CET/CEST)</t>
  </si>
  <si>
    <t>25.03.2019 18:00 - 25.03.2019 18:15 (CET/CEST)</t>
  </si>
  <si>
    <t>25.03.2019 18:15 - 25.03.2019 18:30 (CET/CEST)</t>
  </si>
  <si>
    <t>25.03.2019 18:30 - 25.03.2019 18:45 (CET/CEST)</t>
  </si>
  <si>
    <t>25.03.2019 18:45 - 25.03.2019 19:00 (CET/CEST)</t>
  </si>
  <si>
    <t>25.03.2019 19:00 - 25.03.2019 19:15 (CET/CEST)</t>
  </si>
  <si>
    <t>25.03.2019 19:15 - 25.03.2019 19:30 (CET/CEST)</t>
  </si>
  <si>
    <t>25.03.2019 19:30 - 25.03.2019 19:45 (CET/CEST)</t>
  </si>
  <si>
    <t>25.03.2019 19:45 - 25.03.2019 20:00 (CET/CEST)</t>
  </si>
  <si>
    <t>25.03.2019 20:00 - 25.03.2019 20:15 (CET/CEST)</t>
  </si>
  <si>
    <t>25.03.2019 20:15 - 25.03.2019 20:30 (CET/CEST)</t>
  </si>
  <si>
    <t>25.03.2019 20:30 - 25.03.2019 20:45 (CET/CEST)</t>
  </si>
  <si>
    <t>25.03.2019 20:45 - 25.03.2019 21:00 (CET/CEST)</t>
  </si>
  <si>
    <t>25.03.2019 21:00 - 25.03.2019 21:15 (CET/CEST)</t>
  </si>
  <si>
    <t>25.03.2019 21:15 - 25.03.2019 21:30 (CET/CEST)</t>
  </si>
  <si>
    <t>25.03.2019 21:30 - 25.03.2019 21:45 (CET/CEST)</t>
  </si>
  <si>
    <t>25.03.2019 21:45 - 25.03.2019 22:00 (CET/CEST)</t>
  </si>
  <si>
    <t>25.03.2019 22:00 - 25.03.2019 22:15 (CET/CEST)</t>
  </si>
  <si>
    <t>25.03.2019 22:15 - 25.03.2019 22:30 (CET/CEST)</t>
  </si>
  <si>
    <t>25.03.2019 22:30 - 25.03.2019 22:45 (CET/CEST)</t>
  </si>
  <si>
    <t>25.03.2019 22:45 - 25.03.2019 23:00 (CET/CEST)</t>
  </si>
  <si>
    <t>25.03.2019 23:00 - 25.03.2019 23:15 (CET/CEST)</t>
  </si>
  <si>
    <t>25.03.2019 23:15 - 25.03.2019 23:30 (CET/CEST)</t>
  </si>
  <si>
    <t>25.03.2019 23:30 - 25.03.2019 23:45 (CET/CEST)</t>
  </si>
  <si>
    <t>25.03.2019 23:45 - 26.03.2019 00:00 (CET/CEST)</t>
  </si>
  <si>
    <t>26.03.2019 00:00 - 26.03.2019 00:15 (CET/CEST)</t>
  </si>
  <si>
    <t>26.03.2019 00:15 - 26.03.2019 00:30 (CET/CEST)</t>
  </si>
  <si>
    <t>26.03.2019 00:30 - 26.03.2019 00:45 (CET/CEST)</t>
  </si>
  <si>
    <t>26.03.2019 00:45 - 26.03.2019 01:00 (CET/CEST)</t>
  </si>
  <si>
    <t>26.03.2019 01:00 - 26.03.2019 01:15 (CET/CEST)</t>
  </si>
  <si>
    <t>26.03.2019 01:15 - 26.03.2019 01:30 (CET/CEST)</t>
  </si>
  <si>
    <t>26.03.2019 01:30 - 26.03.2019 01:45 (CET/CEST)</t>
  </si>
  <si>
    <t>26.03.2019 01:45 - 26.03.2019 02:00 (CET/CEST)</t>
  </si>
  <si>
    <t>26.03.2019 02:00 - 26.03.2019 02:15 (CET/CEST)</t>
  </si>
  <si>
    <t>26.03.2019 02:15 - 26.03.2019 02:30 (CET/CEST)</t>
  </si>
  <si>
    <t>26.03.2019 02:30 - 26.03.2019 02:45 (CET/CEST)</t>
  </si>
  <si>
    <t>26.03.2019 02:45 - 26.03.2019 03:00 (CET/CEST)</t>
  </si>
  <si>
    <t>26.03.2019 03:00 - 26.03.2019 03:15 (CET/CEST)</t>
  </si>
  <si>
    <t>26.03.2019 03:15 - 26.03.2019 03:30 (CET/CEST)</t>
  </si>
  <si>
    <t>26.03.2019 03:30 - 26.03.2019 03:45 (CET/CEST)</t>
  </si>
  <si>
    <t>26.03.2019 03:45 - 26.03.2019 04:00 (CET/CEST)</t>
  </si>
  <si>
    <t>26.03.2019 04:00 - 26.03.2019 04:15 (CET/CEST)</t>
  </si>
  <si>
    <t>26.03.2019 04:15 - 26.03.2019 04:30 (CET/CEST)</t>
  </si>
  <si>
    <t>26.03.2019 04:30 - 26.03.2019 04:45 (CET/CEST)</t>
  </si>
  <si>
    <t>26.03.2019 04:45 - 26.03.2019 05:00 (CET/CEST)</t>
  </si>
  <si>
    <t>26.03.2019 05:00 - 26.03.2019 05:15 (CET/CEST)</t>
  </si>
  <si>
    <t>26.03.2019 05:15 - 26.03.2019 05:30 (CET/CEST)</t>
  </si>
  <si>
    <t>26.03.2019 05:30 - 26.03.2019 05:45 (CET/CEST)</t>
  </si>
  <si>
    <t>26.03.2019 05:45 - 26.03.2019 06:00 (CET/CEST)</t>
  </si>
  <si>
    <t>26.03.2019 06:00 - 26.03.2019 06:15 (CET/CEST)</t>
  </si>
  <si>
    <t>26.03.2019 06:15 - 26.03.2019 06:30 (CET/CEST)</t>
  </si>
  <si>
    <t>26.03.2019 06:30 - 26.03.2019 06:45 (CET/CEST)</t>
  </si>
  <si>
    <t>26.03.2019 06:45 - 26.03.2019 07:00 (CET/CEST)</t>
  </si>
  <si>
    <t>26.03.2019 07:00 - 26.03.2019 07:15 (CET/CEST)</t>
  </si>
  <si>
    <t>26.03.2019 07:15 - 26.03.2019 07:30 (CET/CEST)</t>
  </si>
  <si>
    <t>26.03.2019 07:30 - 26.03.2019 07:45 (CET/CEST)</t>
  </si>
  <si>
    <t>26.03.2019 07:45 - 26.03.2019 08:00 (CET/CEST)</t>
  </si>
  <si>
    <t>26.03.2019 08:00 - 26.03.2019 08:15 (CET/CEST)</t>
  </si>
  <si>
    <t>26.03.2019 08:15 - 26.03.2019 08:30 (CET/CEST)</t>
  </si>
  <si>
    <t>26.03.2019 08:30 - 26.03.2019 08:45 (CET/CEST)</t>
  </si>
  <si>
    <t>26.03.2019 08:45 - 26.03.2019 09:00 (CET/CEST)</t>
  </si>
  <si>
    <t>26.03.2019 09:00 - 26.03.2019 09:15 (CET/CEST)</t>
  </si>
  <si>
    <t>26.03.2019 09:15 - 26.03.2019 09:30 (CET/CEST)</t>
  </si>
  <si>
    <t>26.03.2019 09:30 - 26.03.2019 09:45 (CET/CEST)</t>
  </si>
  <si>
    <t>26.03.2019 09:45 - 26.03.2019 10:00 (CET/CEST)</t>
  </si>
  <si>
    <t>26.03.2019 10:00 - 26.03.2019 10:15 (CET/CEST)</t>
  </si>
  <si>
    <t>26.03.2019 10:15 - 26.03.2019 10:30 (CET/CEST)</t>
  </si>
  <si>
    <t>26.03.2019 10:30 - 26.03.2019 10:45 (CET/CEST)</t>
  </si>
  <si>
    <t>26.03.2019 10:45 - 26.03.2019 11:00 (CET/CEST)</t>
  </si>
  <si>
    <t>26.03.2019 11:00 - 26.03.2019 11:15 (CET/CEST)</t>
  </si>
  <si>
    <t>26.03.2019 11:15 - 26.03.2019 11:30 (CET/CEST)</t>
  </si>
  <si>
    <t>26.03.2019 11:30 - 26.03.2019 11:45 (CET/CEST)</t>
  </si>
  <si>
    <t>26.03.2019 11:45 - 26.03.2019 12:00 (CET/CEST)</t>
  </si>
  <si>
    <t>26.03.2019 12:00 - 26.03.2019 12:15 (CET/CEST)</t>
  </si>
  <si>
    <t>26.03.2019 12:15 - 26.03.2019 12:30 (CET/CEST)</t>
  </si>
  <si>
    <t>26.03.2019 12:30 - 26.03.2019 12:45 (CET/CEST)</t>
  </si>
  <si>
    <t>26.03.2019 12:45 - 26.03.2019 13:00 (CET/CEST)</t>
  </si>
  <si>
    <t>26.03.2019 13:00 - 26.03.2019 13:15 (CET/CEST)</t>
  </si>
  <si>
    <t>26.03.2019 13:15 - 26.03.2019 13:30 (CET/CEST)</t>
  </si>
  <si>
    <t>26.03.2019 13:30 - 26.03.2019 13:45 (CET/CEST)</t>
  </si>
  <si>
    <t>26.03.2019 13:45 - 26.03.2019 14:00 (CET/CEST)</t>
  </si>
  <si>
    <t>26.03.2019 14:00 - 26.03.2019 14:15 (CET/CEST)</t>
  </si>
  <si>
    <t>26.03.2019 14:15 - 26.03.2019 14:30 (CET/CEST)</t>
  </si>
  <si>
    <t>26.03.2019 14:30 - 26.03.2019 14:45 (CET/CEST)</t>
  </si>
  <si>
    <t>26.03.2019 14:45 - 26.03.2019 15:00 (CET/CEST)</t>
  </si>
  <si>
    <t>26.03.2019 15:00 - 26.03.2019 15:15 (CET/CEST)</t>
  </si>
  <si>
    <t>26.03.2019 15:15 - 26.03.2019 15:30 (CET/CEST)</t>
  </si>
  <si>
    <t>26.03.2019 15:30 - 26.03.2019 15:45 (CET/CEST)</t>
  </si>
  <si>
    <t>26.03.2019 15:45 - 26.03.2019 16:00 (CET/CEST)</t>
  </si>
  <si>
    <t>26.03.2019 16:00 - 26.03.2019 16:15 (CET/CEST)</t>
  </si>
  <si>
    <t>26.03.2019 16:15 - 26.03.2019 16:30 (CET/CEST)</t>
  </si>
  <si>
    <t>26.03.2019 16:30 - 26.03.2019 16:45 (CET/CEST)</t>
  </si>
  <si>
    <t>26.03.2019 16:45 - 26.03.2019 17:00 (CET/CEST)</t>
  </si>
  <si>
    <t>26.03.2019 17:00 - 26.03.2019 17:15 (CET/CEST)</t>
  </si>
  <si>
    <t>26.03.2019 17:15 - 26.03.2019 17:30 (CET/CEST)</t>
  </si>
  <si>
    <t>26.03.2019 17:30 - 26.03.2019 17:45 (CET/CEST)</t>
  </si>
  <si>
    <t>26.03.2019 17:45 - 26.03.2019 18:00 (CET/CEST)</t>
  </si>
  <si>
    <t>26.03.2019 18:00 - 26.03.2019 18:15 (CET/CEST)</t>
  </si>
  <si>
    <t>26.03.2019 18:15 - 26.03.2019 18:30 (CET/CEST)</t>
  </si>
  <si>
    <t>26.03.2019 18:30 - 26.03.2019 18:45 (CET/CEST)</t>
  </si>
  <si>
    <t>26.03.2019 18:45 - 26.03.2019 19:00 (CET/CEST)</t>
  </si>
  <si>
    <t>26.03.2019 19:00 - 26.03.2019 19:15 (CET/CEST)</t>
  </si>
  <si>
    <t>26.03.2019 19:15 - 26.03.2019 19:30 (CET/CEST)</t>
  </si>
  <si>
    <t>26.03.2019 19:30 - 26.03.2019 19:45 (CET/CEST)</t>
  </si>
  <si>
    <t>26.03.2019 19:45 - 26.03.2019 20:00 (CET/CEST)</t>
  </si>
  <si>
    <t>26.03.2019 20:00 - 26.03.2019 20:15 (CET/CEST)</t>
  </si>
  <si>
    <t>26.03.2019 20:15 - 26.03.2019 20:30 (CET/CEST)</t>
  </si>
  <si>
    <t>26.03.2019 20:30 - 26.03.2019 20:45 (CET/CEST)</t>
  </si>
  <si>
    <t>26.03.2019 20:45 - 26.03.2019 21:00 (CET/CEST)</t>
  </si>
  <si>
    <t>26.03.2019 21:00 - 26.03.2019 21:15 (CET/CEST)</t>
  </si>
  <si>
    <t>26.03.2019 21:15 - 26.03.2019 21:30 (CET/CEST)</t>
  </si>
  <si>
    <t>26.03.2019 21:30 - 26.03.2019 21:45 (CET/CEST)</t>
  </si>
  <si>
    <t>26.03.2019 21:45 - 26.03.2019 22:00 (CET/CEST)</t>
  </si>
  <si>
    <t>26.03.2019 22:00 - 26.03.2019 22:15 (CET/CEST)</t>
  </si>
  <si>
    <t>26.03.2019 22:15 - 26.03.2019 22:30 (CET/CEST)</t>
  </si>
  <si>
    <t>26.03.2019 22:30 - 26.03.2019 22:45 (CET/CEST)</t>
  </si>
  <si>
    <t>26.03.2019 22:45 - 26.03.2019 23:00 (CET/CEST)</t>
  </si>
  <si>
    <t>26.03.2019 23:00 - 26.03.2019 23:15 (CET/CEST)</t>
  </si>
  <si>
    <t>26.03.2019 23:15 - 26.03.2019 23:30 (CET/CEST)</t>
  </si>
  <si>
    <t>26.03.2019 23:30 - 26.03.2019 23:45 (CET/CEST)</t>
  </si>
  <si>
    <t>26.03.2019 23:45 - 27.03.2019 00:00 (CET/CEST)</t>
  </si>
  <si>
    <t>27.03.2019 00:00 - 27.03.2019 00:15 (CET/CEST)</t>
  </si>
  <si>
    <t>27.03.2019 00:15 - 27.03.2019 00:30 (CET/CEST)</t>
  </si>
  <si>
    <t>27.03.2019 00:30 - 27.03.2019 00:45 (CET/CEST)</t>
  </si>
  <si>
    <t>27.03.2019 00:45 - 27.03.2019 01:00 (CET/CEST)</t>
  </si>
  <si>
    <t>27.03.2019 01:00 - 27.03.2019 01:15 (CET/CEST)</t>
  </si>
  <si>
    <t>27.03.2019 01:15 - 27.03.2019 01:30 (CET/CEST)</t>
  </si>
  <si>
    <t>27.03.2019 01:30 - 27.03.2019 01:45 (CET/CEST)</t>
  </si>
  <si>
    <t>27.03.2019 01:45 - 27.03.2019 02:00 (CET/CEST)</t>
  </si>
  <si>
    <t>27.03.2019 02:00 - 27.03.2019 02:15 (CET/CEST)</t>
  </si>
  <si>
    <t>27.03.2019 02:15 - 27.03.2019 02:30 (CET/CEST)</t>
  </si>
  <si>
    <t>27.03.2019 02:30 - 27.03.2019 02:45 (CET/CEST)</t>
  </si>
  <si>
    <t>27.03.2019 02:45 - 27.03.2019 03:00 (CET/CEST)</t>
  </si>
  <si>
    <t>27.03.2019 03:00 - 27.03.2019 03:15 (CET/CEST)</t>
  </si>
  <si>
    <t>27.03.2019 03:15 - 27.03.2019 03:30 (CET/CEST)</t>
  </si>
  <si>
    <t>27.03.2019 03:30 - 27.03.2019 03:45 (CET/CEST)</t>
  </si>
  <si>
    <t>27.03.2019 03:45 - 27.03.2019 04:00 (CET/CEST)</t>
  </si>
  <si>
    <t>27.03.2019 04:00 - 27.03.2019 04:15 (CET/CEST)</t>
  </si>
  <si>
    <t>27.03.2019 04:15 - 27.03.2019 04:30 (CET/CEST)</t>
  </si>
  <si>
    <t>27.03.2019 04:30 - 27.03.2019 04:45 (CET/CEST)</t>
  </si>
  <si>
    <t>27.03.2019 04:45 - 27.03.2019 05:00 (CET/CEST)</t>
  </si>
  <si>
    <t>27.03.2019 05:00 - 27.03.2019 05:15 (CET/CEST)</t>
  </si>
  <si>
    <t>27.03.2019 05:15 - 27.03.2019 05:30 (CET/CEST)</t>
  </si>
  <si>
    <t>27.03.2019 05:30 - 27.03.2019 05:45 (CET/CEST)</t>
  </si>
  <si>
    <t>27.03.2019 05:45 - 27.03.2019 06:00 (CET/CEST)</t>
  </si>
  <si>
    <t>27.03.2019 06:00 - 27.03.2019 06:15 (CET/CEST)</t>
  </si>
  <si>
    <t>27.03.2019 06:15 - 27.03.2019 06:30 (CET/CEST)</t>
  </si>
  <si>
    <t>27.03.2019 06:30 - 27.03.2019 06:45 (CET/CEST)</t>
  </si>
  <si>
    <t>27.03.2019 06:45 - 27.03.2019 07:00 (CET/CEST)</t>
  </si>
  <si>
    <t>27.03.2019 07:00 - 27.03.2019 07:15 (CET/CEST)</t>
  </si>
  <si>
    <t>27.03.2019 07:15 - 27.03.2019 07:30 (CET/CEST)</t>
  </si>
  <si>
    <t>27.03.2019 07:30 - 27.03.2019 07:45 (CET/CEST)</t>
  </si>
  <si>
    <t>27.03.2019 07:45 - 27.03.2019 08:00 (CET/CEST)</t>
  </si>
  <si>
    <t>27.03.2019 08:00 - 27.03.2019 08:15 (CET/CEST)</t>
  </si>
  <si>
    <t>27.03.2019 08:15 - 27.03.2019 08:30 (CET/CEST)</t>
  </si>
  <si>
    <t>27.03.2019 08:30 - 27.03.2019 08:45 (CET/CEST)</t>
  </si>
  <si>
    <t>27.03.2019 08:45 - 27.03.2019 09:00 (CET/CEST)</t>
  </si>
  <si>
    <t>27.03.2019 09:00 - 27.03.2019 09:15 (CET/CEST)</t>
  </si>
  <si>
    <t>27.03.2019 09:15 - 27.03.2019 09:30 (CET/CEST)</t>
  </si>
  <si>
    <t>27.03.2019 09:30 - 27.03.2019 09:45 (CET/CEST)</t>
  </si>
  <si>
    <t>27.03.2019 09:45 - 27.03.2019 10:00 (CET/CEST)</t>
  </si>
  <si>
    <t>27.03.2019 10:00 - 27.03.2019 10:15 (CET/CEST)</t>
  </si>
  <si>
    <t>27.03.2019 10:15 - 27.03.2019 10:30 (CET/CEST)</t>
  </si>
  <si>
    <t>27.03.2019 10:30 - 27.03.2019 10:45 (CET/CEST)</t>
  </si>
  <si>
    <t>27.03.2019 10:45 - 27.03.2019 11:00 (CET/CEST)</t>
  </si>
  <si>
    <t>27.03.2019 11:00 - 27.03.2019 11:15 (CET/CEST)</t>
  </si>
  <si>
    <t>27.03.2019 11:15 - 27.03.2019 11:30 (CET/CEST)</t>
  </si>
  <si>
    <t>27.03.2019 11:30 - 27.03.2019 11:45 (CET/CEST)</t>
  </si>
  <si>
    <t>27.03.2019 11:45 - 27.03.2019 12:00 (CET/CEST)</t>
  </si>
  <si>
    <t>27.03.2019 12:00 - 27.03.2019 12:15 (CET/CEST)</t>
  </si>
  <si>
    <t>27.03.2019 12:15 - 27.03.2019 12:30 (CET/CEST)</t>
  </si>
  <si>
    <t>27.03.2019 12:30 - 27.03.2019 12:45 (CET/CEST)</t>
  </si>
  <si>
    <t>27.03.2019 12:45 - 27.03.2019 13:00 (CET/CEST)</t>
  </si>
  <si>
    <t>27.03.2019 13:00 - 27.03.2019 13:15 (CET/CEST)</t>
  </si>
  <si>
    <t>27.03.2019 13:15 - 27.03.2019 13:30 (CET/CEST)</t>
  </si>
  <si>
    <t>27.03.2019 13:30 - 27.03.2019 13:45 (CET/CEST)</t>
  </si>
  <si>
    <t>27.03.2019 13:45 - 27.03.2019 14:00 (CET/CEST)</t>
  </si>
  <si>
    <t>27.03.2019 14:00 - 27.03.2019 14:15 (CET/CEST)</t>
  </si>
  <si>
    <t>27.03.2019 14:15 - 27.03.2019 14:30 (CET/CEST)</t>
  </si>
  <si>
    <t>27.03.2019 14:30 - 27.03.2019 14:45 (CET/CEST)</t>
  </si>
  <si>
    <t>27.03.2019 14:45 - 27.03.2019 15:00 (CET/CEST)</t>
  </si>
  <si>
    <t>27.03.2019 15:00 - 27.03.2019 15:15 (CET/CEST)</t>
  </si>
  <si>
    <t>27.03.2019 15:15 - 27.03.2019 15:30 (CET/CEST)</t>
  </si>
  <si>
    <t>27.03.2019 15:30 - 27.03.2019 15:45 (CET/CEST)</t>
  </si>
  <si>
    <t>27.03.2019 15:45 - 27.03.2019 16:00 (CET/CEST)</t>
  </si>
  <si>
    <t>27.03.2019 16:00 - 27.03.2019 16:15 (CET/CEST)</t>
  </si>
  <si>
    <t>27.03.2019 16:15 - 27.03.2019 16:30 (CET/CEST)</t>
  </si>
  <si>
    <t>27.03.2019 16:30 - 27.03.2019 16:45 (CET/CEST)</t>
  </si>
  <si>
    <t>27.03.2019 16:45 - 27.03.2019 17:00 (CET/CEST)</t>
  </si>
  <si>
    <t>27.03.2019 17:00 - 27.03.2019 17:15 (CET/CEST)</t>
  </si>
  <si>
    <t>27.03.2019 17:15 - 27.03.2019 17:30 (CET/CEST)</t>
  </si>
  <si>
    <t>27.03.2019 17:30 - 27.03.2019 17:45 (CET/CEST)</t>
  </si>
  <si>
    <t>27.03.2019 17:45 - 27.03.2019 18:00 (CET/CEST)</t>
  </si>
  <si>
    <t>27.03.2019 18:00 - 27.03.2019 18:15 (CET/CEST)</t>
  </si>
  <si>
    <t>27.03.2019 18:15 - 27.03.2019 18:30 (CET/CEST)</t>
  </si>
  <si>
    <t>27.03.2019 18:30 - 27.03.2019 18:45 (CET/CEST)</t>
  </si>
  <si>
    <t>27.03.2019 18:45 - 27.03.2019 19:00 (CET/CEST)</t>
  </si>
  <si>
    <t>27.03.2019 19:00 - 27.03.2019 19:15 (CET/CEST)</t>
  </si>
  <si>
    <t>27.03.2019 19:15 - 27.03.2019 19:30 (CET/CEST)</t>
  </si>
  <si>
    <t>27.03.2019 19:30 - 27.03.2019 19:45 (CET/CEST)</t>
  </si>
  <si>
    <t>27.03.2019 19:45 - 27.03.2019 20:00 (CET/CEST)</t>
  </si>
  <si>
    <t>27.03.2019 20:00 - 27.03.2019 20:15 (CET/CEST)</t>
  </si>
  <si>
    <t>27.03.2019 20:15 - 27.03.2019 20:30 (CET/CEST)</t>
  </si>
  <si>
    <t>27.03.2019 20:30 - 27.03.2019 20:45 (CET/CEST)</t>
  </si>
  <si>
    <t>27.03.2019 20:45 - 27.03.2019 21:00 (CET/CEST)</t>
  </si>
  <si>
    <t>27.03.2019 21:00 - 27.03.2019 21:15 (CET/CEST)</t>
  </si>
  <si>
    <t>27.03.2019 21:15 - 27.03.2019 21:30 (CET/CEST)</t>
  </si>
  <si>
    <t>27.03.2019 21:30 - 27.03.2019 21:45 (CET/CEST)</t>
  </si>
  <si>
    <t>27.03.2019 21:45 - 27.03.2019 22:00 (CET/CEST)</t>
  </si>
  <si>
    <t>27.03.2019 22:00 - 27.03.2019 22:15 (CET/CEST)</t>
  </si>
  <si>
    <t>27.03.2019 22:15 - 27.03.2019 22:30 (CET/CEST)</t>
  </si>
  <si>
    <t>27.03.2019 22:30 - 27.03.2019 22:45 (CET/CEST)</t>
  </si>
  <si>
    <t>27.03.2019 22:45 - 27.03.2019 23:00 (CET/CEST)</t>
  </si>
  <si>
    <t>27.03.2019 23:00 - 27.03.2019 23:15 (CET/CEST)</t>
  </si>
  <si>
    <t>27.03.2019 23:15 - 27.03.2019 23:30 (CET/CEST)</t>
  </si>
  <si>
    <t>27.03.2019 23:30 - 27.03.2019 23:45 (CET/CEST)</t>
  </si>
  <si>
    <t>27.03.2019 23:45 - 28.03.2019 00:00 (CET/CEST)</t>
  </si>
  <si>
    <t>28.03.2019 00:00 - 28.03.2019 00:15 (CET/CEST)</t>
  </si>
  <si>
    <t>28.03.2019 00:15 - 28.03.2019 00:30 (CET/CEST)</t>
  </si>
  <si>
    <t>28.03.2019 00:30 - 28.03.2019 00:45 (CET/CEST)</t>
  </si>
  <si>
    <t>28.03.2019 00:45 - 28.03.2019 01:00 (CET/CEST)</t>
  </si>
  <si>
    <t>28.03.2019 01:00 - 28.03.2019 01:15 (CET/CEST)</t>
  </si>
  <si>
    <t>28.03.2019 01:15 - 28.03.2019 01:30 (CET/CEST)</t>
  </si>
  <si>
    <t>28.03.2019 01:30 - 28.03.2019 01:45 (CET/CEST)</t>
  </si>
  <si>
    <t>28.03.2019 01:45 - 28.03.2019 02:00 (CET/CEST)</t>
  </si>
  <si>
    <t>28.03.2019 02:00 - 28.03.2019 02:15 (CET/CEST)</t>
  </si>
  <si>
    <t>28.03.2019 02:15 - 28.03.2019 02:30 (CET/CEST)</t>
  </si>
  <si>
    <t>28.03.2019 02:30 - 28.03.2019 02:45 (CET/CEST)</t>
  </si>
  <si>
    <t>28.03.2019 02:45 - 28.03.2019 03:00 (CET/CEST)</t>
  </si>
  <si>
    <t>28.03.2019 03:00 - 28.03.2019 03:15 (CET/CEST)</t>
  </si>
  <si>
    <t>28.03.2019 03:15 - 28.03.2019 03:30 (CET/CEST)</t>
  </si>
  <si>
    <t>28.03.2019 03:30 - 28.03.2019 03:45 (CET/CEST)</t>
  </si>
  <si>
    <t>28.03.2019 03:45 - 28.03.2019 04:00 (CET/CEST)</t>
  </si>
  <si>
    <t>28.03.2019 04:00 - 28.03.2019 04:15 (CET/CEST)</t>
  </si>
  <si>
    <t>28.03.2019 04:15 - 28.03.2019 04:30 (CET/CEST)</t>
  </si>
  <si>
    <t>28.03.2019 04:30 - 28.03.2019 04:45 (CET/CEST)</t>
  </si>
  <si>
    <t>28.03.2019 04:45 - 28.03.2019 05:00 (CET/CEST)</t>
  </si>
  <si>
    <t>28.03.2019 05:00 - 28.03.2019 05:15 (CET/CEST)</t>
  </si>
  <si>
    <t>28.03.2019 05:15 - 28.03.2019 05:30 (CET/CEST)</t>
  </si>
  <si>
    <t>28.03.2019 05:30 - 28.03.2019 05:45 (CET/CEST)</t>
  </si>
  <si>
    <t>28.03.2019 05:45 - 28.03.2019 06:00 (CET/CEST)</t>
  </si>
  <si>
    <t>28.03.2019 06:00 - 28.03.2019 06:15 (CET/CEST)</t>
  </si>
  <si>
    <t>28.03.2019 06:15 - 28.03.2019 06:30 (CET/CEST)</t>
  </si>
  <si>
    <t>28.03.2019 06:30 - 28.03.2019 06:45 (CET/CEST)</t>
  </si>
  <si>
    <t>28.03.2019 06:45 - 28.03.2019 07:00 (CET/CEST)</t>
  </si>
  <si>
    <t>28.03.2019 07:00 - 28.03.2019 07:15 (CET/CEST)</t>
  </si>
  <si>
    <t>28.03.2019 07:15 - 28.03.2019 07:30 (CET/CEST)</t>
  </si>
  <si>
    <t>28.03.2019 07:30 - 28.03.2019 07:45 (CET/CEST)</t>
  </si>
  <si>
    <t>28.03.2019 07:45 - 28.03.2019 08:00 (CET/CEST)</t>
  </si>
  <si>
    <t>28.03.2019 08:00 - 28.03.2019 08:15 (CET/CEST)</t>
  </si>
  <si>
    <t>28.03.2019 08:15 - 28.03.2019 08:30 (CET/CEST)</t>
  </si>
  <si>
    <t>28.03.2019 08:30 - 28.03.2019 08:45 (CET/CEST)</t>
  </si>
  <si>
    <t>28.03.2019 08:45 - 28.03.2019 09:00 (CET/CEST)</t>
  </si>
  <si>
    <t>28.03.2019 09:00 - 28.03.2019 09:15 (CET/CEST)</t>
  </si>
  <si>
    <t>28.03.2019 09:15 - 28.03.2019 09:30 (CET/CEST)</t>
  </si>
  <si>
    <t>28.03.2019 09:30 - 28.03.2019 09:45 (CET/CEST)</t>
  </si>
  <si>
    <t>28.03.2019 09:45 - 28.03.2019 10:00 (CET/CEST)</t>
  </si>
  <si>
    <t>28.03.2019 10:00 - 28.03.2019 10:15 (CET/CEST)</t>
  </si>
  <si>
    <t>28.03.2019 10:15 - 28.03.2019 10:30 (CET/CEST)</t>
  </si>
  <si>
    <t>28.03.2019 10:30 - 28.03.2019 10:45 (CET/CEST)</t>
  </si>
  <si>
    <t>28.03.2019 10:45 - 28.03.2019 11:00 (CET/CEST)</t>
  </si>
  <si>
    <t>28.03.2019 11:00 - 28.03.2019 11:15 (CET/CEST)</t>
  </si>
  <si>
    <t>28.03.2019 11:15 - 28.03.2019 11:30 (CET/CEST)</t>
  </si>
  <si>
    <t>28.03.2019 11:30 - 28.03.2019 11:45 (CET/CEST)</t>
  </si>
  <si>
    <t>28.03.2019 11:45 - 28.03.2019 12:00 (CET/CEST)</t>
  </si>
  <si>
    <t>28.03.2019 12:00 - 28.03.2019 12:15 (CET/CEST)</t>
  </si>
  <si>
    <t>28.03.2019 12:15 - 28.03.2019 12:30 (CET/CEST)</t>
  </si>
  <si>
    <t>28.03.2019 12:30 - 28.03.2019 12:45 (CET/CEST)</t>
  </si>
  <si>
    <t>28.03.2019 12:45 - 28.03.2019 13:00 (CET/CEST)</t>
  </si>
  <si>
    <t>28.03.2019 13:00 - 28.03.2019 13:15 (CET/CEST)</t>
  </si>
  <si>
    <t>28.03.2019 13:15 - 28.03.2019 13:30 (CET/CEST)</t>
  </si>
  <si>
    <t>28.03.2019 13:30 - 28.03.2019 13:45 (CET/CEST)</t>
  </si>
  <si>
    <t>28.03.2019 13:45 - 28.03.2019 14:00 (CET/CEST)</t>
  </si>
  <si>
    <t>28.03.2019 14:00 - 28.03.2019 14:15 (CET/CEST)</t>
  </si>
  <si>
    <t>28.03.2019 14:15 - 28.03.2019 14:30 (CET/CEST)</t>
  </si>
  <si>
    <t>28.03.2019 14:30 - 28.03.2019 14:45 (CET/CEST)</t>
  </si>
  <si>
    <t>28.03.2019 14:45 - 28.03.2019 15:00 (CET/CEST)</t>
  </si>
  <si>
    <t>28.03.2019 15:00 - 28.03.2019 15:15 (CET/CEST)</t>
  </si>
  <si>
    <t>28.03.2019 15:15 - 28.03.2019 15:30 (CET/CEST)</t>
  </si>
  <si>
    <t>28.03.2019 15:30 - 28.03.2019 15:45 (CET/CEST)</t>
  </si>
  <si>
    <t>28.03.2019 15:45 - 28.03.2019 16:00 (CET/CEST)</t>
  </si>
  <si>
    <t>28.03.2019 16:00 - 28.03.2019 16:15 (CET/CEST)</t>
  </si>
  <si>
    <t>28.03.2019 16:15 - 28.03.2019 16:30 (CET/CEST)</t>
  </si>
  <si>
    <t>28.03.2019 16:30 - 28.03.2019 16:45 (CET/CEST)</t>
  </si>
  <si>
    <t>28.03.2019 16:45 - 28.03.2019 17:00 (CET/CEST)</t>
  </si>
  <si>
    <t>28.03.2019 17:00 - 28.03.2019 17:15 (CET/CEST)</t>
  </si>
  <si>
    <t>28.03.2019 17:15 - 28.03.2019 17:30 (CET/CEST)</t>
  </si>
  <si>
    <t>28.03.2019 17:30 - 28.03.2019 17:45 (CET/CEST)</t>
  </si>
  <si>
    <t>28.03.2019 17:45 - 28.03.2019 18:00 (CET/CEST)</t>
  </si>
  <si>
    <t>28.03.2019 18:00 - 28.03.2019 18:15 (CET/CEST)</t>
  </si>
  <si>
    <t>28.03.2019 18:15 - 28.03.2019 18:30 (CET/CEST)</t>
  </si>
  <si>
    <t>28.03.2019 18:30 - 28.03.2019 18:45 (CET/CEST)</t>
  </si>
  <si>
    <t>28.03.2019 18:45 - 28.03.2019 19:00 (CET/CEST)</t>
  </si>
  <si>
    <t>28.03.2019 19:00 - 28.03.2019 19:15 (CET/CEST)</t>
  </si>
  <si>
    <t>28.03.2019 19:15 - 28.03.2019 19:30 (CET/CEST)</t>
  </si>
  <si>
    <t>28.03.2019 19:30 - 28.03.2019 19:45 (CET/CEST)</t>
  </si>
  <si>
    <t>28.03.2019 19:45 - 28.03.2019 20:00 (CET/CEST)</t>
  </si>
  <si>
    <t>28.03.2019 20:00 - 28.03.2019 20:15 (CET/CEST)</t>
  </si>
  <si>
    <t>28.03.2019 20:15 - 28.03.2019 20:30 (CET/CEST)</t>
  </si>
  <si>
    <t>28.03.2019 20:30 - 28.03.2019 20:45 (CET/CEST)</t>
  </si>
  <si>
    <t>28.03.2019 20:45 - 28.03.2019 21:00 (CET/CEST)</t>
  </si>
  <si>
    <t>28.03.2019 21:00 - 28.03.2019 21:15 (CET/CEST)</t>
  </si>
  <si>
    <t>28.03.2019 21:15 - 28.03.2019 21:30 (CET/CEST)</t>
  </si>
  <si>
    <t>28.03.2019 21:30 - 28.03.2019 21:45 (CET/CEST)</t>
  </si>
  <si>
    <t>28.03.2019 21:45 - 28.03.2019 22:00 (CET/CEST)</t>
  </si>
  <si>
    <t>28.03.2019 22:00 - 28.03.2019 22:15 (CET/CEST)</t>
  </si>
  <si>
    <t>28.03.2019 22:15 - 28.03.2019 22:30 (CET/CEST)</t>
  </si>
  <si>
    <t>28.03.2019 22:30 - 28.03.2019 22:45 (CET/CEST)</t>
  </si>
  <si>
    <t>28.03.2019 22:45 - 28.03.2019 23:00 (CET/CEST)</t>
  </si>
  <si>
    <t>28.03.2019 23:00 - 28.03.2019 23:15 (CET/CEST)</t>
  </si>
  <si>
    <t>28.03.2019 23:15 - 28.03.2019 23:30 (CET/CEST)</t>
  </si>
  <si>
    <t>28.03.2019 23:30 - 28.03.2019 23:45 (CET/CEST)</t>
  </si>
  <si>
    <t>28.03.2019 23:45 - 29.03.2019 00:00 (CET/CEST)</t>
  </si>
  <si>
    <t>29.03.2019 00:00 - 29.03.2019 00:15 (CET/CEST)</t>
  </si>
  <si>
    <t>29.03.2019 00:15 - 29.03.2019 00:30 (CET/CEST)</t>
  </si>
  <si>
    <t>29.03.2019 00:30 - 29.03.2019 00:45 (CET/CEST)</t>
  </si>
  <si>
    <t>29.03.2019 00:45 - 29.03.2019 01:00 (CET/CEST)</t>
  </si>
  <si>
    <t>29.03.2019 01:00 - 29.03.2019 01:15 (CET/CEST)</t>
  </si>
  <si>
    <t>29.03.2019 01:15 - 29.03.2019 01:30 (CET/CEST)</t>
  </si>
  <si>
    <t>29.03.2019 01:30 - 29.03.2019 01:45 (CET/CEST)</t>
  </si>
  <si>
    <t>29.03.2019 01:45 - 29.03.2019 02:00 (CET/CEST)</t>
  </si>
  <si>
    <t>29.03.2019 02:00 - 29.03.2019 02:15 (CET/CEST)</t>
  </si>
  <si>
    <t>29.03.2019 02:15 - 29.03.2019 02:30 (CET/CEST)</t>
  </si>
  <si>
    <t>29.03.2019 02:30 - 29.03.2019 02:45 (CET/CEST)</t>
  </si>
  <si>
    <t>29.03.2019 02:45 - 29.03.2019 03:00 (CET/CEST)</t>
  </si>
  <si>
    <t>29.03.2019 03:00 - 29.03.2019 03:15 (CET/CEST)</t>
  </si>
  <si>
    <t>29.03.2019 03:15 - 29.03.2019 03:30 (CET/CEST)</t>
  </si>
  <si>
    <t>29.03.2019 03:30 - 29.03.2019 03:45 (CET/CEST)</t>
  </si>
  <si>
    <t>29.03.2019 03:45 - 29.03.2019 04:00 (CET/CEST)</t>
  </si>
  <si>
    <t>29.03.2019 04:00 - 29.03.2019 04:15 (CET/CEST)</t>
  </si>
  <si>
    <t>29.03.2019 04:15 - 29.03.2019 04:30 (CET/CEST)</t>
  </si>
  <si>
    <t>29.03.2019 04:30 - 29.03.2019 04:45 (CET/CEST)</t>
  </si>
  <si>
    <t>29.03.2019 04:45 - 29.03.2019 05:00 (CET/CEST)</t>
  </si>
  <si>
    <t>29.03.2019 05:00 - 29.03.2019 05:15 (CET/CEST)</t>
  </si>
  <si>
    <t>29.03.2019 05:15 - 29.03.2019 05:30 (CET/CEST)</t>
  </si>
  <si>
    <t>29.03.2019 05:30 - 29.03.2019 05:45 (CET/CEST)</t>
  </si>
  <si>
    <t>29.03.2019 05:45 - 29.03.2019 06:00 (CET/CEST)</t>
  </si>
  <si>
    <t>29.03.2019 06:00 - 29.03.2019 06:15 (CET/CEST)</t>
  </si>
  <si>
    <t>29.03.2019 06:15 - 29.03.2019 06:30 (CET/CEST)</t>
  </si>
  <si>
    <t>29.03.2019 06:30 - 29.03.2019 06:45 (CET/CEST)</t>
  </si>
  <si>
    <t>29.03.2019 06:45 - 29.03.2019 07:00 (CET/CEST)</t>
  </si>
  <si>
    <t>29.03.2019 07:00 - 29.03.2019 07:15 (CET/CEST)</t>
  </si>
  <si>
    <t>29.03.2019 07:15 - 29.03.2019 07:30 (CET/CEST)</t>
  </si>
  <si>
    <t>29.03.2019 07:30 - 29.03.2019 07:45 (CET/CEST)</t>
  </si>
  <si>
    <t>29.03.2019 07:45 - 29.03.2019 08:00 (CET/CEST)</t>
  </si>
  <si>
    <t>29.03.2019 08:00 - 29.03.2019 08:15 (CET/CEST)</t>
  </si>
  <si>
    <t>29.03.2019 08:15 - 29.03.2019 08:30 (CET/CEST)</t>
  </si>
  <si>
    <t>29.03.2019 08:30 - 29.03.2019 08:45 (CET/CEST)</t>
  </si>
  <si>
    <t>29.03.2019 08:45 - 29.03.2019 09:00 (CET/CEST)</t>
  </si>
  <si>
    <t>29.03.2019 09:00 - 29.03.2019 09:15 (CET/CEST)</t>
  </si>
  <si>
    <t>29.03.2019 09:15 - 29.03.2019 09:30 (CET/CEST)</t>
  </si>
  <si>
    <t>29.03.2019 09:30 - 29.03.2019 09:45 (CET/CEST)</t>
  </si>
  <si>
    <t>29.03.2019 09:45 - 29.03.2019 10:00 (CET/CEST)</t>
  </si>
  <si>
    <t>29.03.2019 10:00 - 29.03.2019 10:15 (CET/CEST)</t>
  </si>
  <si>
    <t>29.03.2019 10:15 - 29.03.2019 10:30 (CET/CEST)</t>
  </si>
  <si>
    <t>29.03.2019 10:30 - 29.03.2019 10:45 (CET/CEST)</t>
  </si>
  <si>
    <t>29.03.2019 10:45 - 29.03.2019 11:00 (CET/CEST)</t>
  </si>
  <si>
    <t>29.03.2019 11:00 - 29.03.2019 11:15 (CET/CEST)</t>
  </si>
  <si>
    <t>29.03.2019 11:15 - 29.03.2019 11:30 (CET/CEST)</t>
  </si>
  <si>
    <t>29.03.2019 11:30 - 29.03.2019 11:45 (CET/CEST)</t>
  </si>
  <si>
    <t>29.03.2019 11:45 - 29.03.2019 12:00 (CET/CEST)</t>
  </si>
  <si>
    <t>29.03.2019 12:00 - 29.03.2019 12:15 (CET/CEST)</t>
  </si>
  <si>
    <t>29.03.2019 12:15 - 29.03.2019 12:30 (CET/CEST)</t>
  </si>
  <si>
    <t>29.03.2019 12:30 - 29.03.2019 12:45 (CET/CEST)</t>
  </si>
  <si>
    <t>29.03.2019 12:45 - 29.03.2019 13:00 (CET/CEST)</t>
  </si>
  <si>
    <t>29.03.2019 13:00 - 29.03.2019 13:15 (CET/CEST)</t>
  </si>
  <si>
    <t>29.03.2019 13:15 - 29.03.2019 13:30 (CET/CEST)</t>
  </si>
  <si>
    <t>29.03.2019 13:30 - 29.03.2019 13:45 (CET/CEST)</t>
  </si>
  <si>
    <t>29.03.2019 13:45 - 29.03.2019 14:00 (CET/CEST)</t>
  </si>
  <si>
    <t>29.03.2019 14:00 - 29.03.2019 14:15 (CET/CEST)</t>
  </si>
  <si>
    <t>29.03.2019 14:15 - 29.03.2019 14:30 (CET/CEST)</t>
  </si>
  <si>
    <t>N/A</t>
  </si>
  <si>
    <t>29.03.2019 14:30 - 29.03.2019 14:45 (CET/CEST)</t>
  </si>
  <si>
    <t>29.03.2019 14:45 - 29.03.2019 15:00 (CET/CEST)</t>
  </si>
  <si>
    <t>29.03.2019 15:00 - 29.03.2019 15:15 (CET/CEST)</t>
  </si>
  <si>
    <t>29.03.2019 15:15 - 29.03.2019 15:30 (CET/CEST)</t>
  </si>
  <si>
    <t>29.03.2019 15:30 - 29.03.2019 15:45 (CET/CEST)</t>
  </si>
  <si>
    <t>29.03.2019 15:45 - 29.03.2019 16:00 (CET/CEST)</t>
  </si>
  <si>
    <t>29.03.2019 16:00 - 29.03.2019 16:15 (CET/CEST)</t>
  </si>
  <si>
    <t>29.03.2019 16:15 - 29.03.2019 16:30 (CET/CEST)</t>
  </si>
  <si>
    <t>29.03.2019 16:30 - 29.03.2019 16:45 (CET/CEST)</t>
  </si>
  <si>
    <t>29.03.2019 16:45 - 29.03.2019 17:00 (CET/CEST)</t>
  </si>
  <si>
    <t>29.03.2019 17:00 - 29.03.2019 17:15 (CET/CEST)</t>
  </si>
  <si>
    <t>29.03.2019 17:15 - 29.03.2019 17:30 (CET/CEST)</t>
  </si>
  <si>
    <t>29.03.2019 17:30 - 29.03.2019 17:45 (CET/CEST)</t>
  </si>
  <si>
    <t>29.03.2019 17:45 - 29.03.2019 18:00 (CET/CEST)</t>
  </si>
  <si>
    <t>29.03.2019 18:00 - 29.03.2019 18:15 (CET/CEST)</t>
  </si>
  <si>
    <t>29.03.2019 18:15 - 29.03.2019 18:30 (CET/CEST)</t>
  </si>
  <si>
    <t>29.03.2019 18:30 - 29.03.2019 18:45 (CET/CEST)</t>
  </si>
  <si>
    <t>29.03.2019 18:45 - 29.03.2019 19:00 (CET/CEST)</t>
  </si>
  <si>
    <t>29.03.2019 19:00 - 29.03.2019 19:15 (CET/CEST)</t>
  </si>
  <si>
    <t>29.03.2019 19:15 - 29.03.2019 19:30 (CET/CEST)</t>
  </si>
  <si>
    <t>29.03.2019 19:30 - 29.03.2019 19:45 (CET/CEST)</t>
  </si>
  <si>
    <t>29.03.2019 19:45 - 29.03.2019 20:00 (CET/CEST)</t>
  </si>
  <si>
    <t>29.03.2019 20:00 - 29.03.2019 20:15 (CET/CEST)</t>
  </si>
  <si>
    <t>29.03.2019 20:15 - 29.03.2019 20:30 (CET/CEST)</t>
  </si>
  <si>
    <t>29.03.2019 20:30 - 29.03.2019 20:45 (CET/CEST)</t>
  </si>
  <si>
    <t>29.03.2019 20:45 - 29.03.2019 21:00 (CET/CEST)</t>
  </si>
  <si>
    <t>29.03.2019 21:00 - 29.03.2019 21:15 (CET/CEST)</t>
  </si>
  <si>
    <t>29.03.2019 21:15 - 29.03.2019 21:30 (CET/CEST)</t>
  </si>
  <si>
    <t>29.03.2019 21:30 - 29.03.2019 21:45 (CET/CEST)</t>
  </si>
  <si>
    <t>29.03.2019 21:45 - 29.03.2019 22:00 (CET/CEST)</t>
  </si>
  <si>
    <t>29.03.2019 22:00 - 29.03.2019 22:15 (CET/CEST)</t>
  </si>
  <si>
    <t>29.03.2019 22:15 - 29.03.2019 22:30 (CET/CEST)</t>
  </si>
  <si>
    <t>29.03.2019 22:30 - 29.03.2019 22:45 (CET/CEST)</t>
  </si>
  <si>
    <t>29.03.2019 22:45 - 29.03.2019 23:00 (CET/CEST)</t>
  </si>
  <si>
    <t>29.03.2019 23:00 - 29.03.2019 23:15 (CET/CEST)</t>
  </si>
  <si>
    <t>29.03.2019 23:15 - 29.03.2019 23:30 (CET/CEST)</t>
  </si>
  <si>
    <t>29.03.2019 23:30 - 29.03.2019 23:45 (CET/CEST)</t>
  </si>
  <si>
    <t>29.03.2019 23:45 - 30.03.2019 00:00 (CET/CEST)</t>
  </si>
  <si>
    <t>30.03.2019 00:00 - 30.03.2019 00:15 (CET/CEST)</t>
  </si>
  <si>
    <t>30.03.2019 00:15 - 30.03.2019 00:30 (CET/CEST)</t>
  </si>
  <si>
    <t>30.03.2019 00:30 - 30.03.2019 00:45 (CET/CEST)</t>
  </si>
  <si>
    <t>30.03.2019 00:45 - 30.03.2019 01:00 (CET/CEST)</t>
  </si>
  <si>
    <t>30.03.2019 01:00 - 30.03.2019 01:15 (CET/CEST)</t>
  </si>
  <si>
    <t>30.03.2019 01:15 - 30.03.2019 01:30 (CET/CEST)</t>
  </si>
  <si>
    <t>30.03.2019 01:30 - 30.03.2019 01:45 (CET/CEST)</t>
  </si>
  <si>
    <t>30.03.2019 01:45 - 30.03.2019 02:00 (CET/CEST)</t>
  </si>
  <si>
    <t>30.03.2019 02:00 - 30.03.2019 02:15 (CET/CEST)</t>
  </si>
  <si>
    <t>30.03.2019 02:15 - 30.03.2019 02:30 (CET/CEST)</t>
  </si>
  <si>
    <t>30.03.2019 02:30 - 30.03.2019 02:45 (CET/CEST)</t>
  </si>
  <si>
    <t>30.03.2019 02:45 - 30.03.2019 03:00 (CET/CEST)</t>
  </si>
  <si>
    <t>30.03.2019 03:00 - 30.03.2019 03:15 (CET/CEST)</t>
  </si>
  <si>
    <t>30.03.2019 03:15 - 30.03.2019 03:30 (CET/CEST)</t>
  </si>
  <si>
    <t>30.03.2019 03:30 - 30.03.2019 03:45 (CET/CEST)</t>
  </si>
  <si>
    <t>30.03.2019 03:45 - 30.03.2019 04:00 (CET/CEST)</t>
  </si>
  <si>
    <t>30.03.2019 04:00 - 30.03.2019 04:15 (CET/CEST)</t>
  </si>
  <si>
    <t>30.03.2019 04:15 - 30.03.2019 04:30 (CET/CEST)</t>
  </si>
  <si>
    <t>30.03.2019 04:30 - 30.03.2019 04:45 (CET/CEST)</t>
  </si>
  <si>
    <t>30.03.2019 04:45 - 30.03.2019 05:00 (CET/CEST)</t>
  </si>
  <si>
    <t>30.03.2019 05:00 - 30.03.2019 05:15 (CET/CEST)</t>
  </si>
  <si>
    <t>30.03.2019 05:15 - 30.03.2019 05:30 (CET/CEST)</t>
  </si>
  <si>
    <t>30.03.2019 05:30 - 30.03.2019 05:45 (CET/CEST)</t>
  </si>
  <si>
    <t>30.03.2019 05:45 - 30.03.2019 06:00 (CET/CEST)</t>
  </si>
  <si>
    <t>30.03.2019 06:00 - 30.03.2019 06:15 (CET/CEST)</t>
  </si>
  <si>
    <t>30.03.2019 06:15 - 30.03.2019 06:30 (CET/CEST)</t>
  </si>
  <si>
    <t>30.03.2019 06:30 - 30.03.2019 06:45 (CET/CEST)</t>
  </si>
  <si>
    <t>30.03.2019 06:45 - 30.03.2019 07:00 (CET/CEST)</t>
  </si>
  <si>
    <t>30.03.2019 07:00 - 30.03.2019 07:15 (CET/CEST)</t>
  </si>
  <si>
    <t>30.03.2019 07:15 - 30.03.2019 07:30 (CET/CEST)</t>
  </si>
  <si>
    <t>30.03.2019 07:30 - 30.03.2019 07:45 (CET/CEST)</t>
  </si>
  <si>
    <t>30.03.2019 07:45 - 30.03.2019 08:00 (CET/CEST)</t>
  </si>
  <si>
    <t>30.03.2019 08:00 - 30.03.2019 08:15 (CET/CEST)</t>
  </si>
  <si>
    <t>30.03.2019 08:15 - 30.03.2019 08:30 (CET/CEST)</t>
  </si>
  <si>
    <t>30.03.2019 08:30 - 30.03.2019 08:45 (CET/CEST)</t>
  </si>
  <si>
    <t>30.03.2019 08:45 - 30.03.2019 09:00 (CET/CEST)</t>
  </si>
  <si>
    <t>30.03.2019 09:00 - 30.03.2019 09:15 (CET/CEST)</t>
  </si>
  <si>
    <t>30.03.2019 09:15 - 30.03.2019 09:30 (CET/CEST)</t>
  </si>
  <si>
    <t>30.03.2019 09:30 - 30.03.2019 09:45 (CET/CEST)</t>
  </si>
  <si>
    <t>30.03.2019 09:45 - 30.03.2019 10:00 (CET/CEST)</t>
  </si>
  <si>
    <t>30.03.2019 10:00 - 30.03.2019 10:15 (CET/CEST)</t>
  </si>
  <si>
    <t>30.03.2019 10:15 - 30.03.2019 10:30 (CET/CEST)</t>
  </si>
  <si>
    <t>30.03.2019 10:30 - 30.03.2019 10:45 (CET/CEST)</t>
  </si>
  <si>
    <t>30.03.2019 10:45 - 30.03.2019 11:00 (CET/CEST)</t>
  </si>
  <si>
    <t>30.03.2019 11:00 - 30.03.2019 11:15 (CET/CEST)</t>
  </si>
  <si>
    <t>30.03.2019 11:15 - 30.03.2019 11:30 (CET/CEST)</t>
  </si>
  <si>
    <t>30.03.2019 11:30 - 30.03.2019 11:45 (CET/CEST)</t>
  </si>
  <si>
    <t>30.03.2019 11:45 - 30.03.2019 12:00 (CET/CEST)</t>
  </si>
  <si>
    <t>30.03.2019 12:00 - 30.03.2019 12:15 (CET/CEST)</t>
  </si>
  <si>
    <t>30.03.2019 12:15 - 30.03.2019 12:30 (CET/CEST)</t>
  </si>
  <si>
    <t>30.03.2019 12:30 - 30.03.2019 12:45 (CET/CEST)</t>
  </si>
  <si>
    <t>30.03.2019 12:45 - 30.03.2019 13:00 (CET/CEST)</t>
  </si>
  <si>
    <t>30.03.2019 13:00 - 30.03.2019 13:15 (CET/CEST)</t>
  </si>
  <si>
    <t>30.03.2019 13:15 - 30.03.2019 13:30 (CET/CEST)</t>
  </si>
  <si>
    <t>30.03.2019 13:30 - 30.03.2019 13:45 (CET/CEST)</t>
  </si>
  <si>
    <t>30.03.2019 13:45 - 30.03.2019 14:00 (CET/CEST)</t>
  </si>
  <si>
    <t>30.03.2019 14:00 - 30.03.2019 14:15 (CET/CEST)</t>
  </si>
  <si>
    <t>30.03.2019 14:15 - 30.03.2019 14:30 (CET/CEST)</t>
  </si>
  <si>
    <t>30.03.2019 14:30 - 30.03.2019 14:45 (CET/CEST)</t>
  </si>
  <si>
    <t>30.03.2019 14:45 - 30.03.2019 15:00 (CET/CEST)</t>
  </si>
  <si>
    <t>30.03.2019 15:00 - 30.03.2019 15:15 (CET/CEST)</t>
  </si>
  <si>
    <t>30.03.2019 15:15 - 30.03.2019 15:30 (CET/CEST)</t>
  </si>
  <si>
    <t>30.03.2019 15:30 - 30.03.2019 15:45 (CET/CEST)</t>
  </si>
  <si>
    <t>30.03.2019 15:45 - 30.03.2019 16:00 (CET/CEST)</t>
  </si>
  <si>
    <t>30.03.2019 16:00 - 30.03.2019 16:15 (CET/CEST)</t>
  </si>
  <si>
    <t>30.03.2019 16:15 - 30.03.2019 16:30 (CET/CEST)</t>
  </si>
  <si>
    <t>30.03.2019 16:30 - 30.03.2019 16:45 (CET/CEST)</t>
  </si>
  <si>
    <t>30.03.2019 16:45 - 30.03.2019 17:00 (CET/CEST)</t>
  </si>
  <si>
    <t>30.03.2019 17:00 - 30.03.2019 17:15 (CET/CEST)</t>
  </si>
  <si>
    <t>30.03.2019 17:15 - 30.03.2019 17:30 (CET/CEST)</t>
  </si>
  <si>
    <t>30.03.2019 17:30 - 30.03.2019 17:45 (CET/CEST)</t>
  </si>
  <si>
    <t>30.03.2019 17:45 - 30.03.2019 18:00 (CET/CEST)</t>
  </si>
  <si>
    <t>30.03.2019 18:00 - 30.03.2019 18:15 (CET/CEST)</t>
  </si>
  <si>
    <t>30.03.2019 18:15 - 30.03.2019 18:30 (CET/CEST)</t>
  </si>
  <si>
    <t>30.03.2019 18:30 - 30.03.2019 18:45 (CET/CEST)</t>
  </si>
  <si>
    <t>30.03.2019 18:45 - 30.03.2019 19:00 (CET/CEST)</t>
  </si>
  <si>
    <t>30.03.2019 19:00 - 30.03.2019 19:15 (CET/CEST)</t>
  </si>
  <si>
    <t>30.03.2019 19:15 - 30.03.2019 19:30 (CET/CEST)</t>
  </si>
  <si>
    <t>30.03.2019 19:30 - 30.03.2019 19:45 (CET/CEST)</t>
  </si>
  <si>
    <t>30.03.2019 19:45 - 30.03.2019 20:00 (CET/CEST)</t>
  </si>
  <si>
    <t>30.03.2019 20:00 - 30.03.2019 20:15 (CET/CEST)</t>
  </si>
  <si>
    <t>30.03.2019 20:15 - 30.03.2019 20:30 (CET/CEST)</t>
  </si>
  <si>
    <t>30.03.2019 20:30 - 30.03.2019 20:45 (CET/CEST)</t>
  </si>
  <si>
    <t>30.03.2019 20:45 - 30.03.2019 21:00 (CET/CEST)</t>
  </si>
  <si>
    <t>30.03.2019 21:00 - 30.03.2019 21:15 (CET/CEST)</t>
  </si>
  <si>
    <t>30.03.2019 21:15 - 30.03.2019 21:30 (CET/CEST)</t>
  </si>
  <si>
    <t>30.03.2019 21:30 - 30.03.2019 21:45 (CET/CEST)</t>
  </si>
  <si>
    <t>30.03.2019 21:45 - 30.03.2019 22:00 (CET/CEST)</t>
  </si>
  <si>
    <t>30.03.2019 22:00 - 30.03.2019 22:15 (CET/CEST)</t>
  </si>
  <si>
    <t>30.03.2019 22:15 - 30.03.2019 22:30 (CET/CEST)</t>
  </si>
  <si>
    <t>30.03.2019 22:30 - 30.03.2019 22:45 (CET/CEST)</t>
  </si>
  <si>
    <t>30.03.2019 22:45 - 30.03.2019 23:00 (CET/CEST)</t>
  </si>
  <si>
    <t>30.03.2019 23:00 - 30.03.2019 23:15 (CET/CEST)</t>
  </si>
  <si>
    <t>30.03.2019 23:15 - 30.03.2019 23:30 (CET/CEST)</t>
  </si>
  <si>
    <t>30.03.2019 23:30 - 30.03.2019 23:45 (CET/CEST)</t>
  </si>
  <si>
    <t>30.03.2019 23:45 - 31.03.2019 00:00 (CET/CEST)</t>
  </si>
  <si>
    <t>31.03.2019 00:00 - 31.03.2019 00:15 (CET/CEST)</t>
  </si>
  <si>
    <t>31.03.2019 00:15 - 31.03.2019 00:30 (CET/CEST)</t>
  </si>
  <si>
    <t>31.03.2019 00:30 - 31.03.2019 00:45 (CET/CEST)</t>
  </si>
  <si>
    <t>31.03.2019 00:45 - 31.03.2019 01:00 (CET/CEST)</t>
  </si>
  <si>
    <t>31.03.2019 01:00 - 31.03.2019 01:15 (CET/CEST)</t>
  </si>
  <si>
    <t>31.03.2019 01:15 - 31.03.2019 01:30 (CET/CEST)</t>
  </si>
  <si>
    <t>31.03.2019 01:30 - 31.03.2019 01:45 (CET/CEST)</t>
  </si>
  <si>
    <t>31.03.2019 01:45 - 31.03.2019 02:00 (CET/CEST)</t>
  </si>
  <si>
    <t>31.03.2019 02:00 - 31.03.2019 02:15 (CET/CEST)</t>
  </si>
  <si>
    <t>31.03.2019 02:15 - 31.03.2019 02:30 (CET/CEST)</t>
  </si>
  <si>
    <t>31.03.2019 02:30 - 31.03.2019 02:45 (CET/CEST)</t>
  </si>
  <si>
    <t>31.03.2019 02:45 - 31.03.2019 03:00 (CET/CEST)</t>
  </si>
  <si>
    <t>31.03.2019 03:00 - 31.03.2019 03:15 (CET/CEST)</t>
  </si>
  <si>
    <t>31.03.2019 03:15 - 31.03.2019 03:30 (CET/CEST)</t>
  </si>
  <si>
    <t>31.03.2019 03:30 - 31.03.2019 03:45 (CET/CEST)</t>
  </si>
  <si>
    <t>31.03.2019 03:45 - 31.03.2019 04:00 (CET/CEST)</t>
  </si>
  <si>
    <t>31.03.2019 04:00 - 31.03.2019 04:15 (CET/CEST)</t>
  </si>
  <si>
    <t>31.03.2019 04:15 - 31.03.2019 04:30 (CET/CEST)</t>
  </si>
  <si>
    <t>31.03.2019 04:30 - 31.03.2019 04:45 (CET/CEST)</t>
  </si>
  <si>
    <t>31.03.2019 04:45 - 31.03.2019 05:00 (CET/CEST)</t>
  </si>
  <si>
    <t>31.03.2019 05:00 - 31.03.2019 05:15 (CET/CEST)</t>
  </si>
  <si>
    <t>31.03.2019 05:15 - 31.03.2019 05:30 (CET/CEST)</t>
  </si>
  <si>
    <t>31.03.2019 05:30 - 31.03.2019 05:45 (CET/CEST)</t>
  </si>
  <si>
    <t>31.03.2019 05:45 - 31.03.2019 06:00 (CET/CEST)</t>
  </si>
  <si>
    <t>31.03.2019 06:00 - 31.03.2019 06:15 (CET/CEST)</t>
  </si>
  <si>
    <t>31.03.2019 06:15 - 31.03.2019 06:30 (CET/CEST)</t>
  </si>
  <si>
    <t>31.03.2019 06:30 - 31.03.2019 06:45 (CET/CEST)</t>
  </si>
  <si>
    <t>31.03.2019 06:45 - 31.03.2019 07:00 (CET/CEST)</t>
  </si>
  <si>
    <t>31.03.2019 07:00 - 31.03.2019 07:15 (CET/CEST)</t>
  </si>
  <si>
    <t>31.03.2019 07:15 - 31.03.2019 07:30 (CET/CEST)</t>
  </si>
  <si>
    <t>31.03.2019 07:30 - 31.03.2019 07:45 (CET/CEST)</t>
  </si>
  <si>
    <t>31.03.2019 07:45 - 31.03.2019 08:00 (CET/CEST)</t>
  </si>
  <si>
    <t>31.03.2019 08:00 - 31.03.2019 08:15 (CET/CEST)</t>
  </si>
  <si>
    <t>31.03.2019 08:15 - 31.03.2019 08:30 (CET/CEST)</t>
  </si>
  <si>
    <t>31.03.2019 08:30 - 31.03.2019 08:45 (CET/CEST)</t>
  </si>
  <si>
    <t>31.03.2019 08:45 - 31.03.2019 09:00 (CET/CEST)</t>
  </si>
  <si>
    <t>31.03.2019 09:00 - 31.03.2019 09:15 (CET/CEST)</t>
  </si>
  <si>
    <t>31.03.2019 09:15 - 31.03.2019 09:30 (CET/CEST)</t>
  </si>
  <si>
    <t>31.03.2019 09:30 - 31.03.2019 09:45 (CET/CEST)</t>
  </si>
  <si>
    <t>31.03.2019 09:45 - 31.03.2019 10:00 (CET/CEST)</t>
  </si>
  <si>
    <t>31.03.2019 10:00 - 31.03.2019 10:15 (CET/CEST)</t>
  </si>
  <si>
    <t>31.03.2019 10:15 - 31.03.2019 10:30 (CET/CEST)</t>
  </si>
  <si>
    <t>31.03.2019 10:30 - 31.03.2019 10:45 (CET/CEST)</t>
  </si>
  <si>
    <t>31.03.2019 10:45 - 31.03.2019 11:00 (CET/CEST)</t>
  </si>
  <si>
    <t>31.03.2019 11:00 - 31.03.2019 11:15 (CET/CEST)</t>
  </si>
  <si>
    <t>31.03.2019 11:15 - 31.03.2019 11:30 (CET/CEST)</t>
  </si>
  <si>
    <t>31.03.2019 11:30 - 31.03.2019 11:45 (CET/CEST)</t>
  </si>
  <si>
    <t>31.03.2019 11:45 - 31.03.2019 12:00 (CET/CEST)</t>
  </si>
  <si>
    <t>31.03.2019 12:00 - 31.03.2019 12:15 (CET/CEST)</t>
  </si>
  <si>
    <t>31.03.2019 12:15 - 31.03.2019 12:30 (CET/CEST)</t>
  </si>
  <si>
    <t>31.03.2019 12:30 - 31.03.2019 12:45 (CET/CEST)</t>
  </si>
  <si>
    <t>31.03.2019 12:45 - 31.03.2019 13:00 (CET/CEST)</t>
  </si>
  <si>
    <t>31.03.2019 13:00 - 31.03.2019 13:15 (CET/CEST)</t>
  </si>
  <si>
    <t>31.03.2019 13:15 - 31.03.2019 13:30 (CET/CEST)</t>
  </si>
  <si>
    <t>31.03.2019 13:30 - 31.03.2019 13:45 (CET/CEST)</t>
  </si>
  <si>
    <t>31.03.2019 13:45 - 31.03.2019 14:00 (CET/CEST)</t>
  </si>
  <si>
    <t>31.03.2019 14:00 - 31.03.2019 14:15 (CET/CEST)</t>
  </si>
  <si>
    <t>31.03.2019 14:15 - 31.03.2019 14:30 (CET/CEST)</t>
  </si>
  <si>
    <t>31.03.2019 14:30 - 31.03.2019 14:45 (CET/CEST)</t>
  </si>
  <si>
    <t>31.03.2019 14:45 - 31.03.2019 15:00 (CET/CEST)</t>
  </si>
  <si>
    <t>31.03.2019 15:00 - 31.03.2019 15:15 (CET/CEST)</t>
  </si>
  <si>
    <t>31.03.2019 15:15 - 31.03.2019 15:30 (CET/CEST)</t>
  </si>
  <si>
    <t>31.03.2019 15:30 - 31.03.2019 15:45 (CET/CEST)</t>
  </si>
  <si>
    <t>31.03.2019 15:45 - 31.03.2019 16:00 (CET/CEST)</t>
  </si>
  <si>
    <t>31.03.2019 16:00 - 31.03.2019 16:15 (CET/CEST)</t>
  </si>
  <si>
    <t>31.03.2019 16:15 - 31.03.2019 16:30 (CET/CEST)</t>
  </si>
  <si>
    <t>31.03.2019 16:30 - 31.03.2019 16:45 (CET/CEST)</t>
  </si>
  <si>
    <t>31.03.2019 16:45 - 31.03.2019 17:00 (CET/CEST)</t>
  </si>
  <si>
    <t>31.03.2019 17:00 - 31.03.2019 17:15 (CET/CEST)</t>
  </si>
  <si>
    <t>31.03.2019 17:15 - 31.03.2019 17:30 (CET/CEST)</t>
  </si>
  <si>
    <t>31.03.2019 17:30 - 31.03.2019 17:45 (CET/CEST)</t>
  </si>
  <si>
    <t>31.03.2019 17:45 - 31.03.2019 18:00 (CET/CEST)</t>
  </si>
  <si>
    <t>31.03.2019 18:00 - 31.03.2019 18:15 (CET/CEST)</t>
  </si>
  <si>
    <t>31.03.2019 18:15 - 31.03.2019 18:30 (CET/CEST)</t>
  </si>
  <si>
    <t>31.03.2019 18:30 - 31.03.2019 18:45 (CET/CEST)</t>
  </si>
  <si>
    <t>31.03.2019 18:45 - 31.03.2019 19:00 (CET/CEST)</t>
  </si>
  <si>
    <t>31.03.2019 19:00 - 31.03.2019 19:15 (CET/CEST)</t>
  </si>
  <si>
    <t>31.03.2019 19:15 - 31.03.2019 19:30 (CET/CEST)</t>
  </si>
  <si>
    <t>31.03.2019 19:30 - 31.03.2019 19:45 (CET/CEST)</t>
  </si>
  <si>
    <t>31.03.2019 19:45 - 31.03.2019 20:00 (CET/CEST)</t>
  </si>
  <si>
    <t>31.03.2019 20:00 - 31.03.2019 20:15 (CET/CEST)</t>
  </si>
  <si>
    <t>31.03.2019 20:15 - 31.03.2019 20:30 (CET/CEST)</t>
  </si>
  <si>
    <t>31.03.2019 20:30 - 31.03.2019 20:45 (CET/CEST)</t>
  </si>
  <si>
    <t>31.03.2019 20:45 - 31.03.2019 21:00 (CET/CEST)</t>
  </si>
  <si>
    <t>31.03.2019 21:00 - 31.03.2019 21:15 (CET/CEST)</t>
  </si>
  <si>
    <t>31.03.2019 21:15 - 31.03.2019 21:30 (CET/CEST)</t>
  </si>
  <si>
    <t>31.03.2019 21:30 - 31.03.2019 21:45 (CET/CEST)</t>
  </si>
  <si>
    <t>31.03.2019 21:45 - 31.03.2019 22:00 (CET/CEST)</t>
  </si>
  <si>
    <t>31.03.2019 22:00 - 31.03.2019 22:15 (CET/CEST)</t>
  </si>
  <si>
    <t>31.03.2019 22:15 - 31.03.2019 22:30 (CET/CEST)</t>
  </si>
  <si>
    <t>31.03.2019 22:30 - 31.03.2019 22:45 (CET/CEST)</t>
  </si>
  <si>
    <t>31.03.2019 22:45 - 31.03.2019 23:00 (CET/CEST)</t>
  </si>
  <si>
    <t>31.03.2019 23:00 - 31.03.2019 23:15 (CET/CEST)</t>
  </si>
  <si>
    <t>31.03.2019 23:15 - 31.03.2019 23:30 (CET/CEST)</t>
  </si>
  <si>
    <t>31.03.2019 23:30 - 31.03.2019 23:45 (CET/CEST)</t>
  </si>
  <si>
    <t>31.03.2019 23:45 - 01.04.2019 00:00 (CET/CEST)</t>
  </si>
  <si>
    <t>01.04.2019 00:00 - 01.04.2019 00:15 (CET/CEST)</t>
  </si>
  <si>
    <t>01.04.2019 00:15 - 01.04.2019 00:30 (CET/CEST)</t>
  </si>
  <si>
    <t>01.04.2019 00:30 - 01.04.2019 00:45 (CET/CEST)</t>
  </si>
  <si>
    <t>01.04.2019 00:45 - 01.04.2019 01:00 (CET/CEST)</t>
  </si>
  <si>
    <t>01.04.2019 01:00 - 01.04.2019 01:15 (CET/CEST)</t>
  </si>
  <si>
    <t>01.04.2019 01:15 - 01.04.2019 01:30 (CET/CEST)</t>
  </si>
  <si>
    <t>01.04.2019 01:30 - 01.04.2019 01:45 (CET/CEST)</t>
  </si>
  <si>
    <t>01.04.2019 01:45 - 01.04.2019 02:00 (CET/CEST)</t>
  </si>
  <si>
    <t>01.04.2019 02:00 - 01.04.2019 02:15 (CET/CEST)</t>
  </si>
  <si>
    <t>01.04.2019 02:15 - 01.04.2019 02:30 (CET/CEST)</t>
  </si>
  <si>
    <t>01.04.2019 02:30 - 01.04.2019 02:45 (CET/CEST)</t>
  </si>
  <si>
    <t>01.04.2019 02:45 - 01.04.2019 03:00 (CET/CEST)</t>
  </si>
  <si>
    <t>01.04.2019 03:00 - 01.04.2019 03:15 (CET/CEST)</t>
  </si>
  <si>
    <t>01.04.2019 03:15 - 01.04.2019 03:30 (CET/CEST)</t>
  </si>
  <si>
    <t>01.04.2019 03:30 - 01.04.2019 03:45 (CET/CEST)</t>
  </si>
  <si>
    <t>01.04.2019 03:45 - 01.04.2019 04:00 (CET/CEST)</t>
  </si>
  <si>
    <t>01.04.2019 04:00 - 01.04.2019 04:15 (CET/CEST)</t>
  </si>
  <si>
    <t>01.04.2019 04:15 - 01.04.2019 04:30 (CET/CEST)</t>
  </si>
  <si>
    <t>01.04.2019 04:30 - 01.04.2019 04:45 (CET/CEST)</t>
  </si>
  <si>
    <t>01.04.2019 04:45 - 01.04.2019 05:00 (CET/CEST)</t>
  </si>
  <si>
    <t>01.04.2019 05:00 - 01.04.2019 05:15 (CET/CEST)</t>
  </si>
  <si>
    <t>01.04.2019 05:15 - 01.04.2019 05:30 (CET/CEST)</t>
  </si>
  <si>
    <t>01.04.2019 05:30 - 01.04.2019 05:45 (CET/CEST)</t>
  </si>
  <si>
    <t>01.04.2019 05:45 - 01.04.2019 06:00 (CET/CEST)</t>
  </si>
  <si>
    <t>01.04.2019 06:00 - 01.04.2019 06:15 (CET/CEST)</t>
  </si>
  <si>
    <t>01.04.2019 06:15 - 01.04.2019 06:30 (CET/CEST)</t>
  </si>
  <si>
    <t>01.04.2019 06:30 - 01.04.2019 06:45 (CET/CEST)</t>
  </si>
  <si>
    <t>01.04.2019 06:45 - 01.04.2019 07:00 (CET/CEST)</t>
  </si>
  <si>
    <t>01.04.2019 07:00 - 01.04.2019 07:15 (CET/CEST)</t>
  </si>
  <si>
    <t>01.04.2019 07:15 - 01.04.2019 07:30 (CET/CEST)</t>
  </si>
  <si>
    <t>01.04.2019 07:30 - 01.04.2019 07:45 (CET/CEST)</t>
  </si>
  <si>
    <t>01.04.2019 07:45 - 01.04.2019 08:00 (CET/CEST)</t>
  </si>
  <si>
    <t>01.04.2019 08:00 - 01.04.2019 08:15 (CET/CEST)</t>
  </si>
  <si>
    <t>01.04.2019 08:15 - 01.04.2019 08:30 (CET/CEST)</t>
  </si>
  <si>
    <t>01.04.2019 08:30 - 01.04.2019 08:45 (CET/CEST)</t>
  </si>
  <si>
    <t>01.04.2019 08:45 - 01.04.2019 09:00 (CET/CEST)</t>
  </si>
  <si>
    <t>01.04.2019 09:00 - 01.04.2019 09:15 (CET/CEST)</t>
  </si>
  <si>
    <t>01.04.2019 09:15 - 01.04.2019 09:30 (CET/CEST)</t>
  </si>
  <si>
    <t>01.04.2019 09:30 - 01.04.2019 09:45 (CET/CEST)</t>
  </si>
  <si>
    <t>01.04.2019 09:45 - 01.04.2019 10:00 (CET/CEST)</t>
  </si>
  <si>
    <t>01.04.2019 10:00 - 01.04.2019 10:15 (CET/CEST)</t>
  </si>
  <si>
    <t>01.04.2019 10:15 - 01.04.2019 10:30 (CET/CEST)</t>
  </si>
  <si>
    <t>01.04.2019 10:30 - 01.04.2019 10:45 (CET/CEST)</t>
  </si>
  <si>
    <t>01.04.2019 10:45 - 01.04.2019 11:00 (CET/CEST)</t>
  </si>
  <si>
    <t>01.04.2019 11:00 - 01.04.2019 11:15 (CET/CEST)</t>
  </si>
  <si>
    <t>01.04.2019 11:15 - 01.04.2019 11:30 (CET/CEST)</t>
  </si>
  <si>
    <t>01.04.2019 11:30 - 01.04.2019 11:45 (CET/CEST)</t>
  </si>
  <si>
    <t>01.04.2019 11:45 - 01.04.2019 12:00 (CET/CEST)</t>
  </si>
  <si>
    <t>01.04.2019 12:00 - 01.04.2019 12:15 (CET/CEST)</t>
  </si>
  <si>
    <t>01.04.2019 12:15 - 01.04.2019 12:30 (CET/CEST)</t>
  </si>
  <si>
    <t>01.04.2019 12:30 - 01.04.2019 12:45 (CET/CEST)</t>
  </si>
  <si>
    <t>01.04.2019 12:45 - 01.04.2019 13:00 (CET/CEST)</t>
  </si>
  <si>
    <t>01.04.2019 13:00 - 01.04.2019 13:15 (CET/CEST)</t>
  </si>
  <si>
    <t>01.04.2019 13:15 - 01.04.2019 13:30 (CET/CEST)</t>
  </si>
  <si>
    <t>01.04.2019 13:30 - 01.04.2019 13:45 (CET/CEST)</t>
  </si>
  <si>
    <t>01.04.2019 13:45 - 01.04.2019 14:00 (CET/CEST)</t>
  </si>
  <si>
    <t>01.04.2019 14:00 - 01.04.2019 14:15 (CET/CEST)</t>
  </si>
  <si>
    <t>01.04.2019 14:15 - 01.04.2019 14:30 (CET/CEST)</t>
  </si>
  <si>
    <t>01.04.2019 14:30 - 01.04.2019 14:45 (CET/CEST)</t>
  </si>
  <si>
    <t>01.04.2019 14:45 - 01.04.2019 15:00 (CET/CEST)</t>
  </si>
  <si>
    <t>01.04.2019 15:00 - 01.04.2019 15:15 (CET/CEST)</t>
  </si>
  <si>
    <t>01.04.2019 15:15 - 01.04.2019 15:30 (CET/CEST)</t>
  </si>
  <si>
    <t>01.04.2019 15:30 - 01.04.2019 15:45 (CET/CEST)</t>
  </si>
  <si>
    <t>01.04.2019 15:45 - 01.04.2019 16:00 (CET/CEST)</t>
  </si>
  <si>
    <t>01.04.2019 16:00 - 01.04.2019 16:15 (CET/CEST)</t>
  </si>
  <si>
    <t>01.04.2019 16:15 - 01.04.2019 16:30 (CET/CEST)</t>
  </si>
  <si>
    <t>01.04.2019 16:30 - 01.04.2019 16:45 (CET/CEST)</t>
  </si>
  <si>
    <t>01.04.2019 16:45 - 01.04.2019 17:00 (CET/CEST)</t>
  </si>
  <si>
    <t>01.04.2019 17:00 - 01.04.2019 17:15 (CET/CEST)</t>
  </si>
  <si>
    <t>01.04.2019 17:15 - 01.04.2019 17:30 (CET/CEST)</t>
  </si>
  <si>
    <t>01.04.2019 17:30 - 01.04.2019 17:45 (CET/CEST)</t>
  </si>
  <si>
    <t>01.04.2019 17:45 - 01.04.2019 18:00 (CET/CEST)</t>
  </si>
  <si>
    <t>01.04.2019 18:00 - 01.04.2019 18:15 (CET/CEST)</t>
  </si>
  <si>
    <t>01.04.2019 18:15 - 01.04.2019 18:30 (CET/CEST)</t>
  </si>
  <si>
    <t>01.04.2019 18:30 - 01.04.2019 18:45 (CET/CEST)</t>
  </si>
  <si>
    <t>01.04.2019 18:45 - 01.04.2019 19:00 (CET/CEST)</t>
  </si>
  <si>
    <t>01.04.2019 19:00 - 01.04.2019 19:15 (CET/CEST)</t>
  </si>
  <si>
    <t>01.04.2019 19:15 - 01.04.2019 19:30 (CET/CEST)</t>
  </si>
  <si>
    <t>01.04.2019 19:30 - 01.04.2019 19:45 (CET/CEST)</t>
  </si>
  <si>
    <t>01.04.2019 19:45 - 01.04.2019 20:00 (CET/CEST)</t>
  </si>
  <si>
    <t>01.04.2019 20:00 - 01.04.2019 20:15 (CET/CEST)</t>
  </si>
  <si>
    <t>01.04.2019 20:15 - 01.04.2019 20:30 (CET/CEST)</t>
  </si>
  <si>
    <t>01.04.2019 20:30 - 01.04.2019 20:45 (CET/CEST)</t>
  </si>
  <si>
    <t>01.04.2019 20:45 - 01.04.2019 21:00 (CET/CEST)</t>
  </si>
  <si>
    <t>01.04.2019 21:00 - 01.04.2019 21:15 (CET/CEST)</t>
  </si>
  <si>
    <t>01.04.2019 21:15 - 01.04.2019 21:30 (CET/CEST)</t>
  </si>
  <si>
    <t>01.04.2019 21:30 - 01.04.2019 21:45 (CET/CEST)</t>
  </si>
  <si>
    <t>01.04.2019 21:45 - 01.04.2019 22:00 (CET/CEST)</t>
  </si>
  <si>
    <t>01.04.2019 22:00 - 01.04.2019 22:15 (CET/CEST)</t>
  </si>
  <si>
    <t>01.04.2019 22:15 - 01.04.2019 22:30 (CET/CEST)</t>
  </si>
  <si>
    <t>01.04.2019 22:30 - 01.04.2019 22:45 (CET/CEST)</t>
  </si>
  <si>
    <t>01.04.2019 22:45 - 01.04.2019 23:00 (CET/CEST)</t>
  </si>
  <si>
    <t>01.04.2019 23:00 - 01.04.2019 23:15 (CET/CEST)</t>
  </si>
  <si>
    <t>01.04.2019 23:15 - 01.04.2019 23:30 (CET/CEST)</t>
  </si>
  <si>
    <t>01.04.2019 23:30 - 01.04.2019 23:45 (CET/CEST)</t>
  </si>
  <si>
    <t>01.04.2019 23:45 - 02.04.2019 00:00 (CET/CEST)</t>
  </si>
  <si>
    <t>02.04.2019 00:00 - 02.04.2019 00:15 (CET/CEST)</t>
  </si>
  <si>
    <t>02.04.2019 00:15 - 02.04.2019 00:30 (CET/CEST)</t>
  </si>
  <si>
    <t>02.04.2019 00:30 - 02.04.2019 00:45 (CET/CEST)</t>
  </si>
  <si>
    <t>02.04.2019 00:45 - 02.04.2019 01:00 (CET/CEST)</t>
  </si>
  <si>
    <t>02.04.2019 01:00 - 02.04.2019 01:15 (CET/CEST)</t>
  </si>
  <si>
    <t>02.04.2019 01:15 - 02.04.2019 01:30 (CET/CEST)</t>
  </si>
  <si>
    <t>02.04.2019 01:30 - 02.04.2019 01:45 (CET/CEST)</t>
  </si>
  <si>
    <t>02.04.2019 01:45 - 02.04.2019 02:00 (CET/CEST)</t>
  </si>
  <si>
    <t>02.04.2019 02:00 - 02.04.2019 02:15 (CET/CEST)</t>
  </si>
  <si>
    <t>02.04.2019 02:15 - 02.04.2019 02:30 (CET/CEST)</t>
  </si>
  <si>
    <t>02.04.2019 02:30 - 02.04.2019 02:45 (CET/CEST)</t>
  </si>
  <si>
    <t>02.04.2019 02:45 - 02.04.2019 03:00 (CET/CEST)</t>
  </si>
  <si>
    <t>02.04.2019 03:00 - 02.04.2019 03:15 (CET/CEST)</t>
  </si>
  <si>
    <t>02.04.2019 03:15 - 02.04.2019 03:30 (CET/CEST)</t>
  </si>
  <si>
    <t>02.04.2019 03:30 - 02.04.2019 03:45 (CET/CEST)</t>
  </si>
  <si>
    <t>02.04.2019 03:45 - 02.04.2019 04:00 (CET/CEST)</t>
  </si>
  <si>
    <t>02.04.2019 04:00 - 02.04.2019 04:15 (CET/CEST)</t>
  </si>
  <si>
    <t>02.04.2019 04:15 - 02.04.2019 04:30 (CET/CEST)</t>
  </si>
  <si>
    <t>02.04.2019 04:30 - 02.04.2019 04:45 (CET/CEST)</t>
  </si>
  <si>
    <t>02.04.2019 04:45 - 02.04.2019 05:00 (CET/CEST)</t>
  </si>
  <si>
    <t>02.04.2019 05:00 - 02.04.2019 05:15 (CET/CEST)</t>
  </si>
  <si>
    <t>02.04.2019 05:15 - 02.04.2019 05:30 (CET/CEST)</t>
  </si>
  <si>
    <t>02.04.2019 05:30 - 02.04.2019 05:45 (CET/CEST)</t>
  </si>
  <si>
    <t>02.04.2019 05:45 - 02.04.2019 06:00 (CET/CEST)</t>
  </si>
  <si>
    <t>02.04.2019 06:00 - 02.04.2019 06:15 (CET/CEST)</t>
  </si>
  <si>
    <t>02.04.2019 06:15 - 02.04.2019 06:30 (CET/CEST)</t>
  </si>
  <si>
    <t>02.04.2019 06:30 - 02.04.2019 06:45 (CET/CEST)</t>
  </si>
  <si>
    <t>02.04.2019 06:45 - 02.04.2019 07:00 (CET/CEST)</t>
  </si>
  <si>
    <t>02.04.2019 07:00 - 02.04.2019 07:15 (CET/CEST)</t>
  </si>
  <si>
    <t>02.04.2019 07:15 - 02.04.2019 07:30 (CET/CEST)</t>
  </si>
  <si>
    <t>02.04.2019 07:30 - 02.04.2019 07:45 (CET/CEST)</t>
  </si>
  <si>
    <t>02.04.2019 07:45 - 02.04.2019 08:00 (CET/CEST)</t>
  </si>
  <si>
    <t>02.04.2019 08:00 - 02.04.2019 08:15 (CET/CEST)</t>
  </si>
  <si>
    <t>02.04.2019 08:15 - 02.04.2019 08:30 (CET/CEST)</t>
  </si>
  <si>
    <t>02.04.2019 08:30 - 02.04.2019 08:45 (CET/CEST)</t>
  </si>
  <si>
    <t>02.04.2019 08:45 - 02.04.2019 09:00 (CET/CEST)</t>
  </si>
  <si>
    <t>02.04.2019 09:00 - 02.04.2019 09:15 (CET/CEST)</t>
  </si>
  <si>
    <t>02.04.2019 09:15 - 02.04.2019 09:30 (CET/CEST)</t>
  </si>
  <si>
    <t>02.04.2019 09:30 - 02.04.2019 09:45 (CET/CEST)</t>
  </si>
  <si>
    <t>02.04.2019 09:45 - 02.04.2019 10:00 (CET/CEST)</t>
  </si>
  <si>
    <t>02.04.2019 10:00 - 02.04.2019 10:15 (CET/CEST)</t>
  </si>
  <si>
    <t>02.04.2019 10:15 - 02.04.2019 10:30 (CET/CEST)</t>
  </si>
  <si>
    <t>02.04.2019 10:30 - 02.04.2019 10:45 (CET/CEST)</t>
  </si>
  <si>
    <t>02.04.2019 10:45 - 02.04.2019 11:00 (CET/CEST)</t>
  </si>
  <si>
    <t>02.04.2019 11:00 - 02.04.2019 11:15 (CET/CEST)</t>
  </si>
  <si>
    <t>02.04.2019 11:15 - 02.04.2019 11:30 (CET/CEST)</t>
  </si>
  <si>
    <t>02.04.2019 11:30 - 02.04.2019 11:45 (CET/CEST)</t>
  </si>
  <si>
    <t>02.04.2019 11:45 - 02.04.2019 12:00 (CET/CEST)</t>
  </si>
  <si>
    <t>02.04.2019 12:00 - 02.04.2019 12:15 (CET/CEST)</t>
  </si>
  <si>
    <t>02.04.2019 12:15 - 02.04.2019 12:30 (CET/CEST)</t>
  </si>
  <si>
    <t>02.04.2019 12:30 - 02.04.2019 12:45 (CET/CEST)</t>
  </si>
  <si>
    <t>02.04.2019 12:45 - 02.04.2019 13:00 (CET/CEST)</t>
  </si>
  <si>
    <t>02.04.2019 13:00 - 02.04.2019 13:15 (CET/CEST)</t>
  </si>
  <si>
    <t>02.04.2019 13:15 - 02.04.2019 13:30 (CET/CEST)</t>
  </si>
  <si>
    <t>02.04.2019 13:30 - 02.04.2019 13:45 (CET/CEST)</t>
  </si>
  <si>
    <t>02.04.2019 13:45 - 02.04.2019 14:00 (CET/CEST)</t>
  </si>
  <si>
    <t>02.04.2019 14:00 - 02.04.2019 14:15 (CET/CEST)</t>
  </si>
  <si>
    <t>02.04.2019 14:15 - 02.04.2019 14:30 (CET/CEST)</t>
  </si>
  <si>
    <t>02.04.2019 14:30 - 02.04.2019 14:45 (CET/CEST)</t>
  </si>
  <si>
    <t>02.04.2019 14:45 - 02.04.2019 15:00 (CET/CEST)</t>
  </si>
  <si>
    <t>02.04.2019 15:00 - 02.04.2019 15:15 (CET/CEST)</t>
  </si>
  <si>
    <t>02.04.2019 15:15 - 02.04.2019 15:30 (CET/CEST)</t>
  </si>
  <si>
    <t>02.04.2019 15:30 - 02.04.2019 15:45 (CET/CEST)</t>
  </si>
  <si>
    <t>02.04.2019 15:45 - 02.04.2019 16:00 (CET/CEST)</t>
  </si>
  <si>
    <t>02.04.2019 16:00 - 02.04.2019 16:15 (CET/CEST)</t>
  </si>
  <si>
    <t>02.04.2019 16:15 - 02.04.2019 16:30 (CET/CEST)</t>
  </si>
  <si>
    <t>02.04.2019 16:30 - 02.04.2019 16:45 (CET/CEST)</t>
  </si>
  <si>
    <t>02.04.2019 16:45 - 02.04.2019 17:00 (CET/CEST)</t>
  </si>
  <si>
    <t>02.04.2019 17:00 - 02.04.2019 17:15 (CET/CEST)</t>
  </si>
  <si>
    <t>02.04.2019 17:15 - 02.04.2019 17:30 (CET/CEST)</t>
  </si>
  <si>
    <t>02.04.2019 17:30 - 02.04.2019 17:45 (CET/CEST)</t>
  </si>
  <si>
    <t>02.04.2019 17:45 - 02.04.2019 18:00 (CET/CEST)</t>
  </si>
  <si>
    <t>02.04.2019 18:00 - 02.04.2019 18:15 (CET/CEST)</t>
  </si>
  <si>
    <t>02.04.2019 18:15 - 02.04.2019 18:30 (CET/CEST)</t>
  </si>
  <si>
    <t>02.04.2019 18:30 - 02.04.2019 18:45 (CET/CEST)</t>
  </si>
  <si>
    <t>02.04.2019 18:45 - 02.04.2019 19:00 (CET/CEST)</t>
  </si>
  <si>
    <t>02.04.2019 19:00 - 02.04.2019 19:15 (CET/CEST)</t>
  </si>
  <si>
    <t>02.04.2019 19:15 - 02.04.2019 19:30 (CET/CEST)</t>
  </si>
  <si>
    <t>02.04.2019 19:30 - 02.04.2019 19:45 (CET/CEST)</t>
  </si>
  <si>
    <t>02.04.2019 19:45 - 02.04.2019 20:00 (CET/CEST)</t>
  </si>
  <si>
    <t>02.04.2019 20:00 - 02.04.2019 20:15 (CET/CEST)</t>
  </si>
  <si>
    <t>02.04.2019 20:15 - 02.04.2019 20:30 (CET/CEST)</t>
  </si>
  <si>
    <t>02.04.2019 20:30 - 02.04.2019 20:45 (CET/CEST)</t>
  </si>
  <si>
    <t>02.04.2019 20:45 - 02.04.2019 21:00 (CET/CEST)</t>
  </si>
  <si>
    <t>02.04.2019 21:00 - 02.04.2019 21:15 (CET/CEST)</t>
  </si>
  <si>
    <t>02.04.2019 21:15 - 02.04.2019 21:30 (CET/CEST)</t>
  </si>
  <si>
    <t>02.04.2019 21:30 - 02.04.2019 21:45 (CET/CEST)</t>
  </si>
  <si>
    <t>02.04.2019 21:45 - 02.04.2019 22:00 (CET/CEST)</t>
  </si>
  <si>
    <t>02.04.2019 22:00 - 02.04.2019 22:15 (CET/CEST)</t>
  </si>
  <si>
    <t>02.04.2019 22:15 - 02.04.2019 22:30 (CET/CEST)</t>
  </si>
  <si>
    <t>02.04.2019 22:30 - 02.04.2019 22:45 (CET/CEST)</t>
  </si>
  <si>
    <t>02.04.2019 22:45 - 02.04.2019 23:00 (CET/CEST)</t>
  </si>
  <si>
    <t>02.04.2019 23:00 - 02.04.2019 23:15 (CET/CEST)</t>
  </si>
  <si>
    <t>02.04.2019 23:15 - 02.04.2019 23:30 (CET/CEST)</t>
  </si>
  <si>
    <t>02.04.2019 23:30 - 02.04.2019 23:45 (CET/CEST)</t>
  </si>
  <si>
    <t>02.04.2019 23:45 - 03.04.2019 00:00 (CET/CEST)</t>
  </si>
  <si>
    <t>03.04.2019 00:00 - 03.04.2019 00:15 (CET/CEST)</t>
  </si>
  <si>
    <t>03.04.2019 00:15 - 03.04.2019 00:30 (CET/CEST)</t>
  </si>
  <si>
    <t>03.04.2019 00:30 - 03.04.2019 00:45 (CET/CEST)</t>
  </si>
  <si>
    <t>03.04.2019 00:45 - 03.04.2019 01:00 (CET/CEST)</t>
  </si>
  <si>
    <t>03.04.2019 01:00 - 03.04.2019 01:15 (CET/CEST)</t>
  </si>
  <si>
    <t>03.04.2019 01:15 - 03.04.2019 01:30 (CET/CEST)</t>
  </si>
  <si>
    <t>03.04.2019 01:30 - 03.04.2019 01:45 (CET/CEST)</t>
  </si>
  <si>
    <t>03.04.2019 01:45 - 03.04.2019 02:00 (CET/CEST)</t>
  </si>
  <si>
    <t>03.04.2019 02:00 - 03.04.2019 02:15 (CET/CEST)</t>
  </si>
  <si>
    <t>03.04.2019 02:15 - 03.04.2019 02:30 (CET/CEST)</t>
  </si>
  <si>
    <t>03.04.2019 02:30 - 03.04.2019 02:45 (CET/CEST)</t>
  </si>
  <si>
    <t>03.04.2019 02:45 - 03.04.2019 03:00 (CET/CEST)</t>
  </si>
  <si>
    <t>03.04.2019 03:00 - 03.04.2019 03:15 (CET/CEST)</t>
  </si>
  <si>
    <t>03.04.2019 03:15 - 03.04.2019 03:30 (CET/CEST)</t>
  </si>
  <si>
    <t>03.04.2019 03:30 - 03.04.2019 03:45 (CET/CEST)</t>
  </si>
  <si>
    <t>03.04.2019 03:45 - 03.04.2019 04:00 (CET/CEST)</t>
  </si>
  <si>
    <t>03.04.2019 04:00 - 03.04.2019 04:15 (CET/CEST)</t>
  </si>
  <si>
    <t>03.04.2019 04:15 - 03.04.2019 04:30 (CET/CEST)</t>
  </si>
  <si>
    <t>03.04.2019 04:30 - 03.04.2019 04:45 (CET/CEST)</t>
  </si>
  <si>
    <t>03.04.2019 04:45 - 03.04.2019 05:00 (CET/CEST)</t>
  </si>
  <si>
    <t>03.04.2019 05:00 - 03.04.2019 05:15 (CET/CEST)</t>
  </si>
  <si>
    <t>03.04.2019 05:15 - 03.04.2019 05:30 (CET/CEST)</t>
  </si>
  <si>
    <t>03.04.2019 05:30 - 03.04.2019 05:45 (CET/CEST)</t>
  </si>
  <si>
    <t>03.04.2019 05:45 - 03.04.2019 06:00 (CET/CEST)</t>
  </si>
  <si>
    <t>03.04.2019 06:00 - 03.04.2019 06:15 (CET/CEST)</t>
  </si>
  <si>
    <t>03.04.2019 06:15 - 03.04.2019 06:30 (CET/CEST)</t>
  </si>
  <si>
    <t>03.04.2019 06:30 - 03.04.2019 06:45 (CET/CEST)</t>
  </si>
  <si>
    <t>03.04.2019 06:45 - 03.04.2019 07:00 (CET/CEST)</t>
  </si>
  <si>
    <t>03.04.2019 07:00 - 03.04.2019 07:15 (CET/CEST)</t>
  </si>
  <si>
    <t>03.04.2019 07:15 - 03.04.2019 07:30 (CET/CEST)</t>
  </si>
  <si>
    <t>03.04.2019 07:30 - 03.04.2019 07:45 (CET/CEST)</t>
  </si>
  <si>
    <t>03.04.2019 07:45 - 03.04.2019 08:00 (CET/CEST)</t>
  </si>
  <si>
    <t>03.04.2019 08:00 - 03.04.2019 08:15 (CET/CEST)</t>
  </si>
  <si>
    <t>03.04.2019 08:15 - 03.04.2019 08:30 (CET/CEST)</t>
  </si>
  <si>
    <t>03.04.2019 08:30 - 03.04.2019 08:45 (CET/CEST)</t>
  </si>
  <si>
    <t>03.04.2019 08:45 - 03.04.2019 09:00 (CET/CEST)</t>
  </si>
  <si>
    <t>03.04.2019 09:00 - 03.04.2019 09:15 (CET/CEST)</t>
  </si>
  <si>
    <t>03.04.2019 09:15 - 03.04.2019 09:30 (CET/CEST)</t>
  </si>
  <si>
    <t>03.04.2019 09:30 - 03.04.2019 09:45 (CET/CEST)</t>
  </si>
  <si>
    <t>03.04.2019 09:45 - 03.04.2019 10:00 (CET/CEST)</t>
  </si>
  <si>
    <t>03.04.2019 10:00 - 03.04.2019 10:15 (CET/CEST)</t>
  </si>
  <si>
    <t>03.04.2019 10:15 - 03.04.2019 10:30 (CET/CEST)</t>
  </si>
  <si>
    <t>03.04.2019 10:30 - 03.04.2019 10:45 (CET/CEST)</t>
  </si>
  <si>
    <t>03.04.2019 10:45 - 03.04.2019 11:00 (CET/CEST)</t>
  </si>
  <si>
    <t>03.04.2019 11:00 - 03.04.2019 11:15 (CET/CEST)</t>
  </si>
  <si>
    <t>03.04.2019 11:15 - 03.04.2019 11:30 (CET/CEST)</t>
  </si>
  <si>
    <t>03.04.2019 11:30 - 03.04.2019 11:45 (CET/CEST)</t>
  </si>
  <si>
    <t>03.04.2019 11:45 - 03.04.2019 12:00 (CET/CEST)</t>
  </si>
  <si>
    <t>03.04.2019 12:00 - 03.04.2019 12:15 (CET/CEST)</t>
  </si>
  <si>
    <t>03.04.2019 12:15 - 03.04.2019 12:30 (CET/CEST)</t>
  </si>
  <si>
    <t>03.04.2019 12:30 - 03.04.2019 12:45 (CET/CEST)</t>
  </si>
  <si>
    <t>03.04.2019 12:45 - 03.04.2019 13:00 (CET/CEST)</t>
  </si>
  <si>
    <t>03.04.2019 13:00 - 03.04.2019 13:15 (CET/CEST)</t>
  </si>
  <si>
    <t>03.04.2019 13:15 - 03.04.2019 13:30 (CET/CEST)</t>
  </si>
  <si>
    <t>03.04.2019 13:30 - 03.04.2019 13:45 (CET/CEST)</t>
  </si>
  <si>
    <t>03.04.2019 13:45 - 03.04.2019 14:00 (CET/CEST)</t>
  </si>
  <si>
    <t>03.04.2019 14:00 - 03.04.2019 14:15 (CET/CEST)</t>
  </si>
  <si>
    <t>03.04.2019 14:15 - 03.04.2019 14:30 (CET/CEST)</t>
  </si>
  <si>
    <t>03.04.2019 14:30 - 03.04.2019 14:45 (CET/CEST)</t>
  </si>
  <si>
    <t>03.04.2019 14:45 - 03.04.2019 15:00 (CET/CEST)</t>
  </si>
  <si>
    <t>03.04.2019 15:00 - 03.04.2019 15:15 (CET/CEST)</t>
  </si>
  <si>
    <t>03.04.2019 15:15 - 03.04.2019 15:30 (CET/CEST)</t>
  </si>
  <si>
    <t>03.04.2019 15:30 - 03.04.2019 15:45 (CET/CEST)</t>
  </si>
  <si>
    <t>03.04.2019 15:45 - 03.04.2019 16:00 (CET/CEST)</t>
  </si>
  <si>
    <t>03.04.2019 16:00 - 03.04.2019 16:15 (CET/CEST)</t>
  </si>
  <si>
    <t>03.04.2019 16:15 - 03.04.2019 16:30 (CET/CEST)</t>
  </si>
  <si>
    <t>03.04.2019 16:30 - 03.04.2019 16:45 (CET/CEST)</t>
  </si>
  <si>
    <t>03.04.2019 16:45 - 03.04.2019 17:00 (CET/CEST)</t>
  </si>
  <si>
    <t>03.04.2019 17:00 - 03.04.2019 17:15 (CET/CEST)</t>
  </si>
  <si>
    <t>03.04.2019 17:15 - 03.04.2019 17:30 (CET/CEST)</t>
  </si>
  <si>
    <t>03.04.2019 17:30 - 03.04.2019 17:45 (CET/CEST)</t>
  </si>
  <si>
    <t>03.04.2019 17:45 - 03.04.2019 18:00 (CET/CEST)</t>
  </si>
  <si>
    <t>03.04.2019 18:00 - 03.04.2019 18:15 (CET/CEST)</t>
  </si>
  <si>
    <t>03.04.2019 18:15 - 03.04.2019 18:30 (CET/CEST)</t>
  </si>
  <si>
    <t>03.04.2019 18:30 - 03.04.2019 18:45 (CET/CEST)</t>
  </si>
  <si>
    <t>03.04.2019 18:45 - 03.04.2019 19:00 (CET/CEST)</t>
  </si>
  <si>
    <t>03.04.2019 19:00 - 03.04.2019 19:15 (CET/CEST)</t>
  </si>
  <si>
    <t>03.04.2019 19:15 - 03.04.2019 19:30 (CET/CEST)</t>
  </si>
  <si>
    <t>03.04.2019 19:30 - 03.04.2019 19:45 (CET/CEST)</t>
  </si>
  <si>
    <t>03.04.2019 19:45 - 03.04.2019 20:00 (CET/CEST)</t>
  </si>
  <si>
    <t>03.04.2019 20:00 - 03.04.2019 20:15 (CET/CEST)</t>
  </si>
  <si>
    <t>03.04.2019 20:15 - 03.04.2019 20:30 (CET/CEST)</t>
  </si>
  <si>
    <t>03.04.2019 20:30 - 03.04.2019 20:45 (CET/CEST)</t>
  </si>
  <si>
    <t>03.04.2019 20:45 - 03.04.2019 21:00 (CET/CEST)</t>
  </si>
  <si>
    <t>03.04.2019 21:00 - 03.04.2019 21:15 (CET/CEST)</t>
  </si>
  <si>
    <t>03.04.2019 21:15 - 03.04.2019 21:30 (CET/CEST)</t>
  </si>
  <si>
    <t>03.04.2019 21:30 - 03.04.2019 21:45 (CET/CEST)</t>
  </si>
  <si>
    <t>03.04.2019 21:45 - 03.04.2019 22:00 (CET/CEST)</t>
  </si>
  <si>
    <t>03.04.2019 22:00 - 03.04.2019 22:15 (CET/CEST)</t>
  </si>
  <si>
    <t>03.04.2019 22:15 - 03.04.2019 22:30 (CET/CEST)</t>
  </si>
  <si>
    <t>03.04.2019 22:30 - 03.04.2019 22:45 (CET/CEST)</t>
  </si>
  <si>
    <t>03.04.2019 22:45 - 03.04.2019 23:00 (CET/CEST)</t>
  </si>
  <si>
    <t>03.04.2019 23:00 - 03.04.2019 23:15 (CET/CEST)</t>
  </si>
  <si>
    <t>03.04.2019 23:15 - 03.04.2019 23:30 (CET/CEST)</t>
  </si>
  <si>
    <t>03.04.2019 23:30 - 03.04.2019 23:45 (CET/CEST)</t>
  </si>
  <si>
    <t>03.04.2019 23:45 - 04.04.2019 00:00 (CET/CEST)</t>
  </si>
  <si>
    <t>04.04.2019 00:00 - 04.04.2019 00:15 (CET/CEST)</t>
  </si>
  <si>
    <t>04.04.2019 00:15 - 04.04.2019 00:30 (CET/CEST)</t>
  </si>
  <si>
    <t>04.04.2019 00:30 - 04.04.2019 00:45 (CET/CEST)</t>
  </si>
  <si>
    <t>04.04.2019 00:45 - 04.04.2019 01:00 (CET/CEST)</t>
  </si>
  <si>
    <t>04.04.2019 01:00 - 04.04.2019 01:15 (CET/CEST)</t>
  </si>
  <si>
    <t>04.04.2019 01:15 - 04.04.2019 01:30 (CET/CEST)</t>
  </si>
  <si>
    <t>04.04.2019 01:30 - 04.04.2019 01:45 (CET/CEST)</t>
  </si>
  <si>
    <t>04.04.2019 01:45 - 04.04.2019 02:00 (CET/CEST)</t>
  </si>
  <si>
    <t>04.04.2019 02:00 - 04.04.2019 02:15 (CET/CEST)</t>
  </si>
  <si>
    <t>04.04.2019 02:15 - 04.04.2019 02:30 (CET/CEST)</t>
  </si>
  <si>
    <t>04.04.2019 02:30 - 04.04.2019 02:45 (CET/CEST)</t>
  </si>
  <si>
    <t>04.04.2019 02:45 - 04.04.2019 03:00 (CET/CEST)</t>
  </si>
  <si>
    <t>04.04.2019 03:00 - 04.04.2019 03:15 (CET/CEST)</t>
  </si>
  <si>
    <t>04.04.2019 03:15 - 04.04.2019 03:30 (CET/CEST)</t>
  </si>
  <si>
    <t>04.04.2019 03:30 - 04.04.2019 03:45 (CET/CEST)</t>
  </si>
  <si>
    <t>04.04.2019 03:45 - 04.04.2019 04:00 (CET/CEST)</t>
  </si>
  <si>
    <t>04.04.2019 04:00 - 04.04.2019 04:15 (CET/CEST)</t>
  </si>
  <si>
    <t>04.04.2019 04:15 - 04.04.2019 04:30 (CET/CEST)</t>
  </si>
  <si>
    <t>04.04.2019 04:30 - 04.04.2019 04:45 (CET/CEST)</t>
  </si>
  <si>
    <t>04.04.2019 04:45 - 04.04.2019 05:00 (CET/CEST)</t>
  </si>
  <si>
    <t>04.04.2019 05:00 - 04.04.2019 05:15 (CET/CEST)</t>
  </si>
  <si>
    <t>04.04.2019 05:15 - 04.04.2019 05:30 (CET/CEST)</t>
  </si>
  <si>
    <t>04.04.2019 05:30 - 04.04.2019 05:45 (CET/CEST)</t>
  </si>
  <si>
    <t>04.04.2019 05:45 - 04.04.2019 06:00 (CET/CEST)</t>
  </si>
  <si>
    <t>04.04.2019 06:00 - 04.04.2019 06:15 (CET/CEST)</t>
  </si>
  <si>
    <t>04.04.2019 06:15 - 04.04.2019 06:30 (CET/CEST)</t>
  </si>
  <si>
    <t>04.04.2019 06:30 - 04.04.2019 06:45 (CET/CEST)</t>
  </si>
  <si>
    <t>04.04.2019 06:45 - 04.04.2019 07:00 (CET/CEST)</t>
  </si>
  <si>
    <t>04.04.2019 07:00 - 04.04.2019 07:15 (CET/CEST)</t>
  </si>
  <si>
    <t>04.04.2019 07:15 - 04.04.2019 07:30 (CET/CEST)</t>
  </si>
  <si>
    <t>04.04.2019 07:30 - 04.04.2019 07:45 (CET/CEST)</t>
  </si>
  <si>
    <t>04.04.2019 07:45 - 04.04.2019 08:00 (CET/CEST)</t>
  </si>
  <si>
    <t>04.04.2019 08:00 - 04.04.2019 08:15 (CET/CEST)</t>
  </si>
  <si>
    <t>04.04.2019 08:15 - 04.04.2019 08:30 (CET/CEST)</t>
  </si>
  <si>
    <t>04.04.2019 08:30 - 04.04.2019 08:45 (CET/CEST)</t>
  </si>
  <si>
    <t>04.04.2019 08:45 - 04.04.2019 09:00 (CET/CEST)</t>
  </si>
  <si>
    <t>04.04.2019 09:00 - 04.04.2019 09:15 (CET/CEST)</t>
  </si>
  <si>
    <t>04.04.2019 09:15 - 04.04.2019 09:30 (CET/CEST)</t>
  </si>
  <si>
    <t>04.04.2019 09:30 - 04.04.2019 09:45 (CET/CEST)</t>
  </si>
  <si>
    <t>04.04.2019 09:45 - 04.04.2019 10:00 (CET/CEST)</t>
  </si>
  <si>
    <t>04.04.2019 10:00 - 04.04.2019 10:15 (CET/CEST)</t>
  </si>
  <si>
    <t>04.04.2019 10:15 - 04.04.2019 10:30 (CET/CEST)</t>
  </si>
  <si>
    <t>04.04.2019 10:30 - 04.04.2019 10:45 (CET/CEST)</t>
  </si>
  <si>
    <t>04.04.2019 10:45 - 04.04.2019 11:00 (CET/CEST)</t>
  </si>
  <si>
    <t>04.04.2019 11:00 - 04.04.2019 11:15 (CET/CEST)</t>
  </si>
  <si>
    <t>04.04.2019 11:15 - 04.04.2019 11:30 (CET/CEST)</t>
  </si>
  <si>
    <t>04.04.2019 11:30 - 04.04.2019 11:45 (CET/CEST)</t>
  </si>
  <si>
    <t>04.04.2019 11:45 - 04.04.2019 12:00 (CET/CEST)</t>
  </si>
  <si>
    <t>04.04.2019 12:00 - 04.04.2019 12:15 (CET/CEST)</t>
  </si>
  <si>
    <t>04.04.2019 12:15 - 04.04.2019 12:30 (CET/CEST)</t>
  </si>
  <si>
    <t>04.04.2019 12:30 - 04.04.2019 12:45 (CET/CEST)</t>
  </si>
  <si>
    <t>04.04.2019 12:45 - 04.04.2019 13:00 (CET/CEST)</t>
  </si>
  <si>
    <t>04.04.2019 13:00 - 04.04.2019 13:15 (CET/CEST)</t>
  </si>
  <si>
    <t>04.04.2019 13:15 - 04.04.2019 13:30 (CET/CEST)</t>
  </si>
  <si>
    <t>04.04.2019 13:30 - 04.04.2019 13:45 (CET/CEST)</t>
  </si>
  <si>
    <t>04.04.2019 13:45 - 04.04.2019 14:00 (CET/CEST)</t>
  </si>
  <si>
    <t>04.04.2019 14:00 - 04.04.2019 14:15 (CET/CEST)</t>
  </si>
  <si>
    <t>04.04.2019 14:15 - 04.04.2019 14:30 (CET/CEST)</t>
  </si>
  <si>
    <t>04.04.2019 14:30 - 04.04.2019 14:45 (CET/CEST)</t>
  </si>
  <si>
    <t>04.04.2019 14:45 - 04.04.2019 15:00 (CET/CEST)</t>
  </si>
  <si>
    <t>04.04.2019 15:00 - 04.04.2019 15:15 (CET/CEST)</t>
  </si>
  <si>
    <t>04.04.2019 15:15 - 04.04.2019 15:30 (CET/CEST)</t>
  </si>
  <si>
    <t>04.04.2019 15:30 - 04.04.2019 15:45 (CET/CEST)</t>
  </si>
  <si>
    <t>04.04.2019 15:45 - 04.04.2019 16:00 (CET/CEST)</t>
  </si>
  <si>
    <t>04.04.2019 16:00 - 04.04.2019 16:15 (CET/CEST)</t>
  </si>
  <si>
    <t>04.04.2019 16:15 - 04.04.2019 16:30 (CET/CEST)</t>
  </si>
  <si>
    <t>04.04.2019 16:30 - 04.04.2019 16:45 (CET/CEST)</t>
  </si>
  <si>
    <t>04.04.2019 16:45 - 04.04.2019 17:00 (CET/CEST)</t>
  </si>
  <si>
    <t>04.04.2019 17:00 - 04.04.2019 17:15 (CET/CEST)</t>
  </si>
  <si>
    <t>04.04.2019 17:15 - 04.04.2019 17:30 (CET/CEST)</t>
  </si>
  <si>
    <t>04.04.2019 17:30 - 04.04.2019 17:45 (CET/CEST)</t>
  </si>
  <si>
    <t>04.04.2019 17:45 - 04.04.2019 18:00 (CET/CEST)</t>
  </si>
  <si>
    <t>04.04.2019 18:00 - 04.04.2019 18:15 (CET/CEST)</t>
  </si>
  <si>
    <t>04.04.2019 18:15 - 04.04.2019 18:30 (CET/CEST)</t>
  </si>
  <si>
    <t>04.04.2019 18:30 - 04.04.2019 18:45 (CET/CEST)</t>
  </si>
  <si>
    <t>04.04.2019 18:45 - 04.04.2019 19:00 (CET/CEST)</t>
  </si>
  <si>
    <t>04.04.2019 19:00 - 04.04.2019 19:15 (CET/CEST)</t>
  </si>
  <si>
    <t>04.04.2019 19:15 - 04.04.2019 19:30 (CET/CEST)</t>
  </si>
  <si>
    <t>04.04.2019 19:30 - 04.04.2019 19:45 (CET/CEST)</t>
  </si>
  <si>
    <t>04.04.2019 19:45 - 04.04.2019 20:00 (CET/CEST)</t>
  </si>
  <si>
    <t>04.04.2019 20:00 - 04.04.2019 20:15 (CET/CEST)</t>
  </si>
  <si>
    <t>04.04.2019 20:15 - 04.04.2019 20:30 (CET/CEST)</t>
  </si>
  <si>
    <t>04.04.2019 20:30 - 04.04.2019 20:45 (CET/CEST)</t>
  </si>
  <si>
    <t>04.04.2019 20:45 - 04.04.2019 21:00 (CET/CEST)</t>
  </si>
  <si>
    <t>04.04.2019 21:00 - 04.04.2019 21:15 (CET/CEST)</t>
  </si>
  <si>
    <t>04.04.2019 21:15 - 04.04.2019 21:30 (CET/CEST)</t>
  </si>
  <si>
    <t>04.04.2019 21:30 - 04.04.2019 21:45 (CET/CEST)</t>
  </si>
  <si>
    <t>04.04.2019 21:45 - 04.04.2019 22:00 (CET/CEST)</t>
  </si>
  <si>
    <t>04.04.2019 22:00 - 04.04.2019 22:15 (CET/CEST)</t>
  </si>
  <si>
    <t>04.04.2019 22:15 - 04.04.2019 22:30 (CET/CEST)</t>
  </si>
  <si>
    <t>04.04.2019 22:30 - 04.04.2019 22:45 (CET/CEST)</t>
  </si>
  <si>
    <t>04.04.2019 22:45 - 04.04.2019 23:00 (CET/CEST)</t>
  </si>
  <si>
    <t>04.04.2019 23:00 - 04.04.2019 23:15 (CET/CEST)</t>
  </si>
  <si>
    <t>04.04.2019 23:15 - 04.04.2019 23:30 (CET/CEST)</t>
  </si>
  <si>
    <t>04.04.2019 23:30 - 04.04.2019 23:45 (CET/CEST)</t>
  </si>
  <si>
    <t>04.04.2019 23:45 - 05.04.2019 00:00 (CET/CEST)</t>
  </si>
  <si>
    <t>05.04.2019 00:00 - 05.04.2019 00:15 (CET/CEST)</t>
  </si>
  <si>
    <t>05.04.2019 00:15 - 05.04.2019 00:30 (CET/CEST)</t>
  </si>
  <si>
    <t>05.04.2019 00:30 - 05.04.2019 00:45 (CET/CEST)</t>
  </si>
  <si>
    <t>05.04.2019 00:45 - 05.04.2019 01:00 (CET/CEST)</t>
  </si>
  <si>
    <t>05.04.2019 01:00 - 05.04.2019 01:15 (CET/CEST)</t>
  </si>
  <si>
    <t>05.04.2019 01:15 - 05.04.2019 01:30 (CET/CEST)</t>
  </si>
  <si>
    <t>05.04.2019 01:30 - 05.04.2019 01:45 (CET/CEST)</t>
  </si>
  <si>
    <t>05.04.2019 01:45 - 05.04.2019 02:00 (CET/CEST)</t>
  </si>
  <si>
    <t>05.04.2019 02:00 - 05.04.2019 02:15 (CET/CEST)</t>
  </si>
  <si>
    <t>05.04.2019 02:15 - 05.04.2019 02:30 (CET/CEST)</t>
  </si>
  <si>
    <t>05.04.2019 02:30 - 05.04.2019 02:45 (CET/CEST)</t>
  </si>
  <si>
    <t>05.04.2019 02:45 - 05.04.2019 03:00 (CET/CEST)</t>
  </si>
  <si>
    <t>05.04.2019 03:00 - 05.04.2019 03:15 (CET/CEST)</t>
  </si>
  <si>
    <t>05.04.2019 03:15 - 05.04.2019 03:30 (CET/CEST)</t>
  </si>
  <si>
    <t>05.04.2019 03:30 - 05.04.2019 03:45 (CET/CEST)</t>
  </si>
  <si>
    <t>05.04.2019 03:45 - 05.04.2019 04:00 (CET/CEST)</t>
  </si>
  <si>
    <t>05.04.2019 04:00 - 05.04.2019 04:15 (CET/CEST)</t>
  </si>
  <si>
    <t>05.04.2019 04:15 - 05.04.2019 04:30 (CET/CEST)</t>
  </si>
  <si>
    <t>05.04.2019 04:30 - 05.04.2019 04:45 (CET/CEST)</t>
  </si>
  <si>
    <t>05.04.2019 04:45 - 05.04.2019 05:00 (CET/CEST)</t>
  </si>
  <si>
    <t>05.04.2019 05:00 - 05.04.2019 05:15 (CET/CEST)</t>
  </si>
  <si>
    <t>05.04.2019 05:15 - 05.04.2019 05:30 (CET/CEST)</t>
  </si>
  <si>
    <t>05.04.2019 05:30 - 05.04.2019 05:45 (CET/CEST)</t>
  </si>
  <si>
    <t>05.04.2019 05:45 - 05.04.2019 06:00 (CET/CEST)</t>
  </si>
  <si>
    <t>05.04.2019 06:00 - 05.04.2019 06:15 (CET/CEST)</t>
  </si>
  <si>
    <t>05.04.2019 06:15 - 05.04.2019 06:30 (CET/CEST)</t>
  </si>
  <si>
    <t>05.04.2019 06:30 - 05.04.2019 06:45 (CET/CEST)</t>
  </si>
  <si>
    <t>05.04.2019 06:45 - 05.04.2019 07:00 (CET/CEST)</t>
  </si>
  <si>
    <t>05.04.2019 07:00 - 05.04.2019 07:15 (CET/CEST)</t>
  </si>
  <si>
    <t>05.04.2019 07:15 - 05.04.2019 07:30 (CET/CEST)</t>
  </si>
  <si>
    <t>05.04.2019 07:30 - 05.04.2019 07:45 (CET/CEST)</t>
  </si>
  <si>
    <t>05.04.2019 07:45 - 05.04.2019 08:00 (CET/CEST)</t>
  </si>
  <si>
    <t>05.04.2019 08:00 - 05.04.2019 08:15 (CET/CEST)</t>
  </si>
  <si>
    <t>05.04.2019 08:15 - 05.04.2019 08:30 (CET/CEST)</t>
  </si>
  <si>
    <t>05.04.2019 08:30 - 05.04.2019 08:45 (CET/CEST)</t>
  </si>
  <si>
    <t>05.04.2019 08:45 - 05.04.2019 09:00 (CET/CEST)</t>
  </si>
  <si>
    <t>05.04.2019 09:00 - 05.04.2019 09:15 (CET/CEST)</t>
  </si>
  <si>
    <t>05.04.2019 09:15 - 05.04.2019 09:30 (CET/CEST)</t>
  </si>
  <si>
    <t>05.04.2019 09:30 - 05.04.2019 09:45 (CET/CEST)</t>
  </si>
  <si>
    <t>05.04.2019 09:45 - 05.04.2019 10:00 (CET/CEST)</t>
  </si>
  <si>
    <t>05.04.2019 10:00 - 05.04.2019 10:15 (CET/CEST)</t>
  </si>
  <si>
    <t>05.04.2019 10:15 - 05.04.2019 10:30 (CET/CEST)</t>
  </si>
  <si>
    <t>05.04.2019 10:30 - 05.04.2019 10:45 (CET/CEST)</t>
  </si>
  <si>
    <t>05.04.2019 10:45 - 05.04.2019 11:00 (CET/CEST)</t>
  </si>
  <si>
    <t>05.04.2019 11:00 - 05.04.2019 11:15 (CET/CEST)</t>
  </si>
  <si>
    <t>05.04.2019 11:15 - 05.04.2019 11:30 (CET/CEST)</t>
  </si>
  <si>
    <t>05.04.2019 11:30 - 05.04.2019 11:45 (CET/CEST)</t>
  </si>
  <si>
    <t>05.04.2019 11:45 - 05.04.2019 12:00 (CET/CEST)</t>
  </si>
  <si>
    <t>05.04.2019 12:00 - 05.04.2019 12:15 (CET/CEST)</t>
  </si>
  <si>
    <t>05.04.2019 12:15 - 05.04.2019 12:30 (CET/CEST)</t>
  </si>
  <si>
    <t>05.04.2019 12:30 - 05.04.2019 12:45 (CET/CEST)</t>
  </si>
  <si>
    <t>05.04.2019 12:45 - 05.04.2019 13:00 (CET/CEST)</t>
  </si>
  <si>
    <t>05.04.2019 13:00 - 05.04.2019 13:15 (CET/CEST)</t>
  </si>
  <si>
    <t>05.04.2019 13:15 - 05.04.2019 13:30 (CET/CEST)</t>
  </si>
  <si>
    <t>05.04.2019 13:30 - 05.04.2019 13:45 (CET/CEST)</t>
  </si>
  <si>
    <t>05.04.2019 13:45 - 05.04.2019 14:00 (CET/CEST)</t>
  </si>
  <si>
    <t>05.04.2019 14:00 - 05.04.2019 14:15 (CET/CEST)</t>
  </si>
  <si>
    <t>05.04.2019 14:15 - 05.04.2019 14:30 (CET/CEST)</t>
  </si>
  <si>
    <t>05.04.2019 14:30 - 05.04.2019 14:45 (CET/CEST)</t>
  </si>
  <si>
    <t>05.04.2019 14:45 - 05.04.2019 15:00 (CET/CEST)</t>
  </si>
  <si>
    <t>05.04.2019 15:00 - 05.04.2019 15:15 (CET/CEST)</t>
  </si>
  <si>
    <t>05.04.2019 15:15 - 05.04.2019 15:30 (CET/CEST)</t>
  </si>
  <si>
    <t>05.04.2019 15:30 - 05.04.2019 15:45 (CET/CEST)</t>
  </si>
  <si>
    <t>05.04.2019 15:45 - 05.04.2019 16:00 (CET/CEST)</t>
  </si>
  <si>
    <t>05.04.2019 16:00 - 05.04.2019 16:15 (CET/CEST)</t>
  </si>
  <si>
    <t>05.04.2019 16:15 - 05.04.2019 16:30 (CET/CEST)</t>
  </si>
  <si>
    <t>05.04.2019 16:30 - 05.04.2019 16:45 (CET/CEST)</t>
  </si>
  <si>
    <t>05.04.2019 16:45 - 05.04.2019 17:00 (CET/CEST)</t>
  </si>
  <si>
    <t>05.04.2019 17:00 - 05.04.2019 17:15 (CET/CEST)</t>
  </si>
  <si>
    <t>05.04.2019 17:15 - 05.04.2019 17:30 (CET/CEST)</t>
  </si>
  <si>
    <t>05.04.2019 17:30 - 05.04.2019 17:45 (CET/CEST)</t>
  </si>
  <si>
    <t>05.04.2019 17:45 - 05.04.2019 18:00 (CET/CEST)</t>
  </si>
  <si>
    <t>05.04.2019 18:00 - 05.04.2019 18:15 (CET/CEST)</t>
  </si>
  <si>
    <t>05.04.2019 18:15 - 05.04.2019 18:30 (CET/CEST)</t>
  </si>
  <si>
    <t>05.04.2019 18:30 - 05.04.2019 18:45 (CET/CEST)</t>
  </si>
  <si>
    <t>05.04.2019 18:45 - 05.04.2019 19:00 (CET/CEST)</t>
  </si>
  <si>
    <t>05.04.2019 19:00 - 05.04.2019 19:15 (CET/CEST)</t>
  </si>
  <si>
    <t>05.04.2019 19:15 - 05.04.2019 19:30 (CET/CEST)</t>
  </si>
  <si>
    <t>05.04.2019 19:30 - 05.04.2019 19:45 (CET/CEST)</t>
  </si>
  <si>
    <t>05.04.2019 19:45 - 05.04.2019 20:00 (CET/CEST)</t>
  </si>
  <si>
    <t>05.04.2019 20:00 - 05.04.2019 20:15 (CET/CEST)</t>
  </si>
  <si>
    <t>05.04.2019 20:15 - 05.04.2019 20:30 (CET/CEST)</t>
  </si>
  <si>
    <t>05.04.2019 20:30 - 05.04.2019 20:45 (CET/CEST)</t>
  </si>
  <si>
    <t>05.04.2019 20:45 - 05.04.2019 21:00 (CET/CEST)</t>
  </si>
  <si>
    <t>05.04.2019 21:00 - 05.04.2019 21:15 (CET/CEST)</t>
  </si>
  <si>
    <t>05.04.2019 21:15 - 05.04.2019 21:30 (CET/CEST)</t>
  </si>
  <si>
    <t>05.04.2019 21:30 - 05.04.2019 21:45 (CET/CEST)</t>
  </si>
  <si>
    <t>05.04.2019 21:45 - 05.04.2019 22:00 (CET/CEST)</t>
  </si>
  <si>
    <t>05.04.2019 22:00 - 05.04.2019 22:15 (CET/CEST)</t>
  </si>
  <si>
    <t>05.04.2019 22:15 - 05.04.2019 22:30 (CET/CEST)</t>
  </si>
  <si>
    <t>05.04.2019 22:30 - 05.04.2019 22:45 (CET/CEST)</t>
  </si>
  <si>
    <t>05.04.2019 22:45 - 05.04.2019 23:00 (CET/CEST)</t>
  </si>
  <si>
    <t>05.04.2019 23:00 - 05.04.2019 23:15 (CET/CEST)</t>
  </si>
  <si>
    <t>05.04.2019 23:15 - 05.04.2019 23:30 (CET/CEST)</t>
  </si>
  <si>
    <t>05.04.2019 23:30 - 05.04.2019 23:45 (CET/CEST)</t>
  </si>
  <si>
    <t>05.04.2019 23:45 - 06.04.2019 00:00 (CET/CEST)</t>
  </si>
  <si>
    <t>06.04.2019 00:00 - 06.04.2019 00:15 (CET/CEST)</t>
  </si>
  <si>
    <t>06.04.2019 00:15 - 06.04.2019 00:30 (CET/CEST)</t>
  </si>
  <si>
    <t>06.04.2019 00:30 - 06.04.2019 00:45 (CET/CEST)</t>
  </si>
  <si>
    <t>06.04.2019 00:45 - 06.04.2019 01:00 (CET/CEST)</t>
  </si>
  <si>
    <t>06.04.2019 01:00 - 06.04.2019 01:15 (CET/CEST)</t>
  </si>
  <si>
    <t>06.04.2019 01:15 - 06.04.2019 01:30 (CET/CEST)</t>
  </si>
  <si>
    <t>06.04.2019 01:30 - 06.04.2019 01:45 (CET/CEST)</t>
  </si>
  <si>
    <t>06.04.2019 01:45 - 06.04.2019 02:00 (CET/CEST)</t>
  </si>
  <si>
    <t>06.04.2019 02:00 - 06.04.2019 02:15 (CET/CEST)</t>
  </si>
  <si>
    <t>06.04.2019 02:15 - 06.04.2019 02:30 (CET/CEST)</t>
  </si>
  <si>
    <t>06.04.2019 02:30 - 06.04.2019 02:45 (CET/CEST)</t>
  </si>
  <si>
    <t>06.04.2019 02:45 - 06.04.2019 03:00 (CET/CEST)</t>
  </si>
  <si>
    <t>06.04.2019 03:00 - 06.04.2019 03:15 (CET/CEST)</t>
  </si>
  <si>
    <t>06.04.2019 03:15 - 06.04.2019 03:30 (CET/CEST)</t>
  </si>
  <si>
    <t>06.04.2019 03:30 - 06.04.2019 03:45 (CET/CEST)</t>
  </si>
  <si>
    <t>06.04.2019 03:45 - 06.04.2019 04:00 (CET/CEST)</t>
  </si>
  <si>
    <t>06.04.2019 04:00 - 06.04.2019 04:15 (CET/CEST)</t>
  </si>
  <si>
    <t>06.04.2019 04:15 - 06.04.2019 04:30 (CET/CEST)</t>
  </si>
  <si>
    <t>06.04.2019 04:30 - 06.04.2019 04:45 (CET/CEST)</t>
  </si>
  <si>
    <t>06.04.2019 04:45 - 06.04.2019 05:00 (CET/CEST)</t>
  </si>
  <si>
    <t>06.04.2019 05:00 - 06.04.2019 05:15 (CET/CEST)</t>
  </si>
  <si>
    <t>06.04.2019 05:15 - 06.04.2019 05:30 (CET/CEST)</t>
  </si>
  <si>
    <t>06.04.2019 05:30 - 06.04.2019 05:45 (CET/CEST)</t>
  </si>
  <si>
    <t>06.04.2019 05:45 - 06.04.2019 06:00 (CET/CEST)</t>
  </si>
  <si>
    <t>06.04.2019 06:00 - 06.04.2019 06:15 (CET/CEST)</t>
  </si>
  <si>
    <t>06.04.2019 06:15 - 06.04.2019 06:30 (CET/CEST)</t>
  </si>
  <si>
    <t>06.04.2019 06:30 - 06.04.2019 06:45 (CET/CEST)</t>
  </si>
  <si>
    <t>06.04.2019 06:45 - 06.04.2019 07:00 (CET/CEST)</t>
  </si>
  <si>
    <t>06.04.2019 07:00 - 06.04.2019 07:15 (CET/CEST)</t>
  </si>
  <si>
    <t>06.04.2019 07:15 - 06.04.2019 07:30 (CET/CEST)</t>
  </si>
  <si>
    <t>06.04.2019 07:30 - 06.04.2019 07:45 (CET/CEST)</t>
  </si>
  <si>
    <t>06.04.2019 07:45 - 06.04.2019 08:00 (CET/CEST)</t>
  </si>
  <si>
    <t>06.04.2019 08:00 - 06.04.2019 08:15 (CET/CEST)</t>
  </si>
  <si>
    <t>06.04.2019 08:15 - 06.04.2019 08:30 (CET/CEST)</t>
  </si>
  <si>
    <t>06.04.2019 08:30 - 06.04.2019 08:45 (CET/CEST)</t>
  </si>
  <si>
    <t>06.04.2019 08:45 - 06.04.2019 09:00 (CET/CEST)</t>
  </si>
  <si>
    <t>06.04.2019 09:00 - 06.04.2019 09:15 (CET/CEST)</t>
  </si>
  <si>
    <t>06.04.2019 09:15 - 06.04.2019 09:30 (CET/CEST)</t>
  </si>
  <si>
    <t>06.04.2019 09:30 - 06.04.2019 09:45 (CET/CEST)</t>
  </si>
  <si>
    <t>06.04.2019 09:45 - 06.04.2019 10:00 (CET/CEST)</t>
  </si>
  <si>
    <t>06.04.2019 10:00 - 06.04.2019 10:15 (CET/CEST)</t>
  </si>
  <si>
    <t>06.04.2019 10:15 - 06.04.2019 10:30 (CET/CEST)</t>
  </si>
  <si>
    <t>06.04.2019 10:30 - 06.04.2019 10:45 (CET/CEST)</t>
  </si>
  <si>
    <t>06.04.2019 10:45 - 06.04.2019 11:00 (CET/CEST)</t>
  </si>
  <si>
    <t>06.04.2019 11:00 - 06.04.2019 11:15 (CET/CEST)</t>
  </si>
  <si>
    <t>06.04.2019 11:15 - 06.04.2019 11:30 (CET/CEST)</t>
  </si>
  <si>
    <t>06.04.2019 11:30 - 06.04.2019 11:45 (CET/CEST)</t>
  </si>
  <si>
    <t>06.04.2019 11:45 - 06.04.2019 12:00 (CET/CEST)</t>
  </si>
  <si>
    <t>06.04.2019 12:00 - 06.04.2019 12:15 (CET/CEST)</t>
  </si>
  <si>
    <t>06.04.2019 12:15 - 06.04.2019 12:30 (CET/CEST)</t>
  </si>
  <si>
    <t>06.04.2019 12:30 - 06.04.2019 12:45 (CET/CEST)</t>
  </si>
  <si>
    <t>06.04.2019 12:45 - 06.04.2019 13:00 (CET/CEST)</t>
  </si>
  <si>
    <t>06.04.2019 13:00 - 06.04.2019 13:15 (CET/CEST)</t>
  </si>
  <si>
    <t>06.04.2019 13:15 - 06.04.2019 13:30 (CET/CEST)</t>
  </si>
  <si>
    <t>06.04.2019 13:30 - 06.04.2019 13:45 (CET/CEST)</t>
  </si>
  <si>
    <t>06.04.2019 13:45 - 06.04.2019 14:00 (CET/CEST)</t>
  </si>
  <si>
    <t>06.04.2019 14:00 - 06.04.2019 14:15 (CET/CEST)</t>
  </si>
  <si>
    <t>06.04.2019 14:15 - 06.04.2019 14:30 (CET/CEST)</t>
  </si>
  <si>
    <t>06.04.2019 14:30 - 06.04.2019 14:45 (CET/CEST)</t>
  </si>
  <si>
    <t>06.04.2019 14:45 - 06.04.2019 15:00 (CET/CEST)</t>
  </si>
  <si>
    <t>06.04.2019 15:00 - 06.04.2019 15:15 (CET/CEST)</t>
  </si>
  <si>
    <t>06.04.2019 15:15 - 06.04.2019 15:30 (CET/CEST)</t>
  </si>
  <si>
    <t>06.04.2019 15:30 - 06.04.2019 15:45 (CET/CEST)</t>
  </si>
  <si>
    <t>06.04.2019 15:45 - 06.04.2019 16:00 (CET/CEST)</t>
  </si>
  <si>
    <t>06.04.2019 16:00 - 06.04.2019 16:15 (CET/CEST)</t>
  </si>
  <si>
    <t>06.04.2019 16:15 - 06.04.2019 16:30 (CET/CEST)</t>
  </si>
  <si>
    <t>06.04.2019 16:30 - 06.04.2019 16:45 (CET/CEST)</t>
  </si>
  <si>
    <t>06.04.2019 16:45 - 06.04.2019 17:00 (CET/CEST)</t>
  </si>
  <si>
    <t>06.04.2019 17:00 - 06.04.2019 17:15 (CET/CEST)</t>
  </si>
  <si>
    <t>06.04.2019 17:15 - 06.04.2019 17:30 (CET/CEST)</t>
  </si>
  <si>
    <t>06.04.2019 17:30 - 06.04.2019 17:45 (CET/CEST)</t>
  </si>
  <si>
    <t>06.04.2019 17:45 - 06.04.2019 18:00 (CET/CEST)</t>
  </si>
  <si>
    <t>06.04.2019 18:00 - 06.04.2019 18:15 (CET/CEST)</t>
  </si>
  <si>
    <t>06.04.2019 18:15 - 06.04.2019 18:30 (CET/CEST)</t>
  </si>
  <si>
    <t>06.04.2019 18:30 - 06.04.2019 18:45 (CET/CEST)</t>
  </si>
  <si>
    <t>06.04.2019 18:45 - 06.04.2019 19:00 (CET/CEST)</t>
  </si>
  <si>
    <t>06.04.2019 19:00 - 06.04.2019 19:15 (CET/CEST)</t>
  </si>
  <si>
    <t>06.04.2019 19:15 - 06.04.2019 19:30 (CET/CEST)</t>
  </si>
  <si>
    <t>06.04.2019 19:30 - 06.04.2019 19:45 (CET/CEST)</t>
  </si>
  <si>
    <t>06.04.2019 19:45 - 06.04.2019 20:00 (CET/CEST)</t>
  </si>
  <si>
    <t>06.04.2019 20:00 - 06.04.2019 20:15 (CET/CEST)</t>
  </si>
  <si>
    <t>06.04.2019 20:15 - 06.04.2019 20:30 (CET/CEST)</t>
  </si>
  <si>
    <t>06.04.2019 20:30 - 06.04.2019 20:45 (CET/CEST)</t>
  </si>
  <si>
    <t>06.04.2019 20:45 - 06.04.2019 21:00 (CET/CEST)</t>
  </si>
  <si>
    <t>06.04.2019 21:00 - 06.04.2019 21:15 (CET/CEST)</t>
  </si>
  <si>
    <t>06.04.2019 21:15 - 06.04.2019 21:30 (CET/CEST)</t>
  </si>
  <si>
    <t>06.04.2019 21:30 - 06.04.2019 21:45 (CET/CEST)</t>
  </si>
  <si>
    <t>06.04.2019 21:45 - 06.04.2019 22:00 (CET/CEST)</t>
  </si>
  <si>
    <t>06.04.2019 22:00 - 06.04.2019 22:15 (CET/CEST)</t>
  </si>
  <si>
    <t>06.04.2019 22:15 - 06.04.2019 22:30 (CET/CEST)</t>
  </si>
  <si>
    <t>06.04.2019 22:30 - 06.04.2019 22:45 (CET/CEST)</t>
  </si>
  <si>
    <t>06.04.2019 22:45 - 06.04.2019 23:00 (CET/CEST)</t>
  </si>
  <si>
    <t>06.04.2019 23:00 - 06.04.2019 23:15 (CET/CEST)</t>
  </si>
  <si>
    <t>06.04.2019 23:15 - 06.04.2019 23:30 (CET/CEST)</t>
  </si>
  <si>
    <t>06.04.2019 23:30 - 06.04.2019 23:45 (CET/CEST)</t>
  </si>
  <si>
    <t>06.04.2019 23:45 - 07.04.2019 00:00 (CET/CEST)</t>
  </si>
  <si>
    <t>07.04.2019 00:00 - 07.04.2019 00:15 (CET/CEST)</t>
  </si>
  <si>
    <t>07.04.2019 00:15 - 07.04.2019 00:30 (CET/CEST)</t>
  </si>
  <si>
    <t>07.04.2019 00:30 - 07.04.2019 00:45 (CET/CEST)</t>
  </si>
  <si>
    <t>07.04.2019 00:45 - 07.04.2019 01:00 (CET/CEST)</t>
  </si>
  <si>
    <t>07.04.2019 01:00 - 07.04.2019 01:15 (CET/CEST)</t>
  </si>
  <si>
    <t>07.04.2019 01:15 - 07.04.2019 01:30 (CET/CEST)</t>
  </si>
  <si>
    <t>07.04.2019 01:30 - 07.04.2019 01:45 (CET/CEST)</t>
  </si>
  <si>
    <t>07.04.2019 01:45 - 07.04.2019 02:00 (CET/CEST)</t>
  </si>
  <si>
    <t>07.04.2019 02:00 - 07.04.2019 02:15 (CET/CEST)</t>
  </si>
  <si>
    <t>07.04.2019 02:15 - 07.04.2019 02:30 (CET/CEST)</t>
  </si>
  <si>
    <t>07.04.2019 02:30 - 07.04.2019 02:45 (CET/CEST)</t>
  </si>
  <si>
    <t>07.04.2019 02:45 - 07.04.2019 03:00 (CET/CEST)</t>
  </si>
  <si>
    <t>07.04.2019 03:00 - 07.04.2019 03:15 (CET/CEST)</t>
  </si>
  <si>
    <t>07.04.2019 03:15 - 07.04.2019 03:30 (CET/CEST)</t>
  </si>
  <si>
    <t>07.04.2019 03:30 - 07.04.2019 03:45 (CET/CEST)</t>
  </si>
  <si>
    <t>07.04.2019 03:45 - 07.04.2019 04:00 (CET/CEST)</t>
  </si>
  <si>
    <t>07.04.2019 04:00 - 07.04.2019 04:15 (CET/CEST)</t>
  </si>
  <si>
    <t>07.04.2019 04:15 - 07.04.2019 04:30 (CET/CEST)</t>
  </si>
  <si>
    <t>07.04.2019 04:30 - 07.04.2019 04:45 (CET/CEST)</t>
  </si>
  <si>
    <t>07.04.2019 04:45 - 07.04.2019 05:00 (CET/CEST)</t>
  </si>
  <si>
    <t>07.04.2019 05:00 - 07.04.2019 05:15 (CET/CEST)</t>
  </si>
  <si>
    <t>07.04.2019 05:15 - 07.04.2019 05:30 (CET/CEST)</t>
  </si>
  <si>
    <t>07.04.2019 05:30 - 07.04.2019 05:45 (CET/CEST)</t>
  </si>
  <si>
    <t>07.04.2019 05:45 - 07.04.2019 06:00 (CET/CEST)</t>
  </si>
  <si>
    <t>07.04.2019 06:00 - 07.04.2019 06:15 (CET/CEST)</t>
  </si>
  <si>
    <t>07.04.2019 06:15 - 07.04.2019 06:30 (CET/CEST)</t>
  </si>
  <si>
    <t>07.04.2019 06:30 - 07.04.2019 06:45 (CET/CEST)</t>
  </si>
  <si>
    <t>07.04.2019 06:45 - 07.04.2019 07:00 (CET/CEST)</t>
  </si>
  <si>
    <t>07.04.2019 07:00 - 07.04.2019 07:15 (CET/CEST)</t>
  </si>
  <si>
    <t>07.04.2019 07:15 - 07.04.2019 07:30 (CET/CEST)</t>
  </si>
  <si>
    <t>07.04.2019 07:30 - 07.04.2019 07:45 (CET/CEST)</t>
  </si>
  <si>
    <t>07.04.2019 07:45 - 07.04.2019 08:00 (CET/CEST)</t>
  </si>
  <si>
    <t>07.04.2019 08:00 - 07.04.2019 08:15 (CET/CEST)</t>
  </si>
  <si>
    <t>07.04.2019 08:15 - 07.04.2019 08:30 (CET/CEST)</t>
  </si>
  <si>
    <t>07.04.2019 08:30 - 07.04.2019 08:45 (CET/CEST)</t>
  </si>
  <si>
    <t>07.04.2019 08:45 - 07.04.2019 09:00 (CET/CEST)</t>
  </si>
  <si>
    <t>07.04.2019 09:00 - 07.04.2019 09:15 (CET/CEST)</t>
  </si>
  <si>
    <t>07.04.2019 09:15 - 07.04.2019 09:30 (CET/CEST)</t>
  </si>
  <si>
    <t>07.04.2019 09:30 - 07.04.2019 09:45 (CET/CEST)</t>
  </si>
  <si>
    <t>07.04.2019 09:45 - 07.04.2019 10:00 (CET/CEST)</t>
  </si>
  <si>
    <t>07.04.2019 10:00 - 07.04.2019 10:15 (CET/CEST)</t>
  </si>
  <si>
    <t>07.04.2019 10:15 - 07.04.2019 10:30 (CET/CEST)</t>
  </si>
  <si>
    <t>07.04.2019 10:30 - 07.04.2019 10:45 (CET/CEST)</t>
  </si>
  <si>
    <t>07.04.2019 10:45 - 07.04.2019 11:00 (CET/CEST)</t>
  </si>
  <si>
    <t>07.04.2019 11:00 - 07.04.2019 11:15 (CET/CEST)</t>
  </si>
  <si>
    <t>07.04.2019 11:15 - 07.04.2019 11:30 (CET/CEST)</t>
  </si>
  <si>
    <t>07.04.2019 11:30 - 07.04.2019 11:45 (CET/CEST)</t>
  </si>
  <si>
    <t>07.04.2019 11:45 - 07.04.2019 12:00 (CET/CEST)</t>
  </si>
  <si>
    <t>07.04.2019 12:00 - 07.04.2019 12:15 (CET/CEST)</t>
  </si>
  <si>
    <t>07.04.2019 12:15 - 07.04.2019 12:30 (CET/CEST)</t>
  </si>
  <si>
    <t>07.04.2019 12:30 - 07.04.2019 12:45 (CET/CEST)</t>
  </si>
  <si>
    <t>07.04.2019 12:45 - 07.04.2019 13:00 (CET/CEST)</t>
  </si>
  <si>
    <t>07.04.2019 13:00 - 07.04.2019 13:15 (CET/CEST)</t>
  </si>
  <si>
    <t>07.04.2019 13:15 - 07.04.2019 13:30 (CET/CEST)</t>
  </si>
  <si>
    <t>07.04.2019 13:30 - 07.04.2019 13:45 (CET/CEST)</t>
  </si>
  <si>
    <t>07.04.2019 13:45 - 07.04.2019 14:00 (CET/CEST)</t>
  </si>
  <si>
    <t>07.04.2019 14:00 - 07.04.2019 14:15 (CET/CEST)</t>
  </si>
  <si>
    <t>07.04.2019 14:15 - 07.04.2019 14:30 (CET/CEST)</t>
  </si>
  <si>
    <t>07.04.2019 14:30 - 07.04.2019 14:45 (CET/CEST)</t>
  </si>
  <si>
    <t>07.04.2019 14:45 - 07.04.2019 15:00 (CET/CEST)</t>
  </si>
  <si>
    <t>07.04.2019 15:00 - 07.04.2019 15:15 (CET/CEST)</t>
  </si>
  <si>
    <t>07.04.2019 15:15 - 07.04.2019 15:30 (CET/CEST)</t>
  </si>
  <si>
    <t>07.04.2019 15:30 - 07.04.2019 15:45 (CET/CEST)</t>
  </si>
  <si>
    <t>07.04.2019 15:45 - 07.04.2019 16:00 (CET/CEST)</t>
  </si>
  <si>
    <t>07.04.2019 16:00 - 07.04.2019 16:15 (CET/CEST)</t>
  </si>
  <si>
    <t>07.04.2019 16:15 - 07.04.2019 16:30 (CET/CEST)</t>
  </si>
  <si>
    <t>07.04.2019 16:30 - 07.04.2019 16:45 (CET/CEST)</t>
  </si>
  <si>
    <t>07.04.2019 16:45 - 07.04.2019 17:00 (CET/CEST)</t>
  </si>
  <si>
    <t>07.04.2019 17:00 - 07.04.2019 17:15 (CET/CEST)</t>
  </si>
  <si>
    <t>07.04.2019 17:15 - 07.04.2019 17:30 (CET/CEST)</t>
  </si>
  <si>
    <t>07.04.2019 17:30 - 07.04.2019 17:45 (CET/CEST)</t>
  </si>
  <si>
    <t>07.04.2019 17:45 - 07.04.2019 18:00 (CET/CEST)</t>
  </si>
  <si>
    <t>07.04.2019 18:00 - 07.04.2019 18:15 (CET/CEST)</t>
  </si>
  <si>
    <t>07.04.2019 18:15 - 07.04.2019 18:30 (CET/CEST)</t>
  </si>
  <si>
    <t>07.04.2019 18:30 - 07.04.2019 18:45 (CET/CEST)</t>
  </si>
  <si>
    <t>07.04.2019 18:45 - 07.04.2019 19:00 (CET/CEST)</t>
  </si>
  <si>
    <t>07.04.2019 19:00 - 07.04.2019 19:15 (CET/CEST)</t>
  </si>
  <si>
    <t>07.04.2019 19:15 - 07.04.2019 19:30 (CET/CEST)</t>
  </si>
  <si>
    <t>07.04.2019 19:30 - 07.04.2019 19:45 (CET/CEST)</t>
  </si>
  <si>
    <t>07.04.2019 19:45 - 07.04.2019 20:00 (CET/CEST)</t>
  </si>
  <si>
    <t>07.04.2019 20:00 - 07.04.2019 20:15 (CET/CEST)</t>
  </si>
  <si>
    <t>07.04.2019 20:15 - 07.04.2019 20:30 (CET/CEST)</t>
  </si>
  <si>
    <t>07.04.2019 20:30 - 07.04.2019 20:45 (CET/CEST)</t>
  </si>
  <si>
    <t>07.04.2019 20:45 - 07.04.2019 21:00 (CET/CEST)</t>
  </si>
  <si>
    <t>07.04.2019 21:00 - 07.04.2019 21:15 (CET/CEST)</t>
  </si>
  <si>
    <t>07.04.2019 21:15 - 07.04.2019 21:30 (CET/CEST)</t>
  </si>
  <si>
    <t>07.04.2019 21:30 - 07.04.2019 21:45 (CET/CEST)</t>
  </si>
  <si>
    <t>07.04.2019 21:45 - 07.04.2019 22:00 (CET/CEST)</t>
  </si>
  <si>
    <t>07.04.2019 22:00 - 07.04.2019 22:15 (CET/CEST)</t>
  </si>
  <si>
    <t>07.04.2019 22:15 - 07.04.2019 22:30 (CET/CEST)</t>
  </si>
  <si>
    <t>07.04.2019 22:30 - 07.04.2019 22:45 (CET/CEST)</t>
  </si>
  <si>
    <t>07.04.2019 22:45 - 07.04.2019 23:00 (CET/CEST)</t>
  </si>
  <si>
    <t>07.04.2019 23:00 - 07.04.2019 23:15 (CET/CEST)</t>
  </si>
  <si>
    <t>07.04.2019 23:15 - 07.04.2019 23:30 (CET/CEST)</t>
  </si>
  <si>
    <t>07.04.2019 23:30 - 07.04.2019 23:45 (CET/CEST)</t>
  </si>
  <si>
    <t>07.04.2019 23:45 - 08.04.2019 00:00 (CET/CEST)</t>
  </si>
  <si>
    <t>08.04.2019 00:00 - 08.04.2019 00:15 (CET/CEST)</t>
  </si>
  <si>
    <t>08.04.2019 00:15 - 08.04.2019 00:30 (CET/CEST)</t>
  </si>
  <si>
    <t>08.04.2019 00:30 - 08.04.2019 00:45 (CET/CEST)</t>
  </si>
  <si>
    <t>08.04.2019 00:45 - 08.04.2019 01:00 (CET/CEST)</t>
  </si>
  <si>
    <t>08.04.2019 01:00 - 08.04.2019 01:15 (CET/CEST)</t>
  </si>
  <si>
    <t>08.04.2019 01:15 - 08.04.2019 01:30 (CET/CEST)</t>
  </si>
  <si>
    <t>08.04.2019 01:30 - 08.04.2019 01:45 (CET/CEST)</t>
  </si>
  <si>
    <t>08.04.2019 01:45 - 08.04.2019 02:00 (CET/CEST)</t>
  </si>
  <si>
    <t>08.04.2019 02:00 - 08.04.2019 02:15 (CET/CEST)</t>
  </si>
  <si>
    <t>08.04.2019 02:15 - 08.04.2019 02:30 (CET/CEST)</t>
  </si>
  <si>
    <t>08.04.2019 02:30 - 08.04.2019 02:45 (CET/CEST)</t>
  </si>
  <si>
    <t>08.04.2019 02:45 - 08.04.2019 03:00 (CET/CEST)</t>
  </si>
  <si>
    <t>08.04.2019 03:00 - 08.04.2019 03:15 (CET/CEST)</t>
  </si>
  <si>
    <t>08.04.2019 03:15 - 08.04.2019 03:30 (CET/CEST)</t>
  </si>
  <si>
    <t>08.04.2019 03:30 - 08.04.2019 03:45 (CET/CEST)</t>
  </si>
  <si>
    <t>08.04.2019 03:45 - 08.04.2019 04:00 (CET/CEST)</t>
  </si>
  <si>
    <t>08.04.2019 04:00 - 08.04.2019 04:15 (CET/CEST)</t>
  </si>
  <si>
    <t>08.04.2019 04:15 - 08.04.2019 04:30 (CET/CEST)</t>
  </si>
  <si>
    <t>08.04.2019 04:30 - 08.04.2019 04:45 (CET/CEST)</t>
  </si>
  <si>
    <t>08.04.2019 04:45 - 08.04.2019 05:00 (CET/CEST)</t>
  </si>
  <si>
    <t>08.04.2019 05:00 - 08.04.2019 05:15 (CET/CEST)</t>
  </si>
  <si>
    <t>08.04.2019 05:15 - 08.04.2019 05:30 (CET/CEST)</t>
  </si>
  <si>
    <t>08.04.2019 05:30 - 08.04.2019 05:45 (CET/CEST)</t>
  </si>
  <si>
    <t>08.04.2019 05:45 - 08.04.2019 06:00 (CET/CEST)</t>
  </si>
  <si>
    <t>08.04.2019 06:00 - 08.04.2019 06:15 (CET/CEST)</t>
  </si>
  <si>
    <t>08.04.2019 06:15 - 08.04.2019 06:30 (CET/CEST)</t>
  </si>
  <si>
    <t>08.04.2019 06:30 - 08.04.2019 06:45 (CET/CEST)</t>
  </si>
  <si>
    <t>08.04.2019 06:45 - 08.04.2019 07:00 (CET/CEST)</t>
  </si>
  <si>
    <t>08.04.2019 07:00 - 08.04.2019 07:15 (CET/CEST)</t>
  </si>
  <si>
    <t>08.04.2019 07:15 - 08.04.2019 07:30 (CET/CEST)</t>
  </si>
  <si>
    <t>08.04.2019 07:30 - 08.04.2019 07:45 (CET/CEST)</t>
  </si>
  <si>
    <t>08.04.2019 07:45 - 08.04.2019 08:00 (CET/CEST)</t>
  </si>
  <si>
    <t>08.04.2019 08:00 - 08.04.2019 08:15 (CET/CEST)</t>
  </si>
  <si>
    <t>08.04.2019 08:15 - 08.04.2019 08:30 (CET/CEST)</t>
  </si>
  <si>
    <t>08.04.2019 08:30 - 08.04.2019 08:45 (CET/CEST)</t>
  </si>
  <si>
    <t>08.04.2019 08:45 - 08.04.2019 09:00 (CET/CEST)</t>
  </si>
  <si>
    <t>08.04.2019 09:00 - 08.04.2019 09:15 (CET/CEST)</t>
  </si>
  <si>
    <t>08.04.2019 09:15 - 08.04.2019 09:30 (CET/CEST)</t>
  </si>
  <si>
    <t>08.04.2019 09:30 - 08.04.2019 09:45 (CET/CEST)</t>
  </si>
  <si>
    <t>08.04.2019 09:45 - 08.04.2019 10:00 (CET/CEST)</t>
  </si>
  <si>
    <t>08.04.2019 10:00 - 08.04.2019 10:15 (CET/CEST)</t>
  </si>
  <si>
    <t>08.04.2019 10:15 - 08.04.2019 10:30 (CET/CEST)</t>
  </si>
  <si>
    <t>08.04.2019 10:30 - 08.04.2019 10:45 (CET/CEST)</t>
  </si>
  <si>
    <t>08.04.2019 10:45 - 08.04.2019 11:00 (CET/CEST)</t>
  </si>
  <si>
    <t>08.04.2019 11:00 - 08.04.2019 11:15 (CET/CEST)</t>
  </si>
  <si>
    <t>08.04.2019 11:15 - 08.04.2019 11:30 (CET/CEST)</t>
  </si>
  <si>
    <t>08.04.2019 11:30 - 08.04.2019 11:45 (CET/CEST)</t>
  </si>
  <si>
    <t>08.04.2019 11:45 - 08.04.2019 12:00 (CET/CEST)</t>
  </si>
  <si>
    <t>08.04.2019 12:00 - 08.04.2019 12:15 (CET/CEST)</t>
  </si>
  <si>
    <t>08.04.2019 12:15 - 08.04.2019 12:30 (CET/CEST)</t>
  </si>
  <si>
    <t>08.04.2019 12:30 - 08.04.2019 12:45 (CET/CEST)</t>
  </si>
  <si>
    <t>08.04.2019 12:45 - 08.04.2019 13:00 (CET/CEST)</t>
  </si>
  <si>
    <t>08.04.2019 13:00 - 08.04.2019 13:15 (CET/CEST)</t>
  </si>
  <si>
    <t>08.04.2019 13:15 - 08.04.2019 13:30 (CET/CEST)</t>
  </si>
  <si>
    <t>08.04.2019 13:30 - 08.04.2019 13:45 (CET/CEST)</t>
  </si>
  <si>
    <t>08.04.2019 13:45 - 08.04.2019 14:00 (CET/CEST)</t>
  </si>
  <si>
    <t>08.04.2019 14:00 - 08.04.2019 14:15 (CET/CEST)</t>
  </si>
  <si>
    <t>08.04.2019 14:15 - 08.04.2019 14:30 (CET/CEST)</t>
  </si>
  <si>
    <t>08.04.2019 14:30 - 08.04.2019 14:45 (CET/CEST)</t>
  </si>
  <si>
    <t>08.04.2019 14:45 - 08.04.2019 15:00 (CET/CEST)</t>
  </si>
  <si>
    <t>08.04.2019 15:00 - 08.04.2019 15:15 (CET/CEST)</t>
  </si>
  <si>
    <t>08.04.2019 15:15 - 08.04.2019 15:30 (CET/CEST)</t>
  </si>
  <si>
    <t>08.04.2019 15:30 - 08.04.2019 15:45 (CET/CEST)</t>
  </si>
  <si>
    <t>08.04.2019 15:45 - 08.04.2019 16:00 (CET/CEST)</t>
  </si>
  <si>
    <t>08.04.2019 16:00 - 08.04.2019 16:15 (CET/CEST)</t>
  </si>
  <si>
    <t>08.04.2019 16:15 - 08.04.2019 16:30 (CET/CEST)</t>
  </si>
  <si>
    <t>08.04.2019 16:30 - 08.04.2019 16:45 (CET/CEST)</t>
  </si>
  <si>
    <t>08.04.2019 16:45 - 08.04.2019 17:00 (CET/CEST)</t>
  </si>
  <si>
    <t>08.04.2019 17:00 - 08.04.2019 17:15 (CET/CEST)</t>
  </si>
  <si>
    <t>08.04.2019 17:15 - 08.04.2019 17:30 (CET/CEST)</t>
  </si>
  <si>
    <t>08.04.2019 17:30 - 08.04.2019 17:45 (CET/CEST)</t>
  </si>
  <si>
    <t>08.04.2019 17:45 - 08.04.2019 18:00 (CET/CEST)</t>
  </si>
  <si>
    <t>08.04.2019 18:00 - 08.04.2019 18:15 (CET/CEST)</t>
  </si>
  <si>
    <t>08.04.2019 18:15 - 08.04.2019 18:30 (CET/CEST)</t>
  </si>
  <si>
    <t>08.04.2019 18:30 - 08.04.2019 18:45 (CET/CEST)</t>
  </si>
  <si>
    <t>08.04.2019 18:45 - 08.04.2019 19:00 (CET/CEST)</t>
  </si>
  <si>
    <t>08.04.2019 19:00 - 08.04.2019 19:15 (CET/CEST)</t>
  </si>
  <si>
    <t>08.04.2019 19:15 - 08.04.2019 19:30 (CET/CEST)</t>
  </si>
  <si>
    <t>08.04.2019 19:30 - 08.04.2019 19:45 (CET/CEST)</t>
  </si>
  <si>
    <t>08.04.2019 19:45 - 08.04.2019 20:00 (CET/CEST)</t>
  </si>
  <si>
    <t>08.04.2019 20:00 - 08.04.2019 20:15 (CET/CEST)</t>
  </si>
  <si>
    <t>08.04.2019 20:15 - 08.04.2019 20:30 (CET/CEST)</t>
  </si>
  <si>
    <t>08.04.2019 20:30 - 08.04.2019 20:45 (CET/CEST)</t>
  </si>
  <si>
    <t>08.04.2019 20:45 - 08.04.2019 21:00 (CET/CEST)</t>
  </si>
  <si>
    <t>08.04.2019 21:00 - 08.04.2019 21:15 (CET/CEST)</t>
  </si>
  <si>
    <t>08.04.2019 21:15 - 08.04.2019 21:30 (CET/CEST)</t>
  </si>
  <si>
    <t>08.04.2019 21:30 - 08.04.2019 21:45 (CET/CEST)</t>
  </si>
  <si>
    <t>08.04.2019 21:45 - 08.04.2019 22:00 (CET/CEST)</t>
  </si>
  <si>
    <t>08.04.2019 22:00 - 08.04.2019 22:15 (CET/CEST)</t>
  </si>
  <si>
    <t>08.04.2019 22:15 - 08.04.2019 22:30 (CET/CEST)</t>
  </si>
  <si>
    <t>08.04.2019 22:30 - 08.04.2019 22:45 (CET/CEST)</t>
  </si>
  <si>
    <t>08.04.2019 22:45 - 08.04.2019 23:00 (CET/CEST)</t>
  </si>
  <si>
    <t>08.04.2019 23:00 - 08.04.2019 23:15 (CET/CEST)</t>
  </si>
  <si>
    <t>08.04.2019 23:15 - 08.04.2019 23:30 (CET/CEST)</t>
  </si>
  <si>
    <t>08.04.2019 23:30 - 08.04.2019 23:45 (CET/CEST)</t>
  </si>
  <si>
    <t>08.04.2019 23:45 - 09.04.2019 00:00 (CET/CEST)</t>
  </si>
  <si>
    <t>09.04.2019 00:00 - 09.04.2019 00:15 (CET/CEST)</t>
  </si>
  <si>
    <t>09.04.2019 00:15 - 09.04.2019 00:30 (CET/CEST)</t>
  </si>
  <si>
    <t>09.04.2019 00:30 - 09.04.2019 00:45 (CET/CEST)</t>
  </si>
  <si>
    <t>09.04.2019 00:45 - 09.04.2019 01:00 (CET/CEST)</t>
  </si>
  <si>
    <t>09.04.2019 01:00 - 09.04.2019 01:15 (CET/CEST)</t>
  </si>
  <si>
    <t>09.04.2019 01:15 - 09.04.2019 01:30 (CET/CEST)</t>
  </si>
  <si>
    <t>09.04.2019 01:30 - 09.04.2019 01:45 (CET/CEST)</t>
  </si>
  <si>
    <t>09.04.2019 01:45 - 09.04.2019 02:00 (CET/CEST)</t>
  </si>
  <si>
    <t>09.04.2019 02:00 - 09.04.2019 02:15 (CET/CEST)</t>
  </si>
  <si>
    <t>09.04.2019 02:15 - 09.04.2019 02:30 (CET/CEST)</t>
  </si>
  <si>
    <t>09.04.2019 02:30 - 09.04.2019 02:45 (CET/CEST)</t>
  </si>
  <si>
    <t>09.04.2019 02:45 - 09.04.2019 03:00 (CET/CEST)</t>
  </si>
  <si>
    <t>09.04.2019 03:00 - 09.04.2019 03:15 (CET/CEST)</t>
  </si>
  <si>
    <t>09.04.2019 03:15 - 09.04.2019 03:30 (CET/CEST)</t>
  </si>
  <si>
    <t>09.04.2019 03:30 - 09.04.2019 03:45 (CET/CEST)</t>
  </si>
  <si>
    <t>09.04.2019 03:45 - 09.04.2019 04:00 (CET/CEST)</t>
  </si>
  <si>
    <t>09.04.2019 04:00 - 09.04.2019 04:15 (CET/CEST)</t>
  </si>
  <si>
    <t>09.04.2019 04:15 - 09.04.2019 04:30 (CET/CEST)</t>
  </si>
  <si>
    <t>09.04.2019 04:30 - 09.04.2019 04:45 (CET/CEST)</t>
  </si>
  <si>
    <t>09.04.2019 04:45 - 09.04.2019 05:00 (CET/CEST)</t>
  </si>
  <si>
    <t>09.04.2019 05:00 - 09.04.2019 05:15 (CET/CEST)</t>
  </si>
  <si>
    <t>09.04.2019 05:15 - 09.04.2019 05:30 (CET/CEST)</t>
  </si>
  <si>
    <t>09.04.2019 05:30 - 09.04.2019 05:45 (CET/CEST)</t>
  </si>
  <si>
    <t>09.04.2019 05:45 - 09.04.2019 06:00 (CET/CEST)</t>
  </si>
  <si>
    <t>09.04.2019 06:00 - 09.04.2019 06:15 (CET/CEST)</t>
  </si>
  <si>
    <t>09.04.2019 06:15 - 09.04.2019 06:30 (CET/CEST)</t>
  </si>
  <si>
    <t>09.04.2019 06:30 - 09.04.2019 06:45 (CET/CEST)</t>
  </si>
  <si>
    <t>09.04.2019 06:45 - 09.04.2019 07:00 (CET/CEST)</t>
  </si>
  <si>
    <t>09.04.2019 07:00 - 09.04.2019 07:15 (CET/CEST)</t>
  </si>
  <si>
    <t>09.04.2019 07:15 - 09.04.2019 07:30 (CET/CEST)</t>
  </si>
  <si>
    <t>09.04.2019 07:30 - 09.04.2019 07:45 (CET/CEST)</t>
  </si>
  <si>
    <t>09.04.2019 07:45 - 09.04.2019 08:00 (CET/CEST)</t>
  </si>
  <si>
    <t>09.04.2019 08:00 - 09.04.2019 08:15 (CET/CEST)</t>
  </si>
  <si>
    <t>09.04.2019 08:15 - 09.04.2019 08:30 (CET/CEST)</t>
  </si>
  <si>
    <t>09.04.2019 08:30 - 09.04.2019 08:45 (CET/CEST)</t>
  </si>
  <si>
    <t>09.04.2019 08:45 - 09.04.2019 09:00 (CET/CEST)</t>
  </si>
  <si>
    <t>09.04.2019 09:00 - 09.04.2019 09:15 (CET/CEST)</t>
  </si>
  <si>
    <t>09.04.2019 09:15 - 09.04.2019 09:30 (CET/CEST)</t>
  </si>
  <si>
    <t>09.04.2019 09:30 - 09.04.2019 09:45 (CET/CEST)</t>
  </si>
  <si>
    <t>09.04.2019 09:45 - 09.04.2019 10:00 (CET/CEST)</t>
  </si>
  <si>
    <t>09.04.2019 10:00 - 09.04.2019 10:15 (CET/CEST)</t>
  </si>
  <si>
    <t>09.04.2019 10:15 - 09.04.2019 10:30 (CET/CEST)</t>
  </si>
  <si>
    <t>09.04.2019 10:30 - 09.04.2019 10:45 (CET/CEST)</t>
  </si>
  <si>
    <t>09.04.2019 10:45 - 09.04.2019 11:00 (CET/CEST)</t>
  </si>
  <si>
    <t>09.04.2019 11:00 - 09.04.2019 11:15 (CET/CEST)</t>
  </si>
  <si>
    <t>09.04.2019 11:15 - 09.04.2019 11:30 (CET/CEST)</t>
  </si>
  <si>
    <t>09.04.2019 11:30 - 09.04.2019 11:45 (CET/CEST)</t>
  </si>
  <si>
    <t>09.04.2019 11:45 - 09.04.2019 12:00 (CET/CEST)</t>
  </si>
  <si>
    <t>09.04.2019 12:00 - 09.04.2019 12:15 (CET/CEST)</t>
  </si>
  <si>
    <t>09.04.2019 12:15 - 09.04.2019 12:30 (CET/CEST)</t>
  </si>
  <si>
    <t>09.04.2019 12:30 - 09.04.2019 12:45 (CET/CEST)</t>
  </si>
  <si>
    <t>09.04.2019 12:45 - 09.04.2019 13:00 (CET/CEST)</t>
  </si>
  <si>
    <t>09.04.2019 13:00 - 09.04.2019 13:15 (CET/CEST)</t>
  </si>
  <si>
    <t>09.04.2019 13:15 - 09.04.2019 13:30 (CET/CEST)</t>
  </si>
  <si>
    <t>09.04.2019 13:30 - 09.04.2019 13:45 (CET/CEST)</t>
  </si>
  <si>
    <t>09.04.2019 13:45 - 09.04.2019 14:00 (CET/CEST)</t>
  </si>
  <si>
    <t>09.04.2019 14:00 - 09.04.2019 14:15 (CET/CEST)</t>
  </si>
  <si>
    <t>09.04.2019 14:15 - 09.04.2019 14:30 (CET/CEST)</t>
  </si>
  <si>
    <t>09.04.2019 14:30 - 09.04.2019 14:45 (CET/CEST)</t>
  </si>
  <si>
    <t>09.04.2019 14:45 - 09.04.2019 15:00 (CET/CEST)</t>
  </si>
  <si>
    <t>09.04.2019 15:00 - 09.04.2019 15:15 (CET/CEST)</t>
  </si>
  <si>
    <t>09.04.2019 15:15 - 09.04.2019 15:30 (CET/CEST)</t>
  </si>
  <si>
    <t>09.04.2019 15:30 - 09.04.2019 15:45 (CET/CEST)</t>
  </si>
  <si>
    <t>09.04.2019 15:45 - 09.04.2019 16:00 (CET/CEST)</t>
  </si>
  <si>
    <t>09.04.2019 16:00 - 09.04.2019 16:15 (CET/CEST)</t>
  </si>
  <si>
    <t>09.04.2019 16:15 - 09.04.2019 16:30 (CET/CEST)</t>
  </si>
  <si>
    <t>09.04.2019 16:30 - 09.04.2019 16:45 (CET/CEST)</t>
  </si>
  <si>
    <t>09.04.2019 16:45 - 09.04.2019 17:00 (CET/CEST)</t>
  </si>
  <si>
    <t>09.04.2019 17:00 - 09.04.2019 17:15 (CET/CEST)</t>
  </si>
  <si>
    <t>09.04.2019 17:15 - 09.04.2019 17:30 (CET/CEST)</t>
  </si>
  <si>
    <t>09.04.2019 17:30 - 09.04.2019 17:45 (CET/CEST)</t>
  </si>
  <si>
    <t>09.04.2019 17:45 - 09.04.2019 18:00 (CET/CEST)</t>
  </si>
  <si>
    <t>09.04.2019 18:00 - 09.04.2019 18:15 (CET/CEST)</t>
  </si>
  <si>
    <t>09.04.2019 18:15 - 09.04.2019 18:30 (CET/CEST)</t>
  </si>
  <si>
    <t>09.04.2019 18:30 - 09.04.2019 18:45 (CET/CEST)</t>
  </si>
  <si>
    <t>09.04.2019 18:45 - 09.04.2019 19:00 (CET/CEST)</t>
  </si>
  <si>
    <t>09.04.2019 19:00 - 09.04.2019 19:15 (CET/CEST)</t>
  </si>
  <si>
    <t>09.04.2019 19:15 - 09.04.2019 19:30 (CET/CEST)</t>
  </si>
  <si>
    <t>09.04.2019 19:30 - 09.04.2019 19:45 (CET/CEST)</t>
  </si>
  <si>
    <t>09.04.2019 19:45 - 09.04.2019 20:00 (CET/CEST)</t>
  </si>
  <si>
    <t>09.04.2019 20:00 - 09.04.2019 20:15 (CET/CEST)</t>
  </si>
  <si>
    <t>09.04.2019 20:15 - 09.04.2019 20:30 (CET/CEST)</t>
  </si>
  <si>
    <t>09.04.2019 20:30 - 09.04.2019 20:45 (CET/CEST)</t>
  </si>
  <si>
    <t>09.04.2019 20:45 - 09.04.2019 21:00 (CET/CEST)</t>
  </si>
  <si>
    <t>09.04.2019 21:00 - 09.04.2019 21:15 (CET/CEST)</t>
  </si>
  <si>
    <t>09.04.2019 21:15 - 09.04.2019 21:30 (CET/CEST)</t>
  </si>
  <si>
    <t>09.04.2019 21:30 - 09.04.2019 21:45 (CET/CEST)</t>
  </si>
  <si>
    <t>09.04.2019 21:45 - 09.04.2019 22:00 (CET/CEST)</t>
  </si>
  <si>
    <t>09.04.2019 22:00 - 09.04.2019 22:15 (CET/CEST)</t>
  </si>
  <si>
    <t>09.04.2019 22:15 - 09.04.2019 22:30 (CET/CEST)</t>
  </si>
  <si>
    <t>09.04.2019 22:30 - 09.04.2019 22:45 (CET/CEST)</t>
  </si>
  <si>
    <t>09.04.2019 22:45 - 09.04.2019 23:00 (CET/CEST)</t>
  </si>
  <si>
    <t>09.04.2019 23:00 - 09.04.2019 23:15 (CET/CEST)</t>
  </si>
  <si>
    <t>09.04.2019 23:15 - 09.04.2019 23:30 (CET/CEST)</t>
  </si>
  <si>
    <t>09.04.2019 23:30 - 09.04.2019 23:45 (CET/CEST)</t>
  </si>
  <si>
    <t>09.04.2019 23:45 - 10.04.2019 00:00 (CET/CEST)</t>
  </si>
  <si>
    <t>10.04.2019 00:00 - 10.04.2019 00:15 (CET/CEST)</t>
  </si>
  <si>
    <t>10.04.2019 00:15 - 10.04.2019 00:30 (CET/CEST)</t>
  </si>
  <si>
    <t>10.04.2019 00:30 - 10.04.2019 00:45 (CET/CEST)</t>
  </si>
  <si>
    <t>10.04.2019 00:45 - 10.04.2019 01:00 (CET/CEST)</t>
  </si>
  <si>
    <t>10.04.2019 01:00 - 10.04.2019 01:15 (CET/CEST)</t>
  </si>
  <si>
    <t>10.04.2019 01:15 - 10.04.2019 01:30 (CET/CEST)</t>
  </si>
  <si>
    <t>10.04.2019 01:30 - 10.04.2019 01:45 (CET/CEST)</t>
  </si>
  <si>
    <t>10.04.2019 01:45 - 10.04.2019 02:00 (CET/CEST)</t>
  </si>
  <si>
    <t>10.04.2019 02:00 - 10.04.2019 02:15 (CET/CEST)</t>
  </si>
  <si>
    <t>10.04.2019 02:15 - 10.04.2019 02:30 (CET/CEST)</t>
  </si>
  <si>
    <t>10.04.2019 02:30 - 10.04.2019 02:45 (CET/CEST)</t>
  </si>
  <si>
    <t>10.04.2019 02:45 - 10.04.2019 03:00 (CET/CEST)</t>
  </si>
  <si>
    <t>10.04.2019 03:00 - 10.04.2019 03:15 (CET/CEST)</t>
  </si>
  <si>
    <t>10.04.2019 03:15 - 10.04.2019 03:30 (CET/CEST)</t>
  </si>
  <si>
    <t>10.04.2019 03:30 - 10.04.2019 03:45 (CET/CEST)</t>
  </si>
  <si>
    <t>10.04.2019 03:45 - 10.04.2019 04:00 (CET/CEST)</t>
  </si>
  <si>
    <t>10.04.2019 04:00 - 10.04.2019 04:15 (CET/CEST)</t>
  </si>
  <si>
    <t>10.04.2019 04:15 - 10.04.2019 04:30 (CET/CEST)</t>
  </si>
  <si>
    <t>10.04.2019 04:30 - 10.04.2019 04:45 (CET/CEST)</t>
  </si>
  <si>
    <t>10.04.2019 04:45 - 10.04.2019 05:00 (CET/CEST)</t>
  </si>
  <si>
    <t>10.04.2019 05:00 - 10.04.2019 05:15 (CET/CEST)</t>
  </si>
  <si>
    <t>10.04.2019 05:15 - 10.04.2019 05:30 (CET/CEST)</t>
  </si>
  <si>
    <t>10.04.2019 05:30 - 10.04.2019 05:45 (CET/CEST)</t>
  </si>
  <si>
    <t>10.04.2019 05:45 - 10.04.2019 06:00 (CET/CEST)</t>
  </si>
  <si>
    <t>10.04.2019 06:00 - 10.04.2019 06:15 (CET/CEST)</t>
  </si>
  <si>
    <t>10.04.2019 06:15 - 10.04.2019 06:30 (CET/CEST)</t>
  </si>
  <si>
    <t>10.04.2019 06:30 - 10.04.2019 06:45 (CET/CEST)</t>
  </si>
  <si>
    <t>10.04.2019 06:45 - 10.04.2019 07:00 (CET/CEST)</t>
  </si>
  <si>
    <t>10.04.2019 07:00 - 10.04.2019 07:15 (CET/CEST)</t>
  </si>
  <si>
    <t>10.04.2019 07:15 - 10.04.2019 07:30 (CET/CEST)</t>
  </si>
  <si>
    <t>10.04.2019 07:30 - 10.04.2019 07:45 (CET/CEST)</t>
  </si>
  <si>
    <t>10.04.2019 07:45 - 10.04.2019 08:00 (CET/CEST)</t>
  </si>
  <si>
    <t>10.04.2019 08:00 - 10.04.2019 08:15 (CET/CEST)</t>
  </si>
  <si>
    <t>10.04.2019 08:15 - 10.04.2019 08:30 (CET/CEST)</t>
  </si>
  <si>
    <t>10.04.2019 08:30 - 10.04.2019 08:45 (CET/CEST)</t>
  </si>
  <si>
    <t>10.04.2019 08:45 - 10.04.2019 09:00 (CET/CEST)</t>
  </si>
  <si>
    <t>10.04.2019 09:00 - 10.04.2019 09:15 (CET/CEST)</t>
  </si>
  <si>
    <t>10.04.2019 09:15 - 10.04.2019 09:30 (CET/CEST)</t>
  </si>
  <si>
    <t>10.04.2019 09:30 - 10.04.2019 09:45 (CET/CEST)</t>
  </si>
  <si>
    <t>10.04.2019 09:45 - 10.04.2019 10:00 (CET/CEST)</t>
  </si>
  <si>
    <t>10.04.2019 10:00 - 10.04.2019 10:15 (CET/CEST)</t>
  </si>
  <si>
    <t>10.04.2019 10:15 - 10.04.2019 10:30 (CET/CEST)</t>
  </si>
  <si>
    <t>10.04.2019 10:30 - 10.04.2019 10:45 (CET/CEST)</t>
  </si>
  <si>
    <t>10.04.2019 10:45 - 10.04.2019 11:00 (CET/CEST)</t>
  </si>
  <si>
    <t>10.04.2019 11:00 - 10.04.2019 11:15 (CET/CEST)</t>
  </si>
  <si>
    <t>10.04.2019 11:15 - 10.04.2019 11:30 (CET/CEST)</t>
  </si>
  <si>
    <t>10.04.2019 11:30 - 10.04.2019 11:45 (CET/CEST)</t>
  </si>
  <si>
    <t>10.04.2019 11:45 - 10.04.2019 12:00 (CET/CEST)</t>
  </si>
  <si>
    <t>10.04.2019 12:00 - 10.04.2019 12:15 (CET/CEST)</t>
  </si>
  <si>
    <t>10.04.2019 12:15 - 10.04.2019 12:30 (CET/CEST)</t>
  </si>
  <si>
    <t>10.04.2019 12:30 - 10.04.2019 12:45 (CET/CEST)</t>
  </si>
  <si>
    <t>10.04.2019 12:45 - 10.04.2019 13:00 (CET/CEST)</t>
  </si>
  <si>
    <t>10.04.2019 13:00 - 10.04.2019 13:15 (CET/CEST)</t>
  </si>
  <si>
    <t>10.04.2019 13:15 - 10.04.2019 13:30 (CET/CEST)</t>
  </si>
  <si>
    <t>10.04.2019 13:30 - 10.04.2019 13:45 (CET/CEST)</t>
  </si>
  <si>
    <t>10.04.2019 13:45 - 10.04.2019 14:00 (CET/CEST)</t>
  </si>
  <si>
    <t>10.04.2019 14:00 - 10.04.2019 14:15 (CET/CEST)</t>
  </si>
  <si>
    <t>10.04.2019 14:15 - 10.04.2019 14:30 (CET/CEST)</t>
  </si>
  <si>
    <t>10.04.2019 14:30 - 10.04.2019 14:45 (CET/CEST)</t>
  </si>
  <si>
    <t>10.04.2019 14:45 - 10.04.2019 15:00 (CET/CEST)</t>
  </si>
  <si>
    <t>10.04.2019 15:00 - 10.04.2019 15:15 (CET/CEST)</t>
  </si>
  <si>
    <t>10.04.2019 15:15 - 10.04.2019 15:30 (CET/CEST)</t>
  </si>
  <si>
    <t>10.04.2019 15:30 - 10.04.2019 15:45 (CET/CEST)</t>
  </si>
  <si>
    <t>10.04.2019 15:45 - 10.04.2019 16:00 (CET/CEST)</t>
  </si>
  <si>
    <t>10.04.2019 16:00 - 10.04.2019 16:15 (CET/CEST)</t>
  </si>
  <si>
    <t>10.04.2019 16:15 - 10.04.2019 16:30 (CET/CEST)</t>
  </si>
  <si>
    <t>10.04.2019 16:30 - 10.04.2019 16:45 (CET/CEST)</t>
  </si>
  <si>
    <t>10.04.2019 16:45 - 10.04.2019 17:00 (CET/CEST)</t>
  </si>
  <si>
    <t>10.04.2019 17:00 - 10.04.2019 17:15 (CET/CEST)</t>
  </si>
  <si>
    <t>10.04.2019 17:15 - 10.04.2019 17:30 (CET/CEST)</t>
  </si>
  <si>
    <t>10.04.2019 17:30 - 10.04.2019 17:45 (CET/CEST)</t>
  </si>
  <si>
    <t>10.04.2019 17:45 - 10.04.2019 18:00 (CET/CEST)</t>
  </si>
  <si>
    <t>10.04.2019 18:00 - 10.04.2019 18:15 (CET/CEST)</t>
  </si>
  <si>
    <t>10.04.2019 18:15 - 10.04.2019 18:30 (CET/CEST)</t>
  </si>
  <si>
    <t>10.04.2019 18:30 - 10.04.2019 18:45 (CET/CEST)</t>
  </si>
  <si>
    <t>10.04.2019 18:45 - 10.04.2019 19:00 (CET/CEST)</t>
  </si>
  <si>
    <t>10.04.2019 19:00 - 10.04.2019 19:15 (CET/CEST)</t>
  </si>
  <si>
    <t>10.04.2019 19:15 - 10.04.2019 19:30 (CET/CEST)</t>
  </si>
  <si>
    <t>10.04.2019 19:30 - 10.04.2019 19:45 (CET/CEST)</t>
  </si>
  <si>
    <t>10.04.2019 19:45 - 10.04.2019 20:00 (CET/CEST)</t>
  </si>
  <si>
    <t>10.04.2019 20:00 - 10.04.2019 20:15 (CET/CEST)</t>
  </si>
  <si>
    <t>10.04.2019 20:15 - 10.04.2019 20:30 (CET/CEST)</t>
  </si>
  <si>
    <t>10.04.2019 20:30 - 10.04.2019 20:45 (CET/CEST)</t>
  </si>
  <si>
    <t>10.04.2019 20:45 - 10.04.2019 21:00 (CET/CEST)</t>
  </si>
  <si>
    <t>10.04.2019 21:00 - 10.04.2019 21:15 (CET/CEST)</t>
  </si>
  <si>
    <t>10.04.2019 21:15 - 10.04.2019 21:30 (CET/CEST)</t>
  </si>
  <si>
    <t>10.04.2019 21:30 - 10.04.2019 21:45 (CET/CEST)</t>
  </si>
  <si>
    <t>10.04.2019 21:45 - 10.04.2019 22:00 (CET/CEST)</t>
  </si>
  <si>
    <t>10.04.2019 22:00 - 10.04.2019 22:15 (CET/CEST)</t>
  </si>
  <si>
    <t>10.04.2019 22:15 - 10.04.2019 22:30 (CET/CEST)</t>
  </si>
  <si>
    <t>10.04.2019 22:30 - 10.04.2019 22:45 (CET/CEST)</t>
  </si>
  <si>
    <t>10.04.2019 22:45 - 10.04.2019 23:00 (CET/CEST)</t>
  </si>
  <si>
    <t>10.04.2019 23:00 - 10.04.2019 23:15 (CET/CEST)</t>
  </si>
  <si>
    <t>10.04.2019 23:15 - 10.04.2019 23:30 (CET/CEST)</t>
  </si>
  <si>
    <t>10.04.2019 23:30 - 10.04.2019 23:45 (CET/CEST)</t>
  </si>
  <si>
    <t>10.04.2019 23:45 - 11.04.2019 00:00 (CET/CEST)</t>
  </si>
  <si>
    <t>11.04.2019 00:00 - 11.04.2019 00:15 (CET/CEST)</t>
  </si>
  <si>
    <t>11.04.2019 00:15 - 11.04.2019 00:30 (CET/CEST)</t>
  </si>
  <si>
    <t>11.04.2019 00:30 - 11.04.2019 00:45 (CET/CEST)</t>
  </si>
  <si>
    <t>11.04.2019 00:45 - 11.04.2019 01:00 (CET/CEST)</t>
  </si>
  <si>
    <t>11.04.2019 01:00 - 11.04.2019 01:15 (CET/CEST)</t>
  </si>
  <si>
    <t>11.04.2019 01:15 - 11.04.2019 01:30 (CET/CEST)</t>
  </si>
  <si>
    <t>11.04.2019 01:30 - 11.04.2019 01:45 (CET/CEST)</t>
  </si>
  <si>
    <t>11.04.2019 01:45 - 11.04.2019 02:00 (CET/CEST)</t>
  </si>
  <si>
    <t>11.04.2019 02:00 - 11.04.2019 02:15 (CET/CEST)</t>
  </si>
  <si>
    <t>11.04.2019 02:15 - 11.04.2019 02:30 (CET/CEST)</t>
  </si>
  <si>
    <t>11.04.2019 02:30 - 11.04.2019 02:45 (CET/CEST)</t>
  </si>
  <si>
    <t>11.04.2019 02:45 - 11.04.2019 03:00 (CET/CEST)</t>
  </si>
  <si>
    <t>11.04.2019 03:00 - 11.04.2019 03:15 (CET/CEST)</t>
  </si>
  <si>
    <t>11.04.2019 03:15 - 11.04.2019 03:30 (CET/CEST)</t>
  </si>
  <si>
    <t>11.04.2019 03:30 - 11.04.2019 03:45 (CET/CEST)</t>
  </si>
  <si>
    <t>11.04.2019 03:45 - 11.04.2019 04:00 (CET/CEST)</t>
  </si>
  <si>
    <t>11.04.2019 04:00 - 11.04.2019 04:15 (CET/CEST)</t>
  </si>
  <si>
    <t>11.04.2019 04:15 - 11.04.2019 04:30 (CET/CEST)</t>
  </si>
  <si>
    <t>11.04.2019 04:30 - 11.04.2019 04:45 (CET/CEST)</t>
  </si>
  <si>
    <t>11.04.2019 04:45 - 11.04.2019 05:00 (CET/CEST)</t>
  </si>
  <si>
    <t>11.04.2019 05:00 - 11.04.2019 05:15 (CET/CEST)</t>
  </si>
  <si>
    <t>11.04.2019 05:15 - 11.04.2019 05:30 (CET/CEST)</t>
  </si>
  <si>
    <t>11.04.2019 05:30 - 11.04.2019 05:45 (CET/CEST)</t>
  </si>
  <si>
    <t>11.04.2019 05:45 - 11.04.2019 06:00 (CET/CEST)</t>
  </si>
  <si>
    <t>11.04.2019 06:00 - 11.04.2019 06:15 (CET/CEST)</t>
  </si>
  <si>
    <t>11.04.2019 06:15 - 11.04.2019 06:30 (CET/CEST)</t>
  </si>
  <si>
    <t>11.04.2019 06:30 - 11.04.2019 06:45 (CET/CEST)</t>
  </si>
  <si>
    <t>11.04.2019 06:45 - 11.04.2019 07:00 (CET/CEST)</t>
  </si>
  <si>
    <t>11.04.2019 07:00 - 11.04.2019 07:15 (CET/CEST)</t>
  </si>
  <si>
    <t>11.04.2019 07:15 - 11.04.2019 07:30 (CET/CEST)</t>
  </si>
  <si>
    <t>11.04.2019 07:30 - 11.04.2019 07:45 (CET/CEST)</t>
  </si>
  <si>
    <t>11.04.2019 07:45 - 11.04.2019 08:00 (CET/CEST)</t>
  </si>
  <si>
    <t>11.04.2019 08:00 - 11.04.2019 08:15 (CET/CEST)</t>
  </si>
  <si>
    <t>11.04.2019 08:15 - 11.04.2019 08:30 (CET/CEST)</t>
  </si>
  <si>
    <t>11.04.2019 08:30 - 11.04.2019 08:45 (CET/CEST)</t>
  </si>
  <si>
    <t>11.04.2019 08:45 - 11.04.2019 09:00 (CET/CEST)</t>
  </si>
  <si>
    <t>11.04.2019 09:00 - 11.04.2019 09:15 (CET/CEST)</t>
  </si>
  <si>
    <t>11.04.2019 09:15 - 11.04.2019 09:30 (CET/CEST)</t>
  </si>
  <si>
    <t>11.04.2019 09:30 - 11.04.2019 09:45 (CET/CEST)</t>
  </si>
  <si>
    <t>11.04.2019 09:45 - 11.04.2019 10:00 (CET/CEST)</t>
  </si>
  <si>
    <t>11.04.2019 10:00 - 11.04.2019 10:15 (CET/CEST)</t>
  </si>
  <si>
    <t>11.04.2019 10:15 - 11.04.2019 10:30 (CET/CEST)</t>
  </si>
  <si>
    <t>11.04.2019 10:30 - 11.04.2019 10:45 (CET/CEST)</t>
  </si>
  <si>
    <t>11.04.2019 10:45 - 11.04.2019 11:00 (CET/CEST)</t>
  </si>
  <si>
    <t>11.04.2019 11:00 - 11.04.2019 11:15 (CET/CEST)</t>
  </si>
  <si>
    <t>11.04.2019 11:15 - 11.04.2019 11:30 (CET/CEST)</t>
  </si>
  <si>
    <t>11.04.2019 11:30 - 11.04.2019 11:45 (CET/CEST)</t>
  </si>
  <si>
    <t>11.04.2019 11:45 - 11.04.2019 12:00 (CET/CEST)</t>
  </si>
  <si>
    <t>11.04.2019 12:00 - 11.04.2019 12:15 (CET/CEST)</t>
  </si>
  <si>
    <t>11.04.2019 12:15 - 11.04.2019 12:30 (CET/CEST)</t>
  </si>
  <si>
    <t>11.04.2019 12:30 - 11.04.2019 12:45 (CET/CEST)</t>
  </si>
  <si>
    <t>11.04.2019 12:45 - 11.04.2019 13:00 (CET/CEST)</t>
  </si>
  <si>
    <t>11.04.2019 13:00 - 11.04.2019 13:15 (CET/CEST)</t>
  </si>
  <si>
    <t>11.04.2019 13:15 - 11.04.2019 13:30 (CET/CEST)</t>
  </si>
  <si>
    <t>11.04.2019 13:30 - 11.04.2019 13:45 (CET/CEST)</t>
  </si>
  <si>
    <t>11.04.2019 13:45 - 11.04.2019 14:00 (CET/CEST)</t>
  </si>
  <si>
    <t>11.04.2019 14:00 - 11.04.2019 14:15 (CET/CEST)</t>
  </si>
  <si>
    <t>11.04.2019 14:15 - 11.04.2019 14:30 (CET/CEST)</t>
  </si>
  <si>
    <t>11.04.2019 14:30 - 11.04.2019 14:45 (CET/CEST)</t>
  </si>
  <si>
    <t>11.04.2019 14:45 - 11.04.2019 15:00 (CET/CEST)</t>
  </si>
  <si>
    <t>11.04.2019 15:00 - 11.04.2019 15:15 (CET/CEST)</t>
  </si>
  <si>
    <t>11.04.2019 15:15 - 11.04.2019 15:30 (CET/CEST)</t>
  </si>
  <si>
    <t>11.04.2019 15:30 - 11.04.2019 15:45 (CET/CEST)</t>
  </si>
  <si>
    <t>11.04.2019 15:45 - 11.04.2019 16:00 (CET/CEST)</t>
  </si>
  <si>
    <t>11.04.2019 16:00 - 11.04.2019 16:15 (CET/CEST)</t>
  </si>
  <si>
    <t>11.04.2019 16:15 - 11.04.2019 16:30 (CET/CEST)</t>
  </si>
  <si>
    <t>11.04.2019 16:30 - 11.04.2019 16:45 (CET/CEST)</t>
  </si>
  <si>
    <t>11.04.2019 16:45 - 11.04.2019 17:00 (CET/CEST)</t>
  </si>
  <si>
    <t>11.04.2019 17:00 - 11.04.2019 17:15 (CET/CEST)</t>
  </si>
  <si>
    <t>11.04.2019 17:15 - 11.04.2019 17:30 (CET/CEST)</t>
  </si>
  <si>
    <t>11.04.2019 17:30 - 11.04.2019 17:45 (CET/CEST)</t>
  </si>
  <si>
    <t>11.04.2019 17:45 - 11.04.2019 18:00 (CET/CEST)</t>
  </si>
  <si>
    <t>11.04.2019 18:00 - 11.04.2019 18:15 (CET/CEST)</t>
  </si>
  <si>
    <t>11.04.2019 18:15 - 11.04.2019 18:30 (CET/CEST)</t>
  </si>
  <si>
    <t>11.04.2019 18:30 - 11.04.2019 18:45 (CET/CEST)</t>
  </si>
  <si>
    <t>11.04.2019 18:45 - 11.04.2019 19:00 (CET/CEST)</t>
  </si>
  <si>
    <t>11.04.2019 19:00 - 11.04.2019 19:15 (CET/CEST)</t>
  </si>
  <si>
    <t>11.04.2019 19:15 - 11.04.2019 19:30 (CET/CEST)</t>
  </si>
  <si>
    <t>11.04.2019 19:30 - 11.04.2019 19:45 (CET/CEST)</t>
  </si>
  <si>
    <t>11.04.2019 19:45 - 11.04.2019 20:00 (CET/CEST)</t>
  </si>
  <si>
    <t>11.04.2019 20:00 - 11.04.2019 20:15 (CET/CEST)</t>
  </si>
  <si>
    <t>11.04.2019 20:15 - 11.04.2019 20:30 (CET/CEST)</t>
  </si>
  <si>
    <t>11.04.2019 20:30 - 11.04.2019 20:45 (CET/CEST)</t>
  </si>
  <si>
    <t>11.04.2019 20:45 - 11.04.2019 21:00 (CET/CEST)</t>
  </si>
  <si>
    <t>11.04.2019 21:00 - 11.04.2019 21:15 (CET/CEST)</t>
  </si>
  <si>
    <t>11.04.2019 21:15 - 11.04.2019 21:30 (CET/CEST)</t>
  </si>
  <si>
    <t>11.04.2019 21:30 - 11.04.2019 21:45 (CET/CEST)</t>
  </si>
  <si>
    <t>11.04.2019 21:45 - 11.04.2019 22:00 (CET/CEST)</t>
  </si>
  <si>
    <t>11.04.2019 22:00 - 11.04.2019 22:15 (CET/CEST)</t>
  </si>
  <si>
    <t>11.04.2019 22:15 - 11.04.2019 22:30 (CET/CEST)</t>
  </si>
  <si>
    <t>11.04.2019 22:30 - 11.04.2019 22:45 (CET/CEST)</t>
  </si>
  <si>
    <t>11.04.2019 22:45 - 11.04.2019 23:00 (CET/CEST)</t>
  </si>
  <si>
    <t>11.04.2019 23:00 - 11.04.2019 23:15 (CET/CEST)</t>
  </si>
  <si>
    <t>11.04.2019 23:15 - 11.04.2019 23:30 (CET/CEST)</t>
  </si>
  <si>
    <t>11.04.2019 23:30 - 11.04.2019 23:45 (CET/CEST)</t>
  </si>
  <si>
    <t>11.04.2019 23:45 - 12.04.2019 00:00 (CET/CEST)</t>
  </si>
  <si>
    <t>12.04.2019 00:00 - 12.04.2019 00:15 (CET/CEST)</t>
  </si>
  <si>
    <t>12.04.2019 00:15 - 12.04.2019 00:30 (CET/CEST)</t>
  </si>
  <si>
    <t>12.04.2019 00:30 - 12.04.2019 00:45 (CET/CEST)</t>
  </si>
  <si>
    <t>12.04.2019 00:45 - 12.04.2019 01:00 (CET/CEST)</t>
  </si>
  <si>
    <t>12.04.2019 01:00 - 12.04.2019 01:15 (CET/CEST)</t>
  </si>
  <si>
    <t>12.04.2019 01:15 - 12.04.2019 01:30 (CET/CEST)</t>
  </si>
  <si>
    <t>12.04.2019 01:30 - 12.04.2019 01:45 (CET/CEST)</t>
  </si>
  <si>
    <t>12.04.2019 01:45 - 12.04.2019 02:00 (CET/CEST)</t>
  </si>
  <si>
    <t>12.04.2019 02:00 - 12.04.2019 02:15 (CET/CEST)</t>
  </si>
  <si>
    <t>12.04.2019 02:15 - 12.04.2019 02:30 (CET/CEST)</t>
  </si>
  <si>
    <t>12.04.2019 02:30 - 12.04.2019 02:45 (CET/CEST)</t>
  </si>
  <si>
    <t>12.04.2019 02:45 - 12.04.2019 03:00 (CET/CEST)</t>
  </si>
  <si>
    <t>12.04.2019 03:00 - 12.04.2019 03:15 (CET/CEST)</t>
  </si>
  <si>
    <t>12.04.2019 03:15 - 12.04.2019 03:30 (CET/CEST)</t>
  </si>
  <si>
    <t>12.04.2019 03:30 - 12.04.2019 03:45 (CET/CEST)</t>
  </si>
  <si>
    <t>12.04.2019 03:45 - 12.04.2019 04:00 (CET/CEST)</t>
  </si>
  <si>
    <t>12.04.2019 04:00 - 12.04.2019 04:15 (CET/CEST)</t>
  </si>
  <si>
    <t>12.04.2019 04:15 - 12.04.2019 04:30 (CET/CEST)</t>
  </si>
  <si>
    <t>12.04.2019 04:30 - 12.04.2019 04:45 (CET/CEST)</t>
  </si>
  <si>
    <t>12.04.2019 04:45 - 12.04.2019 05:00 (CET/CEST)</t>
  </si>
  <si>
    <t>12.04.2019 05:00 - 12.04.2019 05:15 (CET/CEST)</t>
  </si>
  <si>
    <t>12.04.2019 05:15 - 12.04.2019 05:30 (CET/CEST)</t>
  </si>
  <si>
    <t>12.04.2019 05:30 - 12.04.2019 05:45 (CET/CEST)</t>
  </si>
  <si>
    <t>12.04.2019 05:45 - 12.04.2019 06:00 (CET/CEST)</t>
  </si>
  <si>
    <t>12.04.2019 06:00 - 12.04.2019 06:15 (CET/CEST)</t>
  </si>
  <si>
    <t>12.04.2019 06:15 - 12.04.2019 06:30 (CET/CEST)</t>
  </si>
  <si>
    <t>12.04.2019 06:30 - 12.04.2019 06:45 (CET/CEST)</t>
  </si>
  <si>
    <t>12.04.2019 06:45 - 12.04.2019 07:00 (CET/CEST)</t>
  </si>
  <si>
    <t>12.04.2019 07:00 - 12.04.2019 07:15 (CET/CEST)</t>
  </si>
  <si>
    <t>12.04.2019 07:15 - 12.04.2019 07:30 (CET/CEST)</t>
  </si>
  <si>
    <t>12.04.2019 07:30 - 12.04.2019 07:45 (CET/CEST)</t>
  </si>
  <si>
    <t>12.04.2019 07:45 - 12.04.2019 08:00 (CET/CEST)</t>
  </si>
  <si>
    <t>12.04.2019 08:00 - 12.04.2019 08:15 (CET/CEST)</t>
  </si>
  <si>
    <t>12.04.2019 08:15 - 12.04.2019 08:30 (CET/CEST)</t>
  </si>
  <si>
    <t>12.04.2019 08:30 - 12.04.2019 08:45 (CET/CEST)</t>
  </si>
  <si>
    <t>12.04.2019 08:45 - 12.04.2019 09:00 (CET/CEST)</t>
  </si>
  <si>
    <t>12.04.2019 09:00 - 12.04.2019 09:15 (CET/CEST)</t>
  </si>
  <si>
    <t>12.04.2019 09:15 - 12.04.2019 09:30 (CET/CEST)</t>
  </si>
  <si>
    <t>12.04.2019 09:30 - 12.04.2019 09:45 (CET/CEST)</t>
  </si>
  <si>
    <t>12.04.2019 09:45 - 12.04.2019 10:00 (CET/CEST)</t>
  </si>
  <si>
    <t>12.04.2019 10:00 - 12.04.2019 10:15 (CET/CEST)</t>
  </si>
  <si>
    <t>12.04.2019 10:15 - 12.04.2019 10:30 (CET/CEST)</t>
  </si>
  <si>
    <t>12.04.2019 10:30 - 12.04.2019 10:45 (CET/CEST)</t>
  </si>
  <si>
    <t>12.04.2019 10:45 - 12.04.2019 11:00 (CET/CEST)</t>
  </si>
  <si>
    <t>12.04.2019 11:00 - 12.04.2019 11:15 (CET/CEST)</t>
  </si>
  <si>
    <t>12.04.2019 11:15 - 12.04.2019 11:30 (CET/CEST)</t>
  </si>
  <si>
    <t>12.04.2019 11:30 - 12.04.2019 11:45 (CET/CEST)</t>
  </si>
  <si>
    <t>12.04.2019 11:45 - 12.04.2019 12:00 (CET/CEST)</t>
  </si>
  <si>
    <t>12.04.2019 12:00 - 12.04.2019 12:15 (CET/CEST)</t>
  </si>
  <si>
    <t>12.04.2019 12:15 - 12.04.2019 12:30 (CET/CEST)</t>
  </si>
  <si>
    <t>12.04.2019 12:30 - 12.04.2019 12:45 (CET/CEST)</t>
  </si>
  <si>
    <t>12.04.2019 12:45 - 12.04.2019 13:00 (CET/CEST)</t>
  </si>
  <si>
    <t>12.04.2019 13:00 - 12.04.2019 13:15 (CET/CEST)</t>
  </si>
  <si>
    <t>12.04.2019 13:15 - 12.04.2019 13:30 (CET/CEST)</t>
  </si>
  <si>
    <t>12.04.2019 13:30 - 12.04.2019 13:45 (CET/CEST)</t>
  </si>
  <si>
    <t>12.04.2019 13:45 - 12.04.2019 14:00 (CET/CEST)</t>
  </si>
  <si>
    <t>12.04.2019 14:00 - 12.04.2019 14:15 (CET/CEST)</t>
  </si>
  <si>
    <t>12.04.2019 14:15 - 12.04.2019 14:30 (CET/CEST)</t>
  </si>
  <si>
    <t>12.04.2019 14:30 - 12.04.2019 14:45 (CET/CEST)</t>
  </si>
  <si>
    <t>12.04.2019 14:45 - 12.04.2019 15:00 (CET/CEST)</t>
  </si>
  <si>
    <t>12.04.2019 15:00 - 12.04.2019 15:15 (CET/CEST)</t>
  </si>
  <si>
    <t>12.04.2019 15:15 - 12.04.2019 15:30 (CET/CEST)</t>
  </si>
  <si>
    <t>12.04.2019 15:30 - 12.04.2019 15:45 (CET/CEST)</t>
  </si>
  <si>
    <t>12.04.2019 15:45 - 12.04.2019 16:00 (CET/CEST)</t>
  </si>
  <si>
    <t>12.04.2019 16:00 - 12.04.2019 16:15 (CET/CEST)</t>
  </si>
  <si>
    <t>12.04.2019 16:15 - 12.04.2019 16:30 (CET/CEST)</t>
  </si>
  <si>
    <t>12.04.2019 16:30 - 12.04.2019 16:45 (CET/CEST)</t>
  </si>
  <si>
    <t>12.04.2019 16:45 - 12.04.2019 17:00 (CET/CEST)</t>
  </si>
  <si>
    <t>12.04.2019 17:00 - 12.04.2019 17:15 (CET/CEST)</t>
  </si>
  <si>
    <t>12.04.2019 17:15 - 12.04.2019 17:30 (CET/CEST)</t>
  </si>
  <si>
    <t>12.04.2019 17:30 - 12.04.2019 17:45 (CET/CEST)</t>
  </si>
  <si>
    <t>12.04.2019 17:45 - 12.04.2019 18:00 (CET/CEST)</t>
  </si>
  <si>
    <t>12.04.2019 18:00 - 12.04.2019 18:15 (CET/CEST)</t>
  </si>
  <si>
    <t>12.04.2019 18:15 - 12.04.2019 18:30 (CET/CEST)</t>
  </si>
  <si>
    <t>12.04.2019 18:30 - 12.04.2019 18:45 (CET/CEST)</t>
  </si>
  <si>
    <t>12.04.2019 18:45 - 12.04.2019 19:00 (CET/CEST)</t>
  </si>
  <si>
    <t>12.04.2019 19:00 - 12.04.2019 19:15 (CET/CEST)</t>
  </si>
  <si>
    <t>12.04.2019 19:15 - 12.04.2019 19:30 (CET/CEST)</t>
  </si>
  <si>
    <t>12.04.2019 19:30 - 12.04.2019 19:45 (CET/CEST)</t>
  </si>
  <si>
    <t>12.04.2019 19:45 - 12.04.2019 20:00 (CET/CEST)</t>
  </si>
  <si>
    <t>12.04.2019 20:00 - 12.04.2019 20:15 (CET/CEST)</t>
  </si>
  <si>
    <t>12.04.2019 20:15 - 12.04.2019 20:30 (CET/CEST)</t>
  </si>
  <si>
    <t>12.04.2019 20:30 - 12.04.2019 20:45 (CET/CEST)</t>
  </si>
  <si>
    <t>12.04.2019 20:45 - 12.04.2019 21:00 (CET/CEST)</t>
  </si>
  <si>
    <t>12.04.2019 21:00 - 12.04.2019 21:15 (CET/CEST)</t>
  </si>
  <si>
    <t>12.04.2019 21:15 - 12.04.2019 21:30 (CET/CEST)</t>
  </si>
  <si>
    <t>12.04.2019 21:30 - 12.04.2019 21:45 (CET/CEST)</t>
  </si>
  <si>
    <t>12.04.2019 21:45 - 12.04.2019 22:00 (CET/CEST)</t>
  </si>
  <si>
    <t>12.04.2019 22:00 - 12.04.2019 22:15 (CET/CEST)</t>
  </si>
  <si>
    <t>12.04.2019 22:15 - 12.04.2019 22:30 (CET/CEST)</t>
  </si>
  <si>
    <t>12.04.2019 22:30 - 12.04.2019 22:45 (CET/CEST)</t>
  </si>
  <si>
    <t>12.04.2019 22:45 - 12.04.2019 23:00 (CET/CEST)</t>
  </si>
  <si>
    <t>12.04.2019 23:00 - 12.04.2019 23:15 (CET/CEST)</t>
  </si>
  <si>
    <t>12.04.2019 23:15 - 12.04.2019 23:30 (CET/CEST)</t>
  </si>
  <si>
    <t>12.04.2019 23:30 - 12.04.2019 23:45 (CET/CEST)</t>
  </si>
  <si>
    <t>12.04.2019 23:45 - 13.04.2019 00:00 (CET/CEST)</t>
  </si>
  <si>
    <t>13.04.2019 00:00 - 13.04.2019 00:15 (CET/CEST)</t>
  </si>
  <si>
    <t>13.04.2019 00:15 - 13.04.2019 00:30 (CET/CEST)</t>
  </si>
  <si>
    <t>13.04.2019 00:30 - 13.04.2019 00:45 (CET/CEST)</t>
  </si>
  <si>
    <t>13.04.2019 00:45 - 13.04.2019 01:00 (CET/CEST)</t>
  </si>
  <si>
    <t>13.04.2019 01:00 - 13.04.2019 01:15 (CET/CEST)</t>
  </si>
  <si>
    <t>13.04.2019 01:15 - 13.04.2019 01:30 (CET/CEST)</t>
  </si>
  <si>
    <t>13.04.2019 01:30 - 13.04.2019 01:45 (CET/CEST)</t>
  </si>
  <si>
    <t>13.04.2019 01:45 - 13.04.2019 02:00 (CET/CEST)</t>
  </si>
  <si>
    <t>13.04.2019 02:00 - 13.04.2019 02:15 (CET/CEST)</t>
  </si>
  <si>
    <t>13.04.2019 02:15 - 13.04.2019 02:30 (CET/CEST)</t>
  </si>
  <si>
    <t>13.04.2019 02:30 - 13.04.2019 02:45 (CET/CEST)</t>
  </si>
  <si>
    <t>13.04.2019 02:45 - 13.04.2019 03:00 (CET/CEST)</t>
  </si>
  <si>
    <t>13.04.2019 03:00 - 13.04.2019 03:15 (CET/CEST)</t>
  </si>
  <si>
    <t>13.04.2019 03:15 - 13.04.2019 03:30 (CET/CEST)</t>
  </si>
  <si>
    <t>13.04.2019 03:30 - 13.04.2019 03:45 (CET/CEST)</t>
  </si>
  <si>
    <t>13.04.2019 03:45 - 13.04.2019 04:00 (CET/CEST)</t>
  </si>
  <si>
    <t>13.04.2019 04:00 - 13.04.2019 04:15 (CET/CEST)</t>
  </si>
  <si>
    <t>13.04.2019 04:15 - 13.04.2019 04:30 (CET/CEST)</t>
  </si>
  <si>
    <t>13.04.2019 04:30 - 13.04.2019 04:45 (CET/CEST)</t>
  </si>
  <si>
    <t>13.04.2019 04:45 - 13.04.2019 05:00 (CET/CEST)</t>
  </si>
  <si>
    <t>13.04.2019 05:00 - 13.04.2019 05:15 (CET/CEST)</t>
  </si>
  <si>
    <t>13.04.2019 05:15 - 13.04.2019 05:30 (CET/CEST)</t>
  </si>
  <si>
    <t>13.04.2019 05:30 - 13.04.2019 05:45 (CET/CEST)</t>
  </si>
  <si>
    <t>13.04.2019 05:45 - 13.04.2019 06:00 (CET/CEST)</t>
  </si>
  <si>
    <t>13.04.2019 06:00 - 13.04.2019 06:15 (CET/CEST)</t>
  </si>
  <si>
    <t>13.04.2019 06:15 - 13.04.2019 06:30 (CET/CEST)</t>
  </si>
  <si>
    <t>13.04.2019 06:30 - 13.04.2019 06:45 (CET/CEST)</t>
  </si>
  <si>
    <t>13.04.2019 06:45 - 13.04.2019 07:00 (CET/CEST)</t>
  </si>
  <si>
    <t>13.04.2019 07:00 - 13.04.2019 07:15 (CET/CEST)</t>
  </si>
  <si>
    <t>13.04.2019 07:15 - 13.04.2019 07:30 (CET/CEST)</t>
  </si>
  <si>
    <t>13.04.2019 07:30 - 13.04.2019 07:45 (CET/CEST)</t>
  </si>
  <si>
    <t>13.04.2019 07:45 - 13.04.2019 08:00 (CET/CEST)</t>
  </si>
  <si>
    <t>13.04.2019 08:00 - 13.04.2019 08:15 (CET/CEST)</t>
  </si>
  <si>
    <t>13.04.2019 08:15 - 13.04.2019 08:30 (CET/CEST)</t>
  </si>
  <si>
    <t>13.04.2019 08:30 - 13.04.2019 08:45 (CET/CEST)</t>
  </si>
  <si>
    <t>13.04.2019 08:45 - 13.04.2019 09:00 (CET/CEST)</t>
  </si>
  <si>
    <t>13.04.2019 09:00 - 13.04.2019 09:15 (CET/CEST)</t>
  </si>
  <si>
    <t>13.04.2019 09:15 - 13.04.2019 09:30 (CET/CEST)</t>
  </si>
  <si>
    <t>13.04.2019 09:30 - 13.04.2019 09:45 (CET/CEST)</t>
  </si>
  <si>
    <t>13.04.2019 09:45 - 13.04.2019 10:00 (CET/CEST)</t>
  </si>
  <si>
    <t>13.04.2019 10:00 - 13.04.2019 10:15 (CET/CEST)</t>
  </si>
  <si>
    <t>13.04.2019 10:15 - 13.04.2019 10:30 (CET/CEST)</t>
  </si>
  <si>
    <t>13.04.2019 10:30 - 13.04.2019 10:45 (CET/CEST)</t>
  </si>
  <si>
    <t>13.04.2019 10:45 - 13.04.2019 11:00 (CET/CEST)</t>
  </si>
  <si>
    <t>13.04.2019 11:00 - 13.04.2019 11:15 (CET/CEST)</t>
  </si>
  <si>
    <t>13.04.2019 11:15 - 13.04.2019 11:30 (CET/CEST)</t>
  </si>
  <si>
    <t>13.04.2019 11:30 - 13.04.2019 11:45 (CET/CEST)</t>
  </si>
  <si>
    <t>13.04.2019 11:45 - 13.04.2019 12:00 (CET/CEST)</t>
  </si>
  <si>
    <t>13.04.2019 12:00 - 13.04.2019 12:15 (CET/CEST)</t>
  </si>
  <si>
    <t>13.04.2019 12:15 - 13.04.2019 12:30 (CET/CEST)</t>
  </si>
  <si>
    <t>13.04.2019 12:30 - 13.04.2019 12:45 (CET/CEST)</t>
  </si>
  <si>
    <t>13.04.2019 12:45 - 13.04.2019 13:00 (CET/CEST)</t>
  </si>
  <si>
    <t>13.04.2019 13:00 - 13.04.2019 13:15 (CET/CEST)</t>
  </si>
  <si>
    <t>13.04.2019 13:15 - 13.04.2019 13:30 (CET/CEST)</t>
  </si>
  <si>
    <t>13.04.2019 13:30 - 13.04.2019 13:45 (CET/CEST)</t>
  </si>
  <si>
    <t>13.04.2019 13:45 - 13.04.2019 14:00 (CET/CEST)</t>
  </si>
  <si>
    <t>13.04.2019 14:00 - 13.04.2019 14:15 (CET/CEST)</t>
  </si>
  <si>
    <t>13.04.2019 14:15 - 13.04.2019 14:30 (CET/CEST)</t>
  </si>
  <si>
    <t>13.04.2019 14:30 - 13.04.2019 14:45 (CET/CEST)</t>
  </si>
  <si>
    <t>13.04.2019 14:45 - 13.04.2019 15:00 (CET/CEST)</t>
  </si>
  <si>
    <t>13.04.2019 15:00 - 13.04.2019 15:15 (CET/CEST)</t>
  </si>
  <si>
    <t>13.04.2019 15:15 - 13.04.2019 15:30 (CET/CEST)</t>
  </si>
  <si>
    <t>13.04.2019 15:30 - 13.04.2019 15:45 (CET/CEST)</t>
  </si>
  <si>
    <t>13.04.2019 15:45 - 13.04.2019 16:00 (CET/CEST)</t>
  </si>
  <si>
    <t>13.04.2019 16:00 - 13.04.2019 16:15 (CET/CEST)</t>
  </si>
  <si>
    <t>13.04.2019 16:15 - 13.04.2019 16:30 (CET/CEST)</t>
  </si>
  <si>
    <t>13.04.2019 16:30 - 13.04.2019 16:45 (CET/CEST)</t>
  </si>
  <si>
    <t>13.04.2019 16:45 - 13.04.2019 17:00 (CET/CEST)</t>
  </si>
  <si>
    <t>13.04.2019 17:00 - 13.04.2019 17:15 (CET/CEST)</t>
  </si>
  <si>
    <t>13.04.2019 17:15 - 13.04.2019 17:30 (CET/CEST)</t>
  </si>
  <si>
    <t>13.04.2019 17:30 - 13.04.2019 17:45 (CET/CEST)</t>
  </si>
  <si>
    <t>13.04.2019 17:45 - 13.04.2019 18:00 (CET/CEST)</t>
  </si>
  <si>
    <t>13.04.2019 18:00 - 13.04.2019 18:15 (CET/CEST)</t>
  </si>
  <si>
    <t>13.04.2019 18:15 - 13.04.2019 18:30 (CET/CEST)</t>
  </si>
  <si>
    <t>13.04.2019 18:30 - 13.04.2019 18:45 (CET/CEST)</t>
  </si>
  <si>
    <t>13.04.2019 18:45 - 13.04.2019 19:00 (CET/CEST)</t>
  </si>
  <si>
    <t>13.04.2019 19:00 - 13.04.2019 19:15 (CET/CEST)</t>
  </si>
  <si>
    <t>13.04.2019 19:15 - 13.04.2019 19:30 (CET/CEST)</t>
  </si>
  <si>
    <t>13.04.2019 19:30 - 13.04.2019 19:45 (CET/CEST)</t>
  </si>
  <si>
    <t>13.04.2019 19:45 - 13.04.2019 20:00 (CET/CEST)</t>
  </si>
  <si>
    <t>13.04.2019 20:00 - 13.04.2019 20:15 (CET/CEST)</t>
  </si>
  <si>
    <t>13.04.2019 20:15 - 13.04.2019 20:30 (CET/CEST)</t>
  </si>
  <si>
    <t>13.04.2019 20:30 - 13.04.2019 20:45 (CET/CEST)</t>
  </si>
  <si>
    <t>13.04.2019 20:45 - 13.04.2019 21:00 (CET/CEST)</t>
  </si>
  <si>
    <t>13.04.2019 21:00 - 13.04.2019 21:15 (CET/CEST)</t>
  </si>
  <si>
    <t>13.04.2019 21:15 - 13.04.2019 21:30 (CET/CEST)</t>
  </si>
  <si>
    <t>13.04.2019 21:30 - 13.04.2019 21:45 (CET/CEST)</t>
  </si>
  <si>
    <t>13.04.2019 21:45 - 13.04.2019 22:00 (CET/CEST)</t>
  </si>
  <si>
    <t>13.04.2019 22:00 - 13.04.2019 22:15 (CET/CEST)</t>
  </si>
  <si>
    <t>13.04.2019 22:15 - 13.04.2019 22:30 (CET/CEST)</t>
  </si>
  <si>
    <t>13.04.2019 22:30 - 13.04.2019 22:45 (CET/CEST)</t>
  </si>
  <si>
    <t>13.04.2019 22:45 - 13.04.2019 23:00 (CET/CEST)</t>
  </si>
  <si>
    <t>13.04.2019 23:00 - 13.04.2019 23:15 (CET/CEST)</t>
  </si>
  <si>
    <t>13.04.2019 23:15 - 13.04.2019 23:30 (CET/CEST)</t>
  </si>
  <si>
    <t>13.04.2019 23:30 - 13.04.2019 23:45 (CET/CEST)</t>
  </si>
  <si>
    <t>13.04.2019 23:45 - 14.04.2019 00:00 (CET/CEST)</t>
  </si>
  <si>
    <t>14.04.2019 00:00 - 14.04.2019 00:15 (CET/CEST)</t>
  </si>
  <si>
    <t>14.04.2019 00:15 - 14.04.2019 00:30 (CET/CEST)</t>
  </si>
  <si>
    <t>14.04.2019 00:30 - 14.04.2019 00:45 (CET/CEST)</t>
  </si>
  <si>
    <t>14.04.2019 00:45 - 14.04.2019 01:00 (CET/CEST)</t>
  </si>
  <si>
    <t>14.04.2019 01:00 - 14.04.2019 01:15 (CET/CEST)</t>
  </si>
  <si>
    <t>14.04.2019 01:15 - 14.04.2019 01:30 (CET/CEST)</t>
  </si>
  <si>
    <t>14.04.2019 01:30 - 14.04.2019 01:45 (CET/CEST)</t>
  </si>
  <si>
    <t>14.04.2019 01:45 - 14.04.2019 02:00 (CET/CEST)</t>
  </si>
  <si>
    <t>14.04.2019 02:00 - 14.04.2019 02:15 (CET/CEST)</t>
  </si>
  <si>
    <t>14.04.2019 02:15 - 14.04.2019 02:30 (CET/CEST)</t>
  </si>
  <si>
    <t>14.04.2019 02:30 - 14.04.2019 02:45 (CET/CEST)</t>
  </si>
  <si>
    <t>14.04.2019 02:45 - 14.04.2019 03:00 (CET/CEST)</t>
  </si>
  <si>
    <t>14.04.2019 03:00 - 14.04.2019 03:15 (CET/CEST)</t>
  </si>
  <si>
    <t>14.04.2019 03:15 - 14.04.2019 03:30 (CET/CEST)</t>
  </si>
  <si>
    <t>14.04.2019 03:30 - 14.04.2019 03:45 (CET/CEST)</t>
  </si>
  <si>
    <t>14.04.2019 03:45 - 14.04.2019 04:00 (CET/CEST)</t>
  </si>
  <si>
    <t>14.04.2019 04:00 - 14.04.2019 04:15 (CET/CEST)</t>
  </si>
  <si>
    <t>14.04.2019 04:15 - 14.04.2019 04:30 (CET/CEST)</t>
  </si>
  <si>
    <t>14.04.2019 04:30 - 14.04.2019 04:45 (CET/CEST)</t>
  </si>
  <si>
    <t>14.04.2019 04:45 - 14.04.2019 05:00 (CET/CEST)</t>
  </si>
  <si>
    <t>14.04.2019 05:00 - 14.04.2019 05:15 (CET/CEST)</t>
  </si>
  <si>
    <t>14.04.2019 05:15 - 14.04.2019 05:30 (CET/CEST)</t>
  </si>
  <si>
    <t>14.04.2019 05:30 - 14.04.2019 05:45 (CET/CEST)</t>
  </si>
  <si>
    <t>14.04.2019 05:45 - 14.04.2019 06:00 (CET/CEST)</t>
  </si>
  <si>
    <t>14.04.2019 06:00 - 14.04.2019 06:15 (CET/CEST)</t>
  </si>
  <si>
    <t>14.04.2019 06:15 - 14.04.2019 06:30 (CET/CEST)</t>
  </si>
  <si>
    <t>14.04.2019 06:30 - 14.04.2019 06:45 (CET/CEST)</t>
  </si>
  <si>
    <t>14.04.2019 06:45 - 14.04.2019 07:00 (CET/CEST)</t>
  </si>
  <si>
    <t>14.04.2019 07:00 - 14.04.2019 07:15 (CET/CEST)</t>
  </si>
  <si>
    <t>14.04.2019 07:15 - 14.04.2019 07:30 (CET/CEST)</t>
  </si>
  <si>
    <t>14.04.2019 07:30 - 14.04.2019 07:45 (CET/CEST)</t>
  </si>
  <si>
    <t>14.04.2019 07:45 - 14.04.2019 08:00 (CET/CEST)</t>
  </si>
  <si>
    <t>14.04.2019 08:00 - 14.04.2019 08:15 (CET/CEST)</t>
  </si>
  <si>
    <t>14.04.2019 08:15 - 14.04.2019 08:30 (CET/CEST)</t>
  </si>
  <si>
    <t>14.04.2019 08:30 - 14.04.2019 08:45 (CET/CEST)</t>
  </si>
  <si>
    <t>14.04.2019 08:45 - 14.04.2019 09:00 (CET/CEST)</t>
  </si>
  <si>
    <t>14.04.2019 09:00 - 14.04.2019 09:15 (CET/CEST)</t>
  </si>
  <si>
    <t>14.04.2019 09:15 - 14.04.2019 09:30 (CET/CEST)</t>
  </si>
  <si>
    <t>14.04.2019 09:30 - 14.04.2019 09:45 (CET/CEST)</t>
  </si>
  <si>
    <t>14.04.2019 09:45 - 14.04.2019 10:00 (CET/CEST)</t>
  </si>
  <si>
    <t>14.04.2019 10:00 - 14.04.2019 10:15 (CET/CEST)</t>
  </si>
  <si>
    <t>14.04.2019 10:15 - 14.04.2019 10:30 (CET/CEST)</t>
  </si>
  <si>
    <t>14.04.2019 10:30 - 14.04.2019 10:45 (CET/CEST)</t>
  </si>
  <si>
    <t>14.04.2019 10:45 - 14.04.2019 11:00 (CET/CEST)</t>
  </si>
  <si>
    <t>14.04.2019 11:00 - 14.04.2019 11:15 (CET/CEST)</t>
  </si>
  <si>
    <t>14.04.2019 11:15 - 14.04.2019 11:30 (CET/CEST)</t>
  </si>
  <si>
    <t>14.04.2019 11:30 - 14.04.2019 11:45 (CET/CEST)</t>
  </si>
  <si>
    <t>14.04.2019 11:45 - 14.04.2019 12:00 (CET/CEST)</t>
  </si>
  <si>
    <t>14.04.2019 12:00 - 14.04.2019 12:15 (CET/CEST)</t>
  </si>
  <si>
    <t>14.04.2019 12:15 - 14.04.2019 12:30 (CET/CEST)</t>
  </si>
  <si>
    <t>14.04.2019 12:30 - 14.04.2019 12:45 (CET/CEST)</t>
  </si>
  <si>
    <t>14.04.2019 12:45 - 14.04.2019 13:00 (CET/CEST)</t>
  </si>
  <si>
    <t>14.04.2019 13:00 - 14.04.2019 13:15 (CET/CEST)</t>
  </si>
  <si>
    <t>14.04.2019 13:15 - 14.04.2019 13:30 (CET/CEST)</t>
  </si>
  <si>
    <t>14.04.2019 13:30 - 14.04.2019 13:45 (CET/CEST)</t>
  </si>
  <si>
    <t>14.04.2019 13:45 - 14.04.2019 14:00 (CET/CEST)</t>
  </si>
  <si>
    <t>14.04.2019 14:00 - 14.04.2019 14:15 (CET/CEST)</t>
  </si>
  <si>
    <t>14.04.2019 14:15 - 14.04.2019 14:30 (CET/CEST)</t>
  </si>
  <si>
    <t>14.04.2019 14:30 - 14.04.2019 14:45 (CET/CEST)</t>
  </si>
  <si>
    <t>14.04.2019 14:45 - 14.04.2019 15:00 (CET/CEST)</t>
  </si>
  <si>
    <t>14.04.2019 15:00 - 14.04.2019 15:15 (CET/CEST)</t>
  </si>
  <si>
    <t>14.04.2019 15:15 - 14.04.2019 15:30 (CET/CEST)</t>
  </si>
  <si>
    <t>14.04.2019 15:30 - 14.04.2019 15:45 (CET/CEST)</t>
  </si>
  <si>
    <t>14.04.2019 15:45 - 14.04.2019 16:00 (CET/CEST)</t>
  </si>
  <si>
    <t>14.04.2019 16:00 - 14.04.2019 16:15 (CET/CEST)</t>
  </si>
  <si>
    <t>14.04.2019 16:15 - 14.04.2019 16:30 (CET/CEST)</t>
  </si>
  <si>
    <t>14.04.2019 16:30 - 14.04.2019 16:45 (CET/CEST)</t>
  </si>
  <si>
    <t>14.04.2019 16:45 - 14.04.2019 17:00 (CET/CEST)</t>
  </si>
  <si>
    <t>14.04.2019 17:00 - 14.04.2019 17:15 (CET/CEST)</t>
  </si>
  <si>
    <t>14.04.2019 17:15 - 14.04.2019 17:30 (CET/CEST)</t>
  </si>
  <si>
    <t>14.04.2019 17:30 - 14.04.2019 17:45 (CET/CEST)</t>
  </si>
  <si>
    <t>14.04.2019 17:45 - 14.04.2019 18:00 (CET/CEST)</t>
  </si>
  <si>
    <t>14.04.2019 18:00 - 14.04.2019 18:15 (CET/CEST)</t>
  </si>
  <si>
    <t>14.04.2019 18:15 - 14.04.2019 18:30 (CET/CEST)</t>
  </si>
  <si>
    <t>14.04.2019 18:30 - 14.04.2019 18:45 (CET/CEST)</t>
  </si>
  <si>
    <t>14.04.2019 18:45 - 14.04.2019 19:00 (CET/CEST)</t>
  </si>
  <si>
    <t>14.04.2019 19:00 - 14.04.2019 19:15 (CET/CEST)</t>
  </si>
  <si>
    <t>14.04.2019 19:15 - 14.04.2019 19:30 (CET/CEST)</t>
  </si>
  <si>
    <t>14.04.2019 19:30 - 14.04.2019 19:45 (CET/CEST)</t>
  </si>
  <si>
    <t>14.04.2019 19:45 - 14.04.2019 20:00 (CET/CEST)</t>
  </si>
  <si>
    <t>14.04.2019 20:00 - 14.04.2019 20:15 (CET/CEST)</t>
  </si>
  <si>
    <t>14.04.2019 20:15 - 14.04.2019 20:30 (CET/CEST)</t>
  </si>
  <si>
    <t>14.04.2019 20:30 - 14.04.2019 20:45 (CET/CEST)</t>
  </si>
  <si>
    <t>14.04.2019 20:45 - 14.04.2019 21:00 (CET/CEST)</t>
  </si>
  <si>
    <t>14.04.2019 21:00 - 14.04.2019 21:15 (CET/CEST)</t>
  </si>
  <si>
    <t>14.04.2019 21:15 - 14.04.2019 21:30 (CET/CEST)</t>
  </si>
  <si>
    <t>14.04.2019 21:30 - 14.04.2019 21:45 (CET/CEST)</t>
  </si>
  <si>
    <t>14.04.2019 21:45 - 14.04.2019 22:00 (CET/CEST)</t>
  </si>
  <si>
    <t>14.04.2019 22:00 - 14.04.2019 22:15 (CET/CEST)</t>
  </si>
  <si>
    <t>14.04.2019 22:15 - 14.04.2019 22:30 (CET/CEST)</t>
  </si>
  <si>
    <t>14.04.2019 22:30 - 14.04.2019 22:45 (CET/CEST)</t>
  </si>
  <si>
    <t>14.04.2019 22:45 - 14.04.2019 23:00 (CET/CEST)</t>
  </si>
  <si>
    <t>14.04.2019 23:00 - 14.04.2019 23:15 (CET/CEST)</t>
  </si>
  <si>
    <t>14.04.2019 23:15 - 14.04.2019 23:30 (CET/CEST)</t>
  </si>
  <si>
    <t>14.04.2019 23:30 - 14.04.2019 23:45 (CET/CEST)</t>
  </si>
  <si>
    <t>14.04.2019 23:45 - 15.04.2019 00:00 (CET/CEST)</t>
  </si>
  <si>
    <t>15.04.2019 00:00 - 15.04.2019 00:15 (CET/CEST)</t>
  </si>
  <si>
    <t>15.04.2019 00:15 - 15.04.2019 00:30 (CET/CEST)</t>
  </si>
  <si>
    <t>15.04.2019 00:30 - 15.04.2019 00:45 (CET/CEST)</t>
  </si>
  <si>
    <t>15.04.2019 00:45 - 15.04.2019 01:00 (CET/CEST)</t>
  </si>
  <si>
    <t>15.04.2019 01:00 - 15.04.2019 01:15 (CET/CEST)</t>
  </si>
  <si>
    <t>15.04.2019 01:15 - 15.04.2019 01:30 (CET/CEST)</t>
  </si>
  <si>
    <t>15.04.2019 01:30 - 15.04.2019 01:45 (CET/CEST)</t>
  </si>
  <si>
    <t>15.04.2019 01:45 - 15.04.2019 02:00 (CET/CEST)</t>
  </si>
  <si>
    <t>15.04.2019 02:00 - 15.04.2019 02:15 (CET/CEST)</t>
  </si>
  <si>
    <t>15.04.2019 02:15 - 15.04.2019 02:30 (CET/CEST)</t>
  </si>
  <si>
    <t>15.04.2019 02:30 - 15.04.2019 02:45 (CET/CEST)</t>
  </si>
  <si>
    <t>15.04.2019 02:45 - 15.04.2019 03:00 (CET/CEST)</t>
  </si>
  <si>
    <t>15.04.2019 03:00 - 15.04.2019 03:15 (CET/CEST)</t>
  </si>
  <si>
    <t>15.04.2019 03:15 - 15.04.2019 03:30 (CET/CEST)</t>
  </si>
  <si>
    <t>15.04.2019 03:30 - 15.04.2019 03:45 (CET/CEST)</t>
  </si>
  <si>
    <t>15.04.2019 03:45 - 15.04.2019 04:00 (CET/CEST)</t>
  </si>
  <si>
    <t>15.04.2019 04:00 - 15.04.2019 04:15 (CET/CEST)</t>
  </si>
  <si>
    <t>15.04.2019 04:15 - 15.04.2019 04:30 (CET/CEST)</t>
  </si>
  <si>
    <t>15.04.2019 04:30 - 15.04.2019 04:45 (CET/CEST)</t>
  </si>
  <si>
    <t>15.04.2019 04:45 - 15.04.2019 05:00 (CET/CEST)</t>
  </si>
  <si>
    <t>15.04.2019 05:00 - 15.04.2019 05:15 (CET/CEST)</t>
  </si>
  <si>
    <t>15.04.2019 05:15 - 15.04.2019 05:30 (CET/CEST)</t>
  </si>
  <si>
    <t>15.04.2019 05:30 - 15.04.2019 05:45 (CET/CEST)</t>
  </si>
  <si>
    <t>15.04.2019 05:45 - 15.04.2019 06:00 (CET/CEST)</t>
  </si>
  <si>
    <t>15.04.2019 06:00 - 15.04.2019 06:15 (CET/CEST)</t>
  </si>
  <si>
    <t>15.04.2019 06:15 - 15.04.2019 06:30 (CET/CEST)</t>
  </si>
  <si>
    <t>15.04.2019 06:30 - 15.04.2019 06:45 (CET/CEST)</t>
  </si>
  <si>
    <t>15.04.2019 06:45 - 15.04.2019 07:00 (CET/CEST)</t>
  </si>
  <si>
    <t>15.04.2019 07:00 - 15.04.2019 07:15 (CET/CEST)</t>
  </si>
  <si>
    <t>15.04.2019 07:15 - 15.04.2019 07:30 (CET/CEST)</t>
  </si>
  <si>
    <t>15.04.2019 07:30 - 15.04.2019 07:45 (CET/CEST)</t>
  </si>
  <si>
    <t>15.04.2019 07:45 - 15.04.2019 08:00 (CET/CEST)</t>
  </si>
  <si>
    <t>15.04.2019 08:00 - 15.04.2019 08:15 (CET/CEST)</t>
  </si>
  <si>
    <t>15.04.2019 08:15 - 15.04.2019 08:30 (CET/CEST)</t>
  </si>
  <si>
    <t>15.04.2019 08:30 - 15.04.2019 08:45 (CET/CEST)</t>
  </si>
  <si>
    <t>15.04.2019 08:45 - 15.04.2019 09:00 (CET/CEST)</t>
  </si>
  <si>
    <t>15.04.2019 09:00 - 15.04.2019 09:15 (CET/CEST)</t>
  </si>
  <si>
    <t>15.04.2019 09:15 - 15.04.2019 09:30 (CET/CEST)</t>
  </si>
  <si>
    <t>15.04.2019 09:30 - 15.04.2019 09:45 (CET/CEST)</t>
  </si>
  <si>
    <t>15.04.2019 09:45 - 15.04.2019 10:00 (CET/CEST)</t>
  </si>
  <si>
    <t>15.04.2019 10:00 - 15.04.2019 10:15 (CET/CEST)</t>
  </si>
  <si>
    <t>15.04.2019 10:15 - 15.04.2019 10:30 (CET/CEST)</t>
  </si>
  <si>
    <t>15.04.2019 10:30 - 15.04.2019 10:45 (CET/CEST)</t>
  </si>
  <si>
    <t>15.04.2019 10:45 - 15.04.2019 11:00 (CET/CEST)</t>
  </si>
  <si>
    <t>15.04.2019 11:00 - 15.04.2019 11:15 (CET/CEST)</t>
  </si>
  <si>
    <t>15.04.2019 11:15 - 15.04.2019 11:30 (CET/CEST)</t>
  </si>
  <si>
    <t>15.04.2019 11:30 - 15.04.2019 11:45 (CET/CEST)</t>
  </si>
  <si>
    <t>15.04.2019 11:45 - 15.04.2019 12:00 (CET/CEST)</t>
  </si>
  <si>
    <t>15.04.2019 12:00 - 15.04.2019 12:15 (CET/CEST)</t>
  </si>
  <si>
    <t>15.04.2019 12:15 - 15.04.2019 12:30 (CET/CEST)</t>
  </si>
  <si>
    <t>15.04.2019 12:30 - 15.04.2019 12:45 (CET/CEST)</t>
  </si>
  <si>
    <t>15.04.2019 12:45 - 15.04.2019 13:00 (CET/CEST)</t>
  </si>
  <si>
    <t>15.04.2019 13:00 - 15.04.2019 13:15 (CET/CEST)</t>
  </si>
  <si>
    <t>15.04.2019 13:15 - 15.04.2019 13:30 (CET/CEST)</t>
  </si>
  <si>
    <t>15.04.2019 13:30 - 15.04.2019 13:45 (CET/CEST)</t>
  </si>
  <si>
    <t>15.04.2019 13:45 - 15.04.2019 14:00 (CET/CEST)</t>
  </si>
  <si>
    <t>15.04.2019 14:00 - 15.04.2019 14:15 (CET/CEST)</t>
  </si>
  <si>
    <t>15.04.2019 14:15 - 15.04.2019 14:30 (CET/CEST)</t>
  </si>
  <si>
    <t>15.04.2019 14:30 - 15.04.2019 14:45 (CET/CEST)</t>
  </si>
  <si>
    <t>15.04.2019 14:45 - 15.04.2019 15:00 (CET/CEST)</t>
  </si>
  <si>
    <t>15.04.2019 15:00 - 15.04.2019 15:15 (CET/CEST)</t>
  </si>
  <si>
    <t>15.04.2019 15:15 - 15.04.2019 15:30 (CET/CEST)</t>
  </si>
  <si>
    <t>15.04.2019 15:30 - 15.04.2019 15:45 (CET/CEST)</t>
  </si>
  <si>
    <t>15.04.2019 15:45 - 15.04.2019 16:00 (CET/CEST)</t>
  </si>
  <si>
    <t>15.04.2019 16:00 - 15.04.2019 16:15 (CET/CEST)</t>
  </si>
  <si>
    <t>15.04.2019 16:15 - 15.04.2019 16:30 (CET/CEST)</t>
  </si>
  <si>
    <t>15.04.2019 16:30 - 15.04.2019 16:45 (CET/CEST)</t>
  </si>
  <si>
    <t>15.04.2019 16:45 - 15.04.2019 17:00 (CET/CEST)</t>
  </si>
  <si>
    <t>15.04.2019 17:00 - 15.04.2019 17:15 (CET/CEST)</t>
  </si>
  <si>
    <t>15.04.2019 17:15 - 15.04.2019 17:30 (CET/CEST)</t>
  </si>
  <si>
    <t>15.04.2019 17:30 - 15.04.2019 17:45 (CET/CEST)</t>
  </si>
  <si>
    <t>15.04.2019 17:45 - 15.04.2019 18:00 (CET/CEST)</t>
  </si>
  <si>
    <t>15.04.2019 18:00 - 15.04.2019 18:15 (CET/CEST)</t>
  </si>
  <si>
    <t>15.04.2019 18:15 - 15.04.2019 18:30 (CET/CEST)</t>
  </si>
  <si>
    <t>15.04.2019 18:30 - 15.04.2019 18:45 (CET/CEST)</t>
  </si>
  <si>
    <t>15.04.2019 18:45 - 15.04.2019 19:00 (CET/CEST)</t>
  </si>
  <si>
    <t>15.04.2019 19:00 - 15.04.2019 19:15 (CET/CEST)</t>
  </si>
  <si>
    <t>15.04.2019 19:15 - 15.04.2019 19:30 (CET/CEST)</t>
  </si>
  <si>
    <t>15.04.2019 19:30 - 15.04.2019 19:45 (CET/CEST)</t>
  </si>
  <si>
    <t>15.04.2019 19:45 - 15.04.2019 20:00 (CET/CEST)</t>
  </si>
  <si>
    <t>15.04.2019 20:00 - 15.04.2019 20:15 (CET/CEST)</t>
  </si>
  <si>
    <t>15.04.2019 20:15 - 15.04.2019 20:30 (CET/CEST)</t>
  </si>
  <si>
    <t>15.04.2019 20:30 - 15.04.2019 20:45 (CET/CEST)</t>
  </si>
  <si>
    <t>15.04.2019 20:45 - 15.04.2019 21:00 (CET/CEST)</t>
  </si>
  <si>
    <t>15.04.2019 21:00 - 15.04.2019 21:15 (CET/CEST)</t>
  </si>
  <si>
    <t>15.04.2019 21:15 - 15.04.2019 21:30 (CET/CEST)</t>
  </si>
  <si>
    <t>15.04.2019 21:30 - 15.04.2019 21:45 (CET/CEST)</t>
  </si>
  <si>
    <t>15.04.2019 21:45 - 15.04.2019 22:00 (CET/CEST)</t>
  </si>
  <si>
    <t>15.04.2019 22:00 - 15.04.2019 22:15 (CET/CEST)</t>
  </si>
  <si>
    <t>15.04.2019 22:15 - 15.04.2019 22:30 (CET/CEST)</t>
  </si>
  <si>
    <t>15.04.2019 22:30 - 15.04.2019 22:45 (CET/CEST)</t>
  </si>
  <si>
    <t>15.04.2019 22:45 - 15.04.2019 23:00 (CET/CEST)</t>
  </si>
  <si>
    <t>15.04.2019 23:00 - 15.04.2019 23:15 (CET/CEST)</t>
  </si>
  <si>
    <t>15.04.2019 23:15 - 15.04.2019 23:30 (CET/CEST)</t>
  </si>
  <si>
    <t>15.04.2019 23:30 - 15.04.2019 23:45 (CET/CEST)</t>
  </si>
  <si>
    <t>15.04.2019 23:45 - 16.04.2019 00:00 (CET/CEST)</t>
  </si>
  <si>
    <t>16.04.2019 00:00 - 16.04.2019 00:15 (CET/CEST)</t>
  </si>
  <si>
    <t>16.04.2019 00:15 - 16.04.2019 00:30 (CET/CEST)</t>
  </si>
  <si>
    <t>16.04.2019 00:30 - 16.04.2019 00:45 (CET/CEST)</t>
  </si>
  <si>
    <t>16.04.2019 00:45 - 16.04.2019 01:00 (CET/CEST)</t>
  </si>
  <si>
    <t>16.04.2019 01:00 - 16.04.2019 01:15 (CET/CEST)</t>
  </si>
  <si>
    <t>16.04.2019 01:15 - 16.04.2019 01:30 (CET/CEST)</t>
  </si>
  <si>
    <t>16.04.2019 01:30 - 16.04.2019 01:45 (CET/CEST)</t>
  </si>
  <si>
    <t>16.04.2019 01:45 - 16.04.2019 02:00 (CET/CEST)</t>
  </si>
  <si>
    <t>16.04.2019 02:00 - 16.04.2019 02:15 (CET/CEST)</t>
  </si>
  <si>
    <t>16.04.2019 02:15 - 16.04.2019 02:30 (CET/CEST)</t>
  </si>
  <si>
    <t>16.04.2019 02:30 - 16.04.2019 02:45 (CET/CEST)</t>
  </si>
  <si>
    <t>16.04.2019 02:45 - 16.04.2019 03:00 (CET/CEST)</t>
  </si>
  <si>
    <t>16.04.2019 03:00 - 16.04.2019 03:15 (CET/CEST)</t>
  </si>
  <si>
    <t>16.04.2019 03:15 - 16.04.2019 03:30 (CET/CEST)</t>
  </si>
  <si>
    <t>16.04.2019 03:30 - 16.04.2019 03:45 (CET/CEST)</t>
  </si>
  <si>
    <t>16.04.2019 03:45 - 16.04.2019 04:00 (CET/CEST)</t>
  </si>
  <si>
    <t>16.04.2019 04:00 - 16.04.2019 04:15 (CET/CEST)</t>
  </si>
  <si>
    <t>16.04.2019 04:15 - 16.04.2019 04:30 (CET/CEST)</t>
  </si>
  <si>
    <t>16.04.2019 04:30 - 16.04.2019 04:45 (CET/CEST)</t>
  </si>
  <si>
    <t>16.04.2019 04:45 - 16.04.2019 05:00 (CET/CEST)</t>
  </si>
  <si>
    <t>16.04.2019 05:00 - 16.04.2019 05:15 (CET/CEST)</t>
  </si>
  <si>
    <t>16.04.2019 05:15 - 16.04.2019 05:30 (CET/CEST)</t>
  </si>
  <si>
    <t>16.04.2019 05:30 - 16.04.2019 05:45 (CET/CEST)</t>
  </si>
  <si>
    <t>16.04.2019 05:45 - 16.04.2019 06:00 (CET/CEST)</t>
  </si>
  <si>
    <t>16.04.2019 06:00 - 16.04.2019 06:15 (CET/CEST)</t>
  </si>
  <si>
    <t>16.04.2019 06:15 - 16.04.2019 06:30 (CET/CEST)</t>
  </si>
  <si>
    <t>16.04.2019 06:30 - 16.04.2019 06:45 (CET/CEST)</t>
  </si>
  <si>
    <t>16.04.2019 06:45 - 16.04.2019 07:00 (CET/CEST)</t>
  </si>
  <si>
    <t>16.04.2019 07:00 - 16.04.2019 07:15 (CET/CEST)</t>
  </si>
  <si>
    <t>16.04.2019 07:15 - 16.04.2019 07:30 (CET/CEST)</t>
  </si>
  <si>
    <t>16.04.2019 07:30 - 16.04.2019 07:45 (CET/CEST)</t>
  </si>
  <si>
    <t>16.04.2019 07:45 - 16.04.2019 08:00 (CET/CEST)</t>
  </si>
  <si>
    <t>16.04.2019 08:00 - 16.04.2019 08:15 (CET/CEST)</t>
  </si>
  <si>
    <t>16.04.2019 08:15 - 16.04.2019 08:30 (CET/CEST)</t>
  </si>
  <si>
    <t>16.04.2019 08:30 - 16.04.2019 08:45 (CET/CEST)</t>
  </si>
  <si>
    <t>16.04.2019 08:45 - 16.04.2019 09:00 (CET/CEST)</t>
  </si>
  <si>
    <t>16.04.2019 09:00 - 16.04.2019 09:15 (CET/CEST)</t>
  </si>
  <si>
    <t>16.04.2019 09:15 - 16.04.2019 09:30 (CET/CEST)</t>
  </si>
  <si>
    <t>16.04.2019 09:30 - 16.04.2019 09:45 (CET/CEST)</t>
  </si>
  <si>
    <t>16.04.2019 09:45 - 16.04.2019 10:00 (CET/CEST)</t>
  </si>
  <si>
    <t>16.04.2019 10:00 - 16.04.2019 10:15 (CET/CEST)</t>
  </si>
  <si>
    <t>16.04.2019 10:15 - 16.04.2019 10:30 (CET/CEST)</t>
  </si>
  <si>
    <t>16.04.2019 10:30 - 16.04.2019 10:45 (CET/CEST)</t>
  </si>
  <si>
    <t>16.04.2019 10:45 - 16.04.2019 11:00 (CET/CEST)</t>
  </si>
  <si>
    <t>16.04.2019 11:00 - 16.04.2019 11:15 (CET/CEST)</t>
  </si>
  <si>
    <t>16.04.2019 11:15 - 16.04.2019 11:30 (CET/CEST)</t>
  </si>
  <si>
    <t>16.04.2019 11:30 - 16.04.2019 11:45 (CET/CEST)</t>
  </si>
  <si>
    <t>16.04.2019 11:45 - 16.04.2019 12:00 (CET/CEST)</t>
  </si>
  <si>
    <t>16.04.2019 12:00 - 16.04.2019 12:15 (CET/CEST)</t>
  </si>
  <si>
    <t>16.04.2019 12:15 - 16.04.2019 12:30 (CET/CEST)</t>
  </si>
  <si>
    <t>16.04.2019 12:30 - 16.04.2019 12:45 (CET/CEST)</t>
  </si>
  <si>
    <t>16.04.2019 12:45 - 16.04.2019 13:00 (CET/CEST)</t>
  </si>
  <si>
    <t>16.04.2019 13:00 - 16.04.2019 13:15 (CET/CEST)</t>
  </si>
  <si>
    <t>16.04.2019 13:15 - 16.04.2019 13:30 (CET/CEST)</t>
  </si>
  <si>
    <t>16.04.2019 13:30 - 16.04.2019 13:45 (CET/CEST)</t>
  </si>
  <si>
    <t>16.04.2019 13:45 - 16.04.2019 14:00 (CET/CEST)</t>
  </si>
  <si>
    <t>16.04.2019 14:00 - 16.04.2019 14:15 (CET/CEST)</t>
  </si>
  <si>
    <t>16.04.2019 14:15 - 16.04.2019 14:30 (CET/CEST)</t>
  </si>
  <si>
    <t>16.04.2019 14:30 - 16.04.2019 14:45 (CET/CEST)</t>
  </si>
  <si>
    <t>16.04.2019 14:45 - 16.04.2019 15:00 (CET/CEST)</t>
  </si>
  <si>
    <t>16.04.2019 15:00 - 16.04.2019 15:15 (CET/CEST)</t>
  </si>
  <si>
    <t>16.04.2019 15:15 - 16.04.2019 15:30 (CET/CEST)</t>
  </si>
  <si>
    <t>16.04.2019 15:30 - 16.04.2019 15:45 (CET/CEST)</t>
  </si>
  <si>
    <t>16.04.2019 15:45 - 16.04.2019 16:00 (CET/CEST)</t>
  </si>
  <si>
    <t>16.04.2019 16:00 - 16.04.2019 16:15 (CET/CEST)</t>
  </si>
  <si>
    <t>16.04.2019 16:15 - 16.04.2019 16:30 (CET/CEST)</t>
  </si>
  <si>
    <t>16.04.2019 16:30 - 16.04.2019 16:45 (CET/CEST)</t>
  </si>
  <si>
    <t>16.04.2019 16:45 - 16.04.2019 17:00 (CET/CEST)</t>
  </si>
  <si>
    <t>16.04.2019 17:00 - 16.04.2019 17:15 (CET/CEST)</t>
  </si>
  <si>
    <t>16.04.2019 17:15 - 16.04.2019 17:30 (CET/CEST)</t>
  </si>
  <si>
    <t>16.04.2019 17:30 - 16.04.2019 17:45 (CET/CEST)</t>
  </si>
  <si>
    <t>16.04.2019 17:45 - 16.04.2019 18:00 (CET/CEST)</t>
  </si>
  <si>
    <t>16.04.2019 18:00 - 16.04.2019 18:15 (CET/CEST)</t>
  </si>
  <si>
    <t>16.04.2019 18:15 - 16.04.2019 18:30 (CET/CEST)</t>
  </si>
  <si>
    <t>16.04.2019 18:30 - 16.04.2019 18:45 (CET/CEST)</t>
  </si>
  <si>
    <t>16.04.2019 18:45 - 16.04.2019 19:00 (CET/CEST)</t>
  </si>
  <si>
    <t>16.04.2019 19:00 - 16.04.2019 19:15 (CET/CEST)</t>
  </si>
  <si>
    <t>16.04.2019 19:15 - 16.04.2019 19:30 (CET/CEST)</t>
  </si>
  <si>
    <t>16.04.2019 19:30 - 16.04.2019 19:45 (CET/CEST)</t>
  </si>
  <si>
    <t>16.04.2019 19:45 - 16.04.2019 20:00 (CET/CEST)</t>
  </si>
  <si>
    <t>16.04.2019 20:00 - 16.04.2019 20:15 (CET/CEST)</t>
  </si>
  <si>
    <t>16.04.2019 20:15 - 16.04.2019 20:30 (CET/CEST)</t>
  </si>
  <si>
    <t>16.04.2019 20:30 - 16.04.2019 20:45 (CET/CEST)</t>
  </si>
  <si>
    <t>16.04.2019 20:45 - 16.04.2019 21:00 (CET/CEST)</t>
  </si>
  <si>
    <t>16.04.2019 21:00 - 16.04.2019 21:15 (CET/CEST)</t>
  </si>
  <si>
    <t>16.04.2019 21:15 - 16.04.2019 21:30 (CET/CEST)</t>
  </si>
  <si>
    <t>16.04.2019 21:30 - 16.04.2019 21:45 (CET/CEST)</t>
  </si>
  <si>
    <t>16.04.2019 21:45 - 16.04.2019 22:00 (CET/CEST)</t>
  </si>
  <si>
    <t>16.04.2019 22:00 - 16.04.2019 22:15 (CET/CEST)</t>
  </si>
  <si>
    <t>16.04.2019 22:15 - 16.04.2019 22:30 (CET/CEST)</t>
  </si>
  <si>
    <t>16.04.2019 22:30 - 16.04.2019 22:45 (CET/CEST)</t>
  </si>
  <si>
    <t>16.04.2019 22:45 - 16.04.2019 23:00 (CET/CEST)</t>
  </si>
  <si>
    <t>16.04.2019 23:00 - 16.04.2019 23:15 (CET/CEST)</t>
  </si>
  <si>
    <t>16.04.2019 23:15 - 16.04.2019 23:30 (CET/CEST)</t>
  </si>
  <si>
    <t>16.04.2019 23:30 - 16.04.2019 23:45 (CET/CEST)</t>
  </si>
  <si>
    <t>16.04.2019 23:45 - 17.04.2019 00:00 (CET/CEST)</t>
  </si>
  <si>
    <t>17.04.2019 00:00 - 17.04.2019 00:15 (CET/CEST)</t>
  </si>
  <si>
    <t>17.04.2019 00:15 - 17.04.2019 00:30 (CET/CEST)</t>
  </si>
  <si>
    <t>17.04.2019 00:30 - 17.04.2019 00:45 (CET/CEST)</t>
  </si>
  <si>
    <t>17.04.2019 00:45 - 17.04.2019 01:00 (CET/CEST)</t>
  </si>
  <si>
    <t>17.04.2019 01:00 - 17.04.2019 01:15 (CET/CEST)</t>
  </si>
  <si>
    <t>17.04.2019 01:15 - 17.04.2019 01:30 (CET/CEST)</t>
  </si>
  <si>
    <t>17.04.2019 01:30 - 17.04.2019 01:45 (CET/CEST)</t>
  </si>
  <si>
    <t>17.04.2019 01:45 - 17.04.2019 02:00 (CET/CEST)</t>
  </si>
  <si>
    <t>17.04.2019 02:00 - 17.04.2019 02:15 (CET/CEST)</t>
  </si>
  <si>
    <t>17.04.2019 02:15 - 17.04.2019 02:30 (CET/CEST)</t>
  </si>
  <si>
    <t>17.04.2019 02:30 - 17.04.2019 02:45 (CET/CEST)</t>
  </si>
  <si>
    <t>17.04.2019 02:45 - 17.04.2019 03:00 (CET/CEST)</t>
  </si>
  <si>
    <t>17.04.2019 03:00 - 17.04.2019 03:15 (CET/CEST)</t>
  </si>
  <si>
    <t>17.04.2019 03:15 - 17.04.2019 03:30 (CET/CEST)</t>
  </si>
  <si>
    <t>17.04.2019 03:30 - 17.04.2019 03:45 (CET/CEST)</t>
  </si>
  <si>
    <t>17.04.2019 03:45 - 17.04.2019 04:00 (CET/CEST)</t>
  </si>
  <si>
    <t>17.04.2019 04:00 - 17.04.2019 04:15 (CET/CEST)</t>
  </si>
  <si>
    <t>17.04.2019 04:15 - 17.04.2019 04:30 (CET/CEST)</t>
  </si>
  <si>
    <t>17.04.2019 04:30 - 17.04.2019 04:45 (CET/CEST)</t>
  </si>
  <si>
    <t>17.04.2019 04:45 - 17.04.2019 05:00 (CET/CEST)</t>
  </si>
  <si>
    <t>17.04.2019 05:00 - 17.04.2019 05:15 (CET/CEST)</t>
  </si>
  <si>
    <t>17.04.2019 05:15 - 17.04.2019 05:30 (CET/CEST)</t>
  </si>
  <si>
    <t>17.04.2019 05:30 - 17.04.2019 05:45 (CET/CEST)</t>
  </si>
  <si>
    <t>17.04.2019 05:45 - 17.04.2019 06:00 (CET/CEST)</t>
  </si>
  <si>
    <t>17.04.2019 06:00 - 17.04.2019 06:15 (CET/CEST)</t>
  </si>
  <si>
    <t>17.04.2019 06:15 - 17.04.2019 06:30 (CET/CEST)</t>
  </si>
  <si>
    <t>17.04.2019 06:30 - 17.04.2019 06:45 (CET/CEST)</t>
  </si>
  <si>
    <t>17.04.2019 06:45 - 17.04.2019 07:00 (CET/CEST)</t>
  </si>
  <si>
    <t>17.04.2019 07:00 - 17.04.2019 07:15 (CET/CEST)</t>
  </si>
  <si>
    <t>17.04.2019 07:15 - 17.04.2019 07:30 (CET/CEST)</t>
  </si>
  <si>
    <t>17.04.2019 07:30 - 17.04.2019 07:45 (CET/CEST)</t>
  </si>
  <si>
    <t>17.04.2019 07:45 - 17.04.2019 08:00 (CET/CEST)</t>
  </si>
  <si>
    <t>17.04.2019 08:00 - 17.04.2019 08:15 (CET/CEST)</t>
  </si>
  <si>
    <t>17.04.2019 08:15 - 17.04.2019 08:30 (CET/CEST)</t>
  </si>
  <si>
    <t>17.04.2019 08:30 - 17.04.2019 08:45 (CET/CEST)</t>
  </si>
  <si>
    <t>17.04.2019 08:45 - 17.04.2019 09:00 (CET/CEST)</t>
  </si>
  <si>
    <t>17.04.2019 09:00 - 17.04.2019 09:15 (CET/CEST)</t>
  </si>
  <si>
    <t>17.04.2019 09:15 - 17.04.2019 09:30 (CET/CEST)</t>
  </si>
  <si>
    <t>17.04.2019 09:30 - 17.04.2019 09:45 (CET/CEST)</t>
  </si>
  <si>
    <t>17.04.2019 09:45 - 17.04.2019 10:00 (CET/CEST)</t>
  </si>
  <si>
    <t>17.04.2019 10:00 - 17.04.2019 10:15 (CET/CEST)</t>
  </si>
  <si>
    <t>17.04.2019 10:15 - 17.04.2019 10:30 (CET/CEST)</t>
  </si>
  <si>
    <t>17.04.2019 10:30 - 17.04.2019 10:45 (CET/CEST)</t>
  </si>
  <si>
    <t>17.04.2019 10:45 - 17.04.2019 11:00 (CET/CEST)</t>
  </si>
  <si>
    <t>17.04.2019 11:00 - 17.04.2019 11:15 (CET/CEST)</t>
  </si>
  <si>
    <t>17.04.2019 11:15 - 17.04.2019 11:30 (CET/CEST)</t>
  </si>
  <si>
    <t>17.04.2019 11:30 - 17.04.2019 11:45 (CET/CEST)</t>
  </si>
  <si>
    <t>17.04.2019 11:45 - 17.04.2019 12:00 (CET/CEST)</t>
  </si>
  <si>
    <t>17.04.2019 12:00 - 17.04.2019 12:15 (CET/CEST)</t>
  </si>
  <si>
    <t>17.04.2019 12:15 - 17.04.2019 12:30 (CET/CEST)</t>
  </si>
  <si>
    <t>17.04.2019 12:30 - 17.04.2019 12:45 (CET/CEST)</t>
  </si>
  <si>
    <t>17.04.2019 12:45 - 17.04.2019 13:00 (CET/CEST)</t>
  </si>
  <si>
    <t>17.04.2019 13:00 - 17.04.2019 13:15 (CET/CEST)</t>
  </si>
  <si>
    <t>17.04.2019 13:15 - 17.04.2019 13:30 (CET/CEST)</t>
  </si>
  <si>
    <t>17.04.2019 13:30 - 17.04.2019 13:45 (CET/CEST)</t>
  </si>
  <si>
    <t>17.04.2019 13:45 - 17.04.2019 14:00 (CET/CEST)</t>
  </si>
  <si>
    <t>17.04.2019 14:00 - 17.04.2019 14:15 (CET/CEST)</t>
  </si>
  <si>
    <t>17.04.2019 14:15 - 17.04.2019 14:30 (CET/CEST)</t>
  </si>
  <si>
    <t>17.04.2019 14:30 - 17.04.2019 14:45 (CET/CEST)</t>
  </si>
  <si>
    <t>17.04.2019 14:45 - 17.04.2019 15:00 (CET/CEST)</t>
  </si>
  <si>
    <t>17.04.2019 15:00 - 17.04.2019 15:15 (CET/CEST)</t>
  </si>
  <si>
    <t>17.04.2019 15:15 - 17.04.2019 15:30 (CET/CEST)</t>
  </si>
  <si>
    <t>17.04.2019 15:30 - 17.04.2019 15:45 (CET/CEST)</t>
  </si>
  <si>
    <t>17.04.2019 15:45 - 17.04.2019 16:00 (CET/CEST)</t>
  </si>
  <si>
    <t>17.04.2019 16:00 - 17.04.2019 16:15 (CET/CEST)</t>
  </si>
  <si>
    <t>17.04.2019 16:15 - 17.04.2019 16:30 (CET/CEST)</t>
  </si>
  <si>
    <t>17.04.2019 16:30 - 17.04.2019 16:45 (CET/CEST)</t>
  </si>
  <si>
    <t>17.04.2019 16:45 - 17.04.2019 17:00 (CET/CEST)</t>
  </si>
  <si>
    <t>17.04.2019 17:00 - 17.04.2019 17:15 (CET/CEST)</t>
  </si>
  <si>
    <t>17.04.2019 17:15 - 17.04.2019 17:30 (CET/CEST)</t>
  </si>
  <si>
    <t>17.04.2019 17:30 - 17.04.2019 17:45 (CET/CEST)</t>
  </si>
  <si>
    <t>17.04.2019 17:45 - 17.04.2019 18:00 (CET/CEST)</t>
  </si>
  <si>
    <t>17.04.2019 18:00 - 17.04.2019 18:15 (CET/CEST)</t>
  </si>
  <si>
    <t>17.04.2019 18:15 - 17.04.2019 18:30 (CET/CEST)</t>
  </si>
  <si>
    <t>17.04.2019 18:30 - 17.04.2019 18:45 (CET/CEST)</t>
  </si>
  <si>
    <t>17.04.2019 18:45 - 17.04.2019 19:00 (CET/CEST)</t>
  </si>
  <si>
    <t>17.04.2019 19:00 - 17.04.2019 19:15 (CET/CEST)</t>
  </si>
  <si>
    <t>17.04.2019 19:15 - 17.04.2019 19:30 (CET/CEST)</t>
  </si>
  <si>
    <t>17.04.2019 19:30 - 17.04.2019 19:45 (CET/CEST)</t>
  </si>
  <si>
    <t>17.04.2019 19:45 - 17.04.2019 20:00 (CET/CEST)</t>
  </si>
  <si>
    <t>17.04.2019 20:00 - 17.04.2019 20:15 (CET/CEST)</t>
  </si>
  <si>
    <t>17.04.2019 20:15 - 17.04.2019 20:30 (CET/CEST)</t>
  </si>
  <si>
    <t>17.04.2019 20:30 - 17.04.2019 20:45 (CET/CEST)</t>
  </si>
  <si>
    <t>17.04.2019 20:45 - 17.04.2019 21:00 (CET/CEST)</t>
  </si>
  <si>
    <t>17.04.2019 21:00 - 17.04.2019 21:15 (CET/CEST)</t>
  </si>
  <si>
    <t>17.04.2019 21:15 - 17.04.2019 21:30 (CET/CEST)</t>
  </si>
  <si>
    <t>17.04.2019 21:30 - 17.04.2019 21:45 (CET/CEST)</t>
  </si>
  <si>
    <t>17.04.2019 21:45 - 17.04.2019 22:00 (CET/CEST)</t>
  </si>
  <si>
    <t>17.04.2019 22:00 - 17.04.2019 22:15 (CET/CEST)</t>
  </si>
  <si>
    <t>17.04.2019 22:15 - 17.04.2019 22:30 (CET/CEST)</t>
  </si>
  <si>
    <t>17.04.2019 22:30 - 17.04.2019 22:45 (CET/CEST)</t>
  </si>
  <si>
    <t>17.04.2019 22:45 - 17.04.2019 23:00 (CET/CEST)</t>
  </si>
  <si>
    <t>17.04.2019 23:00 - 17.04.2019 23:15 (CET/CEST)</t>
  </si>
  <si>
    <t>17.04.2019 23:15 - 17.04.2019 23:30 (CET/CEST)</t>
  </si>
  <si>
    <t>17.04.2019 23:30 - 17.04.2019 23:45 (CET/CEST)</t>
  </si>
  <si>
    <t>17.04.2019 23:45 - 18.04.2019 00:00 (CET/CEST)</t>
  </si>
  <si>
    <t>18.04.2019 00:00 - 18.04.2019 00:15 (CET/CEST)</t>
  </si>
  <si>
    <t>18.04.2019 00:15 - 18.04.2019 00:30 (CET/CEST)</t>
  </si>
  <si>
    <t>18.04.2019 00:30 - 18.04.2019 00:45 (CET/CEST)</t>
  </si>
  <si>
    <t>18.04.2019 00:45 - 18.04.2019 01:00 (CET/CEST)</t>
  </si>
  <si>
    <t>18.04.2019 01:00 - 18.04.2019 01:15 (CET/CEST)</t>
  </si>
  <si>
    <t>18.04.2019 01:15 - 18.04.2019 01:30 (CET/CEST)</t>
  </si>
  <si>
    <t>18.04.2019 01:30 - 18.04.2019 01:45 (CET/CEST)</t>
  </si>
  <si>
    <t>18.04.2019 01:45 - 18.04.2019 02:00 (CET/CEST)</t>
  </si>
  <si>
    <t>18.04.2019 02:00 - 18.04.2019 02:15 (CET/CEST)</t>
  </si>
  <si>
    <t>18.04.2019 02:15 - 18.04.2019 02:30 (CET/CEST)</t>
  </si>
  <si>
    <t>18.04.2019 02:30 - 18.04.2019 02:45 (CET/CEST)</t>
  </si>
  <si>
    <t>18.04.2019 02:45 - 18.04.2019 03:00 (CET/CEST)</t>
  </si>
  <si>
    <t>18.04.2019 03:00 - 18.04.2019 03:15 (CET/CEST)</t>
  </si>
  <si>
    <t>18.04.2019 03:15 - 18.04.2019 03:30 (CET/CEST)</t>
  </si>
  <si>
    <t>18.04.2019 03:30 - 18.04.2019 03:45 (CET/CEST)</t>
  </si>
  <si>
    <t>18.04.2019 03:45 - 18.04.2019 04:00 (CET/CEST)</t>
  </si>
  <si>
    <t>18.04.2019 04:00 - 18.04.2019 04:15 (CET/CEST)</t>
  </si>
  <si>
    <t>18.04.2019 04:15 - 18.04.2019 04:30 (CET/CEST)</t>
  </si>
  <si>
    <t>18.04.2019 04:30 - 18.04.2019 04:45 (CET/CEST)</t>
  </si>
  <si>
    <t>18.04.2019 04:45 - 18.04.2019 05:00 (CET/CEST)</t>
  </si>
  <si>
    <t>18.04.2019 05:00 - 18.04.2019 05:15 (CET/CEST)</t>
  </si>
  <si>
    <t>18.04.2019 05:15 - 18.04.2019 05:30 (CET/CEST)</t>
  </si>
  <si>
    <t>18.04.2019 05:30 - 18.04.2019 05:45 (CET/CEST)</t>
  </si>
  <si>
    <t>18.04.2019 05:45 - 18.04.2019 06:00 (CET/CEST)</t>
  </si>
  <si>
    <t>18.04.2019 06:00 - 18.04.2019 06:15 (CET/CEST)</t>
  </si>
  <si>
    <t>18.04.2019 06:15 - 18.04.2019 06:30 (CET/CEST)</t>
  </si>
  <si>
    <t>18.04.2019 06:30 - 18.04.2019 06:45 (CET/CEST)</t>
  </si>
  <si>
    <t>18.04.2019 06:45 - 18.04.2019 07:00 (CET/CEST)</t>
  </si>
  <si>
    <t>18.04.2019 07:00 - 18.04.2019 07:15 (CET/CEST)</t>
  </si>
  <si>
    <t>18.04.2019 07:15 - 18.04.2019 07:30 (CET/CEST)</t>
  </si>
  <si>
    <t>18.04.2019 07:30 - 18.04.2019 07:45 (CET/CEST)</t>
  </si>
  <si>
    <t>18.04.2019 07:45 - 18.04.2019 08:00 (CET/CEST)</t>
  </si>
  <si>
    <t>18.04.2019 08:00 - 18.04.2019 08:15 (CET/CEST)</t>
  </si>
  <si>
    <t>18.04.2019 08:15 - 18.04.2019 08:30 (CET/CEST)</t>
  </si>
  <si>
    <t>18.04.2019 08:30 - 18.04.2019 08:45 (CET/CEST)</t>
  </si>
  <si>
    <t>18.04.2019 08:45 - 18.04.2019 09:00 (CET/CEST)</t>
  </si>
  <si>
    <t>18.04.2019 09:00 - 18.04.2019 09:15 (CET/CEST)</t>
  </si>
  <si>
    <t>18.04.2019 09:15 - 18.04.2019 09:30 (CET/CEST)</t>
  </si>
  <si>
    <t>18.04.2019 09:30 - 18.04.2019 09:45 (CET/CEST)</t>
  </si>
  <si>
    <t>18.04.2019 09:45 - 18.04.2019 10:00 (CET/CEST)</t>
  </si>
  <si>
    <t>18.04.2019 10:00 - 18.04.2019 10:15 (CET/CEST)</t>
  </si>
  <si>
    <t>18.04.2019 10:15 - 18.04.2019 10:30 (CET/CEST)</t>
  </si>
  <si>
    <t>18.04.2019 10:30 - 18.04.2019 10:45 (CET/CEST)</t>
  </si>
  <si>
    <t>18.04.2019 10:45 - 18.04.2019 11:00 (CET/CEST)</t>
  </si>
  <si>
    <t>18.04.2019 11:00 - 18.04.2019 11:15 (CET/CEST)</t>
  </si>
  <si>
    <t>18.04.2019 11:15 - 18.04.2019 11:30 (CET/CEST)</t>
  </si>
  <si>
    <t>18.04.2019 11:30 - 18.04.2019 11:45 (CET/CEST)</t>
  </si>
  <si>
    <t>18.04.2019 11:45 - 18.04.2019 12:00 (CET/CEST)</t>
  </si>
  <si>
    <t>18.04.2019 12:00 - 18.04.2019 12:15 (CET/CEST)</t>
  </si>
  <si>
    <t>18.04.2019 12:15 - 18.04.2019 12:30 (CET/CEST)</t>
  </si>
  <si>
    <t>18.04.2019 12:30 - 18.04.2019 12:45 (CET/CEST)</t>
  </si>
  <si>
    <t>18.04.2019 12:45 - 18.04.2019 13:00 (CET/CEST)</t>
  </si>
  <si>
    <t>18.04.2019 13:00 - 18.04.2019 13:15 (CET/CEST)</t>
  </si>
  <si>
    <t>18.04.2019 13:15 - 18.04.2019 13:30 (CET/CEST)</t>
  </si>
  <si>
    <t>18.04.2019 13:30 - 18.04.2019 13:45 (CET/CEST)</t>
  </si>
  <si>
    <t>18.04.2019 13:45 - 18.04.2019 14:00 (CET/CEST)</t>
  </si>
  <si>
    <t>18.04.2019 14:00 - 18.04.2019 14:15 (CET/CEST)</t>
  </si>
  <si>
    <t>18.04.2019 14:15 - 18.04.2019 14:30 (CET/CEST)</t>
  </si>
  <si>
    <t>18.04.2019 14:30 - 18.04.2019 14:45 (CET/CEST)</t>
  </si>
  <si>
    <t>18.04.2019 14:45 - 18.04.2019 15:00 (CET/CEST)</t>
  </si>
  <si>
    <t>18.04.2019 15:00 - 18.04.2019 15:15 (CET/CEST)</t>
  </si>
  <si>
    <t>18.04.2019 15:15 - 18.04.2019 15:30 (CET/CEST)</t>
  </si>
  <si>
    <t>18.04.2019 15:30 - 18.04.2019 15:45 (CET/CEST)</t>
  </si>
  <si>
    <t>18.04.2019 15:45 - 18.04.2019 16:00 (CET/CEST)</t>
  </si>
  <si>
    <t>18.04.2019 16:00 - 18.04.2019 16:15 (CET/CEST)</t>
  </si>
  <si>
    <t>18.04.2019 16:15 - 18.04.2019 16:30 (CET/CEST)</t>
  </si>
  <si>
    <t>18.04.2019 16:30 - 18.04.2019 16:45 (CET/CEST)</t>
  </si>
  <si>
    <t>18.04.2019 16:45 - 18.04.2019 17:00 (CET/CEST)</t>
  </si>
  <si>
    <t>18.04.2019 17:00 - 18.04.2019 17:15 (CET/CEST)</t>
  </si>
  <si>
    <t>18.04.2019 17:15 - 18.04.2019 17:30 (CET/CEST)</t>
  </si>
  <si>
    <t>18.04.2019 17:30 - 18.04.2019 17:45 (CET/CEST)</t>
  </si>
  <si>
    <t>18.04.2019 17:45 - 18.04.2019 18:00 (CET/CEST)</t>
  </si>
  <si>
    <t>18.04.2019 18:00 - 18.04.2019 18:15 (CET/CEST)</t>
  </si>
  <si>
    <t>18.04.2019 18:15 - 18.04.2019 18:30 (CET/CEST)</t>
  </si>
  <si>
    <t>18.04.2019 18:30 - 18.04.2019 18:45 (CET/CEST)</t>
  </si>
  <si>
    <t>18.04.2019 18:45 - 18.04.2019 19:00 (CET/CEST)</t>
  </si>
  <si>
    <t>18.04.2019 19:00 - 18.04.2019 19:15 (CET/CEST)</t>
  </si>
  <si>
    <t>18.04.2019 19:15 - 18.04.2019 19:30 (CET/CEST)</t>
  </si>
  <si>
    <t>18.04.2019 19:30 - 18.04.2019 19:45 (CET/CEST)</t>
  </si>
  <si>
    <t>18.04.2019 19:45 - 18.04.2019 20:00 (CET/CEST)</t>
  </si>
  <si>
    <t>18.04.2019 20:00 - 18.04.2019 20:15 (CET/CEST)</t>
  </si>
  <si>
    <t>18.04.2019 20:15 - 18.04.2019 20:30 (CET/CEST)</t>
  </si>
  <si>
    <t>18.04.2019 20:30 - 18.04.2019 20:45 (CET/CEST)</t>
  </si>
  <si>
    <t>18.04.2019 20:45 - 18.04.2019 21:00 (CET/CEST)</t>
  </si>
  <si>
    <t>18.04.2019 21:00 - 18.04.2019 21:15 (CET/CEST)</t>
  </si>
  <si>
    <t>18.04.2019 21:15 - 18.04.2019 21:30 (CET/CEST)</t>
  </si>
  <si>
    <t>18.04.2019 21:30 - 18.04.2019 21:45 (CET/CEST)</t>
  </si>
  <si>
    <t>18.04.2019 21:45 - 18.04.2019 22:00 (CET/CEST)</t>
  </si>
  <si>
    <t>18.04.2019 22:00 - 18.04.2019 22:15 (CET/CEST)</t>
  </si>
  <si>
    <t>18.04.2019 22:15 - 18.04.2019 22:30 (CET/CEST)</t>
  </si>
  <si>
    <t>18.04.2019 22:30 - 18.04.2019 22:45 (CET/CEST)</t>
  </si>
  <si>
    <t>18.04.2019 22:45 - 18.04.2019 23:00 (CET/CEST)</t>
  </si>
  <si>
    <t>18.04.2019 23:00 - 18.04.2019 23:15 (CET/CEST)</t>
  </si>
  <si>
    <t>18.04.2019 23:15 - 18.04.2019 23:30 (CET/CEST)</t>
  </si>
  <si>
    <t>18.04.2019 23:30 - 18.04.2019 23:45 (CET/CEST)</t>
  </si>
  <si>
    <t>18.04.2019 23:45 - 19.04.2019 00:00 (CET/CEST)</t>
  </si>
  <si>
    <t>19.04.2019 00:00 - 19.04.2019 00:15 (CET/CEST)</t>
  </si>
  <si>
    <t>19.04.2019 00:15 - 19.04.2019 00:30 (CET/CEST)</t>
  </si>
  <si>
    <t>19.04.2019 00:30 - 19.04.2019 00:45 (CET/CEST)</t>
  </si>
  <si>
    <t>19.04.2019 00:45 - 19.04.2019 01:00 (CET/CEST)</t>
  </si>
  <si>
    <t>19.04.2019 01:00 - 19.04.2019 01:15 (CET/CEST)</t>
  </si>
  <si>
    <t>19.04.2019 01:15 - 19.04.2019 01:30 (CET/CEST)</t>
  </si>
  <si>
    <t>19.04.2019 01:30 - 19.04.2019 01:45 (CET/CEST)</t>
  </si>
  <si>
    <t>19.04.2019 01:45 - 19.04.2019 02:00 (CET/CEST)</t>
  </si>
  <si>
    <t>19.04.2019 02:00 - 19.04.2019 02:15 (CET/CEST)</t>
  </si>
  <si>
    <t>19.04.2019 02:15 - 19.04.2019 02:30 (CET/CEST)</t>
  </si>
  <si>
    <t>19.04.2019 02:30 - 19.04.2019 02:45 (CET/CEST)</t>
  </si>
  <si>
    <t>19.04.2019 02:45 - 19.04.2019 03:00 (CET/CEST)</t>
  </si>
  <si>
    <t>19.04.2019 03:00 - 19.04.2019 03:15 (CET/CEST)</t>
  </si>
  <si>
    <t>19.04.2019 03:15 - 19.04.2019 03:30 (CET/CEST)</t>
  </si>
  <si>
    <t>19.04.2019 03:30 - 19.04.2019 03:45 (CET/CEST)</t>
  </si>
  <si>
    <t>19.04.2019 03:45 - 19.04.2019 04:00 (CET/CEST)</t>
  </si>
  <si>
    <t>19.04.2019 04:00 - 19.04.2019 04:15 (CET/CEST)</t>
  </si>
  <si>
    <t>19.04.2019 04:15 - 19.04.2019 04:30 (CET/CEST)</t>
  </si>
  <si>
    <t>19.04.2019 04:30 - 19.04.2019 04:45 (CET/CEST)</t>
  </si>
  <si>
    <t>19.04.2019 04:45 - 19.04.2019 05:00 (CET/CEST)</t>
  </si>
  <si>
    <t>19.04.2019 05:00 - 19.04.2019 05:15 (CET/CEST)</t>
  </si>
  <si>
    <t>19.04.2019 05:15 - 19.04.2019 05:30 (CET/CEST)</t>
  </si>
  <si>
    <t>19.04.2019 05:30 - 19.04.2019 05:45 (CET/CEST)</t>
  </si>
  <si>
    <t>19.04.2019 05:45 - 19.04.2019 06:00 (CET/CEST)</t>
  </si>
  <si>
    <t>19.04.2019 06:00 - 19.04.2019 06:15 (CET/CEST)</t>
  </si>
  <si>
    <t>19.04.2019 06:15 - 19.04.2019 06:30 (CET/CEST)</t>
  </si>
  <si>
    <t>19.04.2019 06:30 - 19.04.2019 06:45 (CET/CEST)</t>
  </si>
  <si>
    <t>19.04.2019 06:45 - 19.04.2019 07:00 (CET/CEST)</t>
  </si>
  <si>
    <t>19.04.2019 07:00 - 19.04.2019 07:15 (CET/CEST)</t>
  </si>
  <si>
    <t>19.04.2019 07:15 - 19.04.2019 07:30 (CET/CEST)</t>
  </si>
  <si>
    <t>19.04.2019 07:30 - 19.04.2019 07:45 (CET/CEST)</t>
  </si>
  <si>
    <t>19.04.2019 07:45 - 19.04.2019 08:00 (CET/CEST)</t>
  </si>
  <si>
    <t>19.04.2019 08:00 - 19.04.2019 08:15 (CET/CEST)</t>
  </si>
  <si>
    <t>19.04.2019 08:15 - 19.04.2019 08:30 (CET/CEST)</t>
  </si>
  <si>
    <t>19.04.2019 08:30 - 19.04.2019 08:45 (CET/CEST)</t>
  </si>
  <si>
    <t>19.04.2019 08:45 - 19.04.2019 09:00 (CET/CEST)</t>
  </si>
  <si>
    <t>19.04.2019 09:00 - 19.04.2019 09:15 (CET/CEST)</t>
  </si>
  <si>
    <t>19.04.2019 09:15 - 19.04.2019 09:30 (CET/CEST)</t>
  </si>
  <si>
    <t>19.04.2019 09:30 - 19.04.2019 09:45 (CET/CEST)</t>
  </si>
  <si>
    <t>19.04.2019 09:45 - 19.04.2019 10:00 (CET/CEST)</t>
  </si>
  <si>
    <t>19.04.2019 10:00 - 19.04.2019 10:15 (CET/CEST)</t>
  </si>
  <si>
    <t>19.04.2019 10:15 - 19.04.2019 10:30 (CET/CEST)</t>
  </si>
  <si>
    <t>19.04.2019 10:30 - 19.04.2019 10:45 (CET/CEST)</t>
  </si>
  <si>
    <t>19.04.2019 10:45 - 19.04.2019 11:00 (CET/CEST)</t>
  </si>
  <si>
    <t>19.04.2019 11:00 - 19.04.2019 11:15 (CET/CEST)</t>
  </si>
  <si>
    <t>19.04.2019 11:15 - 19.04.2019 11:30 (CET/CEST)</t>
  </si>
  <si>
    <t>19.04.2019 11:30 - 19.04.2019 11:45 (CET/CEST)</t>
  </si>
  <si>
    <t>19.04.2019 11:45 - 19.04.2019 12:00 (CET/CEST)</t>
  </si>
  <si>
    <t>19.04.2019 12:00 - 19.04.2019 12:15 (CET/CEST)</t>
  </si>
  <si>
    <t>19.04.2019 12:15 - 19.04.2019 12:30 (CET/CEST)</t>
  </si>
  <si>
    <t>19.04.2019 12:30 - 19.04.2019 12:45 (CET/CEST)</t>
  </si>
  <si>
    <t>19.04.2019 12:45 - 19.04.2019 13:00 (CET/CEST)</t>
  </si>
  <si>
    <t>19.04.2019 13:00 - 19.04.2019 13:15 (CET/CEST)</t>
  </si>
  <si>
    <t>19.04.2019 13:15 - 19.04.2019 13:30 (CET/CEST)</t>
  </si>
  <si>
    <t>19.04.2019 13:30 - 19.04.2019 13:45 (CET/CEST)</t>
  </si>
  <si>
    <t>19.04.2019 13:45 - 19.04.2019 14:00 (CET/CEST)</t>
  </si>
  <si>
    <t>19.04.2019 14:00 - 19.04.2019 14:15 (CET/CEST)</t>
  </si>
  <si>
    <t>19.04.2019 14:15 - 19.04.2019 14:30 (CET/CEST)</t>
  </si>
  <si>
    <t>19.04.2019 14:30 - 19.04.2019 14:45 (CET/CEST)</t>
  </si>
  <si>
    <t>19.04.2019 14:45 - 19.04.2019 15:00 (CET/CEST)</t>
  </si>
  <si>
    <t>19.04.2019 15:00 - 19.04.2019 15:15 (CET/CEST)</t>
  </si>
  <si>
    <t>19.04.2019 15:15 - 19.04.2019 15:30 (CET/CEST)</t>
  </si>
  <si>
    <t>19.04.2019 15:30 - 19.04.2019 15:45 (CET/CEST)</t>
  </si>
  <si>
    <t>19.04.2019 15:45 - 19.04.2019 16:00 (CET/CEST)</t>
  </si>
  <si>
    <t>19.04.2019 16:00 - 19.04.2019 16:15 (CET/CEST)</t>
  </si>
  <si>
    <t>19.04.2019 16:15 - 19.04.2019 16:30 (CET/CEST)</t>
  </si>
  <si>
    <t>19.04.2019 16:30 - 19.04.2019 16:45 (CET/CEST)</t>
  </si>
  <si>
    <t>19.04.2019 16:45 - 19.04.2019 17:00 (CET/CEST)</t>
  </si>
  <si>
    <t>19.04.2019 17:00 - 19.04.2019 17:15 (CET/CEST)</t>
  </si>
  <si>
    <t>19.04.2019 17:15 - 19.04.2019 17:30 (CET/CEST)</t>
  </si>
  <si>
    <t>19.04.2019 17:30 - 19.04.2019 17:45 (CET/CEST)</t>
  </si>
  <si>
    <t>19.04.2019 17:45 - 19.04.2019 18:00 (CET/CEST)</t>
  </si>
  <si>
    <t>19.04.2019 18:00 - 19.04.2019 18:15 (CET/CEST)</t>
  </si>
  <si>
    <t>19.04.2019 18:15 - 19.04.2019 18:30 (CET/CEST)</t>
  </si>
  <si>
    <t>19.04.2019 18:30 - 19.04.2019 18:45 (CET/CEST)</t>
  </si>
  <si>
    <t>19.04.2019 18:45 - 19.04.2019 19:00 (CET/CEST)</t>
  </si>
  <si>
    <t>19.04.2019 19:00 - 19.04.2019 19:15 (CET/CEST)</t>
  </si>
  <si>
    <t>19.04.2019 19:15 - 19.04.2019 19:30 (CET/CEST)</t>
  </si>
  <si>
    <t>19.04.2019 19:30 - 19.04.2019 19:45 (CET/CEST)</t>
  </si>
  <si>
    <t>19.04.2019 19:45 - 19.04.2019 20:00 (CET/CEST)</t>
  </si>
  <si>
    <t>19.04.2019 20:00 - 19.04.2019 20:15 (CET/CEST)</t>
  </si>
  <si>
    <t>19.04.2019 20:15 - 19.04.2019 20:30 (CET/CEST)</t>
  </si>
  <si>
    <t>19.04.2019 20:30 - 19.04.2019 20:45 (CET/CEST)</t>
  </si>
  <si>
    <t>19.04.2019 20:45 - 19.04.2019 21:00 (CET/CEST)</t>
  </si>
  <si>
    <t>19.04.2019 21:00 - 19.04.2019 21:15 (CET/CEST)</t>
  </si>
  <si>
    <t>19.04.2019 21:15 - 19.04.2019 21:30 (CET/CEST)</t>
  </si>
  <si>
    <t>19.04.2019 21:30 - 19.04.2019 21:45 (CET/CEST)</t>
  </si>
  <si>
    <t>19.04.2019 21:45 - 19.04.2019 22:00 (CET/CEST)</t>
  </si>
  <si>
    <t>19.04.2019 22:00 - 19.04.2019 22:15 (CET/CEST)</t>
  </si>
  <si>
    <t>19.04.2019 22:15 - 19.04.2019 22:30 (CET/CEST)</t>
  </si>
  <si>
    <t>19.04.2019 22:30 - 19.04.2019 22:45 (CET/CEST)</t>
  </si>
  <si>
    <t>19.04.2019 22:45 - 19.04.2019 23:00 (CET/CEST)</t>
  </si>
  <si>
    <t>19.04.2019 23:00 - 19.04.2019 23:15 (CET/CEST)</t>
  </si>
  <si>
    <t>19.04.2019 23:15 - 19.04.2019 23:30 (CET/CEST)</t>
  </si>
  <si>
    <t>19.04.2019 23:30 - 19.04.2019 23:45 (CET/CEST)</t>
  </si>
  <si>
    <t>19.04.2019 23:45 - 20.04.2019 00:00 (CET/CEST)</t>
  </si>
  <si>
    <t>20.04.2019 00:00 - 20.04.2019 00:15 (CET/CEST)</t>
  </si>
  <si>
    <t>20.04.2019 00:15 - 20.04.2019 00:30 (CET/CEST)</t>
  </si>
  <si>
    <t>20.04.2019 00:30 - 20.04.2019 00:45 (CET/CEST)</t>
  </si>
  <si>
    <t>20.04.2019 00:45 - 20.04.2019 01:00 (CET/CEST)</t>
  </si>
  <si>
    <t>20.04.2019 01:00 - 20.04.2019 01:15 (CET/CEST)</t>
  </si>
  <si>
    <t>20.04.2019 01:15 - 20.04.2019 01:30 (CET/CEST)</t>
  </si>
  <si>
    <t>20.04.2019 01:30 - 20.04.2019 01:45 (CET/CEST)</t>
  </si>
  <si>
    <t>20.04.2019 01:45 - 20.04.2019 02:00 (CET/CEST)</t>
  </si>
  <si>
    <t>20.04.2019 02:00 - 20.04.2019 02:15 (CET/CEST)</t>
  </si>
  <si>
    <t>20.04.2019 02:15 - 20.04.2019 02:30 (CET/CEST)</t>
  </si>
  <si>
    <t>20.04.2019 02:30 - 20.04.2019 02:45 (CET/CEST)</t>
  </si>
  <si>
    <t>20.04.2019 02:45 - 20.04.2019 03:00 (CET/CEST)</t>
  </si>
  <si>
    <t>20.04.2019 03:00 - 20.04.2019 03:15 (CET/CEST)</t>
  </si>
  <si>
    <t>20.04.2019 03:15 - 20.04.2019 03:30 (CET/CEST)</t>
  </si>
  <si>
    <t>20.04.2019 03:30 - 20.04.2019 03:45 (CET/CEST)</t>
  </si>
  <si>
    <t>20.04.2019 03:45 - 20.04.2019 04:00 (CET/CEST)</t>
  </si>
  <si>
    <t>20.04.2019 04:00 - 20.04.2019 04:15 (CET/CEST)</t>
  </si>
  <si>
    <t>20.04.2019 04:15 - 20.04.2019 04:30 (CET/CEST)</t>
  </si>
  <si>
    <t>20.04.2019 04:30 - 20.04.2019 04:45 (CET/CEST)</t>
  </si>
  <si>
    <t>20.04.2019 04:45 - 20.04.2019 05:00 (CET/CEST)</t>
  </si>
  <si>
    <t>20.04.2019 05:00 - 20.04.2019 05:15 (CET/CEST)</t>
  </si>
  <si>
    <t>20.04.2019 05:15 - 20.04.2019 05:30 (CET/CEST)</t>
  </si>
  <si>
    <t>20.04.2019 05:30 - 20.04.2019 05:45 (CET/CEST)</t>
  </si>
  <si>
    <t>20.04.2019 05:45 - 20.04.2019 06:00 (CET/CEST)</t>
  </si>
  <si>
    <t>20.04.2019 06:00 - 20.04.2019 06:15 (CET/CEST)</t>
  </si>
  <si>
    <t>20.04.2019 06:15 - 20.04.2019 06:30 (CET/CEST)</t>
  </si>
  <si>
    <t>20.04.2019 06:30 - 20.04.2019 06:45 (CET/CEST)</t>
  </si>
  <si>
    <t>20.04.2019 06:45 - 20.04.2019 07:00 (CET/CEST)</t>
  </si>
  <si>
    <t>20.04.2019 07:00 - 20.04.2019 07:15 (CET/CEST)</t>
  </si>
  <si>
    <t>20.04.2019 07:15 - 20.04.2019 07:30 (CET/CEST)</t>
  </si>
  <si>
    <t>20.04.2019 07:30 - 20.04.2019 07:45 (CET/CEST)</t>
  </si>
  <si>
    <t>20.04.2019 07:45 - 20.04.2019 08:00 (CET/CEST)</t>
  </si>
  <si>
    <t>20.04.2019 08:00 - 20.04.2019 08:15 (CET/CEST)</t>
  </si>
  <si>
    <t>20.04.2019 08:15 - 20.04.2019 08:30 (CET/CEST)</t>
  </si>
  <si>
    <t>20.04.2019 08:30 - 20.04.2019 08:45 (CET/CEST)</t>
  </si>
  <si>
    <t>20.04.2019 08:45 - 20.04.2019 09:00 (CET/CEST)</t>
  </si>
  <si>
    <t>20.04.2019 09:00 - 20.04.2019 09:15 (CET/CEST)</t>
  </si>
  <si>
    <t>20.04.2019 09:15 - 20.04.2019 09:30 (CET/CEST)</t>
  </si>
  <si>
    <t>20.04.2019 09:30 - 20.04.2019 09:45 (CET/CEST)</t>
  </si>
  <si>
    <t>20.04.2019 09:45 - 20.04.2019 10:00 (CET/CEST)</t>
  </si>
  <si>
    <t>20.04.2019 10:00 - 20.04.2019 10:15 (CET/CEST)</t>
  </si>
  <si>
    <t>20.04.2019 10:15 - 20.04.2019 10:30 (CET/CEST)</t>
  </si>
  <si>
    <t>20.04.2019 10:30 - 20.04.2019 10:45 (CET/CEST)</t>
  </si>
  <si>
    <t>20.04.2019 10:45 - 20.04.2019 11:00 (CET/CEST)</t>
  </si>
  <si>
    <t>20.04.2019 11:00 - 20.04.2019 11:15 (CET/CEST)</t>
  </si>
  <si>
    <t>20.04.2019 11:15 - 20.04.2019 11:30 (CET/CEST)</t>
  </si>
  <si>
    <t>20.04.2019 11:30 - 20.04.2019 11:45 (CET/CEST)</t>
  </si>
  <si>
    <t>20.04.2019 11:45 - 20.04.2019 12:00 (CET/CEST)</t>
  </si>
  <si>
    <t>20.04.2019 12:00 - 20.04.2019 12:15 (CET/CEST)</t>
  </si>
  <si>
    <t>20.04.2019 12:15 - 20.04.2019 12:30 (CET/CEST)</t>
  </si>
  <si>
    <t>20.04.2019 12:30 - 20.04.2019 12:45 (CET/CEST)</t>
  </si>
  <si>
    <t>20.04.2019 12:45 - 20.04.2019 13:00 (CET/CEST)</t>
  </si>
  <si>
    <t>20.04.2019 13:00 - 20.04.2019 13:15 (CET/CEST)</t>
  </si>
  <si>
    <t>20.04.2019 13:15 - 20.04.2019 13:30 (CET/CEST)</t>
  </si>
  <si>
    <t>20.04.2019 13:30 - 20.04.2019 13:45 (CET/CEST)</t>
  </si>
  <si>
    <t>20.04.2019 13:45 - 20.04.2019 14:00 (CET/CEST)</t>
  </si>
  <si>
    <t>20.04.2019 14:00 - 20.04.2019 14:15 (CET/CEST)</t>
  </si>
  <si>
    <t>20.04.2019 14:15 - 20.04.2019 14:30 (CET/CEST)</t>
  </si>
  <si>
    <t>20.04.2019 14:30 - 20.04.2019 14:45 (CET/CEST)</t>
  </si>
  <si>
    <t>20.04.2019 14:45 - 20.04.2019 15:00 (CET/CEST)</t>
  </si>
  <si>
    <t>20.04.2019 15:00 - 20.04.2019 15:15 (CET/CEST)</t>
  </si>
  <si>
    <t>20.04.2019 15:15 - 20.04.2019 15:30 (CET/CEST)</t>
  </si>
  <si>
    <t>20.04.2019 15:30 - 20.04.2019 15:45 (CET/CEST)</t>
  </si>
  <si>
    <t>20.04.2019 15:45 - 20.04.2019 16:00 (CET/CEST)</t>
  </si>
  <si>
    <t>20.04.2019 16:00 - 20.04.2019 16:15 (CET/CEST)</t>
  </si>
  <si>
    <t>20.04.2019 16:15 - 20.04.2019 16:30 (CET/CEST)</t>
  </si>
  <si>
    <t>20.04.2019 16:30 - 20.04.2019 16:45 (CET/CEST)</t>
  </si>
  <si>
    <t>20.04.2019 16:45 - 20.04.2019 17:00 (CET/CEST)</t>
  </si>
  <si>
    <t>20.04.2019 17:00 - 20.04.2019 17:15 (CET/CEST)</t>
  </si>
  <si>
    <t>20.04.2019 17:15 - 20.04.2019 17:30 (CET/CEST)</t>
  </si>
  <si>
    <t>20.04.2019 17:30 - 20.04.2019 17:45 (CET/CEST)</t>
  </si>
  <si>
    <t>20.04.2019 17:45 - 20.04.2019 18:00 (CET/CEST)</t>
  </si>
  <si>
    <t>20.04.2019 18:00 - 20.04.2019 18:15 (CET/CEST)</t>
  </si>
  <si>
    <t>20.04.2019 18:15 - 20.04.2019 18:30 (CET/CEST)</t>
  </si>
  <si>
    <t>20.04.2019 18:30 - 20.04.2019 18:45 (CET/CEST)</t>
  </si>
  <si>
    <t>20.04.2019 18:45 - 20.04.2019 19:00 (CET/CEST)</t>
  </si>
  <si>
    <t>20.04.2019 19:00 - 20.04.2019 19:15 (CET/CEST)</t>
  </si>
  <si>
    <t>20.04.2019 19:15 - 20.04.2019 19:30 (CET/CEST)</t>
  </si>
  <si>
    <t>20.04.2019 19:30 - 20.04.2019 19:45 (CET/CEST)</t>
  </si>
  <si>
    <t>20.04.2019 19:45 - 20.04.2019 20:00 (CET/CEST)</t>
  </si>
  <si>
    <t>20.04.2019 20:00 - 20.04.2019 20:15 (CET/CEST)</t>
  </si>
  <si>
    <t>20.04.2019 20:15 - 20.04.2019 20:30 (CET/CEST)</t>
  </si>
  <si>
    <t>20.04.2019 20:30 - 20.04.2019 20:45 (CET/CEST)</t>
  </si>
  <si>
    <t>20.04.2019 20:45 - 20.04.2019 21:00 (CET/CEST)</t>
  </si>
  <si>
    <t>20.04.2019 21:00 - 20.04.2019 21:15 (CET/CEST)</t>
  </si>
  <si>
    <t>20.04.2019 21:15 - 20.04.2019 21:30 (CET/CEST)</t>
  </si>
  <si>
    <t>20.04.2019 21:30 - 20.04.2019 21:45 (CET/CEST)</t>
  </si>
  <si>
    <t>20.04.2019 21:45 - 20.04.2019 22:00 (CET/CEST)</t>
  </si>
  <si>
    <t>20.04.2019 22:00 - 20.04.2019 22:15 (CET/CEST)</t>
  </si>
  <si>
    <t>20.04.2019 22:15 - 20.04.2019 22:30 (CET/CEST)</t>
  </si>
  <si>
    <t>20.04.2019 22:30 - 20.04.2019 22:45 (CET/CEST)</t>
  </si>
  <si>
    <t>20.04.2019 22:45 - 20.04.2019 23:00 (CET/CEST)</t>
  </si>
  <si>
    <t>20.04.2019 23:00 - 20.04.2019 23:15 (CET/CEST)</t>
  </si>
  <si>
    <t>20.04.2019 23:15 - 20.04.2019 23:30 (CET/CEST)</t>
  </si>
  <si>
    <t>20.04.2019 23:30 - 20.04.2019 23:45 (CET/CEST)</t>
  </si>
  <si>
    <t>20.04.2019 23:45 - 21.04.2019 00:00 (CET/CEST)</t>
  </si>
  <si>
    <t>21.04.2019 00:00 - 21.04.2019 00:15 (CET/CEST)</t>
  </si>
  <si>
    <t>21.04.2019 00:15 - 21.04.2019 00:30 (CET/CEST)</t>
  </si>
  <si>
    <t>21.04.2019 00:30 - 21.04.2019 00:45 (CET/CEST)</t>
  </si>
  <si>
    <t>21.04.2019 00:45 - 21.04.2019 01:00 (CET/CEST)</t>
  </si>
  <si>
    <t>21.04.2019 01:00 - 21.04.2019 01:15 (CET/CEST)</t>
  </si>
  <si>
    <t>21.04.2019 01:15 - 21.04.2019 01:30 (CET/CEST)</t>
  </si>
  <si>
    <t>21.04.2019 01:30 - 21.04.2019 01:45 (CET/CEST)</t>
  </si>
  <si>
    <t>21.04.2019 01:45 - 21.04.2019 02:00 (CET/CEST)</t>
  </si>
  <si>
    <t>21.04.2019 02:00 - 21.04.2019 02:15 (CET/CEST)</t>
  </si>
  <si>
    <t>21.04.2019 02:15 - 21.04.2019 02:30 (CET/CEST)</t>
  </si>
  <si>
    <t>21.04.2019 02:30 - 21.04.2019 02:45 (CET/CEST)</t>
  </si>
  <si>
    <t>21.04.2019 02:45 - 21.04.2019 03:00 (CET/CEST)</t>
  </si>
  <si>
    <t>21.04.2019 03:00 - 21.04.2019 03:15 (CET/CEST)</t>
  </si>
  <si>
    <t>21.04.2019 03:15 - 21.04.2019 03:30 (CET/CEST)</t>
  </si>
  <si>
    <t>21.04.2019 03:30 - 21.04.2019 03:45 (CET/CEST)</t>
  </si>
  <si>
    <t>21.04.2019 03:45 - 21.04.2019 04:00 (CET/CEST)</t>
  </si>
  <si>
    <t>21.04.2019 04:00 - 21.04.2019 04:15 (CET/CEST)</t>
  </si>
  <si>
    <t>21.04.2019 04:15 - 21.04.2019 04:30 (CET/CEST)</t>
  </si>
  <si>
    <t>21.04.2019 04:30 - 21.04.2019 04:45 (CET/CEST)</t>
  </si>
  <si>
    <t>21.04.2019 04:45 - 21.04.2019 05:00 (CET/CEST)</t>
  </si>
  <si>
    <t>21.04.2019 05:00 - 21.04.2019 05:15 (CET/CEST)</t>
  </si>
  <si>
    <t>21.04.2019 05:15 - 21.04.2019 05:30 (CET/CEST)</t>
  </si>
  <si>
    <t>21.04.2019 05:30 - 21.04.2019 05:45 (CET/CEST)</t>
  </si>
  <si>
    <t>21.04.2019 05:45 - 21.04.2019 06:00 (CET/CEST)</t>
  </si>
  <si>
    <t>21.04.2019 06:00 - 21.04.2019 06:15 (CET/CEST)</t>
  </si>
  <si>
    <t>21.04.2019 06:15 - 21.04.2019 06:30 (CET/CEST)</t>
  </si>
  <si>
    <t>21.04.2019 06:30 - 21.04.2019 06:45 (CET/CEST)</t>
  </si>
  <si>
    <t>21.04.2019 06:45 - 21.04.2019 07:00 (CET/CEST)</t>
  </si>
  <si>
    <t>21.04.2019 07:00 - 21.04.2019 07:15 (CET/CEST)</t>
  </si>
  <si>
    <t>21.04.2019 07:15 - 21.04.2019 07:30 (CET/CEST)</t>
  </si>
  <si>
    <t>21.04.2019 07:30 - 21.04.2019 07:45 (CET/CEST)</t>
  </si>
  <si>
    <t>21.04.2019 07:45 - 21.04.2019 08:00 (CET/CEST)</t>
  </si>
  <si>
    <t>21.04.2019 08:00 - 21.04.2019 08:15 (CET/CEST)</t>
  </si>
  <si>
    <t>21.04.2019 08:15 - 21.04.2019 08:30 (CET/CEST)</t>
  </si>
  <si>
    <t>21.04.2019 08:30 - 21.04.2019 08:45 (CET/CEST)</t>
  </si>
  <si>
    <t>21.04.2019 08:45 - 21.04.2019 09:00 (CET/CEST)</t>
  </si>
  <si>
    <t>21.04.2019 09:00 - 21.04.2019 09:15 (CET/CEST)</t>
  </si>
  <si>
    <t>21.04.2019 09:15 - 21.04.2019 09:30 (CET/CEST)</t>
  </si>
  <si>
    <t>21.04.2019 09:30 - 21.04.2019 09:45 (CET/CEST)</t>
  </si>
  <si>
    <t>21.04.2019 09:45 - 21.04.2019 10:00 (CET/CEST)</t>
  </si>
  <si>
    <t>21.04.2019 10:00 - 21.04.2019 10:15 (CET/CEST)</t>
  </si>
  <si>
    <t>21.04.2019 10:15 - 21.04.2019 10:30 (CET/CEST)</t>
  </si>
  <si>
    <t>21.04.2019 10:30 - 21.04.2019 10:45 (CET/CEST)</t>
  </si>
  <si>
    <t>21.04.2019 10:45 - 21.04.2019 11:00 (CET/CEST)</t>
  </si>
  <si>
    <t>21.04.2019 11:00 - 21.04.2019 11:15 (CET/CEST)</t>
  </si>
  <si>
    <t>21.04.2019 11:15 - 21.04.2019 11:30 (CET/CEST)</t>
  </si>
  <si>
    <t>21.04.2019 11:30 - 21.04.2019 11:45 (CET/CEST)</t>
  </si>
  <si>
    <t>21.04.2019 11:45 - 21.04.2019 12:00 (CET/CEST)</t>
  </si>
  <si>
    <t>21.04.2019 12:00 - 21.04.2019 12:15 (CET/CEST)</t>
  </si>
  <si>
    <t>21.04.2019 12:15 - 21.04.2019 12:30 (CET/CEST)</t>
  </si>
  <si>
    <t>21.04.2019 12:30 - 21.04.2019 12:45 (CET/CEST)</t>
  </si>
  <si>
    <t>21.04.2019 12:45 - 21.04.2019 13:00 (CET/CEST)</t>
  </si>
  <si>
    <t>21.04.2019 13:00 - 21.04.2019 13:15 (CET/CEST)</t>
  </si>
  <si>
    <t>21.04.2019 13:15 - 21.04.2019 13:30 (CET/CEST)</t>
  </si>
  <si>
    <t>21.04.2019 13:30 - 21.04.2019 13:45 (CET/CEST)</t>
  </si>
  <si>
    <t>21.04.2019 13:45 - 21.04.2019 14:00 (CET/CEST)</t>
  </si>
  <si>
    <t>21.04.2019 14:00 - 21.04.2019 14:15 (CET/CEST)</t>
  </si>
  <si>
    <t>21.04.2019 14:15 - 21.04.2019 14:30 (CET/CEST)</t>
  </si>
  <si>
    <t>21.04.2019 14:30 - 21.04.2019 14:45 (CET/CEST)</t>
  </si>
  <si>
    <t>21.04.2019 14:45 - 21.04.2019 15:00 (CET/CEST)</t>
  </si>
  <si>
    <t>21.04.2019 15:00 - 21.04.2019 15:15 (CET/CEST)</t>
  </si>
  <si>
    <t>21.04.2019 15:15 - 21.04.2019 15:30 (CET/CEST)</t>
  </si>
  <si>
    <t>21.04.2019 15:30 - 21.04.2019 15:45 (CET/CEST)</t>
  </si>
  <si>
    <t>21.04.2019 15:45 - 21.04.2019 16:00 (CET/CEST)</t>
  </si>
  <si>
    <t>21.04.2019 16:00 - 21.04.2019 16:15 (CET/CEST)</t>
  </si>
  <si>
    <t>21.04.2019 16:15 - 21.04.2019 16:30 (CET/CEST)</t>
  </si>
  <si>
    <t>21.04.2019 16:30 - 21.04.2019 16:45 (CET/CEST)</t>
  </si>
  <si>
    <t>21.04.2019 16:45 - 21.04.2019 17:00 (CET/CEST)</t>
  </si>
  <si>
    <t>21.04.2019 17:00 - 21.04.2019 17:15 (CET/CEST)</t>
  </si>
  <si>
    <t>21.04.2019 17:15 - 21.04.2019 17:30 (CET/CEST)</t>
  </si>
  <si>
    <t>21.04.2019 17:30 - 21.04.2019 17:45 (CET/CEST)</t>
  </si>
  <si>
    <t>21.04.2019 17:45 - 21.04.2019 18:00 (CET/CEST)</t>
  </si>
  <si>
    <t>21.04.2019 18:00 - 21.04.2019 18:15 (CET/CEST)</t>
  </si>
  <si>
    <t>21.04.2019 18:15 - 21.04.2019 18:30 (CET/CEST)</t>
  </si>
  <si>
    <t>21.04.2019 18:30 - 21.04.2019 18:45 (CET/CEST)</t>
  </si>
  <si>
    <t>21.04.2019 18:45 - 21.04.2019 19:00 (CET/CEST)</t>
  </si>
  <si>
    <t>21.04.2019 19:00 - 21.04.2019 19:15 (CET/CEST)</t>
  </si>
  <si>
    <t>21.04.2019 19:15 - 21.04.2019 19:30 (CET/CEST)</t>
  </si>
  <si>
    <t>21.04.2019 19:30 - 21.04.2019 19:45 (CET/CEST)</t>
  </si>
  <si>
    <t>21.04.2019 19:45 - 21.04.2019 20:00 (CET/CEST)</t>
  </si>
  <si>
    <t>21.04.2019 20:00 - 21.04.2019 20:15 (CET/CEST)</t>
  </si>
  <si>
    <t>21.04.2019 20:15 - 21.04.2019 20:30 (CET/CEST)</t>
  </si>
  <si>
    <t>21.04.2019 20:30 - 21.04.2019 20:45 (CET/CEST)</t>
  </si>
  <si>
    <t>21.04.2019 20:45 - 21.04.2019 21:00 (CET/CEST)</t>
  </si>
  <si>
    <t>21.04.2019 21:00 - 21.04.2019 21:15 (CET/CEST)</t>
  </si>
  <si>
    <t>21.04.2019 21:15 - 21.04.2019 21:30 (CET/CEST)</t>
  </si>
  <si>
    <t>21.04.2019 21:30 - 21.04.2019 21:45 (CET/CEST)</t>
  </si>
  <si>
    <t>21.04.2019 21:45 - 21.04.2019 22:00 (CET/CEST)</t>
  </si>
  <si>
    <t>21.04.2019 22:00 - 21.04.2019 22:15 (CET/CEST)</t>
  </si>
  <si>
    <t>21.04.2019 22:15 - 21.04.2019 22:30 (CET/CEST)</t>
  </si>
  <si>
    <t>21.04.2019 22:30 - 21.04.2019 22:45 (CET/CEST)</t>
  </si>
  <si>
    <t>21.04.2019 22:45 - 21.04.2019 23:00 (CET/CEST)</t>
  </si>
  <si>
    <t>21.04.2019 23:00 - 21.04.2019 23:15 (CET/CEST)</t>
  </si>
  <si>
    <t>21.04.2019 23:15 - 21.04.2019 23:30 (CET/CEST)</t>
  </si>
  <si>
    <t>21.04.2019 23:30 - 21.04.2019 23:45 (CET/CEST)</t>
  </si>
  <si>
    <t>21.04.2019 23:45 - 22.04.2019 00:00 (CET/CEST)</t>
  </si>
  <si>
    <t>22.04.2019 00:00 - 22.04.2019 00:15 (CET/CEST)</t>
  </si>
  <si>
    <t>22.04.2019 00:15 - 22.04.2019 00:30 (CET/CEST)</t>
  </si>
  <si>
    <t>22.04.2019 00:30 - 22.04.2019 00:45 (CET/CEST)</t>
  </si>
  <si>
    <t>22.04.2019 00:45 - 22.04.2019 01:00 (CET/CEST)</t>
  </si>
  <si>
    <t>22.04.2019 01:00 - 22.04.2019 01:15 (CET/CEST)</t>
  </si>
  <si>
    <t>22.04.2019 01:15 - 22.04.2019 01:30 (CET/CEST)</t>
  </si>
  <si>
    <t>22.04.2019 01:30 - 22.04.2019 01:45 (CET/CEST)</t>
  </si>
  <si>
    <t>22.04.2019 01:45 - 22.04.2019 02:00 (CET/CEST)</t>
  </si>
  <si>
    <t>22.04.2019 02:00 - 22.04.2019 02:15 (CET/CEST)</t>
  </si>
  <si>
    <t>22.04.2019 02:15 - 22.04.2019 02:30 (CET/CEST)</t>
  </si>
  <si>
    <t>22.04.2019 02:30 - 22.04.2019 02:45 (CET/CEST)</t>
  </si>
  <si>
    <t>22.04.2019 02:45 - 22.04.2019 03:00 (CET/CEST)</t>
  </si>
  <si>
    <t>22.04.2019 03:00 - 22.04.2019 03:15 (CET/CEST)</t>
  </si>
  <si>
    <t>22.04.2019 03:15 - 22.04.2019 03:30 (CET/CEST)</t>
  </si>
  <si>
    <t>22.04.2019 03:30 - 22.04.2019 03:45 (CET/CEST)</t>
  </si>
  <si>
    <t>22.04.2019 03:45 - 22.04.2019 04:00 (CET/CEST)</t>
  </si>
  <si>
    <t>22.04.2019 04:00 - 22.04.2019 04:15 (CET/CEST)</t>
  </si>
  <si>
    <t>22.04.2019 04:15 - 22.04.2019 04:30 (CET/CEST)</t>
  </si>
  <si>
    <t>22.04.2019 04:30 - 22.04.2019 04:45 (CET/CEST)</t>
  </si>
  <si>
    <t>22.04.2019 04:45 - 22.04.2019 05:00 (CET/CEST)</t>
  </si>
  <si>
    <t>22.04.2019 05:00 - 22.04.2019 05:15 (CET/CEST)</t>
  </si>
  <si>
    <t>22.04.2019 05:15 - 22.04.2019 05:30 (CET/CEST)</t>
  </si>
  <si>
    <t>22.04.2019 05:30 - 22.04.2019 05:45 (CET/CEST)</t>
  </si>
  <si>
    <t>22.04.2019 05:45 - 22.04.2019 06:00 (CET/CEST)</t>
  </si>
  <si>
    <t>22.04.2019 06:00 - 22.04.2019 06:15 (CET/CEST)</t>
  </si>
  <si>
    <t>22.04.2019 06:15 - 22.04.2019 06:30 (CET/CEST)</t>
  </si>
  <si>
    <t>22.04.2019 06:30 - 22.04.2019 06:45 (CET/CEST)</t>
  </si>
  <si>
    <t>22.04.2019 06:45 - 22.04.2019 07:00 (CET/CEST)</t>
  </si>
  <si>
    <t>22.04.2019 07:00 - 22.04.2019 07:15 (CET/CEST)</t>
  </si>
  <si>
    <t>22.04.2019 07:15 - 22.04.2019 07:30 (CET/CEST)</t>
  </si>
  <si>
    <t>22.04.2019 07:30 - 22.04.2019 07:45 (CET/CEST)</t>
  </si>
  <si>
    <t>22.04.2019 07:45 - 22.04.2019 08:00 (CET/CEST)</t>
  </si>
  <si>
    <t>22.04.2019 08:00 - 22.04.2019 08:15 (CET/CEST)</t>
  </si>
  <si>
    <t>22.04.2019 08:15 - 22.04.2019 08:30 (CET/CEST)</t>
  </si>
  <si>
    <t>22.04.2019 08:30 - 22.04.2019 08:45 (CET/CEST)</t>
  </si>
  <si>
    <t>22.04.2019 08:45 - 22.04.2019 09:00 (CET/CEST)</t>
  </si>
  <si>
    <t>22.04.2019 09:00 - 22.04.2019 09:15 (CET/CEST)</t>
  </si>
  <si>
    <t>22.04.2019 09:15 - 22.04.2019 09:30 (CET/CEST)</t>
  </si>
  <si>
    <t>22.04.2019 09:30 - 22.04.2019 09:45 (CET/CEST)</t>
  </si>
  <si>
    <t>22.04.2019 09:45 - 22.04.2019 10:00 (CET/CEST)</t>
  </si>
  <si>
    <t>22.04.2019 10:00 - 22.04.2019 10:15 (CET/CEST)</t>
  </si>
  <si>
    <t>22.04.2019 10:15 - 22.04.2019 10:30 (CET/CEST)</t>
  </si>
  <si>
    <t>22.04.2019 10:30 - 22.04.2019 10:45 (CET/CEST)</t>
  </si>
  <si>
    <t>22.04.2019 10:45 - 22.04.2019 11:00 (CET/CEST)</t>
  </si>
  <si>
    <t>22.04.2019 11:00 - 22.04.2019 11:15 (CET/CEST)</t>
  </si>
  <si>
    <t>22.04.2019 11:15 - 22.04.2019 11:30 (CET/CEST)</t>
  </si>
  <si>
    <t>22.04.2019 11:30 - 22.04.2019 11:45 (CET/CEST)</t>
  </si>
  <si>
    <t>22.04.2019 11:45 - 22.04.2019 12:00 (CET/CEST)</t>
  </si>
  <si>
    <t>22.04.2019 12:00 - 22.04.2019 12:15 (CET/CEST)</t>
  </si>
  <si>
    <t>22.04.2019 12:15 - 22.04.2019 12:30 (CET/CEST)</t>
  </si>
  <si>
    <t>22.04.2019 12:30 - 22.04.2019 12:45 (CET/CEST)</t>
  </si>
  <si>
    <t>22.04.2019 12:45 - 22.04.2019 13:00 (CET/CEST)</t>
  </si>
  <si>
    <t>22.04.2019 13:00 - 22.04.2019 13:15 (CET/CEST)</t>
  </si>
  <si>
    <t>22.04.2019 13:15 - 22.04.2019 13:30 (CET/CEST)</t>
  </si>
  <si>
    <t>22.04.2019 13:30 - 22.04.2019 13:45 (CET/CEST)</t>
  </si>
  <si>
    <t>22.04.2019 13:45 - 22.04.2019 14:00 (CET/CEST)</t>
  </si>
  <si>
    <t>22.04.2019 14:00 - 22.04.2019 14:15 (CET/CEST)</t>
  </si>
  <si>
    <t>22.04.2019 14:15 - 22.04.2019 14:30 (CET/CEST)</t>
  </si>
  <si>
    <t>22.04.2019 14:30 - 22.04.2019 14:45 (CET/CEST)</t>
  </si>
  <si>
    <t>22.04.2019 14:45 - 22.04.2019 15:00 (CET/CEST)</t>
  </si>
  <si>
    <t>22.04.2019 15:00 - 22.04.2019 15:15 (CET/CEST)</t>
  </si>
  <si>
    <t>22.04.2019 15:15 - 22.04.2019 15:30 (CET/CEST)</t>
  </si>
  <si>
    <t>22.04.2019 15:30 - 22.04.2019 15:45 (CET/CEST)</t>
  </si>
  <si>
    <t>22.04.2019 15:45 - 22.04.2019 16:00 (CET/CEST)</t>
  </si>
  <si>
    <t>22.04.2019 16:00 - 22.04.2019 16:15 (CET/CEST)</t>
  </si>
  <si>
    <t>22.04.2019 16:15 - 22.04.2019 16:30 (CET/CEST)</t>
  </si>
  <si>
    <t>22.04.2019 16:30 - 22.04.2019 16:45 (CET/CEST)</t>
  </si>
  <si>
    <t>22.04.2019 16:45 - 22.04.2019 17:00 (CET/CEST)</t>
  </si>
  <si>
    <t>22.04.2019 17:00 - 22.04.2019 17:15 (CET/CEST)</t>
  </si>
  <si>
    <t>22.04.2019 17:15 - 22.04.2019 17:30 (CET/CEST)</t>
  </si>
  <si>
    <t>22.04.2019 17:30 - 22.04.2019 17:45 (CET/CEST)</t>
  </si>
  <si>
    <t>22.04.2019 17:45 - 22.04.2019 18:00 (CET/CEST)</t>
  </si>
  <si>
    <t>22.04.2019 18:00 - 22.04.2019 18:15 (CET/CEST)</t>
  </si>
  <si>
    <t>22.04.2019 18:15 - 22.04.2019 18:30 (CET/CEST)</t>
  </si>
  <si>
    <t>22.04.2019 18:30 - 22.04.2019 18:45 (CET/CEST)</t>
  </si>
  <si>
    <t>22.04.2019 18:45 - 22.04.2019 19:00 (CET/CEST)</t>
  </si>
  <si>
    <t>22.04.2019 19:00 - 22.04.2019 19:15 (CET/CEST)</t>
  </si>
  <si>
    <t>22.04.2019 19:15 - 22.04.2019 19:30 (CET/CEST)</t>
  </si>
  <si>
    <t>22.04.2019 19:30 - 22.04.2019 19:45 (CET/CEST)</t>
  </si>
  <si>
    <t>22.04.2019 19:45 - 22.04.2019 20:00 (CET/CEST)</t>
  </si>
  <si>
    <t>22.04.2019 20:00 - 22.04.2019 20:15 (CET/CEST)</t>
  </si>
  <si>
    <t>22.04.2019 20:15 - 22.04.2019 20:30 (CET/CEST)</t>
  </si>
  <si>
    <t>22.04.2019 20:30 - 22.04.2019 20:45 (CET/CEST)</t>
  </si>
  <si>
    <t>22.04.2019 20:45 - 22.04.2019 21:00 (CET/CEST)</t>
  </si>
  <si>
    <t>22.04.2019 21:00 - 22.04.2019 21:15 (CET/CEST)</t>
  </si>
  <si>
    <t>22.04.2019 21:15 - 22.04.2019 21:30 (CET/CEST)</t>
  </si>
  <si>
    <t>22.04.2019 21:30 - 22.04.2019 21:45 (CET/CEST)</t>
  </si>
  <si>
    <t>22.04.2019 21:45 - 22.04.2019 22:00 (CET/CEST)</t>
  </si>
  <si>
    <t>22.04.2019 22:00 - 22.04.2019 22:15 (CET/CEST)</t>
  </si>
  <si>
    <t>22.04.2019 22:15 - 22.04.2019 22:30 (CET/CEST)</t>
  </si>
  <si>
    <t>22.04.2019 22:30 - 22.04.2019 22:45 (CET/CEST)</t>
  </si>
  <si>
    <t>22.04.2019 22:45 - 22.04.2019 23:00 (CET/CEST)</t>
  </si>
  <si>
    <t>22.04.2019 23:00 - 22.04.2019 23:15 (CET/CEST)</t>
  </si>
  <si>
    <t>22.04.2019 23:15 - 22.04.2019 23:30 (CET/CEST)</t>
  </si>
  <si>
    <t>22.04.2019 23:30 - 22.04.2019 23:45 (CET/CEST)</t>
  </si>
  <si>
    <t>22.04.2019 23:45 - 23.04.2019 00:00 (CET/CEST)</t>
  </si>
  <si>
    <t>23.04.2019 00:00 - 23.04.2019 00:15 (CET/CEST)</t>
  </si>
  <si>
    <t>23.04.2019 00:15 - 23.04.2019 00:30 (CET/CEST)</t>
  </si>
  <si>
    <t>23.04.2019 00:30 - 23.04.2019 00:45 (CET/CEST)</t>
  </si>
  <si>
    <t>23.04.2019 00:45 - 23.04.2019 01:00 (CET/CEST)</t>
  </si>
  <si>
    <t>23.04.2019 01:00 - 23.04.2019 01:15 (CET/CEST)</t>
  </si>
  <si>
    <t>23.04.2019 01:15 - 23.04.2019 01:30 (CET/CEST)</t>
  </si>
  <si>
    <t>23.04.2019 01:30 - 23.04.2019 01:45 (CET/CEST)</t>
  </si>
  <si>
    <t>23.04.2019 01:45 - 23.04.2019 02:00 (CET/CEST)</t>
  </si>
  <si>
    <t>23.04.2019 02:00 - 23.04.2019 02:15 (CET/CEST)</t>
  </si>
  <si>
    <t>23.04.2019 02:15 - 23.04.2019 02:30 (CET/CEST)</t>
  </si>
  <si>
    <t>23.04.2019 02:30 - 23.04.2019 02:45 (CET/CEST)</t>
  </si>
  <si>
    <t>23.04.2019 02:45 - 23.04.2019 03:00 (CET/CEST)</t>
  </si>
  <si>
    <t>23.04.2019 03:00 - 23.04.2019 03:15 (CET/CEST)</t>
  </si>
  <si>
    <t>23.04.2019 03:15 - 23.04.2019 03:30 (CET/CEST)</t>
  </si>
  <si>
    <t>23.04.2019 03:30 - 23.04.2019 03:45 (CET/CEST)</t>
  </si>
  <si>
    <t>23.04.2019 03:45 - 23.04.2019 04:00 (CET/CEST)</t>
  </si>
  <si>
    <t>23.04.2019 04:00 - 23.04.2019 04:15 (CET/CEST)</t>
  </si>
  <si>
    <t>23.04.2019 04:15 - 23.04.2019 04:30 (CET/CEST)</t>
  </si>
  <si>
    <t>23.04.2019 04:30 - 23.04.2019 04:45 (CET/CEST)</t>
  </si>
  <si>
    <t>23.04.2019 04:45 - 23.04.2019 05:00 (CET/CEST)</t>
  </si>
  <si>
    <t>23.04.2019 05:00 - 23.04.2019 05:15 (CET/CEST)</t>
  </si>
  <si>
    <t>23.04.2019 05:15 - 23.04.2019 05:30 (CET/CEST)</t>
  </si>
  <si>
    <t>23.04.2019 05:30 - 23.04.2019 05:45 (CET/CEST)</t>
  </si>
  <si>
    <t>23.04.2019 05:45 - 23.04.2019 06:00 (CET/CEST)</t>
  </si>
  <si>
    <t>23.04.2019 06:00 - 23.04.2019 06:15 (CET/CEST)</t>
  </si>
  <si>
    <t>23.04.2019 06:15 - 23.04.2019 06:30 (CET/CEST)</t>
  </si>
  <si>
    <t>23.04.2019 06:30 - 23.04.2019 06:45 (CET/CEST)</t>
  </si>
  <si>
    <t>23.04.2019 06:45 - 23.04.2019 07:00 (CET/CEST)</t>
  </si>
  <si>
    <t>23.04.2019 07:00 - 23.04.2019 07:15 (CET/CEST)</t>
  </si>
  <si>
    <t>23.04.2019 07:15 - 23.04.2019 07:30 (CET/CEST)</t>
  </si>
  <si>
    <t>23.04.2019 07:30 - 23.04.2019 07:45 (CET/CEST)</t>
  </si>
  <si>
    <t>23.04.2019 07:45 - 23.04.2019 08:00 (CET/CEST)</t>
  </si>
  <si>
    <t>23.04.2019 08:00 - 23.04.2019 08:15 (CET/CEST)</t>
  </si>
  <si>
    <t>23.04.2019 08:15 - 23.04.2019 08:30 (CET/CEST)</t>
  </si>
  <si>
    <t>23.04.2019 08:30 - 23.04.2019 08:45 (CET/CEST)</t>
  </si>
  <si>
    <t>23.04.2019 08:45 - 23.04.2019 09:00 (CET/CEST)</t>
  </si>
  <si>
    <t>23.04.2019 09:00 - 23.04.2019 09:15 (CET/CEST)</t>
  </si>
  <si>
    <t>23.04.2019 09:15 - 23.04.2019 09:30 (CET/CEST)</t>
  </si>
  <si>
    <t>23.04.2019 09:30 - 23.04.2019 09:45 (CET/CEST)</t>
  </si>
  <si>
    <t>23.04.2019 09:45 - 23.04.2019 10:00 (CET/CEST)</t>
  </si>
  <si>
    <t>23.04.2019 10:00 - 23.04.2019 10:15 (CET/CEST)</t>
  </si>
  <si>
    <t>23.04.2019 10:15 - 23.04.2019 10:30 (CET/CEST)</t>
  </si>
  <si>
    <t>23.04.2019 10:30 - 23.04.2019 10:45 (CET/CEST)</t>
  </si>
  <si>
    <t>23.04.2019 10:45 - 23.04.2019 11:00 (CET/CEST)</t>
  </si>
  <si>
    <t>23.04.2019 11:00 - 23.04.2019 11:15 (CET/CEST)</t>
  </si>
  <si>
    <t>23.04.2019 11:15 - 23.04.2019 11:30 (CET/CEST)</t>
  </si>
  <si>
    <t>23.04.2019 11:30 - 23.04.2019 11:45 (CET/CEST)</t>
  </si>
  <si>
    <t>23.04.2019 11:45 - 23.04.2019 12:00 (CET/CEST)</t>
  </si>
  <si>
    <t>23.04.2019 12:00 - 23.04.2019 12:15 (CET/CEST)</t>
  </si>
  <si>
    <t>23.04.2019 12:15 - 23.04.2019 12:30 (CET/CEST)</t>
  </si>
  <si>
    <t>23.04.2019 12:30 - 23.04.2019 12:45 (CET/CEST)</t>
  </si>
  <si>
    <t>23.04.2019 12:45 - 23.04.2019 13:00 (CET/CEST)</t>
  </si>
  <si>
    <t>23.04.2019 13:00 - 23.04.2019 13:15 (CET/CEST)</t>
  </si>
  <si>
    <t>23.04.2019 13:15 - 23.04.2019 13:30 (CET/CEST)</t>
  </si>
  <si>
    <t>23.04.2019 13:30 - 23.04.2019 13:45 (CET/CEST)</t>
  </si>
  <si>
    <t>23.04.2019 13:45 - 23.04.2019 14:00 (CET/CEST)</t>
  </si>
  <si>
    <t>23.04.2019 14:00 - 23.04.2019 14:15 (CET/CEST)</t>
  </si>
  <si>
    <t>23.04.2019 14:15 - 23.04.2019 14:30 (CET/CEST)</t>
  </si>
  <si>
    <t>23.04.2019 14:30 - 23.04.2019 14:45 (CET/CEST)</t>
  </si>
  <si>
    <t>23.04.2019 14:45 - 23.04.2019 15:00 (CET/CEST)</t>
  </si>
  <si>
    <t>23.04.2019 15:00 - 23.04.2019 15:15 (CET/CEST)</t>
  </si>
  <si>
    <t>23.04.2019 15:15 - 23.04.2019 15:30 (CET/CEST)</t>
  </si>
  <si>
    <t>23.04.2019 15:30 - 23.04.2019 15:45 (CET/CEST)</t>
  </si>
  <si>
    <t>23.04.2019 15:45 - 23.04.2019 16:00 (CET/CEST)</t>
  </si>
  <si>
    <t>23.04.2019 16:00 - 23.04.2019 16:15 (CET/CEST)</t>
  </si>
  <si>
    <t>23.04.2019 16:15 - 23.04.2019 16:30 (CET/CEST)</t>
  </si>
  <si>
    <t>23.04.2019 16:30 - 23.04.2019 16:45 (CET/CEST)</t>
  </si>
  <si>
    <t>23.04.2019 16:45 - 23.04.2019 17:00 (CET/CEST)</t>
  </si>
  <si>
    <t>23.04.2019 17:00 - 23.04.2019 17:15 (CET/CEST)</t>
  </si>
  <si>
    <t>23.04.2019 17:15 - 23.04.2019 17:30 (CET/CEST)</t>
  </si>
  <si>
    <t>23.04.2019 17:30 - 23.04.2019 17:45 (CET/CEST)</t>
  </si>
  <si>
    <t>23.04.2019 17:45 - 23.04.2019 18:00 (CET/CEST)</t>
  </si>
  <si>
    <t>23.04.2019 18:00 - 23.04.2019 18:15 (CET/CEST)</t>
  </si>
  <si>
    <t>23.04.2019 18:15 - 23.04.2019 18:30 (CET/CEST)</t>
  </si>
  <si>
    <t>23.04.2019 18:30 - 23.04.2019 18:45 (CET/CEST)</t>
  </si>
  <si>
    <t>23.04.2019 18:45 - 23.04.2019 19:00 (CET/CEST)</t>
  </si>
  <si>
    <t>23.04.2019 19:00 - 23.04.2019 19:15 (CET/CEST)</t>
  </si>
  <si>
    <t>23.04.2019 19:15 - 23.04.2019 19:30 (CET/CEST)</t>
  </si>
  <si>
    <t>23.04.2019 19:30 - 23.04.2019 19:45 (CET/CEST)</t>
  </si>
  <si>
    <t>23.04.2019 19:45 - 23.04.2019 20:00 (CET/CEST)</t>
  </si>
  <si>
    <t>23.04.2019 20:00 - 23.04.2019 20:15 (CET/CEST)</t>
  </si>
  <si>
    <t>23.04.2019 20:15 - 23.04.2019 20:30 (CET/CEST)</t>
  </si>
  <si>
    <t>23.04.2019 20:30 - 23.04.2019 20:45 (CET/CEST)</t>
  </si>
  <si>
    <t>23.04.2019 20:45 - 23.04.2019 21:00 (CET/CEST)</t>
  </si>
  <si>
    <t>23.04.2019 21:00 - 23.04.2019 21:15 (CET/CEST)</t>
  </si>
  <si>
    <t>23.04.2019 21:15 - 23.04.2019 21:30 (CET/CEST)</t>
  </si>
  <si>
    <t>23.04.2019 21:30 - 23.04.2019 21:45 (CET/CEST)</t>
  </si>
  <si>
    <t>23.04.2019 21:45 - 23.04.2019 22:00 (CET/CEST)</t>
  </si>
  <si>
    <t>23.04.2019 22:00 - 23.04.2019 22:15 (CET/CEST)</t>
  </si>
  <si>
    <t>23.04.2019 22:15 - 23.04.2019 22:30 (CET/CEST)</t>
  </si>
  <si>
    <t>23.04.2019 22:30 - 23.04.2019 22:45 (CET/CEST)</t>
  </si>
  <si>
    <t>23.04.2019 22:45 - 23.04.2019 23:00 (CET/CEST)</t>
  </si>
  <si>
    <t>23.04.2019 23:00 - 23.04.2019 23:15 (CET/CEST)</t>
  </si>
  <si>
    <t>23.04.2019 23:15 - 23.04.2019 23:30 (CET/CEST)</t>
  </si>
  <si>
    <t>23.04.2019 23:30 - 23.04.2019 23:45 (CET/CEST)</t>
  </si>
  <si>
    <t>23.04.2019 23:45 - 24.04.2019 00:00 (CET/CEST)</t>
  </si>
  <si>
    <t>24.04.2019 00:00 - 24.04.2019 00:15 (CET/CEST)</t>
  </si>
  <si>
    <t>24.04.2019 00:15 - 24.04.2019 00:30 (CET/CEST)</t>
  </si>
  <si>
    <t>24.04.2019 00:30 - 24.04.2019 00:45 (CET/CEST)</t>
  </si>
  <si>
    <t>24.04.2019 00:45 - 24.04.2019 01:00 (CET/CEST)</t>
  </si>
  <si>
    <t>24.04.2019 01:00 - 24.04.2019 01:15 (CET/CEST)</t>
  </si>
  <si>
    <t>24.04.2019 01:15 - 24.04.2019 01:30 (CET/CEST)</t>
  </si>
  <si>
    <t>24.04.2019 01:30 - 24.04.2019 01:45 (CET/CEST)</t>
  </si>
  <si>
    <t>24.04.2019 01:45 - 24.04.2019 02:00 (CET/CEST)</t>
  </si>
  <si>
    <t>24.04.2019 02:00 - 24.04.2019 02:15 (CET/CEST)</t>
  </si>
  <si>
    <t>24.04.2019 02:15 - 24.04.2019 02:30 (CET/CEST)</t>
  </si>
  <si>
    <t>24.04.2019 02:30 - 24.04.2019 02:45 (CET/CEST)</t>
  </si>
  <si>
    <t>24.04.2019 02:45 - 24.04.2019 03:00 (CET/CEST)</t>
  </si>
  <si>
    <t>24.04.2019 03:00 - 24.04.2019 03:15 (CET/CEST)</t>
  </si>
  <si>
    <t>24.04.2019 03:15 - 24.04.2019 03:30 (CET/CEST)</t>
  </si>
  <si>
    <t>24.04.2019 03:30 - 24.04.2019 03:45 (CET/CEST)</t>
  </si>
  <si>
    <t>24.04.2019 03:45 - 24.04.2019 04:00 (CET/CEST)</t>
  </si>
  <si>
    <t>24.04.2019 04:00 - 24.04.2019 04:15 (CET/CEST)</t>
  </si>
  <si>
    <t>24.04.2019 04:15 - 24.04.2019 04:30 (CET/CEST)</t>
  </si>
  <si>
    <t>24.04.2019 04:30 - 24.04.2019 04:45 (CET/CEST)</t>
  </si>
  <si>
    <t>24.04.2019 04:45 - 24.04.2019 05:00 (CET/CEST)</t>
  </si>
  <si>
    <t>24.04.2019 05:00 - 24.04.2019 05:15 (CET/CEST)</t>
  </si>
  <si>
    <t>24.04.2019 05:15 - 24.04.2019 05:30 (CET/CEST)</t>
  </si>
  <si>
    <t>24.04.2019 05:30 - 24.04.2019 05:45 (CET/CEST)</t>
  </si>
  <si>
    <t>24.04.2019 05:45 - 24.04.2019 06:00 (CET/CEST)</t>
  </si>
  <si>
    <t>24.04.2019 06:00 - 24.04.2019 06:15 (CET/CEST)</t>
  </si>
  <si>
    <t>24.04.2019 06:15 - 24.04.2019 06:30 (CET/CEST)</t>
  </si>
  <si>
    <t>24.04.2019 06:30 - 24.04.2019 06:45 (CET/CEST)</t>
  </si>
  <si>
    <t>24.04.2019 06:45 - 24.04.2019 07:00 (CET/CEST)</t>
  </si>
  <si>
    <t>24.04.2019 07:00 - 24.04.2019 07:15 (CET/CEST)</t>
  </si>
  <si>
    <t>24.04.2019 07:15 - 24.04.2019 07:30 (CET/CEST)</t>
  </si>
  <si>
    <t>24.04.2019 07:30 - 24.04.2019 07:45 (CET/CEST)</t>
  </si>
  <si>
    <t>24.04.2019 07:45 - 24.04.2019 08:00 (CET/CEST)</t>
  </si>
  <si>
    <t>24.04.2019 08:00 - 24.04.2019 08:15 (CET/CEST)</t>
  </si>
  <si>
    <t>24.04.2019 08:15 - 24.04.2019 08:30 (CET/CEST)</t>
  </si>
  <si>
    <t>24.04.2019 08:30 - 24.04.2019 08:45 (CET/CEST)</t>
  </si>
  <si>
    <t>24.04.2019 08:45 - 24.04.2019 09:00 (CET/CEST)</t>
  </si>
  <si>
    <t>24.04.2019 09:00 - 24.04.2019 09:15 (CET/CEST)</t>
  </si>
  <si>
    <t>24.04.2019 09:15 - 24.04.2019 09:30 (CET/CEST)</t>
  </si>
  <si>
    <t>24.04.2019 09:30 - 24.04.2019 09:45 (CET/CEST)</t>
  </si>
  <si>
    <t>24.04.2019 09:45 - 24.04.2019 10:00 (CET/CEST)</t>
  </si>
  <si>
    <t>24.04.2019 10:00 - 24.04.2019 10:15 (CET/CEST)</t>
  </si>
  <si>
    <t>24.04.2019 10:15 - 24.04.2019 10:30 (CET/CEST)</t>
  </si>
  <si>
    <t>24.04.2019 10:30 - 24.04.2019 10:45 (CET/CEST)</t>
  </si>
  <si>
    <t>24.04.2019 10:45 - 24.04.2019 11:00 (CET/CEST)</t>
  </si>
  <si>
    <t>24.04.2019 11:00 - 24.04.2019 11:15 (CET/CEST)</t>
  </si>
  <si>
    <t>24.04.2019 11:15 - 24.04.2019 11:30 (CET/CEST)</t>
  </si>
  <si>
    <t>24.04.2019 11:30 - 24.04.2019 11:45 (CET/CEST)</t>
  </si>
  <si>
    <t>24.04.2019 11:45 - 24.04.2019 12:00 (CET/CEST)</t>
  </si>
  <si>
    <t>24.04.2019 12:00 - 24.04.2019 12:15 (CET/CEST)</t>
  </si>
  <si>
    <t>24.04.2019 12:15 - 24.04.2019 12:30 (CET/CEST)</t>
  </si>
  <si>
    <t>24.04.2019 12:30 - 24.04.2019 12:45 (CET/CEST)</t>
  </si>
  <si>
    <t>24.04.2019 12:45 - 24.04.2019 13:00 (CET/CEST)</t>
  </si>
  <si>
    <t>24.04.2019 13:00 - 24.04.2019 13:15 (CET/CEST)</t>
  </si>
  <si>
    <t>24.04.2019 13:15 - 24.04.2019 13:30 (CET/CEST)</t>
  </si>
  <si>
    <t>24.04.2019 13:30 - 24.04.2019 13:45 (CET/CEST)</t>
  </si>
  <si>
    <t>24.04.2019 13:45 - 24.04.2019 14:00 (CET/CEST)</t>
  </si>
  <si>
    <t>24.04.2019 14:00 - 24.04.2019 14:15 (CET/CEST)</t>
  </si>
  <si>
    <t>24.04.2019 14:15 - 24.04.2019 14:30 (CET/CEST)</t>
  </si>
  <si>
    <t>24.04.2019 14:30 - 24.04.2019 14:45 (CET/CEST)</t>
  </si>
  <si>
    <t>24.04.2019 14:45 - 24.04.2019 15:00 (CET/CEST)</t>
  </si>
  <si>
    <t>24.04.2019 15:00 - 24.04.2019 15:15 (CET/CEST)</t>
  </si>
  <si>
    <t>24.04.2019 15:15 - 24.04.2019 15:30 (CET/CEST)</t>
  </si>
  <si>
    <t>24.04.2019 15:30 - 24.04.2019 15:45 (CET/CEST)</t>
  </si>
  <si>
    <t>24.04.2019 15:45 - 24.04.2019 16:00 (CET/CEST)</t>
  </si>
  <si>
    <t>24.04.2019 16:00 - 24.04.2019 16:15 (CET/CEST)</t>
  </si>
  <si>
    <t>24.04.2019 16:15 - 24.04.2019 16:30 (CET/CEST)</t>
  </si>
  <si>
    <t>24.04.2019 16:30 - 24.04.2019 16:45 (CET/CEST)</t>
  </si>
  <si>
    <t>24.04.2019 16:45 - 24.04.2019 17:00 (CET/CEST)</t>
  </si>
  <si>
    <t>24.04.2019 17:00 - 24.04.2019 17:15 (CET/CEST)</t>
  </si>
  <si>
    <t>24.04.2019 17:15 - 24.04.2019 17:30 (CET/CEST)</t>
  </si>
  <si>
    <t>24.04.2019 17:30 - 24.04.2019 17:45 (CET/CEST)</t>
  </si>
  <si>
    <t>24.04.2019 17:45 - 24.04.2019 18:00 (CET/CEST)</t>
  </si>
  <si>
    <t>24.04.2019 18:00 - 24.04.2019 18:15 (CET/CEST)</t>
  </si>
  <si>
    <t>24.04.2019 18:15 - 24.04.2019 18:30 (CET/CEST)</t>
  </si>
  <si>
    <t>24.04.2019 18:30 - 24.04.2019 18:45 (CET/CEST)</t>
  </si>
  <si>
    <t>24.04.2019 18:45 - 24.04.2019 19:00 (CET/CEST)</t>
  </si>
  <si>
    <t>24.04.2019 19:00 - 24.04.2019 19:15 (CET/CEST)</t>
  </si>
  <si>
    <t>24.04.2019 19:15 - 24.04.2019 19:30 (CET/CEST)</t>
  </si>
  <si>
    <t>24.04.2019 19:30 - 24.04.2019 19:45 (CET/CEST)</t>
  </si>
  <si>
    <t>24.04.2019 19:45 - 24.04.2019 20:00 (CET/CEST)</t>
  </si>
  <si>
    <t>24.04.2019 20:00 - 24.04.2019 20:15 (CET/CEST)</t>
  </si>
  <si>
    <t>24.04.2019 20:15 - 24.04.2019 20:30 (CET/CEST)</t>
  </si>
  <si>
    <t>24.04.2019 20:30 - 24.04.2019 20:45 (CET/CEST)</t>
  </si>
  <si>
    <t>24.04.2019 20:45 - 24.04.2019 21:00 (CET/CEST)</t>
  </si>
  <si>
    <t>24.04.2019 21:00 - 24.04.2019 21:15 (CET/CEST)</t>
  </si>
  <si>
    <t>24.04.2019 21:15 - 24.04.2019 21:30 (CET/CEST)</t>
  </si>
  <si>
    <t>24.04.2019 21:30 - 24.04.2019 21:45 (CET/CEST)</t>
  </si>
  <si>
    <t>24.04.2019 21:45 - 24.04.2019 22:00 (CET/CEST)</t>
  </si>
  <si>
    <t>24.04.2019 22:00 - 24.04.2019 22:15 (CET/CEST)</t>
  </si>
  <si>
    <t>24.04.2019 22:15 - 24.04.2019 22:30 (CET/CEST)</t>
  </si>
  <si>
    <t>24.04.2019 22:30 - 24.04.2019 22:45 (CET/CEST)</t>
  </si>
  <si>
    <t>24.04.2019 22:45 - 24.04.2019 23:00 (CET/CEST)</t>
  </si>
  <si>
    <t>24.04.2019 23:00 - 24.04.2019 23:15 (CET/CEST)</t>
  </si>
  <si>
    <t>24.04.2019 23:15 - 24.04.2019 23:30 (CET/CEST)</t>
  </si>
  <si>
    <t>24.04.2019 23:30 - 24.04.2019 23:45 (CET/CEST)</t>
  </si>
  <si>
    <t>24.04.2019 23:45 - 25.04.2019 00:00 (CET/CEST)</t>
  </si>
  <si>
    <t>25.04.2019 00:00 - 25.04.2019 00:15 (CET/CEST)</t>
  </si>
  <si>
    <t>25.04.2019 00:15 - 25.04.2019 00:30 (CET/CEST)</t>
  </si>
  <si>
    <t>25.04.2019 00:30 - 25.04.2019 00:45 (CET/CEST)</t>
  </si>
  <si>
    <t>25.04.2019 00:45 - 25.04.2019 01:00 (CET/CEST)</t>
  </si>
  <si>
    <t>25.04.2019 01:00 - 25.04.2019 01:15 (CET/CEST)</t>
  </si>
  <si>
    <t>25.04.2019 01:15 - 25.04.2019 01:30 (CET/CEST)</t>
  </si>
  <si>
    <t>25.04.2019 01:30 - 25.04.2019 01:45 (CET/CEST)</t>
  </si>
  <si>
    <t>25.04.2019 01:45 - 25.04.2019 02:00 (CET/CEST)</t>
  </si>
  <si>
    <t>25.04.2019 02:00 - 25.04.2019 02:15 (CET/CEST)</t>
  </si>
  <si>
    <t>25.04.2019 02:15 - 25.04.2019 02:30 (CET/CEST)</t>
  </si>
  <si>
    <t>25.04.2019 02:30 - 25.04.2019 02:45 (CET/CEST)</t>
  </si>
  <si>
    <t>25.04.2019 02:45 - 25.04.2019 03:00 (CET/CEST)</t>
  </si>
  <si>
    <t>25.04.2019 03:00 - 25.04.2019 03:15 (CET/CEST)</t>
  </si>
  <si>
    <t>25.04.2019 03:15 - 25.04.2019 03:30 (CET/CEST)</t>
  </si>
  <si>
    <t>25.04.2019 03:30 - 25.04.2019 03:45 (CET/CEST)</t>
  </si>
  <si>
    <t>25.04.2019 03:45 - 25.04.2019 04:00 (CET/CEST)</t>
  </si>
  <si>
    <t>25.04.2019 04:00 - 25.04.2019 04:15 (CET/CEST)</t>
  </si>
  <si>
    <t>25.04.2019 04:15 - 25.04.2019 04:30 (CET/CEST)</t>
  </si>
  <si>
    <t>25.04.2019 04:30 - 25.04.2019 04:45 (CET/CEST)</t>
  </si>
  <si>
    <t>25.04.2019 04:45 - 25.04.2019 05:00 (CET/CEST)</t>
  </si>
  <si>
    <t>25.04.2019 05:00 - 25.04.2019 05:15 (CET/CEST)</t>
  </si>
  <si>
    <t>25.04.2019 05:15 - 25.04.2019 05:30 (CET/CEST)</t>
  </si>
  <si>
    <t>25.04.2019 05:30 - 25.04.2019 05:45 (CET/CEST)</t>
  </si>
  <si>
    <t>25.04.2019 05:45 - 25.04.2019 06:00 (CET/CEST)</t>
  </si>
  <si>
    <t>25.04.2019 06:00 - 25.04.2019 06:15 (CET/CEST)</t>
  </si>
  <si>
    <t>25.04.2019 06:15 - 25.04.2019 06:30 (CET/CEST)</t>
  </si>
  <si>
    <t>25.04.2019 06:30 - 25.04.2019 06:45 (CET/CEST)</t>
  </si>
  <si>
    <t>25.04.2019 06:45 - 25.04.2019 07:00 (CET/CEST)</t>
  </si>
  <si>
    <t>25.04.2019 07:00 - 25.04.2019 07:15 (CET/CEST)</t>
  </si>
  <si>
    <t>25.04.2019 07:15 - 25.04.2019 07:30 (CET/CEST)</t>
  </si>
  <si>
    <t>25.04.2019 07:30 - 25.04.2019 07:45 (CET/CEST)</t>
  </si>
  <si>
    <t>25.04.2019 07:45 - 25.04.2019 08:00 (CET/CEST)</t>
  </si>
  <si>
    <t>25.04.2019 08:00 - 25.04.2019 08:15 (CET/CEST)</t>
  </si>
  <si>
    <t>25.04.2019 08:15 - 25.04.2019 08:30 (CET/CEST)</t>
  </si>
  <si>
    <t>25.04.2019 08:30 - 25.04.2019 08:45 (CET/CEST)</t>
  </si>
  <si>
    <t>25.04.2019 08:45 - 25.04.2019 09:00 (CET/CEST)</t>
  </si>
  <si>
    <t>25.04.2019 09:00 - 25.04.2019 09:15 (CET/CEST)</t>
  </si>
  <si>
    <t>25.04.2019 09:15 - 25.04.2019 09:30 (CET/CEST)</t>
  </si>
  <si>
    <t>25.04.2019 09:30 - 25.04.2019 09:45 (CET/CEST)</t>
  </si>
  <si>
    <t>25.04.2019 09:45 - 25.04.2019 10:00 (CET/CEST)</t>
  </si>
  <si>
    <t>25.04.2019 10:00 - 25.04.2019 10:15 (CET/CEST)</t>
  </si>
  <si>
    <t>25.04.2019 10:15 - 25.04.2019 10:30 (CET/CEST)</t>
  </si>
  <si>
    <t>25.04.2019 10:30 - 25.04.2019 10:45 (CET/CEST)</t>
  </si>
  <si>
    <t>25.04.2019 10:45 - 25.04.2019 11:00 (CET/CEST)</t>
  </si>
  <si>
    <t>25.04.2019 11:00 - 25.04.2019 11:15 (CET/CEST)</t>
  </si>
  <si>
    <t>25.04.2019 11:15 - 25.04.2019 11:30 (CET/CEST)</t>
  </si>
  <si>
    <t>25.04.2019 11:30 - 25.04.2019 11:45 (CET/CEST)</t>
  </si>
  <si>
    <t>25.04.2019 11:45 - 25.04.2019 12:00 (CET/CEST)</t>
  </si>
  <si>
    <t>25.04.2019 12:00 - 25.04.2019 12:15 (CET/CEST)</t>
  </si>
  <si>
    <t>25.04.2019 12:15 - 25.04.2019 12:30 (CET/CEST)</t>
  </si>
  <si>
    <t>25.04.2019 12:30 - 25.04.2019 12:45 (CET/CEST)</t>
  </si>
  <si>
    <t>25.04.2019 12:45 - 25.04.2019 13:00 (CET/CEST)</t>
  </si>
  <si>
    <t>25.04.2019 13:00 - 25.04.2019 13:15 (CET/CEST)</t>
  </si>
  <si>
    <t>25.04.2019 13:15 - 25.04.2019 13:30 (CET/CEST)</t>
  </si>
  <si>
    <t>25.04.2019 13:30 - 25.04.2019 13:45 (CET/CEST)</t>
  </si>
  <si>
    <t>25.04.2019 13:45 - 25.04.2019 14:00 (CET/CEST)</t>
  </si>
  <si>
    <t>25.04.2019 14:00 - 25.04.2019 14:15 (CET/CEST)</t>
  </si>
  <si>
    <t>25.04.2019 14:15 - 25.04.2019 14:30 (CET/CEST)</t>
  </si>
  <si>
    <t>25.04.2019 14:30 - 25.04.2019 14:45 (CET/CEST)</t>
  </si>
  <si>
    <t>25.04.2019 14:45 - 25.04.2019 15:00 (CET/CEST)</t>
  </si>
  <si>
    <t>25.04.2019 15:00 - 25.04.2019 15:15 (CET/CEST)</t>
  </si>
  <si>
    <t>25.04.2019 15:15 - 25.04.2019 15:30 (CET/CEST)</t>
  </si>
  <si>
    <t>25.04.2019 15:30 - 25.04.2019 15:45 (CET/CEST)</t>
  </si>
  <si>
    <t>25.04.2019 15:45 - 25.04.2019 16:00 (CET/CEST)</t>
  </si>
  <si>
    <t>25.04.2019 16:00 - 25.04.2019 16:15 (CET/CEST)</t>
  </si>
  <si>
    <t>25.04.2019 16:15 - 25.04.2019 16:30 (CET/CEST)</t>
  </si>
  <si>
    <t>25.04.2019 16:30 - 25.04.2019 16:45 (CET/CEST)</t>
  </si>
  <si>
    <t>25.04.2019 16:45 - 25.04.2019 17:00 (CET/CEST)</t>
  </si>
  <si>
    <t>25.04.2019 17:00 - 25.04.2019 17:15 (CET/CEST)</t>
  </si>
  <si>
    <t>25.04.2019 17:15 - 25.04.2019 17:30 (CET/CEST)</t>
  </si>
  <si>
    <t>25.04.2019 17:30 - 25.04.2019 17:45 (CET/CEST)</t>
  </si>
  <si>
    <t>25.04.2019 17:45 - 25.04.2019 18:00 (CET/CEST)</t>
  </si>
  <si>
    <t>25.04.2019 18:00 - 25.04.2019 18:15 (CET/CEST)</t>
  </si>
  <si>
    <t>25.04.2019 18:15 - 25.04.2019 18:30 (CET/CEST)</t>
  </si>
  <si>
    <t>25.04.2019 18:30 - 25.04.2019 18:45 (CET/CEST)</t>
  </si>
  <si>
    <t>25.04.2019 18:45 - 25.04.2019 19:00 (CET/CEST)</t>
  </si>
  <si>
    <t>25.04.2019 19:00 - 25.04.2019 19:15 (CET/CEST)</t>
  </si>
  <si>
    <t>25.04.2019 19:15 - 25.04.2019 19:30 (CET/CEST)</t>
  </si>
  <si>
    <t>25.04.2019 19:30 - 25.04.2019 19:45 (CET/CEST)</t>
  </si>
  <si>
    <t>25.04.2019 19:45 - 25.04.2019 20:00 (CET/CEST)</t>
  </si>
  <si>
    <t>25.04.2019 20:00 - 25.04.2019 20:15 (CET/CEST)</t>
  </si>
  <si>
    <t>25.04.2019 20:15 - 25.04.2019 20:30 (CET/CEST)</t>
  </si>
  <si>
    <t>25.04.2019 20:30 - 25.04.2019 20:45 (CET/CEST)</t>
  </si>
  <si>
    <t>25.04.2019 20:45 - 25.04.2019 21:00 (CET/CEST)</t>
  </si>
  <si>
    <t>25.04.2019 21:00 - 25.04.2019 21:15 (CET/CEST)</t>
  </si>
  <si>
    <t>25.04.2019 21:15 - 25.04.2019 21:30 (CET/CEST)</t>
  </si>
  <si>
    <t>25.04.2019 21:30 - 25.04.2019 21:45 (CET/CEST)</t>
  </si>
  <si>
    <t>25.04.2019 21:45 - 25.04.2019 22:00 (CET/CEST)</t>
  </si>
  <si>
    <t>25.04.2019 22:00 - 25.04.2019 22:15 (CET/CEST)</t>
  </si>
  <si>
    <t>25.04.2019 22:15 - 25.04.2019 22:30 (CET/CEST)</t>
  </si>
  <si>
    <t>25.04.2019 22:30 - 25.04.2019 22:45 (CET/CEST)</t>
  </si>
  <si>
    <t>25.04.2019 22:45 - 25.04.2019 23:00 (CET/CEST)</t>
  </si>
  <si>
    <t>25.04.2019 23:00 - 25.04.2019 23:15 (CET/CEST)</t>
  </si>
  <si>
    <t>25.04.2019 23:15 - 25.04.2019 23:30 (CET/CEST)</t>
  </si>
  <si>
    <t>25.04.2019 23:30 - 25.04.2019 23:45 (CET/CEST)</t>
  </si>
  <si>
    <t>25.04.2019 23:45 - 26.04.2019 00:00 (CET/CEST)</t>
  </si>
  <si>
    <t>26.04.2019 00:00 - 26.04.2019 00:15 (CET/CEST)</t>
  </si>
  <si>
    <t>26.04.2019 00:15 - 26.04.2019 00:30 (CET/CEST)</t>
  </si>
  <si>
    <t>26.04.2019 00:30 - 26.04.2019 00:45 (CET/CEST)</t>
  </si>
  <si>
    <t>26.04.2019 00:45 - 26.04.2019 01:00 (CET/CEST)</t>
  </si>
  <si>
    <t>26.04.2019 01:00 - 26.04.2019 01:15 (CET/CEST)</t>
  </si>
  <si>
    <t>26.04.2019 01:15 - 26.04.2019 01:30 (CET/CEST)</t>
  </si>
  <si>
    <t>26.04.2019 01:30 - 26.04.2019 01:45 (CET/CEST)</t>
  </si>
  <si>
    <t>26.04.2019 01:45 - 26.04.2019 02:00 (CET/CEST)</t>
  </si>
  <si>
    <t>26.04.2019 02:00 - 26.04.2019 02:15 (CET/CEST)</t>
  </si>
  <si>
    <t>26.04.2019 02:15 - 26.04.2019 02:30 (CET/CEST)</t>
  </si>
  <si>
    <t>26.04.2019 02:30 - 26.04.2019 02:45 (CET/CEST)</t>
  </si>
  <si>
    <t>26.04.2019 02:45 - 26.04.2019 03:00 (CET/CEST)</t>
  </si>
  <si>
    <t>26.04.2019 03:00 - 26.04.2019 03:15 (CET/CEST)</t>
  </si>
  <si>
    <t>26.04.2019 03:15 - 26.04.2019 03:30 (CET/CEST)</t>
  </si>
  <si>
    <t>26.04.2019 03:30 - 26.04.2019 03:45 (CET/CEST)</t>
  </si>
  <si>
    <t>26.04.2019 03:45 - 26.04.2019 04:00 (CET/CEST)</t>
  </si>
  <si>
    <t>26.04.2019 04:00 - 26.04.2019 04:15 (CET/CEST)</t>
  </si>
  <si>
    <t>26.04.2019 04:15 - 26.04.2019 04:30 (CET/CEST)</t>
  </si>
  <si>
    <t>26.04.2019 04:30 - 26.04.2019 04:45 (CET/CEST)</t>
  </si>
  <si>
    <t>26.04.2019 04:45 - 26.04.2019 05:00 (CET/CEST)</t>
  </si>
  <si>
    <t>26.04.2019 05:00 - 26.04.2019 05:15 (CET/CEST)</t>
  </si>
  <si>
    <t>26.04.2019 05:15 - 26.04.2019 05:30 (CET/CEST)</t>
  </si>
  <si>
    <t>26.04.2019 05:30 - 26.04.2019 05:45 (CET/CEST)</t>
  </si>
  <si>
    <t>26.04.2019 05:45 - 26.04.2019 06:00 (CET/CEST)</t>
  </si>
  <si>
    <t>26.04.2019 06:00 - 26.04.2019 06:15 (CET/CEST)</t>
  </si>
  <si>
    <t>26.04.2019 06:15 - 26.04.2019 06:30 (CET/CEST)</t>
  </si>
  <si>
    <t>26.04.2019 06:30 - 26.04.2019 06:45 (CET/CEST)</t>
  </si>
  <si>
    <t>26.04.2019 06:45 - 26.04.2019 07:00 (CET/CEST)</t>
  </si>
  <si>
    <t>26.04.2019 07:00 - 26.04.2019 07:15 (CET/CEST)</t>
  </si>
  <si>
    <t>26.04.2019 07:15 - 26.04.2019 07:30 (CET/CEST)</t>
  </si>
  <si>
    <t>26.04.2019 07:30 - 26.04.2019 07:45 (CET/CEST)</t>
  </si>
  <si>
    <t>26.04.2019 07:45 - 26.04.2019 08:00 (CET/CEST)</t>
  </si>
  <si>
    <t>26.04.2019 08:00 - 26.04.2019 08:15 (CET/CEST)</t>
  </si>
  <si>
    <t>26.04.2019 08:15 - 26.04.2019 08:30 (CET/CEST)</t>
  </si>
  <si>
    <t>26.04.2019 08:30 - 26.04.2019 08:45 (CET/CEST)</t>
  </si>
  <si>
    <t>26.04.2019 08:45 - 26.04.2019 09:00 (CET/CEST)</t>
  </si>
  <si>
    <t>26.04.2019 09:00 - 26.04.2019 09:15 (CET/CEST)</t>
  </si>
  <si>
    <t>26.04.2019 09:15 - 26.04.2019 09:30 (CET/CEST)</t>
  </si>
  <si>
    <t>26.04.2019 09:30 - 26.04.2019 09:45 (CET/CEST)</t>
  </si>
  <si>
    <t>26.04.2019 09:45 - 26.04.2019 10:00 (CET/CEST)</t>
  </si>
  <si>
    <t>26.04.2019 10:00 - 26.04.2019 10:15 (CET/CEST)</t>
  </si>
  <si>
    <t>26.04.2019 10:15 - 26.04.2019 10:30 (CET/CEST)</t>
  </si>
  <si>
    <t>26.04.2019 10:30 - 26.04.2019 10:45 (CET/CEST)</t>
  </si>
  <si>
    <t>26.04.2019 10:45 - 26.04.2019 11:00 (CET/CEST)</t>
  </si>
  <si>
    <t>26.04.2019 11:00 - 26.04.2019 11:15 (CET/CEST)</t>
  </si>
  <si>
    <t>26.04.2019 11:15 - 26.04.2019 11:30 (CET/CEST)</t>
  </si>
  <si>
    <t>26.04.2019 11:30 - 26.04.2019 11:45 (CET/CEST)</t>
  </si>
  <si>
    <t>26.04.2019 11:45 - 26.04.2019 12:00 (CET/CEST)</t>
  </si>
  <si>
    <t>26.04.2019 12:00 - 26.04.2019 12:15 (CET/CEST)</t>
  </si>
  <si>
    <t>26.04.2019 12:15 - 26.04.2019 12:30 (CET/CEST)</t>
  </si>
  <si>
    <t>26.04.2019 12:30 - 26.04.2019 12:45 (CET/CEST)</t>
  </si>
  <si>
    <t>26.04.2019 12:45 - 26.04.2019 13:00 (CET/CEST)</t>
  </si>
  <si>
    <t>26.04.2019 13:00 - 26.04.2019 13:15 (CET/CEST)</t>
  </si>
  <si>
    <t>26.04.2019 13:15 - 26.04.2019 13:30 (CET/CEST)</t>
  </si>
  <si>
    <t>26.04.2019 13:30 - 26.04.2019 13:45 (CET/CEST)</t>
  </si>
  <si>
    <t>26.04.2019 13:45 - 26.04.2019 14:00 (CET/CEST)</t>
  </si>
  <si>
    <t>26.04.2019 14:00 - 26.04.2019 14:15 (CET/CEST)</t>
  </si>
  <si>
    <t>26.04.2019 14:15 - 26.04.2019 14:30 (CET/CEST)</t>
  </si>
  <si>
    <t>26.04.2019 14:30 - 26.04.2019 14:45 (CET/CEST)</t>
  </si>
  <si>
    <t>26.04.2019 14:45 - 26.04.2019 15:00 (CET/CEST)</t>
  </si>
  <si>
    <t>26.04.2019 15:00 - 26.04.2019 15:15 (CET/CEST)</t>
  </si>
  <si>
    <t>26.04.2019 15:15 - 26.04.2019 15:30 (CET/CEST)</t>
  </si>
  <si>
    <t>26.04.2019 15:30 - 26.04.2019 15:45 (CET/CEST)</t>
  </si>
  <si>
    <t>26.04.2019 15:45 - 26.04.2019 16:00 (CET/CEST)</t>
  </si>
  <si>
    <t>26.04.2019 16:00 - 26.04.2019 16:15 (CET/CEST)</t>
  </si>
  <si>
    <t>26.04.2019 16:15 - 26.04.2019 16:30 (CET/CEST)</t>
  </si>
  <si>
    <t>26.04.2019 16:30 - 26.04.2019 16:45 (CET/CEST)</t>
  </si>
  <si>
    <t>26.04.2019 16:45 - 26.04.2019 17:00 (CET/CEST)</t>
  </si>
  <si>
    <t>26.04.2019 17:00 - 26.04.2019 17:15 (CET/CEST)</t>
  </si>
  <si>
    <t>26.04.2019 17:15 - 26.04.2019 17:30 (CET/CEST)</t>
  </si>
  <si>
    <t>26.04.2019 17:30 - 26.04.2019 17:45 (CET/CEST)</t>
  </si>
  <si>
    <t>26.04.2019 17:45 - 26.04.2019 18:00 (CET/CEST)</t>
  </si>
  <si>
    <t>26.04.2019 18:00 - 26.04.2019 18:15 (CET/CEST)</t>
  </si>
  <si>
    <t>26.04.2019 18:15 - 26.04.2019 18:30 (CET/CEST)</t>
  </si>
  <si>
    <t>26.04.2019 18:30 - 26.04.2019 18:45 (CET/CEST)</t>
  </si>
  <si>
    <t>26.04.2019 18:45 - 26.04.2019 19:00 (CET/CEST)</t>
  </si>
  <si>
    <t>26.04.2019 19:00 - 26.04.2019 19:15 (CET/CEST)</t>
  </si>
  <si>
    <t>26.04.2019 19:15 - 26.04.2019 19:30 (CET/CEST)</t>
  </si>
  <si>
    <t>26.04.2019 19:30 - 26.04.2019 19:45 (CET/CEST)</t>
  </si>
  <si>
    <t>26.04.2019 19:45 - 26.04.2019 20:00 (CET/CEST)</t>
  </si>
  <si>
    <t>26.04.2019 20:00 - 26.04.2019 20:15 (CET/CEST)</t>
  </si>
  <si>
    <t>26.04.2019 20:15 - 26.04.2019 20:30 (CET/CEST)</t>
  </si>
  <si>
    <t>26.04.2019 20:30 - 26.04.2019 20:45 (CET/CEST)</t>
  </si>
  <si>
    <t>26.04.2019 20:45 - 26.04.2019 21:00 (CET/CEST)</t>
  </si>
  <si>
    <t>26.04.2019 21:00 - 26.04.2019 21:15 (CET/CEST)</t>
  </si>
  <si>
    <t>26.04.2019 21:15 - 26.04.2019 21:30 (CET/CEST)</t>
  </si>
  <si>
    <t>26.04.2019 21:30 - 26.04.2019 21:45 (CET/CEST)</t>
  </si>
  <si>
    <t>26.04.2019 21:45 - 26.04.2019 22:00 (CET/CEST)</t>
  </si>
  <si>
    <t>26.04.2019 22:00 - 26.04.2019 22:15 (CET/CEST)</t>
  </si>
  <si>
    <t>26.04.2019 22:15 - 26.04.2019 22:30 (CET/CEST)</t>
  </si>
  <si>
    <t>26.04.2019 22:30 - 26.04.2019 22:45 (CET/CEST)</t>
  </si>
  <si>
    <t>26.04.2019 22:45 - 26.04.2019 23:00 (CET/CEST)</t>
  </si>
  <si>
    <t>26.04.2019 23:00 - 26.04.2019 23:15 (CET/CEST)</t>
  </si>
  <si>
    <t>26.04.2019 23:15 - 26.04.2019 23:30 (CET/CEST)</t>
  </si>
  <si>
    <t>26.04.2019 23:30 - 26.04.2019 23:45 (CET/CEST)</t>
  </si>
  <si>
    <t>26.04.2019 23:45 - 27.04.2019 00:00 (CET/CEST)</t>
  </si>
  <si>
    <t>27.04.2019 00:00 - 27.04.2019 00:15 (CET/CEST)</t>
  </si>
  <si>
    <t>27.04.2019 00:15 - 27.04.2019 00:30 (CET/CEST)</t>
  </si>
  <si>
    <t>27.04.2019 00:30 - 27.04.2019 00:45 (CET/CEST)</t>
  </si>
  <si>
    <t>27.04.2019 00:45 - 27.04.2019 01:00 (CET/CEST)</t>
  </si>
  <si>
    <t>27.04.2019 01:00 - 27.04.2019 01:15 (CET/CEST)</t>
  </si>
  <si>
    <t>27.04.2019 01:15 - 27.04.2019 01:30 (CET/CEST)</t>
  </si>
  <si>
    <t>27.04.2019 01:30 - 27.04.2019 01:45 (CET/CEST)</t>
  </si>
  <si>
    <t>27.04.2019 01:45 - 27.04.2019 02:00 (CET/CEST)</t>
  </si>
  <si>
    <t>27.04.2019 02:00 - 27.04.2019 02:15 (CET/CEST)</t>
  </si>
  <si>
    <t>27.04.2019 02:15 - 27.04.2019 02:30 (CET/CEST)</t>
  </si>
  <si>
    <t>27.04.2019 02:30 - 27.04.2019 02:45 (CET/CEST)</t>
  </si>
  <si>
    <t>27.04.2019 02:45 - 27.04.2019 03:00 (CET/CEST)</t>
  </si>
  <si>
    <t>27.04.2019 03:00 - 27.04.2019 03:15 (CET/CEST)</t>
  </si>
  <si>
    <t>27.04.2019 03:15 - 27.04.2019 03:30 (CET/CEST)</t>
  </si>
  <si>
    <t>27.04.2019 03:30 - 27.04.2019 03:45 (CET/CEST)</t>
  </si>
  <si>
    <t>27.04.2019 03:45 - 27.04.2019 04:00 (CET/CEST)</t>
  </si>
  <si>
    <t>27.04.2019 04:00 - 27.04.2019 04:15 (CET/CEST)</t>
  </si>
  <si>
    <t>27.04.2019 04:15 - 27.04.2019 04:30 (CET/CEST)</t>
  </si>
  <si>
    <t>27.04.2019 04:30 - 27.04.2019 04:45 (CET/CEST)</t>
  </si>
  <si>
    <t>27.04.2019 04:45 - 27.04.2019 05:00 (CET/CEST)</t>
  </si>
  <si>
    <t>27.04.2019 05:00 - 27.04.2019 05:15 (CET/CEST)</t>
  </si>
  <si>
    <t>27.04.2019 05:15 - 27.04.2019 05:30 (CET/CEST)</t>
  </si>
  <si>
    <t>27.04.2019 05:30 - 27.04.2019 05:45 (CET/CEST)</t>
  </si>
  <si>
    <t>27.04.2019 05:45 - 27.04.2019 06:00 (CET/CEST)</t>
  </si>
  <si>
    <t>27.04.2019 06:00 - 27.04.2019 06:15 (CET/CEST)</t>
  </si>
  <si>
    <t>27.04.2019 06:15 - 27.04.2019 06:30 (CET/CEST)</t>
  </si>
  <si>
    <t>27.04.2019 06:30 - 27.04.2019 06:45 (CET/CEST)</t>
  </si>
  <si>
    <t>27.04.2019 06:45 - 27.04.2019 07:00 (CET/CEST)</t>
  </si>
  <si>
    <t>27.04.2019 07:00 - 27.04.2019 07:15 (CET/CEST)</t>
  </si>
  <si>
    <t>27.04.2019 07:15 - 27.04.2019 07:30 (CET/CEST)</t>
  </si>
  <si>
    <t>27.04.2019 07:30 - 27.04.2019 07:45 (CET/CEST)</t>
  </si>
  <si>
    <t>27.04.2019 07:45 - 27.04.2019 08:00 (CET/CEST)</t>
  </si>
  <si>
    <t>27.04.2019 08:00 - 27.04.2019 08:15 (CET/CEST)</t>
  </si>
  <si>
    <t>27.04.2019 08:15 - 27.04.2019 08:30 (CET/CEST)</t>
  </si>
  <si>
    <t>27.04.2019 08:30 - 27.04.2019 08:45 (CET/CEST)</t>
  </si>
  <si>
    <t>27.04.2019 08:45 - 27.04.2019 09:00 (CET/CEST)</t>
  </si>
  <si>
    <t>27.04.2019 09:00 - 27.04.2019 09:15 (CET/CEST)</t>
  </si>
  <si>
    <t>27.04.2019 09:15 - 27.04.2019 09:30 (CET/CEST)</t>
  </si>
  <si>
    <t>27.04.2019 09:30 - 27.04.2019 09:45 (CET/CEST)</t>
  </si>
  <si>
    <t>27.04.2019 09:45 - 27.04.2019 10:00 (CET/CEST)</t>
  </si>
  <si>
    <t>27.04.2019 10:00 - 27.04.2019 10:15 (CET/CEST)</t>
  </si>
  <si>
    <t>27.04.2019 10:15 - 27.04.2019 10:30 (CET/CEST)</t>
  </si>
  <si>
    <t>27.04.2019 10:30 - 27.04.2019 10:45 (CET/CEST)</t>
  </si>
  <si>
    <t>27.04.2019 10:45 - 27.04.2019 11:00 (CET/CEST)</t>
  </si>
  <si>
    <t>27.04.2019 11:00 - 27.04.2019 11:15 (CET/CEST)</t>
  </si>
  <si>
    <t>27.04.2019 11:15 - 27.04.2019 11:30 (CET/CEST)</t>
  </si>
  <si>
    <t>27.04.2019 11:30 - 27.04.2019 11:45 (CET/CEST)</t>
  </si>
  <si>
    <t>27.04.2019 11:45 - 27.04.2019 12:00 (CET/CEST)</t>
  </si>
  <si>
    <t>27.04.2019 12:00 - 27.04.2019 12:15 (CET/CEST)</t>
  </si>
  <si>
    <t>27.04.2019 12:15 - 27.04.2019 12:30 (CET/CEST)</t>
  </si>
  <si>
    <t>27.04.2019 12:30 - 27.04.2019 12:45 (CET/CEST)</t>
  </si>
  <si>
    <t>27.04.2019 12:45 - 27.04.2019 13:00 (CET/CEST)</t>
  </si>
  <si>
    <t>27.04.2019 13:00 - 27.04.2019 13:15 (CET/CEST)</t>
  </si>
  <si>
    <t>27.04.2019 13:15 - 27.04.2019 13:30 (CET/CEST)</t>
  </si>
  <si>
    <t>27.04.2019 13:30 - 27.04.2019 13:45 (CET/CEST)</t>
  </si>
  <si>
    <t>27.04.2019 13:45 - 27.04.2019 14:00 (CET/CEST)</t>
  </si>
  <si>
    <t>27.04.2019 14:00 - 27.04.2019 14:15 (CET/CEST)</t>
  </si>
  <si>
    <t>27.04.2019 14:15 - 27.04.2019 14:30 (CET/CEST)</t>
  </si>
  <si>
    <t>27.04.2019 14:30 - 27.04.2019 14:45 (CET/CEST)</t>
  </si>
  <si>
    <t>27.04.2019 14:45 - 27.04.2019 15:00 (CET/CEST)</t>
  </si>
  <si>
    <t>27.04.2019 15:00 - 27.04.2019 15:15 (CET/CEST)</t>
  </si>
  <si>
    <t>27.04.2019 15:15 - 27.04.2019 15:30 (CET/CEST)</t>
  </si>
  <si>
    <t>27.04.2019 15:30 - 27.04.2019 15:45 (CET/CEST)</t>
  </si>
  <si>
    <t>27.04.2019 15:45 - 27.04.2019 16:00 (CET/CEST)</t>
  </si>
  <si>
    <t>27.04.2019 16:00 - 27.04.2019 16:15 (CET/CEST)</t>
  </si>
  <si>
    <t>27.04.2019 16:15 - 27.04.2019 16:30 (CET/CEST)</t>
  </si>
  <si>
    <t>27.04.2019 16:30 - 27.04.2019 16:45 (CET/CEST)</t>
  </si>
  <si>
    <t>27.04.2019 16:45 - 27.04.2019 17:00 (CET/CEST)</t>
  </si>
  <si>
    <t>27.04.2019 17:00 - 27.04.2019 17:15 (CET/CEST)</t>
  </si>
  <si>
    <t>27.04.2019 17:15 - 27.04.2019 17:30 (CET/CEST)</t>
  </si>
  <si>
    <t>27.04.2019 17:30 - 27.04.2019 17:45 (CET/CEST)</t>
  </si>
  <si>
    <t>27.04.2019 17:45 - 27.04.2019 18:00 (CET/CEST)</t>
  </si>
  <si>
    <t>27.04.2019 18:00 - 27.04.2019 18:15 (CET/CEST)</t>
  </si>
  <si>
    <t>27.04.2019 18:15 - 27.04.2019 18:30 (CET/CEST)</t>
  </si>
  <si>
    <t>27.04.2019 18:30 - 27.04.2019 18:45 (CET/CEST)</t>
  </si>
  <si>
    <t>27.04.2019 18:45 - 27.04.2019 19:00 (CET/CEST)</t>
  </si>
  <si>
    <t>27.04.2019 19:00 - 27.04.2019 19:15 (CET/CEST)</t>
  </si>
  <si>
    <t>27.04.2019 19:15 - 27.04.2019 19:30 (CET/CEST)</t>
  </si>
  <si>
    <t>27.04.2019 19:30 - 27.04.2019 19:45 (CET/CEST)</t>
  </si>
  <si>
    <t>27.04.2019 19:45 - 27.04.2019 20:00 (CET/CEST)</t>
  </si>
  <si>
    <t>27.04.2019 20:00 - 27.04.2019 20:15 (CET/CEST)</t>
  </si>
  <si>
    <t>27.04.2019 20:15 - 27.04.2019 20:30 (CET/CEST)</t>
  </si>
  <si>
    <t>27.04.2019 20:30 - 27.04.2019 20:45 (CET/CEST)</t>
  </si>
  <si>
    <t>27.04.2019 20:45 - 27.04.2019 21:00 (CET/CEST)</t>
  </si>
  <si>
    <t>27.04.2019 21:00 - 27.04.2019 21:15 (CET/CEST)</t>
  </si>
  <si>
    <t>27.04.2019 21:15 - 27.04.2019 21:30 (CET/CEST)</t>
  </si>
  <si>
    <t>27.04.2019 21:30 - 27.04.2019 21:45 (CET/CEST)</t>
  </si>
  <si>
    <t>27.04.2019 21:45 - 27.04.2019 22:00 (CET/CEST)</t>
  </si>
  <si>
    <t>27.04.2019 22:00 - 27.04.2019 22:15 (CET/CEST)</t>
  </si>
  <si>
    <t>27.04.2019 22:15 - 27.04.2019 22:30 (CET/CEST)</t>
  </si>
  <si>
    <t>27.04.2019 22:30 - 27.04.2019 22:45 (CET/CEST)</t>
  </si>
  <si>
    <t>27.04.2019 22:45 - 27.04.2019 23:00 (CET/CEST)</t>
  </si>
  <si>
    <t>27.04.2019 23:00 - 27.04.2019 23:15 (CET/CEST)</t>
  </si>
  <si>
    <t>27.04.2019 23:15 - 27.04.2019 23:30 (CET/CEST)</t>
  </si>
  <si>
    <t>27.04.2019 23:30 - 27.04.2019 23:45 (CET/CEST)</t>
  </si>
  <si>
    <t>27.04.2019 23:45 - 28.04.2019 00:00 (CET/CEST)</t>
  </si>
  <si>
    <t>28.04.2019 00:00 - 28.04.2019 00:15 (CET/CEST)</t>
  </si>
  <si>
    <t>28.04.2019 00:15 - 28.04.2019 00:30 (CET/CEST)</t>
  </si>
  <si>
    <t>28.04.2019 00:30 - 28.04.2019 00:45 (CET/CEST)</t>
  </si>
  <si>
    <t>28.04.2019 00:45 - 28.04.2019 01:00 (CET/CEST)</t>
  </si>
  <si>
    <t>28.04.2019 01:00 - 28.04.2019 01:15 (CET/CEST)</t>
  </si>
  <si>
    <t>28.04.2019 01:15 - 28.04.2019 01:30 (CET/CEST)</t>
  </si>
  <si>
    <t>28.04.2019 01:30 - 28.04.2019 01:45 (CET/CEST)</t>
  </si>
  <si>
    <t>28.04.2019 01:45 - 28.04.2019 02:00 (CET/CEST)</t>
  </si>
  <si>
    <t>28.04.2019 02:00 - 28.04.2019 02:15 (CET/CEST)</t>
  </si>
  <si>
    <t>28.04.2019 02:15 - 28.04.2019 02:30 (CET/CEST)</t>
  </si>
  <si>
    <t>28.04.2019 02:30 - 28.04.2019 02:45 (CET/CEST)</t>
  </si>
  <si>
    <t>28.04.2019 02:45 - 28.04.2019 03:00 (CET/CEST)</t>
  </si>
  <si>
    <t>28.04.2019 03:00 - 28.04.2019 03:15 (CET/CEST)</t>
  </si>
  <si>
    <t>28.04.2019 03:15 - 28.04.2019 03:30 (CET/CEST)</t>
  </si>
  <si>
    <t>28.04.2019 03:30 - 28.04.2019 03:45 (CET/CEST)</t>
  </si>
  <si>
    <t>28.04.2019 03:45 - 28.04.2019 04:00 (CET/CEST)</t>
  </si>
  <si>
    <t>28.04.2019 04:00 - 28.04.2019 04:15 (CET/CEST)</t>
  </si>
  <si>
    <t>28.04.2019 04:15 - 28.04.2019 04:30 (CET/CEST)</t>
  </si>
  <si>
    <t>28.04.2019 04:30 - 28.04.2019 04:45 (CET/CEST)</t>
  </si>
  <si>
    <t>28.04.2019 04:45 - 28.04.2019 05:00 (CET/CEST)</t>
  </si>
  <si>
    <t>28.04.2019 05:00 - 28.04.2019 05:15 (CET/CEST)</t>
  </si>
  <si>
    <t>28.04.2019 05:15 - 28.04.2019 05:30 (CET/CEST)</t>
  </si>
  <si>
    <t>28.04.2019 05:30 - 28.04.2019 05:45 (CET/CEST)</t>
  </si>
  <si>
    <t>28.04.2019 05:45 - 28.04.2019 06:00 (CET/CEST)</t>
  </si>
  <si>
    <t>28.04.2019 06:00 - 28.04.2019 06:15 (CET/CEST)</t>
  </si>
  <si>
    <t>28.04.2019 06:15 - 28.04.2019 06:30 (CET/CEST)</t>
  </si>
  <si>
    <t>28.04.2019 06:30 - 28.04.2019 06:45 (CET/CEST)</t>
  </si>
  <si>
    <t>28.04.2019 06:45 - 28.04.2019 07:00 (CET/CEST)</t>
  </si>
  <si>
    <t>28.04.2019 07:00 - 28.04.2019 07:15 (CET/CEST)</t>
  </si>
  <si>
    <t>28.04.2019 07:15 - 28.04.2019 07:30 (CET/CEST)</t>
  </si>
  <si>
    <t>28.04.2019 07:30 - 28.04.2019 07:45 (CET/CEST)</t>
  </si>
  <si>
    <t>28.04.2019 07:45 - 28.04.2019 08:00 (CET/CEST)</t>
  </si>
  <si>
    <t>28.04.2019 08:00 - 28.04.2019 08:15 (CET/CEST)</t>
  </si>
  <si>
    <t>28.04.2019 08:15 - 28.04.2019 08:30 (CET/CEST)</t>
  </si>
  <si>
    <t>28.04.2019 08:30 - 28.04.2019 08:45 (CET/CEST)</t>
  </si>
  <si>
    <t>28.04.2019 08:45 - 28.04.2019 09:00 (CET/CEST)</t>
  </si>
  <si>
    <t>28.04.2019 09:00 - 28.04.2019 09:15 (CET/CEST)</t>
  </si>
  <si>
    <t>28.04.2019 09:15 - 28.04.2019 09:30 (CET/CEST)</t>
  </si>
  <si>
    <t>28.04.2019 09:30 - 28.04.2019 09:45 (CET/CEST)</t>
  </si>
  <si>
    <t>28.04.2019 09:45 - 28.04.2019 10:00 (CET/CEST)</t>
  </si>
  <si>
    <t>28.04.2019 10:00 - 28.04.2019 10:15 (CET/CEST)</t>
  </si>
  <si>
    <t>28.04.2019 10:15 - 28.04.2019 10:30 (CET/CEST)</t>
  </si>
  <si>
    <t>28.04.2019 10:30 - 28.04.2019 10:45 (CET/CEST)</t>
  </si>
  <si>
    <t>28.04.2019 10:45 - 28.04.2019 11:00 (CET/CEST)</t>
  </si>
  <si>
    <t>28.04.2019 11:00 - 28.04.2019 11:15 (CET/CEST)</t>
  </si>
  <si>
    <t>28.04.2019 11:15 - 28.04.2019 11:30 (CET/CEST)</t>
  </si>
  <si>
    <t>28.04.2019 11:30 - 28.04.2019 11:45 (CET/CEST)</t>
  </si>
  <si>
    <t>28.04.2019 11:45 - 28.04.2019 12:00 (CET/CEST)</t>
  </si>
  <si>
    <t>28.04.2019 12:00 - 28.04.2019 12:15 (CET/CEST)</t>
  </si>
  <si>
    <t>28.04.2019 12:15 - 28.04.2019 12:30 (CET/CEST)</t>
  </si>
  <si>
    <t>28.04.2019 12:30 - 28.04.2019 12:45 (CET/CEST)</t>
  </si>
  <si>
    <t>28.04.2019 12:45 - 28.04.2019 13:00 (CET/CEST)</t>
  </si>
  <si>
    <t>28.04.2019 13:00 - 28.04.2019 13:15 (CET/CEST)</t>
  </si>
  <si>
    <t>28.04.2019 13:15 - 28.04.2019 13:30 (CET/CEST)</t>
  </si>
  <si>
    <t>28.04.2019 13:30 - 28.04.2019 13:45 (CET/CEST)</t>
  </si>
  <si>
    <t>28.04.2019 13:45 - 28.04.2019 14:00 (CET/CEST)</t>
  </si>
  <si>
    <t>28.04.2019 14:00 - 28.04.2019 14:15 (CET/CEST)</t>
  </si>
  <si>
    <t>28.04.2019 14:15 - 28.04.2019 14:30 (CET/CEST)</t>
  </si>
  <si>
    <t>28.04.2019 14:30 - 28.04.2019 14:45 (CET/CEST)</t>
  </si>
  <si>
    <t>28.04.2019 14:45 - 28.04.2019 15:00 (CET/CEST)</t>
  </si>
  <si>
    <t>28.04.2019 15:00 - 28.04.2019 15:15 (CET/CEST)</t>
  </si>
  <si>
    <t>28.04.2019 15:15 - 28.04.2019 15:30 (CET/CEST)</t>
  </si>
  <si>
    <t>28.04.2019 15:30 - 28.04.2019 15:45 (CET/CEST)</t>
  </si>
  <si>
    <t>28.04.2019 15:45 - 28.04.2019 16:00 (CET/CEST)</t>
  </si>
  <si>
    <t>28.04.2019 16:00 - 28.04.2019 16:15 (CET/CEST)</t>
  </si>
  <si>
    <t>28.04.2019 16:15 - 28.04.2019 16:30 (CET/CEST)</t>
  </si>
  <si>
    <t>28.04.2019 16:30 - 28.04.2019 16:45 (CET/CEST)</t>
  </si>
  <si>
    <t>28.04.2019 16:45 - 28.04.2019 17:00 (CET/CEST)</t>
  </si>
  <si>
    <t>28.04.2019 17:00 - 28.04.2019 17:15 (CET/CEST)</t>
  </si>
  <si>
    <t>28.04.2019 17:15 - 28.04.2019 17:30 (CET/CEST)</t>
  </si>
  <si>
    <t>28.04.2019 17:30 - 28.04.2019 17:45 (CET/CEST)</t>
  </si>
  <si>
    <t>28.04.2019 17:45 - 28.04.2019 18:00 (CET/CEST)</t>
  </si>
  <si>
    <t>28.04.2019 18:00 - 28.04.2019 18:15 (CET/CEST)</t>
  </si>
  <si>
    <t>28.04.2019 18:15 - 28.04.2019 18:30 (CET/CEST)</t>
  </si>
  <si>
    <t>28.04.2019 18:30 - 28.04.2019 18:45 (CET/CEST)</t>
  </si>
  <si>
    <t>28.04.2019 18:45 - 28.04.2019 19:00 (CET/CEST)</t>
  </si>
  <si>
    <t>28.04.2019 19:00 - 28.04.2019 19:15 (CET/CEST)</t>
  </si>
  <si>
    <t>28.04.2019 19:15 - 28.04.2019 19:30 (CET/CEST)</t>
  </si>
  <si>
    <t>28.04.2019 19:30 - 28.04.2019 19:45 (CET/CEST)</t>
  </si>
  <si>
    <t>28.04.2019 19:45 - 28.04.2019 20:00 (CET/CEST)</t>
  </si>
  <si>
    <t>28.04.2019 20:00 - 28.04.2019 20:15 (CET/CEST)</t>
  </si>
  <si>
    <t>28.04.2019 20:15 - 28.04.2019 20:30 (CET/CEST)</t>
  </si>
  <si>
    <t>28.04.2019 20:30 - 28.04.2019 20:45 (CET/CEST)</t>
  </si>
  <si>
    <t>28.04.2019 20:45 - 28.04.2019 21:00 (CET/CEST)</t>
  </si>
  <si>
    <t>28.04.2019 21:00 - 28.04.2019 21:15 (CET/CEST)</t>
  </si>
  <si>
    <t>28.04.2019 21:15 - 28.04.2019 21:30 (CET/CEST)</t>
  </si>
  <si>
    <t>28.04.2019 21:30 - 28.04.2019 21:45 (CET/CEST)</t>
  </si>
  <si>
    <t>28.04.2019 21:45 - 28.04.2019 22:00 (CET/CEST)</t>
  </si>
  <si>
    <t>28.04.2019 22:00 - 28.04.2019 22:15 (CET/CEST)</t>
  </si>
  <si>
    <t>28.04.2019 22:15 - 28.04.2019 22:30 (CET/CEST)</t>
  </si>
  <si>
    <t>28.04.2019 22:30 - 28.04.2019 22:45 (CET/CEST)</t>
  </si>
  <si>
    <t>28.04.2019 22:45 - 28.04.2019 23:00 (CET/CEST)</t>
  </si>
  <si>
    <t>28.04.2019 23:00 - 28.04.2019 23:15 (CET/CEST)</t>
  </si>
  <si>
    <t>28.04.2019 23:15 - 28.04.2019 23:30 (CET/CEST)</t>
  </si>
  <si>
    <t>28.04.2019 23:30 - 28.04.2019 23:45 (CET/CEST)</t>
  </si>
  <si>
    <t>28.04.2019 23:45 - 29.04.2019 00:00 (CET/CEST)</t>
  </si>
  <si>
    <t>29.04.2019 00:00 - 29.04.2019 00:15 (CET/CEST)</t>
  </si>
  <si>
    <t>29.04.2019 00:15 - 29.04.2019 00:30 (CET/CEST)</t>
  </si>
  <si>
    <t>29.04.2019 00:30 - 29.04.2019 00:45 (CET/CEST)</t>
  </si>
  <si>
    <t>29.04.2019 00:45 - 29.04.2019 01:00 (CET/CEST)</t>
  </si>
  <si>
    <t>29.04.2019 01:00 - 29.04.2019 01:15 (CET/CEST)</t>
  </si>
  <si>
    <t>29.04.2019 01:15 - 29.04.2019 01:30 (CET/CEST)</t>
  </si>
  <si>
    <t>29.04.2019 01:30 - 29.04.2019 01:45 (CET/CEST)</t>
  </si>
  <si>
    <t>29.04.2019 01:45 - 29.04.2019 02:00 (CET/CEST)</t>
  </si>
  <si>
    <t>29.04.2019 02:00 - 29.04.2019 02:15 (CET/CEST)</t>
  </si>
  <si>
    <t>29.04.2019 02:15 - 29.04.2019 02:30 (CET/CEST)</t>
  </si>
  <si>
    <t>29.04.2019 02:30 - 29.04.2019 02:45 (CET/CEST)</t>
  </si>
  <si>
    <t>29.04.2019 02:45 - 29.04.2019 03:00 (CET/CEST)</t>
  </si>
  <si>
    <t>29.04.2019 03:00 - 29.04.2019 03:15 (CET/CEST)</t>
  </si>
  <si>
    <t>29.04.2019 03:15 - 29.04.2019 03:30 (CET/CEST)</t>
  </si>
  <si>
    <t>29.04.2019 03:30 - 29.04.2019 03:45 (CET/CEST)</t>
  </si>
  <si>
    <t>29.04.2019 03:45 - 29.04.2019 04:00 (CET/CEST)</t>
  </si>
  <si>
    <t>29.04.2019 04:00 - 29.04.2019 04:15 (CET/CEST)</t>
  </si>
  <si>
    <t>29.04.2019 04:15 - 29.04.2019 04:30 (CET/CEST)</t>
  </si>
  <si>
    <t>29.04.2019 04:30 - 29.04.2019 04:45 (CET/CEST)</t>
  </si>
  <si>
    <t>29.04.2019 04:45 - 29.04.2019 05:00 (CET/CEST)</t>
  </si>
  <si>
    <t>29.04.2019 05:00 - 29.04.2019 05:15 (CET/CEST)</t>
  </si>
  <si>
    <t>29.04.2019 05:15 - 29.04.2019 05:30 (CET/CEST)</t>
  </si>
  <si>
    <t>29.04.2019 05:30 - 29.04.2019 05:45 (CET/CEST)</t>
  </si>
  <si>
    <t>29.04.2019 05:45 - 29.04.2019 06:00 (CET/CEST)</t>
  </si>
  <si>
    <t>29.04.2019 06:00 - 29.04.2019 06:15 (CET/CEST)</t>
  </si>
  <si>
    <t>29.04.2019 06:15 - 29.04.2019 06:30 (CET/CEST)</t>
  </si>
  <si>
    <t>29.04.2019 06:30 - 29.04.2019 06:45 (CET/CEST)</t>
  </si>
  <si>
    <t>29.04.2019 06:45 - 29.04.2019 07:00 (CET/CEST)</t>
  </si>
  <si>
    <t>29.04.2019 07:00 - 29.04.2019 07:15 (CET/CEST)</t>
  </si>
  <si>
    <t>29.04.2019 07:15 - 29.04.2019 07:30 (CET/CEST)</t>
  </si>
  <si>
    <t>29.04.2019 07:30 - 29.04.2019 07:45 (CET/CEST)</t>
  </si>
  <si>
    <t>29.04.2019 07:45 - 29.04.2019 08:00 (CET/CEST)</t>
  </si>
  <si>
    <t>29.04.2019 08:00 - 29.04.2019 08:15 (CET/CEST)</t>
  </si>
  <si>
    <t>29.04.2019 08:15 - 29.04.2019 08:30 (CET/CEST)</t>
  </si>
  <si>
    <t>29.04.2019 08:30 - 29.04.2019 08:45 (CET/CEST)</t>
  </si>
  <si>
    <t>29.04.2019 08:45 - 29.04.2019 09:00 (CET/CEST)</t>
  </si>
  <si>
    <t>29.04.2019 09:00 - 29.04.2019 09:15 (CET/CEST)</t>
  </si>
  <si>
    <t>29.04.2019 09:15 - 29.04.2019 09:30 (CET/CEST)</t>
  </si>
  <si>
    <t>29.04.2019 09:30 - 29.04.2019 09:45 (CET/CEST)</t>
  </si>
  <si>
    <t>29.04.2019 09:45 - 29.04.2019 10:00 (CET/CEST)</t>
  </si>
  <si>
    <t>29.04.2019 10:00 - 29.04.2019 10:15 (CET/CEST)</t>
  </si>
  <si>
    <t>29.04.2019 10:15 - 29.04.2019 10:30 (CET/CEST)</t>
  </si>
  <si>
    <t>29.04.2019 10:30 - 29.04.2019 10:45 (CET/CEST)</t>
  </si>
  <si>
    <t>29.04.2019 10:45 - 29.04.2019 11:00 (CET/CEST)</t>
  </si>
  <si>
    <t>29.04.2019 11:00 - 29.04.2019 11:15 (CET/CEST)</t>
  </si>
  <si>
    <t>29.04.2019 11:15 - 29.04.2019 11:30 (CET/CEST)</t>
  </si>
  <si>
    <t>29.04.2019 11:30 - 29.04.2019 11:45 (CET/CEST)</t>
  </si>
  <si>
    <t>29.04.2019 11:45 - 29.04.2019 12:00 (CET/CEST)</t>
  </si>
  <si>
    <t>29.04.2019 12:00 - 29.04.2019 12:15 (CET/CEST)</t>
  </si>
  <si>
    <t>29.04.2019 12:15 - 29.04.2019 12:30 (CET/CEST)</t>
  </si>
  <si>
    <t>29.04.2019 12:30 - 29.04.2019 12:45 (CET/CEST)</t>
  </si>
  <si>
    <t>29.04.2019 12:45 - 29.04.2019 13:00 (CET/CEST)</t>
  </si>
  <si>
    <t>29.04.2019 13:00 - 29.04.2019 13:15 (CET/CEST)</t>
  </si>
  <si>
    <t>29.04.2019 13:15 - 29.04.2019 13:30 (CET/CEST)</t>
  </si>
  <si>
    <t>29.04.2019 13:30 - 29.04.2019 13:45 (CET/CEST)</t>
  </si>
  <si>
    <t>29.04.2019 13:45 - 29.04.2019 14:00 (CET/CEST)</t>
  </si>
  <si>
    <t>29.04.2019 14:00 - 29.04.2019 14:15 (CET/CEST)</t>
  </si>
  <si>
    <t>29.04.2019 14:15 - 29.04.2019 14:30 (CET/CEST)</t>
  </si>
  <si>
    <t>29.04.2019 14:30 - 29.04.2019 14:45 (CET/CEST)</t>
  </si>
  <si>
    <t>29.04.2019 14:45 - 29.04.2019 15:00 (CET/CEST)</t>
  </si>
  <si>
    <t>29.04.2019 15:00 - 29.04.2019 15:15 (CET/CEST)</t>
  </si>
  <si>
    <t>29.04.2019 15:15 - 29.04.2019 15:30 (CET/CEST)</t>
  </si>
  <si>
    <t>29.04.2019 15:30 - 29.04.2019 15:45 (CET/CEST)</t>
  </si>
  <si>
    <t>29.04.2019 15:45 - 29.04.2019 16:00 (CET/CEST)</t>
  </si>
  <si>
    <t>29.04.2019 16:00 - 29.04.2019 16:15 (CET/CEST)</t>
  </si>
  <si>
    <t>29.04.2019 16:15 - 29.04.2019 16:30 (CET/CEST)</t>
  </si>
  <si>
    <t>29.04.2019 16:30 - 29.04.2019 16:45 (CET/CEST)</t>
  </si>
  <si>
    <t>29.04.2019 16:45 - 29.04.2019 17:00 (CET/CEST)</t>
  </si>
  <si>
    <t>29.04.2019 17:00 - 29.04.2019 17:15 (CET/CEST)</t>
  </si>
  <si>
    <t>29.04.2019 17:15 - 29.04.2019 17:30 (CET/CEST)</t>
  </si>
  <si>
    <t>29.04.2019 17:30 - 29.04.2019 17:45 (CET/CEST)</t>
  </si>
  <si>
    <t>29.04.2019 17:45 - 29.04.2019 18:00 (CET/CEST)</t>
  </si>
  <si>
    <t>29.04.2019 18:00 - 29.04.2019 18:15 (CET/CEST)</t>
  </si>
  <si>
    <t>29.04.2019 18:15 - 29.04.2019 18:30 (CET/CEST)</t>
  </si>
  <si>
    <t>29.04.2019 18:30 - 29.04.2019 18:45 (CET/CEST)</t>
  </si>
  <si>
    <t>29.04.2019 18:45 - 29.04.2019 19:00 (CET/CEST)</t>
  </si>
  <si>
    <t>29.04.2019 19:00 - 29.04.2019 19:15 (CET/CEST)</t>
  </si>
  <si>
    <t>29.04.2019 19:15 - 29.04.2019 19:30 (CET/CEST)</t>
  </si>
  <si>
    <t>29.04.2019 19:30 - 29.04.2019 19:45 (CET/CEST)</t>
  </si>
  <si>
    <t>29.04.2019 19:45 - 29.04.2019 20:00 (CET/CEST)</t>
  </si>
  <si>
    <t>29.04.2019 20:00 - 29.04.2019 20:15 (CET/CEST)</t>
  </si>
  <si>
    <t>29.04.2019 20:15 - 29.04.2019 20:30 (CET/CEST)</t>
  </si>
  <si>
    <t>29.04.2019 20:30 - 29.04.2019 20:45 (CET/CEST)</t>
  </si>
  <si>
    <t>29.04.2019 20:45 - 29.04.2019 21:00 (CET/CEST)</t>
  </si>
  <si>
    <t>29.04.2019 21:00 - 29.04.2019 21:15 (CET/CEST)</t>
  </si>
  <si>
    <t>29.04.2019 21:15 - 29.04.2019 21:30 (CET/CEST)</t>
  </si>
  <si>
    <t>29.04.2019 21:30 - 29.04.2019 21:45 (CET/CEST)</t>
  </si>
  <si>
    <t>29.04.2019 21:45 - 29.04.2019 22:00 (CET/CEST)</t>
  </si>
  <si>
    <t>29.04.2019 22:00 - 29.04.2019 22:15 (CET/CEST)</t>
  </si>
  <si>
    <t>29.04.2019 22:15 - 29.04.2019 22:30 (CET/CEST)</t>
  </si>
  <si>
    <t>29.04.2019 22:30 - 29.04.2019 22:45 (CET/CEST)</t>
  </si>
  <si>
    <t>29.04.2019 22:45 - 29.04.2019 23:00 (CET/CEST)</t>
  </si>
  <si>
    <t>29.04.2019 23:00 - 29.04.2019 23:15 (CET/CEST)</t>
  </si>
  <si>
    <t>29.04.2019 23:15 - 29.04.2019 23:30 (CET/CEST)</t>
  </si>
  <si>
    <t>29.04.2019 23:30 - 29.04.2019 23:45 (CET/CEST)</t>
  </si>
  <si>
    <t>29.04.2019 23:45 - 30.04.2019 00:00 (CET/CEST)</t>
  </si>
  <si>
    <t>30.04.2019 00:00 - 30.04.2019 00:15 (CET/CEST)</t>
  </si>
  <si>
    <t>30.04.2019 00:15 - 30.04.2019 00:30 (CET/CEST)</t>
  </si>
  <si>
    <t>30.04.2019 00:30 - 30.04.2019 00:45 (CET/CEST)</t>
  </si>
  <si>
    <t>30.04.2019 00:45 - 30.04.2019 01:00 (CET/CEST)</t>
  </si>
  <si>
    <t>30.04.2019 01:00 - 30.04.2019 01:15 (CET/CEST)</t>
  </si>
  <si>
    <t>30.04.2019 01:15 - 30.04.2019 01:30 (CET/CEST)</t>
  </si>
  <si>
    <t>30.04.2019 01:30 - 30.04.2019 01:45 (CET/CEST)</t>
  </si>
  <si>
    <t>30.04.2019 01:45 - 30.04.2019 02:00 (CET/CEST)</t>
  </si>
  <si>
    <t>30.04.2019 02:00 - 30.04.2019 02:15 (CET/CEST)</t>
  </si>
  <si>
    <t>30.04.2019 02:15 - 30.04.2019 02:30 (CET/CEST)</t>
  </si>
  <si>
    <t>30.04.2019 02:30 - 30.04.2019 02:45 (CET/CEST)</t>
  </si>
  <si>
    <t>30.04.2019 02:45 - 30.04.2019 03:00 (CET/CEST)</t>
  </si>
  <si>
    <t>30.04.2019 03:00 - 30.04.2019 03:15 (CET/CEST)</t>
  </si>
  <si>
    <t>30.04.2019 03:15 - 30.04.2019 03:30 (CET/CEST)</t>
  </si>
  <si>
    <t>30.04.2019 03:30 - 30.04.2019 03:45 (CET/CEST)</t>
  </si>
  <si>
    <t>30.04.2019 03:45 - 30.04.2019 04:00 (CET/CEST)</t>
  </si>
  <si>
    <t>30.04.2019 04:00 - 30.04.2019 04:15 (CET/CEST)</t>
  </si>
  <si>
    <t>30.04.2019 04:15 - 30.04.2019 04:30 (CET/CEST)</t>
  </si>
  <si>
    <t>30.04.2019 04:30 - 30.04.2019 04:45 (CET/CEST)</t>
  </si>
  <si>
    <t>30.04.2019 04:45 - 30.04.2019 05:00 (CET/CEST)</t>
  </si>
  <si>
    <t>30.04.2019 05:00 - 30.04.2019 05:15 (CET/CEST)</t>
  </si>
  <si>
    <t>30.04.2019 05:15 - 30.04.2019 05:30 (CET/CEST)</t>
  </si>
  <si>
    <t>30.04.2019 05:30 - 30.04.2019 05:45 (CET/CEST)</t>
  </si>
  <si>
    <t>30.04.2019 05:45 - 30.04.2019 06:00 (CET/CEST)</t>
  </si>
  <si>
    <t>30.04.2019 06:00 - 30.04.2019 06:15 (CET/CEST)</t>
  </si>
  <si>
    <t>30.04.2019 06:15 - 30.04.2019 06:30 (CET/CEST)</t>
  </si>
  <si>
    <t>30.04.2019 06:30 - 30.04.2019 06:45 (CET/CEST)</t>
  </si>
  <si>
    <t>30.04.2019 06:45 - 30.04.2019 07:00 (CET/CEST)</t>
  </si>
  <si>
    <t>30.04.2019 07:00 - 30.04.2019 07:15 (CET/CEST)</t>
  </si>
  <si>
    <t>30.04.2019 07:15 - 30.04.2019 07:30 (CET/CEST)</t>
  </si>
  <si>
    <t>30.04.2019 07:30 - 30.04.2019 07:45 (CET/CEST)</t>
  </si>
  <si>
    <t>30.04.2019 07:45 - 30.04.2019 08:00 (CET/CEST)</t>
  </si>
  <si>
    <t>30.04.2019 08:00 - 30.04.2019 08:15 (CET/CEST)</t>
  </si>
  <si>
    <t>30.04.2019 08:15 - 30.04.2019 08:30 (CET/CEST)</t>
  </si>
  <si>
    <t>30.04.2019 08:30 - 30.04.2019 08:45 (CET/CEST)</t>
  </si>
  <si>
    <t>30.04.2019 08:45 - 30.04.2019 09:00 (CET/CEST)</t>
  </si>
  <si>
    <t>30.04.2019 09:00 - 30.04.2019 09:15 (CET/CEST)</t>
  </si>
  <si>
    <t>30.04.2019 09:15 - 30.04.2019 09:30 (CET/CEST)</t>
  </si>
  <si>
    <t>30.04.2019 09:30 - 30.04.2019 09:45 (CET/CEST)</t>
  </si>
  <si>
    <t>30.04.2019 09:45 - 30.04.2019 10:00 (CET/CEST)</t>
  </si>
  <si>
    <t>30.04.2019 10:00 - 30.04.2019 10:15 (CET/CEST)</t>
  </si>
  <si>
    <t>30.04.2019 10:15 - 30.04.2019 10:30 (CET/CEST)</t>
  </si>
  <si>
    <t>30.04.2019 10:30 - 30.04.2019 10:45 (CET/CEST)</t>
  </si>
  <si>
    <t>30.04.2019 10:45 - 30.04.2019 11:00 (CET/CEST)</t>
  </si>
  <si>
    <t>30.04.2019 11:00 - 30.04.2019 11:15 (CET/CEST)</t>
  </si>
  <si>
    <t>30.04.2019 11:15 - 30.04.2019 11:30 (CET/CEST)</t>
  </si>
  <si>
    <t>30.04.2019 11:30 - 30.04.2019 11:45 (CET/CEST)</t>
  </si>
  <si>
    <t>30.04.2019 11:45 - 30.04.2019 12:00 (CET/CEST)</t>
  </si>
  <si>
    <t>30.04.2019 12:00 - 30.04.2019 12:15 (CET/CEST)</t>
  </si>
  <si>
    <t>30.04.2019 12:15 - 30.04.2019 12:30 (CET/CEST)</t>
  </si>
  <si>
    <t>30.04.2019 12:30 - 30.04.2019 12:45 (CET/CEST)</t>
  </si>
  <si>
    <t>30.04.2019 12:45 - 30.04.2019 13:00 (CET/CEST)</t>
  </si>
  <si>
    <t>30.04.2019 13:00 - 30.04.2019 13:15 (CET/CEST)</t>
  </si>
  <si>
    <t>30.04.2019 13:15 - 30.04.2019 13:30 (CET/CEST)</t>
  </si>
  <si>
    <t>30.04.2019 13:30 - 30.04.2019 13:45 (CET/CEST)</t>
  </si>
  <si>
    <t>30.04.2019 13:45 - 30.04.2019 14:00 (CET/CEST)</t>
  </si>
  <si>
    <t>30.04.2019 14:00 - 30.04.2019 14:15 (CET/CEST)</t>
  </si>
  <si>
    <t>30.04.2019 14:15 - 30.04.2019 14:30 (CET/CEST)</t>
  </si>
  <si>
    <t>30.04.2019 14:30 - 30.04.2019 14:45 (CET/CEST)</t>
  </si>
  <si>
    <t>30.04.2019 14:45 - 30.04.2019 15:00 (CET/CEST)</t>
  </si>
  <si>
    <t>30.04.2019 15:00 - 30.04.2019 15:15 (CET/CEST)</t>
  </si>
  <si>
    <t>30.04.2019 15:15 - 30.04.2019 15:30 (CET/CEST)</t>
  </si>
  <si>
    <t>30.04.2019 15:30 - 30.04.2019 15:45 (CET/CEST)</t>
  </si>
  <si>
    <t>30.04.2019 15:45 - 30.04.2019 16:00 (CET/CEST)</t>
  </si>
  <si>
    <t>30.04.2019 16:00 - 30.04.2019 16:15 (CET/CEST)</t>
  </si>
  <si>
    <t>30.04.2019 16:15 - 30.04.2019 16:30 (CET/CEST)</t>
  </si>
  <si>
    <t>30.04.2019 16:30 - 30.04.2019 16:45 (CET/CEST)</t>
  </si>
  <si>
    <t>30.04.2019 16:45 - 30.04.2019 17:00 (CET/CEST)</t>
  </si>
  <si>
    <t>30.04.2019 17:00 - 30.04.2019 17:15 (CET/CEST)</t>
  </si>
  <si>
    <t>30.04.2019 17:15 - 30.04.2019 17:30 (CET/CEST)</t>
  </si>
  <si>
    <t>30.04.2019 17:30 - 30.04.2019 17:45 (CET/CEST)</t>
  </si>
  <si>
    <t>30.04.2019 17:45 - 30.04.2019 18:00 (CET/CEST)</t>
  </si>
  <si>
    <t>30.04.2019 18:00 - 30.04.2019 18:15 (CET/CEST)</t>
  </si>
  <si>
    <t>30.04.2019 18:15 - 30.04.2019 18:30 (CET/CEST)</t>
  </si>
  <si>
    <t>30.04.2019 18:30 - 30.04.2019 18:45 (CET/CEST)</t>
  </si>
  <si>
    <t>30.04.2019 18:45 - 30.04.2019 19:00 (CET/CEST)</t>
  </si>
  <si>
    <t>30.04.2019 19:00 - 30.04.2019 19:15 (CET/CEST)</t>
  </si>
  <si>
    <t>30.04.2019 19:15 - 30.04.2019 19:30 (CET/CEST)</t>
  </si>
  <si>
    <t>30.04.2019 19:30 - 30.04.2019 19:45 (CET/CEST)</t>
  </si>
  <si>
    <t>30.04.2019 19:45 - 30.04.2019 20:00 (CET/CEST)</t>
  </si>
  <si>
    <t>30.04.2019 20:00 - 30.04.2019 20:15 (CET/CEST)</t>
  </si>
  <si>
    <t>30.04.2019 20:15 - 30.04.2019 20:30 (CET/CEST)</t>
  </si>
  <si>
    <t>30.04.2019 20:30 - 30.04.2019 20:45 (CET/CEST)</t>
  </si>
  <si>
    <t>30.04.2019 20:45 - 30.04.2019 21:00 (CET/CEST)</t>
  </si>
  <si>
    <t>30.04.2019 21:00 - 30.04.2019 21:15 (CET/CEST)</t>
  </si>
  <si>
    <t>30.04.2019 21:15 - 30.04.2019 21:30 (CET/CEST)</t>
  </si>
  <si>
    <t>30.04.2019 21:30 - 30.04.2019 21:45 (CET/CEST)</t>
  </si>
  <si>
    <t>30.04.2019 21:45 - 30.04.2019 22:00 (CET/CEST)</t>
  </si>
  <si>
    <t>30.04.2019 22:00 - 30.04.2019 22:15 (CET/CEST)</t>
  </si>
  <si>
    <t>30.04.2019 22:15 - 30.04.2019 22:30 (CET/CEST)</t>
  </si>
  <si>
    <t>30.04.2019 22:30 - 30.04.2019 22:45 (CET/CEST)</t>
  </si>
  <si>
    <t>30.04.2019 22:45 - 30.04.2019 23:00 (CET/CEST)</t>
  </si>
  <si>
    <t>30.04.2019 23:00 - 30.04.2019 23:15 (CET/CEST)</t>
  </si>
  <si>
    <t>30.04.2019 23:15 - 30.04.2019 23:30 (CET/CEST)</t>
  </si>
  <si>
    <t>30.04.2019 23:30 - 30.04.2019 23:45 (CET/CEST)</t>
  </si>
  <si>
    <t>30.04.2019 23:45 - 01.05.2019 00:00 (CET/CEST)</t>
  </si>
  <si>
    <t>01.05.2019 00:00 - 01.05.2019 00:15 (CET/CEST)</t>
  </si>
  <si>
    <t>01.05.2019 00:15 - 01.05.2019 00:30 (CET/CEST)</t>
  </si>
  <si>
    <t>01.05.2019 00:30 - 01.05.2019 00:45 (CET/CEST)</t>
  </si>
  <si>
    <t>01.05.2019 00:45 - 01.05.2019 01:00 (CET/CEST)</t>
  </si>
  <si>
    <t>01.05.2019 01:00 - 01.05.2019 01:15 (CET/CEST)</t>
  </si>
  <si>
    <t>01.05.2019 01:15 - 01.05.2019 01:30 (CET/CEST)</t>
  </si>
  <si>
    <t>01.05.2019 01:30 - 01.05.2019 01:45 (CET/CEST)</t>
  </si>
  <si>
    <t>01.05.2019 01:45 - 01.05.2019 02:00 (CET/CEST)</t>
  </si>
  <si>
    <t>01.05.2019 02:00 - 01.05.2019 02:15 (CET/CEST)</t>
  </si>
  <si>
    <t>01.05.2019 02:15 - 01.05.2019 02:30 (CET/CEST)</t>
  </si>
  <si>
    <t>01.05.2019 02:30 - 01.05.2019 02:45 (CET/CEST)</t>
  </si>
  <si>
    <t>01.05.2019 02:45 - 01.05.2019 03:00 (CET/CEST)</t>
  </si>
  <si>
    <t>01.05.2019 03:00 - 01.05.2019 03:15 (CET/CEST)</t>
  </si>
  <si>
    <t>01.05.2019 03:15 - 01.05.2019 03:30 (CET/CEST)</t>
  </si>
  <si>
    <t>01.05.2019 03:30 - 01.05.2019 03:45 (CET/CEST)</t>
  </si>
  <si>
    <t>01.05.2019 03:45 - 01.05.2019 04:00 (CET/CEST)</t>
  </si>
  <si>
    <t>01.05.2019 04:00 - 01.05.2019 04:15 (CET/CEST)</t>
  </si>
  <si>
    <t>01.05.2019 04:15 - 01.05.2019 04:30 (CET/CEST)</t>
  </si>
  <si>
    <t>01.05.2019 04:30 - 01.05.2019 04:45 (CET/CEST)</t>
  </si>
  <si>
    <t>01.05.2019 04:45 - 01.05.2019 05:00 (CET/CEST)</t>
  </si>
  <si>
    <t>01.05.2019 05:00 - 01.05.2019 05:15 (CET/CEST)</t>
  </si>
  <si>
    <t>01.05.2019 05:15 - 01.05.2019 05:30 (CET/CEST)</t>
  </si>
  <si>
    <t>01.05.2019 05:30 - 01.05.2019 05:45 (CET/CEST)</t>
  </si>
  <si>
    <t>01.05.2019 05:45 - 01.05.2019 06:00 (CET/CEST)</t>
  </si>
  <si>
    <t>01.05.2019 06:00 - 01.05.2019 06:15 (CET/CEST)</t>
  </si>
  <si>
    <t>01.05.2019 06:15 - 01.05.2019 06:30 (CET/CEST)</t>
  </si>
  <si>
    <t>01.05.2019 06:30 - 01.05.2019 06:45 (CET/CEST)</t>
  </si>
  <si>
    <t>01.05.2019 06:45 - 01.05.2019 07:00 (CET/CEST)</t>
  </si>
  <si>
    <t>01.05.2019 07:00 - 01.05.2019 07:15 (CET/CEST)</t>
  </si>
  <si>
    <t>01.05.2019 07:15 - 01.05.2019 07:30 (CET/CEST)</t>
  </si>
  <si>
    <t>01.05.2019 07:30 - 01.05.2019 07:45 (CET/CEST)</t>
  </si>
  <si>
    <t>01.05.2019 07:45 - 01.05.2019 08:00 (CET/CEST)</t>
  </si>
  <si>
    <t>01.05.2019 08:00 - 01.05.2019 08:15 (CET/CEST)</t>
  </si>
  <si>
    <t>01.05.2019 08:15 - 01.05.2019 08:30 (CET/CEST)</t>
  </si>
  <si>
    <t>01.05.2019 08:30 - 01.05.2019 08:45 (CET/CEST)</t>
  </si>
  <si>
    <t>01.05.2019 08:45 - 01.05.2019 09:00 (CET/CEST)</t>
  </si>
  <si>
    <t>01.05.2019 09:00 - 01.05.2019 09:15 (CET/CEST)</t>
  </si>
  <si>
    <t>01.05.2019 09:15 - 01.05.2019 09:30 (CET/CEST)</t>
  </si>
  <si>
    <t>01.05.2019 09:30 - 01.05.2019 09:45 (CET/CEST)</t>
  </si>
  <si>
    <t>01.05.2019 09:45 - 01.05.2019 10:00 (CET/CEST)</t>
  </si>
  <si>
    <t>01.05.2019 10:00 - 01.05.2019 10:15 (CET/CEST)</t>
  </si>
  <si>
    <t>01.05.2019 10:15 - 01.05.2019 10:30 (CET/CEST)</t>
  </si>
  <si>
    <t>01.05.2019 10:30 - 01.05.2019 10:45 (CET/CEST)</t>
  </si>
  <si>
    <t>01.05.2019 10:45 - 01.05.2019 11:00 (CET/CEST)</t>
  </si>
  <si>
    <t>01.05.2019 11:00 - 01.05.2019 11:15 (CET/CEST)</t>
  </si>
  <si>
    <t>01.05.2019 11:15 - 01.05.2019 11:30 (CET/CEST)</t>
  </si>
  <si>
    <t>01.05.2019 11:30 - 01.05.2019 11:45 (CET/CEST)</t>
  </si>
  <si>
    <t>01.05.2019 11:45 - 01.05.2019 12:00 (CET/CEST)</t>
  </si>
  <si>
    <t>01.05.2019 12:00 - 01.05.2019 12:15 (CET/CEST)</t>
  </si>
  <si>
    <t>01.05.2019 12:15 - 01.05.2019 12:30 (CET/CEST)</t>
  </si>
  <si>
    <t>01.05.2019 12:30 - 01.05.2019 12:45 (CET/CEST)</t>
  </si>
  <si>
    <t>01.05.2019 12:45 - 01.05.2019 13:00 (CET/CEST)</t>
  </si>
  <si>
    <t>01.05.2019 13:00 - 01.05.2019 13:15 (CET/CEST)</t>
  </si>
  <si>
    <t>01.05.2019 13:15 - 01.05.2019 13:30 (CET/CEST)</t>
  </si>
  <si>
    <t>01.05.2019 13:30 - 01.05.2019 13:45 (CET/CEST)</t>
  </si>
  <si>
    <t>01.05.2019 13:45 - 01.05.2019 14:00 (CET/CEST)</t>
  </si>
  <si>
    <t>01.05.2019 14:00 - 01.05.2019 14:15 (CET/CEST)</t>
  </si>
  <si>
    <t>01.05.2019 14:15 - 01.05.2019 14:30 (CET/CEST)</t>
  </si>
  <si>
    <t>01.05.2019 14:30 - 01.05.2019 14:45 (CET/CEST)</t>
  </si>
  <si>
    <t>01.05.2019 14:45 - 01.05.2019 15:00 (CET/CEST)</t>
  </si>
  <si>
    <t>01.05.2019 15:00 - 01.05.2019 15:15 (CET/CEST)</t>
  </si>
  <si>
    <t>01.05.2019 15:15 - 01.05.2019 15:30 (CET/CEST)</t>
  </si>
  <si>
    <t>01.05.2019 15:30 - 01.05.2019 15:45 (CET/CEST)</t>
  </si>
  <si>
    <t>01.05.2019 15:45 - 01.05.2019 16:00 (CET/CEST)</t>
  </si>
  <si>
    <t>01.05.2019 16:00 - 01.05.2019 16:15 (CET/CEST)</t>
  </si>
  <si>
    <t>01.05.2019 16:15 - 01.05.2019 16:30 (CET/CEST)</t>
  </si>
  <si>
    <t>01.05.2019 16:30 - 01.05.2019 16:45 (CET/CEST)</t>
  </si>
  <si>
    <t>01.05.2019 16:45 - 01.05.2019 17:00 (CET/CEST)</t>
  </si>
  <si>
    <t>01.05.2019 17:00 - 01.05.2019 17:15 (CET/CEST)</t>
  </si>
  <si>
    <t>01.05.2019 17:15 - 01.05.2019 17:30 (CET/CEST)</t>
  </si>
  <si>
    <t>01.05.2019 17:30 - 01.05.2019 17:45 (CET/CEST)</t>
  </si>
  <si>
    <t>01.05.2019 17:45 - 01.05.2019 18:00 (CET/CEST)</t>
  </si>
  <si>
    <t>01.05.2019 18:00 - 01.05.2019 18:15 (CET/CEST)</t>
  </si>
  <si>
    <t>01.05.2019 18:15 - 01.05.2019 18:30 (CET/CEST)</t>
  </si>
  <si>
    <t>01.05.2019 18:30 - 01.05.2019 18:45 (CET/CEST)</t>
  </si>
  <si>
    <t>01.05.2019 18:45 - 01.05.2019 19:00 (CET/CEST)</t>
  </si>
  <si>
    <t>01.05.2019 19:00 - 01.05.2019 19:15 (CET/CEST)</t>
  </si>
  <si>
    <t>01.05.2019 19:15 - 01.05.2019 19:30 (CET/CEST)</t>
  </si>
  <si>
    <t>01.05.2019 19:30 - 01.05.2019 19:45 (CET/CEST)</t>
  </si>
  <si>
    <t>01.05.2019 19:45 - 01.05.2019 20:00 (CET/CEST)</t>
  </si>
  <si>
    <t>01.05.2019 20:00 - 01.05.2019 20:15 (CET/CEST)</t>
  </si>
  <si>
    <t>01.05.2019 20:15 - 01.05.2019 20:30 (CET/CEST)</t>
  </si>
  <si>
    <t>01.05.2019 20:30 - 01.05.2019 20:45 (CET/CEST)</t>
  </si>
  <si>
    <t>01.05.2019 20:45 - 01.05.2019 21:00 (CET/CEST)</t>
  </si>
  <si>
    <t>01.05.2019 21:00 - 01.05.2019 21:15 (CET/CEST)</t>
  </si>
  <si>
    <t>01.05.2019 21:15 - 01.05.2019 21:30 (CET/CEST)</t>
  </si>
  <si>
    <t>01.05.2019 21:30 - 01.05.2019 21:45 (CET/CEST)</t>
  </si>
  <si>
    <t>01.05.2019 21:45 - 01.05.2019 22:00 (CET/CEST)</t>
  </si>
  <si>
    <t>01.05.2019 22:00 - 01.05.2019 22:15 (CET/CEST)</t>
  </si>
  <si>
    <t>01.05.2019 22:15 - 01.05.2019 22:30 (CET/CEST)</t>
  </si>
  <si>
    <t>01.05.2019 22:30 - 01.05.2019 22:45 (CET/CEST)</t>
  </si>
  <si>
    <t>01.05.2019 22:45 - 01.05.2019 23:00 (CET/CEST)</t>
  </si>
  <si>
    <t>01.05.2019 23:00 - 01.05.2019 23:15 (CET/CEST)</t>
  </si>
  <si>
    <t>01.05.2019 23:15 - 01.05.2019 23:30 (CET/CEST)</t>
  </si>
  <si>
    <t>01.05.2019 23:30 - 01.05.2019 23:45 (CET/CEST)</t>
  </si>
  <si>
    <t>01.05.2019 23:45 - 02.05.2019 00:00 (CET/CEST)</t>
  </si>
  <si>
    <t>02.05.2019 00:00 - 02.05.2019 00:15 (CET/CEST)</t>
  </si>
  <si>
    <t>02.05.2019 00:15 - 02.05.2019 00:30 (CET/CEST)</t>
  </si>
  <si>
    <t>02.05.2019 00:30 - 02.05.2019 00:45 (CET/CEST)</t>
  </si>
  <si>
    <t>02.05.2019 00:45 - 02.05.2019 01:00 (CET/CEST)</t>
  </si>
  <si>
    <t>02.05.2019 01:00 - 02.05.2019 01:15 (CET/CEST)</t>
  </si>
  <si>
    <t>02.05.2019 01:15 - 02.05.2019 01:30 (CET/CEST)</t>
  </si>
  <si>
    <t>02.05.2019 01:30 - 02.05.2019 01:45 (CET/CEST)</t>
  </si>
  <si>
    <t>02.05.2019 01:45 - 02.05.2019 02:00 (CET/CEST)</t>
  </si>
  <si>
    <t>02.05.2019 02:00 - 02.05.2019 02:15 (CET/CEST)</t>
  </si>
  <si>
    <t>02.05.2019 02:15 - 02.05.2019 02:30 (CET/CEST)</t>
  </si>
  <si>
    <t>02.05.2019 02:30 - 02.05.2019 02:45 (CET/CEST)</t>
  </si>
  <si>
    <t>02.05.2019 02:45 - 02.05.2019 03:00 (CET/CEST)</t>
  </si>
  <si>
    <t>02.05.2019 03:00 - 02.05.2019 03:15 (CET/CEST)</t>
  </si>
  <si>
    <t>02.05.2019 03:15 - 02.05.2019 03:30 (CET/CEST)</t>
  </si>
  <si>
    <t>02.05.2019 03:30 - 02.05.2019 03:45 (CET/CEST)</t>
  </si>
  <si>
    <t>02.05.2019 03:45 - 02.05.2019 04:00 (CET/CEST)</t>
  </si>
  <si>
    <t>02.05.2019 04:00 - 02.05.2019 04:15 (CET/CEST)</t>
  </si>
  <si>
    <t>02.05.2019 04:15 - 02.05.2019 04:30 (CET/CEST)</t>
  </si>
  <si>
    <t>02.05.2019 04:30 - 02.05.2019 04:45 (CET/CEST)</t>
  </si>
  <si>
    <t>02.05.2019 04:45 - 02.05.2019 05:00 (CET/CEST)</t>
  </si>
  <si>
    <t>02.05.2019 05:00 - 02.05.2019 05:15 (CET/CEST)</t>
  </si>
  <si>
    <t>02.05.2019 05:15 - 02.05.2019 05:30 (CET/CEST)</t>
  </si>
  <si>
    <t>02.05.2019 05:30 - 02.05.2019 05:45 (CET/CEST)</t>
  </si>
  <si>
    <t>02.05.2019 05:45 - 02.05.2019 06:00 (CET/CEST)</t>
  </si>
  <si>
    <t>02.05.2019 06:00 - 02.05.2019 06:15 (CET/CEST)</t>
  </si>
  <si>
    <t>02.05.2019 06:15 - 02.05.2019 06:30 (CET/CEST)</t>
  </si>
  <si>
    <t>02.05.2019 06:30 - 02.05.2019 06:45 (CET/CEST)</t>
  </si>
  <si>
    <t>02.05.2019 06:45 - 02.05.2019 07:00 (CET/CEST)</t>
  </si>
  <si>
    <t>02.05.2019 07:00 - 02.05.2019 07:15 (CET/CEST)</t>
  </si>
  <si>
    <t>02.05.2019 07:15 - 02.05.2019 07:30 (CET/CEST)</t>
  </si>
  <si>
    <t>02.05.2019 07:30 - 02.05.2019 07:45 (CET/CEST)</t>
  </si>
  <si>
    <t>02.05.2019 07:45 - 02.05.2019 08:00 (CET/CEST)</t>
  </si>
  <si>
    <t>02.05.2019 08:00 - 02.05.2019 08:15 (CET/CEST)</t>
  </si>
  <si>
    <t>02.05.2019 08:15 - 02.05.2019 08:30 (CET/CEST)</t>
  </si>
  <si>
    <t>02.05.2019 08:30 - 02.05.2019 08:45 (CET/CEST)</t>
  </si>
  <si>
    <t>02.05.2019 08:45 - 02.05.2019 09:00 (CET/CEST)</t>
  </si>
  <si>
    <t>02.05.2019 09:00 - 02.05.2019 09:15 (CET/CEST)</t>
  </si>
  <si>
    <t>02.05.2019 09:15 - 02.05.2019 09:30 (CET/CEST)</t>
  </si>
  <si>
    <t>02.05.2019 09:30 - 02.05.2019 09:45 (CET/CEST)</t>
  </si>
  <si>
    <t>02.05.2019 09:45 - 02.05.2019 10:00 (CET/CEST)</t>
  </si>
  <si>
    <t>02.05.2019 10:00 - 02.05.2019 10:15 (CET/CEST)</t>
  </si>
  <si>
    <t>02.05.2019 10:15 - 02.05.2019 10:30 (CET/CEST)</t>
  </si>
  <si>
    <t>02.05.2019 10:30 - 02.05.2019 10:45 (CET/CEST)</t>
  </si>
  <si>
    <t>02.05.2019 10:45 - 02.05.2019 11:00 (CET/CEST)</t>
  </si>
  <si>
    <t>02.05.2019 11:00 - 02.05.2019 11:15 (CET/CEST)</t>
  </si>
  <si>
    <t>02.05.2019 11:15 - 02.05.2019 11:30 (CET/CEST)</t>
  </si>
  <si>
    <t>02.05.2019 11:30 - 02.05.2019 11:45 (CET/CEST)</t>
  </si>
  <si>
    <t>02.05.2019 11:45 - 02.05.2019 12:00 (CET/CEST)</t>
  </si>
  <si>
    <t>02.05.2019 12:00 - 02.05.2019 12:15 (CET/CEST)</t>
  </si>
  <si>
    <t>02.05.2019 12:15 - 02.05.2019 12:30 (CET/CEST)</t>
  </si>
  <si>
    <t>02.05.2019 12:30 - 02.05.2019 12:45 (CET/CEST)</t>
  </si>
  <si>
    <t>02.05.2019 12:45 - 02.05.2019 13:00 (CET/CEST)</t>
  </si>
  <si>
    <t>02.05.2019 13:00 - 02.05.2019 13:15 (CET/CEST)</t>
  </si>
  <si>
    <t>02.05.2019 13:15 - 02.05.2019 13:30 (CET/CEST)</t>
  </si>
  <si>
    <t>02.05.2019 13:30 - 02.05.2019 13:45 (CET/CEST)</t>
  </si>
  <si>
    <t>02.05.2019 13:45 - 02.05.2019 14:00 (CET/CEST)</t>
  </si>
  <si>
    <t>02.05.2019 14:00 - 02.05.2019 14:15 (CET/CEST)</t>
  </si>
  <si>
    <t>02.05.2019 14:15 - 02.05.2019 14:30 (CET/CEST)</t>
  </si>
  <si>
    <t>02.05.2019 14:30 - 02.05.2019 14:45 (CET/CEST)</t>
  </si>
  <si>
    <t>02.05.2019 14:45 - 02.05.2019 15:00 (CET/CEST)</t>
  </si>
  <si>
    <t>02.05.2019 15:00 - 02.05.2019 15:15 (CET/CEST)</t>
  </si>
  <si>
    <t>02.05.2019 15:15 - 02.05.2019 15:30 (CET/CEST)</t>
  </si>
  <si>
    <t>02.05.2019 15:30 - 02.05.2019 15:45 (CET/CEST)</t>
  </si>
  <si>
    <t>02.05.2019 15:45 - 02.05.2019 16:00 (CET/CEST)</t>
  </si>
  <si>
    <t>02.05.2019 16:00 - 02.05.2019 16:15 (CET/CEST)</t>
  </si>
  <si>
    <t>02.05.2019 16:15 - 02.05.2019 16:30 (CET/CEST)</t>
  </si>
  <si>
    <t>02.05.2019 16:30 - 02.05.2019 16:45 (CET/CEST)</t>
  </si>
  <si>
    <t>02.05.2019 16:45 - 02.05.2019 17:00 (CET/CEST)</t>
  </si>
  <si>
    <t>02.05.2019 17:00 - 02.05.2019 17:15 (CET/CEST)</t>
  </si>
  <si>
    <t>02.05.2019 17:15 - 02.05.2019 17:30 (CET/CEST)</t>
  </si>
  <si>
    <t>02.05.2019 17:30 - 02.05.2019 17:45 (CET/CEST)</t>
  </si>
  <si>
    <t>02.05.2019 17:45 - 02.05.2019 18:00 (CET/CEST)</t>
  </si>
  <si>
    <t>02.05.2019 18:00 - 02.05.2019 18:15 (CET/CEST)</t>
  </si>
  <si>
    <t>02.05.2019 18:15 - 02.05.2019 18:30 (CET/CEST)</t>
  </si>
  <si>
    <t>02.05.2019 18:30 - 02.05.2019 18:45 (CET/CEST)</t>
  </si>
  <si>
    <t>02.05.2019 18:45 - 02.05.2019 19:00 (CET/CEST)</t>
  </si>
  <si>
    <t>02.05.2019 19:00 - 02.05.2019 19:15 (CET/CEST)</t>
  </si>
  <si>
    <t>02.05.2019 19:15 - 02.05.2019 19:30 (CET/CEST)</t>
  </si>
  <si>
    <t>02.05.2019 19:30 - 02.05.2019 19:45 (CET/CEST)</t>
  </si>
  <si>
    <t>02.05.2019 19:45 - 02.05.2019 20:00 (CET/CEST)</t>
  </si>
  <si>
    <t>02.05.2019 20:00 - 02.05.2019 20:15 (CET/CEST)</t>
  </si>
  <si>
    <t>02.05.2019 20:15 - 02.05.2019 20:30 (CET/CEST)</t>
  </si>
  <si>
    <t>02.05.2019 20:30 - 02.05.2019 20:45 (CET/CEST)</t>
  </si>
  <si>
    <t>02.05.2019 20:45 - 02.05.2019 21:00 (CET/CEST)</t>
  </si>
  <si>
    <t>02.05.2019 21:00 - 02.05.2019 21:15 (CET/CEST)</t>
  </si>
  <si>
    <t>02.05.2019 21:15 - 02.05.2019 21:30 (CET/CEST)</t>
  </si>
  <si>
    <t>02.05.2019 21:30 - 02.05.2019 21:45 (CET/CEST)</t>
  </si>
  <si>
    <t>02.05.2019 21:45 - 02.05.2019 22:00 (CET/CEST)</t>
  </si>
  <si>
    <t>02.05.2019 22:00 - 02.05.2019 22:15 (CET/CEST)</t>
  </si>
  <si>
    <t>02.05.2019 22:15 - 02.05.2019 22:30 (CET/CEST)</t>
  </si>
  <si>
    <t>02.05.2019 22:30 - 02.05.2019 22:45 (CET/CEST)</t>
  </si>
  <si>
    <t>02.05.2019 22:45 - 02.05.2019 23:00 (CET/CEST)</t>
  </si>
  <si>
    <t>02.05.2019 23:00 - 02.05.2019 23:15 (CET/CEST)</t>
  </si>
  <si>
    <t>02.05.2019 23:15 - 02.05.2019 23:30 (CET/CEST)</t>
  </si>
  <si>
    <t>02.05.2019 23:30 - 02.05.2019 23:45 (CET/CEST)</t>
  </si>
  <si>
    <t>02.05.2019 23:45 - 03.05.2019 00:00 (CET/CEST)</t>
  </si>
  <si>
    <t>03.05.2019 00:00 - 03.05.2019 00:15 (CET/CEST)</t>
  </si>
  <si>
    <t>03.05.2019 00:15 - 03.05.2019 00:30 (CET/CEST)</t>
  </si>
  <si>
    <t>03.05.2019 00:30 - 03.05.2019 00:45 (CET/CEST)</t>
  </si>
  <si>
    <t>03.05.2019 00:45 - 03.05.2019 01:00 (CET/CEST)</t>
  </si>
  <si>
    <t>03.05.2019 01:00 - 03.05.2019 01:15 (CET/CEST)</t>
  </si>
  <si>
    <t>03.05.2019 01:15 - 03.05.2019 01:30 (CET/CEST)</t>
  </si>
  <si>
    <t>03.05.2019 01:30 - 03.05.2019 01:45 (CET/CEST)</t>
  </si>
  <si>
    <t>03.05.2019 01:45 - 03.05.2019 02:00 (CET/CEST)</t>
  </si>
  <si>
    <t>03.05.2019 02:00 - 03.05.2019 02:15 (CET/CEST)</t>
  </si>
  <si>
    <t>03.05.2019 02:15 - 03.05.2019 02:30 (CET/CEST)</t>
  </si>
  <si>
    <t>03.05.2019 02:30 - 03.05.2019 02:45 (CET/CEST)</t>
  </si>
  <si>
    <t>03.05.2019 02:45 - 03.05.2019 03:00 (CET/CEST)</t>
  </si>
  <si>
    <t>03.05.2019 03:00 - 03.05.2019 03:15 (CET/CEST)</t>
  </si>
  <si>
    <t>03.05.2019 03:15 - 03.05.2019 03:30 (CET/CEST)</t>
  </si>
  <si>
    <t>03.05.2019 03:30 - 03.05.2019 03:45 (CET/CEST)</t>
  </si>
  <si>
    <t>03.05.2019 03:45 - 03.05.2019 04:00 (CET/CEST)</t>
  </si>
  <si>
    <t>03.05.2019 04:00 - 03.05.2019 04:15 (CET/CEST)</t>
  </si>
  <si>
    <t>03.05.2019 04:15 - 03.05.2019 04:30 (CET/CEST)</t>
  </si>
  <si>
    <t>03.05.2019 04:30 - 03.05.2019 04:45 (CET/CEST)</t>
  </si>
  <si>
    <t>03.05.2019 04:45 - 03.05.2019 05:00 (CET/CEST)</t>
  </si>
  <si>
    <t>03.05.2019 05:00 - 03.05.2019 05:15 (CET/CEST)</t>
  </si>
  <si>
    <t>03.05.2019 05:15 - 03.05.2019 05:30 (CET/CEST)</t>
  </si>
  <si>
    <t>03.05.2019 05:30 - 03.05.2019 05:45 (CET/CEST)</t>
  </si>
  <si>
    <t>03.05.2019 05:45 - 03.05.2019 06:00 (CET/CEST)</t>
  </si>
  <si>
    <t>03.05.2019 06:00 - 03.05.2019 06:15 (CET/CEST)</t>
  </si>
  <si>
    <t>03.05.2019 06:15 - 03.05.2019 06:30 (CET/CEST)</t>
  </si>
  <si>
    <t>03.05.2019 06:30 - 03.05.2019 06:45 (CET/CEST)</t>
  </si>
  <si>
    <t>03.05.2019 06:45 - 03.05.2019 07:00 (CET/CEST)</t>
  </si>
  <si>
    <t>03.05.2019 07:00 - 03.05.2019 07:15 (CET/CEST)</t>
  </si>
  <si>
    <t>03.05.2019 07:15 - 03.05.2019 07:30 (CET/CEST)</t>
  </si>
  <si>
    <t>03.05.2019 07:30 - 03.05.2019 07:45 (CET/CEST)</t>
  </si>
  <si>
    <t>03.05.2019 07:45 - 03.05.2019 08:00 (CET/CEST)</t>
  </si>
  <si>
    <t>03.05.2019 08:00 - 03.05.2019 08:15 (CET/CEST)</t>
  </si>
  <si>
    <t>03.05.2019 08:15 - 03.05.2019 08:30 (CET/CEST)</t>
  </si>
  <si>
    <t>03.05.2019 08:30 - 03.05.2019 08:45 (CET/CEST)</t>
  </si>
  <si>
    <t>03.05.2019 08:45 - 03.05.2019 09:00 (CET/CEST)</t>
  </si>
  <si>
    <t>03.05.2019 09:00 - 03.05.2019 09:15 (CET/CEST)</t>
  </si>
  <si>
    <t>03.05.2019 09:15 - 03.05.2019 09:30 (CET/CEST)</t>
  </si>
  <si>
    <t>03.05.2019 09:30 - 03.05.2019 09:45 (CET/CEST)</t>
  </si>
  <si>
    <t>03.05.2019 09:45 - 03.05.2019 10:00 (CET/CEST)</t>
  </si>
  <si>
    <t>03.05.2019 10:00 - 03.05.2019 10:15 (CET/CEST)</t>
  </si>
  <si>
    <t>03.05.2019 10:15 - 03.05.2019 10:30 (CET/CEST)</t>
  </si>
  <si>
    <t>03.05.2019 10:30 - 03.05.2019 10:45 (CET/CEST)</t>
  </si>
  <si>
    <t>03.05.2019 10:45 - 03.05.2019 11:00 (CET/CEST)</t>
  </si>
  <si>
    <t>03.05.2019 11:00 - 03.05.2019 11:15 (CET/CEST)</t>
  </si>
  <si>
    <t>03.05.2019 11:15 - 03.05.2019 11:30 (CET/CEST)</t>
  </si>
  <si>
    <t>03.05.2019 11:30 - 03.05.2019 11:45 (CET/CEST)</t>
  </si>
  <si>
    <t>03.05.2019 11:45 - 03.05.2019 12:00 (CET/CEST)</t>
  </si>
  <si>
    <t>03.05.2019 12:00 - 03.05.2019 12:15 (CET/CEST)</t>
  </si>
  <si>
    <t>03.05.2019 12:15 - 03.05.2019 12:30 (CET/CEST)</t>
  </si>
  <si>
    <t>03.05.2019 12:30 - 03.05.2019 12:45 (CET/CEST)</t>
  </si>
  <si>
    <t>03.05.2019 12:45 - 03.05.2019 13:00 (CET/CEST)</t>
  </si>
  <si>
    <t>03.05.2019 13:00 - 03.05.2019 13:15 (CET/CEST)</t>
  </si>
  <si>
    <t>03.05.2019 13:15 - 03.05.2019 13:30 (CET/CEST)</t>
  </si>
  <si>
    <t>03.05.2019 13:30 - 03.05.2019 13:45 (CET/CEST)</t>
  </si>
  <si>
    <t>03.05.2019 13:45 - 03.05.2019 14:00 (CET/CEST)</t>
  </si>
  <si>
    <t>03.05.2019 14:00 - 03.05.2019 14:15 (CET/CEST)</t>
  </si>
  <si>
    <t>03.05.2019 14:15 - 03.05.2019 14:30 (CET/CEST)</t>
  </si>
  <si>
    <t>03.05.2019 14:30 - 03.05.2019 14:45 (CET/CEST)</t>
  </si>
  <si>
    <t>03.05.2019 14:45 - 03.05.2019 15:00 (CET/CEST)</t>
  </si>
  <si>
    <t>03.05.2019 15:00 - 03.05.2019 15:15 (CET/CEST)</t>
  </si>
  <si>
    <t>03.05.2019 15:15 - 03.05.2019 15:30 (CET/CEST)</t>
  </si>
  <si>
    <t>03.05.2019 15:30 - 03.05.2019 15:45 (CET/CEST)</t>
  </si>
  <si>
    <t>03.05.2019 15:45 - 03.05.2019 16:00 (CET/CEST)</t>
  </si>
  <si>
    <t>03.05.2019 16:00 - 03.05.2019 16:15 (CET/CEST)</t>
  </si>
  <si>
    <t>03.05.2019 16:15 - 03.05.2019 16:30 (CET/CEST)</t>
  </si>
  <si>
    <t>03.05.2019 16:30 - 03.05.2019 16:45 (CET/CEST)</t>
  </si>
  <si>
    <t>03.05.2019 16:45 - 03.05.2019 17:00 (CET/CEST)</t>
  </si>
  <si>
    <t>03.05.2019 17:00 - 03.05.2019 17:15 (CET/CEST)</t>
  </si>
  <si>
    <t>03.05.2019 17:15 - 03.05.2019 17:30 (CET/CEST)</t>
  </si>
  <si>
    <t>03.05.2019 17:30 - 03.05.2019 17:45 (CET/CEST)</t>
  </si>
  <si>
    <t>03.05.2019 17:45 - 03.05.2019 18:00 (CET/CEST)</t>
  </si>
  <si>
    <t>03.05.2019 18:00 - 03.05.2019 18:15 (CET/CEST)</t>
  </si>
  <si>
    <t>03.05.2019 18:15 - 03.05.2019 18:30 (CET/CEST)</t>
  </si>
  <si>
    <t>03.05.2019 18:30 - 03.05.2019 18:45 (CET/CEST)</t>
  </si>
  <si>
    <t>03.05.2019 18:45 - 03.05.2019 19:00 (CET/CEST)</t>
  </si>
  <si>
    <t>03.05.2019 19:00 - 03.05.2019 19:15 (CET/CEST)</t>
  </si>
  <si>
    <t>03.05.2019 19:15 - 03.05.2019 19:30 (CET/CEST)</t>
  </si>
  <si>
    <t>03.05.2019 19:30 - 03.05.2019 19:45 (CET/CEST)</t>
  </si>
  <si>
    <t>03.05.2019 19:45 - 03.05.2019 20:00 (CET/CEST)</t>
  </si>
  <si>
    <t>03.05.2019 20:00 - 03.05.2019 20:15 (CET/CEST)</t>
  </si>
  <si>
    <t>03.05.2019 20:15 - 03.05.2019 20:30 (CET/CEST)</t>
  </si>
  <si>
    <t>03.05.2019 20:30 - 03.05.2019 20:45 (CET/CEST)</t>
  </si>
  <si>
    <t>03.05.2019 20:45 - 03.05.2019 21:00 (CET/CEST)</t>
  </si>
  <si>
    <t>03.05.2019 21:00 - 03.05.2019 21:15 (CET/CEST)</t>
  </si>
  <si>
    <t>03.05.2019 21:15 - 03.05.2019 21:30 (CET/CEST)</t>
  </si>
  <si>
    <t>03.05.2019 21:30 - 03.05.2019 21:45 (CET/CEST)</t>
  </si>
  <si>
    <t>03.05.2019 21:45 - 03.05.2019 22:00 (CET/CEST)</t>
  </si>
  <si>
    <t>03.05.2019 22:00 - 03.05.2019 22:15 (CET/CEST)</t>
  </si>
  <si>
    <t>03.05.2019 22:15 - 03.05.2019 22:30 (CET/CEST)</t>
  </si>
  <si>
    <t>03.05.2019 22:30 - 03.05.2019 22:45 (CET/CEST)</t>
  </si>
  <si>
    <t>03.05.2019 22:45 - 03.05.2019 23:00 (CET/CEST)</t>
  </si>
  <si>
    <t>03.05.2019 23:00 - 03.05.2019 23:15 (CET/CEST)</t>
  </si>
  <si>
    <t>03.05.2019 23:15 - 03.05.2019 23:30 (CET/CEST)</t>
  </si>
  <si>
    <t>03.05.2019 23:30 - 03.05.2019 23:45 (CET/CEST)</t>
  </si>
  <si>
    <t>03.05.2019 23:45 - 04.05.2019 00:00 (CET/CEST)</t>
  </si>
  <si>
    <t>04.05.2019 00:00 - 04.05.2019 00:15 (CET/CEST)</t>
  </si>
  <si>
    <t>04.05.2019 00:15 - 04.05.2019 00:30 (CET/CEST)</t>
  </si>
  <si>
    <t>04.05.2019 00:30 - 04.05.2019 00:45 (CET/CEST)</t>
  </si>
  <si>
    <t>04.05.2019 00:45 - 04.05.2019 01:00 (CET/CEST)</t>
  </si>
  <si>
    <t>04.05.2019 01:00 - 04.05.2019 01:15 (CET/CEST)</t>
  </si>
  <si>
    <t>04.05.2019 01:15 - 04.05.2019 01:30 (CET/CEST)</t>
  </si>
  <si>
    <t>04.05.2019 01:30 - 04.05.2019 01:45 (CET/CEST)</t>
  </si>
  <si>
    <t>04.05.2019 01:45 - 04.05.2019 02:00 (CET/CEST)</t>
  </si>
  <si>
    <t>04.05.2019 02:00 - 04.05.2019 02:15 (CET/CEST)</t>
  </si>
  <si>
    <t>04.05.2019 02:15 - 04.05.2019 02:30 (CET/CEST)</t>
  </si>
  <si>
    <t>04.05.2019 02:30 - 04.05.2019 02:45 (CET/CEST)</t>
  </si>
  <si>
    <t>04.05.2019 02:45 - 04.05.2019 03:00 (CET/CEST)</t>
  </si>
  <si>
    <t>04.05.2019 03:00 - 04.05.2019 03:15 (CET/CEST)</t>
  </si>
  <si>
    <t>04.05.2019 03:15 - 04.05.2019 03:30 (CET/CEST)</t>
  </si>
  <si>
    <t>04.05.2019 03:30 - 04.05.2019 03:45 (CET/CEST)</t>
  </si>
  <si>
    <t>04.05.2019 03:45 - 04.05.2019 04:00 (CET/CEST)</t>
  </si>
  <si>
    <t>04.05.2019 04:00 - 04.05.2019 04:15 (CET/CEST)</t>
  </si>
  <si>
    <t>04.05.2019 04:15 - 04.05.2019 04:30 (CET/CEST)</t>
  </si>
  <si>
    <t>04.05.2019 04:30 - 04.05.2019 04:45 (CET/CEST)</t>
  </si>
  <si>
    <t>04.05.2019 04:45 - 04.05.2019 05:00 (CET/CEST)</t>
  </si>
  <si>
    <t>04.05.2019 05:00 - 04.05.2019 05:15 (CET/CEST)</t>
  </si>
  <si>
    <t>04.05.2019 05:15 - 04.05.2019 05:30 (CET/CEST)</t>
  </si>
  <si>
    <t>04.05.2019 05:30 - 04.05.2019 05:45 (CET/CEST)</t>
  </si>
  <si>
    <t>04.05.2019 05:45 - 04.05.2019 06:00 (CET/CEST)</t>
  </si>
  <si>
    <t>04.05.2019 06:00 - 04.05.2019 06:15 (CET/CEST)</t>
  </si>
  <si>
    <t>04.05.2019 06:15 - 04.05.2019 06:30 (CET/CEST)</t>
  </si>
  <si>
    <t>04.05.2019 06:30 - 04.05.2019 06:45 (CET/CEST)</t>
  </si>
  <si>
    <t>04.05.2019 06:45 - 04.05.2019 07:00 (CET/CEST)</t>
  </si>
  <si>
    <t>04.05.2019 07:00 - 04.05.2019 07:15 (CET/CEST)</t>
  </si>
  <si>
    <t>04.05.2019 07:15 - 04.05.2019 07:30 (CET/CEST)</t>
  </si>
  <si>
    <t>04.05.2019 07:30 - 04.05.2019 07:45 (CET/CEST)</t>
  </si>
  <si>
    <t>04.05.2019 07:45 - 04.05.2019 08:00 (CET/CEST)</t>
  </si>
  <si>
    <t>04.05.2019 08:00 - 04.05.2019 08:15 (CET/CEST)</t>
  </si>
  <si>
    <t>04.05.2019 08:15 - 04.05.2019 08:30 (CET/CEST)</t>
  </si>
  <si>
    <t>04.05.2019 08:30 - 04.05.2019 08:45 (CET/CEST)</t>
  </si>
  <si>
    <t>04.05.2019 08:45 - 04.05.2019 09:00 (CET/CEST)</t>
  </si>
  <si>
    <t>04.05.2019 09:00 - 04.05.2019 09:15 (CET/CEST)</t>
  </si>
  <si>
    <t>04.05.2019 09:15 - 04.05.2019 09:30 (CET/CEST)</t>
  </si>
  <si>
    <t>04.05.2019 09:30 - 04.05.2019 09:45 (CET/CEST)</t>
  </si>
  <si>
    <t>04.05.2019 09:45 - 04.05.2019 10:00 (CET/CEST)</t>
  </si>
  <si>
    <t>04.05.2019 10:00 - 04.05.2019 10:15 (CET/CEST)</t>
  </si>
  <si>
    <t>04.05.2019 10:15 - 04.05.2019 10:30 (CET/CEST)</t>
  </si>
  <si>
    <t>04.05.2019 10:30 - 04.05.2019 10:45 (CET/CEST)</t>
  </si>
  <si>
    <t>04.05.2019 10:45 - 04.05.2019 11:00 (CET/CEST)</t>
  </si>
  <si>
    <t>04.05.2019 11:00 - 04.05.2019 11:15 (CET/CEST)</t>
  </si>
  <si>
    <t>04.05.2019 11:15 - 04.05.2019 11:30 (CET/CEST)</t>
  </si>
  <si>
    <t>04.05.2019 11:30 - 04.05.2019 11:45 (CET/CEST)</t>
  </si>
  <si>
    <t>04.05.2019 11:45 - 04.05.2019 12:00 (CET/CEST)</t>
  </si>
  <si>
    <t>04.05.2019 12:00 - 04.05.2019 12:15 (CET/CEST)</t>
  </si>
  <si>
    <t>04.05.2019 12:15 - 04.05.2019 12:30 (CET/CEST)</t>
  </si>
  <si>
    <t>04.05.2019 12:30 - 04.05.2019 12:45 (CET/CEST)</t>
  </si>
  <si>
    <t>04.05.2019 12:45 - 04.05.2019 13:00 (CET/CEST)</t>
  </si>
  <si>
    <t>04.05.2019 13:00 - 04.05.2019 13:15 (CET/CEST)</t>
  </si>
  <si>
    <t>04.05.2019 13:15 - 04.05.2019 13:30 (CET/CEST)</t>
  </si>
  <si>
    <t>04.05.2019 13:30 - 04.05.2019 13:45 (CET/CEST)</t>
  </si>
  <si>
    <t>04.05.2019 13:45 - 04.05.2019 14:00 (CET/CEST)</t>
  </si>
  <si>
    <t>04.05.2019 14:00 - 04.05.2019 14:15 (CET/CEST)</t>
  </si>
  <si>
    <t>04.05.2019 14:15 - 04.05.2019 14:30 (CET/CEST)</t>
  </si>
  <si>
    <t>04.05.2019 14:30 - 04.05.2019 14:45 (CET/CEST)</t>
  </si>
  <si>
    <t>04.05.2019 14:45 - 04.05.2019 15:00 (CET/CEST)</t>
  </si>
  <si>
    <t>04.05.2019 15:00 - 04.05.2019 15:15 (CET/CEST)</t>
  </si>
  <si>
    <t>04.05.2019 15:15 - 04.05.2019 15:30 (CET/CEST)</t>
  </si>
  <si>
    <t>04.05.2019 15:30 - 04.05.2019 15:45 (CET/CEST)</t>
  </si>
  <si>
    <t>04.05.2019 15:45 - 04.05.2019 16:00 (CET/CEST)</t>
  </si>
  <si>
    <t>04.05.2019 16:00 - 04.05.2019 16:15 (CET/CEST)</t>
  </si>
  <si>
    <t>04.05.2019 16:15 - 04.05.2019 16:30 (CET/CEST)</t>
  </si>
  <si>
    <t>04.05.2019 16:30 - 04.05.2019 16:45 (CET/CEST)</t>
  </si>
  <si>
    <t>04.05.2019 16:45 - 04.05.2019 17:00 (CET/CEST)</t>
  </si>
  <si>
    <t>04.05.2019 17:00 - 04.05.2019 17:15 (CET/CEST)</t>
  </si>
  <si>
    <t>04.05.2019 17:15 - 04.05.2019 17:30 (CET/CEST)</t>
  </si>
  <si>
    <t>04.05.2019 17:30 - 04.05.2019 17:45 (CET/CEST)</t>
  </si>
  <si>
    <t>04.05.2019 17:45 - 04.05.2019 18:00 (CET/CEST)</t>
  </si>
  <si>
    <t>04.05.2019 18:00 - 04.05.2019 18:15 (CET/CEST)</t>
  </si>
  <si>
    <t>04.05.2019 18:15 - 04.05.2019 18:30 (CET/CEST)</t>
  </si>
  <si>
    <t>04.05.2019 18:30 - 04.05.2019 18:45 (CET/CEST)</t>
  </si>
  <si>
    <t>04.05.2019 18:45 - 04.05.2019 19:00 (CET/CEST)</t>
  </si>
  <si>
    <t>04.05.2019 19:00 - 04.05.2019 19:15 (CET/CEST)</t>
  </si>
  <si>
    <t>04.05.2019 19:15 - 04.05.2019 19:30 (CET/CEST)</t>
  </si>
  <si>
    <t>04.05.2019 19:30 - 04.05.2019 19:45 (CET/CEST)</t>
  </si>
  <si>
    <t>04.05.2019 19:45 - 04.05.2019 20:00 (CET/CEST)</t>
  </si>
  <si>
    <t>04.05.2019 20:00 - 04.05.2019 20:15 (CET/CEST)</t>
  </si>
  <si>
    <t>04.05.2019 20:15 - 04.05.2019 20:30 (CET/CEST)</t>
  </si>
  <si>
    <t>04.05.2019 20:30 - 04.05.2019 20:45 (CET/CEST)</t>
  </si>
  <si>
    <t>04.05.2019 20:45 - 04.05.2019 21:00 (CET/CEST)</t>
  </si>
  <si>
    <t>04.05.2019 21:00 - 04.05.2019 21:15 (CET/CEST)</t>
  </si>
  <si>
    <t>04.05.2019 21:15 - 04.05.2019 21:30 (CET/CEST)</t>
  </si>
  <si>
    <t>04.05.2019 21:30 - 04.05.2019 21:45 (CET/CEST)</t>
  </si>
  <si>
    <t>04.05.2019 21:45 - 04.05.2019 22:00 (CET/CEST)</t>
  </si>
  <si>
    <t>04.05.2019 22:00 - 04.05.2019 22:15 (CET/CEST)</t>
  </si>
  <si>
    <t>04.05.2019 22:15 - 04.05.2019 22:30 (CET/CEST)</t>
  </si>
  <si>
    <t>04.05.2019 22:30 - 04.05.2019 22:45 (CET/CEST)</t>
  </si>
  <si>
    <t>04.05.2019 22:45 - 04.05.2019 23:00 (CET/CEST)</t>
  </si>
  <si>
    <t>04.05.2019 23:00 - 04.05.2019 23:15 (CET/CEST)</t>
  </si>
  <si>
    <t>04.05.2019 23:15 - 04.05.2019 23:30 (CET/CEST)</t>
  </si>
  <si>
    <t>04.05.2019 23:30 - 04.05.2019 23:45 (CET/CEST)</t>
  </si>
  <si>
    <t>04.05.2019 23:45 - 05.05.2019 00:00 (CET/CEST)</t>
  </si>
  <si>
    <t>05.05.2019 00:00 - 05.05.2019 00:15 (CET/CEST)</t>
  </si>
  <si>
    <t>05.05.2019 00:15 - 05.05.2019 00:30 (CET/CEST)</t>
  </si>
  <si>
    <t>05.05.2019 00:30 - 05.05.2019 00:45 (CET/CEST)</t>
  </si>
  <si>
    <t>05.05.2019 00:45 - 05.05.2019 01:00 (CET/CEST)</t>
  </si>
  <si>
    <t>05.05.2019 01:00 - 05.05.2019 01:15 (CET/CEST)</t>
  </si>
  <si>
    <t>05.05.2019 01:15 - 05.05.2019 01:30 (CET/CEST)</t>
  </si>
  <si>
    <t>05.05.2019 01:30 - 05.05.2019 01:45 (CET/CEST)</t>
  </si>
  <si>
    <t>05.05.2019 01:45 - 05.05.2019 02:00 (CET/CEST)</t>
  </si>
  <si>
    <t>05.05.2019 02:00 - 05.05.2019 02:15 (CET/CEST)</t>
  </si>
  <si>
    <t>05.05.2019 02:15 - 05.05.2019 02:30 (CET/CEST)</t>
  </si>
  <si>
    <t>05.05.2019 02:30 - 05.05.2019 02:45 (CET/CEST)</t>
  </si>
  <si>
    <t>05.05.2019 02:45 - 05.05.2019 03:00 (CET/CEST)</t>
  </si>
  <si>
    <t>05.05.2019 03:00 - 05.05.2019 03:15 (CET/CEST)</t>
  </si>
  <si>
    <t>05.05.2019 03:15 - 05.05.2019 03:30 (CET/CEST)</t>
  </si>
  <si>
    <t>05.05.2019 03:30 - 05.05.2019 03:45 (CET/CEST)</t>
  </si>
  <si>
    <t>05.05.2019 03:45 - 05.05.2019 04:00 (CET/CEST)</t>
  </si>
  <si>
    <t>05.05.2019 04:00 - 05.05.2019 04:15 (CET/CEST)</t>
  </si>
  <si>
    <t>05.05.2019 04:15 - 05.05.2019 04:30 (CET/CEST)</t>
  </si>
  <si>
    <t>05.05.2019 04:30 - 05.05.2019 04:45 (CET/CEST)</t>
  </si>
  <si>
    <t>05.05.2019 04:45 - 05.05.2019 05:00 (CET/CEST)</t>
  </si>
  <si>
    <t>05.05.2019 05:00 - 05.05.2019 05:15 (CET/CEST)</t>
  </si>
  <si>
    <t>05.05.2019 05:15 - 05.05.2019 05:30 (CET/CEST)</t>
  </si>
  <si>
    <t>05.05.2019 05:30 - 05.05.2019 05:45 (CET/CEST)</t>
  </si>
  <si>
    <t>05.05.2019 05:45 - 05.05.2019 06:00 (CET/CEST)</t>
  </si>
  <si>
    <t>05.05.2019 06:00 - 05.05.2019 06:15 (CET/CEST)</t>
  </si>
  <si>
    <t>05.05.2019 06:15 - 05.05.2019 06:30 (CET/CEST)</t>
  </si>
  <si>
    <t>05.05.2019 06:30 - 05.05.2019 06:45 (CET/CEST)</t>
  </si>
  <si>
    <t>05.05.2019 06:45 - 05.05.2019 07:00 (CET/CEST)</t>
  </si>
  <si>
    <t>05.05.2019 07:00 - 05.05.2019 07:15 (CET/CEST)</t>
  </si>
  <si>
    <t>05.05.2019 07:15 - 05.05.2019 07:30 (CET/CEST)</t>
  </si>
  <si>
    <t>05.05.2019 07:30 - 05.05.2019 07:45 (CET/CEST)</t>
  </si>
  <si>
    <t>05.05.2019 07:45 - 05.05.2019 08:00 (CET/CEST)</t>
  </si>
  <si>
    <t>05.05.2019 08:00 - 05.05.2019 08:15 (CET/CEST)</t>
  </si>
  <si>
    <t>05.05.2019 08:15 - 05.05.2019 08:30 (CET/CEST)</t>
  </si>
  <si>
    <t>05.05.2019 08:30 - 05.05.2019 08:45 (CET/CEST)</t>
  </si>
  <si>
    <t>05.05.2019 08:45 - 05.05.2019 09:00 (CET/CEST)</t>
  </si>
  <si>
    <t>05.05.2019 09:00 - 05.05.2019 09:15 (CET/CEST)</t>
  </si>
  <si>
    <t>05.05.2019 09:15 - 05.05.2019 09:30 (CET/CEST)</t>
  </si>
  <si>
    <t>05.05.2019 09:30 - 05.05.2019 09:45 (CET/CEST)</t>
  </si>
  <si>
    <t>05.05.2019 09:45 - 05.05.2019 10:00 (CET/CEST)</t>
  </si>
  <si>
    <t>05.05.2019 10:00 - 05.05.2019 10:15 (CET/CEST)</t>
  </si>
  <si>
    <t>05.05.2019 10:15 - 05.05.2019 10:30 (CET/CEST)</t>
  </si>
  <si>
    <t>05.05.2019 10:30 - 05.05.2019 10:45 (CET/CEST)</t>
  </si>
  <si>
    <t>05.05.2019 10:45 - 05.05.2019 11:00 (CET/CEST)</t>
  </si>
  <si>
    <t>05.05.2019 11:00 - 05.05.2019 11:15 (CET/CEST)</t>
  </si>
  <si>
    <t>05.05.2019 11:15 - 05.05.2019 11:30 (CET/CEST)</t>
  </si>
  <si>
    <t>05.05.2019 11:30 - 05.05.2019 11:45 (CET/CEST)</t>
  </si>
  <si>
    <t>05.05.2019 11:45 - 05.05.2019 12:00 (CET/CEST)</t>
  </si>
  <si>
    <t>05.05.2019 12:00 - 05.05.2019 12:15 (CET/CEST)</t>
  </si>
  <si>
    <t>05.05.2019 12:15 - 05.05.2019 12:30 (CET/CEST)</t>
  </si>
  <si>
    <t>05.05.2019 12:30 - 05.05.2019 12:45 (CET/CEST)</t>
  </si>
  <si>
    <t>05.05.2019 12:45 - 05.05.2019 13:00 (CET/CEST)</t>
  </si>
  <si>
    <t>05.05.2019 13:00 - 05.05.2019 13:15 (CET/CEST)</t>
  </si>
  <si>
    <t>05.05.2019 13:15 - 05.05.2019 13:30 (CET/CEST)</t>
  </si>
  <si>
    <t>05.05.2019 13:30 - 05.05.2019 13:45 (CET/CEST)</t>
  </si>
  <si>
    <t>05.05.2019 13:45 - 05.05.2019 14:00 (CET/CEST)</t>
  </si>
  <si>
    <t>05.05.2019 14:00 - 05.05.2019 14:15 (CET/CEST)</t>
  </si>
  <si>
    <t>05.05.2019 14:15 - 05.05.2019 14:30 (CET/CEST)</t>
  </si>
  <si>
    <t>05.05.2019 14:30 - 05.05.2019 14:45 (CET/CEST)</t>
  </si>
  <si>
    <t>05.05.2019 14:45 - 05.05.2019 15:00 (CET/CEST)</t>
  </si>
  <si>
    <t>05.05.2019 15:00 - 05.05.2019 15:15 (CET/CEST)</t>
  </si>
  <si>
    <t>05.05.2019 15:15 - 05.05.2019 15:30 (CET/CEST)</t>
  </si>
  <si>
    <t>05.05.2019 15:30 - 05.05.2019 15:45 (CET/CEST)</t>
  </si>
  <si>
    <t>05.05.2019 15:45 - 05.05.2019 16:00 (CET/CEST)</t>
  </si>
  <si>
    <t>05.05.2019 16:00 - 05.05.2019 16:15 (CET/CEST)</t>
  </si>
  <si>
    <t>05.05.2019 16:15 - 05.05.2019 16:30 (CET/CEST)</t>
  </si>
  <si>
    <t>05.05.2019 16:30 - 05.05.2019 16:45 (CET/CEST)</t>
  </si>
  <si>
    <t>05.05.2019 16:45 - 05.05.2019 17:00 (CET/CEST)</t>
  </si>
  <si>
    <t>05.05.2019 17:00 - 05.05.2019 17:15 (CET/CEST)</t>
  </si>
  <si>
    <t>05.05.2019 17:15 - 05.05.2019 17:30 (CET/CEST)</t>
  </si>
  <si>
    <t>05.05.2019 17:30 - 05.05.2019 17:45 (CET/CEST)</t>
  </si>
  <si>
    <t>05.05.2019 17:45 - 05.05.2019 18:00 (CET/CEST)</t>
  </si>
  <si>
    <t>05.05.2019 18:00 - 05.05.2019 18:15 (CET/CEST)</t>
  </si>
  <si>
    <t>05.05.2019 18:15 - 05.05.2019 18:30 (CET/CEST)</t>
  </si>
  <si>
    <t>05.05.2019 18:30 - 05.05.2019 18:45 (CET/CEST)</t>
  </si>
  <si>
    <t>05.05.2019 18:45 - 05.05.2019 19:00 (CET/CEST)</t>
  </si>
  <si>
    <t>05.05.2019 19:00 - 05.05.2019 19:15 (CET/CEST)</t>
  </si>
  <si>
    <t>05.05.2019 19:15 - 05.05.2019 19:30 (CET/CEST)</t>
  </si>
  <si>
    <t>05.05.2019 19:30 - 05.05.2019 19:45 (CET/CEST)</t>
  </si>
  <si>
    <t>05.05.2019 19:45 - 05.05.2019 20:00 (CET/CEST)</t>
  </si>
  <si>
    <t>05.05.2019 20:00 - 05.05.2019 20:15 (CET/CEST)</t>
  </si>
  <si>
    <t>05.05.2019 20:15 - 05.05.2019 20:30 (CET/CEST)</t>
  </si>
  <si>
    <t>05.05.2019 20:30 - 05.05.2019 20:45 (CET/CEST)</t>
  </si>
  <si>
    <t>05.05.2019 20:45 - 05.05.2019 21:00 (CET/CEST)</t>
  </si>
  <si>
    <t>05.05.2019 21:00 - 05.05.2019 21:15 (CET/CEST)</t>
  </si>
  <si>
    <t>05.05.2019 21:15 - 05.05.2019 21:30 (CET/CEST)</t>
  </si>
  <si>
    <t>05.05.2019 21:30 - 05.05.2019 21:45 (CET/CEST)</t>
  </si>
  <si>
    <t>05.05.2019 21:45 - 05.05.2019 22:00 (CET/CEST)</t>
  </si>
  <si>
    <t>05.05.2019 22:00 - 05.05.2019 22:15 (CET/CEST)</t>
  </si>
  <si>
    <t>05.05.2019 22:15 - 05.05.2019 22:30 (CET/CEST)</t>
  </si>
  <si>
    <t>05.05.2019 22:30 - 05.05.2019 22:45 (CET/CEST)</t>
  </si>
  <si>
    <t>05.05.2019 22:45 - 05.05.2019 23:00 (CET/CEST)</t>
  </si>
  <si>
    <t>05.05.2019 23:00 - 05.05.2019 23:15 (CET/CEST)</t>
  </si>
  <si>
    <t>05.05.2019 23:15 - 05.05.2019 23:30 (CET/CEST)</t>
  </si>
  <si>
    <t>05.05.2019 23:30 - 05.05.2019 23:45 (CET/CEST)</t>
  </si>
  <si>
    <t>05.05.2019 23:45 - 06.05.2019 00:00 (CET/CEST)</t>
  </si>
  <si>
    <t>06.05.2019 00:00 - 06.05.2019 00:15 (CET/CEST)</t>
  </si>
  <si>
    <t>06.05.2019 00:15 - 06.05.2019 00:30 (CET/CEST)</t>
  </si>
  <si>
    <t>06.05.2019 00:30 - 06.05.2019 00:45 (CET/CEST)</t>
  </si>
  <si>
    <t>06.05.2019 00:45 - 06.05.2019 01:00 (CET/CEST)</t>
  </si>
  <si>
    <t>06.05.2019 01:00 - 06.05.2019 01:15 (CET/CEST)</t>
  </si>
  <si>
    <t>06.05.2019 01:15 - 06.05.2019 01:30 (CET/CEST)</t>
  </si>
  <si>
    <t>06.05.2019 01:30 - 06.05.2019 01:45 (CET/CEST)</t>
  </si>
  <si>
    <t>06.05.2019 01:45 - 06.05.2019 02:00 (CET/CEST)</t>
  </si>
  <si>
    <t>06.05.2019 02:00 - 06.05.2019 02:15 (CET/CEST)</t>
  </si>
  <si>
    <t>06.05.2019 02:15 - 06.05.2019 02:30 (CET/CEST)</t>
  </si>
  <si>
    <t>06.05.2019 02:30 - 06.05.2019 02:45 (CET/CEST)</t>
  </si>
  <si>
    <t>06.05.2019 02:45 - 06.05.2019 03:00 (CET/CEST)</t>
  </si>
  <si>
    <t>06.05.2019 03:00 - 06.05.2019 03:15 (CET/CEST)</t>
  </si>
  <si>
    <t>06.05.2019 03:15 - 06.05.2019 03:30 (CET/CEST)</t>
  </si>
  <si>
    <t>06.05.2019 03:30 - 06.05.2019 03:45 (CET/CEST)</t>
  </si>
  <si>
    <t>06.05.2019 03:45 - 06.05.2019 04:00 (CET/CEST)</t>
  </si>
  <si>
    <t>06.05.2019 04:00 - 06.05.2019 04:15 (CET/CEST)</t>
  </si>
  <si>
    <t>06.05.2019 04:15 - 06.05.2019 04:30 (CET/CEST)</t>
  </si>
  <si>
    <t>06.05.2019 04:30 - 06.05.2019 04:45 (CET/CEST)</t>
  </si>
  <si>
    <t>06.05.2019 04:45 - 06.05.2019 05:00 (CET/CEST)</t>
  </si>
  <si>
    <t>06.05.2019 05:00 - 06.05.2019 05:15 (CET/CEST)</t>
  </si>
  <si>
    <t>06.05.2019 05:15 - 06.05.2019 05:30 (CET/CEST)</t>
  </si>
  <si>
    <t>06.05.2019 05:30 - 06.05.2019 05:45 (CET/CEST)</t>
  </si>
  <si>
    <t>06.05.2019 05:45 - 06.05.2019 06:00 (CET/CEST)</t>
  </si>
  <si>
    <t>06.05.2019 06:00 - 06.05.2019 06:15 (CET/CEST)</t>
  </si>
  <si>
    <t>06.05.2019 06:15 - 06.05.2019 06:30 (CET/CEST)</t>
  </si>
  <si>
    <t>06.05.2019 06:30 - 06.05.2019 06:45 (CET/CEST)</t>
  </si>
  <si>
    <t>06.05.2019 06:45 - 06.05.2019 07:00 (CET/CEST)</t>
  </si>
  <si>
    <t>06.05.2019 07:00 - 06.05.2019 07:15 (CET/CEST)</t>
  </si>
  <si>
    <t>06.05.2019 07:15 - 06.05.2019 07:30 (CET/CEST)</t>
  </si>
  <si>
    <t>06.05.2019 07:30 - 06.05.2019 07:45 (CET/CEST)</t>
  </si>
  <si>
    <t>06.05.2019 07:45 - 06.05.2019 08:00 (CET/CEST)</t>
  </si>
  <si>
    <t>06.05.2019 08:00 - 06.05.2019 08:15 (CET/CEST)</t>
  </si>
  <si>
    <t>06.05.2019 08:15 - 06.05.2019 08:30 (CET/CEST)</t>
  </si>
  <si>
    <t>06.05.2019 08:30 - 06.05.2019 08:45 (CET/CEST)</t>
  </si>
  <si>
    <t>06.05.2019 08:45 - 06.05.2019 09:00 (CET/CEST)</t>
  </si>
  <si>
    <t>06.05.2019 09:00 - 06.05.2019 09:15 (CET/CEST)</t>
  </si>
  <si>
    <t>06.05.2019 09:15 - 06.05.2019 09:30 (CET/CEST)</t>
  </si>
  <si>
    <t>06.05.2019 09:30 - 06.05.2019 09:45 (CET/CEST)</t>
  </si>
  <si>
    <t>06.05.2019 09:45 - 06.05.2019 10:00 (CET/CEST)</t>
  </si>
  <si>
    <t>06.05.2019 10:00 - 06.05.2019 10:15 (CET/CEST)</t>
  </si>
  <si>
    <t>06.05.2019 10:15 - 06.05.2019 10:30 (CET/CEST)</t>
  </si>
  <si>
    <t>06.05.2019 10:30 - 06.05.2019 10:45 (CET/CEST)</t>
  </si>
  <si>
    <t>06.05.2019 10:45 - 06.05.2019 11:00 (CET/CEST)</t>
  </si>
  <si>
    <t>06.05.2019 11:00 - 06.05.2019 11:15 (CET/CEST)</t>
  </si>
  <si>
    <t>06.05.2019 11:15 - 06.05.2019 11:30 (CET/CEST)</t>
  </si>
  <si>
    <t>06.05.2019 11:30 - 06.05.2019 11:45 (CET/CEST)</t>
  </si>
  <si>
    <t>06.05.2019 11:45 - 06.05.2019 12:00 (CET/CEST)</t>
  </si>
  <si>
    <t>06.05.2019 12:00 - 06.05.2019 12:15 (CET/CEST)</t>
  </si>
  <si>
    <t>06.05.2019 12:15 - 06.05.2019 12:30 (CET/CEST)</t>
  </si>
  <si>
    <t>06.05.2019 12:30 - 06.05.2019 12:45 (CET/CEST)</t>
  </si>
  <si>
    <t>06.05.2019 12:45 - 06.05.2019 13:00 (CET/CEST)</t>
  </si>
  <si>
    <t>06.05.2019 13:00 - 06.05.2019 13:15 (CET/CEST)</t>
  </si>
  <si>
    <t>06.05.2019 13:15 - 06.05.2019 13:30 (CET/CEST)</t>
  </si>
  <si>
    <t>06.05.2019 13:30 - 06.05.2019 13:45 (CET/CEST)</t>
  </si>
  <si>
    <t>06.05.2019 13:45 - 06.05.2019 14:00 (CET/CEST)</t>
  </si>
  <si>
    <t>06.05.2019 14:00 - 06.05.2019 14:15 (CET/CEST)</t>
  </si>
  <si>
    <t>06.05.2019 14:15 - 06.05.2019 14:30 (CET/CEST)</t>
  </si>
  <si>
    <t>06.05.2019 14:30 - 06.05.2019 14:45 (CET/CEST)</t>
  </si>
  <si>
    <t>06.05.2019 14:45 - 06.05.2019 15:00 (CET/CEST)</t>
  </si>
  <si>
    <t>06.05.2019 15:00 - 06.05.2019 15:15 (CET/CEST)</t>
  </si>
  <si>
    <t>06.05.2019 15:15 - 06.05.2019 15:30 (CET/CEST)</t>
  </si>
  <si>
    <t>06.05.2019 15:30 - 06.05.2019 15:45 (CET/CEST)</t>
  </si>
  <si>
    <t>06.05.2019 15:45 - 06.05.2019 16:00 (CET/CEST)</t>
  </si>
  <si>
    <t>06.05.2019 16:00 - 06.05.2019 16:15 (CET/CEST)</t>
  </si>
  <si>
    <t>06.05.2019 16:15 - 06.05.2019 16:30 (CET/CEST)</t>
  </si>
  <si>
    <t>06.05.2019 16:30 - 06.05.2019 16:45 (CET/CEST)</t>
  </si>
  <si>
    <t>06.05.2019 16:45 - 06.05.2019 17:00 (CET/CEST)</t>
  </si>
  <si>
    <t>06.05.2019 17:00 - 06.05.2019 17:15 (CET/CEST)</t>
  </si>
  <si>
    <t>06.05.2019 17:15 - 06.05.2019 17:30 (CET/CEST)</t>
  </si>
  <si>
    <t>06.05.2019 17:30 - 06.05.2019 17:45 (CET/CEST)</t>
  </si>
  <si>
    <t>06.05.2019 17:45 - 06.05.2019 18:00 (CET/CEST)</t>
  </si>
  <si>
    <t>06.05.2019 18:00 - 06.05.2019 18:15 (CET/CEST)</t>
  </si>
  <si>
    <t>06.05.2019 18:15 - 06.05.2019 18:30 (CET/CEST)</t>
  </si>
  <si>
    <t>06.05.2019 18:30 - 06.05.2019 18:45 (CET/CEST)</t>
  </si>
  <si>
    <t>06.05.2019 18:45 - 06.05.2019 19:00 (CET/CEST)</t>
  </si>
  <si>
    <t>06.05.2019 19:00 - 06.05.2019 19:15 (CET/CEST)</t>
  </si>
  <si>
    <t>06.05.2019 19:15 - 06.05.2019 19:30 (CET/CEST)</t>
  </si>
  <si>
    <t>06.05.2019 19:30 - 06.05.2019 19:45 (CET/CEST)</t>
  </si>
  <si>
    <t>06.05.2019 19:45 - 06.05.2019 20:00 (CET/CEST)</t>
  </si>
  <si>
    <t>06.05.2019 20:00 - 06.05.2019 20:15 (CET/CEST)</t>
  </si>
  <si>
    <t>06.05.2019 20:15 - 06.05.2019 20:30 (CET/CEST)</t>
  </si>
  <si>
    <t>06.05.2019 20:30 - 06.05.2019 20:45 (CET/CEST)</t>
  </si>
  <si>
    <t>06.05.2019 20:45 - 06.05.2019 21:00 (CET/CEST)</t>
  </si>
  <si>
    <t>06.05.2019 21:00 - 06.05.2019 21:15 (CET/CEST)</t>
  </si>
  <si>
    <t>06.05.2019 21:15 - 06.05.2019 21:30 (CET/CEST)</t>
  </si>
  <si>
    <t>06.05.2019 21:30 - 06.05.2019 21:45 (CET/CEST)</t>
  </si>
  <si>
    <t>06.05.2019 21:45 - 06.05.2019 22:00 (CET/CEST)</t>
  </si>
  <si>
    <t>06.05.2019 22:00 - 06.05.2019 22:15 (CET/CEST)</t>
  </si>
  <si>
    <t>06.05.2019 22:15 - 06.05.2019 22:30 (CET/CEST)</t>
  </si>
  <si>
    <t>06.05.2019 22:30 - 06.05.2019 22:45 (CET/CEST)</t>
  </si>
  <si>
    <t>06.05.2019 22:45 - 06.05.2019 23:00 (CET/CEST)</t>
  </si>
  <si>
    <t>06.05.2019 23:00 - 06.05.2019 23:15 (CET/CEST)</t>
  </si>
  <si>
    <t>06.05.2019 23:15 - 06.05.2019 23:30 (CET/CEST)</t>
  </si>
  <si>
    <t>06.05.2019 23:30 - 06.05.2019 23:45 (CET/CEST)</t>
  </si>
  <si>
    <t>06.05.2019 23:45 - 07.05.2019 00:00 (CET/CEST)</t>
  </si>
  <si>
    <t>07.05.2019 00:00 - 07.05.2019 00:15 (CET/CEST)</t>
  </si>
  <si>
    <t>07.05.2019 00:15 - 07.05.2019 00:30 (CET/CEST)</t>
  </si>
  <si>
    <t>07.05.2019 00:30 - 07.05.2019 00:45 (CET/CEST)</t>
  </si>
  <si>
    <t>07.05.2019 00:45 - 07.05.2019 01:00 (CET/CEST)</t>
  </si>
  <si>
    <t>07.05.2019 01:00 - 07.05.2019 01:15 (CET/CEST)</t>
  </si>
  <si>
    <t>07.05.2019 01:15 - 07.05.2019 01:30 (CET/CEST)</t>
  </si>
  <si>
    <t>07.05.2019 01:30 - 07.05.2019 01:45 (CET/CEST)</t>
  </si>
  <si>
    <t>07.05.2019 01:45 - 07.05.2019 02:00 (CET/CEST)</t>
  </si>
  <si>
    <t>07.05.2019 02:00 - 07.05.2019 02:15 (CET/CEST)</t>
  </si>
  <si>
    <t>07.05.2019 02:15 - 07.05.2019 02:30 (CET/CEST)</t>
  </si>
  <si>
    <t>07.05.2019 02:30 - 07.05.2019 02:45 (CET/CEST)</t>
  </si>
  <si>
    <t>07.05.2019 02:45 - 07.05.2019 03:00 (CET/CEST)</t>
  </si>
  <si>
    <t>07.05.2019 03:00 - 07.05.2019 03:15 (CET/CEST)</t>
  </si>
  <si>
    <t>07.05.2019 03:15 - 07.05.2019 03:30 (CET/CEST)</t>
  </si>
  <si>
    <t>07.05.2019 03:30 - 07.05.2019 03:45 (CET/CEST)</t>
  </si>
  <si>
    <t>07.05.2019 03:45 - 07.05.2019 04:00 (CET/CEST)</t>
  </si>
  <si>
    <t>07.05.2019 04:00 - 07.05.2019 04:15 (CET/CEST)</t>
  </si>
  <si>
    <t>07.05.2019 04:15 - 07.05.2019 04:30 (CET/CEST)</t>
  </si>
  <si>
    <t>07.05.2019 04:30 - 07.05.2019 04:45 (CET/CEST)</t>
  </si>
  <si>
    <t>07.05.2019 04:45 - 07.05.2019 05:00 (CET/CEST)</t>
  </si>
  <si>
    <t>07.05.2019 05:00 - 07.05.2019 05:15 (CET/CEST)</t>
  </si>
  <si>
    <t>07.05.2019 05:15 - 07.05.2019 05:30 (CET/CEST)</t>
  </si>
  <si>
    <t>07.05.2019 05:30 - 07.05.2019 05:45 (CET/CEST)</t>
  </si>
  <si>
    <t>07.05.2019 05:45 - 07.05.2019 06:00 (CET/CEST)</t>
  </si>
  <si>
    <t>07.05.2019 06:00 - 07.05.2019 06:15 (CET/CEST)</t>
  </si>
  <si>
    <t>07.05.2019 06:15 - 07.05.2019 06:30 (CET/CEST)</t>
  </si>
  <si>
    <t>07.05.2019 06:30 - 07.05.2019 06:45 (CET/CEST)</t>
  </si>
  <si>
    <t>07.05.2019 06:45 - 07.05.2019 07:00 (CET/CEST)</t>
  </si>
  <si>
    <t>07.05.2019 07:00 - 07.05.2019 07:15 (CET/CEST)</t>
  </si>
  <si>
    <t>07.05.2019 07:15 - 07.05.2019 07:30 (CET/CEST)</t>
  </si>
  <si>
    <t>07.05.2019 07:30 - 07.05.2019 07:45 (CET/CEST)</t>
  </si>
  <si>
    <t>07.05.2019 07:45 - 07.05.2019 08:00 (CET/CEST)</t>
  </si>
  <si>
    <t>07.05.2019 08:00 - 07.05.2019 08:15 (CET/CEST)</t>
  </si>
  <si>
    <t>07.05.2019 08:15 - 07.05.2019 08:30 (CET/CEST)</t>
  </si>
  <si>
    <t>07.05.2019 08:30 - 07.05.2019 08:45 (CET/CEST)</t>
  </si>
  <si>
    <t>07.05.2019 08:45 - 07.05.2019 09:00 (CET/CEST)</t>
  </si>
  <si>
    <t>07.05.2019 09:00 - 07.05.2019 09:15 (CET/CEST)</t>
  </si>
  <si>
    <t>07.05.2019 09:15 - 07.05.2019 09:30 (CET/CEST)</t>
  </si>
  <si>
    <t>07.05.2019 09:30 - 07.05.2019 09:45 (CET/CEST)</t>
  </si>
  <si>
    <t>07.05.2019 09:45 - 07.05.2019 10:00 (CET/CEST)</t>
  </si>
  <si>
    <t>07.05.2019 10:00 - 07.05.2019 10:15 (CET/CEST)</t>
  </si>
  <si>
    <t>07.05.2019 10:15 - 07.05.2019 10:30 (CET/CEST)</t>
  </si>
  <si>
    <t>07.05.2019 10:30 - 07.05.2019 10:45 (CET/CEST)</t>
  </si>
  <si>
    <t>07.05.2019 10:45 - 07.05.2019 11:00 (CET/CEST)</t>
  </si>
  <si>
    <t>07.05.2019 11:00 - 07.05.2019 11:15 (CET/CEST)</t>
  </si>
  <si>
    <t>07.05.2019 11:15 - 07.05.2019 11:30 (CET/CEST)</t>
  </si>
  <si>
    <t>07.05.2019 11:30 - 07.05.2019 11:45 (CET/CEST)</t>
  </si>
  <si>
    <t>07.05.2019 11:45 - 07.05.2019 12:00 (CET/CEST)</t>
  </si>
  <si>
    <t>07.05.2019 12:00 - 07.05.2019 12:15 (CET/CEST)</t>
  </si>
  <si>
    <t>07.05.2019 12:15 - 07.05.2019 12:30 (CET/CEST)</t>
  </si>
  <si>
    <t>07.05.2019 12:30 - 07.05.2019 12:45 (CET/CEST)</t>
  </si>
  <si>
    <t>07.05.2019 12:45 - 07.05.2019 13:00 (CET/CEST)</t>
  </si>
  <si>
    <t>07.05.2019 13:00 - 07.05.2019 13:15 (CET/CEST)</t>
  </si>
  <si>
    <t>07.05.2019 13:15 - 07.05.2019 13:30 (CET/CEST)</t>
  </si>
  <si>
    <t>07.05.2019 13:30 - 07.05.2019 13:45 (CET/CEST)</t>
  </si>
  <si>
    <t>07.05.2019 13:45 - 07.05.2019 14:00 (CET/CEST)</t>
  </si>
  <si>
    <t>07.05.2019 14:00 - 07.05.2019 14:15 (CET/CEST)</t>
  </si>
  <si>
    <t>07.05.2019 14:15 - 07.05.2019 14:30 (CET/CEST)</t>
  </si>
  <si>
    <t>07.05.2019 14:30 - 07.05.2019 14:45 (CET/CEST)</t>
  </si>
  <si>
    <t>07.05.2019 14:45 - 07.05.2019 15:00 (CET/CEST)</t>
  </si>
  <si>
    <t>07.05.2019 15:00 - 07.05.2019 15:15 (CET/CEST)</t>
  </si>
  <si>
    <t>07.05.2019 15:15 - 07.05.2019 15:30 (CET/CEST)</t>
  </si>
  <si>
    <t>07.05.2019 15:30 - 07.05.2019 15:45 (CET/CEST)</t>
  </si>
  <si>
    <t>07.05.2019 15:45 - 07.05.2019 16:00 (CET/CEST)</t>
  </si>
  <si>
    <t>07.05.2019 16:00 - 07.05.2019 16:15 (CET/CEST)</t>
  </si>
  <si>
    <t>07.05.2019 16:15 - 07.05.2019 16:30 (CET/CEST)</t>
  </si>
  <si>
    <t>07.05.2019 16:30 - 07.05.2019 16:45 (CET/CEST)</t>
  </si>
  <si>
    <t>07.05.2019 16:45 - 07.05.2019 17:00 (CET/CEST)</t>
  </si>
  <si>
    <t>07.05.2019 17:00 - 07.05.2019 17:15 (CET/CEST)</t>
  </si>
  <si>
    <t>07.05.2019 17:15 - 07.05.2019 17:30 (CET/CEST)</t>
  </si>
  <si>
    <t>07.05.2019 17:30 - 07.05.2019 17:45 (CET/CEST)</t>
  </si>
  <si>
    <t>07.05.2019 17:45 - 07.05.2019 18:00 (CET/CEST)</t>
  </si>
  <si>
    <t>07.05.2019 18:00 - 07.05.2019 18:15 (CET/CEST)</t>
  </si>
  <si>
    <t>07.05.2019 18:15 - 07.05.2019 18:30 (CET/CEST)</t>
  </si>
  <si>
    <t>07.05.2019 18:30 - 07.05.2019 18:45 (CET/CEST)</t>
  </si>
  <si>
    <t>07.05.2019 18:45 - 07.05.2019 19:00 (CET/CEST)</t>
  </si>
  <si>
    <t>07.05.2019 19:00 - 07.05.2019 19:15 (CET/CEST)</t>
  </si>
  <si>
    <t>07.05.2019 19:15 - 07.05.2019 19:30 (CET/CEST)</t>
  </si>
  <si>
    <t>07.05.2019 19:30 - 07.05.2019 19:45 (CET/CEST)</t>
  </si>
  <si>
    <t>07.05.2019 19:45 - 07.05.2019 20:00 (CET/CEST)</t>
  </si>
  <si>
    <t>07.05.2019 20:00 - 07.05.2019 20:15 (CET/CEST)</t>
  </si>
  <si>
    <t>07.05.2019 20:15 - 07.05.2019 20:30 (CET/CEST)</t>
  </si>
  <si>
    <t>07.05.2019 20:30 - 07.05.2019 20:45 (CET/CEST)</t>
  </si>
  <si>
    <t>07.05.2019 20:45 - 07.05.2019 21:00 (CET/CEST)</t>
  </si>
  <si>
    <t>07.05.2019 21:00 - 07.05.2019 21:15 (CET/CEST)</t>
  </si>
  <si>
    <t>07.05.2019 21:15 - 07.05.2019 21:30 (CET/CEST)</t>
  </si>
  <si>
    <t>07.05.2019 21:30 - 07.05.2019 21:45 (CET/CEST)</t>
  </si>
  <si>
    <t>07.05.2019 21:45 - 07.05.2019 22:00 (CET/CEST)</t>
  </si>
  <si>
    <t>07.05.2019 22:00 - 07.05.2019 22:15 (CET/CEST)</t>
  </si>
  <si>
    <t>07.05.2019 22:15 - 07.05.2019 22:30 (CET/CEST)</t>
  </si>
  <si>
    <t>07.05.2019 22:30 - 07.05.2019 22:45 (CET/CEST)</t>
  </si>
  <si>
    <t>07.05.2019 22:45 - 07.05.2019 23:00 (CET/CEST)</t>
  </si>
  <si>
    <t>07.05.2019 23:00 - 07.05.2019 23:15 (CET/CEST)</t>
  </si>
  <si>
    <t>07.05.2019 23:15 - 07.05.2019 23:30 (CET/CEST)</t>
  </si>
  <si>
    <t>07.05.2019 23:30 - 07.05.2019 23:45 (CET/CEST)</t>
  </si>
  <si>
    <t>07.05.2019 23:45 - 08.05.2019 00:00 (CET/CEST)</t>
  </si>
  <si>
    <t>08.05.2019 00:00 - 08.05.2019 00:15 (CET/CEST)</t>
  </si>
  <si>
    <t>08.05.2019 00:15 - 08.05.2019 00:30 (CET/CEST)</t>
  </si>
  <si>
    <t>08.05.2019 00:30 - 08.05.2019 00:45 (CET/CEST)</t>
  </si>
  <si>
    <t>08.05.2019 00:45 - 08.05.2019 01:00 (CET/CEST)</t>
  </si>
  <si>
    <t>08.05.2019 01:00 - 08.05.2019 01:15 (CET/CEST)</t>
  </si>
  <si>
    <t>08.05.2019 01:15 - 08.05.2019 01:30 (CET/CEST)</t>
  </si>
  <si>
    <t>08.05.2019 01:30 - 08.05.2019 01:45 (CET/CEST)</t>
  </si>
  <si>
    <t>08.05.2019 01:45 - 08.05.2019 02:00 (CET/CEST)</t>
  </si>
  <si>
    <t>08.05.2019 02:00 - 08.05.2019 02:15 (CET/CEST)</t>
  </si>
  <si>
    <t>08.05.2019 02:15 - 08.05.2019 02:30 (CET/CEST)</t>
  </si>
  <si>
    <t>08.05.2019 02:30 - 08.05.2019 02:45 (CET/CEST)</t>
  </si>
  <si>
    <t>08.05.2019 02:45 - 08.05.2019 03:00 (CET/CEST)</t>
  </si>
  <si>
    <t>08.05.2019 03:00 - 08.05.2019 03:15 (CET/CEST)</t>
  </si>
  <si>
    <t>08.05.2019 03:15 - 08.05.2019 03:30 (CET/CEST)</t>
  </si>
  <si>
    <t>08.05.2019 03:30 - 08.05.2019 03:45 (CET/CEST)</t>
  </si>
  <si>
    <t>08.05.2019 03:45 - 08.05.2019 04:00 (CET/CEST)</t>
  </si>
  <si>
    <t>08.05.2019 04:00 - 08.05.2019 04:15 (CET/CEST)</t>
  </si>
  <si>
    <t>08.05.2019 04:15 - 08.05.2019 04:30 (CET/CEST)</t>
  </si>
  <si>
    <t>08.05.2019 04:30 - 08.05.2019 04:45 (CET/CEST)</t>
  </si>
  <si>
    <t>08.05.2019 04:45 - 08.05.2019 05:00 (CET/CEST)</t>
  </si>
  <si>
    <t>08.05.2019 05:00 - 08.05.2019 05:15 (CET/CEST)</t>
  </si>
  <si>
    <t>08.05.2019 05:15 - 08.05.2019 05:30 (CET/CEST)</t>
  </si>
  <si>
    <t>08.05.2019 05:30 - 08.05.2019 05:45 (CET/CEST)</t>
  </si>
  <si>
    <t>08.05.2019 05:45 - 08.05.2019 06:00 (CET/CEST)</t>
  </si>
  <si>
    <t>08.05.2019 06:00 - 08.05.2019 06:15 (CET/CEST)</t>
  </si>
  <si>
    <t>08.05.2019 06:15 - 08.05.2019 06:30 (CET/CEST)</t>
  </si>
  <si>
    <t>08.05.2019 06:30 - 08.05.2019 06:45 (CET/CEST)</t>
  </si>
  <si>
    <t>08.05.2019 06:45 - 08.05.2019 07:00 (CET/CEST)</t>
  </si>
  <si>
    <t>08.05.2019 07:00 - 08.05.2019 07:15 (CET/CEST)</t>
  </si>
  <si>
    <t>08.05.2019 07:15 - 08.05.2019 07:30 (CET/CEST)</t>
  </si>
  <si>
    <t>08.05.2019 07:30 - 08.05.2019 07:45 (CET/CEST)</t>
  </si>
  <si>
    <t>08.05.2019 07:45 - 08.05.2019 08:00 (CET/CEST)</t>
  </si>
  <si>
    <t>08.05.2019 08:00 - 08.05.2019 08:15 (CET/CEST)</t>
  </si>
  <si>
    <t>08.05.2019 08:15 - 08.05.2019 08:30 (CET/CEST)</t>
  </si>
  <si>
    <t>08.05.2019 08:30 - 08.05.2019 08:45 (CET/CEST)</t>
  </si>
  <si>
    <t>08.05.2019 08:45 - 08.05.2019 09:00 (CET/CEST)</t>
  </si>
  <si>
    <t>08.05.2019 09:00 - 08.05.2019 09:15 (CET/CEST)</t>
  </si>
  <si>
    <t>08.05.2019 09:15 - 08.05.2019 09:30 (CET/CEST)</t>
  </si>
  <si>
    <t>08.05.2019 09:30 - 08.05.2019 09:45 (CET/CEST)</t>
  </si>
  <si>
    <t>08.05.2019 09:45 - 08.05.2019 10:00 (CET/CEST)</t>
  </si>
  <si>
    <t>08.05.2019 10:00 - 08.05.2019 10:15 (CET/CEST)</t>
  </si>
  <si>
    <t>08.05.2019 10:15 - 08.05.2019 10:30 (CET/CEST)</t>
  </si>
  <si>
    <t>08.05.2019 10:30 - 08.05.2019 10:45 (CET/CEST)</t>
  </si>
  <si>
    <t>08.05.2019 10:45 - 08.05.2019 11:00 (CET/CEST)</t>
  </si>
  <si>
    <t>08.05.2019 11:00 - 08.05.2019 11:15 (CET/CEST)</t>
  </si>
  <si>
    <t>08.05.2019 11:15 - 08.05.2019 11:30 (CET/CEST)</t>
  </si>
  <si>
    <t>08.05.2019 11:30 - 08.05.2019 11:45 (CET/CEST)</t>
  </si>
  <si>
    <t>08.05.2019 11:45 - 08.05.2019 12:00 (CET/CEST)</t>
  </si>
  <si>
    <t>08.05.2019 12:00 - 08.05.2019 12:15 (CET/CEST)</t>
  </si>
  <si>
    <t>08.05.2019 12:15 - 08.05.2019 12:30 (CET/CEST)</t>
  </si>
  <si>
    <t>08.05.2019 12:30 - 08.05.2019 12:45 (CET/CEST)</t>
  </si>
  <si>
    <t>08.05.2019 12:45 - 08.05.2019 13:00 (CET/CEST)</t>
  </si>
  <si>
    <t>08.05.2019 13:00 - 08.05.2019 13:15 (CET/CEST)</t>
  </si>
  <si>
    <t>08.05.2019 13:15 - 08.05.2019 13:30 (CET/CEST)</t>
  </si>
  <si>
    <t>08.05.2019 13:30 - 08.05.2019 13:45 (CET/CEST)</t>
  </si>
  <si>
    <t>08.05.2019 13:45 - 08.05.2019 14:00 (CET/CEST)</t>
  </si>
  <si>
    <t>08.05.2019 14:00 - 08.05.2019 14:15 (CET/CEST)</t>
  </si>
  <si>
    <t>08.05.2019 14:15 - 08.05.2019 14:30 (CET/CEST)</t>
  </si>
  <si>
    <t>08.05.2019 14:30 - 08.05.2019 14:45 (CET/CEST)</t>
  </si>
  <si>
    <t>08.05.2019 14:45 - 08.05.2019 15:00 (CET/CEST)</t>
  </si>
  <si>
    <t>08.05.2019 15:00 - 08.05.2019 15:15 (CET/CEST)</t>
  </si>
  <si>
    <t>08.05.2019 15:15 - 08.05.2019 15:30 (CET/CEST)</t>
  </si>
  <si>
    <t>08.05.2019 15:30 - 08.05.2019 15:45 (CET/CEST)</t>
  </si>
  <si>
    <t>08.05.2019 15:45 - 08.05.2019 16:00 (CET/CEST)</t>
  </si>
  <si>
    <t>08.05.2019 16:00 - 08.05.2019 16:15 (CET/CEST)</t>
  </si>
  <si>
    <t>08.05.2019 16:15 - 08.05.2019 16:30 (CET/CEST)</t>
  </si>
  <si>
    <t>08.05.2019 16:30 - 08.05.2019 16:45 (CET/CEST)</t>
  </si>
  <si>
    <t>08.05.2019 16:45 - 08.05.2019 17:00 (CET/CEST)</t>
  </si>
  <si>
    <t>08.05.2019 17:00 - 08.05.2019 17:15 (CET/CEST)</t>
  </si>
  <si>
    <t>08.05.2019 17:15 - 08.05.2019 17:30 (CET/CEST)</t>
  </si>
  <si>
    <t>08.05.2019 17:30 - 08.05.2019 17:45 (CET/CEST)</t>
  </si>
  <si>
    <t>08.05.2019 17:45 - 08.05.2019 18:00 (CET/CEST)</t>
  </si>
  <si>
    <t>08.05.2019 18:00 - 08.05.2019 18:15 (CET/CEST)</t>
  </si>
  <si>
    <t>08.05.2019 18:15 - 08.05.2019 18:30 (CET/CEST)</t>
  </si>
  <si>
    <t>08.05.2019 18:30 - 08.05.2019 18:45 (CET/CEST)</t>
  </si>
  <si>
    <t>08.05.2019 18:45 - 08.05.2019 19:00 (CET/CEST)</t>
  </si>
  <si>
    <t>08.05.2019 19:00 - 08.05.2019 19:15 (CET/CEST)</t>
  </si>
  <si>
    <t>08.05.2019 19:15 - 08.05.2019 19:30 (CET/CEST)</t>
  </si>
  <si>
    <t>08.05.2019 19:30 - 08.05.2019 19:45 (CET/CEST)</t>
  </si>
  <si>
    <t>08.05.2019 19:45 - 08.05.2019 20:00 (CET/CEST)</t>
  </si>
  <si>
    <t>08.05.2019 20:00 - 08.05.2019 20:15 (CET/CEST)</t>
  </si>
  <si>
    <t>08.05.2019 20:15 - 08.05.2019 20:30 (CET/CEST)</t>
  </si>
  <si>
    <t>08.05.2019 20:30 - 08.05.2019 20:45 (CET/CEST)</t>
  </si>
  <si>
    <t>08.05.2019 20:45 - 08.05.2019 21:00 (CET/CEST)</t>
  </si>
  <si>
    <t>08.05.2019 21:00 - 08.05.2019 21:15 (CET/CEST)</t>
  </si>
  <si>
    <t>08.05.2019 21:15 - 08.05.2019 21:30 (CET/CEST)</t>
  </si>
  <si>
    <t>08.05.2019 21:30 - 08.05.2019 21:45 (CET/CEST)</t>
  </si>
  <si>
    <t>08.05.2019 21:45 - 08.05.2019 22:00 (CET/CEST)</t>
  </si>
  <si>
    <t>08.05.2019 22:00 - 08.05.2019 22:15 (CET/CEST)</t>
  </si>
  <si>
    <t>08.05.2019 22:15 - 08.05.2019 22:30 (CET/CEST)</t>
  </si>
  <si>
    <t>08.05.2019 22:30 - 08.05.2019 22:45 (CET/CEST)</t>
  </si>
  <si>
    <t>08.05.2019 22:45 - 08.05.2019 23:00 (CET/CEST)</t>
  </si>
  <si>
    <t>08.05.2019 23:00 - 08.05.2019 23:15 (CET/CEST)</t>
  </si>
  <si>
    <t>08.05.2019 23:15 - 08.05.2019 23:30 (CET/CEST)</t>
  </si>
  <si>
    <t>08.05.2019 23:30 - 08.05.2019 23:45 (CET/CEST)</t>
  </si>
  <si>
    <t>08.05.2019 23:45 - 09.05.2019 00:00 (CET/CEST)</t>
  </si>
  <si>
    <t>09.05.2019 00:00 - 09.05.2019 00:15 (CET/CEST)</t>
  </si>
  <si>
    <t>09.05.2019 00:15 - 09.05.2019 00:30 (CET/CEST)</t>
  </si>
  <si>
    <t>09.05.2019 00:30 - 09.05.2019 00:45 (CET/CEST)</t>
  </si>
  <si>
    <t>09.05.2019 00:45 - 09.05.2019 01:00 (CET/CEST)</t>
  </si>
  <si>
    <t>09.05.2019 01:00 - 09.05.2019 01:15 (CET/CEST)</t>
  </si>
  <si>
    <t>09.05.2019 01:15 - 09.05.2019 01:30 (CET/CEST)</t>
  </si>
  <si>
    <t>09.05.2019 01:30 - 09.05.2019 01:45 (CET/CEST)</t>
  </si>
  <si>
    <t>09.05.2019 01:45 - 09.05.2019 02:00 (CET/CEST)</t>
  </si>
  <si>
    <t>09.05.2019 02:00 - 09.05.2019 02:15 (CET/CEST)</t>
  </si>
  <si>
    <t>09.05.2019 02:15 - 09.05.2019 02:30 (CET/CEST)</t>
  </si>
  <si>
    <t>09.05.2019 02:30 - 09.05.2019 02:45 (CET/CEST)</t>
  </si>
  <si>
    <t>09.05.2019 02:45 - 09.05.2019 03:00 (CET/CEST)</t>
  </si>
  <si>
    <t>09.05.2019 03:00 - 09.05.2019 03:15 (CET/CEST)</t>
  </si>
  <si>
    <t>09.05.2019 03:15 - 09.05.2019 03:30 (CET/CEST)</t>
  </si>
  <si>
    <t>09.05.2019 03:30 - 09.05.2019 03:45 (CET/CEST)</t>
  </si>
  <si>
    <t>09.05.2019 03:45 - 09.05.2019 04:00 (CET/CEST)</t>
  </si>
  <si>
    <t>09.05.2019 04:00 - 09.05.2019 04:15 (CET/CEST)</t>
  </si>
  <si>
    <t>09.05.2019 04:15 - 09.05.2019 04:30 (CET/CEST)</t>
  </si>
  <si>
    <t>09.05.2019 04:30 - 09.05.2019 04:45 (CET/CEST)</t>
  </si>
  <si>
    <t>09.05.2019 04:45 - 09.05.2019 05:00 (CET/CEST)</t>
  </si>
  <si>
    <t>09.05.2019 05:00 - 09.05.2019 05:15 (CET/CEST)</t>
  </si>
  <si>
    <t>09.05.2019 05:15 - 09.05.2019 05:30 (CET/CEST)</t>
  </si>
  <si>
    <t>09.05.2019 05:30 - 09.05.2019 05:45 (CET/CEST)</t>
  </si>
  <si>
    <t>09.05.2019 05:45 - 09.05.2019 06:00 (CET/CEST)</t>
  </si>
  <si>
    <t>09.05.2019 06:00 - 09.05.2019 06:15 (CET/CEST)</t>
  </si>
  <si>
    <t>09.05.2019 06:15 - 09.05.2019 06:30 (CET/CEST)</t>
  </si>
  <si>
    <t>09.05.2019 06:30 - 09.05.2019 06:45 (CET/CEST)</t>
  </si>
  <si>
    <t>09.05.2019 06:45 - 09.05.2019 07:00 (CET/CEST)</t>
  </si>
  <si>
    <t>09.05.2019 07:00 - 09.05.2019 07:15 (CET/CEST)</t>
  </si>
  <si>
    <t>09.05.2019 07:15 - 09.05.2019 07:30 (CET/CEST)</t>
  </si>
  <si>
    <t>09.05.2019 07:30 - 09.05.2019 07:45 (CET/CEST)</t>
  </si>
  <si>
    <t>09.05.2019 07:45 - 09.05.2019 08:00 (CET/CEST)</t>
  </si>
  <si>
    <t>09.05.2019 08:00 - 09.05.2019 08:15 (CET/CEST)</t>
  </si>
  <si>
    <t>09.05.2019 08:15 - 09.05.2019 08:30 (CET/CEST)</t>
  </si>
  <si>
    <t>09.05.2019 08:30 - 09.05.2019 08:45 (CET/CEST)</t>
  </si>
  <si>
    <t>09.05.2019 08:45 - 09.05.2019 09:00 (CET/CEST)</t>
  </si>
  <si>
    <t>09.05.2019 09:00 - 09.05.2019 09:15 (CET/CEST)</t>
  </si>
  <si>
    <t>09.05.2019 09:15 - 09.05.2019 09:30 (CET/CEST)</t>
  </si>
  <si>
    <t>09.05.2019 09:30 - 09.05.2019 09:45 (CET/CEST)</t>
  </si>
  <si>
    <t>09.05.2019 09:45 - 09.05.2019 10:00 (CET/CEST)</t>
  </si>
  <si>
    <t>09.05.2019 10:00 - 09.05.2019 10:15 (CET/CEST)</t>
  </si>
  <si>
    <t>09.05.2019 10:15 - 09.05.2019 10:30 (CET/CEST)</t>
  </si>
  <si>
    <t>09.05.2019 10:30 - 09.05.2019 10:45 (CET/CEST)</t>
  </si>
  <si>
    <t>09.05.2019 10:45 - 09.05.2019 11:00 (CET/CEST)</t>
  </si>
  <si>
    <t>09.05.2019 11:00 - 09.05.2019 11:15 (CET/CEST)</t>
  </si>
  <si>
    <t>09.05.2019 11:15 - 09.05.2019 11:30 (CET/CEST)</t>
  </si>
  <si>
    <t>09.05.2019 11:30 - 09.05.2019 11:45 (CET/CEST)</t>
  </si>
  <si>
    <t>09.05.2019 11:45 - 09.05.2019 12:00 (CET/CEST)</t>
  </si>
  <si>
    <t>09.05.2019 12:00 - 09.05.2019 12:15 (CET/CEST)</t>
  </si>
  <si>
    <t>09.05.2019 12:15 - 09.05.2019 12:30 (CET/CEST)</t>
  </si>
  <si>
    <t>09.05.2019 12:30 - 09.05.2019 12:45 (CET/CEST)</t>
  </si>
  <si>
    <t>09.05.2019 12:45 - 09.05.2019 13:00 (CET/CEST)</t>
  </si>
  <si>
    <t>09.05.2019 13:00 - 09.05.2019 13:15 (CET/CEST)</t>
  </si>
  <si>
    <t>09.05.2019 13:15 - 09.05.2019 13:30 (CET/CEST)</t>
  </si>
  <si>
    <t>09.05.2019 13:30 - 09.05.2019 13:45 (CET/CEST)</t>
  </si>
  <si>
    <t>09.05.2019 13:45 - 09.05.2019 14:00 (CET/CEST)</t>
  </si>
  <si>
    <t>09.05.2019 14:00 - 09.05.2019 14:15 (CET/CEST)</t>
  </si>
  <si>
    <t>09.05.2019 14:15 - 09.05.2019 14:30 (CET/CEST)</t>
  </si>
  <si>
    <t>09.05.2019 14:30 - 09.05.2019 14:45 (CET/CEST)</t>
  </si>
  <si>
    <t>09.05.2019 14:45 - 09.05.2019 15:00 (CET/CEST)</t>
  </si>
  <si>
    <t>09.05.2019 15:00 - 09.05.2019 15:15 (CET/CEST)</t>
  </si>
  <si>
    <t>09.05.2019 15:15 - 09.05.2019 15:30 (CET/CEST)</t>
  </si>
  <si>
    <t>09.05.2019 15:30 - 09.05.2019 15:45 (CET/CEST)</t>
  </si>
  <si>
    <t>09.05.2019 15:45 - 09.05.2019 16:00 (CET/CEST)</t>
  </si>
  <si>
    <t>09.05.2019 16:00 - 09.05.2019 16:15 (CET/CEST)</t>
  </si>
  <si>
    <t>09.05.2019 16:15 - 09.05.2019 16:30 (CET/CEST)</t>
  </si>
  <si>
    <t>09.05.2019 16:30 - 09.05.2019 16:45 (CET/CEST)</t>
  </si>
  <si>
    <t>09.05.2019 16:45 - 09.05.2019 17:00 (CET/CEST)</t>
  </si>
  <si>
    <t>09.05.2019 17:00 - 09.05.2019 17:15 (CET/CEST)</t>
  </si>
  <si>
    <t>09.05.2019 17:15 - 09.05.2019 17:30 (CET/CEST)</t>
  </si>
  <si>
    <t>09.05.2019 17:30 - 09.05.2019 17:45 (CET/CEST)</t>
  </si>
  <si>
    <t>09.05.2019 17:45 - 09.05.2019 18:00 (CET/CEST)</t>
  </si>
  <si>
    <t>09.05.2019 18:00 - 09.05.2019 18:15 (CET/CEST)</t>
  </si>
  <si>
    <t>09.05.2019 18:15 - 09.05.2019 18:30 (CET/CEST)</t>
  </si>
  <si>
    <t>09.05.2019 18:30 - 09.05.2019 18:45 (CET/CEST)</t>
  </si>
  <si>
    <t>09.05.2019 18:45 - 09.05.2019 19:00 (CET/CEST)</t>
  </si>
  <si>
    <t>09.05.2019 19:00 - 09.05.2019 19:15 (CET/CEST)</t>
  </si>
  <si>
    <t>09.05.2019 19:15 - 09.05.2019 19:30 (CET/CEST)</t>
  </si>
  <si>
    <t>09.05.2019 19:30 - 09.05.2019 19:45 (CET/CEST)</t>
  </si>
  <si>
    <t>09.05.2019 19:45 - 09.05.2019 20:00 (CET/CEST)</t>
  </si>
  <si>
    <t>09.05.2019 20:00 - 09.05.2019 20:15 (CET/CEST)</t>
  </si>
  <si>
    <t>09.05.2019 20:15 - 09.05.2019 20:30 (CET/CEST)</t>
  </si>
  <si>
    <t>09.05.2019 20:30 - 09.05.2019 20:45 (CET/CEST)</t>
  </si>
  <si>
    <t>09.05.2019 20:45 - 09.05.2019 21:00 (CET/CEST)</t>
  </si>
  <si>
    <t>09.05.2019 21:00 - 09.05.2019 21:15 (CET/CEST)</t>
  </si>
  <si>
    <t>09.05.2019 21:15 - 09.05.2019 21:30 (CET/CEST)</t>
  </si>
  <si>
    <t>09.05.2019 21:30 - 09.05.2019 21:45 (CET/CEST)</t>
  </si>
  <si>
    <t>09.05.2019 21:45 - 09.05.2019 22:00 (CET/CEST)</t>
  </si>
  <si>
    <t>09.05.2019 22:00 - 09.05.2019 22:15 (CET/CEST)</t>
  </si>
  <si>
    <t>09.05.2019 22:15 - 09.05.2019 22:30 (CET/CEST)</t>
  </si>
  <si>
    <t>09.05.2019 22:30 - 09.05.2019 22:45 (CET/CEST)</t>
  </si>
  <si>
    <t>09.05.2019 22:45 - 09.05.2019 23:00 (CET/CEST)</t>
  </si>
  <si>
    <t>09.05.2019 23:00 - 09.05.2019 23:15 (CET/CEST)</t>
  </si>
  <si>
    <t>09.05.2019 23:15 - 09.05.2019 23:30 (CET/CEST)</t>
  </si>
  <si>
    <t>09.05.2019 23:30 - 09.05.2019 23:45 (CET/CEST)</t>
  </si>
  <si>
    <t>09.05.2019 23:45 - 10.05.2019 00:00 (CET/CEST)</t>
  </si>
  <si>
    <t>10.05.2019 00:00 - 10.05.2019 00:15 (CET/CEST)</t>
  </si>
  <si>
    <t>10.05.2019 00:15 - 10.05.2019 00:30 (CET/CEST)</t>
  </si>
  <si>
    <t>10.05.2019 00:30 - 10.05.2019 00:45 (CET/CEST)</t>
  </si>
  <si>
    <t>10.05.2019 00:45 - 10.05.2019 01:00 (CET/CEST)</t>
  </si>
  <si>
    <t>10.05.2019 01:00 - 10.05.2019 01:15 (CET/CEST)</t>
  </si>
  <si>
    <t>10.05.2019 01:15 - 10.05.2019 01:30 (CET/CEST)</t>
  </si>
  <si>
    <t>10.05.2019 01:30 - 10.05.2019 01:45 (CET/CEST)</t>
  </si>
  <si>
    <t>10.05.2019 01:45 - 10.05.2019 02:00 (CET/CEST)</t>
  </si>
  <si>
    <t>10.05.2019 02:00 - 10.05.2019 02:15 (CET/CEST)</t>
  </si>
  <si>
    <t>10.05.2019 02:15 - 10.05.2019 02:30 (CET/CEST)</t>
  </si>
  <si>
    <t>10.05.2019 02:30 - 10.05.2019 02:45 (CET/CEST)</t>
  </si>
  <si>
    <t>10.05.2019 02:45 - 10.05.2019 03:00 (CET/CEST)</t>
  </si>
  <si>
    <t>10.05.2019 03:00 - 10.05.2019 03:15 (CET/CEST)</t>
  </si>
  <si>
    <t>10.05.2019 03:15 - 10.05.2019 03:30 (CET/CEST)</t>
  </si>
  <si>
    <t>10.05.2019 03:30 - 10.05.2019 03:45 (CET/CEST)</t>
  </si>
  <si>
    <t>10.05.2019 03:45 - 10.05.2019 04:00 (CET/CEST)</t>
  </si>
  <si>
    <t>10.05.2019 04:00 - 10.05.2019 04:15 (CET/CEST)</t>
  </si>
  <si>
    <t>10.05.2019 04:15 - 10.05.2019 04:30 (CET/CEST)</t>
  </si>
  <si>
    <t>10.05.2019 04:30 - 10.05.2019 04:45 (CET/CEST)</t>
  </si>
  <si>
    <t>10.05.2019 04:45 - 10.05.2019 05:00 (CET/CEST)</t>
  </si>
  <si>
    <t>10.05.2019 05:00 - 10.05.2019 05:15 (CET/CEST)</t>
  </si>
  <si>
    <t>10.05.2019 05:15 - 10.05.2019 05:30 (CET/CEST)</t>
  </si>
  <si>
    <t>10.05.2019 05:30 - 10.05.2019 05:45 (CET/CEST)</t>
  </si>
  <si>
    <t>10.05.2019 05:45 - 10.05.2019 06:00 (CET/CEST)</t>
  </si>
  <si>
    <t>10.05.2019 06:00 - 10.05.2019 06:15 (CET/CEST)</t>
  </si>
  <si>
    <t>10.05.2019 06:15 - 10.05.2019 06:30 (CET/CEST)</t>
  </si>
  <si>
    <t>10.05.2019 06:30 - 10.05.2019 06:45 (CET/CEST)</t>
  </si>
  <si>
    <t>10.05.2019 06:45 - 10.05.2019 07:00 (CET/CEST)</t>
  </si>
  <si>
    <t>10.05.2019 07:00 - 10.05.2019 07:15 (CET/CEST)</t>
  </si>
  <si>
    <t>10.05.2019 07:15 - 10.05.2019 07:30 (CET/CEST)</t>
  </si>
  <si>
    <t>10.05.2019 07:30 - 10.05.2019 07:45 (CET/CEST)</t>
  </si>
  <si>
    <t>10.05.2019 07:45 - 10.05.2019 08:00 (CET/CEST)</t>
  </si>
  <si>
    <t>10.05.2019 08:00 - 10.05.2019 08:15 (CET/CEST)</t>
  </si>
  <si>
    <t>10.05.2019 08:15 - 10.05.2019 08:30 (CET/CEST)</t>
  </si>
  <si>
    <t>10.05.2019 08:30 - 10.05.2019 08:45 (CET/CEST)</t>
  </si>
  <si>
    <t>10.05.2019 08:45 - 10.05.2019 09:00 (CET/CEST)</t>
  </si>
  <si>
    <t>10.05.2019 09:00 - 10.05.2019 09:15 (CET/CEST)</t>
  </si>
  <si>
    <t>10.05.2019 09:15 - 10.05.2019 09:30 (CET/CEST)</t>
  </si>
  <si>
    <t>10.05.2019 09:30 - 10.05.2019 09:45 (CET/CEST)</t>
  </si>
  <si>
    <t>10.05.2019 09:45 - 10.05.2019 10:00 (CET/CEST)</t>
  </si>
  <si>
    <t>10.05.2019 10:00 - 10.05.2019 10:15 (CET/CEST)</t>
  </si>
  <si>
    <t>10.05.2019 10:15 - 10.05.2019 10:30 (CET/CEST)</t>
  </si>
  <si>
    <t>10.05.2019 10:30 - 10.05.2019 10:45 (CET/CEST)</t>
  </si>
  <si>
    <t>10.05.2019 10:45 - 10.05.2019 11:00 (CET/CEST)</t>
  </si>
  <si>
    <t>10.05.2019 11:00 - 10.05.2019 11:15 (CET/CEST)</t>
  </si>
  <si>
    <t>10.05.2019 11:15 - 10.05.2019 11:30 (CET/CEST)</t>
  </si>
  <si>
    <t>10.05.2019 11:30 - 10.05.2019 11:45 (CET/CEST)</t>
  </si>
  <si>
    <t>10.05.2019 11:45 - 10.05.2019 12:00 (CET/CEST)</t>
  </si>
  <si>
    <t>10.05.2019 12:00 - 10.05.2019 12:15 (CET/CEST)</t>
  </si>
  <si>
    <t>10.05.2019 12:15 - 10.05.2019 12:30 (CET/CEST)</t>
  </si>
  <si>
    <t>10.05.2019 12:30 - 10.05.2019 12:45 (CET/CEST)</t>
  </si>
  <si>
    <t>10.05.2019 12:45 - 10.05.2019 13:00 (CET/CEST)</t>
  </si>
  <si>
    <t>10.05.2019 13:00 - 10.05.2019 13:15 (CET/CEST)</t>
  </si>
  <si>
    <t>10.05.2019 13:15 - 10.05.2019 13:30 (CET/CEST)</t>
  </si>
  <si>
    <t>10.05.2019 13:30 - 10.05.2019 13:45 (CET/CEST)</t>
  </si>
  <si>
    <t>10.05.2019 13:45 - 10.05.2019 14:00 (CET/CEST)</t>
  </si>
  <si>
    <t>10.05.2019 14:00 - 10.05.2019 14:15 (CET/CEST)</t>
  </si>
  <si>
    <t>10.05.2019 14:15 - 10.05.2019 14:30 (CET/CEST)</t>
  </si>
  <si>
    <t>10.05.2019 14:30 - 10.05.2019 14:45 (CET/CEST)</t>
  </si>
  <si>
    <t>10.05.2019 14:45 - 10.05.2019 15:00 (CET/CEST)</t>
  </si>
  <si>
    <t>10.05.2019 15:00 - 10.05.2019 15:15 (CET/CEST)</t>
  </si>
  <si>
    <t>10.05.2019 15:15 - 10.05.2019 15:30 (CET/CEST)</t>
  </si>
  <si>
    <t>10.05.2019 15:30 - 10.05.2019 15:45 (CET/CEST)</t>
  </si>
  <si>
    <t>10.05.2019 15:45 - 10.05.2019 16:00 (CET/CEST)</t>
  </si>
  <si>
    <t>10.05.2019 16:00 - 10.05.2019 16:15 (CET/CEST)</t>
  </si>
  <si>
    <t>10.05.2019 16:15 - 10.05.2019 16:30 (CET/CEST)</t>
  </si>
  <si>
    <t>10.05.2019 16:30 - 10.05.2019 16:45 (CET/CEST)</t>
  </si>
  <si>
    <t>10.05.2019 16:45 - 10.05.2019 17:00 (CET/CEST)</t>
  </si>
  <si>
    <t>10.05.2019 17:00 - 10.05.2019 17:15 (CET/CEST)</t>
  </si>
  <si>
    <t>10.05.2019 17:15 - 10.05.2019 17:30 (CET/CEST)</t>
  </si>
  <si>
    <t>10.05.2019 17:30 - 10.05.2019 17:45 (CET/CEST)</t>
  </si>
  <si>
    <t>10.05.2019 17:45 - 10.05.2019 18:00 (CET/CEST)</t>
  </si>
  <si>
    <t>10.05.2019 18:00 - 10.05.2019 18:15 (CET/CEST)</t>
  </si>
  <si>
    <t>10.05.2019 18:15 - 10.05.2019 18:30 (CET/CEST)</t>
  </si>
  <si>
    <t>10.05.2019 18:30 - 10.05.2019 18:45 (CET/CEST)</t>
  </si>
  <si>
    <t>10.05.2019 18:45 - 10.05.2019 19:00 (CET/CEST)</t>
  </si>
  <si>
    <t>10.05.2019 19:00 - 10.05.2019 19:15 (CET/CEST)</t>
  </si>
  <si>
    <t>10.05.2019 19:15 - 10.05.2019 19:30 (CET/CEST)</t>
  </si>
  <si>
    <t>10.05.2019 19:30 - 10.05.2019 19:45 (CET/CEST)</t>
  </si>
  <si>
    <t>10.05.2019 19:45 - 10.05.2019 20:00 (CET/CEST)</t>
  </si>
  <si>
    <t>10.05.2019 20:00 - 10.05.2019 20:15 (CET/CEST)</t>
  </si>
  <si>
    <t>10.05.2019 20:15 - 10.05.2019 20:30 (CET/CEST)</t>
  </si>
  <si>
    <t>10.05.2019 20:30 - 10.05.2019 20:45 (CET/CEST)</t>
  </si>
  <si>
    <t>10.05.2019 20:45 - 10.05.2019 21:00 (CET/CEST)</t>
  </si>
  <si>
    <t>10.05.2019 21:00 - 10.05.2019 21:15 (CET/CEST)</t>
  </si>
  <si>
    <t>10.05.2019 21:15 - 10.05.2019 21:30 (CET/CEST)</t>
  </si>
  <si>
    <t>10.05.2019 21:30 - 10.05.2019 21:45 (CET/CEST)</t>
  </si>
  <si>
    <t>10.05.2019 21:45 - 10.05.2019 22:00 (CET/CEST)</t>
  </si>
  <si>
    <t>10.05.2019 22:00 - 10.05.2019 22:15 (CET/CEST)</t>
  </si>
  <si>
    <t>10.05.2019 22:15 - 10.05.2019 22:30 (CET/CEST)</t>
  </si>
  <si>
    <t>10.05.2019 22:30 - 10.05.2019 22:45 (CET/CEST)</t>
  </si>
  <si>
    <t>10.05.2019 22:45 - 10.05.2019 23:00 (CET/CEST)</t>
  </si>
  <si>
    <t>10.05.2019 23:00 - 10.05.2019 23:15 (CET/CEST)</t>
  </si>
  <si>
    <t>10.05.2019 23:15 - 10.05.2019 23:30 (CET/CEST)</t>
  </si>
  <si>
    <t>10.05.2019 23:30 - 10.05.2019 23:45 (CET/CEST)</t>
  </si>
  <si>
    <t>10.05.2019 23:45 - 11.05.2019 00:00 (CET/CEST)</t>
  </si>
  <si>
    <t>11.05.2019 00:00 - 11.05.2019 00:15 (CET/CEST)</t>
  </si>
  <si>
    <t>11.05.2019 00:15 - 11.05.2019 00:30 (CET/CEST)</t>
  </si>
  <si>
    <t>11.05.2019 00:30 - 11.05.2019 00:45 (CET/CEST)</t>
  </si>
  <si>
    <t>11.05.2019 00:45 - 11.05.2019 01:00 (CET/CEST)</t>
  </si>
  <si>
    <t>11.05.2019 01:00 - 11.05.2019 01:15 (CET/CEST)</t>
  </si>
  <si>
    <t>11.05.2019 01:15 - 11.05.2019 01:30 (CET/CEST)</t>
  </si>
  <si>
    <t>11.05.2019 01:30 - 11.05.2019 01:45 (CET/CEST)</t>
  </si>
  <si>
    <t>11.05.2019 01:45 - 11.05.2019 02:00 (CET/CEST)</t>
  </si>
  <si>
    <t>11.05.2019 02:00 - 11.05.2019 02:15 (CET/CEST)</t>
  </si>
  <si>
    <t>11.05.2019 02:15 - 11.05.2019 02:30 (CET/CEST)</t>
  </si>
  <si>
    <t>11.05.2019 02:30 - 11.05.2019 02:45 (CET/CEST)</t>
  </si>
  <si>
    <t>11.05.2019 02:45 - 11.05.2019 03:00 (CET/CEST)</t>
  </si>
  <si>
    <t>11.05.2019 03:00 - 11.05.2019 03:15 (CET/CEST)</t>
  </si>
  <si>
    <t>11.05.2019 03:15 - 11.05.2019 03:30 (CET/CEST)</t>
  </si>
  <si>
    <t>11.05.2019 03:30 - 11.05.2019 03:45 (CET/CEST)</t>
  </si>
  <si>
    <t>11.05.2019 03:45 - 11.05.2019 04:00 (CET/CEST)</t>
  </si>
  <si>
    <t>11.05.2019 04:00 - 11.05.2019 04:15 (CET/CEST)</t>
  </si>
  <si>
    <t>11.05.2019 04:15 - 11.05.2019 04:30 (CET/CEST)</t>
  </si>
  <si>
    <t>11.05.2019 04:30 - 11.05.2019 04:45 (CET/CEST)</t>
  </si>
  <si>
    <t>11.05.2019 04:45 - 11.05.2019 05:00 (CET/CEST)</t>
  </si>
  <si>
    <t>11.05.2019 05:00 - 11.05.2019 05:15 (CET/CEST)</t>
  </si>
  <si>
    <t>11.05.2019 05:15 - 11.05.2019 05:30 (CET/CEST)</t>
  </si>
  <si>
    <t>11.05.2019 05:30 - 11.05.2019 05:45 (CET/CEST)</t>
  </si>
  <si>
    <t>11.05.2019 05:45 - 11.05.2019 06:00 (CET/CEST)</t>
  </si>
  <si>
    <t>11.05.2019 06:00 - 11.05.2019 06:15 (CET/CEST)</t>
  </si>
  <si>
    <t>11.05.2019 06:15 - 11.05.2019 06:30 (CET/CEST)</t>
  </si>
  <si>
    <t>11.05.2019 06:30 - 11.05.2019 06:45 (CET/CEST)</t>
  </si>
  <si>
    <t>11.05.2019 06:45 - 11.05.2019 07:00 (CET/CEST)</t>
  </si>
  <si>
    <t>11.05.2019 07:00 - 11.05.2019 07:15 (CET/CEST)</t>
  </si>
  <si>
    <t>11.05.2019 07:15 - 11.05.2019 07:30 (CET/CEST)</t>
  </si>
  <si>
    <t>11.05.2019 07:30 - 11.05.2019 07:45 (CET/CEST)</t>
  </si>
  <si>
    <t>11.05.2019 07:45 - 11.05.2019 08:00 (CET/CEST)</t>
  </si>
  <si>
    <t>11.05.2019 08:00 - 11.05.2019 08:15 (CET/CEST)</t>
  </si>
  <si>
    <t>11.05.2019 08:15 - 11.05.2019 08:30 (CET/CEST)</t>
  </si>
  <si>
    <t>11.05.2019 08:30 - 11.05.2019 08:45 (CET/CEST)</t>
  </si>
  <si>
    <t>11.05.2019 08:45 - 11.05.2019 09:00 (CET/CEST)</t>
  </si>
  <si>
    <t>11.05.2019 09:00 - 11.05.2019 09:15 (CET/CEST)</t>
  </si>
  <si>
    <t>11.05.2019 09:15 - 11.05.2019 09:30 (CET/CEST)</t>
  </si>
  <si>
    <t>11.05.2019 09:30 - 11.05.2019 09:45 (CET/CEST)</t>
  </si>
  <si>
    <t>11.05.2019 09:45 - 11.05.2019 10:00 (CET/CEST)</t>
  </si>
  <si>
    <t>11.05.2019 10:00 - 11.05.2019 10:15 (CET/CEST)</t>
  </si>
  <si>
    <t>11.05.2019 10:15 - 11.05.2019 10:30 (CET/CEST)</t>
  </si>
  <si>
    <t>11.05.2019 10:30 - 11.05.2019 10:45 (CET/CEST)</t>
  </si>
  <si>
    <t>11.05.2019 10:45 - 11.05.2019 11:00 (CET/CEST)</t>
  </si>
  <si>
    <t>11.05.2019 11:00 - 11.05.2019 11:15 (CET/CEST)</t>
  </si>
  <si>
    <t>11.05.2019 11:15 - 11.05.2019 11:30 (CET/CEST)</t>
  </si>
  <si>
    <t>11.05.2019 11:30 - 11.05.2019 11:45 (CET/CEST)</t>
  </si>
  <si>
    <t>11.05.2019 11:45 - 11.05.2019 12:00 (CET/CEST)</t>
  </si>
  <si>
    <t>11.05.2019 12:00 - 11.05.2019 12:15 (CET/CEST)</t>
  </si>
  <si>
    <t>11.05.2019 12:15 - 11.05.2019 12:30 (CET/CEST)</t>
  </si>
  <si>
    <t>11.05.2019 12:30 - 11.05.2019 12:45 (CET/CEST)</t>
  </si>
  <si>
    <t>11.05.2019 12:45 - 11.05.2019 13:00 (CET/CEST)</t>
  </si>
  <si>
    <t>11.05.2019 13:00 - 11.05.2019 13:15 (CET/CEST)</t>
  </si>
  <si>
    <t>11.05.2019 13:15 - 11.05.2019 13:30 (CET/CEST)</t>
  </si>
  <si>
    <t>11.05.2019 13:30 - 11.05.2019 13:45 (CET/CEST)</t>
  </si>
  <si>
    <t>11.05.2019 13:45 - 11.05.2019 14:00 (CET/CEST)</t>
  </si>
  <si>
    <t>11.05.2019 14:00 - 11.05.2019 14:15 (CET/CEST)</t>
  </si>
  <si>
    <t>11.05.2019 14:15 - 11.05.2019 14:30 (CET/CEST)</t>
  </si>
  <si>
    <t>11.05.2019 14:30 - 11.05.2019 14:45 (CET/CEST)</t>
  </si>
  <si>
    <t>11.05.2019 14:45 - 11.05.2019 15:00 (CET/CEST)</t>
  </si>
  <si>
    <t>11.05.2019 15:00 - 11.05.2019 15:15 (CET/CEST)</t>
  </si>
  <si>
    <t>11.05.2019 15:15 - 11.05.2019 15:30 (CET/CEST)</t>
  </si>
  <si>
    <t>11.05.2019 15:30 - 11.05.2019 15:45 (CET/CEST)</t>
  </si>
  <si>
    <t>11.05.2019 15:45 - 11.05.2019 16:00 (CET/CEST)</t>
  </si>
  <si>
    <t>11.05.2019 16:00 - 11.05.2019 16:15 (CET/CEST)</t>
  </si>
  <si>
    <t>11.05.2019 16:15 - 11.05.2019 16:30 (CET/CEST)</t>
  </si>
  <si>
    <t>11.05.2019 16:30 - 11.05.2019 16:45 (CET/CEST)</t>
  </si>
  <si>
    <t>11.05.2019 16:45 - 11.05.2019 17:00 (CET/CEST)</t>
  </si>
  <si>
    <t>11.05.2019 17:00 - 11.05.2019 17:15 (CET/CEST)</t>
  </si>
  <si>
    <t>11.05.2019 17:15 - 11.05.2019 17:30 (CET/CEST)</t>
  </si>
  <si>
    <t>11.05.2019 17:30 - 11.05.2019 17:45 (CET/CEST)</t>
  </si>
  <si>
    <t>11.05.2019 17:45 - 11.05.2019 18:00 (CET/CEST)</t>
  </si>
  <si>
    <t>11.05.2019 18:00 - 11.05.2019 18:15 (CET/CEST)</t>
  </si>
  <si>
    <t>11.05.2019 18:15 - 11.05.2019 18:30 (CET/CEST)</t>
  </si>
  <si>
    <t>11.05.2019 18:30 - 11.05.2019 18:45 (CET/CEST)</t>
  </si>
  <si>
    <t>11.05.2019 18:45 - 11.05.2019 19:00 (CET/CEST)</t>
  </si>
  <si>
    <t>11.05.2019 19:00 - 11.05.2019 19:15 (CET/CEST)</t>
  </si>
  <si>
    <t>11.05.2019 19:15 - 11.05.2019 19:30 (CET/CEST)</t>
  </si>
  <si>
    <t>11.05.2019 19:30 - 11.05.2019 19:45 (CET/CEST)</t>
  </si>
  <si>
    <t>11.05.2019 19:45 - 11.05.2019 20:00 (CET/CEST)</t>
  </si>
  <si>
    <t>11.05.2019 20:00 - 11.05.2019 20:15 (CET/CEST)</t>
  </si>
  <si>
    <t>11.05.2019 20:15 - 11.05.2019 20:30 (CET/CEST)</t>
  </si>
  <si>
    <t>11.05.2019 20:30 - 11.05.2019 20:45 (CET/CEST)</t>
  </si>
  <si>
    <t>11.05.2019 20:45 - 11.05.2019 21:00 (CET/CEST)</t>
  </si>
  <si>
    <t>11.05.2019 21:00 - 11.05.2019 21:15 (CET/CEST)</t>
  </si>
  <si>
    <t>11.05.2019 21:15 - 11.05.2019 21:30 (CET/CEST)</t>
  </si>
  <si>
    <t>11.05.2019 21:30 - 11.05.2019 21:45 (CET/CEST)</t>
  </si>
  <si>
    <t>11.05.2019 21:45 - 11.05.2019 22:00 (CET/CEST)</t>
  </si>
  <si>
    <t>11.05.2019 22:00 - 11.05.2019 22:15 (CET/CEST)</t>
  </si>
  <si>
    <t>11.05.2019 22:15 - 11.05.2019 22:30 (CET/CEST)</t>
  </si>
  <si>
    <t>11.05.2019 22:30 - 11.05.2019 22:45 (CET/CEST)</t>
  </si>
  <si>
    <t>11.05.2019 22:45 - 11.05.2019 23:00 (CET/CEST)</t>
  </si>
  <si>
    <t>11.05.2019 23:00 - 11.05.2019 23:15 (CET/CEST)</t>
  </si>
  <si>
    <t>11.05.2019 23:15 - 11.05.2019 23:30 (CET/CEST)</t>
  </si>
  <si>
    <t>11.05.2019 23:30 - 11.05.2019 23:45 (CET/CEST)</t>
  </si>
  <si>
    <t>11.05.2019 23:45 - 12.05.2019 00:00 (CET/CEST)</t>
  </si>
  <si>
    <t>12.05.2019 00:00 - 12.05.2019 00:15 (CET/CEST)</t>
  </si>
  <si>
    <t>12.05.2019 00:15 - 12.05.2019 00:30 (CET/CEST)</t>
  </si>
  <si>
    <t>12.05.2019 00:30 - 12.05.2019 00:45 (CET/CEST)</t>
  </si>
  <si>
    <t>12.05.2019 00:45 - 12.05.2019 01:00 (CET/CEST)</t>
  </si>
  <si>
    <t>12.05.2019 01:00 - 12.05.2019 01:15 (CET/CEST)</t>
  </si>
  <si>
    <t>12.05.2019 01:15 - 12.05.2019 01:30 (CET/CEST)</t>
  </si>
  <si>
    <t>12.05.2019 01:30 - 12.05.2019 01:45 (CET/CEST)</t>
  </si>
  <si>
    <t>12.05.2019 01:45 - 12.05.2019 02:00 (CET/CEST)</t>
  </si>
  <si>
    <t>12.05.2019 02:00 - 12.05.2019 02:15 (CET/CEST)</t>
  </si>
  <si>
    <t>12.05.2019 02:15 - 12.05.2019 02:30 (CET/CEST)</t>
  </si>
  <si>
    <t>12.05.2019 02:30 - 12.05.2019 02:45 (CET/CEST)</t>
  </si>
  <si>
    <t>12.05.2019 02:45 - 12.05.2019 03:00 (CET/CEST)</t>
  </si>
  <si>
    <t>12.05.2019 03:00 - 12.05.2019 03:15 (CET/CEST)</t>
  </si>
  <si>
    <t>12.05.2019 03:15 - 12.05.2019 03:30 (CET/CEST)</t>
  </si>
  <si>
    <t>12.05.2019 03:30 - 12.05.2019 03:45 (CET/CEST)</t>
  </si>
  <si>
    <t>12.05.2019 03:45 - 12.05.2019 04:00 (CET/CEST)</t>
  </si>
  <si>
    <t>12.05.2019 04:00 - 12.05.2019 04:15 (CET/CEST)</t>
  </si>
  <si>
    <t>12.05.2019 04:15 - 12.05.2019 04:30 (CET/CEST)</t>
  </si>
  <si>
    <t>12.05.2019 04:30 - 12.05.2019 04:45 (CET/CEST)</t>
  </si>
  <si>
    <t>12.05.2019 04:45 - 12.05.2019 05:00 (CET/CEST)</t>
  </si>
  <si>
    <t>12.05.2019 05:00 - 12.05.2019 05:15 (CET/CEST)</t>
  </si>
  <si>
    <t>12.05.2019 05:15 - 12.05.2019 05:30 (CET/CEST)</t>
  </si>
  <si>
    <t>12.05.2019 05:30 - 12.05.2019 05:45 (CET/CEST)</t>
  </si>
  <si>
    <t>12.05.2019 05:45 - 12.05.2019 06:00 (CET/CEST)</t>
  </si>
  <si>
    <t>12.05.2019 06:00 - 12.05.2019 06:15 (CET/CEST)</t>
  </si>
  <si>
    <t>12.05.2019 06:15 - 12.05.2019 06:30 (CET/CEST)</t>
  </si>
  <si>
    <t>12.05.2019 06:30 - 12.05.2019 06:45 (CET/CEST)</t>
  </si>
  <si>
    <t>12.05.2019 06:45 - 12.05.2019 07:00 (CET/CEST)</t>
  </si>
  <si>
    <t>12.05.2019 07:00 - 12.05.2019 07:15 (CET/CEST)</t>
  </si>
  <si>
    <t>12.05.2019 07:15 - 12.05.2019 07:30 (CET/CEST)</t>
  </si>
  <si>
    <t>12.05.2019 07:30 - 12.05.2019 07:45 (CET/CEST)</t>
  </si>
  <si>
    <t>12.05.2019 07:45 - 12.05.2019 08:00 (CET/CEST)</t>
  </si>
  <si>
    <t>12.05.2019 08:00 - 12.05.2019 08:15 (CET/CEST)</t>
  </si>
  <si>
    <t>12.05.2019 08:15 - 12.05.2019 08:30 (CET/CEST)</t>
  </si>
  <si>
    <t>12.05.2019 08:30 - 12.05.2019 08:45 (CET/CEST)</t>
  </si>
  <si>
    <t>12.05.2019 08:45 - 12.05.2019 09:00 (CET/CEST)</t>
  </si>
  <si>
    <t>12.05.2019 09:00 - 12.05.2019 09:15 (CET/CEST)</t>
  </si>
  <si>
    <t>12.05.2019 09:15 - 12.05.2019 09:30 (CET/CEST)</t>
  </si>
  <si>
    <t>12.05.2019 09:30 - 12.05.2019 09:45 (CET/CEST)</t>
  </si>
  <si>
    <t>12.05.2019 09:45 - 12.05.2019 10:00 (CET/CEST)</t>
  </si>
  <si>
    <t>12.05.2019 10:00 - 12.05.2019 10:15 (CET/CEST)</t>
  </si>
  <si>
    <t>12.05.2019 10:15 - 12.05.2019 10:30 (CET/CEST)</t>
  </si>
  <si>
    <t>12.05.2019 10:30 - 12.05.2019 10:45 (CET/CEST)</t>
  </si>
  <si>
    <t>12.05.2019 10:45 - 12.05.2019 11:00 (CET/CEST)</t>
  </si>
  <si>
    <t>12.05.2019 11:00 - 12.05.2019 11:15 (CET/CEST)</t>
  </si>
  <si>
    <t>12.05.2019 11:15 - 12.05.2019 11:30 (CET/CEST)</t>
  </si>
  <si>
    <t>12.05.2019 11:30 - 12.05.2019 11:45 (CET/CEST)</t>
  </si>
  <si>
    <t>12.05.2019 11:45 - 12.05.2019 12:00 (CET/CEST)</t>
  </si>
  <si>
    <t>12.05.2019 12:00 - 12.05.2019 12:15 (CET/CEST)</t>
  </si>
  <si>
    <t>12.05.2019 12:15 - 12.05.2019 12:30 (CET/CEST)</t>
  </si>
  <si>
    <t>12.05.2019 12:30 - 12.05.2019 12:45 (CET/CEST)</t>
  </si>
  <si>
    <t>12.05.2019 12:45 - 12.05.2019 13:00 (CET/CEST)</t>
  </si>
  <si>
    <t>12.05.2019 13:00 - 12.05.2019 13:15 (CET/CEST)</t>
  </si>
  <si>
    <t>12.05.2019 13:15 - 12.05.2019 13:30 (CET/CEST)</t>
  </si>
  <si>
    <t>12.05.2019 13:30 - 12.05.2019 13:45 (CET/CEST)</t>
  </si>
  <si>
    <t>12.05.2019 13:45 - 12.05.2019 14:00 (CET/CEST)</t>
  </si>
  <si>
    <t>12.05.2019 14:00 - 12.05.2019 14:15 (CET/CEST)</t>
  </si>
  <si>
    <t>12.05.2019 14:15 - 12.05.2019 14:30 (CET/CEST)</t>
  </si>
  <si>
    <t>12.05.2019 14:30 - 12.05.2019 14:45 (CET/CEST)</t>
  </si>
  <si>
    <t>12.05.2019 14:45 - 12.05.2019 15:00 (CET/CEST)</t>
  </si>
  <si>
    <t>12.05.2019 15:00 - 12.05.2019 15:15 (CET/CEST)</t>
  </si>
  <si>
    <t>12.05.2019 15:15 - 12.05.2019 15:30 (CET/CEST)</t>
  </si>
  <si>
    <t>12.05.2019 15:30 - 12.05.2019 15:45 (CET/CEST)</t>
  </si>
  <si>
    <t>12.05.2019 15:45 - 12.05.2019 16:00 (CET/CEST)</t>
  </si>
  <si>
    <t>12.05.2019 16:00 - 12.05.2019 16:15 (CET/CEST)</t>
  </si>
  <si>
    <t>12.05.2019 16:15 - 12.05.2019 16:30 (CET/CEST)</t>
  </si>
  <si>
    <t>12.05.2019 16:30 - 12.05.2019 16:45 (CET/CEST)</t>
  </si>
  <si>
    <t>12.05.2019 16:45 - 12.05.2019 17:00 (CET/CEST)</t>
  </si>
  <si>
    <t>12.05.2019 17:00 - 12.05.2019 17:15 (CET/CEST)</t>
  </si>
  <si>
    <t>12.05.2019 17:15 - 12.05.2019 17:30 (CET/CEST)</t>
  </si>
  <si>
    <t>12.05.2019 17:30 - 12.05.2019 17:45 (CET/CEST)</t>
  </si>
  <si>
    <t>12.05.2019 17:45 - 12.05.2019 18:00 (CET/CEST)</t>
  </si>
  <si>
    <t>12.05.2019 18:00 - 12.05.2019 18:15 (CET/CEST)</t>
  </si>
  <si>
    <t>12.05.2019 18:15 - 12.05.2019 18:30 (CET/CEST)</t>
  </si>
  <si>
    <t>12.05.2019 18:30 - 12.05.2019 18:45 (CET/CEST)</t>
  </si>
  <si>
    <t>12.05.2019 18:45 - 12.05.2019 19:00 (CET/CEST)</t>
  </si>
  <si>
    <t>12.05.2019 19:00 - 12.05.2019 19:15 (CET/CEST)</t>
  </si>
  <si>
    <t>12.05.2019 19:15 - 12.05.2019 19:30 (CET/CEST)</t>
  </si>
  <si>
    <t>12.05.2019 19:30 - 12.05.2019 19:45 (CET/CEST)</t>
  </si>
  <si>
    <t>12.05.2019 19:45 - 12.05.2019 20:00 (CET/CEST)</t>
  </si>
  <si>
    <t>12.05.2019 20:00 - 12.05.2019 20:15 (CET/CEST)</t>
  </si>
  <si>
    <t>12.05.2019 20:15 - 12.05.2019 20:30 (CET/CEST)</t>
  </si>
  <si>
    <t>12.05.2019 20:30 - 12.05.2019 20:45 (CET/CEST)</t>
  </si>
  <si>
    <t>12.05.2019 20:45 - 12.05.2019 21:00 (CET/CEST)</t>
  </si>
  <si>
    <t>12.05.2019 21:00 - 12.05.2019 21:15 (CET/CEST)</t>
  </si>
  <si>
    <t>12.05.2019 21:15 - 12.05.2019 21:30 (CET/CEST)</t>
  </si>
  <si>
    <t>12.05.2019 21:30 - 12.05.2019 21:45 (CET/CEST)</t>
  </si>
  <si>
    <t>12.05.2019 21:45 - 12.05.2019 22:00 (CET/CEST)</t>
  </si>
  <si>
    <t>12.05.2019 22:00 - 12.05.2019 22:15 (CET/CEST)</t>
  </si>
  <si>
    <t>12.05.2019 22:15 - 12.05.2019 22:30 (CET/CEST)</t>
  </si>
  <si>
    <t>12.05.2019 22:30 - 12.05.2019 22:45 (CET/CEST)</t>
  </si>
  <si>
    <t>12.05.2019 22:45 - 12.05.2019 23:00 (CET/CEST)</t>
  </si>
  <si>
    <t>12.05.2019 23:00 - 12.05.2019 23:15 (CET/CEST)</t>
  </si>
  <si>
    <t>12.05.2019 23:15 - 12.05.2019 23:30 (CET/CEST)</t>
  </si>
  <si>
    <t>12.05.2019 23:30 - 12.05.2019 23:45 (CET/CEST)</t>
  </si>
  <si>
    <t>12.05.2019 23:45 - 13.05.2019 00:00 (CET/CEST)</t>
  </si>
  <si>
    <t>13.05.2019 00:00 - 13.05.2019 00:15 (CET/CEST)</t>
  </si>
  <si>
    <t>13.05.2019 00:15 - 13.05.2019 00:30 (CET/CEST)</t>
  </si>
  <si>
    <t>13.05.2019 00:30 - 13.05.2019 00:45 (CET/CEST)</t>
  </si>
  <si>
    <t>13.05.2019 00:45 - 13.05.2019 01:00 (CET/CEST)</t>
  </si>
  <si>
    <t>13.05.2019 01:00 - 13.05.2019 01:15 (CET/CEST)</t>
  </si>
  <si>
    <t>13.05.2019 01:15 - 13.05.2019 01:30 (CET/CEST)</t>
  </si>
  <si>
    <t>13.05.2019 01:30 - 13.05.2019 01:45 (CET/CEST)</t>
  </si>
  <si>
    <t>13.05.2019 01:45 - 13.05.2019 02:00 (CET/CEST)</t>
  </si>
  <si>
    <t>13.05.2019 02:00 - 13.05.2019 02:15 (CET/CEST)</t>
  </si>
  <si>
    <t>13.05.2019 02:15 - 13.05.2019 02:30 (CET/CEST)</t>
  </si>
  <si>
    <t>13.05.2019 02:30 - 13.05.2019 02:45 (CET/CEST)</t>
  </si>
  <si>
    <t>13.05.2019 02:45 - 13.05.2019 03:00 (CET/CEST)</t>
  </si>
  <si>
    <t>13.05.2019 03:00 - 13.05.2019 03:15 (CET/CEST)</t>
  </si>
  <si>
    <t>13.05.2019 03:15 - 13.05.2019 03:30 (CET/CEST)</t>
  </si>
  <si>
    <t>13.05.2019 03:30 - 13.05.2019 03:45 (CET/CEST)</t>
  </si>
  <si>
    <t>13.05.2019 03:45 - 13.05.2019 04:00 (CET/CEST)</t>
  </si>
  <si>
    <t>13.05.2019 04:00 - 13.05.2019 04:15 (CET/CEST)</t>
  </si>
  <si>
    <t>13.05.2019 04:15 - 13.05.2019 04:30 (CET/CEST)</t>
  </si>
  <si>
    <t>13.05.2019 04:30 - 13.05.2019 04:45 (CET/CEST)</t>
  </si>
  <si>
    <t>13.05.2019 04:45 - 13.05.2019 05:00 (CET/CEST)</t>
  </si>
  <si>
    <t>13.05.2019 05:00 - 13.05.2019 05:15 (CET/CEST)</t>
  </si>
  <si>
    <t>13.05.2019 05:15 - 13.05.2019 05:30 (CET/CEST)</t>
  </si>
  <si>
    <t>13.05.2019 05:30 - 13.05.2019 05:45 (CET/CEST)</t>
  </si>
  <si>
    <t>13.05.2019 05:45 - 13.05.2019 06:00 (CET/CEST)</t>
  </si>
  <si>
    <t>13.05.2019 06:00 - 13.05.2019 06:15 (CET/CEST)</t>
  </si>
  <si>
    <t>13.05.2019 06:15 - 13.05.2019 06:30 (CET/CEST)</t>
  </si>
  <si>
    <t>13.05.2019 06:30 - 13.05.2019 06:45 (CET/CEST)</t>
  </si>
  <si>
    <t>13.05.2019 06:45 - 13.05.2019 07:00 (CET/CEST)</t>
  </si>
  <si>
    <t>13.05.2019 07:00 - 13.05.2019 07:15 (CET/CEST)</t>
  </si>
  <si>
    <t>13.05.2019 07:15 - 13.05.2019 07:30 (CET/CEST)</t>
  </si>
  <si>
    <t>13.05.2019 07:30 - 13.05.2019 07:45 (CET/CEST)</t>
  </si>
  <si>
    <t>13.05.2019 07:45 - 13.05.2019 08:00 (CET/CEST)</t>
  </si>
  <si>
    <t>13.05.2019 08:00 - 13.05.2019 08:15 (CET/CEST)</t>
  </si>
  <si>
    <t>13.05.2019 08:15 - 13.05.2019 08:30 (CET/CEST)</t>
  </si>
  <si>
    <t>13.05.2019 08:30 - 13.05.2019 08:45 (CET/CEST)</t>
  </si>
  <si>
    <t>13.05.2019 08:45 - 13.05.2019 09:00 (CET/CEST)</t>
  </si>
  <si>
    <t>13.05.2019 09:00 - 13.05.2019 09:15 (CET/CEST)</t>
  </si>
  <si>
    <t>13.05.2019 09:15 - 13.05.2019 09:30 (CET/CEST)</t>
  </si>
  <si>
    <t>13.05.2019 09:30 - 13.05.2019 09:45 (CET/CEST)</t>
  </si>
  <si>
    <t>13.05.2019 09:45 - 13.05.2019 10:00 (CET/CEST)</t>
  </si>
  <si>
    <t>13.05.2019 10:00 - 13.05.2019 10:15 (CET/CEST)</t>
  </si>
  <si>
    <t>13.05.2019 10:15 - 13.05.2019 10:30 (CET/CEST)</t>
  </si>
  <si>
    <t>13.05.2019 10:30 - 13.05.2019 10:45 (CET/CEST)</t>
  </si>
  <si>
    <t>13.05.2019 10:45 - 13.05.2019 11:00 (CET/CEST)</t>
  </si>
  <si>
    <t>13.05.2019 11:00 - 13.05.2019 11:15 (CET/CEST)</t>
  </si>
  <si>
    <t>13.05.2019 11:15 - 13.05.2019 11:30 (CET/CEST)</t>
  </si>
  <si>
    <t>13.05.2019 11:30 - 13.05.2019 11:45 (CET/CEST)</t>
  </si>
  <si>
    <t>13.05.2019 11:45 - 13.05.2019 12:00 (CET/CEST)</t>
  </si>
  <si>
    <t>13.05.2019 12:00 - 13.05.2019 12:15 (CET/CEST)</t>
  </si>
  <si>
    <t>13.05.2019 12:15 - 13.05.2019 12:30 (CET/CEST)</t>
  </si>
  <si>
    <t>13.05.2019 12:30 - 13.05.2019 12:45 (CET/CEST)</t>
  </si>
  <si>
    <t>13.05.2019 12:45 - 13.05.2019 13:00 (CET/CEST)</t>
  </si>
  <si>
    <t>13.05.2019 13:00 - 13.05.2019 13:15 (CET/CEST)</t>
  </si>
  <si>
    <t>13.05.2019 13:15 - 13.05.2019 13:30 (CET/CEST)</t>
  </si>
  <si>
    <t>13.05.2019 13:30 - 13.05.2019 13:45 (CET/CEST)</t>
  </si>
  <si>
    <t>13.05.2019 13:45 - 13.05.2019 14:00 (CET/CEST)</t>
  </si>
  <si>
    <t>13.05.2019 14:00 - 13.05.2019 14:15 (CET/CEST)</t>
  </si>
  <si>
    <t>13.05.2019 14:15 - 13.05.2019 14:30 (CET/CEST)</t>
  </si>
  <si>
    <t>13.05.2019 14:30 - 13.05.2019 14:45 (CET/CEST)</t>
  </si>
  <si>
    <t>13.05.2019 14:45 - 13.05.2019 15:00 (CET/CEST)</t>
  </si>
  <si>
    <t>13.05.2019 15:00 - 13.05.2019 15:15 (CET/CEST)</t>
  </si>
  <si>
    <t>13.05.2019 15:15 - 13.05.2019 15:30 (CET/CEST)</t>
  </si>
  <si>
    <t>13.05.2019 15:30 - 13.05.2019 15:45 (CET/CEST)</t>
  </si>
  <si>
    <t>13.05.2019 15:45 - 13.05.2019 16:00 (CET/CEST)</t>
  </si>
  <si>
    <t>13.05.2019 16:00 - 13.05.2019 16:15 (CET/CEST)</t>
  </si>
  <si>
    <t>13.05.2019 16:15 - 13.05.2019 16:30 (CET/CEST)</t>
  </si>
  <si>
    <t>13.05.2019 16:30 - 13.05.2019 16:45 (CET/CEST)</t>
  </si>
  <si>
    <t>13.05.2019 16:45 - 13.05.2019 17:00 (CET/CEST)</t>
  </si>
  <si>
    <t>13.05.2019 17:00 - 13.05.2019 17:15 (CET/CEST)</t>
  </si>
  <si>
    <t>13.05.2019 17:15 - 13.05.2019 17:30 (CET/CEST)</t>
  </si>
  <si>
    <t>13.05.2019 17:30 - 13.05.2019 17:45 (CET/CEST)</t>
  </si>
  <si>
    <t>13.05.2019 17:45 - 13.05.2019 18:00 (CET/CEST)</t>
  </si>
  <si>
    <t>13.05.2019 18:00 - 13.05.2019 18:15 (CET/CEST)</t>
  </si>
  <si>
    <t>13.05.2019 18:15 - 13.05.2019 18:30 (CET/CEST)</t>
  </si>
  <si>
    <t>13.05.2019 18:30 - 13.05.2019 18:45 (CET/CEST)</t>
  </si>
  <si>
    <t>13.05.2019 18:45 - 13.05.2019 19:00 (CET/CEST)</t>
  </si>
  <si>
    <t>13.05.2019 19:00 - 13.05.2019 19:15 (CET/CEST)</t>
  </si>
  <si>
    <t>13.05.2019 19:15 - 13.05.2019 19:30 (CET/CEST)</t>
  </si>
  <si>
    <t>13.05.2019 19:30 - 13.05.2019 19:45 (CET/CEST)</t>
  </si>
  <si>
    <t>13.05.2019 19:45 - 13.05.2019 20:00 (CET/CEST)</t>
  </si>
  <si>
    <t>13.05.2019 20:00 - 13.05.2019 20:15 (CET/CEST)</t>
  </si>
  <si>
    <t>13.05.2019 20:15 - 13.05.2019 20:30 (CET/CEST)</t>
  </si>
  <si>
    <t>13.05.2019 20:30 - 13.05.2019 20:45 (CET/CEST)</t>
  </si>
  <si>
    <t>13.05.2019 20:45 - 13.05.2019 21:00 (CET/CEST)</t>
  </si>
  <si>
    <t>13.05.2019 21:00 - 13.05.2019 21:15 (CET/CEST)</t>
  </si>
  <si>
    <t>13.05.2019 21:15 - 13.05.2019 21:30 (CET/CEST)</t>
  </si>
  <si>
    <t>13.05.2019 21:30 - 13.05.2019 21:45 (CET/CEST)</t>
  </si>
  <si>
    <t>13.05.2019 21:45 - 13.05.2019 22:00 (CET/CEST)</t>
  </si>
  <si>
    <t>13.05.2019 22:00 - 13.05.2019 22:15 (CET/CEST)</t>
  </si>
  <si>
    <t>13.05.2019 22:15 - 13.05.2019 22:30 (CET/CEST)</t>
  </si>
  <si>
    <t>13.05.2019 22:30 - 13.05.2019 22:45 (CET/CEST)</t>
  </si>
  <si>
    <t>13.05.2019 22:45 - 13.05.2019 23:00 (CET/CEST)</t>
  </si>
  <si>
    <t>13.05.2019 23:00 - 13.05.2019 23:15 (CET/CEST)</t>
  </si>
  <si>
    <t>13.05.2019 23:15 - 13.05.2019 23:30 (CET/CEST)</t>
  </si>
  <si>
    <t>13.05.2019 23:30 - 13.05.2019 23:45 (CET/CEST)</t>
  </si>
  <si>
    <t>13.05.2019 23:45 - 14.05.2019 00:00 (CET/CEST)</t>
  </si>
  <si>
    <t>14.05.2019 00:00 - 14.05.2019 00:15 (CET/CEST)</t>
  </si>
  <si>
    <t>14.05.2019 00:15 - 14.05.2019 00:30 (CET/CEST)</t>
  </si>
  <si>
    <t>14.05.2019 00:30 - 14.05.2019 00:45 (CET/CEST)</t>
  </si>
  <si>
    <t>14.05.2019 00:45 - 14.05.2019 01:00 (CET/CEST)</t>
  </si>
  <si>
    <t>14.05.2019 01:00 - 14.05.2019 01:15 (CET/CEST)</t>
  </si>
  <si>
    <t>14.05.2019 01:15 - 14.05.2019 01:30 (CET/CEST)</t>
  </si>
  <si>
    <t>14.05.2019 01:30 - 14.05.2019 01:45 (CET/CEST)</t>
  </si>
  <si>
    <t>14.05.2019 01:45 - 14.05.2019 02:00 (CET/CEST)</t>
  </si>
  <si>
    <t>14.05.2019 02:00 - 14.05.2019 02:15 (CET/CEST)</t>
  </si>
  <si>
    <t>14.05.2019 02:15 - 14.05.2019 02:30 (CET/CEST)</t>
  </si>
  <si>
    <t>14.05.2019 02:30 - 14.05.2019 02:45 (CET/CEST)</t>
  </si>
  <si>
    <t>14.05.2019 02:45 - 14.05.2019 03:00 (CET/CEST)</t>
  </si>
  <si>
    <t>14.05.2019 03:00 - 14.05.2019 03:15 (CET/CEST)</t>
  </si>
  <si>
    <t>14.05.2019 03:15 - 14.05.2019 03:30 (CET/CEST)</t>
  </si>
  <si>
    <t>14.05.2019 03:30 - 14.05.2019 03:45 (CET/CEST)</t>
  </si>
  <si>
    <t>14.05.2019 03:45 - 14.05.2019 04:00 (CET/CEST)</t>
  </si>
  <si>
    <t>14.05.2019 04:00 - 14.05.2019 04:15 (CET/CEST)</t>
  </si>
  <si>
    <t>14.05.2019 04:15 - 14.05.2019 04:30 (CET/CEST)</t>
  </si>
  <si>
    <t>14.05.2019 04:30 - 14.05.2019 04:45 (CET/CEST)</t>
  </si>
  <si>
    <t>14.05.2019 04:45 - 14.05.2019 05:00 (CET/CEST)</t>
  </si>
  <si>
    <t>14.05.2019 05:00 - 14.05.2019 05:15 (CET/CEST)</t>
  </si>
  <si>
    <t>14.05.2019 05:15 - 14.05.2019 05:30 (CET/CEST)</t>
  </si>
  <si>
    <t>14.05.2019 05:30 - 14.05.2019 05:45 (CET/CEST)</t>
  </si>
  <si>
    <t>14.05.2019 05:45 - 14.05.2019 06:00 (CET/CEST)</t>
  </si>
  <si>
    <t>14.05.2019 06:00 - 14.05.2019 06:15 (CET/CEST)</t>
  </si>
  <si>
    <t>14.05.2019 06:15 - 14.05.2019 06:30 (CET/CEST)</t>
  </si>
  <si>
    <t>14.05.2019 06:30 - 14.05.2019 06:45 (CET/CEST)</t>
  </si>
  <si>
    <t>14.05.2019 06:45 - 14.05.2019 07:00 (CET/CEST)</t>
  </si>
  <si>
    <t>14.05.2019 07:00 - 14.05.2019 07:15 (CET/CEST)</t>
  </si>
  <si>
    <t>14.05.2019 07:15 - 14.05.2019 07:30 (CET/CEST)</t>
  </si>
  <si>
    <t>14.05.2019 07:30 - 14.05.2019 07:45 (CET/CEST)</t>
  </si>
  <si>
    <t>14.05.2019 07:45 - 14.05.2019 08:00 (CET/CEST)</t>
  </si>
  <si>
    <t>14.05.2019 08:00 - 14.05.2019 08:15 (CET/CEST)</t>
  </si>
  <si>
    <t>14.05.2019 08:15 - 14.05.2019 08:30 (CET/CEST)</t>
  </si>
  <si>
    <t>14.05.2019 08:30 - 14.05.2019 08:45 (CET/CEST)</t>
  </si>
  <si>
    <t>14.05.2019 08:45 - 14.05.2019 09:00 (CET/CEST)</t>
  </si>
  <si>
    <t>14.05.2019 09:00 - 14.05.2019 09:15 (CET/CEST)</t>
  </si>
  <si>
    <t>14.05.2019 09:15 - 14.05.2019 09:30 (CET/CEST)</t>
  </si>
  <si>
    <t>14.05.2019 09:30 - 14.05.2019 09:45 (CET/CEST)</t>
  </si>
  <si>
    <t>14.05.2019 09:45 - 14.05.2019 10:00 (CET/CEST)</t>
  </si>
  <si>
    <t>14.05.2019 10:00 - 14.05.2019 10:15 (CET/CEST)</t>
  </si>
  <si>
    <t>14.05.2019 10:15 - 14.05.2019 10:30 (CET/CEST)</t>
  </si>
  <si>
    <t>14.05.2019 10:30 - 14.05.2019 10:45 (CET/CEST)</t>
  </si>
  <si>
    <t>14.05.2019 10:45 - 14.05.2019 11:00 (CET/CEST)</t>
  </si>
  <si>
    <t>14.05.2019 11:00 - 14.05.2019 11:15 (CET/CEST)</t>
  </si>
  <si>
    <t>14.05.2019 11:15 - 14.05.2019 11:30 (CET/CEST)</t>
  </si>
  <si>
    <t>14.05.2019 11:30 - 14.05.2019 11:45 (CET/CEST)</t>
  </si>
  <si>
    <t>14.05.2019 11:45 - 14.05.2019 12:00 (CET/CEST)</t>
  </si>
  <si>
    <t>14.05.2019 12:00 - 14.05.2019 12:15 (CET/CEST)</t>
  </si>
  <si>
    <t>14.05.2019 12:15 - 14.05.2019 12:30 (CET/CEST)</t>
  </si>
  <si>
    <t>14.05.2019 12:30 - 14.05.2019 12:45 (CET/CEST)</t>
  </si>
  <si>
    <t>14.05.2019 12:45 - 14.05.2019 13:00 (CET/CEST)</t>
  </si>
  <si>
    <t>14.05.2019 13:00 - 14.05.2019 13:15 (CET/CEST)</t>
  </si>
  <si>
    <t>14.05.2019 13:15 - 14.05.2019 13:30 (CET/CEST)</t>
  </si>
  <si>
    <t>14.05.2019 13:30 - 14.05.2019 13:45 (CET/CEST)</t>
  </si>
  <si>
    <t>14.05.2019 13:45 - 14.05.2019 14:00 (CET/CEST)</t>
  </si>
  <si>
    <t>14.05.2019 14:00 - 14.05.2019 14:15 (CET/CEST)</t>
  </si>
  <si>
    <t>14.05.2019 14:15 - 14.05.2019 14:30 (CET/CEST)</t>
  </si>
  <si>
    <t>14.05.2019 14:30 - 14.05.2019 14:45 (CET/CEST)</t>
  </si>
  <si>
    <t>14.05.2019 14:45 - 14.05.2019 15:00 (CET/CEST)</t>
  </si>
  <si>
    <t>14.05.2019 15:00 - 14.05.2019 15:15 (CET/CEST)</t>
  </si>
  <si>
    <t>14.05.2019 15:15 - 14.05.2019 15:30 (CET/CEST)</t>
  </si>
  <si>
    <t>14.05.2019 15:30 - 14.05.2019 15:45 (CET/CEST)</t>
  </si>
  <si>
    <t>14.05.2019 15:45 - 14.05.2019 16:00 (CET/CEST)</t>
  </si>
  <si>
    <t>14.05.2019 16:00 - 14.05.2019 16:15 (CET/CEST)</t>
  </si>
  <si>
    <t>14.05.2019 16:15 - 14.05.2019 16:30 (CET/CEST)</t>
  </si>
  <si>
    <t>14.05.2019 16:30 - 14.05.2019 16:45 (CET/CEST)</t>
  </si>
  <si>
    <t>14.05.2019 16:45 - 14.05.2019 17:00 (CET/CEST)</t>
  </si>
  <si>
    <t>14.05.2019 17:00 - 14.05.2019 17:15 (CET/CEST)</t>
  </si>
  <si>
    <t>14.05.2019 17:15 - 14.05.2019 17:30 (CET/CEST)</t>
  </si>
  <si>
    <t>14.05.2019 17:30 - 14.05.2019 17:45 (CET/CEST)</t>
  </si>
  <si>
    <t>14.05.2019 17:45 - 14.05.2019 18:00 (CET/CEST)</t>
  </si>
  <si>
    <t>14.05.2019 18:00 - 14.05.2019 18:15 (CET/CEST)</t>
  </si>
  <si>
    <t>14.05.2019 18:15 - 14.05.2019 18:30 (CET/CEST)</t>
  </si>
  <si>
    <t>14.05.2019 18:30 - 14.05.2019 18:45 (CET/CEST)</t>
  </si>
  <si>
    <t>14.05.2019 18:45 - 14.05.2019 19:00 (CET/CEST)</t>
  </si>
  <si>
    <t>14.05.2019 19:00 - 14.05.2019 19:15 (CET/CEST)</t>
  </si>
  <si>
    <t>14.05.2019 19:15 - 14.05.2019 19:30 (CET/CEST)</t>
  </si>
  <si>
    <t>14.05.2019 19:30 - 14.05.2019 19:45 (CET/CEST)</t>
  </si>
  <si>
    <t>14.05.2019 19:45 - 14.05.2019 20:00 (CET/CEST)</t>
  </si>
  <si>
    <t>14.05.2019 20:00 - 14.05.2019 20:15 (CET/CEST)</t>
  </si>
  <si>
    <t>14.05.2019 20:15 - 14.05.2019 20:30 (CET/CEST)</t>
  </si>
  <si>
    <t>14.05.2019 20:30 - 14.05.2019 20:45 (CET/CEST)</t>
  </si>
  <si>
    <t>14.05.2019 20:45 - 14.05.2019 21:00 (CET/CEST)</t>
  </si>
  <si>
    <t>14.05.2019 21:00 - 14.05.2019 21:15 (CET/CEST)</t>
  </si>
  <si>
    <t>14.05.2019 21:15 - 14.05.2019 21:30 (CET/CEST)</t>
  </si>
  <si>
    <t>14.05.2019 21:30 - 14.05.2019 21:45 (CET/CEST)</t>
  </si>
  <si>
    <t>14.05.2019 21:45 - 14.05.2019 22:00 (CET/CEST)</t>
  </si>
  <si>
    <t>14.05.2019 22:00 - 14.05.2019 22:15 (CET/CEST)</t>
  </si>
  <si>
    <t>14.05.2019 22:15 - 14.05.2019 22:30 (CET/CEST)</t>
  </si>
  <si>
    <t>14.05.2019 22:30 - 14.05.2019 22:45 (CET/CEST)</t>
  </si>
  <si>
    <t>14.05.2019 22:45 - 14.05.2019 23:00 (CET/CEST)</t>
  </si>
  <si>
    <t>14.05.2019 23:00 - 14.05.2019 23:15 (CET/CEST)</t>
  </si>
  <si>
    <t>14.05.2019 23:15 - 14.05.2019 23:30 (CET/CEST)</t>
  </si>
  <si>
    <t>14.05.2019 23:30 - 14.05.2019 23:45 (CET/CEST)</t>
  </si>
  <si>
    <t>14.05.2019 23:45 - 15.05.2019 00:00 (CET/CEST)</t>
  </si>
  <si>
    <t>15.05.2019 00:00 - 15.05.2019 00:15 (CET/CEST)</t>
  </si>
  <si>
    <t>15.05.2019 00:15 - 15.05.2019 00:30 (CET/CEST)</t>
  </si>
  <si>
    <t>15.05.2019 00:30 - 15.05.2019 00:45 (CET/CEST)</t>
  </si>
  <si>
    <t>15.05.2019 00:45 - 15.05.2019 01:00 (CET/CEST)</t>
  </si>
  <si>
    <t>15.05.2019 01:00 - 15.05.2019 01:15 (CET/CEST)</t>
  </si>
  <si>
    <t>15.05.2019 01:15 - 15.05.2019 01:30 (CET/CEST)</t>
  </si>
  <si>
    <t>15.05.2019 01:30 - 15.05.2019 01:45 (CET/CEST)</t>
  </si>
  <si>
    <t>15.05.2019 01:45 - 15.05.2019 02:00 (CET/CEST)</t>
  </si>
  <si>
    <t>15.05.2019 02:00 - 15.05.2019 02:15 (CET/CEST)</t>
  </si>
  <si>
    <t>15.05.2019 02:15 - 15.05.2019 02:30 (CET/CEST)</t>
  </si>
  <si>
    <t>15.05.2019 02:30 - 15.05.2019 02:45 (CET/CEST)</t>
  </si>
  <si>
    <t>15.05.2019 02:45 - 15.05.2019 03:00 (CET/CEST)</t>
  </si>
  <si>
    <t>15.05.2019 03:00 - 15.05.2019 03:15 (CET/CEST)</t>
  </si>
  <si>
    <t>15.05.2019 03:15 - 15.05.2019 03:30 (CET/CEST)</t>
  </si>
  <si>
    <t>15.05.2019 03:30 - 15.05.2019 03:45 (CET/CEST)</t>
  </si>
  <si>
    <t>15.05.2019 03:45 - 15.05.2019 04:00 (CET/CEST)</t>
  </si>
  <si>
    <t>15.05.2019 04:00 - 15.05.2019 04:15 (CET/CEST)</t>
  </si>
  <si>
    <t>15.05.2019 04:15 - 15.05.2019 04:30 (CET/CEST)</t>
  </si>
  <si>
    <t>15.05.2019 04:30 - 15.05.2019 04:45 (CET/CEST)</t>
  </si>
  <si>
    <t>15.05.2019 04:45 - 15.05.2019 05:00 (CET/CEST)</t>
  </si>
  <si>
    <t>15.05.2019 05:00 - 15.05.2019 05:15 (CET/CEST)</t>
  </si>
  <si>
    <t>15.05.2019 05:15 - 15.05.2019 05:30 (CET/CEST)</t>
  </si>
  <si>
    <t>15.05.2019 05:30 - 15.05.2019 05:45 (CET/CEST)</t>
  </si>
  <si>
    <t>15.05.2019 05:45 - 15.05.2019 06:00 (CET/CEST)</t>
  </si>
  <si>
    <t>15.05.2019 06:00 - 15.05.2019 06:15 (CET/CEST)</t>
  </si>
  <si>
    <t>15.05.2019 06:15 - 15.05.2019 06:30 (CET/CEST)</t>
  </si>
  <si>
    <t>15.05.2019 06:30 - 15.05.2019 06:45 (CET/CEST)</t>
  </si>
  <si>
    <t>15.05.2019 06:45 - 15.05.2019 07:00 (CET/CEST)</t>
  </si>
  <si>
    <t>15.05.2019 07:00 - 15.05.2019 07:15 (CET/CEST)</t>
  </si>
  <si>
    <t>15.05.2019 07:15 - 15.05.2019 07:30 (CET/CEST)</t>
  </si>
  <si>
    <t>15.05.2019 07:30 - 15.05.2019 07:45 (CET/CEST)</t>
  </si>
  <si>
    <t>15.05.2019 07:45 - 15.05.2019 08:00 (CET/CEST)</t>
  </si>
  <si>
    <t>15.05.2019 08:00 - 15.05.2019 08:15 (CET/CEST)</t>
  </si>
  <si>
    <t>15.05.2019 08:15 - 15.05.2019 08:30 (CET/CEST)</t>
  </si>
  <si>
    <t>15.05.2019 08:30 - 15.05.2019 08:45 (CET/CEST)</t>
  </si>
  <si>
    <t>15.05.2019 08:45 - 15.05.2019 09:00 (CET/CEST)</t>
  </si>
  <si>
    <t>15.05.2019 09:00 - 15.05.2019 09:15 (CET/CEST)</t>
  </si>
  <si>
    <t>15.05.2019 09:15 - 15.05.2019 09:30 (CET/CEST)</t>
  </si>
  <si>
    <t>15.05.2019 09:30 - 15.05.2019 09:45 (CET/CEST)</t>
  </si>
  <si>
    <t>15.05.2019 09:45 - 15.05.2019 10:00 (CET/CEST)</t>
  </si>
  <si>
    <t>15.05.2019 10:00 - 15.05.2019 10:15 (CET/CEST)</t>
  </si>
  <si>
    <t>15.05.2019 10:15 - 15.05.2019 10:30 (CET/CEST)</t>
  </si>
  <si>
    <t>15.05.2019 10:30 - 15.05.2019 10:45 (CET/CEST)</t>
  </si>
  <si>
    <t>15.05.2019 10:45 - 15.05.2019 11:00 (CET/CEST)</t>
  </si>
  <si>
    <t>15.05.2019 11:00 - 15.05.2019 11:15 (CET/CEST)</t>
  </si>
  <si>
    <t>15.05.2019 11:15 - 15.05.2019 11:30 (CET/CEST)</t>
  </si>
  <si>
    <t>15.05.2019 11:30 - 15.05.2019 11:45 (CET/CEST)</t>
  </si>
  <si>
    <t>15.05.2019 11:45 - 15.05.2019 12:00 (CET/CEST)</t>
  </si>
  <si>
    <t>15.05.2019 12:00 - 15.05.2019 12:15 (CET/CEST)</t>
  </si>
  <si>
    <t>15.05.2019 12:15 - 15.05.2019 12:30 (CET/CEST)</t>
  </si>
  <si>
    <t>15.05.2019 12:30 - 15.05.2019 12:45 (CET/CEST)</t>
  </si>
  <si>
    <t>15.05.2019 12:45 - 15.05.2019 13:00 (CET/CEST)</t>
  </si>
  <si>
    <t>15.05.2019 13:00 - 15.05.2019 13:15 (CET/CEST)</t>
  </si>
  <si>
    <t>15.05.2019 13:15 - 15.05.2019 13:30 (CET/CEST)</t>
  </si>
  <si>
    <t>15.05.2019 13:30 - 15.05.2019 13:45 (CET/CEST)</t>
  </si>
  <si>
    <t>15.05.2019 13:45 - 15.05.2019 14:00 (CET/CEST)</t>
  </si>
  <si>
    <t>15.05.2019 14:00 - 15.05.2019 14:15 (CET/CEST)</t>
  </si>
  <si>
    <t>15.05.2019 14:15 - 15.05.2019 14:30 (CET/CEST)</t>
  </si>
  <si>
    <t>15.05.2019 14:30 - 15.05.2019 14:45 (CET/CEST)</t>
  </si>
  <si>
    <t>15.05.2019 14:45 - 15.05.2019 15:00 (CET/CEST)</t>
  </si>
  <si>
    <t>15.05.2019 15:00 - 15.05.2019 15:15 (CET/CEST)</t>
  </si>
  <si>
    <t>15.05.2019 15:15 - 15.05.2019 15:30 (CET/CEST)</t>
  </si>
  <si>
    <t>15.05.2019 15:30 - 15.05.2019 15:45 (CET/CEST)</t>
  </si>
  <si>
    <t>15.05.2019 15:45 - 15.05.2019 16:00 (CET/CEST)</t>
  </si>
  <si>
    <t>15.05.2019 16:00 - 15.05.2019 16:15 (CET/CEST)</t>
  </si>
  <si>
    <t>15.05.2019 16:15 - 15.05.2019 16:30 (CET/CEST)</t>
  </si>
  <si>
    <t>15.05.2019 16:30 - 15.05.2019 16:45 (CET/CEST)</t>
  </si>
  <si>
    <t>15.05.2019 16:45 - 15.05.2019 17:00 (CET/CEST)</t>
  </si>
  <si>
    <t>15.05.2019 17:00 - 15.05.2019 17:15 (CET/CEST)</t>
  </si>
  <si>
    <t>15.05.2019 17:15 - 15.05.2019 17:30 (CET/CEST)</t>
  </si>
  <si>
    <t>15.05.2019 17:30 - 15.05.2019 17:45 (CET/CEST)</t>
  </si>
  <si>
    <t>15.05.2019 17:45 - 15.05.2019 18:00 (CET/CEST)</t>
  </si>
  <si>
    <t>15.05.2019 18:00 - 15.05.2019 18:15 (CET/CEST)</t>
  </si>
  <si>
    <t>15.05.2019 18:15 - 15.05.2019 18:30 (CET/CEST)</t>
  </si>
  <si>
    <t>15.05.2019 18:30 - 15.05.2019 18:45 (CET/CEST)</t>
  </si>
  <si>
    <t>15.05.2019 18:45 - 15.05.2019 19:00 (CET/CEST)</t>
  </si>
  <si>
    <t>15.05.2019 19:00 - 15.05.2019 19:15 (CET/CEST)</t>
  </si>
  <si>
    <t>15.05.2019 19:15 - 15.05.2019 19:30 (CET/CEST)</t>
  </si>
  <si>
    <t>15.05.2019 19:30 - 15.05.2019 19:45 (CET/CEST)</t>
  </si>
  <si>
    <t>15.05.2019 19:45 - 15.05.2019 20:00 (CET/CEST)</t>
  </si>
  <si>
    <t>15.05.2019 20:00 - 15.05.2019 20:15 (CET/CEST)</t>
  </si>
  <si>
    <t>15.05.2019 20:15 - 15.05.2019 20:30 (CET/CEST)</t>
  </si>
  <si>
    <t>15.05.2019 20:30 - 15.05.2019 20:45 (CET/CEST)</t>
  </si>
  <si>
    <t>15.05.2019 20:45 - 15.05.2019 21:00 (CET/CEST)</t>
  </si>
  <si>
    <t>15.05.2019 21:00 - 15.05.2019 21:15 (CET/CEST)</t>
  </si>
  <si>
    <t>15.05.2019 21:15 - 15.05.2019 21:30 (CET/CEST)</t>
  </si>
  <si>
    <t>15.05.2019 21:30 - 15.05.2019 21:45 (CET/CEST)</t>
  </si>
  <si>
    <t>15.05.2019 21:45 - 15.05.2019 22:00 (CET/CEST)</t>
  </si>
  <si>
    <t>15.05.2019 22:00 - 15.05.2019 22:15 (CET/CEST)</t>
  </si>
  <si>
    <t>15.05.2019 22:15 - 15.05.2019 22:30 (CET/CEST)</t>
  </si>
  <si>
    <t>15.05.2019 22:30 - 15.05.2019 22:45 (CET/CEST)</t>
  </si>
  <si>
    <t>15.05.2019 22:45 - 15.05.2019 23:00 (CET/CEST)</t>
  </si>
  <si>
    <t>15.05.2019 23:00 - 15.05.2019 23:15 (CET/CEST)</t>
  </si>
  <si>
    <t>15.05.2019 23:15 - 15.05.2019 23:30 (CET/CEST)</t>
  </si>
  <si>
    <t>15.05.2019 23:30 - 15.05.2019 23:45 (CET/CEST)</t>
  </si>
  <si>
    <t>15.05.2019 23:45 - 16.05.2019 00:00 (CET/CEST)</t>
  </si>
  <si>
    <t>16.05.2019 00:00 - 16.05.2019 00:15 (CET/CEST)</t>
  </si>
  <si>
    <t>16.05.2019 00:15 - 16.05.2019 00:30 (CET/CEST)</t>
  </si>
  <si>
    <t>16.05.2019 00:30 - 16.05.2019 00:45 (CET/CEST)</t>
  </si>
  <si>
    <t>16.05.2019 00:45 - 16.05.2019 01:00 (CET/CEST)</t>
  </si>
  <si>
    <t>16.05.2019 01:00 - 16.05.2019 01:15 (CET/CEST)</t>
  </si>
  <si>
    <t>16.05.2019 01:15 - 16.05.2019 01:30 (CET/CEST)</t>
  </si>
  <si>
    <t>16.05.2019 01:30 - 16.05.2019 01:45 (CET/CEST)</t>
  </si>
  <si>
    <t>16.05.2019 01:45 - 16.05.2019 02:00 (CET/CEST)</t>
  </si>
  <si>
    <t>16.05.2019 02:00 - 16.05.2019 02:15 (CET/CEST)</t>
  </si>
  <si>
    <t>16.05.2019 02:15 - 16.05.2019 02:30 (CET/CEST)</t>
  </si>
  <si>
    <t>16.05.2019 02:30 - 16.05.2019 02:45 (CET/CEST)</t>
  </si>
  <si>
    <t>16.05.2019 02:45 - 16.05.2019 03:00 (CET/CEST)</t>
  </si>
  <si>
    <t>16.05.2019 03:00 - 16.05.2019 03:15 (CET/CEST)</t>
  </si>
  <si>
    <t>16.05.2019 03:15 - 16.05.2019 03:30 (CET/CEST)</t>
  </si>
  <si>
    <t>16.05.2019 03:30 - 16.05.2019 03:45 (CET/CEST)</t>
  </si>
  <si>
    <t>16.05.2019 03:45 - 16.05.2019 04:00 (CET/CEST)</t>
  </si>
  <si>
    <t>16.05.2019 04:00 - 16.05.2019 04:15 (CET/CEST)</t>
  </si>
  <si>
    <t>16.05.2019 04:15 - 16.05.2019 04:30 (CET/CEST)</t>
  </si>
  <si>
    <t>16.05.2019 04:30 - 16.05.2019 04:45 (CET/CEST)</t>
  </si>
  <si>
    <t>16.05.2019 04:45 - 16.05.2019 05:00 (CET/CEST)</t>
  </si>
  <si>
    <t>16.05.2019 05:00 - 16.05.2019 05:15 (CET/CEST)</t>
  </si>
  <si>
    <t>16.05.2019 05:15 - 16.05.2019 05:30 (CET/CEST)</t>
  </si>
  <si>
    <t>16.05.2019 05:30 - 16.05.2019 05:45 (CET/CEST)</t>
  </si>
  <si>
    <t>16.05.2019 05:45 - 16.05.2019 06:00 (CET/CEST)</t>
  </si>
  <si>
    <t>16.05.2019 06:00 - 16.05.2019 06:15 (CET/CEST)</t>
  </si>
  <si>
    <t>16.05.2019 06:15 - 16.05.2019 06:30 (CET/CEST)</t>
  </si>
  <si>
    <t>16.05.2019 06:30 - 16.05.2019 06:45 (CET/CEST)</t>
  </si>
  <si>
    <t>16.05.2019 06:45 - 16.05.2019 07:00 (CET/CEST)</t>
  </si>
  <si>
    <t>16.05.2019 07:00 - 16.05.2019 07:15 (CET/CEST)</t>
  </si>
  <si>
    <t>16.05.2019 07:15 - 16.05.2019 07:30 (CET/CEST)</t>
  </si>
  <si>
    <t>16.05.2019 07:30 - 16.05.2019 07:45 (CET/CEST)</t>
  </si>
  <si>
    <t>16.05.2019 07:45 - 16.05.2019 08:00 (CET/CEST)</t>
  </si>
  <si>
    <t>16.05.2019 08:00 - 16.05.2019 08:15 (CET/CEST)</t>
  </si>
  <si>
    <t>16.05.2019 08:15 - 16.05.2019 08:30 (CET/CEST)</t>
  </si>
  <si>
    <t>16.05.2019 08:30 - 16.05.2019 08:45 (CET/CEST)</t>
  </si>
  <si>
    <t>16.05.2019 08:45 - 16.05.2019 09:00 (CET/CEST)</t>
  </si>
  <si>
    <t>16.05.2019 09:00 - 16.05.2019 09:15 (CET/CEST)</t>
  </si>
  <si>
    <t>16.05.2019 09:15 - 16.05.2019 09:30 (CET/CEST)</t>
  </si>
  <si>
    <t>16.05.2019 09:30 - 16.05.2019 09:45 (CET/CEST)</t>
  </si>
  <si>
    <t>16.05.2019 09:45 - 16.05.2019 10:00 (CET/CEST)</t>
  </si>
  <si>
    <t>16.05.2019 10:00 - 16.05.2019 10:15 (CET/CEST)</t>
  </si>
  <si>
    <t>16.05.2019 10:15 - 16.05.2019 10:30 (CET/CEST)</t>
  </si>
  <si>
    <t>16.05.2019 10:30 - 16.05.2019 10:45 (CET/CEST)</t>
  </si>
  <si>
    <t>16.05.2019 10:45 - 16.05.2019 11:00 (CET/CEST)</t>
  </si>
  <si>
    <t>16.05.2019 11:00 - 16.05.2019 11:15 (CET/CEST)</t>
  </si>
  <si>
    <t>16.05.2019 11:15 - 16.05.2019 11:30 (CET/CEST)</t>
  </si>
  <si>
    <t>16.05.2019 11:30 - 16.05.2019 11:45 (CET/CEST)</t>
  </si>
  <si>
    <t>16.05.2019 11:45 - 16.05.2019 12:00 (CET/CEST)</t>
  </si>
  <si>
    <t>16.05.2019 12:00 - 16.05.2019 12:15 (CET/CEST)</t>
  </si>
  <si>
    <t>16.05.2019 12:15 - 16.05.2019 12:30 (CET/CEST)</t>
  </si>
  <si>
    <t>16.05.2019 12:30 - 16.05.2019 12:45 (CET/CEST)</t>
  </si>
  <si>
    <t>16.05.2019 12:45 - 16.05.2019 13:00 (CET/CEST)</t>
  </si>
  <si>
    <t>16.05.2019 13:00 - 16.05.2019 13:15 (CET/CEST)</t>
  </si>
  <si>
    <t>16.05.2019 13:15 - 16.05.2019 13:30 (CET/CEST)</t>
  </si>
  <si>
    <t>16.05.2019 13:30 - 16.05.2019 13:45 (CET/CEST)</t>
  </si>
  <si>
    <t>16.05.2019 13:45 - 16.05.2019 14:00 (CET/CEST)</t>
  </si>
  <si>
    <t>16.05.2019 14:00 - 16.05.2019 14:15 (CET/CEST)</t>
  </si>
  <si>
    <t>16.05.2019 14:15 - 16.05.2019 14:30 (CET/CEST)</t>
  </si>
  <si>
    <t>16.05.2019 14:30 - 16.05.2019 14:45 (CET/CEST)</t>
  </si>
  <si>
    <t>16.05.2019 14:45 - 16.05.2019 15:00 (CET/CEST)</t>
  </si>
  <si>
    <t>16.05.2019 15:00 - 16.05.2019 15:15 (CET/CEST)</t>
  </si>
  <si>
    <t>16.05.2019 15:15 - 16.05.2019 15:30 (CET/CEST)</t>
  </si>
  <si>
    <t>16.05.2019 15:30 - 16.05.2019 15:45 (CET/CEST)</t>
  </si>
  <si>
    <t>16.05.2019 15:45 - 16.05.2019 16:00 (CET/CEST)</t>
  </si>
  <si>
    <t>16.05.2019 16:00 - 16.05.2019 16:15 (CET/CEST)</t>
  </si>
  <si>
    <t>16.05.2019 16:15 - 16.05.2019 16:30 (CET/CEST)</t>
  </si>
  <si>
    <t>16.05.2019 16:30 - 16.05.2019 16:45 (CET/CEST)</t>
  </si>
  <si>
    <t>16.05.2019 16:45 - 16.05.2019 17:00 (CET/CEST)</t>
  </si>
  <si>
    <t>16.05.2019 17:00 - 16.05.2019 17:15 (CET/CEST)</t>
  </si>
  <si>
    <t>16.05.2019 17:15 - 16.05.2019 17:30 (CET/CEST)</t>
  </si>
  <si>
    <t>16.05.2019 17:30 - 16.05.2019 17:45 (CET/CEST)</t>
  </si>
  <si>
    <t>16.05.2019 17:45 - 16.05.2019 18:00 (CET/CEST)</t>
  </si>
  <si>
    <t>16.05.2019 18:00 - 16.05.2019 18:15 (CET/CEST)</t>
  </si>
  <si>
    <t>16.05.2019 18:15 - 16.05.2019 18:30 (CET/CEST)</t>
  </si>
  <si>
    <t>16.05.2019 18:30 - 16.05.2019 18:45 (CET/CEST)</t>
  </si>
  <si>
    <t>16.05.2019 18:45 - 16.05.2019 19:00 (CET/CEST)</t>
  </si>
  <si>
    <t>16.05.2019 19:00 - 16.05.2019 19:15 (CET/CEST)</t>
  </si>
  <si>
    <t>16.05.2019 19:15 - 16.05.2019 19:30 (CET/CEST)</t>
  </si>
  <si>
    <t>16.05.2019 19:30 - 16.05.2019 19:45 (CET/CEST)</t>
  </si>
  <si>
    <t>16.05.2019 19:45 - 16.05.2019 20:00 (CET/CEST)</t>
  </si>
  <si>
    <t>16.05.2019 20:00 - 16.05.2019 20:15 (CET/CEST)</t>
  </si>
  <si>
    <t>16.05.2019 20:15 - 16.05.2019 20:30 (CET/CEST)</t>
  </si>
  <si>
    <t>16.05.2019 20:30 - 16.05.2019 20:45 (CET/CEST)</t>
  </si>
  <si>
    <t>16.05.2019 20:45 - 16.05.2019 21:00 (CET/CEST)</t>
  </si>
  <si>
    <t>16.05.2019 21:00 - 16.05.2019 21:15 (CET/CEST)</t>
  </si>
  <si>
    <t>16.05.2019 21:15 - 16.05.2019 21:30 (CET/CEST)</t>
  </si>
  <si>
    <t>16.05.2019 21:30 - 16.05.2019 21:45 (CET/CEST)</t>
  </si>
  <si>
    <t>16.05.2019 21:45 - 16.05.2019 22:00 (CET/CEST)</t>
  </si>
  <si>
    <t>16.05.2019 22:00 - 16.05.2019 22:15 (CET/CEST)</t>
  </si>
  <si>
    <t>16.05.2019 22:15 - 16.05.2019 22:30 (CET/CEST)</t>
  </si>
  <si>
    <t>16.05.2019 22:30 - 16.05.2019 22:45 (CET/CEST)</t>
  </si>
  <si>
    <t>16.05.2019 22:45 - 16.05.2019 23:00 (CET/CEST)</t>
  </si>
  <si>
    <t>16.05.2019 23:00 - 16.05.2019 23:15 (CET/CEST)</t>
  </si>
  <si>
    <t>16.05.2019 23:15 - 16.05.2019 23:30 (CET/CEST)</t>
  </si>
  <si>
    <t>16.05.2019 23:30 - 16.05.2019 23:45 (CET/CEST)</t>
  </si>
  <si>
    <t>16.05.2019 23:45 - 17.05.2019 00:00 (CET/CEST)</t>
  </si>
  <si>
    <t>17.05.2019 00:00 - 17.05.2019 00:15 (CET/CEST)</t>
  </si>
  <si>
    <t>17.05.2019 00:15 - 17.05.2019 00:30 (CET/CEST)</t>
  </si>
  <si>
    <t>17.05.2019 00:30 - 17.05.2019 00:45 (CET/CEST)</t>
  </si>
  <si>
    <t>17.05.2019 00:45 - 17.05.2019 01:00 (CET/CEST)</t>
  </si>
  <si>
    <t>17.05.2019 01:00 - 17.05.2019 01:15 (CET/CEST)</t>
  </si>
  <si>
    <t>17.05.2019 01:15 - 17.05.2019 01:30 (CET/CEST)</t>
  </si>
  <si>
    <t>17.05.2019 01:30 - 17.05.2019 01:45 (CET/CEST)</t>
  </si>
  <si>
    <t>17.05.2019 01:45 - 17.05.2019 02:00 (CET/CEST)</t>
  </si>
  <si>
    <t>17.05.2019 02:00 - 17.05.2019 02:15 (CET/CEST)</t>
  </si>
  <si>
    <t>17.05.2019 02:15 - 17.05.2019 02:30 (CET/CEST)</t>
  </si>
  <si>
    <t>17.05.2019 02:30 - 17.05.2019 02:45 (CET/CEST)</t>
  </si>
  <si>
    <t>17.05.2019 02:45 - 17.05.2019 03:00 (CET/CEST)</t>
  </si>
  <si>
    <t>17.05.2019 03:00 - 17.05.2019 03:15 (CET/CEST)</t>
  </si>
  <si>
    <t>17.05.2019 03:15 - 17.05.2019 03:30 (CET/CEST)</t>
  </si>
  <si>
    <t>17.05.2019 03:30 - 17.05.2019 03:45 (CET/CEST)</t>
  </si>
  <si>
    <t>17.05.2019 03:45 - 17.05.2019 04:00 (CET/CEST)</t>
  </si>
  <si>
    <t>17.05.2019 04:00 - 17.05.2019 04:15 (CET/CEST)</t>
  </si>
  <si>
    <t>17.05.2019 04:15 - 17.05.2019 04:30 (CET/CEST)</t>
  </si>
  <si>
    <t>17.05.2019 04:30 - 17.05.2019 04:45 (CET/CEST)</t>
  </si>
  <si>
    <t>17.05.2019 04:45 - 17.05.2019 05:00 (CET/CEST)</t>
  </si>
  <si>
    <t>17.05.2019 05:00 - 17.05.2019 05:15 (CET/CEST)</t>
  </si>
  <si>
    <t>17.05.2019 05:15 - 17.05.2019 05:30 (CET/CEST)</t>
  </si>
  <si>
    <t>17.05.2019 05:30 - 17.05.2019 05:45 (CET/CEST)</t>
  </si>
  <si>
    <t>17.05.2019 05:45 - 17.05.2019 06:00 (CET/CEST)</t>
  </si>
  <si>
    <t>17.05.2019 06:00 - 17.05.2019 06:15 (CET/CEST)</t>
  </si>
  <si>
    <t>17.05.2019 06:15 - 17.05.2019 06:30 (CET/CEST)</t>
  </si>
  <si>
    <t>17.05.2019 06:30 - 17.05.2019 06:45 (CET/CEST)</t>
  </si>
  <si>
    <t>17.05.2019 06:45 - 17.05.2019 07:00 (CET/CEST)</t>
  </si>
  <si>
    <t>17.05.2019 07:00 - 17.05.2019 07:15 (CET/CEST)</t>
  </si>
  <si>
    <t>17.05.2019 07:15 - 17.05.2019 07:30 (CET/CEST)</t>
  </si>
  <si>
    <t>17.05.2019 07:30 - 17.05.2019 07:45 (CET/CEST)</t>
  </si>
  <si>
    <t>17.05.2019 07:45 - 17.05.2019 08:00 (CET/CEST)</t>
  </si>
  <si>
    <t>17.05.2019 08:00 - 17.05.2019 08:15 (CET/CEST)</t>
  </si>
  <si>
    <t>17.05.2019 08:15 - 17.05.2019 08:30 (CET/CEST)</t>
  </si>
  <si>
    <t>17.05.2019 08:30 - 17.05.2019 08:45 (CET/CEST)</t>
  </si>
  <si>
    <t>17.05.2019 08:45 - 17.05.2019 09:00 (CET/CEST)</t>
  </si>
  <si>
    <t>17.05.2019 09:00 - 17.05.2019 09:15 (CET/CEST)</t>
  </si>
  <si>
    <t>17.05.2019 09:15 - 17.05.2019 09:30 (CET/CEST)</t>
  </si>
  <si>
    <t>17.05.2019 09:30 - 17.05.2019 09:45 (CET/CEST)</t>
  </si>
  <si>
    <t>17.05.2019 09:45 - 17.05.2019 10:00 (CET/CEST)</t>
  </si>
  <si>
    <t>17.05.2019 10:00 - 17.05.2019 10:15 (CET/CEST)</t>
  </si>
  <si>
    <t>17.05.2019 10:15 - 17.05.2019 10:30 (CET/CEST)</t>
  </si>
  <si>
    <t>17.05.2019 10:30 - 17.05.2019 10:45 (CET/CEST)</t>
  </si>
  <si>
    <t>17.05.2019 10:45 - 17.05.2019 11:00 (CET/CEST)</t>
  </si>
  <si>
    <t>17.05.2019 11:00 - 17.05.2019 11:15 (CET/CEST)</t>
  </si>
  <si>
    <t>17.05.2019 11:15 - 17.05.2019 11:30 (CET/CEST)</t>
  </si>
  <si>
    <t>17.05.2019 11:30 - 17.05.2019 11:45 (CET/CEST)</t>
  </si>
  <si>
    <t>17.05.2019 11:45 - 17.05.2019 12:00 (CET/CEST)</t>
  </si>
  <si>
    <t>17.05.2019 12:00 - 17.05.2019 12:15 (CET/CEST)</t>
  </si>
  <si>
    <t>17.05.2019 12:15 - 17.05.2019 12:30 (CET/CEST)</t>
  </si>
  <si>
    <t>17.05.2019 12:30 - 17.05.2019 12:45 (CET/CEST)</t>
  </si>
  <si>
    <t>17.05.2019 12:45 - 17.05.2019 13:00 (CET/CEST)</t>
  </si>
  <si>
    <t>17.05.2019 13:00 - 17.05.2019 13:15 (CET/CEST)</t>
  </si>
  <si>
    <t>17.05.2019 13:15 - 17.05.2019 13:30 (CET/CEST)</t>
  </si>
  <si>
    <t>17.05.2019 13:30 - 17.05.2019 13:45 (CET/CEST)</t>
  </si>
  <si>
    <t>17.05.2019 13:45 - 17.05.2019 14:00 (CET/CEST)</t>
  </si>
  <si>
    <t>17.05.2019 14:00 - 17.05.2019 14:15 (CET/CEST)</t>
  </si>
  <si>
    <t>17.05.2019 14:15 - 17.05.2019 14:30 (CET/CEST)</t>
  </si>
  <si>
    <t>17.05.2019 14:30 - 17.05.2019 14:45 (CET/CEST)</t>
  </si>
  <si>
    <t>17.05.2019 14:45 - 17.05.2019 15:00 (CET/CEST)</t>
  </si>
  <si>
    <t>17.05.2019 15:00 - 17.05.2019 15:15 (CET/CEST)</t>
  </si>
  <si>
    <t>17.05.2019 15:15 - 17.05.2019 15:30 (CET/CEST)</t>
  </si>
  <si>
    <t>17.05.2019 15:30 - 17.05.2019 15:45 (CET/CEST)</t>
  </si>
  <si>
    <t>17.05.2019 15:45 - 17.05.2019 16:00 (CET/CEST)</t>
  </si>
  <si>
    <t>17.05.2019 16:00 - 17.05.2019 16:15 (CET/CEST)</t>
  </si>
  <si>
    <t>17.05.2019 16:15 - 17.05.2019 16:30 (CET/CEST)</t>
  </si>
  <si>
    <t>17.05.2019 16:30 - 17.05.2019 16:45 (CET/CEST)</t>
  </si>
  <si>
    <t>17.05.2019 16:45 - 17.05.2019 17:00 (CET/CEST)</t>
  </si>
  <si>
    <t>17.05.2019 17:00 - 17.05.2019 17:15 (CET/CEST)</t>
  </si>
  <si>
    <t>17.05.2019 17:15 - 17.05.2019 17:30 (CET/CEST)</t>
  </si>
  <si>
    <t>17.05.2019 17:30 - 17.05.2019 17:45 (CET/CEST)</t>
  </si>
  <si>
    <t>17.05.2019 17:45 - 17.05.2019 18:00 (CET/CEST)</t>
  </si>
  <si>
    <t>17.05.2019 18:00 - 17.05.2019 18:15 (CET/CEST)</t>
  </si>
  <si>
    <t>17.05.2019 18:15 - 17.05.2019 18:30 (CET/CEST)</t>
  </si>
  <si>
    <t>17.05.2019 18:30 - 17.05.2019 18:45 (CET/CEST)</t>
  </si>
  <si>
    <t>17.05.2019 18:45 - 17.05.2019 19:00 (CET/CEST)</t>
  </si>
  <si>
    <t>17.05.2019 19:00 - 17.05.2019 19:15 (CET/CEST)</t>
  </si>
  <si>
    <t>17.05.2019 19:15 - 17.05.2019 19:30 (CET/CEST)</t>
  </si>
  <si>
    <t>17.05.2019 19:30 - 17.05.2019 19:45 (CET/CEST)</t>
  </si>
  <si>
    <t>17.05.2019 19:45 - 17.05.2019 20:00 (CET/CEST)</t>
  </si>
  <si>
    <t>17.05.2019 20:00 - 17.05.2019 20:15 (CET/CEST)</t>
  </si>
  <si>
    <t>17.05.2019 20:15 - 17.05.2019 20:30 (CET/CEST)</t>
  </si>
  <si>
    <t>17.05.2019 20:30 - 17.05.2019 20:45 (CET/CEST)</t>
  </si>
  <si>
    <t>17.05.2019 20:45 - 17.05.2019 21:00 (CET/CEST)</t>
  </si>
  <si>
    <t>17.05.2019 21:00 - 17.05.2019 21:15 (CET/CEST)</t>
  </si>
  <si>
    <t>17.05.2019 21:15 - 17.05.2019 21:30 (CET/CEST)</t>
  </si>
  <si>
    <t>17.05.2019 21:30 - 17.05.2019 21:45 (CET/CEST)</t>
  </si>
  <si>
    <t>17.05.2019 21:45 - 17.05.2019 22:00 (CET/CEST)</t>
  </si>
  <si>
    <t>17.05.2019 22:00 - 17.05.2019 22:15 (CET/CEST)</t>
  </si>
  <si>
    <t>17.05.2019 22:15 - 17.05.2019 22:30 (CET/CEST)</t>
  </si>
  <si>
    <t>17.05.2019 22:30 - 17.05.2019 22:45 (CET/CEST)</t>
  </si>
  <si>
    <t>17.05.2019 22:45 - 17.05.2019 23:00 (CET/CEST)</t>
  </si>
  <si>
    <t>17.05.2019 23:00 - 17.05.2019 23:15 (CET/CEST)</t>
  </si>
  <si>
    <t>17.05.2019 23:15 - 17.05.2019 23:30 (CET/CEST)</t>
  </si>
  <si>
    <t>17.05.2019 23:30 - 17.05.2019 23:45 (CET/CEST)</t>
  </si>
  <si>
    <t>17.05.2019 23:45 - 18.05.2019 00:00 (CET/CEST)</t>
  </si>
  <si>
    <t>18.05.2019 00:00 - 18.05.2019 00:15 (CET/CEST)</t>
  </si>
  <si>
    <t>18.05.2019 00:15 - 18.05.2019 00:30 (CET/CEST)</t>
  </si>
  <si>
    <t>18.05.2019 00:30 - 18.05.2019 00:45 (CET/CEST)</t>
  </si>
  <si>
    <t>18.05.2019 00:45 - 18.05.2019 01:00 (CET/CEST)</t>
  </si>
  <si>
    <t>18.05.2019 01:00 - 18.05.2019 01:15 (CET/CEST)</t>
  </si>
  <si>
    <t>18.05.2019 01:15 - 18.05.2019 01:30 (CET/CEST)</t>
  </si>
  <si>
    <t>18.05.2019 01:30 - 18.05.2019 01:45 (CET/CEST)</t>
  </si>
  <si>
    <t>18.05.2019 01:45 - 18.05.2019 02:00 (CET/CEST)</t>
  </si>
  <si>
    <t>18.05.2019 02:00 - 18.05.2019 02:15 (CET/CEST)</t>
  </si>
  <si>
    <t>18.05.2019 02:15 - 18.05.2019 02:30 (CET/CEST)</t>
  </si>
  <si>
    <t>18.05.2019 02:30 - 18.05.2019 02:45 (CET/CEST)</t>
  </si>
  <si>
    <t>18.05.2019 02:45 - 18.05.2019 03:00 (CET/CEST)</t>
  </si>
  <si>
    <t>18.05.2019 03:00 - 18.05.2019 03:15 (CET/CEST)</t>
  </si>
  <si>
    <t>18.05.2019 03:15 - 18.05.2019 03:30 (CET/CEST)</t>
  </si>
  <si>
    <t>18.05.2019 03:30 - 18.05.2019 03:45 (CET/CEST)</t>
  </si>
  <si>
    <t>18.05.2019 03:45 - 18.05.2019 04:00 (CET/CEST)</t>
  </si>
  <si>
    <t>18.05.2019 04:00 - 18.05.2019 04:15 (CET/CEST)</t>
  </si>
  <si>
    <t>18.05.2019 04:15 - 18.05.2019 04:30 (CET/CEST)</t>
  </si>
  <si>
    <t>18.05.2019 04:30 - 18.05.2019 04:45 (CET/CEST)</t>
  </si>
  <si>
    <t>18.05.2019 04:45 - 18.05.2019 05:00 (CET/CEST)</t>
  </si>
  <si>
    <t>18.05.2019 05:00 - 18.05.2019 05:15 (CET/CEST)</t>
  </si>
  <si>
    <t>18.05.2019 05:15 - 18.05.2019 05:30 (CET/CEST)</t>
  </si>
  <si>
    <t>18.05.2019 05:30 - 18.05.2019 05:45 (CET/CEST)</t>
  </si>
  <si>
    <t>18.05.2019 05:45 - 18.05.2019 06:00 (CET/CEST)</t>
  </si>
  <si>
    <t>18.05.2019 06:00 - 18.05.2019 06:15 (CET/CEST)</t>
  </si>
  <si>
    <t>18.05.2019 06:15 - 18.05.2019 06:30 (CET/CEST)</t>
  </si>
  <si>
    <t>18.05.2019 06:30 - 18.05.2019 06:45 (CET/CEST)</t>
  </si>
  <si>
    <t>18.05.2019 06:45 - 18.05.2019 07:00 (CET/CEST)</t>
  </si>
  <si>
    <t>18.05.2019 07:00 - 18.05.2019 07:15 (CET/CEST)</t>
  </si>
  <si>
    <t>18.05.2019 07:15 - 18.05.2019 07:30 (CET/CEST)</t>
  </si>
  <si>
    <t>18.05.2019 07:30 - 18.05.2019 07:45 (CET/CEST)</t>
  </si>
  <si>
    <t>18.05.2019 07:45 - 18.05.2019 08:00 (CET/CEST)</t>
  </si>
  <si>
    <t>18.05.2019 08:00 - 18.05.2019 08:15 (CET/CEST)</t>
  </si>
  <si>
    <t>18.05.2019 08:15 - 18.05.2019 08:30 (CET/CEST)</t>
  </si>
  <si>
    <t>18.05.2019 08:30 - 18.05.2019 08:45 (CET/CEST)</t>
  </si>
  <si>
    <t>18.05.2019 08:45 - 18.05.2019 09:00 (CET/CEST)</t>
  </si>
  <si>
    <t>18.05.2019 09:00 - 18.05.2019 09:15 (CET/CEST)</t>
  </si>
  <si>
    <t>18.05.2019 09:15 - 18.05.2019 09:30 (CET/CEST)</t>
  </si>
  <si>
    <t>18.05.2019 09:30 - 18.05.2019 09:45 (CET/CEST)</t>
  </si>
  <si>
    <t>18.05.2019 09:45 - 18.05.2019 10:00 (CET/CEST)</t>
  </si>
  <si>
    <t>18.05.2019 10:00 - 18.05.2019 10:15 (CET/CEST)</t>
  </si>
  <si>
    <t>18.05.2019 10:15 - 18.05.2019 10:30 (CET/CEST)</t>
  </si>
  <si>
    <t>18.05.2019 10:30 - 18.05.2019 10:45 (CET/CEST)</t>
  </si>
  <si>
    <t>18.05.2019 10:45 - 18.05.2019 11:00 (CET/CEST)</t>
  </si>
  <si>
    <t>18.05.2019 11:00 - 18.05.2019 11:15 (CET/CEST)</t>
  </si>
  <si>
    <t>18.05.2019 11:15 - 18.05.2019 11:30 (CET/CEST)</t>
  </si>
  <si>
    <t>18.05.2019 11:30 - 18.05.2019 11:45 (CET/CEST)</t>
  </si>
  <si>
    <t>18.05.2019 11:45 - 18.05.2019 12:00 (CET/CEST)</t>
  </si>
  <si>
    <t>18.05.2019 12:00 - 18.05.2019 12:15 (CET/CEST)</t>
  </si>
  <si>
    <t>18.05.2019 12:15 - 18.05.2019 12:30 (CET/CEST)</t>
  </si>
  <si>
    <t>18.05.2019 12:30 - 18.05.2019 12:45 (CET/CEST)</t>
  </si>
  <si>
    <t>18.05.2019 12:45 - 18.05.2019 13:00 (CET/CEST)</t>
  </si>
  <si>
    <t>18.05.2019 13:00 - 18.05.2019 13:15 (CET/CEST)</t>
  </si>
  <si>
    <t>18.05.2019 13:15 - 18.05.2019 13:30 (CET/CEST)</t>
  </si>
  <si>
    <t>18.05.2019 13:30 - 18.05.2019 13:45 (CET/CEST)</t>
  </si>
  <si>
    <t>18.05.2019 13:45 - 18.05.2019 14:00 (CET/CEST)</t>
  </si>
  <si>
    <t>18.05.2019 14:00 - 18.05.2019 14:15 (CET/CEST)</t>
  </si>
  <si>
    <t>18.05.2019 14:15 - 18.05.2019 14:30 (CET/CEST)</t>
  </si>
  <si>
    <t>18.05.2019 14:30 - 18.05.2019 14:45 (CET/CEST)</t>
  </si>
  <si>
    <t>18.05.2019 14:45 - 18.05.2019 15:00 (CET/CEST)</t>
  </si>
  <si>
    <t>18.05.2019 15:00 - 18.05.2019 15:15 (CET/CEST)</t>
  </si>
  <si>
    <t>18.05.2019 15:15 - 18.05.2019 15:30 (CET/CEST)</t>
  </si>
  <si>
    <t>18.05.2019 15:30 - 18.05.2019 15:45 (CET/CEST)</t>
  </si>
  <si>
    <t>18.05.2019 15:45 - 18.05.2019 16:00 (CET/CEST)</t>
  </si>
  <si>
    <t>18.05.2019 16:00 - 18.05.2019 16:15 (CET/CEST)</t>
  </si>
  <si>
    <t>18.05.2019 16:15 - 18.05.2019 16:30 (CET/CEST)</t>
  </si>
  <si>
    <t>18.05.2019 16:30 - 18.05.2019 16:45 (CET/CEST)</t>
  </si>
  <si>
    <t>18.05.2019 16:45 - 18.05.2019 17:00 (CET/CEST)</t>
  </si>
  <si>
    <t>18.05.2019 17:00 - 18.05.2019 17:15 (CET/CEST)</t>
  </si>
  <si>
    <t>18.05.2019 17:15 - 18.05.2019 17:30 (CET/CEST)</t>
  </si>
  <si>
    <t>18.05.2019 17:30 - 18.05.2019 17:45 (CET/CEST)</t>
  </si>
  <si>
    <t>18.05.2019 17:45 - 18.05.2019 18:00 (CET/CEST)</t>
  </si>
  <si>
    <t>18.05.2019 18:00 - 18.05.2019 18:15 (CET/CEST)</t>
  </si>
  <si>
    <t>18.05.2019 18:15 - 18.05.2019 18:30 (CET/CEST)</t>
  </si>
  <si>
    <t>18.05.2019 18:30 - 18.05.2019 18:45 (CET/CEST)</t>
  </si>
  <si>
    <t>18.05.2019 18:45 - 18.05.2019 19:00 (CET/CEST)</t>
  </si>
  <si>
    <t>18.05.2019 19:00 - 18.05.2019 19:15 (CET/CEST)</t>
  </si>
  <si>
    <t>18.05.2019 19:15 - 18.05.2019 19:30 (CET/CEST)</t>
  </si>
  <si>
    <t>18.05.2019 19:30 - 18.05.2019 19:45 (CET/CEST)</t>
  </si>
  <si>
    <t>18.05.2019 19:45 - 18.05.2019 20:00 (CET/CEST)</t>
  </si>
  <si>
    <t>18.05.2019 20:00 - 18.05.2019 20:15 (CET/CEST)</t>
  </si>
  <si>
    <t>18.05.2019 20:15 - 18.05.2019 20:30 (CET/CEST)</t>
  </si>
  <si>
    <t>18.05.2019 20:30 - 18.05.2019 20:45 (CET/CEST)</t>
  </si>
  <si>
    <t>18.05.2019 20:45 - 18.05.2019 21:00 (CET/CEST)</t>
  </si>
  <si>
    <t>18.05.2019 21:00 - 18.05.2019 21:15 (CET/CEST)</t>
  </si>
  <si>
    <t>18.05.2019 21:15 - 18.05.2019 21:30 (CET/CEST)</t>
  </si>
  <si>
    <t>18.05.2019 21:30 - 18.05.2019 21:45 (CET/CEST)</t>
  </si>
  <si>
    <t>18.05.2019 21:45 - 18.05.2019 22:00 (CET/CEST)</t>
  </si>
  <si>
    <t>18.05.2019 22:00 - 18.05.2019 22:15 (CET/CEST)</t>
  </si>
  <si>
    <t>18.05.2019 22:15 - 18.05.2019 22:30 (CET/CEST)</t>
  </si>
  <si>
    <t>18.05.2019 22:30 - 18.05.2019 22:45 (CET/CEST)</t>
  </si>
  <si>
    <t>18.05.2019 22:45 - 18.05.2019 23:00 (CET/CEST)</t>
  </si>
  <si>
    <t>18.05.2019 23:00 - 18.05.2019 23:15 (CET/CEST)</t>
  </si>
  <si>
    <t>18.05.2019 23:15 - 18.05.2019 23:30 (CET/CEST)</t>
  </si>
  <si>
    <t>18.05.2019 23:30 - 18.05.2019 23:45 (CET/CEST)</t>
  </si>
  <si>
    <t>18.05.2019 23:45 - 19.05.2019 00:00 (CET/CEST)</t>
  </si>
  <si>
    <t>19.05.2019 00:00 - 19.05.2019 00:15 (CET/CEST)</t>
  </si>
  <si>
    <t>19.05.2019 00:15 - 19.05.2019 00:30 (CET/CEST)</t>
  </si>
  <si>
    <t>19.05.2019 00:30 - 19.05.2019 00:45 (CET/CEST)</t>
  </si>
  <si>
    <t>19.05.2019 00:45 - 19.05.2019 01:00 (CET/CEST)</t>
  </si>
  <si>
    <t>19.05.2019 01:00 - 19.05.2019 01:15 (CET/CEST)</t>
  </si>
  <si>
    <t>19.05.2019 01:15 - 19.05.2019 01:30 (CET/CEST)</t>
  </si>
  <si>
    <t>19.05.2019 01:30 - 19.05.2019 01:45 (CET/CEST)</t>
  </si>
  <si>
    <t>19.05.2019 01:45 - 19.05.2019 02:00 (CET/CEST)</t>
  </si>
  <si>
    <t>19.05.2019 02:00 - 19.05.2019 02:15 (CET/CEST)</t>
  </si>
  <si>
    <t>19.05.2019 02:15 - 19.05.2019 02:30 (CET/CEST)</t>
  </si>
  <si>
    <t>19.05.2019 02:30 - 19.05.2019 02:45 (CET/CEST)</t>
  </si>
  <si>
    <t>19.05.2019 02:45 - 19.05.2019 03:00 (CET/CEST)</t>
  </si>
  <si>
    <t>19.05.2019 03:00 - 19.05.2019 03:15 (CET/CEST)</t>
  </si>
  <si>
    <t>19.05.2019 03:15 - 19.05.2019 03:30 (CET/CEST)</t>
  </si>
  <si>
    <t>19.05.2019 03:30 - 19.05.2019 03:45 (CET/CEST)</t>
  </si>
  <si>
    <t>19.05.2019 03:45 - 19.05.2019 04:00 (CET/CEST)</t>
  </si>
  <si>
    <t>19.05.2019 04:00 - 19.05.2019 04:15 (CET/CEST)</t>
  </si>
  <si>
    <t>19.05.2019 04:15 - 19.05.2019 04:30 (CET/CEST)</t>
  </si>
  <si>
    <t>19.05.2019 04:30 - 19.05.2019 04:45 (CET/CEST)</t>
  </si>
  <si>
    <t>19.05.2019 04:45 - 19.05.2019 05:00 (CET/CEST)</t>
  </si>
  <si>
    <t>19.05.2019 05:00 - 19.05.2019 05:15 (CET/CEST)</t>
  </si>
  <si>
    <t>19.05.2019 05:15 - 19.05.2019 05:30 (CET/CEST)</t>
  </si>
  <si>
    <t>19.05.2019 05:30 - 19.05.2019 05:45 (CET/CEST)</t>
  </si>
  <si>
    <t>19.05.2019 05:45 - 19.05.2019 06:00 (CET/CEST)</t>
  </si>
  <si>
    <t>19.05.2019 06:00 - 19.05.2019 06:15 (CET/CEST)</t>
  </si>
  <si>
    <t>19.05.2019 06:15 - 19.05.2019 06:30 (CET/CEST)</t>
  </si>
  <si>
    <t>19.05.2019 06:30 - 19.05.2019 06:45 (CET/CEST)</t>
  </si>
  <si>
    <t>19.05.2019 06:45 - 19.05.2019 07:00 (CET/CEST)</t>
  </si>
  <si>
    <t>19.05.2019 07:00 - 19.05.2019 07:15 (CET/CEST)</t>
  </si>
  <si>
    <t>19.05.2019 07:15 - 19.05.2019 07:30 (CET/CEST)</t>
  </si>
  <si>
    <t>19.05.2019 07:30 - 19.05.2019 07:45 (CET/CEST)</t>
  </si>
  <si>
    <t>19.05.2019 07:45 - 19.05.2019 08:00 (CET/CEST)</t>
  </si>
  <si>
    <t>19.05.2019 08:00 - 19.05.2019 08:15 (CET/CEST)</t>
  </si>
  <si>
    <t>19.05.2019 08:15 - 19.05.2019 08:30 (CET/CEST)</t>
  </si>
  <si>
    <t>19.05.2019 08:30 - 19.05.2019 08:45 (CET/CEST)</t>
  </si>
  <si>
    <t>19.05.2019 08:45 - 19.05.2019 09:00 (CET/CEST)</t>
  </si>
  <si>
    <t>19.05.2019 09:00 - 19.05.2019 09:15 (CET/CEST)</t>
  </si>
  <si>
    <t>19.05.2019 09:15 - 19.05.2019 09:30 (CET/CEST)</t>
  </si>
  <si>
    <t>19.05.2019 09:30 - 19.05.2019 09:45 (CET/CEST)</t>
  </si>
  <si>
    <t>19.05.2019 09:45 - 19.05.2019 10:00 (CET/CEST)</t>
  </si>
  <si>
    <t>19.05.2019 10:00 - 19.05.2019 10:15 (CET/CEST)</t>
  </si>
  <si>
    <t>19.05.2019 10:15 - 19.05.2019 10:30 (CET/CEST)</t>
  </si>
  <si>
    <t>19.05.2019 10:30 - 19.05.2019 10:45 (CET/CEST)</t>
  </si>
  <si>
    <t>19.05.2019 10:45 - 19.05.2019 11:00 (CET/CEST)</t>
  </si>
  <si>
    <t>19.05.2019 11:00 - 19.05.2019 11:15 (CET/CEST)</t>
  </si>
  <si>
    <t>19.05.2019 11:15 - 19.05.2019 11:30 (CET/CEST)</t>
  </si>
  <si>
    <t>19.05.2019 11:30 - 19.05.2019 11:45 (CET/CEST)</t>
  </si>
  <si>
    <t>19.05.2019 11:45 - 19.05.2019 12:00 (CET/CEST)</t>
  </si>
  <si>
    <t>19.05.2019 12:00 - 19.05.2019 12:15 (CET/CEST)</t>
  </si>
  <si>
    <t>19.05.2019 12:15 - 19.05.2019 12:30 (CET/CEST)</t>
  </si>
  <si>
    <t>19.05.2019 12:30 - 19.05.2019 12:45 (CET/CEST)</t>
  </si>
  <si>
    <t>19.05.2019 12:45 - 19.05.2019 13:00 (CET/CEST)</t>
  </si>
  <si>
    <t>19.05.2019 13:00 - 19.05.2019 13:15 (CET/CEST)</t>
  </si>
  <si>
    <t>19.05.2019 13:15 - 19.05.2019 13:30 (CET/CEST)</t>
  </si>
  <si>
    <t>19.05.2019 13:30 - 19.05.2019 13:45 (CET/CEST)</t>
  </si>
  <si>
    <t>19.05.2019 13:45 - 19.05.2019 14:00 (CET/CEST)</t>
  </si>
  <si>
    <t>19.05.2019 14:00 - 19.05.2019 14:15 (CET/CEST)</t>
  </si>
  <si>
    <t>19.05.2019 14:15 - 19.05.2019 14:30 (CET/CEST)</t>
  </si>
  <si>
    <t>19.05.2019 14:30 - 19.05.2019 14:45 (CET/CEST)</t>
  </si>
  <si>
    <t>19.05.2019 14:45 - 19.05.2019 15:00 (CET/CEST)</t>
  </si>
  <si>
    <t>19.05.2019 15:00 - 19.05.2019 15:15 (CET/CEST)</t>
  </si>
  <si>
    <t>19.05.2019 15:15 - 19.05.2019 15:30 (CET/CEST)</t>
  </si>
  <si>
    <t>19.05.2019 15:30 - 19.05.2019 15:45 (CET/CEST)</t>
  </si>
  <si>
    <t>19.05.2019 15:45 - 19.05.2019 16:00 (CET/CEST)</t>
  </si>
  <si>
    <t>19.05.2019 16:00 - 19.05.2019 16:15 (CET/CEST)</t>
  </si>
  <si>
    <t>19.05.2019 16:15 - 19.05.2019 16:30 (CET/CEST)</t>
  </si>
  <si>
    <t>19.05.2019 16:30 - 19.05.2019 16:45 (CET/CEST)</t>
  </si>
  <si>
    <t>19.05.2019 16:45 - 19.05.2019 17:00 (CET/CEST)</t>
  </si>
  <si>
    <t>19.05.2019 17:00 - 19.05.2019 17:15 (CET/CEST)</t>
  </si>
  <si>
    <t>19.05.2019 17:15 - 19.05.2019 17:30 (CET/CEST)</t>
  </si>
  <si>
    <t>19.05.2019 17:30 - 19.05.2019 17:45 (CET/CEST)</t>
  </si>
  <si>
    <t>19.05.2019 17:45 - 19.05.2019 18:00 (CET/CEST)</t>
  </si>
  <si>
    <t>19.05.2019 18:00 - 19.05.2019 18:15 (CET/CEST)</t>
  </si>
  <si>
    <t>19.05.2019 18:15 - 19.05.2019 18:30 (CET/CEST)</t>
  </si>
  <si>
    <t>19.05.2019 18:30 - 19.05.2019 18:45 (CET/CEST)</t>
  </si>
  <si>
    <t>19.05.2019 18:45 - 19.05.2019 19:00 (CET/CEST)</t>
  </si>
  <si>
    <t>19.05.2019 19:00 - 19.05.2019 19:15 (CET/CEST)</t>
  </si>
  <si>
    <t>19.05.2019 19:15 - 19.05.2019 19:30 (CET/CEST)</t>
  </si>
  <si>
    <t>19.05.2019 19:30 - 19.05.2019 19:45 (CET/CEST)</t>
  </si>
  <si>
    <t>19.05.2019 19:45 - 19.05.2019 20:00 (CET/CEST)</t>
  </si>
  <si>
    <t>19.05.2019 20:00 - 19.05.2019 20:15 (CET/CEST)</t>
  </si>
  <si>
    <t>19.05.2019 20:15 - 19.05.2019 20:30 (CET/CEST)</t>
  </si>
  <si>
    <t>19.05.2019 20:30 - 19.05.2019 20:45 (CET/CEST)</t>
  </si>
  <si>
    <t>19.05.2019 20:45 - 19.05.2019 21:00 (CET/CEST)</t>
  </si>
  <si>
    <t>19.05.2019 21:00 - 19.05.2019 21:15 (CET/CEST)</t>
  </si>
  <si>
    <t>19.05.2019 21:15 - 19.05.2019 21:30 (CET/CEST)</t>
  </si>
  <si>
    <t>19.05.2019 21:30 - 19.05.2019 21:45 (CET/CEST)</t>
  </si>
  <si>
    <t>19.05.2019 21:45 - 19.05.2019 22:00 (CET/CEST)</t>
  </si>
  <si>
    <t>19.05.2019 22:00 - 19.05.2019 22:15 (CET/CEST)</t>
  </si>
  <si>
    <t>19.05.2019 22:15 - 19.05.2019 22:30 (CET/CEST)</t>
  </si>
  <si>
    <t>19.05.2019 22:30 - 19.05.2019 22:45 (CET/CEST)</t>
  </si>
  <si>
    <t>19.05.2019 22:45 - 19.05.2019 23:00 (CET/CEST)</t>
  </si>
  <si>
    <t>19.05.2019 23:00 - 19.05.2019 23:15 (CET/CEST)</t>
  </si>
  <si>
    <t>19.05.2019 23:15 - 19.05.2019 23:30 (CET/CEST)</t>
  </si>
  <si>
    <t>19.05.2019 23:30 - 19.05.2019 23:45 (CET/CEST)</t>
  </si>
  <si>
    <t>19.05.2019 23:45 - 20.05.2019 00:00 (CET/CEST)</t>
  </si>
  <si>
    <t>20.05.2019 00:00 - 20.05.2019 00:15 (CET/CEST)</t>
  </si>
  <si>
    <t>20.05.2019 00:15 - 20.05.2019 00:30 (CET/CEST)</t>
  </si>
  <si>
    <t>20.05.2019 00:30 - 20.05.2019 00:45 (CET/CEST)</t>
  </si>
  <si>
    <t>20.05.2019 00:45 - 20.05.2019 01:00 (CET/CEST)</t>
  </si>
  <si>
    <t>20.05.2019 01:00 - 20.05.2019 01:15 (CET/CEST)</t>
  </si>
  <si>
    <t>20.05.2019 01:15 - 20.05.2019 01:30 (CET/CEST)</t>
  </si>
  <si>
    <t>20.05.2019 01:30 - 20.05.2019 01:45 (CET/CEST)</t>
  </si>
  <si>
    <t>20.05.2019 01:45 - 20.05.2019 02:00 (CET/CEST)</t>
  </si>
  <si>
    <t>20.05.2019 02:00 - 20.05.2019 02:15 (CET/CEST)</t>
  </si>
  <si>
    <t>20.05.2019 02:15 - 20.05.2019 02:30 (CET/CEST)</t>
  </si>
  <si>
    <t>20.05.2019 02:30 - 20.05.2019 02:45 (CET/CEST)</t>
  </si>
  <si>
    <t>20.05.2019 02:45 - 20.05.2019 03:00 (CET/CEST)</t>
  </si>
  <si>
    <t>20.05.2019 03:00 - 20.05.2019 03:15 (CET/CEST)</t>
  </si>
  <si>
    <t>20.05.2019 03:15 - 20.05.2019 03:30 (CET/CEST)</t>
  </si>
  <si>
    <t>20.05.2019 03:30 - 20.05.2019 03:45 (CET/CEST)</t>
  </si>
  <si>
    <t>20.05.2019 03:45 - 20.05.2019 04:00 (CET/CEST)</t>
  </si>
  <si>
    <t>20.05.2019 04:00 - 20.05.2019 04:15 (CET/CEST)</t>
  </si>
  <si>
    <t>20.05.2019 04:15 - 20.05.2019 04:30 (CET/CEST)</t>
  </si>
  <si>
    <t>20.05.2019 04:30 - 20.05.2019 04:45 (CET/CEST)</t>
  </si>
  <si>
    <t>20.05.2019 04:45 - 20.05.2019 05:00 (CET/CEST)</t>
  </si>
  <si>
    <t>20.05.2019 05:00 - 20.05.2019 05:15 (CET/CEST)</t>
  </si>
  <si>
    <t>20.05.2019 05:15 - 20.05.2019 05:30 (CET/CEST)</t>
  </si>
  <si>
    <t>20.05.2019 05:30 - 20.05.2019 05:45 (CET/CEST)</t>
  </si>
  <si>
    <t>20.05.2019 05:45 - 20.05.2019 06:00 (CET/CEST)</t>
  </si>
  <si>
    <t>20.05.2019 06:00 - 20.05.2019 06:15 (CET/CEST)</t>
  </si>
  <si>
    <t>20.05.2019 06:15 - 20.05.2019 06:30 (CET/CEST)</t>
  </si>
  <si>
    <t>20.05.2019 06:30 - 20.05.2019 06:45 (CET/CEST)</t>
  </si>
  <si>
    <t>20.05.2019 06:45 - 20.05.2019 07:00 (CET/CEST)</t>
  </si>
  <si>
    <t>20.05.2019 07:00 - 20.05.2019 07:15 (CET/CEST)</t>
  </si>
  <si>
    <t>20.05.2019 07:15 - 20.05.2019 07:30 (CET/CEST)</t>
  </si>
  <si>
    <t>20.05.2019 07:30 - 20.05.2019 07:45 (CET/CEST)</t>
  </si>
  <si>
    <t>20.05.2019 07:45 - 20.05.2019 08:00 (CET/CEST)</t>
  </si>
  <si>
    <t>20.05.2019 08:00 - 20.05.2019 08:15 (CET/CEST)</t>
  </si>
  <si>
    <t>20.05.2019 08:15 - 20.05.2019 08:30 (CET/CEST)</t>
  </si>
  <si>
    <t>20.05.2019 08:30 - 20.05.2019 08:45 (CET/CEST)</t>
  </si>
  <si>
    <t>20.05.2019 08:45 - 20.05.2019 09:00 (CET/CEST)</t>
  </si>
  <si>
    <t>20.05.2019 09:00 - 20.05.2019 09:15 (CET/CEST)</t>
  </si>
  <si>
    <t>20.05.2019 09:15 - 20.05.2019 09:30 (CET/CEST)</t>
  </si>
  <si>
    <t>20.05.2019 09:30 - 20.05.2019 09:45 (CET/CEST)</t>
  </si>
  <si>
    <t>20.05.2019 09:45 - 20.05.2019 10:00 (CET/CEST)</t>
  </si>
  <si>
    <t>20.05.2019 10:00 - 20.05.2019 10:15 (CET/CEST)</t>
  </si>
  <si>
    <t>20.05.2019 10:15 - 20.05.2019 10:30 (CET/CEST)</t>
  </si>
  <si>
    <t>20.05.2019 10:30 - 20.05.2019 10:45 (CET/CEST)</t>
  </si>
  <si>
    <t>20.05.2019 10:45 - 20.05.2019 11:00 (CET/CEST)</t>
  </si>
  <si>
    <t>20.05.2019 11:00 - 20.05.2019 11:15 (CET/CEST)</t>
  </si>
  <si>
    <t>20.05.2019 11:15 - 20.05.2019 11:30 (CET/CEST)</t>
  </si>
  <si>
    <t>20.05.2019 11:30 - 20.05.2019 11:45 (CET/CEST)</t>
  </si>
  <si>
    <t>20.05.2019 11:45 - 20.05.2019 12:00 (CET/CEST)</t>
  </si>
  <si>
    <t>20.05.2019 12:00 - 20.05.2019 12:15 (CET/CEST)</t>
  </si>
  <si>
    <t>20.05.2019 12:15 - 20.05.2019 12:30 (CET/CEST)</t>
  </si>
  <si>
    <t>20.05.2019 12:30 - 20.05.2019 12:45 (CET/CEST)</t>
  </si>
  <si>
    <t>20.05.2019 12:45 - 20.05.2019 13:00 (CET/CEST)</t>
  </si>
  <si>
    <t>20.05.2019 13:00 - 20.05.2019 13:15 (CET/CEST)</t>
  </si>
  <si>
    <t>20.05.2019 13:15 - 20.05.2019 13:30 (CET/CEST)</t>
  </si>
  <si>
    <t>20.05.2019 13:30 - 20.05.2019 13:45 (CET/CEST)</t>
  </si>
  <si>
    <t>20.05.2019 13:45 - 20.05.2019 14:00 (CET/CEST)</t>
  </si>
  <si>
    <t>20.05.2019 14:00 - 20.05.2019 14:15 (CET/CEST)</t>
  </si>
  <si>
    <t>20.05.2019 14:15 - 20.05.2019 14:30 (CET/CEST)</t>
  </si>
  <si>
    <t>20.05.2019 14:30 - 20.05.2019 14:45 (CET/CEST)</t>
  </si>
  <si>
    <t>20.05.2019 14:45 - 20.05.2019 15:00 (CET/CEST)</t>
  </si>
  <si>
    <t>20.05.2019 15:00 - 20.05.2019 15:15 (CET/CEST)</t>
  </si>
  <si>
    <t>20.05.2019 15:15 - 20.05.2019 15:30 (CET/CEST)</t>
  </si>
  <si>
    <t>20.05.2019 15:30 - 20.05.2019 15:45 (CET/CEST)</t>
  </si>
  <si>
    <t>20.05.2019 15:45 - 20.05.2019 16:00 (CET/CEST)</t>
  </si>
  <si>
    <t>20.05.2019 16:00 - 20.05.2019 16:15 (CET/CEST)</t>
  </si>
  <si>
    <t>20.05.2019 16:15 - 20.05.2019 16:30 (CET/CEST)</t>
  </si>
  <si>
    <t>20.05.2019 16:30 - 20.05.2019 16:45 (CET/CEST)</t>
  </si>
  <si>
    <t>20.05.2019 16:45 - 20.05.2019 17:00 (CET/CEST)</t>
  </si>
  <si>
    <t>20.05.2019 17:00 - 20.05.2019 17:15 (CET/CEST)</t>
  </si>
  <si>
    <t>20.05.2019 17:15 - 20.05.2019 17:30 (CET/CEST)</t>
  </si>
  <si>
    <t>20.05.2019 17:30 - 20.05.2019 17:45 (CET/CEST)</t>
  </si>
  <si>
    <t>20.05.2019 17:45 - 20.05.2019 18:00 (CET/CEST)</t>
  </si>
  <si>
    <t>20.05.2019 18:00 - 20.05.2019 18:15 (CET/CEST)</t>
  </si>
  <si>
    <t>20.05.2019 18:15 - 20.05.2019 18:30 (CET/CEST)</t>
  </si>
  <si>
    <t>20.05.2019 18:30 - 20.05.2019 18:45 (CET/CEST)</t>
  </si>
  <si>
    <t>20.05.2019 18:45 - 20.05.2019 19:00 (CET/CEST)</t>
  </si>
  <si>
    <t>20.05.2019 19:00 - 20.05.2019 19:15 (CET/CEST)</t>
  </si>
  <si>
    <t>20.05.2019 19:15 - 20.05.2019 19:30 (CET/CEST)</t>
  </si>
  <si>
    <t>20.05.2019 19:30 - 20.05.2019 19:45 (CET/CEST)</t>
  </si>
  <si>
    <t>20.05.2019 19:45 - 20.05.2019 20:00 (CET/CEST)</t>
  </si>
  <si>
    <t>20.05.2019 20:00 - 20.05.2019 20:15 (CET/CEST)</t>
  </si>
  <si>
    <t>20.05.2019 20:15 - 20.05.2019 20:30 (CET/CEST)</t>
  </si>
  <si>
    <t>20.05.2019 20:30 - 20.05.2019 20:45 (CET/CEST)</t>
  </si>
  <si>
    <t>20.05.2019 20:45 - 20.05.2019 21:00 (CET/CEST)</t>
  </si>
  <si>
    <t>20.05.2019 21:00 - 20.05.2019 21:15 (CET/CEST)</t>
  </si>
  <si>
    <t>20.05.2019 21:15 - 20.05.2019 21:30 (CET/CEST)</t>
  </si>
  <si>
    <t>20.05.2019 21:30 - 20.05.2019 21:45 (CET/CEST)</t>
  </si>
  <si>
    <t>20.05.2019 21:45 - 20.05.2019 22:00 (CET/CEST)</t>
  </si>
  <si>
    <t>20.05.2019 22:00 - 20.05.2019 22:15 (CET/CEST)</t>
  </si>
  <si>
    <t>20.05.2019 22:15 - 20.05.2019 22:30 (CET/CEST)</t>
  </si>
  <si>
    <t>20.05.2019 22:30 - 20.05.2019 22:45 (CET/CEST)</t>
  </si>
  <si>
    <t>20.05.2019 22:45 - 20.05.2019 23:00 (CET/CEST)</t>
  </si>
  <si>
    <t>20.05.2019 23:00 - 20.05.2019 23:15 (CET/CEST)</t>
  </si>
  <si>
    <t>20.05.2019 23:15 - 20.05.2019 23:30 (CET/CEST)</t>
  </si>
  <si>
    <t>20.05.2019 23:30 - 20.05.2019 23:45 (CET/CEST)</t>
  </si>
  <si>
    <t>20.05.2019 23:45 - 21.05.2019 00:00 (CET/CEST)</t>
  </si>
  <si>
    <t>21.05.2019 00:00 - 21.05.2019 00:15 (CET/CEST)</t>
  </si>
  <si>
    <t>21.05.2019 00:15 - 21.05.2019 00:30 (CET/CEST)</t>
  </si>
  <si>
    <t>21.05.2019 00:30 - 21.05.2019 00:45 (CET/CEST)</t>
  </si>
  <si>
    <t>21.05.2019 00:45 - 21.05.2019 01:00 (CET/CEST)</t>
  </si>
  <si>
    <t>21.05.2019 01:00 - 21.05.2019 01:15 (CET/CEST)</t>
  </si>
  <si>
    <t>21.05.2019 01:15 - 21.05.2019 01:30 (CET/CEST)</t>
  </si>
  <si>
    <t>21.05.2019 01:30 - 21.05.2019 01:45 (CET/CEST)</t>
  </si>
  <si>
    <t>21.05.2019 01:45 - 21.05.2019 02:00 (CET/CEST)</t>
  </si>
  <si>
    <t>21.05.2019 02:00 - 21.05.2019 02:15 (CET/CEST)</t>
  </si>
  <si>
    <t>21.05.2019 02:15 - 21.05.2019 02:30 (CET/CEST)</t>
  </si>
  <si>
    <t>21.05.2019 02:30 - 21.05.2019 02:45 (CET/CEST)</t>
  </si>
  <si>
    <t>21.05.2019 02:45 - 21.05.2019 03:00 (CET/CEST)</t>
  </si>
  <si>
    <t>21.05.2019 03:00 - 21.05.2019 03:15 (CET/CEST)</t>
  </si>
  <si>
    <t>21.05.2019 03:15 - 21.05.2019 03:30 (CET/CEST)</t>
  </si>
  <si>
    <t>21.05.2019 03:30 - 21.05.2019 03:45 (CET/CEST)</t>
  </si>
  <si>
    <t>21.05.2019 03:45 - 21.05.2019 04:00 (CET/CEST)</t>
  </si>
  <si>
    <t>21.05.2019 04:00 - 21.05.2019 04:15 (CET/CEST)</t>
  </si>
  <si>
    <t>21.05.2019 04:15 - 21.05.2019 04:30 (CET/CEST)</t>
  </si>
  <si>
    <t>21.05.2019 04:30 - 21.05.2019 04:45 (CET/CEST)</t>
  </si>
  <si>
    <t>21.05.2019 04:45 - 21.05.2019 05:00 (CET/CEST)</t>
  </si>
  <si>
    <t>21.05.2019 05:00 - 21.05.2019 05:15 (CET/CEST)</t>
  </si>
  <si>
    <t>21.05.2019 05:15 - 21.05.2019 05:30 (CET/CEST)</t>
  </si>
  <si>
    <t>21.05.2019 05:30 - 21.05.2019 05:45 (CET/CEST)</t>
  </si>
  <si>
    <t>21.05.2019 05:45 - 21.05.2019 06:00 (CET/CEST)</t>
  </si>
  <si>
    <t>21.05.2019 06:00 - 21.05.2019 06:15 (CET/CEST)</t>
  </si>
  <si>
    <t>21.05.2019 06:15 - 21.05.2019 06:30 (CET/CEST)</t>
  </si>
  <si>
    <t>21.05.2019 06:30 - 21.05.2019 06:45 (CET/CEST)</t>
  </si>
  <si>
    <t>21.05.2019 06:45 - 21.05.2019 07:00 (CET/CEST)</t>
  </si>
  <si>
    <t>21.05.2019 07:00 - 21.05.2019 07:15 (CET/CEST)</t>
  </si>
  <si>
    <t>21.05.2019 07:15 - 21.05.2019 07:30 (CET/CEST)</t>
  </si>
  <si>
    <t>21.05.2019 07:30 - 21.05.2019 07:45 (CET/CEST)</t>
  </si>
  <si>
    <t>21.05.2019 07:45 - 21.05.2019 08:00 (CET/CEST)</t>
  </si>
  <si>
    <t>21.05.2019 08:00 - 21.05.2019 08:15 (CET/CEST)</t>
  </si>
  <si>
    <t>21.05.2019 08:15 - 21.05.2019 08:30 (CET/CEST)</t>
  </si>
  <si>
    <t>21.05.2019 08:30 - 21.05.2019 08:45 (CET/CEST)</t>
  </si>
  <si>
    <t>21.05.2019 08:45 - 21.05.2019 09:00 (CET/CEST)</t>
  </si>
  <si>
    <t>21.05.2019 09:00 - 21.05.2019 09:15 (CET/CEST)</t>
  </si>
  <si>
    <t>21.05.2019 09:15 - 21.05.2019 09:30 (CET/CEST)</t>
  </si>
  <si>
    <t>21.05.2019 09:30 - 21.05.2019 09:45 (CET/CEST)</t>
  </si>
  <si>
    <t>21.05.2019 09:45 - 21.05.2019 10:00 (CET/CEST)</t>
  </si>
  <si>
    <t>21.05.2019 10:00 - 21.05.2019 10:15 (CET/CEST)</t>
  </si>
  <si>
    <t>21.05.2019 10:15 - 21.05.2019 10:30 (CET/CEST)</t>
  </si>
  <si>
    <t>21.05.2019 10:30 - 21.05.2019 10:45 (CET/CEST)</t>
  </si>
  <si>
    <t>21.05.2019 10:45 - 21.05.2019 11:00 (CET/CEST)</t>
  </si>
  <si>
    <t>21.05.2019 11:00 - 21.05.2019 11:15 (CET/CEST)</t>
  </si>
  <si>
    <t>21.05.2019 11:15 - 21.05.2019 11:30 (CET/CEST)</t>
  </si>
  <si>
    <t>21.05.2019 11:30 - 21.05.2019 11:45 (CET/CEST)</t>
  </si>
  <si>
    <t>21.05.2019 11:45 - 21.05.2019 12:00 (CET/CEST)</t>
  </si>
  <si>
    <t>21.05.2019 12:00 - 21.05.2019 12:15 (CET/CEST)</t>
  </si>
  <si>
    <t>21.05.2019 12:15 - 21.05.2019 12:30 (CET/CEST)</t>
  </si>
  <si>
    <t>21.05.2019 12:30 - 21.05.2019 12:45 (CET/CEST)</t>
  </si>
  <si>
    <t>21.05.2019 12:45 - 21.05.2019 13:00 (CET/CEST)</t>
  </si>
  <si>
    <t>21.05.2019 13:00 - 21.05.2019 13:15 (CET/CEST)</t>
  </si>
  <si>
    <t>21.05.2019 13:15 - 21.05.2019 13:30 (CET/CEST)</t>
  </si>
  <si>
    <t>21.05.2019 13:30 - 21.05.2019 13:45 (CET/CEST)</t>
  </si>
  <si>
    <t>21.05.2019 13:45 - 21.05.2019 14:00 (CET/CEST)</t>
  </si>
  <si>
    <t>21.05.2019 14:00 - 21.05.2019 14:15 (CET/CEST)</t>
  </si>
  <si>
    <t>21.05.2019 14:15 - 21.05.2019 14:30 (CET/CEST)</t>
  </si>
  <si>
    <t>21.05.2019 14:30 - 21.05.2019 14:45 (CET/CEST)</t>
  </si>
  <si>
    <t>21.05.2019 14:45 - 21.05.2019 15:00 (CET/CEST)</t>
  </si>
  <si>
    <t>21.05.2019 15:00 - 21.05.2019 15:15 (CET/CEST)</t>
  </si>
  <si>
    <t>21.05.2019 15:15 - 21.05.2019 15:30 (CET/CEST)</t>
  </si>
  <si>
    <t>21.05.2019 15:30 - 21.05.2019 15:45 (CET/CEST)</t>
  </si>
  <si>
    <t>21.05.2019 15:45 - 21.05.2019 16:00 (CET/CEST)</t>
  </si>
  <si>
    <t>21.05.2019 16:00 - 21.05.2019 16:15 (CET/CEST)</t>
  </si>
  <si>
    <t>21.05.2019 16:15 - 21.05.2019 16:30 (CET/CEST)</t>
  </si>
  <si>
    <t>21.05.2019 16:30 - 21.05.2019 16:45 (CET/CEST)</t>
  </si>
  <si>
    <t>21.05.2019 16:45 - 21.05.2019 17:00 (CET/CEST)</t>
  </si>
  <si>
    <t>21.05.2019 17:00 - 21.05.2019 17:15 (CET/CEST)</t>
  </si>
  <si>
    <t>21.05.2019 17:15 - 21.05.2019 17:30 (CET/CEST)</t>
  </si>
  <si>
    <t>21.05.2019 17:30 - 21.05.2019 17:45 (CET/CEST)</t>
  </si>
  <si>
    <t>21.05.2019 17:45 - 21.05.2019 18:00 (CET/CEST)</t>
  </si>
  <si>
    <t>21.05.2019 18:00 - 21.05.2019 18:15 (CET/CEST)</t>
  </si>
  <si>
    <t>21.05.2019 18:15 - 21.05.2019 18:30 (CET/CEST)</t>
  </si>
  <si>
    <t>21.05.2019 18:30 - 21.05.2019 18:45 (CET/CEST)</t>
  </si>
  <si>
    <t>21.05.2019 18:45 - 21.05.2019 19:00 (CET/CEST)</t>
  </si>
  <si>
    <t>21.05.2019 19:00 - 21.05.2019 19:15 (CET/CEST)</t>
  </si>
  <si>
    <t>21.05.2019 19:15 - 21.05.2019 19:30 (CET/CEST)</t>
  </si>
  <si>
    <t>21.05.2019 19:30 - 21.05.2019 19:45 (CET/CEST)</t>
  </si>
  <si>
    <t>21.05.2019 19:45 - 21.05.2019 20:00 (CET/CEST)</t>
  </si>
  <si>
    <t>21.05.2019 20:00 - 21.05.2019 20:15 (CET/CEST)</t>
  </si>
  <si>
    <t>21.05.2019 20:15 - 21.05.2019 20:30 (CET/CEST)</t>
  </si>
  <si>
    <t>21.05.2019 20:30 - 21.05.2019 20:45 (CET/CEST)</t>
  </si>
  <si>
    <t>21.05.2019 20:45 - 21.05.2019 21:00 (CET/CEST)</t>
  </si>
  <si>
    <t>21.05.2019 21:00 - 21.05.2019 21:15 (CET/CEST)</t>
  </si>
  <si>
    <t>21.05.2019 21:15 - 21.05.2019 21:30 (CET/CEST)</t>
  </si>
  <si>
    <t>21.05.2019 21:30 - 21.05.2019 21:45 (CET/CEST)</t>
  </si>
  <si>
    <t>21.05.2019 21:45 - 21.05.2019 22:00 (CET/CEST)</t>
  </si>
  <si>
    <t>21.05.2019 22:00 - 21.05.2019 22:15 (CET/CEST)</t>
  </si>
  <si>
    <t>21.05.2019 22:15 - 21.05.2019 22:30 (CET/CEST)</t>
  </si>
  <si>
    <t>21.05.2019 22:30 - 21.05.2019 22:45 (CET/CEST)</t>
  </si>
  <si>
    <t>21.05.2019 22:45 - 21.05.2019 23:00 (CET/CEST)</t>
  </si>
  <si>
    <t>21.05.2019 23:00 - 21.05.2019 23:15 (CET/CEST)</t>
  </si>
  <si>
    <t>21.05.2019 23:15 - 21.05.2019 23:30 (CET/CEST)</t>
  </si>
  <si>
    <t>21.05.2019 23:30 - 21.05.2019 23:45 (CET/CEST)</t>
  </si>
  <si>
    <t>21.05.2019 23:45 - 22.05.2019 00:00 (CET/CEST)</t>
  </si>
  <si>
    <t>22.05.2019 00:00 - 22.05.2019 00:15 (CET/CEST)</t>
  </si>
  <si>
    <t>22.05.2019 00:15 - 22.05.2019 00:30 (CET/CEST)</t>
  </si>
  <si>
    <t>22.05.2019 00:30 - 22.05.2019 00:45 (CET/CEST)</t>
  </si>
  <si>
    <t>22.05.2019 00:45 - 22.05.2019 01:00 (CET/CEST)</t>
  </si>
  <si>
    <t>22.05.2019 01:00 - 22.05.2019 01:15 (CET/CEST)</t>
  </si>
  <si>
    <t>22.05.2019 01:15 - 22.05.2019 01:30 (CET/CEST)</t>
  </si>
  <si>
    <t>22.05.2019 01:30 - 22.05.2019 01:45 (CET/CEST)</t>
  </si>
  <si>
    <t>22.05.2019 01:45 - 22.05.2019 02:00 (CET/CEST)</t>
  </si>
  <si>
    <t>22.05.2019 02:00 - 22.05.2019 02:15 (CET/CEST)</t>
  </si>
  <si>
    <t>22.05.2019 02:15 - 22.05.2019 02:30 (CET/CEST)</t>
  </si>
  <si>
    <t>22.05.2019 02:30 - 22.05.2019 02:45 (CET/CEST)</t>
  </si>
  <si>
    <t>22.05.2019 02:45 - 22.05.2019 03:00 (CET/CEST)</t>
  </si>
  <si>
    <t>22.05.2019 03:00 - 22.05.2019 03:15 (CET/CEST)</t>
  </si>
  <si>
    <t>22.05.2019 03:15 - 22.05.2019 03:30 (CET/CEST)</t>
  </si>
  <si>
    <t>22.05.2019 03:30 - 22.05.2019 03:45 (CET/CEST)</t>
  </si>
  <si>
    <t>22.05.2019 03:45 - 22.05.2019 04:00 (CET/CEST)</t>
  </si>
  <si>
    <t>22.05.2019 04:00 - 22.05.2019 04:15 (CET/CEST)</t>
  </si>
  <si>
    <t>22.05.2019 04:15 - 22.05.2019 04:30 (CET/CEST)</t>
  </si>
  <si>
    <t>22.05.2019 04:30 - 22.05.2019 04:45 (CET/CEST)</t>
  </si>
  <si>
    <t>22.05.2019 04:45 - 22.05.2019 05:00 (CET/CEST)</t>
  </si>
  <si>
    <t>22.05.2019 05:00 - 22.05.2019 05:15 (CET/CEST)</t>
  </si>
  <si>
    <t>22.05.2019 05:15 - 22.05.2019 05:30 (CET/CEST)</t>
  </si>
  <si>
    <t>22.05.2019 05:30 - 22.05.2019 05:45 (CET/CEST)</t>
  </si>
  <si>
    <t>22.05.2019 05:45 - 22.05.2019 06:00 (CET/CEST)</t>
  </si>
  <si>
    <t>22.05.2019 06:00 - 22.05.2019 06:15 (CET/CEST)</t>
  </si>
  <si>
    <t>22.05.2019 06:15 - 22.05.2019 06:30 (CET/CEST)</t>
  </si>
  <si>
    <t>22.05.2019 06:30 - 22.05.2019 06:45 (CET/CEST)</t>
  </si>
  <si>
    <t>22.05.2019 06:45 - 22.05.2019 07:00 (CET/CEST)</t>
  </si>
  <si>
    <t>22.05.2019 07:00 - 22.05.2019 07:15 (CET/CEST)</t>
  </si>
  <si>
    <t>22.05.2019 07:15 - 22.05.2019 07:30 (CET/CEST)</t>
  </si>
  <si>
    <t>22.05.2019 07:30 - 22.05.2019 07:45 (CET/CEST)</t>
  </si>
  <si>
    <t>22.05.2019 07:45 - 22.05.2019 08:00 (CET/CEST)</t>
  </si>
  <si>
    <t>22.05.2019 08:00 - 22.05.2019 08:15 (CET/CEST)</t>
  </si>
  <si>
    <t>22.05.2019 08:15 - 22.05.2019 08:30 (CET/CEST)</t>
  </si>
  <si>
    <t>22.05.2019 08:30 - 22.05.2019 08:45 (CET/CEST)</t>
  </si>
  <si>
    <t>22.05.2019 08:45 - 22.05.2019 09:00 (CET/CEST)</t>
  </si>
  <si>
    <t>22.05.2019 09:00 - 22.05.2019 09:15 (CET/CEST)</t>
  </si>
  <si>
    <t>22.05.2019 09:15 - 22.05.2019 09:30 (CET/CEST)</t>
  </si>
  <si>
    <t>22.05.2019 09:30 - 22.05.2019 09:45 (CET/CEST)</t>
  </si>
  <si>
    <t>22.05.2019 09:45 - 22.05.2019 10:00 (CET/CEST)</t>
  </si>
  <si>
    <t>22.05.2019 10:00 - 22.05.2019 10:15 (CET/CEST)</t>
  </si>
  <si>
    <t>22.05.2019 10:15 - 22.05.2019 10:30 (CET/CEST)</t>
  </si>
  <si>
    <t>22.05.2019 10:30 - 22.05.2019 10:45 (CET/CEST)</t>
  </si>
  <si>
    <t>22.05.2019 10:45 - 22.05.2019 11:00 (CET/CEST)</t>
  </si>
  <si>
    <t>22.05.2019 11:00 - 22.05.2019 11:15 (CET/CEST)</t>
  </si>
  <si>
    <t>22.05.2019 11:15 - 22.05.2019 11:30 (CET/CEST)</t>
  </si>
  <si>
    <t>22.05.2019 11:30 - 22.05.2019 11:45 (CET/CEST)</t>
  </si>
  <si>
    <t>22.05.2019 11:45 - 22.05.2019 12:00 (CET/CEST)</t>
  </si>
  <si>
    <t>22.05.2019 12:00 - 22.05.2019 12:15 (CET/CEST)</t>
  </si>
  <si>
    <t>22.05.2019 12:15 - 22.05.2019 12:30 (CET/CEST)</t>
  </si>
  <si>
    <t>22.05.2019 12:30 - 22.05.2019 12:45 (CET/CEST)</t>
  </si>
  <si>
    <t>22.05.2019 12:45 - 22.05.2019 13:00 (CET/CEST)</t>
  </si>
  <si>
    <t>22.05.2019 13:00 - 22.05.2019 13:15 (CET/CEST)</t>
  </si>
  <si>
    <t>22.05.2019 13:15 - 22.05.2019 13:30 (CET/CEST)</t>
  </si>
  <si>
    <t>22.05.2019 13:30 - 22.05.2019 13:45 (CET/CEST)</t>
  </si>
  <si>
    <t>22.05.2019 13:45 - 22.05.2019 14:00 (CET/CEST)</t>
  </si>
  <si>
    <t>22.05.2019 14:00 - 22.05.2019 14:15 (CET/CEST)</t>
  </si>
  <si>
    <t>22.05.2019 14:15 - 22.05.2019 14:30 (CET/CEST)</t>
  </si>
  <si>
    <t>22.05.2019 14:30 - 22.05.2019 14:45 (CET/CEST)</t>
  </si>
  <si>
    <t>22.05.2019 14:45 - 22.05.2019 15:00 (CET/CEST)</t>
  </si>
  <si>
    <t>22.05.2019 15:00 - 22.05.2019 15:15 (CET/CEST)</t>
  </si>
  <si>
    <t>22.05.2019 15:15 - 22.05.2019 15:30 (CET/CEST)</t>
  </si>
  <si>
    <t>22.05.2019 15:30 - 22.05.2019 15:45 (CET/CEST)</t>
  </si>
  <si>
    <t>22.05.2019 15:45 - 22.05.2019 16:00 (CET/CEST)</t>
  </si>
  <si>
    <t>22.05.2019 16:00 - 22.05.2019 16:15 (CET/CEST)</t>
  </si>
  <si>
    <t>22.05.2019 16:15 - 22.05.2019 16:30 (CET/CEST)</t>
  </si>
  <si>
    <t>22.05.2019 16:30 - 22.05.2019 16:45 (CET/CEST)</t>
  </si>
  <si>
    <t>22.05.2019 16:45 - 22.05.2019 17:00 (CET/CEST)</t>
  </si>
  <si>
    <t>22.05.2019 17:00 - 22.05.2019 17:15 (CET/CEST)</t>
  </si>
  <si>
    <t>22.05.2019 17:15 - 22.05.2019 17:30 (CET/CEST)</t>
  </si>
  <si>
    <t>22.05.2019 17:30 - 22.05.2019 17:45 (CET/CEST)</t>
  </si>
  <si>
    <t>22.05.2019 17:45 - 22.05.2019 18:00 (CET/CEST)</t>
  </si>
  <si>
    <t>22.05.2019 18:00 - 22.05.2019 18:15 (CET/CEST)</t>
  </si>
  <si>
    <t>22.05.2019 18:15 - 22.05.2019 18:30 (CET/CEST)</t>
  </si>
  <si>
    <t>22.05.2019 18:30 - 22.05.2019 18:45 (CET/CEST)</t>
  </si>
  <si>
    <t>22.05.2019 18:45 - 22.05.2019 19:00 (CET/CEST)</t>
  </si>
  <si>
    <t>22.05.2019 19:00 - 22.05.2019 19:15 (CET/CEST)</t>
  </si>
  <si>
    <t>22.05.2019 19:15 - 22.05.2019 19:30 (CET/CEST)</t>
  </si>
  <si>
    <t>22.05.2019 19:30 - 22.05.2019 19:45 (CET/CEST)</t>
  </si>
  <si>
    <t>22.05.2019 19:45 - 22.05.2019 20:00 (CET/CEST)</t>
  </si>
  <si>
    <t>22.05.2019 20:00 - 22.05.2019 20:15 (CET/CEST)</t>
  </si>
  <si>
    <t>22.05.2019 20:15 - 22.05.2019 20:30 (CET/CEST)</t>
  </si>
  <si>
    <t>22.05.2019 20:30 - 22.05.2019 20:45 (CET/CEST)</t>
  </si>
  <si>
    <t>22.05.2019 20:45 - 22.05.2019 21:00 (CET/CEST)</t>
  </si>
  <si>
    <t>22.05.2019 21:00 - 22.05.2019 21:15 (CET/CEST)</t>
  </si>
  <si>
    <t>22.05.2019 21:15 - 22.05.2019 21:30 (CET/CEST)</t>
  </si>
  <si>
    <t>22.05.2019 21:30 - 22.05.2019 21:45 (CET/CEST)</t>
  </si>
  <si>
    <t>22.05.2019 21:45 - 22.05.2019 22:00 (CET/CEST)</t>
  </si>
  <si>
    <t>22.05.2019 22:00 - 22.05.2019 22:15 (CET/CEST)</t>
  </si>
  <si>
    <t>22.05.2019 22:15 - 22.05.2019 22:30 (CET/CEST)</t>
  </si>
  <si>
    <t>22.05.2019 22:30 - 22.05.2019 22:45 (CET/CEST)</t>
  </si>
  <si>
    <t>22.05.2019 22:45 - 22.05.2019 23:00 (CET/CEST)</t>
  </si>
  <si>
    <t>22.05.2019 23:00 - 22.05.2019 23:15 (CET/CEST)</t>
  </si>
  <si>
    <t>22.05.2019 23:15 - 22.05.2019 23:30 (CET/CEST)</t>
  </si>
  <si>
    <t>22.05.2019 23:30 - 22.05.2019 23:45 (CET/CEST)</t>
  </si>
  <si>
    <t>22.05.2019 23:45 - 23.05.2019 00:00 (CET/CEST)</t>
  </si>
  <si>
    <t>23.05.2019 00:00 - 23.05.2019 00:15 (CET/CEST)</t>
  </si>
  <si>
    <t>23.05.2019 00:15 - 23.05.2019 00:30 (CET/CEST)</t>
  </si>
  <si>
    <t>23.05.2019 00:30 - 23.05.2019 00:45 (CET/CEST)</t>
  </si>
  <si>
    <t>23.05.2019 00:45 - 23.05.2019 01:00 (CET/CEST)</t>
  </si>
  <si>
    <t>23.05.2019 01:00 - 23.05.2019 01:15 (CET/CEST)</t>
  </si>
  <si>
    <t>23.05.2019 01:15 - 23.05.2019 01:30 (CET/CEST)</t>
  </si>
  <si>
    <t>23.05.2019 01:30 - 23.05.2019 01:45 (CET/CEST)</t>
  </si>
  <si>
    <t>23.05.2019 01:45 - 23.05.2019 02:00 (CET/CEST)</t>
  </si>
  <si>
    <t>23.05.2019 02:00 - 23.05.2019 02:15 (CET/CEST)</t>
  </si>
  <si>
    <t>23.05.2019 02:15 - 23.05.2019 02:30 (CET/CEST)</t>
  </si>
  <si>
    <t>23.05.2019 02:30 - 23.05.2019 02:45 (CET/CEST)</t>
  </si>
  <si>
    <t>23.05.2019 02:45 - 23.05.2019 03:00 (CET/CEST)</t>
  </si>
  <si>
    <t>23.05.2019 03:00 - 23.05.2019 03:15 (CET/CEST)</t>
  </si>
  <si>
    <t>23.05.2019 03:15 - 23.05.2019 03:30 (CET/CEST)</t>
  </si>
  <si>
    <t>23.05.2019 03:30 - 23.05.2019 03:45 (CET/CEST)</t>
  </si>
  <si>
    <t>23.05.2019 03:45 - 23.05.2019 04:00 (CET/CEST)</t>
  </si>
  <si>
    <t>23.05.2019 04:00 - 23.05.2019 04:15 (CET/CEST)</t>
  </si>
  <si>
    <t>23.05.2019 04:15 - 23.05.2019 04:30 (CET/CEST)</t>
  </si>
  <si>
    <t>23.05.2019 04:30 - 23.05.2019 04:45 (CET/CEST)</t>
  </si>
  <si>
    <t>23.05.2019 04:45 - 23.05.2019 05:00 (CET/CEST)</t>
  </si>
  <si>
    <t>23.05.2019 05:00 - 23.05.2019 05:15 (CET/CEST)</t>
  </si>
  <si>
    <t>23.05.2019 05:15 - 23.05.2019 05:30 (CET/CEST)</t>
  </si>
  <si>
    <t>23.05.2019 05:30 - 23.05.2019 05:45 (CET/CEST)</t>
  </si>
  <si>
    <t>23.05.2019 05:45 - 23.05.2019 06:00 (CET/CEST)</t>
  </si>
  <si>
    <t>23.05.2019 06:00 - 23.05.2019 06:15 (CET/CEST)</t>
  </si>
  <si>
    <t>23.05.2019 06:15 - 23.05.2019 06:30 (CET/CEST)</t>
  </si>
  <si>
    <t>23.05.2019 06:30 - 23.05.2019 06:45 (CET/CEST)</t>
  </si>
  <si>
    <t>23.05.2019 06:45 - 23.05.2019 07:00 (CET/CEST)</t>
  </si>
  <si>
    <t>23.05.2019 07:00 - 23.05.2019 07:15 (CET/CEST)</t>
  </si>
  <si>
    <t>23.05.2019 07:15 - 23.05.2019 07:30 (CET/CEST)</t>
  </si>
  <si>
    <t>23.05.2019 07:30 - 23.05.2019 07:45 (CET/CEST)</t>
  </si>
  <si>
    <t>23.05.2019 07:45 - 23.05.2019 08:00 (CET/CEST)</t>
  </si>
  <si>
    <t>23.05.2019 08:00 - 23.05.2019 08:15 (CET/CEST)</t>
  </si>
  <si>
    <t>23.05.2019 08:15 - 23.05.2019 08:30 (CET/CEST)</t>
  </si>
  <si>
    <t>23.05.2019 08:30 - 23.05.2019 08:45 (CET/CEST)</t>
  </si>
  <si>
    <t>23.05.2019 08:45 - 23.05.2019 09:00 (CET/CEST)</t>
  </si>
  <si>
    <t>23.05.2019 09:00 - 23.05.2019 09:15 (CET/CEST)</t>
  </si>
  <si>
    <t>23.05.2019 09:15 - 23.05.2019 09:30 (CET/CEST)</t>
  </si>
  <si>
    <t>23.05.2019 09:30 - 23.05.2019 09:45 (CET/CEST)</t>
  </si>
  <si>
    <t>23.05.2019 09:45 - 23.05.2019 10:00 (CET/CEST)</t>
  </si>
  <si>
    <t>23.05.2019 10:00 - 23.05.2019 10:15 (CET/CEST)</t>
  </si>
  <si>
    <t>23.05.2019 10:15 - 23.05.2019 10:30 (CET/CEST)</t>
  </si>
  <si>
    <t>23.05.2019 10:30 - 23.05.2019 10:45 (CET/CEST)</t>
  </si>
  <si>
    <t>23.05.2019 10:45 - 23.05.2019 11:00 (CET/CEST)</t>
  </si>
  <si>
    <t>23.05.2019 11:00 - 23.05.2019 11:15 (CET/CEST)</t>
  </si>
  <si>
    <t>23.05.2019 11:15 - 23.05.2019 11:30 (CET/CEST)</t>
  </si>
  <si>
    <t>23.05.2019 11:30 - 23.05.2019 11:45 (CET/CEST)</t>
  </si>
  <si>
    <t>23.05.2019 11:45 - 23.05.2019 12:00 (CET/CEST)</t>
  </si>
  <si>
    <t>23.05.2019 12:00 - 23.05.2019 12:15 (CET/CEST)</t>
  </si>
  <si>
    <t>23.05.2019 12:15 - 23.05.2019 12:30 (CET/CEST)</t>
  </si>
  <si>
    <t>23.05.2019 12:30 - 23.05.2019 12:45 (CET/CEST)</t>
  </si>
  <si>
    <t>23.05.2019 12:45 - 23.05.2019 13:00 (CET/CEST)</t>
  </si>
  <si>
    <t>23.05.2019 13:00 - 23.05.2019 13:15 (CET/CEST)</t>
  </si>
  <si>
    <t>23.05.2019 13:15 - 23.05.2019 13:30 (CET/CEST)</t>
  </si>
  <si>
    <t>23.05.2019 13:30 - 23.05.2019 13:45 (CET/CEST)</t>
  </si>
  <si>
    <t>23.05.2019 13:45 - 23.05.2019 14:00 (CET/CEST)</t>
  </si>
  <si>
    <t>23.05.2019 14:00 - 23.05.2019 14:15 (CET/CEST)</t>
  </si>
  <si>
    <t>23.05.2019 14:15 - 23.05.2019 14:30 (CET/CEST)</t>
  </si>
  <si>
    <t>23.05.2019 14:30 - 23.05.2019 14:45 (CET/CEST)</t>
  </si>
  <si>
    <t>23.05.2019 14:45 - 23.05.2019 15:00 (CET/CEST)</t>
  </si>
  <si>
    <t>23.05.2019 15:00 - 23.05.2019 15:15 (CET/CEST)</t>
  </si>
  <si>
    <t>23.05.2019 15:15 - 23.05.2019 15:30 (CET/CEST)</t>
  </si>
  <si>
    <t>23.05.2019 15:30 - 23.05.2019 15:45 (CET/CEST)</t>
  </si>
  <si>
    <t>23.05.2019 15:45 - 23.05.2019 16:00 (CET/CEST)</t>
  </si>
  <si>
    <t>23.05.2019 16:00 - 23.05.2019 16:15 (CET/CEST)</t>
  </si>
  <si>
    <t>23.05.2019 16:15 - 23.05.2019 16:30 (CET/CEST)</t>
  </si>
  <si>
    <t>23.05.2019 16:30 - 23.05.2019 16:45 (CET/CEST)</t>
  </si>
  <si>
    <t>23.05.2019 16:45 - 23.05.2019 17:00 (CET/CEST)</t>
  </si>
  <si>
    <t>23.05.2019 17:00 - 23.05.2019 17:15 (CET/CEST)</t>
  </si>
  <si>
    <t>23.05.2019 17:15 - 23.05.2019 17:30 (CET/CEST)</t>
  </si>
  <si>
    <t>23.05.2019 17:30 - 23.05.2019 17:45 (CET/CEST)</t>
  </si>
  <si>
    <t>23.05.2019 17:45 - 23.05.2019 18:00 (CET/CEST)</t>
  </si>
  <si>
    <t>23.05.2019 18:00 - 23.05.2019 18:15 (CET/CEST)</t>
  </si>
  <si>
    <t>23.05.2019 18:15 - 23.05.2019 18:30 (CET/CEST)</t>
  </si>
  <si>
    <t>23.05.2019 18:30 - 23.05.2019 18:45 (CET/CEST)</t>
  </si>
  <si>
    <t>23.05.2019 18:45 - 23.05.2019 19:00 (CET/CEST)</t>
  </si>
  <si>
    <t>23.05.2019 19:00 - 23.05.2019 19:15 (CET/CEST)</t>
  </si>
  <si>
    <t>23.05.2019 19:15 - 23.05.2019 19:30 (CET/CEST)</t>
  </si>
  <si>
    <t>23.05.2019 19:30 - 23.05.2019 19:45 (CET/CEST)</t>
  </si>
  <si>
    <t>23.05.2019 19:45 - 23.05.2019 20:00 (CET/CEST)</t>
  </si>
  <si>
    <t>23.05.2019 20:00 - 23.05.2019 20:15 (CET/CEST)</t>
  </si>
  <si>
    <t>23.05.2019 20:15 - 23.05.2019 20:30 (CET/CEST)</t>
  </si>
  <si>
    <t>23.05.2019 20:30 - 23.05.2019 20:45 (CET/CEST)</t>
  </si>
  <si>
    <t>23.05.2019 20:45 - 23.05.2019 21:00 (CET/CEST)</t>
  </si>
  <si>
    <t>23.05.2019 21:00 - 23.05.2019 21:15 (CET/CEST)</t>
  </si>
  <si>
    <t>23.05.2019 21:15 - 23.05.2019 21:30 (CET/CEST)</t>
  </si>
  <si>
    <t>23.05.2019 21:30 - 23.05.2019 21:45 (CET/CEST)</t>
  </si>
  <si>
    <t>23.05.2019 21:45 - 23.05.2019 22:00 (CET/CEST)</t>
  </si>
  <si>
    <t>23.05.2019 22:00 - 23.05.2019 22:15 (CET/CEST)</t>
  </si>
  <si>
    <t>23.05.2019 22:15 - 23.05.2019 22:30 (CET/CEST)</t>
  </si>
  <si>
    <t>23.05.2019 22:30 - 23.05.2019 22:45 (CET/CEST)</t>
  </si>
  <si>
    <t>23.05.2019 22:45 - 23.05.2019 23:00 (CET/CEST)</t>
  </si>
  <si>
    <t>23.05.2019 23:00 - 23.05.2019 23:15 (CET/CEST)</t>
  </si>
  <si>
    <t>23.05.2019 23:15 - 23.05.2019 23:30 (CET/CEST)</t>
  </si>
  <si>
    <t>23.05.2019 23:30 - 23.05.2019 23:45 (CET/CEST)</t>
  </si>
  <si>
    <t>23.05.2019 23:45 - 24.05.2019 00:00 (CET/CEST)</t>
  </si>
  <si>
    <t>24.05.2019 00:00 - 24.05.2019 00:15 (CET/CEST)</t>
  </si>
  <si>
    <t>24.05.2019 00:15 - 24.05.2019 00:30 (CET/CEST)</t>
  </si>
  <si>
    <t>24.05.2019 00:30 - 24.05.2019 00:45 (CET/CEST)</t>
  </si>
  <si>
    <t>24.05.2019 00:45 - 24.05.2019 01:00 (CET/CEST)</t>
  </si>
  <si>
    <t>24.05.2019 01:00 - 24.05.2019 01:15 (CET/CEST)</t>
  </si>
  <si>
    <t>24.05.2019 01:15 - 24.05.2019 01:30 (CET/CEST)</t>
  </si>
  <si>
    <t>24.05.2019 01:30 - 24.05.2019 01:45 (CET/CEST)</t>
  </si>
  <si>
    <t>24.05.2019 01:45 - 24.05.2019 02:00 (CET/CEST)</t>
  </si>
  <si>
    <t>24.05.2019 02:00 - 24.05.2019 02:15 (CET/CEST)</t>
  </si>
  <si>
    <t>24.05.2019 02:15 - 24.05.2019 02:30 (CET/CEST)</t>
  </si>
  <si>
    <t>24.05.2019 02:30 - 24.05.2019 02:45 (CET/CEST)</t>
  </si>
  <si>
    <t>24.05.2019 02:45 - 24.05.2019 03:00 (CET/CEST)</t>
  </si>
  <si>
    <t>24.05.2019 03:00 - 24.05.2019 03:15 (CET/CEST)</t>
  </si>
  <si>
    <t>24.05.2019 03:15 - 24.05.2019 03:30 (CET/CEST)</t>
  </si>
  <si>
    <t>24.05.2019 03:30 - 24.05.2019 03:45 (CET/CEST)</t>
  </si>
  <si>
    <t>24.05.2019 03:45 - 24.05.2019 04:00 (CET/CEST)</t>
  </si>
  <si>
    <t>24.05.2019 04:00 - 24.05.2019 04:15 (CET/CEST)</t>
  </si>
  <si>
    <t>24.05.2019 04:15 - 24.05.2019 04:30 (CET/CEST)</t>
  </si>
  <si>
    <t>24.05.2019 04:30 - 24.05.2019 04:45 (CET/CEST)</t>
  </si>
  <si>
    <t>24.05.2019 04:45 - 24.05.2019 05:00 (CET/CEST)</t>
  </si>
  <si>
    <t>24.05.2019 05:00 - 24.05.2019 05:15 (CET/CEST)</t>
  </si>
  <si>
    <t>24.05.2019 05:15 - 24.05.2019 05:30 (CET/CEST)</t>
  </si>
  <si>
    <t>24.05.2019 05:30 - 24.05.2019 05:45 (CET/CEST)</t>
  </si>
  <si>
    <t>24.05.2019 05:45 - 24.05.2019 06:00 (CET/CEST)</t>
  </si>
  <si>
    <t>24.05.2019 06:00 - 24.05.2019 06:15 (CET/CEST)</t>
  </si>
  <si>
    <t>24.05.2019 06:15 - 24.05.2019 06:30 (CET/CEST)</t>
  </si>
  <si>
    <t>24.05.2019 06:30 - 24.05.2019 06:45 (CET/CEST)</t>
  </si>
  <si>
    <t>24.05.2019 06:45 - 24.05.2019 07:00 (CET/CEST)</t>
  </si>
  <si>
    <t>24.05.2019 07:00 - 24.05.2019 07:15 (CET/CEST)</t>
  </si>
  <si>
    <t>24.05.2019 07:15 - 24.05.2019 07:30 (CET/CEST)</t>
  </si>
  <si>
    <t>24.05.2019 07:30 - 24.05.2019 07:45 (CET/CEST)</t>
  </si>
  <si>
    <t>24.05.2019 07:45 - 24.05.2019 08:00 (CET/CEST)</t>
  </si>
  <si>
    <t>24.05.2019 08:00 - 24.05.2019 08:15 (CET/CEST)</t>
  </si>
  <si>
    <t>24.05.2019 08:15 - 24.05.2019 08:30 (CET/CEST)</t>
  </si>
  <si>
    <t>24.05.2019 08:30 - 24.05.2019 08:45 (CET/CEST)</t>
  </si>
  <si>
    <t>24.05.2019 08:45 - 24.05.2019 09:00 (CET/CEST)</t>
  </si>
  <si>
    <t>24.05.2019 09:00 - 24.05.2019 09:15 (CET/CEST)</t>
  </si>
  <si>
    <t>24.05.2019 09:15 - 24.05.2019 09:30 (CET/CEST)</t>
  </si>
  <si>
    <t>24.05.2019 09:30 - 24.05.2019 09:45 (CET/CEST)</t>
  </si>
  <si>
    <t>24.05.2019 09:45 - 24.05.2019 10:00 (CET/CEST)</t>
  </si>
  <si>
    <t>24.05.2019 10:00 - 24.05.2019 10:15 (CET/CEST)</t>
  </si>
  <si>
    <t>24.05.2019 10:15 - 24.05.2019 10:30 (CET/CEST)</t>
  </si>
  <si>
    <t>24.05.2019 10:30 - 24.05.2019 10:45 (CET/CEST)</t>
  </si>
  <si>
    <t>24.05.2019 10:45 - 24.05.2019 11:00 (CET/CEST)</t>
  </si>
  <si>
    <t>24.05.2019 11:00 - 24.05.2019 11:15 (CET/CEST)</t>
  </si>
  <si>
    <t>24.05.2019 11:15 - 24.05.2019 11:30 (CET/CEST)</t>
  </si>
  <si>
    <t>24.05.2019 11:30 - 24.05.2019 11:45 (CET/CEST)</t>
  </si>
  <si>
    <t>24.05.2019 11:45 - 24.05.2019 12:00 (CET/CEST)</t>
  </si>
  <si>
    <t>24.05.2019 12:00 - 24.05.2019 12:15 (CET/CEST)</t>
  </si>
  <si>
    <t>24.05.2019 12:15 - 24.05.2019 12:30 (CET/CEST)</t>
  </si>
  <si>
    <t>24.05.2019 12:30 - 24.05.2019 12:45 (CET/CEST)</t>
  </si>
  <si>
    <t>24.05.2019 12:45 - 24.05.2019 13:00 (CET/CEST)</t>
  </si>
  <si>
    <t>24.05.2019 13:00 - 24.05.2019 13:15 (CET/CEST)</t>
  </si>
  <si>
    <t>24.05.2019 13:15 - 24.05.2019 13:30 (CET/CEST)</t>
  </si>
  <si>
    <t>24.05.2019 13:30 - 24.05.2019 13:45 (CET/CEST)</t>
  </si>
  <si>
    <t>24.05.2019 13:45 - 24.05.2019 14:00 (CET/CEST)</t>
  </si>
  <si>
    <t>24.05.2019 14:00 - 24.05.2019 14:15 (CET/CEST)</t>
  </si>
  <si>
    <t>24.05.2019 14:15 - 24.05.2019 14:30 (CET/CEST)</t>
  </si>
  <si>
    <t>24.05.2019 14:30 - 24.05.2019 14:45 (CET/CEST)</t>
  </si>
  <si>
    <t>24.05.2019 14:45 - 24.05.2019 15:00 (CET/CEST)</t>
  </si>
  <si>
    <t>24.05.2019 15:00 - 24.05.2019 15:15 (CET/CEST)</t>
  </si>
  <si>
    <t>24.05.2019 15:15 - 24.05.2019 15:30 (CET/CEST)</t>
  </si>
  <si>
    <t>24.05.2019 15:30 - 24.05.2019 15:45 (CET/CEST)</t>
  </si>
  <si>
    <t>24.05.2019 15:45 - 24.05.2019 16:00 (CET/CEST)</t>
  </si>
  <si>
    <t>24.05.2019 16:00 - 24.05.2019 16:15 (CET/CEST)</t>
  </si>
  <si>
    <t>24.05.2019 16:15 - 24.05.2019 16:30 (CET/CEST)</t>
  </si>
  <si>
    <t>24.05.2019 16:30 - 24.05.2019 16:45 (CET/CEST)</t>
  </si>
  <si>
    <t>24.05.2019 16:45 - 24.05.2019 17:00 (CET/CEST)</t>
  </si>
  <si>
    <t>24.05.2019 17:00 - 24.05.2019 17:15 (CET/CEST)</t>
  </si>
  <si>
    <t>24.05.2019 17:15 - 24.05.2019 17:30 (CET/CEST)</t>
  </si>
  <si>
    <t>24.05.2019 17:30 - 24.05.2019 17:45 (CET/CEST)</t>
  </si>
  <si>
    <t>24.05.2019 17:45 - 24.05.2019 18:00 (CET/CEST)</t>
  </si>
  <si>
    <t>24.05.2019 18:00 - 24.05.2019 18:15 (CET/CEST)</t>
  </si>
  <si>
    <t>24.05.2019 18:15 - 24.05.2019 18:30 (CET/CEST)</t>
  </si>
  <si>
    <t>24.05.2019 18:30 - 24.05.2019 18:45 (CET/CEST)</t>
  </si>
  <si>
    <t>24.05.2019 18:45 - 24.05.2019 19:00 (CET/CEST)</t>
  </si>
  <si>
    <t>24.05.2019 19:00 - 24.05.2019 19:15 (CET/CEST)</t>
  </si>
  <si>
    <t>24.05.2019 19:15 - 24.05.2019 19:30 (CET/CEST)</t>
  </si>
  <si>
    <t>24.05.2019 19:30 - 24.05.2019 19:45 (CET/CEST)</t>
  </si>
  <si>
    <t>24.05.2019 19:45 - 24.05.2019 20:00 (CET/CEST)</t>
  </si>
  <si>
    <t>24.05.2019 20:00 - 24.05.2019 20:15 (CET/CEST)</t>
  </si>
  <si>
    <t>24.05.2019 20:15 - 24.05.2019 20:30 (CET/CEST)</t>
  </si>
  <si>
    <t>24.05.2019 20:30 - 24.05.2019 20:45 (CET/CEST)</t>
  </si>
  <si>
    <t>24.05.2019 20:45 - 24.05.2019 21:00 (CET/CEST)</t>
  </si>
  <si>
    <t>24.05.2019 21:00 - 24.05.2019 21:15 (CET/CEST)</t>
  </si>
  <si>
    <t>24.05.2019 21:15 - 24.05.2019 21:30 (CET/CEST)</t>
  </si>
  <si>
    <t>24.05.2019 21:30 - 24.05.2019 21:45 (CET/CEST)</t>
  </si>
  <si>
    <t>24.05.2019 21:45 - 24.05.2019 22:00 (CET/CEST)</t>
  </si>
  <si>
    <t>24.05.2019 22:00 - 24.05.2019 22:15 (CET/CEST)</t>
  </si>
  <si>
    <t>24.05.2019 22:15 - 24.05.2019 22:30 (CET/CEST)</t>
  </si>
  <si>
    <t>24.05.2019 22:30 - 24.05.2019 22:45 (CET/CEST)</t>
  </si>
  <si>
    <t>24.05.2019 22:45 - 24.05.2019 23:00 (CET/CEST)</t>
  </si>
  <si>
    <t>24.05.2019 23:00 - 24.05.2019 23:15 (CET/CEST)</t>
  </si>
  <si>
    <t>24.05.2019 23:15 - 24.05.2019 23:30 (CET/CEST)</t>
  </si>
  <si>
    <t>24.05.2019 23:30 - 24.05.2019 23:45 (CET/CEST)</t>
  </si>
  <si>
    <t>24.05.2019 23:45 - 25.05.2019 00:00 (CET/CEST)</t>
  </si>
  <si>
    <t>25.05.2019 00:00 - 25.05.2019 00:15 (CET/CEST)</t>
  </si>
  <si>
    <t>25.05.2019 00:15 - 25.05.2019 00:30 (CET/CEST)</t>
  </si>
  <si>
    <t>25.05.2019 00:30 - 25.05.2019 00:45 (CET/CEST)</t>
  </si>
  <si>
    <t>25.05.2019 00:45 - 25.05.2019 01:00 (CET/CEST)</t>
  </si>
  <si>
    <t>25.05.2019 01:00 - 25.05.2019 01:15 (CET/CEST)</t>
  </si>
  <si>
    <t>25.05.2019 01:15 - 25.05.2019 01:30 (CET/CEST)</t>
  </si>
  <si>
    <t>25.05.2019 01:30 - 25.05.2019 01:45 (CET/CEST)</t>
  </si>
  <si>
    <t>25.05.2019 01:45 - 25.05.2019 02:00 (CET/CEST)</t>
  </si>
  <si>
    <t>25.05.2019 02:00 - 25.05.2019 02:15 (CET/CEST)</t>
  </si>
  <si>
    <t>25.05.2019 02:15 - 25.05.2019 02:30 (CET/CEST)</t>
  </si>
  <si>
    <t>25.05.2019 02:30 - 25.05.2019 02:45 (CET/CEST)</t>
  </si>
  <si>
    <t>25.05.2019 02:45 - 25.05.2019 03:00 (CET/CEST)</t>
  </si>
  <si>
    <t>25.05.2019 03:00 - 25.05.2019 03:15 (CET/CEST)</t>
  </si>
  <si>
    <t>25.05.2019 03:15 - 25.05.2019 03:30 (CET/CEST)</t>
  </si>
  <si>
    <t>25.05.2019 03:30 - 25.05.2019 03:45 (CET/CEST)</t>
  </si>
  <si>
    <t>25.05.2019 03:45 - 25.05.2019 04:00 (CET/CEST)</t>
  </si>
  <si>
    <t>25.05.2019 04:00 - 25.05.2019 04:15 (CET/CEST)</t>
  </si>
  <si>
    <t>25.05.2019 04:15 - 25.05.2019 04:30 (CET/CEST)</t>
  </si>
  <si>
    <t>25.05.2019 04:30 - 25.05.2019 04:45 (CET/CEST)</t>
  </si>
  <si>
    <t>25.05.2019 04:45 - 25.05.2019 05:00 (CET/CEST)</t>
  </si>
  <si>
    <t>25.05.2019 05:00 - 25.05.2019 05:15 (CET/CEST)</t>
  </si>
  <si>
    <t>25.05.2019 05:15 - 25.05.2019 05:30 (CET/CEST)</t>
  </si>
  <si>
    <t>25.05.2019 05:30 - 25.05.2019 05:45 (CET/CEST)</t>
  </si>
  <si>
    <t>25.05.2019 05:45 - 25.05.2019 06:00 (CET/CEST)</t>
  </si>
  <si>
    <t>25.05.2019 06:00 - 25.05.2019 06:15 (CET/CEST)</t>
  </si>
  <si>
    <t>25.05.2019 06:15 - 25.05.2019 06:30 (CET/CEST)</t>
  </si>
  <si>
    <t>25.05.2019 06:30 - 25.05.2019 06:45 (CET/CEST)</t>
  </si>
  <si>
    <t>25.05.2019 06:45 - 25.05.2019 07:00 (CET/CEST)</t>
  </si>
  <si>
    <t>25.05.2019 07:00 - 25.05.2019 07:15 (CET/CEST)</t>
  </si>
  <si>
    <t>25.05.2019 07:15 - 25.05.2019 07:30 (CET/CEST)</t>
  </si>
  <si>
    <t>25.05.2019 07:30 - 25.05.2019 07:45 (CET/CEST)</t>
  </si>
  <si>
    <t>25.05.2019 07:45 - 25.05.2019 08:00 (CET/CEST)</t>
  </si>
  <si>
    <t>25.05.2019 08:00 - 25.05.2019 08:15 (CET/CEST)</t>
  </si>
  <si>
    <t>25.05.2019 08:15 - 25.05.2019 08:30 (CET/CEST)</t>
  </si>
  <si>
    <t>25.05.2019 08:30 - 25.05.2019 08:45 (CET/CEST)</t>
  </si>
  <si>
    <t>25.05.2019 08:45 - 25.05.2019 09:00 (CET/CEST)</t>
  </si>
  <si>
    <t>25.05.2019 09:00 - 25.05.2019 09:15 (CET/CEST)</t>
  </si>
  <si>
    <t>25.05.2019 09:15 - 25.05.2019 09:30 (CET/CEST)</t>
  </si>
  <si>
    <t>25.05.2019 09:30 - 25.05.2019 09:45 (CET/CEST)</t>
  </si>
  <si>
    <t>25.05.2019 09:45 - 25.05.2019 10:00 (CET/CEST)</t>
  </si>
  <si>
    <t>25.05.2019 10:00 - 25.05.2019 10:15 (CET/CEST)</t>
  </si>
  <si>
    <t>25.05.2019 10:15 - 25.05.2019 10:30 (CET/CEST)</t>
  </si>
  <si>
    <t>25.05.2019 10:30 - 25.05.2019 10:45 (CET/CEST)</t>
  </si>
  <si>
    <t>25.05.2019 10:45 - 25.05.2019 11:00 (CET/CEST)</t>
  </si>
  <si>
    <t>25.05.2019 11:00 - 25.05.2019 11:15 (CET/CEST)</t>
  </si>
  <si>
    <t>25.05.2019 11:15 - 25.05.2019 11:30 (CET/CEST)</t>
  </si>
  <si>
    <t>25.05.2019 11:30 - 25.05.2019 11:45 (CET/CEST)</t>
  </si>
  <si>
    <t>25.05.2019 11:45 - 25.05.2019 12:00 (CET/CEST)</t>
  </si>
  <si>
    <t>25.05.2019 12:00 - 25.05.2019 12:15 (CET/CEST)</t>
  </si>
  <si>
    <t>25.05.2019 12:15 - 25.05.2019 12:30 (CET/CEST)</t>
  </si>
  <si>
    <t>25.05.2019 12:30 - 25.05.2019 12:45 (CET/CEST)</t>
  </si>
  <si>
    <t>25.05.2019 12:45 - 25.05.2019 13:00 (CET/CEST)</t>
  </si>
  <si>
    <t>25.05.2019 13:00 - 25.05.2019 13:15 (CET/CEST)</t>
  </si>
  <si>
    <t>25.05.2019 13:15 - 25.05.2019 13:30 (CET/CEST)</t>
  </si>
  <si>
    <t>25.05.2019 13:30 - 25.05.2019 13:45 (CET/CEST)</t>
  </si>
  <si>
    <t>25.05.2019 13:45 - 25.05.2019 14:00 (CET/CEST)</t>
  </si>
  <si>
    <t>25.05.2019 14:00 - 25.05.2019 14:15 (CET/CEST)</t>
  </si>
  <si>
    <t>25.05.2019 14:15 - 25.05.2019 14:30 (CET/CEST)</t>
  </si>
  <si>
    <t>25.05.2019 14:30 - 25.05.2019 14:45 (CET/CEST)</t>
  </si>
  <si>
    <t>25.05.2019 14:45 - 25.05.2019 15:00 (CET/CEST)</t>
  </si>
  <si>
    <t>25.05.2019 15:00 - 25.05.2019 15:15 (CET/CEST)</t>
  </si>
  <si>
    <t>25.05.2019 15:15 - 25.05.2019 15:30 (CET/CEST)</t>
  </si>
  <si>
    <t>25.05.2019 15:30 - 25.05.2019 15:45 (CET/CEST)</t>
  </si>
  <si>
    <t>25.05.2019 15:45 - 25.05.2019 16:00 (CET/CEST)</t>
  </si>
  <si>
    <t>25.05.2019 16:00 - 25.05.2019 16:15 (CET/CEST)</t>
  </si>
  <si>
    <t>25.05.2019 16:15 - 25.05.2019 16:30 (CET/CEST)</t>
  </si>
  <si>
    <t>25.05.2019 16:30 - 25.05.2019 16:45 (CET/CEST)</t>
  </si>
  <si>
    <t>25.05.2019 16:45 - 25.05.2019 17:00 (CET/CEST)</t>
  </si>
  <si>
    <t>25.05.2019 17:00 - 25.05.2019 17:15 (CET/CEST)</t>
  </si>
  <si>
    <t>25.05.2019 17:15 - 25.05.2019 17:30 (CET/CEST)</t>
  </si>
  <si>
    <t>25.05.2019 17:30 - 25.05.2019 17:45 (CET/CEST)</t>
  </si>
  <si>
    <t>25.05.2019 17:45 - 25.05.2019 18:00 (CET/CEST)</t>
  </si>
  <si>
    <t>25.05.2019 18:00 - 25.05.2019 18:15 (CET/CEST)</t>
  </si>
  <si>
    <t>25.05.2019 18:15 - 25.05.2019 18:30 (CET/CEST)</t>
  </si>
  <si>
    <t>25.05.2019 18:30 - 25.05.2019 18:45 (CET/CEST)</t>
  </si>
  <si>
    <t>25.05.2019 18:45 - 25.05.2019 19:00 (CET/CEST)</t>
  </si>
  <si>
    <t>25.05.2019 19:00 - 25.05.2019 19:15 (CET/CEST)</t>
  </si>
  <si>
    <t>25.05.2019 19:15 - 25.05.2019 19:30 (CET/CEST)</t>
  </si>
  <si>
    <t>25.05.2019 19:30 - 25.05.2019 19:45 (CET/CEST)</t>
  </si>
  <si>
    <t>25.05.2019 19:45 - 25.05.2019 20:00 (CET/CEST)</t>
  </si>
  <si>
    <t>25.05.2019 20:00 - 25.05.2019 20:15 (CET/CEST)</t>
  </si>
  <si>
    <t>25.05.2019 20:15 - 25.05.2019 20:30 (CET/CEST)</t>
  </si>
  <si>
    <t>25.05.2019 20:30 - 25.05.2019 20:45 (CET/CEST)</t>
  </si>
  <si>
    <t>25.05.2019 20:45 - 25.05.2019 21:00 (CET/CEST)</t>
  </si>
  <si>
    <t>25.05.2019 21:00 - 25.05.2019 21:15 (CET/CEST)</t>
  </si>
  <si>
    <t>25.05.2019 21:15 - 25.05.2019 21:30 (CET/CEST)</t>
  </si>
  <si>
    <t>25.05.2019 21:30 - 25.05.2019 21:45 (CET/CEST)</t>
  </si>
  <si>
    <t>25.05.2019 21:45 - 25.05.2019 22:00 (CET/CEST)</t>
  </si>
  <si>
    <t>25.05.2019 22:00 - 25.05.2019 22:15 (CET/CEST)</t>
  </si>
  <si>
    <t>25.05.2019 22:15 - 25.05.2019 22:30 (CET/CEST)</t>
  </si>
  <si>
    <t>25.05.2019 22:30 - 25.05.2019 22:45 (CET/CEST)</t>
  </si>
  <si>
    <t>25.05.2019 22:45 - 25.05.2019 23:00 (CET/CEST)</t>
  </si>
  <si>
    <t>25.05.2019 23:00 - 25.05.2019 23:15 (CET/CEST)</t>
  </si>
  <si>
    <t>25.05.2019 23:15 - 25.05.2019 23:30 (CET/CEST)</t>
  </si>
  <si>
    <t>25.05.2019 23:30 - 25.05.2019 23:45 (CET/CEST)</t>
  </si>
  <si>
    <t>25.05.2019 23:45 - 26.05.2019 00:00 (CET/CEST)</t>
  </si>
  <si>
    <t>26.05.2019 00:00 - 26.05.2019 00:15 (CET/CEST)</t>
  </si>
  <si>
    <t>26.05.2019 00:15 - 26.05.2019 00:30 (CET/CEST)</t>
  </si>
  <si>
    <t>26.05.2019 00:30 - 26.05.2019 00:45 (CET/CEST)</t>
  </si>
  <si>
    <t>26.05.2019 00:45 - 26.05.2019 01:00 (CET/CEST)</t>
  </si>
  <si>
    <t>26.05.2019 01:00 - 26.05.2019 01:15 (CET/CEST)</t>
  </si>
  <si>
    <t>26.05.2019 01:15 - 26.05.2019 01:30 (CET/CEST)</t>
  </si>
  <si>
    <t>26.05.2019 01:30 - 26.05.2019 01:45 (CET/CEST)</t>
  </si>
  <si>
    <t>26.05.2019 01:45 - 26.05.2019 02:00 (CET/CEST)</t>
  </si>
  <si>
    <t>26.05.2019 02:00 - 26.05.2019 02:15 (CET/CEST)</t>
  </si>
  <si>
    <t>26.05.2019 02:15 - 26.05.2019 02:30 (CET/CEST)</t>
  </si>
  <si>
    <t>26.05.2019 02:30 - 26.05.2019 02:45 (CET/CEST)</t>
  </si>
  <si>
    <t>26.05.2019 02:45 - 26.05.2019 03:00 (CET/CEST)</t>
  </si>
  <si>
    <t>26.05.2019 03:00 - 26.05.2019 03:15 (CET/CEST)</t>
  </si>
  <si>
    <t>26.05.2019 03:15 - 26.05.2019 03:30 (CET/CEST)</t>
  </si>
  <si>
    <t>26.05.2019 03:30 - 26.05.2019 03:45 (CET/CEST)</t>
  </si>
  <si>
    <t>26.05.2019 03:45 - 26.05.2019 04:00 (CET/CEST)</t>
  </si>
  <si>
    <t>26.05.2019 04:00 - 26.05.2019 04:15 (CET/CEST)</t>
  </si>
  <si>
    <t>26.05.2019 04:15 - 26.05.2019 04:30 (CET/CEST)</t>
  </si>
  <si>
    <t>26.05.2019 04:30 - 26.05.2019 04:45 (CET/CEST)</t>
  </si>
  <si>
    <t>26.05.2019 04:45 - 26.05.2019 05:00 (CET/CEST)</t>
  </si>
  <si>
    <t>26.05.2019 05:00 - 26.05.2019 05:15 (CET/CEST)</t>
  </si>
  <si>
    <t>26.05.2019 05:15 - 26.05.2019 05:30 (CET/CEST)</t>
  </si>
  <si>
    <t>26.05.2019 05:30 - 26.05.2019 05:45 (CET/CEST)</t>
  </si>
  <si>
    <t>26.05.2019 05:45 - 26.05.2019 06:00 (CET/CEST)</t>
  </si>
  <si>
    <t>26.05.2019 06:00 - 26.05.2019 06:15 (CET/CEST)</t>
  </si>
  <si>
    <t>26.05.2019 06:15 - 26.05.2019 06:30 (CET/CEST)</t>
  </si>
  <si>
    <t>26.05.2019 06:30 - 26.05.2019 06:45 (CET/CEST)</t>
  </si>
  <si>
    <t>26.05.2019 06:45 - 26.05.2019 07:00 (CET/CEST)</t>
  </si>
  <si>
    <t>26.05.2019 07:00 - 26.05.2019 07:15 (CET/CEST)</t>
  </si>
  <si>
    <t>26.05.2019 07:15 - 26.05.2019 07:30 (CET/CEST)</t>
  </si>
  <si>
    <t>26.05.2019 07:30 - 26.05.2019 07:45 (CET/CEST)</t>
  </si>
  <si>
    <t>26.05.2019 07:45 - 26.05.2019 08:00 (CET/CEST)</t>
  </si>
  <si>
    <t>26.05.2019 08:00 - 26.05.2019 08:15 (CET/CEST)</t>
  </si>
  <si>
    <t>26.05.2019 08:15 - 26.05.2019 08:30 (CET/CEST)</t>
  </si>
  <si>
    <t>26.05.2019 08:30 - 26.05.2019 08:45 (CET/CEST)</t>
  </si>
  <si>
    <t>26.05.2019 08:45 - 26.05.2019 09:00 (CET/CEST)</t>
  </si>
  <si>
    <t>26.05.2019 09:00 - 26.05.2019 09:15 (CET/CEST)</t>
  </si>
  <si>
    <t>26.05.2019 09:15 - 26.05.2019 09:30 (CET/CEST)</t>
  </si>
  <si>
    <t>26.05.2019 09:30 - 26.05.2019 09:45 (CET/CEST)</t>
  </si>
  <si>
    <t>26.05.2019 09:45 - 26.05.2019 10:00 (CET/CEST)</t>
  </si>
  <si>
    <t>26.05.2019 10:00 - 26.05.2019 10:15 (CET/CEST)</t>
  </si>
  <si>
    <t>26.05.2019 10:15 - 26.05.2019 10:30 (CET/CEST)</t>
  </si>
  <si>
    <t>26.05.2019 10:30 - 26.05.2019 10:45 (CET/CEST)</t>
  </si>
  <si>
    <t>26.05.2019 10:45 - 26.05.2019 11:00 (CET/CEST)</t>
  </si>
  <si>
    <t>26.05.2019 11:00 - 26.05.2019 11:15 (CET/CEST)</t>
  </si>
  <si>
    <t>26.05.2019 11:15 - 26.05.2019 11:30 (CET/CEST)</t>
  </si>
  <si>
    <t>26.05.2019 11:30 - 26.05.2019 11:45 (CET/CEST)</t>
  </si>
  <si>
    <t>26.05.2019 11:45 - 26.05.2019 12:00 (CET/CEST)</t>
  </si>
  <si>
    <t>26.05.2019 12:00 - 26.05.2019 12:15 (CET/CEST)</t>
  </si>
  <si>
    <t>26.05.2019 12:15 - 26.05.2019 12:30 (CET/CEST)</t>
  </si>
  <si>
    <t>26.05.2019 12:30 - 26.05.2019 12:45 (CET/CEST)</t>
  </si>
  <si>
    <t>26.05.2019 12:45 - 26.05.2019 13:00 (CET/CEST)</t>
  </si>
  <si>
    <t>26.05.2019 13:00 - 26.05.2019 13:15 (CET/CEST)</t>
  </si>
  <si>
    <t>26.05.2019 13:15 - 26.05.2019 13:30 (CET/CEST)</t>
  </si>
  <si>
    <t>26.05.2019 13:30 - 26.05.2019 13:45 (CET/CEST)</t>
  </si>
  <si>
    <t>26.05.2019 13:45 - 26.05.2019 14:00 (CET/CEST)</t>
  </si>
  <si>
    <t>26.05.2019 14:00 - 26.05.2019 14:15 (CET/CEST)</t>
  </si>
  <si>
    <t>26.05.2019 14:15 - 26.05.2019 14:30 (CET/CEST)</t>
  </si>
  <si>
    <t>26.05.2019 14:30 - 26.05.2019 14:45 (CET/CEST)</t>
  </si>
  <si>
    <t>26.05.2019 14:45 - 26.05.2019 15:00 (CET/CEST)</t>
  </si>
  <si>
    <t>26.05.2019 15:00 - 26.05.2019 15:15 (CET/CEST)</t>
  </si>
  <si>
    <t>26.05.2019 15:15 - 26.05.2019 15:30 (CET/CEST)</t>
  </si>
  <si>
    <t>26.05.2019 15:30 - 26.05.2019 15:45 (CET/CEST)</t>
  </si>
  <si>
    <t>26.05.2019 15:45 - 26.05.2019 16:00 (CET/CEST)</t>
  </si>
  <si>
    <t>26.05.2019 16:00 - 26.05.2019 16:15 (CET/CEST)</t>
  </si>
  <si>
    <t>26.05.2019 16:15 - 26.05.2019 16:30 (CET/CEST)</t>
  </si>
  <si>
    <t>26.05.2019 16:30 - 26.05.2019 16:45 (CET/CEST)</t>
  </si>
  <si>
    <t>26.05.2019 16:45 - 26.05.2019 17:00 (CET/CEST)</t>
  </si>
  <si>
    <t>26.05.2019 17:00 - 26.05.2019 17:15 (CET/CEST)</t>
  </si>
  <si>
    <t>26.05.2019 17:15 - 26.05.2019 17:30 (CET/CEST)</t>
  </si>
  <si>
    <t>26.05.2019 17:30 - 26.05.2019 17:45 (CET/CEST)</t>
  </si>
  <si>
    <t>26.05.2019 17:45 - 26.05.2019 18:00 (CET/CEST)</t>
  </si>
  <si>
    <t>26.05.2019 18:00 - 26.05.2019 18:15 (CET/CEST)</t>
  </si>
  <si>
    <t>26.05.2019 18:15 - 26.05.2019 18:30 (CET/CEST)</t>
  </si>
  <si>
    <t>26.05.2019 18:30 - 26.05.2019 18:45 (CET/CEST)</t>
  </si>
  <si>
    <t>26.05.2019 18:45 - 26.05.2019 19:00 (CET/CEST)</t>
  </si>
  <si>
    <t>26.05.2019 19:00 - 26.05.2019 19:15 (CET/CEST)</t>
  </si>
  <si>
    <t>26.05.2019 19:15 - 26.05.2019 19:30 (CET/CEST)</t>
  </si>
  <si>
    <t>26.05.2019 19:30 - 26.05.2019 19:45 (CET/CEST)</t>
  </si>
  <si>
    <t>26.05.2019 19:45 - 26.05.2019 20:00 (CET/CEST)</t>
  </si>
  <si>
    <t>26.05.2019 20:00 - 26.05.2019 20:15 (CET/CEST)</t>
  </si>
  <si>
    <t>26.05.2019 20:15 - 26.05.2019 20:30 (CET/CEST)</t>
  </si>
  <si>
    <t>26.05.2019 20:30 - 26.05.2019 20:45 (CET/CEST)</t>
  </si>
  <si>
    <t>26.05.2019 20:45 - 26.05.2019 21:00 (CET/CEST)</t>
  </si>
  <si>
    <t>26.05.2019 21:00 - 26.05.2019 21:15 (CET/CEST)</t>
  </si>
  <si>
    <t>26.05.2019 21:15 - 26.05.2019 21:30 (CET/CEST)</t>
  </si>
  <si>
    <t>26.05.2019 21:30 - 26.05.2019 21:45 (CET/CEST)</t>
  </si>
  <si>
    <t>26.05.2019 21:45 - 26.05.2019 22:00 (CET/CEST)</t>
  </si>
  <si>
    <t>26.05.2019 22:00 - 26.05.2019 22:15 (CET/CEST)</t>
  </si>
  <si>
    <t>26.05.2019 22:15 - 26.05.2019 22:30 (CET/CEST)</t>
  </si>
  <si>
    <t>26.05.2019 22:30 - 26.05.2019 22:45 (CET/CEST)</t>
  </si>
  <si>
    <t>26.05.2019 22:45 - 26.05.2019 23:00 (CET/CEST)</t>
  </si>
  <si>
    <t>26.05.2019 23:00 - 26.05.2019 23:15 (CET/CEST)</t>
  </si>
  <si>
    <t>26.05.2019 23:15 - 26.05.2019 23:30 (CET/CEST)</t>
  </si>
  <si>
    <t>26.05.2019 23:30 - 26.05.2019 23:45 (CET/CEST)</t>
  </si>
  <si>
    <t>26.05.2019 23:45 - 27.05.2019 00:00 (CET/CEST)</t>
  </si>
  <si>
    <t>27.05.2019 00:00 - 27.05.2019 00:15 (CET/CEST)</t>
  </si>
  <si>
    <t>27.05.2019 00:15 - 27.05.2019 00:30 (CET/CEST)</t>
  </si>
  <si>
    <t>27.05.2019 00:30 - 27.05.2019 00:45 (CET/CEST)</t>
  </si>
  <si>
    <t>27.05.2019 00:45 - 27.05.2019 01:00 (CET/CEST)</t>
  </si>
  <si>
    <t>27.05.2019 01:00 - 27.05.2019 01:15 (CET/CEST)</t>
  </si>
  <si>
    <t>27.05.2019 01:15 - 27.05.2019 01:30 (CET/CEST)</t>
  </si>
  <si>
    <t>27.05.2019 01:30 - 27.05.2019 01:45 (CET/CEST)</t>
  </si>
  <si>
    <t>27.05.2019 01:45 - 27.05.2019 02:00 (CET/CEST)</t>
  </si>
  <si>
    <t>27.05.2019 02:00 - 27.05.2019 02:15 (CET/CEST)</t>
  </si>
  <si>
    <t>27.05.2019 02:15 - 27.05.2019 02:30 (CET/CEST)</t>
  </si>
  <si>
    <t>27.05.2019 02:30 - 27.05.2019 02:45 (CET/CEST)</t>
  </si>
  <si>
    <t>27.05.2019 02:45 - 27.05.2019 03:00 (CET/CEST)</t>
  </si>
  <si>
    <t>27.05.2019 03:00 - 27.05.2019 03:15 (CET/CEST)</t>
  </si>
  <si>
    <t>27.05.2019 03:15 - 27.05.2019 03:30 (CET/CEST)</t>
  </si>
  <si>
    <t>27.05.2019 03:30 - 27.05.2019 03:45 (CET/CEST)</t>
  </si>
  <si>
    <t>27.05.2019 03:45 - 27.05.2019 04:00 (CET/CEST)</t>
  </si>
  <si>
    <t>27.05.2019 04:00 - 27.05.2019 04:15 (CET/CEST)</t>
  </si>
  <si>
    <t>27.05.2019 04:15 - 27.05.2019 04:30 (CET/CEST)</t>
  </si>
  <si>
    <t>27.05.2019 04:30 - 27.05.2019 04:45 (CET/CEST)</t>
  </si>
  <si>
    <t>27.05.2019 04:45 - 27.05.2019 05:00 (CET/CEST)</t>
  </si>
  <si>
    <t>27.05.2019 05:00 - 27.05.2019 05:15 (CET/CEST)</t>
  </si>
  <si>
    <t>27.05.2019 05:15 - 27.05.2019 05:30 (CET/CEST)</t>
  </si>
  <si>
    <t>27.05.2019 05:30 - 27.05.2019 05:45 (CET/CEST)</t>
  </si>
  <si>
    <t>27.05.2019 05:45 - 27.05.2019 06:00 (CET/CEST)</t>
  </si>
  <si>
    <t>27.05.2019 06:00 - 27.05.2019 06:15 (CET/CEST)</t>
  </si>
  <si>
    <t>27.05.2019 06:15 - 27.05.2019 06:30 (CET/CEST)</t>
  </si>
  <si>
    <t>27.05.2019 06:30 - 27.05.2019 06:45 (CET/CEST)</t>
  </si>
  <si>
    <t>27.05.2019 06:45 - 27.05.2019 07:00 (CET/CEST)</t>
  </si>
  <si>
    <t>27.05.2019 07:00 - 27.05.2019 07:15 (CET/CEST)</t>
  </si>
  <si>
    <t>27.05.2019 07:15 - 27.05.2019 07:30 (CET/CEST)</t>
  </si>
  <si>
    <t>27.05.2019 07:30 - 27.05.2019 07:45 (CET/CEST)</t>
  </si>
  <si>
    <t>27.05.2019 07:45 - 27.05.2019 08:00 (CET/CEST)</t>
  </si>
  <si>
    <t>27.05.2019 08:00 - 27.05.2019 08:15 (CET/CEST)</t>
  </si>
  <si>
    <t>27.05.2019 08:15 - 27.05.2019 08:30 (CET/CEST)</t>
  </si>
  <si>
    <t>27.05.2019 08:30 - 27.05.2019 08:45 (CET/CEST)</t>
  </si>
  <si>
    <t>27.05.2019 08:45 - 27.05.2019 09:00 (CET/CEST)</t>
  </si>
  <si>
    <t>27.05.2019 09:00 - 27.05.2019 09:15 (CET/CEST)</t>
  </si>
  <si>
    <t>27.05.2019 09:15 - 27.05.2019 09:30 (CET/CEST)</t>
  </si>
  <si>
    <t>27.05.2019 09:30 - 27.05.2019 09:45 (CET/CEST)</t>
  </si>
  <si>
    <t>27.05.2019 09:45 - 27.05.2019 10:00 (CET/CEST)</t>
  </si>
  <si>
    <t>27.05.2019 10:00 - 27.05.2019 10:15 (CET/CEST)</t>
  </si>
  <si>
    <t>27.05.2019 10:15 - 27.05.2019 10:30 (CET/CEST)</t>
  </si>
  <si>
    <t>27.05.2019 10:30 - 27.05.2019 10:45 (CET/CEST)</t>
  </si>
  <si>
    <t>27.05.2019 10:45 - 27.05.2019 11:00 (CET/CEST)</t>
  </si>
  <si>
    <t>27.05.2019 11:00 - 27.05.2019 11:15 (CET/CEST)</t>
  </si>
  <si>
    <t>27.05.2019 11:15 - 27.05.2019 11:30 (CET/CEST)</t>
  </si>
  <si>
    <t>27.05.2019 11:30 - 27.05.2019 11:45 (CET/CEST)</t>
  </si>
  <si>
    <t>27.05.2019 11:45 - 27.05.2019 12:00 (CET/CEST)</t>
  </si>
  <si>
    <t>27.05.2019 12:00 - 27.05.2019 12:15 (CET/CEST)</t>
  </si>
  <si>
    <t>27.05.2019 12:15 - 27.05.2019 12:30 (CET/CEST)</t>
  </si>
  <si>
    <t>27.05.2019 12:30 - 27.05.2019 12:45 (CET/CEST)</t>
  </si>
  <si>
    <t>27.05.2019 12:45 - 27.05.2019 13:00 (CET/CEST)</t>
  </si>
  <si>
    <t>27.05.2019 13:00 - 27.05.2019 13:15 (CET/CEST)</t>
  </si>
  <si>
    <t>27.05.2019 13:15 - 27.05.2019 13:30 (CET/CEST)</t>
  </si>
  <si>
    <t>27.05.2019 13:30 - 27.05.2019 13:45 (CET/CEST)</t>
  </si>
  <si>
    <t>27.05.2019 13:45 - 27.05.2019 14:00 (CET/CEST)</t>
  </si>
  <si>
    <t>27.05.2019 14:00 - 27.05.2019 14:15 (CET/CEST)</t>
  </si>
  <si>
    <t>27.05.2019 14:15 - 27.05.2019 14:30 (CET/CEST)</t>
  </si>
  <si>
    <t>27.05.2019 14:30 - 27.05.2019 14:45 (CET/CEST)</t>
  </si>
  <si>
    <t>27.05.2019 14:45 - 27.05.2019 15:00 (CET/CEST)</t>
  </si>
  <si>
    <t>27.05.2019 15:00 - 27.05.2019 15:15 (CET/CEST)</t>
  </si>
  <si>
    <t>27.05.2019 15:15 - 27.05.2019 15:30 (CET/CEST)</t>
  </si>
  <si>
    <t>27.05.2019 15:30 - 27.05.2019 15:45 (CET/CEST)</t>
  </si>
  <si>
    <t>27.05.2019 15:45 - 27.05.2019 16:00 (CET/CEST)</t>
  </si>
  <si>
    <t>27.05.2019 16:00 - 27.05.2019 16:15 (CET/CEST)</t>
  </si>
  <si>
    <t>27.05.2019 16:15 - 27.05.2019 16:30 (CET/CEST)</t>
  </si>
  <si>
    <t>27.05.2019 16:30 - 27.05.2019 16:45 (CET/CEST)</t>
  </si>
  <si>
    <t>27.05.2019 16:45 - 27.05.2019 17:00 (CET/CEST)</t>
  </si>
  <si>
    <t>27.05.2019 17:00 - 27.05.2019 17:15 (CET/CEST)</t>
  </si>
  <si>
    <t>27.05.2019 17:15 - 27.05.2019 17:30 (CET/CEST)</t>
  </si>
  <si>
    <t>27.05.2019 17:30 - 27.05.2019 17:45 (CET/CEST)</t>
  </si>
  <si>
    <t>27.05.2019 17:45 - 27.05.2019 18:00 (CET/CEST)</t>
  </si>
  <si>
    <t>27.05.2019 18:00 - 27.05.2019 18:15 (CET/CEST)</t>
  </si>
  <si>
    <t>27.05.2019 18:15 - 27.05.2019 18:30 (CET/CEST)</t>
  </si>
  <si>
    <t>27.05.2019 18:30 - 27.05.2019 18:45 (CET/CEST)</t>
  </si>
  <si>
    <t>27.05.2019 18:45 - 27.05.2019 19:00 (CET/CEST)</t>
  </si>
  <si>
    <t>27.05.2019 19:00 - 27.05.2019 19:15 (CET/CEST)</t>
  </si>
  <si>
    <t>27.05.2019 19:15 - 27.05.2019 19:30 (CET/CEST)</t>
  </si>
  <si>
    <t>27.05.2019 19:30 - 27.05.2019 19:45 (CET/CEST)</t>
  </si>
  <si>
    <t>27.05.2019 19:45 - 27.05.2019 20:00 (CET/CEST)</t>
  </si>
  <si>
    <t>27.05.2019 20:00 - 27.05.2019 20:15 (CET/CEST)</t>
  </si>
  <si>
    <t>27.05.2019 20:15 - 27.05.2019 20:30 (CET/CEST)</t>
  </si>
  <si>
    <t>27.05.2019 20:30 - 27.05.2019 20:45 (CET/CEST)</t>
  </si>
  <si>
    <t>27.05.2019 20:45 - 27.05.2019 21:00 (CET/CEST)</t>
  </si>
  <si>
    <t>27.05.2019 21:00 - 27.05.2019 21:15 (CET/CEST)</t>
  </si>
  <si>
    <t>27.05.2019 21:15 - 27.05.2019 21:30 (CET/CEST)</t>
  </si>
  <si>
    <t>27.05.2019 21:30 - 27.05.2019 21:45 (CET/CEST)</t>
  </si>
  <si>
    <t>27.05.2019 21:45 - 27.05.2019 22:00 (CET/CEST)</t>
  </si>
  <si>
    <t>27.05.2019 22:00 - 27.05.2019 22:15 (CET/CEST)</t>
  </si>
  <si>
    <t>27.05.2019 22:15 - 27.05.2019 22:30 (CET/CEST)</t>
  </si>
  <si>
    <t>27.05.2019 22:30 - 27.05.2019 22:45 (CET/CEST)</t>
  </si>
  <si>
    <t>27.05.2019 22:45 - 27.05.2019 23:00 (CET/CEST)</t>
  </si>
  <si>
    <t>27.05.2019 23:00 - 27.05.2019 23:15 (CET/CEST)</t>
  </si>
  <si>
    <t>27.05.2019 23:15 - 27.05.2019 23:30 (CET/CEST)</t>
  </si>
  <si>
    <t>27.05.2019 23:30 - 27.05.2019 23:45 (CET/CEST)</t>
  </si>
  <si>
    <t>27.05.2019 23:45 - 28.05.2019 00:00 (CET/CEST)</t>
  </si>
  <si>
    <t>28.05.2019 00:00 - 28.05.2019 00:15 (CET/CEST)</t>
  </si>
  <si>
    <t>28.05.2019 00:15 - 28.05.2019 00:30 (CET/CEST)</t>
  </si>
  <si>
    <t>28.05.2019 00:30 - 28.05.2019 00:45 (CET/CEST)</t>
  </si>
  <si>
    <t>28.05.2019 00:45 - 28.05.2019 01:00 (CET/CEST)</t>
  </si>
  <si>
    <t>28.05.2019 01:00 - 28.05.2019 01:15 (CET/CEST)</t>
  </si>
  <si>
    <t>28.05.2019 01:15 - 28.05.2019 01:30 (CET/CEST)</t>
  </si>
  <si>
    <t>28.05.2019 01:30 - 28.05.2019 01:45 (CET/CEST)</t>
  </si>
  <si>
    <t>28.05.2019 01:45 - 28.05.2019 02:00 (CET/CEST)</t>
  </si>
  <si>
    <t>28.05.2019 02:00 - 28.05.2019 02:15 (CET/CEST)</t>
  </si>
  <si>
    <t>28.05.2019 02:15 - 28.05.2019 02:30 (CET/CEST)</t>
  </si>
  <si>
    <t>28.05.2019 02:30 - 28.05.2019 02:45 (CET/CEST)</t>
  </si>
  <si>
    <t>28.05.2019 02:45 - 28.05.2019 03:00 (CET/CEST)</t>
  </si>
  <si>
    <t>28.05.2019 03:00 - 28.05.2019 03:15 (CET/CEST)</t>
  </si>
  <si>
    <t>28.05.2019 03:15 - 28.05.2019 03:30 (CET/CEST)</t>
  </si>
  <si>
    <t>28.05.2019 03:30 - 28.05.2019 03:45 (CET/CEST)</t>
  </si>
  <si>
    <t>28.05.2019 03:45 - 28.05.2019 04:00 (CET/CEST)</t>
  </si>
  <si>
    <t>28.05.2019 04:00 - 28.05.2019 04:15 (CET/CEST)</t>
  </si>
  <si>
    <t>28.05.2019 04:15 - 28.05.2019 04:30 (CET/CEST)</t>
  </si>
  <si>
    <t>28.05.2019 04:30 - 28.05.2019 04:45 (CET/CEST)</t>
  </si>
  <si>
    <t>28.05.2019 04:45 - 28.05.2019 05:00 (CET/CEST)</t>
  </si>
  <si>
    <t>28.05.2019 05:00 - 28.05.2019 05:15 (CET/CEST)</t>
  </si>
  <si>
    <t>28.05.2019 05:15 - 28.05.2019 05:30 (CET/CEST)</t>
  </si>
  <si>
    <t>28.05.2019 05:30 - 28.05.2019 05:45 (CET/CEST)</t>
  </si>
  <si>
    <t>28.05.2019 05:45 - 28.05.2019 06:00 (CET/CEST)</t>
  </si>
  <si>
    <t>28.05.2019 06:00 - 28.05.2019 06:15 (CET/CEST)</t>
  </si>
  <si>
    <t>28.05.2019 06:15 - 28.05.2019 06:30 (CET/CEST)</t>
  </si>
  <si>
    <t>28.05.2019 06:30 - 28.05.2019 06:45 (CET/CEST)</t>
  </si>
  <si>
    <t>28.05.2019 06:45 - 28.05.2019 07:00 (CET/CEST)</t>
  </si>
  <si>
    <t>28.05.2019 07:00 - 28.05.2019 07:15 (CET/CEST)</t>
  </si>
  <si>
    <t>28.05.2019 07:15 - 28.05.2019 07:30 (CET/CEST)</t>
  </si>
  <si>
    <t>28.05.2019 07:30 - 28.05.2019 07:45 (CET/CEST)</t>
  </si>
  <si>
    <t>28.05.2019 07:45 - 28.05.2019 08:00 (CET/CEST)</t>
  </si>
  <si>
    <t>28.05.2019 08:00 - 28.05.2019 08:15 (CET/CEST)</t>
  </si>
  <si>
    <t>28.05.2019 08:15 - 28.05.2019 08:30 (CET/CEST)</t>
  </si>
  <si>
    <t>28.05.2019 08:30 - 28.05.2019 08:45 (CET/CEST)</t>
  </si>
  <si>
    <t>28.05.2019 08:45 - 28.05.2019 09:00 (CET/CEST)</t>
  </si>
  <si>
    <t>28.05.2019 09:00 - 28.05.2019 09:15 (CET/CEST)</t>
  </si>
  <si>
    <t>28.05.2019 09:15 - 28.05.2019 09:30 (CET/CEST)</t>
  </si>
  <si>
    <t>28.05.2019 09:30 - 28.05.2019 09:45 (CET/CEST)</t>
  </si>
  <si>
    <t>28.05.2019 09:45 - 28.05.2019 10:00 (CET/CEST)</t>
  </si>
  <si>
    <t>28.05.2019 10:00 - 28.05.2019 10:15 (CET/CEST)</t>
  </si>
  <si>
    <t>28.05.2019 10:15 - 28.05.2019 10:30 (CET/CEST)</t>
  </si>
  <si>
    <t>28.05.2019 10:30 - 28.05.2019 10:45 (CET/CEST)</t>
  </si>
  <si>
    <t>28.05.2019 10:45 - 28.05.2019 11:00 (CET/CEST)</t>
  </si>
  <si>
    <t>28.05.2019 11:00 - 28.05.2019 11:15 (CET/CEST)</t>
  </si>
  <si>
    <t>28.05.2019 11:15 - 28.05.2019 11:30 (CET/CEST)</t>
  </si>
  <si>
    <t>28.05.2019 11:30 - 28.05.2019 11:45 (CET/CEST)</t>
  </si>
  <si>
    <t>28.05.2019 11:45 - 28.05.2019 12:00 (CET/CEST)</t>
  </si>
  <si>
    <t>28.05.2019 12:00 - 28.05.2019 12:15 (CET/CEST)</t>
  </si>
  <si>
    <t>28.05.2019 12:15 - 28.05.2019 12:30 (CET/CEST)</t>
  </si>
  <si>
    <t>28.05.2019 12:30 - 28.05.2019 12:45 (CET/CEST)</t>
  </si>
  <si>
    <t>28.05.2019 12:45 - 28.05.2019 13:00 (CET/CEST)</t>
  </si>
  <si>
    <t>28.05.2019 13:00 - 28.05.2019 13:15 (CET/CEST)</t>
  </si>
  <si>
    <t>28.05.2019 13:15 - 28.05.2019 13:30 (CET/CEST)</t>
  </si>
  <si>
    <t>28.05.2019 13:30 - 28.05.2019 13:45 (CET/CEST)</t>
  </si>
  <si>
    <t>28.05.2019 13:45 - 28.05.2019 14:00 (CET/CEST)</t>
  </si>
  <si>
    <t>28.05.2019 14:00 - 28.05.2019 14:15 (CET/CEST)</t>
  </si>
  <si>
    <t>28.05.2019 14:15 - 28.05.2019 14:30 (CET/CEST)</t>
  </si>
  <si>
    <t>28.05.2019 14:30 - 28.05.2019 14:45 (CET/CEST)</t>
  </si>
  <si>
    <t>28.05.2019 14:45 - 28.05.2019 15:00 (CET/CEST)</t>
  </si>
  <si>
    <t>28.05.2019 15:00 - 28.05.2019 15:15 (CET/CEST)</t>
  </si>
  <si>
    <t>28.05.2019 15:15 - 28.05.2019 15:30 (CET/CEST)</t>
  </si>
  <si>
    <t>28.05.2019 15:30 - 28.05.2019 15:45 (CET/CEST)</t>
  </si>
  <si>
    <t>28.05.2019 15:45 - 28.05.2019 16:00 (CET/CEST)</t>
  </si>
  <si>
    <t>28.05.2019 16:00 - 28.05.2019 16:15 (CET/CEST)</t>
  </si>
  <si>
    <t>28.05.2019 16:15 - 28.05.2019 16:30 (CET/CEST)</t>
  </si>
  <si>
    <t>28.05.2019 16:30 - 28.05.2019 16:45 (CET/CEST)</t>
  </si>
  <si>
    <t>28.05.2019 16:45 - 28.05.2019 17:00 (CET/CEST)</t>
  </si>
  <si>
    <t>28.05.2019 17:00 - 28.05.2019 17:15 (CET/CEST)</t>
  </si>
  <si>
    <t>28.05.2019 17:15 - 28.05.2019 17:30 (CET/CEST)</t>
  </si>
  <si>
    <t>28.05.2019 17:30 - 28.05.2019 17:45 (CET/CEST)</t>
  </si>
  <si>
    <t>28.05.2019 17:45 - 28.05.2019 18:00 (CET/CEST)</t>
  </si>
  <si>
    <t>28.05.2019 18:00 - 28.05.2019 18:15 (CET/CEST)</t>
  </si>
  <si>
    <t>28.05.2019 18:15 - 28.05.2019 18:30 (CET/CEST)</t>
  </si>
  <si>
    <t>28.05.2019 18:30 - 28.05.2019 18:45 (CET/CEST)</t>
  </si>
  <si>
    <t>28.05.2019 18:45 - 28.05.2019 19:00 (CET/CEST)</t>
  </si>
  <si>
    <t>28.05.2019 19:00 - 28.05.2019 19:15 (CET/CEST)</t>
  </si>
  <si>
    <t>28.05.2019 19:15 - 28.05.2019 19:30 (CET/CEST)</t>
  </si>
  <si>
    <t>28.05.2019 19:30 - 28.05.2019 19:45 (CET/CEST)</t>
  </si>
  <si>
    <t>28.05.2019 19:45 - 28.05.2019 20:00 (CET/CEST)</t>
  </si>
  <si>
    <t>28.05.2019 20:00 - 28.05.2019 20:15 (CET/CEST)</t>
  </si>
  <si>
    <t>28.05.2019 20:15 - 28.05.2019 20:30 (CET/CEST)</t>
  </si>
  <si>
    <t>28.05.2019 20:30 - 28.05.2019 20:45 (CET/CEST)</t>
  </si>
  <si>
    <t>28.05.2019 20:45 - 28.05.2019 21:00 (CET/CEST)</t>
  </si>
  <si>
    <t>28.05.2019 21:00 - 28.05.2019 21:15 (CET/CEST)</t>
  </si>
  <si>
    <t>28.05.2019 21:15 - 28.05.2019 21:30 (CET/CEST)</t>
  </si>
  <si>
    <t>28.05.2019 21:30 - 28.05.2019 21:45 (CET/CEST)</t>
  </si>
  <si>
    <t>28.05.2019 21:45 - 28.05.2019 22:00 (CET/CEST)</t>
  </si>
  <si>
    <t>28.05.2019 22:00 - 28.05.2019 22:15 (CET/CEST)</t>
  </si>
  <si>
    <t>28.05.2019 22:15 - 28.05.2019 22:30 (CET/CEST)</t>
  </si>
  <si>
    <t>28.05.2019 22:30 - 28.05.2019 22:45 (CET/CEST)</t>
  </si>
  <si>
    <t>28.05.2019 22:45 - 28.05.2019 23:00 (CET/CEST)</t>
  </si>
  <si>
    <t>28.05.2019 23:00 - 28.05.2019 23:15 (CET/CEST)</t>
  </si>
  <si>
    <t>28.05.2019 23:15 - 28.05.2019 23:30 (CET/CEST)</t>
  </si>
  <si>
    <t>28.05.2019 23:30 - 28.05.2019 23:45 (CET/CEST)</t>
  </si>
  <si>
    <t>28.05.2019 23:45 - 29.05.2019 00:00 (CET/CEST)</t>
  </si>
  <si>
    <t>29.05.2019 00:00 - 29.05.2019 00:15 (CET/CEST)</t>
  </si>
  <si>
    <t>29.05.2019 00:15 - 29.05.2019 00:30 (CET/CEST)</t>
  </si>
  <si>
    <t>29.05.2019 00:30 - 29.05.2019 00:45 (CET/CEST)</t>
  </si>
  <si>
    <t>29.05.2019 00:45 - 29.05.2019 01:00 (CET/CEST)</t>
  </si>
  <si>
    <t>29.05.2019 01:00 - 29.05.2019 01:15 (CET/CEST)</t>
  </si>
  <si>
    <t>29.05.2019 01:15 - 29.05.2019 01:30 (CET/CEST)</t>
  </si>
  <si>
    <t>29.05.2019 01:30 - 29.05.2019 01:45 (CET/CEST)</t>
  </si>
  <si>
    <t>29.05.2019 01:45 - 29.05.2019 02:00 (CET/CEST)</t>
  </si>
  <si>
    <t>29.05.2019 02:00 - 29.05.2019 02:15 (CET/CEST)</t>
  </si>
  <si>
    <t>29.05.2019 02:15 - 29.05.2019 02:30 (CET/CEST)</t>
  </si>
  <si>
    <t>29.05.2019 02:30 - 29.05.2019 02:45 (CET/CEST)</t>
  </si>
  <si>
    <t>29.05.2019 02:45 - 29.05.2019 03:00 (CET/CEST)</t>
  </si>
  <si>
    <t>29.05.2019 03:00 - 29.05.2019 03:15 (CET/CEST)</t>
  </si>
  <si>
    <t>29.05.2019 03:15 - 29.05.2019 03:30 (CET/CEST)</t>
  </si>
  <si>
    <t>29.05.2019 03:30 - 29.05.2019 03:45 (CET/CEST)</t>
  </si>
  <si>
    <t>29.05.2019 03:45 - 29.05.2019 04:00 (CET/CEST)</t>
  </si>
  <si>
    <t>29.05.2019 04:00 - 29.05.2019 04:15 (CET/CEST)</t>
  </si>
  <si>
    <t>29.05.2019 04:15 - 29.05.2019 04:30 (CET/CEST)</t>
  </si>
  <si>
    <t>29.05.2019 04:30 - 29.05.2019 04:45 (CET/CEST)</t>
  </si>
  <si>
    <t>29.05.2019 04:45 - 29.05.2019 05:00 (CET/CEST)</t>
  </si>
  <si>
    <t>29.05.2019 05:00 - 29.05.2019 05:15 (CET/CEST)</t>
  </si>
  <si>
    <t>29.05.2019 05:15 - 29.05.2019 05:30 (CET/CEST)</t>
  </si>
  <si>
    <t>29.05.2019 05:30 - 29.05.2019 05:45 (CET/CEST)</t>
  </si>
  <si>
    <t>29.05.2019 05:45 - 29.05.2019 06:00 (CET/CEST)</t>
  </si>
  <si>
    <t>29.05.2019 06:00 - 29.05.2019 06:15 (CET/CEST)</t>
  </si>
  <si>
    <t>29.05.2019 06:15 - 29.05.2019 06:30 (CET/CEST)</t>
  </si>
  <si>
    <t>29.05.2019 06:30 - 29.05.2019 06:45 (CET/CEST)</t>
  </si>
  <si>
    <t>29.05.2019 06:45 - 29.05.2019 07:00 (CET/CEST)</t>
  </si>
  <si>
    <t>29.05.2019 07:00 - 29.05.2019 07:15 (CET/CEST)</t>
  </si>
  <si>
    <t>29.05.2019 07:15 - 29.05.2019 07:30 (CET/CEST)</t>
  </si>
  <si>
    <t>29.05.2019 07:30 - 29.05.2019 07:45 (CET/CEST)</t>
  </si>
  <si>
    <t>29.05.2019 07:45 - 29.05.2019 08:00 (CET/CEST)</t>
  </si>
  <si>
    <t>29.05.2019 08:00 - 29.05.2019 08:15 (CET/CEST)</t>
  </si>
  <si>
    <t>29.05.2019 08:15 - 29.05.2019 08:30 (CET/CEST)</t>
  </si>
  <si>
    <t>29.05.2019 08:30 - 29.05.2019 08:45 (CET/CEST)</t>
  </si>
  <si>
    <t>29.05.2019 08:45 - 29.05.2019 09:00 (CET/CEST)</t>
  </si>
  <si>
    <t>29.05.2019 09:00 - 29.05.2019 09:15 (CET/CEST)</t>
  </si>
  <si>
    <t>29.05.2019 09:15 - 29.05.2019 09:30 (CET/CEST)</t>
  </si>
  <si>
    <t>29.05.2019 09:30 - 29.05.2019 09:45 (CET/CEST)</t>
  </si>
  <si>
    <t>29.05.2019 09:45 - 29.05.2019 10:00 (CET/CEST)</t>
  </si>
  <si>
    <t>29.05.2019 10:00 - 29.05.2019 10:15 (CET/CEST)</t>
  </si>
  <si>
    <t>29.05.2019 10:15 - 29.05.2019 10:30 (CET/CEST)</t>
  </si>
  <si>
    <t>29.05.2019 10:30 - 29.05.2019 10:45 (CET/CEST)</t>
  </si>
  <si>
    <t>29.05.2019 10:45 - 29.05.2019 11:00 (CET/CEST)</t>
  </si>
  <si>
    <t>29.05.2019 11:00 - 29.05.2019 11:15 (CET/CEST)</t>
  </si>
  <si>
    <t>29.05.2019 11:15 - 29.05.2019 11:30 (CET/CEST)</t>
  </si>
  <si>
    <t>29.05.2019 11:30 - 29.05.2019 11:45 (CET/CEST)</t>
  </si>
  <si>
    <t>29.05.2019 11:45 - 29.05.2019 12:00 (CET/CEST)</t>
  </si>
  <si>
    <t>29.05.2019 12:00 - 29.05.2019 12:15 (CET/CEST)</t>
  </si>
  <si>
    <t>29.05.2019 12:15 - 29.05.2019 12:30 (CET/CEST)</t>
  </si>
  <si>
    <t>29.05.2019 12:30 - 29.05.2019 12:45 (CET/CEST)</t>
  </si>
  <si>
    <t>29.05.2019 12:45 - 29.05.2019 13:00 (CET/CEST)</t>
  </si>
  <si>
    <t>29.05.2019 13:00 - 29.05.2019 13:15 (CET/CEST)</t>
  </si>
  <si>
    <t>29.05.2019 13:15 - 29.05.2019 13:30 (CET/CEST)</t>
  </si>
  <si>
    <t>29.05.2019 13:30 - 29.05.2019 13:45 (CET/CEST)</t>
  </si>
  <si>
    <t>29.05.2019 13:45 - 29.05.2019 14:00 (CET/CEST)</t>
  </si>
  <si>
    <t>29.05.2019 14:00 - 29.05.2019 14:15 (CET/CEST)</t>
  </si>
  <si>
    <t>29.05.2019 14:15 - 29.05.2019 14:30 (CET/CEST)</t>
  </si>
  <si>
    <t>29.05.2019 14:30 - 29.05.2019 14:45 (CET/CEST)</t>
  </si>
  <si>
    <t>29.05.2019 14:45 - 29.05.2019 15:00 (CET/CEST)</t>
  </si>
  <si>
    <t>29.05.2019 15:00 - 29.05.2019 15:15 (CET/CEST)</t>
  </si>
  <si>
    <t>29.05.2019 15:15 - 29.05.2019 15:30 (CET/CEST)</t>
  </si>
  <si>
    <t>29.05.2019 15:30 - 29.05.2019 15:45 (CET/CEST)</t>
  </si>
  <si>
    <t>29.05.2019 15:45 - 29.05.2019 16:00 (CET/CEST)</t>
  </si>
  <si>
    <t>29.05.2019 16:00 - 29.05.2019 16:15 (CET/CEST)</t>
  </si>
  <si>
    <t>29.05.2019 16:15 - 29.05.2019 16:30 (CET/CEST)</t>
  </si>
  <si>
    <t>29.05.2019 16:30 - 29.05.2019 16:45 (CET/CEST)</t>
  </si>
  <si>
    <t>29.05.2019 16:45 - 29.05.2019 17:00 (CET/CEST)</t>
  </si>
  <si>
    <t>29.05.2019 17:00 - 29.05.2019 17:15 (CET/CEST)</t>
  </si>
  <si>
    <t>29.05.2019 17:15 - 29.05.2019 17:30 (CET/CEST)</t>
  </si>
  <si>
    <t>29.05.2019 17:30 - 29.05.2019 17:45 (CET/CEST)</t>
  </si>
  <si>
    <t>29.05.2019 17:45 - 29.05.2019 18:00 (CET/CEST)</t>
  </si>
  <si>
    <t>29.05.2019 18:00 - 29.05.2019 18:15 (CET/CEST)</t>
  </si>
  <si>
    <t>29.05.2019 18:15 - 29.05.2019 18:30 (CET/CEST)</t>
  </si>
  <si>
    <t>29.05.2019 18:30 - 29.05.2019 18:45 (CET/CEST)</t>
  </si>
  <si>
    <t>29.05.2019 18:45 - 29.05.2019 19:00 (CET/CEST)</t>
  </si>
  <si>
    <t>29.05.2019 19:00 - 29.05.2019 19:15 (CET/CEST)</t>
  </si>
  <si>
    <t>29.05.2019 19:15 - 29.05.2019 19:30 (CET/CEST)</t>
  </si>
  <si>
    <t>29.05.2019 19:30 - 29.05.2019 19:45 (CET/CEST)</t>
  </si>
  <si>
    <t>29.05.2019 19:45 - 29.05.2019 20:00 (CET/CEST)</t>
  </si>
  <si>
    <t>29.05.2019 20:00 - 29.05.2019 20:15 (CET/CEST)</t>
  </si>
  <si>
    <t>29.05.2019 20:15 - 29.05.2019 20:30 (CET/CEST)</t>
  </si>
  <si>
    <t>29.05.2019 20:30 - 29.05.2019 20:45 (CET/CEST)</t>
  </si>
  <si>
    <t>29.05.2019 20:45 - 29.05.2019 21:00 (CET/CEST)</t>
  </si>
  <si>
    <t>29.05.2019 21:00 - 29.05.2019 21:15 (CET/CEST)</t>
  </si>
  <si>
    <t>29.05.2019 21:15 - 29.05.2019 21:30 (CET/CEST)</t>
  </si>
  <si>
    <t>29.05.2019 21:30 - 29.05.2019 21:45 (CET/CEST)</t>
  </si>
  <si>
    <t>29.05.2019 21:45 - 29.05.2019 22:00 (CET/CEST)</t>
  </si>
  <si>
    <t>29.05.2019 22:00 - 29.05.2019 22:15 (CET/CEST)</t>
  </si>
  <si>
    <t>29.05.2019 22:15 - 29.05.2019 22:30 (CET/CEST)</t>
  </si>
  <si>
    <t>29.05.2019 22:30 - 29.05.2019 22:45 (CET/CEST)</t>
  </si>
  <si>
    <t>29.05.2019 22:45 - 29.05.2019 23:00 (CET/CEST)</t>
  </si>
  <si>
    <t>29.05.2019 23:00 - 29.05.2019 23:15 (CET/CEST)</t>
  </si>
  <si>
    <t>29.05.2019 23:15 - 29.05.2019 23:30 (CET/CEST)</t>
  </si>
  <si>
    <t>29.05.2019 23:30 - 29.05.2019 23:45 (CET/CEST)</t>
  </si>
  <si>
    <t>29.05.2019 23:45 - 30.05.2019 00:00 (CET/CEST)</t>
  </si>
  <si>
    <t>30.05.2019 00:00 - 30.05.2019 00:15 (CET/CEST)</t>
  </si>
  <si>
    <t>30.05.2019 00:15 - 30.05.2019 00:30 (CET/CEST)</t>
  </si>
  <si>
    <t>30.05.2019 00:30 - 30.05.2019 00:45 (CET/CEST)</t>
  </si>
  <si>
    <t>30.05.2019 00:45 - 30.05.2019 01:00 (CET/CEST)</t>
  </si>
  <si>
    <t>30.05.2019 01:00 - 30.05.2019 01:15 (CET/CEST)</t>
  </si>
  <si>
    <t>30.05.2019 01:15 - 30.05.2019 01:30 (CET/CEST)</t>
  </si>
  <si>
    <t>30.05.2019 01:30 - 30.05.2019 01:45 (CET/CEST)</t>
  </si>
  <si>
    <t>30.05.2019 01:45 - 30.05.2019 02:00 (CET/CEST)</t>
  </si>
  <si>
    <t>30.05.2019 02:00 - 30.05.2019 02:15 (CET/CEST)</t>
  </si>
  <si>
    <t>30.05.2019 02:15 - 30.05.2019 02:30 (CET/CEST)</t>
  </si>
  <si>
    <t>30.05.2019 02:30 - 30.05.2019 02:45 (CET/CEST)</t>
  </si>
  <si>
    <t>30.05.2019 02:45 - 30.05.2019 03:00 (CET/CEST)</t>
  </si>
  <si>
    <t>30.05.2019 03:00 - 30.05.2019 03:15 (CET/CEST)</t>
  </si>
  <si>
    <t>30.05.2019 03:15 - 30.05.2019 03:30 (CET/CEST)</t>
  </si>
  <si>
    <t>30.05.2019 03:30 - 30.05.2019 03:45 (CET/CEST)</t>
  </si>
  <si>
    <t>30.05.2019 03:45 - 30.05.2019 04:00 (CET/CEST)</t>
  </si>
  <si>
    <t>30.05.2019 04:00 - 30.05.2019 04:15 (CET/CEST)</t>
  </si>
  <si>
    <t>30.05.2019 04:15 - 30.05.2019 04:30 (CET/CEST)</t>
  </si>
  <si>
    <t>30.05.2019 04:30 - 30.05.2019 04:45 (CET/CEST)</t>
  </si>
  <si>
    <t>30.05.2019 04:45 - 30.05.2019 05:00 (CET/CEST)</t>
  </si>
  <si>
    <t>30.05.2019 05:00 - 30.05.2019 05:15 (CET/CEST)</t>
  </si>
  <si>
    <t>30.05.2019 05:15 - 30.05.2019 05:30 (CET/CEST)</t>
  </si>
  <si>
    <t>30.05.2019 05:30 - 30.05.2019 05:45 (CET/CEST)</t>
  </si>
  <si>
    <t>30.05.2019 05:45 - 30.05.2019 06:00 (CET/CEST)</t>
  </si>
  <si>
    <t>30.05.2019 06:00 - 30.05.2019 06:15 (CET/CEST)</t>
  </si>
  <si>
    <t>30.05.2019 06:15 - 30.05.2019 06:30 (CET/CEST)</t>
  </si>
  <si>
    <t>30.05.2019 06:30 - 30.05.2019 06:45 (CET/CEST)</t>
  </si>
  <si>
    <t>30.05.2019 06:45 - 30.05.2019 07:00 (CET/CEST)</t>
  </si>
  <si>
    <t>30.05.2019 07:00 - 30.05.2019 07:15 (CET/CEST)</t>
  </si>
  <si>
    <t>30.05.2019 07:15 - 30.05.2019 07:30 (CET/CEST)</t>
  </si>
  <si>
    <t>30.05.2019 07:30 - 30.05.2019 07:45 (CET/CEST)</t>
  </si>
  <si>
    <t>30.05.2019 07:45 - 30.05.2019 08:00 (CET/CEST)</t>
  </si>
  <si>
    <t>30.05.2019 08:00 - 30.05.2019 08:15 (CET/CEST)</t>
  </si>
  <si>
    <t>30.05.2019 08:15 - 30.05.2019 08:30 (CET/CEST)</t>
  </si>
  <si>
    <t>30.05.2019 08:30 - 30.05.2019 08:45 (CET/CEST)</t>
  </si>
  <si>
    <t>30.05.2019 08:45 - 30.05.2019 09:00 (CET/CEST)</t>
  </si>
  <si>
    <t>30.05.2019 09:00 - 30.05.2019 09:15 (CET/CEST)</t>
  </si>
  <si>
    <t>30.05.2019 09:15 - 30.05.2019 09:30 (CET/CEST)</t>
  </si>
  <si>
    <t>30.05.2019 09:30 - 30.05.2019 09:45 (CET/CEST)</t>
  </si>
  <si>
    <t>30.05.2019 09:45 - 30.05.2019 10:00 (CET/CEST)</t>
  </si>
  <si>
    <t>30.05.2019 10:00 - 30.05.2019 10:15 (CET/CEST)</t>
  </si>
  <si>
    <t>30.05.2019 10:15 - 30.05.2019 10:30 (CET/CEST)</t>
  </si>
  <si>
    <t>30.05.2019 10:30 - 30.05.2019 10:45 (CET/CEST)</t>
  </si>
  <si>
    <t>30.05.2019 10:45 - 30.05.2019 11:00 (CET/CEST)</t>
  </si>
  <si>
    <t>30.05.2019 11:00 - 30.05.2019 11:15 (CET/CEST)</t>
  </si>
  <si>
    <t>30.05.2019 11:15 - 30.05.2019 11:30 (CET/CEST)</t>
  </si>
  <si>
    <t>30.05.2019 11:30 - 30.05.2019 11:45 (CET/CEST)</t>
  </si>
  <si>
    <t>30.05.2019 11:45 - 30.05.2019 12:00 (CET/CEST)</t>
  </si>
  <si>
    <t>30.05.2019 12:00 - 30.05.2019 12:15 (CET/CEST)</t>
  </si>
  <si>
    <t>30.05.2019 12:15 - 30.05.2019 12:30 (CET/CEST)</t>
  </si>
  <si>
    <t>30.05.2019 12:30 - 30.05.2019 12:45 (CET/CEST)</t>
  </si>
  <si>
    <t>30.05.2019 12:45 - 30.05.2019 13:00 (CET/CEST)</t>
  </si>
  <si>
    <t>30.05.2019 13:00 - 30.05.2019 13:15 (CET/CEST)</t>
  </si>
  <si>
    <t>30.05.2019 13:15 - 30.05.2019 13:30 (CET/CEST)</t>
  </si>
  <si>
    <t>30.05.2019 13:30 - 30.05.2019 13:45 (CET/CEST)</t>
  </si>
  <si>
    <t>30.05.2019 13:45 - 30.05.2019 14:00 (CET/CEST)</t>
  </si>
  <si>
    <t>30.05.2019 14:00 - 30.05.2019 14:15 (CET/CEST)</t>
  </si>
  <si>
    <t>30.05.2019 14:15 - 30.05.2019 14:30 (CET/CEST)</t>
  </si>
  <si>
    <t>30.05.2019 14:30 - 30.05.2019 14:45 (CET/CEST)</t>
  </si>
  <si>
    <t>30.05.2019 14:45 - 30.05.2019 15:00 (CET/CEST)</t>
  </si>
  <si>
    <t>30.05.2019 15:00 - 30.05.2019 15:15 (CET/CEST)</t>
  </si>
  <si>
    <t>30.05.2019 15:15 - 30.05.2019 15:30 (CET/CEST)</t>
  </si>
  <si>
    <t>30.05.2019 15:30 - 30.05.2019 15:45 (CET/CEST)</t>
  </si>
  <si>
    <t>30.05.2019 15:45 - 30.05.2019 16:00 (CET/CEST)</t>
  </si>
  <si>
    <t>30.05.2019 16:00 - 30.05.2019 16:15 (CET/CEST)</t>
  </si>
  <si>
    <t>30.05.2019 16:15 - 30.05.2019 16:30 (CET/CEST)</t>
  </si>
  <si>
    <t>30.05.2019 16:30 - 30.05.2019 16:45 (CET/CEST)</t>
  </si>
  <si>
    <t>30.05.2019 16:45 - 30.05.2019 17:00 (CET/CEST)</t>
  </si>
  <si>
    <t>30.05.2019 17:00 - 30.05.2019 17:15 (CET/CEST)</t>
  </si>
  <si>
    <t>30.05.2019 17:15 - 30.05.2019 17:30 (CET/CEST)</t>
  </si>
  <si>
    <t>30.05.2019 17:30 - 30.05.2019 17:45 (CET/CEST)</t>
  </si>
  <si>
    <t>30.05.2019 17:45 - 30.05.2019 18:00 (CET/CEST)</t>
  </si>
  <si>
    <t>30.05.2019 18:00 - 30.05.2019 18:15 (CET/CEST)</t>
  </si>
  <si>
    <t>30.05.2019 18:15 - 30.05.2019 18:30 (CET/CEST)</t>
  </si>
  <si>
    <t>30.05.2019 18:30 - 30.05.2019 18:45 (CET/CEST)</t>
  </si>
  <si>
    <t>30.05.2019 18:45 - 30.05.2019 19:00 (CET/CEST)</t>
  </si>
  <si>
    <t>30.05.2019 19:00 - 30.05.2019 19:15 (CET/CEST)</t>
  </si>
  <si>
    <t>30.05.2019 19:15 - 30.05.2019 19:30 (CET/CEST)</t>
  </si>
  <si>
    <t>30.05.2019 19:30 - 30.05.2019 19:45 (CET/CEST)</t>
  </si>
  <si>
    <t>30.05.2019 19:45 - 30.05.2019 20:00 (CET/CEST)</t>
  </si>
  <si>
    <t>30.05.2019 20:00 - 30.05.2019 20:15 (CET/CEST)</t>
  </si>
  <si>
    <t>30.05.2019 20:15 - 30.05.2019 20:30 (CET/CEST)</t>
  </si>
  <si>
    <t>30.05.2019 20:30 - 30.05.2019 20:45 (CET/CEST)</t>
  </si>
  <si>
    <t>30.05.2019 20:45 - 30.05.2019 21:00 (CET/CEST)</t>
  </si>
  <si>
    <t>30.05.2019 21:00 - 30.05.2019 21:15 (CET/CEST)</t>
  </si>
  <si>
    <t>30.05.2019 21:15 - 30.05.2019 21:30 (CET/CEST)</t>
  </si>
  <si>
    <t>30.05.2019 21:30 - 30.05.2019 21:45 (CET/CEST)</t>
  </si>
  <si>
    <t>30.05.2019 21:45 - 30.05.2019 22:00 (CET/CEST)</t>
  </si>
  <si>
    <t>30.05.2019 22:00 - 30.05.2019 22:15 (CET/CEST)</t>
  </si>
  <si>
    <t>30.05.2019 22:15 - 30.05.2019 22:30 (CET/CEST)</t>
  </si>
  <si>
    <t>30.05.2019 22:30 - 30.05.2019 22:45 (CET/CEST)</t>
  </si>
  <si>
    <t>30.05.2019 22:45 - 30.05.2019 23:00 (CET/CEST)</t>
  </si>
  <si>
    <t>30.05.2019 23:00 - 30.05.2019 23:15 (CET/CEST)</t>
  </si>
  <si>
    <t>30.05.2019 23:15 - 30.05.2019 23:30 (CET/CEST)</t>
  </si>
  <si>
    <t>30.05.2019 23:30 - 30.05.2019 23:45 (CET/CEST)</t>
  </si>
  <si>
    <t>30.05.2019 23:45 - 31.05.2019 00:00 (CET/CEST)</t>
  </si>
  <si>
    <t>31.05.2019 00:00 - 31.05.2019 00:15 (CET/CEST)</t>
  </si>
  <si>
    <t>31.05.2019 00:15 - 31.05.2019 00:30 (CET/CEST)</t>
  </si>
  <si>
    <t>31.05.2019 00:30 - 31.05.2019 00:45 (CET/CEST)</t>
  </si>
  <si>
    <t>31.05.2019 00:45 - 31.05.2019 01:00 (CET/CEST)</t>
  </si>
  <si>
    <t>31.05.2019 01:00 - 31.05.2019 01:15 (CET/CEST)</t>
  </si>
  <si>
    <t>31.05.2019 01:15 - 31.05.2019 01:30 (CET/CEST)</t>
  </si>
  <si>
    <t>31.05.2019 01:30 - 31.05.2019 01:45 (CET/CEST)</t>
  </si>
  <si>
    <t>31.05.2019 01:45 - 31.05.2019 02:00 (CET/CEST)</t>
  </si>
  <si>
    <t>31.05.2019 02:00 - 31.05.2019 02:15 (CET/CEST)</t>
  </si>
  <si>
    <t>31.05.2019 02:15 - 31.05.2019 02:30 (CET/CEST)</t>
  </si>
  <si>
    <t>31.05.2019 02:30 - 31.05.2019 02:45 (CET/CEST)</t>
  </si>
  <si>
    <t>31.05.2019 02:45 - 31.05.2019 03:00 (CET/CEST)</t>
  </si>
  <si>
    <t>31.05.2019 03:00 - 31.05.2019 03:15 (CET/CEST)</t>
  </si>
  <si>
    <t>31.05.2019 03:15 - 31.05.2019 03:30 (CET/CEST)</t>
  </si>
  <si>
    <t>31.05.2019 03:30 - 31.05.2019 03:45 (CET/CEST)</t>
  </si>
  <si>
    <t>31.05.2019 03:45 - 31.05.2019 04:00 (CET/CEST)</t>
  </si>
  <si>
    <t>31.05.2019 04:00 - 31.05.2019 04:15 (CET/CEST)</t>
  </si>
  <si>
    <t>31.05.2019 04:15 - 31.05.2019 04:30 (CET/CEST)</t>
  </si>
  <si>
    <t>31.05.2019 04:30 - 31.05.2019 04:45 (CET/CEST)</t>
  </si>
  <si>
    <t>31.05.2019 04:45 - 31.05.2019 05:00 (CET/CEST)</t>
  </si>
  <si>
    <t>31.05.2019 05:00 - 31.05.2019 05:15 (CET/CEST)</t>
  </si>
  <si>
    <t>31.05.2019 05:15 - 31.05.2019 05:30 (CET/CEST)</t>
  </si>
  <si>
    <t>31.05.2019 05:30 - 31.05.2019 05:45 (CET/CEST)</t>
  </si>
  <si>
    <t>31.05.2019 05:45 - 31.05.2019 06:00 (CET/CEST)</t>
  </si>
  <si>
    <t>31.05.2019 06:00 - 31.05.2019 06:15 (CET/CEST)</t>
  </si>
  <si>
    <t>31.05.2019 06:15 - 31.05.2019 06:30 (CET/CEST)</t>
  </si>
  <si>
    <t>31.05.2019 06:30 - 31.05.2019 06:45 (CET/CEST)</t>
  </si>
  <si>
    <t>31.05.2019 06:45 - 31.05.2019 07:00 (CET/CEST)</t>
  </si>
  <si>
    <t>31.05.2019 07:00 - 31.05.2019 07:15 (CET/CEST)</t>
  </si>
  <si>
    <t>31.05.2019 07:15 - 31.05.2019 07:30 (CET/CEST)</t>
  </si>
  <si>
    <t>31.05.2019 07:30 - 31.05.2019 07:45 (CET/CEST)</t>
  </si>
  <si>
    <t>31.05.2019 07:45 - 31.05.2019 08:00 (CET/CEST)</t>
  </si>
  <si>
    <t>31.05.2019 08:00 - 31.05.2019 08:15 (CET/CEST)</t>
  </si>
  <si>
    <t>31.05.2019 08:15 - 31.05.2019 08:30 (CET/CEST)</t>
  </si>
  <si>
    <t>31.05.2019 08:30 - 31.05.2019 08:45 (CET/CEST)</t>
  </si>
  <si>
    <t>31.05.2019 08:45 - 31.05.2019 09:00 (CET/CEST)</t>
  </si>
  <si>
    <t>31.05.2019 09:00 - 31.05.2019 09:15 (CET/CEST)</t>
  </si>
  <si>
    <t>31.05.2019 09:15 - 31.05.2019 09:30 (CET/CEST)</t>
  </si>
  <si>
    <t>31.05.2019 09:30 - 31.05.2019 09:45 (CET/CEST)</t>
  </si>
  <si>
    <t>31.05.2019 09:45 - 31.05.2019 10:00 (CET/CEST)</t>
  </si>
  <si>
    <t>31.05.2019 10:00 - 31.05.2019 10:15 (CET/CEST)</t>
  </si>
  <si>
    <t>31.05.2019 10:15 - 31.05.2019 10:30 (CET/CEST)</t>
  </si>
  <si>
    <t>31.05.2019 10:30 - 31.05.2019 10:45 (CET/CEST)</t>
  </si>
  <si>
    <t>31.05.2019 10:45 - 31.05.2019 11:00 (CET/CEST)</t>
  </si>
  <si>
    <t>31.05.2019 11:00 - 31.05.2019 11:15 (CET/CEST)</t>
  </si>
  <si>
    <t>31.05.2019 11:15 - 31.05.2019 11:30 (CET/CEST)</t>
  </si>
  <si>
    <t>31.05.2019 11:30 - 31.05.2019 11:45 (CET/CEST)</t>
  </si>
  <si>
    <t>31.05.2019 11:45 - 31.05.2019 12:00 (CET/CEST)</t>
  </si>
  <si>
    <t>31.05.2019 12:00 - 31.05.2019 12:15 (CET/CEST)</t>
  </si>
  <si>
    <t>31.05.2019 12:15 - 31.05.2019 12:30 (CET/CEST)</t>
  </si>
  <si>
    <t>31.05.2019 12:30 - 31.05.2019 12:45 (CET/CEST)</t>
  </si>
  <si>
    <t>31.05.2019 12:45 - 31.05.2019 13:00 (CET/CEST)</t>
  </si>
  <si>
    <t>31.05.2019 13:00 - 31.05.2019 13:15 (CET/CEST)</t>
  </si>
  <si>
    <t>31.05.2019 13:15 - 31.05.2019 13:30 (CET/CEST)</t>
  </si>
  <si>
    <t>31.05.2019 13:30 - 31.05.2019 13:45 (CET/CEST)</t>
  </si>
  <si>
    <t>31.05.2019 13:45 - 31.05.2019 14:00 (CET/CEST)</t>
  </si>
  <si>
    <t>31.05.2019 14:00 - 31.05.2019 14:15 (CET/CEST)</t>
  </si>
  <si>
    <t>31.05.2019 14:15 - 31.05.2019 14:30 (CET/CEST)</t>
  </si>
  <si>
    <t>31.05.2019 14:30 - 31.05.2019 14:45 (CET/CEST)</t>
  </si>
  <si>
    <t>31.05.2019 14:45 - 31.05.2019 15:00 (CET/CEST)</t>
  </si>
  <si>
    <t>31.05.2019 15:00 - 31.05.2019 15:15 (CET/CEST)</t>
  </si>
  <si>
    <t>31.05.2019 15:15 - 31.05.2019 15:30 (CET/CEST)</t>
  </si>
  <si>
    <t>31.05.2019 15:30 - 31.05.2019 15:45 (CET/CEST)</t>
  </si>
  <si>
    <t>31.05.2019 15:45 - 31.05.2019 16:00 (CET/CEST)</t>
  </si>
  <si>
    <t>31.05.2019 16:00 - 31.05.2019 16:15 (CET/CEST)</t>
  </si>
  <si>
    <t>31.05.2019 16:15 - 31.05.2019 16:30 (CET/CEST)</t>
  </si>
  <si>
    <t>31.05.2019 16:30 - 31.05.2019 16:45 (CET/CEST)</t>
  </si>
  <si>
    <t>31.05.2019 16:45 - 31.05.2019 17:00 (CET/CEST)</t>
  </si>
  <si>
    <t>31.05.2019 17:00 - 31.05.2019 17:15 (CET/CEST)</t>
  </si>
  <si>
    <t>31.05.2019 17:15 - 31.05.2019 17:30 (CET/CEST)</t>
  </si>
  <si>
    <t>31.05.2019 17:30 - 31.05.2019 17:45 (CET/CEST)</t>
  </si>
  <si>
    <t>31.05.2019 17:45 - 31.05.2019 18:00 (CET/CEST)</t>
  </si>
  <si>
    <t>31.05.2019 18:00 - 31.05.2019 18:15 (CET/CEST)</t>
  </si>
  <si>
    <t>31.05.2019 18:15 - 31.05.2019 18:30 (CET/CEST)</t>
  </si>
  <si>
    <t>31.05.2019 18:30 - 31.05.2019 18:45 (CET/CEST)</t>
  </si>
  <si>
    <t>31.05.2019 18:45 - 31.05.2019 19:00 (CET/CEST)</t>
  </si>
  <si>
    <t>31.05.2019 19:00 - 31.05.2019 19:15 (CET/CEST)</t>
  </si>
  <si>
    <t>31.05.2019 19:15 - 31.05.2019 19:30 (CET/CEST)</t>
  </si>
  <si>
    <t>31.05.2019 19:30 - 31.05.2019 19:45 (CET/CEST)</t>
  </si>
  <si>
    <t>31.05.2019 19:45 - 31.05.2019 20:00 (CET/CEST)</t>
  </si>
  <si>
    <t>31.05.2019 20:00 - 31.05.2019 20:15 (CET/CEST)</t>
  </si>
  <si>
    <t>31.05.2019 20:15 - 31.05.2019 20:30 (CET/CEST)</t>
  </si>
  <si>
    <t>31.05.2019 20:30 - 31.05.2019 20:45 (CET/CEST)</t>
  </si>
  <si>
    <t>31.05.2019 20:45 - 31.05.2019 21:00 (CET/CEST)</t>
  </si>
  <si>
    <t>31.05.2019 21:00 - 31.05.2019 21:15 (CET/CEST)</t>
  </si>
  <si>
    <t>31.05.2019 21:15 - 31.05.2019 21:30 (CET/CEST)</t>
  </si>
  <si>
    <t>31.05.2019 21:30 - 31.05.2019 21:45 (CET/CEST)</t>
  </si>
  <si>
    <t>31.05.2019 21:45 - 31.05.2019 22:00 (CET/CEST)</t>
  </si>
  <si>
    <t>31.05.2019 22:00 - 31.05.2019 22:15 (CET/CEST)</t>
  </si>
  <si>
    <t>31.05.2019 22:15 - 31.05.2019 22:30 (CET/CEST)</t>
  </si>
  <si>
    <t>31.05.2019 22:30 - 31.05.2019 22:45 (CET/CEST)</t>
  </si>
  <si>
    <t>31.05.2019 22:45 - 31.05.2019 23:00 (CET/CEST)</t>
  </si>
  <si>
    <t>31.05.2019 23:00 - 31.05.2019 23:15 (CET/CEST)</t>
  </si>
  <si>
    <t>31.05.2019 23:15 - 31.05.2019 23:30 (CET/CEST)</t>
  </si>
  <si>
    <t>31.05.2019 23:30 - 31.05.2019 23:45 (CET/CEST)</t>
  </si>
  <si>
    <t>31.05.2019 23:45 - 01.06.2019 00:00 (CET/CEST)</t>
  </si>
  <si>
    <t>01.06.2019 00:00 - 01.06.2019 00:15 (CET/CEST)</t>
  </si>
  <si>
    <t>01.06.2019 00:15 - 01.06.2019 00:30 (CET/CEST)</t>
  </si>
  <si>
    <t>01.06.2019 00:30 - 01.06.2019 00:45 (CET/CEST)</t>
  </si>
  <si>
    <t>01.06.2019 00:45 - 01.06.2019 01:00 (CET/CEST)</t>
  </si>
  <si>
    <t>01.06.2019 01:00 - 01.06.2019 01:15 (CET/CEST)</t>
  </si>
  <si>
    <t>01.06.2019 01:15 - 01.06.2019 01:30 (CET/CEST)</t>
  </si>
  <si>
    <t>01.06.2019 01:30 - 01.06.2019 01:45 (CET/CEST)</t>
  </si>
  <si>
    <t>01.06.2019 01:45 - 01.06.2019 02:00 (CET/CEST)</t>
  </si>
  <si>
    <t>01.06.2019 02:00 - 01.06.2019 02:15 (CET/CEST)</t>
  </si>
  <si>
    <t>01.06.2019 02:15 - 01.06.2019 02:30 (CET/CEST)</t>
  </si>
  <si>
    <t>01.06.2019 02:30 - 01.06.2019 02:45 (CET/CEST)</t>
  </si>
  <si>
    <t>01.06.2019 02:45 - 01.06.2019 03:00 (CET/CEST)</t>
  </si>
  <si>
    <t>01.06.2019 03:00 - 01.06.2019 03:15 (CET/CEST)</t>
  </si>
  <si>
    <t>01.06.2019 03:15 - 01.06.2019 03:30 (CET/CEST)</t>
  </si>
  <si>
    <t>01.06.2019 03:30 - 01.06.2019 03:45 (CET/CEST)</t>
  </si>
  <si>
    <t>01.06.2019 03:45 - 01.06.2019 04:00 (CET/CEST)</t>
  </si>
  <si>
    <t>01.06.2019 04:00 - 01.06.2019 04:15 (CET/CEST)</t>
  </si>
  <si>
    <t>01.06.2019 04:15 - 01.06.2019 04:30 (CET/CEST)</t>
  </si>
  <si>
    <t>01.06.2019 04:30 - 01.06.2019 04:45 (CET/CEST)</t>
  </si>
  <si>
    <t>01.06.2019 04:45 - 01.06.2019 05:00 (CET/CEST)</t>
  </si>
  <si>
    <t>01.06.2019 05:00 - 01.06.2019 05:15 (CET/CEST)</t>
  </si>
  <si>
    <t>01.06.2019 05:15 - 01.06.2019 05:30 (CET/CEST)</t>
  </si>
  <si>
    <t>01.06.2019 05:30 - 01.06.2019 05:45 (CET/CEST)</t>
  </si>
  <si>
    <t>01.06.2019 05:45 - 01.06.2019 06:00 (CET/CEST)</t>
  </si>
  <si>
    <t>01.06.2019 06:00 - 01.06.2019 06:15 (CET/CEST)</t>
  </si>
  <si>
    <t>01.06.2019 06:15 - 01.06.2019 06:30 (CET/CEST)</t>
  </si>
  <si>
    <t>01.06.2019 06:30 - 01.06.2019 06:45 (CET/CEST)</t>
  </si>
  <si>
    <t>01.06.2019 06:45 - 01.06.2019 07:00 (CET/CEST)</t>
  </si>
  <si>
    <t>01.06.2019 07:00 - 01.06.2019 07:15 (CET/CEST)</t>
  </si>
  <si>
    <t>01.06.2019 07:15 - 01.06.2019 07:30 (CET/CEST)</t>
  </si>
  <si>
    <t>01.06.2019 07:30 - 01.06.2019 07:45 (CET/CEST)</t>
  </si>
  <si>
    <t>01.06.2019 07:45 - 01.06.2019 08:00 (CET/CEST)</t>
  </si>
  <si>
    <t>01.06.2019 08:00 - 01.06.2019 08:15 (CET/CEST)</t>
  </si>
  <si>
    <t>01.06.2019 08:15 - 01.06.2019 08:30 (CET/CEST)</t>
  </si>
  <si>
    <t>01.06.2019 08:30 - 01.06.2019 08:45 (CET/CEST)</t>
  </si>
  <si>
    <t>01.06.2019 08:45 - 01.06.2019 09:00 (CET/CEST)</t>
  </si>
  <si>
    <t>01.06.2019 09:00 - 01.06.2019 09:15 (CET/CEST)</t>
  </si>
  <si>
    <t>01.06.2019 09:15 - 01.06.2019 09:30 (CET/CEST)</t>
  </si>
  <si>
    <t>01.06.2019 09:30 - 01.06.2019 09:45 (CET/CEST)</t>
  </si>
  <si>
    <t>01.06.2019 09:45 - 01.06.2019 10:00 (CET/CEST)</t>
  </si>
  <si>
    <t>01.06.2019 10:00 - 01.06.2019 10:15 (CET/CEST)</t>
  </si>
  <si>
    <t>01.06.2019 10:15 - 01.06.2019 10:30 (CET/CEST)</t>
  </si>
  <si>
    <t>01.06.2019 10:30 - 01.06.2019 10:45 (CET/CEST)</t>
  </si>
  <si>
    <t>01.06.2019 10:45 - 01.06.2019 11:00 (CET/CEST)</t>
  </si>
  <si>
    <t>01.06.2019 11:00 - 01.06.2019 11:15 (CET/CEST)</t>
  </si>
  <si>
    <t>01.06.2019 11:15 - 01.06.2019 11:30 (CET/CEST)</t>
  </si>
  <si>
    <t>01.06.2019 11:30 - 01.06.2019 11:45 (CET/CEST)</t>
  </si>
  <si>
    <t>01.06.2019 11:45 - 01.06.2019 12:00 (CET/CEST)</t>
  </si>
  <si>
    <t>01.06.2019 12:00 - 01.06.2019 12:15 (CET/CEST)</t>
  </si>
  <si>
    <t>01.06.2019 12:15 - 01.06.2019 12:30 (CET/CEST)</t>
  </si>
  <si>
    <t>01.06.2019 12:30 - 01.06.2019 12:45 (CET/CEST)</t>
  </si>
  <si>
    <t>01.06.2019 12:45 - 01.06.2019 13:00 (CET/CEST)</t>
  </si>
  <si>
    <t>01.06.2019 13:00 - 01.06.2019 13:15 (CET/CEST)</t>
  </si>
  <si>
    <t>01.06.2019 13:15 - 01.06.2019 13:30 (CET/CEST)</t>
  </si>
  <si>
    <t>01.06.2019 13:30 - 01.06.2019 13:45 (CET/CEST)</t>
  </si>
  <si>
    <t>01.06.2019 13:45 - 01.06.2019 14:00 (CET/CEST)</t>
  </si>
  <si>
    <t>01.06.2019 14:00 - 01.06.2019 14:15 (CET/CEST)</t>
  </si>
  <si>
    <t>01.06.2019 14:15 - 01.06.2019 14:30 (CET/CEST)</t>
  </si>
  <si>
    <t>01.06.2019 14:30 - 01.06.2019 14:45 (CET/CEST)</t>
  </si>
  <si>
    <t>01.06.2019 14:45 - 01.06.2019 15:00 (CET/CEST)</t>
  </si>
  <si>
    <t>01.06.2019 15:00 - 01.06.2019 15:15 (CET/CEST)</t>
  </si>
  <si>
    <t>01.06.2019 15:15 - 01.06.2019 15:30 (CET/CEST)</t>
  </si>
  <si>
    <t>01.06.2019 15:30 - 01.06.2019 15:45 (CET/CEST)</t>
  </si>
  <si>
    <t>01.06.2019 15:45 - 01.06.2019 16:00 (CET/CEST)</t>
  </si>
  <si>
    <t>01.06.2019 16:00 - 01.06.2019 16:15 (CET/CEST)</t>
  </si>
  <si>
    <t>01.06.2019 16:15 - 01.06.2019 16:30 (CET/CEST)</t>
  </si>
  <si>
    <t>01.06.2019 16:30 - 01.06.2019 16:45 (CET/CEST)</t>
  </si>
  <si>
    <t>01.06.2019 16:45 - 01.06.2019 17:00 (CET/CEST)</t>
  </si>
  <si>
    <t>01.06.2019 17:00 - 01.06.2019 17:15 (CET/CEST)</t>
  </si>
  <si>
    <t>01.06.2019 17:15 - 01.06.2019 17:30 (CET/CEST)</t>
  </si>
  <si>
    <t>01.06.2019 17:30 - 01.06.2019 17:45 (CET/CEST)</t>
  </si>
  <si>
    <t>01.06.2019 17:45 - 01.06.2019 18:00 (CET/CEST)</t>
  </si>
  <si>
    <t>01.06.2019 18:00 - 01.06.2019 18:15 (CET/CEST)</t>
  </si>
  <si>
    <t>01.06.2019 18:15 - 01.06.2019 18:30 (CET/CEST)</t>
  </si>
  <si>
    <t>01.06.2019 18:30 - 01.06.2019 18:45 (CET/CEST)</t>
  </si>
  <si>
    <t>01.06.2019 18:45 - 01.06.2019 19:00 (CET/CEST)</t>
  </si>
  <si>
    <t>01.06.2019 19:00 - 01.06.2019 19:15 (CET/CEST)</t>
  </si>
  <si>
    <t>01.06.2019 19:15 - 01.06.2019 19:30 (CET/CEST)</t>
  </si>
  <si>
    <t>01.06.2019 19:30 - 01.06.2019 19:45 (CET/CEST)</t>
  </si>
  <si>
    <t>01.06.2019 19:45 - 01.06.2019 20:00 (CET/CEST)</t>
  </si>
  <si>
    <t>01.06.2019 20:00 - 01.06.2019 20:15 (CET/CEST)</t>
  </si>
  <si>
    <t>01.06.2019 20:15 - 01.06.2019 20:30 (CET/CEST)</t>
  </si>
  <si>
    <t>01.06.2019 20:30 - 01.06.2019 20:45 (CET/CEST)</t>
  </si>
  <si>
    <t>01.06.2019 20:45 - 01.06.2019 21:00 (CET/CEST)</t>
  </si>
  <si>
    <t>01.06.2019 21:00 - 01.06.2019 21:15 (CET/CEST)</t>
  </si>
  <si>
    <t>01.06.2019 21:15 - 01.06.2019 21:30 (CET/CEST)</t>
  </si>
  <si>
    <t>01.06.2019 21:30 - 01.06.2019 21:45 (CET/CEST)</t>
  </si>
  <si>
    <t>01.06.2019 21:45 - 01.06.2019 22:00 (CET/CEST)</t>
  </si>
  <si>
    <t>01.06.2019 22:00 - 01.06.2019 22:15 (CET/CEST)</t>
  </si>
  <si>
    <t>01.06.2019 22:15 - 01.06.2019 22:30 (CET/CEST)</t>
  </si>
  <si>
    <t>01.06.2019 22:30 - 01.06.2019 22:45 (CET/CEST)</t>
  </si>
  <si>
    <t>01.06.2019 22:45 - 01.06.2019 23:00 (CET/CEST)</t>
  </si>
  <si>
    <t>01.06.2019 23:00 - 01.06.2019 23:15 (CET/CEST)</t>
  </si>
  <si>
    <t>01.06.2019 23:15 - 01.06.2019 23:30 (CET/CEST)</t>
  </si>
  <si>
    <t>01.06.2019 23:30 - 01.06.2019 23:45 (CET/CEST)</t>
  </si>
  <si>
    <t>01.06.2019 23:45 - 02.06.2019 00:00 (CET/CEST)</t>
  </si>
  <si>
    <t>02.06.2019 00:00 - 02.06.2019 00:15 (CET/CEST)</t>
  </si>
  <si>
    <t>02.06.2019 00:15 - 02.06.2019 00:30 (CET/CEST)</t>
  </si>
  <si>
    <t>02.06.2019 00:30 - 02.06.2019 00:45 (CET/CEST)</t>
  </si>
  <si>
    <t>02.06.2019 00:45 - 02.06.2019 01:00 (CET/CEST)</t>
  </si>
  <si>
    <t>02.06.2019 01:00 - 02.06.2019 01:15 (CET/CEST)</t>
  </si>
  <si>
    <t>02.06.2019 01:15 - 02.06.2019 01:30 (CET/CEST)</t>
  </si>
  <si>
    <t>02.06.2019 01:30 - 02.06.2019 01:45 (CET/CEST)</t>
  </si>
  <si>
    <t>02.06.2019 01:45 - 02.06.2019 02:00 (CET/CEST)</t>
  </si>
  <si>
    <t>02.06.2019 02:00 - 02.06.2019 02:15 (CET/CEST)</t>
  </si>
  <si>
    <t>02.06.2019 02:15 - 02.06.2019 02:30 (CET/CEST)</t>
  </si>
  <si>
    <t>02.06.2019 02:30 - 02.06.2019 02:45 (CET/CEST)</t>
  </si>
  <si>
    <t>02.06.2019 02:45 - 02.06.2019 03:00 (CET/CEST)</t>
  </si>
  <si>
    <t>02.06.2019 03:00 - 02.06.2019 03:15 (CET/CEST)</t>
  </si>
  <si>
    <t>02.06.2019 03:15 - 02.06.2019 03:30 (CET/CEST)</t>
  </si>
  <si>
    <t>02.06.2019 03:30 - 02.06.2019 03:45 (CET/CEST)</t>
  </si>
  <si>
    <t>02.06.2019 03:45 - 02.06.2019 04:00 (CET/CEST)</t>
  </si>
  <si>
    <t>02.06.2019 04:00 - 02.06.2019 04:15 (CET/CEST)</t>
  </si>
  <si>
    <t>02.06.2019 04:15 - 02.06.2019 04:30 (CET/CEST)</t>
  </si>
  <si>
    <t>02.06.2019 04:30 - 02.06.2019 04:45 (CET/CEST)</t>
  </si>
  <si>
    <t>02.06.2019 04:45 - 02.06.2019 05:00 (CET/CEST)</t>
  </si>
  <si>
    <t>02.06.2019 05:00 - 02.06.2019 05:15 (CET/CEST)</t>
  </si>
  <si>
    <t>02.06.2019 05:15 - 02.06.2019 05:30 (CET/CEST)</t>
  </si>
  <si>
    <t>02.06.2019 05:30 - 02.06.2019 05:45 (CET/CEST)</t>
  </si>
  <si>
    <t>02.06.2019 05:45 - 02.06.2019 06:00 (CET/CEST)</t>
  </si>
  <si>
    <t>02.06.2019 06:00 - 02.06.2019 06:15 (CET/CEST)</t>
  </si>
  <si>
    <t>02.06.2019 06:15 - 02.06.2019 06:30 (CET/CEST)</t>
  </si>
  <si>
    <t>02.06.2019 06:30 - 02.06.2019 06:45 (CET/CEST)</t>
  </si>
  <si>
    <t>02.06.2019 06:45 - 02.06.2019 07:00 (CET/CEST)</t>
  </si>
  <si>
    <t>02.06.2019 07:00 - 02.06.2019 07:15 (CET/CEST)</t>
  </si>
  <si>
    <t>02.06.2019 07:15 - 02.06.2019 07:30 (CET/CEST)</t>
  </si>
  <si>
    <t>02.06.2019 07:30 - 02.06.2019 07:45 (CET/CEST)</t>
  </si>
  <si>
    <t>02.06.2019 07:45 - 02.06.2019 08:00 (CET/CEST)</t>
  </si>
  <si>
    <t>02.06.2019 08:00 - 02.06.2019 08:15 (CET/CEST)</t>
  </si>
  <si>
    <t>02.06.2019 08:15 - 02.06.2019 08:30 (CET/CEST)</t>
  </si>
  <si>
    <t>02.06.2019 08:30 - 02.06.2019 08:45 (CET/CEST)</t>
  </si>
  <si>
    <t>02.06.2019 08:45 - 02.06.2019 09:00 (CET/CEST)</t>
  </si>
  <si>
    <t>02.06.2019 09:00 - 02.06.2019 09:15 (CET/CEST)</t>
  </si>
  <si>
    <t>02.06.2019 09:15 - 02.06.2019 09:30 (CET/CEST)</t>
  </si>
  <si>
    <t>02.06.2019 09:30 - 02.06.2019 09:45 (CET/CEST)</t>
  </si>
  <si>
    <t>02.06.2019 09:45 - 02.06.2019 10:00 (CET/CEST)</t>
  </si>
  <si>
    <t>02.06.2019 10:00 - 02.06.2019 10:15 (CET/CEST)</t>
  </si>
  <si>
    <t>02.06.2019 10:15 - 02.06.2019 10:30 (CET/CEST)</t>
  </si>
  <si>
    <t>02.06.2019 10:30 - 02.06.2019 10:45 (CET/CEST)</t>
  </si>
  <si>
    <t>02.06.2019 10:45 - 02.06.2019 11:00 (CET/CEST)</t>
  </si>
  <si>
    <t>02.06.2019 11:00 - 02.06.2019 11:15 (CET/CEST)</t>
  </si>
  <si>
    <t>02.06.2019 11:15 - 02.06.2019 11:30 (CET/CEST)</t>
  </si>
  <si>
    <t>02.06.2019 11:30 - 02.06.2019 11:45 (CET/CEST)</t>
  </si>
  <si>
    <t>02.06.2019 11:45 - 02.06.2019 12:00 (CET/CEST)</t>
  </si>
  <si>
    <t>02.06.2019 12:00 - 02.06.2019 12:15 (CET/CEST)</t>
  </si>
  <si>
    <t>02.06.2019 12:15 - 02.06.2019 12:30 (CET/CEST)</t>
  </si>
  <si>
    <t>02.06.2019 12:30 - 02.06.2019 12:45 (CET/CEST)</t>
  </si>
  <si>
    <t>02.06.2019 12:45 - 02.06.2019 13:00 (CET/CEST)</t>
  </si>
  <si>
    <t>02.06.2019 13:00 - 02.06.2019 13:15 (CET/CEST)</t>
  </si>
  <si>
    <t>02.06.2019 13:15 - 02.06.2019 13:30 (CET/CEST)</t>
  </si>
  <si>
    <t>02.06.2019 13:30 - 02.06.2019 13:45 (CET/CEST)</t>
  </si>
  <si>
    <t>02.06.2019 13:45 - 02.06.2019 14:00 (CET/CEST)</t>
  </si>
  <si>
    <t>02.06.2019 14:00 - 02.06.2019 14:15 (CET/CEST)</t>
  </si>
  <si>
    <t>02.06.2019 14:15 - 02.06.2019 14:30 (CET/CEST)</t>
  </si>
  <si>
    <t>02.06.2019 14:30 - 02.06.2019 14:45 (CET/CEST)</t>
  </si>
  <si>
    <t>02.06.2019 14:45 - 02.06.2019 15:00 (CET/CEST)</t>
  </si>
  <si>
    <t>02.06.2019 15:00 - 02.06.2019 15:15 (CET/CEST)</t>
  </si>
  <si>
    <t>02.06.2019 15:15 - 02.06.2019 15:30 (CET/CEST)</t>
  </si>
  <si>
    <t>02.06.2019 15:30 - 02.06.2019 15:45 (CET/CEST)</t>
  </si>
  <si>
    <t>02.06.2019 15:45 - 02.06.2019 16:00 (CET/CEST)</t>
  </si>
  <si>
    <t>02.06.2019 16:00 - 02.06.2019 16:15 (CET/CEST)</t>
  </si>
  <si>
    <t>02.06.2019 16:15 - 02.06.2019 16:30 (CET/CEST)</t>
  </si>
  <si>
    <t>02.06.2019 16:30 - 02.06.2019 16:45 (CET/CEST)</t>
  </si>
  <si>
    <t>02.06.2019 16:45 - 02.06.2019 17:00 (CET/CEST)</t>
  </si>
  <si>
    <t>02.06.2019 17:00 - 02.06.2019 17:15 (CET/CEST)</t>
  </si>
  <si>
    <t>02.06.2019 17:15 - 02.06.2019 17:30 (CET/CEST)</t>
  </si>
  <si>
    <t>02.06.2019 17:30 - 02.06.2019 17:45 (CET/CEST)</t>
  </si>
  <si>
    <t>02.06.2019 17:45 - 02.06.2019 18:00 (CET/CEST)</t>
  </si>
  <si>
    <t>02.06.2019 18:00 - 02.06.2019 18:15 (CET/CEST)</t>
  </si>
  <si>
    <t>02.06.2019 18:15 - 02.06.2019 18:30 (CET/CEST)</t>
  </si>
  <si>
    <t>02.06.2019 18:30 - 02.06.2019 18:45 (CET/CEST)</t>
  </si>
  <si>
    <t>02.06.2019 18:45 - 02.06.2019 19:00 (CET/CEST)</t>
  </si>
  <si>
    <t>02.06.2019 19:00 - 02.06.2019 19:15 (CET/CEST)</t>
  </si>
  <si>
    <t>02.06.2019 19:15 - 02.06.2019 19:30 (CET/CEST)</t>
  </si>
  <si>
    <t>02.06.2019 19:30 - 02.06.2019 19:45 (CET/CEST)</t>
  </si>
  <si>
    <t>02.06.2019 19:45 - 02.06.2019 20:00 (CET/CEST)</t>
  </si>
  <si>
    <t>02.06.2019 20:00 - 02.06.2019 20:15 (CET/CEST)</t>
  </si>
  <si>
    <t>02.06.2019 20:15 - 02.06.2019 20:30 (CET/CEST)</t>
  </si>
  <si>
    <t>02.06.2019 20:30 - 02.06.2019 20:45 (CET/CEST)</t>
  </si>
  <si>
    <t>02.06.2019 20:45 - 02.06.2019 21:00 (CET/CEST)</t>
  </si>
  <si>
    <t>02.06.2019 21:00 - 02.06.2019 21:15 (CET/CEST)</t>
  </si>
  <si>
    <t>02.06.2019 21:15 - 02.06.2019 21:30 (CET/CEST)</t>
  </si>
  <si>
    <t>02.06.2019 21:30 - 02.06.2019 21:45 (CET/CEST)</t>
  </si>
  <si>
    <t>02.06.2019 21:45 - 02.06.2019 22:00 (CET/CEST)</t>
  </si>
  <si>
    <t>02.06.2019 22:00 - 02.06.2019 22:15 (CET/CEST)</t>
  </si>
  <si>
    <t>02.06.2019 22:15 - 02.06.2019 22:30 (CET/CEST)</t>
  </si>
  <si>
    <t>02.06.2019 22:30 - 02.06.2019 22:45 (CET/CEST)</t>
  </si>
  <si>
    <t>02.06.2019 22:45 - 02.06.2019 23:00 (CET/CEST)</t>
  </si>
  <si>
    <t>02.06.2019 23:00 - 02.06.2019 23:15 (CET/CEST)</t>
  </si>
  <si>
    <t>02.06.2019 23:15 - 02.06.2019 23:30 (CET/CEST)</t>
  </si>
  <si>
    <t>02.06.2019 23:30 - 02.06.2019 23:45 (CET/CEST)</t>
  </si>
  <si>
    <t>02.06.2019 23:45 - 03.06.2019 00:00 (CET/CEST)</t>
  </si>
  <si>
    <t>03.06.2019 00:00 - 03.06.2019 00:15 (CET/CEST)</t>
  </si>
  <si>
    <t>03.06.2019 00:15 - 03.06.2019 00:30 (CET/CEST)</t>
  </si>
  <si>
    <t>03.06.2019 00:30 - 03.06.2019 00:45 (CET/CEST)</t>
  </si>
  <si>
    <t>03.06.2019 00:45 - 03.06.2019 01:00 (CET/CEST)</t>
  </si>
  <si>
    <t>03.06.2019 01:00 - 03.06.2019 01:15 (CET/CEST)</t>
  </si>
  <si>
    <t>03.06.2019 01:15 - 03.06.2019 01:30 (CET/CEST)</t>
  </si>
  <si>
    <t>03.06.2019 01:30 - 03.06.2019 01:45 (CET/CEST)</t>
  </si>
  <si>
    <t>03.06.2019 01:45 - 03.06.2019 02:00 (CET/CEST)</t>
  </si>
  <si>
    <t>03.06.2019 02:00 - 03.06.2019 02:15 (CET/CEST)</t>
  </si>
  <si>
    <t>03.06.2019 02:15 - 03.06.2019 02:30 (CET/CEST)</t>
  </si>
  <si>
    <t>03.06.2019 02:30 - 03.06.2019 02:45 (CET/CEST)</t>
  </si>
  <si>
    <t>03.06.2019 02:45 - 03.06.2019 03:00 (CET/CEST)</t>
  </si>
  <si>
    <t>03.06.2019 03:00 - 03.06.2019 03:15 (CET/CEST)</t>
  </si>
  <si>
    <t>03.06.2019 03:15 - 03.06.2019 03:30 (CET/CEST)</t>
  </si>
  <si>
    <t>03.06.2019 03:30 - 03.06.2019 03:45 (CET/CEST)</t>
  </si>
  <si>
    <t>03.06.2019 03:45 - 03.06.2019 04:00 (CET/CEST)</t>
  </si>
  <si>
    <t>03.06.2019 04:00 - 03.06.2019 04:15 (CET/CEST)</t>
  </si>
  <si>
    <t>03.06.2019 04:15 - 03.06.2019 04:30 (CET/CEST)</t>
  </si>
  <si>
    <t>03.06.2019 04:30 - 03.06.2019 04:45 (CET/CEST)</t>
  </si>
  <si>
    <t>03.06.2019 04:45 - 03.06.2019 05:00 (CET/CEST)</t>
  </si>
  <si>
    <t>03.06.2019 05:00 - 03.06.2019 05:15 (CET/CEST)</t>
  </si>
  <si>
    <t>03.06.2019 05:15 - 03.06.2019 05:30 (CET/CEST)</t>
  </si>
  <si>
    <t>03.06.2019 05:30 - 03.06.2019 05:45 (CET/CEST)</t>
  </si>
  <si>
    <t>03.06.2019 05:45 - 03.06.2019 06:00 (CET/CEST)</t>
  </si>
  <si>
    <t>03.06.2019 06:00 - 03.06.2019 06:15 (CET/CEST)</t>
  </si>
  <si>
    <t>03.06.2019 06:15 - 03.06.2019 06:30 (CET/CEST)</t>
  </si>
  <si>
    <t>03.06.2019 06:30 - 03.06.2019 06:45 (CET/CEST)</t>
  </si>
  <si>
    <t>03.06.2019 06:45 - 03.06.2019 07:00 (CET/CEST)</t>
  </si>
  <si>
    <t>03.06.2019 07:00 - 03.06.2019 07:15 (CET/CEST)</t>
  </si>
  <si>
    <t>03.06.2019 07:15 - 03.06.2019 07:30 (CET/CEST)</t>
  </si>
  <si>
    <t>03.06.2019 07:30 - 03.06.2019 07:45 (CET/CEST)</t>
  </si>
  <si>
    <t>03.06.2019 07:45 - 03.06.2019 08:00 (CET/CEST)</t>
  </si>
  <si>
    <t>03.06.2019 08:00 - 03.06.2019 08:15 (CET/CEST)</t>
  </si>
  <si>
    <t>03.06.2019 08:15 - 03.06.2019 08:30 (CET/CEST)</t>
  </si>
  <si>
    <t>03.06.2019 08:30 - 03.06.2019 08:45 (CET/CEST)</t>
  </si>
  <si>
    <t>03.06.2019 08:45 - 03.06.2019 09:00 (CET/CEST)</t>
  </si>
  <si>
    <t>03.06.2019 09:00 - 03.06.2019 09:15 (CET/CEST)</t>
  </si>
  <si>
    <t>03.06.2019 09:15 - 03.06.2019 09:30 (CET/CEST)</t>
  </si>
  <si>
    <t>03.06.2019 09:30 - 03.06.2019 09:45 (CET/CEST)</t>
  </si>
  <si>
    <t>03.06.2019 09:45 - 03.06.2019 10:00 (CET/CEST)</t>
  </si>
  <si>
    <t>03.06.2019 10:00 - 03.06.2019 10:15 (CET/CEST)</t>
  </si>
  <si>
    <t>03.06.2019 10:15 - 03.06.2019 10:30 (CET/CEST)</t>
  </si>
  <si>
    <t>03.06.2019 10:30 - 03.06.2019 10:45 (CET/CEST)</t>
  </si>
  <si>
    <t>03.06.2019 10:45 - 03.06.2019 11:00 (CET/CEST)</t>
  </si>
  <si>
    <t>03.06.2019 11:00 - 03.06.2019 11:15 (CET/CEST)</t>
  </si>
  <si>
    <t>03.06.2019 11:15 - 03.06.2019 11:30 (CET/CEST)</t>
  </si>
  <si>
    <t>03.06.2019 11:30 - 03.06.2019 11:45 (CET/CEST)</t>
  </si>
  <si>
    <t>03.06.2019 11:45 - 03.06.2019 12:00 (CET/CEST)</t>
  </si>
  <si>
    <t>03.06.2019 12:00 - 03.06.2019 12:15 (CET/CEST)</t>
  </si>
  <si>
    <t>03.06.2019 12:15 - 03.06.2019 12:30 (CET/CEST)</t>
  </si>
  <si>
    <t>03.06.2019 12:30 - 03.06.2019 12:45 (CET/CEST)</t>
  </si>
  <si>
    <t>03.06.2019 12:45 - 03.06.2019 13:00 (CET/CEST)</t>
  </si>
  <si>
    <t>03.06.2019 13:00 - 03.06.2019 13:15 (CET/CEST)</t>
  </si>
  <si>
    <t>03.06.2019 13:15 - 03.06.2019 13:30 (CET/CEST)</t>
  </si>
  <si>
    <t>03.06.2019 13:30 - 03.06.2019 13:45 (CET/CEST)</t>
  </si>
  <si>
    <t>03.06.2019 13:45 - 03.06.2019 14:00 (CET/CEST)</t>
  </si>
  <si>
    <t>03.06.2019 14:00 - 03.06.2019 14:15 (CET/CEST)</t>
  </si>
  <si>
    <t>03.06.2019 14:15 - 03.06.2019 14:30 (CET/CEST)</t>
  </si>
  <si>
    <t>03.06.2019 14:30 - 03.06.2019 14:45 (CET/CEST)</t>
  </si>
  <si>
    <t>03.06.2019 14:45 - 03.06.2019 15:00 (CET/CEST)</t>
  </si>
  <si>
    <t>03.06.2019 15:00 - 03.06.2019 15:15 (CET/CEST)</t>
  </si>
  <si>
    <t>03.06.2019 15:15 - 03.06.2019 15:30 (CET/CEST)</t>
  </si>
  <si>
    <t>03.06.2019 15:30 - 03.06.2019 15:45 (CET/CEST)</t>
  </si>
  <si>
    <t>03.06.2019 15:45 - 03.06.2019 16:00 (CET/CEST)</t>
  </si>
  <si>
    <t>03.06.2019 16:00 - 03.06.2019 16:15 (CET/CEST)</t>
  </si>
  <si>
    <t>03.06.2019 16:15 - 03.06.2019 16:30 (CET/CEST)</t>
  </si>
  <si>
    <t>03.06.2019 16:30 - 03.06.2019 16:45 (CET/CEST)</t>
  </si>
  <si>
    <t>03.06.2019 16:45 - 03.06.2019 17:00 (CET/CEST)</t>
  </si>
  <si>
    <t>03.06.2019 17:00 - 03.06.2019 17:15 (CET/CEST)</t>
  </si>
  <si>
    <t>03.06.2019 17:15 - 03.06.2019 17:30 (CET/CEST)</t>
  </si>
  <si>
    <t>03.06.2019 17:30 - 03.06.2019 17:45 (CET/CEST)</t>
  </si>
  <si>
    <t>03.06.2019 17:45 - 03.06.2019 18:00 (CET/CEST)</t>
  </si>
  <si>
    <t>03.06.2019 18:00 - 03.06.2019 18:15 (CET/CEST)</t>
  </si>
  <si>
    <t>03.06.2019 18:15 - 03.06.2019 18:30 (CET/CEST)</t>
  </si>
  <si>
    <t>03.06.2019 18:30 - 03.06.2019 18:45 (CET/CEST)</t>
  </si>
  <si>
    <t>03.06.2019 18:45 - 03.06.2019 19:00 (CET/CEST)</t>
  </si>
  <si>
    <t>03.06.2019 19:00 - 03.06.2019 19:15 (CET/CEST)</t>
  </si>
  <si>
    <t>03.06.2019 19:15 - 03.06.2019 19:30 (CET/CEST)</t>
  </si>
  <si>
    <t>03.06.2019 19:30 - 03.06.2019 19:45 (CET/CEST)</t>
  </si>
  <si>
    <t>03.06.2019 19:45 - 03.06.2019 20:00 (CET/CEST)</t>
  </si>
  <si>
    <t>03.06.2019 20:00 - 03.06.2019 20:15 (CET/CEST)</t>
  </si>
  <si>
    <t>03.06.2019 20:15 - 03.06.2019 20:30 (CET/CEST)</t>
  </si>
  <si>
    <t>03.06.2019 20:30 - 03.06.2019 20:45 (CET/CEST)</t>
  </si>
  <si>
    <t>03.06.2019 20:45 - 03.06.2019 21:00 (CET/CEST)</t>
  </si>
  <si>
    <t>03.06.2019 21:00 - 03.06.2019 21:15 (CET/CEST)</t>
  </si>
  <si>
    <t>03.06.2019 21:15 - 03.06.2019 21:30 (CET/CEST)</t>
  </si>
  <si>
    <t>03.06.2019 21:30 - 03.06.2019 21:45 (CET/CEST)</t>
  </si>
  <si>
    <t>03.06.2019 21:45 - 03.06.2019 22:00 (CET/CEST)</t>
  </si>
  <si>
    <t>03.06.2019 22:00 - 03.06.2019 22:15 (CET/CEST)</t>
  </si>
  <si>
    <t>03.06.2019 22:15 - 03.06.2019 22:30 (CET/CEST)</t>
  </si>
  <si>
    <t>03.06.2019 22:30 - 03.06.2019 22:45 (CET/CEST)</t>
  </si>
  <si>
    <t>03.06.2019 22:45 - 03.06.2019 23:00 (CET/CEST)</t>
  </si>
  <si>
    <t>03.06.2019 23:00 - 03.06.2019 23:15 (CET/CEST)</t>
  </si>
  <si>
    <t>03.06.2019 23:15 - 03.06.2019 23:30 (CET/CEST)</t>
  </si>
  <si>
    <t>03.06.2019 23:30 - 03.06.2019 23:45 (CET/CEST)</t>
  </si>
  <si>
    <t>03.06.2019 23:45 - 04.06.2019 00:00 (CET/CEST)</t>
  </si>
  <si>
    <t>04.06.2019 00:00 - 04.06.2019 00:15 (CET/CEST)</t>
  </si>
  <si>
    <t>04.06.2019 00:15 - 04.06.2019 00:30 (CET/CEST)</t>
  </si>
  <si>
    <t>04.06.2019 00:30 - 04.06.2019 00:45 (CET/CEST)</t>
  </si>
  <si>
    <t>04.06.2019 00:45 - 04.06.2019 01:00 (CET/CEST)</t>
  </si>
  <si>
    <t>04.06.2019 01:00 - 04.06.2019 01:15 (CET/CEST)</t>
  </si>
  <si>
    <t>04.06.2019 01:15 - 04.06.2019 01:30 (CET/CEST)</t>
  </si>
  <si>
    <t>04.06.2019 01:30 - 04.06.2019 01:45 (CET/CEST)</t>
  </si>
  <si>
    <t>04.06.2019 01:45 - 04.06.2019 02:00 (CET/CEST)</t>
  </si>
  <si>
    <t>04.06.2019 02:00 - 04.06.2019 02:15 (CET/CEST)</t>
  </si>
  <si>
    <t>04.06.2019 02:15 - 04.06.2019 02:30 (CET/CEST)</t>
  </si>
  <si>
    <t>04.06.2019 02:30 - 04.06.2019 02:45 (CET/CEST)</t>
  </si>
  <si>
    <t>04.06.2019 02:45 - 04.06.2019 03:00 (CET/CEST)</t>
  </si>
  <si>
    <t>04.06.2019 03:00 - 04.06.2019 03:15 (CET/CEST)</t>
  </si>
  <si>
    <t>04.06.2019 03:15 - 04.06.2019 03:30 (CET/CEST)</t>
  </si>
  <si>
    <t>04.06.2019 03:30 - 04.06.2019 03:45 (CET/CEST)</t>
  </si>
  <si>
    <t>04.06.2019 03:45 - 04.06.2019 04:00 (CET/CEST)</t>
  </si>
  <si>
    <t>04.06.2019 04:00 - 04.06.2019 04:15 (CET/CEST)</t>
  </si>
  <si>
    <t>04.06.2019 04:15 - 04.06.2019 04:30 (CET/CEST)</t>
  </si>
  <si>
    <t>04.06.2019 04:30 - 04.06.2019 04:45 (CET/CEST)</t>
  </si>
  <si>
    <t>04.06.2019 04:45 - 04.06.2019 05:00 (CET/CEST)</t>
  </si>
  <si>
    <t>04.06.2019 05:00 - 04.06.2019 05:15 (CET/CEST)</t>
  </si>
  <si>
    <t>04.06.2019 05:15 - 04.06.2019 05:30 (CET/CEST)</t>
  </si>
  <si>
    <t>04.06.2019 05:30 - 04.06.2019 05:45 (CET/CEST)</t>
  </si>
  <si>
    <t>04.06.2019 05:45 - 04.06.2019 06:00 (CET/CEST)</t>
  </si>
  <si>
    <t>04.06.2019 06:00 - 04.06.2019 06:15 (CET/CEST)</t>
  </si>
  <si>
    <t>04.06.2019 06:15 - 04.06.2019 06:30 (CET/CEST)</t>
  </si>
  <si>
    <t>04.06.2019 06:30 - 04.06.2019 06:45 (CET/CEST)</t>
  </si>
  <si>
    <t>04.06.2019 06:45 - 04.06.2019 07:00 (CET/CEST)</t>
  </si>
  <si>
    <t>04.06.2019 07:00 - 04.06.2019 07:15 (CET/CEST)</t>
  </si>
  <si>
    <t>04.06.2019 07:15 - 04.06.2019 07:30 (CET/CEST)</t>
  </si>
  <si>
    <t>04.06.2019 07:30 - 04.06.2019 07:45 (CET/CEST)</t>
  </si>
  <si>
    <t>04.06.2019 07:45 - 04.06.2019 08:00 (CET/CEST)</t>
  </si>
  <si>
    <t>04.06.2019 08:00 - 04.06.2019 08:15 (CET/CEST)</t>
  </si>
  <si>
    <t>04.06.2019 08:15 - 04.06.2019 08:30 (CET/CEST)</t>
  </si>
  <si>
    <t>04.06.2019 08:30 - 04.06.2019 08:45 (CET/CEST)</t>
  </si>
  <si>
    <t>04.06.2019 08:45 - 04.06.2019 09:00 (CET/CEST)</t>
  </si>
  <si>
    <t>04.06.2019 09:00 - 04.06.2019 09:15 (CET/CEST)</t>
  </si>
  <si>
    <t>04.06.2019 09:15 - 04.06.2019 09:30 (CET/CEST)</t>
  </si>
  <si>
    <t>04.06.2019 09:30 - 04.06.2019 09:45 (CET/CEST)</t>
  </si>
  <si>
    <t>04.06.2019 09:45 - 04.06.2019 10:00 (CET/CEST)</t>
  </si>
  <si>
    <t>04.06.2019 10:00 - 04.06.2019 10:15 (CET/CEST)</t>
  </si>
  <si>
    <t>04.06.2019 10:15 - 04.06.2019 10:30 (CET/CEST)</t>
  </si>
  <si>
    <t>04.06.2019 10:30 - 04.06.2019 10:45 (CET/CEST)</t>
  </si>
  <si>
    <t>04.06.2019 10:45 - 04.06.2019 11:00 (CET/CEST)</t>
  </si>
  <si>
    <t>04.06.2019 11:00 - 04.06.2019 11:15 (CET/CEST)</t>
  </si>
  <si>
    <t>04.06.2019 11:15 - 04.06.2019 11:30 (CET/CEST)</t>
  </si>
  <si>
    <t>04.06.2019 11:30 - 04.06.2019 11:45 (CET/CEST)</t>
  </si>
  <si>
    <t>04.06.2019 11:45 - 04.06.2019 12:00 (CET/CEST)</t>
  </si>
  <si>
    <t>04.06.2019 12:00 - 04.06.2019 12:15 (CET/CEST)</t>
  </si>
  <si>
    <t>04.06.2019 12:15 - 04.06.2019 12:30 (CET/CEST)</t>
  </si>
  <si>
    <t>04.06.2019 12:30 - 04.06.2019 12:45 (CET/CEST)</t>
  </si>
  <si>
    <t>04.06.2019 12:45 - 04.06.2019 13:00 (CET/CEST)</t>
  </si>
  <si>
    <t>04.06.2019 13:00 - 04.06.2019 13:15 (CET/CEST)</t>
  </si>
  <si>
    <t>04.06.2019 13:15 - 04.06.2019 13:30 (CET/CEST)</t>
  </si>
  <si>
    <t>04.06.2019 13:30 - 04.06.2019 13:45 (CET/CEST)</t>
  </si>
  <si>
    <t>04.06.2019 13:45 - 04.06.2019 14:00 (CET/CEST)</t>
  </si>
  <si>
    <t>04.06.2019 14:00 - 04.06.2019 14:15 (CET/CEST)</t>
  </si>
  <si>
    <t>04.06.2019 14:15 - 04.06.2019 14:30 (CET/CEST)</t>
  </si>
  <si>
    <t>04.06.2019 14:30 - 04.06.2019 14:45 (CET/CEST)</t>
  </si>
  <si>
    <t>04.06.2019 14:45 - 04.06.2019 15:00 (CET/CEST)</t>
  </si>
  <si>
    <t>04.06.2019 15:00 - 04.06.2019 15:15 (CET/CEST)</t>
  </si>
  <si>
    <t>04.06.2019 15:15 - 04.06.2019 15:30 (CET/CEST)</t>
  </si>
  <si>
    <t>04.06.2019 15:30 - 04.06.2019 15:45 (CET/CEST)</t>
  </si>
  <si>
    <t>04.06.2019 15:45 - 04.06.2019 16:00 (CET/CEST)</t>
  </si>
  <si>
    <t>04.06.2019 16:00 - 04.06.2019 16:15 (CET/CEST)</t>
  </si>
  <si>
    <t>04.06.2019 16:15 - 04.06.2019 16:30 (CET/CEST)</t>
  </si>
  <si>
    <t>04.06.2019 16:30 - 04.06.2019 16:45 (CET/CEST)</t>
  </si>
  <si>
    <t>04.06.2019 16:45 - 04.06.2019 17:00 (CET/CEST)</t>
  </si>
  <si>
    <t>04.06.2019 17:00 - 04.06.2019 17:15 (CET/CEST)</t>
  </si>
  <si>
    <t>04.06.2019 17:15 - 04.06.2019 17:30 (CET/CEST)</t>
  </si>
  <si>
    <t>04.06.2019 17:30 - 04.06.2019 17:45 (CET/CEST)</t>
  </si>
  <si>
    <t>04.06.2019 17:45 - 04.06.2019 18:00 (CET/CEST)</t>
  </si>
  <si>
    <t>04.06.2019 18:00 - 04.06.2019 18:15 (CET/CEST)</t>
  </si>
  <si>
    <t>04.06.2019 18:15 - 04.06.2019 18:30 (CET/CEST)</t>
  </si>
  <si>
    <t>04.06.2019 18:30 - 04.06.2019 18:45 (CET/CEST)</t>
  </si>
  <si>
    <t>04.06.2019 18:45 - 04.06.2019 19:00 (CET/CEST)</t>
  </si>
  <si>
    <t>04.06.2019 19:00 - 04.06.2019 19:15 (CET/CEST)</t>
  </si>
  <si>
    <t>04.06.2019 19:15 - 04.06.2019 19:30 (CET/CEST)</t>
  </si>
  <si>
    <t>04.06.2019 19:30 - 04.06.2019 19:45 (CET/CEST)</t>
  </si>
  <si>
    <t>04.06.2019 19:45 - 04.06.2019 20:00 (CET/CEST)</t>
  </si>
  <si>
    <t>04.06.2019 20:00 - 04.06.2019 20:15 (CET/CEST)</t>
  </si>
  <si>
    <t>04.06.2019 20:15 - 04.06.2019 20:30 (CET/CEST)</t>
  </si>
  <si>
    <t>04.06.2019 20:30 - 04.06.2019 20:45 (CET/CEST)</t>
  </si>
  <si>
    <t>04.06.2019 20:45 - 04.06.2019 21:00 (CET/CEST)</t>
  </si>
  <si>
    <t>04.06.2019 21:00 - 04.06.2019 21:15 (CET/CEST)</t>
  </si>
  <si>
    <t>04.06.2019 21:15 - 04.06.2019 21:30 (CET/CEST)</t>
  </si>
  <si>
    <t>04.06.2019 21:30 - 04.06.2019 21:45 (CET/CEST)</t>
  </si>
  <si>
    <t>04.06.2019 21:45 - 04.06.2019 22:00 (CET/CEST)</t>
  </si>
  <si>
    <t>04.06.2019 22:00 - 04.06.2019 22:15 (CET/CEST)</t>
  </si>
  <si>
    <t>04.06.2019 22:15 - 04.06.2019 22:30 (CET/CEST)</t>
  </si>
  <si>
    <t>04.06.2019 22:30 - 04.06.2019 22:45 (CET/CEST)</t>
  </si>
  <si>
    <t>04.06.2019 22:45 - 04.06.2019 23:00 (CET/CEST)</t>
  </si>
  <si>
    <t>04.06.2019 23:00 - 04.06.2019 23:15 (CET/CEST)</t>
  </si>
  <si>
    <t>04.06.2019 23:15 - 04.06.2019 23:30 (CET/CEST)</t>
  </si>
  <si>
    <t>04.06.2019 23:30 - 04.06.2019 23:45 (CET/CEST)</t>
  </si>
  <si>
    <t>04.06.2019 23:45 - 05.06.2019 00:00 (CET/CEST)</t>
  </si>
  <si>
    <t>05.06.2019 00:00 - 05.06.2019 00:15 (CET/CEST)</t>
  </si>
  <si>
    <t>05.06.2019 00:15 - 05.06.2019 00:30 (CET/CEST)</t>
  </si>
  <si>
    <t>05.06.2019 00:30 - 05.06.2019 00:45 (CET/CEST)</t>
  </si>
  <si>
    <t>05.06.2019 00:45 - 05.06.2019 01:00 (CET/CEST)</t>
  </si>
  <si>
    <t>05.06.2019 01:00 - 05.06.2019 01:15 (CET/CEST)</t>
  </si>
  <si>
    <t>05.06.2019 01:15 - 05.06.2019 01:30 (CET/CEST)</t>
  </si>
  <si>
    <t>05.06.2019 01:30 - 05.06.2019 01:45 (CET/CEST)</t>
  </si>
  <si>
    <t>05.06.2019 01:45 - 05.06.2019 02:00 (CET/CEST)</t>
  </si>
  <si>
    <t>05.06.2019 02:00 - 05.06.2019 02:15 (CET/CEST)</t>
  </si>
  <si>
    <t>05.06.2019 02:15 - 05.06.2019 02:30 (CET/CEST)</t>
  </si>
  <si>
    <t>05.06.2019 02:30 - 05.06.2019 02:45 (CET/CEST)</t>
  </si>
  <si>
    <t>05.06.2019 02:45 - 05.06.2019 03:00 (CET/CEST)</t>
  </si>
  <si>
    <t>05.06.2019 03:00 - 05.06.2019 03:15 (CET/CEST)</t>
  </si>
  <si>
    <t>05.06.2019 03:15 - 05.06.2019 03:30 (CET/CEST)</t>
  </si>
  <si>
    <t>05.06.2019 03:30 - 05.06.2019 03:45 (CET/CEST)</t>
  </si>
  <si>
    <t>05.06.2019 03:45 - 05.06.2019 04:00 (CET/CEST)</t>
  </si>
  <si>
    <t>05.06.2019 04:00 - 05.06.2019 04:15 (CET/CEST)</t>
  </si>
  <si>
    <t>05.06.2019 04:15 - 05.06.2019 04:30 (CET/CEST)</t>
  </si>
  <si>
    <t>05.06.2019 04:30 - 05.06.2019 04:45 (CET/CEST)</t>
  </si>
  <si>
    <t>05.06.2019 04:45 - 05.06.2019 05:00 (CET/CEST)</t>
  </si>
  <si>
    <t>05.06.2019 05:00 - 05.06.2019 05:15 (CET/CEST)</t>
  </si>
  <si>
    <t>05.06.2019 05:15 - 05.06.2019 05:30 (CET/CEST)</t>
  </si>
  <si>
    <t>05.06.2019 05:30 - 05.06.2019 05:45 (CET/CEST)</t>
  </si>
  <si>
    <t>05.06.2019 05:45 - 05.06.2019 06:00 (CET/CEST)</t>
  </si>
  <si>
    <t>05.06.2019 06:00 - 05.06.2019 06:15 (CET/CEST)</t>
  </si>
  <si>
    <t>05.06.2019 06:15 - 05.06.2019 06:30 (CET/CEST)</t>
  </si>
  <si>
    <t>05.06.2019 06:30 - 05.06.2019 06:45 (CET/CEST)</t>
  </si>
  <si>
    <t>05.06.2019 06:45 - 05.06.2019 07:00 (CET/CEST)</t>
  </si>
  <si>
    <t>05.06.2019 07:00 - 05.06.2019 07:15 (CET/CEST)</t>
  </si>
  <si>
    <t>05.06.2019 07:15 - 05.06.2019 07:30 (CET/CEST)</t>
  </si>
  <si>
    <t>05.06.2019 07:30 - 05.06.2019 07:45 (CET/CEST)</t>
  </si>
  <si>
    <t>05.06.2019 07:45 - 05.06.2019 08:00 (CET/CEST)</t>
  </si>
  <si>
    <t>05.06.2019 08:00 - 05.06.2019 08:15 (CET/CEST)</t>
  </si>
  <si>
    <t>05.06.2019 08:15 - 05.06.2019 08:30 (CET/CEST)</t>
  </si>
  <si>
    <t>05.06.2019 08:30 - 05.06.2019 08:45 (CET/CEST)</t>
  </si>
  <si>
    <t>05.06.2019 08:45 - 05.06.2019 09:00 (CET/CEST)</t>
  </si>
  <si>
    <t>05.06.2019 09:00 - 05.06.2019 09:15 (CET/CEST)</t>
  </si>
  <si>
    <t>05.06.2019 09:15 - 05.06.2019 09:30 (CET/CEST)</t>
  </si>
  <si>
    <t>05.06.2019 09:30 - 05.06.2019 09:45 (CET/CEST)</t>
  </si>
  <si>
    <t>05.06.2019 09:45 - 05.06.2019 10:00 (CET/CEST)</t>
  </si>
  <si>
    <t>05.06.2019 10:00 - 05.06.2019 10:15 (CET/CEST)</t>
  </si>
  <si>
    <t>05.06.2019 10:15 - 05.06.2019 10:30 (CET/CEST)</t>
  </si>
  <si>
    <t>05.06.2019 10:30 - 05.06.2019 10:45 (CET/CEST)</t>
  </si>
  <si>
    <t>05.06.2019 10:45 - 05.06.2019 11:00 (CET/CEST)</t>
  </si>
  <si>
    <t>05.06.2019 11:00 - 05.06.2019 11:15 (CET/CEST)</t>
  </si>
  <si>
    <t>05.06.2019 11:15 - 05.06.2019 11:30 (CET/CEST)</t>
  </si>
  <si>
    <t>05.06.2019 11:30 - 05.06.2019 11:45 (CET/CEST)</t>
  </si>
  <si>
    <t>05.06.2019 11:45 - 05.06.2019 12:00 (CET/CEST)</t>
  </si>
  <si>
    <t>05.06.2019 12:00 - 05.06.2019 12:15 (CET/CEST)</t>
  </si>
  <si>
    <t>05.06.2019 12:15 - 05.06.2019 12:30 (CET/CEST)</t>
  </si>
  <si>
    <t>05.06.2019 12:30 - 05.06.2019 12:45 (CET/CEST)</t>
  </si>
  <si>
    <t>05.06.2019 12:45 - 05.06.2019 13:00 (CET/CEST)</t>
  </si>
  <si>
    <t>05.06.2019 13:00 - 05.06.2019 13:15 (CET/CEST)</t>
  </si>
  <si>
    <t>05.06.2019 13:15 - 05.06.2019 13:30 (CET/CEST)</t>
  </si>
  <si>
    <t>05.06.2019 13:30 - 05.06.2019 13:45 (CET/CEST)</t>
  </si>
  <si>
    <t>05.06.2019 13:45 - 05.06.2019 14:00 (CET/CEST)</t>
  </si>
  <si>
    <t>05.06.2019 14:00 - 05.06.2019 14:15 (CET/CEST)</t>
  </si>
  <si>
    <t>05.06.2019 14:15 - 05.06.2019 14:30 (CET/CEST)</t>
  </si>
  <si>
    <t>05.06.2019 14:30 - 05.06.2019 14:45 (CET/CEST)</t>
  </si>
  <si>
    <t>05.06.2019 14:45 - 05.06.2019 15:00 (CET/CEST)</t>
  </si>
  <si>
    <t>05.06.2019 15:00 - 05.06.2019 15:15 (CET/CEST)</t>
  </si>
  <si>
    <t>05.06.2019 15:15 - 05.06.2019 15:30 (CET/CEST)</t>
  </si>
  <si>
    <t>05.06.2019 15:30 - 05.06.2019 15:45 (CET/CEST)</t>
  </si>
  <si>
    <t>05.06.2019 15:45 - 05.06.2019 16:00 (CET/CEST)</t>
  </si>
  <si>
    <t>05.06.2019 16:00 - 05.06.2019 16:15 (CET/CEST)</t>
  </si>
  <si>
    <t>05.06.2019 16:15 - 05.06.2019 16:30 (CET/CEST)</t>
  </si>
  <si>
    <t>05.06.2019 16:30 - 05.06.2019 16:45 (CET/CEST)</t>
  </si>
  <si>
    <t>05.06.2019 16:45 - 05.06.2019 17:00 (CET/CEST)</t>
  </si>
  <si>
    <t>05.06.2019 17:00 - 05.06.2019 17:15 (CET/CEST)</t>
  </si>
  <si>
    <t>05.06.2019 17:15 - 05.06.2019 17:30 (CET/CEST)</t>
  </si>
  <si>
    <t>05.06.2019 17:30 - 05.06.2019 17:45 (CET/CEST)</t>
  </si>
  <si>
    <t>05.06.2019 17:45 - 05.06.2019 18:00 (CET/CEST)</t>
  </si>
  <si>
    <t>05.06.2019 18:00 - 05.06.2019 18:15 (CET/CEST)</t>
  </si>
  <si>
    <t>05.06.2019 18:15 - 05.06.2019 18:30 (CET/CEST)</t>
  </si>
  <si>
    <t>05.06.2019 18:30 - 05.06.2019 18:45 (CET/CEST)</t>
  </si>
  <si>
    <t>05.06.2019 18:45 - 05.06.2019 19:00 (CET/CEST)</t>
  </si>
  <si>
    <t>05.06.2019 19:00 - 05.06.2019 19:15 (CET/CEST)</t>
  </si>
  <si>
    <t>05.06.2019 19:15 - 05.06.2019 19:30 (CET/CEST)</t>
  </si>
  <si>
    <t>05.06.2019 19:30 - 05.06.2019 19:45 (CET/CEST)</t>
  </si>
  <si>
    <t>05.06.2019 19:45 - 05.06.2019 20:00 (CET/CEST)</t>
  </si>
  <si>
    <t>05.06.2019 20:00 - 05.06.2019 20:15 (CET/CEST)</t>
  </si>
  <si>
    <t>05.06.2019 20:15 - 05.06.2019 20:30 (CET/CEST)</t>
  </si>
  <si>
    <t>05.06.2019 20:30 - 05.06.2019 20:45 (CET/CEST)</t>
  </si>
  <si>
    <t>05.06.2019 20:45 - 05.06.2019 21:00 (CET/CEST)</t>
  </si>
  <si>
    <t>05.06.2019 21:00 - 05.06.2019 21:15 (CET/CEST)</t>
  </si>
  <si>
    <t>05.06.2019 21:15 - 05.06.2019 21:30 (CET/CEST)</t>
  </si>
  <si>
    <t>05.06.2019 21:30 - 05.06.2019 21:45 (CET/CEST)</t>
  </si>
  <si>
    <t>05.06.2019 21:45 - 05.06.2019 22:00 (CET/CEST)</t>
  </si>
  <si>
    <t>05.06.2019 22:00 - 05.06.2019 22:15 (CET/CEST)</t>
  </si>
  <si>
    <t>05.06.2019 22:15 - 05.06.2019 22:30 (CET/CEST)</t>
  </si>
  <si>
    <t>05.06.2019 22:30 - 05.06.2019 22:45 (CET/CEST)</t>
  </si>
  <si>
    <t>05.06.2019 22:45 - 05.06.2019 23:00 (CET/CEST)</t>
  </si>
  <si>
    <t>05.06.2019 23:00 - 05.06.2019 23:15 (CET/CEST)</t>
  </si>
  <si>
    <t>05.06.2019 23:15 - 05.06.2019 23:30 (CET/CEST)</t>
  </si>
  <si>
    <t>05.06.2019 23:30 - 05.06.2019 23:45 (CET/CEST)</t>
  </si>
  <si>
    <t>05.06.2019 23:45 - 06.06.2019 00:00 (CET/CEST)</t>
  </si>
  <si>
    <t>06.06.2019 00:00 - 06.06.2019 00:15 (CET/CEST)</t>
  </si>
  <si>
    <t>06.06.2019 00:15 - 06.06.2019 00:30 (CET/CEST)</t>
  </si>
  <si>
    <t>06.06.2019 00:30 - 06.06.2019 00:45 (CET/CEST)</t>
  </si>
  <si>
    <t>06.06.2019 00:45 - 06.06.2019 01:00 (CET/CEST)</t>
  </si>
  <si>
    <t>06.06.2019 01:00 - 06.06.2019 01:15 (CET/CEST)</t>
  </si>
  <si>
    <t>06.06.2019 01:15 - 06.06.2019 01:30 (CET/CEST)</t>
  </si>
  <si>
    <t>06.06.2019 01:30 - 06.06.2019 01:45 (CET/CEST)</t>
  </si>
  <si>
    <t>06.06.2019 01:45 - 06.06.2019 02:00 (CET/CEST)</t>
  </si>
  <si>
    <t>06.06.2019 02:00 - 06.06.2019 02:15 (CET/CEST)</t>
  </si>
  <si>
    <t>06.06.2019 02:15 - 06.06.2019 02:30 (CET/CEST)</t>
  </si>
  <si>
    <t>06.06.2019 02:30 - 06.06.2019 02:45 (CET/CEST)</t>
  </si>
  <si>
    <t>06.06.2019 02:45 - 06.06.2019 03:00 (CET/CEST)</t>
  </si>
  <si>
    <t>06.06.2019 03:00 - 06.06.2019 03:15 (CET/CEST)</t>
  </si>
  <si>
    <t>06.06.2019 03:15 - 06.06.2019 03:30 (CET/CEST)</t>
  </si>
  <si>
    <t>06.06.2019 03:30 - 06.06.2019 03:45 (CET/CEST)</t>
  </si>
  <si>
    <t>06.06.2019 03:45 - 06.06.2019 04:00 (CET/CEST)</t>
  </si>
  <si>
    <t>06.06.2019 04:00 - 06.06.2019 04:15 (CET/CEST)</t>
  </si>
  <si>
    <t>06.06.2019 04:15 - 06.06.2019 04:30 (CET/CEST)</t>
  </si>
  <si>
    <t>06.06.2019 04:30 - 06.06.2019 04:45 (CET/CEST)</t>
  </si>
  <si>
    <t>06.06.2019 04:45 - 06.06.2019 05:00 (CET/CEST)</t>
  </si>
  <si>
    <t>06.06.2019 05:00 - 06.06.2019 05:15 (CET/CEST)</t>
  </si>
  <si>
    <t>06.06.2019 05:15 - 06.06.2019 05:30 (CET/CEST)</t>
  </si>
  <si>
    <t>06.06.2019 05:30 - 06.06.2019 05:45 (CET/CEST)</t>
  </si>
  <si>
    <t>06.06.2019 05:45 - 06.06.2019 06:00 (CET/CEST)</t>
  </si>
  <si>
    <t>06.06.2019 06:00 - 06.06.2019 06:15 (CET/CEST)</t>
  </si>
  <si>
    <t>06.06.2019 06:15 - 06.06.2019 06:30 (CET/CEST)</t>
  </si>
  <si>
    <t>06.06.2019 06:30 - 06.06.2019 06:45 (CET/CEST)</t>
  </si>
  <si>
    <t>06.06.2019 06:45 - 06.06.2019 07:00 (CET/CEST)</t>
  </si>
  <si>
    <t>06.06.2019 07:00 - 06.06.2019 07:15 (CET/CEST)</t>
  </si>
  <si>
    <t>06.06.2019 07:15 - 06.06.2019 07:30 (CET/CEST)</t>
  </si>
  <si>
    <t>06.06.2019 07:30 - 06.06.2019 07:45 (CET/CEST)</t>
  </si>
  <si>
    <t>06.06.2019 07:45 - 06.06.2019 08:00 (CET/CEST)</t>
  </si>
  <si>
    <t>06.06.2019 08:00 - 06.06.2019 08:15 (CET/CEST)</t>
  </si>
  <si>
    <t>06.06.2019 08:15 - 06.06.2019 08:30 (CET/CEST)</t>
  </si>
  <si>
    <t>06.06.2019 08:30 - 06.06.2019 08:45 (CET/CEST)</t>
  </si>
  <si>
    <t>06.06.2019 08:45 - 06.06.2019 09:00 (CET/CEST)</t>
  </si>
  <si>
    <t>06.06.2019 09:00 - 06.06.2019 09:15 (CET/CEST)</t>
  </si>
  <si>
    <t>06.06.2019 09:15 - 06.06.2019 09:30 (CET/CEST)</t>
  </si>
  <si>
    <t>06.06.2019 09:30 - 06.06.2019 09:45 (CET/CEST)</t>
  </si>
  <si>
    <t>06.06.2019 09:45 - 06.06.2019 10:00 (CET/CEST)</t>
  </si>
  <si>
    <t>06.06.2019 10:00 - 06.06.2019 10:15 (CET/CEST)</t>
  </si>
  <si>
    <t>06.06.2019 10:15 - 06.06.2019 10:30 (CET/CEST)</t>
  </si>
  <si>
    <t>06.06.2019 10:30 - 06.06.2019 10:45 (CET/CEST)</t>
  </si>
  <si>
    <t>06.06.2019 10:45 - 06.06.2019 11:00 (CET/CEST)</t>
  </si>
  <si>
    <t>06.06.2019 11:00 - 06.06.2019 11:15 (CET/CEST)</t>
  </si>
  <si>
    <t>06.06.2019 11:15 - 06.06.2019 11:30 (CET/CEST)</t>
  </si>
  <si>
    <t>06.06.2019 11:30 - 06.06.2019 11:45 (CET/CEST)</t>
  </si>
  <si>
    <t>06.06.2019 11:45 - 06.06.2019 12:00 (CET/CEST)</t>
  </si>
  <si>
    <t>06.06.2019 12:00 - 06.06.2019 12:15 (CET/CEST)</t>
  </si>
  <si>
    <t>06.06.2019 12:15 - 06.06.2019 12:30 (CET/CEST)</t>
  </si>
  <si>
    <t>06.06.2019 12:30 - 06.06.2019 12:45 (CET/CEST)</t>
  </si>
  <si>
    <t>06.06.2019 12:45 - 06.06.2019 13:00 (CET/CEST)</t>
  </si>
  <si>
    <t>06.06.2019 13:00 - 06.06.2019 13:15 (CET/CEST)</t>
  </si>
  <si>
    <t>06.06.2019 13:15 - 06.06.2019 13:30 (CET/CEST)</t>
  </si>
  <si>
    <t>06.06.2019 13:30 - 06.06.2019 13:45 (CET/CEST)</t>
  </si>
  <si>
    <t>06.06.2019 13:45 - 06.06.2019 14:00 (CET/CEST)</t>
  </si>
  <si>
    <t>06.06.2019 14:00 - 06.06.2019 14:15 (CET/CEST)</t>
  </si>
  <si>
    <t>06.06.2019 14:15 - 06.06.2019 14:30 (CET/CEST)</t>
  </si>
  <si>
    <t>06.06.2019 14:30 - 06.06.2019 14:45 (CET/CEST)</t>
  </si>
  <si>
    <t>06.06.2019 14:45 - 06.06.2019 15:00 (CET/CEST)</t>
  </si>
  <si>
    <t>06.06.2019 15:00 - 06.06.2019 15:15 (CET/CEST)</t>
  </si>
  <si>
    <t>06.06.2019 15:15 - 06.06.2019 15:30 (CET/CEST)</t>
  </si>
  <si>
    <t>06.06.2019 15:30 - 06.06.2019 15:45 (CET/CEST)</t>
  </si>
  <si>
    <t>06.06.2019 15:45 - 06.06.2019 16:00 (CET/CEST)</t>
  </si>
  <si>
    <t>06.06.2019 16:00 - 06.06.2019 16:15 (CET/CEST)</t>
  </si>
  <si>
    <t>06.06.2019 16:15 - 06.06.2019 16:30 (CET/CEST)</t>
  </si>
  <si>
    <t>06.06.2019 16:30 - 06.06.2019 16:45 (CET/CEST)</t>
  </si>
  <si>
    <t>06.06.2019 16:45 - 06.06.2019 17:00 (CET/CEST)</t>
  </si>
  <si>
    <t>06.06.2019 17:00 - 06.06.2019 17:15 (CET/CEST)</t>
  </si>
  <si>
    <t>06.06.2019 17:15 - 06.06.2019 17:30 (CET/CEST)</t>
  </si>
  <si>
    <t>06.06.2019 17:30 - 06.06.2019 17:45 (CET/CEST)</t>
  </si>
  <si>
    <t>06.06.2019 17:45 - 06.06.2019 18:00 (CET/CEST)</t>
  </si>
  <si>
    <t>06.06.2019 18:00 - 06.06.2019 18:15 (CET/CEST)</t>
  </si>
  <si>
    <t>06.06.2019 18:15 - 06.06.2019 18:30 (CET/CEST)</t>
  </si>
  <si>
    <t>06.06.2019 18:30 - 06.06.2019 18:45 (CET/CEST)</t>
  </si>
  <si>
    <t>06.06.2019 18:45 - 06.06.2019 19:00 (CET/CEST)</t>
  </si>
  <si>
    <t>06.06.2019 19:00 - 06.06.2019 19:15 (CET/CEST)</t>
  </si>
  <si>
    <t>06.06.2019 19:15 - 06.06.2019 19:30 (CET/CEST)</t>
  </si>
  <si>
    <t>06.06.2019 19:30 - 06.06.2019 19:45 (CET/CEST)</t>
  </si>
  <si>
    <t>06.06.2019 19:45 - 06.06.2019 20:00 (CET/CEST)</t>
  </si>
  <si>
    <t>06.06.2019 20:00 - 06.06.2019 20:15 (CET/CEST)</t>
  </si>
  <si>
    <t>06.06.2019 20:15 - 06.06.2019 20:30 (CET/CEST)</t>
  </si>
  <si>
    <t>06.06.2019 20:30 - 06.06.2019 20:45 (CET/CEST)</t>
  </si>
  <si>
    <t>06.06.2019 20:45 - 06.06.2019 21:00 (CET/CEST)</t>
  </si>
  <si>
    <t>06.06.2019 21:00 - 06.06.2019 21:15 (CET/CEST)</t>
  </si>
  <si>
    <t>06.06.2019 21:15 - 06.06.2019 21:30 (CET/CEST)</t>
  </si>
  <si>
    <t>06.06.2019 21:30 - 06.06.2019 21:45 (CET/CEST)</t>
  </si>
  <si>
    <t>06.06.2019 21:45 - 06.06.2019 22:00 (CET/CEST)</t>
  </si>
  <si>
    <t>06.06.2019 22:00 - 06.06.2019 22:15 (CET/CEST)</t>
  </si>
  <si>
    <t>06.06.2019 22:15 - 06.06.2019 22:30 (CET/CEST)</t>
  </si>
  <si>
    <t>06.06.2019 22:30 - 06.06.2019 22:45 (CET/CEST)</t>
  </si>
  <si>
    <t>06.06.2019 22:45 - 06.06.2019 23:00 (CET/CEST)</t>
  </si>
  <si>
    <t>06.06.2019 23:00 - 06.06.2019 23:15 (CET/CEST)</t>
  </si>
  <si>
    <t>06.06.2019 23:15 - 06.06.2019 23:30 (CET/CEST)</t>
  </si>
  <si>
    <t>06.06.2019 23:30 - 06.06.2019 23:45 (CET/CEST)</t>
  </si>
  <si>
    <t>06.06.2019 23:45 - 07.06.2019 00:00 (CET/CEST)</t>
  </si>
  <si>
    <t>07.06.2019 00:00 - 07.06.2019 00:15 (CET/CEST)</t>
  </si>
  <si>
    <t>07.06.2019 00:15 - 07.06.2019 00:30 (CET/CEST)</t>
  </si>
  <si>
    <t>07.06.2019 00:30 - 07.06.2019 00:45 (CET/CEST)</t>
  </si>
  <si>
    <t>07.06.2019 00:45 - 07.06.2019 01:00 (CET/CEST)</t>
  </si>
  <si>
    <t>07.06.2019 01:00 - 07.06.2019 01:15 (CET/CEST)</t>
  </si>
  <si>
    <t>07.06.2019 01:15 - 07.06.2019 01:30 (CET/CEST)</t>
  </si>
  <si>
    <t>07.06.2019 01:30 - 07.06.2019 01:45 (CET/CEST)</t>
  </si>
  <si>
    <t>07.06.2019 01:45 - 07.06.2019 02:00 (CET/CEST)</t>
  </si>
  <si>
    <t>07.06.2019 02:00 - 07.06.2019 02:15 (CET/CEST)</t>
  </si>
  <si>
    <t>07.06.2019 02:15 - 07.06.2019 02:30 (CET/CEST)</t>
  </si>
  <si>
    <t>07.06.2019 02:30 - 07.06.2019 02:45 (CET/CEST)</t>
  </si>
  <si>
    <t>07.06.2019 02:45 - 07.06.2019 03:00 (CET/CEST)</t>
  </si>
  <si>
    <t>07.06.2019 03:00 - 07.06.2019 03:15 (CET/CEST)</t>
  </si>
  <si>
    <t>07.06.2019 03:15 - 07.06.2019 03:30 (CET/CEST)</t>
  </si>
  <si>
    <t>07.06.2019 03:30 - 07.06.2019 03:45 (CET/CEST)</t>
  </si>
  <si>
    <t>07.06.2019 03:45 - 07.06.2019 04:00 (CET/CEST)</t>
  </si>
  <si>
    <t>07.06.2019 04:00 - 07.06.2019 04:15 (CET/CEST)</t>
  </si>
  <si>
    <t>07.06.2019 04:15 - 07.06.2019 04:30 (CET/CEST)</t>
  </si>
  <si>
    <t>07.06.2019 04:30 - 07.06.2019 04:45 (CET/CEST)</t>
  </si>
  <si>
    <t>07.06.2019 04:45 - 07.06.2019 05:00 (CET/CEST)</t>
  </si>
  <si>
    <t>07.06.2019 05:00 - 07.06.2019 05:15 (CET/CEST)</t>
  </si>
  <si>
    <t>07.06.2019 05:15 - 07.06.2019 05:30 (CET/CEST)</t>
  </si>
  <si>
    <t>07.06.2019 05:30 - 07.06.2019 05:45 (CET/CEST)</t>
  </si>
  <si>
    <t>07.06.2019 05:45 - 07.06.2019 06:00 (CET/CEST)</t>
  </si>
  <si>
    <t>07.06.2019 06:00 - 07.06.2019 06:15 (CET/CEST)</t>
  </si>
  <si>
    <t>07.06.2019 06:15 - 07.06.2019 06:30 (CET/CEST)</t>
  </si>
  <si>
    <t>07.06.2019 06:30 - 07.06.2019 06:45 (CET/CEST)</t>
  </si>
  <si>
    <t>07.06.2019 06:45 - 07.06.2019 07:00 (CET/CEST)</t>
  </si>
  <si>
    <t>07.06.2019 07:00 - 07.06.2019 07:15 (CET/CEST)</t>
  </si>
  <si>
    <t>07.06.2019 07:15 - 07.06.2019 07:30 (CET/CEST)</t>
  </si>
  <si>
    <t>07.06.2019 07:30 - 07.06.2019 07:45 (CET/CEST)</t>
  </si>
  <si>
    <t>07.06.2019 07:45 - 07.06.2019 08:00 (CET/CEST)</t>
  </si>
  <si>
    <t>07.06.2019 08:00 - 07.06.2019 08:15 (CET/CEST)</t>
  </si>
  <si>
    <t>07.06.2019 08:15 - 07.06.2019 08:30 (CET/CEST)</t>
  </si>
  <si>
    <t>07.06.2019 08:30 - 07.06.2019 08:45 (CET/CEST)</t>
  </si>
  <si>
    <t>07.06.2019 08:45 - 07.06.2019 09:00 (CET/CEST)</t>
  </si>
  <si>
    <t>07.06.2019 09:00 - 07.06.2019 09:15 (CET/CEST)</t>
  </si>
  <si>
    <t>07.06.2019 09:15 - 07.06.2019 09:30 (CET/CEST)</t>
  </si>
  <si>
    <t>07.06.2019 09:30 - 07.06.2019 09:45 (CET/CEST)</t>
  </si>
  <si>
    <t>07.06.2019 09:45 - 07.06.2019 10:00 (CET/CEST)</t>
  </si>
  <si>
    <t>07.06.2019 10:00 - 07.06.2019 10:15 (CET/CEST)</t>
  </si>
  <si>
    <t>07.06.2019 10:15 - 07.06.2019 10:30 (CET/CEST)</t>
  </si>
  <si>
    <t>07.06.2019 10:30 - 07.06.2019 10:45 (CET/CEST)</t>
  </si>
  <si>
    <t>07.06.2019 10:45 - 07.06.2019 11:00 (CET/CEST)</t>
  </si>
  <si>
    <t>07.06.2019 11:00 - 07.06.2019 11:15 (CET/CEST)</t>
  </si>
  <si>
    <t>07.06.2019 11:15 - 07.06.2019 11:30 (CET/CEST)</t>
  </si>
  <si>
    <t>07.06.2019 11:30 - 07.06.2019 11:45 (CET/CEST)</t>
  </si>
  <si>
    <t>07.06.2019 11:45 - 07.06.2019 12:00 (CET/CEST)</t>
  </si>
  <si>
    <t>07.06.2019 12:00 - 07.06.2019 12:15 (CET/CEST)</t>
  </si>
  <si>
    <t>07.06.2019 12:15 - 07.06.2019 12:30 (CET/CEST)</t>
  </si>
  <si>
    <t>07.06.2019 12:30 - 07.06.2019 12:45 (CET/CEST)</t>
  </si>
  <si>
    <t>07.06.2019 12:45 - 07.06.2019 13:00 (CET/CEST)</t>
  </si>
  <si>
    <t>07.06.2019 13:00 - 07.06.2019 13:15 (CET/CEST)</t>
  </si>
  <si>
    <t>07.06.2019 13:15 - 07.06.2019 13:30 (CET/CEST)</t>
  </si>
  <si>
    <t>07.06.2019 13:30 - 07.06.2019 13:45 (CET/CEST)</t>
  </si>
  <si>
    <t>07.06.2019 13:45 - 07.06.2019 14:00 (CET/CEST)</t>
  </si>
  <si>
    <t>07.06.2019 14:00 - 07.06.2019 14:15 (CET/CEST)</t>
  </si>
  <si>
    <t>07.06.2019 14:15 - 07.06.2019 14:30 (CET/CEST)</t>
  </si>
  <si>
    <t>07.06.2019 14:30 - 07.06.2019 14:45 (CET/CEST)</t>
  </si>
  <si>
    <t>07.06.2019 14:45 - 07.06.2019 15:00 (CET/CEST)</t>
  </si>
  <si>
    <t>07.06.2019 15:00 - 07.06.2019 15:15 (CET/CEST)</t>
  </si>
  <si>
    <t>07.06.2019 15:15 - 07.06.2019 15:30 (CET/CEST)</t>
  </si>
  <si>
    <t>07.06.2019 15:30 - 07.06.2019 15:45 (CET/CEST)</t>
  </si>
  <si>
    <t>07.06.2019 15:45 - 07.06.2019 16:00 (CET/CEST)</t>
  </si>
  <si>
    <t>07.06.2019 16:00 - 07.06.2019 16:15 (CET/CEST)</t>
  </si>
  <si>
    <t>07.06.2019 16:15 - 07.06.2019 16:30 (CET/CEST)</t>
  </si>
  <si>
    <t>07.06.2019 16:30 - 07.06.2019 16:45 (CET/CEST)</t>
  </si>
  <si>
    <t>07.06.2019 16:45 - 07.06.2019 17:00 (CET/CEST)</t>
  </si>
  <si>
    <t>07.06.2019 17:00 - 07.06.2019 17:15 (CET/CEST)</t>
  </si>
  <si>
    <t>07.06.2019 17:15 - 07.06.2019 17:30 (CET/CEST)</t>
  </si>
  <si>
    <t>07.06.2019 17:30 - 07.06.2019 17:45 (CET/CEST)</t>
  </si>
  <si>
    <t>07.06.2019 17:45 - 07.06.2019 18:00 (CET/CEST)</t>
  </si>
  <si>
    <t>07.06.2019 18:00 - 07.06.2019 18:15 (CET/CEST)</t>
  </si>
  <si>
    <t>07.06.2019 18:15 - 07.06.2019 18:30 (CET/CEST)</t>
  </si>
  <si>
    <t>07.06.2019 18:30 - 07.06.2019 18:45 (CET/CEST)</t>
  </si>
  <si>
    <t>07.06.2019 18:45 - 07.06.2019 19:00 (CET/CEST)</t>
  </si>
  <si>
    <t>07.06.2019 19:00 - 07.06.2019 19:15 (CET/CEST)</t>
  </si>
  <si>
    <t>07.06.2019 19:15 - 07.06.2019 19:30 (CET/CEST)</t>
  </si>
  <si>
    <t>07.06.2019 19:30 - 07.06.2019 19:45 (CET/CEST)</t>
  </si>
  <si>
    <t>07.06.2019 19:45 - 07.06.2019 20:00 (CET/CEST)</t>
  </si>
  <si>
    <t>07.06.2019 20:00 - 07.06.2019 20:15 (CET/CEST)</t>
  </si>
  <si>
    <t>07.06.2019 20:15 - 07.06.2019 20:30 (CET/CEST)</t>
  </si>
  <si>
    <t>07.06.2019 20:30 - 07.06.2019 20:45 (CET/CEST)</t>
  </si>
  <si>
    <t>07.06.2019 20:45 - 07.06.2019 21:00 (CET/CEST)</t>
  </si>
  <si>
    <t>07.06.2019 21:00 - 07.06.2019 21:15 (CET/CEST)</t>
  </si>
  <si>
    <t>07.06.2019 21:15 - 07.06.2019 21:30 (CET/CEST)</t>
  </si>
  <si>
    <t>07.06.2019 21:30 - 07.06.2019 21:45 (CET/CEST)</t>
  </si>
  <si>
    <t>07.06.2019 21:45 - 07.06.2019 22:00 (CET/CEST)</t>
  </si>
  <si>
    <t>07.06.2019 22:00 - 07.06.2019 22:15 (CET/CEST)</t>
  </si>
  <si>
    <t>07.06.2019 22:15 - 07.06.2019 22:30 (CET/CEST)</t>
  </si>
  <si>
    <t>07.06.2019 22:30 - 07.06.2019 22:45 (CET/CEST)</t>
  </si>
  <si>
    <t>07.06.2019 22:45 - 07.06.2019 23:00 (CET/CEST)</t>
  </si>
  <si>
    <t>07.06.2019 23:00 - 07.06.2019 23:15 (CET/CEST)</t>
  </si>
  <si>
    <t>07.06.2019 23:15 - 07.06.2019 23:30 (CET/CEST)</t>
  </si>
  <si>
    <t>07.06.2019 23:30 - 07.06.2019 23:45 (CET/CEST)</t>
  </si>
  <si>
    <t>07.06.2019 23:45 - 08.06.2019 00:00 (CET/CEST)</t>
  </si>
  <si>
    <t>08.06.2019 00:00 - 08.06.2019 00:15 (CET/CEST)</t>
  </si>
  <si>
    <t>08.06.2019 00:15 - 08.06.2019 00:30 (CET/CEST)</t>
  </si>
  <si>
    <t>08.06.2019 00:30 - 08.06.2019 00:45 (CET/CEST)</t>
  </si>
  <si>
    <t>08.06.2019 00:45 - 08.06.2019 01:00 (CET/CEST)</t>
  </si>
  <si>
    <t>08.06.2019 01:00 - 08.06.2019 01:15 (CET/CEST)</t>
  </si>
  <si>
    <t>08.06.2019 01:15 - 08.06.2019 01:30 (CET/CEST)</t>
  </si>
  <si>
    <t>08.06.2019 01:30 - 08.06.2019 01:45 (CET/CEST)</t>
  </si>
  <si>
    <t>08.06.2019 01:45 - 08.06.2019 02:00 (CET/CEST)</t>
  </si>
  <si>
    <t>08.06.2019 02:00 - 08.06.2019 02:15 (CET/CEST)</t>
  </si>
  <si>
    <t>08.06.2019 02:15 - 08.06.2019 02:30 (CET/CEST)</t>
  </si>
  <si>
    <t>08.06.2019 02:30 - 08.06.2019 02:45 (CET/CEST)</t>
  </si>
  <si>
    <t>08.06.2019 02:45 - 08.06.2019 03:00 (CET/CEST)</t>
  </si>
  <si>
    <t>08.06.2019 03:00 - 08.06.2019 03:15 (CET/CEST)</t>
  </si>
  <si>
    <t>08.06.2019 03:15 - 08.06.2019 03:30 (CET/CEST)</t>
  </si>
  <si>
    <t>08.06.2019 03:30 - 08.06.2019 03:45 (CET/CEST)</t>
  </si>
  <si>
    <t>08.06.2019 03:45 - 08.06.2019 04:00 (CET/CEST)</t>
  </si>
  <si>
    <t>08.06.2019 04:00 - 08.06.2019 04:15 (CET/CEST)</t>
  </si>
  <si>
    <t>08.06.2019 04:15 - 08.06.2019 04:30 (CET/CEST)</t>
  </si>
  <si>
    <t>08.06.2019 04:30 - 08.06.2019 04:45 (CET/CEST)</t>
  </si>
  <si>
    <t>08.06.2019 04:45 - 08.06.2019 05:00 (CET/CEST)</t>
  </si>
  <si>
    <t>08.06.2019 05:00 - 08.06.2019 05:15 (CET/CEST)</t>
  </si>
  <si>
    <t>08.06.2019 05:15 - 08.06.2019 05:30 (CET/CEST)</t>
  </si>
  <si>
    <t>08.06.2019 05:30 - 08.06.2019 05:45 (CET/CEST)</t>
  </si>
  <si>
    <t>08.06.2019 05:45 - 08.06.2019 06:00 (CET/CEST)</t>
  </si>
  <si>
    <t>08.06.2019 06:00 - 08.06.2019 06:15 (CET/CEST)</t>
  </si>
  <si>
    <t>08.06.2019 06:15 - 08.06.2019 06:30 (CET/CEST)</t>
  </si>
  <si>
    <t>08.06.2019 06:30 - 08.06.2019 06:45 (CET/CEST)</t>
  </si>
  <si>
    <t>08.06.2019 06:45 - 08.06.2019 07:00 (CET/CEST)</t>
  </si>
  <si>
    <t>08.06.2019 07:00 - 08.06.2019 07:15 (CET/CEST)</t>
  </si>
  <si>
    <t>08.06.2019 07:15 - 08.06.2019 07:30 (CET/CEST)</t>
  </si>
  <si>
    <t>08.06.2019 07:30 - 08.06.2019 07:45 (CET/CEST)</t>
  </si>
  <si>
    <t>08.06.2019 07:45 - 08.06.2019 08:00 (CET/CEST)</t>
  </si>
  <si>
    <t>08.06.2019 08:00 - 08.06.2019 08:15 (CET/CEST)</t>
  </si>
  <si>
    <t>08.06.2019 08:15 - 08.06.2019 08:30 (CET/CEST)</t>
  </si>
  <si>
    <t>08.06.2019 08:30 - 08.06.2019 08:45 (CET/CEST)</t>
  </si>
  <si>
    <t>08.06.2019 08:45 - 08.06.2019 09:00 (CET/CEST)</t>
  </si>
  <si>
    <t>08.06.2019 09:00 - 08.06.2019 09:15 (CET/CEST)</t>
  </si>
  <si>
    <t>08.06.2019 09:15 - 08.06.2019 09:30 (CET/CEST)</t>
  </si>
  <si>
    <t>08.06.2019 09:30 - 08.06.2019 09:45 (CET/CEST)</t>
  </si>
  <si>
    <t>08.06.2019 09:45 - 08.06.2019 10:00 (CET/CEST)</t>
  </si>
  <si>
    <t>08.06.2019 10:00 - 08.06.2019 10:15 (CET/CEST)</t>
  </si>
  <si>
    <t>08.06.2019 10:15 - 08.06.2019 10:30 (CET/CEST)</t>
  </si>
  <si>
    <t>08.06.2019 10:30 - 08.06.2019 10:45 (CET/CEST)</t>
  </si>
  <si>
    <t>08.06.2019 10:45 - 08.06.2019 11:00 (CET/CEST)</t>
  </si>
  <si>
    <t>08.06.2019 11:00 - 08.06.2019 11:15 (CET/CEST)</t>
  </si>
  <si>
    <t>08.06.2019 11:15 - 08.06.2019 11:30 (CET/CEST)</t>
  </si>
  <si>
    <t>08.06.2019 11:30 - 08.06.2019 11:45 (CET/CEST)</t>
  </si>
  <si>
    <t>08.06.2019 11:45 - 08.06.2019 12:00 (CET/CEST)</t>
  </si>
  <si>
    <t>08.06.2019 12:00 - 08.06.2019 12:15 (CET/CEST)</t>
  </si>
  <si>
    <t>08.06.2019 12:15 - 08.06.2019 12:30 (CET/CEST)</t>
  </si>
  <si>
    <t>08.06.2019 12:30 - 08.06.2019 12:45 (CET/CEST)</t>
  </si>
  <si>
    <t>08.06.2019 12:45 - 08.06.2019 13:00 (CET/CEST)</t>
  </si>
  <si>
    <t>08.06.2019 13:00 - 08.06.2019 13:15 (CET/CEST)</t>
  </si>
  <si>
    <t>08.06.2019 13:15 - 08.06.2019 13:30 (CET/CEST)</t>
  </si>
  <si>
    <t>08.06.2019 13:30 - 08.06.2019 13:45 (CET/CEST)</t>
  </si>
  <si>
    <t>08.06.2019 13:45 - 08.06.2019 14:00 (CET/CEST)</t>
  </si>
  <si>
    <t>08.06.2019 14:00 - 08.06.2019 14:15 (CET/CEST)</t>
  </si>
  <si>
    <t>08.06.2019 14:15 - 08.06.2019 14:30 (CET/CEST)</t>
  </si>
  <si>
    <t>08.06.2019 14:30 - 08.06.2019 14:45 (CET/CEST)</t>
  </si>
  <si>
    <t>08.06.2019 14:45 - 08.06.2019 15:00 (CET/CEST)</t>
  </si>
  <si>
    <t>08.06.2019 15:00 - 08.06.2019 15:15 (CET/CEST)</t>
  </si>
  <si>
    <t>08.06.2019 15:15 - 08.06.2019 15:30 (CET/CEST)</t>
  </si>
  <si>
    <t>08.06.2019 15:30 - 08.06.2019 15:45 (CET/CEST)</t>
  </si>
  <si>
    <t>08.06.2019 15:45 - 08.06.2019 16:00 (CET/CEST)</t>
  </si>
  <si>
    <t>08.06.2019 16:00 - 08.06.2019 16:15 (CET/CEST)</t>
  </si>
  <si>
    <t>08.06.2019 16:15 - 08.06.2019 16:30 (CET/CEST)</t>
  </si>
  <si>
    <t>08.06.2019 16:30 - 08.06.2019 16:45 (CET/CEST)</t>
  </si>
  <si>
    <t>08.06.2019 16:45 - 08.06.2019 17:00 (CET/CEST)</t>
  </si>
  <si>
    <t>08.06.2019 17:00 - 08.06.2019 17:15 (CET/CEST)</t>
  </si>
  <si>
    <t>08.06.2019 17:15 - 08.06.2019 17:30 (CET/CEST)</t>
  </si>
  <si>
    <t>08.06.2019 17:30 - 08.06.2019 17:45 (CET/CEST)</t>
  </si>
  <si>
    <t>08.06.2019 17:45 - 08.06.2019 18:00 (CET/CEST)</t>
  </si>
  <si>
    <t>08.06.2019 18:00 - 08.06.2019 18:15 (CET/CEST)</t>
  </si>
  <si>
    <t>08.06.2019 18:15 - 08.06.2019 18:30 (CET/CEST)</t>
  </si>
  <si>
    <t>08.06.2019 18:30 - 08.06.2019 18:45 (CET/CEST)</t>
  </si>
  <si>
    <t>08.06.2019 18:45 - 08.06.2019 19:00 (CET/CEST)</t>
  </si>
  <si>
    <t>08.06.2019 19:00 - 08.06.2019 19:15 (CET/CEST)</t>
  </si>
  <si>
    <t>08.06.2019 19:15 - 08.06.2019 19:30 (CET/CEST)</t>
  </si>
  <si>
    <t>08.06.2019 19:30 - 08.06.2019 19:45 (CET/CEST)</t>
  </si>
  <si>
    <t>08.06.2019 19:45 - 08.06.2019 20:00 (CET/CEST)</t>
  </si>
  <si>
    <t>08.06.2019 20:00 - 08.06.2019 20:15 (CET/CEST)</t>
  </si>
  <si>
    <t>08.06.2019 20:15 - 08.06.2019 20:30 (CET/CEST)</t>
  </si>
  <si>
    <t>08.06.2019 20:30 - 08.06.2019 20:45 (CET/CEST)</t>
  </si>
  <si>
    <t>08.06.2019 20:45 - 08.06.2019 21:00 (CET/CEST)</t>
  </si>
  <si>
    <t>08.06.2019 21:00 - 08.06.2019 21:15 (CET/CEST)</t>
  </si>
  <si>
    <t>08.06.2019 21:15 - 08.06.2019 21:30 (CET/CEST)</t>
  </si>
  <si>
    <t>08.06.2019 21:30 - 08.06.2019 21:45 (CET/CEST)</t>
  </si>
  <si>
    <t>08.06.2019 21:45 - 08.06.2019 22:00 (CET/CEST)</t>
  </si>
  <si>
    <t>08.06.2019 22:00 - 08.06.2019 22:15 (CET/CEST)</t>
  </si>
  <si>
    <t>08.06.2019 22:15 - 08.06.2019 22:30 (CET/CEST)</t>
  </si>
  <si>
    <t>08.06.2019 22:30 - 08.06.2019 22:45 (CET/CEST)</t>
  </si>
  <si>
    <t>08.06.2019 22:45 - 08.06.2019 23:00 (CET/CEST)</t>
  </si>
  <si>
    <t>08.06.2019 23:00 - 08.06.2019 23:15 (CET/CEST)</t>
  </si>
  <si>
    <t>08.06.2019 23:15 - 08.06.2019 23:30 (CET/CEST)</t>
  </si>
  <si>
    <t>08.06.2019 23:30 - 08.06.2019 23:45 (CET/CEST)</t>
  </si>
  <si>
    <t>08.06.2019 23:45 - 09.06.2019 00:00 (CET/CEST)</t>
  </si>
  <si>
    <t>09.06.2019 00:00 - 09.06.2019 00:15 (CET/CEST)</t>
  </si>
  <si>
    <t>09.06.2019 00:15 - 09.06.2019 00:30 (CET/CEST)</t>
  </si>
  <si>
    <t>09.06.2019 00:30 - 09.06.2019 00:45 (CET/CEST)</t>
  </si>
  <si>
    <t>09.06.2019 00:45 - 09.06.2019 01:00 (CET/CEST)</t>
  </si>
  <si>
    <t>09.06.2019 01:00 - 09.06.2019 01:15 (CET/CEST)</t>
  </si>
  <si>
    <t>09.06.2019 01:15 - 09.06.2019 01:30 (CET/CEST)</t>
  </si>
  <si>
    <t>09.06.2019 01:30 - 09.06.2019 01:45 (CET/CEST)</t>
  </si>
  <si>
    <t>09.06.2019 01:45 - 09.06.2019 02:00 (CET/CEST)</t>
  </si>
  <si>
    <t>09.06.2019 02:00 - 09.06.2019 02:15 (CET/CEST)</t>
  </si>
  <si>
    <t>09.06.2019 02:15 - 09.06.2019 02:30 (CET/CEST)</t>
  </si>
  <si>
    <t>09.06.2019 02:30 - 09.06.2019 02:45 (CET/CEST)</t>
  </si>
  <si>
    <t>09.06.2019 02:45 - 09.06.2019 03:00 (CET/CEST)</t>
  </si>
  <si>
    <t>09.06.2019 03:00 - 09.06.2019 03:15 (CET/CEST)</t>
  </si>
  <si>
    <t>09.06.2019 03:15 - 09.06.2019 03:30 (CET/CEST)</t>
  </si>
  <si>
    <t>09.06.2019 03:30 - 09.06.2019 03:45 (CET/CEST)</t>
  </si>
  <si>
    <t>09.06.2019 03:45 - 09.06.2019 04:00 (CET/CEST)</t>
  </si>
  <si>
    <t>09.06.2019 04:00 - 09.06.2019 04:15 (CET/CEST)</t>
  </si>
  <si>
    <t>09.06.2019 04:15 - 09.06.2019 04:30 (CET/CEST)</t>
  </si>
  <si>
    <t>09.06.2019 04:30 - 09.06.2019 04:45 (CET/CEST)</t>
  </si>
  <si>
    <t>09.06.2019 04:45 - 09.06.2019 05:00 (CET/CEST)</t>
  </si>
  <si>
    <t>09.06.2019 05:00 - 09.06.2019 05:15 (CET/CEST)</t>
  </si>
  <si>
    <t>09.06.2019 05:15 - 09.06.2019 05:30 (CET/CEST)</t>
  </si>
  <si>
    <t>09.06.2019 05:30 - 09.06.2019 05:45 (CET/CEST)</t>
  </si>
  <si>
    <t>09.06.2019 05:45 - 09.06.2019 06:00 (CET/CEST)</t>
  </si>
  <si>
    <t>09.06.2019 06:00 - 09.06.2019 06:15 (CET/CEST)</t>
  </si>
  <si>
    <t>09.06.2019 06:15 - 09.06.2019 06:30 (CET/CEST)</t>
  </si>
  <si>
    <t>09.06.2019 06:30 - 09.06.2019 06:45 (CET/CEST)</t>
  </si>
  <si>
    <t>09.06.2019 06:45 - 09.06.2019 07:00 (CET/CEST)</t>
  </si>
  <si>
    <t>09.06.2019 07:00 - 09.06.2019 07:15 (CET/CEST)</t>
  </si>
  <si>
    <t>09.06.2019 07:15 - 09.06.2019 07:30 (CET/CEST)</t>
  </si>
  <si>
    <t>09.06.2019 07:30 - 09.06.2019 07:45 (CET/CEST)</t>
  </si>
  <si>
    <t>09.06.2019 07:45 - 09.06.2019 08:00 (CET/CEST)</t>
  </si>
  <si>
    <t>09.06.2019 08:00 - 09.06.2019 08:15 (CET/CEST)</t>
  </si>
  <si>
    <t>09.06.2019 08:15 - 09.06.2019 08:30 (CET/CEST)</t>
  </si>
  <si>
    <t>09.06.2019 08:30 - 09.06.2019 08:45 (CET/CEST)</t>
  </si>
  <si>
    <t>09.06.2019 08:45 - 09.06.2019 09:00 (CET/CEST)</t>
  </si>
  <si>
    <t>09.06.2019 09:00 - 09.06.2019 09:15 (CET/CEST)</t>
  </si>
  <si>
    <t>09.06.2019 09:15 - 09.06.2019 09:30 (CET/CEST)</t>
  </si>
  <si>
    <t>09.06.2019 09:30 - 09.06.2019 09:45 (CET/CEST)</t>
  </si>
  <si>
    <t>09.06.2019 09:45 - 09.06.2019 10:00 (CET/CEST)</t>
  </si>
  <si>
    <t>09.06.2019 10:00 - 09.06.2019 10:15 (CET/CEST)</t>
  </si>
  <si>
    <t>09.06.2019 10:15 - 09.06.2019 10:30 (CET/CEST)</t>
  </si>
  <si>
    <t>09.06.2019 10:30 - 09.06.2019 10:45 (CET/CEST)</t>
  </si>
  <si>
    <t>09.06.2019 10:45 - 09.06.2019 11:00 (CET/CEST)</t>
  </si>
  <si>
    <t>09.06.2019 11:00 - 09.06.2019 11:15 (CET/CEST)</t>
  </si>
  <si>
    <t>09.06.2019 11:15 - 09.06.2019 11:30 (CET/CEST)</t>
  </si>
  <si>
    <t>09.06.2019 11:30 - 09.06.2019 11:45 (CET/CEST)</t>
  </si>
  <si>
    <t>09.06.2019 11:45 - 09.06.2019 12:00 (CET/CEST)</t>
  </si>
  <si>
    <t>09.06.2019 12:00 - 09.06.2019 12:15 (CET/CEST)</t>
  </si>
  <si>
    <t>09.06.2019 12:15 - 09.06.2019 12:30 (CET/CEST)</t>
  </si>
  <si>
    <t>09.06.2019 12:30 - 09.06.2019 12:45 (CET/CEST)</t>
  </si>
  <si>
    <t>09.06.2019 12:45 - 09.06.2019 13:00 (CET/CEST)</t>
  </si>
  <si>
    <t>09.06.2019 13:00 - 09.06.2019 13:15 (CET/CEST)</t>
  </si>
  <si>
    <t>09.06.2019 13:15 - 09.06.2019 13:30 (CET/CEST)</t>
  </si>
  <si>
    <t>09.06.2019 13:30 - 09.06.2019 13:45 (CET/CEST)</t>
  </si>
  <si>
    <t>09.06.2019 13:45 - 09.06.2019 14:00 (CET/CEST)</t>
  </si>
  <si>
    <t>09.06.2019 14:00 - 09.06.2019 14:15 (CET/CEST)</t>
  </si>
  <si>
    <t>09.06.2019 14:15 - 09.06.2019 14:30 (CET/CEST)</t>
  </si>
  <si>
    <t>09.06.2019 14:30 - 09.06.2019 14:45 (CET/CEST)</t>
  </si>
  <si>
    <t>09.06.2019 14:45 - 09.06.2019 15:00 (CET/CEST)</t>
  </si>
  <si>
    <t>09.06.2019 15:00 - 09.06.2019 15:15 (CET/CEST)</t>
  </si>
  <si>
    <t>09.06.2019 15:15 - 09.06.2019 15:30 (CET/CEST)</t>
  </si>
  <si>
    <t>09.06.2019 15:30 - 09.06.2019 15:45 (CET/CEST)</t>
  </si>
  <si>
    <t>09.06.2019 15:45 - 09.06.2019 16:00 (CET/CEST)</t>
  </si>
  <si>
    <t>09.06.2019 16:00 - 09.06.2019 16:15 (CET/CEST)</t>
  </si>
  <si>
    <t>09.06.2019 16:15 - 09.06.2019 16:30 (CET/CEST)</t>
  </si>
  <si>
    <t>09.06.2019 16:30 - 09.06.2019 16:45 (CET/CEST)</t>
  </si>
  <si>
    <t>09.06.2019 16:45 - 09.06.2019 17:00 (CET/CEST)</t>
  </si>
  <si>
    <t>09.06.2019 17:00 - 09.06.2019 17:15 (CET/CEST)</t>
  </si>
  <si>
    <t>09.06.2019 17:15 - 09.06.2019 17:30 (CET/CEST)</t>
  </si>
  <si>
    <t>09.06.2019 17:30 - 09.06.2019 17:45 (CET/CEST)</t>
  </si>
  <si>
    <t>09.06.2019 17:45 - 09.06.2019 18:00 (CET/CEST)</t>
  </si>
  <si>
    <t>09.06.2019 18:00 - 09.06.2019 18:15 (CET/CEST)</t>
  </si>
  <si>
    <t>09.06.2019 18:15 - 09.06.2019 18:30 (CET/CEST)</t>
  </si>
  <si>
    <t>09.06.2019 18:30 - 09.06.2019 18:45 (CET/CEST)</t>
  </si>
  <si>
    <t>09.06.2019 18:45 - 09.06.2019 19:00 (CET/CEST)</t>
  </si>
  <si>
    <t>09.06.2019 19:00 - 09.06.2019 19:15 (CET/CEST)</t>
  </si>
  <si>
    <t>09.06.2019 19:15 - 09.06.2019 19:30 (CET/CEST)</t>
  </si>
  <si>
    <t>09.06.2019 19:30 - 09.06.2019 19:45 (CET/CEST)</t>
  </si>
  <si>
    <t>09.06.2019 19:45 - 09.06.2019 20:00 (CET/CEST)</t>
  </si>
  <si>
    <t>09.06.2019 20:00 - 09.06.2019 20:15 (CET/CEST)</t>
  </si>
  <si>
    <t>09.06.2019 20:15 - 09.06.2019 20:30 (CET/CEST)</t>
  </si>
  <si>
    <t>09.06.2019 20:30 - 09.06.2019 20:45 (CET/CEST)</t>
  </si>
  <si>
    <t>09.06.2019 20:45 - 09.06.2019 21:00 (CET/CEST)</t>
  </si>
  <si>
    <t>09.06.2019 21:00 - 09.06.2019 21:15 (CET/CEST)</t>
  </si>
  <si>
    <t>09.06.2019 21:15 - 09.06.2019 21:30 (CET/CEST)</t>
  </si>
  <si>
    <t>09.06.2019 21:30 - 09.06.2019 21:45 (CET/CEST)</t>
  </si>
  <si>
    <t>09.06.2019 21:45 - 09.06.2019 22:00 (CET/CEST)</t>
  </si>
  <si>
    <t>09.06.2019 22:00 - 09.06.2019 22:15 (CET/CEST)</t>
  </si>
  <si>
    <t>09.06.2019 22:15 - 09.06.2019 22:30 (CET/CEST)</t>
  </si>
  <si>
    <t>09.06.2019 22:30 - 09.06.2019 22:45 (CET/CEST)</t>
  </si>
  <si>
    <t>09.06.2019 22:45 - 09.06.2019 23:00 (CET/CEST)</t>
  </si>
  <si>
    <t>09.06.2019 23:00 - 09.06.2019 23:15 (CET/CEST)</t>
  </si>
  <si>
    <t>09.06.2019 23:15 - 09.06.2019 23:30 (CET/CEST)</t>
  </si>
  <si>
    <t>09.06.2019 23:30 - 09.06.2019 23:45 (CET/CEST)</t>
  </si>
  <si>
    <t>09.06.2019 23:45 - 10.06.2019 00:00 (CET/CEST)</t>
  </si>
  <si>
    <t>10.06.2019 00:00 - 10.06.2019 00:15 (CET/CEST)</t>
  </si>
  <si>
    <t>10.06.2019 00:15 - 10.06.2019 00:30 (CET/CEST)</t>
  </si>
  <si>
    <t>10.06.2019 00:30 - 10.06.2019 00:45 (CET/CEST)</t>
  </si>
  <si>
    <t>10.06.2019 00:45 - 10.06.2019 01:00 (CET/CEST)</t>
  </si>
  <si>
    <t>10.06.2019 01:00 - 10.06.2019 01:15 (CET/CEST)</t>
  </si>
  <si>
    <t>10.06.2019 01:15 - 10.06.2019 01:30 (CET/CEST)</t>
  </si>
  <si>
    <t>10.06.2019 01:30 - 10.06.2019 01:45 (CET/CEST)</t>
  </si>
  <si>
    <t>10.06.2019 01:45 - 10.06.2019 02:00 (CET/CEST)</t>
  </si>
  <si>
    <t>10.06.2019 02:00 - 10.06.2019 02:15 (CET/CEST)</t>
  </si>
  <si>
    <t>10.06.2019 02:15 - 10.06.2019 02:30 (CET/CEST)</t>
  </si>
  <si>
    <t>10.06.2019 02:30 - 10.06.2019 02:45 (CET/CEST)</t>
  </si>
  <si>
    <t>10.06.2019 02:45 - 10.06.2019 03:00 (CET/CEST)</t>
  </si>
  <si>
    <t>10.06.2019 03:00 - 10.06.2019 03:15 (CET/CEST)</t>
  </si>
  <si>
    <t>10.06.2019 03:15 - 10.06.2019 03:30 (CET/CEST)</t>
  </si>
  <si>
    <t>10.06.2019 03:30 - 10.06.2019 03:45 (CET/CEST)</t>
  </si>
  <si>
    <t>10.06.2019 03:45 - 10.06.2019 04:00 (CET/CEST)</t>
  </si>
  <si>
    <t>10.06.2019 04:00 - 10.06.2019 04:15 (CET/CEST)</t>
  </si>
  <si>
    <t>10.06.2019 04:15 - 10.06.2019 04:30 (CET/CEST)</t>
  </si>
  <si>
    <t>10.06.2019 04:30 - 10.06.2019 04:45 (CET/CEST)</t>
  </si>
  <si>
    <t>10.06.2019 04:45 - 10.06.2019 05:00 (CET/CEST)</t>
  </si>
  <si>
    <t>10.06.2019 05:00 - 10.06.2019 05:15 (CET/CEST)</t>
  </si>
  <si>
    <t>10.06.2019 05:15 - 10.06.2019 05:30 (CET/CEST)</t>
  </si>
  <si>
    <t>10.06.2019 05:30 - 10.06.2019 05:45 (CET/CEST)</t>
  </si>
  <si>
    <t>10.06.2019 05:45 - 10.06.2019 06:00 (CET/CEST)</t>
  </si>
  <si>
    <t>10.06.2019 06:00 - 10.06.2019 06:15 (CET/CEST)</t>
  </si>
  <si>
    <t>10.06.2019 06:15 - 10.06.2019 06:30 (CET/CEST)</t>
  </si>
  <si>
    <t>10.06.2019 06:30 - 10.06.2019 06:45 (CET/CEST)</t>
  </si>
  <si>
    <t>10.06.2019 06:45 - 10.06.2019 07:00 (CET/CEST)</t>
  </si>
  <si>
    <t>10.06.2019 07:00 - 10.06.2019 07:15 (CET/CEST)</t>
  </si>
  <si>
    <t>10.06.2019 07:15 - 10.06.2019 07:30 (CET/CEST)</t>
  </si>
  <si>
    <t>10.06.2019 07:30 - 10.06.2019 07:45 (CET/CEST)</t>
  </si>
  <si>
    <t>10.06.2019 07:45 - 10.06.2019 08:00 (CET/CEST)</t>
  </si>
  <si>
    <t>10.06.2019 08:00 - 10.06.2019 08:15 (CET/CEST)</t>
  </si>
  <si>
    <t>10.06.2019 08:15 - 10.06.2019 08:30 (CET/CEST)</t>
  </si>
  <si>
    <t>10.06.2019 08:30 - 10.06.2019 08:45 (CET/CEST)</t>
  </si>
  <si>
    <t>10.06.2019 08:45 - 10.06.2019 09:00 (CET/CEST)</t>
  </si>
  <si>
    <t>10.06.2019 09:00 - 10.06.2019 09:15 (CET/CEST)</t>
  </si>
  <si>
    <t>10.06.2019 09:15 - 10.06.2019 09:30 (CET/CEST)</t>
  </si>
  <si>
    <t>10.06.2019 09:30 - 10.06.2019 09:45 (CET/CEST)</t>
  </si>
  <si>
    <t>10.06.2019 09:45 - 10.06.2019 10:00 (CET/CEST)</t>
  </si>
  <si>
    <t>10.06.2019 10:00 - 10.06.2019 10:15 (CET/CEST)</t>
  </si>
  <si>
    <t>10.06.2019 10:15 - 10.06.2019 10:30 (CET/CEST)</t>
  </si>
  <si>
    <t>10.06.2019 10:30 - 10.06.2019 10:45 (CET/CEST)</t>
  </si>
  <si>
    <t>10.06.2019 10:45 - 10.06.2019 11:00 (CET/CEST)</t>
  </si>
  <si>
    <t>10.06.2019 11:00 - 10.06.2019 11:15 (CET/CEST)</t>
  </si>
  <si>
    <t>10.06.2019 11:15 - 10.06.2019 11:30 (CET/CEST)</t>
  </si>
  <si>
    <t>10.06.2019 11:30 - 10.06.2019 11:45 (CET/CEST)</t>
  </si>
  <si>
    <t>10.06.2019 11:45 - 10.06.2019 12:00 (CET/CEST)</t>
  </si>
  <si>
    <t>10.06.2019 12:00 - 10.06.2019 12:15 (CET/CEST)</t>
  </si>
  <si>
    <t>10.06.2019 12:15 - 10.06.2019 12:30 (CET/CEST)</t>
  </si>
  <si>
    <t>10.06.2019 12:30 - 10.06.2019 12:45 (CET/CEST)</t>
  </si>
  <si>
    <t>10.06.2019 12:45 - 10.06.2019 13:00 (CET/CEST)</t>
  </si>
  <si>
    <t>10.06.2019 13:00 - 10.06.2019 13:15 (CET/CEST)</t>
  </si>
  <si>
    <t>10.06.2019 13:15 - 10.06.2019 13:30 (CET/CEST)</t>
  </si>
  <si>
    <t>10.06.2019 13:30 - 10.06.2019 13:45 (CET/CEST)</t>
  </si>
  <si>
    <t>10.06.2019 13:45 - 10.06.2019 14:00 (CET/CEST)</t>
  </si>
  <si>
    <t>10.06.2019 14:00 - 10.06.2019 14:15 (CET/CEST)</t>
  </si>
  <si>
    <t>10.06.2019 14:15 - 10.06.2019 14:30 (CET/CEST)</t>
  </si>
  <si>
    <t>10.06.2019 14:30 - 10.06.2019 14:45 (CET/CEST)</t>
  </si>
  <si>
    <t>10.06.2019 14:45 - 10.06.2019 15:00 (CET/CEST)</t>
  </si>
  <si>
    <t>10.06.2019 15:00 - 10.06.2019 15:15 (CET/CEST)</t>
  </si>
  <si>
    <t>10.06.2019 15:15 - 10.06.2019 15:30 (CET/CEST)</t>
  </si>
  <si>
    <t>10.06.2019 15:30 - 10.06.2019 15:45 (CET/CEST)</t>
  </si>
  <si>
    <t>10.06.2019 15:45 - 10.06.2019 16:00 (CET/CEST)</t>
  </si>
  <si>
    <t>10.06.2019 16:00 - 10.06.2019 16:15 (CET/CEST)</t>
  </si>
  <si>
    <t>10.06.2019 16:15 - 10.06.2019 16:30 (CET/CEST)</t>
  </si>
  <si>
    <t>10.06.2019 16:30 - 10.06.2019 16:45 (CET/CEST)</t>
  </si>
  <si>
    <t>10.06.2019 16:45 - 10.06.2019 17:00 (CET/CEST)</t>
  </si>
  <si>
    <t>10.06.2019 17:00 - 10.06.2019 17:15 (CET/CEST)</t>
  </si>
  <si>
    <t>10.06.2019 17:15 - 10.06.2019 17:30 (CET/CEST)</t>
  </si>
  <si>
    <t>10.06.2019 17:30 - 10.06.2019 17:45 (CET/CEST)</t>
  </si>
  <si>
    <t>10.06.2019 17:45 - 10.06.2019 18:00 (CET/CEST)</t>
  </si>
  <si>
    <t>10.06.2019 18:00 - 10.06.2019 18:15 (CET/CEST)</t>
  </si>
  <si>
    <t>10.06.2019 18:15 - 10.06.2019 18:30 (CET/CEST)</t>
  </si>
  <si>
    <t>10.06.2019 18:30 - 10.06.2019 18:45 (CET/CEST)</t>
  </si>
  <si>
    <t>10.06.2019 18:45 - 10.06.2019 19:00 (CET/CEST)</t>
  </si>
  <si>
    <t>10.06.2019 19:00 - 10.06.2019 19:15 (CET/CEST)</t>
  </si>
  <si>
    <t>10.06.2019 19:15 - 10.06.2019 19:30 (CET/CEST)</t>
  </si>
  <si>
    <t>10.06.2019 19:30 - 10.06.2019 19:45 (CET/CEST)</t>
  </si>
  <si>
    <t>10.06.2019 19:45 - 10.06.2019 20:00 (CET/CEST)</t>
  </si>
  <si>
    <t>10.06.2019 20:00 - 10.06.2019 20:15 (CET/CEST)</t>
  </si>
  <si>
    <t>10.06.2019 20:15 - 10.06.2019 20:30 (CET/CEST)</t>
  </si>
  <si>
    <t>10.06.2019 20:30 - 10.06.2019 20:45 (CET/CEST)</t>
  </si>
  <si>
    <t>10.06.2019 20:45 - 10.06.2019 21:00 (CET/CEST)</t>
  </si>
  <si>
    <t>10.06.2019 21:00 - 10.06.2019 21:15 (CET/CEST)</t>
  </si>
  <si>
    <t>10.06.2019 21:15 - 10.06.2019 21:30 (CET/CEST)</t>
  </si>
  <si>
    <t>10.06.2019 21:30 - 10.06.2019 21:45 (CET/CEST)</t>
  </si>
  <si>
    <t>10.06.2019 21:45 - 10.06.2019 22:00 (CET/CEST)</t>
  </si>
  <si>
    <t>10.06.2019 22:00 - 10.06.2019 22:15 (CET/CEST)</t>
  </si>
  <si>
    <t>10.06.2019 22:15 - 10.06.2019 22:30 (CET/CEST)</t>
  </si>
  <si>
    <t>10.06.2019 22:30 - 10.06.2019 22:45 (CET/CEST)</t>
  </si>
  <si>
    <t>10.06.2019 22:45 - 10.06.2019 23:00 (CET/CEST)</t>
  </si>
  <si>
    <t>10.06.2019 23:00 - 10.06.2019 23:15 (CET/CEST)</t>
  </si>
  <si>
    <t>10.06.2019 23:15 - 10.06.2019 23:30 (CET/CEST)</t>
  </si>
  <si>
    <t>10.06.2019 23:30 - 10.06.2019 23:45 (CET/CEST)</t>
  </si>
  <si>
    <t>10.06.2019 23:45 - 11.06.2019 00:00 (CET/CEST)</t>
  </si>
  <si>
    <t>11.06.2019 00:00 - 11.06.2019 00:15 (CET/CEST)</t>
  </si>
  <si>
    <t>11.06.2019 00:15 - 11.06.2019 00:30 (CET/CEST)</t>
  </si>
  <si>
    <t>11.06.2019 00:30 - 11.06.2019 00:45 (CET/CEST)</t>
  </si>
  <si>
    <t>11.06.2019 00:45 - 11.06.2019 01:00 (CET/CEST)</t>
  </si>
  <si>
    <t>11.06.2019 01:00 - 11.06.2019 01:15 (CET/CEST)</t>
  </si>
  <si>
    <t>11.06.2019 01:15 - 11.06.2019 01:30 (CET/CEST)</t>
  </si>
  <si>
    <t>11.06.2019 01:30 - 11.06.2019 01:45 (CET/CEST)</t>
  </si>
  <si>
    <t>11.06.2019 01:45 - 11.06.2019 02:00 (CET/CEST)</t>
  </si>
  <si>
    <t>11.06.2019 02:00 - 11.06.2019 02:15 (CET/CEST)</t>
  </si>
  <si>
    <t>11.06.2019 02:15 - 11.06.2019 02:30 (CET/CEST)</t>
  </si>
  <si>
    <t>11.06.2019 02:30 - 11.06.2019 02:45 (CET/CEST)</t>
  </si>
  <si>
    <t>11.06.2019 02:45 - 11.06.2019 03:00 (CET/CEST)</t>
  </si>
  <si>
    <t>11.06.2019 03:00 - 11.06.2019 03:15 (CET/CEST)</t>
  </si>
  <si>
    <t>11.06.2019 03:15 - 11.06.2019 03:30 (CET/CEST)</t>
  </si>
  <si>
    <t>11.06.2019 03:30 - 11.06.2019 03:45 (CET/CEST)</t>
  </si>
  <si>
    <t>11.06.2019 03:45 - 11.06.2019 04:00 (CET/CEST)</t>
  </si>
  <si>
    <t>11.06.2019 04:00 - 11.06.2019 04:15 (CET/CEST)</t>
  </si>
  <si>
    <t>11.06.2019 04:15 - 11.06.2019 04:30 (CET/CEST)</t>
  </si>
  <si>
    <t>11.06.2019 04:30 - 11.06.2019 04:45 (CET/CEST)</t>
  </si>
  <si>
    <t>11.06.2019 04:45 - 11.06.2019 05:00 (CET/CEST)</t>
  </si>
  <si>
    <t>11.06.2019 05:00 - 11.06.2019 05:15 (CET/CEST)</t>
  </si>
  <si>
    <t>11.06.2019 05:15 - 11.06.2019 05:30 (CET/CEST)</t>
  </si>
  <si>
    <t>11.06.2019 05:30 - 11.06.2019 05:45 (CET/CEST)</t>
  </si>
  <si>
    <t>11.06.2019 05:45 - 11.06.2019 06:00 (CET/CEST)</t>
  </si>
  <si>
    <t>11.06.2019 06:00 - 11.06.2019 06:15 (CET/CEST)</t>
  </si>
  <si>
    <t>11.06.2019 06:15 - 11.06.2019 06:30 (CET/CEST)</t>
  </si>
  <si>
    <t>11.06.2019 06:30 - 11.06.2019 06:45 (CET/CEST)</t>
  </si>
  <si>
    <t>11.06.2019 06:45 - 11.06.2019 07:00 (CET/CEST)</t>
  </si>
  <si>
    <t>11.06.2019 07:00 - 11.06.2019 07:15 (CET/CEST)</t>
  </si>
  <si>
    <t>11.06.2019 07:15 - 11.06.2019 07:30 (CET/CEST)</t>
  </si>
  <si>
    <t>11.06.2019 07:30 - 11.06.2019 07:45 (CET/CEST)</t>
  </si>
  <si>
    <t>11.06.2019 07:45 - 11.06.2019 08:00 (CET/CEST)</t>
  </si>
  <si>
    <t>11.06.2019 08:00 - 11.06.2019 08:15 (CET/CEST)</t>
  </si>
  <si>
    <t>11.06.2019 08:15 - 11.06.2019 08:30 (CET/CEST)</t>
  </si>
  <si>
    <t>11.06.2019 08:30 - 11.06.2019 08:45 (CET/CEST)</t>
  </si>
  <si>
    <t>11.06.2019 08:45 - 11.06.2019 09:00 (CET/CEST)</t>
  </si>
  <si>
    <t>11.06.2019 09:00 - 11.06.2019 09:15 (CET/CEST)</t>
  </si>
  <si>
    <t>11.06.2019 09:15 - 11.06.2019 09:30 (CET/CEST)</t>
  </si>
  <si>
    <t>11.06.2019 09:30 - 11.06.2019 09:45 (CET/CEST)</t>
  </si>
  <si>
    <t>11.06.2019 09:45 - 11.06.2019 10:00 (CET/CEST)</t>
  </si>
  <si>
    <t>11.06.2019 10:00 - 11.06.2019 10:15 (CET/CEST)</t>
  </si>
  <si>
    <t>11.06.2019 10:15 - 11.06.2019 10:30 (CET/CEST)</t>
  </si>
  <si>
    <t>11.06.2019 10:30 - 11.06.2019 10:45 (CET/CEST)</t>
  </si>
  <si>
    <t>11.06.2019 10:45 - 11.06.2019 11:00 (CET/CEST)</t>
  </si>
  <si>
    <t>11.06.2019 11:00 - 11.06.2019 11:15 (CET/CEST)</t>
  </si>
  <si>
    <t>11.06.2019 11:15 - 11.06.2019 11:30 (CET/CEST)</t>
  </si>
  <si>
    <t>11.06.2019 11:30 - 11.06.2019 11:45 (CET/CEST)</t>
  </si>
  <si>
    <t>11.06.2019 11:45 - 11.06.2019 12:00 (CET/CEST)</t>
  </si>
  <si>
    <t>11.06.2019 12:00 - 11.06.2019 12:15 (CET/CEST)</t>
  </si>
  <si>
    <t>11.06.2019 12:15 - 11.06.2019 12:30 (CET/CEST)</t>
  </si>
  <si>
    <t>11.06.2019 12:30 - 11.06.2019 12:45 (CET/CEST)</t>
  </si>
  <si>
    <t>11.06.2019 12:45 - 11.06.2019 13:00 (CET/CEST)</t>
  </si>
  <si>
    <t>11.06.2019 13:00 - 11.06.2019 13:15 (CET/CEST)</t>
  </si>
  <si>
    <t>11.06.2019 13:15 - 11.06.2019 13:30 (CET/CEST)</t>
  </si>
  <si>
    <t>11.06.2019 13:30 - 11.06.2019 13:45 (CET/CEST)</t>
  </si>
  <si>
    <t>11.06.2019 13:45 - 11.06.2019 14:00 (CET/CEST)</t>
  </si>
  <si>
    <t>11.06.2019 14:00 - 11.06.2019 14:15 (CET/CEST)</t>
  </si>
  <si>
    <t>11.06.2019 14:15 - 11.06.2019 14:30 (CET/CEST)</t>
  </si>
  <si>
    <t>11.06.2019 14:30 - 11.06.2019 14:45 (CET/CEST)</t>
  </si>
  <si>
    <t>11.06.2019 14:45 - 11.06.2019 15:00 (CET/CEST)</t>
  </si>
  <si>
    <t>11.06.2019 15:00 - 11.06.2019 15:15 (CET/CEST)</t>
  </si>
  <si>
    <t>11.06.2019 15:15 - 11.06.2019 15:30 (CET/CEST)</t>
  </si>
  <si>
    <t>11.06.2019 15:30 - 11.06.2019 15:45 (CET/CEST)</t>
  </si>
  <si>
    <t>11.06.2019 15:45 - 11.06.2019 16:00 (CET/CEST)</t>
  </si>
  <si>
    <t>11.06.2019 16:00 - 11.06.2019 16:15 (CET/CEST)</t>
  </si>
  <si>
    <t>11.06.2019 16:15 - 11.06.2019 16:30 (CET/CEST)</t>
  </si>
  <si>
    <t>11.06.2019 16:30 - 11.06.2019 16:45 (CET/CEST)</t>
  </si>
  <si>
    <t>11.06.2019 16:45 - 11.06.2019 17:00 (CET/CEST)</t>
  </si>
  <si>
    <t>11.06.2019 17:00 - 11.06.2019 17:15 (CET/CEST)</t>
  </si>
  <si>
    <t>11.06.2019 17:15 - 11.06.2019 17:30 (CET/CEST)</t>
  </si>
  <si>
    <t>11.06.2019 17:30 - 11.06.2019 17:45 (CET/CEST)</t>
  </si>
  <si>
    <t>11.06.2019 17:45 - 11.06.2019 18:00 (CET/CEST)</t>
  </si>
  <si>
    <t>11.06.2019 18:00 - 11.06.2019 18:15 (CET/CEST)</t>
  </si>
  <si>
    <t>11.06.2019 18:15 - 11.06.2019 18:30 (CET/CEST)</t>
  </si>
  <si>
    <t>11.06.2019 18:30 - 11.06.2019 18:45 (CET/CEST)</t>
  </si>
  <si>
    <t>11.06.2019 18:45 - 11.06.2019 19:00 (CET/CEST)</t>
  </si>
  <si>
    <t>11.06.2019 19:00 - 11.06.2019 19:15 (CET/CEST)</t>
  </si>
  <si>
    <t>11.06.2019 19:15 - 11.06.2019 19:30 (CET/CEST)</t>
  </si>
  <si>
    <t>11.06.2019 19:30 - 11.06.2019 19:45 (CET/CEST)</t>
  </si>
  <si>
    <t>11.06.2019 19:45 - 11.06.2019 20:00 (CET/CEST)</t>
  </si>
  <si>
    <t>11.06.2019 20:00 - 11.06.2019 20:15 (CET/CEST)</t>
  </si>
  <si>
    <t>11.06.2019 20:15 - 11.06.2019 20:30 (CET/CEST)</t>
  </si>
  <si>
    <t>11.06.2019 20:30 - 11.06.2019 20:45 (CET/CEST)</t>
  </si>
  <si>
    <t>11.06.2019 20:45 - 11.06.2019 21:00 (CET/CEST)</t>
  </si>
  <si>
    <t>11.06.2019 21:00 - 11.06.2019 21:15 (CET/CEST)</t>
  </si>
  <si>
    <t>11.06.2019 21:15 - 11.06.2019 21:30 (CET/CEST)</t>
  </si>
  <si>
    <t>11.06.2019 21:30 - 11.06.2019 21:45 (CET/CEST)</t>
  </si>
  <si>
    <t>11.06.2019 21:45 - 11.06.2019 22:00 (CET/CEST)</t>
  </si>
  <si>
    <t>11.06.2019 22:00 - 11.06.2019 22:15 (CET/CEST)</t>
  </si>
  <si>
    <t>11.06.2019 22:15 - 11.06.2019 22:30 (CET/CEST)</t>
  </si>
  <si>
    <t>11.06.2019 22:30 - 11.06.2019 22:45 (CET/CEST)</t>
  </si>
  <si>
    <t>11.06.2019 22:45 - 11.06.2019 23:00 (CET/CEST)</t>
  </si>
  <si>
    <t>11.06.2019 23:00 - 11.06.2019 23:15 (CET/CEST)</t>
  </si>
  <si>
    <t>11.06.2019 23:15 - 11.06.2019 23:30 (CET/CEST)</t>
  </si>
  <si>
    <t>11.06.2019 23:30 - 11.06.2019 23:45 (CET/CEST)</t>
  </si>
  <si>
    <t>11.06.2019 23:45 - 12.06.2019 00:00 (CET/CEST)</t>
  </si>
  <si>
    <t>12.06.2019 00:00 - 12.06.2019 00:15 (CET/CEST)</t>
  </si>
  <si>
    <t>12.06.2019 00:15 - 12.06.2019 00:30 (CET/CEST)</t>
  </si>
  <si>
    <t>12.06.2019 00:30 - 12.06.2019 00:45 (CET/CEST)</t>
  </si>
  <si>
    <t>12.06.2019 00:45 - 12.06.2019 01:00 (CET/CEST)</t>
  </si>
  <si>
    <t>12.06.2019 01:00 - 12.06.2019 01:15 (CET/CEST)</t>
  </si>
  <si>
    <t>12.06.2019 01:15 - 12.06.2019 01:30 (CET/CEST)</t>
  </si>
  <si>
    <t>12.06.2019 01:30 - 12.06.2019 01:45 (CET/CEST)</t>
  </si>
  <si>
    <t>12.06.2019 01:45 - 12.06.2019 02:00 (CET/CEST)</t>
  </si>
  <si>
    <t>12.06.2019 02:00 - 12.06.2019 02:15 (CET/CEST)</t>
  </si>
  <si>
    <t>12.06.2019 02:15 - 12.06.2019 02:30 (CET/CEST)</t>
  </si>
  <si>
    <t>12.06.2019 02:30 - 12.06.2019 02:45 (CET/CEST)</t>
  </si>
  <si>
    <t>12.06.2019 02:45 - 12.06.2019 03:00 (CET/CEST)</t>
  </si>
  <si>
    <t>12.06.2019 03:00 - 12.06.2019 03:15 (CET/CEST)</t>
  </si>
  <si>
    <t>12.06.2019 03:15 - 12.06.2019 03:30 (CET/CEST)</t>
  </si>
  <si>
    <t>12.06.2019 03:30 - 12.06.2019 03:45 (CET/CEST)</t>
  </si>
  <si>
    <t>12.06.2019 03:45 - 12.06.2019 04:00 (CET/CEST)</t>
  </si>
  <si>
    <t>12.06.2019 04:00 - 12.06.2019 04:15 (CET/CEST)</t>
  </si>
  <si>
    <t>12.06.2019 04:15 - 12.06.2019 04:30 (CET/CEST)</t>
  </si>
  <si>
    <t>12.06.2019 04:30 - 12.06.2019 04:45 (CET/CEST)</t>
  </si>
  <si>
    <t>12.06.2019 04:45 - 12.06.2019 05:00 (CET/CEST)</t>
  </si>
  <si>
    <t>12.06.2019 05:00 - 12.06.2019 05:15 (CET/CEST)</t>
  </si>
  <si>
    <t>12.06.2019 05:15 - 12.06.2019 05:30 (CET/CEST)</t>
  </si>
  <si>
    <t>12.06.2019 05:30 - 12.06.2019 05:45 (CET/CEST)</t>
  </si>
  <si>
    <t>12.06.2019 05:45 - 12.06.2019 06:00 (CET/CEST)</t>
  </si>
  <si>
    <t>12.06.2019 06:00 - 12.06.2019 06:15 (CET/CEST)</t>
  </si>
  <si>
    <t>12.06.2019 06:15 - 12.06.2019 06:30 (CET/CEST)</t>
  </si>
  <si>
    <t>12.06.2019 06:30 - 12.06.2019 06:45 (CET/CEST)</t>
  </si>
  <si>
    <t>12.06.2019 06:45 - 12.06.2019 07:00 (CET/CEST)</t>
  </si>
  <si>
    <t>12.06.2019 07:00 - 12.06.2019 07:15 (CET/CEST)</t>
  </si>
  <si>
    <t>12.06.2019 07:15 - 12.06.2019 07:30 (CET/CEST)</t>
  </si>
  <si>
    <t>12.06.2019 07:30 - 12.06.2019 07:45 (CET/CEST)</t>
  </si>
  <si>
    <t>12.06.2019 07:45 - 12.06.2019 08:00 (CET/CEST)</t>
  </si>
  <si>
    <t>12.06.2019 08:00 - 12.06.2019 08:15 (CET/CEST)</t>
  </si>
  <si>
    <t>12.06.2019 08:15 - 12.06.2019 08:30 (CET/CEST)</t>
  </si>
  <si>
    <t>12.06.2019 08:30 - 12.06.2019 08:45 (CET/CEST)</t>
  </si>
  <si>
    <t>12.06.2019 08:45 - 12.06.2019 09:00 (CET/CEST)</t>
  </si>
  <si>
    <t>12.06.2019 09:00 - 12.06.2019 09:15 (CET/CEST)</t>
  </si>
  <si>
    <t>12.06.2019 09:15 - 12.06.2019 09:30 (CET/CEST)</t>
  </si>
  <si>
    <t>12.06.2019 09:30 - 12.06.2019 09:45 (CET/CEST)</t>
  </si>
  <si>
    <t>12.06.2019 09:45 - 12.06.2019 10:00 (CET/CEST)</t>
  </si>
  <si>
    <t>12.06.2019 10:00 - 12.06.2019 10:15 (CET/CEST)</t>
  </si>
  <si>
    <t>12.06.2019 10:15 - 12.06.2019 10:30 (CET/CEST)</t>
  </si>
  <si>
    <t>12.06.2019 10:30 - 12.06.2019 10:45 (CET/CEST)</t>
  </si>
  <si>
    <t>12.06.2019 10:45 - 12.06.2019 11:00 (CET/CEST)</t>
  </si>
  <si>
    <t>12.06.2019 11:00 - 12.06.2019 11:15 (CET/CEST)</t>
  </si>
  <si>
    <t>12.06.2019 11:15 - 12.06.2019 11:30 (CET/CEST)</t>
  </si>
  <si>
    <t>12.06.2019 11:30 - 12.06.2019 11:45 (CET/CEST)</t>
  </si>
  <si>
    <t>12.06.2019 11:45 - 12.06.2019 12:00 (CET/CEST)</t>
  </si>
  <si>
    <t>12.06.2019 12:00 - 12.06.2019 12:15 (CET/CEST)</t>
  </si>
  <si>
    <t>12.06.2019 12:15 - 12.06.2019 12:30 (CET/CEST)</t>
  </si>
  <si>
    <t>12.06.2019 12:30 - 12.06.2019 12:45 (CET/CEST)</t>
  </si>
  <si>
    <t>12.06.2019 12:45 - 12.06.2019 13:00 (CET/CEST)</t>
  </si>
  <si>
    <t>12.06.2019 13:00 - 12.06.2019 13:15 (CET/CEST)</t>
  </si>
  <si>
    <t>12.06.2019 13:15 - 12.06.2019 13:30 (CET/CEST)</t>
  </si>
  <si>
    <t>12.06.2019 13:30 - 12.06.2019 13:45 (CET/CEST)</t>
  </si>
  <si>
    <t>12.06.2019 13:45 - 12.06.2019 14:00 (CET/CEST)</t>
  </si>
  <si>
    <t>12.06.2019 14:00 - 12.06.2019 14:15 (CET/CEST)</t>
  </si>
  <si>
    <t>12.06.2019 14:15 - 12.06.2019 14:30 (CET/CEST)</t>
  </si>
  <si>
    <t>12.06.2019 14:30 - 12.06.2019 14:45 (CET/CEST)</t>
  </si>
  <si>
    <t>12.06.2019 14:45 - 12.06.2019 15:00 (CET/CEST)</t>
  </si>
  <si>
    <t>12.06.2019 15:00 - 12.06.2019 15:15 (CET/CEST)</t>
  </si>
  <si>
    <t>12.06.2019 15:15 - 12.06.2019 15:30 (CET/CEST)</t>
  </si>
  <si>
    <t>12.06.2019 15:30 - 12.06.2019 15:45 (CET/CEST)</t>
  </si>
  <si>
    <t>12.06.2019 15:45 - 12.06.2019 16:00 (CET/CEST)</t>
  </si>
  <si>
    <t>12.06.2019 16:00 - 12.06.2019 16:15 (CET/CEST)</t>
  </si>
  <si>
    <t>12.06.2019 16:15 - 12.06.2019 16:30 (CET/CEST)</t>
  </si>
  <si>
    <t>12.06.2019 16:30 - 12.06.2019 16:45 (CET/CEST)</t>
  </si>
  <si>
    <t>12.06.2019 16:45 - 12.06.2019 17:00 (CET/CEST)</t>
  </si>
  <si>
    <t>12.06.2019 17:00 - 12.06.2019 17:15 (CET/CEST)</t>
  </si>
  <si>
    <t>12.06.2019 17:15 - 12.06.2019 17:30 (CET/CEST)</t>
  </si>
  <si>
    <t>12.06.2019 17:30 - 12.06.2019 17:45 (CET/CEST)</t>
  </si>
  <si>
    <t>12.06.2019 17:45 - 12.06.2019 18:00 (CET/CEST)</t>
  </si>
  <si>
    <t>12.06.2019 18:00 - 12.06.2019 18:15 (CET/CEST)</t>
  </si>
  <si>
    <t>12.06.2019 18:15 - 12.06.2019 18:30 (CET/CEST)</t>
  </si>
  <si>
    <t>12.06.2019 18:30 - 12.06.2019 18:45 (CET/CEST)</t>
  </si>
  <si>
    <t>12.06.2019 18:45 - 12.06.2019 19:00 (CET/CEST)</t>
  </si>
  <si>
    <t>12.06.2019 19:00 - 12.06.2019 19:15 (CET/CEST)</t>
  </si>
  <si>
    <t>12.06.2019 19:15 - 12.06.2019 19:30 (CET/CEST)</t>
  </si>
  <si>
    <t>12.06.2019 19:30 - 12.06.2019 19:45 (CET/CEST)</t>
  </si>
  <si>
    <t>12.06.2019 19:45 - 12.06.2019 20:00 (CET/CEST)</t>
  </si>
  <si>
    <t>12.06.2019 20:00 - 12.06.2019 20:15 (CET/CEST)</t>
  </si>
  <si>
    <t>12.06.2019 20:15 - 12.06.2019 20:30 (CET/CEST)</t>
  </si>
  <si>
    <t>12.06.2019 20:30 - 12.06.2019 20:45 (CET/CEST)</t>
  </si>
  <si>
    <t>12.06.2019 20:45 - 12.06.2019 21:00 (CET/CEST)</t>
  </si>
  <si>
    <t>12.06.2019 21:00 - 12.06.2019 21:15 (CET/CEST)</t>
  </si>
  <si>
    <t>12.06.2019 21:15 - 12.06.2019 21:30 (CET/CEST)</t>
  </si>
  <si>
    <t>12.06.2019 21:30 - 12.06.2019 21:45 (CET/CEST)</t>
  </si>
  <si>
    <t>12.06.2019 21:45 - 12.06.2019 22:00 (CET/CEST)</t>
  </si>
  <si>
    <t>12.06.2019 22:00 - 12.06.2019 22:15 (CET/CEST)</t>
  </si>
  <si>
    <t>12.06.2019 22:15 - 12.06.2019 22:30 (CET/CEST)</t>
  </si>
  <si>
    <t>12.06.2019 22:30 - 12.06.2019 22:45 (CET/CEST)</t>
  </si>
  <si>
    <t>12.06.2019 22:45 - 12.06.2019 23:00 (CET/CEST)</t>
  </si>
  <si>
    <t>12.06.2019 23:00 - 12.06.2019 23:15 (CET/CEST)</t>
  </si>
  <si>
    <t>12.06.2019 23:15 - 12.06.2019 23:30 (CET/CEST)</t>
  </si>
  <si>
    <t>12.06.2019 23:30 - 12.06.2019 23:45 (CET/CEST)</t>
  </si>
  <si>
    <t>12.06.2019 23:45 - 13.06.2019 00:00 (CET/CEST)</t>
  </si>
  <si>
    <t>13.06.2019 00:00 - 13.06.2019 00:15 (CET/CEST)</t>
  </si>
  <si>
    <t>13.06.2019 00:15 - 13.06.2019 00:30 (CET/CEST)</t>
  </si>
  <si>
    <t>13.06.2019 00:30 - 13.06.2019 00:45 (CET/CEST)</t>
  </si>
  <si>
    <t>13.06.2019 00:45 - 13.06.2019 01:00 (CET/CEST)</t>
  </si>
  <si>
    <t>13.06.2019 01:00 - 13.06.2019 01:15 (CET/CEST)</t>
  </si>
  <si>
    <t>13.06.2019 01:15 - 13.06.2019 01:30 (CET/CEST)</t>
  </si>
  <si>
    <t>13.06.2019 01:30 - 13.06.2019 01:45 (CET/CEST)</t>
  </si>
  <si>
    <t>13.06.2019 01:45 - 13.06.2019 02:00 (CET/CEST)</t>
  </si>
  <si>
    <t>13.06.2019 02:00 - 13.06.2019 02:15 (CET/CEST)</t>
  </si>
  <si>
    <t>13.06.2019 02:15 - 13.06.2019 02:30 (CET/CEST)</t>
  </si>
  <si>
    <t>13.06.2019 02:30 - 13.06.2019 02:45 (CET/CEST)</t>
  </si>
  <si>
    <t>13.06.2019 02:45 - 13.06.2019 03:00 (CET/CEST)</t>
  </si>
  <si>
    <t>13.06.2019 03:00 - 13.06.2019 03:15 (CET/CEST)</t>
  </si>
  <si>
    <t>13.06.2019 03:15 - 13.06.2019 03:30 (CET/CEST)</t>
  </si>
  <si>
    <t>13.06.2019 03:30 - 13.06.2019 03:45 (CET/CEST)</t>
  </si>
  <si>
    <t>13.06.2019 03:45 - 13.06.2019 04:00 (CET/CEST)</t>
  </si>
  <si>
    <t>13.06.2019 04:00 - 13.06.2019 04:15 (CET/CEST)</t>
  </si>
  <si>
    <t>13.06.2019 04:15 - 13.06.2019 04:30 (CET/CEST)</t>
  </si>
  <si>
    <t>13.06.2019 04:30 - 13.06.2019 04:45 (CET/CEST)</t>
  </si>
  <si>
    <t>13.06.2019 04:45 - 13.06.2019 05:00 (CET/CEST)</t>
  </si>
  <si>
    <t>13.06.2019 05:00 - 13.06.2019 05:15 (CET/CEST)</t>
  </si>
  <si>
    <t>13.06.2019 05:15 - 13.06.2019 05:30 (CET/CEST)</t>
  </si>
  <si>
    <t>13.06.2019 05:30 - 13.06.2019 05:45 (CET/CEST)</t>
  </si>
  <si>
    <t>13.06.2019 05:45 - 13.06.2019 06:00 (CET/CEST)</t>
  </si>
  <si>
    <t>13.06.2019 06:00 - 13.06.2019 06:15 (CET/CEST)</t>
  </si>
  <si>
    <t>13.06.2019 06:15 - 13.06.2019 06:30 (CET/CEST)</t>
  </si>
  <si>
    <t>13.06.2019 06:30 - 13.06.2019 06:45 (CET/CEST)</t>
  </si>
  <si>
    <t>13.06.2019 06:45 - 13.06.2019 07:00 (CET/CEST)</t>
  </si>
  <si>
    <t>13.06.2019 07:00 - 13.06.2019 07:15 (CET/CEST)</t>
  </si>
  <si>
    <t>13.06.2019 07:15 - 13.06.2019 07:30 (CET/CEST)</t>
  </si>
  <si>
    <t>13.06.2019 07:30 - 13.06.2019 07:45 (CET/CEST)</t>
  </si>
  <si>
    <t>13.06.2019 07:45 - 13.06.2019 08:00 (CET/CEST)</t>
  </si>
  <si>
    <t>13.06.2019 08:00 - 13.06.2019 08:15 (CET/CEST)</t>
  </si>
  <si>
    <t>13.06.2019 08:15 - 13.06.2019 08:30 (CET/CEST)</t>
  </si>
  <si>
    <t>13.06.2019 08:30 - 13.06.2019 08:45 (CET/CEST)</t>
  </si>
  <si>
    <t>13.06.2019 08:45 - 13.06.2019 09:00 (CET/CEST)</t>
  </si>
  <si>
    <t>13.06.2019 09:00 - 13.06.2019 09:15 (CET/CEST)</t>
  </si>
  <si>
    <t>13.06.2019 09:15 - 13.06.2019 09:30 (CET/CEST)</t>
  </si>
  <si>
    <t>13.06.2019 09:30 - 13.06.2019 09:45 (CET/CEST)</t>
  </si>
  <si>
    <t>13.06.2019 09:45 - 13.06.2019 10:00 (CET/CEST)</t>
  </si>
  <si>
    <t>13.06.2019 10:00 - 13.06.2019 10:15 (CET/CEST)</t>
  </si>
  <si>
    <t>13.06.2019 10:15 - 13.06.2019 10:30 (CET/CEST)</t>
  </si>
  <si>
    <t>13.06.2019 10:30 - 13.06.2019 10:45 (CET/CEST)</t>
  </si>
  <si>
    <t>13.06.2019 10:45 - 13.06.2019 11:00 (CET/CEST)</t>
  </si>
  <si>
    <t>13.06.2019 11:00 - 13.06.2019 11:15 (CET/CEST)</t>
  </si>
  <si>
    <t>13.06.2019 11:15 - 13.06.2019 11:30 (CET/CEST)</t>
  </si>
  <si>
    <t>13.06.2019 11:30 - 13.06.2019 11:45 (CET/CEST)</t>
  </si>
  <si>
    <t>13.06.2019 11:45 - 13.06.2019 12:00 (CET/CEST)</t>
  </si>
  <si>
    <t>13.06.2019 12:00 - 13.06.2019 12:15 (CET/CEST)</t>
  </si>
  <si>
    <t>13.06.2019 12:15 - 13.06.2019 12:30 (CET/CEST)</t>
  </si>
  <si>
    <t>13.06.2019 12:30 - 13.06.2019 12:45 (CET/CEST)</t>
  </si>
  <si>
    <t>13.06.2019 12:45 - 13.06.2019 13:00 (CET/CEST)</t>
  </si>
  <si>
    <t>13.06.2019 13:00 - 13.06.2019 13:15 (CET/CEST)</t>
  </si>
  <si>
    <t>13.06.2019 13:15 - 13.06.2019 13:30 (CET/CEST)</t>
  </si>
  <si>
    <t>13.06.2019 13:30 - 13.06.2019 13:45 (CET/CEST)</t>
  </si>
  <si>
    <t>13.06.2019 13:45 - 13.06.2019 14:00 (CET/CEST)</t>
  </si>
  <si>
    <t>13.06.2019 14:00 - 13.06.2019 14:15 (CET/CEST)</t>
  </si>
  <si>
    <t>13.06.2019 14:15 - 13.06.2019 14:30 (CET/CEST)</t>
  </si>
  <si>
    <t>13.06.2019 14:30 - 13.06.2019 14:45 (CET/CEST)</t>
  </si>
  <si>
    <t>13.06.2019 14:45 - 13.06.2019 15:00 (CET/CEST)</t>
  </si>
  <si>
    <t>13.06.2019 15:00 - 13.06.2019 15:15 (CET/CEST)</t>
  </si>
  <si>
    <t>13.06.2019 15:15 - 13.06.2019 15:30 (CET/CEST)</t>
  </si>
  <si>
    <t>13.06.2019 15:30 - 13.06.2019 15:45 (CET/CEST)</t>
  </si>
  <si>
    <t>13.06.2019 15:45 - 13.06.2019 16:00 (CET/CEST)</t>
  </si>
  <si>
    <t>13.06.2019 16:00 - 13.06.2019 16:15 (CET/CEST)</t>
  </si>
  <si>
    <t>13.06.2019 16:15 - 13.06.2019 16:30 (CET/CEST)</t>
  </si>
  <si>
    <t>13.06.2019 16:30 - 13.06.2019 16:45 (CET/CEST)</t>
  </si>
  <si>
    <t>13.06.2019 16:45 - 13.06.2019 17:00 (CET/CEST)</t>
  </si>
  <si>
    <t>13.06.2019 17:00 - 13.06.2019 17:15 (CET/CEST)</t>
  </si>
  <si>
    <t>13.06.2019 17:15 - 13.06.2019 17:30 (CET/CEST)</t>
  </si>
  <si>
    <t>13.06.2019 17:30 - 13.06.2019 17:45 (CET/CEST)</t>
  </si>
  <si>
    <t>13.06.2019 17:45 - 13.06.2019 18:00 (CET/CEST)</t>
  </si>
  <si>
    <t>13.06.2019 18:00 - 13.06.2019 18:15 (CET/CEST)</t>
  </si>
  <si>
    <t>13.06.2019 18:15 - 13.06.2019 18:30 (CET/CEST)</t>
  </si>
  <si>
    <t>13.06.2019 18:30 - 13.06.2019 18:45 (CET/CEST)</t>
  </si>
  <si>
    <t>13.06.2019 18:45 - 13.06.2019 19:00 (CET/CEST)</t>
  </si>
  <si>
    <t>13.06.2019 19:00 - 13.06.2019 19:15 (CET/CEST)</t>
  </si>
  <si>
    <t>13.06.2019 19:15 - 13.06.2019 19:30 (CET/CEST)</t>
  </si>
  <si>
    <t>13.06.2019 19:30 - 13.06.2019 19:45 (CET/CEST)</t>
  </si>
  <si>
    <t>13.06.2019 19:45 - 13.06.2019 20:00 (CET/CEST)</t>
  </si>
  <si>
    <t>13.06.2019 20:00 - 13.06.2019 20:15 (CET/CEST)</t>
  </si>
  <si>
    <t>13.06.2019 20:15 - 13.06.2019 20:30 (CET/CEST)</t>
  </si>
  <si>
    <t>13.06.2019 20:30 - 13.06.2019 20:45 (CET/CEST)</t>
  </si>
  <si>
    <t>13.06.2019 20:45 - 13.06.2019 21:00 (CET/CEST)</t>
  </si>
  <si>
    <t>13.06.2019 21:00 - 13.06.2019 21:15 (CET/CEST)</t>
  </si>
  <si>
    <t>13.06.2019 21:15 - 13.06.2019 21:30 (CET/CEST)</t>
  </si>
  <si>
    <t>13.06.2019 21:30 - 13.06.2019 21:45 (CET/CEST)</t>
  </si>
  <si>
    <t>13.06.2019 21:45 - 13.06.2019 22:00 (CET/CEST)</t>
  </si>
  <si>
    <t>13.06.2019 22:00 - 13.06.2019 22:15 (CET/CEST)</t>
  </si>
  <si>
    <t>13.06.2019 22:15 - 13.06.2019 22:30 (CET/CEST)</t>
  </si>
  <si>
    <t>13.06.2019 22:30 - 13.06.2019 22:45 (CET/CEST)</t>
  </si>
  <si>
    <t>13.06.2019 22:45 - 13.06.2019 23:00 (CET/CEST)</t>
  </si>
  <si>
    <t>13.06.2019 23:00 - 13.06.2019 23:15 (CET/CEST)</t>
  </si>
  <si>
    <t>13.06.2019 23:15 - 13.06.2019 23:30 (CET/CEST)</t>
  </si>
  <si>
    <t>13.06.2019 23:30 - 13.06.2019 23:45 (CET/CEST)</t>
  </si>
  <si>
    <t>13.06.2019 23:45 - 14.06.2019 00:00 (CET/CEST)</t>
  </si>
  <si>
    <t>14.06.2019 00:00 - 14.06.2019 00:15 (CET/CEST)</t>
  </si>
  <si>
    <t>14.06.2019 00:15 - 14.06.2019 00:30 (CET/CEST)</t>
  </si>
  <si>
    <t>14.06.2019 00:30 - 14.06.2019 00:45 (CET/CEST)</t>
  </si>
  <si>
    <t>14.06.2019 00:45 - 14.06.2019 01:00 (CET/CEST)</t>
  </si>
  <si>
    <t>14.06.2019 01:00 - 14.06.2019 01:15 (CET/CEST)</t>
  </si>
  <si>
    <t>14.06.2019 01:15 - 14.06.2019 01:30 (CET/CEST)</t>
  </si>
  <si>
    <t>14.06.2019 01:30 - 14.06.2019 01:45 (CET/CEST)</t>
  </si>
  <si>
    <t>14.06.2019 01:45 - 14.06.2019 02:00 (CET/CEST)</t>
  </si>
  <si>
    <t>14.06.2019 02:00 - 14.06.2019 02:15 (CET/CEST)</t>
  </si>
  <si>
    <t>14.06.2019 02:15 - 14.06.2019 02:30 (CET/CEST)</t>
  </si>
  <si>
    <t>14.06.2019 02:30 - 14.06.2019 02:45 (CET/CEST)</t>
  </si>
  <si>
    <t>14.06.2019 02:45 - 14.06.2019 03:00 (CET/CEST)</t>
  </si>
  <si>
    <t>14.06.2019 03:00 - 14.06.2019 03:15 (CET/CEST)</t>
  </si>
  <si>
    <t>14.06.2019 03:15 - 14.06.2019 03:30 (CET/CEST)</t>
  </si>
  <si>
    <t>14.06.2019 03:30 - 14.06.2019 03:45 (CET/CEST)</t>
  </si>
  <si>
    <t>14.06.2019 03:45 - 14.06.2019 04:00 (CET/CEST)</t>
  </si>
  <si>
    <t>14.06.2019 04:00 - 14.06.2019 04:15 (CET/CEST)</t>
  </si>
  <si>
    <t>14.06.2019 04:15 - 14.06.2019 04:30 (CET/CEST)</t>
  </si>
  <si>
    <t>14.06.2019 04:30 - 14.06.2019 04:45 (CET/CEST)</t>
  </si>
  <si>
    <t>14.06.2019 04:45 - 14.06.2019 05:00 (CET/CEST)</t>
  </si>
  <si>
    <t>14.06.2019 05:00 - 14.06.2019 05:15 (CET/CEST)</t>
  </si>
  <si>
    <t>14.06.2019 05:15 - 14.06.2019 05:30 (CET/CEST)</t>
  </si>
  <si>
    <t>14.06.2019 05:30 - 14.06.2019 05:45 (CET/CEST)</t>
  </si>
  <si>
    <t>14.06.2019 05:45 - 14.06.2019 06:00 (CET/CEST)</t>
  </si>
  <si>
    <t>14.06.2019 06:00 - 14.06.2019 06:15 (CET/CEST)</t>
  </si>
  <si>
    <t>14.06.2019 06:15 - 14.06.2019 06:30 (CET/CEST)</t>
  </si>
  <si>
    <t>14.06.2019 06:30 - 14.06.2019 06:45 (CET/CEST)</t>
  </si>
  <si>
    <t>14.06.2019 06:45 - 14.06.2019 07:00 (CET/CEST)</t>
  </si>
  <si>
    <t>14.06.2019 07:00 - 14.06.2019 07:15 (CET/CEST)</t>
  </si>
  <si>
    <t>14.06.2019 07:15 - 14.06.2019 07:30 (CET/CEST)</t>
  </si>
  <si>
    <t>14.06.2019 07:30 - 14.06.2019 07:45 (CET/CEST)</t>
  </si>
  <si>
    <t>14.06.2019 07:45 - 14.06.2019 08:00 (CET/CEST)</t>
  </si>
  <si>
    <t>14.06.2019 08:00 - 14.06.2019 08:15 (CET/CEST)</t>
  </si>
  <si>
    <t>14.06.2019 08:15 - 14.06.2019 08:30 (CET/CEST)</t>
  </si>
  <si>
    <t>14.06.2019 08:30 - 14.06.2019 08:45 (CET/CEST)</t>
  </si>
  <si>
    <t>14.06.2019 08:45 - 14.06.2019 09:00 (CET/CEST)</t>
  </si>
  <si>
    <t>14.06.2019 09:00 - 14.06.2019 09:15 (CET/CEST)</t>
  </si>
  <si>
    <t>14.06.2019 09:15 - 14.06.2019 09:30 (CET/CEST)</t>
  </si>
  <si>
    <t>14.06.2019 09:30 - 14.06.2019 09:45 (CET/CEST)</t>
  </si>
  <si>
    <t>14.06.2019 09:45 - 14.06.2019 10:00 (CET/CEST)</t>
  </si>
  <si>
    <t>14.06.2019 10:00 - 14.06.2019 10:15 (CET/CEST)</t>
  </si>
  <si>
    <t>14.06.2019 10:15 - 14.06.2019 10:30 (CET/CEST)</t>
  </si>
  <si>
    <t>14.06.2019 10:30 - 14.06.2019 10:45 (CET/CEST)</t>
  </si>
  <si>
    <t>14.06.2019 10:45 - 14.06.2019 11:00 (CET/CEST)</t>
  </si>
  <si>
    <t>14.06.2019 11:00 - 14.06.2019 11:15 (CET/CEST)</t>
  </si>
  <si>
    <t>14.06.2019 11:15 - 14.06.2019 11:30 (CET/CEST)</t>
  </si>
  <si>
    <t>14.06.2019 11:30 - 14.06.2019 11:45 (CET/CEST)</t>
  </si>
  <si>
    <t>14.06.2019 11:45 - 14.06.2019 12:00 (CET/CEST)</t>
  </si>
  <si>
    <t>14.06.2019 12:00 - 14.06.2019 12:15 (CET/CEST)</t>
  </si>
  <si>
    <t>14.06.2019 12:15 - 14.06.2019 12:30 (CET/CEST)</t>
  </si>
  <si>
    <t>14.06.2019 12:30 - 14.06.2019 12:45 (CET/CEST)</t>
  </si>
  <si>
    <t>14.06.2019 12:45 - 14.06.2019 13:00 (CET/CEST)</t>
  </si>
  <si>
    <t>14.06.2019 13:00 - 14.06.2019 13:15 (CET/CEST)</t>
  </si>
  <si>
    <t>14.06.2019 13:15 - 14.06.2019 13:30 (CET/CEST)</t>
  </si>
  <si>
    <t>14.06.2019 13:30 - 14.06.2019 13:45 (CET/CEST)</t>
  </si>
  <si>
    <t>14.06.2019 13:45 - 14.06.2019 14:00 (CET/CEST)</t>
  </si>
  <si>
    <t>14.06.2019 14:00 - 14.06.2019 14:15 (CET/CEST)</t>
  </si>
  <si>
    <t>14.06.2019 14:15 - 14.06.2019 14:30 (CET/CEST)</t>
  </si>
  <si>
    <t>14.06.2019 14:30 - 14.06.2019 14:45 (CET/CEST)</t>
  </si>
  <si>
    <t>14.06.2019 14:45 - 14.06.2019 15:00 (CET/CEST)</t>
  </si>
  <si>
    <t>14.06.2019 15:00 - 14.06.2019 15:15 (CET/CEST)</t>
  </si>
  <si>
    <t>14.06.2019 15:15 - 14.06.2019 15:30 (CET/CEST)</t>
  </si>
  <si>
    <t>14.06.2019 15:30 - 14.06.2019 15:45 (CET/CEST)</t>
  </si>
  <si>
    <t>14.06.2019 15:45 - 14.06.2019 16:00 (CET/CEST)</t>
  </si>
  <si>
    <t>14.06.2019 16:00 - 14.06.2019 16:15 (CET/CEST)</t>
  </si>
  <si>
    <t>14.06.2019 16:15 - 14.06.2019 16:30 (CET/CEST)</t>
  </si>
  <si>
    <t>14.06.2019 16:30 - 14.06.2019 16:45 (CET/CEST)</t>
  </si>
  <si>
    <t>14.06.2019 16:45 - 14.06.2019 17:00 (CET/CEST)</t>
  </si>
  <si>
    <t>14.06.2019 17:00 - 14.06.2019 17:15 (CET/CEST)</t>
  </si>
  <si>
    <t>14.06.2019 17:15 - 14.06.2019 17:30 (CET/CEST)</t>
  </si>
  <si>
    <t>14.06.2019 17:30 - 14.06.2019 17:45 (CET/CEST)</t>
  </si>
  <si>
    <t>14.06.2019 17:45 - 14.06.2019 18:00 (CET/CEST)</t>
  </si>
  <si>
    <t>14.06.2019 18:00 - 14.06.2019 18:15 (CET/CEST)</t>
  </si>
  <si>
    <t>14.06.2019 18:15 - 14.06.2019 18:30 (CET/CEST)</t>
  </si>
  <si>
    <t>14.06.2019 18:30 - 14.06.2019 18:45 (CET/CEST)</t>
  </si>
  <si>
    <t>14.06.2019 18:45 - 14.06.2019 19:00 (CET/CEST)</t>
  </si>
  <si>
    <t>14.06.2019 19:00 - 14.06.2019 19:15 (CET/CEST)</t>
  </si>
  <si>
    <t>14.06.2019 19:15 - 14.06.2019 19:30 (CET/CEST)</t>
  </si>
  <si>
    <t>14.06.2019 19:30 - 14.06.2019 19:45 (CET/CEST)</t>
  </si>
  <si>
    <t>14.06.2019 19:45 - 14.06.2019 20:00 (CET/CEST)</t>
  </si>
  <si>
    <t>14.06.2019 20:00 - 14.06.2019 20:15 (CET/CEST)</t>
  </si>
  <si>
    <t>14.06.2019 20:15 - 14.06.2019 20:30 (CET/CEST)</t>
  </si>
  <si>
    <t>14.06.2019 20:30 - 14.06.2019 20:45 (CET/CEST)</t>
  </si>
  <si>
    <t>14.06.2019 20:45 - 14.06.2019 21:00 (CET/CEST)</t>
  </si>
  <si>
    <t>14.06.2019 21:00 - 14.06.2019 21:15 (CET/CEST)</t>
  </si>
  <si>
    <t>14.06.2019 21:15 - 14.06.2019 21:30 (CET/CEST)</t>
  </si>
  <si>
    <t>14.06.2019 21:30 - 14.06.2019 21:45 (CET/CEST)</t>
  </si>
  <si>
    <t>14.06.2019 21:45 - 14.06.2019 22:00 (CET/CEST)</t>
  </si>
  <si>
    <t>14.06.2019 22:00 - 14.06.2019 22:15 (CET/CEST)</t>
  </si>
  <si>
    <t>14.06.2019 22:15 - 14.06.2019 22:30 (CET/CEST)</t>
  </si>
  <si>
    <t>14.06.2019 22:30 - 14.06.2019 22:45 (CET/CEST)</t>
  </si>
  <si>
    <t>14.06.2019 22:45 - 14.06.2019 23:00 (CET/CEST)</t>
  </si>
  <si>
    <t>14.06.2019 23:00 - 14.06.2019 23:15 (CET/CEST)</t>
  </si>
  <si>
    <t>14.06.2019 23:15 - 14.06.2019 23:30 (CET/CEST)</t>
  </si>
  <si>
    <t>14.06.2019 23:30 - 14.06.2019 23:45 (CET/CEST)</t>
  </si>
  <si>
    <t>14.06.2019 23:45 - 15.06.2019 00:00 (CET/CEST)</t>
  </si>
  <si>
    <t>15.06.2019 00:00 - 15.06.2019 00:15 (CET/CEST)</t>
  </si>
  <si>
    <t>15.06.2019 00:15 - 15.06.2019 00:30 (CET/CEST)</t>
  </si>
  <si>
    <t>15.06.2019 00:30 - 15.06.2019 00:45 (CET/CEST)</t>
  </si>
  <si>
    <t>15.06.2019 00:45 - 15.06.2019 01:00 (CET/CEST)</t>
  </si>
  <si>
    <t>15.06.2019 01:00 - 15.06.2019 01:15 (CET/CEST)</t>
  </si>
  <si>
    <t>15.06.2019 01:15 - 15.06.2019 01:30 (CET/CEST)</t>
  </si>
  <si>
    <t>15.06.2019 01:30 - 15.06.2019 01:45 (CET/CEST)</t>
  </si>
  <si>
    <t>15.06.2019 01:45 - 15.06.2019 02:00 (CET/CEST)</t>
  </si>
  <si>
    <t>15.06.2019 02:00 - 15.06.2019 02:15 (CET/CEST)</t>
  </si>
  <si>
    <t>15.06.2019 02:15 - 15.06.2019 02:30 (CET/CEST)</t>
  </si>
  <si>
    <t>15.06.2019 02:30 - 15.06.2019 02:45 (CET/CEST)</t>
  </si>
  <si>
    <t>15.06.2019 02:45 - 15.06.2019 03:00 (CET/CEST)</t>
  </si>
  <si>
    <t>15.06.2019 03:00 - 15.06.2019 03:15 (CET/CEST)</t>
  </si>
  <si>
    <t>15.06.2019 03:15 - 15.06.2019 03:30 (CET/CEST)</t>
  </si>
  <si>
    <t>15.06.2019 03:30 - 15.06.2019 03:45 (CET/CEST)</t>
  </si>
  <si>
    <t>15.06.2019 03:45 - 15.06.2019 04:00 (CET/CEST)</t>
  </si>
  <si>
    <t>15.06.2019 04:00 - 15.06.2019 04:15 (CET/CEST)</t>
  </si>
  <si>
    <t>15.06.2019 04:15 - 15.06.2019 04:30 (CET/CEST)</t>
  </si>
  <si>
    <t>15.06.2019 04:30 - 15.06.2019 04:45 (CET/CEST)</t>
  </si>
  <si>
    <t>15.06.2019 04:45 - 15.06.2019 05:00 (CET/CEST)</t>
  </si>
  <si>
    <t>15.06.2019 05:00 - 15.06.2019 05:15 (CET/CEST)</t>
  </si>
  <si>
    <t>15.06.2019 05:15 - 15.06.2019 05:30 (CET/CEST)</t>
  </si>
  <si>
    <t>15.06.2019 05:30 - 15.06.2019 05:45 (CET/CEST)</t>
  </si>
  <si>
    <t>15.06.2019 05:45 - 15.06.2019 06:00 (CET/CEST)</t>
  </si>
  <si>
    <t>15.06.2019 06:00 - 15.06.2019 06:15 (CET/CEST)</t>
  </si>
  <si>
    <t>15.06.2019 06:15 - 15.06.2019 06:30 (CET/CEST)</t>
  </si>
  <si>
    <t>15.06.2019 06:30 - 15.06.2019 06:45 (CET/CEST)</t>
  </si>
  <si>
    <t>15.06.2019 06:45 - 15.06.2019 07:00 (CET/CEST)</t>
  </si>
  <si>
    <t>15.06.2019 07:00 - 15.06.2019 07:15 (CET/CEST)</t>
  </si>
  <si>
    <t>15.06.2019 07:15 - 15.06.2019 07:30 (CET/CEST)</t>
  </si>
  <si>
    <t>15.06.2019 07:30 - 15.06.2019 07:45 (CET/CEST)</t>
  </si>
  <si>
    <t>15.06.2019 07:45 - 15.06.2019 08:00 (CET/CEST)</t>
  </si>
  <si>
    <t>15.06.2019 08:00 - 15.06.2019 08:15 (CET/CEST)</t>
  </si>
  <si>
    <t>15.06.2019 08:15 - 15.06.2019 08:30 (CET/CEST)</t>
  </si>
  <si>
    <t>15.06.2019 08:30 - 15.06.2019 08:45 (CET/CEST)</t>
  </si>
  <si>
    <t>15.06.2019 08:45 - 15.06.2019 09:00 (CET/CEST)</t>
  </si>
  <si>
    <t>15.06.2019 09:00 - 15.06.2019 09:15 (CET/CEST)</t>
  </si>
  <si>
    <t>15.06.2019 09:15 - 15.06.2019 09:30 (CET/CEST)</t>
  </si>
  <si>
    <t>15.06.2019 09:30 - 15.06.2019 09:45 (CET/CEST)</t>
  </si>
  <si>
    <t>15.06.2019 09:45 - 15.06.2019 10:00 (CET/CEST)</t>
  </si>
  <si>
    <t>15.06.2019 10:00 - 15.06.2019 10:15 (CET/CEST)</t>
  </si>
  <si>
    <t>15.06.2019 10:15 - 15.06.2019 10:30 (CET/CEST)</t>
  </si>
  <si>
    <t>15.06.2019 10:30 - 15.06.2019 10:45 (CET/CEST)</t>
  </si>
  <si>
    <t>15.06.2019 10:45 - 15.06.2019 11:00 (CET/CEST)</t>
  </si>
  <si>
    <t>15.06.2019 11:00 - 15.06.2019 11:15 (CET/CEST)</t>
  </si>
  <si>
    <t>15.06.2019 11:15 - 15.06.2019 11:30 (CET/CEST)</t>
  </si>
  <si>
    <t>15.06.2019 11:30 - 15.06.2019 11:45 (CET/CEST)</t>
  </si>
  <si>
    <t>15.06.2019 11:45 - 15.06.2019 12:00 (CET/CEST)</t>
  </si>
  <si>
    <t>15.06.2019 12:00 - 15.06.2019 12:15 (CET/CEST)</t>
  </si>
  <si>
    <t>15.06.2019 12:15 - 15.06.2019 12:30 (CET/CEST)</t>
  </si>
  <si>
    <t>15.06.2019 12:30 - 15.06.2019 12:45 (CET/CEST)</t>
  </si>
  <si>
    <t>15.06.2019 12:45 - 15.06.2019 13:00 (CET/CEST)</t>
  </si>
  <si>
    <t>15.06.2019 13:00 - 15.06.2019 13:15 (CET/CEST)</t>
  </si>
  <si>
    <t>15.06.2019 13:15 - 15.06.2019 13:30 (CET/CEST)</t>
  </si>
  <si>
    <t>15.06.2019 13:30 - 15.06.2019 13:45 (CET/CEST)</t>
  </si>
  <si>
    <t>15.06.2019 13:45 - 15.06.2019 14:00 (CET/CEST)</t>
  </si>
  <si>
    <t>15.06.2019 14:00 - 15.06.2019 14:15 (CET/CEST)</t>
  </si>
  <si>
    <t>15.06.2019 14:15 - 15.06.2019 14:30 (CET/CEST)</t>
  </si>
  <si>
    <t>15.06.2019 14:30 - 15.06.2019 14:45 (CET/CEST)</t>
  </si>
  <si>
    <t>15.06.2019 14:45 - 15.06.2019 15:00 (CET/CEST)</t>
  </si>
  <si>
    <t>15.06.2019 15:00 - 15.06.2019 15:15 (CET/CEST)</t>
  </si>
  <si>
    <t>15.06.2019 15:15 - 15.06.2019 15:30 (CET/CEST)</t>
  </si>
  <si>
    <t>15.06.2019 15:30 - 15.06.2019 15:45 (CET/CEST)</t>
  </si>
  <si>
    <t>15.06.2019 15:45 - 15.06.2019 16:00 (CET/CEST)</t>
  </si>
  <si>
    <t>15.06.2019 16:00 - 15.06.2019 16:15 (CET/CEST)</t>
  </si>
  <si>
    <t>15.06.2019 16:15 - 15.06.2019 16:30 (CET/CEST)</t>
  </si>
  <si>
    <t>15.06.2019 16:30 - 15.06.2019 16:45 (CET/CEST)</t>
  </si>
  <si>
    <t>15.06.2019 16:45 - 15.06.2019 17:00 (CET/CEST)</t>
  </si>
  <si>
    <t>15.06.2019 17:00 - 15.06.2019 17:15 (CET/CEST)</t>
  </si>
  <si>
    <t>15.06.2019 17:15 - 15.06.2019 17:30 (CET/CEST)</t>
  </si>
  <si>
    <t>15.06.2019 17:30 - 15.06.2019 17:45 (CET/CEST)</t>
  </si>
  <si>
    <t>15.06.2019 17:45 - 15.06.2019 18:00 (CET/CEST)</t>
  </si>
  <si>
    <t>15.06.2019 18:00 - 15.06.2019 18:15 (CET/CEST)</t>
  </si>
  <si>
    <t>15.06.2019 18:15 - 15.06.2019 18:30 (CET/CEST)</t>
  </si>
  <si>
    <t>15.06.2019 18:30 - 15.06.2019 18:45 (CET/CEST)</t>
  </si>
  <si>
    <t>15.06.2019 18:45 - 15.06.2019 19:00 (CET/CEST)</t>
  </si>
  <si>
    <t>15.06.2019 19:00 - 15.06.2019 19:15 (CET/CEST)</t>
  </si>
  <si>
    <t>15.06.2019 19:15 - 15.06.2019 19:30 (CET/CEST)</t>
  </si>
  <si>
    <t>15.06.2019 19:30 - 15.06.2019 19:45 (CET/CEST)</t>
  </si>
  <si>
    <t>15.06.2019 19:45 - 15.06.2019 20:00 (CET/CEST)</t>
  </si>
  <si>
    <t>15.06.2019 20:00 - 15.06.2019 20:15 (CET/CEST)</t>
  </si>
  <si>
    <t>15.06.2019 20:15 - 15.06.2019 20:30 (CET/CEST)</t>
  </si>
  <si>
    <t>15.06.2019 20:30 - 15.06.2019 20:45 (CET/CEST)</t>
  </si>
  <si>
    <t>15.06.2019 20:45 - 15.06.2019 21:00 (CET/CEST)</t>
  </si>
  <si>
    <t>15.06.2019 21:00 - 15.06.2019 21:15 (CET/CEST)</t>
  </si>
  <si>
    <t>15.06.2019 21:15 - 15.06.2019 21:30 (CET/CEST)</t>
  </si>
  <si>
    <t>15.06.2019 21:30 - 15.06.2019 21:45 (CET/CEST)</t>
  </si>
  <si>
    <t>15.06.2019 21:45 - 15.06.2019 22:00 (CET/CEST)</t>
  </si>
  <si>
    <t>15.06.2019 22:00 - 15.06.2019 22:15 (CET/CEST)</t>
  </si>
  <si>
    <t>15.06.2019 22:15 - 15.06.2019 22:30 (CET/CEST)</t>
  </si>
  <si>
    <t>15.06.2019 22:30 - 15.06.2019 22:45 (CET/CEST)</t>
  </si>
  <si>
    <t>15.06.2019 22:45 - 15.06.2019 23:00 (CET/CEST)</t>
  </si>
  <si>
    <t>15.06.2019 23:00 - 15.06.2019 23:15 (CET/CEST)</t>
  </si>
  <si>
    <t>15.06.2019 23:15 - 15.06.2019 23:30 (CET/CEST)</t>
  </si>
  <si>
    <t>15.06.2019 23:30 - 15.06.2019 23:45 (CET/CEST)</t>
  </si>
  <si>
    <t>15.06.2019 23:45 - 16.06.2019 00:00 (CET/CEST)</t>
  </si>
  <si>
    <t>16.06.2019 00:00 - 16.06.2019 00:15 (CET/CEST)</t>
  </si>
  <si>
    <t>16.06.2019 00:15 - 16.06.2019 00:30 (CET/CEST)</t>
  </si>
  <si>
    <t>16.06.2019 00:30 - 16.06.2019 00:45 (CET/CEST)</t>
  </si>
  <si>
    <t>16.06.2019 00:45 - 16.06.2019 01:00 (CET/CEST)</t>
  </si>
  <si>
    <t>16.06.2019 01:00 - 16.06.2019 01:15 (CET/CEST)</t>
  </si>
  <si>
    <t>16.06.2019 01:15 - 16.06.2019 01:30 (CET/CEST)</t>
  </si>
  <si>
    <t>16.06.2019 01:30 - 16.06.2019 01:45 (CET/CEST)</t>
  </si>
  <si>
    <t>16.06.2019 01:45 - 16.06.2019 02:00 (CET/CEST)</t>
  </si>
  <si>
    <t>16.06.2019 02:00 - 16.06.2019 02:15 (CET/CEST)</t>
  </si>
  <si>
    <t>16.06.2019 02:15 - 16.06.2019 02:30 (CET/CEST)</t>
  </si>
  <si>
    <t>16.06.2019 02:30 - 16.06.2019 02:45 (CET/CEST)</t>
  </si>
  <si>
    <t>16.06.2019 02:45 - 16.06.2019 03:00 (CET/CEST)</t>
  </si>
  <si>
    <t>16.06.2019 03:00 - 16.06.2019 03:15 (CET/CEST)</t>
  </si>
  <si>
    <t>16.06.2019 03:15 - 16.06.2019 03:30 (CET/CEST)</t>
  </si>
  <si>
    <t>16.06.2019 03:30 - 16.06.2019 03:45 (CET/CEST)</t>
  </si>
  <si>
    <t>16.06.2019 03:45 - 16.06.2019 04:00 (CET/CEST)</t>
  </si>
  <si>
    <t>16.06.2019 04:00 - 16.06.2019 04:15 (CET/CEST)</t>
  </si>
  <si>
    <t>16.06.2019 04:15 - 16.06.2019 04:30 (CET/CEST)</t>
  </si>
  <si>
    <t>16.06.2019 04:30 - 16.06.2019 04:45 (CET/CEST)</t>
  </si>
  <si>
    <t>16.06.2019 04:45 - 16.06.2019 05:00 (CET/CEST)</t>
  </si>
  <si>
    <t>16.06.2019 05:00 - 16.06.2019 05:15 (CET/CEST)</t>
  </si>
  <si>
    <t>16.06.2019 05:15 - 16.06.2019 05:30 (CET/CEST)</t>
  </si>
  <si>
    <t>16.06.2019 05:30 - 16.06.2019 05:45 (CET/CEST)</t>
  </si>
  <si>
    <t>16.06.2019 05:45 - 16.06.2019 06:00 (CET/CEST)</t>
  </si>
  <si>
    <t>16.06.2019 06:00 - 16.06.2019 06:15 (CET/CEST)</t>
  </si>
  <si>
    <t>16.06.2019 06:15 - 16.06.2019 06:30 (CET/CEST)</t>
  </si>
  <si>
    <t>16.06.2019 06:30 - 16.06.2019 06:45 (CET/CEST)</t>
  </si>
  <si>
    <t>16.06.2019 06:45 - 16.06.2019 07:00 (CET/CEST)</t>
  </si>
  <si>
    <t>16.06.2019 07:00 - 16.06.2019 07:15 (CET/CEST)</t>
  </si>
  <si>
    <t>16.06.2019 07:15 - 16.06.2019 07:30 (CET/CEST)</t>
  </si>
  <si>
    <t>16.06.2019 07:30 - 16.06.2019 07:45 (CET/CEST)</t>
  </si>
  <si>
    <t>16.06.2019 07:45 - 16.06.2019 08:00 (CET/CEST)</t>
  </si>
  <si>
    <t>16.06.2019 08:00 - 16.06.2019 08:15 (CET/CEST)</t>
  </si>
  <si>
    <t>16.06.2019 08:15 - 16.06.2019 08:30 (CET/CEST)</t>
  </si>
  <si>
    <t>16.06.2019 08:30 - 16.06.2019 08:45 (CET/CEST)</t>
  </si>
  <si>
    <t>16.06.2019 08:45 - 16.06.2019 09:00 (CET/CEST)</t>
  </si>
  <si>
    <t>16.06.2019 09:00 - 16.06.2019 09:15 (CET/CEST)</t>
  </si>
  <si>
    <t>16.06.2019 09:15 - 16.06.2019 09:30 (CET/CEST)</t>
  </si>
  <si>
    <t>16.06.2019 09:30 - 16.06.2019 09:45 (CET/CEST)</t>
  </si>
  <si>
    <t>16.06.2019 09:45 - 16.06.2019 10:00 (CET/CEST)</t>
  </si>
  <si>
    <t>16.06.2019 10:00 - 16.06.2019 10:15 (CET/CEST)</t>
  </si>
  <si>
    <t>16.06.2019 10:15 - 16.06.2019 10:30 (CET/CEST)</t>
  </si>
  <si>
    <t>16.06.2019 10:30 - 16.06.2019 10:45 (CET/CEST)</t>
  </si>
  <si>
    <t>16.06.2019 10:45 - 16.06.2019 11:00 (CET/CEST)</t>
  </si>
  <si>
    <t>16.06.2019 11:00 - 16.06.2019 11:15 (CET/CEST)</t>
  </si>
  <si>
    <t>16.06.2019 11:15 - 16.06.2019 11:30 (CET/CEST)</t>
  </si>
  <si>
    <t>16.06.2019 11:30 - 16.06.2019 11:45 (CET/CEST)</t>
  </si>
  <si>
    <t>16.06.2019 11:45 - 16.06.2019 12:00 (CET/CEST)</t>
  </si>
  <si>
    <t>16.06.2019 12:00 - 16.06.2019 12:15 (CET/CEST)</t>
  </si>
  <si>
    <t>16.06.2019 12:15 - 16.06.2019 12:30 (CET/CEST)</t>
  </si>
  <si>
    <t>16.06.2019 12:30 - 16.06.2019 12:45 (CET/CEST)</t>
  </si>
  <si>
    <t>16.06.2019 12:45 - 16.06.2019 13:00 (CET/CEST)</t>
  </si>
  <si>
    <t>16.06.2019 13:00 - 16.06.2019 13:15 (CET/CEST)</t>
  </si>
  <si>
    <t>16.06.2019 13:15 - 16.06.2019 13:30 (CET/CEST)</t>
  </si>
  <si>
    <t>16.06.2019 13:30 - 16.06.2019 13:45 (CET/CEST)</t>
  </si>
  <si>
    <t>16.06.2019 13:45 - 16.06.2019 14:00 (CET/CEST)</t>
  </si>
  <si>
    <t>16.06.2019 14:00 - 16.06.2019 14:15 (CET/CEST)</t>
  </si>
  <si>
    <t>16.06.2019 14:15 - 16.06.2019 14:30 (CET/CEST)</t>
  </si>
  <si>
    <t>16.06.2019 14:30 - 16.06.2019 14:45 (CET/CEST)</t>
  </si>
  <si>
    <t>16.06.2019 14:45 - 16.06.2019 15:00 (CET/CEST)</t>
  </si>
  <si>
    <t>16.06.2019 15:00 - 16.06.2019 15:15 (CET/CEST)</t>
  </si>
  <si>
    <t>16.06.2019 15:15 - 16.06.2019 15:30 (CET/CEST)</t>
  </si>
  <si>
    <t>16.06.2019 15:30 - 16.06.2019 15:45 (CET/CEST)</t>
  </si>
  <si>
    <t>16.06.2019 15:45 - 16.06.2019 16:00 (CET/CEST)</t>
  </si>
  <si>
    <t>16.06.2019 16:00 - 16.06.2019 16:15 (CET/CEST)</t>
  </si>
  <si>
    <t>16.06.2019 16:15 - 16.06.2019 16:30 (CET/CEST)</t>
  </si>
  <si>
    <t>16.06.2019 16:30 - 16.06.2019 16:45 (CET/CEST)</t>
  </si>
  <si>
    <t>16.06.2019 16:45 - 16.06.2019 17:00 (CET/CEST)</t>
  </si>
  <si>
    <t>16.06.2019 17:00 - 16.06.2019 17:15 (CET/CEST)</t>
  </si>
  <si>
    <t>16.06.2019 17:15 - 16.06.2019 17:30 (CET/CEST)</t>
  </si>
  <si>
    <t>16.06.2019 17:30 - 16.06.2019 17:45 (CET/CEST)</t>
  </si>
  <si>
    <t>16.06.2019 17:45 - 16.06.2019 18:00 (CET/CEST)</t>
  </si>
  <si>
    <t>16.06.2019 18:00 - 16.06.2019 18:15 (CET/CEST)</t>
  </si>
  <si>
    <t>16.06.2019 18:15 - 16.06.2019 18:30 (CET/CEST)</t>
  </si>
  <si>
    <t>16.06.2019 18:30 - 16.06.2019 18:45 (CET/CEST)</t>
  </si>
  <si>
    <t>16.06.2019 18:45 - 16.06.2019 19:00 (CET/CEST)</t>
  </si>
  <si>
    <t>16.06.2019 19:00 - 16.06.2019 19:15 (CET/CEST)</t>
  </si>
  <si>
    <t>16.06.2019 19:15 - 16.06.2019 19:30 (CET/CEST)</t>
  </si>
  <si>
    <t>16.06.2019 19:30 - 16.06.2019 19:45 (CET/CEST)</t>
  </si>
  <si>
    <t>16.06.2019 19:45 - 16.06.2019 20:00 (CET/CEST)</t>
  </si>
  <si>
    <t>16.06.2019 20:00 - 16.06.2019 20:15 (CET/CEST)</t>
  </si>
  <si>
    <t>16.06.2019 20:15 - 16.06.2019 20:30 (CET/CEST)</t>
  </si>
  <si>
    <t>16.06.2019 20:30 - 16.06.2019 20:45 (CET/CEST)</t>
  </si>
  <si>
    <t>16.06.2019 20:45 - 16.06.2019 21:00 (CET/CEST)</t>
  </si>
  <si>
    <t>16.06.2019 21:00 - 16.06.2019 21:15 (CET/CEST)</t>
  </si>
  <si>
    <t>16.06.2019 21:15 - 16.06.2019 21:30 (CET/CEST)</t>
  </si>
  <si>
    <t>16.06.2019 21:30 - 16.06.2019 21:45 (CET/CEST)</t>
  </si>
  <si>
    <t>16.06.2019 21:45 - 16.06.2019 22:00 (CET/CEST)</t>
  </si>
  <si>
    <t>16.06.2019 22:00 - 16.06.2019 22:15 (CET/CEST)</t>
  </si>
  <si>
    <t>16.06.2019 22:15 - 16.06.2019 22:30 (CET/CEST)</t>
  </si>
  <si>
    <t>16.06.2019 22:30 - 16.06.2019 22:45 (CET/CEST)</t>
  </si>
  <si>
    <t>16.06.2019 22:45 - 16.06.2019 23:00 (CET/CEST)</t>
  </si>
  <si>
    <t>16.06.2019 23:00 - 16.06.2019 23:15 (CET/CEST)</t>
  </si>
  <si>
    <t>16.06.2019 23:15 - 16.06.2019 23:30 (CET/CEST)</t>
  </si>
  <si>
    <t>16.06.2019 23:30 - 16.06.2019 23:45 (CET/CEST)</t>
  </si>
  <si>
    <t>16.06.2019 23:45 - 17.06.2019 00:00 (CET/CEST)</t>
  </si>
  <si>
    <t>17.06.2019 00:00 - 17.06.2019 00:15 (CET/CEST)</t>
  </si>
  <si>
    <t>17.06.2019 00:15 - 17.06.2019 00:30 (CET/CEST)</t>
  </si>
  <si>
    <t>17.06.2019 00:30 - 17.06.2019 00:45 (CET/CEST)</t>
  </si>
  <si>
    <t>17.06.2019 00:45 - 17.06.2019 01:00 (CET/CEST)</t>
  </si>
  <si>
    <t>17.06.2019 01:00 - 17.06.2019 01:15 (CET/CEST)</t>
  </si>
  <si>
    <t>17.06.2019 01:15 - 17.06.2019 01:30 (CET/CEST)</t>
  </si>
  <si>
    <t>17.06.2019 01:30 - 17.06.2019 01:45 (CET/CEST)</t>
  </si>
  <si>
    <t>17.06.2019 01:45 - 17.06.2019 02:00 (CET/CEST)</t>
  </si>
  <si>
    <t>17.06.2019 02:00 - 17.06.2019 02:15 (CET/CEST)</t>
  </si>
  <si>
    <t>17.06.2019 02:15 - 17.06.2019 02:30 (CET/CEST)</t>
  </si>
  <si>
    <t>17.06.2019 02:30 - 17.06.2019 02:45 (CET/CEST)</t>
  </si>
  <si>
    <t>17.06.2019 02:45 - 17.06.2019 03:00 (CET/CEST)</t>
  </si>
  <si>
    <t>17.06.2019 03:00 - 17.06.2019 03:15 (CET/CEST)</t>
  </si>
  <si>
    <t>17.06.2019 03:15 - 17.06.2019 03:30 (CET/CEST)</t>
  </si>
  <si>
    <t>17.06.2019 03:30 - 17.06.2019 03:45 (CET/CEST)</t>
  </si>
  <si>
    <t>17.06.2019 03:45 - 17.06.2019 04:00 (CET/CEST)</t>
  </si>
  <si>
    <t>17.06.2019 04:00 - 17.06.2019 04:15 (CET/CEST)</t>
  </si>
  <si>
    <t>17.06.2019 04:15 - 17.06.2019 04:30 (CET/CEST)</t>
  </si>
  <si>
    <t>17.06.2019 04:30 - 17.06.2019 04:45 (CET/CEST)</t>
  </si>
  <si>
    <t>17.06.2019 04:45 - 17.06.2019 05:00 (CET/CEST)</t>
  </si>
  <si>
    <t>17.06.2019 05:00 - 17.06.2019 05:15 (CET/CEST)</t>
  </si>
  <si>
    <t>17.06.2019 05:15 - 17.06.2019 05:30 (CET/CEST)</t>
  </si>
  <si>
    <t>17.06.2019 05:30 - 17.06.2019 05:45 (CET/CEST)</t>
  </si>
  <si>
    <t>17.06.2019 05:45 - 17.06.2019 06:00 (CET/CEST)</t>
  </si>
  <si>
    <t>17.06.2019 06:00 - 17.06.2019 06:15 (CET/CEST)</t>
  </si>
  <si>
    <t>17.06.2019 06:15 - 17.06.2019 06:30 (CET/CEST)</t>
  </si>
  <si>
    <t>17.06.2019 06:30 - 17.06.2019 06:45 (CET/CEST)</t>
  </si>
  <si>
    <t>17.06.2019 06:45 - 17.06.2019 07:00 (CET/CEST)</t>
  </si>
  <si>
    <t>17.06.2019 07:00 - 17.06.2019 07:15 (CET/CEST)</t>
  </si>
  <si>
    <t>17.06.2019 07:15 - 17.06.2019 07:30 (CET/CEST)</t>
  </si>
  <si>
    <t>17.06.2019 07:30 - 17.06.2019 07:45 (CET/CEST)</t>
  </si>
  <si>
    <t>17.06.2019 07:45 - 17.06.2019 08:00 (CET/CEST)</t>
  </si>
  <si>
    <t>17.06.2019 08:00 - 17.06.2019 08:15 (CET/CEST)</t>
  </si>
  <si>
    <t>17.06.2019 08:15 - 17.06.2019 08:30 (CET/CEST)</t>
  </si>
  <si>
    <t>17.06.2019 08:30 - 17.06.2019 08:45 (CET/CEST)</t>
  </si>
  <si>
    <t>17.06.2019 08:45 - 17.06.2019 09:00 (CET/CEST)</t>
  </si>
  <si>
    <t>17.06.2019 09:00 - 17.06.2019 09:15 (CET/CEST)</t>
  </si>
  <si>
    <t>17.06.2019 09:15 - 17.06.2019 09:30 (CET/CEST)</t>
  </si>
  <si>
    <t>17.06.2019 09:30 - 17.06.2019 09:45 (CET/CEST)</t>
  </si>
  <si>
    <t>17.06.2019 09:45 - 17.06.2019 10:00 (CET/CEST)</t>
  </si>
  <si>
    <t>17.06.2019 10:00 - 17.06.2019 10:15 (CET/CEST)</t>
  </si>
  <si>
    <t>17.06.2019 10:15 - 17.06.2019 10:30 (CET/CEST)</t>
  </si>
  <si>
    <t>17.06.2019 10:30 - 17.06.2019 10:45 (CET/CEST)</t>
  </si>
  <si>
    <t>17.06.2019 10:45 - 17.06.2019 11:00 (CET/CEST)</t>
  </si>
  <si>
    <t>17.06.2019 11:00 - 17.06.2019 11:15 (CET/CEST)</t>
  </si>
  <si>
    <t>17.06.2019 11:15 - 17.06.2019 11:30 (CET/CEST)</t>
  </si>
  <si>
    <t>17.06.2019 11:30 - 17.06.2019 11:45 (CET/CEST)</t>
  </si>
  <si>
    <t>17.06.2019 11:45 - 17.06.2019 12:00 (CET/CEST)</t>
  </si>
  <si>
    <t>17.06.2019 12:00 - 17.06.2019 12:15 (CET/CEST)</t>
  </si>
  <si>
    <t>17.06.2019 12:15 - 17.06.2019 12:30 (CET/CEST)</t>
  </si>
  <si>
    <t>17.06.2019 12:30 - 17.06.2019 12:45 (CET/CEST)</t>
  </si>
  <si>
    <t>17.06.2019 12:45 - 17.06.2019 13:00 (CET/CEST)</t>
  </si>
  <si>
    <t>17.06.2019 13:00 - 17.06.2019 13:15 (CET/CEST)</t>
  </si>
  <si>
    <t>17.06.2019 13:15 - 17.06.2019 13:30 (CET/CEST)</t>
  </si>
  <si>
    <t>17.06.2019 13:30 - 17.06.2019 13:45 (CET/CEST)</t>
  </si>
  <si>
    <t>17.06.2019 13:45 - 17.06.2019 14:00 (CET/CEST)</t>
  </si>
  <si>
    <t>17.06.2019 14:00 - 17.06.2019 14:15 (CET/CEST)</t>
  </si>
  <si>
    <t>17.06.2019 14:15 - 17.06.2019 14:30 (CET/CEST)</t>
  </si>
  <si>
    <t>17.06.2019 14:30 - 17.06.2019 14:45 (CET/CEST)</t>
  </si>
  <si>
    <t>17.06.2019 14:45 - 17.06.2019 15:00 (CET/CEST)</t>
  </si>
  <si>
    <t>17.06.2019 15:00 - 17.06.2019 15:15 (CET/CEST)</t>
  </si>
  <si>
    <t>17.06.2019 15:15 - 17.06.2019 15:30 (CET/CEST)</t>
  </si>
  <si>
    <t>17.06.2019 15:30 - 17.06.2019 15:45 (CET/CEST)</t>
  </si>
  <si>
    <t>17.06.2019 15:45 - 17.06.2019 16:00 (CET/CEST)</t>
  </si>
  <si>
    <t>17.06.2019 16:00 - 17.06.2019 16:15 (CET/CEST)</t>
  </si>
  <si>
    <t>17.06.2019 16:15 - 17.06.2019 16:30 (CET/CEST)</t>
  </si>
  <si>
    <t>17.06.2019 16:30 - 17.06.2019 16:45 (CET/CEST)</t>
  </si>
  <si>
    <t>17.06.2019 16:45 - 17.06.2019 17:00 (CET/CEST)</t>
  </si>
  <si>
    <t>17.06.2019 17:00 - 17.06.2019 17:15 (CET/CEST)</t>
  </si>
  <si>
    <t>17.06.2019 17:15 - 17.06.2019 17:30 (CET/CEST)</t>
  </si>
  <si>
    <t>17.06.2019 17:30 - 17.06.2019 17:45 (CET/CEST)</t>
  </si>
  <si>
    <t>17.06.2019 17:45 - 17.06.2019 18:00 (CET/CEST)</t>
  </si>
  <si>
    <t>17.06.2019 18:00 - 17.06.2019 18:15 (CET/CEST)</t>
  </si>
  <si>
    <t>17.06.2019 18:15 - 17.06.2019 18:30 (CET/CEST)</t>
  </si>
  <si>
    <t>17.06.2019 18:30 - 17.06.2019 18:45 (CET/CEST)</t>
  </si>
  <si>
    <t>17.06.2019 18:45 - 17.06.2019 19:00 (CET/CEST)</t>
  </si>
  <si>
    <t>17.06.2019 19:00 - 17.06.2019 19:15 (CET/CEST)</t>
  </si>
  <si>
    <t>17.06.2019 19:15 - 17.06.2019 19:30 (CET/CEST)</t>
  </si>
  <si>
    <t>17.06.2019 19:30 - 17.06.2019 19:45 (CET/CEST)</t>
  </si>
  <si>
    <t>17.06.2019 19:45 - 17.06.2019 20:00 (CET/CEST)</t>
  </si>
  <si>
    <t>17.06.2019 20:00 - 17.06.2019 20:15 (CET/CEST)</t>
  </si>
  <si>
    <t>17.06.2019 20:15 - 17.06.2019 20:30 (CET/CEST)</t>
  </si>
  <si>
    <t>17.06.2019 20:30 - 17.06.2019 20:45 (CET/CEST)</t>
  </si>
  <si>
    <t>17.06.2019 20:45 - 17.06.2019 21:00 (CET/CEST)</t>
  </si>
  <si>
    <t>17.06.2019 21:00 - 17.06.2019 21:15 (CET/CEST)</t>
  </si>
  <si>
    <t>17.06.2019 21:15 - 17.06.2019 21:30 (CET/CEST)</t>
  </si>
  <si>
    <t>17.06.2019 21:30 - 17.06.2019 21:45 (CET/CEST)</t>
  </si>
  <si>
    <t>17.06.2019 21:45 - 17.06.2019 22:00 (CET/CEST)</t>
  </si>
  <si>
    <t>17.06.2019 22:00 - 17.06.2019 22:15 (CET/CEST)</t>
  </si>
  <si>
    <t>17.06.2019 22:15 - 17.06.2019 22:30 (CET/CEST)</t>
  </si>
  <si>
    <t>17.06.2019 22:30 - 17.06.2019 22:45 (CET/CEST)</t>
  </si>
  <si>
    <t>17.06.2019 22:45 - 17.06.2019 23:00 (CET/CEST)</t>
  </si>
  <si>
    <t>17.06.2019 23:00 - 17.06.2019 23:15 (CET/CEST)</t>
  </si>
  <si>
    <t>17.06.2019 23:15 - 17.06.2019 23:30 (CET/CEST)</t>
  </si>
  <si>
    <t>17.06.2019 23:30 - 17.06.2019 23:45 (CET/CEST)</t>
  </si>
  <si>
    <t>17.06.2019 23:45 - 18.06.2019 00:00 (CET/CEST)</t>
  </si>
  <si>
    <t>18.06.2019 00:00 - 18.06.2019 00:15 (CET/CEST)</t>
  </si>
  <si>
    <t>18.06.2019 00:15 - 18.06.2019 00:30 (CET/CEST)</t>
  </si>
  <si>
    <t>18.06.2019 00:30 - 18.06.2019 00:45 (CET/CEST)</t>
  </si>
  <si>
    <t>18.06.2019 00:45 - 18.06.2019 01:00 (CET/CEST)</t>
  </si>
  <si>
    <t>18.06.2019 01:00 - 18.06.2019 01:15 (CET/CEST)</t>
  </si>
  <si>
    <t>18.06.2019 01:15 - 18.06.2019 01:30 (CET/CEST)</t>
  </si>
  <si>
    <t>18.06.2019 01:30 - 18.06.2019 01:45 (CET/CEST)</t>
  </si>
  <si>
    <t>18.06.2019 01:45 - 18.06.2019 02:00 (CET/CEST)</t>
  </si>
  <si>
    <t>18.06.2019 02:00 - 18.06.2019 02:15 (CET/CEST)</t>
  </si>
  <si>
    <t>18.06.2019 02:15 - 18.06.2019 02:30 (CET/CEST)</t>
  </si>
  <si>
    <t>18.06.2019 02:30 - 18.06.2019 02:45 (CET/CEST)</t>
  </si>
  <si>
    <t>18.06.2019 02:45 - 18.06.2019 03:00 (CET/CEST)</t>
  </si>
  <si>
    <t>18.06.2019 03:00 - 18.06.2019 03:15 (CET/CEST)</t>
  </si>
  <si>
    <t>18.06.2019 03:15 - 18.06.2019 03:30 (CET/CEST)</t>
  </si>
  <si>
    <t>18.06.2019 03:30 - 18.06.2019 03:45 (CET/CEST)</t>
  </si>
  <si>
    <t>18.06.2019 03:45 - 18.06.2019 04:00 (CET/CEST)</t>
  </si>
  <si>
    <t>18.06.2019 04:00 - 18.06.2019 04:15 (CET/CEST)</t>
  </si>
  <si>
    <t>18.06.2019 04:15 - 18.06.2019 04:30 (CET/CEST)</t>
  </si>
  <si>
    <t>18.06.2019 04:30 - 18.06.2019 04:45 (CET/CEST)</t>
  </si>
  <si>
    <t>18.06.2019 04:45 - 18.06.2019 05:00 (CET/CEST)</t>
  </si>
  <si>
    <t>18.06.2019 05:00 - 18.06.2019 05:15 (CET/CEST)</t>
  </si>
  <si>
    <t>18.06.2019 05:15 - 18.06.2019 05:30 (CET/CEST)</t>
  </si>
  <si>
    <t>18.06.2019 05:30 - 18.06.2019 05:45 (CET/CEST)</t>
  </si>
  <si>
    <t>18.06.2019 05:45 - 18.06.2019 06:00 (CET/CEST)</t>
  </si>
  <si>
    <t>18.06.2019 06:00 - 18.06.2019 06:15 (CET/CEST)</t>
  </si>
  <si>
    <t>18.06.2019 06:15 - 18.06.2019 06:30 (CET/CEST)</t>
  </si>
  <si>
    <t>18.06.2019 06:30 - 18.06.2019 06:45 (CET/CEST)</t>
  </si>
  <si>
    <t>18.06.2019 06:45 - 18.06.2019 07:00 (CET/CEST)</t>
  </si>
  <si>
    <t>18.06.2019 07:00 - 18.06.2019 07:15 (CET/CEST)</t>
  </si>
  <si>
    <t>18.06.2019 07:15 - 18.06.2019 07:30 (CET/CEST)</t>
  </si>
  <si>
    <t>18.06.2019 07:30 - 18.06.2019 07:45 (CET/CEST)</t>
  </si>
  <si>
    <t>18.06.2019 07:45 - 18.06.2019 08:00 (CET/CEST)</t>
  </si>
  <si>
    <t>18.06.2019 08:00 - 18.06.2019 08:15 (CET/CEST)</t>
  </si>
  <si>
    <t>18.06.2019 08:15 - 18.06.2019 08:30 (CET/CEST)</t>
  </si>
  <si>
    <t>18.06.2019 08:30 - 18.06.2019 08:45 (CET/CEST)</t>
  </si>
  <si>
    <t>18.06.2019 08:45 - 18.06.2019 09:00 (CET/CEST)</t>
  </si>
  <si>
    <t>18.06.2019 09:00 - 18.06.2019 09:15 (CET/CEST)</t>
  </si>
  <si>
    <t>18.06.2019 09:15 - 18.06.2019 09:30 (CET/CEST)</t>
  </si>
  <si>
    <t>18.06.2019 09:30 - 18.06.2019 09:45 (CET/CEST)</t>
  </si>
  <si>
    <t>18.06.2019 09:45 - 18.06.2019 10:00 (CET/CEST)</t>
  </si>
  <si>
    <t>18.06.2019 10:00 - 18.06.2019 10:15 (CET/CEST)</t>
  </si>
  <si>
    <t>18.06.2019 10:15 - 18.06.2019 10:30 (CET/CEST)</t>
  </si>
  <si>
    <t>18.06.2019 10:30 - 18.06.2019 10:45 (CET/CEST)</t>
  </si>
  <si>
    <t>18.06.2019 10:45 - 18.06.2019 11:00 (CET/CEST)</t>
  </si>
  <si>
    <t>18.06.2019 11:00 - 18.06.2019 11:15 (CET/CEST)</t>
  </si>
  <si>
    <t>18.06.2019 11:15 - 18.06.2019 11:30 (CET/CEST)</t>
  </si>
  <si>
    <t>18.06.2019 11:30 - 18.06.2019 11:45 (CET/CEST)</t>
  </si>
  <si>
    <t>18.06.2019 11:45 - 18.06.2019 12:00 (CET/CEST)</t>
  </si>
  <si>
    <t>18.06.2019 12:00 - 18.06.2019 12:15 (CET/CEST)</t>
  </si>
  <si>
    <t>18.06.2019 12:15 - 18.06.2019 12:30 (CET/CEST)</t>
  </si>
  <si>
    <t>18.06.2019 12:30 - 18.06.2019 12:45 (CET/CEST)</t>
  </si>
  <si>
    <t>18.06.2019 12:45 - 18.06.2019 13:00 (CET/CEST)</t>
  </si>
  <si>
    <t>18.06.2019 13:00 - 18.06.2019 13:15 (CET/CEST)</t>
  </si>
  <si>
    <t>18.06.2019 13:15 - 18.06.2019 13:30 (CET/CEST)</t>
  </si>
  <si>
    <t>18.06.2019 13:30 - 18.06.2019 13:45 (CET/CEST)</t>
  </si>
  <si>
    <t>18.06.2019 13:45 - 18.06.2019 14:00 (CET/CEST)</t>
  </si>
  <si>
    <t>18.06.2019 14:00 - 18.06.2019 14:15 (CET/CEST)</t>
  </si>
  <si>
    <t>18.06.2019 14:15 - 18.06.2019 14:30 (CET/CEST)</t>
  </si>
  <si>
    <t>18.06.2019 14:30 - 18.06.2019 14:45 (CET/CEST)</t>
  </si>
  <si>
    <t>18.06.2019 14:45 - 18.06.2019 15:00 (CET/CEST)</t>
  </si>
  <si>
    <t>18.06.2019 15:00 - 18.06.2019 15:15 (CET/CEST)</t>
  </si>
  <si>
    <t>18.06.2019 15:15 - 18.06.2019 15:30 (CET/CEST)</t>
  </si>
  <si>
    <t>18.06.2019 15:30 - 18.06.2019 15:45 (CET/CEST)</t>
  </si>
  <si>
    <t>18.06.2019 15:45 - 18.06.2019 16:00 (CET/CEST)</t>
  </si>
  <si>
    <t>18.06.2019 16:00 - 18.06.2019 16:15 (CET/CEST)</t>
  </si>
  <si>
    <t>18.06.2019 16:15 - 18.06.2019 16:30 (CET/CEST)</t>
  </si>
  <si>
    <t>18.06.2019 16:30 - 18.06.2019 16:45 (CET/CEST)</t>
  </si>
  <si>
    <t>18.06.2019 16:45 - 18.06.2019 17:00 (CET/CEST)</t>
  </si>
  <si>
    <t>18.06.2019 17:00 - 18.06.2019 17:15 (CET/CEST)</t>
  </si>
  <si>
    <t>18.06.2019 17:15 - 18.06.2019 17:30 (CET/CEST)</t>
  </si>
  <si>
    <t>18.06.2019 17:30 - 18.06.2019 17:45 (CET/CEST)</t>
  </si>
  <si>
    <t>18.06.2019 17:45 - 18.06.2019 18:00 (CET/CEST)</t>
  </si>
  <si>
    <t>18.06.2019 18:00 - 18.06.2019 18:15 (CET/CEST)</t>
  </si>
  <si>
    <t>18.06.2019 18:15 - 18.06.2019 18:30 (CET/CEST)</t>
  </si>
  <si>
    <t>18.06.2019 18:30 - 18.06.2019 18:45 (CET/CEST)</t>
  </si>
  <si>
    <t>18.06.2019 18:45 - 18.06.2019 19:00 (CET/CEST)</t>
  </si>
  <si>
    <t>18.06.2019 19:00 - 18.06.2019 19:15 (CET/CEST)</t>
  </si>
  <si>
    <t>18.06.2019 19:15 - 18.06.2019 19:30 (CET/CEST)</t>
  </si>
  <si>
    <t>18.06.2019 19:30 - 18.06.2019 19:45 (CET/CEST)</t>
  </si>
  <si>
    <t>18.06.2019 19:45 - 18.06.2019 20:00 (CET/CEST)</t>
  </si>
  <si>
    <t>18.06.2019 20:00 - 18.06.2019 20:15 (CET/CEST)</t>
  </si>
  <si>
    <t>18.06.2019 20:15 - 18.06.2019 20:30 (CET/CEST)</t>
  </si>
  <si>
    <t>18.06.2019 20:30 - 18.06.2019 20:45 (CET/CEST)</t>
  </si>
  <si>
    <t>18.06.2019 20:45 - 18.06.2019 21:00 (CET/CEST)</t>
  </si>
  <si>
    <t>18.06.2019 21:00 - 18.06.2019 21:15 (CET/CEST)</t>
  </si>
  <si>
    <t>18.06.2019 21:15 - 18.06.2019 21:30 (CET/CEST)</t>
  </si>
  <si>
    <t>18.06.2019 21:30 - 18.06.2019 21:45 (CET/CEST)</t>
  </si>
  <si>
    <t>18.06.2019 21:45 - 18.06.2019 22:00 (CET/CEST)</t>
  </si>
  <si>
    <t>18.06.2019 22:00 - 18.06.2019 22:15 (CET/CEST)</t>
  </si>
  <si>
    <t>18.06.2019 22:15 - 18.06.2019 22:30 (CET/CEST)</t>
  </si>
  <si>
    <t>18.06.2019 22:30 - 18.06.2019 22:45 (CET/CEST)</t>
  </si>
  <si>
    <t>18.06.2019 22:45 - 18.06.2019 23:00 (CET/CEST)</t>
  </si>
  <si>
    <t>18.06.2019 23:00 - 18.06.2019 23:15 (CET/CEST)</t>
  </si>
  <si>
    <t>18.06.2019 23:15 - 18.06.2019 23:30 (CET/CEST)</t>
  </si>
  <si>
    <t>18.06.2019 23:30 - 18.06.2019 23:45 (CET/CEST)</t>
  </si>
  <si>
    <t>18.06.2019 23:45 - 19.06.2019 00:00 (CET/CEST)</t>
  </si>
  <si>
    <t>19.06.2019 00:00 - 19.06.2019 00:15 (CET/CEST)</t>
  </si>
  <si>
    <t>19.06.2019 00:15 - 19.06.2019 00:30 (CET/CEST)</t>
  </si>
  <si>
    <t>19.06.2019 00:30 - 19.06.2019 00:45 (CET/CEST)</t>
  </si>
  <si>
    <t>19.06.2019 00:45 - 19.06.2019 01:00 (CET/CEST)</t>
  </si>
  <si>
    <t>19.06.2019 01:00 - 19.06.2019 01:15 (CET/CEST)</t>
  </si>
  <si>
    <t>19.06.2019 01:15 - 19.06.2019 01:30 (CET/CEST)</t>
  </si>
  <si>
    <t>19.06.2019 01:30 - 19.06.2019 01:45 (CET/CEST)</t>
  </si>
  <si>
    <t>19.06.2019 01:45 - 19.06.2019 02:00 (CET/CEST)</t>
  </si>
  <si>
    <t>19.06.2019 02:00 - 19.06.2019 02:15 (CET/CEST)</t>
  </si>
  <si>
    <t>19.06.2019 02:15 - 19.06.2019 02:30 (CET/CEST)</t>
  </si>
  <si>
    <t>19.06.2019 02:30 - 19.06.2019 02:45 (CET/CEST)</t>
  </si>
  <si>
    <t>19.06.2019 02:45 - 19.06.2019 03:00 (CET/CEST)</t>
  </si>
  <si>
    <t>19.06.2019 03:00 - 19.06.2019 03:15 (CET/CEST)</t>
  </si>
  <si>
    <t>19.06.2019 03:15 - 19.06.2019 03:30 (CET/CEST)</t>
  </si>
  <si>
    <t>19.06.2019 03:30 - 19.06.2019 03:45 (CET/CEST)</t>
  </si>
  <si>
    <t>19.06.2019 03:45 - 19.06.2019 04:00 (CET/CEST)</t>
  </si>
  <si>
    <t>19.06.2019 04:00 - 19.06.2019 04:15 (CET/CEST)</t>
  </si>
  <si>
    <t>19.06.2019 04:15 - 19.06.2019 04:30 (CET/CEST)</t>
  </si>
  <si>
    <t>19.06.2019 04:30 - 19.06.2019 04:45 (CET/CEST)</t>
  </si>
  <si>
    <t>19.06.2019 04:45 - 19.06.2019 05:00 (CET/CEST)</t>
  </si>
  <si>
    <t>19.06.2019 05:00 - 19.06.2019 05:15 (CET/CEST)</t>
  </si>
  <si>
    <t>19.06.2019 05:15 - 19.06.2019 05:30 (CET/CEST)</t>
  </si>
  <si>
    <t>19.06.2019 05:30 - 19.06.2019 05:45 (CET/CEST)</t>
  </si>
  <si>
    <t>19.06.2019 05:45 - 19.06.2019 06:00 (CET/CEST)</t>
  </si>
  <si>
    <t>19.06.2019 06:00 - 19.06.2019 06:15 (CET/CEST)</t>
  </si>
  <si>
    <t>19.06.2019 06:15 - 19.06.2019 06:30 (CET/CEST)</t>
  </si>
  <si>
    <t>19.06.2019 06:30 - 19.06.2019 06:45 (CET/CEST)</t>
  </si>
  <si>
    <t>19.06.2019 06:45 - 19.06.2019 07:00 (CET/CEST)</t>
  </si>
  <si>
    <t>19.06.2019 07:00 - 19.06.2019 07:15 (CET/CEST)</t>
  </si>
  <si>
    <t>19.06.2019 07:15 - 19.06.2019 07:30 (CET/CEST)</t>
  </si>
  <si>
    <t>19.06.2019 07:30 - 19.06.2019 07:45 (CET/CEST)</t>
  </si>
  <si>
    <t>19.06.2019 07:45 - 19.06.2019 08:00 (CET/CEST)</t>
  </si>
  <si>
    <t>19.06.2019 08:00 - 19.06.2019 08:15 (CET/CEST)</t>
  </si>
  <si>
    <t>19.06.2019 08:15 - 19.06.2019 08:30 (CET/CEST)</t>
  </si>
  <si>
    <t>19.06.2019 08:30 - 19.06.2019 08:45 (CET/CEST)</t>
  </si>
  <si>
    <t>19.06.2019 08:45 - 19.06.2019 09:00 (CET/CEST)</t>
  </si>
  <si>
    <t>19.06.2019 09:00 - 19.06.2019 09:15 (CET/CEST)</t>
  </si>
  <si>
    <t>19.06.2019 09:15 - 19.06.2019 09:30 (CET/CEST)</t>
  </si>
  <si>
    <t>19.06.2019 09:30 - 19.06.2019 09:45 (CET/CEST)</t>
  </si>
  <si>
    <t>19.06.2019 09:45 - 19.06.2019 10:00 (CET/CEST)</t>
  </si>
  <si>
    <t>19.06.2019 10:00 - 19.06.2019 10:15 (CET/CEST)</t>
  </si>
  <si>
    <t>19.06.2019 10:15 - 19.06.2019 10:30 (CET/CEST)</t>
  </si>
  <si>
    <t>19.06.2019 10:30 - 19.06.2019 10:45 (CET/CEST)</t>
  </si>
  <si>
    <t>19.06.2019 10:45 - 19.06.2019 11:00 (CET/CEST)</t>
  </si>
  <si>
    <t>19.06.2019 11:00 - 19.06.2019 11:15 (CET/CEST)</t>
  </si>
  <si>
    <t>19.06.2019 11:15 - 19.06.2019 11:30 (CET/CEST)</t>
  </si>
  <si>
    <t>19.06.2019 11:30 - 19.06.2019 11:45 (CET/CEST)</t>
  </si>
  <si>
    <t>19.06.2019 11:45 - 19.06.2019 12:00 (CET/CEST)</t>
  </si>
  <si>
    <t>19.06.2019 12:00 - 19.06.2019 12:15 (CET/CEST)</t>
  </si>
  <si>
    <t>19.06.2019 12:15 - 19.06.2019 12:30 (CET/CEST)</t>
  </si>
  <si>
    <t>19.06.2019 12:30 - 19.06.2019 12:45 (CET/CEST)</t>
  </si>
  <si>
    <t>19.06.2019 12:45 - 19.06.2019 13:00 (CET/CEST)</t>
  </si>
  <si>
    <t>19.06.2019 13:00 - 19.06.2019 13:15 (CET/CEST)</t>
  </si>
  <si>
    <t>19.06.2019 13:15 - 19.06.2019 13:30 (CET/CEST)</t>
  </si>
  <si>
    <t>19.06.2019 13:30 - 19.06.2019 13:45 (CET/CEST)</t>
  </si>
  <si>
    <t>19.06.2019 13:45 - 19.06.2019 14:00 (CET/CEST)</t>
  </si>
  <si>
    <t>19.06.2019 14:00 - 19.06.2019 14:15 (CET/CEST)</t>
  </si>
  <si>
    <t>19.06.2019 14:15 - 19.06.2019 14:30 (CET/CEST)</t>
  </si>
  <si>
    <t>19.06.2019 14:30 - 19.06.2019 14:45 (CET/CEST)</t>
  </si>
  <si>
    <t>19.06.2019 14:45 - 19.06.2019 15:00 (CET/CEST)</t>
  </si>
  <si>
    <t>19.06.2019 15:00 - 19.06.2019 15:15 (CET/CEST)</t>
  </si>
  <si>
    <t>19.06.2019 15:15 - 19.06.2019 15:30 (CET/CEST)</t>
  </si>
  <si>
    <t>19.06.2019 15:30 - 19.06.2019 15:45 (CET/CEST)</t>
  </si>
  <si>
    <t>19.06.2019 15:45 - 19.06.2019 16:00 (CET/CEST)</t>
  </si>
  <si>
    <t>19.06.2019 16:00 - 19.06.2019 16:15 (CET/CEST)</t>
  </si>
  <si>
    <t>19.06.2019 16:15 - 19.06.2019 16:30 (CET/CEST)</t>
  </si>
  <si>
    <t>19.06.2019 16:30 - 19.06.2019 16:45 (CET/CEST)</t>
  </si>
  <si>
    <t>19.06.2019 16:45 - 19.06.2019 17:00 (CET/CEST)</t>
  </si>
  <si>
    <t>19.06.2019 17:00 - 19.06.2019 17:15 (CET/CEST)</t>
  </si>
  <si>
    <t>19.06.2019 17:15 - 19.06.2019 17:30 (CET/CEST)</t>
  </si>
  <si>
    <t>19.06.2019 17:30 - 19.06.2019 17:45 (CET/CEST)</t>
  </si>
  <si>
    <t>19.06.2019 17:45 - 19.06.2019 18:00 (CET/CEST)</t>
  </si>
  <si>
    <t>19.06.2019 18:00 - 19.06.2019 18:15 (CET/CEST)</t>
  </si>
  <si>
    <t>19.06.2019 18:15 - 19.06.2019 18:30 (CET/CEST)</t>
  </si>
  <si>
    <t>19.06.2019 18:30 - 19.06.2019 18:45 (CET/CEST)</t>
  </si>
  <si>
    <t>19.06.2019 18:45 - 19.06.2019 19:00 (CET/CEST)</t>
  </si>
  <si>
    <t>19.06.2019 19:00 - 19.06.2019 19:15 (CET/CEST)</t>
  </si>
  <si>
    <t>19.06.2019 19:15 - 19.06.2019 19:30 (CET/CEST)</t>
  </si>
  <si>
    <t>19.06.2019 19:30 - 19.06.2019 19:45 (CET/CEST)</t>
  </si>
  <si>
    <t>19.06.2019 19:45 - 19.06.2019 20:00 (CET/CEST)</t>
  </si>
  <si>
    <t>19.06.2019 20:00 - 19.06.2019 20:15 (CET/CEST)</t>
  </si>
  <si>
    <t>19.06.2019 20:15 - 19.06.2019 20:30 (CET/CEST)</t>
  </si>
  <si>
    <t>19.06.2019 20:30 - 19.06.2019 20:45 (CET/CEST)</t>
  </si>
  <si>
    <t>19.06.2019 20:45 - 19.06.2019 21:00 (CET/CEST)</t>
  </si>
  <si>
    <t>19.06.2019 21:00 - 19.06.2019 21:15 (CET/CEST)</t>
  </si>
  <si>
    <t>19.06.2019 21:15 - 19.06.2019 21:30 (CET/CEST)</t>
  </si>
  <si>
    <t>19.06.2019 21:30 - 19.06.2019 21:45 (CET/CEST)</t>
  </si>
  <si>
    <t>19.06.2019 21:45 - 19.06.2019 22:00 (CET/CEST)</t>
  </si>
  <si>
    <t>19.06.2019 22:00 - 19.06.2019 22:15 (CET/CEST)</t>
  </si>
  <si>
    <t>19.06.2019 22:15 - 19.06.2019 22:30 (CET/CEST)</t>
  </si>
  <si>
    <t>19.06.2019 22:30 - 19.06.2019 22:45 (CET/CEST)</t>
  </si>
  <si>
    <t>19.06.2019 22:45 - 19.06.2019 23:00 (CET/CEST)</t>
  </si>
  <si>
    <t>19.06.2019 23:00 - 19.06.2019 23:15 (CET/CEST)</t>
  </si>
  <si>
    <t>19.06.2019 23:15 - 19.06.2019 23:30 (CET/CEST)</t>
  </si>
  <si>
    <t>19.06.2019 23:30 - 19.06.2019 23:45 (CET/CEST)</t>
  </si>
  <si>
    <t>19.06.2019 23:45 - 20.06.2019 00:00 (CET/CEST)</t>
  </si>
  <si>
    <t>20.06.2019 00:00 - 20.06.2019 00:15 (CET/CEST)</t>
  </si>
  <si>
    <t>20.06.2019 00:15 - 20.06.2019 00:30 (CET/CEST)</t>
  </si>
  <si>
    <t>20.06.2019 00:30 - 20.06.2019 00:45 (CET/CEST)</t>
  </si>
  <si>
    <t>20.06.2019 00:45 - 20.06.2019 01:00 (CET/CEST)</t>
  </si>
  <si>
    <t>20.06.2019 01:00 - 20.06.2019 01:15 (CET/CEST)</t>
  </si>
  <si>
    <t>20.06.2019 01:15 - 20.06.2019 01:30 (CET/CEST)</t>
  </si>
  <si>
    <t>20.06.2019 01:30 - 20.06.2019 01:45 (CET/CEST)</t>
  </si>
  <si>
    <t>20.06.2019 01:45 - 20.06.2019 02:00 (CET/CEST)</t>
  </si>
  <si>
    <t>20.06.2019 02:00 - 20.06.2019 02:15 (CET/CEST)</t>
  </si>
  <si>
    <t>20.06.2019 02:15 - 20.06.2019 02:30 (CET/CEST)</t>
  </si>
  <si>
    <t>20.06.2019 02:30 - 20.06.2019 02:45 (CET/CEST)</t>
  </si>
  <si>
    <t>20.06.2019 02:45 - 20.06.2019 03:00 (CET/CEST)</t>
  </si>
  <si>
    <t>20.06.2019 03:00 - 20.06.2019 03:15 (CET/CEST)</t>
  </si>
  <si>
    <t>20.06.2019 03:15 - 20.06.2019 03:30 (CET/CEST)</t>
  </si>
  <si>
    <t>20.06.2019 03:30 - 20.06.2019 03:45 (CET/CEST)</t>
  </si>
  <si>
    <t>20.06.2019 03:45 - 20.06.2019 04:00 (CET/CEST)</t>
  </si>
  <si>
    <t>20.06.2019 04:00 - 20.06.2019 04:15 (CET/CEST)</t>
  </si>
  <si>
    <t>20.06.2019 04:15 - 20.06.2019 04:30 (CET/CEST)</t>
  </si>
  <si>
    <t>20.06.2019 04:30 - 20.06.2019 04:45 (CET/CEST)</t>
  </si>
  <si>
    <t>20.06.2019 04:45 - 20.06.2019 05:00 (CET/CEST)</t>
  </si>
  <si>
    <t>20.06.2019 05:00 - 20.06.2019 05:15 (CET/CEST)</t>
  </si>
  <si>
    <t>20.06.2019 05:15 - 20.06.2019 05:30 (CET/CEST)</t>
  </si>
  <si>
    <t>20.06.2019 05:30 - 20.06.2019 05:45 (CET/CEST)</t>
  </si>
  <si>
    <t>20.06.2019 05:45 - 20.06.2019 06:00 (CET/CEST)</t>
  </si>
  <si>
    <t>20.06.2019 06:00 - 20.06.2019 06:15 (CET/CEST)</t>
  </si>
  <si>
    <t>20.06.2019 06:15 - 20.06.2019 06:30 (CET/CEST)</t>
  </si>
  <si>
    <t>20.06.2019 06:30 - 20.06.2019 06:45 (CET/CEST)</t>
  </si>
  <si>
    <t>20.06.2019 06:45 - 20.06.2019 07:00 (CET/CEST)</t>
  </si>
  <si>
    <t>20.06.2019 07:00 - 20.06.2019 07:15 (CET/CEST)</t>
  </si>
  <si>
    <t>20.06.2019 07:15 - 20.06.2019 07:30 (CET/CEST)</t>
  </si>
  <si>
    <t>20.06.2019 07:30 - 20.06.2019 07:45 (CET/CEST)</t>
  </si>
  <si>
    <t>20.06.2019 07:45 - 20.06.2019 08:00 (CET/CEST)</t>
  </si>
  <si>
    <t>20.06.2019 08:00 - 20.06.2019 08:15 (CET/CEST)</t>
  </si>
  <si>
    <t>20.06.2019 08:15 - 20.06.2019 08:30 (CET/CEST)</t>
  </si>
  <si>
    <t>20.06.2019 08:30 - 20.06.2019 08:45 (CET/CEST)</t>
  </si>
  <si>
    <t>20.06.2019 08:45 - 20.06.2019 09:00 (CET/CEST)</t>
  </si>
  <si>
    <t>20.06.2019 09:00 - 20.06.2019 09:15 (CET/CEST)</t>
  </si>
  <si>
    <t>20.06.2019 09:15 - 20.06.2019 09:30 (CET/CEST)</t>
  </si>
  <si>
    <t>20.06.2019 09:30 - 20.06.2019 09:45 (CET/CEST)</t>
  </si>
  <si>
    <t>20.06.2019 09:45 - 20.06.2019 10:00 (CET/CEST)</t>
  </si>
  <si>
    <t>20.06.2019 10:00 - 20.06.2019 10:15 (CET/CEST)</t>
  </si>
  <si>
    <t>20.06.2019 10:15 - 20.06.2019 10:30 (CET/CEST)</t>
  </si>
  <si>
    <t>20.06.2019 10:30 - 20.06.2019 10:45 (CET/CEST)</t>
  </si>
  <si>
    <t>20.06.2019 10:45 - 20.06.2019 11:00 (CET/CEST)</t>
  </si>
  <si>
    <t>20.06.2019 11:00 - 20.06.2019 11:15 (CET/CEST)</t>
  </si>
  <si>
    <t>20.06.2019 11:15 - 20.06.2019 11:30 (CET/CEST)</t>
  </si>
  <si>
    <t>20.06.2019 11:30 - 20.06.2019 11:45 (CET/CEST)</t>
  </si>
  <si>
    <t>20.06.2019 11:45 - 20.06.2019 12:00 (CET/CEST)</t>
  </si>
  <si>
    <t>20.06.2019 12:00 - 20.06.2019 12:15 (CET/CEST)</t>
  </si>
  <si>
    <t>20.06.2019 12:15 - 20.06.2019 12:30 (CET/CEST)</t>
  </si>
  <si>
    <t>20.06.2019 12:30 - 20.06.2019 12:45 (CET/CEST)</t>
  </si>
  <si>
    <t>20.06.2019 12:45 - 20.06.2019 13:00 (CET/CEST)</t>
  </si>
  <si>
    <t>20.06.2019 13:00 - 20.06.2019 13:15 (CET/CEST)</t>
  </si>
  <si>
    <t>20.06.2019 13:15 - 20.06.2019 13:30 (CET/CEST)</t>
  </si>
  <si>
    <t>20.06.2019 13:30 - 20.06.2019 13:45 (CET/CEST)</t>
  </si>
  <si>
    <t>20.06.2019 13:45 - 20.06.2019 14:00 (CET/CEST)</t>
  </si>
  <si>
    <t>20.06.2019 14:00 - 20.06.2019 14:15 (CET/CEST)</t>
  </si>
  <si>
    <t>20.06.2019 14:15 - 20.06.2019 14:30 (CET/CEST)</t>
  </si>
  <si>
    <t>20.06.2019 14:30 - 20.06.2019 14:45 (CET/CEST)</t>
  </si>
  <si>
    <t>20.06.2019 14:45 - 20.06.2019 15:00 (CET/CEST)</t>
  </si>
  <si>
    <t>20.06.2019 15:00 - 20.06.2019 15:15 (CET/CEST)</t>
  </si>
  <si>
    <t>20.06.2019 15:15 - 20.06.2019 15:30 (CET/CEST)</t>
  </si>
  <si>
    <t>20.06.2019 15:30 - 20.06.2019 15:45 (CET/CEST)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</si>
</sst>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1"/>
      <color indexed="52"/>
      <name val="Calibri"/>
      <family val="2"/>
    </font>
    <font>
      <sz val="18"/>
      <color indexed="54"/>
      <name val="Calibri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1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1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3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22" borderId="0" applyNumberFormat="0" applyBorder="0" applyAlignment="0" applyProtection="0"/>
    <xf numFmtId="0" fontId="7" fillId="9" borderId="0" applyNumberFormat="0" applyBorder="0" applyAlignment="0" applyProtection="0"/>
    <xf numFmtId="0" fontId="8" fillId="13" borderId="0" applyNumberFormat="0" applyBorder="0" applyAlignment="0" applyProtection="0"/>
    <xf numFmtId="0" fontId="9" fillId="3" borderId="5" applyNumberFormat="0" applyAlignment="0" applyProtection="0"/>
    <xf numFmtId="0" fontId="10" fillId="23" borderId="6" applyNumberFormat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2" fillId="0" borderId="1" applyNumberFormat="0" applyFill="0" applyAlignment="0" applyProtection="0"/>
    <xf numFmtId="0" fontId="13" fillId="0" borderId="7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14" fillId="3" borderId="5" applyNumberFormat="0" applyAlignment="0" applyProtection="0"/>
    <xf numFmtId="0" fontId="4" fillId="0" borderId="3" applyNumberFormat="0" applyFill="0" applyAlignment="0" applyProtection="0"/>
    <xf numFmtId="0" fontId="15" fillId="24" borderId="0" applyNumberFormat="0" applyBorder="0" applyAlignment="0" applyProtection="0"/>
    <xf numFmtId="0" fontId="1" fillId="25" borderId="8" applyNumberFormat="0" applyFont="0" applyAlignment="0" applyProtection="0"/>
    <xf numFmtId="0" fontId="16" fillId="3" borderId="9" applyNumberFormat="0" applyAlignment="0" applyProtection="0"/>
    <xf numFmtId="0" fontId="5" fillId="0" borderId="0" applyNumberFormat="0" applyFill="0" applyBorder="0" applyAlignment="0" applyProtection="0"/>
    <xf numFmtId="0" fontId="17" fillId="0" borderId="4" applyNumberFormat="0" applyFill="0" applyAlignment="0" applyProtection="0"/>
    <xf numFmtId="0" fontId="18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384"/>
  <sheetViews>
    <sheetView tabSelected="1" topLeftCell="B1" workbookViewId="0">
      <selection activeCell="X2" sqref="X2:X16384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9</v>
      </c>
      <c r="D2" t="s">
        <v>26</v>
      </c>
      <c r="E2" t="s">
        <v>26</v>
      </c>
      <c r="F2">
        <v>4055</v>
      </c>
      <c r="G2">
        <v>2562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t="s">
        <v>26</v>
      </c>
      <c r="N2">
        <v>0</v>
      </c>
      <c r="O2" t="s">
        <v>26</v>
      </c>
      <c r="P2" t="s">
        <v>26</v>
      </c>
      <c r="Q2">
        <v>486</v>
      </c>
      <c r="R2">
        <v>1500</v>
      </c>
      <c r="S2" t="s">
        <v>26</v>
      </c>
      <c r="T2">
        <v>0</v>
      </c>
      <c r="U2">
        <v>136</v>
      </c>
      <c r="V2">
        <v>808</v>
      </c>
      <c r="W2">
        <v>701</v>
      </c>
      <c r="X2">
        <f>SUM(C2:W2)</f>
        <v>10257</v>
      </c>
    </row>
    <row r="3" spans="1:24" x14ac:dyDescent="0.3">
      <c r="A3" t="s">
        <v>24</v>
      </c>
      <c r="B3" t="s">
        <v>27</v>
      </c>
      <c r="C3">
        <v>9</v>
      </c>
      <c r="D3" t="s">
        <v>26</v>
      </c>
      <c r="E3" t="s">
        <v>26</v>
      </c>
      <c r="F3">
        <v>4186</v>
      </c>
      <c r="G3">
        <v>2621</v>
      </c>
      <c r="H3" t="s">
        <v>26</v>
      </c>
      <c r="I3" t="s">
        <v>26</v>
      </c>
      <c r="J3" t="s">
        <v>26</v>
      </c>
      <c r="K3" t="s">
        <v>26</v>
      </c>
      <c r="L3" t="s">
        <v>26</v>
      </c>
      <c r="M3" t="s">
        <v>26</v>
      </c>
      <c r="N3">
        <v>0</v>
      </c>
      <c r="O3" t="s">
        <v>26</v>
      </c>
      <c r="P3" t="s">
        <v>26</v>
      </c>
      <c r="Q3">
        <v>485</v>
      </c>
      <c r="R3">
        <v>1486</v>
      </c>
      <c r="S3" t="s">
        <v>26</v>
      </c>
      <c r="T3">
        <v>0</v>
      </c>
      <c r="U3">
        <v>138</v>
      </c>
      <c r="V3">
        <v>804</v>
      </c>
      <c r="W3">
        <v>697</v>
      </c>
      <c r="X3">
        <f t="shared" ref="X3:X66" si="0">SUM(C3:W3)</f>
        <v>10426</v>
      </c>
    </row>
    <row r="4" spans="1:24" x14ac:dyDescent="0.3">
      <c r="A4" t="s">
        <v>24</v>
      </c>
      <c r="B4" t="s">
        <v>28</v>
      </c>
      <c r="C4">
        <v>8</v>
      </c>
      <c r="D4" t="s">
        <v>26</v>
      </c>
      <c r="E4" t="s">
        <v>26</v>
      </c>
      <c r="F4">
        <v>4149</v>
      </c>
      <c r="G4">
        <v>2629</v>
      </c>
      <c r="H4" t="s">
        <v>26</v>
      </c>
      <c r="I4" t="s">
        <v>26</v>
      </c>
      <c r="J4" t="s">
        <v>26</v>
      </c>
      <c r="K4" t="s">
        <v>26</v>
      </c>
      <c r="L4" t="s">
        <v>26</v>
      </c>
      <c r="M4" t="s">
        <v>26</v>
      </c>
      <c r="N4">
        <v>0</v>
      </c>
      <c r="O4" t="s">
        <v>26</v>
      </c>
      <c r="P4" t="s">
        <v>26</v>
      </c>
      <c r="Q4">
        <v>485</v>
      </c>
      <c r="R4">
        <v>1466</v>
      </c>
      <c r="S4" t="s">
        <v>26</v>
      </c>
      <c r="T4">
        <v>0</v>
      </c>
      <c r="U4">
        <v>137</v>
      </c>
      <c r="V4">
        <v>808</v>
      </c>
      <c r="W4">
        <v>715</v>
      </c>
      <c r="X4">
        <f t="shared" si="0"/>
        <v>10397</v>
      </c>
    </row>
    <row r="5" spans="1:24" x14ac:dyDescent="0.3">
      <c r="A5" t="s">
        <v>24</v>
      </c>
      <c r="B5" t="s">
        <v>29</v>
      </c>
      <c r="C5">
        <v>8</v>
      </c>
      <c r="D5" t="s">
        <v>26</v>
      </c>
      <c r="E5" t="s">
        <v>26</v>
      </c>
      <c r="F5">
        <v>4108</v>
      </c>
      <c r="G5">
        <v>2618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>
        <v>0</v>
      </c>
      <c r="O5" t="s">
        <v>26</v>
      </c>
      <c r="P5" t="s">
        <v>26</v>
      </c>
      <c r="Q5">
        <v>485</v>
      </c>
      <c r="R5">
        <v>1508</v>
      </c>
      <c r="S5" t="s">
        <v>26</v>
      </c>
      <c r="T5">
        <v>0</v>
      </c>
      <c r="U5">
        <v>137</v>
      </c>
      <c r="V5">
        <v>812</v>
      </c>
      <c r="W5">
        <v>701</v>
      </c>
      <c r="X5">
        <f t="shared" si="0"/>
        <v>10377</v>
      </c>
    </row>
    <row r="6" spans="1:24" x14ac:dyDescent="0.3">
      <c r="A6" t="s">
        <v>24</v>
      </c>
      <c r="B6" t="s">
        <v>30</v>
      </c>
      <c r="C6">
        <v>8</v>
      </c>
      <c r="D6" t="s">
        <v>26</v>
      </c>
      <c r="E6" t="s">
        <v>26</v>
      </c>
      <c r="F6">
        <v>3903</v>
      </c>
      <c r="G6">
        <v>2626</v>
      </c>
      <c r="H6" t="s">
        <v>26</v>
      </c>
      <c r="I6" t="s">
        <v>26</v>
      </c>
      <c r="J6" t="s">
        <v>26</v>
      </c>
      <c r="K6" t="s">
        <v>26</v>
      </c>
      <c r="L6" t="s">
        <v>26</v>
      </c>
      <c r="M6" t="s">
        <v>26</v>
      </c>
      <c r="N6">
        <v>0</v>
      </c>
      <c r="O6" t="s">
        <v>26</v>
      </c>
      <c r="P6" t="s">
        <v>26</v>
      </c>
      <c r="Q6">
        <v>486</v>
      </c>
      <c r="R6">
        <v>1522</v>
      </c>
      <c r="S6" t="s">
        <v>26</v>
      </c>
      <c r="T6">
        <v>0</v>
      </c>
      <c r="U6">
        <v>137</v>
      </c>
      <c r="V6">
        <v>810</v>
      </c>
      <c r="W6">
        <v>689</v>
      </c>
      <c r="X6">
        <f t="shared" si="0"/>
        <v>10181</v>
      </c>
    </row>
    <row r="7" spans="1:24" x14ac:dyDescent="0.3">
      <c r="A7" t="s">
        <v>24</v>
      </c>
      <c r="B7" t="s">
        <v>31</v>
      </c>
      <c r="C7">
        <v>8</v>
      </c>
      <c r="D7" t="s">
        <v>26</v>
      </c>
      <c r="E7" t="s">
        <v>26</v>
      </c>
      <c r="F7">
        <v>3857</v>
      </c>
      <c r="G7">
        <v>2631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>
        <v>0</v>
      </c>
      <c r="O7" t="s">
        <v>26</v>
      </c>
      <c r="P7" t="s">
        <v>26</v>
      </c>
      <c r="Q7">
        <v>485</v>
      </c>
      <c r="R7">
        <v>1503</v>
      </c>
      <c r="S7" t="s">
        <v>26</v>
      </c>
      <c r="T7">
        <v>0</v>
      </c>
      <c r="U7">
        <v>136</v>
      </c>
      <c r="V7">
        <v>806</v>
      </c>
      <c r="W7">
        <v>701</v>
      </c>
      <c r="X7">
        <f t="shared" si="0"/>
        <v>10127</v>
      </c>
    </row>
    <row r="8" spans="1:24" x14ac:dyDescent="0.3">
      <c r="A8" t="s">
        <v>24</v>
      </c>
      <c r="B8" t="s">
        <v>32</v>
      </c>
      <c r="C8">
        <v>8</v>
      </c>
      <c r="D8" t="s">
        <v>26</v>
      </c>
      <c r="E8" t="s">
        <v>26</v>
      </c>
      <c r="F8">
        <v>3749</v>
      </c>
      <c r="G8">
        <v>2620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>
        <v>0</v>
      </c>
      <c r="O8" t="s">
        <v>26</v>
      </c>
      <c r="P8" t="s">
        <v>26</v>
      </c>
      <c r="Q8">
        <v>485</v>
      </c>
      <c r="R8">
        <v>1507</v>
      </c>
      <c r="S8" t="s">
        <v>26</v>
      </c>
      <c r="T8">
        <v>0</v>
      </c>
      <c r="U8">
        <v>136</v>
      </c>
      <c r="V8">
        <v>815</v>
      </c>
      <c r="W8">
        <v>739</v>
      </c>
      <c r="X8">
        <f t="shared" si="0"/>
        <v>10059</v>
      </c>
    </row>
    <row r="9" spans="1:24" x14ac:dyDescent="0.3">
      <c r="A9" t="s">
        <v>24</v>
      </c>
      <c r="B9" t="s">
        <v>33</v>
      </c>
      <c r="C9">
        <v>8</v>
      </c>
      <c r="D9" t="s">
        <v>26</v>
      </c>
      <c r="E9" t="s">
        <v>26</v>
      </c>
      <c r="F9">
        <v>3596</v>
      </c>
      <c r="G9">
        <v>2599</v>
      </c>
      <c r="H9" t="s">
        <v>26</v>
      </c>
      <c r="I9" t="s">
        <v>26</v>
      </c>
      <c r="J9" t="s">
        <v>26</v>
      </c>
      <c r="K9" t="s">
        <v>26</v>
      </c>
      <c r="L9" t="s">
        <v>26</v>
      </c>
      <c r="M9" t="s">
        <v>26</v>
      </c>
      <c r="N9">
        <v>0</v>
      </c>
      <c r="O9" t="s">
        <v>26</v>
      </c>
      <c r="P9" t="s">
        <v>26</v>
      </c>
      <c r="Q9">
        <v>485</v>
      </c>
      <c r="R9">
        <v>1525</v>
      </c>
      <c r="S9" t="s">
        <v>26</v>
      </c>
      <c r="T9">
        <v>0</v>
      </c>
      <c r="U9">
        <v>135</v>
      </c>
      <c r="V9">
        <v>816</v>
      </c>
      <c r="W9">
        <v>772</v>
      </c>
      <c r="X9">
        <f t="shared" si="0"/>
        <v>9936</v>
      </c>
    </row>
    <row r="10" spans="1:24" x14ac:dyDescent="0.3">
      <c r="A10" t="s">
        <v>24</v>
      </c>
      <c r="B10" t="s">
        <v>34</v>
      </c>
      <c r="C10">
        <v>8</v>
      </c>
      <c r="D10" t="s">
        <v>26</v>
      </c>
      <c r="E10" t="s">
        <v>26</v>
      </c>
      <c r="F10">
        <v>3608</v>
      </c>
      <c r="G10">
        <v>2492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>
        <v>0</v>
      </c>
      <c r="O10" t="s">
        <v>26</v>
      </c>
      <c r="P10" t="s">
        <v>26</v>
      </c>
      <c r="Q10">
        <v>485</v>
      </c>
      <c r="R10">
        <v>1564</v>
      </c>
      <c r="S10" t="s">
        <v>26</v>
      </c>
      <c r="T10">
        <v>0</v>
      </c>
      <c r="U10">
        <v>136</v>
      </c>
      <c r="V10">
        <v>812</v>
      </c>
      <c r="W10">
        <v>782</v>
      </c>
      <c r="X10">
        <f t="shared" si="0"/>
        <v>9887</v>
      </c>
    </row>
    <row r="11" spans="1:24" x14ac:dyDescent="0.3">
      <c r="A11" t="s">
        <v>24</v>
      </c>
      <c r="B11" t="s">
        <v>35</v>
      </c>
      <c r="C11">
        <v>8</v>
      </c>
      <c r="D11" t="s">
        <v>26</v>
      </c>
      <c r="E11" t="s">
        <v>26</v>
      </c>
      <c r="F11">
        <v>3778</v>
      </c>
      <c r="G11">
        <v>2470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>
        <v>0</v>
      </c>
      <c r="O11" t="s">
        <v>26</v>
      </c>
      <c r="P11" t="s">
        <v>26</v>
      </c>
      <c r="Q11">
        <v>485</v>
      </c>
      <c r="R11">
        <v>1566</v>
      </c>
      <c r="S11" t="s">
        <v>26</v>
      </c>
      <c r="T11">
        <v>0</v>
      </c>
      <c r="U11">
        <v>134</v>
      </c>
      <c r="V11">
        <v>814</v>
      </c>
      <c r="W11">
        <v>788</v>
      </c>
      <c r="X11">
        <f t="shared" si="0"/>
        <v>10043</v>
      </c>
    </row>
    <row r="12" spans="1:24" x14ac:dyDescent="0.3">
      <c r="A12" t="s">
        <v>24</v>
      </c>
      <c r="B12" t="s">
        <v>36</v>
      </c>
      <c r="C12">
        <v>8</v>
      </c>
      <c r="D12" t="s">
        <v>26</v>
      </c>
      <c r="E12" t="s">
        <v>26</v>
      </c>
      <c r="F12">
        <v>3640</v>
      </c>
      <c r="G12">
        <v>2469</v>
      </c>
      <c r="H12" t="s">
        <v>26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>
        <v>0</v>
      </c>
      <c r="O12" t="s">
        <v>26</v>
      </c>
      <c r="P12" t="s">
        <v>26</v>
      </c>
      <c r="Q12">
        <v>485</v>
      </c>
      <c r="R12">
        <v>1582</v>
      </c>
      <c r="S12" t="s">
        <v>26</v>
      </c>
      <c r="T12">
        <v>0</v>
      </c>
      <c r="U12">
        <v>134</v>
      </c>
      <c r="V12">
        <v>830</v>
      </c>
      <c r="W12">
        <v>812</v>
      </c>
      <c r="X12">
        <f t="shared" si="0"/>
        <v>9960</v>
      </c>
    </row>
    <row r="13" spans="1:24" x14ac:dyDescent="0.3">
      <c r="A13" t="s">
        <v>24</v>
      </c>
      <c r="B13" t="s">
        <v>37</v>
      </c>
      <c r="C13">
        <v>8</v>
      </c>
      <c r="D13" t="s">
        <v>26</v>
      </c>
      <c r="E13" t="s">
        <v>26</v>
      </c>
      <c r="F13">
        <v>3493</v>
      </c>
      <c r="G13">
        <v>2445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>
        <v>0</v>
      </c>
      <c r="O13" t="s">
        <v>26</v>
      </c>
      <c r="P13" t="s">
        <v>26</v>
      </c>
      <c r="Q13">
        <v>485</v>
      </c>
      <c r="R13">
        <v>1601</v>
      </c>
      <c r="S13" t="s">
        <v>26</v>
      </c>
      <c r="T13">
        <v>0</v>
      </c>
      <c r="U13">
        <v>136</v>
      </c>
      <c r="V13">
        <v>830</v>
      </c>
      <c r="W13">
        <v>835</v>
      </c>
      <c r="X13">
        <f t="shared" si="0"/>
        <v>9833</v>
      </c>
    </row>
    <row r="14" spans="1:24" x14ac:dyDescent="0.3">
      <c r="A14" t="s">
        <v>24</v>
      </c>
      <c r="B14" t="s">
        <v>38</v>
      </c>
      <c r="C14">
        <v>8</v>
      </c>
      <c r="D14" t="s">
        <v>26</v>
      </c>
      <c r="E14" t="s">
        <v>26</v>
      </c>
      <c r="F14">
        <v>3496</v>
      </c>
      <c r="G14">
        <v>2469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>
        <v>0</v>
      </c>
      <c r="O14" t="s">
        <v>26</v>
      </c>
      <c r="P14" t="s">
        <v>26</v>
      </c>
      <c r="Q14">
        <v>485</v>
      </c>
      <c r="R14">
        <v>1576</v>
      </c>
      <c r="S14" t="s">
        <v>26</v>
      </c>
      <c r="T14">
        <v>0</v>
      </c>
      <c r="U14">
        <v>136</v>
      </c>
      <c r="V14">
        <v>836</v>
      </c>
      <c r="W14">
        <v>864</v>
      </c>
      <c r="X14">
        <f t="shared" si="0"/>
        <v>9870</v>
      </c>
    </row>
    <row r="15" spans="1:24" x14ac:dyDescent="0.3">
      <c r="A15" t="s">
        <v>24</v>
      </c>
      <c r="B15" t="s">
        <v>39</v>
      </c>
      <c r="C15">
        <v>8</v>
      </c>
      <c r="D15" t="s">
        <v>26</v>
      </c>
      <c r="E15" t="s">
        <v>26</v>
      </c>
      <c r="F15">
        <v>3509</v>
      </c>
      <c r="G15">
        <v>2465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>
        <v>0</v>
      </c>
      <c r="O15" t="s">
        <v>26</v>
      </c>
      <c r="P15" t="s">
        <v>26</v>
      </c>
      <c r="Q15">
        <v>485</v>
      </c>
      <c r="R15">
        <v>1598</v>
      </c>
      <c r="S15" t="s">
        <v>26</v>
      </c>
      <c r="T15">
        <v>0</v>
      </c>
      <c r="U15">
        <v>136</v>
      </c>
      <c r="V15">
        <v>841</v>
      </c>
      <c r="W15">
        <v>875</v>
      </c>
      <c r="X15">
        <f t="shared" si="0"/>
        <v>9917</v>
      </c>
    </row>
    <row r="16" spans="1:24" x14ac:dyDescent="0.3">
      <c r="A16" t="s">
        <v>24</v>
      </c>
      <c r="B16" t="s">
        <v>40</v>
      </c>
      <c r="C16">
        <v>8</v>
      </c>
      <c r="D16" t="s">
        <v>26</v>
      </c>
      <c r="E16" t="s">
        <v>26</v>
      </c>
      <c r="F16">
        <v>3424</v>
      </c>
      <c r="G16">
        <v>2430</v>
      </c>
      <c r="H16" t="s">
        <v>26</v>
      </c>
      <c r="I16" t="s">
        <v>26</v>
      </c>
      <c r="J16" t="s">
        <v>26</v>
      </c>
      <c r="K16" t="s">
        <v>26</v>
      </c>
      <c r="L16" t="s">
        <v>26</v>
      </c>
      <c r="M16" t="s">
        <v>26</v>
      </c>
      <c r="N16">
        <v>0</v>
      </c>
      <c r="O16" t="s">
        <v>26</v>
      </c>
      <c r="P16" t="s">
        <v>26</v>
      </c>
      <c r="Q16">
        <v>485</v>
      </c>
      <c r="R16">
        <v>1603</v>
      </c>
      <c r="S16" t="s">
        <v>26</v>
      </c>
      <c r="T16">
        <v>0</v>
      </c>
      <c r="U16">
        <v>136</v>
      </c>
      <c r="V16">
        <v>839</v>
      </c>
      <c r="W16">
        <v>888</v>
      </c>
      <c r="X16">
        <f t="shared" si="0"/>
        <v>9813</v>
      </c>
    </row>
    <row r="17" spans="1:24" x14ac:dyDescent="0.3">
      <c r="A17" t="s">
        <v>24</v>
      </c>
      <c r="B17" t="s">
        <v>41</v>
      </c>
      <c r="C17">
        <v>8</v>
      </c>
      <c r="D17" t="s">
        <v>26</v>
      </c>
      <c r="E17" t="s">
        <v>26</v>
      </c>
      <c r="F17">
        <v>3264</v>
      </c>
      <c r="G17">
        <v>2398</v>
      </c>
      <c r="H17" t="s">
        <v>26</v>
      </c>
      <c r="I17" t="s">
        <v>26</v>
      </c>
      <c r="J17" t="s">
        <v>26</v>
      </c>
      <c r="K17" t="s">
        <v>26</v>
      </c>
      <c r="L17" t="s">
        <v>26</v>
      </c>
      <c r="M17" t="s">
        <v>26</v>
      </c>
      <c r="N17">
        <v>0</v>
      </c>
      <c r="O17" t="s">
        <v>26</v>
      </c>
      <c r="P17" t="s">
        <v>26</v>
      </c>
      <c r="Q17">
        <v>485</v>
      </c>
      <c r="R17">
        <v>1631</v>
      </c>
      <c r="S17" t="s">
        <v>26</v>
      </c>
      <c r="T17">
        <v>0</v>
      </c>
      <c r="U17">
        <v>139</v>
      </c>
      <c r="V17">
        <v>844</v>
      </c>
      <c r="W17">
        <v>888</v>
      </c>
      <c r="X17">
        <f t="shared" si="0"/>
        <v>9657</v>
      </c>
    </row>
    <row r="18" spans="1:24" x14ac:dyDescent="0.3">
      <c r="A18" t="s">
        <v>24</v>
      </c>
      <c r="B18" t="s">
        <v>42</v>
      </c>
      <c r="C18">
        <v>8</v>
      </c>
      <c r="D18" t="s">
        <v>26</v>
      </c>
      <c r="E18" t="s">
        <v>26</v>
      </c>
      <c r="F18">
        <v>3168</v>
      </c>
      <c r="G18">
        <v>2357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>
        <v>0</v>
      </c>
      <c r="O18" t="s">
        <v>26</v>
      </c>
      <c r="P18" t="s">
        <v>26</v>
      </c>
      <c r="Q18">
        <v>486</v>
      </c>
      <c r="R18">
        <v>1625</v>
      </c>
      <c r="S18" t="s">
        <v>26</v>
      </c>
      <c r="T18">
        <v>0</v>
      </c>
      <c r="U18">
        <v>137</v>
      </c>
      <c r="V18">
        <v>843</v>
      </c>
      <c r="W18">
        <v>894</v>
      </c>
      <c r="X18">
        <f t="shared" si="0"/>
        <v>9518</v>
      </c>
    </row>
    <row r="19" spans="1:24" x14ac:dyDescent="0.3">
      <c r="A19" t="s">
        <v>24</v>
      </c>
      <c r="B19" t="s">
        <v>43</v>
      </c>
      <c r="C19">
        <v>8</v>
      </c>
      <c r="D19" t="s">
        <v>26</v>
      </c>
      <c r="E19" t="s">
        <v>26</v>
      </c>
      <c r="F19">
        <v>3205</v>
      </c>
      <c r="G19">
        <v>2338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>
        <v>0</v>
      </c>
      <c r="O19" t="s">
        <v>26</v>
      </c>
      <c r="P19" t="s">
        <v>26</v>
      </c>
      <c r="Q19">
        <v>485</v>
      </c>
      <c r="R19">
        <v>1632</v>
      </c>
      <c r="S19" t="s">
        <v>26</v>
      </c>
      <c r="T19">
        <v>0</v>
      </c>
      <c r="U19">
        <v>132</v>
      </c>
      <c r="V19">
        <v>839</v>
      </c>
      <c r="W19">
        <v>925</v>
      </c>
      <c r="X19">
        <f t="shared" si="0"/>
        <v>9564</v>
      </c>
    </row>
    <row r="20" spans="1:24" x14ac:dyDescent="0.3">
      <c r="A20" t="s">
        <v>24</v>
      </c>
      <c r="B20" t="s">
        <v>44</v>
      </c>
      <c r="C20">
        <v>8</v>
      </c>
      <c r="D20" t="s">
        <v>26</v>
      </c>
      <c r="E20" t="s">
        <v>26</v>
      </c>
      <c r="F20">
        <v>3163</v>
      </c>
      <c r="G20">
        <v>2342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26</v>
      </c>
      <c r="N20">
        <v>0</v>
      </c>
      <c r="O20" t="s">
        <v>26</v>
      </c>
      <c r="P20" t="s">
        <v>26</v>
      </c>
      <c r="Q20">
        <v>485</v>
      </c>
      <c r="R20">
        <v>1618</v>
      </c>
      <c r="S20" t="s">
        <v>26</v>
      </c>
      <c r="T20">
        <v>0</v>
      </c>
      <c r="U20">
        <v>134</v>
      </c>
      <c r="V20">
        <v>839</v>
      </c>
      <c r="W20">
        <v>948</v>
      </c>
      <c r="X20">
        <f t="shared" si="0"/>
        <v>9537</v>
      </c>
    </row>
    <row r="21" spans="1:24" x14ac:dyDescent="0.3">
      <c r="A21" t="s">
        <v>24</v>
      </c>
      <c r="B21" t="s">
        <v>45</v>
      </c>
      <c r="C21">
        <v>8</v>
      </c>
      <c r="D21" t="s">
        <v>26</v>
      </c>
      <c r="E21" t="s">
        <v>26</v>
      </c>
      <c r="F21">
        <v>3079</v>
      </c>
      <c r="G21">
        <v>2312</v>
      </c>
      <c r="H21" t="s">
        <v>26</v>
      </c>
      <c r="I21" t="s">
        <v>26</v>
      </c>
      <c r="J21" t="s">
        <v>26</v>
      </c>
      <c r="K21" t="s">
        <v>26</v>
      </c>
      <c r="L21" t="s">
        <v>26</v>
      </c>
      <c r="M21" t="s">
        <v>26</v>
      </c>
      <c r="N21">
        <v>0</v>
      </c>
      <c r="O21" t="s">
        <v>26</v>
      </c>
      <c r="P21" t="s">
        <v>26</v>
      </c>
      <c r="Q21">
        <v>485</v>
      </c>
      <c r="R21">
        <v>1677</v>
      </c>
      <c r="S21" t="s">
        <v>26</v>
      </c>
      <c r="T21">
        <v>0</v>
      </c>
      <c r="U21">
        <v>134</v>
      </c>
      <c r="V21">
        <v>843</v>
      </c>
      <c r="W21">
        <v>970</v>
      </c>
      <c r="X21">
        <f t="shared" si="0"/>
        <v>9508</v>
      </c>
    </row>
    <row r="22" spans="1:24" x14ac:dyDescent="0.3">
      <c r="A22" t="s">
        <v>24</v>
      </c>
      <c r="B22" t="s">
        <v>46</v>
      </c>
      <c r="C22">
        <v>8</v>
      </c>
      <c r="D22" t="s">
        <v>26</v>
      </c>
      <c r="E22" t="s">
        <v>26</v>
      </c>
      <c r="F22">
        <v>3445</v>
      </c>
      <c r="G22">
        <v>2415</v>
      </c>
      <c r="H22" t="s">
        <v>26</v>
      </c>
      <c r="I22" t="s">
        <v>26</v>
      </c>
      <c r="J22" t="s">
        <v>26</v>
      </c>
      <c r="K22" t="s">
        <v>26</v>
      </c>
      <c r="L22" t="s">
        <v>26</v>
      </c>
      <c r="M22" t="s">
        <v>26</v>
      </c>
      <c r="N22">
        <v>0</v>
      </c>
      <c r="O22" t="s">
        <v>26</v>
      </c>
      <c r="P22" t="s">
        <v>26</v>
      </c>
      <c r="Q22">
        <v>485</v>
      </c>
      <c r="R22">
        <v>1715</v>
      </c>
      <c r="S22" t="s">
        <v>26</v>
      </c>
      <c r="T22">
        <v>0</v>
      </c>
      <c r="U22">
        <v>134</v>
      </c>
      <c r="V22">
        <v>844</v>
      </c>
      <c r="W22">
        <v>991</v>
      </c>
      <c r="X22">
        <f t="shared" si="0"/>
        <v>10037</v>
      </c>
    </row>
    <row r="23" spans="1:24" x14ac:dyDescent="0.3">
      <c r="A23" t="s">
        <v>24</v>
      </c>
      <c r="B23" t="s">
        <v>47</v>
      </c>
      <c r="C23">
        <v>8</v>
      </c>
      <c r="D23" t="s">
        <v>26</v>
      </c>
      <c r="E23" t="s">
        <v>26</v>
      </c>
      <c r="F23">
        <v>3361</v>
      </c>
      <c r="G23">
        <v>2522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>
        <v>0</v>
      </c>
      <c r="O23" t="s">
        <v>26</v>
      </c>
      <c r="P23" t="s">
        <v>26</v>
      </c>
      <c r="Q23">
        <v>485</v>
      </c>
      <c r="R23">
        <v>1705</v>
      </c>
      <c r="S23" t="s">
        <v>26</v>
      </c>
      <c r="T23">
        <v>0</v>
      </c>
      <c r="U23">
        <v>136</v>
      </c>
      <c r="V23">
        <v>842</v>
      </c>
      <c r="W23">
        <v>999</v>
      </c>
      <c r="X23">
        <f t="shared" si="0"/>
        <v>10058</v>
      </c>
    </row>
    <row r="24" spans="1:24" x14ac:dyDescent="0.3">
      <c r="A24" t="s">
        <v>24</v>
      </c>
      <c r="B24" t="s">
        <v>48</v>
      </c>
      <c r="C24">
        <v>8</v>
      </c>
      <c r="D24" t="s">
        <v>26</v>
      </c>
      <c r="E24" t="s">
        <v>26</v>
      </c>
      <c r="F24">
        <v>3283</v>
      </c>
      <c r="G24">
        <v>2542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>
        <v>0</v>
      </c>
      <c r="O24" t="s">
        <v>26</v>
      </c>
      <c r="P24" t="s">
        <v>26</v>
      </c>
      <c r="Q24">
        <v>485</v>
      </c>
      <c r="R24">
        <v>1688</v>
      </c>
      <c r="S24" t="s">
        <v>26</v>
      </c>
      <c r="T24">
        <v>0</v>
      </c>
      <c r="U24">
        <v>137</v>
      </c>
      <c r="V24">
        <v>841</v>
      </c>
      <c r="W24">
        <v>1022</v>
      </c>
      <c r="X24">
        <f t="shared" si="0"/>
        <v>10006</v>
      </c>
    </row>
    <row r="25" spans="1:24" x14ac:dyDescent="0.3">
      <c r="A25" t="s">
        <v>24</v>
      </c>
      <c r="B25" t="s">
        <v>49</v>
      </c>
      <c r="C25">
        <v>8</v>
      </c>
      <c r="D25" t="s">
        <v>26</v>
      </c>
      <c r="E25" t="s">
        <v>26</v>
      </c>
      <c r="F25">
        <v>3240</v>
      </c>
      <c r="G25">
        <v>2558</v>
      </c>
      <c r="H25" t="s">
        <v>26</v>
      </c>
      <c r="I25" t="s">
        <v>26</v>
      </c>
      <c r="J25" t="s">
        <v>26</v>
      </c>
      <c r="K25" t="s">
        <v>26</v>
      </c>
      <c r="L25" t="s">
        <v>26</v>
      </c>
      <c r="M25" t="s">
        <v>26</v>
      </c>
      <c r="N25">
        <v>0</v>
      </c>
      <c r="O25" t="s">
        <v>26</v>
      </c>
      <c r="P25" t="s">
        <v>26</v>
      </c>
      <c r="Q25">
        <v>485</v>
      </c>
      <c r="R25">
        <v>1693</v>
      </c>
      <c r="S25" t="s">
        <v>26</v>
      </c>
      <c r="T25">
        <v>0</v>
      </c>
      <c r="U25">
        <v>137</v>
      </c>
      <c r="V25">
        <v>844</v>
      </c>
      <c r="W25">
        <v>1029</v>
      </c>
      <c r="X25">
        <f t="shared" si="0"/>
        <v>9994</v>
      </c>
    </row>
    <row r="26" spans="1:24" x14ac:dyDescent="0.3">
      <c r="A26" t="s">
        <v>24</v>
      </c>
      <c r="B26" t="s">
        <v>50</v>
      </c>
      <c r="C26">
        <v>8</v>
      </c>
      <c r="D26" t="s">
        <v>26</v>
      </c>
      <c r="E26" t="s">
        <v>26</v>
      </c>
      <c r="F26">
        <v>3409</v>
      </c>
      <c r="G26">
        <v>2456</v>
      </c>
      <c r="H26" t="s">
        <v>26</v>
      </c>
      <c r="I26" t="s">
        <v>26</v>
      </c>
      <c r="J26" t="s">
        <v>26</v>
      </c>
      <c r="K26" t="s">
        <v>26</v>
      </c>
      <c r="L26" t="s">
        <v>26</v>
      </c>
      <c r="M26" t="s">
        <v>26</v>
      </c>
      <c r="N26">
        <v>0</v>
      </c>
      <c r="O26" t="s">
        <v>26</v>
      </c>
      <c r="P26" t="s">
        <v>26</v>
      </c>
      <c r="Q26">
        <v>485</v>
      </c>
      <c r="R26">
        <v>1722</v>
      </c>
      <c r="S26" t="s">
        <v>26</v>
      </c>
      <c r="T26">
        <v>0</v>
      </c>
      <c r="U26">
        <v>134</v>
      </c>
      <c r="V26">
        <v>844</v>
      </c>
      <c r="W26">
        <v>1031</v>
      </c>
      <c r="X26">
        <f t="shared" si="0"/>
        <v>10089</v>
      </c>
    </row>
    <row r="27" spans="1:24" x14ac:dyDescent="0.3">
      <c r="A27" t="s">
        <v>24</v>
      </c>
      <c r="B27" t="s">
        <v>51</v>
      </c>
      <c r="C27">
        <v>7</v>
      </c>
      <c r="D27" t="s">
        <v>26</v>
      </c>
      <c r="E27" t="s">
        <v>26</v>
      </c>
      <c r="F27">
        <v>3569</v>
      </c>
      <c r="G27">
        <v>2443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>
        <v>0</v>
      </c>
      <c r="O27" t="s">
        <v>26</v>
      </c>
      <c r="P27" t="s">
        <v>26</v>
      </c>
      <c r="Q27">
        <v>485</v>
      </c>
      <c r="R27">
        <v>1693</v>
      </c>
      <c r="S27" t="s">
        <v>26</v>
      </c>
      <c r="T27">
        <v>0</v>
      </c>
      <c r="U27">
        <v>133</v>
      </c>
      <c r="V27">
        <v>843</v>
      </c>
      <c r="W27">
        <v>1045</v>
      </c>
      <c r="X27">
        <f t="shared" si="0"/>
        <v>10218</v>
      </c>
    </row>
    <row r="28" spans="1:24" x14ac:dyDescent="0.3">
      <c r="A28" t="s">
        <v>24</v>
      </c>
      <c r="B28" t="s">
        <v>52</v>
      </c>
      <c r="C28">
        <v>7</v>
      </c>
      <c r="D28" t="s">
        <v>26</v>
      </c>
      <c r="E28" t="s">
        <v>26</v>
      </c>
      <c r="F28">
        <v>3549</v>
      </c>
      <c r="G28">
        <v>2441</v>
      </c>
      <c r="H28" t="s">
        <v>26</v>
      </c>
      <c r="I28" t="s">
        <v>26</v>
      </c>
      <c r="J28" t="s">
        <v>26</v>
      </c>
      <c r="K28" t="s">
        <v>26</v>
      </c>
      <c r="L28" t="s">
        <v>26</v>
      </c>
      <c r="M28" t="s">
        <v>26</v>
      </c>
      <c r="N28">
        <v>0</v>
      </c>
      <c r="O28" t="s">
        <v>26</v>
      </c>
      <c r="P28" t="s">
        <v>26</v>
      </c>
      <c r="Q28">
        <v>485</v>
      </c>
      <c r="R28">
        <v>1725</v>
      </c>
      <c r="S28" t="s">
        <v>26</v>
      </c>
      <c r="T28">
        <v>0</v>
      </c>
      <c r="U28">
        <v>134</v>
      </c>
      <c r="V28">
        <v>842</v>
      </c>
      <c r="W28">
        <v>1026</v>
      </c>
      <c r="X28">
        <f t="shared" si="0"/>
        <v>10209</v>
      </c>
    </row>
    <row r="29" spans="1:24" x14ac:dyDescent="0.3">
      <c r="A29" t="s">
        <v>24</v>
      </c>
      <c r="B29" t="s">
        <v>53</v>
      </c>
      <c r="C29">
        <v>7</v>
      </c>
      <c r="D29" t="s">
        <v>26</v>
      </c>
      <c r="E29" t="s">
        <v>26</v>
      </c>
      <c r="F29">
        <v>3548</v>
      </c>
      <c r="G29">
        <v>2426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26</v>
      </c>
      <c r="N29">
        <v>0</v>
      </c>
      <c r="O29" t="s">
        <v>26</v>
      </c>
      <c r="P29" t="s">
        <v>26</v>
      </c>
      <c r="Q29">
        <v>485</v>
      </c>
      <c r="R29">
        <v>1726</v>
      </c>
      <c r="S29" t="s">
        <v>26</v>
      </c>
      <c r="T29">
        <v>0</v>
      </c>
      <c r="U29">
        <v>136</v>
      </c>
      <c r="V29">
        <v>841</v>
      </c>
      <c r="W29">
        <v>1001</v>
      </c>
      <c r="X29">
        <f t="shared" si="0"/>
        <v>10170</v>
      </c>
    </row>
    <row r="30" spans="1:24" x14ac:dyDescent="0.3">
      <c r="A30" t="s">
        <v>24</v>
      </c>
      <c r="B30" t="s">
        <v>54</v>
      </c>
      <c r="C30">
        <v>7</v>
      </c>
      <c r="D30" t="s">
        <v>26</v>
      </c>
      <c r="E30" t="s">
        <v>26</v>
      </c>
      <c r="F30">
        <v>3432</v>
      </c>
      <c r="G30">
        <v>2355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>
        <v>0</v>
      </c>
      <c r="O30" t="s">
        <v>26</v>
      </c>
      <c r="P30" t="s">
        <v>26</v>
      </c>
      <c r="Q30">
        <v>485</v>
      </c>
      <c r="R30">
        <v>1721</v>
      </c>
      <c r="S30" t="s">
        <v>26</v>
      </c>
      <c r="T30">
        <v>0</v>
      </c>
      <c r="U30">
        <v>137</v>
      </c>
      <c r="V30">
        <v>845</v>
      </c>
      <c r="W30">
        <v>1011</v>
      </c>
      <c r="X30">
        <f t="shared" si="0"/>
        <v>9993</v>
      </c>
    </row>
    <row r="31" spans="1:24" x14ac:dyDescent="0.3">
      <c r="A31" t="s">
        <v>24</v>
      </c>
      <c r="B31" t="s">
        <v>55</v>
      </c>
      <c r="C31">
        <v>7</v>
      </c>
      <c r="D31" t="s">
        <v>26</v>
      </c>
      <c r="E31" t="s">
        <v>26</v>
      </c>
      <c r="F31">
        <v>3469</v>
      </c>
      <c r="G31">
        <v>2334</v>
      </c>
      <c r="H31" t="s">
        <v>26</v>
      </c>
      <c r="I31" t="s">
        <v>26</v>
      </c>
      <c r="J31" t="s">
        <v>26</v>
      </c>
      <c r="K31" t="s">
        <v>26</v>
      </c>
      <c r="L31" t="s">
        <v>26</v>
      </c>
      <c r="M31" t="s">
        <v>26</v>
      </c>
      <c r="N31">
        <v>0</v>
      </c>
      <c r="O31" t="s">
        <v>26</v>
      </c>
      <c r="P31" t="s">
        <v>26</v>
      </c>
      <c r="Q31">
        <v>485</v>
      </c>
      <c r="R31">
        <v>1721</v>
      </c>
      <c r="S31" t="s">
        <v>26</v>
      </c>
      <c r="T31">
        <v>0</v>
      </c>
      <c r="U31">
        <v>136</v>
      </c>
      <c r="V31">
        <v>847</v>
      </c>
      <c r="W31">
        <v>1022</v>
      </c>
      <c r="X31">
        <f t="shared" si="0"/>
        <v>10021</v>
      </c>
    </row>
    <row r="32" spans="1:24" x14ac:dyDescent="0.3">
      <c r="A32" t="s">
        <v>24</v>
      </c>
      <c r="B32" t="s">
        <v>56</v>
      </c>
      <c r="C32">
        <v>7</v>
      </c>
      <c r="D32" t="s">
        <v>26</v>
      </c>
      <c r="E32" t="s">
        <v>26</v>
      </c>
      <c r="F32">
        <v>3463</v>
      </c>
      <c r="G32">
        <v>2352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>
        <v>0</v>
      </c>
      <c r="O32" t="s">
        <v>26</v>
      </c>
      <c r="P32" t="s">
        <v>26</v>
      </c>
      <c r="Q32">
        <v>485</v>
      </c>
      <c r="R32">
        <v>1706</v>
      </c>
      <c r="S32" t="s">
        <v>26</v>
      </c>
      <c r="T32">
        <v>0</v>
      </c>
      <c r="U32">
        <v>137</v>
      </c>
      <c r="V32">
        <v>849</v>
      </c>
      <c r="W32">
        <v>1002</v>
      </c>
      <c r="X32">
        <f t="shared" si="0"/>
        <v>10001</v>
      </c>
    </row>
    <row r="33" spans="1:24" x14ac:dyDescent="0.3">
      <c r="A33" t="s">
        <v>24</v>
      </c>
      <c r="B33" t="s">
        <v>57</v>
      </c>
      <c r="C33">
        <v>8</v>
      </c>
      <c r="D33" t="s">
        <v>26</v>
      </c>
      <c r="E33" t="s">
        <v>26</v>
      </c>
      <c r="F33">
        <v>3649</v>
      </c>
      <c r="G33">
        <v>2365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26</v>
      </c>
      <c r="N33">
        <v>0</v>
      </c>
      <c r="O33" t="s">
        <v>26</v>
      </c>
      <c r="P33" t="s">
        <v>26</v>
      </c>
      <c r="Q33">
        <v>485</v>
      </c>
      <c r="R33">
        <v>1682</v>
      </c>
      <c r="S33" t="s">
        <v>26</v>
      </c>
      <c r="T33">
        <v>0</v>
      </c>
      <c r="U33">
        <v>136</v>
      </c>
      <c r="V33">
        <v>846</v>
      </c>
      <c r="W33">
        <v>999</v>
      </c>
      <c r="X33">
        <f t="shared" si="0"/>
        <v>10170</v>
      </c>
    </row>
    <row r="34" spans="1:24" x14ac:dyDescent="0.3">
      <c r="A34" t="s">
        <v>24</v>
      </c>
      <c r="B34" t="s">
        <v>58</v>
      </c>
      <c r="C34">
        <v>8</v>
      </c>
      <c r="D34" t="s">
        <v>26</v>
      </c>
      <c r="E34" t="s">
        <v>26</v>
      </c>
      <c r="F34">
        <v>3671</v>
      </c>
      <c r="G34">
        <v>2434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26</v>
      </c>
      <c r="N34">
        <v>0</v>
      </c>
      <c r="O34" t="s">
        <v>26</v>
      </c>
      <c r="P34" t="s">
        <v>26</v>
      </c>
      <c r="Q34">
        <v>485</v>
      </c>
      <c r="R34">
        <v>1652</v>
      </c>
      <c r="S34" t="s">
        <v>26</v>
      </c>
      <c r="T34">
        <v>0</v>
      </c>
      <c r="U34">
        <v>136</v>
      </c>
      <c r="V34">
        <v>837</v>
      </c>
      <c r="W34">
        <v>967</v>
      </c>
      <c r="X34">
        <f t="shared" si="0"/>
        <v>10190</v>
      </c>
    </row>
    <row r="35" spans="1:24" x14ac:dyDescent="0.3">
      <c r="A35" t="s">
        <v>24</v>
      </c>
      <c r="B35" t="s">
        <v>59</v>
      </c>
      <c r="C35">
        <v>8</v>
      </c>
      <c r="D35" t="s">
        <v>26</v>
      </c>
      <c r="E35" t="s">
        <v>26</v>
      </c>
      <c r="F35">
        <v>3768</v>
      </c>
      <c r="G35">
        <v>2409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>
        <v>0</v>
      </c>
      <c r="O35" t="s">
        <v>26</v>
      </c>
      <c r="P35" t="s">
        <v>26</v>
      </c>
      <c r="Q35">
        <v>485</v>
      </c>
      <c r="R35">
        <v>1633</v>
      </c>
      <c r="S35" t="s">
        <v>26</v>
      </c>
      <c r="T35">
        <v>0</v>
      </c>
      <c r="U35">
        <v>136</v>
      </c>
      <c r="V35">
        <v>830</v>
      </c>
      <c r="W35">
        <v>1016</v>
      </c>
      <c r="X35">
        <f t="shared" si="0"/>
        <v>10285</v>
      </c>
    </row>
    <row r="36" spans="1:24" x14ac:dyDescent="0.3">
      <c r="A36" t="s">
        <v>24</v>
      </c>
      <c r="B36" t="s">
        <v>60</v>
      </c>
      <c r="C36">
        <v>8</v>
      </c>
      <c r="D36" t="s">
        <v>26</v>
      </c>
      <c r="E36" t="s">
        <v>26</v>
      </c>
      <c r="F36">
        <v>3895</v>
      </c>
      <c r="G36">
        <v>2418</v>
      </c>
      <c r="H36" t="s">
        <v>26</v>
      </c>
      <c r="I36" t="s">
        <v>26</v>
      </c>
      <c r="J36" t="s">
        <v>26</v>
      </c>
      <c r="K36" t="s">
        <v>26</v>
      </c>
      <c r="L36" t="s">
        <v>26</v>
      </c>
      <c r="M36" t="s">
        <v>26</v>
      </c>
      <c r="N36">
        <v>0</v>
      </c>
      <c r="O36" t="s">
        <v>26</v>
      </c>
      <c r="P36" t="s">
        <v>26</v>
      </c>
      <c r="Q36">
        <v>485</v>
      </c>
      <c r="R36">
        <v>1635</v>
      </c>
      <c r="S36" t="s">
        <v>26</v>
      </c>
      <c r="T36">
        <v>0</v>
      </c>
      <c r="U36">
        <v>136</v>
      </c>
      <c r="V36">
        <v>816</v>
      </c>
      <c r="W36">
        <v>972</v>
      </c>
      <c r="X36">
        <f t="shared" si="0"/>
        <v>10365</v>
      </c>
    </row>
    <row r="37" spans="1:24" x14ac:dyDescent="0.3">
      <c r="A37" t="s">
        <v>24</v>
      </c>
      <c r="B37" t="s">
        <v>61</v>
      </c>
      <c r="C37">
        <v>8</v>
      </c>
      <c r="D37" t="s">
        <v>26</v>
      </c>
      <c r="E37" t="s">
        <v>26</v>
      </c>
      <c r="F37">
        <v>4046</v>
      </c>
      <c r="G37">
        <v>2376</v>
      </c>
      <c r="H37" t="s">
        <v>26</v>
      </c>
      <c r="I37" t="s">
        <v>26</v>
      </c>
      <c r="J37" t="s">
        <v>26</v>
      </c>
      <c r="K37" t="s">
        <v>26</v>
      </c>
      <c r="L37" t="s">
        <v>26</v>
      </c>
      <c r="M37" t="s">
        <v>26</v>
      </c>
      <c r="N37">
        <v>0</v>
      </c>
      <c r="O37" t="s">
        <v>26</v>
      </c>
      <c r="P37" t="s">
        <v>26</v>
      </c>
      <c r="Q37">
        <v>486</v>
      </c>
      <c r="R37">
        <v>1606</v>
      </c>
      <c r="S37" t="s">
        <v>26</v>
      </c>
      <c r="T37">
        <v>0</v>
      </c>
      <c r="U37">
        <v>135</v>
      </c>
      <c r="V37">
        <v>823</v>
      </c>
      <c r="W37">
        <v>866</v>
      </c>
      <c r="X37">
        <f t="shared" si="0"/>
        <v>10346</v>
      </c>
    </row>
    <row r="38" spans="1:24" x14ac:dyDescent="0.3">
      <c r="A38" t="s">
        <v>24</v>
      </c>
      <c r="B38" t="s">
        <v>62</v>
      </c>
      <c r="C38">
        <v>8</v>
      </c>
      <c r="D38" t="s">
        <v>26</v>
      </c>
      <c r="E38" t="s">
        <v>26</v>
      </c>
      <c r="F38">
        <v>4409</v>
      </c>
      <c r="G38">
        <v>2373</v>
      </c>
      <c r="H38" t="s">
        <v>26</v>
      </c>
      <c r="I38" t="s">
        <v>26</v>
      </c>
      <c r="J38" t="s">
        <v>26</v>
      </c>
      <c r="K38" t="s">
        <v>26</v>
      </c>
      <c r="L38" t="s">
        <v>26</v>
      </c>
      <c r="M38" t="s">
        <v>26</v>
      </c>
      <c r="N38">
        <v>0</v>
      </c>
      <c r="O38" t="s">
        <v>26</v>
      </c>
      <c r="P38" t="s">
        <v>26</v>
      </c>
      <c r="Q38">
        <v>485</v>
      </c>
      <c r="R38">
        <v>1617</v>
      </c>
      <c r="S38" t="s">
        <v>26</v>
      </c>
      <c r="T38">
        <v>0</v>
      </c>
      <c r="U38">
        <v>136</v>
      </c>
      <c r="V38">
        <v>815</v>
      </c>
      <c r="W38">
        <v>767</v>
      </c>
      <c r="X38">
        <f t="shared" si="0"/>
        <v>10610</v>
      </c>
    </row>
    <row r="39" spans="1:24" x14ac:dyDescent="0.3">
      <c r="A39" t="s">
        <v>24</v>
      </c>
      <c r="B39" t="s">
        <v>63</v>
      </c>
      <c r="C39">
        <v>8</v>
      </c>
      <c r="D39" t="s">
        <v>26</v>
      </c>
      <c r="E39" t="s">
        <v>26</v>
      </c>
      <c r="F39">
        <v>4516</v>
      </c>
      <c r="G39">
        <v>2437</v>
      </c>
      <c r="H39" t="s">
        <v>26</v>
      </c>
      <c r="I39" t="s">
        <v>26</v>
      </c>
      <c r="J39" t="s">
        <v>26</v>
      </c>
      <c r="K39" t="s">
        <v>26</v>
      </c>
      <c r="L39" t="s">
        <v>26</v>
      </c>
      <c r="M39" t="s">
        <v>26</v>
      </c>
      <c r="N39">
        <v>0</v>
      </c>
      <c r="O39" t="s">
        <v>26</v>
      </c>
      <c r="P39" t="s">
        <v>26</v>
      </c>
      <c r="Q39">
        <v>485</v>
      </c>
      <c r="R39">
        <v>1630</v>
      </c>
      <c r="S39" t="s">
        <v>26</v>
      </c>
      <c r="T39">
        <v>0</v>
      </c>
      <c r="U39">
        <v>138</v>
      </c>
      <c r="V39">
        <v>797</v>
      </c>
      <c r="W39">
        <v>718</v>
      </c>
      <c r="X39">
        <f t="shared" si="0"/>
        <v>10729</v>
      </c>
    </row>
    <row r="40" spans="1:24" x14ac:dyDescent="0.3">
      <c r="A40" t="s">
        <v>24</v>
      </c>
      <c r="B40" t="s">
        <v>64</v>
      </c>
      <c r="C40">
        <v>7</v>
      </c>
      <c r="D40" t="s">
        <v>26</v>
      </c>
      <c r="E40" t="s">
        <v>26</v>
      </c>
      <c r="F40">
        <v>4563</v>
      </c>
      <c r="G40">
        <v>2334</v>
      </c>
      <c r="H40" t="s">
        <v>26</v>
      </c>
      <c r="I40" t="s">
        <v>26</v>
      </c>
      <c r="J40" t="s">
        <v>26</v>
      </c>
      <c r="K40" t="s">
        <v>26</v>
      </c>
      <c r="L40" t="s">
        <v>26</v>
      </c>
      <c r="M40" t="s">
        <v>26</v>
      </c>
      <c r="N40">
        <v>0</v>
      </c>
      <c r="O40" t="s">
        <v>26</v>
      </c>
      <c r="P40" t="s">
        <v>26</v>
      </c>
      <c r="Q40">
        <v>485</v>
      </c>
      <c r="R40">
        <v>1672</v>
      </c>
      <c r="S40" t="s">
        <v>26</v>
      </c>
      <c r="T40">
        <v>0</v>
      </c>
      <c r="U40">
        <v>133</v>
      </c>
      <c r="V40">
        <v>808</v>
      </c>
      <c r="W40">
        <v>731</v>
      </c>
      <c r="X40">
        <f t="shared" si="0"/>
        <v>10733</v>
      </c>
    </row>
    <row r="41" spans="1:24" x14ac:dyDescent="0.3">
      <c r="A41" t="s">
        <v>24</v>
      </c>
      <c r="B41" t="s">
        <v>65</v>
      </c>
      <c r="C41">
        <v>7</v>
      </c>
      <c r="D41" t="s">
        <v>26</v>
      </c>
      <c r="E41" t="s">
        <v>26</v>
      </c>
      <c r="F41">
        <v>4815</v>
      </c>
      <c r="G41">
        <v>1897</v>
      </c>
      <c r="H41" t="s">
        <v>26</v>
      </c>
      <c r="I41" t="s">
        <v>26</v>
      </c>
      <c r="J41" t="s">
        <v>26</v>
      </c>
      <c r="K41" t="s">
        <v>26</v>
      </c>
      <c r="L41" t="s">
        <v>26</v>
      </c>
      <c r="M41" t="s">
        <v>26</v>
      </c>
      <c r="N41">
        <v>0</v>
      </c>
      <c r="O41" t="s">
        <v>26</v>
      </c>
      <c r="P41" t="s">
        <v>26</v>
      </c>
      <c r="Q41">
        <v>485</v>
      </c>
      <c r="R41">
        <v>1718</v>
      </c>
      <c r="S41" t="s">
        <v>26</v>
      </c>
      <c r="T41">
        <v>0</v>
      </c>
      <c r="U41">
        <v>134</v>
      </c>
      <c r="V41">
        <v>795</v>
      </c>
      <c r="W41">
        <v>766</v>
      </c>
      <c r="X41">
        <f t="shared" si="0"/>
        <v>10617</v>
      </c>
    </row>
    <row r="42" spans="1:24" x14ac:dyDescent="0.3">
      <c r="A42" t="s">
        <v>24</v>
      </c>
      <c r="B42" t="s">
        <v>66</v>
      </c>
      <c r="C42">
        <v>7</v>
      </c>
      <c r="D42" t="s">
        <v>26</v>
      </c>
      <c r="E42" t="s">
        <v>26</v>
      </c>
      <c r="F42">
        <v>4999</v>
      </c>
      <c r="G42">
        <v>1954</v>
      </c>
      <c r="H42" t="s">
        <v>26</v>
      </c>
      <c r="I42" t="s">
        <v>26</v>
      </c>
      <c r="J42" t="s">
        <v>26</v>
      </c>
      <c r="K42" t="s">
        <v>26</v>
      </c>
      <c r="L42" t="s">
        <v>26</v>
      </c>
      <c r="M42" t="s">
        <v>26</v>
      </c>
      <c r="N42">
        <v>0</v>
      </c>
      <c r="O42" t="s">
        <v>26</v>
      </c>
      <c r="P42" t="s">
        <v>26</v>
      </c>
      <c r="Q42">
        <v>485</v>
      </c>
      <c r="R42">
        <v>1849</v>
      </c>
      <c r="S42" t="s">
        <v>26</v>
      </c>
      <c r="T42">
        <v>0</v>
      </c>
      <c r="U42">
        <v>133</v>
      </c>
      <c r="V42">
        <v>768</v>
      </c>
      <c r="W42">
        <v>791</v>
      </c>
      <c r="X42">
        <f t="shared" si="0"/>
        <v>10986</v>
      </c>
    </row>
    <row r="43" spans="1:24" x14ac:dyDescent="0.3">
      <c r="A43" t="s">
        <v>24</v>
      </c>
      <c r="B43" t="s">
        <v>67</v>
      </c>
      <c r="C43">
        <v>8</v>
      </c>
      <c r="D43" t="s">
        <v>26</v>
      </c>
      <c r="E43" t="s">
        <v>26</v>
      </c>
      <c r="F43">
        <v>5065</v>
      </c>
      <c r="G43">
        <v>2013</v>
      </c>
      <c r="H43" t="s">
        <v>26</v>
      </c>
      <c r="I43" t="s">
        <v>26</v>
      </c>
      <c r="J43" t="s">
        <v>26</v>
      </c>
      <c r="K43" t="s">
        <v>26</v>
      </c>
      <c r="L43" t="s">
        <v>26</v>
      </c>
      <c r="M43" t="s">
        <v>26</v>
      </c>
      <c r="N43">
        <v>0</v>
      </c>
      <c r="O43" t="s">
        <v>26</v>
      </c>
      <c r="P43" t="s">
        <v>26</v>
      </c>
      <c r="Q43">
        <v>485</v>
      </c>
      <c r="R43">
        <v>1950</v>
      </c>
      <c r="S43" t="s">
        <v>26</v>
      </c>
      <c r="T43">
        <v>0</v>
      </c>
      <c r="U43">
        <v>134</v>
      </c>
      <c r="V43">
        <v>717</v>
      </c>
      <c r="W43">
        <v>831</v>
      </c>
      <c r="X43">
        <f t="shared" si="0"/>
        <v>11203</v>
      </c>
    </row>
    <row r="44" spans="1:24" x14ac:dyDescent="0.3">
      <c r="A44" t="s">
        <v>24</v>
      </c>
      <c r="B44" t="s">
        <v>68</v>
      </c>
      <c r="C44">
        <v>8</v>
      </c>
      <c r="D44" t="s">
        <v>26</v>
      </c>
      <c r="E44" t="s">
        <v>26</v>
      </c>
      <c r="F44">
        <v>4888</v>
      </c>
      <c r="G44">
        <v>1958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>
        <v>0</v>
      </c>
      <c r="O44" t="s">
        <v>26</v>
      </c>
      <c r="P44" t="s">
        <v>26</v>
      </c>
      <c r="Q44">
        <v>485</v>
      </c>
      <c r="R44">
        <v>2002</v>
      </c>
      <c r="S44" t="s">
        <v>26</v>
      </c>
      <c r="T44">
        <v>0</v>
      </c>
      <c r="U44">
        <v>133</v>
      </c>
      <c r="V44">
        <v>744</v>
      </c>
      <c r="W44">
        <v>839</v>
      </c>
      <c r="X44">
        <f t="shared" si="0"/>
        <v>11057</v>
      </c>
    </row>
    <row r="45" spans="1:24" x14ac:dyDescent="0.3">
      <c r="A45" t="s">
        <v>24</v>
      </c>
      <c r="B45" t="s">
        <v>69</v>
      </c>
      <c r="C45">
        <v>8</v>
      </c>
      <c r="D45" t="s">
        <v>26</v>
      </c>
      <c r="E45" t="s">
        <v>26</v>
      </c>
      <c r="F45">
        <v>5052</v>
      </c>
      <c r="G45">
        <v>1988</v>
      </c>
      <c r="H45" t="s">
        <v>26</v>
      </c>
      <c r="I45" t="s">
        <v>26</v>
      </c>
      <c r="J45" t="s">
        <v>26</v>
      </c>
      <c r="K45" t="s">
        <v>26</v>
      </c>
      <c r="L45" t="s">
        <v>26</v>
      </c>
      <c r="M45" t="s">
        <v>26</v>
      </c>
      <c r="N45">
        <v>0</v>
      </c>
      <c r="O45" t="s">
        <v>26</v>
      </c>
      <c r="P45" t="s">
        <v>26</v>
      </c>
      <c r="Q45">
        <v>485</v>
      </c>
      <c r="R45">
        <v>1993</v>
      </c>
      <c r="S45" t="s">
        <v>26</v>
      </c>
      <c r="T45">
        <v>0</v>
      </c>
      <c r="U45">
        <v>134</v>
      </c>
      <c r="V45">
        <v>742</v>
      </c>
      <c r="W45">
        <v>812</v>
      </c>
      <c r="X45">
        <f t="shared" si="0"/>
        <v>11214</v>
      </c>
    </row>
    <row r="46" spans="1:24" x14ac:dyDescent="0.3">
      <c r="A46" t="s">
        <v>24</v>
      </c>
      <c r="B46" t="s">
        <v>70</v>
      </c>
      <c r="C46">
        <v>8</v>
      </c>
      <c r="D46" t="s">
        <v>26</v>
      </c>
      <c r="E46" t="s">
        <v>26</v>
      </c>
      <c r="F46">
        <v>5209</v>
      </c>
      <c r="G46">
        <v>2008</v>
      </c>
      <c r="H46" t="s">
        <v>26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>
        <v>0</v>
      </c>
      <c r="O46" t="s">
        <v>26</v>
      </c>
      <c r="P46" t="s">
        <v>26</v>
      </c>
      <c r="Q46">
        <v>486</v>
      </c>
      <c r="R46">
        <v>2034</v>
      </c>
      <c r="S46" t="s">
        <v>26</v>
      </c>
      <c r="T46">
        <v>0</v>
      </c>
      <c r="U46">
        <v>133</v>
      </c>
      <c r="V46">
        <v>752</v>
      </c>
      <c r="W46">
        <v>822</v>
      </c>
      <c r="X46">
        <f t="shared" si="0"/>
        <v>11452</v>
      </c>
    </row>
    <row r="47" spans="1:24" x14ac:dyDescent="0.3">
      <c r="A47" t="s">
        <v>24</v>
      </c>
      <c r="B47" t="s">
        <v>71</v>
      </c>
      <c r="C47">
        <v>8</v>
      </c>
      <c r="D47" t="s">
        <v>26</v>
      </c>
      <c r="E47" t="s">
        <v>26</v>
      </c>
      <c r="F47">
        <v>5228</v>
      </c>
      <c r="G47">
        <v>2022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>
        <v>0</v>
      </c>
      <c r="O47" t="s">
        <v>26</v>
      </c>
      <c r="P47" t="s">
        <v>26</v>
      </c>
      <c r="Q47">
        <v>485</v>
      </c>
      <c r="R47">
        <v>2092</v>
      </c>
      <c r="S47" t="s">
        <v>26</v>
      </c>
      <c r="T47">
        <v>0</v>
      </c>
      <c r="U47">
        <v>133</v>
      </c>
      <c r="V47">
        <v>743</v>
      </c>
      <c r="W47">
        <v>849</v>
      </c>
      <c r="X47">
        <f t="shared" si="0"/>
        <v>11560</v>
      </c>
    </row>
    <row r="48" spans="1:24" x14ac:dyDescent="0.3">
      <c r="A48" t="s">
        <v>24</v>
      </c>
      <c r="B48" t="s">
        <v>72</v>
      </c>
      <c r="C48">
        <v>8</v>
      </c>
      <c r="D48" t="s">
        <v>26</v>
      </c>
      <c r="E48" t="s">
        <v>26</v>
      </c>
      <c r="F48">
        <v>5117</v>
      </c>
      <c r="G48">
        <v>2001</v>
      </c>
      <c r="H48" t="s">
        <v>26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>
        <v>0</v>
      </c>
      <c r="O48" t="s">
        <v>26</v>
      </c>
      <c r="P48" t="s">
        <v>26</v>
      </c>
      <c r="Q48">
        <v>485</v>
      </c>
      <c r="R48">
        <v>2165</v>
      </c>
      <c r="S48" t="s">
        <v>26</v>
      </c>
      <c r="T48">
        <v>0</v>
      </c>
      <c r="U48">
        <v>132</v>
      </c>
      <c r="V48">
        <v>752</v>
      </c>
      <c r="W48">
        <v>898</v>
      </c>
      <c r="X48">
        <f t="shared" si="0"/>
        <v>11558</v>
      </c>
    </row>
    <row r="49" spans="1:24" x14ac:dyDescent="0.3">
      <c r="A49" t="s">
        <v>24</v>
      </c>
      <c r="B49" t="s">
        <v>73</v>
      </c>
      <c r="C49">
        <v>8</v>
      </c>
      <c r="D49" t="s">
        <v>26</v>
      </c>
      <c r="E49" t="s">
        <v>26</v>
      </c>
      <c r="F49">
        <v>5140</v>
      </c>
      <c r="G49">
        <v>1998</v>
      </c>
      <c r="H49" t="s">
        <v>26</v>
      </c>
      <c r="I49" t="s">
        <v>26</v>
      </c>
      <c r="J49" t="s">
        <v>26</v>
      </c>
      <c r="K49" t="s">
        <v>26</v>
      </c>
      <c r="L49" t="s">
        <v>26</v>
      </c>
      <c r="M49" t="s">
        <v>26</v>
      </c>
      <c r="N49">
        <v>0</v>
      </c>
      <c r="O49" t="s">
        <v>26</v>
      </c>
      <c r="P49" t="s">
        <v>26</v>
      </c>
      <c r="Q49">
        <v>485</v>
      </c>
      <c r="R49">
        <v>2144</v>
      </c>
      <c r="S49" t="s">
        <v>26</v>
      </c>
      <c r="T49">
        <v>0</v>
      </c>
      <c r="U49">
        <v>135</v>
      </c>
      <c r="V49">
        <v>773</v>
      </c>
      <c r="W49">
        <v>906</v>
      </c>
      <c r="X49">
        <f t="shared" si="0"/>
        <v>11589</v>
      </c>
    </row>
    <row r="50" spans="1:24" x14ac:dyDescent="0.3">
      <c r="A50" t="s">
        <v>24</v>
      </c>
      <c r="B50" t="s">
        <v>74</v>
      </c>
      <c r="C50">
        <v>8</v>
      </c>
      <c r="D50" t="s">
        <v>26</v>
      </c>
      <c r="E50" t="s">
        <v>26</v>
      </c>
      <c r="F50">
        <v>5301</v>
      </c>
      <c r="G50">
        <v>2013</v>
      </c>
      <c r="H50" t="s">
        <v>26</v>
      </c>
      <c r="I50" t="s">
        <v>26</v>
      </c>
      <c r="J50" t="s">
        <v>26</v>
      </c>
      <c r="K50" t="s">
        <v>26</v>
      </c>
      <c r="L50" t="s">
        <v>26</v>
      </c>
      <c r="M50" t="s">
        <v>26</v>
      </c>
      <c r="N50">
        <v>0</v>
      </c>
      <c r="O50" t="s">
        <v>26</v>
      </c>
      <c r="P50" t="s">
        <v>26</v>
      </c>
      <c r="Q50">
        <v>485</v>
      </c>
      <c r="R50">
        <v>2112</v>
      </c>
      <c r="S50" t="s">
        <v>26</v>
      </c>
      <c r="T50">
        <v>0</v>
      </c>
      <c r="U50">
        <v>137</v>
      </c>
      <c r="V50">
        <v>766</v>
      </c>
      <c r="W50">
        <v>856</v>
      </c>
      <c r="X50">
        <f t="shared" si="0"/>
        <v>11678</v>
      </c>
    </row>
    <row r="51" spans="1:24" x14ac:dyDescent="0.3">
      <c r="A51" t="s">
        <v>24</v>
      </c>
      <c r="B51" t="s">
        <v>75</v>
      </c>
      <c r="C51">
        <v>8</v>
      </c>
      <c r="D51" t="s">
        <v>26</v>
      </c>
      <c r="E51" t="s">
        <v>26</v>
      </c>
      <c r="F51">
        <v>5257</v>
      </c>
      <c r="G51">
        <v>1950</v>
      </c>
      <c r="H51" t="s">
        <v>26</v>
      </c>
      <c r="I51" t="s">
        <v>26</v>
      </c>
      <c r="J51" t="s">
        <v>26</v>
      </c>
      <c r="K51" t="s">
        <v>26</v>
      </c>
      <c r="L51" t="s">
        <v>26</v>
      </c>
      <c r="M51" t="s">
        <v>26</v>
      </c>
      <c r="N51">
        <v>0</v>
      </c>
      <c r="O51" t="s">
        <v>26</v>
      </c>
      <c r="P51" t="s">
        <v>26</v>
      </c>
      <c r="Q51">
        <v>485</v>
      </c>
      <c r="R51">
        <v>2107</v>
      </c>
      <c r="S51" t="s">
        <v>26</v>
      </c>
      <c r="T51">
        <v>0</v>
      </c>
      <c r="U51">
        <v>136</v>
      </c>
      <c r="V51">
        <v>755</v>
      </c>
      <c r="W51">
        <v>854</v>
      </c>
      <c r="X51">
        <f t="shared" si="0"/>
        <v>11552</v>
      </c>
    </row>
    <row r="52" spans="1:24" x14ac:dyDescent="0.3">
      <c r="A52" t="s">
        <v>24</v>
      </c>
      <c r="B52" t="s">
        <v>76</v>
      </c>
      <c r="C52">
        <v>8</v>
      </c>
      <c r="D52" t="s">
        <v>26</v>
      </c>
      <c r="E52" t="s">
        <v>26</v>
      </c>
      <c r="F52">
        <v>5363</v>
      </c>
      <c r="G52">
        <v>1959</v>
      </c>
      <c r="H52" t="s">
        <v>26</v>
      </c>
      <c r="I52" t="s">
        <v>26</v>
      </c>
      <c r="J52" t="s">
        <v>26</v>
      </c>
      <c r="K52" t="s">
        <v>26</v>
      </c>
      <c r="L52" t="s">
        <v>26</v>
      </c>
      <c r="M52" t="s">
        <v>26</v>
      </c>
      <c r="N52">
        <v>0</v>
      </c>
      <c r="O52" t="s">
        <v>26</v>
      </c>
      <c r="P52" t="s">
        <v>26</v>
      </c>
      <c r="Q52">
        <v>485</v>
      </c>
      <c r="R52">
        <v>2126</v>
      </c>
      <c r="S52" t="s">
        <v>26</v>
      </c>
      <c r="T52">
        <v>0</v>
      </c>
      <c r="U52">
        <v>133</v>
      </c>
      <c r="V52">
        <v>798</v>
      </c>
      <c r="W52">
        <v>825</v>
      </c>
      <c r="X52">
        <f t="shared" si="0"/>
        <v>11697</v>
      </c>
    </row>
    <row r="53" spans="1:24" x14ac:dyDescent="0.3">
      <c r="A53" t="s">
        <v>24</v>
      </c>
      <c r="B53" t="s">
        <v>77</v>
      </c>
      <c r="C53">
        <v>8</v>
      </c>
      <c r="D53" t="s">
        <v>26</v>
      </c>
      <c r="E53" t="s">
        <v>26</v>
      </c>
      <c r="F53">
        <v>5340</v>
      </c>
      <c r="G53">
        <v>1947</v>
      </c>
      <c r="H53" t="s">
        <v>26</v>
      </c>
      <c r="I53" t="s">
        <v>26</v>
      </c>
      <c r="J53" t="s">
        <v>26</v>
      </c>
      <c r="K53" t="s">
        <v>26</v>
      </c>
      <c r="L53" t="s">
        <v>26</v>
      </c>
      <c r="M53" t="s">
        <v>26</v>
      </c>
      <c r="N53">
        <v>0</v>
      </c>
      <c r="O53" t="s">
        <v>26</v>
      </c>
      <c r="P53" t="s">
        <v>26</v>
      </c>
      <c r="Q53">
        <v>485</v>
      </c>
      <c r="R53">
        <v>2149</v>
      </c>
      <c r="S53" t="s">
        <v>26</v>
      </c>
      <c r="T53">
        <v>0</v>
      </c>
      <c r="U53">
        <v>133</v>
      </c>
      <c r="V53">
        <v>840</v>
      </c>
      <c r="W53">
        <v>853</v>
      </c>
      <c r="X53">
        <f t="shared" si="0"/>
        <v>11755</v>
      </c>
    </row>
    <row r="54" spans="1:24" x14ac:dyDescent="0.3">
      <c r="A54" t="s">
        <v>24</v>
      </c>
      <c r="B54" t="s">
        <v>78</v>
      </c>
      <c r="C54">
        <v>8</v>
      </c>
      <c r="D54" t="s">
        <v>26</v>
      </c>
      <c r="E54" t="s">
        <v>26</v>
      </c>
      <c r="F54">
        <v>5464</v>
      </c>
      <c r="G54">
        <v>1912</v>
      </c>
      <c r="H54" t="s">
        <v>26</v>
      </c>
      <c r="I54" t="s">
        <v>26</v>
      </c>
      <c r="J54" t="s">
        <v>26</v>
      </c>
      <c r="K54" t="s">
        <v>26</v>
      </c>
      <c r="L54" t="s">
        <v>26</v>
      </c>
      <c r="M54" t="s">
        <v>26</v>
      </c>
      <c r="N54">
        <v>0</v>
      </c>
      <c r="O54" t="s">
        <v>26</v>
      </c>
      <c r="P54" t="s">
        <v>26</v>
      </c>
      <c r="Q54">
        <v>485</v>
      </c>
      <c r="R54">
        <v>2101</v>
      </c>
      <c r="S54" t="s">
        <v>26</v>
      </c>
      <c r="T54">
        <v>0</v>
      </c>
      <c r="U54">
        <v>134</v>
      </c>
      <c r="V54">
        <v>824</v>
      </c>
      <c r="W54">
        <v>868</v>
      </c>
      <c r="X54">
        <f t="shared" si="0"/>
        <v>11796</v>
      </c>
    </row>
    <row r="55" spans="1:24" x14ac:dyDescent="0.3">
      <c r="A55" t="s">
        <v>24</v>
      </c>
      <c r="B55" t="s">
        <v>79</v>
      </c>
      <c r="C55">
        <v>8</v>
      </c>
      <c r="D55" t="s">
        <v>26</v>
      </c>
      <c r="E55" t="s">
        <v>26</v>
      </c>
      <c r="F55">
        <v>5439</v>
      </c>
      <c r="G55">
        <v>1909</v>
      </c>
      <c r="H55" t="s">
        <v>26</v>
      </c>
      <c r="I55" t="s">
        <v>26</v>
      </c>
      <c r="J55" t="s">
        <v>26</v>
      </c>
      <c r="K55" t="s">
        <v>26</v>
      </c>
      <c r="L55" t="s">
        <v>26</v>
      </c>
      <c r="M55" t="s">
        <v>26</v>
      </c>
      <c r="N55">
        <v>0</v>
      </c>
      <c r="O55" t="s">
        <v>26</v>
      </c>
      <c r="P55" t="s">
        <v>26</v>
      </c>
      <c r="Q55">
        <v>485</v>
      </c>
      <c r="R55">
        <v>2026</v>
      </c>
      <c r="S55" t="s">
        <v>26</v>
      </c>
      <c r="T55">
        <v>0</v>
      </c>
      <c r="U55">
        <v>136</v>
      </c>
      <c r="V55">
        <v>826</v>
      </c>
      <c r="W55">
        <v>850</v>
      </c>
      <c r="X55">
        <f t="shared" si="0"/>
        <v>11679</v>
      </c>
    </row>
    <row r="56" spans="1:24" x14ac:dyDescent="0.3">
      <c r="A56" t="s">
        <v>24</v>
      </c>
      <c r="B56" t="s">
        <v>80</v>
      </c>
      <c r="C56">
        <v>8</v>
      </c>
      <c r="D56" t="s">
        <v>26</v>
      </c>
      <c r="E56" t="s">
        <v>26</v>
      </c>
      <c r="F56">
        <v>5411</v>
      </c>
      <c r="G56">
        <v>1975</v>
      </c>
      <c r="H56" t="s">
        <v>26</v>
      </c>
      <c r="I56" t="s">
        <v>26</v>
      </c>
      <c r="J56" t="s">
        <v>26</v>
      </c>
      <c r="K56" t="s">
        <v>26</v>
      </c>
      <c r="L56" t="s">
        <v>26</v>
      </c>
      <c r="M56" t="s">
        <v>26</v>
      </c>
      <c r="N56">
        <v>0</v>
      </c>
      <c r="O56" t="s">
        <v>26</v>
      </c>
      <c r="P56" t="s">
        <v>26</v>
      </c>
      <c r="Q56">
        <v>485</v>
      </c>
      <c r="R56">
        <v>2003</v>
      </c>
      <c r="S56" t="s">
        <v>26</v>
      </c>
      <c r="T56">
        <v>0</v>
      </c>
      <c r="U56">
        <v>136</v>
      </c>
      <c r="V56">
        <v>832</v>
      </c>
      <c r="W56">
        <v>859</v>
      </c>
      <c r="X56">
        <f t="shared" si="0"/>
        <v>11709</v>
      </c>
    </row>
    <row r="57" spans="1:24" x14ac:dyDescent="0.3">
      <c r="A57" t="s">
        <v>24</v>
      </c>
      <c r="B57" t="s">
        <v>81</v>
      </c>
      <c r="C57">
        <v>8</v>
      </c>
      <c r="D57" t="s">
        <v>26</v>
      </c>
      <c r="E57" t="s">
        <v>26</v>
      </c>
      <c r="F57">
        <v>5322</v>
      </c>
      <c r="G57">
        <v>1975</v>
      </c>
      <c r="H57" t="s">
        <v>26</v>
      </c>
      <c r="I57" t="s">
        <v>26</v>
      </c>
      <c r="J57" t="s">
        <v>26</v>
      </c>
      <c r="K57" t="s">
        <v>26</v>
      </c>
      <c r="L57" t="s">
        <v>26</v>
      </c>
      <c r="M57" t="s">
        <v>26</v>
      </c>
      <c r="N57">
        <v>0</v>
      </c>
      <c r="O57" t="s">
        <v>26</v>
      </c>
      <c r="P57" t="s">
        <v>26</v>
      </c>
      <c r="Q57">
        <v>485</v>
      </c>
      <c r="R57">
        <v>2006</v>
      </c>
      <c r="S57" t="s">
        <v>26</v>
      </c>
      <c r="T57">
        <v>0</v>
      </c>
      <c r="U57">
        <v>134</v>
      </c>
      <c r="V57">
        <v>838</v>
      </c>
      <c r="W57">
        <v>885</v>
      </c>
      <c r="X57">
        <f t="shared" si="0"/>
        <v>11653</v>
      </c>
    </row>
    <row r="58" spans="1:24" x14ac:dyDescent="0.3">
      <c r="A58" t="s">
        <v>24</v>
      </c>
      <c r="B58" t="s">
        <v>82</v>
      </c>
      <c r="C58">
        <v>8</v>
      </c>
      <c r="D58" t="s">
        <v>26</v>
      </c>
      <c r="E58" t="s">
        <v>26</v>
      </c>
      <c r="F58">
        <v>5260</v>
      </c>
      <c r="G58">
        <v>1968</v>
      </c>
      <c r="H58" t="s">
        <v>26</v>
      </c>
      <c r="I58" t="s">
        <v>26</v>
      </c>
      <c r="J58" t="s">
        <v>26</v>
      </c>
      <c r="K58" t="s">
        <v>26</v>
      </c>
      <c r="L58" t="s">
        <v>26</v>
      </c>
      <c r="M58" t="s">
        <v>26</v>
      </c>
      <c r="N58">
        <v>0</v>
      </c>
      <c r="O58" t="s">
        <v>26</v>
      </c>
      <c r="P58" t="s">
        <v>26</v>
      </c>
      <c r="Q58">
        <v>485</v>
      </c>
      <c r="R58">
        <v>1965</v>
      </c>
      <c r="S58" t="s">
        <v>26</v>
      </c>
      <c r="T58">
        <v>0</v>
      </c>
      <c r="U58">
        <v>133</v>
      </c>
      <c r="V58">
        <v>840</v>
      </c>
      <c r="W58">
        <v>910</v>
      </c>
      <c r="X58">
        <f t="shared" si="0"/>
        <v>11569</v>
      </c>
    </row>
    <row r="59" spans="1:24" x14ac:dyDescent="0.3">
      <c r="A59" t="s">
        <v>24</v>
      </c>
      <c r="B59" t="s">
        <v>83</v>
      </c>
      <c r="C59">
        <v>8</v>
      </c>
      <c r="D59" t="s">
        <v>26</v>
      </c>
      <c r="E59" t="s">
        <v>26</v>
      </c>
      <c r="F59">
        <v>5190</v>
      </c>
      <c r="G59">
        <v>1974</v>
      </c>
      <c r="H59" t="s">
        <v>26</v>
      </c>
      <c r="I59" t="s">
        <v>26</v>
      </c>
      <c r="J59" t="s">
        <v>26</v>
      </c>
      <c r="K59" t="s">
        <v>26</v>
      </c>
      <c r="L59" t="s">
        <v>26</v>
      </c>
      <c r="M59" t="s">
        <v>26</v>
      </c>
      <c r="N59">
        <v>0</v>
      </c>
      <c r="O59" t="s">
        <v>26</v>
      </c>
      <c r="P59" t="s">
        <v>26</v>
      </c>
      <c r="Q59">
        <v>485</v>
      </c>
      <c r="R59">
        <v>1952</v>
      </c>
      <c r="S59" t="s">
        <v>26</v>
      </c>
      <c r="T59">
        <v>0</v>
      </c>
      <c r="U59">
        <v>136</v>
      </c>
      <c r="V59">
        <v>814</v>
      </c>
      <c r="W59">
        <v>964</v>
      </c>
      <c r="X59">
        <f t="shared" si="0"/>
        <v>11523</v>
      </c>
    </row>
    <row r="60" spans="1:24" x14ac:dyDescent="0.3">
      <c r="A60" t="s">
        <v>24</v>
      </c>
      <c r="B60" t="s">
        <v>84</v>
      </c>
      <c r="C60">
        <v>8</v>
      </c>
      <c r="D60" t="s">
        <v>26</v>
      </c>
      <c r="E60" t="s">
        <v>26</v>
      </c>
      <c r="F60">
        <v>5263</v>
      </c>
      <c r="G60">
        <v>1977</v>
      </c>
      <c r="H60" t="s">
        <v>26</v>
      </c>
      <c r="I60" t="s">
        <v>26</v>
      </c>
      <c r="J60" t="s">
        <v>26</v>
      </c>
      <c r="K60" t="s">
        <v>26</v>
      </c>
      <c r="L60" t="s">
        <v>26</v>
      </c>
      <c r="M60" t="s">
        <v>26</v>
      </c>
      <c r="N60">
        <v>0</v>
      </c>
      <c r="O60" t="s">
        <v>26</v>
      </c>
      <c r="P60" t="s">
        <v>26</v>
      </c>
      <c r="Q60">
        <v>485</v>
      </c>
      <c r="R60">
        <v>1963</v>
      </c>
      <c r="S60" t="s">
        <v>26</v>
      </c>
      <c r="T60">
        <v>0</v>
      </c>
      <c r="U60">
        <v>138</v>
      </c>
      <c r="V60">
        <v>825</v>
      </c>
      <c r="W60">
        <v>988</v>
      </c>
      <c r="X60">
        <f t="shared" si="0"/>
        <v>11647</v>
      </c>
    </row>
    <row r="61" spans="1:24" x14ac:dyDescent="0.3">
      <c r="A61" t="s">
        <v>24</v>
      </c>
      <c r="B61" t="s">
        <v>85</v>
      </c>
      <c r="C61">
        <v>8</v>
      </c>
      <c r="D61" t="s">
        <v>26</v>
      </c>
      <c r="E61" t="s">
        <v>26</v>
      </c>
      <c r="F61">
        <v>5197</v>
      </c>
      <c r="G61">
        <v>1975</v>
      </c>
      <c r="H61" t="s">
        <v>26</v>
      </c>
      <c r="I61" t="s">
        <v>26</v>
      </c>
      <c r="J61" t="s">
        <v>26</v>
      </c>
      <c r="K61" t="s">
        <v>26</v>
      </c>
      <c r="L61" t="s">
        <v>26</v>
      </c>
      <c r="M61" t="s">
        <v>26</v>
      </c>
      <c r="N61">
        <v>0</v>
      </c>
      <c r="O61" t="s">
        <v>26</v>
      </c>
      <c r="P61" t="s">
        <v>26</v>
      </c>
      <c r="Q61">
        <v>485</v>
      </c>
      <c r="R61">
        <v>1987</v>
      </c>
      <c r="S61" t="s">
        <v>26</v>
      </c>
      <c r="T61">
        <v>0</v>
      </c>
      <c r="U61">
        <v>133</v>
      </c>
      <c r="V61">
        <v>840</v>
      </c>
      <c r="W61">
        <v>1018</v>
      </c>
      <c r="X61">
        <f t="shared" si="0"/>
        <v>11643</v>
      </c>
    </row>
    <row r="62" spans="1:24" x14ac:dyDescent="0.3">
      <c r="A62" t="s">
        <v>24</v>
      </c>
      <c r="B62" t="s">
        <v>86</v>
      </c>
      <c r="C62">
        <v>7</v>
      </c>
      <c r="D62" t="s">
        <v>26</v>
      </c>
      <c r="E62" t="s">
        <v>26</v>
      </c>
      <c r="F62">
        <v>5271</v>
      </c>
      <c r="G62">
        <v>2003</v>
      </c>
      <c r="H62" t="s">
        <v>26</v>
      </c>
      <c r="I62" t="s">
        <v>26</v>
      </c>
      <c r="J62" t="s">
        <v>26</v>
      </c>
      <c r="K62" t="s">
        <v>26</v>
      </c>
      <c r="L62" t="s">
        <v>26</v>
      </c>
      <c r="M62" t="s">
        <v>26</v>
      </c>
      <c r="N62">
        <v>0</v>
      </c>
      <c r="O62" t="s">
        <v>26</v>
      </c>
      <c r="P62" t="s">
        <v>26</v>
      </c>
      <c r="Q62">
        <v>485</v>
      </c>
      <c r="R62">
        <v>2027</v>
      </c>
      <c r="S62" t="s">
        <v>26</v>
      </c>
      <c r="T62">
        <v>0</v>
      </c>
      <c r="U62">
        <v>134</v>
      </c>
      <c r="V62">
        <v>840</v>
      </c>
      <c r="W62">
        <v>1007</v>
      </c>
      <c r="X62">
        <f t="shared" si="0"/>
        <v>11774</v>
      </c>
    </row>
    <row r="63" spans="1:24" x14ac:dyDescent="0.3">
      <c r="A63" t="s">
        <v>24</v>
      </c>
      <c r="B63" t="s">
        <v>87</v>
      </c>
      <c r="C63">
        <v>8</v>
      </c>
      <c r="D63" t="s">
        <v>26</v>
      </c>
      <c r="E63" t="s">
        <v>26</v>
      </c>
      <c r="F63">
        <v>5299</v>
      </c>
      <c r="G63">
        <v>2108</v>
      </c>
      <c r="H63" t="s">
        <v>26</v>
      </c>
      <c r="I63" t="s">
        <v>26</v>
      </c>
      <c r="J63" t="s">
        <v>26</v>
      </c>
      <c r="K63" t="s">
        <v>26</v>
      </c>
      <c r="L63" t="s">
        <v>26</v>
      </c>
      <c r="M63" t="s">
        <v>26</v>
      </c>
      <c r="N63">
        <v>0</v>
      </c>
      <c r="O63" t="s">
        <v>26</v>
      </c>
      <c r="P63" t="s">
        <v>26</v>
      </c>
      <c r="Q63">
        <v>485</v>
      </c>
      <c r="R63">
        <v>2030</v>
      </c>
      <c r="S63" t="s">
        <v>26</v>
      </c>
      <c r="T63">
        <v>0</v>
      </c>
      <c r="U63">
        <v>134</v>
      </c>
      <c r="V63">
        <v>830</v>
      </c>
      <c r="W63">
        <v>1027</v>
      </c>
      <c r="X63">
        <f t="shared" si="0"/>
        <v>11921</v>
      </c>
    </row>
    <row r="64" spans="1:24" x14ac:dyDescent="0.3">
      <c r="A64" t="s">
        <v>24</v>
      </c>
      <c r="B64" t="s">
        <v>88</v>
      </c>
      <c r="C64">
        <v>7</v>
      </c>
      <c r="D64" t="s">
        <v>26</v>
      </c>
      <c r="E64" t="s">
        <v>26</v>
      </c>
      <c r="F64">
        <v>5251</v>
      </c>
      <c r="G64">
        <v>2143</v>
      </c>
      <c r="H64" t="s">
        <v>26</v>
      </c>
      <c r="I64" t="s">
        <v>26</v>
      </c>
      <c r="J64" t="s">
        <v>26</v>
      </c>
      <c r="K64" t="s">
        <v>26</v>
      </c>
      <c r="L64" t="s">
        <v>26</v>
      </c>
      <c r="M64" t="s">
        <v>26</v>
      </c>
      <c r="N64">
        <v>0</v>
      </c>
      <c r="O64" t="s">
        <v>26</v>
      </c>
      <c r="P64" t="s">
        <v>26</v>
      </c>
      <c r="Q64">
        <v>485</v>
      </c>
      <c r="R64">
        <v>2042</v>
      </c>
      <c r="S64" t="s">
        <v>26</v>
      </c>
      <c r="T64">
        <v>0</v>
      </c>
      <c r="U64">
        <v>132</v>
      </c>
      <c r="V64">
        <v>831</v>
      </c>
      <c r="W64">
        <v>1010</v>
      </c>
      <c r="X64">
        <f t="shared" si="0"/>
        <v>11901</v>
      </c>
    </row>
    <row r="65" spans="1:24" x14ac:dyDescent="0.3">
      <c r="A65" t="s">
        <v>24</v>
      </c>
      <c r="B65" t="s">
        <v>89</v>
      </c>
      <c r="C65">
        <v>7</v>
      </c>
      <c r="D65" t="s">
        <v>26</v>
      </c>
      <c r="E65" t="s">
        <v>26</v>
      </c>
      <c r="F65">
        <v>5238</v>
      </c>
      <c r="G65">
        <v>2151</v>
      </c>
      <c r="H65" t="s">
        <v>26</v>
      </c>
      <c r="I65" t="s">
        <v>26</v>
      </c>
      <c r="J65" t="s">
        <v>26</v>
      </c>
      <c r="K65" t="s">
        <v>26</v>
      </c>
      <c r="L65" t="s">
        <v>26</v>
      </c>
      <c r="M65" t="s">
        <v>26</v>
      </c>
      <c r="N65">
        <v>0</v>
      </c>
      <c r="O65" t="s">
        <v>26</v>
      </c>
      <c r="P65" t="s">
        <v>26</v>
      </c>
      <c r="Q65">
        <v>485</v>
      </c>
      <c r="R65">
        <v>2058</v>
      </c>
      <c r="S65" t="s">
        <v>26</v>
      </c>
      <c r="T65">
        <v>0</v>
      </c>
      <c r="U65">
        <v>132</v>
      </c>
      <c r="V65">
        <v>832</v>
      </c>
      <c r="W65">
        <v>1043</v>
      </c>
      <c r="X65">
        <f t="shared" si="0"/>
        <v>11946</v>
      </c>
    </row>
    <row r="66" spans="1:24" x14ac:dyDescent="0.3">
      <c r="A66" t="s">
        <v>24</v>
      </c>
      <c r="B66" t="s">
        <v>90</v>
      </c>
      <c r="C66">
        <v>7</v>
      </c>
      <c r="D66" t="s">
        <v>26</v>
      </c>
      <c r="E66" t="s">
        <v>26</v>
      </c>
      <c r="F66">
        <v>5065</v>
      </c>
      <c r="G66">
        <v>2206</v>
      </c>
      <c r="H66" t="s">
        <v>26</v>
      </c>
      <c r="I66" t="s">
        <v>26</v>
      </c>
      <c r="J66" t="s">
        <v>26</v>
      </c>
      <c r="K66" t="s">
        <v>26</v>
      </c>
      <c r="L66" t="s">
        <v>26</v>
      </c>
      <c r="M66" t="s">
        <v>26</v>
      </c>
      <c r="N66">
        <v>0</v>
      </c>
      <c r="O66" t="s">
        <v>26</v>
      </c>
      <c r="P66" t="s">
        <v>26</v>
      </c>
      <c r="Q66">
        <v>484</v>
      </c>
      <c r="R66">
        <v>2082</v>
      </c>
      <c r="S66" t="s">
        <v>26</v>
      </c>
      <c r="T66">
        <v>0</v>
      </c>
      <c r="U66">
        <v>133</v>
      </c>
      <c r="V66">
        <v>820</v>
      </c>
      <c r="W66">
        <v>1054</v>
      </c>
      <c r="X66">
        <f t="shared" si="0"/>
        <v>11851</v>
      </c>
    </row>
    <row r="67" spans="1:24" x14ac:dyDescent="0.3">
      <c r="A67" t="s">
        <v>24</v>
      </c>
      <c r="B67" t="s">
        <v>91</v>
      </c>
      <c r="C67">
        <v>8</v>
      </c>
      <c r="D67" t="s">
        <v>26</v>
      </c>
      <c r="E67" t="s">
        <v>26</v>
      </c>
      <c r="F67">
        <v>5105</v>
      </c>
      <c r="G67">
        <v>2216</v>
      </c>
      <c r="H67" t="s">
        <v>26</v>
      </c>
      <c r="I67" t="s">
        <v>26</v>
      </c>
      <c r="J67" t="s">
        <v>26</v>
      </c>
      <c r="K67" t="s">
        <v>26</v>
      </c>
      <c r="L67" t="s">
        <v>26</v>
      </c>
      <c r="M67" t="s">
        <v>26</v>
      </c>
      <c r="N67">
        <v>0</v>
      </c>
      <c r="O67" t="s">
        <v>26</v>
      </c>
      <c r="P67" t="s">
        <v>26</v>
      </c>
      <c r="Q67">
        <v>484</v>
      </c>
      <c r="R67">
        <v>2063</v>
      </c>
      <c r="S67" t="s">
        <v>26</v>
      </c>
      <c r="T67">
        <v>0</v>
      </c>
      <c r="U67">
        <v>134</v>
      </c>
      <c r="V67">
        <v>835</v>
      </c>
      <c r="W67">
        <v>1076</v>
      </c>
      <c r="X67">
        <f t="shared" ref="X67:X130" si="1">SUM(C67:W67)</f>
        <v>11921</v>
      </c>
    </row>
    <row r="68" spans="1:24" x14ac:dyDescent="0.3">
      <c r="A68" t="s">
        <v>24</v>
      </c>
      <c r="B68" t="s">
        <v>92</v>
      </c>
      <c r="C68">
        <v>8</v>
      </c>
      <c r="D68" t="s">
        <v>26</v>
      </c>
      <c r="E68" t="s">
        <v>26</v>
      </c>
      <c r="F68">
        <v>5103</v>
      </c>
      <c r="G68">
        <v>2230</v>
      </c>
      <c r="H68" t="s">
        <v>26</v>
      </c>
      <c r="I68" t="s">
        <v>26</v>
      </c>
      <c r="J68" t="s">
        <v>26</v>
      </c>
      <c r="K68" t="s">
        <v>26</v>
      </c>
      <c r="L68" t="s">
        <v>26</v>
      </c>
      <c r="M68" t="s">
        <v>26</v>
      </c>
      <c r="N68">
        <v>0</v>
      </c>
      <c r="O68" t="s">
        <v>26</v>
      </c>
      <c r="P68" t="s">
        <v>26</v>
      </c>
      <c r="Q68">
        <v>484</v>
      </c>
      <c r="R68">
        <v>2120</v>
      </c>
      <c r="S68" t="s">
        <v>26</v>
      </c>
      <c r="T68">
        <v>0</v>
      </c>
      <c r="U68">
        <v>130</v>
      </c>
      <c r="V68">
        <v>844</v>
      </c>
      <c r="W68">
        <v>1084</v>
      </c>
      <c r="X68">
        <f t="shared" si="1"/>
        <v>12003</v>
      </c>
    </row>
    <row r="69" spans="1:24" x14ac:dyDescent="0.3">
      <c r="A69" t="s">
        <v>24</v>
      </c>
      <c r="B69" t="s">
        <v>93</v>
      </c>
      <c r="C69">
        <v>8</v>
      </c>
      <c r="D69" t="s">
        <v>26</v>
      </c>
      <c r="E69" t="s">
        <v>26</v>
      </c>
      <c r="F69">
        <v>5193</v>
      </c>
      <c r="G69">
        <v>2330</v>
      </c>
      <c r="H69" t="s">
        <v>26</v>
      </c>
      <c r="I69" t="s">
        <v>26</v>
      </c>
      <c r="J69" t="s">
        <v>26</v>
      </c>
      <c r="K69" t="s">
        <v>26</v>
      </c>
      <c r="L69" t="s">
        <v>26</v>
      </c>
      <c r="M69" t="s">
        <v>26</v>
      </c>
      <c r="N69">
        <v>0</v>
      </c>
      <c r="O69" t="s">
        <v>26</v>
      </c>
      <c r="P69" t="s">
        <v>26</v>
      </c>
      <c r="Q69">
        <v>484</v>
      </c>
      <c r="R69">
        <v>2175</v>
      </c>
      <c r="S69" t="s">
        <v>26</v>
      </c>
      <c r="T69">
        <v>0</v>
      </c>
      <c r="U69">
        <v>130</v>
      </c>
      <c r="V69">
        <v>841</v>
      </c>
      <c r="W69">
        <v>1148</v>
      </c>
      <c r="X69">
        <f t="shared" si="1"/>
        <v>12309</v>
      </c>
    </row>
    <row r="70" spans="1:24" x14ac:dyDescent="0.3">
      <c r="A70" t="s">
        <v>24</v>
      </c>
      <c r="B70" t="s">
        <v>94</v>
      </c>
      <c r="C70">
        <v>8</v>
      </c>
      <c r="D70" t="s">
        <v>26</v>
      </c>
      <c r="E70" t="s">
        <v>26</v>
      </c>
      <c r="F70">
        <v>5148</v>
      </c>
      <c r="G70">
        <v>2395</v>
      </c>
      <c r="H70" t="s">
        <v>26</v>
      </c>
      <c r="I70" t="s">
        <v>26</v>
      </c>
      <c r="J70" t="s">
        <v>26</v>
      </c>
      <c r="K70" t="s">
        <v>26</v>
      </c>
      <c r="L70" t="s">
        <v>26</v>
      </c>
      <c r="M70" t="s">
        <v>26</v>
      </c>
      <c r="N70">
        <v>0</v>
      </c>
      <c r="O70" t="s">
        <v>26</v>
      </c>
      <c r="P70" t="s">
        <v>26</v>
      </c>
      <c r="Q70">
        <v>484</v>
      </c>
      <c r="R70">
        <v>2302</v>
      </c>
      <c r="S70" t="s">
        <v>26</v>
      </c>
      <c r="T70">
        <v>0</v>
      </c>
      <c r="U70">
        <v>132</v>
      </c>
      <c r="V70">
        <v>816</v>
      </c>
      <c r="W70">
        <v>1134</v>
      </c>
      <c r="X70">
        <f t="shared" si="1"/>
        <v>12419</v>
      </c>
    </row>
    <row r="71" spans="1:24" x14ac:dyDescent="0.3">
      <c r="A71" t="s">
        <v>24</v>
      </c>
      <c r="B71" t="s">
        <v>95</v>
      </c>
      <c r="C71">
        <v>8</v>
      </c>
      <c r="D71" t="s">
        <v>26</v>
      </c>
      <c r="E71" t="s">
        <v>26</v>
      </c>
      <c r="F71">
        <v>5326</v>
      </c>
      <c r="G71">
        <v>2297</v>
      </c>
      <c r="H71" t="s">
        <v>26</v>
      </c>
      <c r="I71" t="s">
        <v>26</v>
      </c>
      <c r="J71" t="s">
        <v>26</v>
      </c>
      <c r="K71" t="s">
        <v>26</v>
      </c>
      <c r="L71" t="s">
        <v>26</v>
      </c>
      <c r="M71" t="s">
        <v>26</v>
      </c>
      <c r="N71">
        <v>0</v>
      </c>
      <c r="O71" t="s">
        <v>26</v>
      </c>
      <c r="P71" t="s">
        <v>26</v>
      </c>
      <c r="Q71">
        <v>485</v>
      </c>
      <c r="R71">
        <v>2361</v>
      </c>
      <c r="S71" t="s">
        <v>26</v>
      </c>
      <c r="T71">
        <v>0</v>
      </c>
      <c r="U71">
        <v>136</v>
      </c>
      <c r="V71">
        <v>840</v>
      </c>
      <c r="W71">
        <v>1157</v>
      </c>
      <c r="X71">
        <f t="shared" si="1"/>
        <v>12610</v>
      </c>
    </row>
    <row r="72" spans="1:24" x14ac:dyDescent="0.3">
      <c r="A72" t="s">
        <v>24</v>
      </c>
      <c r="B72" t="s">
        <v>96</v>
      </c>
      <c r="C72">
        <v>8</v>
      </c>
      <c r="D72" t="s">
        <v>26</v>
      </c>
      <c r="E72" t="s">
        <v>26</v>
      </c>
      <c r="F72">
        <v>5503</v>
      </c>
      <c r="G72">
        <v>2282</v>
      </c>
      <c r="H72" t="s">
        <v>26</v>
      </c>
      <c r="I72" t="s">
        <v>26</v>
      </c>
      <c r="J72" t="s">
        <v>26</v>
      </c>
      <c r="K72" t="s">
        <v>26</v>
      </c>
      <c r="L72" t="s">
        <v>26</v>
      </c>
      <c r="M72" t="s">
        <v>26</v>
      </c>
      <c r="N72">
        <v>0</v>
      </c>
      <c r="O72" t="s">
        <v>26</v>
      </c>
      <c r="P72" t="s">
        <v>26</v>
      </c>
      <c r="Q72">
        <v>485</v>
      </c>
      <c r="R72">
        <v>2427</v>
      </c>
      <c r="S72" t="s">
        <v>26</v>
      </c>
      <c r="T72">
        <v>0</v>
      </c>
      <c r="U72">
        <v>138</v>
      </c>
      <c r="V72">
        <v>843</v>
      </c>
      <c r="W72">
        <v>1155</v>
      </c>
      <c r="X72">
        <f t="shared" si="1"/>
        <v>12841</v>
      </c>
    </row>
    <row r="73" spans="1:24" x14ac:dyDescent="0.3">
      <c r="A73" t="s">
        <v>24</v>
      </c>
      <c r="B73" t="s">
        <v>97</v>
      </c>
      <c r="C73">
        <v>8</v>
      </c>
      <c r="D73" t="s">
        <v>26</v>
      </c>
      <c r="E73" t="s">
        <v>26</v>
      </c>
      <c r="F73">
        <v>5444</v>
      </c>
      <c r="G73">
        <v>2329</v>
      </c>
      <c r="H73" t="s">
        <v>26</v>
      </c>
      <c r="I73" t="s">
        <v>26</v>
      </c>
      <c r="J73" t="s">
        <v>26</v>
      </c>
      <c r="K73" t="s">
        <v>26</v>
      </c>
      <c r="L73" t="s">
        <v>26</v>
      </c>
      <c r="M73" t="s">
        <v>26</v>
      </c>
      <c r="N73">
        <v>0</v>
      </c>
      <c r="O73" t="s">
        <v>26</v>
      </c>
      <c r="P73" t="s">
        <v>26</v>
      </c>
      <c r="Q73">
        <v>485</v>
      </c>
      <c r="R73">
        <v>2426</v>
      </c>
      <c r="S73" t="s">
        <v>26</v>
      </c>
      <c r="T73">
        <v>0</v>
      </c>
      <c r="U73">
        <v>135</v>
      </c>
      <c r="V73">
        <v>840</v>
      </c>
      <c r="W73">
        <v>1189</v>
      </c>
      <c r="X73">
        <f t="shared" si="1"/>
        <v>12856</v>
      </c>
    </row>
    <row r="74" spans="1:24" x14ac:dyDescent="0.3">
      <c r="A74" t="s">
        <v>24</v>
      </c>
      <c r="B74" t="s">
        <v>98</v>
      </c>
      <c r="C74">
        <v>8</v>
      </c>
      <c r="D74" t="s">
        <v>26</v>
      </c>
      <c r="E74" t="s">
        <v>26</v>
      </c>
      <c r="F74">
        <v>5382</v>
      </c>
      <c r="G74">
        <v>2272</v>
      </c>
      <c r="H74" t="s">
        <v>26</v>
      </c>
      <c r="I74" t="s">
        <v>26</v>
      </c>
      <c r="J74" t="s">
        <v>26</v>
      </c>
      <c r="K74" t="s">
        <v>26</v>
      </c>
      <c r="L74" t="s">
        <v>26</v>
      </c>
      <c r="M74" t="s">
        <v>26</v>
      </c>
      <c r="N74">
        <v>0</v>
      </c>
      <c r="O74" t="s">
        <v>26</v>
      </c>
      <c r="P74" t="s">
        <v>26</v>
      </c>
      <c r="Q74">
        <v>485</v>
      </c>
      <c r="R74">
        <v>2490</v>
      </c>
      <c r="S74" t="s">
        <v>26</v>
      </c>
      <c r="T74">
        <v>0</v>
      </c>
      <c r="U74">
        <v>137</v>
      </c>
      <c r="V74">
        <v>837</v>
      </c>
      <c r="W74">
        <v>1179</v>
      </c>
      <c r="X74">
        <f t="shared" si="1"/>
        <v>12790</v>
      </c>
    </row>
    <row r="75" spans="1:24" x14ac:dyDescent="0.3">
      <c r="A75" t="s">
        <v>24</v>
      </c>
      <c r="B75" t="s">
        <v>99</v>
      </c>
      <c r="C75">
        <v>8</v>
      </c>
      <c r="D75" t="s">
        <v>26</v>
      </c>
      <c r="E75" t="s">
        <v>26</v>
      </c>
      <c r="F75">
        <v>5305</v>
      </c>
      <c r="G75">
        <v>2346</v>
      </c>
      <c r="H75" t="s">
        <v>26</v>
      </c>
      <c r="I75" t="s">
        <v>26</v>
      </c>
      <c r="J75" t="s">
        <v>26</v>
      </c>
      <c r="K75" t="s">
        <v>26</v>
      </c>
      <c r="L75" t="s">
        <v>26</v>
      </c>
      <c r="M75" t="s">
        <v>26</v>
      </c>
      <c r="N75">
        <v>0</v>
      </c>
      <c r="O75" t="s">
        <v>26</v>
      </c>
      <c r="P75" t="s">
        <v>26</v>
      </c>
      <c r="Q75">
        <v>485</v>
      </c>
      <c r="R75">
        <v>2479</v>
      </c>
      <c r="S75" t="s">
        <v>26</v>
      </c>
      <c r="T75">
        <v>0</v>
      </c>
      <c r="U75">
        <v>137</v>
      </c>
      <c r="V75">
        <v>842</v>
      </c>
      <c r="W75">
        <v>1194</v>
      </c>
      <c r="X75">
        <f t="shared" si="1"/>
        <v>12796</v>
      </c>
    </row>
    <row r="76" spans="1:24" x14ac:dyDescent="0.3">
      <c r="A76" t="s">
        <v>24</v>
      </c>
      <c r="B76" t="s">
        <v>100</v>
      </c>
      <c r="C76">
        <v>8</v>
      </c>
      <c r="D76" t="s">
        <v>26</v>
      </c>
      <c r="E76" t="s">
        <v>26</v>
      </c>
      <c r="F76">
        <v>5149</v>
      </c>
      <c r="G76">
        <v>2396</v>
      </c>
      <c r="H76" t="s">
        <v>26</v>
      </c>
      <c r="I76" t="s">
        <v>26</v>
      </c>
      <c r="J76" t="s">
        <v>26</v>
      </c>
      <c r="K76" t="s">
        <v>26</v>
      </c>
      <c r="L76" t="s">
        <v>26</v>
      </c>
      <c r="M76" t="s">
        <v>26</v>
      </c>
      <c r="N76">
        <v>0</v>
      </c>
      <c r="O76" t="s">
        <v>26</v>
      </c>
      <c r="P76" t="s">
        <v>26</v>
      </c>
      <c r="Q76">
        <v>485</v>
      </c>
      <c r="R76">
        <v>2507</v>
      </c>
      <c r="S76" t="s">
        <v>26</v>
      </c>
      <c r="T76">
        <v>0</v>
      </c>
      <c r="U76">
        <v>136</v>
      </c>
      <c r="V76">
        <v>842</v>
      </c>
      <c r="W76">
        <v>1201</v>
      </c>
      <c r="X76">
        <f t="shared" si="1"/>
        <v>12724</v>
      </c>
    </row>
    <row r="77" spans="1:24" x14ac:dyDescent="0.3">
      <c r="A77" t="s">
        <v>24</v>
      </c>
      <c r="B77" t="s">
        <v>101</v>
      </c>
      <c r="C77">
        <v>8</v>
      </c>
      <c r="D77" t="s">
        <v>26</v>
      </c>
      <c r="E77" t="s">
        <v>26</v>
      </c>
      <c r="F77">
        <v>5087</v>
      </c>
      <c r="G77">
        <v>2415</v>
      </c>
      <c r="H77" t="s">
        <v>26</v>
      </c>
      <c r="I77" t="s">
        <v>26</v>
      </c>
      <c r="J77" t="s">
        <v>26</v>
      </c>
      <c r="K77" t="s">
        <v>26</v>
      </c>
      <c r="L77" t="s">
        <v>26</v>
      </c>
      <c r="M77" t="s">
        <v>26</v>
      </c>
      <c r="N77">
        <v>0</v>
      </c>
      <c r="O77" t="s">
        <v>26</v>
      </c>
      <c r="P77" t="s">
        <v>26</v>
      </c>
      <c r="Q77">
        <v>485</v>
      </c>
      <c r="R77">
        <v>2493</v>
      </c>
      <c r="S77" t="s">
        <v>26</v>
      </c>
      <c r="T77">
        <v>0</v>
      </c>
      <c r="U77">
        <v>136</v>
      </c>
      <c r="V77">
        <v>835</v>
      </c>
      <c r="W77">
        <v>1186</v>
      </c>
      <c r="X77">
        <f t="shared" si="1"/>
        <v>12645</v>
      </c>
    </row>
    <row r="78" spans="1:24" x14ac:dyDescent="0.3">
      <c r="A78" t="s">
        <v>24</v>
      </c>
      <c r="B78" t="s">
        <v>102</v>
      </c>
      <c r="C78">
        <v>8</v>
      </c>
      <c r="D78" t="s">
        <v>26</v>
      </c>
      <c r="E78" t="s">
        <v>26</v>
      </c>
      <c r="F78">
        <v>5118</v>
      </c>
      <c r="G78">
        <v>2455</v>
      </c>
      <c r="H78" t="s">
        <v>26</v>
      </c>
      <c r="I78" t="s">
        <v>26</v>
      </c>
      <c r="J78" t="s">
        <v>26</v>
      </c>
      <c r="K78" t="s">
        <v>26</v>
      </c>
      <c r="L78" t="s">
        <v>26</v>
      </c>
      <c r="M78" t="s">
        <v>26</v>
      </c>
      <c r="N78">
        <v>0</v>
      </c>
      <c r="O78" t="s">
        <v>26</v>
      </c>
      <c r="P78" t="s">
        <v>26</v>
      </c>
      <c r="Q78">
        <v>485</v>
      </c>
      <c r="R78">
        <v>2395</v>
      </c>
      <c r="S78" t="s">
        <v>26</v>
      </c>
      <c r="T78">
        <v>0</v>
      </c>
      <c r="U78">
        <v>135</v>
      </c>
      <c r="V78">
        <v>815</v>
      </c>
      <c r="W78">
        <v>1200</v>
      </c>
      <c r="X78">
        <f t="shared" si="1"/>
        <v>12611</v>
      </c>
    </row>
    <row r="79" spans="1:24" x14ac:dyDescent="0.3">
      <c r="A79" t="s">
        <v>24</v>
      </c>
      <c r="B79" t="s">
        <v>103</v>
      </c>
      <c r="C79">
        <v>8</v>
      </c>
      <c r="D79" t="s">
        <v>26</v>
      </c>
      <c r="E79" t="s">
        <v>26</v>
      </c>
      <c r="F79">
        <v>5156</v>
      </c>
      <c r="G79">
        <v>2455</v>
      </c>
      <c r="H79" t="s">
        <v>26</v>
      </c>
      <c r="I79" t="s">
        <v>26</v>
      </c>
      <c r="J79" t="s">
        <v>26</v>
      </c>
      <c r="K79" t="s">
        <v>26</v>
      </c>
      <c r="L79" t="s">
        <v>26</v>
      </c>
      <c r="M79" t="s">
        <v>26</v>
      </c>
      <c r="N79">
        <v>0</v>
      </c>
      <c r="O79" t="s">
        <v>26</v>
      </c>
      <c r="P79" t="s">
        <v>26</v>
      </c>
      <c r="Q79">
        <v>485</v>
      </c>
      <c r="R79">
        <v>2346</v>
      </c>
      <c r="S79" t="s">
        <v>26</v>
      </c>
      <c r="T79">
        <v>0</v>
      </c>
      <c r="U79">
        <v>138</v>
      </c>
      <c r="V79">
        <v>795</v>
      </c>
      <c r="W79">
        <v>1206</v>
      </c>
      <c r="X79">
        <f t="shared" si="1"/>
        <v>12589</v>
      </c>
    </row>
    <row r="80" spans="1:24" x14ac:dyDescent="0.3">
      <c r="A80" t="s">
        <v>24</v>
      </c>
      <c r="B80" t="s">
        <v>104</v>
      </c>
      <c r="C80">
        <v>8</v>
      </c>
      <c r="D80" t="s">
        <v>26</v>
      </c>
      <c r="E80" t="s">
        <v>26</v>
      </c>
      <c r="F80">
        <v>5146</v>
      </c>
      <c r="G80">
        <v>2450</v>
      </c>
      <c r="H80" t="s">
        <v>26</v>
      </c>
      <c r="I80" t="s">
        <v>26</v>
      </c>
      <c r="J80" t="s">
        <v>26</v>
      </c>
      <c r="K80" t="s">
        <v>26</v>
      </c>
      <c r="L80" t="s">
        <v>26</v>
      </c>
      <c r="M80" t="s">
        <v>26</v>
      </c>
      <c r="N80">
        <v>0</v>
      </c>
      <c r="O80" t="s">
        <v>26</v>
      </c>
      <c r="P80" t="s">
        <v>26</v>
      </c>
      <c r="Q80">
        <v>485</v>
      </c>
      <c r="R80">
        <v>2382</v>
      </c>
      <c r="S80" t="s">
        <v>26</v>
      </c>
      <c r="T80">
        <v>0</v>
      </c>
      <c r="U80">
        <v>136</v>
      </c>
      <c r="V80">
        <v>805</v>
      </c>
      <c r="W80">
        <v>1157</v>
      </c>
      <c r="X80">
        <f t="shared" si="1"/>
        <v>12569</v>
      </c>
    </row>
    <row r="81" spans="1:24" x14ac:dyDescent="0.3">
      <c r="A81" t="s">
        <v>24</v>
      </c>
      <c r="B81" t="s">
        <v>105</v>
      </c>
      <c r="C81">
        <v>8</v>
      </c>
      <c r="D81" t="s">
        <v>26</v>
      </c>
      <c r="E81" t="s">
        <v>26</v>
      </c>
      <c r="F81">
        <v>5069</v>
      </c>
      <c r="G81">
        <v>2511</v>
      </c>
      <c r="H81" t="s">
        <v>26</v>
      </c>
      <c r="I81" t="s">
        <v>26</v>
      </c>
      <c r="J81" t="s">
        <v>26</v>
      </c>
      <c r="K81" t="s">
        <v>26</v>
      </c>
      <c r="L81" t="s">
        <v>26</v>
      </c>
      <c r="M81" t="s">
        <v>26</v>
      </c>
      <c r="N81">
        <v>0</v>
      </c>
      <c r="O81" t="s">
        <v>26</v>
      </c>
      <c r="P81" t="s">
        <v>26</v>
      </c>
      <c r="Q81">
        <v>485</v>
      </c>
      <c r="R81">
        <v>2415</v>
      </c>
      <c r="S81" t="s">
        <v>26</v>
      </c>
      <c r="T81">
        <v>0</v>
      </c>
      <c r="U81">
        <v>135</v>
      </c>
      <c r="V81">
        <v>819</v>
      </c>
      <c r="W81">
        <v>1226</v>
      </c>
      <c r="X81">
        <f t="shared" si="1"/>
        <v>12668</v>
      </c>
    </row>
    <row r="82" spans="1:24" x14ac:dyDescent="0.3">
      <c r="A82" t="s">
        <v>24</v>
      </c>
      <c r="B82" t="s">
        <v>106</v>
      </c>
      <c r="C82">
        <v>8</v>
      </c>
      <c r="D82" t="s">
        <v>26</v>
      </c>
      <c r="E82" t="s">
        <v>26</v>
      </c>
      <c r="F82">
        <v>5018</v>
      </c>
      <c r="G82">
        <v>2702</v>
      </c>
      <c r="H82" t="s">
        <v>26</v>
      </c>
      <c r="I82" t="s">
        <v>26</v>
      </c>
      <c r="J82" t="s">
        <v>26</v>
      </c>
      <c r="K82" t="s">
        <v>26</v>
      </c>
      <c r="L82" t="s">
        <v>26</v>
      </c>
      <c r="M82" t="s">
        <v>26</v>
      </c>
      <c r="N82">
        <v>0</v>
      </c>
      <c r="O82" t="s">
        <v>26</v>
      </c>
      <c r="P82" t="s">
        <v>26</v>
      </c>
      <c r="Q82">
        <v>485</v>
      </c>
      <c r="R82">
        <v>2356</v>
      </c>
      <c r="S82" t="s">
        <v>26</v>
      </c>
      <c r="T82">
        <v>0</v>
      </c>
      <c r="U82">
        <v>136</v>
      </c>
      <c r="V82">
        <v>814</v>
      </c>
      <c r="W82">
        <v>1210</v>
      </c>
      <c r="X82">
        <f t="shared" si="1"/>
        <v>12729</v>
      </c>
    </row>
    <row r="83" spans="1:24" x14ac:dyDescent="0.3">
      <c r="A83" t="s">
        <v>24</v>
      </c>
      <c r="B83" t="s">
        <v>107</v>
      </c>
      <c r="C83">
        <v>8</v>
      </c>
      <c r="D83" t="s">
        <v>26</v>
      </c>
      <c r="E83" t="s">
        <v>26</v>
      </c>
      <c r="F83">
        <v>5134</v>
      </c>
      <c r="G83">
        <v>2744</v>
      </c>
      <c r="H83" t="s">
        <v>26</v>
      </c>
      <c r="I83" t="s">
        <v>26</v>
      </c>
      <c r="J83" t="s">
        <v>26</v>
      </c>
      <c r="K83" t="s">
        <v>26</v>
      </c>
      <c r="L83" t="s">
        <v>26</v>
      </c>
      <c r="M83" t="s">
        <v>26</v>
      </c>
      <c r="N83">
        <v>0</v>
      </c>
      <c r="O83" t="s">
        <v>26</v>
      </c>
      <c r="P83" t="s">
        <v>26</v>
      </c>
      <c r="Q83">
        <v>485</v>
      </c>
      <c r="R83">
        <v>2376</v>
      </c>
      <c r="S83" t="s">
        <v>26</v>
      </c>
      <c r="T83">
        <v>0</v>
      </c>
      <c r="U83">
        <v>134</v>
      </c>
      <c r="V83">
        <v>795</v>
      </c>
      <c r="W83">
        <v>1208</v>
      </c>
      <c r="X83">
        <f t="shared" si="1"/>
        <v>12884</v>
      </c>
    </row>
    <row r="84" spans="1:24" x14ac:dyDescent="0.3">
      <c r="A84" t="s">
        <v>24</v>
      </c>
      <c r="B84" t="s">
        <v>108</v>
      </c>
      <c r="C84">
        <v>7</v>
      </c>
      <c r="D84" t="s">
        <v>26</v>
      </c>
      <c r="E84" t="s">
        <v>26</v>
      </c>
      <c r="F84">
        <v>4973</v>
      </c>
      <c r="G84">
        <v>2717</v>
      </c>
      <c r="H84" t="s">
        <v>26</v>
      </c>
      <c r="I84" t="s">
        <v>26</v>
      </c>
      <c r="J84" t="s">
        <v>26</v>
      </c>
      <c r="K84" t="s">
        <v>26</v>
      </c>
      <c r="L84" t="s">
        <v>26</v>
      </c>
      <c r="M84" t="s">
        <v>26</v>
      </c>
      <c r="N84">
        <v>0</v>
      </c>
      <c r="O84" t="s">
        <v>26</v>
      </c>
      <c r="P84" t="s">
        <v>26</v>
      </c>
      <c r="Q84">
        <v>485</v>
      </c>
      <c r="R84">
        <v>2355</v>
      </c>
      <c r="S84" t="s">
        <v>26</v>
      </c>
      <c r="T84">
        <v>0</v>
      </c>
      <c r="U84">
        <v>136</v>
      </c>
      <c r="V84">
        <v>795</v>
      </c>
      <c r="W84">
        <v>1207</v>
      </c>
      <c r="X84">
        <f t="shared" si="1"/>
        <v>12675</v>
      </c>
    </row>
    <row r="85" spans="1:24" x14ac:dyDescent="0.3">
      <c r="A85" t="s">
        <v>24</v>
      </c>
      <c r="B85" t="s">
        <v>109</v>
      </c>
      <c r="C85">
        <v>8</v>
      </c>
      <c r="D85" t="s">
        <v>26</v>
      </c>
      <c r="E85" t="s">
        <v>26</v>
      </c>
      <c r="F85">
        <v>4941</v>
      </c>
      <c r="G85">
        <v>2749</v>
      </c>
      <c r="H85" t="s">
        <v>26</v>
      </c>
      <c r="I85" t="s">
        <v>26</v>
      </c>
      <c r="J85" t="s">
        <v>26</v>
      </c>
      <c r="K85" t="s">
        <v>26</v>
      </c>
      <c r="L85" t="s">
        <v>26</v>
      </c>
      <c r="M85" t="s">
        <v>26</v>
      </c>
      <c r="N85">
        <v>0</v>
      </c>
      <c r="O85" t="s">
        <v>26</v>
      </c>
      <c r="P85" t="s">
        <v>26</v>
      </c>
      <c r="Q85">
        <v>485</v>
      </c>
      <c r="R85">
        <v>2326</v>
      </c>
      <c r="S85" t="s">
        <v>26</v>
      </c>
      <c r="T85">
        <v>0</v>
      </c>
      <c r="U85">
        <v>132</v>
      </c>
      <c r="V85">
        <v>795</v>
      </c>
      <c r="W85">
        <v>1184</v>
      </c>
      <c r="X85">
        <f t="shared" si="1"/>
        <v>12620</v>
      </c>
    </row>
    <row r="86" spans="1:24" x14ac:dyDescent="0.3">
      <c r="A86" t="s">
        <v>24</v>
      </c>
      <c r="B86" t="s">
        <v>110</v>
      </c>
      <c r="C86">
        <v>8</v>
      </c>
      <c r="D86" t="s">
        <v>26</v>
      </c>
      <c r="E86" t="s">
        <v>26</v>
      </c>
      <c r="F86">
        <v>4570</v>
      </c>
      <c r="G86">
        <v>2902</v>
      </c>
      <c r="H86" t="s">
        <v>26</v>
      </c>
      <c r="I86" t="s">
        <v>26</v>
      </c>
      <c r="J86" t="s">
        <v>26</v>
      </c>
      <c r="K86" t="s">
        <v>26</v>
      </c>
      <c r="L86" t="s">
        <v>26</v>
      </c>
      <c r="M86" t="s">
        <v>26</v>
      </c>
      <c r="N86">
        <v>0</v>
      </c>
      <c r="O86" t="s">
        <v>26</v>
      </c>
      <c r="P86" t="s">
        <v>26</v>
      </c>
      <c r="Q86">
        <v>485</v>
      </c>
      <c r="R86">
        <v>2232</v>
      </c>
      <c r="S86" t="s">
        <v>26</v>
      </c>
      <c r="T86">
        <v>0</v>
      </c>
      <c r="U86">
        <v>133</v>
      </c>
      <c r="V86">
        <v>795</v>
      </c>
      <c r="W86">
        <v>1220</v>
      </c>
      <c r="X86">
        <f t="shared" si="1"/>
        <v>12345</v>
      </c>
    </row>
    <row r="87" spans="1:24" x14ac:dyDescent="0.3">
      <c r="A87" t="s">
        <v>24</v>
      </c>
      <c r="B87" t="s">
        <v>111</v>
      </c>
      <c r="C87">
        <v>7</v>
      </c>
      <c r="D87" t="s">
        <v>26</v>
      </c>
      <c r="E87" t="s">
        <v>26</v>
      </c>
      <c r="F87">
        <v>4274</v>
      </c>
      <c r="G87">
        <v>3038</v>
      </c>
      <c r="H87" t="s">
        <v>26</v>
      </c>
      <c r="I87" t="s">
        <v>26</v>
      </c>
      <c r="J87" t="s">
        <v>26</v>
      </c>
      <c r="K87" t="s">
        <v>26</v>
      </c>
      <c r="L87" t="s">
        <v>26</v>
      </c>
      <c r="M87" t="s">
        <v>26</v>
      </c>
      <c r="N87">
        <v>0</v>
      </c>
      <c r="O87" t="s">
        <v>26</v>
      </c>
      <c r="P87" t="s">
        <v>26</v>
      </c>
      <c r="Q87">
        <v>485</v>
      </c>
      <c r="R87">
        <v>2142</v>
      </c>
      <c r="S87" t="s">
        <v>26</v>
      </c>
      <c r="T87">
        <v>0</v>
      </c>
      <c r="U87">
        <v>136</v>
      </c>
      <c r="V87">
        <v>798</v>
      </c>
      <c r="W87">
        <v>1229</v>
      </c>
      <c r="X87">
        <f t="shared" si="1"/>
        <v>12109</v>
      </c>
    </row>
    <row r="88" spans="1:24" x14ac:dyDescent="0.3">
      <c r="A88" t="s">
        <v>24</v>
      </c>
      <c r="B88" t="s">
        <v>112</v>
      </c>
      <c r="C88">
        <v>8</v>
      </c>
      <c r="D88" t="s">
        <v>26</v>
      </c>
      <c r="E88" t="s">
        <v>26</v>
      </c>
      <c r="F88">
        <v>4074</v>
      </c>
      <c r="G88">
        <v>3044</v>
      </c>
      <c r="H88" t="s">
        <v>26</v>
      </c>
      <c r="I88" t="s">
        <v>26</v>
      </c>
      <c r="J88" t="s">
        <v>26</v>
      </c>
      <c r="K88" t="s">
        <v>26</v>
      </c>
      <c r="L88" t="s">
        <v>26</v>
      </c>
      <c r="M88" t="s">
        <v>26</v>
      </c>
      <c r="N88">
        <v>0</v>
      </c>
      <c r="O88" t="s">
        <v>26</v>
      </c>
      <c r="P88" t="s">
        <v>26</v>
      </c>
      <c r="Q88">
        <v>485</v>
      </c>
      <c r="R88">
        <v>2170</v>
      </c>
      <c r="S88" t="s">
        <v>26</v>
      </c>
      <c r="T88">
        <v>0</v>
      </c>
      <c r="U88">
        <v>133</v>
      </c>
      <c r="V88">
        <v>815</v>
      </c>
      <c r="W88">
        <v>1229</v>
      </c>
      <c r="X88">
        <f t="shared" si="1"/>
        <v>11958</v>
      </c>
    </row>
    <row r="89" spans="1:24" x14ac:dyDescent="0.3">
      <c r="A89" t="s">
        <v>24</v>
      </c>
      <c r="B89" t="s">
        <v>113</v>
      </c>
      <c r="C89">
        <v>8</v>
      </c>
      <c r="D89" t="s">
        <v>26</v>
      </c>
      <c r="E89" t="s">
        <v>26</v>
      </c>
      <c r="F89">
        <v>4091</v>
      </c>
      <c r="G89">
        <v>2972</v>
      </c>
      <c r="H89" t="s">
        <v>26</v>
      </c>
      <c r="I89" t="s">
        <v>26</v>
      </c>
      <c r="J89" t="s">
        <v>26</v>
      </c>
      <c r="K89" t="s">
        <v>26</v>
      </c>
      <c r="L89" t="s">
        <v>26</v>
      </c>
      <c r="M89" t="s">
        <v>26</v>
      </c>
      <c r="N89">
        <v>0</v>
      </c>
      <c r="O89" t="s">
        <v>26</v>
      </c>
      <c r="P89" t="s">
        <v>26</v>
      </c>
      <c r="Q89">
        <v>485</v>
      </c>
      <c r="R89">
        <v>2149</v>
      </c>
      <c r="S89" t="s">
        <v>26</v>
      </c>
      <c r="T89">
        <v>0</v>
      </c>
      <c r="U89">
        <v>135</v>
      </c>
      <c r="V89">
        <v>817</v>
      </c>
      <c r="W89">
        <v>1173</v>
      </c>
      <c r="X89">
        <f t="shared" si="1"/>
        <v>11830</v>
      </c>
    </row>
    <row r="90" spans="1:24" x14ac:dyDescent="0.3">
      <c r="A90" t="s">
        <v>24</v>
      </c>
      <c r="B90" t="s">
        <v>114</v>
      </c>
      <c r="C90">
        <v>8</v>
      </c>
      <c r="D90" t="s">
        <v>26</v>
      </c>
      <c r="E90" t="s">
        <v>26</v>
      </c>
      <c r="F90">
        <v>3936</v>
      </c>
      <c r="G90">
        <v>2951</v>
      </c>
      <c r="H90" t="s">
        <v>26</v>
      </c>
      <c r="I90" t="s">
        <v>26</v>
      </c>
      <c r="J90" t="s">
        <v>26</v>
      </c>
      <c r="K90" t="s">
        <v>26</v>
      </c>
      <c r="L90" t="s">
        <v>26</v>
      </c>
      <c r="M90" t="s">
        <v>26</v>
      </c>
      <c r="N90">
        <v>0</v>
      </c>
      <c r="O90" t="s">
        <v>26</v>
      </c>
      <c r="P90" t="s">
        <v>26</v>
      </c>
      <c r="Q90">
        <v>485</v>
      </c>
      <c r="R90">
        <v>2091</v>
      </c>
      <c r="S90" t="s">
        <v>26</v>
      </c>
      <c r="T90">
        <v>0</v>
      </c>
      <c r="U90">
        <v>134</v>
      </c>
      <c r="V90">
        <v>827</v>
      </c>
      <c r="W90">
        <v>1173</v>
      </c>
      <c r="X90">
        <f t="shared" si="1"/>
        <v>11605</v>
      </c>
    </row>
    <row r="91" spans="1:24" x14ac:dyDescent="0.3">
      <c r="A91" t="s">
        <v>24</v>
      </c>
      <c r="B91" t="s">
        <v>115</v>
      </c>
      <c r="C91">
        <v>8</v>
      </c>
      <c r="D91" t="s">
        <v>26</v>
      </c>
      <c r="E91" t="s">
        <v>26</v>
      </c>
      <c r="F91">
        <v>3854</v>
      </c>
      <c r="G91">
        <v>3012</v>
      </c>
      <c r="H91" t="s">
        <v>26</v>
      </c>
      <c r="I91" t="s">
        <v>26</v>
      </c>
      <c r="J91" t="s">
        <v>26</v>
      </c>
      <c r="K91" t="s">
        <v>26</v>
      </c>
      <c r="L91" t="s">
        <v>26</v>
      </c>
      <c r="M91" t="s">
        <v>26</v>
      </c>
      <c r="N91">
        <v>0</v>
      </c>
      <c r="O91" t="s">
        <v>26</v>
      </c>
      <c r="P91" t="s">
        <v>26</v>
      </c>
      <c r="Q91">
        <v>485</v>
      </c>
      <c r="R91">
        <v>2056</v>
      </c>
      <c r="S91" t="s">
        <v>26</v>
      </c>
      <c r="T91">
        <v>0</v>
      </c>
      <c r="U91">
        <v>135</v>
      </c>
      <c r="V91">
        <v>822</v>
      </c>
      <c r="W91">
        <v>1176</v>
      </c>
      <c r="X91">
        <f t="shared" si="1"/>
        <v>11548</v>
      </c>
    </row>
    <row r="92" spans="1:24" x14ac:dyDescent="0.3">
      <c r="A92" t="s">
        <v>24</v>
      </c>
      <c r="B92" t="s">
        <v>116</v>
      </c>
      <c r="C92">
        <v>8</v>
      </c>
      <c r="D92" t="s">
        <v>26</v>
      </c>
      <c r="E92" t="s">
        <v>26</v>
      </c>
      <c r="F92">
        <v>3726</v>
      </c>
      <c r="G92">
        <v>3001</v>
      </c>
      <c r="H92" t="s">
        <v>26</v>
      </c>
      <c r="I92" t="s">
        <v>26</v>
      </c>
      <c r="J92" t="s">
        <v>26</v>
      </c>
      <c r="K92" t="s">
        <v>26</v>
      </c>
      <c r="L92" t="s">
        <v>26</v>
      </c>
      <c r="M92" t="s">
        <v>26</v>
      </c>
      <c r="N92">
        <v>0</v>
      </c>
      <c r="O92" t="s">
        <v>26</v>
      </c>
      <c r="P92" t="s">
        <v>26</v>
      </c>
      <c r="Q92">
        <v>485</v>
      </c>
      <c r="R92">
        <v>2047</v>
      </c>
      <c r="S92" t="s">
        <v>26</v>
      </c>
      <c r="T92">
        <v>0</v>
      </c>
      <c r="U92">
        <v>135</v>
      </c>
      <c r="V92">
        <v>812</v>
      </c>
      <c r="W92">
        <v>1207</v>
      </c>
      <c r="X92">
        <f t="shared" si="1"/>
        <v>11421</v>
      </c>
    </row>
    <row r="93" spans="1:24" x14ac:dyDescent="0.3">
      <c r="A93" t="s">
        <v>24</v>
      </c>
      <c r="B93" t="s">
        <v>117</v>
      </c>
      <c r="C93">
        <v>8</v>
      </c>
      <c r="D93" t="s">
        <v>26</v>
      </c>
      <c r="E93" t="s">
        <v>26</v>
      </c>
      <c r="F93">
        <v>3519</v>
      </c>
      <c r="G93">
        <v>2979</v>
      </c>
      <c r="H93" t="s">
        <v>26</v>
      </c>
      <c r="I93" t="s">
        <v>26</v>
      </c>
      <c r="J93" t="s">
        <v>26</v>
      </c>
      <c r="K93" t="s">
        <v>26</v>
      </c>
      <c r="L93" t="s">
        <v>26</v>
      </c>
      <c r="M93" t="s">
        <v>26</v>
      </c>
      <c r="N93">
        <v>0</v>
      </c>
      <c r="O93" t="s">
        <v>26</v>
      </c>
      <c r="P93" t="s">
        <v>26</v>
      </c>
      <c r="Q93">
        <v>485</v>
      </c>
      <c r="R93">
        <v>2148</v>
      </c>
      <c r="S93" t="s">
        <v>26</v>
      </c>
      <c r="T93">
        <v>0</v>
      </c>
      <c r="U93">
        <v>135</v>
      </c>
      <c r="V93">
        <v>799</v>
      </c>
      <c r="W93">
        <v>1192</v>
      </c>
      <c r="X93">
        <f t="shared" si="1"/>
        <v>11265</v>
      </c>
    </row>
    <row r="94" spans="1:24" x14ac:dyDescent="0.3">
      <c r="A94" t="s">
        <v>24</v>
      </c>
      <c r="B94" t="s">
        <v>118</v>
      </c>
      <c r="C94">
        <v>8</v>
      </c>
      <c r="D94" t="s">
        <v>26</v>
      </c>
      <c r="E94" t="s">
        <v>26</v>
      </c>
      <c r="F94">
        <v>3395</v>
      </c>
      <c r="G94">
        <v>3083</v>
      </c>
      <c r="H94" t="s">
        <v>26</v>
      </c>
      <c r="I94" t="s">
        <v>26</v>
      </c>
      <c r="J94" t="s">
        <v>26</v>
      </c>
      <c r="K94" t="s">
        <v>26</v>
      </c>
      <c r="L94" t="s">
        <v>26</v>
      </c>
      <c r="M94" t="s">
        <v>26</v>
      </c>
      <c r="N94">
        <v>0</v>
      </c>
      <c r="O94" t="s">
        <v>26</v>
      </c>
      <c r="P94" t="s">
        <v>26</v>
      </c>
      <c r="Q94">
        <v>485</v>
      </c>
      <c r="R94">
        <v>2062</v>
      </c>
      <c r="S94" t="s">
        <v>26</v>
      </c>
      <c r="T94">
        <v>0</v>
      </c>
      <c r="U94">
        <v>135</v>
      </c>
      <c r="V94">
        <v>811</v>
      </c>
      <c r="W94">
        <v>1214</v>
      </c>
      <c r="X94">
        <f t="shared" si="1"/>
        <v>11193</v>
      </c>
    </row>
    <row r="95" spans="1:24" x14ac:dyDescent="0.3">
      <c r="A95" t="s">
        <v>24</v>
      </c>
      <c r="B95" t="s">
        <v>119</v>
      </c>
      <c r="C95">
        <v>8</v>
      </c>
      <c r="D95" t="s">
        <v>26</v>
      </c>
      <c r="E95" t="s">
        <v>26</v>
      </c>
      <c r="F95">
        <v>3405</v>
      </c>
      <c r="G95">
        <v>3105</v>
      </c>
      <c r="H95" t="s">
        <v>26</v>
      </c>
      <c r="I95" t="s">
        <v>26</v>
      </c>
      <c r="J95" t="s">
        <v>26</v>
      </c>
      <c r="K95" t="s">
        <v>26</v>
      </c>
      <c r="L95" t="s">
        <v>26</v>
      </c>
      <c r="M95" t="s">
        <v>26</v>
      </c>
      <c r="N95">
        <v>0</v>
      </c>
      <c r="O95" t="s">
        <v>26</v>
      </c>
      <c r="P95" t="s">
        <v>26</v>
      </c>
      <c r="Q95">
        <v>485</v>
      </c>
      <c r="R95">
        <v>1938</v>
      </c>
      <c r="S95" t="s">
        <v>26</v>
      </c>
      <c r="T95">
        <v>0</v>
      </c>
      <c r="U95">
        <v>131</v>
      </c>
      <c r="V95">
        <v>814</v>
      </c>
      <c r="W95">
        <v>1152</v>
      </c>
      <c r="X95">
        <f t="shared" si="1"/>
        <v>11038</v>
      </c>
    </row>
    <row r="96" spans="1:24" x14ac:dyDescent="0.3">
      <c r="A96" t="s">
        <v>24</v>
      </c>
      <c r="B96" t="s">
        <v>120</v>
      </c>
      <c r="C96">
        <v>8</v>
      </c>
      <c r="D96" t="s">
        <v>26</v>
      </c>
      <c r="E96" t="s">
        <v>26</v>
      </c>
      <c r="F96">
        <v>3302</v>
      </c>
      <c r="G96">
        <v>3079</v>
      </c>
      <c r="H96" t="s">
        <v>26</v>
      </c>
      <c r="I96" t="s">
        <v>26</v>
      </c>
      <c r="J96" t="s">
        <v>26</v>
      </c>
      <c r="K96" t="s">
        <v>26</v>
      </c>
      <c r="L96" t="s">
        <v>26</v>
      </c>
      <c r="M96" t="s">
        <v>26</v>
      </c>
      <c r="N96">
        <v>0</v>
      </c>
      <c r="O96" t="s">
        <v>26</v>
      </c>
      <c r="P96" t="s">
        <v>26</v>
      </c>
      <c r="Q96">
        <v>485</v>
      </c>
      <c r="R96">
        <v>1931</v>
      </c>
      <c r="S96" t="s">
        <v>26</v>
      </c>
      <c r="T96">
        <v>0</v>
      </c>
      <c r="U96">
        <v>132</v>
      </c>
      <c r="V96">
        <v>818</v>
      </c>
      <c r="W96">
        <v>1134</v>
      </c>
      <c r="X96">
        <f t="shared" si="1"/>
        <v>10889</v>
      </c>
    </row>
    <row r="97" spans="1:24" x14ac:dyDescent="0.3">
      <c r="A97" t="s">
        <v>24</v>
      </c>
      <c r="B97" t="s">
        <v>121</v>
      </c>
      <c r="C97">
        <v>8</v>
      </c>
      <c r="D97" t="s">
        <v>26</v>
      </c>
      <c r="E97" t="s">
        <v>26</v>
      </c>
      <c r="F97">
        <v>3222</v>
      </c>
      <c r="G97">
        <v>2976</v>
      </c>
      <c r="H97" t="s">
        <v>26</v>
      </c>
      <c r="I97" t="s">
        <v>26</v>
      </c>
      <c r="J97" t="s">
        <v>26</v>
      </c>
      <c r="K97" t="s">
        <v>26</v>
      </c>
      <c r="L97" t="s">
        <v>26</v>
      </c>
      <c r="M97" t="s">
        <v>26</v>
      </c>
      <c r="N97">
        <v>0</v>
      </c>
      <c r="O97" t="s">
        <v>26</v>
      </c>
      <c r="P97" t="s">
        <v>26</v>
      </c>
      <c r="Q97">
        <v>485</v>
      </c>
      <c r="R97">
        <v>1952</v>
      </c>
      <c r="S97" t="s">
        <v>26</v>
      </c>
      <c r="T97">
        <v>0</v>
      </c>
      <c r="U97">
        <v>129</v>
      </c>
      <c r="V97">
        <v>834</v>
      </c>
      <c r="W97">
        <v>1106</v>
      </c>
      <c r="X97">
        <f t="shared" si="1"/>
        <v>10712</v>
      </c>
    </row>
    <row r="98" spans="1:24" x14ac:dyDescent="0.3">
      <c r="A98" t="s">
        <v>24</v>
      </c>
      <c r="B98" t="s">
        <v>122</v>
      </c>
      <c r="C98">
        <v>8</v>
      </c>
      <c r="D98" t="s">
        <v>26</v>
      </c>
      <c r="E98" t="s">
        <v>26</v>
      </c>
      <c r="F98">
        <v>3110</v>
      </c>
      <c r="G98">
        <v>2906</v>
      </c>
      <c r="H98" t="s">
        <v>26</v>
      </c>
      <c r="I98" t="s">
        <v>26</v>
      </c>
      <c r="J98" t="s">
        <v>26</v>
      </c>
      <c r="K98" t="s">
        <v>26</v>
      </c>
      <c r="L98" t="s">
        <v>26</v>
      </c>
      <c r="M98" t="s">
        <v>26</v>
      </c>
      <c r="N98">
        <v>0</v>
      </c>
      <c r="O98" t="s">
        <v>26</v>
      </c>
      <c r="P98" t="s">
        <v>26</v>
      </c>
      <c r="Q98">
        <v>485</v>
      </c>
      <c r="R98">
        <v>1767</v>
      </c>
      <c r="S98" t="s">
        <v>26</v>
      </c>
      <c r="T98">
        <v>0</v>
      </c>
      <c r="U98">
        <v>127</v>
      </c>
      <c r="V98">
        <v>768</v>
      </c>
      <c r="W98">
        <v>1105</v>
      </c>
      <c r="X98">
        <f t="shared" si="1"/>
        <v>10276</v>
      </c>
    </row>
    <row r="99" spans="1:24" x14ac:dyDescent="0.3">
      <c r="A99" t="s">
        <v>24</v>
      </c>
      <c r="B99" t="s">
        <v>123</v>
      </c>
      <c r="C99">
        <v>8</v>
      </c>
      <c r="D99" t="s">
        <v>26</v>
      </c>
      <c r="E99" t="s">
        <v>26</v>
      </c>
      <c r="F99">
        <v>3230</v>
      </c>
      <c r="G99">
        <v>2794</v>
      </c>
      <c r="H99" t="s">
        <v>26</v>
      </c>
      <c r="I99" t="s">
        <v>26</v>
      </c>
      <c r="J99" t="s">
        <v>26</v>
      </c>
      <c r="K99" t="s">
        <v>26</v>
      </c>
      <c r="L99" t="s">
        <v>26</v>
      </c>
      <c r="M99" t="s">
        <v>26</v>
      </c>
      <c r="N99">
        <v>0</v>
      </c>
      <c r="O99" t="s">
        <v>26</v>
      </c>
      <c r="P99" t="s">
        <v>26</v>
      </c>
      <c r="Q99">
        <v>485</v>
      </c>
      <c r="R99">
        <v>1774</v>
      </c>
      <c r="S99" t="s">
        <v>26</v>
      </c>
      <c r="T99">
        <v>0</v>
      </c>
      <c r="U99">
        <v>130</v>
      </c>
      <c r="V99">
        <v>824</v>
      </c>
      <c r="W99">
        <v>1115</v>
      </c>
      <c r="X99">
        <f t="shared" si="1"/>
        <v>10360</v>
      </c>
    </row>
    <row r="100" spans="1:24" x14ac:dyDescent="0.3">
      <c r="A100" t="s">
        <v>24</v>
      </c>
      <c r="B100" t="s">
        <v>124</v>
      </c>
      <c r="C100">
        <v>8</v>
      </c>
      <c r="D100" t="s">
        <v>26</v>
      </c>
      <c r="E100" t="s">
        <v>26</v>
      </c>
      <c r="F100">
        <v>3078</v>
      </c>
      <c r="G100">
        <v>2783</v>
      </c>
      <c r="H100" t="s">
        <v>26</v>
      </c>
      <c r="I100" t="s">
        <v>26</v>
      </c>
      <c r="J100" t="s">
        <v>26</v>
      </c>
      <c r="K100" t="s">
        <v>26</v>
      </c>
      <c r="L100" t="s">
        <v>26</v>
      </c>
      <c r="M100" t="s">
        <v>26</v>
      </c>
      <c r="N100">
        <v>0</v>
      </c>
      <c r="O100" t="s">
        <v>26</v>
      </c>
      <c r="P100" t="s">
        <v>26</v>
      </c>
      <c r="Q100">
        <v>486</v>
      </c>
      <c r="R100">
        <v>1722</v>
      </c>
      <c r="S100" t="s">
        <v>26</v>
      </c>
      <c r="T100">
        <v>0</v>
      </c>
      <c r="U100">
        <v>130</v>
      </c>
      <c r="V100">
        <v>817</v>
      </c>
      <c r="W100">
        <v>1077</v>
      </c>
      <c r="X100">
        <f t="shared" si="1"/>
        <v>10101</v>
      </c>
    </row>
    <row r="101" spans="1:24" x14ac:dyDescent="0.3">
      <c r="A101" t="s">
        <v>24</v>
      </c>
      <c r="B101" t="s">
        <v>125</v>
      </c>
      <c r="C101">
        <v>8</v>
      </c>
      <c r="D101" t="s">
        <v>26</v>
      </c>
      <c r="E101" t="s">
        <v>26</v>
      </c>
      <c r="F101">
        <v>3067</v>
      </c>
      <c r="G101">
        <v>2734</v>
      </c>
      <c r="H101" t="s">
        <v>26</v>
      </c>
      <c r="I101" t="s">
        <v>26</v>
      </c>
      <c r="J101" t="s">
        <v>26</v>
      </c>
      <c r="K101" t="s">
        <v>26</v>
      </c>
      <c r="L101" t="s">
        <v>26</v>
      </c>
      <c r="M101" t="s">
        <v>26</v>
      </c>
      <c r="N101">
        <v>0</v>
      </c>
      <c r="O101" t="s">
        <v>26</v>
      </c>
      <c r="P101" t="s">
        <v>26</v>
      </c>
      <c r="Q101">
        <v>486</v>
      </c>
      <c r="R101">
        <v>1760</v>
      </c>
      <c r="S101" t="s">
        <v>26</v>
      </c>
      <c r="T101">
        <v>0</v>
      </c>
      <c r="U101">
        <v>133</v>
      </c>
      <c r="V101">
        <v>825</v>
      </c>
      <c r="W101">
        <v>1074</v>
      </c>
      <c r="X101">
        <f t="shared" si="1"/>
        <v>10087</v>
      </c>
    </row>
    <row r="102" spans="1:24" x14ac:dyDescent="0.3">
      <c r="A102" t="s">
        <v>24</v>
      </c>
      <c r="B102" t="s">
        <v>126</v>
      </c>
      <c r="C102">
        <v>8</v>
      </c>
      <c r="D102" t="s">
        <v>26</v>
      </c>
      <c r="E102" t="s">
        <v>26</v>
      </c>
      <c r="F102">
        <v>2945</v>
      </c>
      <c r="G102">
        <v>2838</v>
      </c>
      <c r="H102" t="s">
        <v>26</v>
      </c>
      <c r="I102" t="s">
        <v>26</v>
      </c>
      <c r="J102" t="s">
        <v>26</v>
      </c>
      <c r="K102" t="s">
        <v>26</v>
      </c>
      <c r="L102" t="s">
        <v>26</v>
      </c>
      <c r="M102" t="s">
        <v>26</v>
      </c>
      <c r="N102">
        <v>0</v>
      </c>
      <c r="O102" t="s">
        <v>26</v>
      </c>
      <c r="P102" t="s">
        <v>26</v>
      </c>
      <c r="Q102">
        <v>486</v>
      </c>
      <c r="R102">
        <v>1792</v>
      </c>
      <c r="S102" t="s">
        <v>26</v>
      </c>
      <c r="T102">
        <v>0</v>
      </c>
      <c r="U102">
        <v>132</v>
      </c>
      <c r="V102">
        <v>831</v>
      </c>
      <c r="W102">
        <v>1100</v>
      </c>
      <c r="X102">
        <f t="shared" si="1"/>
        <v>10132</v>
      </c>
    </row>
    <row r="103" spans="1:24" x14ac:dyDescent="0.3">
      <c r="A103" t="s">
        <v>24</v>
      </c>
      <c r="B103" t="s">
        <v>127</v>
      </c>
      <c r="C103">
        <v>8</v>
      </c>
      <c r="D103" t="s">
        <v>26</v>
      </c>
      <c r="E103" t="s">
        <v>26</v>
      </c>
      <c r="F103">
        <v>2906</v>
      </c>
      <c r="G103">
        <v>2825</v>
      </c>
      <c r="H103" t="s">
        <v>26</v>
      </c>
      <c r="I103" t="s">
        <v>26</v>
      </c>
      <c r="J103" t="s">
        <v>26</v>
      </c>
      <c r="K103" t="s">
        <v>26</v>
      </c>
      <c r="L103" t="s">
        <v>26</v>
      </c>
      <c r="M103" t="s">
        <v>26</v>
      </c>
      <c r="N103">
        <v>0</v>
      </c>
      <c r="O103" t="s">
        <v>26</v>
      </c>
      <c r="P103" t="s">
        <v>26</v>
      </c>
      <c r="Q103">
        <v>486</v>
      </c>
      <c r="R103">
        <v>1774</v>
      </c>
      <c r="S103" t="s">
        <v>26</v>
      </c>
      <c r="T103">
        <v>0</v>
      </c>
      <c r="U103">
        <v>131</v>
      </c>
      <c r="V103">
        <v>834</v>
      </c>
      <c r="W103">
        <v>1065</v>
      </c>
      <c r="X103">
        <f t="shared" si="1"/>
        <v>10029</v>
      </c>
    </row>
    <row r="104" spans="1:24" x14ac:dyDescent="0.3">
      <c r="A104" t="s">
        <v>24</v>
      </c>
      <c r="B104" t="s">
        <v>128</v>
      </c>
      <c r="C104">
        <v>8</v>
      </c>
      <c r="D104" t="s">
        <v>26</v>
      </c>
      <c r="E104" t="s">
        <v>26</v>
      </c>
      <c r="F104">
        <v>2924</v>
      </c>
      <c r="G104">
        <v>2815</v>
      </c>
      <c r="H104" t="s">
        <v>26</v>
      </c>
      <c r="I104" t="s">
        <v>26</v>
      </c>
      <c r="J104" t="s">
        <v>26</v>
      </c>
      <c r="K104" t="s">
        <v>26</v>
      </c>
      <c r="L104" t="s">
        <v>26</v>
      </c>
      <c r="M104" t="s">
        <v>26</v>
      </c>
      <c r="N104">
        <v>0</v>
      </c>
      <c r="O104" t="s">
        <v>26</v>
      </c>
      <c r="P104" t="s">
        <v>26</v>
      </c>
      <c r="Q104">
        <v>486</v>
      </c>
      <c r="R104">
        <v>1785</v>
      </c>
      <c r="S104" t="s">
        <v>26</v>
      </c>
      <c r="T104">
        <v>0</v>
      </c>
      <c r="U104">
        <v>131</v>
      </c>
      <c r="V104">
        <v>840</v>
      </c>
      <c r="W104">
        <v>1105</v>
      </c>
      <c r="X104">
        <f t="shared" si="1"/>
        <v>10094</v>
      </c>
    </row>
    <row r="105" spans="1:24" x14ac:dyDescent="0.3">
      <c r="A105" t="s">
        <v>24</v>
      </c>
      <c r="B105" t="s">
        <v>129</v>
      </c>
      <c r="C105">
        <v>8</v>
      </c>
      <c r="D105" t="s">
        <v>26</v>
      </c>
      <c r="E105" t="s">
        <v>26</v>
      </c>
      <c r="F105">
        <v>2754</v>
      </c>
      <c r="G105">
        <v>2829</v>
      </c>
      <c r="H105" t="s">
        <v>26</v>
      </c>
      <c r="I105" t="s">
        <v>26</v>
      </c>
      <c r="J105" t="s">
        <v>26</v>
      </c>
      <c r="K105" t="s">
        <v>26</v>
      </c>
      <c r="L105" t="s">
        <v>26</v>
      </c>
      <c r="M105" t="s">
        <v>26</v>
      </c>
      <c r="N105">
        <v>0</v>
      </c>
      <c r="O105" t="s">
        <v>26</v>
      </c>
      <c r="P105" t="s">
        <v>26</v>
      </c>
      <c r="Q105">
        <v>486</v>
      </c>
      <c r="R105">
        <v>1778</v>
      </c>
      <c r="S105" t="s">
        <v>26</v>
      </c>
      <c r="T105">
        <v>0</v>
      </c>
      <c r="U105">
        <v>132</v>
      </c>
      <c r="V105">
        <v>837</v>
      </c>
      <c r="W105">
        <v>1154</v>
      </c>
      <c r="X105">
        <f t="shared" si="1"/>
        <v>9978</v>
      </c>
    </row>
    <row r="106" spans="1:24" x14ac:dyDescent="0.3">
      <c r="A106" t="s">
        <v>24</v>
      </c>
      <c r="B106" t="s">
        <v>130</v>
      </c>
      <c r="C106">
        <v>8</v>
      </c>
      <c r="D106" t="s">
        <v>26</v>
      </c>
      <c r="E106" t="s">
        <v>26</v>
      </c>
      <c r="F106">
        <v>2722</v>
      </c>
      <c r="G106">
        <v>2968</v>
      </c>
      <c r="H106" t="s">
        <v>26</v>
      </c>
      <c r="I106" t="s">
        <v>26</v>
      </c>
      <c r="J106" t="s">
        <v>26</v>
      </c>
      <c r="K106" t="s">
        <v>26</v>
      </c>
      <c r="L106" t="s">
        <v>26</v>
      </c>
      <c r="M106" t="s">
        <v>26</v>
      </c>
      <c r="N106">
        <v>0</v>
      </c>
      <c r="O106" t="s">
        <v>26</v>
      </c>
      <c r="P106" t="s">
        <v>26</v>
      </c>
      <c r="Q106">
        <v>486</v>
      </c>
      <c r="R106">
        <v>1765</v>
      </c>
      <c r="S106" t="s">
        <v>26</v>
      </c>
      <c r="T106">
        <v>0</v>
      </c>
      <c r="U106">
        <v>134</v>
      </c>
      <c r="V106">
        <v>845</v>
      </c>
      <c r="W106">
        <v>1127</v>
      </c>
      <c r="X106">
        <f t="shared" si="1"/>
        <v>10055</v>
      </c>
    </row>
    <row r="107" spans="1:24" x14ac:dyDescent="0.3">
      <c r="A107" t="s">
        <v>24</v>
      </c>
      <c r="B107" t="s">
        <v>131</v>
      </c>
      <c r="C107">
        <v>8</v>
      </c>
      <c r="D107" t="s">
        <v>26</v>
      </c>
      <c r="E107" t="s">
        <v>26</v>
      </c>
      <c r="F107">
        <v>2821</v>
      </c>
      <c r="G107">
        <v>2929</v>
      </c>
      <c r="H107" t="s">
        <v>26</v>
      </c>
      <c r="I107" t="s">
        <v>26</v>
      </c>
      <c r="J107" t="s">
        <v>26</v>
      </c>
      <c r="K107" t="s">
        <v>26</v>
      </c>
      <c r="L107" t="s">
        <v>26</v>
      </c>
      <c r="M107" t="s">
        <v>26</v>
      </c>
      <c r="N107">
        <v>0</v>
      </c>
      <c r="O107" t="s">
        <v>26</v>
      </c>
      <c r="P107" t="s">
        <v>26</v>
      </c>
      <c r="Q107">
        <v>486</v>
      </c>
      <c r="R107">
        <v>1764</v>
      </c>
      <c r="S107" t="s">
        <v>26</v>
      </c>
      <c r="T107">
        <v>0</v>
      </c>
      <c r="U107">
        <v>132</v>
      </c>
      <c r="V107">
        <v>848</v>
      </c>
      <c r="W107">
        <v>1130</v>
      </c>
      <c r="X107">
        <f t="shared" si="1"/>
        <v>10118</v>
      </c>
    </row>
    <row r="108" spans="1:24" x14ac:dyDescent="0.3">
      <c r="A108" t="s">
        <v>24</v>
      </c>
      <c r="B108" t="s">
        <v>132</v>
      </c>
      <c r="C108">
        <v>8</v>
      </c>
      <c r="D108" t="s">
        <v>26</v>
      </c>
      <c r="E108" t="s">
        <v>26</v>
      </c>
      <c r="F108">
        <v>2806</v>
      </c>
      <c r="G108">
        <v>2919</v>
      </c>
      <c r="H108" t="s">
        <v>26</v>
      </c>
      <c r="I108" t="s">
        <v>26</v>
      </c>
      <c r="J108" t="s">
        <v>26</v>
      </c>
      <c r="K108" t="s">
        <v>26</v>
      </c>
      <c r="L108" t="s">
        <v>26</v>
      </c>
      <c r="M108" t="s">
        <v>26</v>
      </c>
      <c r="N108">
        <v>0</v>
      </c>
      <c r="O108" t="s">
        <v>26</v>
      </c>
      <c r="P108" t="s">
        <v>26</v>
      </c>
      <c r="Q108">
        <v>486</v>
      </c>
      <c r="R108">
        <v>1772</v>
      </c>
      <c r="S108" t="s">
        <v>26</v>
      </c>
      <c r="T108">
        <v>0</v>
      </c>
      <c r="U108">
        <v>132</v>
      </c>
      <c r="V108">
        <v>846</v>
      </c>
      <c r="W108">
        <v>1106</v>
      </c>
      <c r="X108">
        <f t="shared" si="1"/>
        <v>10075</v>
      </c>
    </row>
    <row r="109" spans="1:24" x14ac:dyDescent="0.3">
      <c r="A109" t="s">
        <v>24</v>
      </c>
      <c r="B109" t="s">
        <v>133</v>
      </c>
      <c r="C109">
        <v>8</v>
      </c>
      <c r="D109" t="s">
        <v>26</v>
      </c>
      <c r="E109" t="s">
        <v>26</v>
      </c>
      <c r="F109">
        <v>2808</v>
      </c>
      <c r="G109">
        <v>2925</v>
      </c>
      <c r="H109" t="s">
        <v>26</v>
      </c>
      <c r="I109" t="s">
        <v>26</v>
      </c>
      <c r="J109" t="s">
        <v>26</v>
      </c>
      <c r="K109" t="s">
        <v>26</v>
      </c>
      <c r="L109" t="s">
        <v>26</v>
      </c>
      <c r="M109" t="s">
        <v>26</v>
      </c>
      <c r="N109">
        <v>0</v>
      </c>
      <c r="O109" t="s">
        <v>26</v>
      </c>
      <c r="P109" t="s">
        <v>26</v>
      </c>
      <c r="Q109">
        <v>486</v>
      </c>
      <c r="R109">
        <v>1768</v>
      </c>
      <c r="S109" t="s">
        <v>26</v>
      </c>
      <c r="T109">
        <v>0</v>
      </c>
      <c r="U109">
        <v>135</v>
      </c>
      <c r="V109">
        <v>842</v>
      </c>
      <c r="W109">
        <v>1118</v>
      </c>
      <c r="X109">
        <f t="shared" si="1"/>
        <v>10090</v>
      </c>
    </row>
    <row r="110" spans="1:24" x14ac:dyDescent="0.3">
      <c r="A110" t="s">
        <v>24</v>
      </c>
      <c r="B110" t="s">
        <v>134</v>
      </c>
      <c r="C110">
        <v>8</v>
      </c>
      <c r="D110" t="s">
        <v>26</v>
      </c>
      <c r="E110" t="s">
        <v>26</v>
      </c>
      <c r="F110">
        <v>2798</v>
      </c>
      <c r="G110">
        <v>2989</v>
      </c>
      <c r="H110" t="s">
        <v>26</v>
      </c>
      <c r="I110" t="s">
        <v>26</v>
      </c>
      <c r="J110" t="s">
        <v>26</v>
      </c>
      <c r="K110" t="s">
        <v>26</v>
      </c>
      <c r="L110" t="s">
        <v>26</v>
      </c>
      <c r="M110" t="s">
        <v>26</v>
      </c>
      <c r="N110">
        <v>0</v>
      </c>
      <c r="O110" t="s">
        <v>26</v>
      </c>
      <c r="P110" t="s">
        <v>26</v>
      </c>
      <c r="Q110">
        <v>486</v>
      </c>
      <c r="R110">
        <v>1779</v>
      </c>
      <c r="S110" t="s">
        <v>26</v>
      </c>
      <c r="T110">
        <v>0</v>
      </c>
      <c r="U110">
        <v>133</v>
      </c>
      <c r="V110">
        <v>844</v>
      </c>
      <c r="W110">
        <v>1135</v>
      </c>
      <c r="X110">
        <f t="shared" si="1"/>
        <v>10172</v>
      </c>
    </row>
    <row r="111" spans="1:24" x14ac:dyDescent="0.3">
      <c r="A111" t="s">
        <v>24</v>
      </c>
      <c r="B111" t="s">
        <v>135</v>
      </c>
      <c r="C111">
        <v>8</v>
      </c>
      <c r="D111" t="s">
        <v>26</v>
      </c>
      <c r="E111" t="s">
        <v>26</v>
      </c>
      <c r="F111">
        <v>2841</v>
      </c>
      <c r="G111">
        <v>2962</v>
      </c>
      <c r="H111" t="s">
        <v>26</v>
      </c>
      <c r="I111" t="s">
        <v>26</v>
      </c>
      <c r="J111" t="s">
        <v>26</v>
      </c>
      <c r="K111" t="s">
        <v>26</v>
      </c>
      <c r="L111" t="s">
        <v>26</v>
      </c>
      <c r="M111" t="s">
        <v>26</v>
      </c>
      <c r="N111">
        <v>0</v>
      </c>
      <c r="O111" t="s">
        <v>26</v>
      </c>
      <c r="P111" t="s">
        <v>26</v>
      </c>
      <c r="Q111">
        <v>486</v>
      </c>
      <c r="R111">
        <v>1754</v>
      </c>
      <c r="S111" t="s">
        <v>26</v>
      </c>
      <c r="T111">
        <v>0</v>
      </c>
      <c r="U111">
        <v>131</v>
      </c>
      <c r="V111">
        <v>846</v>
      </c>
      <c r="W111">
        <v>1159</v>
      </c>
      <c r="X111">
        <f t="shared" si="1"/>
        <v>10187</v>
      </c>
    </row>
    <row r="112" spans="1:24" x14ac:dyDescent="0.3">
      <c r="A112" t="s">
        <v>24</v>
      </c>
      <c r="B112" t="s">
        <v>136</v>
      </c>
      <c r="C112">
        <v>8</v>
      </c>
      <c r="D112" t="s">
        <v>26</v>
      </c>
      <c r="E112" t="s">
        <v>26</v>
      </c>
      <c r="F112">
        <v>2817</v>
      </c>
      <c r="G112">
        <v>2977</v>
      </c>
      <c r="H112" t="s">
        <v>26</v>
      </c>
      <c r="I112" t="s">
        <v>26</v>
      </c>
      <c r="J112" t="s">
        <v>26</v>
      </c>
      <c r="K112" t="s">
        <v>26</v>
      </c>
      <c r="L112" t="s">
        <v>26</v>
      </c>
      <c r="M112" t="s">
        <v>26</v>
      </c>
      <c r="N112">
        <v>0</v>
      </c>
      <c r="O112" t="s">
        <v>26</v>
      </c>
      <c r="P112" t="s">
        <v>26</v>
      </c>
      <c r="Q112">
        <v>486</v>
      </c>
      <c r="R112">
        <v>1780</v>
      </c>
      <c r="S112" t="s">
        <v>26</v>
      </c>
      <c r="T112">
        <v>0</v>
      </c>
      <c r="U112">
        <v>132</v>
      </c>
      <c r="V112">
        <v>843</v>
      </c>
      <c r="W112">
        <v>1118</v>
      </c>
      <c r="X112">
        <f t="shared" si="1"/>
        <v>10161</v>
      </c>
    </row>
    <row r="113" spans="1:24" x14ac:dyDescent="0.3">
      <c r="A113" t="s">
        <v>24</v>
      </c>
      <c r="B113" t="s">
        <v>137</v>
      </c>
      <c r="C113">
        <v>8</v>
      </c>
      <c r="D113" t="s">
        <v>26</v>
      </c>
      <c r="E113" t="s">
        <v>26</v>
      </c>
      <c r="F113">
        <v>2844</v>
      </c>
      <c r="G113">
        <v>3001</v>
      </c>
      <c r="H113" t="s">
        <v>26</v>
      </c>
      <c r="I113" t="s">
        <v>26</v>
      </c>
      <c r="J113" t="s">
        <v>26</v>
      </c>
      <c r="K113" t="s">
        <v>26</v>
      </c>
      <c r="L113" t="s">
        <v>26</v>
      </c>
      <c r="M113" t="s">
        <v>26</v>
      </c>
      <c r="N113">
        <v>0</v>
      </c>
      <c r="O113" t="s">
        <v>26</v>
      </c>
      <c r="P113" t="s">
        <v>26</v>
      </c>
      <c r="Q113">
        <v>486</v>
      </c>
      <c r="R113">
        <v>1795</v>
      </c>
      <c r="S113" t="s">
        <v>26</v>
      </c>
      <c r="T113">
        <v>0</v>
      </c>
      <c r="U113">
        <v>134</v>
      </c>
      <c r="V113">
        <v>841</v>
      </c>
      <c r="W113">
        <v>1139</v>
      </c>
      <c r="X113">
        <f t="shared" si="1"/>
        <v>10248</v>
      </c>
    </row>
    <row r="114" spans="1:24" x14ac:dyDescent="0.3">
      <c r="A114" t="s">
        <v>24</v>
      </c>
      <c r="B114" t="s">
        <v>138</v>
      </c>
      <c r="C114">
        <v>8</v>
      </c>
      <c r="D114" t="s">
        <v>26</v>
      </c>
      <c r="E114" t="s">
        <v>26</v>
      </c>
      <c r="F114">
        <v>2739</v>
      </c>
      <c r="G114">
        <v>3006</v>
      </c>
      <c r="H114" t="s">
        <v>26</v>
      </c>
      <c r="I114" t="s">
        <v>26</v>
      </c>
      <c r="J114" t="s">
        <v>26</v>
      </c>
      <c r="K114" t="s">
        <v>26</v>
      </c>
      <c r="L114" t="s">
        <v>26</v>
      </c>
      <c r="M114" t="s">
        <v>26</v>
      </c>
      <c r="N114">
        <v>0</v>
      </c>
      <c r="O114" t="s">
        <v>26</v>
      </c>
      <c r="P114" t="s">
        <v>26</v>
      </c>
      <c r="Q114">
        <v>486</v>
      </c>
      <c r="R114">
        <v>1782</v>
      </c>
      <c r="S114" t="s">
        <v>26</v>
      </c>
      <c r="T114">
        <v>0</v>
      </c>
      <c r="U114">
        <v>132</v>
      </c>
      <c r="V114">
        <v>842</v>
      </c>
      <c r="W114">
        <v>1141</v>
      </c>
      <c r="X114">
        <f t="shared" si="1"/>
        <v>10136</v>
      </c>
    </row>
    <row r="115" spans="1:24" x14ac:dyDescent="0.3">
      <c r="A115" t="s">
        <v>24</v>
      </c>
      <c r="B115" t="s">
        <v>139</v>
      </c>
      <c r="C115">
        <v>8</v>
      </c>
      <c r="D115" t="s">
        <v>26</v>
      </c>
      <c r="E115" t="s">
        <v>26</v>
      </c>
      <c r="F115">
        <v>2798</v>
      </c>
      <c r="G115">
        <v>3008</v>
      </c>
      <c r="H115" t="s">
        <v>26</v>
      </c>
      <c r="I115" t="s">
        <v>26</v>
      </c>
      <c r="J115" t="s">
        <v>26</v>
      </c>
      <c r="K115" t="s">
        <v>26</v>
      </c>
      <c r="L115" t="s">
        <v>26</v>
      </c>
      <c r="M115" t="s">
        <v>26</v>
      </c>
      <c r="N115">
        <v>0</v>
      </c>
      <c r="O115" t="s">
        <v>26</v>
      </c>
      <c r="P115" t="s">
        <v>26</v>
      </c>
      <c r="Q115">
        <v>486</v>
      </c>
      <c r="R115">
        <v>1774</v>
      </c>
      <c r="S115" t="s">
        <v>26</v>
      </c>
      <c r="T115">
        <v>0</v>
      </c>
      <c r="U115">
        <v>128</v>
      </c>
      <c r="V115">
        <v>841</v>
      </c>
      <c r="W115">
        <v>1069</v>
      </c>
      <c r="X115">
        <f t="shared" si="1"/>
        <v>10112</v>
      </c>
    </row>
    <row r="116" spans="1:24" x14ac:dyDescent="0.3">
      <c r="A116" t="s">
        <v>24</v>
      </c>
      <c r="B116" t="s">
        <v>140</v>
      </c>
      <c r="C116">
        <v>8</v>
      </c>
      <c r="D116" t="s">
        <v>26</v>
      </c>
      <c r="E116" t="s">
        <v>26</v>
      </c>
      <c r="F116">
        <v>2943</v>
      </c>
      <c r="G116">
        <v>3024</v>
      </c>
      <c r="H116" t="s">
        <v>26</v>
      </c>
      <c r="I116" t="s">
        <v>26</v>
      </c>
      <c r="J116" t="s">
        <v>26</v>
      </c>
      <c r="K116" t="s">
        <v>26</v>
      </c>
      <c r="L116" t="s">
        <v>26</v>
      </c>
      <c r="M116" t="s">
        <v>26</v>
      </c>
      <c r="N116">
        <v>0</v>
      </c>
      <c r="O116" t="s">
        <v>26</v>
      </c>
      <c r="P116" t="s">
        <v>26</v>
      </c>
      <c r="Q116">
        <v>486</v>
      </c>
      <c r="R116">
        <v>1756</v>
      </c>
      <c r="S116" t="s">
        <v>26</v>
      </c>
      <c r="T116">
        <v>0</v>
      </c>
      <c r="U116">
        <v>131</v>
      </c>
      <c r="V116">
        <v>844</v>
      </c>
      <c r="W116">
        <v>1053</v>
      </c>
      <c r="X116">
        <f t="shared" si="1"/>
        <v>10245</v>
      </c>
    </row>
    <row r="117" spans="1:24" x14ac:dyDescent="0.3">
      <c r="A117" t="s">
        <v>24</v>
      </c>
      <c r="B117" t="s">
        <v>141</v>
      </c>
      <c r="C117">
        <v>8</v>
      </c>
      <c r="D117" t="s">
        <v>26</v>
      </c>
      <c r="E117" t="s">
        <v>26</v>
      </c>
      <c r="F117">
        <v>2979</v>
      </c>
      <c r="G117">
        <v>3027</v>
      </c>
      <c r="H117" t="s">
        <v>26</v>
      </c>
      <c r="I117" t="s">
        <v>26</v>
      </c>
      <c r="J117" t="s">
        <v>26</v>
      </c>
      <c r="K117" t="s">
        <v>26</v>
      </c>
      <c r="L117" t="s">
        <v>26</v>
      </c>
      <c r="M117" t="s">
        <v>26</v>
      </c>
      <c r="N117">
        <v>0</v>
      </c>
      <c r="O117" t="s">
        <v>26</v>
      </c>
      <c r="P117" t="s">
        <v>26</v>
      </c>
      <c r="Q117">
        <v>486</v>
      </c>
      <c r="R117">
        <v>1754</v>
      </c>
      <c r="S117" t="s">
        <v>26</v>
      </c>
      <c r="T117">
        <v>0</v>
      </c>
      <c r="U117">
        <v>130</v>
      </c>
      <c r="V117">
        <v>850</v>
      </c>
      <c r="W117">
        <v>1074</v>
      </c>
      <c r="X117">
        <f t="shared" si="1"/>
        <v>10308</v>
      </c>
    </row>
    <row r="118" spans="1:24" x14ac:dyDescent="0.3">
      <c r="A118" t="s">
        <v>24</v>
      </c>
      <c r="B118" t="s">
        <v>142</v>
      </c>
      <c r="C118">
        <v>8</v>
      </c>
      <c r="D118" t="s">
        <v>26</v>
      </c>
      <c r="E118" t="s">
        <v>26</v>
      </c>
      <c r="F118">
        <v>2983</v>
      </c>
      <c r="G118">
        <v>3075</v>
      </c>
      <c r="H118" t="s">
        <v>26</v>
      </c>
      <c r="I118" t="s">
        <v>26</v>
      </c>
      <c r="J118" t="s">
        <v>26</v>
      </c>
      <c r="K118" t="s">
        <v>26</v>
      </c>
      <c r="L118" t="s">
        <v>26</v>
      </c>
      <c r="M118" t="s">
        <v>26</v>
      </c>
      <c r="N118">
        <v>0</v>
      </c>
      <c r="O118" t="s">
        <v>26</v>
      </c>
      <c r="P118" t="s">
        <v>26</v>
      </c>
      <c r="Q118">
        <v>486</v>
      </c>
      <c r="R118">
        <v>1735</v>
      </c>
      <c r="S118" t="s">
        <v>26</v>
      </c>
      <c r="T118">
        <v>0</v>
      </c>
      <c r="U118">
        <v>129</v>
      </c>
      <c r="V118">
        <v>848</v>
      </c>
      <c r="W118">
        <v>1051</v>
      </c>
      <c r="X118">
        <f t="shared" si="1"/>
        <v>10315</v>
      </c>
    </row>
    <row r="119" spans="1:24" x14ac:dyDescent="0.3">
      <c r="A119" t="s">
        <v>24</v>
      </c>
      <c r="B119" t="s">
        <v>143</v>
      </c>
      <c r="C119">
        <v>8</v>
      </c>
      <c r="D119" t="s">
        <v>26</v>
      </c>
      <c r="E119" t="s">
        <v>26</v>
      </c>
      <c r="F119">
        <v>3069</v>
      </c>
      <c r="G119">
        <v>3121</v>
      </c>
      <c r="H119" t="s">
        <v>26</v>
      </c>
      <c r="I119" t="s">
        <v>26</v>
      </c>
      <c r="J119" t="s">
        <v>26</v>
      </c>
      <c r="K119" t="s">
        <v>26</v>
      </c>
      <c r="L119" t="s">
        <v>26</v>
      </c>
      <c r="M119" t="s">
        <v>26</v>
      </c>
      <c r="N119">
        <v>0</v>
      </c>
      <c r="O119" t="s">
        <v>26</v>
      </c>
      <c r="P119" t="s">
        <v>26</v>
      </c>
      <c r="Q119">
        <v>485</v>
      </c>
      <c r="R119">
        <v>1723</v>
      </c>
      <c r="S119" t="s">
        <v>26</v>
      </c>
      <c r="T119">
        <v>0</v>
      </c>
      <c r="U119">
        <v>128</v>
      </c>
      <c r="V119">
        <v>845</v>
      </c>
      <c r="W119">
        <v>1028</v>
      </c>
      <c r="X119">
        <f t="shared" si="1"/>
        <v>10407</v>
      </c>
    </row>
    <row r="120" spans="1:24" x14ac:dyDescent="0.3">
      <c r="A120" t="s">
        <v>24</v>
      </c>
      <c r="B120" t="s">
        <v>144</v>
      </c>
      <c r="C120">
        <v>8</v>
      </c>
      <c r="D120" t="s">
        <v>26</v>
      </c>
      <c r="E120" t="s">
        <v>26</v>
      </c>
      <c r="F120">
        <v>3126</v>
      </c>
      <c r="G120">
        <v>3176</v>
      </c>
      <c r="H120" t="s">
        <v>26</v>
      </c>
      <c r="I120" t="s">
        <v>26</v>
      </c>
      <c r="J120" t="s">
        <v>26</v>
      </c>
      <c r="K120" t="s">
        <v>26</v>
      </c>
      <c r="L120" t="s">
        <v>26</v>
      </c>
      <c r="M120" t="s">
        <v>26</v>
      </c>
      <c r="N120">
        <v>0</v>
      </c>
      <c r="O120" t="s">
        <v>26</v>
      </c>
      <c r="P120" t="s">
        <v>26</v>
      </c>
      <c r="Q120">
        <v>485</v>
      </c>
      <c r="R120">
        <v>1689</v>
      </c>
      <c r="S120" t="s">
        <v>26</v>
      </c>
      <c r="T120">
        <v>0</v>
      </c>
      <c r="U120">
        <v>128</v>
      </c>
      <c r="V120">
        <v>846</v>
      </c>
      <c r="W120">
        <v>1025</v>
      </c>
      <c r="X120">
        <f t="shared" si="1"/>
        <v>10483</v>
      </c>
    </row>
    <row r="121" spans="1:24" x14ac:dyDescent="0.3">
      <c r="A121" t="s">
        <v>24</v>
      </c>
      <c r="B121" t="s">
        <v>145</v>
      </c>
      <c r="C121">
        <v>8</v>
      </c>
      <c r="D121" t="s">
        <v>26</v>
      </c>
      <c r="E121" t="s">
        <v>26</v>
      </c>
      <c r="F121">
        <v>3385</v>
      </c>
      <c r="G121">
        <v>3231</v>
      </c>
      <c r="H121" t="s">
        <v>26</v>
      </c>
      <c r="I121" t="s">
        <v>26</v>
      </c>
      <c r="J121" t="s">
        <v>26</v>
      </c>
      <c r="K121" t="s">
        <v>26</v>
      </c>
      <c r="L121" t="s">
        <v>26</v>
      </c>
      <c r="M121" t="s">
        <v>26</v>
      </c>
      <c r="N121">
        <v>0</v>
      </c>
      <c r="O121" t="s">
        <v>26</v>
      </c>
      <c r="P121" t="s">
        <v>26</v>
      </c>
      <c r="Q121">
        <v>485</v>
      </c>
      <c r="R121">
        <v>1710</v>
      </c>
      <c r="S121" t="s">
        <v>26</v>
      </c>
      <c r="T121">
        <v>0</v>
      </c>
      <c r="U121">
        <v>132</v>
      </c>
      <c r="V121">
        <v>844</v>
      </c>
      <c r="W121">
        <v>1005</v>
      </c>
      <c r="X121">
        <f t="shared" si="1"/>
        <v>10800</v>
      </c>
    </row>
    <row r="122" spans="1:24" x14ac:dyDescent="0.3">
      <c r="A122" t="s">
        <v>24</v>
      </c>
      <c r="B122" t="s">
        <v>146</v>
      </c>
      <c r="C122">
        <v>4</v>
      </c>
      <c r="D122" t="s">
        <v>26</v>
      </c>
      <c r="E122" t="s">
        <v>26</v>
      </c>
      <c r="F122">
        <v>3355</v>
      </c>
      <c r="G122">
        <v>3314</v>
      </c>
      <c r="H122" t="s">
        <v>26</v>
      </c>
      <c r="I122" t="s">
        <v>26</v>
      </c>
      <c r="J122" t="s">
        <v>26</v>
      </c>
      <c r="K122" t="s">
        <v>26</v>
      </c>
      <c r="L122" t="s">
        <v>26</v>
      </c>
      <c r="M122" t="s">
        <v>26</v>
      </c>
      <c r="N122">
        <v>0</v>
      </c>
      <c r="O122" t="s">
        <v>26</v>
      </c>
      <c r="P122" t="s">
        <v>26</v>
      </c>
      <c r="Q122">
        <v>485</v>
      </c>
      <c r="R122">
        <v>1833</v>
      </c>
      <c r="S122" t="s">
        <v>26</v>
      </c>
      <c r="T122">
        <v>0</v>
      </c>
      <c r="U122">
        <v>130</v>
      </c>
      <c r="V122">
        <v>841</v>
      </c>
      <c r="W122">
        <v>938</v>
      </c>
      <c r="X122">
        <f t="shared" si="1"/>
        <v>10900</v>
      </c>
    </row>
    <row r="123" spans="1:24" x14ac:dyDescent="0.3">
      <c r="A123" t="s">
        <v>24</v>
      </c>
      <c r="B123" t="s">
        <v>147</v>
      </c>
      <c r="C123">
        <v>0</v>
      </c>
      <c r="D123" t="s">
        <v>26</v>
      </c>
      <c r="E123" t="s">
        <v>26</v>
      </c>
      <c r="F123">
        <v>3401</v>
      </c>
      <c r="G123">
        <v>3371</v>
      </c>
      <c r="H123" t="s">
        <v>26</v>
      </c>
      <c r="I123" t="s">
        <v>26</v>
      </c>
      <c r="J123" t="s">
        <v>26</v>
      </c>
      <c r="K123" t="s">
        <v>26</v>
      </c>
      <c r="L123" t="s">
        <v>26</v>
      </c>
      <c r="M123" t="s">
        <v>26</v>
      </c>
      <c r="N123">
        <v>0</v>
      </c>
      <c r="O123" t="s">
        <v>26</v>
      </c>
      <c r="P123" t="s">
        <v>26</v>
      </c>
      <c r="Q123">
        <v>485</v>
      </c>
      <c r="R123">
        <v>1821</v>
      </c>
      <c r="S123" t="s">
        <v>26</v>
      </c>
      <c r="T123">
        <v>0</v>
      </c>
      <c r="U123">
        <v>129</v>
      </c>
      <c r="V123">
        <v>842</v>
      </c>
      <c r="W123">
        <v>926</v>
      </c>
      <c r="X123">
        <f t="shared" si="1"/>
        <v>10975</v>
      </c>
    </row>
    <row r="124" spans="1:24" x14ac:dyDescent="0.3">
      <c r="A124" t="s">
        <v>24</v>
      </c>
      <c r="B124" t="s">
        <v>148</v>
      </c>
      <c r="C124">
        <v>0</v>
      </c>
      <c r="D124" t="s">
        <v>26</v>
      </c>
      <c r="E124" t="s">
        <v>26</v>
      </c>
      <c r="F124">
        <v>3615</v>
      </c>
      <c r="G124">
        <v>3416</v>
      </c>
      <c r="H124" t="s">
        <v>26</v>
      </c>
      <c r="I124" t="s">
        <v>26</v>
      </c>
      <c r="J124" t="s">
        <v>26</v>
      </c>
      <c r="K124" t="s">
        <v>26</v>
      </c>
      <c r="L124" t="s">
        <v>26</v>
      </c>
      <c r="M124" t="s">
        <v>26</v>
      </c>
      <c r="N124">
        <v>0</v>
      </c>
      <c r="O124" t="s">
        <v>26</v>
      </c>
      <c r="P124" t="s">
        <v>26</v>
      </c>
      <c r="Q124">
        <v>485</v>
      </c>
      <c r="R124">
        <v>1863</v>
      </c>
      <c r="S124" t="s">
        <v>26</v>
      </c>
      <c r="T124">
        <v>0</v>
      </c>
      <c r="U124">
        <v>130</v>
      </c>
      <c r="V124">
        <v>836</v>
      </c>
      <c r="W124">
        <v>878</v>
      </c>
      <c r="X124">
        <f t="shared" si="1"/>
        <v>11223</v>
      </c>
    </row>
    <row r="125" spans="1:24" x14ac:dyDescent="0.3">
      <c r="A125" t="s">
        <v>24</v>
      </c>
      <c r="B125" t="s">
        <v>149</v>
      </c>
      <c r="C125">
        <v>0</v>
      </c>
      <c r="D125" t="s">
        <v>26</v>
      </c>
      <c r="E125" t="s">
        <v>26</v>
      </c>
      <c r="F125">
        <v>3940</v>
      </c>
      <c r="G125">
        <v>3458</v>
      </c>
      <c r="H125" t="s">
        <v>26</v>
      </c>
      <c r="I125" t="s">
        <v>26</v>
      </c>
      <c r="J125" t="s">
        <v>26</v>
      </c>
      <c r="K125" t="s">
        <v>26</v>
      </c>
      <c r="L125" t="s">
        <v>26</v>
      </c>
      <c r="M125" t="s">
        <v>26</v>
      </c>
      <c r="N125">
        <v>0</v>
      </c>
      <c r="O125" t="s">
        <v>26</v>
      </c>
      <c r="P125" t="s">
        <v>26</v>
      </c>
      <c r="Q125">
        <v>485</v>
      </c>
      <c r="R125">
        <v>1989</v>
      </c>
      <c r="S125" t="s">
        <v>26</v>
      </c>
      <c r="T125">
        <v>0</v>
      </c>
      <c r="U125">
        <v>129</v>
      </c>
      <c r="V125">
        <v>844</v>
      </c>
      <c r="W125">
        <v>922</v>
      </c>
      <c r="X125">
        <f t="shared" si="1"/>
        <v>11767</v>
      </c>
    </row>
    <row r="126" spans="1:24" x14ac:dyDescent="0.3">
      <c r="A126" t="s">
        <v>24</v>
      </c>
      <c r="B126" t="s">
        <v>150</v>
      </c>
      <c r="C126">
        <v>0</v>
      </c>
      <c r="D126" t="s">
        <v>26</v>
      </c>
      <c r="E126" t="s">
        <v>26</v>
      </c>
      <c r="F126">
        <v>4287</v>
      </c>
      <c r="G126">
        <v>3327</v>
      </c>
      <c r="H126" t="s">
        <v>26</v>
      </c>
      <c r="I126" t="s">
        <v>26</v>
      </c>
      <c r="J126" t="s">
        <v>26</v>
      </c>
      <c r="K126" t="s">
        <v>26</v>
      </c>
      <c r="L126" t="s">
        <v>26</v>
      </c>
      <c r="M126" t="s">
        <v>26</v>
      </c>
      <c r="N126">
        <v>0</v>
      </c>
      <c r="O126" t="s">
        <v>26</v>
      </c>
      <c r="P126" t="s">
        <v>26</v>
      </c>
      <c r="Q126">
        <v>484</v>
      </c>
      <c r="R126">
        <v>2191</v>
      </c>
      <c r="S126" t="s">
        <v>26</v>
      </c>
      <c r="T126">
        <v>0</v>
      </c>
      <c r="U126">
        <v>125</v>
      </c>
      <c r="V126">
        <v>839</v>
      </c>
      <c r="W126">
        <v>966</v>
      </c>
      <c r="X126">
        <f t="shared" si="1"/>
        <v>12219</v>
      </c>
    </row>
    <row r="127" spans="1:24" x14ac:dyDescent="0.3">
      <c r="A127" t="s">
        <v>24</v>
      </c>
      <c r="B127" t="s">
        <v>151</v>
      </c>
      <c r="C127">
        <v>0</v>
      </c>
      <c r="D127" t="s">
        <v>26</v>
      </c>
      <c r="E127" t="s">
        <v>26</v>
      </c>
      <c r="F127">
        <v>4445</v>
      </c>
      <c r="G127">
        <v>3336</v>
      </c>
      <c r="H127" t="s">
        <v>26</v>
      </c>
      <c r="I127" t="s">
        <v>26</v>
      </c>
      <c r="J127" t="s">
        <v>26</v>
      </c>
      <c r="K127" t="s">
        <v>26</v>
      </c>
      <c r="L127" t="s">
        <v>26</v>
      </c>
      <c r="M127" t="s">
        <v>26</v>
      </c>
      <c r="N127">
        <v>0</v>
      </c>
      <c r="O127" t="s">
        <v>26</v>
      </c>
      <c r="P127" t="s">
        <v>26</v>
      </c>
      <c r="Q127">
        <v>484</v>
      </c>
      <c r="R127">
        <v>2334</v>
      </c>
      <c r="S127" t="s">
        <v>26</v>
      </c>
      <c r="T127">
        <v>0</v>
      </c>
      <c r="U127">
        <v>126</v>
      </c>
      <c r="V127">
        <v>837</v>
      </c>
      <c r="W127">
        <v>1024</v>
      </c>
      <c r="X127">
        <f t="shared" si="1"/>
        <v>12586</v>
      </c>
    </row>
    <row r="128" spans="1:24" x14ac:dyDescent="0.3">
      <c r="A128" t="s">
        <v>24</v>
      </c>
      <c r="B128" t="s">
        <v>152</v>
      </c>
      <c r="C128">
        <v>0</v>
      </c>
      <c r="D128" t="s">
        <v>26</v>
      </c>
      <c r="E128" t="s">
        <v>26</v>
      </c>
      <c r="F128">
        <v>4609</v>
      </c>
      <c r="G128">
        <v>3368</v>
      </c>
      <c r="H128" t="s">
        <v>26</v>
      </c>
      <c r="I128" t="s">
        <v>26</v>
      </c>
      <c r="J128" t="s">
        <v>26</v>
      </c>
      <c r="K128" t="s">
        <v>26</v>
      </c>
      <c r="L128" t="s">
        <v>26</v>
      </c>
      <c r="M128" t="s">
        <v>26</v>
      </c>
      <c r="N128">
        <v>0</v>
      </c>
      <c r="O128" t="s">
        <v>26</v>
      </c>
      <c r="P128" t="s">
        <v>26</v>
      </c>
      <c r="Q128">
        <v>484</v>
      </c>
      <c r="R128">
        <v>2336</v>
      </c>
      <c r="S128" t="s">
        <v>26</v>
      </c>
      <c r="T128">
        <v>0</v>
      </c>
      <c r="U128">
        <v>129</v>
      </c>
      <c r="V128">
        <v>831</v>
      </c>
      <c r="W128">
        <v>1014</v>
      </c>
      <c r="X128">
        <f t="shared" si="1"/>
        <v>12771</v>
      </c>
    </row>
    <row r="129" spans="1:24" x14ac:dyDescent="0.3">
      <c r="A129" t="s">
        <v>24</v>
      </c>
      <c r="B129" t="s">
        <v>153</v>
      </c>
      <c r="C129">
        <v>0</v>
      </c>
      <c r="D129" t="s">
        <v>26</v>
      </c>
      <c r="E129" t="s">
        <v>26</v>
      </c>
      <c r="F129">
        <v>4857</v>
      </c>
      <c r="G129">
        <v>3433</v>
      </c>
      <c r="H129" t="s">
        <v>26</v>
      </c>
      <c r="I129" t="s">
        <v>26</v>
      </c>
      <c r="J129" t="s">
        <v>26</v>
      </c>
      <c r="K129" t="s">
        <v>26</v>
      </c>
      <c r="L129" t="s">
        <v>26</v>
      </c>
      <c r="M129" t="s">
        <v>26</v>
      </c>
      <c r="N129">
        <v>0</v>
      </c>
      <c r="O129" t="s">
        <v>26</v>
      </c>
      <c r="P129" t="s">
        <v>26</v>
      </c>
      <c r="Q129">
        <v>484</v>
      </c>
      <c r="R129">
        <v>2483</v>
      </c>
      <c r="S129" t="s">
        <v>26</v>
      </c>
      <c r="T129">
        <v>0</v>
      </c>
      <c r="U129">
        <v>127</v>
      </c>
      <c r="V129">
        <v>840</v>
      </c>
      <c r="W129">
        <v>973</v>
      </c>
      <c r="X129">
        <f t="shared" si="1"/>
        <v>13197</v>
      </c>
    </row>
    <row r="130" spans="1:24" x14ac:dyDescent="0.3">
      <c r="A130" t="s">
        <v>24</v>
      </c>
      <c r="B130" t="s">
        <v>154</v>
      </c>
      <c r="C130">
        <v>0</v>
      </c>
      <c r="D130" t="s">
        <v>26</v>
      </c>
      <c r="E130" t="s">
        <v>26</v>
      </c>
      <c r="F130">
        <v>5252</v>
      </c>
      <c r="G130">
        <v>3429</v>
      </c>
      <c r="H130" t="s">
        <v>26</v>
      </c>
      <c r="I130" t="s">
        <v>26</v>
      </c>
      <c r="J130" t="s">
        <v>26</v>
      </c>
      <c r="K130" t="s">
        <v>26</v>
      </c>
      <c r="L130" t="s">
        <v>26</v>
      </c>
      <c r="M130" t="s">
        <v>26</v>
      </c>
      <c r="N130">
        <v>0</v>
      </c>
      <c r="O130" t="s">
        <v>26</v>
      </c>
      <c r="P130" t="s">
        <v>26</v>
      </c>
      <c r="Q130">
        <v>484</v>
      </c>
      <c r="R130">
        <v>2644</v>
      </c>
      <c r="S130" t="s">
        <v>26</v>
      </c>
      <c r="T130">
        <v>0</v>
      </c>
      <c r="U130">
        <v>125</v>
      </c>
      <c r="V130">
        <v>842</v>
      </c>
      <c r="W130">
        <v>846</v>
      </c>
      <c r="X130">
        <f t="shared" si="1"/>
        <v>13622</v>
      </c>
    </row>
    <row r="131" spans="1:24" x14ac:dyDescent="0.3">
      <c r="A131" t="s">
        <v>24</v>
      </c>
      <c r="B131" t="s">
        <v>155</v>
      </c>
      <c r="C131">
        <v>0</v>
      </c>
      <c r="D131" t="s">
        <v>26</v>
      </c>
      <c r="E131" t="s">
        <v>26</v>
      </c>
      <c r="F131">
        <v>5467</v>
      </c>
      <c r="G131">
        <v>3440</v>
      </c>
      <c r="H131" t="s">
        <v>26</v>
      </c>
      <c r="I131" t="s">
        <v>26</v>
      </c>
      <c r="J131" t="s">
        <v>26</v>
      </c>
      <c r="K131" t="s">
        <v>26</v>
      </c>
      <c r="L131" t="s">
        <v>26</v>
      </c>
      <c r="M131" t="s">
        <v>26</v>
      </c>
      <c r="N131">
        <v>0</v>
      </c>
      <c r="O131" t="s">
        <v>26</v>
      </c>
      <c r="P131" t="s">
        <v>26</v>
      </c>
      <c r="Q131">
        <v>485</v>
      </c>
      <c r="R131">
        <v>2639</v>
      </c>
      <c r="S131" t="s">
        <v>26</v>
      </c>
      <c r="T131">
        <v>0</v>
      </c>
      <c r="U131">
        <v>129</v>
      </c>
      <c r="V131">
        <v>839</v>
      </c>
      <c r="W131">
        <v>743</v>
      </c>
      <c r="X131">
        <f t="shared" ref="X131:X194" si="2">SUM(C131:W131)</f>
        <v>13742</v>
      </c>
    </row>
    <row r="132" spans="1:24" x14ac:dyDescent="0.3">
      <c r="A132" t="s">
        <v>24</v>
      </c>
      <c r="B132" t="s">
        <v>156</v>
      </c>
      <c r="C132">
        <v>0</v>
      </c>
      <c r="D132" t="s">
        <v>26</v>
      </c>
      <c r="E132" t="s">
        <v>26</v>
      </c>
      <c r="F132">
        <v>5624</v>
      </c>
      <c r="G132">
        <v>3473</v>
      </c>
      <c r="H132" t="s">
        <v>26</v>
      </c>
      <c r="I132" t="s">
        <v>26</v>
      </c>
      <c r="J132" t="s">
        <v>26</v>
      </c>
      <c r="K132" t="s">
        <v>26</v>
      </c>
      <c r="L132" t="s">
        <v>26</v>
      </c>
      <c r="M132" t="s">
        <v>26</v>
      </c>
      <c r="N132">
        <v>0</v>
      </c>
      <c r="O132" t="s">
        <v>26</v>
      </c>
      <c r="P132" t="s">
        <v>26</v>
      </c>
      <c r="Q132">
        <v>485</v>
      </c>
      <c r="R132">
        <v>2672</v>
      </c>
      <c r="S132" t="s">
        <v>26</v>
      </c>
      <c r="T132">
        <v>0</v>
      </c>
      <c r="U132">
        <v>130</v>
      </c>
      <c r="V132">
        <v>848</v>
      </c>
      <c r="W132">
        <v>743</v>
      </c>
      <c r="X132">
        <f t="shared" si="2"/>
        <v>13975</v>
      </c>
    </row>
    <row r="133" spans="1:24" x14ac:dyDescent="0.3">
      <c r="A133" t="s">
        <v>24</v>
      </c>
      <c r="B133" t="s">
        <v>157</v>
      </c>
      <c r="C133">
        <v>0</v>
      </c>
      <c r="D133" t="s">
        <v>26</v>
      </c>
      <c r="E133" t="s">
        <v>26</v>
      </c>
      <c r="F133">
        <v>5687</v>
      </c>
      <c r="G133">
        <v>3469</v>
      </c>
      <c r="H133" t="s">
        <v>26</v>
      </c>
      <c r="I133" t="s">
        <v>26</v>
      </c>
      <c r="J133" t="s">
        <v>26</v>
      </c>
      <c r="K133" t="s">
        <v>26</v>
      </c>
      <c r="L133" t="s">
        <v>26</v>
      </c>
      <c r="M133" t="s">
        <v>26</v>
      </c>
      <c r="N133">
        <v>0</v>
      </c>
      <c r="O133" t="s">
        <v>26</v>
      </c>
      <c r="P133" t="s">
        <v>26</v>
      </c>
      <c r="Q133">
        <v>485</v>
      </c>
      <c r="R133">
        <v>2711</v>
      </c>
      <c r="S133" t="s">
        <v>26</v>
      </c>
      <c r="T133">
        <v>0</v>
      </c>
      <c r="U133">
        <v>134</v>
      </c>
      <c r="V133">
        <v>845</v>
      </c>
      <c r="W133">
        <v>776</v>
      </c>
      <c r="X133">
        <f t="shared" si="2"/>
        <v>14107</v>
      </c>
    </row>
    <row r="134" spans="1:24" x14ac:dyDescent="0.3">
      <c r="A134" t="s">
        <v>24</v>
      </c>
      <c r="B134" t="s">
        <v>158</v>
      </c>
      <c r="C134">
        <v>0</v>
      </c>
      <c r="D134" t="s">
        <v>26</v>
      </c>
      <c r="E134" t="s">
        <v>26</v>
      </c>
      <c r="F134">
        <v>5700</v>
      </c>
      <c r="G134">
        <v>3434</v>
      </c>
      <c r="H134" t="s">
        <v>26</v>
      </c>
      <c r="I134" t="s">
        <v>26</v>
      </c>
      <c r="J134" t="s">
        <v>26</v>
      </c>
      <c r="K134" t="s">
        <v>26</v>
      </c>
      <c r="L134" t="s">
        <v>26</v>
      </c>
      <c r="M134" t="s">
        <v>26</v>
      </c>
      <c r="N134">
        <v>0</v>
      </c>
      <c r="O134" t="s">
        <v>26</v>
      </c>
      <c r="P134" t="s">
        <v>26</v>
      </c>
      <c r="Q134">
        <v>485</v>
      </c>
      <c r="R134">
        <v>2678</v>
      </c>
      <c r="S134" t="s">
        <v>26</v>
      </c>
      <c r="T134">
        <v>0</v>
      </c>
      <c r="U134">
        <v>134</v>
      </c>
      <c r="V134">
        <v>837</v>
      </c>
      <c r="W134">
        <v>730</v>
      </c>
      <c r="X134">
        <f t="shared" si="2"/>
        <v>13998</v>
      </c>
    </row>
    <row r="135" spans="1:24" x14ac:dyDescent="0.3">
      <c r="A135" t="s">
        <v>24</v>
      </c>
      <c r="B135" t="s">
        <v>159</v>
      </c>
      <c r="C135">
        <v>0</v>
      </c>
      <c r="D135" t="s">
        <v>26</v>
      </c>
      <c r="E135" t="s">
        <v>26</v>
      </c>
      <c r="F135">
        <v>5815</v>
      </c>
      <c r="G135">
        <v>3468</v>
      </c>
      <c r="H135" t="s">
        <v>26</v>
      </c>
      <c r="I135" t="s">
        <v>26</v>
      </c>
      <c r="J135" t="s">
        <v>26</v>
      </c>
      <c r="K135" t="s">
        <v>26</v>
      </c>
      <c r="L135" t="s">
        <v>26</v>
      </c>
      <c r="M135" t="s">
        <v>26</v>
      </c>
      <c r="N135">
        <v>0</v>
      </c>
      <c r="O135" t="s">
        <v>26</v>
      </c>
      <c r="P135" t="s">
        <v>26</v>
      </c>
      <c r="Q135">
        <v>485</v>
      </c>
      <c r="R135">
        <v>2556</v>
      </c>
      <c r="S135" t="s">
        <v>26</v>
      </c>
      <c r="T135">
        <v>0</v>
      </c>
      <c r="U135">
        <v>132</v>
      </c>
      <c r="V135">
        <v>837</v>
      </c>
      <c r="W135">
        <v>683</v>
      </c>
      <c r="X135">
        <f t="shared" si="2"/>
        <v>13976</v>
      </c>
    </row>
    <row r="136" spans="1:24" x14ac:dyDescent="0.3">
      <c r="A136" t="s">
        <v>24</v>
      </c>
      <c r="B136" t="s">
        <v>160</v>
      </c>
      <c r="C136">
        <v>0</v>
      </c>
      <c r="D136" t="s">
        <v>26</v>
      </c>
      <c r="E136" t="s">
        <v>26</v>
      </c>
      <c r="F136">
        <v>5938</v>
      </c>
      <c r="G136">
        <v>3519</v>
      </c>
      <c r="H136" t="s">
        <v>26</v>
      </c>
      <c r="I136" t="s">
        <v>26</v>
      </c>
      <c r="J136" t="s">
        <v>26</v>
      </c>
      <c r="K136" t="s">
        <v>26</v>
      </c>
      <c r="L136" t="s">
        <v>26</v>
      </c>
      <c r="M136" t="s">
        <v>26</v>
      </c>
      <c r="N136">
        <v>0</v>
      </c>
      <c r="O136" t="s">
        <v>26</v>
      </c>
      <c r="P136" t="s">
        <v>26</v>
      </c>
      <c r="Q136">
        <v>485</v>
      </c>
      <c r="R136">
        <v>2565</v>
      </c>
      <c r="S136" t="s">
        <v>26</v>
      </c>
      <c r="T136">
        <v>0</v>
      </c>
      <c r="U136">
        <v>133</v>
      </c>
      <c r="V136">
        <v>838</v>
      </c>
      <c r="W136">
        <v>604</v>
      </c>
      <c r="X136">
        <f t="shared" si="2"/>
        <v>14082</v>
      </c>
    </row>
    <row r="137" spans="1:24" x14ac:dyDescent="0.3">
      <c r="A137" t="s">
        <v>24</v>
      </c>
      <c r="B137" t="s">
        <v>161</v>
      </c>
      <c r="C137">
        <v>0</v>
      </c>
      <c r="D137" t="s">
        <v>26</v>
      </c>
      <c r="E137" t="s">
        <v>26</v>
      </c>
      <c r="F137">
        <v>6021</v>
      </c>
      <c r="G137">
        <v>3412</v>
      </c>
      <c r="H137" t="s">
        <v>26</v>
      </c>
      <c r="I137" t="s">
        <v>26</v>
      </c>
      <c r="J137" t="s">
        <v>26</v>
      </c>
      <c r="K137" t="s">
        <v>26</v>
      </c>
      <c r="L137" t="s">
        <v>26</v>
      </c>
      <c r="M137" t="s">
        <v>26</v>
      </c>
      <c r="N137">
        <v>0</v>
      </c>
      <c r="O137" t="s">
        <v>26</v>
      </c>
      <c r="P137" t="s">
        <v>26</v>
      </c>
      <c r="Q137">
        <v>485</v>
      </c>
      <c r="R137">
        <v>2574</v>
      </c>
      <c r="S137" t="s">
        <v>26</v>
      </c>
      <c r="T137">
        <v>0</v>
      </c>
      <c r="U137">
        <v>133</v>
      </c>
      <c r="V137">
        <v>835</v>
      </c>
      <c r="W137">
        <v>609</v>
      </c>
      <c r="X137">
        <f t="shared" si="2"/>
        <v>14069</v>
      </c>
    </row>
    <row r="138" spans="1:24" x14ac:dyDescent="0.3">
      <c r="A138" t="s">
        <v>24</v>
      </c>
      <c r="B138" t="s">
        <v>162</v>
      </c>
      <c r="C138">
        <v>0</v>
      </c>
      <c r="D138" t="s">
        <v>26</v>
      </c>
      <c r="E138" t="s">
        <v>26</v>
      </c>
      <c r="F138">
        <v>6184</v>
      </c>
      <c r="G138">
        <v>3276</v>
      </c>
      <c r="H138" t="s">
        <v>26</v>
      </c>
      <c r="I138" t="s">
        <v>26</v>
      </c>
      <c r="J138" t="s">
        <v>26</v>
      </c>
      <c r="K138" t="s">
        <v>26</v>
      </c>
      <c r="L138" t="s">
        <v>26</v>
      </c>
      <c r="M138" t="s">
        <v>26</v>
      </c>
      <c r="N138">
        <v>0</v>
      </c>
      <c r="O138" t="s">
        <v>26</v>
      </c>
      <c r="P138" t="s">
        <v>26</v>
      </c>
      <c r="Q138">
        <v>485</v>
      </c>
      <c r="R138">
        <v>2611</v>
      </c>
      <c r="S138" t="s">
        <v>26</v>
      </c>
      <c r="T138">
        <v>0</v>
      </c>
      <c r="U138">
        <v>134</v>
      </c>
      <c r="V138">
        <v>836</v>
      </c>
      <c r="W138">
        <v>624</v>
      </c>
      <c r="X138">
        <f t="shared" si="2"/>
        <v>14150</v>
      </c>
    </row>
    <row r="139" spans="1:24" x14ac:dyDescent="0.3">
      <c r="A139" t="s">
        <v>24</v>
      </c>
      <c r="B139" t="s">
        <v>163</v>
      </c>
      <c r="C139">
        <v>0</v>
      </c>
      <c r="D139" t="s">
        <v>26</v>
      </c>
      <c r="E139" t="s">
        <v>26</v>
      </c>
      <c r="F139">
        <v>6151</v>
      </c>
      <c r="G139">
        <v>3289</v>
      </c>
      <c r="H139" t="s">
        <v>26</v>
      </c>
      <c r="I139" t="s">
        <v>26</v>
      </c>
      <c r="J139" t="s">
        <v>26</v>
      </c>
      <c r="K139" t="s">
        <v>26</v>
      </c>
      <c r="L139" t="s">
        <v>26</v>
      </c>
      <c r="M139" t="s">
        <v>26</v>
      </c>
      <c r="N139">
        <v>0</v>
      </c>
      <c r="O139" t="s">
        <v>26</v>
      </c>
      <c r="P139" t="s">
        <v>26</v>
      </c>
      <c r="Q139">
        <v>485</v>
      </c>
      <c r="R139">
        <v>2689</v>
      </c>
      <c r="S139" t="s">
        <v>26</v>
      </c>
      <c r="T139">
        <v>0</v>
      </c>
      <c r="U139">
        <v>131</v>
      </c>
      <c r="V139">
        <v>848</v>
      </c>
      <c r="W139">
        <v>608</v>
      </c>
      <c r="X139">
        <f t="shared" si="2"/>
        <v>14201</v>
      </c>
    </row>
    <row r="140" spans="1:24" x14ac:dyDescent="0.3">
      <c r="A140" t="s">
        <v>24</v>
      </c>
      <c r="B140" t="s">
        <v>164</v>
      </c>
      <c r="C140">
        <v>0</v>
      </c>
      <c r="D140" t="s">
        <v>26</v>
      </c>
      <c r="E140" t="s">
        <v>26</v>
      </c>
      <c r="F140">
        <v>5942</v>
      </c>
      <c r="G140">
        <v>3376</v>
      </c>
      <c r="H140" t="s">
        <v>26</v>
      </c>
      <c r="I140" t="s">
        <v>26</v>
      </c>
      <c r="J140" t="s">
        <v>26</v>
      </c>
      <c r="K140" t="s">
        <v>26</v>
      </c>
      <c r="L140" t="s">
        <v>26</v>
      </c>
      <c r="M140" t="s">
        <v>26</v>
      </c>
      <c r="N140">
        <v>0</v>
      </c>
      <c r="O140" t="s">
        <v>26</v>
      </c>
      <c r="P140" t="s">
        <v>26</v>
      </c>
      <c r="Q140">
        <v>485</v>
      </c>
      <c r="R140">
        <v>2819</v>
      </c>
      <c r="S140" t="s">
        <v>26</v>
      </c>
      <c r="T140">
        <v>0</v>
      </c>
      <c r="U140">
        <v>132</v>
      </c>
      <c r="V140">
        <v>822</v>
      </c>
      <c r="W140">
        <v>522</v>
      </c>
      <c r="X140">
        <f t="shared" si="2"/>
        <v>14098</v>
      </c>
    </row>
    <row r="141" spans="1:24" x14ac:dyDescent="0.3">
      <c r="A141" t="s">
        <v>24</v>
      </c>
      <c r="B141" t="s">
        <v>165</v>
      </c>
      <c r="C141">
        <v>0</v>
      </c>
      <c r="D141" t="s">
        <v>26</v>
      </c>
      <c r="E141" t="s">
        <v>26</v>
      </c>
      <c r="F141">
        <v>5983</v>
      </c>
      <c r="G141">
        <v>3409</v>
      </c>
      <c r="H141" t="s">
        <v>26</v>
      </c>
      <c r="I141" t="s">
        <v>26</v>
      </c>
      <c r="J141" t="s">
        <v>26</v>
      </c>
      <c r="K141" t="s">
        <v>26</v>
      </c>
      <c r="L141" t="s">
        <v>26</v>
      </c>
      <c r="M141" t="s">
        <v>26</v>
      </c>
      <c r="N141">
        <v>0</v>
      </c>
      <c r="O141" t="s">
        <v>26</v>
      </c>
      <c r="P141" t="s">
        <v>26</v>
      </c>
      <c r="Q141">
        <v>485</v>
      </c>
      <c r="R141">
        <v>2819</v>
      </c>
      <c r="S141" t="s">
        <v>26</v>
      </c>
      <c r="T141">
        <v>0</v>
      </c>
      <c r="U141">
        <v>134</v>
      </c>
      <c r="V141">
        <v>780</v>
      </c>
      <c r="W141">
        <v>507</v>
      </c>
      <c r="X141">
        <f t="shared" si="2"/>
        <v>14117</v>
      </c>
    </row>
    <row r="142" spans="1:24" x14ac:dyDescent="0.3">
      <c r="A142" t="s">
        <v>24</v>
      </c>
      <c r="B142" t="s">
        <v>166</v>
      </c>
      <c r="C142">
        <v>0</v>
      </c>
      <c r="D142" t="s">
        <v>26</v>
      </c>
      <c r="E142" t="s">
        <v>26</v>
      </c>
      <c r="F142">
        <v>6177</v>
      </c>
      <c r="G142">
        <v>3492</v>
      </c>
      <c r="H142" t="s">
        <v>26</v>
      </c>
      <c r="I142" t="s">
        <v>26</v>
      </c>
      <c r="J142" t="s">
        <v>26</v>
      </c>
      <c r="K142" t="s">
        <v>26</v>
      </c>
      <c r="L142" t="s">
        <v>26</v>
      </c>
      <c r="M142" t="s">
        <v>26</v>
      </c>
      <c r="N142">
        <v>0</v>
      </c>
      <c r="O142" t="s">
        <v>26</v>
      </c>
      <c r="P142" t="s">
        <v>26</v>
      </c>
      <c r="Q142">
        <v>485</v>
      </c>
      <c r="R142">
        <v>2915</v>
      </c>
      <c r="S142" t="s">
        <v>26</v>
      </c>
      <c r="T142">
        <v>0</v>
      </c>
      <c r="U142">
        <v>132</v>
      </c>
      <c r="V142">
        <v>802</v>
      </c>
      <c r="W142">
        <v>475</v>
      </c>
      <c r="X142">
        <f t="shared" si="2"/>
        <v>14478</v>
      </c>
    </row>
    <row r="143" spans="1:24" x14ac:dyDescent="0.3">
      <c r="A143" t="s">
        <v>24</v>
      </c>
      <c r="B143" t="s">
        <v>167</v>
      </c>
      <c r="C143">
        <v>0</v>
      </c>
      <c r="D143" t="s">
        <v>26</v>
      </c>
      <c r="E143" t="s">
        <v>26</v>
      </c>
      <c r="F143">
        <v>6253</v>
      </c>
      <c r="G143">
        <v>3530</v>
      </c>
      <c r="H143" t="s">
        <v>26</v>
      </c>
      <c r="I143" t="s">
        <v>26</v>
      </c>
      <c r="J143" t="s">
        <v>26</v>
      </c>
      <c r="K143" t="s">
        <v>26</v>
      </c>
      <c r="L143" t="s">
        <v>26</v>
      </c>
      <c r="M143" t="s">
        <v>26</v>
      </c>
      <c r="N143">
        <v>0</v>
      </c>
      <c r="O143" t="s">
        <v>26</v>
      </c>
      <c r="P143" t="s">
        <v>26</v>
      </c>
      <c r="Q143">
        <v>485</v>
      </c>
      <c r="R143">
        <v>2942</v>
      </c>
      <c r="S143" t="s">
        <v>26</v>
      </c>
      <c r="T143">
        <v>0</v>
      </c>
      <c r="U143">
        <v>132</v>
      </c>
      <c r="V143">
        <v>795</v>
      </c>
      <c r="W143">
        <v>497</v>
      </c>
      <c r="X143">
        <f t="shared" si="2"/>
        <v>14634</v>
      </c>
    </row>
    <row r="144" spans="1:24" x14ac:dyDescent="0.3">
      <c r="A144" t="s">
        <v>24</v>
      </c>
      <c r="B144" t="s">
        <v>168</v>
      </c>
      <c r="C144">
        <v>0</v>
      </c>
      <c r="D144" t="s">
        <v>26</v>
      </c>
      <c r="E144" t="s">
        <v>26</v>
      </c>
      <c r="F144">
        <v>6217</v>
      </c>
      <c r="G144">
        <v>3520</v>
      </c>
      <c r="H144" t="s">
        <v>26</v>
      </c>
      <c r="I144" t="s">
        <v>26</v>
      </c>
      <c r="J144" t="s">
        <v>26</v>
      </c>
      <c r="K144" t="s">
        <v>26</v>
      </c>
      <c r="L144" t="s">
        <v>26</v>
      </c>
      <c r="M144" t="s">
        <v>26</v>
      </c>
      <c r="N144">
        <v>0</v>
      </c>
      <c r="O144" t="s">
        <v>26</v>
      </c>
      <c r="P144" t="s">
        <v>26</v>
      </c>
      <c r="Q144">
        <v>485</v>
      </c>
      <c r="R144">
        <v>2991</v>
      </c>
      <c r="S144" t="s">
        <v>26</v>
      </c>
      <c r="T144">
        <v>0</v>
      </c>
      <c r="U144">
        <v>134</v>
      </c>
      <c r="V144">
        <v>817</v>
      </c>
      <c r="W144">
        <v>561</v>
      </c>
      <c r="X144">
        <f t="shared" si="2"/>
        <v>14725</v>
      </c>
    </row>
    <row r="145" spans="1:24" x14ac:dyDescent="0.3">
      <c r="A145" t="s">
        <v>24</v>
      </c>
      <c r="B145" t="s">
        <v>169</v>
      </c>
      <c r="C145">
        <v>0</v>
      </c>
      <c r="D145" t="s">
        <v>26</v>
      </c>
      <c r="E145" t="s">
        <v>26</v>
      </c>
      <c r="F145">
        <v>6039</v>
      </c>
      <c r="G145">
        <v>3638</v>
      </c>
      <c r="H145" t="s">
        <v>26</v>
      </c>
      <c r="I145" t="s">
        <v>26</v>
      </c>
      <c r="J145" t="s">
        <v>26</v>
      </c>
      <c r="K145" t="s">
        <v>26</v>
      </c>
      <c r="L145" t="s">
        <v>26</v>
      </c>
      <c r="M145" t="s">
        <v>26</v>
      </c>
      <c r="N145">
        <v>0</v>
      </c>
      <c r="O145" t="s">
        <v>26</v>
      </c>
      <c r="P145" t="s">
        <v>26</v>
      </c>
      <c r="Q145">
        <v>485</v>
      </c>
      <c r="R145">
        <v>2995</v>
      </c>
      <c r="S145" t="s">
        <v>26</v>
      </c>
      <c r="T145">
        <v>0</v>
      </c>
      <c r="U145">
        <v>132</v>
      </c>
      <c r="V145">
        <v>821</v>
      </c>
      <c r="W145">
        <v>568</v>
      </c>
      <c r="X145">
        <f t="shared" si="2"/>
        <v>14678</v>
      </c>
    </row>
    <row r="146" spans="1:24" x14ac:dyDescent="0.3">
      <c r="A146" t="s">
        <v>24</v>
      </c>
      <c r="B146" t="s">
        <v>170</v>
      </c>
      <c r="C146">
        <v>0</v>
      </c>
      <c r="D146" t="s">
        <v>26</v>
      </c>
      <c r="E146" t="s">
        <v>26</v>
      </c>
      <c r="F146">
        <v>6096</v>
      </c>
      <c r="G146">
        <v>3667</v>
      </c>
      <c r="H146" t="s">
        <v>26</v>
      </c>
      <c r="I146" t="s">
        <v>26</v>
      </c>
      <c r="J146" t="s">
        <v>26</v>
      </c>
      <c r="K146" t="s">
        <v>26</v>
      </c>
      <c r="L146" t="s">
        <v>26</v>
      </c>
      <c r="M146" t="s">
        <v>26</v>
      </c>
      <c r="N146">
        <v>0</v>
      </c>
      <c r="O146" t="s">
        <v>26</v>
      </c>
      <c r="P146" t="s">
        <v>26</v>
      </c>
      <c r="Q146">
        <v>486</v>
      </c>
      <c r="R146">
        <v>2705</v>
      </c>
      <c r="S146" t="s">
        <v>26</v>
      </c>
      <c r="T146">
        <v>0</v>
      </c>
      <c r="U146">
        <v>131</v>
      </c>
      <c r="V146">
        <v>799</v>
      </c>
      <c r="W146">
        <v>554</v>
      </c>
      <c r="X146">
        <f t="shared" si="2"/>
        <v>14438</v>
      </c>
    </row>
    <row r="147" spans="1:24" x14ac:dyDescent="0.3">
      <c r="A147" t="s">
        <v>24</v>
      </c>
      <c r="B147" t="s">
        <v>171</v>
      </c>
      <c r="C147">
        <v>0</v>
      </c>
      <c r="D147" t="s">
        <v>26</v>
      </c>
      <c r="E147" t="s">
        <v>26</v>
      </c>
      <c r="F147">
        <v>6141</v>
      </c>
      <c r="G147">
        <v>3734</v>
      </c>
      <c r="H147" t="s">
        <v>26</v>
      </c>
      <c r="I147" t="s">
        <v>26</v>
      </c>
      <c r="J147" t="s">
        <v>26</v>
      </c>
      <c r="K147" t="s">
        <v>26</v>
      </c>
      <c r="L147" t="s">
        <v>26</v>
      </c>
      <c r="M147" t="s">
        <v>26</v>
      </c>
      <c r="N147">
        <v>0</v>
      </c>
      <c r="O147" t="s">
        <v>26</v>
      </c>
      <c r="P147" t="s">
        <v>26</v>
      </c>
      <c r="Q147">
        <v>485</v>
      </c>
      <c r="R147">
        <v>2720</v>
      </c>
      <c r="S147" t="s">
        <v>26</v>
      </c>
      <c r="T147">
        <v>0</v>
      </c>
      <c r="U147">
        <v>129</v>
      </c>
      <c r="V147">
        <v>804</v>
      </c>
      <c r="W147">
        <v>489</v>
      </c>
      <c r="X147">
        <f t="shared" si="2"/>
        <v>14502</v>
      </c>
    </row>
    <row r="148" spans="1:24" x14ac:dyDescent="0.3">
      <c r="A148" t="s">
        <v>24</v>
      </c>
      <c r="B148" t="s">
        <v>172</v>
      </c>
      <c r="C148">
        <v>0</v>
      </c>
      <c r="D148" t="s">
        <v>26</v>
      </c>
      <c r="E148" t="s">
        <v>26</v>
      </c>
      <c r="F148">
        <v>6054</v>
      </c>
      <c r="G148">
        <v>3750</v>
      </c>
      <c r="H148" t="s">
        <v>26</v>
      </c>
      <c r="I148" t="s">
        <v>26</v>
      </c>
      <c r="J148" t="s">
        <v>26</v>
      </c>
      <c r="K148" t="s">
        <v>26</v>
      </c>
      <c r="L148" t="s">
        <v>26</v>
      </c>
      <c r="M148" t="s">
        <v>26</v>
      </c>
      <c r="N148">
        <v>0</v>
      </c>
      <c r="O148" t="s">
        <v>26</v>
      </c>
      <c r="P148" t="s">
        <v>26</v>
      </c>
      <c r="Q148">
        <v>485</v>
      </c>
      <c r="R148">
        <v>2725</v>
      </c>
      <c r="S148" t="s">
        <v>26</v>
      </c>
      <c r="T148">
        <v>0</v>
      </c>
      <c r="U148">
        <v>131</v>
      </c>
      <c r="V148">
        <v>725</v>
      </c>
      <c r="W148">
        <v>512</v>
      </c>
      <c r="X148">
        <f t="shared" si="2"/>
        <v>14382</v>
      </c>
    </row>
    <row r="149" spans="1:24" x14ac:dyDescent="0.3">
      <c r="A149" t="s">
        <v>24</v>
      </c>
      <c r="B149" t="s">
        <v>173</v>
      </c>
      <c r="C149">
        <v>0</v>
      </c>
      <c r="D149" t="s">
        <v>26</v>
      </c>
      <c r="E149" t="s">
        <v>26</v>
      </c>
      <c r="F149">
        <v>6081</v>
      </c>
      <c r="G149">
        <v>3740</v>
      </c>
      <c r="H149" t="s">
        <v>26</v>
      </c>
      <c r="I149" t="s">
        <v>26</v>
      </c>
      <c r="J149" t="s">
        <v>26</v>
      </c>
      <c r="K149" t="s">
        <v>26</v>
      </c>
      <c r="L149" t="s">
        <v>26</v>
      </c>
      <c r="M149" t="s">
        <v>26</v>
      </c>
      <c r="N149">
        <v>0</v>
      </c>
      <c r="O149" t="s">
        <v>26</v>
      </c>
      <c r="P149" t="s">
        <v>26</v>
      </c>
      <c r="Q149">
        <v>485</v>
      </c>
      <c r="R149">
        <v>2681</v>
      </c>
      <c r="S149" t="s">
        <v>26</v>
      </c>
      <c r="T149">
        <v>0</v>
      </c>
      <c r="U149">
        <v>126</v>
      </c>
      <c r="V149">
        <v>777</v>
      </c>
      <c r="W149">
        <v>458</v>
      </c>
      <c r="X149">
        <f t="shared" si="2"/>
        <v>14348</v>
      </c>
    </row>
    <row r="150" spans="1:24" x14ac:dyDescent="0.3">
      <c r="A150" t="s">
        <v>24</v>
      </c>
      <c r="B150" t="s">
        <v>174</v>
      </c>
      <c r="C150">
        <v>0</v>
      </c>
      <c r="D150" t="s">
        <v>26</v>
      </c>
      <c r="E150" t="s">
        <v>26</v>
      </c>
      <c r="F150">
        <v>6057</v>
      </c>
      <c r="G150">
        <v>3751</v>
      </c>
      <c r="H150" t="s">
        <v>26</v>
      </c>
      <c r="I150" t="s">
        <v>26</v>
      </c>
      <c r="J150" t="s">
        <v>26</v>
      </c>
      <c r="K150" t="s">
        <v>26</v>
      </c>
      <c r="L150" t="s">
        <v>26</v>
      </c>
      <c r="M150" t="s">
        <v>26</v>
      </c>
      <c r="N150">
        <v>0</v>
      </c>
      <c r="O150" t="s">
        <v>26</v>
      </c>
      <c r="P150" t="s">
        <v>26</v>
      </c>
      <c r="Q150">
        <v>485</v>
      </c>
      <c r="R150">
        <v>2670</v>
      </c>
      <c r="S150" t="s">
        <v>26</v>
      </c>
      <c r="T150">
        <v>0</v>
      </c>
      <c r="U150">
        <v>130</v>
      </c>
      <c r="V150">
        <v>744</v>
      </c>
      <c r="W150">
        <v>418</v>
      </c>
      <c r="X150">
        <f t="shared" si="2"/>
        <v>14255</v>
      </c>
    </row>
    <row r="151" spans="1:24" x14ac:dyDescent="0.3">
      <c r="A151" t="s">
        <v>24</v>
      </c>
      <c r="B151" t="s">
        <v>175</v>
      </c>
      <c r="C151">
        <v>0</v>
      </c>
      <c r="D151" t="s">
        <v>26</v>
      </c>
      <c r="E151" t="s">
        <v>26</v>
      </c>
      <c r="F151">
        <v>6067</v>
      </c>
      <c r="G151">
        <v>3748</v>
      </c>
      <c r="H151" t="s">
        <v>26</v>
      </c>
      <c r="I151" t="s">
        <v>26</v>
      </c>
      <c r="J151" t="s">
        <v>26</v>
      </c>
      <c r="K151" t="s">
        <v>26</v>
      </c>
      <c r="L151" t="s">
        <v>26</v>
      </c>
      <c r="M151" t="s">
        <v>26</v>
      </c>
      <c r="N151">
        <v>0</v>
      </c>
      <c r="O151" t="s">
        <v>26</v>
      </c>
      <c r="P151" t="s">
        <v>26</v>
      </c>
      <c r="Q151">
        <v>485</v>
      </c>
      <c r="R151">
        <v>2645</v>
      </c>
      <c r="S151" t="s">
        <v>26</v>
      </c>
      <c r="T151">
        <v>0</v>
      </c>
      <c r="U151">
        <v>131</v>
      </c>
      <c r="V151">
        <v>724</v>
      </c>
      <c r="W151">
        <v>388</v>
      </c>
      <c r="X151">
        <f t="shared" si="2"/>
        <v>14188</v>
      </c>
    </row>
    <row r="152" spans="1:24" x14ac:dyDescent="0.3">
      <c r="A152" t="s">
        <v>24</v>
      </c>
      <c r="B152" t="s">
        <v>176</v>
      </c>
      <c r="C152">
        <v>0</v>
      </c>
      <c r="D152" t="s">
        <v>26</v>
      </c>
      <c r="E152" t="s">
        <v>26</v>
      </c>
      <c r="F152">
        <v>6099</v>
      </c>
      <c r="G152">
        <v>3769</v>
      </c>
      <c r="H152" t="s">
        <v>26</v>
      </c>
      <c r="I152" t="s">
        <v>26</v>
      </c>
      <c r="J152" t="s">
        <v>26</v>
      </c>
      <c r="K152" t="s">
        <v>26</v>
      </c>
      <c r="L152" t="s">
        <v>26</v>
      </c>
      <c r="M152" t="s">
        <v>26</v>
      </c>
      <c r="N152">
        <v>0</v>
      </c>
      <c r="O152" t="s">
        <v>26</v>
      </c>
      <c r="P152" t="s">
        <v>26</v>
      </c>
      <c r="Q152">
        <v>485</v>
      </c>
      <c r="R152">
        <v>2630</v>
      </c>
      <c r="S152" t="s">
        <v>26</v>
      </c>
      <c r="T152">
        <v>0</v>
      </c>
      <c r="U152">
        <v>131</v>
      </c>
      <c r="V152">
        <v>763</v>
      </c>
      <c r="W152">
        <v>374</v>
      </c>
      <c r="X152">
        <f t="shared" si="2"/>
        <v>14251</v>
      </c>
    </row>
    <row r="153" spans="1:24" x14ac:dyDescent="0.3">
      <c r="A153" t="s">
        <v>24</v>
      </c>
      <c r="B153" t="s">
        <v>177</v>
      </c>
      <c r="C153">
        <v>0</v>
      </c>
      <c r="D153" t="s">
        <v>26</v>
      </c>
      <c r="E153" t="s">
        <v>26</v>
      </c>
      <c r="F153">
        <v>6069</v>
      </c>
      <c r="G153">
        <v>3784</v>
      </c>
      <c r="H153" t="s">
        <v>26</v>
      </c>
      <c r="I153" t="s">
        <v>26</v>
      </c>
      <c r="J153" t="s">
        <v>26</v>
      </c>
      <c r="K153" t="s">
        <v>26</v>
      </c>
      <c r="L153" t="s">
        <v>26</v>
      </c>
      <c r="M153" t="s">
        <v>26</v>
      </c>
      <c r="N153">
        <v>0</v>
      </c>
      <c r="O153" t="s">
        <v>26</v>
      </c>
      <c r="P153" t="s">
        <v>26</v>
      </c>
      <c r="Q153">
        <v>485</v>
      </c>
      <c r="R153">
        <v>2609</v>
      </c>
      <c r="S153" t="s">
        <v>26</v>
      </c>
      <c r="T153">
        <v>0</v>
      </c>
      <c r="U153">
        <v>131</v>
      </c>
      <c r="V153">
        <v>714</v>
      </c>
      <c r="W153">
        <v>372</v>
      </c>
      <c r="X153">
        <f t="shared" si="2"/>
        <v>14164</v>
      </c>
    </row>
    <row r="154" spans="1:24" x14ac:dyDescent="0.3">
      <c r="A154" t="s">
        <v>24</v>
      </c>
      <c r="B154" t="s">
        <v>178</v>
      </c>
      <c r="C154">
        <v>0</v>
      </c>
      <c r="D154" t="s">
        <v>26</v>
      </c>
      <c r="E154" t="s">
        <v>26</v>
      </c>
      <c r="F154">
        <v>6172</v>
      </c>
      <c r="G154">
        <v>3790</v>
      </c>
      <c r="H154" t="s">
        <v>26</v>
      </c>
      <c r="I154" t="s">
        <v>26</v>
      </c>
      <c r="J154" t="s">
        <v>26</v>
      </c>
      <c r="K154" t="s">
        <v>26</v>
      </c>
      <c r="L154" t="s">
        <v>26</v>
      </c>
      <c r="M154" t="s">
        <v>26</v>
      </c>
      <c r="N154">
        <v>0</v>
      </c>
      <c r="O154" t="s">
        <v>26</v>
      </c>
      <c r="P154" t="s">
        <v>26</v>
      </c>
      <c r="Q154">
        <v>485</v>
      </c>
      <c r="R154">
        <v>2504</v>
      </c>
      <c r="S154" t="s">
        <v>26</v>
      </c>
      <c r="T154">
        <v>0</v>
      </c>
      <c r="U154">
        <v>132</v>
      </c>
      <c r="V154">
        <v>682</v>
      </c>
      <c r="W154">
        <v>290</v>
      </c>
      <c r="X154">
        <f t="shared" si="2"/>
        <v>14055</v>
      </c>
    </row>
    <row r="155" spans="1:24" x14ac:dyDescent="0.3">
      <c r="A155" t="s">
        <v>24</v>
      </c>
      <c r="B155" t="s">
        <v>179</v>
      </c>
      <c r="C155">
        <v>0</v>
      </c>
      <c r="D155" t="s">
        <v>26</v>
      </c>
      <c r="E155" t="s">
        <v>26</v>
      </c>
      <c r="F155">
        <v>6192</v>
      </c>
      <c r="G155">
        <v>3796</v>
      </c>
      <c r="H155" t="s">
        <v>26</v>
      </c>
      <c r="I155" t="s">
        <v>26</v>
      </c>
      <c r="J155" t="s">
        <v>26</v>
      </c>
      <c r="K155" t="s">
        <v>26</v>
      </c>
      <c r="L155" t="s">
        <v>26</v>
      </c>
      <c r="M155" t="s">
        <v>26</v>
      </c>
      <c r="N155">
        <v>0</v>
      </c>
      <c r="O155" t="s">
        <v>26</v>
      </c>
      <c r="P155" t="s">
        <v>26</v>
      </c>
      <c r="Q155">
        <v>485</v>
      </c>
      <c r="R155">
        <v>2541</v>
      </c>
      <c r="S155" t="s">
        <v>26</v>
      </c>
      <c r="T155">
        <v>0</v>
      </c>
      <c r="U155">
        <v>126</v>
      </c>
      <c r="V155">
        <v>730</v>
      </c>
      <c r="W155">
        <v>272</v>
      </c>
      <c r="X155">
        <f t="shared" si="2"/>
        <v>14142</v>
      </c>
    </row>
    <row r="156" spans="1:24" x14ac:dyDescent="0.3">
      <c r="A156" t="s">
        <v>24</v>
      </c>
      <c r="B156" t="s">
        <v>180</v>
      </c>
      <c r="C156">
        <v>0</v>
      </c>
      <c r="D156" t="s">
        <v>26</v>
      </c>
      <c r="E156" t="s">
        <v>26</v>
      </c>
      <c r="F156">
        <v>6172</v>
      </c>
      <c r="G156">
        <v>3781</v>
      </c>
      <c r="H156" t="s">
        <v>26</v>
      </c>
      <c r="I156" t="s">
        <v>26</v>
      </c>
      <c r="J156" t="s">
        <v>26</v>
      </c>
      <c r="K156" t="s">
        <v>26</v>
      </c>
      <c r="L156" t="s">
        <v>26</v>
      </c>
      <c r="M156" t="s">
        <v>26</v>
      </c>
      <c r="N156">
        <v>0</v>
      </c>
      <c r="O156" t="s">
        <v>26</v>
      </c>
      <c r="P156" t="s">
        <v>26</v>
      </c>
      <c r="Q156">
        <v>485</v>
      </c>
      <c r="R156">
        <v>2510</v>
      </c>
      <c r="S156" t="s">
        <v>26</v>
      </c>
      <c r="T156">
        <v>0</v>
      </c>
      <c r="U156">
        <v>127</v>
      </c>
      <c r="V156">
        <v>717</v>
      </c>
      <c r="W156">
        <v>259</v>
      </c>
      <c r="X156">
        <f t="shared" si="2"/>
        <v>14051</v>
      </c>
    </row>
    <row r="157" spans="1:24" x14ac:dyDescent="0.3">
      <c r="A157" t="s">
        <v>24</v>
      </c>
      <c r="B157" t="s">
        <v>181</v>
      </c>
      <c r="C157">
        <v>0</v>
      </c>
      <c r="D157" t="s">
        <v>26</v>
      </c>
      <c r="E157" t="s">
        <v>26</v>
      </c>
      <c r="F157">
        <v>6251</v>
      </c>
      <c r="G157">
        <v>3749</v>
      </c>
      <c r="H157" t="s">
        <v>26</v>
      </c>
      <c r="I157" t="s">
        <v>26</v>
      </c>
      <c r="J157" t="s">
        <v>26</v>
      </c>
      <c r="K157" t="s">
        <v>26</v>
      </c>
      <c r="L157" t="s">
        <v>26</v>
      </c>
      <c r="M157" t="s">
        <v>26</v>
      </c>
      <c r="N157">
        <v>0</v>
      </c>
      <c r="O157" t="s">
        <v>26</v>
      </c>
      <c r="P157" t="s">
        <v>26</v>
      </c>
      <c r="Q157">
        <v>485</v>
      </c>
      <c r="R157">
        <v>2492</v>
      </c>
      <c r="S157" t="s">
        <v>26</v>
      </c>
      <c r="T157">
        <v>0</v>
      </c>
      <c r="U157">
        <v>125</v>
      </c>
      <c r="V157">
        <v>675</v>
      </c>
      <c r="W157">
        <v>230</v>
      </c>
      <c r="X157">
        <f t="shared" si="2"/>
        <v>14007</v>
      </c>
    </row>
    <row r="158" spans="1:24" x14ac:dyDescent="0.3">
      <c r="A158" t="s">
        <v>24</v>
      </c>
      <c r="B158" t="s">
        <v>182</v>
      </c>
      <c r="C158">
        <v>0</v>
      </c>
      <c r="D158" t="s">
        <v>26</v>
      </c>
      <c r="E158" t="s">
        <v>26</v>
      </c>
      <c r="F158">
        <v>6122</v>
      </c>
      <c r="G158">
        <v>3759</v>
      </c>
      <c r="H158" t="s">
        <v>26</v>
      </c>
      <c r="I158" t="s">
        <v>26</v>
      </c>
      <c r="J158" t="s">
        <v>26</v>
      </c>
      <c r="K158" t="s">
        <v>26</v>
      </c>
      <c r="L158" t="s">
        <v>26</v>
      </c>
      <c r="M158" t="s">
        <v>26</v>
      </c>
      <c r="N158">
        <v>0</v>
      </c>
      <c r="O158" t="s">
        <v>26</v>
      </c>
      <c r="P158" t="s">
        <v>26</v>
      </c>
      <c r="Q158">
        <v>485</v>
      </c>
      <c r="R158">
        <v>2500</v>
      </c>
      <c r="S158" t="s">
        <v>26</v>
      </c>
      <c r="T158">
        <v>0</v>
      </c>
      <c r="U158">
        <v>125</v>
      </c>
      <c r="V158">
        <v>617</v>
      </c>
      <c r="W158">
        <v>295</v>
      </c>
      <c r="X158">
        <f t="shared" si="2"/>
        <v>13903</v>
      </c>
    </row>
    <row r="159" spans="1:24" x14ac:dyDescent="0.3">
      <c r="A159" t="s">
        <v>24</v>
      </c>
      <c r="B159" t="s">
        <v>183</v>
      </c>
      <c r="C159">
        <v>0</v>
      </c>
      <c r="D159" t="s">
        <v>26</v>
      </c>
      <c r="E159" t="s">
        <v>26</v>
      </c>
      <c r="F159">
        <v>6136</v>
      </c>
      <c r="G159">
        <v>3768</v>
      </c>
      <c r="H159" t="s">
        <v>26</v>
      </c>
      <c r="I159" t="s">
        <v>26</v>
      </c>
      <c r="J159" t="s">
        <v>26</v>
      </c>
      <c r="K159" t="s">
        <v>26</v>
      </c>
      <c r="L159" t="s">
        <v>26</v>
      </c>
      <c r="M159" t="s">
        <v>26</v>
      </c>
      <c r="N159">
        <v>0</v>
      </c>
      <c r="O159" t="s">
        <v>26</v>
      </c>
      <c r="P159" t="s">
        <v>26</v>
      </c>
      <c r="Q159">
        <v>485</v>
      </c>
      <c r="R159">
        <v>2472</v>
      </c>
      <c r="S159" t="s">
        <v>26</v>
      </c>
      <c r="T159">
        <v>0</v>
      </c>
      <c r="U159">
        <v>124</v>
      </c>
      <c r="V159">
        <v>547</v>
      </c>
      <c r="W159">
        <v>330</v>
      </c>
      <c r="X159">
        <f t="shared" si="2"/>
        <v>13862</v>
      </c>
    </row>
    <row r="160" spans="1:24" x14ac:dyDescent="0.3">
      <c r="A160" t="s">
        <v>24</v>
      </c>
      <c r="B160" t="s">
        <v>184</v>
      </c>
      <c r="C160">
        <v>0</v>
      </c>
      <c r="D160" t="s">
        <v>26</v>
      </c>
      <c r="E160" t="s">
        <v>26</v>
      </c>
      <c r="F160">
        <v>6192</v>
      </c>
      <c r="G160">
        <v>3760</v>
      </c>
      <c r="H160" t="s">
        <v>26</v>
      </c>
      <c r="I160" t="s">
        <v>26</v>
      </c>
      <c r="J160" t="s">
        <v>26</v>
      </c>
      <c r="K160" t="s">
        <v>26</v>
      </c>
      <c r="L160" t="s">
        <v>26</v>
      </c>
      <c r="M160" t="s">
        <v>26</v>
      </c>
      <c r="N160">
        <v>0</v>
      </c>
      <c r="O160" t="s">
        <v>26</v>
      </c>
      <c r="P160" t="s">
        <v>26</v>
      </c>
      <c r="Q160">
        <v>485</v>
      </c>
      <c r="R160">
        <v>2506</v>
      </c>
      <c r="S160" t="s">
        <v>26</v>
      </c>
      <c r="T160">
        <v>0</v>
      </c>
      <c r="U160">
        <v>126</v>
      </c>
      <c r="V160">
        <v>570</v>
      </c>
      <c r="W160">
        <v>293</v>
      </c>
      <c r="X160">
        <f t="shared" si="2"/>
        <v>13932</v>
      </c>
    </row>
    <row r="161" spans="1:24" x14ac:dyDescent="0.3">
      <c r="A161" t="s">
        <v>24</v>
      </c>
      <c r="B161" t="s">
        <v>185</v>
      </c>
      <c r="C161">
        <v>0</v>
      </c>
      <c r="D161" t="s">
        <v>26</v>
      </c>
      <c r="E161" t="s">
        <v>26</v>
      </c>
      <c r="F161">
        <v>6202</v>
      </c>
      <c r="G161">
        <v>3711</v>
      </c>
      <c r="H161" t="s">
        <v>26</v>
      </c>
      <c r="I161" t="s">
        <v>26</v>
      </c>
      <c r="J161" t="s">
        <v>26</v>
      </c>
      <c r="K161" t="s">
        <v>26</v>
      </c>
      <c r="L161" t="s">
        <v>26</v>
      </c>
      <c r="M161" t="s">
        <v>26</v>
      </c>
      <c r="N161">
        <v>0</v>
      </c>
      <c r="O161" t="s">
        <v>26</v>
      </c>
      <c r="P161" t="s">
        <v>26</v>
      </c>
      <c r="Q161">
        <v>485</v>
      </c>
      <c r="R161">
        <v>2551</v>
      </c>
      <c r="S161" t="s">
        <v>26</v>
      </c>
      <c r="T161">
        <v>0</v>
      </c>
      <c r="U161">
        <v>131</v>
      </c>
      <c r="V161">
        <v>580</v>
      </c>
      <c r="W161">
        <v>270</v>
      </c>
      <c r="X161">
        <f t="shared" si="2"/>
        <v>13930</v>
      </c>
    </row>
    <row r="162" spans="1:24" x14ac:dyDescent="0.3">
      <c r="A162" t="s">
        <v>24</v>
      </c>
      <c r="B162" t="s">
        <v>186</v>
      </c>
      <c r="C162">
        <v>0</v>
      </c>
      <c r="D162" t="s">
        <v>26</v>
      </c>
      <c r="E162" t="s">
        <v>26</v>
      </c>
      <c r="F162">
        <v>5916</v>
      </c>
      <c r="G162">
        <v>3607</v>
      </c>
      <c r="H162" t="s">
        <v>26</v>
      </c>
      <c r="I162" t="s">
        <v>26</v>
      </c>
      <c r="J162" t="s">
        <v>26</v>
      </c>
      <c r="K162" t="s">
        <v>26</v>
      </c>
      <c r="L162" t="s">
        <v>26</v>
      </c>
      <c r="M162" t="s">
        <v>26</v>
      </c>
      <c r="N162">
        <v>0</v>
      </c>
      <c r="O162" t="s">
        <v>26</v>
      </c>
      <c r="P162" t="s">
        <v>26</v>
      </c>
      <c r="Q162">
        <v>485</v>
      </c>
      <c r="R162">
        <v>2511</v>
      </c>
      <c r="S162" t="s">
        <v>26</v>
      </c>
      <c r="T162">
        <v>0</v>
      </c>
      <c r="U162">
        <v>129</v>
      </c>
      <c r="V162">
        <v>592</v>
      </c>
      <c r="W162">
        <v>286</v>
      </c>
      <c r="X162">
        <f t="shared" si="2"/>
        <v>13526</v>
      </c>
    </row>
    <row r="163" spans="1:24" x14ac:dyDescent="0.3">
      <c r="A163" t="s">
        <v>24</v>
      </c>
      <c r="B163" t="s">
        <v>187</v>
      </c>
      <c r="C163">
        <v>0</v>
      </c>
      <c r="D163" t="s">
        <v>26</v>
      </c>
      <c r="E163" t="s">
        <v>26</v>
      </c>
      <c r="F163">
        <v>5927</v>
      </c>
      <c r="G163">
        <v>3630</v>
      </c>
      <c r="H163" t="s">
        <v>26</v>
      </c>
      <c r="I163" t="s">
        <v>26</v>
      </c>
      <c r="J163" t="s">
        <v>26</v>
      </c>
      <c r="K163" t="s">
        <v>26</v>
      </c>
      <c r="L163" t="s">
        <v>26</v>
      </c>
      <c r="M163" t="s">
        <v>26</v>
      </c>
      <c r="N163">
        <v>0</v>
      </c>
      <c r="O163" t="s">
        <v>26</v>
      </c>
      <c r="P163" t="s">
        <v>26</v>
      </c>
      <c r="Q163">
        <v>485</v>
      </c>
      <c r="R163">
        <v>2424</v>
      </c>
      <c r="S163" t="s">
        <v>26</v>
      </c>
      <c r="T163">
        <v>0</v>
      </c>
      <c r="U163">
        <v>129</v>
      </c>
      <c r="V163">
        <v>529</v>
      </c>
      <c r="W163">
        <v>236</v>
      </c>
      <c r="X163">
        <f t="shared" si="2"/>
        <v>13360</v>
      </c>
    </row>
    <row r="164" spans="1:24" x14ac:dyDescent="0.3">
      <c r="A164" t="s">
        <v>24</v>
      </c>
      <c r="B164" t="s">
        <v>188</v>
      </c>
      <c r="C164">
        <v>0</v>
      </c>
      <c r="D164" t="s">
        <v>26</v>
      </c>
      <c r="E164" t="s">
        <v>26</v>
      </c>
      <c r="F164">
        <v>5991</v>
      </c>
      <c r="G164">
        <v>3682</v>
      </c>
      <c r="H164" t="s">
        <v>26</v>
      </c>
      <c r="I164" t="s">
        <v>26</v>
      </c>
      <c r="J164" t="s">
        <v>26</v>
      </c>
      <c r="K164" t="s">
        <v>26</v>
      </c>
      <c r="L164" t="s">
        <v>26</v>
      </c>
      <c r="M164" t="s">
        <v>26</v>
      </c>
      <c r="N164">
        <v>0</v>
      </c>
      <c r="O164" t="s">
        <v>26</v>
      </c>
      <c r="P164" t="s">
        <v>26</v>
      </c>
      <c r="Q164">
        <v>485</v>
      </c>
      <c r="R164">
        <v>2454</v>
      </c>
      <c r="S164" t="s">
        <v>26</v>
      </c>
      <c r="T164">
        <v>0</v>
      </c>
      <c r="U164">
        <v>133</v>
      </c>
      <c r="V164">
        <v>586</v>
      </c>
      <c r="W164">
        <v>253</v>
      </c>
      <c r="X164">
        <f t="shared" si="2"/>
        <v>13584</v>
      </c>
    </row>
    <row r="165" spans="1:24" x14ac:dyDescent="0.3">
      <c r="A165" t="s">
        <v>24</v>
      </c>
      <c r="B165" t="s">
        <v>189</v>
      </c>
      <c r="C165">
        <v>0</v>
      </c>
      <c r="D165" t="s">
        <v>26</v>
      </c>
      <c r="E165" t="s">
        <v>26</v>
      </c>
      <c r="F165">
        <v>6082</v>
      </c>
      <c r="G165">
        <v>3756</v>
      </c>
      <c r="H165" t="s">
        <v>26</v>
      </c>
      <c r="I165" t="s">
        <v>26</v>
      </c>
      <c r="J165" t="s">
        <v>26</v>
      </c>
      <c r="K165" t="s">
        <v>26</v>
      </c>
      <c r="L165" t="s">
        <v>26</v>
      </c>
      <c r="M165" t="s">
        <v>26</v>
      </c>
      <c r="N165">
        <v>0</v>
      </c>
      <c r="O165" t="s">
        <v>26</v>
      </c>
      <c r="P165" t="s">
        <v>26</v>
      </c>
      <c r="Q165">
        <v>485</v>
      </c>
      <c r="R165">
        <v>2525</v>
      </c>
      <c r="S165" t="s">
        <v>26</v>
      </c>
      <c r="T165">
        <v>0</v>
      </c>
      <c r="U165">
        <v>130</v>
      </c>
      <c r="V165">
        <v>397</v>
      </c>
      <c r="W165">
        <v>252</v>
      </c>
      <c r="X165">
        <f t="shared" si="2"/>
        <v>13627</v>
      </c>
    </row>
    <row r="166" spans="1:24" x14ac:dyDescent="0.3">
      <c r="A166" t="s">
        <v>24</v>
      </c>
      <c r="B166" t="s">
        <v>190</v>
      </c>
      <c r="C166">
        <v>0</v>
      </c>
      <c r="D166" t="s">
        <v>26</v>
      </c>
      <c r="E166" t="s">
        <v>26</v>
      </c>
      <c r="F166">
        <v>6050</v>
      </c>
      <c r="G166">
        <v>3714</v>
      </c>
      <c r="H166" t="s">
        <v>26</v>
      </c>
      <c r="I166" t="s">
        <v>26</v>
      </c>
      <c r="J166" t="s">
        <v>26</v>
      </c>
      <c r="K166" t="s">
        <v>26</v>
      </c>
      <c r="L166" t="s">
        <v>26</v>
      </c>
      <c r="M166" t="s">
        <v>26</v>
      </c>
      <c r="N166">
        <v>0</v>
      </c>
      <c r="O166" t="s">
        <v>26</v>
      </c>
      <c r="P166" t="s">
        <v>26</v>
      </c>
      <c r="Q166">
        <v>484</v>
      </c>
      <c r="R166">
        <v>2834</v>
      </c>
      <c r="S166" t="s">
        <v>26</v>
      </c>
      <c r="T166">
        <v>0</v>
      </c>
      <c r="U166">
        <v>128</v>
      </c>
      <c r="V166">
        <v>302</v>
      </c>
      <c r="W166">
        <v>232</v>
      </c>
      <c r="X166">
        <f t="shared" si="2"/>
        <v>13744</v>
      </c>
    </row>
    <row r="167" spans="1:24" x14ac:dyDescent="0.3">
      <c r="A167" t="s">
        <v>24</v>
      </c>
      <c r="B167" t="s">
        <v>191</v>
      </c>
      <c r="C167">
        <v>0</v>
      </c>
      <c r="D167" t="s">
        <v>26</v>
      </c>
      <c r="E167" t="s">
        <v>26</v>
      </c>
      <c r="F167">
        <v>6183</v>
      </c>
      <c r="G167">
        <v>3616</v>
      </c>
      <c r="H167" t="s">
        <v>26</v>
      </c>
      <c r="I167" t="s">
        <v>26</v>
      </c>
      <c r="J167" t="s">
        <v>26</v>
      </c>
      <c r="K167" t="s">
        <v>26</v>
      </c>
      <c r="L167" t="s">
        <v>26</v>
      </c>
      <c r="M167" t="s">
        <v>26</v>
      </c>
      <c r="N167">
        <v>0</v>
      </c>
      <c r="O167" t="s">
        <v>26</v>
      </c>
      <c r="P167" t="s">
        <v>26</v>
      </c>
      <c r="Q167">
        <v>485</v>
      </c>
      <c r="R167">
        <v>2899</v>
      </c>
      <c r="S167" t="s">
        <v>26</v>
      </c>
      <c r="T167">
        <v>0</v>
      </c>
      <c r="U167">
        <v>131</v>
      </c>
      <c r="V167">
        <v>323</v>
      </c>
      <c r="W167">
        <v>209</v>
      </c>
      <c r="X167">
        <f t="shared" si="2"/>
        <v>13846</v>
      </c>
    </row>
    <row r="168" spans="1:24" x14ac:dyDescent="0.3">
      <c r="A168" t="s">
        <v>24</v>
      </c>
      <c r="B168" t="s">
        <v>192</v>
      </c>
      <c r="C168">
        <v>0</v>
      </c>
      <c r="D168" t="s">
        <v>26</v>
      </c>
      <c r="E168" t="s">
        <v>26</v>
      </c>
      <c r="F168">
        <v>6172</v>
      </c>
      <c r="G168">
        <v>3676</v>
      </c>
      <c r="H168" t="s">
        <v>26</v>
      </c>
      <c r="I168" t="s">
        <v>26</v>
      </c>
      <c r="J168" t="s">
        <v>26</v>
      </c>
      <c r="K168" t="s">
        <v>26</v>
      </c>
      <c r="L168" t="s">
        <v>26</v>
      </c>
      <c r="M168" t="s">
        <v>26</v>
      </c>
      <c r="N168">
        <v>0</v>
      </c>
      <c r="O168" t="s">
        <v>26</v>
      </c>
      <c r="P168" t="s">
        <v>26</v>
      </c>
      <c r="Q168">
        <v>485</v>
      </c>
      <c r="R168">
        <v>2961</v>
      </c>
      <c r="S168" t="s">
        <v>26</v>
      </c>
      <c r="T168">
        <v>0</v>
      </c>
      <c r="U168">
        <v>131</v>
      </c>
      <c r="V168">
        <v>392</v>
      </c>
      <c r="W168">
        <v>207</v>
      </c>
      <c r="X168">
        <f t="shared" si="2"/>
        <v>14024</v>
      </c>
    </row>
    <row r="169" spans="1:24" x14ac:dyDescent="0.3">
      <c r="A169" t="s">
        <v>24</v>
      </c>
      <c r="B169" t="s">
        <v>193</v>
      </c>
      <c r="C169">
        <v>0</v>
      </c>
      <c r="D169" t="s">
        <v>26</v>
      </c>
      <c r="E169" t="s">
        <v>26</v>
      </c>
      <c r="F169">
        <v>6012</v>
      </c>
      <c r="G169">
        <v>3654</v>
      </c>
      <c r="H169" t="s">
        <v>26</v>
      </c>
      <c r="I169" t="s">
        <v>26</v>
      </c>
      <c r="J169" t="s">
        <v>26</v>
      </c>
      <c r="K169" t="s">
        <v>26</v>
      </c>
      <c r="L169" t="s">
        <v>26</v>
      </c>
      <c r="M169" t="s">
        <v>26</v>
      </c>
      <c r="N169">
        <v>0</v>
      </c>
      <c r="O169" t="s">
        <v>26</v>
      </c>
      <c r="P169" t="s">
        <v>26</v>
      </c>
      <c r="Q169">
        <v>485</v>
      </c>
      <c r="R169">
        <v>2954</v>
      </c>
      <c r="S169" t="s">
        <v>26</v>
      </c>
      <c r="T169">
        <v>0</v>
      </c>
      <c r="U169">
        <v>133</v>
      </c>
      <c r="V169">
        <v>521</v>
      </c>
      <c r="W169">
        <v>197</v>
      </c>
      <c r="X169">
        <f t="shared" si="2"/>
        <v>13956</v>
      </c>
    </row>
    <row r="170" spans="1:24" x14ac:dyDescent="0.3">
      <c r="A170" t="s">
        <v>24</v>
      </c>
      <c r="B170" t="s">
        <v>194</v>
      </c>
      <c r="C170">
        <v>0</v>
      </c>
      <c r="D170" t="s">
        <v>26</v>
      </c>
      <c r="E170" t="s">
        <v>26</v>
      </c>
      <c r="F170">
        <v>6143</v>
      </c>
      <c r="G170">
        <v>3730</v>
      </c>
      <c r="H170" t="s">
        <v>26</v>
      </c>
      <c r="I170" t="s">
        <v>26</v>
      </c>
      <c r="J170" t="s">
        <v>26</v>
      </c>
      <c r="K170" t="s">
        <v>26</v>
      </c>
      <c r="L170" t="s">
        <v>26</v>
      </c>
      <c r="M170" t="s">
        <v>26</v>
      </c>
      <c r="N170">
        <v>0</v>
      </c>
      <c r="O170" t="s">
        <v>26</v>
      </c>
      <c r="P170" t="s">
        <v>26</v>
      </c>
      <c r="Q170">
        <v>485</v>
      </c>
      <c r="R170">
        <v>3035</v>
      </c>
      <c r="S170" t="s">
        <v>26</v>
      </c>
      <c r="T170">
        <v>0</v>
      </c>
      <c r="U170">
        <v>128</v>
      </c>
      <c r="V170">
        <v>376</v>
      </c>
      <c r="W170">
        <v>244</v>
      </c>
      <c r="X170">
        <f t="shared" si="2"/>
        <v>14141</v>
      </c>
    </row>
    <row r="171" spans="1:24" x14ac:dyDescent="0.3">
      <c r="A171" t="s">
        <v>24</v>
      </c>
      <c r="B171" t="s">
        <v>195</v>
      </c>
      <c r="C171">
        <v>0</v>
      </c>
      <c r="D171" t="s">
        <v>26</v>
      </c>
      <c r="E171" t="s">
        <v>26</v>
      </c>
      <c r="F171">
        <v>6054</v>
      </c>
      <c r="G171">
        <v>3756</v>
      </c>
      <c r="H171" t="s">
        <v>26</v>
      </c>
      <c r="I171" t="s">
        <v>26</v>
      </c>
      <c r="J171" t="s">
        <v>26</v>
      </c>
      <c r="K171" t="s">
        <v>26</v>
      </c>
      <c r="L171" t="s">
        <v>26</v>
      </c>
      <c r="M171" t="s">
        <v>26</v>
      </c>
      <c r="N171">
        <v>0</v>
      </c>
      <c r="O171" t="s">
        <v>26</v>
      </c>
      <c r="P171" t="s">
        <v>26</v>
      </c>
      <c r="Q171">
        <v>485</v>
      </c>
      <c r="R171">
        <v>3008</v>
      </c>
      <c r="S171" t="s">
        <v>26</v>
      </c>
      <c r="T171">
        <v>0</v>
      </c>
      <c r="U171">
        <v>128</v>
      </c>
      <c r="V171">
        <v>352</v>
      </c>
      <c r="W171">
        <v>248</v>
      </c>
      <c r="X171">
        <f t="shared" si="2"/>
        <v>14031</v>
      </c>
    </row>
    <row r="172" spans="1:24" x14ac:dyDescent="0.3">
      <c r="A172" t="s">
        <v>24</v>
      </c>
      <c r="B172" t="s">
        <v>196</v>
      </c>
      <c r="C172">
        <v>0</v>
      </c>
      <c r="D172" t="s">
        <v>26</v>
      </c>
      <c r="E172" t="s">
        <v>26</v>
      </c>
      <c r="F172">
        <v>5988</v>
      </c>
      <c r="G172">
        <v>3761</v>
      </c>
      <c r="H172" t="s">
        <v>26</v>
      </c>
      <c r="I172" t="s">
        <v>26</v>
      </c>
      <c r="J172" t="s">
        <v>26</v>
      </c>
      <c r="K172" t="s">
        <v>26</v>
      </c>
      <c r="L172" t="s">
        <v>26</v>
      </c>
      <c r="M172" t="s">
        <v>26</v>
      </c>
      <c r="N172">
        <v>0</v>
      </c>
      <c r="O172" t="s">
        <v>26</v>
      </c>
      <c r="P172" t="s">
        <v>26</v>
      </c>
      <c r="Q172">
        <v>485</v>
      </c>
      <c r="R172">
        <v>2967</v>
      </c>
      <c r="S172" t="s">
        <v>26</v>
      </c>
      <c r="T172">
        <v>0</v>
      </c>
      <c r="U172">
        <v>129</v>
      </c>
      <c r="V172">
        <v>373</v>
      </c>
      <c r="W172">
        <v>205</v>
      </c>
      <c r="X172">
        <f t="shared" si="2"/>
        <v>13908</v>
      </c>
    </row>
    <row r="173" spans="1:24" x14ac:dyDescent="0.3">
      <c r="A173" t="s">
        <v>24</v>
      </c>
      <c r="B173" t="s">
        <v>197</v>
      </c>
      <c r="C173">
        <v>0</v>
      </c>
      <c r="D173" t="s">
        <v>26</v>
      </c>
      <c r="E173" t="s">
        <v>26</v>
      </c>
      <c r="F173">
        <v>5974</v>
      </c>
      <c r="G173">
        <v>3747</v>
      </c>
      <c r="H173" t="s">
        <v>26</v>
      </c>
      <c r="I173" t="s">
        <v>26</v>
      </c>
      <c r="J173" t="s">
        <v>26</v>
      </c>
      <c r="K173" t="s">
        <v>26</v>
      </c>
      <c r="L173" t="s">
        <v>26</v>
      </c>
      <c r="M173" t="s">
        <v>26</v>
      </c>
      <c r="N173">
        <v>0</v>
      </c>
      <c r="O173" t="s">
        <v>26</v>
      </c>
      <c r="P173" t="s">
        <v>26</v>
      </c>
      <c r="Q173">
        <v>485</v>
      </c>
      <c r="R173">
        <v>2941</v>
      </c>
      <c r="S173" t="s">
        <v>26</v>
      </c>
      <c r="T173">
        <v>0</v>
      </c>
      <c r="U173">
        <v>127</v>
      </c>
      <c r="V173">
        <v>331</v>
      </c>
      <c r="W173">
        <v>232</v>
      </c>
      <c r="X173">
        <f t="shared" si="2"/>
        <v>13837</v>
      </c>
    </row>
    <row r="174" spans="1:24" x14ac:dyDescent="0.3">
      <c r="A174" t="s">
        <v>24</v>
      </c>
      <c r="B174" t="s">
        <v>198</v>
      </c>
      <c r="C174">
        <v>0</v>
      </c>
      <c r="D174" t="s">
        <v>26</v>
      </c>
      <c r="E174" t="s">
        <v>26</v>
      </c>
      <c r="F174">
        <v>6228</v>
      </c>
      <c r="G174">
        <v>3766</v>
      </c>
      <c r="H174" t="s">
        <v>26</v>
      </c>
      <c r="I174" t="s">
        <v>26</v>
      </c>
      <c r="J174" t="s">
        <v>26</v>
      </c>
      <c r="K174" t="s">
        <v>26</v>
      </c>
      <c r="L174" t="s">
        <v>26</v>
      </c>
      <c r="M174" t="s">
        <v>26</v>
      </c>
      <c r="N174">
        <v>0</v>
      </c>
      <c r="O174" t="s">
        <v>26</v>
      </c>
      <c r="P174" t="s">
        <v>26</v>
      </c>
      <c r="Q174">
        <v>485</v>
      </c>
      <c r="R174">
        <v>3037</v>
      </c>
      <c r="S174" t="s">
        <v>26</v>
      </c>
      <c r="T174">
        <v>0</v>
      </c>
      <c r="U174">
        <v>127</v>
      </c>
      <c r="V174">
        <v>230</v>
      </c>
      <c r="W174">
        <v>240</v>
      </c>
      <c r="X174">
        <f t="shared" si="2"/>
        <v>14113</v>
      </c>
    </row>
    <row r="175" spans="1:24" x14ac:dyDescent="0.3">
      <c r="A175" t="s">
        <v>24</v>
      </c>
      <c r="B175" t="s">
        <v>199</v>
      </c>
      <c r="C175">
        <v>0</v>
      </c>
      <c r="D175" t="s">
        <v>26</v>
      </c>
      <c r="E175" t="s">
        <v>26</v>
      </c>
      <c r="F175">
        <v>6215</v>
      </c>
      <c r="G175">
        <v>3764</v>
      </c>
      <c r="H175" t="s">
        <v>26</v>
      </c>
      <c r="I175" t="s">
        <v>26</v>
      </c>
      <c r="J175" t="s">
        <v>26</v>
      </c>
      <c r="K175" t="s">
        <v>26</v>
      </c>
      <c r="L175" t="s">
        <v>26</v>
      </c>
      <c r="M175" t="s">
        <v>26</v>
      </c>
      <c r="N175">
        <v>0</v>
      </c>
      <c r="O175" t="s">
        <v>26</v>
      </c>
      <c r="P175" t="s">
        <v>26</v>
      </c>
      <c r="Q175">
        <v>485</v>
      </c>
      <c r="R175">
        <v>3093</v>
      </c>
      <c r="S175" t="s">
        <v>26</v>
      </c>
      <c r="T175">
        <v>0</v>
      </c>
      <c r="U175">
        <v>127</v>
      </c>
      <c r="V175">
        <v>261</v>
      </c>
      <c r="W175">
        <v>248</v>
      </c>
      <c r="X175">
        <f t="shared" si="2"/>
        <v>14193</v>
      </c>
    </row>
    <row r="176" spans="1:24" x14ac:dyDescent="0.3">
      <c r="A176" t="s">
        <v>24</v>
      </c>
      <c r="B176" t="s">
        <v>200</v>
      </c>
      <c r="C176">
        <v>0</v>
      </c>
      <c r="D176" t="s">
        <v>26</v>
      </c>
      <c r="E176" t="s">
        <v>26</v>
      </c>
      <c r="F176">
        <v>6021</v>
      </c>
      <c r="G176">
        <v>3734</v>
      </c>
      <c r="H176" t="s">
        <v>26</v>
      </c>
      <c r="I176" t="s">
        <v>26</v>
      </c>
      <c r="J176" t="s">
        <v>26</v>
      </c>
      <c r="K176" t="s">
        <v>26</v>
      </c>
      <c r="L176" t="s">
        <v>26</v>
      </c>
      <c r="M176" t="s">
        <v>26</v>
      </c>
      <c r="N176">
        <v>0</v>
      </c>
      <c r="O176" t="s">
        <v>26</v>
      </c>
      <c r="P176" t="s">
        <v>26</v>
      </c>
      <c r="Q176">
        <v>485</v>
      </c>
      <c r="R176">
        <v>3004</v>
      </c>
      <c r="S176" t="s">
        <v>26</v>
      </c>
      <c r="T176">
        <v>0</v>
      </c>
      <c r="U176">
        <v>129</v>
      </c>
      <c r="V176">
        <v>350</v>
      </c>
      <c r="W176">
        <v>198</v>
      </c>
      <c r="X176">
        <f t="shared" si="2"/>
        <v>13921</v>
      </c>
    </row>
    <row r="177" spans="1:24" x14ac:dyDescent="0.3">
      <c r="A177" t="s">
        <v>24</v>
      </c>
      <c r="B177" t="s">
        <v>201</v>
      </c>
      <c r="C177">
        <v>0</v>
      </c>
      <c r="D177" t="s">
        <v>26</v>
      </c>
      <c r="E177" t="s">
        <v>26</v>
      </c>
      <c r="F177">
        <v>5969</v>
      </c>
      <c r="G177">
        <v>3696</v>
      </c>
      <c r="H177" t="s">
        <v>26</v>
      </c>
      <c r="I177" t="s">
        <v>26</v>
      </c>
      <c r="J177" t="s">
        <v>26</v>
      </c>
      <c r="K177" t="s">
        <v>26</v>
      </c>
      <c r="L177" t="s">
        <v>26</v>
      </c>
      <c r="M177" t="s">
        <v>26</v>
      </c>
      <c r="N177">
        <v>0</v>
      </c>
      <c r="O177" t="s">
        <v>26</v>
      </c>
      <c r="P177" t="s">
        <v>26</v>
      </c>
      <c r="Q177">
        <v>485</v>
      </c>
      <c r="R177">
        <v>2917</v>
      </c>
      <c r="S177" t="s">
        <v>26</v>
      </c>
      <c r="T177">
        <v>0</v>
      </c>
      <c r="U177">
        <v>126</v>
      </c>
      <c r="V177">
        <v>386</v>
      </c>
      <c r="W177">
        <v>279</v>
      </c>
      <c r="X177">
        <f t="shared" si="2"/>
        <v>13858</v>
      </c>
    </row>
    <row r="178" spans="1:24" x14ac:dyDescent="0.3">
      <c r="A178" t="s">
        <v>24</v>
      </c>
      <c r="B178" t="s">
        <v>202</v>
      </c>
      <c r="C178">
        <v>0</v>
      </c>
      <c r="D178" t="s">
        <v>26</v>
      </c>
      <c r="E178" t="s">
        <v>26</v>
      </c>
      <c r="F178">
        <v>6078</v>
      </c>
      <c r="G178">
        <v>3702</v>
      </c>
      <c r="H178" t="s">
        <v>26</v>
      </c>
      <c r="I178" t="s">
        <v>26</v>
      </c>
      <c r="J178" t="s">
        <v>26</v>
      </c>
      <c r="K178" t="s">
        <v>26</v>
      </c>
      <c r="L178" t="s">
        <v>26</v>
      </c>
      <c r="M178" t="s">
        <v>26</v>
      </c>
      <c r="N178">
        <v>0</v>
      </c>
      <c r="O178" t="s">
        <v>26</v>
      </c>
      <c r="P178" t="s">
        <v>26</v>
      </c>
      <c r="Q178">
        <v>486</v>
      </c>
      <c r="R178">
        <v>2752</v>
      </c>
      <c r="S178" t="s">
        <v>26</v>
      </c>
      <c r="T178">
        <v>0</v>
      </c>
      <c r="U178">
        <v>125</v>
      </c>
      <c r="V178">
        <v>287</v>
      </c>
      <c r="W178">
        <v>249</v>
      </c>
      <c r="X178">
        <f t="shared" si="2"/>
        <v>13679</v>
      </c>
    </row>
    <row r="179" spans="1:24" x14ac:dyDescent="0.3">
      <c r="A179" t="s">
        <v>24</v>
      </c>
      <c r="B179" t="s">
        <v>203</v>
      </c>
      <c r="C179">
        <v>0</v>
      </c>
      <c r="D179" t="s">
        <v>26</v>
      </c>
      <c r="E179" t="s">
        <v>26</v>
      </c>
      <c r="F179">
        <v>6016</v>
      </c>
      <c r="G179">
        <v>3678</v>
      </c>
      <c r="H179" t="s">
        <v>26</v>
      </c>
      <c r="I179" t="s">
        <v>26</v>
      </c>
      <c r="J179" t="s">
        <v>26</v>
      </c>
      <c r="K179" t="s">
        <v>26</v>
      </c>
      <c r="L179" t="s">
        <v>26</v>
      </c>
      <c r="M179" t="s">
        <v>26</v>
      </c>
      <c r="N179">
        <v>0</v>
      </c>
      <c r="O179" t="s">
        <v>26</v>
      </c>
      <c r="P179" t="s">
        <v>26</v>
      </c>
      <c r="Q179">
        <v>485</v>
      </c>
      <c r="R179">
        <v>2676</v>
      </c>
      <c r="S179" t="s">
        <v>26</v>
      </c>
      <c r="T179">
        <v>0</v>
      </c>
      <c r="U179">
        <v>129</v>
      </c>
      <c r="V179">
        <v>326</v>
      </c>
      <c r="W179">
        <v>227</v>
      </c>
      <c r="X179">
        <f t="shared" si="2"/>
        <v>13537</v>
      </c>
    </row>
    <row r="180" spans="1:24" x14ac:dyDescent="0.3">
      <c r="A180" t="s">
        <v>24</v>
      </c>
      <c r="B180" t="s">
        <v>204</v>
      </c>
      <c r="C180">
        <v>0</v>
      </c>
      <c r="D180" t="s">
        <v>26</v>
      </c>
      <c r="E180" t="s">
        <v>26</v>
      </c>
      <c r="F180">
        <v>5926</v>
      </c>
      <c r="G180">
        <v>3647</v>
      </c>
      <c r="H180" t="s">
        <v>26</v>
      </c>
      <c r="I180" t="s">
        <v>26</v>
      </c>
      <c r="J180" t="s">
        <v>26</v>
      </c>
      <c r="K180" t="s">
        <v>26</v>
      </c>
      <c r="L180" t="s">
        <v>26</v>
      </c>
      <c r="M180" t="s">
        <v>26</v>
      </c>
      <c r="N180">
        <v>0</v>
      </c>
      <c r="O180" t="s">
        <v>26</v>
      </c>
      <c r="P180" t="s">
        <v>26</v>
      </c>
      <c r="Q180">
        <v>485</v>
      </c>
      <c r="R180">
        <v>2638</v>
      </c>
      <c r="S180" t="s">
        <v>26</v>
      </c>
      <c r="T180">
        <v>0</v>
      </c>
      <c r="U180">
        <v>129</v>
      </c>
      <c r="V180">
        <v>358</v>
      </c>
      <c r="W180">
        <v>256</v>
      </c>
      <c r="X180">
        <f t="shared" si="2"/>
        <v>13439</v>
      </c>
    </row>
    <row r="181" spans="1:24" x14ac:dyDescent="0.3">
      <c r="A181" t="s">
        <v>24</v>
      </c>
      <c r="B181" t="s">
        <v>205</v>
      </c>
      <c r="C181">
        <v>0</v>
      </c>
      <c r="D181" t="s">
        <v>26</v>
      </c>
      <c r="E181" t="s">
        <v>26</v>
      </c>
      <c r="F181">
        <v>5849</v>
      </c>
      <c r="G181">
        <v>3623</v>
      </c>
      <c r="H181" t="s">
        <v>26</v>
      </c>
      <c r="I181" t="s">
        <v>26</v>
      </c>
      <c r="J181" t="s">
        <v>26</v>
      </c>
      <c r="K181" t="s">
        <v>26</v>
      </c>
      <c r="L181" t="s">
        <v>26</v>
      </c>
      <c r="M181" t="s">
        <v>26</v>
      </c>
      <c r="N181">
        <v>0</v>
      </c>
      <c r="O181" t="s">
        <v>26</v>
      </c>
      <c r="P181" t="s">
        <v>26</v>
      </c>
      <c r="Q181">
        <v>485</v>
      </c>
      <c r="R181">
        <v>2617</v>
      </c>
      <c r="S181" t="s">
        <v>26</v>
      </c>
      <c r="T181">
        <v>0</v>
      </c>
      <c r="U181">
        <v>129</v>
      </c>
      <c r="V181">
        <v>360</v>
      </c>
      <c r="W181">
        <v>267</v>
      </c>
      <c r="X181">
        <f t="shared" si="2"/>
        <v>13330</v>
      </c>
    </row>
    <row r="182" spans="1:24" x14ac:dyDescent="0.3">
      <c r="A182" t="s">
        <v>24</v>
      </c>
      <c r="B182" t="s">
        <v>206</v>
      </c>
      <c r="C182">
        <v>0</v>
      </c>
      <c r="D182" t="s">
        <v>26</v>
      </c>
      <c r="E182" t="s">
        <v>26</v>
      </c>
      <c r="F182">
        <v>5943</v>
      </c>
      <c r="G182">
        <v>3605</v>
      </c>
      <c r="H182" t="s">
        <v>26</v>
      </c>
      <c r="I182" t="s">
        <v>26</v>
      </c>
      <c r="J182" t="s">
        <v>26</v>
      </c>
      <c r="K182" t="s">
        <v>26</v>
      </c>
      <c r="L182" t="s">
        <v>26</v>
      </c>
      <c r="M182" t="s">
        <v>26</v>
      </c>
      <c r="N182">
        <v>0</v>
      </c>
      <c r="O182" t="s">
        <v>26</v>
      </c>
      <c r="P182" t="s">
        <v>26</v>
      </c>
      <c r="Q182">
        <v>485</v>
      </c>
      <c r="R182">
        <v>2515</v>
      </c>
      <c r="S182" t="s">
        <v>26</v>
      </c>
      <c r="T182">
        <v>0</v>
      </c>
      <c r="U182">
        <v>127</v>
      </c>
      <c r="V182">
        <v>353</v>
      </c>
      <c r="W182">
        <v>210</v>
      </c>
      <c r="X182">
        <f t="shared" si="2"/>
        <v>13238</v>
      </c>
    </row>
    <row r="183" spans="1:24" x14ac:dyDescent="0.3">
      <c r="A183" t="s">
        <v>24</v>
      </c>
      <c r="B183" t="s">
        <v>207</v>
      </c>
      <c r="C183">
        <v>0</v>
      </c>
      <c r="D183" t="s">
        <v>26</v>
      </c>
      <c r="E183" t="s">
        <v>26</v>
      </c>
      <c r="F183">
        <v>5972</v>
      </c>
      <c r="G183">
        <v>3606</v>
      </c>
      <c r="H183" t="s">
        <v>26</v>
      </c>
      <c r="I183" t="s">
        <v>26</v>
      </c>
      <c r="J183" t="s">
        <v>26</v>
      </c>
      <c r="K183" t="s">
        <v>26</v>
      </c>
      <c r="L183" t="s">
        <v>26</v>
      </c>
      <c r="M183" t="s">
        <v>26</v>
      </c>
      <c r="N183">
        <v>0</v>
      </c>
      <c r="O183" t="s">
        <v>26</v>
      </c>
      <c r="P183" t="s">
        <v>26</v>
      </c>
      <c r="Q183">
        <v>486</v>
      </c>
      <c r="R183">
        <v>2453</v>
      </c>
      <c r="S183" t="s">
        <v>26</v>
      </c>
      <c r="T183">
        <v>0</v>
      </c>
      <c r="U183">
        <v>128</v>
      </c>
      <c r="V183">
        <v>388</v>
      </c>
      <c r="W183">
        <v>169</v>
      </c>
      <c r="X183">
        <f t="shared" si="2"/>
        <v>13202</v>
      </c>
    </row>
    <row r="184" spans="1:24" x14ac:dyDescent="0.3">
      <c r="A184" t="s">
        <v>24</v>
      </c>
      <c r="B184" t="s">
        <v>208</v>
      </c>
      <c r="C184">
        <v>0</v>
      </c>
      <c r="D184" t="s">
        <v>26</v>
      </c>
      <c r="E184" t="s">
        <v>26</v>
      </c>
      <c r="F184">
        <v>5893</v>
      </c>
      <c r="G184">
        <v>3559</v>
      </c>
      <c r="H184" t="s">
        <v>26</v>
      </c>
      <c r="I184" t="s">
        <v>26</v>
      </c>
      <c r="J184" t="s">
        <v>26</v>
      </c>
      <c r="K184" t="s">
        <v>26</v>
      </c>
      <c r="L184" t="s">
        <v>26</v>
      </c>
      <c r="M184" t="s">
        <v>26</v>
      </c>
      <c r="N184">
        <v>0</v>
      </c>
      <c r="O184" t="s">
        <v>26</v>
      </c>
      <c r="P184" t="s">
        <v>26</v>
      </c>
      <c r="Q184">
        <v>485</v>
      </c>
      <c r="R184">
        <v>2434</v>
      </c>
      <c r="S184" t="s">
        <v>26</v>
      </c>
      <c r="T184">
        <v>0</v>
      </c>
      <c r="U184">
        <v>128</v>
      </c>
      <c r="V184">
        <v>244</v>
      </c>
      <c r="W184">
        <v>163</v>
      </c>
      <c r="X184">
        <f t="shared" si="2"/>
        <v>12906</v>
      </c>
    </row>
    <row r="185" spans="1:24" x14ac:dyDescent="0.3">
      <c r="A185" t="s">
        <v>24</v>
      </c>
      <c r="B185" t="s">
        <v>209</v>
      </c>
      <c r="C185">
        <v>0</v>
      </c>
      <c r="D185" t="s">
        <v>26</v>
      </c>
      <c r="E185" t="s">
        <v>26</v>
      </c>
      <c r="F185">
        <v>5891</v>
      </c>
      <c r="G185">
        <v>3499</v>
      </c>
      <c r="H185" t="s">
        <v>26</v>
      </c>
      <c r="I185" t="s">
        <v>26</v>
      </c>
      <c r="J185" t="s">
        <v>26</v>
      </c>
      <c r="K185" t="s">
        <v>26</v>
      </c>
      <c r="L185" t="s">
        <v>26</v>
      </c>
      <c r="M185" t="s">
        <v>26</v>
      </c>
      <c r="N185">
        <v>0</v>
      </c>
      <c r="O185" t="s">
        <v>26</v>
      </c>
      <c r="P185" t="s">
        <v>26</v>
      </c>
      <c r="Q185">
        <v>485</v>
      </c>
      <c r="R185">
        <v>2435</v>
      </c>
      <c r="S185" t="s">
        <v>26</v>
      </c>
      <c r="T185">
        <v>0</v>
      </c>
      <c r="U185">
        <v>130</v>
      </c>
      <c r="V185">
        <v>285</v>
      </c>
      <c r="W185">
        <v>193</v>
      </c>
      <c r="X185">
        <f t="shared" si="2"/>
        <v>12918</v>
      </c>
    </row>
    <row r="186" spans="1:24" x14ac:dyDescent="0.3">
      <c r="A186" t="s">
        <v>24</v>
      </c>
      <c r="B186" t="s">
        <v>210</v>
      </c>
      <c r="C186">
        <v>0</v>
      </c>
      <c r="D186" t="s">
        <v>26</v>
      </c>
      <c r="E186" t="s">
        <v>26</v>
      </c>
      <c r="F186">
        <v>6018</v>
      </c>
      <c r="G186">
        <v>3489</v>
      </c>
      <c r="H186" t="s">
        <v>26</v>
      </c>
      <c r="I186" t="s">
        <v>26</v>
      </c>
      <c r="J186" t="s">
        <v>26</v>
      </c>
      <c r="K186" t="s">
        <v>26</v>
      </c>
      <c r="L186" t="s">
        <v>26</v>
      </c>
      <c r="M186" t="s">
        <v>26</v>
      </c>
      <c r="N186">
        <v>0</v>
      </c>
      <c r="O186" t="s">
        <v>26</v>
      </c>
      <c r="P186" t="s">
        <v>26</v>
      </c>
      <c r="Q186">
        <v>485</v>
      </c>
      <c r="R186">
        <v>2422</v>
      </c>
      <c r="S186" t="s">
        <v>26</v>
      </c>
      <c r="T186">
        <v>0</v>
      </c>
      <c r="U186">
        <v>124</v>
      </c>
      <c r="V186">
        <v>319</v>
      </c>
      <c r="W186">
        <v>176</v>
      </c>
      <c r="X186">
        <f t="shared" si="2"/>
        <v>13033</v>
      </c>
    </row>
    <row r="187" spans="1:24" x14ac:dyDescent="0.3">
      <c r="A187" t="s">
        <v>24</v>
      </c>
      <c r="B187" t="s">
        <v>211</v>
      </c>
      <c r="C187">
        <v>0</v>
      </c>
      <c r="D187" t="s">
        <v>26</v>
      </c>
      <c r="E187" t="s">
        <v>26</v>
      </c>
      <c r="F187">
        <v>5947</v>
      </c>
      <c r="G187">
        <v>3480</v>
      </c>
      <c r="H187" t="s">
        <v>26</v>
      </c>
      <c r="I187" t="s">
        <v>26</v>
      </c>
      <c r="J187" t="s">
        <v>26</v>
      </c>
      <c r="K187" t="s">
        <v>26</v>
      </c>
      <c r="L187" t="s">
        <v>26</v>
      </c>
      <c r="M187" t="s">
        <v>26</v>
      </c>
      <c r="N187">
        <v>0</v>
      </c>
      <c r="O187" t="s">
        <v>26</v>
      </c>
      <c r="P187" t="s">
        <v>26</v>
      </c>
      <c r="Q187">
        <v>485</v>
      </c>
      <c r="R187">
        <v>2415</v>
      </c>
      <c r="S187" t="s">
        <v>26</v>
      </c>
      <c r="T187">
        <v>0</v>
      </c>
      <c r="U187">
        <v>126</v>
      </c>
      <c r="V187">
        <v>467</v>
      </c>
      <c r="W187">
        <v>162</v>
      </c>
      <c r="X187">
        <f t="shared" si="2"/>
        <v>13082</v>
      </c>
    </row>
    <row r="188" spans="1:24" x14ac:dyDescent="0.3">
      <c r="A188" t="s">
        <v>24</v>
      </c>
      <c r="B188" t="s">
        <v>212</v>
      </c>
      <c r="C188">
        <v>0</v>
      </c>
      <c r="D188" t="s">
        <v>26</v>
      </c>
      <c r="E188" t="s">
        <v>26</v>
      </c>
      <c r="F188">
        <v>5900</v>
      </c>
      <c r="G188">
        <v>3438</v>
      </c>
      <c r="H188" t="s">
        <v>26</v>
      </c>
      <c r="I188" t="s">
        <v>26</v>
      </c>
      <c r="J188" t="s">
        <v>26</v>
      </c>
      <c r="K188" t="s">
        <v>26</v>
      </c>
      <c r="L188" t="s">
        <v>26</v>
      </c>
      <c r="M188" t="s">
        <v>26</v>
      </c>
      <c r="N188">
        <v>0</v>
      </c>
      <c r="O188" t="s">
        <v>26</v>
      </c>
      <c r="P188" t="s">
        <v>26</v>
      </c>
      <c r="Q188">
        <v>485</v>
      </c>
      <c r="R188">
        <v>2397</v>
      </c>
      <c r="S188" t="s">
        <v>26</v>
      </c>
      <c r="T188">
        <v>0</v>
      </c>
      <c r="U188">
        <v>129</v>
      </c>
      <c r="V188">
        <v>295</v>
      </c>
      <c r="W188">
        <v>148</v>
      </c>
      <c r="X188">
        <f t="shared" si="2"/>
        <v>12792</v>
      </c>
    </row>
    <row r="189" spans="1:24" x14ac:dyDescent="0.3">
      <c r="A189" t="s">
        <v>24</v>
      </c>
      <c r="B189" t="s">
        <v>213</v>
      </c>
      <c r="C189">
        <v>0</v>
      </c>
      <c r="D189" t="s">
        <v>26</v>
      </c>
      <c r="E189" t="s">
        <v>26</v>
      </c>
      <c r="F189">
        <v>5865</v>
      </c>
      <c r="G189">
        <v>3409</v>
      </c>
      <c r="H189" t="s">
        <v>26</v>
      </c>
      <c r="I189" t="s">
        <v>26</v>
      </c>
      <c r="J189" t="s">
        <v>26</v>
      </c>
      <c r="K189" t="s">
        <v>26</v>
      </c>
      <c r="L189" t="s">
        <v>26</v>
      </c>
      <c r="M189" t="s">
        <v>26</v>
      </c>
      <c r="N189">
        <v>0</v>
      </c>
      <c r="O189" t="s">
        <v>26</v>
      </c>
      <c r="P189" t="s">
        <v>26</v>
      </c>
      <c r="Q189">
        <v>485</v>
      </c>
      <c r="R189">
        <v>2355</v>
      </c>
      <c r="S189" t="s">
        <v>26</v>
      </c>
      <c r="T189">
        <v>0</v>
      </c>
      <c r="U189">
        <v>127</v>
      </c>
      <c r="V189">
        <v>339</v>
      </c>
      <c r="W189">
        <v>187</v>
      </c>
      <c r="X189">
        <f t="shared" si="2"/>
        <v>12767</v>
      </c>
    </row>
    <row r="190" spans="1:24" x14ac:dyDescent="0.3">
      <c r="A190" t="s">
        <v>24</v>
      </c>
      <c r="B190" t="s">
        <v>214</v>
      </c>
      <c r="C190">
        <v>0</v>
      </c>
      <c r="D190" t="s">
        <v>26</v>
      </c>
      <c r="E190" t="s">
        <v>26</v>
      </c>
      <c r="F190">
        <v>5868</v>
      </c>
      <c r="G190">
        <v>3415</v>
      </c>
      <c r="H190" t="s">
        <v>26</v>
      </c>
      <c r="I190" t="s">
        <v>26</v>
      </c>
      <c r="J190" t="s">
        <v>26</v>
      </c>
      <c r="K190" t="s">
        <v>26</v>
      </c>
      <c r="L190" t="s">
        <v>26</v>
      </c>
      <c r="M190" t="s">
        <v>26</v>
      </c>
      <c r="N190">
        <v>0</v>
      </c>
      <c r="O190" t="s">
        <v>26</v>
      </c>
      <c r="P190" t="s">
        <v>26</v>
      </c>
      <c r="Q190">
        <v>485</v>
      </c>
      <c r="R190">
        <v>2267</v>
      </c>
      <c r="S190" t="s">
        <v>26</v>
      </c>
      <c r="T190">
        <v>0</v>
      </c>
      <c r="U190">
        <v>129</v>
      </c>
      <c r="V190">
        <v>406</v>
      </c>
      <c r="W190">
        <v>191</v>
      </c>
      <c r="X190">
        <f t="shared" si="2"/>
        <v>12761</v>
      </c>
    </row>
    <row r="191" spans="1:24" x14ac:dyDescent="0.3">
      <c r="A191" t="s">
        <v>24</v>
      </c>
      <c r="B191" t="s">
        <v>215</v>
      </c>
      <c r="C191">
        <v>0</v>
      </c>
      <c r="D191" t="s">
        <v>26</v>
      </c>
      <c r="E191" t="s">
        <v>26</v>
      </c>
      <c r="F191">
        <v>5708</v>
      </c>
      <c r="G191">
        <v>3361</v>
      </c>
      <c r="H191" t="s">
        <v>26</v>
      </c>
      <c r="I191" t="s">
        <v>26</v>
      </c>
      <c r="J191" t="s">
        <v>26</v>
      </c>
      <c r="K191" t="s">
        <v>26</v>
      </c>
      <c r="L191" t="s">
        <v>26</v>
      </c>
      <c r="M191" t="s">
        <v>26</v>
      </c>
      <c r="N191">
        <v>0</v>
      </c>
      <c r="O191" t="s">
        <v>26</v>
      </c>
      <c r="P191" t="s">
        <v>26</v>
      </c>
      <c r="Q191">
        <v>485</v>
      </c>
      <c r="R191">
        <v>2244</v>
      </c>
      <c r="S191" t="s">
        <v>26</v>
      </c>
      <c r="T191">
        <v>0</v>
      </c>
      <c r="U191">
        <v>128</v>
      </c>
      <c r="V191">
        <v>562</v>
      </c>
      <c r="W191">
        <v>197</v>
      </c>
      <c r="X191">
        <f t="shared" si="2"/>
        <v>12685</v>
      </c>
    </row>
    <row r="192" spans="1:24" x14ac:dyDescent="0.3">
      <c r="A192" t="s">
        <v>24</v>
      </c>
      <c r="B192" t="s">
        <v>216</v>
      </c>
      <c r="C192">
        <v>0</v>
      </c>
      <c r="D192" t="s">
        <v>26</v>
      </c>
      <c r="E192" t="s">
        <v>26</v>
      </c>
      <c r="F192">
        <v>5671</v>
      </c>
      <c r="G192">
        <v>3323</v>
      </c>
      <c r="H192" t="s">
        <v>26</v>
      </c>
      <c r="I192" t="s">
        <v>26</v>
      </c>
      <c r="J192" t="s">
        <v>26</v>
      </c>
      <c r="K192" t="s">
        <v>26</v>
      </c>
      <c r="L192" t="s">
        <v>26</v>
      </c>
      <c r="M192" t="s">
        <v>26</v>
      </c>
      <c r="N192">
        <v>0</v>
      </c>
      <c r="O192" t="s">
        <v>26</v>
      </c>
      <c r="P192" t="s">
        <v>26</v>
      </c>
      <c r="Q192">
        <v>485</v>
      </c>
      <c r="R192">
        <v>2221</v>
      </c>
      <c r="S192" t="s">
        <v>26</v>
      </c>
      <c r="T192">
        <v>0</v>
      </c>
      <c r="U192">
        <v>128</v>
      </c>
      <c r="V192">
        <v>394</v>
      </c>
      <c r="W192">
        <v>205</v>
      </c>
      <c r="X192">
        <f t="shared" si="2"/>
        <v>12427</v>
      </c>
    </row>
    <row r="193" spans="1:24" x14ac:dyDescent="0.3">
      <c r="A193" t="s">
        <v>24</v>
      </c>
      <c r="B193" t="s">
        <v>217</v>
      </c>
      <c r="C193">
        <v>0</v>
      </c>
      <c r="D193" t="s">
        <v>26</v>
      </c>
      <c r="E193" t="s">
        <v>26</v>
      </c>
      <c r="F193">
        <v>5533</v>
      </c>
      <c r="G193">
        <v>3264</v>
      </c>
      <c r="H193" t="s">
        <v>26</v>
      </c>
      <c r="I193" t="s">
        <v>26</v>
      </c>
      <c r="J193" t="s">
        <v>26</v>
      </c>
      <c r="K193" t="s">
        <v>26</v>
      </c>
      <c r="L193" t="s">
        <v>26</v>
      </c>
      <c r="M193" t="s">
        <v>26</v>
      </c>
      <c r="N193">
        <v>0</v>
      </c>
      <c r="O193" t="s">
        <v>26</v>
      </c>
      <c r="P193" t="s">
        <v>26</v>
      </c>
      <c r="Q193">
        <v>485</v>
      </c>
      <c r="R193">
        <v>2257</v>
      </c>
      <c r="S193" t="s">
        <v>26</v>
      </c>
      <c r="T193">
        <v>0</v>
      </c>
      <c r="U193">
        <v>127</v>
      </c>
      <c r="V193">
        <v>445</v>
      </c>
      <c r="W193">
        <v>213</v>
      </c>
      <c r="X193">
        <f t="shared" si="2"/>
        <v>12324</v>
      </c>
    </row>
    <row r="194" spans="1:24" x14ac:dyDescent="0.3">
      <c r="A194" t="s">
        <v>24</v>
      </c>
      <c r="B194" t="s">
        <v>218</v>
      </c>
      <c r="C194">
        <v>0</v>
      </c>
      <c r="D194" t="s">
        <v>26</v>
      </c>
      <c r="E194" t="s">
        <v>26</v>
      </c>
      <c r="F194">
        <v>5252</v>
      </c>
      <c r="G194">
        <v>3433</v>
      </c>
      <c r="H194" t="s">
        <v>26</v>
      </c>
      <c r="I194" t="s">
        <v>26</v>
      </c>
      <c r="J194" t="s">
        <v>26</v>
      </c>
      <c r="K194" t="s">
        <v>26</v>
      </c>
      <c r="L194" t="s">
        <v>26</v>
      </c>
      <c r="M194" t="s">
        <v>26</v>
      </c>
      <c r="N194">
        <v>0</v>
      </c>
      <c r="O194" t="s">
        <v>26</v>
      </c>
      <c r="P194" t="s">
        <v>26</v>
      </c>
      <c r="Q194">
        <v>486</v>
      </c>
      <c r="R194">
        <v>2178</v>
      </c>
      <c r="S194" t="s">
        <v>26</v>
      </c>
      <c r="T194">
        <v>0</v>
      </c>
      <c r="U194">
        <v>129</v>
      </c>
      <c r="V194">
        <v>382</v>
      </c>
      <c r="W194">
        <v>197</v>
      </c>
      <c r="X194">
        <f t="shared" si="2"/>
        <v>12057</v>
      </c>
    </row>
    <row r="195" spans="1:24" x14ac:dyDescent="0.3">
      <c r="A195" t="s">
        <v>24</v>
      </c>
      <c r="B195" t="s">
        <v>219</v>
      </c>
      <c r="C195">
        <v>0</v>
      </c>
      <c r="D195" t="s">
        <v>26</v>
      </c>
      <c r="E195" t="s">
        <v>26</v>
      </c>
      <c r="F195">
        <v>5260</v>
      </c>
      <c r="G195">
        <v>3607</v>
      </c>
      <c r="H195" t="s">
        <v>26</v>
      </c>
      <c r="I195" t="s">
        <v>26</v>
      </c>
      <c r="J195" t="s">
        <v>26</v>
      </c>
      <c r="K195" t="s">
        <v>26</v>
      </c>
      <c r="L195" t="s">
        <v>26</v>
      </c>
      <c r="M195" t="s">
        <v>26</v>
      </c>
      <c r="N195">
        <v>0</v>
      </c>
      <c r="O195" t="s">
        <v>26</v>
      </c>
      <c r="P195" t="s">
        <v>26</v>
      </c>
      <c r="Q195">
        <v>485</v>
      </c>
      <c r="R195">
        <v>2182</v>
      </c>
      <c r="S195" t="s">
        <v>26</v>
      </c>
      <c r="T195">
        <v>0</v>
      </c>
      <c r="U195">
        <v>126</v>
      </c>
      <c r="V195">
        <v>308</v>
      </c>
      <c r="W195">
        <v>186</v>
      </c>
      <c r="X195">
        <f t="shared" ref="X195:X258" si="3">SUM(C195:W195)</f>
        <v>12154</v>
      </c>
    </row>
    <row r="196" spans="1:24" x14ac:dyDescent="0.3">
      <c r="A196" t="s">
        <v>24</v>
      </c>
      <c r="B196" t="s">
        <v>220</v>
      </c>
      <c r="C196">
        <v>0</v>
      </c>
      <c r="D196" t="s">
        <v>26</v>
      </c>
      <c r="E196" t="s">
        <v>26</v>
      </c>
      <c r="F196">
        <v>5102</v>
      </c>
      <c r="G196">
        <v>3628</v>
      </c>
      <c r="H196" t="s">
        <v>26</v>
      </c>
      <c r="I196" t="s">
        <v>26</v>
      </c>
      <c r="J196" t="s">
        <v>26</v>
      </c>
      <c r="K196" t="s">
        <v>26</v>
      </c>
      <c r="L196" t="s">
        <v>26</v>
      </c>
      <c r="M196" t="s">
        <v>26</v>
      </c>
      <c r="N196">
        <v>0</v>
      </c>
      <c r="O196" t="s">
        <v>26</v>
      </c>
      <c r="P196" t="s">
        <v>26</v>
      </c>
      <c r="Q196">
        <v>485</v>
      </c>
      <c r="R196">
        <v>2210</v>
      </c>
      <c r="S196" t="s">
        <v>26</v>
      </c>
      <c r="T196">
        <v>0</v>
      </c>
      <c r="U196">
        <v>127</v>
      </c>
      <c r="V196">
        <v>365</v>
      </c>
      <c r="W196">
        <v>187</v>
      </c>
      <c r="X196">
        <f t="shared" si="3"/>
        <v>12104</v>
      </c>
    </row>
    <row r="197" spans="1:24" x14ac:dyDescent="0.3">
      <c r="A197" t="s">
        <v>24</v>
      </c>
      <c r="B197" t="s">
        <v>221</v>
      </c>
      <c r="C197">
        <v>0</v>
      </c>
      <c r="D197" t="s">
        <v>26</v>
      </c>
      <c r="E197" t="s">
        <v>26</v>
      </c>
      <c r="F197">
        <v>4871</v>
      </c>
      <c r="G197">
        <v>3600</v>
      </c>
      <c r="H197" t="s">
        <v>26</v>
      </c>
      <c r="I197" t="s">
        <v>26</v>
      </c>
      <c r="J197" t="s">
        <v>26</v>
      </c>
      <c r="K197" t="s">
        <v>26</v>
      </c>
      <c r="L197" t="s">
        <v>26</v>
      </c>
      <c r="M197" t="s">
        <v>26</v>
      </c>
      <c r="N197">
        <v>0</v>
      </c>
      <c r="O197" t="s">
        <v>26</v>
      </c>
      <c r="P197" t="s">
        <v>26</v>
      </c>
      <c r="Q197">
        <v>485</v>
      </c>
      <c r="R197">
        <v>2217</v>
      </c>
      <c r="S197" t="s">
        <v>26</v>
      </c>
      <c r="T197">
        <v>0</v>
      </c>
      <c r="U197">
        <v>126</v>
      </c>
      <c r="V197">
        <v>359</v>
      </c>
      <c r="W197">
        <v>232</v>
      </c>
      <c r="X197">
        <f t="shared" si="3"/>
        <v>11890</v>
      </c>
    </row>
    <row r="198" spans="1:24" x14ac:dyDescent="0.3">
      <c r="A198" t="s">
        <v>24</v>
      </c>
      <c r="B198" t="s">
        <v>222</v>
      </c>
      <c r="C198">
        <v>0</v>
      </c>
      <c r="D198" t="s">
        <v>26</v>
      </c>
      <c r="E198" t="s">
        <v>26</v>
      </c>
      <c r="F198">
        <v>4586</v>
      </c>
      <c r="G198">
        <v>3682</v>
      </c>
      <c r="H198" t="s">
        <v>26</v>
      </c>
      <c r="I198" t="s">
        <v>26</v>
      </c>
      <c r="J198" t="s">
        <v>26</v>
      </c>
      <c r="K198" t="s">
        <v>26</v>
      </c>
      <c r="L198" t="s">
        <v>26</v>
      </c>
      <c r="M198" t="s">
        <v>26</v>
      </c>
      <c r="N198">
        <v>0</v>
      </c>
      <c r="O198" t="s">
        <v>26</v>
      </c>
      <c r="P198" t="s">
        <v>26</v>
      </c>
      <c r="Q198">
        <v>485</v>
      </c>
      <c r="R198">
        <v>2232</v>
      </c>
      <c r="S198" t="s">
        <v>26</v>
      </c>
      <c r="T198">
        <v>0</v>
      </c>
      <c r="U198">
        <v>127</v>
      </c>
      <c r="V198">
        <v>539</v>
      </c>
      <c r="W198">
        <v>203</v>
      </c>
      <c r="X198">
        <f t="shared" si="3"/>
        <v>11854</v>
      </c>
    </row>
    <row r="199" spans="1:24" x14ac:dyDescent="0.3">
      <c r="A199" t="s">
        <v>24</v>
      </c>
      <c r="B199" t="s">
        <v>223</v>
      </c>
      <c r="C199">
        <v>0</v>
      </c>
      <c r="D199" t="s">
        <v>26</v>
      </c>
      <c r="E199" t="s">
        <v>26</v>
      </c>
      <c r="F199">
        <v>4554</v>
      </c>
      <c r="G199">
        <v>3692</v>
      </c>
      <c r="H199" t="s">
        <v>26</v>
      </c>
      <c r="I199" t="s">
        <v>26</v>
      </c>
      <c r="J199" t="s">
        <v>26</v>
      </c>
      <c r="K199" t="s">
        <v>26</v>
      </c>
      <c r="L199" t="s">
        <v>26</v>
      </c>
      <c r="M199" t="s">
        <v>26</v>
      </c>
      <c r="N199">
        <v>0</v>
      </c>
      <c r="O199" t="s">
        <v>26</v>
      </c>
      <c r="P199" t="s">
        <v>26</v>
      </c>
      <c r="Q199">
        <v>485</v>
      </c>
      <c r="R199">
        <v>2203</v>
      </c>
      <c r="S199" t="s">
        <v>26</v>
      </c>
      <c r="T199">
        <v>0</v>
      </c>
      <c r="U199">
        <v>125</v>
      </c>
      <c r="V199">
        <v>538</v>
      </c>
      <c r="W199">
        <v>173</v>
      </c>
      <c r="X199">
        <f t="shared" si="3"/>
        <v>11770</v>
      </c>
    </row>
    <row r="200" spans="1:24" x14ac:dyDescent="0.3">
      <c r="A200" t="s">
        <v>24</v>
      </c>
      <c r="B200" t="s">
        <v>224</v>
      </c>
      <c r="C200">
        <v>0</v>
      </c>
      <c r="D200" t="s">
        <v>26</v>
      </c>
      <c r="E200" t="s">
        <v>26</v>
      </c>
      <c r="F200">
        <v>4521</v>
      </c>
      <c r="G200">
        <v>3712</v>
      </c>
      <c r="H200" t="s">
        <v>26</v>
      </c>
      <c r="I200" t="s">
        <v>26</v>
      </c>
      <c r="J200" t="s">
        <v>26</v>
      </c>
      <c r="K200" t="s">
        <v>26</v>
      </c>
      <c r="L200" t="s">
        <v>26</v>
      </c>
      <c r="M200" t="s">
        <v>26</v>
      </c>
      <c r="N200">
        <v>0</v>
      </c>
      <c r="O200" t="s">
        <v>26</v>
      </c>
      <c r="P200" t="s">
        <v>26</v>
      </c>
      <c r="Q200">
        <v>485</v>
      </c>
      <c r="R200">
        <v>2190</v>
      </c>
      <c r="S200" t="s">
        <v>26</v>
      </c>
      <c r="T200">
        <v>0</v>
      </c>
      <c r="U200">
        <v>126</v>
      </c>
      <c r="V200">
        <v>454</v>
      </c>
      <c r="W200">
        <v>188</v>
      </c>
      <c r="X200">
        <f t="shared" si="3"/>
        <v>11676</v>
      </c>
    </row>
    <row r="201" spans="1:24" x14ac:dyDescent="0.3">
      <c r="A201" t="s">
        <v>24</v>
      </c>
      <c r="B201" t="s">
        <v>225</v>
      </c>
      <c r="C201">
        <v>0</v>
      </c>
      <c r="D201" t="s">
        <v>26</v>
      </c>
      <c r="E201" t="s">
        <v>26</v>
      </c>
      <c r="F201">
        <v>4469</v>
      </c>
      <c r="G201">
        <v>3703</v>
      </c>
      <c r="H201" t="s">
        <v>26</v>
      </c>
      <c r="I201" t="s">
        <v>26</v>
      </c>
      <c r="J201" t="s">
        <v>26</v>
      </c>
      <c r="K201" t="s">
        <v>26</v>
      </c>
      <c r="L201" t="s">
        <v>26</v>
      </c>
      <c r="M201" t="s">
        <v>26</v>
      </c>
      <c r="N201">
        <v>0</v>
      </c>
      <c r="O201" t="s">
        <v>26</v>
      </c>
      <c r="P201" t="s">
        <v>26</v>
      </c>
      <c r="Q201">
        <v>485</v>
      </c>
      <c r="R201">
        <v>2205</v>
      </c>
      <c r="S201" t="s">
        <v>26</v>
      </c>
      <c r="T201">
        <v>0</v>
      </c>
      <c r="U201">
        <v>127</v>
      </c>
      <c r="V201">
        <v>515</v>
      </c>
      <c r="W201">
        <v>204</v>
      </c>
      <c r="X201">
        <f t="shared" si="3"/>
        <v>11708</v>
      </c>
    </row>
    <row r="202" spans="1:24" x14ac:dyDescent="0.3">
      <c r="A202" t="s">
        <v>24</v>
      </c>
      <c r="B202" t="s">
        <v>226</v>
      </c>
      <c r="C202">
        <v>0</v>
      </c>
      <c r="D202" t="s">
        <v>26</v>
      </c>
      <c r="E202" t="s">
        <v>26</v>
      </c>
      <c r="F202">
        <v>4292</v>
      </c>
      <c r="G202">
        <v>3692</v>
      </c>
      <c r="H202" t="s">
        <v>26</v>
      </c>
      <c r="I202" t="s">
        <v>26</v>
      </c>
      <c r="J202" t="s">
        <v>26</v>
      </c>
      <c r="K202" t="s">
        <v>26</v>
      </c>
      <c r="L202" t="s">
        <v>26</v>
      </c>
      <c r="M202" t="s">
        <v>26</v>
      </c>
      <c r="N202">
        <v>0</v>
      </c>
      <c r="O202" t="s">
        <v>26</v>
      </c>
      <c r="P202" t="s">
        <v>26</v>
      </c>
      <c r="Q202">
        <v>484</v>
      </c>
      <c r="R202">
        <v>2211</v>
      </c>
      <c r="S202" t="s">
        <v>26</v>
      </c>
      <c r="T202">
        <v>0</v>
      </c>
      <c r="U202">
        <v>125</v>
      </c>
      <c r="V202">
        <v>537</v>
      </c>
      <c r="W202">
        <v>222</v>
      </c>
      <c r="X202">
        <f t="shared" si="3"/>
        <v>11563</v>
      </c>
    </row>
    <row r="203" spans="1:24" x14ac:dyDescent="0.3">
      <c r="A203" t="s">
        <v>24</v>
      </c>
      <c r="B203" t="s">
        <v>227</v>
      </c>
      <c r="C203">
        <v>0</v>
      </c>
      <c r="D203" t="s">
        <v>26</v>
      </c>
      <c r="E203" t="s">
        <v>26</v>
      </c>
      <c r="F203">
        <v>4255</v>
      </c>
      <c r="G203">
        <v>3687</v>
      </c>
      <c r="H203" t="s">
        <v>26</v>
      </c>
      <c r="I203" t="s">
        <v>26</v>
      </c>
      <c r="J203" t="s">
        <v>26</v>
      </c>
      <c r="K203" t="s">
        <v>26</v>
      </c>
      <c r="L203" t="s">
        <v>26</v>
      </c>
      <c r="M203" t="s">
        <v>26</v>
      </c>
      <c r="N203">
        <v>0</v>
      </c>
      <c r="O203" t="s">
        <v>26</v>
      </c>
      <c r="P203" t="s">
        <v>26</v>
      </c>
      <c r="Q203">
        <v>483</v>
      </c>
      <c r="R203">
        <v>2197</v>
      </c>
      <c r="S203" t="s">
        <v>26</v>
      </c>
      <c r="T203">
        <v>0</v>
      </c>
      <c r="U203">
        <v>126</v>
      </c>
      <c r="V203">
        <v>538</v>
      </c>
      <c r="W203">
        <v>236</v>
      </c>
      <c r="X203">
        <f t="shared" si="3"/>
        <v>11522</v>
      </c>
    </row>
    <row r="204" spans="1:24" x14ac:dyDescent="0.3">
      <c r="A204" t="s">
        <v>24</v>
      </c>
      <c r="B204" t="s">
        <v>228</v>
      </c>
      <c r="C204">
        <v>0</v>
      </c>
      <c r="D204" t="s">
        <v>26</v>
      </c>
      <c r="E204" t="s">
        <v>26</v>
      </c>
      <c r="F204">
        <v>4244</v>
      </c>
      <c r="G204">
        <v>3688</v>
      </c>
      <c r="H204" t="s">
        <v>26</v>
      </c>
      <c r="I204" t="s">
        <v>26</v>
      </c>
      <c r="J204" t="s">
        <v>26</v>
      </c>
      <c r="K204" t="s">
        <v>26</v>
      </c>
      <c r="L204" t="s">
        <v>26</v>
      </c>
      <c r="M204" t="s">
        <v>26</v>
      </c>
      <c r="N204">
        <v>0</v>
      </c>
      <c r="O204" t="s">
        <v>26</v>
      </c>
      <c r="P204" t="s">
        <v>26</v>
      </c>
      <c r="Q204">
        <v>483</v>
      </c>
      <c r="R204">
        <v>2202</v>
      </c>
      <c r="S204" t="s">
        <v>26</v>
      </c>
      <c r="T204">
        <v>0</v>
      </c>
      <c r="U204">
        <v>123</v>
      </c>
      <c r="V204">
        <v>523</v>
      </c>
      <c r="W204">
        <v>203</v>
      </c>
      <c r="X204">
        <f t="shared" si="3"/>
        <v>11466</v>
      </c>
    </row>
    <row r="205" spans="1:24" x14ac:dyDescent="0.3">
      <c r="A205" t="s">
        <v>24</v>
      </c>
      <c r="B205" t="s">
        <v>229</v>
      </c>
      <c r="C205">
        <v>0</v>
      </c>
      <c r="D205" t="s">
        <v>26</v>
      </c>
      <c r="E205" t="s">
        <v>26</v>
      </c>
      <c r="F205">
        <v>4252</v>
      </c>
      <c r="G205">
        <v>3658</v>
      </c>
      <c r="H205" t="s">
        <v>26</v>
      </c>
      <c r="I205" t="s">
        <v>26</v>
      </c>
      <c r="J205" t="s">
        <v>26</v>
      </c>
      <c r="K205" t="s">
        <v>26</v>
      </c>
      <c r="L205" t="s">
        <v>26</v>
      </c>
      <c r="M205" t="s">
        <v>26</v>
      </c>
      <c r="N205">
        <v>0</v>
      </c>
      <c r="O205" t="s">
        <v>26</v>
      </c>
      <c r="P205" t="s">
        <v>26</v>
      </c>
      <c r="Q205">
        <v>483</v>
      </c>
      <c r="R205">
        <v>2188</v>
      </c>
      <c r="S205" t="s">
        <v>26</v>
      </c>
      <c r="T205">
        <v>0</v>
      </c>
      <c r="U205">
        <v>125</v>
      </c>
      <c r="V205">
        <v>475</v>
      </c>
      <c r="W205">
        <v>172</v>
      </c>
      <c r="X205">
        <f t="shared" si="3"/>
        <v>11353</v>
      </c>
    </row>
    <row r="206" spans="1:24" x14ac:dyDescent="0.3">
      <c r="A206" t="s">
        <v>24</v>
      </c>
      <c r="B206" t="s">
        <v>230</v>
      </c>
      <c r="C206">
        <v>0</v>
      </c>
      <c r="D206" t="s">
        <v>26</v>
      </c>
      <c r="E206" t="s">
        <v>26</v>
      </c>
      <c r="F206">
        <v>4108</v>
      </c>
      <c r="G206">
        <v>3592</v>
      </c>
      <c r="H206" t="s">
        <v>26</v>
      </c>
      <c r="I206" t="s">
        <v>26</v>
      </c>
      <c r="J206" t="s">
        <v>26</v>
      </c>
      <c r="K206" t="s">
        <v>26</v>
      </c>
      <c r="L206" t="s">
        <v>26</v>
      </c>
      <c r="M206" t="s">
        <v>26</v>
      </c>
      <c r="N206">
        <v>0</v>
      </c>
      <c r="O206" t="s">
        <v>26</v>
      </c>
      <c r="P206" t="s">
        <v>26</v>
      </c>
      <c r="Q206">
        <v>485</v>
      </c>
      <c r="R206">
        <v>2084</v>
      </c>
      <c r="S206" t="s">
        <v>26</v>
      </c>
      <c r="T206">
        <v>0</v>
      </c>
      <c r="U206">
        <v>127</v>
      </c>
      <c r="V206">
        <v>459</v>
      </c>
      <c r="W206">
        <v>152</v>
      </c>
      <c r="X206">
        <f t="shared" si="3"/>
        <v>11007</v>
      </c>
    </row>
    <row r="207" spans="1:24" x14ac:dyDescent="0.3">
      <c r="A207" t="s">
        <v>24</v>
      </c>
      <c r="B207" t="s">
        <v>231</v>
      </c>
      <c r="C207">
        <v>0</v>
      </c>
      <c r="D207" t="s">
        <v>26</v>
      </c>
      <c r="E207" t="s">
        <v>26</v>
      </c>
      <c r="F207">
        <v>4063</v>
      </c>
      <c r="G207">
        <v>3577</v>
      </c>
      <c r="H207" t="s">
        <v>26</v>
      </c>
      <c r="I207" t="s">
        <v>26</v>
      </c>
      <c r="J207" t="s">
        <v>26</v>
      </c>
      <c r="K207" t="s">
        <v>26</v>
      </c>
      <c r="L207" t="s">
        <v>26</v>
      </c>
      <c r="M207" t="s">
        <v>26</v>
      </c>
      <c r="N207">
        <v>0</v>
      </c>
      <c r="O207" t="s">
        <v>26</v>
      </c>
      <c r="P207" t="s">
        <v>26</v>
      </c>
      <c r="Q207">
        <v>485</v>
      </c>
      <c r="R207">
        <v>2122</v>
      </c>
      <c r="S207" t="s">
        <v>26</v>
      </c>
      <c r="T207">
        <v>0</v>
      </c>
      <c r="U207">
        <v>130</v>
      </c>
      <c r="V207">
        <v>470</v>
      </c>
      <c r="W207">
        <v>149</v>
      </c>
      <c r="X207">
        <f t="shared" si="3"/>
        <v>10996</v>
      </c>
    </row>
    <row r="208" spans="1:24" x14ac:dyDescent="0.3">
      <c r="A208" t="s">
        <v>24</v>
      </c>
      <c r="B208" t="s">
        <v>232</v>
      </c>
      <c r="C208">
        <v>0</v>
      </c>
      <c r="D208" t="s">
        <v>26</v>
      </c>
      <c r="E208" t="s">
        <v>26</v>
      </c>
      <c r="F208">
        <v>3873</v>
      </c>
      <c r="G208">
        <v>3579</v>
      </c>
      <c r="H208" t="s">
        <v>26</v>
      </c>
      <c r="I208" t="s">
        <v>26</v>
      </c>
      <c r="J208" t="s">
        <v>26</v>
      </c>
      <c r="K208" t="s">
        <v>26</v>
      </c>
      <c r="L208" t="s">
        <v>26</v>
      </c>
      <c r="M208" t="s">
        <v>26</v>
      </c>
      <c r="N208">
        <v>0</v>
      </c>
      <c r="O208" t="s">
        <v>26</v>
      </c>
      <c r="P208" t="s">
        <v>26</v>
      </c>
      <c r="Q208">
        <v>485</v>
      </c>
      <c r="R208">
        <v>2149</v>
      </c>
      <c r="S208" t="s">
        <v>26</v>
      </c>
      <c r="T208">
        <v>0</v>
      </c>
      <c r="U208">
        <v>123</v>
      </c>
      <c r="V208">
        <v>367</v>
      </c>
      <c r="W208">
        <v>140</v>
      </c>
      <c r="X208">
        <f t="shared" si="3"/>
        <v>10716</v>
      </c>
    </row>
    <row r="209" spans="1:24" x14ac:dyDescent="0.3">
      <c r="A209" t="s">
        <v>24</v>
      </c>
      <c r="B209" t="s">
        <v>233</v>
      </c>
      <c r="C209">
        <v>0</v>
      </c>
      <c r="D209" t="s">
        <v>26</v>
      </c>
      <c r="E209" t="s">
        <v>26</v>
      </c>
      <c r="F209">
        <v>4019</v>
      </c>
      <c r="G209">
        <v>3591</v>
      </c>
      <c r="H209" t="s">
        <v>26</v>
      </c>
      <c r="I209" t="s">
        <v>26</v>
      </c>
      <c r="J209" t="s">
        <v>26</v>
      </c>
      <c r="K209" t="s">
        <v>26</v>
      </c>
      <c r="L209" t="s">
        <v>26</v>
      </c>
      <c r="M209" t="s">
        <v>26</v>
      </c>
      <c r="N209">
        <v>0</v>
      </c>
      <c r="O209" t="s">
        <v>26</v>
      </c>
      <c r="P209" t="s">
        <v>26</v>
      </c>
      <c r="Q209">
        <v>485</v>
      </c>
      <c r="R209">
        <v>2169</v>
      </c>
      <c r="S209" t="s">
        <v>26</v>
      </c>
      <c r="T209">
        <v>0</v>
      </c>
      <c r="U209">
        <v>122</v>
      </c>
      <c r="V209">
        <v>435</v>
      </c>
      <c r="W209">
        <v>150</v>
      </c>
      <c r="X209">
        <f t="shared" si="3"/>
        <v>10971</v>
      </c>
    </row>
    <row r="210" spans="1:24" x14ac:dyDescent="0.3">
      <c r="A210" t="s">
        <v>24</v>
      </c>
      <c r="B210" t="s">
        <v>234</v>
      </c>
      <c r="C210">
        <v>0</v>
      </c>
      <c r="D210" t="s">
        <v>26</v>
      </c>
      <c r="E210" t="s">
        <v>26</v>
      </c>
      <c r="F210">
        <v>4043</v>
      </c>
      <c r="G210">
        <v>3595</v>
      </c>
      <c r="H210" t="s">
        <v>26</v>
      </c>
      <c r="I210" t="s">
        <v>26</v>
      </c>
      <c r="J210" t="s">
        <v>26</v>
      </c>
      <c r="K210" t="s">
        <v>26</v>
      </c>
      <c r="L210" t="s">
        <v>26</v>
      </c>
      <c r="M210" t="s">
        <v>26</v>
      </c>
      <c r="N210">
        <v>0</v>
      </c>
      <c r="O210" t="s">
        <v>26</v>
      </c>
      <c r="P210" t="s">
        <v>26</v>
      </c>
      <c r="Q210">
        <v>485</v>
      </c>
      <c r="R210">
        <v>2165</v>
      </c>
      <c r="S210" t="s">
        <v>26</v>
      </c>
      <c r="T210">
        <v>0</v>
      </c>
      <c r="U210">
        <v>120</v>
      </c>
      <c r="V210">
        <v>424</v>
      </c>
      <c r="W210">
        <v>147</v>
      </c>
      <c r="X210">
        <f t="shared" si="3"/>
        <v>10979</v>
      </c>
    </row>
    <row r="211" spans="1:24" x14ac:dyDescent="0.3">
      <c r="A211" t="s">
        <v>24</v>
      </c>
      <c r="B211" t="s">
        <v>235</v>
      </c>
      <c r="C211">
        <v>0</v>
      </c>
      <c r="D211" t="s">
        <v>26</v>
      </c>
      <c r="E211" t="s">
        <v>26</v>
      </c>
      <c r="F211">
        <v>4074</v>
      </c>
      <c r="G211">
        <v>3606</v>
      </c>
      <c r="H211" t="s">
        <v>26</v>
      </c>
      <c r="I211" t="s">
        <v>26</v>
      </c>
      <c r="J211" t="s">
        <v>26</v>
      </c>
      <c r="K211" t="s">
        <v>26</v>
      </c>
      <c r="L211" t="s">
        <v>26</v>
      </c>
      <c r="M211" t="s">
        <v>26</v>
      </c>
      <c r="N211">
        <v>0</v>
      </c>
      <c r="O211" t="s">
        <v>26</v>
      </c>
      <c r="P211" t="s">
        <v>26</v>
      </c>
      <c r="Q211">
        <v>485</v>
      </c>
      <c r="R211">
        <v>2150</v>
      </c>
      <c r="S211" t="s">
        <v>26</v>
      </c>
      <c r="T211">
        <v>0</v>
      </c>
      <c r="U211">
        <v>121</v>
      </c>
      <c r="V211">
        <v>409</v>
      </c>
      <c r="W211">
        <v>138</v>
      </c>
      <c r="X211">
        <f t="shared" si="3"/>
        <v>10983</v>
      </c>
    </row>
    <row r="212" spans="1:24" x14ac:dyDescent="0.3">
      <c r="A212" t="s">
        <v>24</v>
      </c>
      <c r="B212" t="s">
        <v>236</v>
      </c>
      <c r="C212">
        <v>0</v>
      </c>
      <c r="D212" t="s">
        <v>26</v>
      </c>
      <c r="E212" t="s">
        <v>26</v>
      </c>
      <c r="F212">
        <v>4080</v>
      </c>
      <c r="G212">
        <v>3605</v>
      </c>
      <c r="H212" t="s">
        <v>26</v>
      </c>
      <c r="I212" t="s">
        <v>26</v>
      </c>
      <c r="J212" t="s">
        <v>26</v>
      </c>
      <c r="K212" t="s">
        <v>26</v>
      </c>
      <c r="L212" t="s">
        <v>26</v>
      </c>
      <c r="M212" t="s">
        <v>26</v>
      </c>
      <c r="N212">
        <v>0</v>
      </c>
      <c r="O212" t="s">
        <v>26</v>
      </c>
      <c r="P212" t="s">
        <v>26</v>
      </c>
      <c r="Q212">
        <v>485</v>
      </c>
      <c r="R212">
        <v>2143</v>
      </c>
      <c r="S212" t="s">
        <v>26</v>
      </c>
      <c r="T212">
        <v>0</v>
      </c>
      <c r="U212">
        <v>127</v>
      </c>
      <c r="V212">
        <v>471</v>
      </c>
      <c r="W212">
        <v>137</v>
      </c>
      <c r="X212">
        <f t="shared" si="3"/>
        <v>11048</v>
      </c>
    </row>
    <row r="213" spans="1:24" x14ac:dyDescent="0.3">
      <c r="A213" t="s">
        <v>24</v>
      </c>
      <c r="B213" t="s">
        <v>237</v>
      </c>
      <c r="C213">
        <v>0</v>
      </c>
      <c r="D213" t="s">
        <v>26</v>
      </c>
      <c r="E213" t="s">
        <v>26</v>
      </c>
      <c r="F213">
        <v>4080</v>
      </c>
      <c r="G213">
        <v>3610</v>
      </c>
      <c r="H213" t="s">
        <v>26</v>
      </c>
      <c r="I213" t="s">
        <v>26</v>
      </c>
      <c r="J213" t="s">
        <v>26</v>
      </c>
      <c r="K213" t="s">
        <v>26</v>
      </c>
      <c r="L213" t="s">
        <v>26</v>
      </c>
      <c r="M213" t="s">
        <v>26</v>
      </c>
      <c r="N213">
        <v>0</v>
      </c>
      <c r="O213" t="s">
        <v>26</v>
      </c>
      <c r="P213" t="s">
        <v>26</v>
      </c>
      <c r="Q213">
        <v>485</v>
      </c>
      <c r="R213">
        <v>2156</v>
      </c>
      <c r="S213" t="s">
        <v>26</v>
      </c>
      <c r="T213">
        <v>0</v>
      </c>
      <c r="U213">
        <v>125</v>
      </c>
      <c r="V213">
        <v>334</v>
      </c>
      <c r="W213">
        <v>143</v>
      </c>
      <c r="X213">
        <f t="shared" si="3"/>
        <v>10933</v>
      </c>
    </row>
    <row r="214" spans="1:24" x14ac:dyDescent="0.3">
      <c r="A214" t="s">
        <v>24</v>
      </c>
      <c r="B214" t="s">
        <v>238</v>
      </c>
      <c r="C214">
        <v>0</v>
      </c>
      <c r="D214" t="s">
        <v>26</v>
      </c>
      <c r="E214" t="s">
        <v>26</v>
      </c>
      <c r="F214">
        <v>4162</v>
      </c>
      <c r="G214">
        <v>3600</v>
      </c>
      <c r="H214" t="s">
        <v>26</v>
      </c>
      <c r="I214" t="s">
        <v>26</v>
      </c>
      <c r="J214" t="s">
        <v>26</v>
      </c>
      <c r="K214" t="s">
        <v>26</v>
      </c>
      <c r="L214" t="s">
        <v>26</v>
      </c>
      <c r="M214" t="s">
        <v>26</v>
      </c>
      <c r="N214">
        <v>0</v>
      </c>
      <c r="O214" t="s">
        <v>26</v>
      </c>
      <c r="P214" t="s">
        <v>26</v>
      </c>
      <c r="Q214">
        <v>485</v>
      </c>
      <c r="R214">
        <v>2142</v>
      </c>
      <c r="S214" t="s">
        <v>26</v>
      </c>
      <c r="T214">
        <v>0</v>
      </c>
      <c r="U214">
        <v>129</v>
      </c>
      <c r="V214">
        <v>362</v>
      </c>
      <c r="W214">
        <v>134</v>
      </c>
      <c r="X214">
        <f t="shared" si="3"/>
        <v>11014</v>
      </c>
    </row>
    <row r="215" spans="1:24" x14ac:dyDescent="0.3">
      <c r="A215" t="s">
        <v>24</v>
      </c>
      <c r="B215" t="s">
        <v>239</v>
      </c>
      <c r="C215">
        <v>0</v>
      </c>
      <c r="D215" t="s">
        <v>26</v>
      </c>
      <c r="E215" t="s">
        <v>26</v>
      </c>
      <c r="F215">
        <v>4216</v>
      </c>
      <c r="G215">
        <v>3606</v>
      </c>
      <c r="H215" t="s">
        <v>26</v>
      </c>
      <c r="I215" t="s">
        <v>26</v>
      </c>
      <c r="J215" t="s">
        <v>26</v>
      </c>
      <c r="K215" t="s">
        <v>26</v>
      </c>
      <c r="L215" t="s">
        <v>26</v>
      </c>
      <c r="M215" t="s">
        <v>26</v>
      </c>
      <c r="N215">
        <v>0</v>
      </c>
      <c r="O215" t="s">
        <v>26</v>
      </c>
      <c r="P215" t="s">
        <v>26</v>
      </c>
      <c r="Q215">
        <v>485</v>
      </c>
      <c r="R215">
        <v>2135</v>
      </c>
      <c r="S215" t="s">
        <v>26</v>
      </c>
      <c r="T215">
        <v>0</v>
      </c>
      <c r="U215">
        <v>130</v>
      </c>
      <c r="V215">
        <v>356</v>
      </c>
      <c r="W215">
        <v>145</v>
      </c>
      <c r="X215">
        <f t="shared" si="3"/>
        <v>11073</v>
      </c>
    </row>
    <row r="216" spans="1:24" x14ac:dyDescent="0.3">
      <c r="A216" t="s">
        <v>24</v>
      </c>
      <c r="B216" t="s">
        <v>240</v>
      </c>
      <c r="C216">
        <v>0</v>
      </c>
      <c r="D216" t="s">
        <v>26</v>
      </c>
      <c r="E216" t="s">
        <v>26</v>
      </c>
      <c r="F216">
        <v>4283</v>
      </c>
      <c r="G216">
        <v>3593</v>
      </c>
      <c r="H216" t="s">
        <v>26</v>
      </c>
      <c r="I216" t="s">
        <v>26</v>
      </c>
      <c r="J216" t="s">
        <v>26</v>
      </c>
      <c r="K216" t="s">
        <v>26</v>
      </c>
      <c r="L216" t="s">
        <v>26</v>
      </c>
      <c r="M216" t="s">
        <v>26</v>
      </c>
      <c r="N216">
        <v>0</v>
      </c>
      <c r="O216" t="s">
        <v>26</v>
      </c>
      <c r="P216" t="s">
        <v>26</v>
      </c>
      <c r="Q216">
        <v>485</v>
      </c>
      <c r="R216">
        <v>2137</v>
      </c>
      <c r="S216" t="s">
        <v>26</v>
      </c>
      <c r="T216">
        <v>0</v>
      </c>
      <c r="U216">
        <v>130</v>
      </c>
      <c r="V216">
        <v>325</v>
      </c>
      <c r="W216">
        <v>155</v>
      </c>
      <c r="X216">
        <f t="shared" si="3"/>
        <v>11108</v>
      </c>
    </row>
    <row r="217" spans="1:24" x14ac:dyDescent="0.3">
      <c r="A217" t="s">
        <v>24</v>
      </c>
      <c r="B217" t="s">
        <v>241</v>
      </c>
      <c r="C217">
        <v>0</v>
      </c>
      <c r="D217" t="s">
        <v>26</v>
      </c>
      <c r="E217" t="s">
        <v>26</v>
      </c>
      <c r="F217">
        <v>4684</v>
      </c>
      <c r="G217">
        <v>3596</v>
      </c>
      <c r="H217" t="s">
        <v>26</v>
      </c>
      <c r="I217" t="s">
        <v>26</v>
      </c>
      <c r="J217" t="s">
        <v>26</v>
      </c>
      <c r="K217" t="s">
        <v>26</v>
      </c>
      <c r="L217" t="s">
        <v>26</v>
      </c>
      <c r="M217" t="s">
        <v>26</v>
      </c>
      <c r="N217">
        <v>0</v>
      </c>
      <c r="O217" t="s">
        <v>26</v>
      </c>
      <c r="P217" t="s">
        <v>26</v>
      </c>
      <c r="Q217">
        <v>485</v>
      </c>
      <c r="R217">
        <v>2186</v>
      </c>
      <c r="S217" t="s">
        <v>26</v>
      </c>
      <c r="T217">
        <v>0</v>
      </c>
      <c r="U217">
        <v>129</v>
      </c>
      <c r="V217">
        <v>349</v>
      </c>
      <c r="W217">
        <v>113</v>
      </c>
      <c r="X217">
        <f t="shared" si="3"/>
        <v>11542</v>
      </c>
    </row>
    <row r="218" spans="1:24" x14ac:dyDescent="0.3">
      <c r="A218" t="s">
        <v>24</v>
      </c>
      <c r="B218" t="s">
        <v>242</v>
      </c>
      <c r="C218">
        <v>0</v>
      </c>
      <c r="D218" t="s">
        <v>26</v>
      </c>
      <c r="E218" t="s">
        <v>26</v>
      </c>
      <c r="F218">
        <v>5208</v>
      </c>
      <c r="G218">
        <v>3661</v>
      </c>
      <c r="H218" t="s">
        <v>26</v>
      </c>
      <c r="I218" t="s">
        <v>26</v>
      </c>
      <c r="J218" t="s">
        <v>26</v>
      </c>
      <c r="K218" t="s">
        <v>26</v>
      </c>
      <c r="L218" t="s">
        <v>26</v>
      </c>
      <c r="M218" t="s">
        <v>26</v>
      </c>
      <c r="N218">
        <v>0</v>
      </c>
      <c r="O218" t="s">
        <v>26</v>
      </c>
      <c r="P218" t="s">
        <v>26</v>
      </c>
      <c r="Q218">
        <v>484</v>
      </c>
      <c r="R218">
        <v>2303</v>
      </c>
      <c r="S218" t="s">
        <v>26</v>
      </c>
      <c r="T218">
        <v>0</v>
      </c>
      <c r="U218">
        <v>132</v>
      </c>
      <c r="V218">
        <v>460</v>
      </c>
      <c r="W218">
        <v>88</v>
      </c>
      <c r="X218">
        <f t="shared" si="3"/>
        <v>12336</v>
      </c>
    </row>
    <row r="219" spans="1:24" x14ac:dyDescent="0.3">
      <c r="A219" t="s">
        <v>24</v>
      </c>
      <c r="B219" t="s">
        <v>243</v>
      </c>
      <c r="C219">
        <v>0</v>
      </c>
      <c r="D219" t="s">
        <v>26</v>
      </c>
      <c r="E219" t="s">
        <v>26</v>
      </c>
      <c r="F219">
        <v>5369</v>
      </c>
      <c r="G219">
        <v>3684</v>
      </c>
      <c r="H219" t="s">
        <v>26</v>
      </c>
      <c r="I219" t="s">
        <v>26</v>
      </c>
      <c r="J219" t="s">
        <v>26</v>
      </c>
      <c r="K219" t="s">
        <v>26</v>
      </c>
      <c r="L219" t="s">
        <v>26</v>
      </c>
      <c r="M219" t="s">
        <v>26</v>
      </c>
      <c r="N219">
        <v>0</v>
      </c>
      <c r="O219" t="s">
        <v>26</v>
      </c>
      <c r="P219" t="s">
        <v>26</v>
      </c>
      <c r="Q219">
        <v>485</v>
      </c>
      <c r="R219">
        <v>2344</v>
      </c>
      <c r="S219" t="s">
        <v>26</v>
      </c>
      <c r="T219">
        <v>0</v>
      </c>
      <c r="U219">
        <v>126</v>
      </c>
      <c r="V219">
        <v>377</v>
      </c>
      <c r="W219">
        <v>124</v>
      </c>
      <c r="X219">
        <f t="shared" si="3"/>
        <v>12509</v>
      </c>
    </row>
    <row r="220" spans="1:24" x14ac:dyDescent="0.3">
      <c r="A220" t="s">
        <v>24</v>
      </c>
      <c r="B220" t="s">
        <v>244</v>
      </c>
      <c r="C220">
        <v>0</v>
      </c>
      <c r="D220" t="s">
        <v>26</v>
      </c>
      <c r="E220" t="s">
        <v>26</v>
      </c>
      <c r="F220">
        <v>5293</v>
      </c>
      <c r="G220">
        <v>3706</v>
      </c>
      <c r="H220" t="s">
        <v>26</v>
      </c>
      <c r="I220" t="s">
        <v>26</v>
      </c>
      <c r="J220" t="s">
        <v>26</v>
      </c>
      <c r="K220" t="s">
        <v>26</v>
      </c>
      <c r="L220" t="s">
        <v>26</v>
      </c>
      <c r="M220" t="s">
        <v>26</v>
      </c>
      <c r="N220">
        <v>0</v>
      </c>
      <c r="O220" t="s">
        <v>26</v>
      </c>
      <c r="P220" t="s">
        <v>26</v>
      </c>
      <c r="Q220">
        <v>485</v>
      </c>
      <c r="R220">
        <v>2491</v>
      </c>
      <c r="S220" t="s">
        <v>26</v>
      </c>
      <c r="T220">
        <v>0</v>
      </c>
      <c r="U220">
        <v>120</v>
      </c>
      <c r="V220">
        <v>329</v>
      </c>
      <c r="W220">
        <v>147</v>
      </c>
      <c r="X220">
        <f t="shared" si="3"/>
        <v>12571</v>
      </c>
    </row>
    <row r="221" spans="1:24" x14ac:dyDescent="0.3">
      <c r="A221" t="s">
        <v>24</v>
      </c>
      <c r="B221" t="s">
        <v>245</v>
      </c>
      <c r="C221">
        <v>0</v>
      </c>
      <c r="D221" t="s">
        <v>26</v>
      </c>
      <c r="E221" t="s">
        <v>26</v>
      </c>
      <c r="F221">
        <v>5536</v>
      </c>
      <c r="G221">
        <v>3700</v>
      </c>
      <c r="H221" t="s">
        <v>26</v>
      </c>
      <c r="I221" t="s">
        <v>26</v>
      </c>
      <c r="J221" t="s">
        <v>26</v>
      </c>
      <c r="K221" t="s">
        <v>26</v>
      </c>
      <c r="L221" t="s">
        <v>26</v>
      </c>
      <c r="M221" t="s">
        <v>26</v>
      </c>
      <c r="N221">
        <v>0</v>
      </c>
      <c r="O221" t="s">
        <v>26</v>
      </c>
      <c r="P221" t="s">
        <v>26</v>
      </c>
      <c r="Q221">
        <v>485</v>
      </c>
      <c r="R221">
        <v>2657</v>
      </c>
      <c r="S221" t="s">
        <v>26</v>
      </c>
      <c r="T221">
        <v>0</v>
      </c>
      <c r="U221">
        <v>127</v>
      </c>
      <c r="V221">
        <v>359</v>
      </c>
      <c r="W221">
        <v>146</v>
      </c>
      <c r="X221">
        <f t="shared" si="3"/>
        <v>13010</v>
      </c>
    </row>
    <row r="222" spans="1:24" x14ac:dyDescent="0.3">
      <c r="A222" t="s">
        <v>24</v>
      </c>
      <c r="B222" t="s">
        <v>246</v>
      </c>
      <c r="C222">
        <v>0</v>
      </c>
      <c r="D222" t="s">
        <v>26</v>
      </c>
      <c r="E222" t="s">
        <v>26</v>
      </c>
      <c r="F222">
        <v>5723</v>
      </c>
      <c r="G222">
        <v>3585</v>
      </c>
      <c r="H222" t="s">
        <v>26</v>
      </c>
      <c r="I222" t="s">
        <v>26</v>
      </c>
      <c r="J222" t="s">
        <v>26</v>
      </c>
      <c r="K222" t="s">
        <v>26</v>
      </c>
      <c r="L222" t="s">
        <v>26</v>
      </c>
      <c r="M222" t="s">
        <v>26</v>
      </c>
      <c r="N222">
        <v>0</v>
      </c>
      <c r="O222" t="s">
        <v>26</v>
      </c>
      <c r="P222" t="s">
        <v>26</v>
      </c>
      <c r="Q222">
        <v>483</v>
      </c>
      <c r="R222">
        <v>2204</v>
      </c>
      <c r="S222" t="s">
        <v>26</v>
      </c>
      <c r="T222">
        <v>0</v>
      </c>
      <c r="U222">
        <v>124</v>
      </c>
      <c r="V222">
        <v>419</v>
      </c>
      <c r="W222">
        <v>148</v>
      </c>
      <c r="X222">
        <f t="shared" si="3"/>
        <v>12686</v>
      </c>
    </row>
    <row r="223" spans="1:24" x14ac:dyDescent="0.3">
      <c r="A223" t="s">
        <v>24</v>
      </c>
      <c r="B223" t="s">
        <v>247</v>
      </c>
      <c r="C223">
        <v>0</v>
      </c>
      <c r="D223" t="s">
        <v>26</v>
      </c>
      <c r="E223" t="s">
        <v>26</v>
      </c>
      <c r="F223">
        <v>5960</v>
      </c>
      <c r="G223">
        <v>3537</v>
      </c>
      <c r="H223" t="s">
        <v>26</v>
      </c>
      <c r="I223" t="s">
        <v>26</v>
      </c>
      <c r="J223" t="s">
        <v>26</v>
      </c>
      <c r="K223" t="s">
        <v>26</v>
      </c>
      <c r="L223" t="s">
        <v>26</v>
      </c>
      <c r="M223" t="s">
        <v>26</v>
      </c>
      <c r="N223">
        <v>0</v>
      </c>
      <c r="O223" t="s">
        <v>26</v>
      </c>
      <c r="P223" t="s">
        <v>26</v>
      </c>
      <c r="Q223">
        <v>485</v>
      </c>
      <c r="R223">
        <v>2004</v>
      </c>
      <c r="S223" t="s">
        <v>26</v>
      </c>
      <c r="T223">
        <v>0</v>
      </c>
      <c r="U223">
        <v>123</v>
      </c>
      <c r="V223">
        <v>401</v>
      </c>
      <c r="W223">
        <v>131</v>
      </c>
      <c r="X223">
        <f t="shared" si="3"/>
        <v>12641</v>
      </c>
    </row>
    <row r="224" spans="1:24" x14ac:dyDescent="0.3">
      <c r="A224" t="s">
        <v>24</v>
      </c>
      <c r="B224" t="s">
        <v>248</v>
      </c>
      <c r="C224">
        <v>0</v>
      </c>
      <c r="D224" t="s">
        <v>26</v>
      </c>
      <c r="E224" t="s">
        <v>26</v>
      </c>
      <c r="F224">
        <v>6300</v>
      </c>
      <c r="G224">
        <v>3538</v>
      </c>
      <c r="H224" t="s">
        <v>26</v>
      </c>
      <c r="I224" t="s">
        <v>26</v>
      </c>
      <c r="J224" t="s">
        <v>26</v>
      </c>
      <c r="K224" t="s">
        <v>26</v>
      </c>
      <c r="L224" t="s">
        <v>26</v>
      </c>
      <c r="M224" t="s">
        <v>26</v>
      </c>
      <c r="N224">
        <v>0</v>
      </c>
      <c r="O224" t="s">
        <v>26</v>
      </c>
      <c r="P224" t="s">
        <v>26</v>
      </c>
      <c r="Q224">
        <v>485</v>
      </c>
      <c r="R224">
        <v>2042</v>
      </c>
      <c r="S224" t="s">
        <v>26</v>
      </c>
      <c r="T224">
        <v>0</v>
      </c>
      <c r="U224">
        <v>128</v>
      </c>
      <c r="V224">
        <v>380</v>
      </c>
      <c r="W224">
        <v>137</v>
      </c>
      <c r="X224">
        <f t="shared" si="3"/>
        <v>13010</v>
      </c>
    </row>
    <row r="225" spans="1:24" x14ac:dyDescent="0.3">
      <c r="A225" t="s">
        <v>24</v>
      </c>
      <c r="B225" t="s">
        <v>249</v>
      </c>
      <c r="C225">
        <v>0</v>
      </c>
      <c r="D225" t="s">
        <v>26</v>
      </c>
      <c r="E225" t="s">
        <v>26</v>
      </c>
      <c r="F225">
        <v>6445</v>
      </c>
      <c r="G225">
        <v>3385</v>
      </c>
      <c r="H225" t="s">
        <v>26</v>
      </c>
      <c r="I225" t="s">
        <v>26</v>
      </c>
      <c r="J225" t="s">
        <v>26</v>
      </c>
      <c r="K225" t="s">
        <v>26</v>
      </c>
      <c r="L225" t="s">
        <v>26</v>
      </c>
      <c r="M225" t="s">
        <v>26</v>
      </c>
      <c r="N225">
        <v>0</v>
      </c>
      <c r="O225" t="s">
        <v>26</v>
      </c>
      <c r="P225" t="s">
        <v>26</v>
      </c>
      <c r="Q225">
        <v>485</v>
      </c>
      <c r="R225">
        <v>2064</v>
      </c>
      <c r="S225" t="s">
        <v>26</v>
      </c>
      <c r="T225">
        <v>0</v>
      </c>
      <c r="U225">
        <v>131</v>
      </c>
      <c r="V225">
        <v>510</v>
      </c>
      <c r="W225">
        <v>114</v>
      </c>
      <c r="X225">
        <f t="shared" si="3"/>
        <v>13134</v>
      </c>
    </row>
    <row r="226" spans="1:24" x14ac:dyDescent="0.3">
      <c r="A226" t="s">
        <v>24</v>
      </c>
      <c r="B226" t="s">
        <v>250</v>
      </c>
      <c r="C226">
        <v>0</v>
      </c>
      <c r="D226" t="s">
        <v>26</v>
      </c>
      <c r="E226" t="s">
        <v>26</v>
      </c>
      <c r="F226">
        <v>6232</v>
      </c>
      <c r="G226">
        <v>3176</v>
      </c>
      <c r="H226" t="s">
        <v>26</v>
      </c>
      <c r="I226" t="s">
        <v>26</v>
      </c>
      <c r="J226" t="s">
        <v>26</v>
      </c>
      <c r="K226" t="s">
        <v>26</v>
      </c>
      <c r="L226" t="s">
        <v>26</v>
      </c>
      <c r="M226" t="s">
        <v>26</v>
      </c>
      <c r="N226">
        <v>0</v>
      </c>
      <c r="O226" t="s">
        <v>26</v>
      </c>
      <c r="P226" t="s">
        <v>26</v>
      </c>
      <c r="Q226">
        <v>484</v>
      </c>
      <c r="R226">
        <v>1929</v>
      </c>
      <c r="S226" t="s">
        <v>26</v>
      </c>
      <c r="T226">
        <v>0</v>
      </c>
      <c r="U226">
        <v>128</v>
      </c>
      <c r="V226">
        <v>427</v>
      </c>
      <c r="W226">
        <v>118</v>
      </c>
      <c r="X226">
        <f t="shared" si="3"/>
        <v>12494</v>
      </c>
    </row>
    <row r="227" spans="1:24" x14ac:dyDescent="0.3">
      <c r="A227" t="s">
        <v>24</v>
      </c>
      <c r="B227" t="s">
        <v>251</v>
      </c>
      <c r="C227">
        <v>0</v>
      </c>
      <c r="D227" t="s">
        <v>26</v>
      </c>
      <c r="E227" t="s">
        <v>26</v>
      </c>
      <c r="F227">
        <v>6293</v>
      </c>
      <c r="G227">
        <v>3140</v>
      </c>
      <c r="H227" t="s">
        <v>26</v>
      </c>
      <c r="I227" t="s">
        <v>26</v>
      </c>
      <c r="J227" t="s">
        <v>26</v>
      </c>
      <c r="K227" t="s">
        <v>26</v>
      </c>
      <c r="L227" t="s">
        <v>26</v>
      </c>
      <c r="M227" t="s">
        <v>26</v>
      </c>
      <c r="N227">
        <v>0</v>
      </c>
      <c r="O227" t="s">
        <v>26</v>
      </c>
      <c r="P227" t="s">
        <v>26</v>
      </c>
      <c r="Q227">
        <v>485</v>
      </c>
      <c r="R227">
        <v>1974</v>
      </c>
      <c r="S227" t="s">
        <v>26</v>
      </c>
      <c r="T227">
        <v>0</v>
      </c>
      <c r="U227">
        <v>132</v>
      </c>
      <c r="V227">
        <v>434</v>
      </c>
      <c r="W227">
        <v>127</v>
      </c>
      <c r="X227">
        <f t="shared" si="3"/>
        <v>12585</v>
      </c>
    </row>
    <row r="228" spans="1:24" x14ac:dyDescent="0.3">
      <c r="A228" t="s">
        <v>24</v>
      </c>
      <c r="B228" t="s">
        <v>252</v>
      </c>
      <c r="C228">
        <v>0</v>
      </c>
      <c r="D228" t="s">
        <v>26</v>
      </c>
      <c r="E228" t="s">
        <v>26</v>
      </c>
      <c r="F228">
        <v>6390</v>
      </c>
      <c r="G228">
        <v>3176</v>
      </c>
      <c r="H228" t="s">
        <v>26</v>
      </c>
      <c r="I228" t="s">
        <v>26</v>
      </c>
      <c r="J228" t="s">
        <v>26</v>
      </c>
      <c r="K228" t="s">
        <v>26</v>
      </c>
      <c r="L228" t="s">
        <v>26</v>
      </c>
      <c r="M228" t="s">
        <v>26</v>
      </c>
      <c r="N228">
        <v>0</v>
      </c>
      <c r="O228" t="s">
        <v>26</v>
      </c>
      <c r="P228" t="s">
        <v>26</v>
      </c>
      <c r="Q228">
        <v>485</v>
      </c>
      <c r="R228">
        <v>2030</v>
      </c>
      <c r="S228" t="s">
        <v>26</v>
      </c>
      <c r="T228">
        <v>0</v>
      </c>
      <c r="U228">
        <v>132</v>
      </c>
      <c r="V228">
        <v>408</v>
      </c>
      <c r="W228">
        <v>126</v>
      </c>
      <c r="X228">
        <f t="shared" si="3"/>
        <v>12747</v>
      </c>
    </row>
    <row r="229" spans="1:24" x14ac:dyDescent="0.3">
      <c r="A229" t="s">
        <v>24</v>
      </c>
      <c r="B229" t="s">
        <v>253</v>
      </c>
      <c r="C229">
        <v>0</v>
      </c>
      <c r="D229" t="s">
        <v>26</v>
      </c>
      <c r="E229" t="s">
        <v>26</v>
      </c>
      <c r="F229">
        <v>6424</v>
      </c>
      <c r="G229">
        <v>3180</v>
      </c>
      <c r="H229" t="s">
        <v>26</v>
      </c>
      <c r="I229" t="s">
        <v>26</v>
      </c>
      <c r="J229" t="s">
        <v>26</v>
      </c>
      <c r="K229" t="s">
        <v>26</v>
      </c>
      <c r="L229" t="s">
        <v>26</v>
      </c>
      <c r="M229" t="s">
        <v>26</v>
      </c>
      <c r="N229">
        <v>0</v>
      </c>
      <c r="O229" t="s">
        <v>26</v>
      </c>
      <c r="P229" t="s">
        <v>26</v>
      </c>
      <c r="Q229">
        <v>485</v>
      </c>
      <c r="R229">
        <v>2041</v>
      </c>
      <c r="S229" t="s">
        <v>26</v>
      </c>
      <c r="T229">
        <v>0</v>
      </c>
      <c r="U229">
        <v>131</v>
      </c>
      <c r="V229">
        <v>448</v>
      </c>
      <c r="W229">
        <v>145</v>
      </c>
      <c r="X229">
        <f t="shared" si="3"/>
        <v>12854</v>
      </c>
    </row>
    <row r="230" spans="1:24" x14ac:dyDescent="0.3">
      <c r="A230" t="s">
        <v>24</v>
      </c>
      <c r="B230" t="s">
        <v>254</v>
      </c>
      <c r="C230">
        <v>0</v>
      </c>
      <c r="D230" t="s">
        <v>26</v>
      </c>
      <c r="E230" t="s">
        <v>26</v>
      </c>
      <c r="F230">
        <v>6659</v>
      </c>
      <c r="G230">
        <v>3433</v>
      </c>
      <c r="H230" t="s">
        <v>26</v>
      </c>
      <c r="I230" t="s">
        <v>26</v>
      </c>
      <c r="J230" t="s">
        <v>26</v>
      </c>
      <c r="K230" t="s">
        <v>26</v>
      </c>
      <c r="L230" t="s">
        <v>26</v>
      </c>
      <c r="M230" t="s">
        <v>26</v>
      </c>
      <c r="N230">
        <v>0</v>
      </c>
      <c r="O230" t="s">
        <v>26</v>
      </c>
      <c r="P230" t="s">
        <v>26</v>
      </c>
      <c r="Q230">
        <v>485</v>
      </c>
      <c r="R230">
        <v>2209</v>
      </c>
      <c r="S230" t="s">
        <v>26</v>
      </c>
      <c r="T230">
        <v>0</v>
      </c>
      <c r="U230">
        <v>131</v>
      </c>
      <c r="V230">
        <v>417</v>
      </c>
      <c r="W230">
        <v>156</v>
      </c>
      <c r="X230">
        <f t="shared" si="3"/>
        <v>13490</v>
      </c>
    </row>
    <row r="231" spans="1:24" x14ac:dyDescent="0.3">
      <c r="A231" t="s">
        <v>24</v>
      </c>
      <c r="B231" t="s">
        <v>255</v>
      </c>
      <c r="C231">
        <v>0</v>
      </c>
      <c r="D231" t="s">
        <v>26</v>
      </c>
      <c r="E231" t="s">
        <v>26</v>
      </c>
      <c r="F231">
        <v>6467</v>
      </c>
      <c r="G231">
        <v>3559</v>
      </c>
      <c r="H231" t="s">
        <v>26</v>
      </c>
      <c r="I231" t="s">
        <v>26</v>
      </c>
      <c r="J231" t="s">
        <v>26</v>
      </c>
      <c r="K231" t="s">
        <v>26</v>
      </c>
      <c r="L231" t="s">
        <v>26</v>
      </c>
      <c r="M231" t="s">
        <v>26</v>
      </c>
      <c r="N231">
        <v>0</v>
      </c>
      <c r="O231" t="s">
        <v>26</v>
      </c>
      <c r="P231" t="s">
        <v>26</v>
      </c>
      <c r="Q231">
        <v>485</v>
      </c>
      <c r="R231">
        <v>2309</v>
      </c>
      <c r="S231" t="s">
        <v>26</v>
      </c>
      <c r="T231">
        <v>0</v>
      </c>
      <c r="U231">
        <v>132</v>
      </c>
      <c r="V231">
        <v>477</v>
      </c>
      <c r="W231">
        <v>154</v>
      </c>
      <c r="X231">
        <f t="shared" si="3"/>
        <v>13583</v>
      </c>
    </row>
    <row r="232" spans="1:24" x14ac:dyDescent="0.3">
      <c r="A232" t="s">
        <v>24</v>
      </c>
      <c r="B232" t="s">
        <v>256</v>
      </c>
      <c r="C232">
        <v>0</v>
      </c>
      <c r="D232" t="s">
        <v>26</v>
      </c>
      <c r="E232" t="s">
        <v>26</v>
      </c>
      <c r="F232">
        <v>6538</v>
      </c>
      <c r="G232">
        <v>3610</v>
      </c>
      <c r="H232" t="s">
        <v>26</v>
      </c>
      <c r="I232" t="s">
        <v>26</v>
      </c>
      <c r="J232" t="s">
        <v>26</v>
      </c>
      <c r="K232" t="s">
        <v>26</v>
      </c>
      <c r="L232" t="s">
        <v>26</v>
      </c>
      <c r="M232" t="s">
        <v>26</v>
      </c>
      <c r="N232">
        <v>0</v>
      </c>
      <c r="O232" t="s">
        <v>26</v>
      </c>
      <c r="P232" t="s">
        <v>26</v>
      </c>
      <c r="Q232">
        <v>485</v>
      </c>
      <c r="R232">
        <v>2328</v>
      </c>
      <c r="S232" t="s">
        <v>26</v>
      </c>
      <c r="T232">
        <v>0</v>
      </c>
      <c r="U232">
        <v>133</v>
      </c>
      <c r="V232">
        <v>497</v>
      </c>
      <c r="W232">
        <v>146</v>
      </c>
      <c r="X232">
        <f t="shared" si="3"/>
        <v>13737</v>
      </c>
    </row>
    <row r="233" spans="1:24" x14ac:dyDescent="0.3">
      <c r="A233" t="s">
        <v>24</v>
      </c>
      <c r="B233" t="s">
        <v>257</v>
      </c>
      <c r="C233">
        <v>0</v>
      </c>
      <c r="D233" t="s">
        <v>26</v>
      </c>
      <c r="E233" t="s">
        <v>26</v>
      </c>
      <c r="F233">
        <v>6532</v>
      </c>
      <c r="G233">
        <v>3638</v>
      </c>
      <c r="H233" t="s">
        <v>26</v>
      </c>
      <c r="I233" t="s">
        <v>26</v>
      </c>
      <c r="J233" t="s">
        <v>26</v>
      </c>
      <c r="K233" t="s">
        <v>26</v>
      </c>
      <c r="L233" t="s">
        <v>26</v>
      </c>
      <c r="M233" t="s">
        <v>26</v>
      </c>
      <c r="N233">
        <v>0</v>
      </c>
      <c r="O233" t="s">
        <v>26</v>
      </c>
      <c r="P233" t="s">
        <v>26</v>
      </c>
      <c r="Q233">
        <v>485</v>
      </c>
      <c r="R233">
        <v>2327</v>
      </c>
      <c r="S233" t="s">
        <v>26</v>
      </c>
      <c r="T233">
        <v>0</v>
      </c>
      <c r="U233">
        <v>132</v>
      </c>
      <c r="V233">
        <v>467</v>
      </c>
      <c r="W233">
        <v>144</v>
      </c>
      <c r="X233">
        <f t="shared" si="3"/>
        <v>13725</v>
      </c>
    </row>
    <row r="234" spans="1:24" x14ac:dyDescent="0.3">
      <c r="A234" t="s">
        <v>24</v>
      </c>
      <c r="B234" t="s">
        <v>258</v>
      </c>
      <c r="C234">
        <v>0</v>
      </c>
      <c r="D234" t="s">
        <v>26</v>
      </c>
      <c r="E234" t="s">
        <v>26</v>
      </c>
      <c r="F234">
        <v>6490</v>
      </c>
      <c r="G234">
        <v>3626</v>
      </c>
      <c r="H234" t="s">
        <v>26</v>
      </c>
      <c r="I234" t="s">
        <v>26</v>
      </c>
      <c r="J234" t="s">
        <v>26</v>
      </c>
      <c r="K234" t="s">
        <v>26</v>
      </c>
      <c r="L234" t="s">
        <v>26</v>
      </c>
      <c r="M234" t="s">
        <v>26</v>
      </c>
      <c r="N234">
        <v>0</v>
      </c>
      <c r="O234" t="s">
        <v>26</v>
      </c>
      <c r="P234" t="s">
        <v>26</v>
      </c>
      <c r="Q234">
        <v>485</v>
      </c>
      <c r="R234">
        <v>2349</v>
      </c>
      <c r="S234" t="s">
        <v>26</v>
      </c>
      <c r="T234">
        <v>0</v>
      </c>
      <c r="U234">
        <v>132</v>
      </c>
      <c r="V234">
        <v>417</v>
      </c>
      <c r="W234">
        <v>156</v>
      </c>
      <c r="X234">
        <f t="shared" si="3"/>
        <v>13655</v>
      </c>
    </row>
    <row r="235" spans="1:24" x14ac:dyDescent="0.3">
      <c r="A235" t="s">
        <v>24</v>
      </c>
      <c r="B235" t="s">
        <v>259</v>
      </c>
      <c r="C235">
        <v>0</v>
      </c>
      <c r="D235" t="s">
        <v>26</v>
      </c>
      <c r="E235" t="s">
        <v>26</v>
      </c>
      <c r="F235">
        <v>6458</v>
      </c>
      <c r="G235">
        <v>3593</v>
      </c>
      <c r="H235" t="s">
        <v>26</v>
      </c>
      <c r="I235" t="s">
        <v>26</v>
      </c>
      <c r="J235" t="s">
        <v>26</v>
      </c>
      <c r="K235" t="s">
        <v>26</v>
      </c>
      <c r="L235" t="s">
        <v>26</v>
      </c>
      <c r="M235" t="s">
        <v>26</v>
      </c>
      <c r="N235">
        <v>0</v>
      </c>
      <c r="O235" t="s">
        <v>26</v>
      </c>
      <c r="P235" t="s">
        <v>26</v>
      </c>
      <c r="Q235">
        <v>485</v>
      </c>
      <c r="R235">
        <v>2345</v>
      </c>
      <c r="S235" t="s">
        <v>26</v>
      </c>
      <c r="T235">
        <v>0</v>
      </c>
      <c r="U235">
        <v>131</v>
      </c>
      <c r="V235">
        <v>439</v>
      </c>
      <c r="W235">
        <v>139</v>
      </c>
      <c r="X235">
        <f t="shared" si="3"/>
        <v>13590</v>
      </c>
    </row>
    <row r="236" spans="1:24" x14ac:dyDescent="0.3">
      <c r="A236" t="s">
        <v>24</v>
      </c>
      <c r="B236" t="s">
        <v>260</v>
      </c>
      <c r="C236">
        <v>0</v>
      </c>
      <c r="D236" t="s">
        <v>26</v>
      </c>
      <c r="E236" t="s">
        <v>26</v>
      </c>
      <c r="F236">
        <v>6448</v>
      </c>
      <c r="G236">
        <v>3595</v>
      </c>
      <c r="H236" t="s">
        <v>26</v>
      </c>
      <c r="I236" t="s">
        <v>26</v>
      </c>
      <c r="J236" t="s">
        <v>26</v>
      </c>
      <c r="K236" t="s">
        <v>26</v>
      </c>
      <c r="L236" t="s">
        <v>26</v>
      </c>
      <c r="M236" t="s">
        <v>26</v>
      </c>
      <c r="N236">
        <v>0</v>
      </c>
      <c r="O236" t="s">
        <v>26</v>
      </c>
      <c r="P236" t="s">
        <v>26</v>
      </c>
      <c r="Q236">
        <v>485</v>
      </c>
      <c r="R236">
        <v>2353</v>
      </c>
      <c r="S236" t="s">
        <v>26</v>
      </c>
      <c r="T236">
        <v>0</v>
      </c>
      <c r="U236">
        <v>132</v>
      </c>
      <c r="V236">
        <v>489</v>
      </c>
      <c r="W236">
        <v>119</v>
      </c>
      <c r="X236">
        <f t="shared" si="3"/>
        <v>13621</v>
      </c>
    </row>
    <row r="237" spans="1:24" x14ac:dyDescent="0.3">
      <c r="A237" t="s">
        <v>24</v>
      </c>
      <c r="B237" t="s">
        <v>261</v>
      </c>
      <c r="C237">
        <v>0</v>
      </c>
      <c r="D237" t="s">
        <v>26</v>
      </c>
      <c r="E237" t="s">
        <v>26</v>
      </c>
      <c r="F237">
        <v>6443</v>
      </c>
      <c r="G237">
        <v>3599</v>
      </c>
      <c r="H237" t="s">
        <v>26</v>
      </c>
      <c r="I237" t="s">
        <v>26</v>
      </c>
      <c r="J237" t="s">
        <v>26</v>
      </c>
      <c r="K237" t="s">
        <v>26</v>
      </c>
      <c r="L237" t="s">
        <v>26</v>
      </c>
      <c r="M237" t="s">
        <v>26</v>
      </c>
      <c r="N237">
        <v>0</v>
      </c>
      <c r="O237" t="s">
        <v>26</v>
      </c>
      <c r="P237" t="s">
        <v>26</v>
      </c>
      <c r="Q237">
        <v>485</v>
      </c>
      <c r="R237">
        <v>2338</v>
      </c>
      <c r="S237" t="s">
        <v>26</v>
      </c>
      <c r="T237">
        <v>0</v>
      </c>
      <c r="U237">
        <v>135</v>
      </c>
      <c r="V237">
        <v>439</v>
      </c>
      <c r="W237">
        <v>105</v>
      </c>
      <c r="X237">
        <f t="shared" si="3"/>
        <v>13544</v>
      </c>
    </row>
    <row r="238" spans="1:24" x14ac:dyDescent="0.3">
      <c r="A238" t="s">
        <v>24</v>
      </c>
      <c r="B238" t="s">
        <v>262</v>
      </c>
      <c r="C238">
        <v>0</v>
      </c>
      <c r="D238" t="s">
        <v>26</v>
      </c>
      <c r="E238" t="s">
        <v>26</v>
      </c>
      <c r="F238">
        <v>6430</v>
      </c>
      <c r="G238">
        <v>3600</v>
      </c>
      <c r="H238" t="s">
        <v>26</v>
      </c>
      <c r="I238" t="s">
        <v>26</v>
      </c>
      <c r="J238" t="s">
        <v>26</v>
      </c>
      <c r="K238" t="s">
        <v>26</v>
      </c>
      <c r="L238" t="s">
        <v>26</v>
      </c>
      <c r="M238" t="s">
        <v>26</v>
      </c>
      <c r="N238">
        <v>0</v>
      </c>
      <c r="O238" t="s">
        <v>26</v>
      </c>
      <c r="P238" t="s">
        <v>26</v>
      </c>
      <c r="Q238">
        <v>485</v>
      </c>
      <c r="R238">
        <v>2200</v>
      </c>
      <c r="S238" t="s">
        <v>26</v>
      </c>
      <c r="T238">
        <v>0</v>
      </c>
      <c r="U238">
        <v>134</v>
      </c>
      <c r="V238">
        <v>460</v>
      </c>
      <c r="W238">
        <v>97</v>
      </c>
      <c r="X238">
        <f t="shared" si="3"/>
        <v>13406</v>
      </c>
    </row>
    <row r="239" spans="1:24" x14ac:dyDescent="0.3">
      <c r="A239" t="s">
        <v>24</v>
      </c>
      <c r="B239" t="s">
        <v>263</v>
      </c>
      <c r="C239">
        <v>0</v>
      </c>
      <c r="D239" t="s">
        <v>26</v>
      </c>
      <c r="E239" t="s">
        <v>26</v>
      </c>
      <c r="F239">
        <v>6414</v>
      </c>
      <c r="G239">
        <v>3596</v>
      </c>
      <c r="H239" t="s">
        <v>26</v>
      </c>
      <c r="I239" t="s">
        <v>26</v>
      </c>
      <c r="J239" t="s">
        <v>26</v>
      </c>
      <c r="K239" t="s">
        <v>26</v>
      </c>
      <c r="L239" t="s">
        <v>26</v>
      </c>
      <c r="M239" t="s">
        <v>26</v>
      </c>
      <c r="N239">
        <v>0</v>
      </c>
      <c r="O239" t="s">
        <v>26</v>
      </c>
      <c r="P239" t="s">
        <v>26</v>
      </c>
      <c r="Q239">
        <v>485</v>
      </c>
      <c r="R239">
        <v>2208</v>
      </c>
      <c r="S239" t="s">
        <v>26</v>
      </c>
      <c r="T239">
        <v>0</v>
      </c>
      <c r="U239">
        <v>132</v>
      </c>
      <c r="V239">
        <v>429</v>
      </c>
      <c r="W239">
        <v>103</v>
      </c>
      <c r="X239">
        <f t="shared" si="3"/>
        <v>13367</v>
      </c>
    </row>
    <row r="240" spans="1:24" x14ac:dyDescent="0.3">
      <c r="A240" t="s">
        <v>24</v>
      </c>
      <c r="B240" t="s">
        <v>264</v>
      </c>
      <c r="C240">
        <v>0</v>
      </c>
      <c r="D240" t="s">
        <v>26</v>
      </c>
      <c r="E240" t="s">
        <v>26</v>
      </c>
      <c r="F240">
        <v>6399</v>
      </c>
      <c r="G240">
        <v>3595</v>
      </c>
      <c r="H240" t="s">
        <v>26</v>
      </c>
      <c r="I240" t="s">
        <v>26</v>
      </c>
      <c r="J240" t="s">
        <v>26</v>
      </c>
      <c r="K240" t="s">
        <v>26</v>
      </c>
      <c r="L240" t="s">
        <v>26</v>
      </c>
      <c r="M240" t="s">
        <v>26</v>
      </c>
      <c r="N240">
        <v>0</v>
      </c>
      <c r="O240" t="s">
        <v>26</v>
      </c>
      <c r="P240" t="s">
        <v>26</v>
      </c>
      <c r="Q240">
        <v>485</v>
      </c>
      <c r="R240">
        <v>2212</v>
      </c>
      <c r="S240" t="s">
        <v>26</v>
      </c>
      <c r="T240">
        <v>0</v>
      </c>
      <c r="U240">
        <v>135</v>
      </c>
      <c r="V240">
        <v>429</v>
      </c>
      <c r="W240">
        <v>93</v>
      </c>
      <c r="X240">
        <f t="shared" si="3"/>
        <v>13348</v>
      </c>
    </row>
    <row r="241" spans="1:24" x14ac:dyDescent="0.3">
      <c r="A241" t="s">
        <v>24</v>
      </c>
      <c r="B241" t="s">
        <v>265</v>
      </c>
      <c r="C241">
        <v>0</v>
      </c>
      <c r="D241" t="s">
        <v>26</v>
      </c>
      <c r="E241" t="s">
        <v>26</v>
      </c>
      <c r="F241">
        <v>6372</v>
      </c>
      <c r="G241">
        <v>3596</v>
      </c>
      <c r="H241" t="s">
        <v>26</v>
      </c>
      <c r="I241" t="s">
        <v>26</v>
      </c>
      <c r="J241" t="s">
        <v>26</v>
      </c>
      <c r="K241" t="s">
        <v>26</v>
      </c>
      <c r="L241" t="s">
        <v>26</v>
      </c>
      <c r="M241" t="s">
        <v>26</v>
      </c>
      <c r="N241">
        <v>0</v>
      </c>
      <c r="O241" t="s">
        <v>26</v>
      </c>
      <c r="P241" t="s">
        <v>26</v>
      </c>
      <c r="Q241">
        <v>485</v>
      </c>
      <c r="R241">
        <v>2230</v>
      </c>
      <c r="S241" t="s">
        <v>26</v>
      </c>
      <c r="T241">
        <v>0</v>
      </c>
      <c r="U241">
        <v>132</v>
      </c>
      <c r="V241">
        <v>500</v>
      </c>
      <c r="W241">
        <v>101</v>
      </c>
      <c r="X241">
        <f t="shared" si="3"/>
        <v>13416</v>
      </c>
    </row>
    <row r="242" spans="1:24" x14ac:dyDescent="0.3">
      <c r="A242" t="s">
        <v>24</v>
      </c>
      <c r="B242" t="s">
        <v>266</v>
      </c>
      <c r="C242">
        <v>0</v>
      </c>
      <c r="D242" t="s">
        <v>26</v>
      </c>
      <c r="E242" t="s">
        <v>26</v>
      </c>
      <c r="F242">
        <v>6377</v>
      </c>
      <c r="G242">
        <v>3593</v>
      </c>
      <c r="H242" t="s">
        <v>26</v>
      </c>
      <c r="I242" t="s">
        <v>26</v>
      </c>
      <c r="J242" t="s">
        <v>26</v>
      </c>
      <c r="K242" t="s">
        <v>26</v>
      </c>
      <c r="L242" t="s">
        <v>26</v>
      </c>
      <c r="M242" t="s">
        <v>26</v>
      </c>
      <c r="N242">
        <v>0</v>
      </c>
      <c r="O242" t="s">
        <v>26</v>
      </c>
      <c r="P242" t="s">
        <v>26</v>
      </c>
      <c r="Q242">
        <v>485</v>
      </c>
      <c r="R242">
        <v>2171</v>
      </c>
      <c r="S242" t="s">
        <v>26</v>
      </c>
      <c r="T242">
        <v>0</v>
      </c>
      <c r="U242">
        <v>131</v>
      </c>
      <c r="V242">
        <v>388</v>
      </c>
      <c r="W242">
        <v>111</v>
      </c>
      <c r="X242">
        <f t="shared" si="3"/>
        <v>13256</v>
      </c>
    </row>
    <row r="243" spans="1:24" x14ac:dyDescent="0.3">
      <c r="A243" t="s">
        <v>24</v>
      </c>
      <c r="B243" t="s">
        <v>267</v>
      </c>
      <c r="C243">
        <v>0</v>
      </c>
      <c r="D243" t="s">
        <v>26</v>
      </c>
      <c r="E243" t="s">
        <v>26</v>
      </c>
      <c r="F243">
        <v>6375</v>
      </c>
      <c r="G243">
        <v>3596</v>
      </c>
      <c r="H243" t="s">
        <v>26</v>
      </c>
      <c r="I243" t="s">
        <v>26</v>
      </c>
      <c r="J243" t="s">
        <v>26</v>
      </c>
      <c r="K243" t="s">
        <v>26</v>
      </c>
      <c r="L243" t="s">
        <v>26</v>
      </c>
      <c r="M243" t="s">
        <v>26</v>
      </c>
      <c r="N243">
        <v>0</v>
      </c>
      <c r="O243" t="s">
        <v>26</v>
      </c>
      <c r="P243" t="s">
        <v>26</v>
      </c>
      <c r="Q243">
        <v>485</v>
      </c>
      <c r="R243">
        <v>2203</v>
      </c>
      <c r="S243" t="s">
        <v>26</v>
      </c>
      <c r="T243">
        <v>0</v>
      </c>
      <c r="U243">
        <v>135</v>
      </c>
      <c r="V243">
        <v>389</v>
      </c>
      <c r="W243">
        <v>115</v>
      </c>
      <c r="X243">
        <f t="shared" si="3"/>
        <v>13298</v>
      </c>
    </row>
    <row r="244" spans="1:24" x14ac:dyDescent="0.3">
      <c r="A244" t="s">
        <v>24</v>
      </c>
      <c r="B244" t="s">
        <v>268</v>
      </c>
      <c r="C244">
        <v>0</v>
      </c>
      <c r="D244" t="s">
        <v>26</v>
      </c>
      <c r="E244" t="s">
        <v>26</v>
      </c>
      <c r="F244">
        <v>6371</v>
      </c>
      <c r="G244">
        <v>3595</v>
      </c>
      <c r="H244" t="s">
        <v>26</v>
      </c>
      <c r="I244" t="s">
        <v>26</v>
      </c>
      <c r="J244" t="s">
        <v>26</v>
      </c>
      <c r="K244" t="s">
        <v>26</v>
      </c>
      <c r="L244" t="s">
        <v>26</v>
      </c>
      <c r="M244" t="s">
        <v>26</v>
      </c>
      <c r="N244">
        <v>0</v>
      </c>
      <c r="O244" t="s">
        <v>26</v>
      </c>
      <c r="P244" t="s">
        <v>26</v>
      </c>
      <c r="Q244">
        <v>485</v>
      </c>
      <c r="R244">
        <v>2176</v>
      </c>
      <c r="S244" t="s">
        <v>26</v>
      </c>
      <c r="T244">
        <v>0</v>
      </c>
      <c r="U244">
        <v>135</v>
      </c>
      <c r="V244">
        <v>295</v>
      </c>
      <c r="W244">
        <v>106</v>
      </c>
      <c r="X244">
        <f t="shared" si="3"/>
        <v>13163</v>
      </c>
    </row>
    <row r="245" spans="1:24" x14ac:dyDescent="0.3">
      <c r="A245" t="s">
        <v>24</v>
      </c>
      <c r="B245" t="s">
        <v>269</v>
      </c>
      <c r="C245">
        <v>0</v>
      </c>
      <c r="D245" t="s">
        <v>26</v>
      </c>
      <c r="E245" t="s">
        <v>26</v>
      </c>
      <c r="F245">
        <v>6354</v>
      </c>
      <c r="G245">
        <v>3590</v>
      </c>
      <c r="H245" t="s">
        <v>26</v>
      </c>
      <c r="I245" t="s">
        <v>26</v>
      </c>
      <c r="J245" t="s">
        <v>26</v>
      </c>
      <c r="K245" t="s">
        <v>26</v>
      </c>
      <c r="L245" t="s">
        <v>26</v>
      </c>
      <c r="M245" t="s">
        <v>26</v>
      </c>
      <c r="N245">
        <v>0</v>
      </c>
      <c r="O245" t="s">
        <v>26</v>
      </c>
      <c r="P245" t="s">
        <v>26</v>
      </c>
      <c r="Q245">
        <v>485</v>
      </c>
      <c r="R245">
        <v>2155</v>
      </c>
      <c r="S245" t="s">
        <v>26</v>
      </c>
      <c r="T245">
        <v>0</v>
      </c>
      <c r="U245">
        <v>132</v>
      </c>
      <c r="V245">
        <v>364</v>
      </c>
      <c r="W245">
        <v>107</v>
      </c>
      <c r="X245">
        <f t="shared" si="3"/>
        <v>13187</v>
      </c>
    </row>
    <row r="246" spans="1:24" x14ac:dyDescent="0.3">
      <c r="A246" t="s">
        <v>24</v>
      </c>
      <c r="B246" t="s">
        <v>270</v>
      </c>
      <c r="C246">
        <v>0</v>
      </c>
      <c r="D246" t="s">
        <v>26</v>
      </c>
      <c r="E246" t="s">
        <v>26</v>
      </c>
      <c r="F246">
        <v>6329</v>
      </c>
      <c r="G246">
        <v>3578</v>
      </c>
      <c r="H246" t="s">
        <v>26</v>
      </c>
      <c r="I246" t="s">
        <v>26</v>
      </c>
      <c r="J246" t="s">
        <v>26</v>
      </c>
      <c r="K246" t="s">
        <v>26</v>
      </c>
      <c r="L246" t="s">
        <v>26</v>
      </c>
      <c r="M246" t="s">
        <v>26</v>
      </c>
      <c r="N246">
        <v>0</v>
      </c>
      <c r="O246" t="s">
        <v>26</v>
      </c>
      <c r="P246" t="s">
        <v>26</v>
      </c>
      <c r="Q246">
        <v>485</v>
      </c>
      <c r="R246">
        <v>2281</v>
      </c>
      <c r="S246" t="s">
        <v>26</v>
      </c>
      <c r="T246">
        <v>0</v>
      </c>
      <c r="U246">
        <v>130</v>
      </c>
      <c r="V246">
        <v>395</v>
      </c>
      <c r="W246">
        <v>121</v>
      </c>
      <c r="X246">
        <f t="shared" si="3"/>
        <v>13319</v>
      </c>
    </row>
    <row r="247" spans="1:24" x14ac:dyDescent="0.3">
      <c r="A247" t="s">
        <v>24</v>
      </c>
      <c r="B247" t="s">
        <v>271</v>
      </c>
      <c r="C247">
        <v>0</v>
      </c>
      <c r="D247" t="s">
        <v>26</v>
      </c>
      <c r="E247" t="s">
        <v>26</v>
      </c>
      <c r="F247">
        <v>6325</v>
      </c>
      <c r="G247">
        <v>3583</v>
      </c>
      <c r="H247" t="s">
        <v>26</v>
      </c>
      <c r="I247" t="s">
        <v>26</v>
      </c>
      <c r="J247" t="s">
        <v>26</v>
      </c>
      <c r="K247" t="s">
        <v>26</v>
      </c>
      <c r="L247" t="s">
        <v>26</v>
      </c>
      <c r="M247" t="s">
        <v>26</v>
      </c>
      <c r="N247">
        <v>0</v>
      </c>
      <c r="O247" t="s">
        <v>26</v>
      </c>
      <c r="P247" t="s">
        <v>26</v>
      </c>
      <c r="Q247">
        <v>485</v>
      </c>
      <c r="R247">
        <v>2353</v>
      </c>
      <c r="S247" t="s">
        <v>26</v>
      </c>
      <c r="T247">
        <v>0</v>
      </c>
      <c r="U247">
        <v>131</v>
      </c>
      <c r="V247">
        <v>325</v>
      </c>
      <c r="W247">
        <v>127</v>
      </c>
      <c r="X247">
        <f t="shared" si="3"/>
        <v>13329</v>
      </c>
    </row>
    <row r="248" spans="1:24" x14ac:dyDescent="0.3">
      <c r="A248" t="s">
        <v>24</v>
      </c>
      <c r="B248" t="s">
        <v>272</v>
      </c>
      <c r="C248">
        <v>0</v>
      </c>
      <c r="D248" t="s">
        <v>26</v>
      </c>
      <c r="E248" t="s">
        <v>26</v>
      </c>
      <c r="F248">
        <v>6275</v>
      </c>
      <c r="G248">
        <v>3588</v>
      </c>
      <c r="H248" t="s">
        <v>26</v>
      </c>
      <c r="I248" t="s">
        <v>26</v>
      </c>
      <c r="J248" t="s">
        <v>26</v>
      </c>
      <c r="K248" t="s">
        <v>26</v>
      </c>
      <c r="L248" t="s">
        <v>26</v>
      </c>
      <c r="M248" t="s">
        <v>26</v>
      </c>
      <c r="N248">
        <v>0</v>
      </c>
      <c r="O248" t="s">
        <v>26</v>
      </c>
      <c r="P248" t="s">
        <v>26</v>
      </c>
      <c r="Q248">
        <v>485</v>
      </c>
      <c r="R248">
        <v>2346</v>
      </c>
      <c r="S248" t="s">
        <v>26</v>
      </c>
      <c r="T248">
        <v>0</v>
      </c>
      <c r="U248">
        <v>132</v>
      </c>
      <c r="V248">
        <v>326</v>
      </c>
      <c r="W248">
        <v>128</v>
      </c>
      <c r="X248">
        <f t="shared" si="3"/>
        <v>13280</v>
      </c>
    </row>
    <row r="249" spans="1:24" x14ac:dyDescent="0.3">
      <c r="A249" t="s">
        <v>24</v>
      </c>
      <c r="B249" t="s">
        <v>273</v>
      </c>
      <c r="C249">
        <v>0</v>
      </c>
      <c r="D249" t="s">
        <v>26</v>
      </c>
      <c r="E249" t="s">
        <v>26</v>
      </c>
      <c r="F249">
        <v>6214</v>
      </c>
      <c r="G249">
        <v>3595</v>
      </c>
      <c r="H249" t="s">
        <v>26</v>
      </c>
      <c r="I249" t="s">
        <v>26</v>
      </c>
      <c r="J249" t="s">
        <v>26</v>
      </c>
      <c r="K249" t="s">
        <v>26</v>
      </c>
      <c r="L249" t="s">
        <v>26</v>
      </c>
      <c r="M249" t="s">
        <v>26</v>
      </c>
      <c r="N249">
        <v>0</v>
      </c>
      <c r="O249" t="s">
        <v>26</v>
      </c>
      <c r="P249" t="s">
        <v>26</v>
      </c>
      <c r="Q249">
        <v>485</v>
      </c>
      <c r="R249">
        <v>2311</v>
      </c>
      <c r="S249" t="s">
        <v>26</v>
      </c>
      <c r="T249">
        <v>0</v>
      </c>
      <c r="U249">
        <v>130</v>
      </c>
      <c r="V249">
        <v>387</v>
      </c>
      <c r="W249">
        <v>115</v>
      </c>
      <c r="X249">
        <f t="shared" si="3"/>
        <v>13237</v>
      </c>
    </row>
    <row r="250" spans="1:24" x14ac:dyDescent="0.3">
      <c r="A250" t="s">
        <v>24</v>
      </c>
      <c r="B250" t="s">
        <v>274</v>
      </c>
      <c r="C250">
        <v>0</v>
      </c>
      <c r="D250" t="s">
        <v>26</v>
      </c>
      <c r="E250" t="s">
        <v>26</v>
      </c>
      <c r="F250">
        <v>6333</v>
      </c>
      <c r="G250">
        <v>3621</v>
      </c>
      <c r="H250" t="s">
        <v>26</v>
      </c>
      <c r="I250" t="s">
        <v>26</v>
      </c>
      <c r="J250" t="s">
        <v>26</v>
      </c>
      <c r="K250" t="s">
        <v>26</v>
      </c>
      <c r="L250" t="s">
        <v>26</v>
      </c>
      <c r="M250" t="s">
        <v>26</v>
      </c>
      <c r="N250">
        <v>0</v>
      </c>
      <c r="O250" t="s">
        <v>26</v>
      </c>
      <c r="P250" t="s">
        <v>26</v>
      </c>
      <c r="Q250">
        <v>485</v>
      </c>
      <c r="R250">
        <v>2372</v>
      </c>
      <c r="S250" t="s">
        <v>26</v>
      </c>
      <c r="T250">
        <v>0</v>
      </c>
      <c r="U250">
        <v>128</v>
      </c>
      <c r="V250">
        <v>283</v>
      </c>
      <c r="W250">
        <v>115</v>
      </c>
      <c r="X250">
        <f t="shared" si="3"/>
        <v>13337</v>
      </c>
    </row>
    <row r="251" spans="1:24" x14ac:dyDescent="0.3">
      <c r="A251" t="s">
        <v>24</v>
      </c>
      <c r="B251" t="s">
        <v>275</v>
      </c>
      <c r="C251">
        <v>0</v>
      </c>
      <c r="D251" t="s">
        <v>26</v>
      </c>
      <c r="E251" t="s">
        <v>26</v>
      </c>
      <c r="F251">
        <v>6382</v>
      </c>
      <c r="G251">
        <v>3629</v>
      </c>
      <c r="H251" t="s">
        <v>26</v>
      </c>
      <c r="I251" t="s">
        <v>26</v>
      </c>
      <c r="J251" t="s">
        <v>26</v>
      </c>
      <c r="K251" t="s">
        <v>26</v>
      </c>
      <c r="L251" t="s">
        <v>26</v>
      </c>
      <c r="M251" t="s">
        <v>26</v>
      </c>
      <c r="N251">
        <v>0</v>
      </c>
      <c r="O251" t="s">
        <v>26</v>
      </c>
      <c r="P251" t="s">
        <v>26</v>
      </c>
      <c r="Q251">
        <v>485</v>
      </c>
      <c r="R251">
        <v>2396</v>
      </c>
      <c r="S251" t="s">
        <v>26</v>
      </c>
      <c r="T251">
        <v>0</v>
      </c>
      <c r="U251">
        <v>131</v>
      </c>
      <c r="V251">
        <v>282</v>
      </c>
      <c r="W251">
        <v>103</v>
      </c>
      <c r="X251">
        <f t="shared" si="3"/>
        <v>13408</v>
      </c>
    </row>
    <row r="252" spans="1:24" x14ac:dyDescent="0.3">
      <c r="A252" t="s">
        <v>24</v>
      </c>
      <c r="B252" t="s">
        <v>276</v>
      </c>
      <c r="C252">
        <v>0</v>
      </c>
      <c r="D252" t="s">
        <v>26</v>
      </c>
      <c r="E252" t="s">
        <v>26</v>
      </c>
      <c r="F252">
        <v>6324</v>
      </c>
      <c r="G252">
        <v>3641</v>
      </c>
      <c r="H252" t="s">
        <v>26</v>
      </c>
      <c r="I252" t="s">
        <v>26</v>
      </c>
      <c r="J252" t="s">
        <v>26</v>
      </c>
      <c r="K252" t="s">
        <v>26</v>
      </c>
      <c r="L252" t="s">
        <v>26</v>
      </c>
      <c r="M252" t="s">
        <v>26</v>
      </c>
      <c r="N252">
        <v>0</v>
      </c>
      <c r="O252" t="s">
        <v>26</v>
      </c>
      <c r="P252" t="s">
        <v>26</v>
      </c>
      <c r="Q252">
        <v>485</v>
      </c>
      <c r="R252">
        <v>2386</v>
      </c>
      <c r="S252" t="s">
        <v>26</v>
      </c>
      <c r="T252">
        <v>0</v>
      </c>
      <c r="U252">
        <v>130</v>
      </c>
      <c r="V252">
        <v>337</v>
      </c>
      <c r="W252">
        <v>94</v>
      </c>
      <c r="X252">
        <f t="shared" si="3"/>
        <v>13397</v>
      </c>
    </row>
    <row r="253" spans="1:24" x14ac:dyDescent="0.3">
      <c r="A253" t="s">
        <v>24</v>
      </c>
      <c r="B253" t="s">
        <v>277</v>
      </c>
      <c r="C253">
        <v>0</v>
      </c>
      <c r="D253" t="s">
        <v>26</v>
      </c>
      <c r="E253" t="s">
        <v>26</v>
      </c>
      <c r="F253">
        <v>6351</v>
      </c>
      <c r="G253">
        <v>3633</v>
      </c>
      <c r="H253" t="s">
        <v>26</v>
      </c>
      <c r="I253" t="s">
        <v>26</v>
      </c>
      <c r="J253" t="s">
        <v>26</v>
      </c>
      <c r="K253" t="s">
        <v>26</v>
      </c>
      <c r="L253" t="s">
        <v>26</v>
      </c>
      <c r="M253" t="s">
        <v>26</v>
      </c>
      <c r="N253">
        <v>0</v>
      </c>
      <c r="O253" t="s">
        <v>26</v>
      </c>
      <c r="P253" t="s">
        <v>26</v>
      </c>
      <c r="Q253">
        <v>485</v>
      </c>
      <c r="R253">
        <v>2377</v>
      </c>
      <c r="S253" t="s">
        <v>26</v>
      </c>
      <c r="T253">
        <v>0</v>
      </c>
      <c r="U253">
        <v>129</v>
      </c>
      <c r="V253">
        <v>241</v>
      </c>
      <c r="W253">
        <v>97</v>
      </c>
      <c r="X253">
        <f t="shared" si="3"/>
        <v>13313</v>
      </c>
    </row>
    <row r="254" spans="1:24" x14ac:dyDescent="0.3">
      <c r="A254" t="s">
        <v>24</v>
      </c>
      <c r="B254" t="s">
        <v>278</v>
      </c>
      <c r="C254">
        <v>0</v>
      </c>
      <c r="D254" t="s">
        <v>26</v>
      </c>
      <c r="E254" t="s">
        <v>26</v>
      </c>
      <c r="F254">
        <v>6394</v>
      </c>
      <c r="G254">
        <v>3651</v>
      </c>
      <c r="H254" t="s">
        <v>26</v>
      </c>
      <c r="I254" t="s">
        <v>26</v>
      </c>
      <c r="J254" t="s">
        <v>26</v>
      </c>
      <c r="K254" t="s">
        <v>26</v>
      </c>
      <c r="L254" t="s">
        <v>26</v>
      </c>
      <c r="M254" t="s">
        <v>26</v>
      </c>
      <c r="N254">
        <v>0</v>
      </c>
      <c r="O254" t="s">
        <v>26</v>
      </c>
      <c r="P254" t="s">
        <v>26</v>
      </c>
      <c r="Q254">
        <v>485</v>
      </c>
      <c r="R254">
        <v>2480</v>
      </c>
      <c r="S254" t="s">
        <v>26</v>
      </c>
      <c r="T254">
        <v>0</v>
      </c>
      <c r="U254">
        <v>127</v>
      </c>
      <c r="V254">
        <v>206</v>
      </c>
      <c r="W254">
        <v>127</v>
      </c>
      <c r="X254">
        <f t="shared" si="3"/>
        <v>13470</v>
      </c>
    </row>
    <row r="255" spans="1:24" x14ac:dyDescent="0.3">
      <c r="A255" t="s">
        <v>24</v>
      </c>
      <c r="B255" t="s">
        <v>279</v>
      </c>
      <c r="C255">
        <v>0</v>
      </c>
      <c r="D255" t="s">
        <v>26</v>
      </c>
      <c r="E255" t="s">
        <v>26</v>
      </c>
      <c r="F255">
        <v>6348</v>
      </c>
      <c r="G255">
        <v>3668</v>
      </c>
      <c r="H255" t="s">
        <v>26</v>
      </c>
      <c r="I255" t="s">
        <v>26</v>
      </c>
      <c r="J255" t="s">
        <v>26</v>
      </c>
      <c r="K255" t="s">
        <v>26</v>
      </c>
      <c r="L255" t="s">
        <v>26</v>
      </c>
      <c r="M255" t="s">
        <v>26</v>
      </c>
      <c r="N255">
        <v>0</v>
      </c>
      <c r="O255" t="s">
        <v>26</v>
      </c>
      <c r="P255" t="s">
        <v>26</v>
      </c>
      <c r="Q255">
        <v>485</v>
      </c>
      <c r="R255">
        <v>2508</v>
      </c>
      <c r="S255" t="s">
        <v>26</v>
      </c>
      <c r="T255">
        <v>0</v>
      </c>
      <c r="U255">
        <v>124</v>
      </c>
      <c r="V255">
        <v>297</v>
      </c>
      <c r="W255">
        <v>133</v>
      </c>
      <c r="X255">
        <f t="shared" si="3"/>
        <v>13563</v>
      </c>
    </row>
    <row r="256" spans="1:24" x14ac:dyDescent="0.3">
      <c r="A256" t="s">
        <v>24</v>
      </c>
      <c r="B256" t="s">
        <v>280</v>
      </c>
      <c r="C256">
        <v>0</v>
      </c>
      <c r="D256" t="s">
        <v>26</v>
      </c>
      <c r="E256" t="s">
        <v>26</v>
      </c>
      <c r="F256">
        <v>6417</v>
      </c>
      <c r="G256">
        <v>3664</v>
      </c>
      <c r="H256" t="s">
        <v>26</v>
      </c>
      <c r="I256" t="s">
        <v>26</v>
      </c>
      <c r="J256" t="s">
        <v>26</v>
      </c>
      <c r="K256" t="s">
        <v>26</v>
      </c>
      <c r="L256" t="s">
        <v>26</v>
      </c>
      <c r="M256" t="s">
        <v>26</v>
      </c>
      <c r="N256">
        <v>0</v>
      </c>
      <c r="O256" t="s">
        <v>26</v>
      </c>
      <c r="P256" t="s">
        <v>26</v>
      </c>
      <c r="Q256">
        <v>486</v>
      </c>
      <c r="R256">
        <v>2501</v>
      </c>
      <c r="S256" t="s">
        <v>26</v>
      </c>
      <c r="T256">
        <v>0</v>
      </c>
      <c r="U256">
        <v>126</v>
      </c>
      <c r="V256">
        <v>240</v>
      </c>
      <c r="W256">
        <v>135</v>
      </c>
      <c r="X256">
        <f t="shared" si="3"/>
        <v>13569</v>
      </c>
    </row>
    <row r="257" spans="1:24" x14ac:dyDescent="0.3">
      <c r="A257" t="s">
        <v>24</v>
      </c>
      <c r="B257" t="s">
        <v>281</v>
      </c>
      <c r="C257">
        <v>0</v>
      </c>
      <c r="D257" t="s">
        <v>26</v>
      </c>
      <c r="E257" t="s">
        <v>26</v>
      </c>
      <c r="F257">
        <v>6496</v>
      </c>
      <c r="G257">
        <v>3680</v>
      </c>
      <c r="H257" t="s">
        <v>26</v>
      </c>
      <c r="I257" t="s">
        <v>26</v>
      </c>
      <c r="J257" t="s">
        <v>26</v>
      </c>
      <c r="K257" t="s">
        <v>26</v>
      </c>
      <c r="L257" t="s">
        <v>26</v>
      </c>
      <c r="M257" t="s">
        <v>26</v>
      </c>
      <c r="N257">
        <v>0</v>
      </c>
      <c r="O257" t="s">
        <v>26</v>
      </c>
      <c r="P257" t="s">
        <v>26</v>
      </c>
      <c r="Q257">
        <v>485</v>
      </c>
      <c r="R257">
        <v>2479</v>
      </c>
      <c r="S257" t="s">
        <v>26</v>
      </c>
      <c r="T257">
        <v>0</v>
      </c>
      <c r="U257">
        <v>128</v>
      </c>
      <c r="V257">
        <v>264</v>
      </c>
      <c r="W257">
        <v>138</v>
      </c>
      <c r="X257">
        <f t="shared" si="3"/>
        <v>13670</v>
      </c>
    </row>
    <row r="258" spans="1:24" x14ac:dyDescent="0.3">
      <c r="A258" t="s">
        <v>24</v>
      </c>
      <c r="B258" t="s">
        <v>282</v>
      </c>
      <c r="C258">
        <v>0</v>
      </c>
      <c r="D258" t="s">
        <v>26</v>
      </c>
      <c r="E258" t="s">
        <v>26</v>
      </c>
      <c r="F258">
        <v>6418</v>
      </c>
      <c r="G258">
        <v>3670</v>
      </c>
      <c r="H258" t="s">
        <v>26</v>
      </c>
      <c r="I258" t="s">
        <v>26</v>
      </c>
      <c r="J258" t="s">
        <v>26</v>
      </c>
      <c r="K258" t="s">
        <v>26</v>
      </c>
      <c r="L258" t="s">
        <v>26</v>
      </c>
      <c r="M258" t="s">
        <v>26</v>
      </c>
      <c r="N258">
        <v>0</v>
      </c>
      <c r="O258" t="s">
        <v>26</v>
      </c>
      <c r="P258" t="s">
        <v>26</v>
      </c>
      <c r="Q258">
        <v>485</v>
      </c>
      <c r="R258">
        <v>2832</v>
      </c>
      <c r="S258" t="s">
        <v>26</v>
      </c>
      <c r="T258">
        <v>0</v>
      </c>
      <c r="U258">
        <v>126</v>
      </c>
      <c r="V258">
        <v>314</v>
      </c>
      <c r="W258">
        <v>162</v>
      </c>
      <c r="X258">
        <f t="shared" si="3"/>
        <v>14007</v>
      </c>
    </row>
    <row r="259" spans="1:24" x14ac:dyDescent="0.3">
      <c r="A259" t="s">
        <v>24</v>
      </c>
      <c r="B259" t="s">
        <v>283</v>
      </c>
      <c r="C259">
        <v>0</v>
      </c>
      <c r="D259" t="s">
        <v>26</v>
      </c>
      <c r="E259" t="s">
        <v>26</v>
      </c>
      <c r="F259">
        <v>6373</v>
      </c>
      <c r="G259">
        <v>3622</v>
      </c>
      <c r="H259" t="s">
        <v>26</v>
      </c>
      <c r="I259" t="s">
        <v>26</v>
      </c>
      <c r="J259" t="s">
        <v>26</v>
      </c>
      <c r="K259" t="s">
        <v>26</v>
      </c>
      <c r="L259" t="s">
        <v>26</v>
      </c>
      <c r="M259" t="s">
        <v>26</v>
      </c>
      <c r="N259">
        <v>0</v>
      </c>
      <c r="O259" t="s">
        <v>26</v>
      </c>
      <c r="P259" t="s">
        <v>26</v>
      </c>
      <c r="Q259">
        <v>485</v>
      </c>
      <c r="R259">
        <v>2997</v>
      </c>
      <c r="S259" t="s">
        <v>26</v>
      </c>
      <c r="T259">
        <v>0</v>
      </c>
      <c r="U259">
        <v>128</v>
      </c>
      <c r="V259">
        <v>261</v>
      </c>
      <c r="W259">
        <v>182</v>
      </c>
      <c r="X259">
        <f t="shared" ref="X259:X322" si="4">SUM(C259:W259)</f>
        <v>14048</v>
      </c>
    </row>
    <row r="260" spans="1:24" x14ac:dyDescent="0.3">
      <c r="A260" t="s">
        <v>24</v>
      </c>
      <c r="B260" t="s">
        <v>284</v>
      </c>
      <c r="C260">
        <v>0</v>
      </c>
      <c r="D260" t="s">
        <v>26</v>
      </c>
      <c r="E260" t="s">
        <v>26</v>
      </c>
      <c r="F260">
        <v>6418</v>
      </c>
      <c r="G260">
        <v>3614</v>
      </c>
      <c r="H260" t="s">
        <v>26</v>
      </c>
      <c r="I260" t="s">
        <v>26</v>
      </c>
      <c r="J260" t="s">
        <v>26</v>
      </c>
      <c r="K260" t="s">
        <v>26</v>
      </c>
      <c r="L260" t="s">
        <v>26</v>
      </c>
      <c r="M260" t="s">
        <v>26</v>
      </c>
      <c r="N260">
        <v>0</v>
      </c>
      <c r="O260" t="s">
        <v>26</v>
      </c>
      <c r="P260" t="s">
        <v>26</v>
      </c>
      <c r="Q260">
        <v>485</v>
      </c>
      <c r="R260">
        <v>3031</v>
      </c>
      <c r="S260" t="s">
        <v>26</v>
      </c>
      <c r="T260">
        <v>0</v>
      </c>
      <c r="U260">
        <v>132</v>
      </c>
      <c r="V260">
        <v>241</v>
      </c>
      <c r="W260">
        <v>218</v>
      </c>
      <c r="X260">
        <f t="shared" si="4"/>
        <v>14139</v>
      </c>
    </row>
    <row r="261" spans="1:24" x14ac:dyDescent="0.3">
      <c r="A261" t="s">
        <v>24</v>
      </c>
      <c r="B261" t="s">
        <v>285</v>
      </c>
      <c r="C261">
        <v>0</v>
      </c>
      <c r="D261" t="s">
        <v>26</v>
      </c>
      <c r="E261" t="s">
        <v>26</v>
      </c>
      <c r="F261">
        <v>6459</v>
      </c>
      <c r="G261">
        <v>3646</v>
      </c>
      <c r="H261" t="s">
        <v>26</v>
      </c>
      <c r="I261" t="s">
        <v>26</v>
      </c>
      <c r="J261" t="s">
        <v>26</v>
      </c>
      <c r="K261" t="s">
        <v>26</v>
      </c>
      <c r="L261" t="s">
        <v>26</v>
      </c>
      <c r="M261" t="s">
        <v>26</v>
      </c>
      <c r="N261">
        <v>0</v>
      </c>
      <c r="O261" t="s">
        <v>26</v>
      </c>
      <c r="P261" t="s">
        <v>26</v>
      </c>
      <c r="Q261">
        <v>485</v>
      </c>
      <c r="R261">
        <v>3070</v>
      </c>
      <c r="S261" t="s">
        <v>26</v>
      </c>
      <c r="T261">
        <v>0</v>
      </c>
      <c r="U261">
        <v>134</v>
      </c>
      <c r="V261">
        <v>213</v>
      </c>
      <c r="W261">
        <v>208</v>
      </c>
      <c r="X261">
        <f t="shared" si="4"/>
        <v>14215</v>
      </c>
    </row>
    <row r="262" spans="1:24" x14ac:dyDescent="0.3">
      <c r="A262" t="s">
        <v>24</v>
      </c>
      <c r="B262" t="s">
        <v>286</v>
      </c>
      <c r="C262">
        <v>0</v>
      </c>
      <c r="D262" t="s">
        <v>26</v>
      </c>
      <c r="E262" t="s">
        <v>26</v>
      </c>
      <c r="F262">
        <v>6303</v>
      </c>
      <c r="G262">
        <v>3636</v>
      </c>
      <c r="H262" t="s">
        <v>26</v>
      </c>
      <c r="I262" t="s">
        <v>26</v>
      </c>
      <c r="J262" t="s">
        <v>26</v>
      </c>
      <c r="K262" t="s">
        <v>26</v>
      </c>
      <c r="L262" t="s">
        <v>26</v>
      </c>
      <c r="M262" t="s">
        <v>26</v>
      </c>
      <c r="N262">
        <v>0</v>
      </c>
      <c r="O262" t="s">
        <v>26</v>
      </c>
      <c r="P262" t="s">
        <v>26</v>
      </c>
      <c r="Q262">
        <v>485</v>
      </c>
      <c r="R262">
        <v>2920</v>
      </c>
      <c r="S262" t="s">
        <v>26</v>
      </c>
      <c r="T262">
        <v>0</v>
      </c>
      <c r="U262">
        <v>129</v>
      </c>
      <c r="V262">
        <v>194</v>
      </c>
      <c r="W262">
        <v>195</v>
      </c>
      <c r="X262">
        <f t="shared" si="4"/>
        <v>13862</v>
      </c>
    </row>
    <row r="263" spans="1:24" x14ac:dyDescent="0.3">
      <c r="A263" t="s">
        <v>24</v>
      </c>
      <c r="B263" t="s">
        <v>287</v>
      </c>
      <c r="C263">
        <v>0</v>
      </c>
      <c r="D263" t="s">
        <v>26</v>
      </c>
      <c r="E263" t="s">
        <v>26</v>
      </c>
      <c r="F263">
        <v>6414</v>
      </c>
      <c r="G263">
        <v>3684</v>
      </c>
      <c r="H263" t="s">
        <v>26</v>
      </c>
      <c r="I263" t="s">
        <v>26</v>
      </c>
      <c r="J263" t="s">
        <v>26</v>
      </c>
      <c r="K263" t="s">
        <v>26</v>
      </c>
      <c r="L263" t="s">
        <v>26</v>
      </c>
      <c r="M263" t="s">
        <v>26</v>
      </c>
      <c r="N263">
        <v>0</v>
      </c>
      <c r="O263" t="s">
        <v>26</v>
      </c>
      <c r="P263" t="s">
        <v>26</v>
      </c>
      <c r="Q263">
        <v>485</v>
      </c>
      <c r="R263">
        <v>2912</v>
      </c>
      <c r="S263" t="s">
        <v>26</v>
      </c>
      <c r="T263">
        <v>0</v>
      </c>
      <c r="U263">
        <v>131</v>
      </c>
      <c r="V263">
        <v>197</v>
      </c>
      <c r="W263">
        <v>153</v>
      </c>
      <c r="X263">
        <f t="shared" si="4"/>
        <v>13976</v>
      </c>
    </row>
    <row r="264" spans="1:24" x14ac:dyDescent="0.3">
      <c r="A264" t="s">
        <v>24</v>
      </c>
      <c r="B264" t="s">
        <v>288</v>
      </c>
      <c r="C264">
        <v>0</v>
      </c>
      <c r="D264" t="s">
        <v>26</v>
      </c>
      <c r="E264" t="s">
        <v>26</v>
      </c>
      <c r="F264">
        <v>6487</v>
      </c>
      <c r="G264">
        <v>3713</v>
      </c>
      <c r="H264" t="s">
        <v>26</v>
      </c>
      <c r="I264" t="s">
        <v>26</v>
      </c>
      <c r="J264" t="s">
        <v>26</v>
      </c>
      <c r="K264" t="s">
        <v>26</v>
      </c>
      <c r="L264" t="s">
        <v>26</v>
      </c>
      <c r="M264" t="s">
        <v>26</v>
      </c>
      <c r="N264">
        <v>0</v>
      </c>
      <c r="O264" t="s">
        <v>26</v>
      </c>
      <c r="P264" t="s">
        <v>26</v>
      </c>
      <c r="Q264">
        <v>485</v>
      </c>
      <c r="R264">
        <v>2979</v>
      </c>
      <c r="S264" t="s">
        <v>26</v>
      </c>
      <c r="T264">
        <v>0</v>
      </c>
      <c r="U264">
        <v>129</v>
      </c>
      <c r="V264">
        <v>203</v>
      </c>
      <c r="W264">
        <v>126</v>
      </c>
      <c r="X264">
        <f t="shared" si="4"/>
        <v>14122</v>
      </c>
    </row>
    <row r="265" spans="1:24" x14ac:dyDescent="0.3">
      <c r="A265" t="s">
        <v>24</v>
      </c>
      <c r="B265" t="s">
        <v>289</v>
      </c>
      <c r="C265">
        <v>0</v>
      </c>
      <c r="D265" t="s">
        <v>26</v>
      </c>
      <c r="E265" t="s">
        <v>26</v>
      </c>
      <c r="F265">
        <v>6467</v>
      </c>
      <c r="G265">
        <v>3678</v>
      </c>
      <c r="H265" t="s">
        <v>26</v>
      </c>
      <c r="I265" t="s">
        <v>26</v>
      </c>
      <c r="J265" t="s">
        <v>26</v>
      </c>
      <c r="K265" t="s">
        <v>26</v>
      </c>
      <c r="L265" t="s">
        <v>26</v>
      </c>
      <c r="M265" t="s">
        <v>26</v>
      </c>
      <c r="N265">
        <v>0</v>
      </c>
      <c r="O265" t="s">
        <v>26</v>
      </c>
      <c r="P265" t="s">
        <v>26</v>
      </c>
      <c r="Q265">
        <v>485</v>
      </c>
      <c r="R265">
        <v>3021</v>
      </c>
      <c r="S265" t="s">
        <v>26</v>
      </c>
      <c r="T265">
        <v>0</v>
      </c>
      <c r="U265">
        <v>131</v>
      </c>
      <c r="V265">
        <v>184</v>
      </c>
      <c r="W265">
        <v>147</v>
      </c>
      <c r="X265">
        <f t="shared" si="4"/>
        <v>14113</v>
      </c>
    </row>
    <row r="266" spans="1:24" x14ac:dyDescent="0.3">
      <c r="A266" t="s">
        <v>24</v>
      </c>
      <c r="B266" t="s">
        <v>290</v>
      </c>
      <c r="C266">
        <v>0</v>
      </c>
      <c r="D266" t="s">
        <v>26</v>
      </c>
      <c r="E266" t="s">
        <v>26</v>
      </c>
      <c r="F266">
        <v>6629</v>
      </c>
      <c r="G266">
        <v>3694</v>
      </c>
      <c r="H266" t="s">
        <v>26</v>
      </c>
      <c r="I266" t="s">
        <v>26</v>
      </c>
      <c r="J266" t="s">
        <v>26</v>
      </c>
      <c r="K266" t="s">
        <v>26</v>
      </c>
      <c r="L266" t="s">
        <v>26</v>
      </c>
      <c r="M266" t="s">
        <v>26</v>
      </c>
      <c r="N266">
        <v>0</v>
      </c>
      <c r="O266" t="s">
        <v>26</v>
      </c>
      <c r="P266" t="s">
        <v>26</v>
      </c>
      <c r="Q266">
        <v>485</v>
      </c>
      <c r="R266">
        <v>3218</v>
      </c>
      <c r="S266" t="s">
        <v>26</v>
      </c>
      <c r="T266">
        <v>0</v>
      </c>
      <c r="U266">
        <v>132</v>
      </c>
      <c r="V266">
        <v>188</v>
      </c>
      <c r="W266">
        <v>148</v>
      </c>
      <c r="X266">
        <f t="shared" si="4"/>
        <v>14494</v>
      </c>
    </row>
    <row r="267" spans="1:24" x14ac:dyDescent="0.3">
      <c r="A267" t="s">
        <v>24</v>
      </c>
      <c r="B267" t="s">
        <v>291</v>
      </c>
      <c r="C267">
        <v>0</v>
      </c>
      <c r="D267" t="s">
        <v>26</v>
      </c>
      <c r="E267" t="s">
        <v>26</v>
      </c>
      <c r="F267">
        <v>6573</v>
      </c>
      <c r="G267">
        <v>3705</v>
      </c>
      <c r="H267" t="s">
        <v>26</v>
      </c>
      <c r="I267" t="s">
        <v>26</v>
      </c>
      <c r="J267" t="s">
        <v>26</v>
      </c>
      <c r="K267" t="s">
        <v>26</v>
      </c>
      <c r="L267" t="s">
        <v>26</v>
      </c>
      <c r="M267" t="s">
        <v>26</v>
      </c>
      <c r="N267">
        <v>0</v>
      </c>
      <c r="O267" t="s">
        <v>26</v>
      </c>
      <c r="P267" t="s">
        <v>26</v>
      </c>
      <c r="Q267">
        <v>485</v>
      </c>
      <c r="R267">
        <v>3246</v>
      </c>
      <c r="S267" t="s">
        <v>26</v>
      </c>
      <c r="T267">
        <v>0</v>
      </c>
      <c r="U267">
        <v>130</v>
      </c>
      <c r="V267">
        <v>193</v>
      </c>
      <c r="W267">
        <v>142</v>
      </c>
      <c r="X267">
        <f t="shared" si="4"/>
        <v>14474</v>
      </c>
    </row>
    <row r="268" spans="1:24" x14ac:dyDescent="0.3">
      <c r="A268" t="s">
        <v>24</v>
      </c>
      <c r="B268" t="s">
        <v>292</v>
      </c>
      <c r="C268">
        <v>0</v>
      </c>
      <c r="D268" t="s">
        <v>26</v>
      </c>
      <c r="E268" t="s">
        <v>26</v>
      </c>
      <c r="F268">
        <v>6499</v>
      </c>
      <c r="G268">
        <v>3679</v>
      </c>
      <c r="H268" t="s">
        <v>26</v>
      </c>
      <c r="I268" t="s">
        <v>26</v>
      </c>
      <c r="J268" t="s">
        <v>26</v>
      </c>
      <c r="K268" t="s">
        <v>26</v>
      </c>
      <c r="L268" t="s">
        <v>26</v>
      </c>
      <c r="M268" t="s">
        <v>26</v>
      </c>
      <c r="N268">
        <v>0</v>
      </c>
      <c r="O268" t="s">
        <v>26</v>
      </c>
      <c r="P268" t="s">
        <v>26</v>
      </c>
      <c r="Q268">
        <v>485</v>
      </c>
      <c r="R268">
        <v>3194</v>
      </c>
      <c r="S268" t="s">
        <v>26</v>
      </c>
      <c r="T268">
        <v>0</v>
      </c>
      <c r="U268">
        <v>130</v>
      </c>
      <c r="V268">
        <v>215</v>
      </c>
      <c r="W268">
        <v>109</v>
      </c>
      <c r="X268">
        <f t="shared" si="4"/>
        <v>14311</v>
      </c>
    </row>
    <row r="269" spans="1:24" x14ac:dyDescent="0.3">
      <c r="A269" t="s">
        <v>24</v>
      </c>
      <c r="B269" t="s">
        <v>293</v>
      </c>
      <c r="C269">
        <v>0</v>
      </c>
      <c r="D269" t="s">
        <v>26</v>
      </c>
      <c r="E269" t="s">
        <v>26</v>
      </c>
      <c r="F269">
        <v>6475</v>
      </c>
      <c r="G269">
        <v>3651</v>
      </c>
      <c r="H269" t="s">
        <v>26</v>
      </c>
      <c r="I269" t="s">
        <v>26</v>
      </c>
      <c r="J269" t="s">
        <v>26</v>
      </c>
      <c r="K269" t="s">
        <v>26</v>
      </c>
      <c r="L269" t="s">
        <v>26</v>
      </c>
      <c r="M269" t="s">
        <v>26</v>
      </c>
      <c r="N269">
        <v>0</v>
      </c>
      <c r="O269" t="s">
        <v>26</v>
      </c>
      <c r="P269" t="s">
        <v>26</v>
      </c>
      <c r="Q269">
        <v>485</v>
      </c>
      <c r="R269">
        <v>3199</v>
      </c>
      <c r="S269" t="s">
        <v>26</v>
      </c>
      <c r="T269">
        <v>0</v>
      </c>
      <c r="U269">
        <v>131</v>
      </c>
      <c r="V269">
        <v>257</v>
      </c>
      <c r="W269">
        <v>108</v>
      </c>
      <c r="X269">
        <f t="shared" si="4"/>
        <v>14306</v>
      </c>
    </row>
    <row r="270" spans="1:24" x14ac:dyDescent="0.3">
      <c r="A270" t="s">
        <v>24</v>
      </c>
      <c r="B270" t="s">
        <v>294</v>
      </c>
      <c r="C270">
        <v>0</v>
      </c>
      <c r="D270" t="s">
        <v>26</v>
      </c>
      <c r="E270" t="s">
        <v>26</v>
      </c>
      <c r="F270">
        <v>6540</v>
      </c>
      <c r="G270">
        <v>3657</v>
      </c>
      <c r="H270" t="s">
        <v>26</v>
      </c>
      <c r="I270" t="s">
        <v>26</v>
      </c>
      <c r="J270" t="s">
        <v>26</v>
      </c>
      <c r="K270" t="s">
        <v>26</v>
      </c>
      <c r="L270" t="s">
        <v>26</v>
      </c>
      <c r="M270" t="s">
        <v>26</v>
      </c>
      <c r="N270">
        <v>0</v>
      </c>
      <c r="O270" t="s">
        <v>26</v>
      </c>
      <c r="P270" t="s">
        <v>26</v>
      </c>
      <c r="Q270">
        <v>485</v>
      </c>
      <c r="R270">
        <v>3138</v>
      </c>
      <c r="S270" t="s">
        <v>26</v>
      </c>
      <c r="T270">
        <v>0</v>
      </c>
      <c r="U270">
        <v>126</v>
      </c>
      <c r="V270">
        <v>221</v>
      </c>
      <c r="W270">
        <v>140</v>
      </c>
      <c r="X270">
        <f t="shared" si="4"/>
        <v>14307</v>
      </c>
    </row>
    <row r="271" spans="1:24" x14ac:dyDescent="0.3">
      <c r="A271" t="s">
        <v>24</v>
      </c>
      <c r="B271" t="s">
        <v>295</v>
      </c>
      <c r="C271">
        <v>0</v>
      </c>
      <c r="D271" t="s">
        <v>26</v>
      </c>
      <c r="E271" t="s">
        <v>26</v>
      </c>
      <c r="F271">
        <v>6535</v>
      </c>
      <c r="G271">
        <v>3690</v>
      </c>
      <c r="H271" t="s">
        <v>26</v>
      </c>
      <c r="I271" t="s">
        <v>26</v>
      </c>
      <c r="J271" t="s">
        <v>26</v>
      </c>
      <c r="K271" t="s">
        <v>26</v>
      </c>
      <c r="L271" t="s">
        <v>26</v>
      </c>
      <c r="M271" t="s">
        <v>26</v>
      </c>
      <c r="N271">
        <v>0</v>
      </c>
      <c r="O271" t="s">
        <v>26</v>
      </c>
      <c r="P271" t="s">
        <v>26</v>
      </c>
      <c r="Q271">
        <v>485</v>
      </c>
      <c r="R271">
        <v>3129</v>
      </c>
      <c r="S271" t="s">
        <v>26</v>
      </c>
      <c r="T271">
        <v>0</v>
      </c>
      <c r="U271">
        <v>128</v>
      </c>
      <c r="V271">
        <v>168</v>
      </c>
      <c r="W271">
        <v>168</v>
      </c>
      <c r="X271">
        <f t="shared" si="4"/>
        <v>14303</v>
      </c>
    </row>
    <row r="272" spans="1:24" x14ac:dyDescent="0.3">
      <c r="A272" t="s">
        <v>24</v>
      </c>
      <c r="B272" t="s">
        <v>296</v>
      </c>
      <c r="C272">
        <v>0</v>
      </c>
      <c r="D272" t="s">
        <v>26</v>
      </c>
      <c r="E272" t="s">
        <v>26</v>
      </c>
      <c r="F272">
        <v>6443</v>
      </c>
      <c r="G272">
        <v>3659</v>
      </c>
      <c r="H272" t="s">
        <v>26</v>
      </c>
      <c r="I272" t="s">
        <v>26</v>
      </c>
      <c r="J272" t="s">
        <v>26</v>
      </c>
      <c r="K272" t="s">
        <v>26</v>
      </c>
      <c r="L272" t="s">
        <v>26</v>
      </c>
      <c r="M272" t="s">
        <v>26</v>
      </c>
      <c r="N272">
        <v>0</v>
      </c>
      <c r="O272" t="s">
        <v>26</v>
      </c>
      <c r="P272" t="s">
        <v>26</v>
      </c>
      <c r="Q272">
        <v>484</v>
      </c>
      <c r="R272">
        <v>3108</v>
      </c>
      <c r="S272" t="s">
        <v>26</v>
      </c>
      <c r="T272">
        <v>0</v>
      </c>
      <c r="U272">
        <v>129</v>
      </c>
      <c r="V272">
        <v>238</v>
      </c>
      <c r="W272">
        <v>170</v>
      </c>
      <c r="X272">
        <f t="shared" si="4"/>
        <v>14231</v>
      </c>
    </row>
    <row r="273" spans="1:24" x14ac:dyDescent="0.3">
      <c r="A273" t="s">
        <v>24</v>
      </c>
      <c r="B273" t="s">
        <v>297</v>
      </c>
      <c r="C273">
        <v>0</v>
      </c>
      <c r="D273" t="s">
        <v>26</v>
      </c>
      <c r="E273" t="s">
        <v>26</v>
      </c>
      <c r="F273">
        <v>6374</v>
      </c>
      <c r="G273">
        <v>3645</v>
      </c>
      <c r="H273" t="s">
        <v>26</v>
      </c>
      <c r="I273" t="s">
        <v>26</v>
      </c>
      <c r="J273" t="s">
        <v>26</v>
      </c>
      <c r="K273" t="s">
        <v>26</v>
      </c>
      <c r="L273" t="s">
        <v>26</v>
      </c>
      <c r="M273" t="s">
        <v>26</v>
      </c>
      <c r="N273">
        <v>0</v>
      </c>
      <c r="O273" t="s">
        <v>26</v>
      </c>
      <c r="P273" t="s">
        <v>26</v>
      </c>
      <c r="Q273">
        <v>484</v>
      </c>
      <c r="R273">
        <v>3096</v>
      </c>
      <c r="S273" t="s">
        <v>26</v>
      </c>
      <c r="T273">
        <v>0</v>
      </c>
      <c r="U273">
        <v>126</v>
      </c>
      <c r="V273">
        <v>264</v>
      </c>
      <c r="W273">
        <v>154</v>
      </c>
      <c r="X273">
        <f t="shared" si="4"/>
        <v>14143</v>
      </c>
    </row>
    <row r="274" spans="1:24" x14ac:dyDescent="0.3">
      <c r="A274" t="s">
        <v>24</v>
      </c>
      <c r="B274" t="s">
        <v>298</v>
      </c>
      <c r="C274">
        <v>0</v>
      </c>
      <c r="D274" t="s">
        <v>26</v>
      </c>
      <c r="E274" t="s">
        <v>26</v>
      </c>
      <c r="F274">
        <v>6396</v>
      </c>
      <c r="G274">
        <v>3649</v>
      </c>
      <c r="H274" t="s">
        <v>26</v>
      </c>
      <c r="I274" t="s">
        <v>26</v>
      </c>
      <c r="J274" t="s">
        <v>26</v>
      </c>
      <c r="K274" t="s">
        <v>26</v>
      </c>
      <c r="L274" t="s">
        <v>26</v>
      </c>
      <c r="M274" t="s">
        <v>26</v>
      </c>
      <c r="N274">
        <v>0</v>
      </c>
      <c r="O274" t="s">
        <v>26</v>
      </c>
      <c r="P274" t="s">
        <v>26</v>
      </c>
      <c r="Q274">
        <v>485</v>
      </c>
      <c r="R274">
        <v>2983</v>
      </c>
      <c r="S274" t="s">
        <v>26</v>
      </c>
      <c r="T274">
        <v>0</v>
      </c>
      <c r="U274">
        <v>129</v>
      </c>
      <c r="V274">
        <v>271</v>
      </c>
      <c r="W274">
        <v>149</v>
      </c>
      <c r="X274">
        <f t="shared" si="4"/>
        <v>14062</v>
      </c>
    </row>
    <row r="275" spans="1:24" x14ac:dyDescent="0.3">
      <c r="A275" t="s">
        <v>24</v>
      </c>
      <c r="B275" t="s">
        <v>299</v>
      </c>
      <c r="C275">
        <v>0</v>
      </c>
      <c r="D275" t="s">
        <v>26</v>
      </c>
      <c r="E275" t="s">
        <v>26</v>
      </c>
      <c r="F275">
        <v>6394</v>
      </c>
      <c r="G275">
        <v>3661</v>
      </c>
      <c r="H275" t="s">
        <v>26</v>
      </c>
      <c r="I275" t="s">
        <v>26</v>
      </c>
      <c r="J275" t="s">
        <v>26</v>
      </c>
      <c r="K275" t="s">
        <v>26</v>
      </c>
      <c r="L275" t="s">
        <v>26</v>
      </c>
      <c r="M275" t="s">
        <v>26</v>
      </c>
      <c r="N275">
        <v>0</v>
      </c>
      <c r="O275" t="s">
        <v>26</v>
      </c>
      <c r="P275" t="s">
        <v>26</v>
      </c>
      <c r="Q275">
        <v>484</v>
      </c>
      <c r="R275">
        <v>2949</v>
      </c>
      <c r="S275" t="s">
        <v>26</v>
      </c>
      <c r="T275">
        <v>0</v>
      </c>
      <c r="U275">
        <v>129</v>
      </c>
      <c r="V275">
        <v>280</v>
      </c>
      <c r="W275">
        <v>160</v>
      </c>
      <c r="X275">
        <f t="shared" si="4"/>
        <v>14057</v>
      </c>
    </row>
    <row r="276" spans="1:24" x14ac:dyDescent="0.3">
      <c r="A276" t="s">
        <v>24</v>
      </c>
      <c r="B276" t="s">
        <v>300</v>
      </c>
      <c r="C276">
        <v>0</v>
      </c>
      <c r="D276" t="s">
        <v>26</v>
      </c>
      <c r="E276" t="s">
        <v>26</v>
      </c>
      <c r="F276">
        <v>6271</v>
      </c>
      <c r="G276">
        <v>3657</v>
      </c>
      <c r="H276" t="s">
        <v>26</v>
      </c>
      <c r="I276" t="s">
        <v>26</v>
      </c>
      <c r="J276" t="s">
        <v>26</v>
      </c>
      <c r="K276" t="s">
        <v>26</v>
      </c>
      <c r="L276" t="s">
        <v>26</v>
      </c>
      <c r="M276" t="s">
        <v>26</v>
      </c>
      <c r="N276">
        <v>0</v>
      </c>
      <c r="O276" t="s">
        <v>26</v>
      </c>
      <c r="P276" t="s">
        <v>26</v>
      </c>
      <c r="Q276">
        <v>485</v>
      </c>
      <c r="R276">
        <v>2942</v>
      </c>
      <c r="S276" t="s">
        <v>26</v>
      </c>
      <c r="T276">
        <v>0</v>
      </c>
      <c r="U276">
        <v>129</v>
      </c>
      <c r="V276">
        <v>302</v>
      </c>
      <c r="W276">
        <v>174</v>
      </c>
      <c r="X276">
        <f t="shared" si="4"/>
        <v>13960</v>
      </c>
    </row>
    <row r="277" spans="1:24" x14ac:dyDescent="0.3">
      <c r="A277" t="s">
        <v>24</v>
      </c>
      <c r="B277" t="s">
        <v>301</v>
      </c>
      <c r="C277">
        <v>0</v>
      </c>
      <c r="D277" t="s">
        <v>26</v>
      </c>
      <c r="E277" t="s">
        <v>26</v>
      </c>
      <c r="F277">
        <v>6066</v>
      </c>
      <c r="G277">
        <v>3608</v>
      </c>
      <c r="H277" t="s">
        <v>26</v>
      </c>
      <c r="I277" t="s">
        <v>26</v>
      </c>
      <c r="J277" t="s">
        <v>26</v>
      </c>
      <c r="K277" t="s">
        <v>26</v>
      </c>
      <c r="L277" t="s">
        <v>26</v>
      </c>
      <c r="M277" t="s">
        <v>26</v>
      </c>
      <c r="N277">
        <v>0</v>
      </c>
      <c r="O277" t="s">
        <v>26</v>
      </c>
      <c r="P277" t="s">
        <v>26</v>
      </c>
      <c r="Q277">
        <v>485</v>
      </c>
      <c r="R277">
        <v>2864</v>
      </c>
      <c r="S277" t="s">
        <v>26</v>
      </c>
      <c r="T277">
        <v>0</v>
      </c>
      <c r="U277">
        <v>130</v>
      </c>
      <c r="V277">
        <v>295</v>
      </c>
      <c r="W277">
        <v>159</v>
      </c>
      <c r="X277">
        <f t="shared" si="4"/>
        <v>13607</v>
      </c>
    </row>
    <row r="278" spans="1:24" x14ac:dyDescent="0.3">
      <c r="A278" t="s">
        <v>24</v>
      </c>
      <c r="B278" t="s">
        <v>302</v>
      </c>
      <c r="C278">
        <v>0</v>
      </c>
      <c r="D278" t="s">
        <v>26</v>
      </c>
      <c r="E278" t="s">
        <v>26</v>
      </c>
      <c r="F278">
        <v>6053</v>
      </c>
      <c r="G278">
        <v>3568</v>
      </c>
      <c r="H278" t="s">
        <v>26</v>
      </c>
      <c r="I278" t="s">
        <v>26</v>
      </c>
      <c r="J278" t="s">
        <v>26</v>
      </c>
      <c r="K278" t="s">
        <v>26</v>
      </c>
      <c r="L278" t="s">
        <v>26</v>
      </c>
      <c r="M278" t="s">
        <v>26</v>
      </c>
      <c r="N278">
        <v>0</v>
      </c>
      <c r="O278" t="s">
        <v>26</v>
      </c>
      <c r="P278" t="s">
        <v>26</v>
      </c>
      <c r="Q278">
        <v>485</v>
      </c>
      <c r="R278">
        <v>2748</v>
      </c>
      <c r="S278" t="s">
        <v>26</v>
      </c>
      <c r="T278">
        <v>0</v>
      </c>
      <c r="U278">
        <v>123</v>
      </c>
      <c r="V278">
        <v>327</v>
      </c>
      <c r="W278">
        <v>152</v>
      </c>
      <c r="X278">
        <f t="shared" si="4"/>
        <v>13456</v>
      </c>
    </row>
    <row r="279" spans="1:24" x14ac:dyDescent="0.3">
      <c r="A279" t="s">
        <v>24</v>
      </c>
      <c r="B279" t="s">
        <v>303</v>
      </c>
      <c r="C279">
        <v>0</v>
      </c>
      <c r="D279" t="s">
        <v>26</v>
      </c>
      <c r="E279" t="s">
        <v>26</v>
      </c>
      <c r="F279">
        <v>5967</v>
      </c>
      <c r="G279">
        <v>3531</v>
      </c>
      <c r="H279" t="s">
        <v>26</v>
      </c>
      <c r="I279" t="s">
        <v>26</v>
      </c>
      <c r="J279" t="s">
        <v>26</v>
      </c>
      <c r="K279" t="s">
        <v>26</v>
      </c>
      <c r="L279" t="s">
        <v>26</v>
      </c>
      <c r="M279" t="s">
        <v>26</v>
      </c>
      <c r="N279">
        <v>0</v>
      </c>
      <c r="O279" t="s">
        <v>26</v>
      </c>
      <c r="P279" t="s">
        <v>26</v>
      </c>
      <c r="Q279">
        <v>485</v>
      </c>
      <c r="R279">
        <v>2733</v>
      </c>
      <c r="S279" t="s">
        <v>26</v>
      </c>
      <c r="T279">
        <v>0</v>
      </c>
      <c r="U279">
        <v>123</v>
      </c>
      <c r="V279">
        <v>302</v>
      </c>
      <c r="W279">
        <v>153</v>
      </c>
      <c r="X279">
        <f t="shared" si="4"/>
        <v>13294</v>
      </c>
    </row>
    <row r="280" spans="1:24" x14ac:dyDescent="0.3">
      <c r="A280" t="s">
        <v>24</v>
      </c>
      <c r="B280" t="s">
        <v>304</v>
      </c>
      <c r="C280">
        <v>0</v>
      </c>
      <c r="D280" t="s">
        <v>26</v>
      </c>
      <c r="E280" t="s">
        <v>26</v>
      </c>
      <c r="F280">
        <v>5895</v>
      </c>
      <c r="G280">
        <v>3599</v>
      </c>
      <c r="H280" t="s">
        <v>26</v>
      </c>
      <c r="I280" t="s">
        <v>26</v>
      </c>
      <c r="J280" t="s">
        <v>26</v>
      </c>
      <c r="K280" t="s">
        <v>26</v>
      </c>
      <c r="L280" t="s">
        <v>26</v>
      </c>
      <c r="M280" t="s">
        <v>26</v>
      </c>
      <c r="N280">
        <v>0</v>
      </c>
      <c r="O280" t="s">
        <v>26</v>
      </c>
      <c r="P280" t="s">
        <v>26</v>
      </c>
      <c r="Q280">
        <v>485</v>
      </c>
      <c r="R280">
        <v>2726</v>
      </c>
      <c r="S280" t="s">
        <v>26</v>
      </c>
      <c r="T280">
        <v>0</v>
      </c>
      <c r="U280">
        <v>126</v>
      </c>
      <c r="V280">
        <v>246</v>
      </c>
      <c r="W280">
        <v>156</v>
      </c>
      <c r="X280">
        <f t="shared" si="4"/>
        <v>13233</v>
      </c>
    </row>
    <row r="281" spans="1:24" x14ac:dyDescent="0.3">
      <c r="A281" t="s">
        <v>24</v>
      </c>
      <c r="B281" t="s">
        <v>305</v>
      </c>
      <c r="C281">
        <v>0</v>
      </c>
      <c r="D281" t="s">
        <v>26</v>
      </c>
      <c r="E281" t="s">
        <v>26</v>
      </c>
      <c r="F281">
        <v>5835</v>
      </c>
      <c r="G281">
        <v>3613</v>
      </c>
      <c r="H281" t="s">
        <v>26</v>
      </c>
      <c r="I281" t="s">
        <v>26</v>
      </c>
      <c r="J281" t="s">
        <v>26</v>
      </c>
      <c r="K281" t="s">
        <v>26</v>
      </c>
      <c r="L281" t="s">
        <v>26</v>
      </c>
      <c r="M281" t="s">
        <v>26</v>
      </c>
      <c r="N281">
        <v>0</v>
      </c>
      <c r="O281" t="s">
        <v>26</v>
      </c>
      <c r="P281" t="s">
        <v>26</v>
      </c>
      <c r="Q281">
        <v>485</v>
      </c>
      <c r="R281">
        <v>2713</v>
      </c>
      <c r="S281" t="s">
        <v>26</v>
      </c>
      <c r="T281">
        <v>0</v>
      </c>
      <c r="U281">
        <v>126</v>
      </c>
      <c r="V281">
        <v>275</v>
      </c>
      <c r="W281">
        <v>147</v>
      </c>
      <c r="X281">
        <f t="shared" si="4"/>
        <v>13194</v>
      </c>
    </row>
    <row r="282" spans="1:24" x14ac:dyDescent="0.3">
      <c r="A282" t="s">
        <v>24</v>
      </c>
      <c r="B282" t="s">
        <v>306</v>
      </c>
      <c r="C282">
        <v>0</v>
      </c>
      <c r="D282" t="s">
        <v>26</v>
      </c>
      <c r="E282" t="s">
        <v>26</v>
      </c>
      <c r="F282">
        <v>5710</v>
      </c>
      <c r="G282">
        <v>3601</v>
      </c>
      <c r="H282" t="s">
        <v>26</v>
      </c>
      <c r="I282" t="s">
        <v>26</v>
      </c>
      <c r="J282" t="s">
        <v>26</v>
      </c>
      <c r="K282" t="s">
        <v>26</v>
      </c>
      <c r="L282" t="s">
        <v>26</v>
      </c>
      <c r="M282" t="s">
        <v>26</v>
      </c>
      <c r="N282">
        <v>0</v>
      </c>
      <c r="O282" t="s">
        <v>26</v>
      </c>
      <c r="P282" t="s">
        <v>26</v>
      </c>
      <c r="Q282">
        <v>485</v>
      </c>
      <c r="R282">
        <v>2510</v>
      </c>
      <c r="S282" t="s">
        <v>26</v>
      </c>
      <c r="T282">
        <v>0</v>
      </c>
      <c r="U282">
        <v>129</v>
      </c>
      <c r="V282">
        <v>226</v>
      </c>
      <c r="W282">
        <v>140</v>
      </c>
      <c r="X282">
        <f t="shared" si="4"/>
        <v>12801</v>
      </c>
    </row>
    <row r="283" spans="1:24" x14ac:dyDescent="0.3">
      <c r="A283" t="s">
        <v>24</v>
      </c>
      <c r="B283" t="s">
        <v>307</v>
      </c>
      <c r="C283">
        <v>0</v>
      </c>
      <c r="D283" t="s">
        <v>26</v>
      </c>
      <c r="E283" t="s">
        <v>26</v>
      </c>
      <c r="F283">
        <v>5813</v>
      </c>
      <c r="G283">
        <v>3629</v>
      </c>
      <c r="H283" t="s">
        <v>26</v>
      </c>
      <c r="I283" t="s">
        <v>26</v>
      </c>
      <c r="J283" t="s">
        <v>26</v>
      </c>
      <c r="K283" t="s">
        <v>26</v>
      </c>
      <c r="L283" t="s">
        <v>26</v>
      </c>
      <c r="M283" t="s">
        <v>26</v>
      </c>
      <c r="N283">
        <v>0</v>
      </c>
      <c r="O283" t="s">
        <v>26</v>
      </c>
      <c r="P283" t="s">
        <v>26</v>
      </c>
      <c r="Q283">
        <v>485</v>
      </c>
      <c r="R283">
        <v>2491</v>
      </c>
      <c r="S283" t="s">
        <v>26</v>
      </c>
      <c r="T283">
        <v>0</v>
      </c>
      <c r="U283">
        <v>127</v>
      </c>
      <c r="V283">
        <v>195</v>
      </c>
      <c r="W283">
        <v>118</v>
      </c>
      <c r="X283">
        <f t="shared" si="4"/>
        <v>12858</v>
      </c>
    </row>
    <row r="284" spans="1:24" x14ac:dyDescent="0.3">
      <c r="A284" t="s">
        <v>24</v>
      </c>
      <c r="B284" t="s">
        <v>308</v>
      </c>
      <c r="C284">
        <v>0</v>
      </c>
      <c r="D284" t="s">
        <v>26</v>
      </c>
      <c r="E284" t="s">
        <v>26</v>
      </c>
      <c r="F284">
        <v>5693</v>
      </c>
      <c r="G284">
        <v>3608</v>
      </c>
      <c r="H284" t="s">
        <v>26</v>
      </c>
      <c r="I284" t="s">
        <v>26</v>
      </c>
      <c r="J284" t="s">
        <v>26</v>
      </c>
      <c r="K284" t="s">
        <v>26</v>
      </c>
      <c r="L284" t="s">
        <v>26</v>
      </c>
      <c r="M284" t="s">
        <v>26</v>
      </c>
      <c r="N284">
        <v>0</v>
      </c>
      <c r="O284" t="s">
        <v>26</v>
      </c>
      <c r="P284" t="s">
        <v>26</v>
      </c>
      <c r="Q284">
        <v>485</v>
      </c>
      <c r="R284">
        <v>2474</v>
      </c>
      <c r="S284" t="s">
        <v>26</v>
      </c>
      <c r="T284">
        <v>0</v>
      </c>
      <c r="U284">
        <v>128</v>
      </c>
      <c r="V284">
        <v>201</v>
      </c>
      <c r="W284">
        <v>104</v>
      </c>
      <c r="X284">
        <f t="shared" si="4"/>
        <v>12693</v>
      </c>
    </row>
    <row r="285" spans="1:24" x14ac:dyDescent="0.3">
      <c r="A285" t="s">
        <v>24</v>
      </c>
      <c r="B285" t="s">
        <v>309</v>
      </c>
      <c r="C285">
        <v>0</v>
      </c>
      <c r="D285" t="s">
        <v>26</v>
      </c>
      <c r="E285" t="s">
        <v>26</v>
      </c>
      <c r="F285">
        <v>5572</v>
      </c>
      <c r="G285">
        <v>3529</v>
      </c>
      <c r="H285" t="s">
        <v>26</v>
      </c>
      <c r="I285" t="s">
        <v>26</v>
      </c>
      <c r="J285" t="s">
        <v>26</v>
      </c>
      <c r="K285" t="s">
        <v>26</v>
      </c>
      <c r="L285" t="s">
        <v>26</v>
      </c>
      <c r="M285" t="s">
        <v>26</v>
      </c>
      <c r="N285">
        <v>0</v>
      </c>
      <c r="O285" t="s">
        <v>26</v>
      </c>
      <c r="P285" t="s">
        <v>26</v>
      </c>
      <c r="Q285">
        <v>485</v>
      </c>
      <c r="R285">
        <v>2447</v>
      </c>
      <c r="S285" t="s">
        <v>26</v>
      </c>
      <c r="T285">
        <v>0</v>
      </c>
      <c r="U285">
        <v>128</v>
      </c>
      <c r="V285">
        <v>231</v>
      </c>
      <c r="W285">
        <v>96</v>
      </c>
      <c r="X285">
        <f t="shared" si="4"/>
        <v>12488</v>
      </c>
    </row>
    <row r="286" spans="1:24" x14ac:dyDescent="0.3">
      <c r="A286" t="s">
        <v>24</v>
      </c>
      <c r="B286" t="s">
        <v>310</v>
      </c>
      <c r="C286">
        <v>0</v>
      </c>
      <c r="D286" t="s">
        <v>26</v>
      </c>
      <c r="E286" t="s">
        <v>26</v>
      </c>
      <c r="F286">
        <v>5481</v>
      </c>
      <c r="G286">
        <v>3625</v>
      </c>
      <c r="H286" t="s">
        <v>26</v>
      </c>
      <c r="I286" t="s">
        <v>26</v>
      </c>
      <c r="J286" t="s">
        <v>26</v>
      </c>
      <c r="K286" t="s">
        <v>26</v>
      </c>
      <c r="L286" t="s">
        <v>26</v>
      </c>
      <c r="M286" t="s">
        <v>26</v>
      </c>
      <c r="N286">
        <v>0</v>
      </c>
      <c r="O286" t="s">
        <v>26</v>
      </c>
      <c r="P286" t="s">
        <v>26</v>
      </c>
      <c r="Q286">
        <v>485</v>
      </c>
      <c r="R286">
        <v>2667</v>
      </c>
      <c r="S286" t="s">
        <v>26</v>
      </c>
      <c r="T286">
        <v>0</v>
      </c>
      <c r="U286">
        <v>130</v>
      </c>
      <c r="V286">
        <v>196</v>
      </c>
      <c r="W286">
        <v>103</v>
      </c>
      <c r="X286">
        <f t="shared" si="4"/>
        <v>12687</v>
      </c>
    </row>
    <row r="287" spans="1:24" x14ac:dyDescent="0.3">
      <c r="A287" t="s">
        <v>24</v>
      </c>
      <c r="B287" t="s">
        <v>311</v>
      </c>
      <c r="C287">
        <v>0</v>
      </c>
      <c r="D287" t="s">
        <v>26</v>
      </c>
      <c r="E287" t="s">
        <v>26</v>
      </c>
      <c r="F287">
        <v>5415</v>
      </c>
      <c r="G287">
        <v>3626</v>
      </c>
      <c r="H287" t="s">
        <v>26</v>
      </c>
      <c r="I287" t="s">
        <v>26</v>
      </c>
      <c r="J287" t="s">
        <v>26</v>
      </c>
      <c r="K287" t="s">
        <v>26</v>
      </c>
      <c r="L287" t="s">
        <v>26</v>
      </c>
      <c r="M287" t="s">
        <v>26</v>
      </c>
      <c r="N287">
        <v>0</v>
      </c>
      <c r="O287" t="s">
        <v>26</v>
      </c>
      <c r="P287" t="s">
        <v>26</v>
      </c>
      <c r="Q287">
        <v>485</v>
      </c>
      <c r="R287">
        <v>2737</v>
      </c>
      <c r="S287" t="s">
        <v>26</v>
      </c>
      <c r="T287">
        <v>0</v>
      </c>
      <c r="U287">
        <v>126</v>
      </c>
      <c r="V287">
        <v>182</v>
      </c>
      <c r="W287">
        <v>76</v>
      </c>
      <c r="X287">
        <f t="shared" si="4"/>
        <v>12647</v>
      </c>
    </row>
    <row r="288" spans="1:24" x14ac:dyDescent="0.3">
      <c r="A288" t="s">
        <v>24</v>
      </c>
      <c r="B288" t="s">
        <v>312</v>
      </c>
      <c r="C288">
        <v>0</v>
      </c>
      <c r="D288" t="s">
        <v>26</v>
      </c>
      <c r="E288" t="s">
        <v>26</v>
      </c>
      <c r="F288">
        <v>5406</v>
      </c>
      <c r="G288">
        <v>3590</v>
      </c>
      <c r="H288" t="s">
        <v>26</v>
      </c>
      <c r="I288" t="s">
        <v>26</v>
      </c>
      <c r="J288" t="s">
        <v>26</v>
      </c>
      <c r="K288" t="s">
        <v>26</v>
      </c>
      <c r="L288" t="s">
        <v>26</v>
      </c>
      <c r="M288" t="s">
        <v>26</v>
      </c>
      <c r="N288">
        <v>0</v>
      </c>
      <c r="O288" t="s">
        <v>26</v>
      </c>
      <c r="P288" t="s">
        <v>26</v>
      </c>
      <c r="Q288">
        <v>485</v>
      </c>
      <c r="R288">
        <v>2736</v>
      </c>
      <c r="S288" t="s">
        <v>26</v>
      </c>
      <c r="T288">
        <v>0</v>
      </c>
      <c r="U288">
        <v>127</v>
      </c>
      <c r="V288">
        <v>193</v>
      </c>
      <c r="W288">
        <v>65</v>
      </c>
      <c r="X288">
        <f t="shared" si="4"/>
        <v>12602</v>
      </c>
    </row>
    <row r="289" spans="1:24" x14ac:dyDescent="0.3">
      <c r="A289" t="s">
        <v>24</v>
      </c>
      <c r="B289" t="s">
        <v>313</v>
      </c>
      <c r="C289">
        <v>0</v>
      </c>
      <c r="D289" t="s">
        <v>26</v>
      </c>
      <c r="E289" t="s">
        <v>26</v>
      </c>
      <c r="F289">
        <v>5258</v>
      </c>
      <c r="G289">
        <v>3480</v>
      </c>
      <c r="H289" t="s">
        <v>26</v>
      </c>
      <c r="I289" t="s">
        <v>26</v>
      </c>
      <c r="J289" t="s">
        <v>26</v>
      </c>
      <c r="K289" t="s">
        <v>26</v>
      </c>
      <c r="L289" t="s">
        <v>26</v>
      </c>
      <c r="M289" t="s">
        <v>26</v>
      </c>
      <c r="N289">
        <v>0</v>
      </c>
      <c r="O289" t="s">
        <v>26</v>
      </c>
      <c r="P289" t="s">
        <v>26</v>
      </c>
      <c r="Q289">
        <v>485</v>
      </c>
      <c r="R289">
        <v>2752</v>
      </c>
      <c r="S289" t="s">
        <v>26</v>
      </c>
      <c r="T289">
        <v>0</v>
      </c>
      <c r="U289">
        <v>126</v>
      </c>
      <c r="V289">
        <v>189</v>
      </c>
      <c r="W289">
        <v>67</v>
      </c>
      <c r="X289">
        <f t="shared" si="4"/>
        <v>12357</v>
      </c>
    </row>
    <row r="290" spans="1:24" x14ac:dyDescent="0.3">
      <c r="A290" t="s">
        <v>24</v>
      </c>
      <c r="B290" t="s">
        <v>314</v>
      </c>
      <c r="C290">
        <v>0</v>
      </c>
      <c r="D290" t="s">
        <v>26</v>
      </c>
      <c r="E290" t="s">
        <v>26</v>
      </c>
      <c r="F290">
        <v>5057</v>
      </c>
      <c r="G290">
        <v>3473</v>
      </c>
      <c r="H290" t="s">
        <v>26</v>
      </c>
      <c r="I290" t="s">
        <v>26</v>
      </c>
      <c r="J290" t="s">
        <v>26</v>
      </c>
      <c r="K290" t="s">
        <v>26</v>
      </c>
      <c r="L290" t="s">
        <v>26</v>
      </c>
      <c r="M290" t="s">
        <v>26</v>
      </c>
      <c r="N290">
        <v>0</v>
      </c>
      <c r="O290" t="s">
        <v>26</v>
      </c>
      <c r="P290" t="s">
        <v>26</v>
      </c>
      <c r="Q290">
        <v>485</v>
      </c>
      <c r="R290">
        <v>2620</v>
      </c>
      <c r="S290" t="s">
        <v>26</v>
      </c>
      <c r="T290">
        <v>0</v>
      </c>
      <c r="U290">
        <v>126</v>
      </c>
      <c r="V290">
        <v>197</v>
      </c>
      <c r="W290">
        <v>79</v>
      </c>
      <c r="X290">
        <f t="shared" si="4"/>
        <v>12037</v>
      </c>
    </row>
    <row r="291" spans="1:24" x14ac:dyDescent="0.3">
      <c r="A291" t="s">
        <v>24</v>
      </c>
      <c r="B291" t="s">
        <v>315</v>
      </c>
      <c r="C291">
        <v>0</v>
      </c>
      <c r="D291" t="s">
        <v>26</v>
      </c>
      <c r="E291" t="s">
        <v>26</v>
      </c>
      <c r="F291">
        <v>5162</v>
      </c>
      <c r="G291">
        <v>3531</v>
      </c>
      <c r="H291" t="s">
        <v>26</v>
      </c>
      <c r="I291" t="s">
        <v>26</v>
      </c>
      <c r="J291" t="s">
        <v>26</v>
      </c>
      <c r="K291" t="s">
        <v>26</v>
      </c>
      <c r="L291" t="s">
        <v>26</v>
      </c>
      <c r="M291" t="s">
        <v>26</v>
      </c>
      <c r="N291">
        <v>0</v>
      </c>
      <c r="O291" t="s">
        <v>26</v>
      </c>
      <c r="P291" t="s">
        <v>26</v>
      </c>
      <c r="Q291">
        <v>485</v>
      </c>
      <c r="R291">
        <v>2592</v>
      </c>
      <c r="S291" t="s">
        <v>26</v>
      </c>
      <c r="T291">
        <v>0</v>
      </c>
      <c r="U291">
        <v>127</v>
      </c>
      <c r="V291">
        <v>196</v>
      </c>
      <c r="W291">
        <v>79</v>
      </c>
      <c r="X291">
        <f t="shared" si="4"/>
        <v>12172</v>
      </c>
    </row>
    <row r="292" spans="1:24" x14ac:dyDescent="0.3">
      <c r="A292" t="s">
        <v>24</v>
      </c>
      <c r="B292" t="s">
        <v>316</v>
      </c>
      <c r="C292">
        <v>0</v>
      </c>
      <c r="D292" t="s">
        <v>26</v>
      </c>
      <c r="E292" t="s">
        <v>26</v>
      </c>
      <c r="F292">
        <v>5017</v>
      </c>
      <c r="G292">
        <v>3518</v>
      </c>
      <c r="H292" t="s">
        <v>26</v>
      </c>
      <c r="I292" t="s">
        <v>26</v>
      </c>
      <c r="J292" t="s">
        <v>26</v>
      </c>
      <c r="K292" t="s">
        <v>26</v>
      </c>
      <c r="L292" t="s">
        <v>26</v>
      </c>
      <c r="M292" t="s">
        <v>26</v>
      </c>
      <c r="N292">
        <v>0</v>
      </c>
      <c r="O292" t="s">
        <v>26</v>
      </c>
      <c r="P292" t="s">
        <v>26</v>
      </c>
      <c r="Q292">
        <v>486</v>
      </c>
      <c r="R292">
        <v>2592</v>
      </c>
      <c r="S292" t="s">
        <v>26</v>
      </c>
      <c r="T292">
        <v>0</v>
      </c>
      <c r="U292">
        <v>128</v>
      </c>
      <c r="V292">
        <v>213</v>
      </c>
      <c r="W292">
        <v>80</v>
      </c>
      <c r="X292">
        <f t="shared" si="4"/>
        <v>12034</v>
      </c>
    </row>
    <row r="293" spans="1:24" x14ac:dyDescent="0.3">
      <c r="A293" t="s">
        <v>24</v>
      </c>
      <c r="B293" t="s">
        <v>317</v>
      </c>
      <c r="C293">
        <v>0</v>
      </c>
      <c r="D293" t="s">
        <v>26</v>
      </c>
      <c r="E293" t="s">
        <v>26</v>
      </c>
      <c r="F293">
        <v>4874</v>
      </c>
      <c r="G293">
        <v>3469</v>
      </c>
      <c r="H293" t="s">
        <v>26</v>
      </c>
      <c r="I293" t="s">
        <v>26</v>
      </c>
      <c r="J293" t="s">
        <v>26</v>
      </c>
      <c r="K293" t="s">
        <v>26</v>
      </c>
      <c r="L293" t="s">
        <v>26</v>
      </c>
      <c r="M293" t="s">
        <v>26</v>
      </c>
      <c r="N293">
        <v>0</v>
      </c>
      <c r="O293" t="s">
        <v>26</v>
      </c>
      <c r="P293" t="s">
        <v>26</v>
      </c>
      <c r="Q293">
        <v>485</v>
      </c>
      <c r="R293">
        <v>2591</v>
      </c>
      <c r="S293" t="s">
        <v>26</v>
      </c>
      <c r="T293">
        <v>0</v>
      </c>
      <c r="U293">
        <v>129</v>
      </c>
      <c r="V293">
        <v>206</v>
      </c>
      <c r="W293">
        <v>68</v>
      </c>
      <c r="X293">
        <f t="shared" si="4"/>
        <v>11822</v>
      </c>
    </row>
    <row r="294" spans="1:24" x14ac:dyDescent="0.3">
      <c r="A294" t="s">
        <v>24</v>
      </c>
      <c r="B294" t="s">
        <v>318</v>
      </c>
      <c r="C294">
        <v>0</v>
      </c>
      <c r="D294" t="s">
        <v>26</v>
      </c>
      <c r="E294" t="s">
        <v>26</v>
      </c>
      <c r="F294">
        <v>4708</v>
      </c>
      <c r="G294">
        <v>3544</v>
      </c>
      <c r="H294" t="s">
        <v>26</v>
      </c>
      <c r="I294" t="s">
        <v>26</v>
      </c>
      <c r="J294" t="s">
        <v>26</v>
      </c>
      <c r="K294" t="s">
        <v>26</v>
      </c>
      <c r="L294" t="s">
        <v>26</v>
      </c>
      <c r="M294" t="s">
        <v>26</v>
      </c>
      <c r="N294">
        <v>0</v>
      </c>
      <c r="O294" t="s">
        <v>26</v>
      </c>
      <c r="P294" t="s">
        <v>26</v>
      </c>
      <c r="Q294">
        <v>485</v>
      </c>
      <c r="R294">
        <v>2583</v>
      </c>
      <c r="S294" t="s">
        <v>26</v>
      </c>
      <c r="T294">
        <v>0</v>
      </c>
      <c r="U294">
        <v>130</v>
      </c>
      <c r="V294">
        <v>166</v>
      </c>
      <c r="W294">
        <v>56</v>
      </c>
      <c r="X294">
        <f t="shared" si="4"/>
        <v>11672</v>
      </c>
    </row>
    <row r="295" spans="1:24" x14ac:dyDescent="0.3">
      <c r="A295" t="s">
        <v>24</v>
      </c>
      <c r="B295" t="s">
        <v>319</v>
      </c>
      <c r="C295">
        <v>0</v>
      </c>
      <c r="D295" t="s">
        <v>26</v>
      </c>
      <c r="E295" t="s">
        <v>26</v>
      </c>
      <c r="F295">
        <v>4684</v>
      </c>
      <c r="G295">
        <v>3551</v>
      </c>
      <c r="H295" t="s">
        <v>26</v>
      </c>
      <c r="I295" t="s">
        <v>26</v>
      </c>
      <c r="J295" t="s">
        <v>26</v>
      </c>
      <c r="K295" t="s">
        <v>26</v>
      </c>
      <c r="L295" t="s">
        <v>26</v>
      </c>
      <c r="M295" t="s">
        <v>26</v>
      </c>
      <c r="N295">
        <v>0</v>
      </c>
      <c r="O295" t="s">
        <v>26</v>
      </c>
      <c r="P295" t="s">
        <v>26</v>
      </c>
      <c r="Q295">
        <v>485</v>
      </c>
      <c r="R295">
        <v>2589</v>
      </c>
      <c r="S295" t="s">
        <v>26</v>
      </c>
      <c r="T295">
        <v>0</v>
      </c>
      <c r="U295">
        <v>128</v>
      </c>
      <c r="V295">
        <v>195</v>
      </c>
      <c r="W295">
        <v>51</v>
      </c>
      <c r="X295">
        <f t="shared" si="4"/>
        <v>11683</v>
      </c>
    </row>
    <row r="296" spans="1:24" x14ac:dyDescent="0.3">
      <c r="A296" t="s">
        <v>24</v>
      </c>
      <c r="B296" t="s">
        <v>320</v>
      </c>
      <c r="C296">
        <v>2</v>
      </c>
      <c r="D296" t="s">
        <v>26</v>
      </c>
      <c r="E296" t="s">
        <v>26</v>
      </c>
      <c r="F296">
        <v>4584</v>
      </c>
      <c r="G296">
        <v>3514</v>
      </c>
      <c r="H296" t="s">
        <v>26</v>
      </c>
      <c r="I296" t="s">
        <v>26</v>
      </c>
      <c r="J296" t="s">
        <v>26</v>
      </c>
      <c r="K296" t="s">
        <v>26</v>
      </c>
      <c r="L296" t="s">
        <v>26</v>
      </c>
      <c r="M296" t="s">
        <v>26</v>
      </c>
      <c r="N296">
        <v>0</v>
      </c>
      <c r="O296" t="s">
        <v>26</v>
      </c>
      <c r="P296" t="s">
        <v>26</v>
      </c>
      <c r="Q296">
        <v>485</v>
      </c>
      <c r="R296">
        <v>2585</v>
      </c>
      <c r="S296" t="s">
        <v>26</v>
      </c>
      <c r="T296">
        <v>0</v>
      </c>
      <c r="U296">
        <v>128</v>
      </c>
      <c r="V296">
        <v>232</v>
      </c>
      <c r="W296">
        <v>49</v>
      </c>
      <c r="X296">
        <f t="shared" si="4"/>
        <v>11579</v>
      </c>
    </row>
    <row r="297" spans="1:24" x14ac:dyDescent="0.3">
      <c r="A297" t="s">
        <v>24</v>
      </c>
      <c r="B297" t="s">
        <v>321</v>
      </c>
      <c r="C297">
        <v>2</v>
      </c>
      <c r="D297" t="s">
        <v>26</v>
      </c>
      <c r="E297" t="s">
        <v>26</v>
      </c>
      <c r="F297">
        <v>4566</v>
      </c>
      <c r="G297">
        <v>3470</v>
      </c>
      <c r="H297" t="s">
        <v>26</v>
      </c>
      <c r="I297" t="s">
        <v>26</v>
      </c>
      <c r="J297" t="s">
        <v>26</v>
      </c>
      <c r="K297" t="s">
        <v>26</v>
      </c>
      <c r="L297" t="s">
        <v>26</v>
      </c>
      <c r="M297" t="s">
        <v>26</v>
      </c>
      <c r="N297">
        <v>0</v>
      </c>
      <c r="O297" t="s">
        <v>26</v>
      </c>
      <c r="P297" t="s">
        <v>26</v>
      </c>
      <c r="Q297">
        <v>485</v>
      </c>
      <c r="R297">
        <v>2570</v>
      </c>
      <c r="S297" t="s">
        <v>26</v>
      </c>
      <c r="T297">
        <v>0</v>
      </c>
      <c r="U297">
        <v>131</v>
      </c>
      <c r="V297">
        <v>253</v>
      </c>
      <c r="W297">
        <v>56</v>
      </c>
      <c r="X297">
        <f t="shared" si="4"/>
        <v>11533</v>
      </c>
    </row>
    <row r="298" spans="1:24" x14ac:dyDescent="0.3">
      <c r="A298" t="s">
        <v>24</v>
      </c>
      <c r="B298" t="s">
        <v>322</v>
      </c>
      <c r="C298">
        <v>6</v>
      </c>
      <c r="D298" t="s">
        <v>26</v>
      </c>
      <c r="E298" t="s">
        <v>26</v>
      </c>
      <c r="F298">
        <v>4697</v>
      </c>
      <c r="G298">
        <v>3514</v>
      </c>
      <c r="H298" t="s">
        <v>26</v>
      </c>
      <c r="I298" t="s">
        <v>26</v>
      </c>
      <c r="J298" t="s">
        <v>26</v>
      </c>
      <c r="K298" t="s">
        <v>26</v>
      </c>
      <c r="L298" t="s">
        <v>26</v>
      </c>
      <c r="M298" t="s">
        <v>26</v>
      </c>
      <c r="N298">
        <v>0</v>
      </c>
      <c r="O298" t="s">
        <v>26</v>
      </c>
      <c r="P298" t="s">
        <v>26</v>
      </c>
      <c r="Q298">
        <v>485</v>
      </c>
      <c r="R298">
        <v>2585</v>
      </c>
      <c r="S298" t="s">
        <v>26</v>
      </c>
      <c r="T298">
        <v>0</v>
      </c>
      <c r="U298">
        <v>128</v>
      </c>
      <c r="V298">
        <v>252</v>
      </c>
      <c r="W298">
        <v>65</v>
      </c>
      <c r="X298">
        <f t="shared" si="4"/>
        <v>11732</v>
      </c>
    </row>
    <row r="299" spans="1:24" x14ac:dyDescent="0.3">
      <c r="A299" t="s">
        <v>24</v>
      </c>
      <c r="B299" t="s">
        <v>323</v>
      </c>
      <c r="C299">
        <v>10</v>
      </c>
      <c r="D299" t="s">
        <v>26</v>
      </c>
      <c r="E299" t="s">
        <v>26</v>
      </c>
      <c r="F299">
        <v>4663</v>
      </c>
      <c r="G299">
        <v>3536</v>
      </c>
      <c r="H299" t="s">
        <v>26</v>
      </c>
      <c r="I299" t="s">
        <v>26</v>
      </c>
      <c r="J299" t="s">
        <v>26</v>
      </c>
      <c r="K299" t="s">
        <v>26</v>
      </c>
      <c r="L299" t="s">
        <v>26</v>
      </c>
      <c r="M299" t="s">
        <v>26</v>
      </c>
      <c r="N299">
        <v>0</v>
      </c>
      <c r="O299" t="s">
        <v>26</v>
      </c>
      <c r="P299" t="s">
        <v>26</v>
      </c>
      <c r="Q299">
        <v>485</v>
      </c>
      <c r="R299">
        <v>2594</v>
      </c>
      <c r="S299" t="s">
        <v>26</v>
      </c>
      <c r="T299">
        <v>0</v>
      </c>
      <c r="U299">
        <v>129</v>
      </c>
      <c r="V299">
        <v>388</v>
      </c>
      <c r="W299">
        <v>62</v>
      </c>
      <c r="X299">
        <f t="shared" si="4"/>
        <v>11867</v>
      </c>
    </row>
    <row r="300" spans="1:24" x14ac:dyDescent="0.3">
      <c r="A300" t="s">
        <v>24</v>
      </c>
      <c r="B300" t="s">
        <v>324</v>
      </c>
      <c r="C300">
        <v>16</v>
      </c>
      <c r="D300" t="s">
        <v>26</v>
      </c>
      <c r="E300" t="s">
        <v>26</v>
      </c>
      <c r="F300">
        <v>4555</v>
      </c>
      <c r="G300">
        <v>3522</v>
      </c>
      <c r="H300" t="s">
        <v>26</v>
      </c>
      <c r="I300" t="s">
        <v>26</v>
      </c>
      <c r="J300" t="s">
        <v>26</v>
      </c>
      <c r="K300" t="s">
        <v>26</v>
      </c>
      <c r="L300" t="s">
        <v>26</v>
      </c>
      <c r="M300" t="s">
        <v>26</v>
      </c>
      <c r="N300">
        <v>0</v>
      </c>
      <c r="O300" t="s">
        <v>26</v>
      </c>
      <c r="P300" t="s">
        <v>26</v>
      </c>
      <c r="Q300">
        <v>485</v>
      </c>
      <c r="R300">
        <v>2586</v>
      </c>
      <c r="S300" t="s">
        <v>26</v>
      </c>
      <c r="T300">
        <v>0</v>
      </c>
      <c r="U300">
        <v>128</v>
      </c>
      <c r="V300">
        <v>461</v>
      </c>
      <c r="W300">
        <v>64</v>
      </c>
      <c r="X300">
        <f t="shared" si="4"/>
        <v>11817</v>
      </c>
    </row>
    <row r="301" spans="1:24" x14ac:dyDescent="0.3">
      <c r="A301" t="s">
        <v>24</v>
      </c>
      <c r="B301" t="s">
        <v>325</v>
      </c>
      <c r="C301">
        <v>19</v>
      </c>
      <c r="D301" t="s">
        <v>26</v>
      </c>
      <c r="E301" t="s">
        <v>26</v>
      </c>
      <c r="F301">
        <v>4409</v>
      </c>
      <c r="G301">
        <v>3514</v>
      </c>
      <c r="H301" t="s">
        <v>26</v>
      </c>
      <c r="I301" t="s">
        <v>26</v>
      </c>
      <c r="J301" t="s">
        <v>26</v>
      </c>
      <c r="K301" t="s">
        <v>26</v>
      </c>
      <c r="L301" t="s">
        <v>26</v>
      </c>
      <c r="M301" t="s">
        <v>26</v>
      </c>
      <c r="N301">
        <v>0</v>
      </c>
      <c r="O301" t="s">
        <v>26</v>
      </c>
      <c r="P301" t="s">
        <v>26</v>
      </c>
      <c r="Q301">
        <v>485</v>
      </c>
      <c r="R301">
        <v>2593</v>
      </c>
      <c r="S301" t="s">
        <v>26</v>
      </c>
      <c r="T301">
        <v>0</v>
      </c>
      <c r="U301">
        <v>126</v>
      </c>
      <c r="V301">
        <v>396</v>
      </c>
      <c r="W301">
        <v>75</v>
      </c>
      <c r="X301">
        <f t="shared" si="4"/>
        <v>11617</v>
      </c>
    </row>
    <row r="302" spans="1:24" x14ac:dyDescent="0.3">
      <c r="A302" t="s">
        <v>24</v>
      </c>
      <c r="B302" t="s">
        <v>326</v>
      </c>
      <c r="C302">
        <v>21</v>
      </c>
      <c r="D302" t="s">
        <v>26</v>
      </c>
      <c r="E302" t="s">
        <v>26</v>
      </c>
      <c r="F302">
        <v>4290</v>
      </c>
      <c r="G302">
        <v>3513</v>
      </c>
      <c r="H302" t="s">
        <v>26</v>
      </c>
      <c r="I302" t="s">
        <v>26</v>
      </c>
      <c r="J302" t="s">
        <v>26</v>
      </c>
      <c r="K302" t="s">
        <v>26</v>
      </c>
      <c r="L302" t="s">
        <v>26</v>
      </c>
      <c r="M302" t="s">
        <v>26</v>
      </c>
      <c r="N302">
        <v>0</v>
      </c>
      <c r="O302" t="s">
        <v>26</v>
      </c>
      <c r="P302" t="s">
        <v>26</v>
      </c>
      <c r="Q302">
        <v>485</v>
      </c>
      <c r="R302">
        <v>2594</v>
      </c>
      <c r="S302" t="s">
        <v>26</v>
      </c>
      <c r="T302">
        <v>0</v>
      </c>
      <c r="U302">
        <v>126</v>
      </c>
      <c r="V302">
        <v>461</v>
      </c>
      <c r="W302">
        <v>100</v>
      </c>
      <c r="X302">
        <f t="shared" si="4"/>
        <v>11590</v>
      </c>
    </row>
    <row r="303" spans="1:24" x14ac:dyDescent="0.3">
      <c r="A303" t="s">
        <v>24</v>
      </c>
      <c r="B303" t="s">
        <v>327</v>
      </c>
      <c r="C303">
        <v>21</v>
      </c>
      <c r="D303" t="s">
        <v>26</v>
      </c>
      <c r="E303" t="s">
        <v>26</v>
      </c>
      <c r="F303">
        <v>4208</v>
      </c>
      <c r="G303">
        <v>3514</v>
      </c>
      <c r="H303" t="s">
        <v>26</v>
      </c>
      <c r="I303" t="s">
        <v>26</v>
      </c>
      <c r="J303" t="s">
        <v>26</v>
      </c>
      <c r="K303" t="s">
        <v>26</v>
      </c>
      <c r="L303" t="s">
        <v>26</v>
      </c>
      <c r="M303" t="s">
        <v>26</v>
      </c>
      <c r="N303">
        <v>0</v>
      </c>
      <c r="O303" t="s">
        <v>26</v>
      </c>
      <c r="P303" t="s">
        <v>26</v>
      </c>
      <c r="Q303">
        <v>485</v>
      </c>
      <c r="R303">
        <v>2621</v>
      </c>
      <c r="S303" t="s">
        <v>26</v>
      </c>
      <c r="T303">
        <v>0</v>
      </c>
      <c r="U303">
        <v>128</v>
      </c>
      <c r="V303">
        <v>520</v>
      </c>
      <c r="W303">
        <v>157</v>
      </c>
      <c r="X303">
        <f t="shared" si="4"/>
        <v>11654</v>
      </c>
    </row>
    <row r="304" spans="1:24" x14ac:dyDescent="0.3">
      <c r="A304" t="s">
        <v>24</v>
      </c>
      <c r="B304" t="s">
        <v>328</v>
      </c>
      <c r="C304">
        <v>23</v>
      </c>
      <c r="D304" t="s">
        <v>26</v>
      </c>
      <c r="E304" t="s">
        <v>26</v>
      </c>
      <c r="F304">
        <v>4170</v>
      </c>
      <c r="G304">
        <v>3509</v>
      </c>
      <c r="H304" t="s">
        <v>26</v>
      </c>
      <c r="I304" t="s">
        <v>26</v>
      </c>
      <c r="J304" t="s">
        <v>26</v>
      </c>
      <c r="K304" t="s">
        <v>26</v>
      </c>
      <c r="L304" t="s">
        <v>26</v>
      </c>
      <c r="M304" t="s">
        <v>26</v>
      </c>
      <c r="N304">
        <v>0</v>
      </c>
      <c r="O304" t="s">
        <v>26</v>
      </c>
      <c r="P304" t="s">
        <v>26</v>
      </c>
      <c r="Q304">
        <v>485</v>
      </c>
      <c r="R304">
        <v>2630</v>
      </c>
      <c r="S304" t="s">
        <v>26</v>
      </c>
      <c r="T304">
        <v>0</v>
      </c>
      <c r="U304">
        <v>126</v>
      </c>
      <c r="V304">
        <v>554</v>
      </c>
      <c r="W304">
        <v>190</v>
      </c>
      <c r="X304">
        <f t="shared" si="4"/>
        <v>11687</v>
      </c>
    </row>
    <row r="305" spans="1:24" x14ac:dyDescent="0.3">
      <c r="A305" t="s">
        <v>24</v>
      </c>
      <c r="B305" t="s">
        <v>329</v>
      </c>
      <c r="C305">
        <v>26</v>
      </c>
      <c r="D305" t="s">
        <v>26</v>
      </c>
      <c r="E305" t="s">
        <v>26</v>
      </c>
      <c r="F305">
        <v>4141</v>
      </c>
      <c r="G305">
        <v>3500</v>
      </c>
      <c r="H305" t="s">
        <v>26</v>
      </c>
      <c r="I305" t="s">
        <v>26</v>
      </c>
      <c r="J305" t="s">
        <v>26</v>
      </c>
      <c r="K305" t="s">
        <v>26</v>
      </c>
      <c r="L305" t="s">
        <v>26</v>
      </c>
      <c r="M305" t="s">
        <v>26</v>
      </c>
      <c r="N305">
        <v>0</v>
      </c>
      <c r="O305" t="s">
        <v>26</v>
      </c>
      <c r="P305" t="s">
        <v>26</v>
      </c>
      <c r="Q305">
        <v>485</v>
      </c>
      <c r="R305">
        <v>2643</v>
      </c>
      <c r="S305" t="s">
        <v>26</v>
      </c>
      <c r="T305">
        <v>0</v>
      </c>
      <c r="U305">
        <v>126</v>
      </c>
      <c r="V305">
        <v>575</v>
      </c>
      <c r="W305">
        <v>231</v>
      </c>
      <c r="X305">
        <f t="shared" si="4"/>
        <v>11727</v>
      </c>
    </row>
    <row r="306" spans="1:24" x14ac:dyDescent="0.3">
      <c r="A306" t="s">
        <v>24</v>
      </c>
      <c r="B306" t="s">
        <v>330</v>
      </c>
      <c r="C306">
        <v>28</v>
      </c>
      <c r="D306" t="s">
        <v>26</v>
      </c>
      <c r="E306" t="s">
        <v>26</v>
      </c>
      <c r="F306">
        <v>4258</v>
      </c>
      <c r="G306">
        <v>3481</v>
      </c>
      <c r="H306" t="s">
        <v>26</v>
      </c>
      <c r="I306" t="s">
        <v>26</v>
      </c>
      <c r="J306" t="s">
        <v>26</v>
      </c>
      <c r="K306" t="s">
        <v>26</v>
      </c>
      <c r="L306" t="s">
        <v>26</v>
      </c>
      <c r="M306" t="s">
        <v>26</v>
      </c>
      <c r="N306">
        <v>0</v>
      </c>
      <c r="O306" t="s">
        <v>26</v>
      </c>
      <c r="P306" t="s">
        <v>26</v>
      </c>
      <c r="Q306">
        <v>485</v>
      </c>
      <c r="R306">
        <v>2641</v>
      </c>
      <c r="S306" t="s">
        <v>26</v>
      </c>
      <c r="T306">
        <v>0</v>
      </c>
      <c r="U306">
        <v>125</v>
      </c>
      <c r="V306">
        <v>563</v>
      </c>
      <c r="W306">
        <v>245</v>
      </c>
      <c r="X306">
        <f t="shared" si="4"/>
        <v>11826</v>
      </c>
    </row>
    <row r="307" spans="1:24" x14ac:dyDescent="0.3">
      <c r="A307" t="s">
        <v>24</v>
      </c>
      <c r="B307" t="s">
        <v>331</v>
      </c>
      <c r="C307">
        <v>29</v>
      </c>
      <c r="D307" t="s">
        <v>26</v>
      </c>
      <c r="E307" t="s">
        <v>26</v>
      </c>
      <c r="F307">
        <v>4372</v>
      </c>
      <c r="G307">
        <v>3491</v>
      </c>
      <c r="H307" t="s">
        <v>26</v>
      </c>
      <c r="I307" t="s">
        <v>26</v>
      </c>
      <c r="J307" t="s">
        <v>26</v>
      </c>
      <c r="K307" t="s">
        <v>26</v>
      </c>
      <c r="L307" t="s">
        <v>26</v>
      </c>
      <c r="M307" t="s">
        <v>26</v>
      </c>
      <c r="N307">
        <v>0</v>
      </c>
      <c r="O307" t="s">
        <v>26</v>
      </c>
      <c r="P307" t="s">
        <v>26</v>
      </c>
      <c r="Q307">
        <v>485</v>
      </c>
      <c r="R307">
        <v>2652</v>
      </c>
      <c r="S307" t="s">
        <v>26</v>
      </c>
      <c r="T307">
        <v>0</v>
      </c>
      <c r="U307">
        <v>118</v>
      </c>
      <c r="V307">
        <v>568</v>
      </c>
      <c r="W307">
        <v>237</v>
      </c>
      <c r="X307">
        <f t="shared" si="4"/>
        <v>11952</v>
      </c>
    </row>
    <row r="308" spans="1:24" x14ac:dyDescent="0.3">
      <c r="A308" t="s">
        <v>24</v>
      </c>
      <c r="B308" t="s">
        <v>332</v>
      </c>
      <c r="C308">
        <v>31</v>
      </c>
      <c r="D308" t="s">
        <v>26</v>
      </c>
      <c r="E308" t="s">
        <v>26</v>
      </c>
      <c r="F308">
        <v>4353</v>
      </c>
      <c r="G308">
        <v>3475</v>
      </c>
      <c r="H308" t="s">
        <v>26</v>
      </c>
      <c r="I308" t="s">
        <v>26</v>
      </c>
      <c r="J308" t="s">
        <v>26</v>
      </c>
      <c r="K308" t="s">
        <v>26</v>
      </c>
      <c r="L308" t="s">
        <v>26</v>
      </c>
      <c r="M308" t="s">
        <v>26</v>
      </c>
      <c r="N308">
        <v>0</v>
      </c>
      <c r="O308" t="s">
        <v>26</v>
      </c>
      <c r="P308" t="s">
        <v>26</v>
      </c>
      <c r="Q308">
        <v>485</v>
      </c>
      <c r="R308">
        <v>2671</v>
      </c>
      <c r="S308" t="s">
        <v>26</v>
      </c>
      <c r="T308">
        <v>0</v>
      </c>
      <c r="U308">
        <v>116</v>
      </c>
      <c r="V308">
        <v>610</v>
      </c>
      <c r="W308">
        <v>240</v>
      </c>
      <c r="X308">
        <f t="shared" si="4"/>
        <v>11981</v>
      </c>
    </row>
    <row r="309" spans="1:24" x14ac:dyDescent="0.3">
      <c r="A309" t="s">
        <v>24</v>
      </c>
      <c r="B309" t="s">
        <v>333</v>
      </c>
      <c r="C309">
        <v>32</v>
      </c>
      <c r="D309" t="s">
        <v>26</v>
      </c>
      <c r="E309" t="s">
        <v>26</v>
      </c>
      <c r="F309">
        <v>4358</v>
      </c>
      <c r="G309">
        <v>3481</v>
      </c>
      <c r="H309" t="s">
        <v>26</v>
      </c>
      <c r="I309" t="s">
        <v>26</v>
      </c>
      <c r="J309" t="s">
        <v>26</v>
      </c>
      <c r="K309" t="s">
        <v>26</v>
      </c>
      <c r="L309" t="s">
        <v>26</v>
      </c>
      <c r="M309" t="s">
        <v>26</v>
      </c>
      <c r="N309">
        <v>0</v>
      </c>
      <c r="O309" t="s">
        <v>26</v>
      </c>
      <c r="P309" t="s">
        <v>26</v>
      </c>
      <c r="Q309">
        <v>485</v>
      </c>
      <c r="R309">
        <v>2698</v>
      </c>
      <c r="S309" t="s">
        <v>26</v>
      </c>
      <c r="T309">
        <v>0</v>
      </c>
      <c r="U309">
        <v>120</v>
      </c>
      <c r="V309">
        <v>621</v>
      </c>
      <c r="W309">
        <v>263</v>
      </c>
      <c r="X309">
        <f t="shared" si="4"/>
        <v>12058</v>
      </c>
    </row>
    <row r="310" spans="1:24" x14ac:dyDescent="0.3">
      <c r="A310" t="s">
        <v>24</v>
      </c>
      <c r="B310" t="s">
        <v>334</v>
      </c>
      <c r="C310">
        <v>33</v>
      </c>
      <c r="D310" t="s">
        <v>26</v>
      </c>
      <c r="E310" t="s">
        <v>26</v>
      </c>
      <c r="F310">
        <v>3996</v>
      </c>
      <c r="G310">
        <v>3449</v>
      </c>
      <c r="H310" t="s">
        <v>26</v>
      </c>
      <c r="I310" t="s">
        <v>26</v>
      </c>
      <c r="J310" t="s">
        <v>26</v>
      </c>
      <c r="K310" t="s">
        <v>26</v>
      </c>
      <c r="L310" t="s">
        <v>26</v>
      </c>
      <c r="M310" t="s">
        <v>26</v>
      </c>
      <c r="N310">
        <v>0</v>
      </c>
      <c r="O310" t="s">
        <v>26</v>
      </c>
      <c r="P310" t="s">
        <v>26</v>
      </c>
      <c r="Q310">
        <v>485</v>
      </c>
      <c r="R310">
        <v>2706</v>
      </c>
      <c r="S310" t="s">
        <v>26</v>
      </c>
      <c r="T310">
        <v>0</v>
      </c>
      <c r="U310">
        <v>119</v>
      </c>
      <c r="V310">
        <v>593</v>
      </c>
      <c r="W310">
        <v>341</v>
      </c>
      <c r="X310">
        <f t="shared" si="4"/>
        <v>11722</v>
      </c>
    </row>
    <row r="311" spans="1:24" x14ac:dyDescent="0.3">
      <c r="A311" t="s">
        <v>24</v>
      </c>
      <c r="B311" t="s">
        <v>335</v>
      </c>
      <c r="C311">
        <v>32</v>
      </c>
      <c r="D311" t="s">
        <v>26</v>
      </c>
      <c r="E311" t="s">
        <v>26</v>
      </c>
      <c r="F311">
        <v>3920</v>
      </c>
      <c r="G311">
        <v>3389</v>
      </c>
      <c r="H311" t="s">
        <v>26</v>
      </c>
      <c r="I311" t="s">
        <v>26</v>
      </c>
      <c r="J311" t="s">
        <v>26</v>
      </c>
      <c r="K311" t="s">
        <v>26</v>
      </c>
      <c r="L311" t="s">
        <v>26</v>
      </c>
      <c r="M311" t="s">
        <v>26</v>
      </c>
      <c r="N311">
        <v>0</v>
      </c>
      <c r="O311" t="s">
        <v>26</v>
      </c>
      <c r="P311" t="s">
        <v>26</v>
      </c>
      <c r="Q311">
        <v>485</v>
      </c>
      <c r="R311">
        <v>2720</v>
      </c>
      <c r="S311" t="s">
        <v>26</v>
      </c>
      <c r="T311">
        <v>0</v>
      </c>
      <c r="U311">
        <v>115</v>
      </c>
      <c r="V311">
        <v>610</v>
      </c>
      <c r="W311">
        <v>423</v>
      </c>
      <c r="X311">
        <f t="shared" si="4"/>
        <v>11694</v>
      </c>
    </row>
    <row r="312" spans="1:24" x14ac:dyDescent="0.3">
      <c r="A312" t="s">
        <v>24</v>
      </c>
      <c r="B312" t="s">
        <v>336</v>
      </c>
      <c r="C312">
        <v>33</v>
      </c>
      <c r="D312" t="s">
        <v>26</v>
      </c>
      <c r="E312" t="s">
        <v>26</v>
      </c>
      <c r="F312">
        <v>3941</v>
      </c>
      <c r="G312">
        <v>3369</v>
      </c>
      <c r="H312" t="s">
        <v>26</v>
      </c>
      <c r="I312" t="s">
        <v>26</v>
      </c>
      <c r="J312" t="s">
        <v>26</v>
      </c>
      <c r="K312" t="s">
        <v>26</v>
      </c>
      <c r="L312" t="s">
        <v>26</v>
      </c>
      <c r="M312" t="s">
        <v>26</v>
      </c>
      <c r="N312">
        <v>0</v>
      </c>
      <c r="O312" t="s">
        <v>26</v>
      </c>
      <c r="P312" t="s">
        <v>26</v>
      </c>
      <c r="Q312">
        <v>485</v>
      </c>
      <c r="R312">
        <v>2730</v>
      </c>
      <c r="S312" t="s">
        <v>26</v>
      </c>
      <c r="T312">
        <v>0</v>
      </c>
      <c r="U312">
        <v>113</v>
      </c>
      <c r="V312">
        <v>652</v>
      </c>
      <c r="W312">
        <v>448</v>
      </c>
      <c r="X312">
        <f t="shared" si="4"/>
        <v>11771</v>
      </c>
    </row>
    <row r="313" spans="1:24" x14ac:dyDescent="0.3">
      <c r="A313" t="s">
        <v>24</v>
      </c>
      <c r="B313" t="s">
        <v>337</v>
      </c>
      <c r="C313">
        <v>32</v>
      </c>
      <c r="D313" t="s">
        <v>26</v>
      </c>
      <c r="E313" t="s">
        <v>26</v>
      </c>
      <c r="F313">
        <v>4229</v>
      </c>
      <c r="G313">
        <v>3391</v>
      </c>
      <c r="H313" t="s">
        <v>26</v>
      </c>
      <c r="I313" t="s">
        <v>26</v>
      </c>
      <c r="J313" t="s">
        <v>26</v>
      </c>
      <c r="K313" t="s">
        <v>26</v>
      </c>
      <c r="L313" t="s">
        <v>26</v>
      </c>
      <c r="M313" t="s">
        <v>26</v>
      </c>
      <c r="N313">
        <v>0</v>
      </c>
      <c r="O313" t="s">
        <v>26</v>
      </c>
      <c r="P313" t="s">
        <v>26</v>
      </c>
      <c r="Q313">
        <v>485</v>
      </c>
      <c r="R313">
        <v>2740</v>
      </c>
      <c r="S313" t="s">
        <v>26</v>
      </c>
      <c r="T313">
        <v>0</v>
      </c>
      <c r="U313">
        <v>115</v>
      </c>
      <c r="V313">
        <v>643</v>
      </c>
      <c r="W313">
        <v>437</v>
      </c>
      <c r="X313">
        <f t="shared" si="4"/>
        <v>12072</v>
      </c>
    </row>
    <row r="314" spans="1:24" x14ac:dyDescent="0.3">
      <c r="A314" t="s">
        <v>24</v>
      </c>
      <c r="B314" t="s">
        <v>338</v>
      </c>
      <c r="C314">
        <v>29</v>
      </c>
      <c r="D314" t="s">
        <v>26</v>
      </c>
      <c r="E314" t="s">
        <v>26</v>
      </c>
      <c r="F314">
        <v>4573</v>
      </c>
      <c r="G314">
        <v>3424</v>
      </c>
      <c r="H314" t="s">
        <v>26</v>
      </c>
      <c r="I314" t="s">
        <v>26</v>
      </c>
      <c r="J314" t="s">
        <v>26</v>
      </c>
      <c r="K314" t="s">
        <v>26</v>
      </c>
      <c r="L314" t="s">
        <v>26</v>
      </c>
      <c r="M314" t="s">
        <v>26</v>
      </c>
      <c r="N314">
        <v>0</v>
      </c>
      <c r="O314" t="s">
        <v>26</v>
      </c>
      <c r="P314" t="s">
        <v>26</v>
      </c>
      <c r="Q314">
        <v>485</v>
      </c>
      <c r="R314">
        <v>2797</v>
      </c>
      <c r="S314" t="s">
        <v>26</v>
      </c>
      <c r="T314">
        <v>0</v>
      </c>
      <c r="U314">
        <v>117</v>
      </c>
      <c r="V314">
        <v>653</v>
      </c>
      <c r="W314">
        <v>435</v>
      </c>
      <c r="X314">
        <f t="shared" si="4"/>
        <v>12513</v>
      </c>
    </row>
    <row r="315" spans="1:24" x14ac:dyDescent="0.3">
      <c r="A315" t="s">
        <v>24</v>
      </c>
      <c r="B315" t="s">
        <v>339</v>
      </c>
      <c r="C315">
        <v>27</v>
      </c>
      <c r="D315" t="s">
        <v>26</v>
      </c>
      <c r="E315" t="s">
        <v>26</v>
      </c>
      <c r="F315">
        <v>4921</v>
      </c>
      <c r="G315">
        <v>3440</v>
      </c>
      <c r="H315" t="s">
        <v>26</v>
      </c>
      <c r="I315" t="s">
        <v>26</v>
      </c>
      <c r="J315" t="s">
        <v>26</v>
      </c>
      <c r="K315" t="s">
        <v>26</v>
      </c>
      <c r="L315" t="s">
        <v>26</v>
      </c>
      <c r="M315" t="s">
        <v>26</v>
      </c>
      <c r="N315">
        <v>0</v>
      </c>
      <c r="O315" t="s">
        <v>26</v>
      </c>
      <c r="P315" t="s">
        <v>26</v>
      </c>
      <c r="Q315">
        <v>485</v>
      </c>
      <c r="R315">
        <v>2831</v>
      </c>
      <c r="S315" t="s">
        <v>26</v>
      </c>
      <c r="T315">
        <v>0</v>
      </c>
      <c r="U315">
        <v>123</v>
      </c>
      <c r="V315">
        <v>654</v>
      </c>
      <c r="W315">
        <v>396</v>
      </c>
      <c r="X315">
        <f t="shared" si="4"/>
        <v>12877</v>
      </c>
    </row>
    <row r="316" spans="1:24" x14ac:dyDescent="0.3">
      <c r="A316" t="s">
        <v>24</v>
      </c>
      <c r="B316" t="s">
        <v>340</v>
      </c>
      <c r="C316">
        <v>24</v>
      </c>
      <c r="D316" t="s">
        <v>26</v>
      </c>
      <c r="E316" t="s">
        <v>26</v>
      </c>
      <c r="F316">
        <v>5096</v>
      </c>
      <c r="G316">
        <v>3386</v>
      </c>
      <c r="H316" t="s">
        <v>26</v>
      </c>
      <c r="I316" t="s">
        <v>26</v>
      </c>
      <c r="J316" t="s">
        <v>26</v>
      </c>
      <c r="K316" t="s">
        <v>26</v>
      </c>
      <c r="L316" t="s">
        <v>26</v>
      </c>
      <c r="M316" t="s">
        <v>26</v>
      </c>
      <c r="N316">
        <v>0</v>
      </c>
      <c r="O316" t="s">
        <v>26</v>
      </c>
      <c r="P316" t="s">
        <v>26</v>
      </c>
      <c r="Q316">
        <v>485</v>
      </c>
      <c r="R316">
        <v>2841</v>
      </c>
      <c r="S316" t="s">
        <v>26</v>
      </c>
      <c r="T316">
        <v>0</v>
      </c>
      <c r="U316">
        <v>126</v>
      </c>
      <c r="V316">
        <v>688</v>
      </c>
      <c r="W316">
        <v>388</v>
      </c>
      <c r="X316">
        <f t="shared" si="4"/>
        <v>13034</v>
      </c>
    </row>
    <row r="317" spans="1:24" x14ac:dyDescent="0.3">
      <c r="A317" t="s">
        <v>24</v>
      </c>
      <c r="B317" t="s">
        <v>341</v>
      </c>
      <c r="C317">
        <v>21</v>
      </c>
      <c r="D317" t="s">
        <v>26</v>
      </c>
      <c r="E317" t="s">
        <v>26</v>
      </c>
      <c r="F317">
        <v>5323</v>
      </c>
      <c r="G317">
        <v>3387</v>
      </c>
      <c r="H317" t="s">
        <v>26</v>
      </c>
      <c r="I317" t="s">
        <v>26</v>
      </c>
      <c r="J317" t="s">
        <v>26</v>
      </c>
      <c r="K317" t="s">
        <v>26</v>
      </c>
      <c r="L317" t="s">
        <v>26</v>
      </c>
      <c r="M317" t="s">
        <v>26</v>
      </c>
      <c r="N317">
        <v>0</v>
      </c>
      <c r="O317" t="s">
        <v>26</v>
      </c>
      <c r="P317" t="s">
        <v>26</v>
      </c>
      <c r="Q317">
        <v>485</v>
      </c>
      <c r="R317">
        <v>2802</v>
      </c>
      <c r="S317" t="s">
        <v>26</v>
      </c>
      <c r="T317">
        <v>0</v>
      </c>
      <c r="U317">
        <v>127</v>
      </c>
      <c r="V317">
        <v>703</v>
      </c>
      <c r="W317">
        <v>358</v>
      </c>
      <c r="X317">
        <f t="shared" si="4"/>
        <v>13206</v>
      </c>
    </row>
    <row r="318" spans="1:24" x14ac:dyDescent="0.3">
      <c r="A318" t="s">
        <v>24</v>
      </c>
      <c r="B318" t="s">
        <v>342</v>
      </c>
      <c r="C318">
        <v>20</v>
      </c>
      <c r="D318" t="s">
        <v>26</v>
      </c>
      <c r="E318" t="s">
        <v>26</v>
      </c>
      <c r="F318">
        <v>5722</v>
      </c>
      <c r="G318">
        <v>3467</v>
      </c>
      <c r="H318" t="s">
        <v>26</v>
      </c>
      <c r="I318" t="s">
        <v>26</v>
      </c>
      <c r="J318" t="s">
        <v>26</v>
      </c>
      <c r="K318" t="s">
        <v>26</v>
      </c>
      <c r="L318" t="s">
        <v>26</v>
      </c>
      <c r="M318" t="s">
        <v>26</v>
      </c>
      <c r="N318">
        <v>0</v>
      </c>
      <c r="O318" t="s">
        <v>26</v>
      </c>
      <c r="P318" t="s">
        <v>26</v>
      </c>
      <c r="Q318">
        <v>485</v>
      </c>
      <c r="R318">
        <v>2518</v>
      </c>
      <c r="S318" t="s">
        <v>26</v>
      </c>
      <c r="T318">
        <v>0</v>
      </c>
      <c r="U318">
        <v>127</v>
      </c>
      <c r="V318">
        <v>660</v>
      </c>
      <c r="W318">
        <v>354</v>
      </c>
      <c r="X318">
        <f t="shared" si="4"/>
        <v>13353</v>
      </c>
    </row>
    <row r="319" spans="1:24" x14ac:dyDescent="0.3">
      <c r="A319" t="s">
        <v>24</v>
      </c>
      <c r="B319" t="s">
        <v>343</v>
      </c>
      <c r="C319">
        <v>20</v>
      </c>
      <c r="D319" t="s">
        <v>26</v>
      </c>
      <c r="E319" t="s">
        <v>26</v>
      </c>
      <c r="F319">
        <v>5793</v>
      </c>
      <c r="G319">
        <v>3487</v>
      </c>
      <c r="H319" t="s">
        <v>26</v>
      </c>
      <c r="I319" t="s">
        <v>26</v>
      </c>
      <c r="J319" t="s">
        <v>26</v>
      </c>
      <c r="K319" t="s">
        <v>26</v>
      </c>
      <c r="L319" t="s">
        <v>26</v>
      </c>
      <c r="M319" t="s">
        <v>26</v>
      </c>
      <c r="N319">
        <v>0</v>
      </c>
      <c r="O319" t="s">
        <v>26</v>
      </c>
      <c r="P319" t="s">
        <v>26</v>
      </c>
      <c r="Q319">
        <v>485</v>
      </c>
      <c r="R319">
        <v>2454</v>
      </c>
      <c r="S319" t="s">
        <v>26</v>
      </c>
      <c r="T319">
        <v>0</v>
      </c>
      <c r="U319">
        <v>125</v>
      </c>
      <c r="V319">
        <v>521</v>
      </c>
      <c r="W319">
        <v>404</v>
      </c>
      <c r="X319">
        <f t="shared" si="4"/>
        <v>13289</v>
      </c>
    </row>
    <row r="320" spans="1:24" x14ac:dyDescent="0.3">
      <c r="A320" t="s">
        <v>24</v>
      </c>
      <c r="B320" t="s">
        <v>344</v>
      </c>
      <c r="C320">
        <v>21</v>
      </c>
      <c r="D320" t="s">
        <v>26</v>
      </c>
      <c r="E320" t="s">
        <v>26</v>
      </c>
      <c r="F320">
        <v>6092</v>
      </c>
      <c r="G320">
        <v>3550</v>
      </c>
      <c r="H320" t="s">
        <v>26</v>
      </c>
      <c r="I320" t="s">
        <v>26</v>
      </c>
      <c r="J320" t="s">
        <v>26</v>
      </c>
      <c r="K320" t="s">
        <v>26</v>
      </c>
      <c r="L320" t="s">
        <v>26</v>
      </c>
      <c r="M320" t="s">
        <v>26</v>
      </c>
      <c r="N320">
        <v>0</v>
      </c>
      <c r="O320" t="s">
        <v>26</v>
      </c>
      <c r="P320" t="s">
        <v>26</v>
      </c>
      <c r="Q320">
        <v>485</v>
      </c>
      <c r="R320">
        <v>2507</v>
      </c>
      <c r="S320" t="s">
        <v>26</v>
      </c>
      <c r="T320">
        <v>0</v>
      </c>
      <c r="U320">
        <v>127</v>
      </c>
      <c r="V320">
        <v>539</v>
      </c>
      <c r="W320">
        <v>445</v>
      </c>
      <c r="X320">
        <f t="shared" si="4"/>
        <v>13766</v>
      </c>
    </row>
    <row r="321" spans="1:24" x14ac:dyDescent="0.3">
      <c r="A321" t="s">
        <v>24</v>
      </c>
      <c r="B321" t="s">
        <v>345</v>
      </c>
      <c r="C321">
        <v>23</v>
      </c>
      <c r="D321" t="s">
        <v>26</v>
      </c>
      <c r="E321" t="s">
        <v>26</v>
      </c>
      <c r="F321">
        <v>6181</v>
      </c>
      <c r="G321">
        <v>3476</v>
      </c>
      <c r="H321" t="s">
        <v>26</v>
      </c>
      <c r="I321" t="s">
        <v>26</v>
      </c>
      <c r="J321" t="s">
        <v>26</v>
      </c>
      <c r="K321" t="s">
        <v>26</v>
      </c>
      <c r="L321" t="s">
        <v>26</v>
      </c>
      <c r="M321" t="s">
        <v>26</v>
      </c>
      <c r="N321">
        <v>0</v>
      </c>
      <c r="O321" t="s">
        <v>26</v>
      </c>
      <c r="P321" t="s">
        <v>26</v>
      </c>
      <c r="Q321">
        <v>485</v>
      </c>
      <c r="R321">
        <v>2546</v>
      </c>
      <c r="S321" t="s">
        <v>26</v>
      </c>
      <c r="T321">
        <v>0</v>
      </c>
      <c r="U321">
        <v>127</v>
      </c>
      <c r="V321">
        <v>542</v>
      </c>
      <c r="W321">
        <v>433</v>
      </c>
      <c r="X321">
        <f t="shared" si="4"/>
        <v>13813</v>
      </c>
    </row>
    <row r="322" spans="1:24" x14ac:dyDescent="0.3">
      <c r="A322" t="s">
        <v>24</v>
      </c>
      <c r="B322" t="s">
        <v>346</v>
      </c>
      <c r="C322">
        <v>24</v>
      </c>
      <c r="D322" t="s">
        <v>26</v>
      </c>
      <c r="E322" t="s">
        <v>26</v>
      </c>
      <c r="F322">
        <v>6292</v>
      </c>
      <c r="G322">
        <v>3393</v>
      </c>
      <c r="H322" t="s">
        <v>26</v>
      </c>
      <c r="I322" t="s">
        <v>26</v>
      </c>
      <c r="J322" t="s">
        <v>26</v>
      </c>
      <c r="K322" t="s">
        <v>26</v>
      </c>
      <c r="L322" t="s">
        <v>26</v>
      </c>
      <c r="M322" t="s">
        <v>26</v>
      </c>
      <c r="N322">
        <v>0</v>
      </c>
      <c r="O322" t="s">
        <v>26</v>
      </c>
      <c r="P322" t="s">
        <v>26</v>
      </c>
      <c r="Q322">
        <v>485</v>
      </c>
      <c r="R322">
        <v>2583</v>
      </c>
      <c r="S322" t="s">
        <v>26</v>
      </c>
      <c r="T322">
        <v>0</v>
      </c>
      <c r="U322">
        <v>125</v>
      </c>
      <c r="V322">
        <v>516</v>
      </c>
      <c r="W322">
        <v>447</v>
      </c>
      <c r="X322">
        <f t="shared" si="4"/>
        <v>13865</v>
      </c>
    </row>
    <row r="323" spans="1:24" x14ac:dyDescent="0.3">
      <c r="A323" t="s">
        <v>24</v>
      </c>
      <c r="B323" t="s">
        <v>347</v>
      </c>
      <c r="C323">
        <v>23</v>
      </c>
      <c r="D323" t="s">
        <v>26</v>
      </c>
      <c r="E323" t="s">
        <v>26</v>
      </c>
      <c r="F323">
        <v>6123</v>
      </c>
      <c r="G323">
        <v>3438</v>
      </c>
      <c r="H323" t="s">
        <v>26</v>
      </c>
      <c r="I323" t="s">
        <v>26</v>
      </c>
      <c r="J323" t="s">
        <v>26</v>
      </c>
      <c r="K323" t="s">
        <v>26</v>
      </c>
      <c r="L323" t="s">
        <v>26</v>
      </c>
      <c r="M323" t="s">
        <v>26</v>
      </c>
      <c r="N323">
        <v>0</v>
      </c>
      <c r="O323" t="s">
        <v>26</v>
      </c>
      <c r="P323" t="s">
        <v>26</v>
      </c>
      <c r="Q323">
        <v>485</v>
      </c>
      <c r="R323">
        <v>2566</v>
      </c>
      <c r="S323" t="s">
        <v>26</v>
      </c>
      <c r="T323">
        <v>0</v>
      </c>
      <c r="U323">
        <v>125</v>
      </c>
      <c r="V323">
        <v>638</v>
      </c>
      <c r="W323">
        <v>439</v>
      </c>
      <c r="X323">
        <f t="shared" ref="X323:X386" si="5">SUM(C323:W323)</f>
        <v>13837</v>
      </c>
    </row>
    <row r="324" spans="1:24" x14ac:dyDescent="0.3">
      <c r="A324" t="s">
        <v>24</v>
      </c>
      <c r="B324" t="s">
        <v>348</v>
      </c>
      <c r="C324">
        <v>21</v>
      </c>
      <c r="D324" t="s">
        <v>26</v>
      </c>
      <c r="E324" t="s">
        <v>26</v>
      </c>
      <c r="F324">
        <v>6361</v>
      </c>
      <c r="G324">
        <v>3515</v>
      </c>
      <c r="H324" t="s">
        <v>26</v>
      </c>
      <c r="I324" t="s">
        <v>26</v>
      </c>
      <c r="J324" t="s">
        <v>26</v>
      </c>
      <c r="K324" t="s">
        <v>26</v>
      </c>
      <c r="L324" t="s">
        <v>26</v>
      </c>
      <c r="M324" t="s">
        <v>26</v>
      </c>
      <c r="N324">
        <v>0</v>
      </c>
      <c r="O324" t="s">
        <v>26</v>
      </c>
      <c r="P324" t="s">
        <v>26</v>
      </c>
      <c r="Q324">
        <v>485</v>
      </c>
      <c r="R324">
        <v>2541</v>
      </c>
      <c r="S324" t="s">
        <v>26</v>
      </c>
      <c r="T324">
        <v>0</v>
      </c>
      <c r="U324">
        <v>129</v>
      </c>
      <c r="V324">
        <v>652</v>
      </c>
      <c r="W324">
        <v>381</v>
      </c>
      <c r="X324">
        <f t="shared" si="5"/>
        <v>14085</v>
      </c>
    </row>
    <row r="325" spans="1:24" x14ac:dyDescent="0.3">
      <c r="A325" t="s">
        <v>24</v>
      </c>
      <c r="B325" t="s">
        <v>349</v>
      </c>
      <c r="C325">
        <v>20</v>
      </c>
      <c r="D325" t="s">
        <v>26</v>
      </c>
      <c r="E325" t="s">
        <v>26</v>
      </c>
      <c r="F325">
        <v>6490</v>
      </c>
      <c r="G325">
        <v>3545</v>
      </c>
      <c r="H325" t="s">
        <v>26</v>
      </c>
      <c r="I325" t="s">
        <v>26</v>
      </c>
      <c r="J325" t="s">
        <v>26</v>
      </c>
      <c r="K325" t="s">
        <v>26</v>
      </c>
      <c r="L325" t="s">
        <v>26</v>
      </c>
      <c r="M325" t="s">
        <v>26</v>
      </c>
      <c r="N325">
        <v>0</v>
      </c>
      <c r="O325" t="s">
        <v>26</v>
      </c>
      <c r="P325" t="s">
        <v>26</v>
      </c>
      <c r="Q325">
        <v>485</v>
      </c>
      <c r="R325">
        <v>2576</v>
      </c>
      <c r="S325" t="s">
        <v>26</v>
      </c>
      <c r="T325">
        <v>0</v>
      </c>
      <c r="U325">
        <v>127</v>
      </c>
      <c r="V325">
        <v>654</v>
      </c>
      <c r="W325">
        <v>358</v>
      </c>
      <c r="X325">
        <f t="shared" si="5"/>
        <v>14255</v>
      </c>
    </row>
    <row r="326" spans="1:24" x14ac:dyDescent="0.3">
      <c r="A326" t="s">
        <v>24</v>
      </c>
      <c r="B326" t="s">
        <v>350</v>
      </c>
      <c r="C326">
        <v>21</v>
      </c>
      <c r="D326" t="s">
        <v>26</v>
      </c>
      <c r="E326" t="s">
        <v>26</v>
      </c>
      <c r="F326">
        <v>6377</v>
      </c>
      <c r="G326">
        <v>3561</v>
      </c>
      <c r="H326" t="s">
        <v>26</v>
      </c>
      <c r="I326" t="s">
        <v>26</v>
      </c>
      <c r="J326" t="s">
        <v>26</v>
      </c>
      <c r="K326" t="s">
        <v>26</v>
      </c>
      <c r="L326" t="s">
        <v>26</v>
      </c>
      <c r="M326" t="s">
        <v>26</v>
      </c>
      <c r="N326">
        <v>0</v>
      </c>
      <c r="O326" t="s">
        <v>26</v>
      </c>
      <c r="P326" t="s">
        <v>26</v>
      </c>
      <c r="Q326">
        <v>485</v>
      </c>
      <c r="R326">
        <v>2607</v>
      </c>
      <c r="S326" t="s">
        <v>26</v>
      </c>
      <c r="T326">
        <v>0</v>
      </c>
      <c r="U326">
        <v>129</v>
      </c>
      <c r="V326">
        <v>677</v>
      </c>
      <c r="W326">
        <v>378</v>
      </c>
      <c r="X326">
        <f t="shared" si="5"/>
        <v>14235</v>
      </c>
    </row>
    <row r="327" spans="1:24" x14ac:dyDescent="0.3">
      <c r="A327" t="s">
        <v>24</v>
      </c>
      <c r="B327" t="s">
        <v>351</v>
      </c>
      <c r="C327">
        <v>21</v>
      </c>
      <c r="D327" t="s">
        <v>26</v>
      </c>
      <c r="E327" t="s">
        <v>26</v>
      </c>
      <c r="F327">
        <v>6390</v>
      </c>
      <c r="G327">
        <v>3564</v>
      </c>
      <c r="H327" t="s">
        <v>26</v>
      </c>
      <c r="I327" t="s">
        <v>26</v>
      </c>
      <c r="J327" t="s">
        <v>26</v>
      </c>
      <c r="K327" t="s">
        <v>26</v>
      </c>
      <c r="L327" t="s">
        <v>26</v>
      </c>
      <c r="M327" t="s">
        <v>26</v>
      </c>
      <c r="N327">
        <v>0</v>
      </c>
      <c r="O327" t="s">
        <v>26</v>
      </c>
      <c r="P327" t="s">
        <v>26</v>
      </c>
      <c r="Q327">
        <v>485</v>
      </c>
      <c r="R327">
        <v>2608</v>
      </c>
      <c r="S327" t="s">
        <v>26</v>
      </c>
      <c r="T327">
        <v>0</v>
      </c>
      <c r="U327">
        <v>126</v>
      </c>
      <c r="V327">
        <v>689</v>
      </c>
      <c r="W327">
        <v>376</v>
      </c>
      <c r="X327">
        <f t="shared" si="5"/>
        <v>14259</v>
      </c>
    </row>
    <row r="328" spans="1:24" x14ac:dyDescent="0.3">
      <c r="A328" t="s">
        <v>24</v>
      </c>
      <c r="B328" t="s">
        <v>352</v>
      </c>
      <c r="C328">
        <v>22</v>
      </c>
      <c r="D328" t="s">
        <v>26</v>
      </c>
      <c r="E328" t="s">
        <v>26</v>
      </c>
      <c r="F328">
        <v>6404</v>
      </c>
      <c r="G328">
        <v>3565</v>
      </c>
      <c r="H328" t="s">
        <v>26</v>
      </c>
      <c r="I328" t="s">
        <v>26</v>
      </c>
      <c r="J328" t="s">
        <v>26</v>
      </c>
      <c r="K328" t="s">
        <v>26</v>
      </c>
      <c r="L328" t="s">
        <v>26</v>
      </c>
      <c r="M328" t="s">
        <v>26</v>
      </c>
      <c r="N328">
        <v>0</v>
      </c>
      <c r="O328" t="s">
        <v>26</v>
      </c>
      <c r="P328" t="s">
        <v>26</v>
      </c>
      <c r="Q328">
        <v>485</v>
      </c>
      <c r="R328">
        <v>2608</v>
      </c>
      <c r="S328" t="s">
        <v>26</v>
      </c>
      <c r="T328">
        <v>0</v>
      </c>
      <c r="U328">
        <v>127</v>
      </c>
      <c r="V328">
        <v>697</v>
      </c>
      <c r="W328">
        <v>384</v>
      </c>
      <c r="X328">
        <f t="shared" si="5"/>
        <v>14292</v>
      </c>
    </row>
    <row r="329" spans="1:24" x14ac:dyDescent="0.3">
      <c r="A329" t="s">
        <v>24</v>
      </c>
      <c r="B329" t="s">
        <v>353</v>
      </c>
      <c r="C329">
        <v>23</v>
      </c>
      <c r="D329" t="s">
        <v>26</v>
      </c>
      <c r="E329" t="s">
        <v>26</v>
      </c>
      <c r="F329">
        <v>6437</v>
      </c>
      <c r="G329">
        <v>3567</v>
      </c>
      <c r="H329" t="s">
        <v>26</v>
      </c>
      <c r="I329" t="s">
        <v>26</v>
      </c>
      <c r="J329" t="s">
        <v>26</v>
      </c>
      <c r="K329" t="s">
        <v>26</v>
      </c>
      <c r="L329" t="s">
        <v>26</v>
      </c>
      <c r="M329" t="s">
        <v>26</v>
      </c>
      <c r="N329">
        <v>0</v>
      </c>
      <c r="O329" t="s">
        <v>26</v>
      </c>
      <c r="P329" t="s">
        <v>26</v>
      </c>
      <c r="Q329">
        <v>485</v>
      </c>
      <c r="R329">
        <v>2614</v>
      </c>
      <c r="S329" t="s">
        <v>26</v>
      </c>
      <c r="T329">
        <v>0</v>
      </c>
      <c r="U329">
        <v>129</v>
      </c>
      <c r="V329">
        <v>688</v>
      </c>
      <c r="W329">
        <v>427</v>
      </c>
      <c r="X329">
        <f t="shared" si="5"/>
        <v>14370</v>
      </c>
    </row>
    <row r="330" spans="1:24" x14ac:dyDescent="0.3">
      <c r="A330" t="s">
        <v>24</v>
      </c>
      <c r="B330" t="s">
        <v>354</v>
      </c>
      <c r="C330">
        <v>25</v>
      </c>
      <c r="D330" t="s">
        <v>26</v>
      </c>
      <c r="E330" t="s">
        <v>26</v>
      </c>
      <c r="F330">
        <v>6532</v>
      </c>
      <c r="G330">
        <v>3589</v>
      </c>
      <c r="H330" t="s">
        <v>26</v>
      </c>
      <c r="I330" t="s">
        <v>26</v>
      </c>
      <c r="J330" t="s">
        <v>26</v>
      </c>
      <c r="K330" t="s">
        <v>26</v>
      </c>
      <c r="L330" t="s">
        <v>26</v>
      </c>
      <c r="M330" t="s">
        <v>26</v>
      </c>
      <c r="N330">
        <v>0</v>
      </c>
      <c r="O330" t="s">
        <v>26</v>
      </c>
      <c r="P330" t="s">
        <v>26</v>
      </c>
      <c r="Q330">
        <v>485</v>
      </c>
      <c r="R330">
        <v>2626</v>
      </c>
      <c r="S330" t="s">
        <v>26</v>
      </c>
      <c r="T330">
        <v>0</v>
      </c>
      <c r="U330">
        <v>130</v>
      </c>
      <c r="V330">
        <v>698</v>
      </c>
      <c r="W330">
        <v>481</v>
      </c>
      <c r="X330">
        <f t="shared" si="5"/>
        <v>14566</v>
      </c>
    </row>
    <row r="331" spans="1:24" x14ac:dyDescent="0.3">
      <c r="A331" t="s">
        <v>24</v>
      </c>
      <c r="B331" t="s">
        <v>355</v>
      </c>
      <c r="C331">
        <v>26</v>
      </c>
      <c r="D331" t="s">
        <v>26</v>
      </c>
      <c r="E331" t="s">
        <v>26</v>
      </c>
      <c r="F331">
        <v>6552</v>
      </c>
      <c r="G331">
        <v>3588</v>
      </c>
      <c r="H331" t="s">
        <v>26</v>
      </c>
      <c r="I331" t="s">
        <v>26</v>
      </c>
      <c r="J331" t="s">
        <v>26</v>
      </c>
      <c r="K331" t="s">
        <v>26</v>
      </c>
      <c r="L331" t="s">
        <v>26</v>
      </c>
      <c r="M331" t="s">
        <v>26</v>
      </c>
      <c r="N331">
        <v>0</v>
      </c>
      <c r="O331" t="s">
        <v>26</v>
      </c>
      <c r="P331" t="s">
        <v>26</v>
      </c>
      <c r="Q331">
        <v>485</v>
      </c>
      <c r="R331">
        <v>2682</v>
      </c>
      <c r="S331" t="s">
        <v>26</v>
      </c>
      <c r="T331">
        <v>0</v>
      </c>
      <c r="U331">
        <v>127</v>
      </c>
      <c r="V331">
        <v>708</v>
      </c>
      <c r="W331">
        <v>513</v>
      </c>
      <c r="X331">
        <f t="shared" si="5"/>
        <v>14681</v>
      </c>
    </row>
    <row r="332" spans="1:24" x14ac:dyDescent="0.3">
      <c r="A332" t="s">
        <v>24</v>
      </c>
      <c r="B332" t="s">
        <v>356</v>
      </c>
      <c r="C332">
        <v>24</v>
      </c>
      <c r="D332" t="s">
        <v>26</v>
      </c>
      <c r="E332" t="s">
        <v>26</v>
      </c>
      <c r="F332">
        <v>6560</v>
      </c>
      <c r="G332">
        <v>3585</v>
      </c>
      <c r="H332" t="s">
        <v>26</v>
      </c>
      <c r="I332" t="s">
        <v>26</v>
      </c>
      <c r="J332" t="s">
        <v>26</v>
      </c>
      <c r="K332" t="s">
        <v>26</v>
      </c>
      <c r="L332" t="s">
        <v>26</v>
      </c>
      <c r="M332" t="s">
        <v>26</v>
      </c>
      <c r="N332">
        <v>0</v>
      </c>
      <c r="O332" t="s">
        <v>26</v>
      </c>
      <c r="P332" t="s">
        <v>26</v>
      </c>
      <c r="Q332">
        <v>485</v>
      </c>
      <c r="R332">
        <v>2685</v>
      </c>
      <c r="S332" t="s">
        <v>26</v>
      </c>
      <c r="T332">
        <v>0</v>
      </c>
      <c r="U332">
        <v>127</v>
      </c>
      <c r="V332">
        <v>704</v>
      </c>
      <c r="W332">
        <v>540</v>
      </c>
      <c r="X332">
        <f t="shared" si="5"/>
        <v>14710</v>
      </c>
    </row>
    <row r="333" spans="1:24" x14ac:dyDescent="0.3">
      <c r="A333" t="s">
        <v>24</v>
      </c>
      <c r="B333" t="s">
        <v>357</v>
      </c>
      <c r="C333">
        <v>22</v>
      </c>
      <c r="D333" t="s">
        <v>26</v>
      </c>
      <c r="E333" t="s">
        <v>26</v>
      </c>
      <c r="F333">
        <v>6563</v>
      </c>
      <c r="G333">
        <v>3586</v>
      </c>
      <c r="H333" t="s">
        <v>26</v>
      </c>
      <c r="I333" t="s">
        <v>26</v>
      </c>
      <c r="J333" t="s">
        <v>26</v>
      </c>
      <c r="K333" t="s">
        <v>26</v>
      </c>
      <c r="L333" t="s">
        <v>26</v>
      </c>
      <c r="M333" t="s">
        <v>26</v>
      </c>
      <c r="N333">
        <v>0</v>
      </c>
      <c r="O333" t="s">
        <v>26</v>
      </c>
      <c r="P333" t="s">
        <v>26</v>
      </c>
      <c r="Q333">
        <v>485</v>
      </c>
      <c r="R333">
        <v>2686</v>
      </c>
      <c r="S333" t="s">
        <v>26</v>
      </c>
      <c r="T333">
        <v>0</v>
      </c>
      <c r="U333">
        <v>129</v>
      </c>
      <c r="V333">
        <v>699</v>
      </c>
      <c r="W333">
        <v>583</v>
      </c>
      <c r="X333">
        <f t="shared" si="5"/>
        <v>14753</v>
      </c>
    </row>
    <row r="334" spans="1:24" x14ac:dyDescent="0.3">
      <c r="A334" t="s">
        <v>24</v>
      </c>
      <c r="B334" t="s">
        <v>358</v>
      </c>
      <c r="C334">
        <v>20</v>
      </c>
      <c r="D334" t="s">
        <v>26</v>
      </c>
      <c r="E334" t="s">
        <v>26</v>
      </c>
      <c r="F334">
        <v>6631</v>
      </c>
      <c r="G334">
        <v>3603</v>
      </c>
      <c r="H334" t="s">
        <v>26</v>
      </c>
      <c r="I334" t="s">
        <v>26</v>
      </c>
      <c r="J334" t="s">
        <v>26</v>
      </c>
      <c r="K334" t="s">
        <v>26</v>
      </c>
      <c r="L334" t="s">
        <v>26</v>
      </c>
      <c r="M334" t="s">
        <v>26</v>
      </c>
      <c r="N334">
        <v>0</v>
      </c>
      <c r="O334" t="s">
        <v>26</v>
      </c>
      <c r="P334" t="s">
        <v>26</v>
      </c>
      <c r="Q334">
        <v>485</v>
      </c>
      <c r="R334">
        <v>2713</v>
      </c>
      <c r="S334" t="s">
        <v>26</v>
      </c>
      <c r="T334">
        <v>0</v>
      </c>
      <c r="U334">
        <v>128</v>
      </c>
      <c r="V334">
        <v>684</v>
      </c>
      <c r="W334">
        <v>573</v>
      </c>
      <c r="X334">
        <f t="shared" si="5"/>
        <v>14837</v>
      </c>
    </row>
    <row r="335" spans="1:24" x14ac:dyDescent="0.3">
      <c r="A335" t="s">
        <v>24</v>
      </c>
      <c r="B335" t="s">
        <v>359</v>
      </c>
      <c r="C335">
        <v>20</v>
      </c>
      <c r="D335" t="s">
        <v>26</v>
      </c>
      <c r="E335" t="s">
        <v>26</v>
      </c>
      <c r="F335">
        <v>6647</v>
      </c>
      <c r="G335">
        <v>3629</v>
      </c>
      <c r="H335" t="s">
        <v>26</v>
      </c>
      <c r="I335" t="s">
        <v>26</v>
      </c>
      <c r="J335" t="s">
        <v>26</v>
      </c>
      <c r="K335" t="s">
        <v>26</v>
      </c>
      <c r="L335" t="s">
        <v>26</v>
      </c>
      <c r="M335" t="s">
        <v>26</v>
      </c>
      <c r="N335">
        <v>0</v>
      </c>
      <c r="O335" t="s">
        <v>26</v>
      </c>
      <c r="P335" t="s">
        <v>26</v>
      </c>
      <c r="Q335">
        <v>485</v>
      </c>
      <c r="R335">
        <v>2730</v>
      </c>
      <c r="S335" t="s">
        <v>26</v>
      </c>
      <c r="T335">
        <v>0</v>
      </c>
      <c r="U335">
        <v>128</v>
      </c>
      <c r="V335">
        <v>675</v>
      </c>
      <c r="W335">
        <v>539</v>
      </c>
      <c r="X335">
        <f t="shared" si="5"/>
        <v>14853</v>
      </c>
    </row>
    <row r="336" spans="1:24" x14ac:dyDescent="0.3">
      <c r="A336" t="s">
        <v>24</v>
      </c>
      <c r="B336" t="s">
        <v>360</v>
      </c>
      <c r="C336">
        <v>19</v>
      </c>
      <c r="D336" t="s">
        <v>26</v>
      </c>
      <c r="E336" t="s">
        <v>26</v>
      </c>
      <c r="F336">
        <v>6605</v>
      </c>
      <c r="G336">
        <v>3643</v>
      </c>
      <c r="H336" t="s">
        <v>26</v>
      </c>
      <c r="I336" t="s">
        <v>26</v>
      </c>
      <c r="J336" t="s">
        <v>26</v>
      </c>
      <c r="K336" t="s">
        <v>26</v>
      </c>
      <c r="L336" t="s">
        <v>26</v>
      </c>
      <c r="M336" t="s">
        <v>26</v>
      </c>
      <c r="N336">
        <v>0</v>
      </c>
      <c r="O336" t="s">
        <v>26</v>
      </c>
      <c r="P336" t="s">
        <v>26</v>
      </c>
      <c r="Q336">
        <v>485</v>
      </c>
      <c r="R336">
        <v>2758</v>
      </c>
      <c r="S336" t="s">
        <v>26</v>
      </c>
      <c r="T336">
        <v>0</v>
      </c>
      <c r="U336">
        <v>129</v>
      </c>
      <c r="V336">
        <v>725</v>
      </c>
      <c r="W336">
        <v>563</v>
      </c>
      <c r="X336">
        <f t="shared" si="5"/>
        <v>14927</v>
      </c>
    </row>
    <row r="337" spans="1:24" x14ac:dyDescent="0.3">
      <c r="A337" t="s">
        <v>24</v>
      </c>
      <c r="B337" t="s">
        <v>361</v>
      </c>
      <c r="C337">
        <v>18</v>
      </c>
      <c r="D337" t="s">
        <v>26</v>
      </c>
      <c r="E337" t="s">
        <v>26</v>
      </c>
      <c r="F337">
        <v>6555</v>
      </c>
      <c r="G337">
        <v>3600</v>
      </c>
      <c r="H337" t="s">
        <v>26</v>
      </c>
      <c r="I337" t="s">
        <v>26</v>
      </c>
      <c r="J337" t="s">
        <v>26</v>
      </c>
      <c r="K337" t="s">
        <v>26</v>
      </c>
      <c r="L337" t="s">
        <v>26</v>
      </c>
      <c r="M337" t="s">
        <v>26</v>
      </c>
      <c r="N337">
        <v>0</v>
      </c>
      <c r="O337" t="s">
        <v>26</v>
      </c>
      <c r="P337" t="s">
        <v>26</v>
      </c>
      <c r="Q337">
        <v>485</v>
      </c>
      <c r="R337">
        <v>2783</v>
      </c>
      <c r="S337" t="s">
        <v>26</v>
      </c>
      <c r="T337">
        <v>0</v>
      </c>
      <c r="U337">
        <v>131</v>
      </c>
      <c r="V337">
        <v>727</v>
      </c>
      <c r="W337">
        <v>562</v>
      </c>
      <c r="X337">
        <f t="shared" si="5"/>
        <v>14861</v>
      </c>
    </row>
    <row r="338" spans="1:24" x14ac:dyDescent="0.3">
      <c r="A338" t="s">
        <v>24</v>
      </c>
      <c r="B338" t="s">
        <v>362</v>
      </c>
      <c r="C338">
        <v>17</v>
      </c>
      <c r="D338" t="s">
        <v>26</v>
      </c>
      <c r="E338" t="s">
        <v>26</v>
      </c>
      <c r="F338">
        <v>6597</v>
      </c>
      <c r="G338">
        <v>3610</v>
      </c>
      <c r="H338" t="s">
        <v>26</v>
      </c>
      <c r="I338" t="s">
        <v>26</v>
      </c>
      <c r="J338" t="s">
        <v>26</v>
      </c>
      <c r="K338" t="s">
        <v>26</v>
      </c>
      <c r="L338" t="s">
        <v>26</v>
      </c>
      <c r="M338" t="s">
        <v>26</v>
      </c>
      <c r="N338">
        <v>0</v>
      </c>
      <c r="O338" t="s">
        <v>26</v>
      </c>
      <c r="P338" t="s">
        <v>26</v>
      </c>
      <c r="Q338">
        <v>485</v>
      </c>
      <c r="R338">
        <v>2748</v>
      </c>
      <c r="S338" t="s">
        <v>26</v>
      </c>
      <c r="T338">
        <v>0</v>
      </c>
      <c r="U338">
        <v>128</v>
      </c>
      <c r="V338">
        <v>705</v>
      </c>
      <c r="W338">
        <v>552</v>
      </c>
      <c r="X338">
        <f t="shared" si="5"/>
        <v>14842</v>
      </c>
    </row>
    <row r="339" spans="1:24" x14ac:dyDescent="0.3">
      <c r="A339" t="s">
        <v>24</v>
      </c>
      <c r="B339" t="s">
        <v>363</v>
      </c>
      <c r="C339">
        <v>16</v>
      </c>
      <c r="D339" t="s">
        <v>26</v>
      </c>
      <c r="E339" t="s">
        <v>26</v>
      </c>
      <c r="F339">
        <v>6605</v>
      </c>
      <c r="G339">
        <v>3652</v>
      </c>
      <c r="H339" t="s">
        <v>26</v>
      </c>
      <c r="I339" t="s">
        <v>26</v>
      </c>
      <c r="J339" t="s">
        <v>26</v>
      </c>
      <c r="K339" t="s">
        <v>26</v>
      </c>
      <c r="L339" t="s">
        <v>26</v>
      </c>
      <c r="M339" t="s">
        <v>26</v>
      </c>
      <c r="N339">
        <v>0</v>
      </c>
      <c r="O339" t="s">
        <v>26</v>
      </c>
      <c r="P339" t="s">
        <v>26</v>
      </c>
      <c r="Q339">
        <v>485</v>
      </c>
      <c r="R339">
        <v>2732</v>
      </c>
      <c r="S339" t="s">
        <v>26</v>
      </c>
      <c r="T339">
        <v>0</v>
      </c>
      <c r="U339">
        <v>130</v>
      </c>
      <c r="V339">
        <v>727</v>
      </c>
      <c r="W339">
        <v>564</v>
      </c>
      <c r="X339">
        <f t="shared" si="5"/>
        <v>14911</v>
      </c>
    </row>
    <row r="340" spans="1:24" x14ac:dyDescent="0.3">
      <c r="A340" t="s">
        <v>24</v>
      </c>
      <c r="B340" t="s">
        <v>364</v>
      </c>
      <c r="C340">
        <v>19</v>
      </c>
      <c r="D340" t="s">
        <v>26</v>
      </c>
      <c r="E340" t="s">
        <v>26</v>
      </c>
      <c r="F340">
        <v>6456</v>
      </c>
      <c r="G340">
        <v>3609</v>
      </c>
      <c r="H340" t="s">
        <v>26</v>
      </c>
      <c r="I340" t="s">
        <v>26</v>
      </c>
      <c r="J340" t="s">
        <v>26</v>
      </c>
      <c r="K340" t="s">
        <v>26</v>
      </c>
      <c r="L340" t="s">
        <v>26</v>
      </c>
      <c r="M340" t="s">
        <v>26</v>
      </c>
      <c r="N340">
        <v>0</v>
      </c>
      <c r="O340" t="s">
        <v>26</v>
      </c>
      <c r="P340" t="s">
        <v>26</v>
      </c>
      <c r="Q340">
        <v>485</v>
      </c>
      <c r="R340">
        <v>2678</v>
      </c>
      <c r="S340" t="s">
        <v>26</v>
      </c>
      <c r="T340">
        <v>0</v>
      </c>
      <c r="U340">
        <v>129</v>
      </c>
      <c r="V340">
        <v>734</v>
      </c>
      <c r="W340">
        <v>597</v>
      </c>
      <c r="X340">
        <f t="shared" si="5"/>
        <v>14707</v>
      </c>
    </row>
    <row r="341" spans="1:24" x14ac:dyDescent="0.3">
      <c r="A341" t="s">
        <v>24</v>
      </c>
      <c r="B341" t="s">
        <v>365</v>
      </c>
      <c r="C341">
        <v>20</v>
      </c>
      <c r="D341" t="s">
        <v>26</v>
      </c>
      <c r="E341" t="s">
        <v>26</v>
      </c>
      <c r="F341">
        <v>6482</v>
      </c>
      <c r="G341">
        <v>3617</v>
      </c>
      <c r="H341" t="s">
        <v>26</v>
      </c>
      <c r="I341" t="s">
        <v>26</v>
      </c>
      <c r="J341" t="s">
        <v>26</v>
      </c>
      <c r="K341" t="s">
        <v>26</v>
      </c>
      <c r="L341" t="s">
        <v>26</v>
      </c>
      <c r="M341" t="s">
        <v>26</v>
      </c>
      <c r="N341">
        <v>0</v>
      </c>
      <c r="O341" t="s">
        <v>26</v>
      </c>
      <c r="P341" t="s">
        <v>26</v>
      </c>
      <c r="Q341">
        <v>485</v>
      </c>
      <c r="R341">
        <v>2686</v>
      </c>
      <c r="S341" t="s">
        <v>26</v>
      </c>
      <c r="T341">
        <v>0</v>
      </c>
      <c r="U341">
        <v>128</v>
      </c>
      <c r="V341">
        <v>727</v>
      </c>
      <c r="W341">
        <v>598</v>
      </c>
      <c r="X341">
        <f t="shared" si="5"/>
        <v>14743</v>
      </c>
    </row>
    <row r="342" spans="1:24" x14ac:dyDescent="0.3">
      <c r="A342" t="s">
        <v>24</v>
      </c>
      <c r="B342" t="s">
        <v>366</v>
      </c>
      <c r="C342">
        <v>17</v>
      </c>
      <c r="D342" t="s">
        <v>26</v>
      </c>
      <c r="E342" t="s">
        <v>26</v>
      </c>
      <c r="F342">
        <v>6493</v>
      </c>
      <c r="G342">
        <v>3619</v>
      </c>
      <c r="H342" t="s">
        <v>26</v>
      </c>
      <c r="I342" t="s">
        <v>26</v>
      </c>
      <c r="J342" t="s">
        <v>26</v>
      </c>
      <c r="K342" t="s">
        <v>26</v>
      </c>
      <c r="L342" t="s">
        <v>26</v>
      </c>
      <c r="M342" t="s">
        <v>26</v>
      </c>
      <c r="N342">
        <v>0</v>
      </c>
      <c r="O342" t="s">
        <v>26</v>
      </c>
      <c r="P342" t="s">
        <v>26</v>
      </c>
      <c r="Q342">
        <v>485</v>
      </c>
      <c r="R342">
        <v>2683</v>
      </c>
      <c r="S342" t="s">
        <v>26</v>
      </c>
      <c r="T342">
        <v>0</v>
      </c>
      <c r="U342">
        <v>127</v>
      </c>
      <c r="V342">
        <v>703</v>
      </c>
      <c r="W342">
        <v>602</v>
      </c>
      <c r="X342">
        <f t="shared" si="5"/>
        <v>14729</v>
      </c>
    </row>
    <row r="343" spans="1:24" x14ac:dyDescent="0.3">
      <c r="A343" t="s">
        <v>24</v>
      </c>
      <c r="B343" t="s">
        <v>367</v>
      </c>
      <c r="C343">
        <v>14</v>
      </c>
      <c r="D343" t="s">
        <v>26</v>
      </c>
      <c r="E343" t="s">
        <v>26</v>
      </c>
      <c r="F343">
        <v>6515</v>
      </c>
      <c r="G343">
        <v>3650</v>
      </c>
      <c r="H343" t="s">
        <v>26</v>
      </c>
      <c r="I343" t="s">
        <v>26</v>
      </c>
      <c r="J343" t="s">
        <v>26</v>
      </c>
      <c r="K343" t="s">
        <v>26</v>
      </c>
      <c r="L343" t="s">
        <v>26</v>
      </c>
      <c r="M343" t="s">
        <v>26</v>
      </c>
      <c r="N343">
        <v>0</v>
      </c>
      <c r="O343" t="s">
        <v>26</v>
      </c>
      <c r="P343" t="s">
        <v>26</v>
      </c>
      <c r="Q343">
        <v>485</v>
      </c>
      <c r="R343">
        <v>2693</v>
      </c>
      <c r="S343" t="s">
        <v>26</v>
      </c>
      <c r="T343">
        <v>0</v>
      </c>
      <c r="U343">
        <v>132</v>
      </c>
      <c r="V343">
        <v>695</v>
      </c>
      <c r="W343">
        <v>626</v>
      </c>
      <c r="X343">
        <f t="shared" si="5"/>
        <v>14810</v>
      </c>
    </row>
    <row r="344" spans="1:24" x14ac:dyDescent="0.3">
      <c r="A344" t="s">
        <v>24</v>
      </c>
      <c r="B344" t="s">
        <v>368</v>
      </c>
      <c r="C344">
        <v>12</v>
      </c>
      <c r="D344" t="s">
        <v>26</v>
      </c>
      <c r="E344" t="s">
        <v>26</v>
      </c>
      <c r="F344">
        <v>6558</v>
      </c>
      <c r="G344">
        <v>3663</v>
      </c>
      <c r="H344" t="s">
        <v>26</v>
      </c>
      <c r="I344" t="s">
        <v>26</v>
      </c>
      <c r="J344" t="s">
        <v>26</v>
      </c>
      <c r="K344" t="s">
        <v>26</v>
      </c>
      <c r="L344" t="s">
        <v>26</v>
      </c>
      <c r="M344" t="s">
        <v>26</v>
      </c>
      <c r="N344">
        <v>0</v>
      </c>
      <c r="O344" t="s">
        <v>26</v>
      </c>
      <c r="P344" t="s">
        <v>26</v>
      </c>
      <c r="Q344">
        <v>485</v>
      </c>
      <c r="R344">
        <v>2701</v>
      </c>
      <c r="S344" t="s">
        <v>26</v>
      </c>
      <c r="T344">
        <v>0</v>
      </c>
      <c r="U344">
        <v>132</v>
      </c>
      <c r="V344">
        <v>655</v>
      </c>
      <c r="W344">
        <v>625</v>
      </c>
      <c r="X344">
        <f t="shared" si="5"/>
        <v>14831</v>
      </c>
    </row>
    <row r="345" spans="1:24" x14ac:dyDescent="0.3">
      <c r="A345" t="s">
        <v>24</v>
      </c>
      <c r="B345" t="s">
        <v>369</v>
      </c>
      <c r="C345">
        <v>8</v>
      </c>
      <c r="D345" t="s">
        <v>26</v>
      </c>
      <c r="E345" t="s">
        <v>26</v>
      </c>
      <c r="F345">
        <v>6603</v>
      </c>
      <c r="G345">
        <v>3687</v>
      </c>
      <c r="H345" t="s">
        <v>26</v>
      </c>
      <c r="I345" t="s">
        <v>26</v>
      </c>
      <c r="J345" t="s">
        <v>26</v>
      </c>
      <c r="K345" t="s">
        <v>26</v>
      </c>
      <c r="L345" t="s">
        <v>26</v>
      </c>
      <c r="M345" t="s">
        <v>26</v>
      </c>
      <c r="N345">
        <v>0</v>
      </c>
      <c r="O345" t="s">
        <v>26</v>
      </c>
      <c r="P345" t="s">
        <v>26</v>
      </c>
      <c r="Q345">
        <v>485</v>
      </c>
      <c r="R345">
        <v>2683</v>
      </c>
      <c r="S345" t="s">
        <v>26</v>
      </c>
      <c r="T345">
        <v>0</v>
      </c>
      <c r="U345">
        <v>128</v>
      </c>
      <c r="V345">
        <v>561</v>
      </c>
      <c r="W345">
        <v>623</v>
      </c>
      <c r="X345">
        <f t="shared" si="5"/>
        <v>14778</v>
      </c>
    </row>
    <row r="346" spans="1:24" x14ac:dyDescent="0.3">
      <c r="A346" t="s">
        <v>24</v>
      </c>
      <c r="B346" t="s">
        <v>370</v>
      </c>
      <c r="C346">
        <v>8</v>
      </c>
      <c r="D346" t="s">
        <v>26</v>
      </c>
      <c r="E346" t="s">
        <v>26</v>
      </c>
      <c r="F346">
        <v>6570</v>
      </c>
      <c r="G346">
        <v>3712</v>
      </c>
      <c r="H346" t="s">
        <v>26</v>
      </c>
      <c r="I346" t="s">
        <v>26</v>
      </c>
      <c r="J346" t="s">
        <v>26</v>
      </c>
      <c r="K346" t="s">
        <v>26</v>
      </c>
      <c r="L346" t="s">
        <v>26</v>
      </c>
      <c r="M346" t="s">
        <v>26</v>
      </c>
      <c r="N346">
        <v>0</v>
      </c>
      <c r="O346" t="s">
        <v>26</v>
      </c>
      <c r="P346" t="s">
        <v>26</v>
      </c>
      <c r="Q346">
        <v>485</v>
      </c>
      <c r="R346">
        <v>2703</v>
      </c>
      <c r="S346" t="s">
        <v>26</v>
      </c>
      <c r="T346">
        <v>0</v>
      </c>
      <c r="U346">
        <v>131</v>
      </c>
      <c r="V346">
        <v>625</v>
      </c>
      <c r="W346">
        <v>543</v>
      </c>
      <c r="X346">
        <f t="shared" si="5"/>
        <v>14777</v>
      </c>
    </row>
    <row r="347" spans="1:24" x14ac:dyDescent="0.3">
      <c r="A347" t="s">
        <v>24</v>
      </c>
      <c r="B347" t="s">
        <v>371</v>
      </c>
      <c r="C347">
        <v>8</v>
      </c>
      <c r="D347" t="s">
        <v>26</v>
      </c>
      <c r="E347" t="s">
        <v>26</v>
      </c>
      <c r="F347">
        <v>6561</v>
      </c>
      <c r="G347">
        <v>3697</v>
      </c>
      <c r="H347" t="s">
        <v>26</v>
      </c>
      <c r="I347" t="s">
        <v>26</v>
      </c>
      <c r="J347" t="s">
        <v>26</v>
      </c>
      <c r="K347" t="s">
        <v>26</v>
      </c>
      <c r="L347" t="s">
        <v>26</v>
      </c>
      <c r="M347" t="s">
        <v>26</v>
      </c>
      <c r="N347">
        <v>0</v>
      </c>
      <c r="O347" t="s">
        <v>26</v>
      </c>
      <c r="P347" t="s">
        <v>26</v>
      </c>
      <c r="Q347">
        <v>485</v>
      </c>
      <c r="R347">
        <v>2720</v>
      </c>
      <c r="S347" t="s">
        <v>26</v>
      </c>
      <c r="T347">
        <v>0</v>
      </c>
      <c r="U347">
        <v>134</v>
      </c>
      <c r="V347">
        <v>656</v>
      </c>
      <c r="W347">
        <v>500</v>
      </c>
      <c r="X347">
        <f t="shared" si="5"/>
        <v>14761</v>
      </c>
    </row>
    <row r="348" spans="1:24" x14ac:dyDescent="0.3">
      <c r="A348" t="s">
        <v>24</v>
      </c>
      <c r="B348" t="s">
        <v>372</v>
      </c>
      <c r="C348">
        <v>7</v>
      </c>
      <c r="D348" t="s">
        <v>26</v>
      </c>
      <c r="E348" t="s">
        <v>26</v>
      </c>
      <c r="F348">
        <v>6403</v>
      </c>
      <c r="G348">
        <v>3656</v>
      </c>
      <c r="H348" t="s">
        <v>26</v>
      </c>
      <c r="I348" t="s">
        <v>26</v>
      </c>
      <c r="J348" t="s">
        <v>26</v>
      </c>
      <c r="K348" t="s">
        <v>26</v>
      </c>
      <c r="L348" t="s">
        <v>26</v>
      </c>
      <c r="M348" t="s">
        <v>26</v>
      </c>
      <c r="N348">
        <v>0</v>
      </c>
      <c r="O348" t="s">
        <v>26</v>
      </c>
      <c r="P348" t="s">
        <v>26</v>
      </c>
      <c r="Q348">
        <v>485</v>
      </c>
      <c r="R348">
        <v>2760</v>
      </c>
      <c r="S348" t="s">
        <v>26</v>
      </c>
      <c r="T348">
        <v>0</v>
      </c>
      <c r="U348">
        <v>132</v>
      </c>
      <c r="V348">
        <v>710</v>
      </c>
      <c r="W348">
        <v>511</v>
      </c>
      <c r="X348">
        <f t="shared" si="5"/>
        <v>14664</v>
      </c>
    </row>
    <row r="349" spans="1:24" x14ac:dyDescent="0.3">
      <c r="A349" t="s">
        <v>24</v>
      </c>
      <c r="B349" t="s">
        <v>373</v>
      </c>
      <c r="C349">
        <v>7</v>
      </c>
      <c r="D349" t="s">
        <v>26</v>
      </c>
      <c r="E349" t="s">
        <v>26</v>
      </c>
      <c r="F349">
        <v>6424</v>
      </c>
      <c r="G349">
        <v>3649</v>
      </c>
      <c r="H349" t="s">
        <v>26</v>
      </c>
      <c r="I349" t="s">
        <v>26</v>
      </c>
      <c r="J349" t="s">
        <v>26</v>
      </c>
      <c r="K349" t="s">
        <v>26</v>
      </c>
      <c r="L349" t="s">
        <v>26</v>
      </c>
      <c r="M349" t="s">
        <v>26</v>
      </c>
      <c r="N349">
        <v>0</v>
      </c>
      <c r="O349" t="s">
        <v>26</v>
      </c>
      <c r="P349" t="s">
        <v>26</v>
      </c>
      <c r="Q349">
        <v>485</v>
      </c>
      <c r="R349">
        <v>2712</v>
      </c>
      <c r="S349" t="s">
        <v>26</v>
      </c>
      <c r="T349">
        <v>0</v>
      </c>
      <c r="U349">
        <v>130</v>
      </c>
      <c r="V349">
        <v>723</v>
      </c>
      <c r="W349">
        <v>524</v>
      </c>
      <c r="X349">
        <f t="shared" si="5"/>
        <v>14654</v>
      </c>
    </row>
    <row r="350" spans="1:24" x14ac:dyDescent="0.3">
      <c r="A350" t="s">
        <v>24</v>
      </c>
      <c r="B350" t="s">
        <v>374</v>
      </c>
      <c r="C350">
        <v>1</v>
      </c>
      <c r="D350" t="s">
        <v>26</v>
      </c>
      <c r="E350" t="s">
        <v>26</v>
      </c>
      <c r="F350">
        <v>6517</v>
      </c>
      <c r="G350">
        <v>3668</v>
      </c>
      <c r="H350" t="s">
        <v>26</v>
      </c>
      <c r="I350" t="s">
        <v>26</v>
      </c>
      <c r="J350" t="s">
        <v>26</v>
      </c>
      <c r="K350" t="s">
        <v>26</v>
      </c>
      <c r="L350" t="s">
        <v>26</v>
      </c>
      <c r="M350" t="s">
        <v>26</v>
      </c>
      <c r="N350">
        <v>0</v>
      </c>
      <c r="O350" t="s">
        <v>26</v>
      </c>
      <c r="P350" t="s">
        <v>26</v>
      </c>
      <c r="Q350">
        <v>485</v>
      </c>
      <c r="R350">
        <v>2714</v>
      </c>
      <c r="S350" t="s">
        <v>26</v>
      </c>
      <c r="T350">
        <v>0</v>
      </c>
      <c r="U350">
        <v>128</v>
      </c>
      <c r="V350">
        <v>712</v>
      </c>
      <c r="W350">
        <v>513</v>
      </c>
      <c r="X350">
        <f t="shared" si="5"/>
        <v>14738</v>
      </c>
    </row>
    <row r="351" spans="1:24" x14ac:dyDescent="0.3">
      <c r="A351" t="s">
        <v>24</v>
      </c>
      <c r="B351" t="s">
        <v>375</v>
      </c>
      <c r="C351">
        <v>0</v>
      </c>
      <c r="D351" t="s">
        <v>26</v>
      </c>
      <c r="E351" t="s">
        <v>26</v>
      </c>
      <c r="F351">
        <v>6580</v>
      </c>
      <c r="G351">
        <v>3675</v>
      </c>
      <c r="H351" t="s">
        <v>26</v>
      </c>
      <c r="I351" t="s">
        <v>26</v>
      </c>
      <c r="J351" t="s">
        <v>26</v>
      </c>
      <c r="K351" t="s">
        <v>26</v>
      </c>
      <c r="L351" t="s">
        <v>26</v>
      </c>
      <c r="M351" t="s">
        <v>26</v>
      </c>
      <c r="N351">
        <v>0</v>
      </c>
      <c r="O351" t="s">
        <v>26</v>
      </c>
      <c r="P351" t="s">
        <v>26</v>
      </c>
      <c r="Q351">
        <v>485</v>
      </c>
      <c r="R351">
        <v>2714</v>
      </c>
      <c r="S351" t="s">
        <v>26</v>
      </c>
      <c r="T351">
        <v>0</v>
      </c>
      <c r="U351">
        <v>124</v>
      </c>
      <c r="V351">
        <v>721</v>
      </c>
      <c r="W351">
        <v>502</v>
      </c>
      <c r="X351">
        <f t="shared" si="5"/>
        <v>14801</v>
      </c>
    </row>
    <row r="352" spans="1:24" x14ac:dyDescent="0.3">
      <c r="A352" t="s">
        <v>24</v>
      </c>
      <c r="B352" t="s">
        <v>376</v>
      </c>
      <c r="C352">
        <v>0</v>
      </c>
      <c r="D352" t="s">
        <v>26</v>
      </c>
      <c r="E352" t="s">
        <v>26</v>
      </c>
      <c r="F352">
        <v>6549</v>
      </c>
      <c r="G352">
        <v>3672</v>
      </c>
      <c r="H352" t="s">
        <v>26</v>
      </c>
      <c r="I352" t="s">
        <v>26</v>
      </c>
      <c r="J352" t="s">
        <v>26</v>
      </c>
      <c r="K352" t="s">
        <v>26</v>
      </c>
      <c r="L352" t="s">
        <v>26</v>
      </c>
      <c r="M352" t="s">
        <v>26</v>
      </c>
      <c r="N352">
        <v>0</v>
      </c>
      <c r="O352" t="s">
        <v>26</v>
      </c>
      <c r="P352" t="s">
        <v>26</v>
      </c>
      <c r="Q352">
        <v>485</v>
      </c>
      <c r="R352">
        <v>2755</v>
      </c>
      <c r="S352" t="s">
        <v>26</v>
      </c>
      <c r="T352">
        <v>0</v>
      </c>
      <c r="U352">
        <v>122</v>
      </c>
      <c r="V352">
        <v>751</v>
      </c>
      <c r="W352">
        <v>506</v>
      </c>
      <c r="X352">
        <f t="shared" si="5"/>
        <v>14840</v>
      </c>
    </row>
    <row r="353" spans="1:24" x14ac:dyDescent="0.3">
      <c r="A353" t="s">
        <v>24</v>
      </c>
      <c r="B353" t="s">
        <v>377</v>
      </c>
      <c r="C353">
        <v>0</v>
      </c>
      <c r="D353" t="s">
        <v>26</v>
      </c>
      <c r="E353" t="s">
        <v>26</v>
      </c>
      <c r="F353">
        <v>6568</v>
      </c>
      <c r="G353">
        <v>3656</v>
      </c>
      <c r="H353" t="s">
        <v>26</v>
      </c>
      <c r="I353" t="s">
        <v>26</v>
      </c>
      <c r="J353" t="s">
        <v>26</v>
      </c>
      <c r="K353" t="s">
        <v>26</v>
      </c>
      <c r="L353" t="s">
        <v>26</v>
      </c>
      <c r="M353" t="s">
        <v>26</v>
      </c>
      <c r="N353">
        <v>0</v>
      </c>
      <c r="O353" t="s">
        <v>26</v>
      </c>
      <c r="P353" t="s">
        <v>26</v>
      </c>
      <c r="Q353">
        <v>485</v>
      </c>
      <c r="R353">
        <v>2785</v>
      </c>
      <c r="S353" t="s">
        <v>26</v>
      </c>
      <c r="T353">
        <v>0</v>
      </c>
      <c r="U353">
        <v>127</v>
      </c>
      <c r="V353">
        <v>755</v>
      </c>
      <c r="W353">
        <v>488</v>
      </c>
      <c r="X353">
        <f t="shared" si="5"/>
        <v>14864</v>
      </c>
    </row>
    <row r="354" spans="1:24" x14ac:dyDescent="0.3">
      <c r="A354" t="s">
        <v>24</v>
      </c>
      <c r="B354" t="s">
        <v>378</v>
      </c>
      <c r="C354">
        <v>0</v>
      </c>
      <c r="D354" t="s">
        <v>26</v>
      </c>
      <c r="E354" t="s">
        <v>26</v>
      </c>
      <c r="F354">
        <v>6395</v>
      </c>
      <c r="G354">
        <v>3609</v>
      </c>
      <c r="H354" t="s">
        <v>26</v>
      </c>
      <c r="I354" t="s">
        <v>26</v>
      </c>
      <c r="J354" t="s">
        <v>26</v>
      </c>
      <c r="K354" t="s">
        <v>26</v>
      </c>
      <c r="L354" t="s">
        <v>26</v>
      </c>
      <c r="M354" t="s">
        <v>26</v>
      </c>
      <c r="N354">
        <v>0</v>
      </c>
      <c r="O354" t="s">
        <v>26</v>
      </c>
      <c r="P354" t="s">
        <v>26</v>
      </c>
      <c r="Q354">
        <v>485</v>
      </c>
      <c r="R354">
        <v>2804</v>
      </c>
      <c r="S354" t="s">
        <v>26</v>
      </c>
      <c r="T354">
        <v>0</v>
      </c>
      <c r="U354">
        <v>126</v>
      </c>
      <c r="V354">
        <v>777</v>
      </c>
      <c r="W354">
        <v>513</v>
      </c>
      <c r="X354">
        <f t="shared" si="5"/>
        <v>14709</v>
      </c>
    </row>
    <row r="355" spans="1:24" x14ac:dyDescent="0.3">
      <c r="A355" t="s">
        <v>24</v>
      </c>
      <c r="B355" t="s">
        <v>379</v>
      </c>
      <c r="C355">
        <v>0</v>
      </c>
      <c r="D355" t="s">
        <v>26</v>
      </c>
      <c r="E355" t="s">
        <v>26</v>
      </c>
      <c r="F355">
        <v>6416</v>
      </c>
      <c r="G355">
        <v>3632</v>
      </c>
      <c r="H355" t="s">
        <v>26</v>
      </c>
      <c r="I355" t="s">
        <v>26</v>
      </c>
      <c r="J355" t="s">
        <v>26</v>
      </c>
      <c r="K355" t="s">
        <v>26</v>
      </c>
      <c r="L355" t="s">
        <v>26</v>
      </c>
      <c r="M355" t="s">
        <v>26</v>
      </c>
      <c r="N355">
        <v>0</v>
      </c>
      <c r="O355" t="s">
        <v>26</v>
      </c>
      <c r="P355" t="s">
        <v>26</v>
      </c>
      <c r="Q355">
        <v>485</v>
      </c>
      <c r="R355">
        <v>2812</v>
      </c>
      <c r="S355" t="s">
        <v>26</v>
      </c>
      <c r="T355">
        <v>0</v>
      </c>
      <c r="U355">
        <v>126</v>
      </c>
      <c r="V355">
        <v>770</v>
      </c>
      <c r="W355">
        <v>503</v>
      </c>
      <c r="X355">
        <f t="shared" si="5"/>
        <v>14744</v>
      </c>
    </row>
    <row r="356" spans="1:24" x14ac:dyDescent="0.3">
      <c r="A356" t="s">
        <v>24</v>
      </c>
      <c r="B356" t="s">
        <v>380</v>
      </c>
      <c r="C356">
        <v>0</v>
      </c>
      <c r="D356" t="s">
        <v>26</v>
      </c>
      <c r="E356" t="s">
        <v>26</v>
      </c>
      <c r="F356">
        <v>6504</v>
      </c>
      <c r="G356">
        <v>3649</v>
      </c>
      <c r="H356" t="s">
        <v>26</v>
      </c>
      <c r="I356" t="s">
        <v>26</v>
      </c>
      <c r="J356" t="s">
        <v>26</v>
      </c>
      <c r="K356" t="s">
        <v>26</v>
      </c>
      <c r="L356" t="s">
        <v>26</v>
      </c>
      <c r="M356" t="s">
        <v>26</v>
      </c>
      <c r="N356">
        <v>0</v>
      </c>
      <c r="O356" t="s">
        <v>26</v>
      </c>
      <c r="P356" t="s">
        <v>26</v>
      </c>
      <c r="Q356">
        <v>485</v>
      </c>
      <c r="R356">
        <v>2835</v>
      </c>
      <c r="S356" t="s">
        <v>26</v>
      </c>
      <c r="T356">
        <v>0</v>
      </c>
      <c r="U356">
        <v>119</v>
      </c>
      <c r="V356">
        <v>783</v>
      </c>
      <c r="W356">
        <v>537</v>
      </c>
      <c r="X356">
        <f t="shared" si="5"/>
        <v>14912</v>
      </c>
    </row>
    <row r="357" spans="1:24" x14ac:dyDescent="0.3">
      <c r="A357" t="s">
        <v>24</v>
      </c>
      <c r="B357" t="s">
        <v>381</v>
      </c>
      <c r="C357">
        <v>0</v>
      </c>
      <c r="D357" t="s">
        <v>26</v>
      </c>
      <c r="E357" t="s">
        <v>26</v>
      </c>
      <c r="F357">
        <v>6622</v>
      </c>
      <c r="G357">
        <v>3686</v>
      </c>
      <c r="H357" t="s">
        <v>26</v>
      </c>
      <c r="I357" t="s">
        <v>26</v>
      </c>
      <c r="J357" t="s">
        <v>26</v>
      </c>
      <c r="K357" t="s">
        <v>26</v>
      </c>
      <c r="L357" t="s">
        <v>26</v>
      </c>
      <c r="M357" t="s">
        <v>26</v>
      </c>
      <c r="N357">
        <v>0</v>
      </c>
      <c r="O357" t="s">
        <v>26</v>
      </c>
      <c r="P357" t="s">
        <v>26</v>
      </c>
      <c r="Q357">
        <v>485</v>
      </c>
      <c r="R357">
        <v>2915</v>
      </c>
      <c r="S357" t="s">
        <v>26</v>
      </c>
      <c r="T357">
        <v>0</v>
      </c>
      <c r="U357">
        <v>120</v>
      </c>
      <c r="V357">
        <v>767</v>
      </c>
      <c r="W357">
        <v>524</v>
      </c>
      <c r="X357">
        <f t="shared" si="5"/>
        <v>15119</v>
      </c>
    </row>
    <row r="358" spans="1:24" x14ac:dyDescent="0.3">
      <c r="A358" t="s">
        <v>24</v>
      </c>
      <c r="B358" t="s">
        <v>382</v>
      </c>
      <c r="C358">
        <v>0</v>
      </c>
      <c r="D358" t="s">
        <v>26</v>
      </c>
      <c r="E358" t="s">
        <v>26</v>
      </c>
      <c r="F358">
        <v>6374</v>
      </c>
      <c r="G358">
        <v>3635</v>
      </c>
      <c r="H358" t="s">
        <v>26</v>
      </c>
      <c r="I358" t="s">
        <v>26</v>
      </c>
      <c r="J358" t="s">
        <v>26</v>
      </c>
      <c r="K358" t="s">
        <v>26</v>
      </c>
      <c r="L358" t="s">
        <v>26</v>
      </c>
      <c r="M358" t="s">
        <v>26</v>
      </c>
      <c r="N358">
        <v>0</v>
      </c>
      <c r="O358" t="s">
        <v>26</v>
      </c>
      <c r="P358" t="s">
        <v>26</v>
      </c>
      <c r="Q358">
        <v>485</v>
      </c>
      <c r="R358">
        <v>3119</v>
      </c>
      <c r="S358" t="s">
        <v>26</v>
      </c>
      <c r="T358">
        <v>0</v>
      </c>
      <c r="U358">
        <v>113</v>
      </c>
      <c r="V358">
        <v>772</v>
      </c>
      <c r="W358">
        <v>579</v>
      </c>
      <c r="X358">
        <f t="shared" si="5"/>
        <v>15077</v>
      </c>
    </row>
    <row r="359" spans="1:24" x14ac:dyDescent="0.3">
      <c r="A359" t="s">
        <v>24</v>
      </c>
      <c r="B359" t="s">
        <v>383</v>
      </c>
      <c r="C359">
        <v>0</v>
      </c>
      <c r="D359" t="s">
        <v>26</v>
      </c>
      <c r="E359" t="s">
        <v>26</v>
      </c>
      <c r="F359">
        <v>6347</v>
      </c>
      <c r="G359">
        <v>3635</v>
      </c>
      <c r="H359" t="s">
        <v>26</v>
      </c>
      <c r="I359" t="s">
        <v>26</v>
      </c>
      <c r="J359" t="s">
        <v>26</v>
      </c>
      <c r="K359" t="s">
        <v>26</v>
      </c>
      <c r="L359" t="s">
        <v>26</v>
      </c>
      <c r="M359" t="s">
        <v>26</v>
      </c>
      <c r="N359">
        <v>0</v>
      </c>
      <c r="O359" t="s">
        <v>26</v>
      </c>
      <c r="P359" t="s">
        <v>26</v>
      </c>
      <c r="Q359">
        <v>484</v>
      </c>
      <c r="R359">
        <v>3151</v>
      </c>
      <c r="S359" t="s">
        <v>26</v>
      </c>
      <c r="T359">
        <v>0</v>
      </c>
      <c r="U359">
        <v>117</v>
      </c>
      <c r="V359">
        <v>809</v>
      </c>
      <c r="W359">
        <v>593</v>
      </c>
      <c r="X359">
        <f t="shared" si="5"/>
        <v>15136</v>
      </c>
    </row>
    <row r="360" spans="1:24" x14ac:dyDescent="0.3">
      <c r="A360" t="s">
        <v>24</v>
      </c>
      <c r="B360" t="s">
        <v>384</v>
      </c>
      <c r="C360">
        <v>0</v>
      </c>
      <c r="D360" t="s">
        <v>26</v>
      </c>
      <c r="E360" t="s">
        <v>26</v>
      </c>
      <c r="F360">
        <v>6315</v>
      </c>
      <c r="G360">
        <v>3647</v>
      </c>
      <c r="H360" t="s">
        <v>26</v>
      </c>
      <c r="I360" t="s">
        <v>26</v>
      </c>
      <c r="J360" t="s">
        <v>26</v>
      </c>
      <c r="K360" t="s">
        <v>26</v>
      </c>
      <c r="L360" t="s">
        <v>26</v>
      </c>
      <c r="M360" t="s">
        <v>26</v>
      </c>
      <c r="N360">
        <v>0</v>
      </c>
      <c r="O360" t="s">
        <v>26</v>
      </c>
      <c r="P360" t="s">
        <v>26</v>
      </c>
      <c r="Q360">
        <v>484</v>
      </c>
      <c r="R360">
        <v>3152</v>
      </c>
      <c r="S360" t="s">
        <v>26</v>
      </c>
      <c r="T360">
        <v>0</v>
      </c>
      <c r="U360">
        <v>118</v>
      </c>
      <c r="V360">
        <v>797</v>
      </c>
      <c r="W360">
        <v>602</v>
      </c>
      <c r="X360">
        <f t="shared" si="5"/>
        <v>15115</v>
      </c>
    </row>
    <row r="361" spans="1:24" x14ac:dyDescent="0.3">
      <c r="A361" t="s">
        <v>24</v>
      </c>
      <c r="B361" t="s">
        <v>385</v>
      </c>
      <c r="C361">
        <v>0</v>
      </c>
      <c r="D361" t="s">
        <v>26</v>
      </c>
      <c r="E361" t="s">
        <v>26</v>
      </c>
      <c r="F361">
        <v>6269</v>
      </c>
      <c r="G361">
        <v>3646</v>
      </c>
      <c r="H361" t="s">
        <v>26</v>
      </c>
      <c r="I361" t="s">
        <v>26</v>
      </c>
      <c r="J361" t="s">
        <v>26</v>
      </c>
      <c r="K361" t="s">
        <v>26</v>
      </c>
      <c r="L361" t="s">
        <v>26</v>
      </c>
      <c r="M361" t="s">
        <v>26</v>
      </c>
      <c r="N361">
        <v>0</v>
      </c>
      <c r="O361" t="s">
        <v>26</v>
      </c>
      <c r="P361" t="s">
        <v>26</v>
      </c>
      <c r="Q361">
        <v>484</v>
      </c>
      <c r="R361">
        <v>3144</v>
      </c>
      <c r="S361" t="s">
        <v>26</v>
      </c>
      <c r="T361">
        <v>0</v>
      </c>
      <c r="U361">
        <v>118</v>
      </c>
      <c r="V361">
        <v>798</v>
      </c>
      <c r="W361">
        <v>617</v>
      </c>
      <c r="X361">
        <f t="shared" si="5"/>
        <v>15076</v>
      </c>
    </row>
    <row r="362" spans="1:24" x14ac:dyDescent="0.3">
      <c r="A362" t="s">
        <v>24</v>
      </c>
      <c r="B362" t="s">
        <v>386</v>
      </c>
      <c r="C362">
        <v>0</v>
      </c>
      <c r="D362" t="s">
        <v>26</v>
      </c>
      <c r="E362" t="s">
        <v>26</v>
      </c>
      <c r="F362">
        <v>6215</v>
      </c>
      <c r="G362">
        <v>3600</v>
      </c>
      <c r="H362" t="s">
        <v>26</v>
      </c>
      <c r="I362" t="s">
        <v>26</v>
      </c>
      <c r="J362" t="s">
        <v>26</v>
      </c>
      <c r="K362" t="s">
        <v>26</v>
      </c>
      <c r="L362" t="s">
        <v>26</v>
      </c>
      <c r="M362" t="s">
        <v>26</v>
      </c>
      <c r="N362">
        <v>0</v>
      </c>
      <c r="O362" t="s">
        <v>26</v>
      </c>
      <c r="P362" t="s">
        <v>26</v>
      </c>
      <c r="Q362">
        <v>484</v>
      </c>
      <c r="R362">
        <v>3252</v>
      </c>
      <c r="S362" t="s">
        <v>26</v>
      </c>
      <c r="T362">
        <v>0</v>
      </c>
      <c r="U362">
        <v>118</v>
      </c>
      <c r="V362">
        <v>798</v>
      </c>
      <c r="W362">
        <v>646</v>
      </c>
      <c r="X362">
        <f t="shared" si="5"/>
        <v>15113</v>
      </c>
    </row>
    <row r="363" spans="1:24" x14ac:dyDescent="0.3">
      <c r="A363" t="s">
        <v>24</v>
      </c>
      <c r="B363" t="s">
        <v>387</v>
      </c>
      <c r="C363">
        <v>6</v>
      </c>
      <c r="D363" t="s">
        <v>26</v>
      </c>
      <c r="E363" t="s">
        <v>26</v>
      </c>
      <c r="F363">
        <v>6028</v>
      </c>
      <c r="G363">
        <v>3529</v>
      </c>
      <c r="H363" t="s">
        <v>26</v>
      </c>
      <c r="I363" t="s">
        <v>26</v>
      </c>
      <c r="J363" t="s">
        <v>26</v>
      </c>
      <c r="K363" t="s">
        <v>26</v>
      </c>
      <c r="L363" t="s">
        <v>26</v>
      </c>
      <c r="M363" t="s">
        <v>26</v>
      </c>
      <c r="N363">
        <v>0</v>
      </c>
      <c r="O363" t="s">
        <v>26</v>
      </c>
      <c r="P363" t="s">
        <v>26</v>
      </c>
      <c r="Q363">
        <v>484</v>
      </c>
      <c r="R363">
        <v>3244</v>
      </c>
      <c r="S363" t="s">
        <v>26</v>
      </c>
      <c r="T363">
        <v>0</v>
      </c>
      <c r="U363">
        <v>121</v>
      </c>
      <c r="V363">
        <v>802</v>
      </c>
      <c r="W363">
        <v>653</v>
      </c>
      <c r="X363">
        <f t="shared" si="5"/>
        <v>14867</v>
      </c>
    </row>
    <row r="364" spans="1:24" x14ac:dyDescent="0.3">
      <c r="A364" t="s">
        <v>24</v>
      </c>
      <c r="B364" t="s">
        <v>388</v>
      </c>
      <c r="C364">
        <v>11</v>
      </c>
      <c r="D364" t="s">
        <v>26</v>
      </c>
      <c r="E364" t="s">
        <v>26</v>
      </c>
      <c r="F364">
        <v>5985</v>
      </c>
      <c r="G364">
        <v>3479</v>
      </c>
      <c r="H364" t="s">
        <v>26</v>
      </c>
      <c r="I364" t="s">
        <v>26</v>
      </c>
      <c r="J364" t="s">
        <v>26</v>
      </c>
      <c r="K364" t="s">
        <v>26</v>
      </c>
      <c r="L364" t="s">
        <v>26</v>
      </c>
      <c r="M364" t="s">
        <v>26</v>
      </c>
      <c r="N364">
        <v>0</v>
      </c>
      <c r="O364" t="s">
        <v>26</v>
      </c>
      <c r="P364" t="s">
        <v>26</v>
      </c>
      <c r="Q364">
        <v>485</v>
      </c>
      <c r="R364">
        <v>3223</v>
      </c>
      <c r="S364" t="s">
        <v>26</v>
      </c>
      <c r="T364">
        <v>0</v>
      </c>
      <c r="U364">
        <v>123</v>
      </c>
      <c r="V364">
        <v>785</v>
      </c>
      <c r="W364">
        <v>656</v>
      </c>
      <c r="X364">
        <f t="shared" si="5"/>
        <v>14747</v>
      </c>
    </row>
    <row r="365" spans="1:24" x14ac:dyDescent="0.3">
      <c r="A365" t="s">
        <v>24</v>
      </c>
      <c r="B365" t="s">
        <v>389</v>
      </c>
      <c r="C365">
        <v>11</v>
      </c>
      <c r="D365" t="s">
        <v>26</v>
      </c>
      <c r="E365" t="s">
        <v>26</v>
      </c>
      <c r="F365">
        <v>5887</v>
      </c>
      <c r="G365">
        <v>3477</v>
      </c>
      <c r="H365" t="s">
        <v>26</v>
      </c>
      <c r="I365" t="s">
        <v>26</v>
      </c>
      <c r="J365" t="s">
        <v>26</v>
      </c>
      <c r="K365" t="s">
        <v>26</v>
      </c>
      <c r="L365" t="s">
        <v>26</v>
      </c>
      <c r="M365" t="s">
        <v>26</v>
      </c>
      <c r="N365">
        <v>0</v>
      </c>
      <c r="O365" t="s">
        <v>26</v>
      </c>
      <c r="P365" t="s">
        <v>26</v>
      </c>
      <c r="Q365">
        <v>485</v>
      </c>
      <c r="R365">
        <v>3188</v>
      </c>
      <c r="S365" t="s">
        <v>26</v>
      </c>
      <c r="T365">
        <v>0</v>
      </c>
      <c r="U365">
        <v>123</v>
      </c>
      <c r="V365">
        <v>781</v>
      </c>
      <c r="W365">
        <v>660</v>
      </c>
      <c r="X365">
        <f t="shared" si="5"/>
        <v>14612</v>
      </c>
    </row>
    <row r="366" spans="1:24" x14ac:dyDescent="0.3">
      <c r="A366" t="s">
        <v>24</v>
      </c>
      <c r="B366" t="s">
        <v>390</v>
      </c>
      <c r="C366">
        <v>11</v>
      </c>
      <c r="D366" t="s">
        <v>26</v>
      </c>
      <c r="E366" t="s">
        <v>26</v>
      </c>
      <c r="F366">
        <v>5496</v>
      </c>
      <c r="G366">
        <v>3513</v>
      </c>
      <c r="H366" t="s">
        <v>26</v>
      </c>
      <c r="I366" t="s">
        <v>26</v>
      </c>
      <c r="J366" t="s">
        <v>26</v>
      </c>
      <c r="K366" t="s">
        <v>26</v>
      </c>
      <c r="L366" t="s">
        <v>26</v>
      </c>
      <c r="M366" t="s">
        <v>26</v>
      </c>
      <c r="N366">
        <v>0</v>
      </c>
      <c r="O366" t="s">
        <v>26</v>
      </c>
      <c r="P366" t="s">
        <v>26</v>
      </c>
      <c r="Q366">
        <v>485</v>
      </c>
      <c r="R366">
        <v>3176</v>
      </c>
      <c r="S366" t="s">
        <v>26</v>
      </c>
      <c r="T366">
        <v>0</v>
      </c>
      <c r="U366">
        <v>122</v>
      </c>
      <c r="V366">
        <v>777</v>
      </c>
      <c r="W366">
        <v>639</v>
      </c>
      <c r="X366">
        <f t="shared" si="5"/>
        <v>14219</v>
      </c>
    </row>
    <row r="367" spans="1:24" x14ac:dyDescent="0.3">
      <c r="A367" t="s">
        <v>24</v>
      </c>
      <c r="B367" t="s">
        <v>391</v>
      </c>
      <c r="C367">
        <v>11</v>
      </c>
      <c r="D367" t="s">
        <v>26</v>
      </c>
      <c r="E367" t="s">
        <v>26</v>
      </c>
      <c r="F367">
        <v>5513</v>
      </c>
      <c r="G367">
        <v>3535</v>
      </c>
      <c r="H367" t="s">
        <v>26</v>
      </c>
      <c r="I367" t="s">
        <v>26</v>
      </c>
      <c r="J367" t="s">
        <v>26</v>
      </c>
      <c r="K367" t="s">
        <v>26</v>
      </c>
      <c r="L367" t="s">
        <v>26</v>
      </c>
      <c r="M367" t="s">
        <v>26</v>
      </c>
      <c r="N367">
        <v>0</v>
      </c>
      <c r="O367" t="s">
        <v>26</v>
      </c>
      <c r="P367" t="s">
        <v>26</v>
      </c>
      <c r="Q367">
        <v>485</v>
      </c>
      <c r="R367">
        <v>3369</v>
      </c>
      <c r="S367" t="s">
        <v>26</v>
      </c>
      <c r="T367">
        <v>0</v>
      </c>
      <c r="U367">
        <v>122</v>
      </c>
      <c r="V367">
        <v>767</v>
      </c>
      <c r="W367">
        <v>612</v>
      </c>
      <c r="X367">
        <f t="shared" si="5"/>
        <v>14414</v>
      </c>
    </row>
    <row r="368" spans="1:24" x14ac:dyDescent="0.3">
      <c r="A368" t="s">
        <v>24</v>
      </c>
      <c r="B368" t="s">
        <v>392</v>
      </c>
      <c r="C368">
        <v>11</v>
      </c>
      <c r="D368" t="s">
        <v>26</v>
      </c>
      <c r="E368" t="s">
        <v>26</v>
      </c>
      <c r="F368">
        <v>5314</v>
      </c>
      <c r="G368">
        <v>3441</v>
      </c>
      <c r="H368" t="s">
        <v>26</v>
      </c>
      <c r="I368" t="s">
        <v>26</v>
      </c>
      <c r="J368" t="s">
        <v>26</v>
      </c>
      <c r="K368" t="s">
        <v>26</v>
      </c>
      <c r="L368" t="s">
        <v>26</v>
      </c>
      <c r="M368" t="s">
        <v>26</v>
      </c>
      <c r="N368">
        <v>0</v>
      </c>
      <c r="O368" t="s">
        <v>26</v>
      </c>
      <c r="P368" t="s">
        <v>26</v>
      </c>
      <c r="Q368">
        <v>485</v>
      </c>
      <c r="R368">
        <v>3340</v>
      </c>
      <c r="S368" t="s">
        <v>26</v>
      </c>
      <c r="T368">
        <v>0</v>
      </c>
      <c r="U368">
        <v>123</v>
      </c>
      <c r="V368">
        <v>793</v>
      </c>
      <c r="W368">
        <v>584</v>
      </c>
      <c r="X368">
        <f t="shared" si="5"/>
        <v>14091</v>
      </c>
    </row>
    <row r="369" spans="1:24" x14ac:dyDescent="0.3">
      <c r="A369" t="s">
        <v>24</v>
      </c>
      <c r="B369" t="s">
        <v>393</v>
      </c>
      <c r="C369">
        <v>12</v>
      </c>
      <c r="D369" t="s">
        <v>26</v>
      </c>
      <c r="E369" t="s">
        <v>26</v>
      </c>
      <c r="F369">
        <v>5177</v>
      </c>
      <c r="G369">
        <v>3436</v>
      </c>
      <c r="H369" t="s">
        <v>26</v>
      </c>
      <c r="I369" t="s">
        <v>26</v>
      </c>
      <c r="J369" t="s">
        <v>26</v>
      </c>
      <c r="K369" t="s">
        <v>26</v>
      </c>
      <c r="L369" t="s">
        <v>26</v>
      </c>
      <c r="M369" t="s">
        <v>26</v>
      </c>
      <c r="N369">
        <v>0</v>
      </c>
      <c r="O369" t="s">
        <v>26</v>
      </c>
      <c r="P369" t="s">
        <v>26</v>
      </c>
      <c r="Q369">
        <v>485</v>
      </c>
      <c r="R369">
        <v>3353</v>
      </c>
      <c r="S369" t="s">
        <v>26</v>
      </c>
      <c r="T369">
        <v>0</v>
      </c>
      <c r="U369">
        <v>121</v>
      </c>
      <c r="V369">
        <v>775</v>
      </c>
      <c r="W369">
        <v>567</v>
      </c>
      <c r="X369">
        <f t="shared" si="5"/>
        <v>13926</v>
      </c>
    </row>
    <row r="370" spans="1:24" x14ac:dyDescent="0.3">
      <c r="A370" t="s">
        <v>24</v>
      </c>
      <c r="B370" t="s">
        <v>394</v>
      </c>
      <c r="C370">
        <v>12</v>
      </c>
      <c r="D370" t="s">
        <v>26</v>
      </c>
      <c r="E370" t="s">
        <v>26</v>
      </c>
      <c r="F370">
        <v>4880</v>
      </c>
      <c r="G370">
        <v>3448</v>
      </c>
      <c r="H370" t="s">
        <v>26</v>
      </c>
      <c r="I370" t="s">
        <v>26</v>
      </c>
      <c r="J370" t="s">
        <v>26</v>
      </c>
      <c r="K370" t="s">
        <v>26</v>
      </c>
      <c r="L370" t="s">
        <v>26</v>
      </c>
      <c r="M370" t="s">
        <v>26</v>
      </c>
      <c r="N370">
        <v>0</v>
      </c>
      <c r="O370" t="s">
        <v>26</v>
      </c>
      <c r="P370" t="s">
        <v>26</v>
      </c>
      <c r="Q370">
        <v>485</v>
      </c>
      <c r="R370">
        <v>3338</v>
      </c>
      <c r="S370" t="s">
        <v>26</v>
      </c>
      <c r="T370">
        <v>0</v>
      </c>
      <c r="U370">
        <v>123</v>
      </c>
      <c r="V370">
        <v>767</v>
      </c>
      <c r="W370">
        <v>570</v>
      </c>
      <c r="X370">
        <f t="shared" si="5"/>
        <v>13623</v>
      </c>
    </row>
    <row r="371" spans="1:24" x14ac:dyDescent="0.3">
      <c r="A371" t="s">
        <v>24</v>
      </c>
      <c r="B371" t="s">
        <v>395</v>
      </c>
      <c r="C371">
        <v>13</v>
      </c>
      <c r="D371" t="s">
        <v>26</v>
      </c>
      <c r="E371" t="s">
        <v>26</v>
      </c>
      <c r="F371">
        <v>4835</v>
      </c>
      <c r="G371">
        <v>3425</v>
      </c>
      <c r="H371" t="s">
        <v>26</v>
      </c>
      <c r="I371" t="s">
        <v>26</v>
      </c>
      <c r="J371" t="s">
        <v>26</v>
      </c>
      <c r="K371" t="s">
        <v>26</v>
      </c>
      <c r="L371" t="s">
        <v>26</v>
      </c>
      <c r="M371" t="s">
        <v>26</v>
      </c>
      <c r="N371">
        <v>0</v>
      </c>
      <c r="O371" t="s">
        <v>26</v>
      </c>
      <c r="P371" t="s">
        <v>26</v>
      </c>
      <c r="Q371">
        <v>485</v>
      </c>
      <c r="R371">
        <v>3481</v>
      </c>
      <c r="S371" t="s">
        <v>26</v>
      </c>
      <c r="T371">
        <v>0</v>
      </c>
      <c r="U371">
        <v>121</v>
      </c>
      <c r="V371">
        <v>781</v>
      </c>
      <c r="W371">
        <v>583</v>
      </c>
      <c r="X371">
        <f t="shared" si="5"/>
        <v>13724</v>
      </c>
    </row>
    <row r="372" spans="1:24" x14ac:dyDescent="0.3">
      <c r="A372" t="s">
        <v>24</v>
      </c>
      <c r="B372" t="s">
        <v>396</v>
      </c>
      <c r="C372">
        <v>13</v>
      </c>
      <c r="D372" t="s">
        <v>26</v>
      </c>
      <c r="E372" t="s">
        <v>26</v>
      </c>
      <c r="F372">
        <v>4672</v>
      </c>
      <c r="G372">
        <v>3411</v>
      </c>
      <c r="H372" t="s">
        <v>26</v>
      </c>
      <c r="I372" t="s">
        <v>26</v>
      </c>
      <c r="J372" t="s">
        <v>26</v>
      </c>
      <c r="K372" t="s">
        <v>26</v>
      </c>
      <c r="L372" t="s">
        <v>26</v>
      </c>
      <c r="M372" t="s">
        <v>26</v>
      </c>
      <c r="N372">
        <v>0</v>
      </c>
      <c r="O372" t="s">
        <v>26</v>
      </c>
      <c r="P372" t="s">
        <v>26</v>
      </c>
      <c r="Q372">
        <v>485</v>
      </c>
      <c r="R372">
        <v>3460</v>
      </c>
      <c r="S372" t="s">
        <v>26</v>
      </c>
      <c r="T372">
        <v>0</v>
      </c>
      <c r="U372">
        <v>119</v>
      </c>
      <c r="V372">
        <v>783</v>
      </c>
      <c r="W372">
        <v>494</v>
      </c>
      <c r="X372">
        <f t="shared" si="5"/>
        <v>13437</v>
      </c>
    </row>
    <row r="373" spans="1:24" x14ac:dyDescent="0.3">
      <c r="A373" t="s">
        <v>24</v>
      </c>
      <c r="B373" t="s">
        <v>397</v>
      </c>
      <c r="C373">
        <v>12</v>
      </c>
      <c r="D373" t="s">
        <v>26</v>
      </c>
      <c r="E373" t="s">
        <v>26</v>
      </c>
      <c r="F373">
        <v>4597</v>
      </c>
      <c r="G373">
        <v>3347</v>
      </c>
      <c r="H373" t="s">
        <v>26</v>
      </c>
      <c r="I373" t="s">
        <v>26</v>
      </c>
      <c r="J373" t="s">
        <v>26</v>
      </c>
      <c r="K373" t="s">
        <v>26</v>
      </c>
      <c r="L373" t="s">
        <v>26</v>
      </c>
      <c r="M373" t="s">
        <v>26</v>
      </c>
      <c r="N373">
        <v>0</v>
      </c>
      <c r="O373" t="s">
        <v>26</v>
      </c>
      <c r="P373" t="s">
        <v>26</v>
      </c>
      <c r="Q373">
        <v>485</v>
      </c>
      <c r="R373">
        <v>3453</v>
      </c>
      <c r="S373" t="s">
        <v>26</v>
      </c>
      <c r="T373">
        <v>0</v>
      </c>
      <c r="U373">
        <v>122</v>
      </c>
      <c r="V373">
        <v>803</v>
      </c>
      <c r="W373">
        <v>498</v>
      </c>
      <c r="X373">
        <f t="shared" si="5"/>
        <v>13317</v>
      </c>
    </row>
    <row r="374" spans="1:24" x14ac:dyDescent="0.3">
      <c r="A374" t="s">
        <v>24</v>
      </c>
      <c r="B374" t="s">
        <v>398</v>
      </c>
      <c r="C374">
        <v>12</v>
      </c>
      <c r="D374" t="s">
        <v>26</v>
      </c>
      <c r="E374" t="s">
        <v>26</v>
      </c>
      <c r="F374">
        <v>4812</v>
      </c>
      <c r="G374">
        <v>3435</v>
      </c>
      <c r="H374" t="s">
        <v>26</v>
      </c>
      <c r="I374" t="s">
        <v>26</v>
      </c>
      <c r="J374" t="s">
        <v>26</v>
      </c>
      <c r="K374" t="s">
        <v>26</v>
      </c>
      <c r="L374" t="s">
        <v>26</v>
      </c>
      <c r="M374" t="s">
        <v>26</v>
      </c>
      <c r="N374">
        <v>0</v>
      </c>
      <c r="O374" t="s">
        <v>26</v>
      </c>
      <c r="P374" t="s">
        <v>26</v>
      </c>
      <c r="Q374">
        <v>486</v>
      </c>
      <c r="R374">
        <v>3379</v>
      </c>
      <c r="S374" t="s">
        <v>26</v>
      </c>
      <c r="T374">
        <v>0</v>
      </c>
      <c r="U374">
        <v>122</v>
      </c>
      <c r="V374">
        <v>787</v>
      </c>
      <c r="W374">
        <v>528</v>
      </c>
      <c r="X374">
        <f t="shared" si="5"/>
        <v>13561</v>
      </c>
    </row>
    <row r="375" spans="1:24" x14ac:dyDescent="0.3">
      <c r="A375" t="s">
        <v>24</v>
      </c>
      <c r="B375" t="s">
        <v>399</v>
      </c>
      <c r="C375">
        <v>13</v>
      </c>
      <c r="D375" t="s">
        <v>26</v>
      </c>
      <c r="E375" t="s">
        <v>26</v>
      </c>
      <c r="F375">
        <v>4848</v>
      </c>
      <c r="G375">
        <v>3467</v>
      </c>
      <c r="H375" t="s">
        <v>26</v>
      </c>
      <c r="I375" t="s">
        <v>26</v>
      </c>
      <c r="J375" t="s">
        <v>26</v>
      </c>
      <c r="K375" t="s">
        <v>26</v>
      </c>
      <c r="L375" t="s">
        <v>26</v>
      </c>
      <c r="M375" t="s">
        <v>26</v>
      </c>
      <c r="N375">
        <v>0</v>
      </c>
      <c r="O375" t="s">
        <v>26</v>
      </c>
      <c r="P375" t="s">
        <v>26</v>
      </c>
      <c r="Q375">
        <v>485</v>
      </c>
      <c r="R375">
        <v>3383</v>
      </c>
      <c r="S375" t="s">
        <v>26</v>
      </c>
      <c r="T375">
        <v>0</v>
      </c>
      <c r="U375">
        <v>121</v>
      </c>
      <c r="V375">
        <v>787</v>
      </c>
      <c r="W375">
        <v>566</v>
      </c>
      <c r="X375">
        <f t="shared" si="5"/>
        <v>13670</v>
      </c>
    </row>
    <row r="376" spans="1:24" x14ac:dyDescent="0.3">
      <c r="A376" t="s">
        <v>24</v>
      </c>
      <c r="B376" t="s">
        <v>400</v>
      </c>
      <c r="C376">
        <v>15</v>
      </c>
      <c r="D376" t="s">
        <v>26</v>
      </c>
      <c r="E376" t="s">
        <v>26</v>
      </c>
      <c r="F376">
        <v>4645</v>
      </c>
      <c r="G376">
        <v>3408</v>
      </c>
      <c r="H376" t="s">
        <v>26</v>
      </c>
      <c r="I376" t="s">
        <v>26</v>
      </c>
      <c r="J376" t="s">
        <v>26</v>
      </c>
      <c r="K376" t="s">
        <v>26</v>
      </c>
      <c r="L376" t="s">
        <v>26</v>
      </c>
      <c r="M376" t="s">
        <v>26</v>
      </c>
      <c r="N376">
        <v>0</v>
      </c>
      <c r="O376" t="s">
        <v>26</v>
      </c>
      <c r="P376" t="s">
        <v>26</v>
      </c>
      <c r="Q376">
        <v>485</v>
      </c>
      <c r="R376">
        <v>3267</v>
      </c>
      <c r="S376" t="s">
        <v>26</v>
      </c>
      <c r="T376">
        <v>0</v>
      </c>
      <c r="U376">
        <v>121</v>
      </c>
      <c r="V376">
        <v>789</v>
      </c>
      <c r="W376">
        <v>599</v>
      </c>
      <c r="X376">
        <f t="shared" si="5"/>
        <v>13329</v>
      </c>
    </row>
    <row r="377" spans="1:24" x14ac:dyDescent="0.3">
      <c r="A377" t="s">
        <v>24</v>
      </c>
      <c r="B377" t="s">
        <v>401</v>
      </c>
      <c r="C377">
        <v>15</v>
      </c>
      <c r="D377" t="s">
        <v>26</v>
      </c>
      <c r="E377" t="s">
        <v>26</v>
      </c>
      <c r="F377">
        <v>4593</v>
      </c>
      <c r="G377">
        <v>3466</v>
      </c>
      <c r="H377" t="s">
        <v>26</v>
      </c>
      <c r="I377" t="s">
        <v>26</v>
      </c>
      <c r="J377" t="s">
        <v>26</v>
      </c>
      <c r="K377" t="s">
        <v>26</v>
      </c>
      <c r="L377" t="s">
        <v>26</v>
      </c>
      <c r="M377" t="s">
        <v>26</v>
      </c>
      <c r="N377">
        <v>0</v>
      </c>
      <c r="O377" t="s">
        <v>26</v>
      </c>
      <c r="P377" t="s">
        <v>26</v>
      </c>
      <c r="Q377">
        <v>485</v>
      </c>
      <c r="R377">
        <v>3201</v>
      </c>
      <c r="S377" t="s">
        <v>26</v>
      </c>
      <c r="T377">
        <v>0</v>
      </c>
      <c r="U377">
        <v>121</v>
      </c>
      <c r="V377">
        <v>767</v>
      </c>
      <c r="W377">
        <v>618</v>
      </c>
      <c r="X377">
        <f t="shared" si="5"/>
        <v>13266</v>
      </c>
    </row>
    <row r="378" spans="1:24" x14ac:dyDescent="0.3">
      <c r="A378" t="s">
        <v>24</v>
      </c>
      <c r="B378" t="s">
        <v>402</v>
      </c>
      <c r="C378">
        <v>15</v>
      </c>
      <c r="D378" t="s">
        <v>26</v>
      </c>
      <c r="E378" t="s">
        <v>26</v>
      </c>
      <c r="F378">
        <v>4446</v>
      </c>
      <c r="G378">
        <v>3440</v>
      </c>
      <c r="H378" t="s">
        <v>26</v>
      </c>
      <c r="I378" t="s">
        <v>26</v>
      </c>
      <c r="J378" t="s">
        <v>26</v>
      </c>
      <c r="K378" t="s">
        <v>26</v>
      </c>
      <c r="L378" t="s">
        <v>26</v>
      </c>
      <c r="M378" t="s">
        <v>26</v>
      </c>
      <c r="N378">
        <v>0</v>
      </c>
      <c r="O378" t="s">
        <v>26</v>
      </c>
      <c r="P378" t="s">
        <v>26</v>
      </c>
      <c r="Q378">
        <v>485</v>
      </c>
      <c r="R378">
        <v>2809</v>
      </c>
      <c r="S378" t="s">
        <v>26</v>
      </c>
      <c r="T378">
        <v>0</v>
      </c>
      <c r="U378">
        <v>121</v>
      </c>
      <c r="V378">
        <v>741</v>
      </c>
      <c r="W378">
        <v>600</v>
      </c>
      <c r="X378">
        <f t="shared" si="5"/>
        <v>12657</v>
      </c>
    </row>
    <row r="379" spans="1:24" x14ac:dyDescent="0.3">
      <c r="A379" t="s">
        <v>24</v>
      </c>
      <c r="B379" t="s">
        <v>403</v>
      </c>
      <c r="C379">
        <v>15</v>
      </c>
      <c r="D379" t="s">
        <v>26</v>
      </c>
      <c r="E379" t="s">
        <v>26</v>
      </c>
      <c r="F379">
        <v>4408</v>
      </c>
      <c r="G379">
        <v>3419</v>
      </c>
      <c r="H379" t="s">
        <v>26</v>
      </c>
      <c r="I379" t="s">
        <v>26</v>
      </c>
      <c r="J379" t="s">
        <v>26</v>
      </c>
      <c r="K379" t="s">
        <v>26</v>
      </c>
      <c r="L379" t="s">
        <v>26</v>
      </c>
      <c r="M379" t="s">
        <v>26</v>
      </c>
      <c r="N379">
        <v>0</v>
      </c>
      <c r="O379" t="s">
        <v>26</v>
      </c>
      <c r="P379" t="s">
        <v>26</v>
      </c>
      <c r="Q379">
        <v>485</v>
      </c>
      <c r="R379">
        <v>2753</v>
      </c>
      <c r="S379" t="s">
        <v>26</v>
      </c>
      <c r="T379">
        <v>0</v>
      </c>
      <c r="U379">
        <v>121</v>
      </c>
      <c r="V379">
        <v>762</v>
      </c>
      <c r="W379">
        <v>621</v>
      </c>
      <c r="X379">
        <f t="shared" si="5"/>
        <v>12584</v>
      </c>
    </row>
    <row r="380" spans="1:24" x14ac:dyDescent="0.3">
      <c r="A380" t="s">
        <v>24</v>
      </c>
      <c r="B380" t="s">
        <v>404</v>
      </c>
      <c r="C380">
        <v>15</v>
      </c>
      <c r="D380" t="s">
        <v>26</v>
      </c>
      <c r="E380" t="s">
        <v>26</v>
      </c>
      <c r="F380">
        <v>4319</v>
      </c>
      <c r="G380">
        <v>3449</v>
      </c>
      <c r="H380" t="s">
        <v>26</v>
      </c>
      <c r="I380" t="s">
        <v>26</v>
      </c>
      <c r="J380" t="s">
        <v>26</v>
      </c>
      <c r="K380" t="s">
        <v>26</v>
      </c>
      <c r="L380" t="s">
        <v>26</v>
      </c>
      <c r="M380" t="s">
        <v>26</v>
      </c>
      <c r="N380">
        <v>0</v>
      </c>
      <c r="O380" t="s">
        <v>26</v>
      </c>
      <c r="P380" t="s">
        <v>26</v>
      </c>
      <c r="Q380">
        <v>485</v>
      </c>
      <c r="R380">
        <v>2644</v>
      </c>
      <c r="S380" t="s">
        <v>26</v>
      </c>
      <c r="T380">
        <v>0</v>
      </c>
      <c r="U380">
        <v>121</v>
      </c>
      <c r="V380">
        <v>749</v>
      </c>
      <c r="W380">
        <v>630</v>
      </c>
      <c r="X380">
        <f t="shared" si="5"/>
        <v>12412</v>
      </c>
    </row>
    <row r="381" spans="1:24" x14ac:dyDescent="0.3">
      <c r="A381" t="s">
        <v>24</v>
      </c>
      <c r="B381" t="s">
        <v>405</v>
      </c>
      <c r="C381">
        <v>15</v>
      </c>
      <c r="D381" t="s">
        <v>26</v>
      </c>
      <c r="E381" t="s">
        <v>26</v>
      </c>
      <c r="F381">
        <v>4172</v>
      </c>
      <c r="G381">
        <v>3440</v>
      </c>
      <c r="H381" t="s">
        <v>26</v>
      </c>
      <c r="I381" t="s">
        <v>26</v>
      </c>
      <c r="J381" t="s">
        <v>26</v>
      </c>
      <c r="K381" t="s">
        <v>26</v>
      </c>
      <c r="L381" t="s">
        <v>26</v>
      </c>
      <c r="M381" t="s">
        <v>26</v>
      </c>
      <c r="N381">
        <v>0</v>
      </c>
      <c r="O381" t="s">
        <v>26</v>
      </c>
      <c r="P381" t="s">
        <v>26</v>
      </c>
      <c r="Q381">
        <v>485</v>
      </c>
      <c r="R381">
        <v>2609</v>
      </c>
      <c r="S381" t="s">
        <v>26</v>
      </c>
      <c r="T381">
        <v>0</v>
      </c>
      <c r="U381">
        <v>118</v>
      </c>
      <c r="V381">
        <v>732</v>
      </c>
      <c r="W381">
        <v>644</v>
      </c>
      <c r="X381">
        <f t="shared" si="5"/>
        <v>12215</v>
      </c>
    </row>
    <row r="382" spans="1:24" x14ac:dyDescent="0.3">
      <c r="A382" t="s">
        <v>24</v>
      </c>
      <c r="B382" t="s">
        <v>406</v>
      </c>
      <c r="C382">
        <v>15</v>
      </c>
      <c r="D382" t="s">
        <v>26</v>
      </c>
      <c r="E382" t="s">
        <v>26</v>
      </c>
      <c r="F382">
        <v>4129</v>
      </c>
      <c r="G382">
        <v>3424</v>
      </c>
      <c r="H382" t="s">
        <v>26</v>
      </c>
      <c r="I382" t="s">
        <v>26</v>
      </c>
      <c r="J382" t="s">
        <v>26</v>
      </c>
      <c r="K382" t="s">
        <v>26</v>
      </c>
      <c r="L382" t="s">
        <v>26</v>
      </c>
      <c r="M382" t="s">
        <v>26</v>
      </c>
      <c r="N382">
        <v>0</v>
      </c>
      <c r="O382" t="s">
        <v>26</v>
      </c>
      <c r="P382" t="s">
        <v>26</v>
      </c>
      <c r="Q382">
        <v>485</v>
      </c>
      <c r="R382">
        <v>2582</v>
      </c>
      <c r="S382" t="s">
        <v>26</v>
      </c>
      <c r="T382">
        <v>0</v>
      </c>
      <c r="U382">
        <v>121</v>
      </c>
      <c r="V382">
        <v>742</v>
      </c>
      <c r="W382">
        <v>633</v>
      </c>
      <c r="X382">
        <f t="shared" si="5"/>
        <v>12131</v>
      </c>
    </row>
    <row r="383" spans="1:24" x14ac:dyDescent="0.3">
      <c r="A383" t="s">
        <v>24</v>
      </c>
      <c r="B383" t="s">
        <v>407</v>
      </c>
      <c r="C383">
        <v>16</v>
      </c>
      <c r="D383" t="s">
        <v>26</v>
      </c>
      <c r="E383" t="s">
        <v>26</v>
      </c>
      <c r="F383">
        <v>4159</v>
      </c>
      <c r="G383">
        <v>3441</v>
      </c>
      <c r="H383" t="s">
        <v>26</v>
      </c>
      <c r="I383" t="s">
        <v>26</v>
      </c>
      <c r="J383" t="s">
        <v>26</v>
      </c>
      <c r="K383" t="s">
        <v>26</v>
      </c>
      <c r="L383" t="s">
        <v>26</v>
      </c>
      <c r="M383" t="s">
        <v>26</v>
      </c>
      <c r="N383">
        <v>0</v>
      </c>
      <c r="O383" t="s">
        <v>26</v>
      </c>
      <c r="P383" t="s">
        <v>26</v>
      </c>
      <c r="Q383">
        <v>485</v>
      </c>
      <c r="R383">
        <v>2609</v>
      </c>
      <c r="S383" t="s">
        <v>26</v>
      </c>
      <c r="T383">
        <v>0</v>
      </c>
      <c r="U383">
        <v>121</v>
      </c>
      <c r="V383">
        <v>733</v>
      </c>
      <c r="W383">
        <v>621</v>
      </c>
      <c r="X383">
        <f t="shared" si="5"/>
        <v>12185</v>
      </c>
    </row>
    <row r="384" spans="1:24" x14ac:dyDescent="0.3">
      <c r="A384" t="s">
        <v>24</v>
      </c>
      <c r="B384" t="s">
        <v>408</v>
      </c>
      <c r="C384">
        <v>16</v>
      </c>
      <c r="D384" t="s">
        <v>26</v>
      </c>
      <c r="E384" t="s">
        <v>26</v>
      </c>
      <c r="F384">
        <v>3942</v>
      </c>
      <c r="G384">
        <v>3384</v>
      </c>
      <c r="H384" t="s">
        <v>26</v>
      </c>
      <c r="I384" t="s">
        <v>26</v>
      </c>
      <c r="J384" t="s">
        <v>26</v>
      </c>
      <c r="K384" t="s">
        <v>26</v>
      </c>
      <c r="L384" t="s">
        <v>26</v>
      </c>
      <c r="M384" t="s">
        <v>26</v>
      </c>
      <c r="N384">
        <v>0</v>
      </c>
      <c r="O384" t="s">
        <v>26</v>
      </c>
      <c r="P384" t="s">
        <v>26</v>
      </c>
      <c r="Q384">
        <v>485</v>
      </c>
      <c r="R384">
        <v>2641</v>
      </c>
      <c r="S384" t="s">
        <v>26</v>
      </c>
      <c r="T384">
        <v>0</v>
      </c>
      <c r="U384">
        <v>119</v>
      </c>
      <c r="V384">
        <v>742</v>
      </c>
      <c r="W384">
        <v>640</v>
      </c>
      <c r="X384">
        <f t="shared" si="5"/>
        <v>11969</v>
      </c>
    </row>
    <row r="385" spans="1:24" x14ac:dyDescent="0.3">
      <c r="A385" t="s">
        <v>24</v>
      </c>
      <c r="B385" t="s">
        <v>409</v>
      </c>
      <c r="C385">
        <v>16</v>
      </c>
      <c r="D385" t="s">
        <v>26</v>
      </c>
      <c r="E385" t="s">
        <v>26</v>
      </c>
      <c r="F385">
        <v>3799</v>
      </c>
      <c r="G385">
        <v>3325</v>
      </c>
      <c r="H385" t="s">
        <v>26</v>
      </c>
      <c r="I385" t="s">
        <v>26</v>
      </c>
      <c r="J385" t="s">
        <v>26</v>
      </c>
      <c r="K385" t="s">
        <v>26</v>
      </c>
      <c r="L385" t="s">
        <v>26</v>
      </c>
      <c r="M385" t="s">
        <v>26</v>
      </c>
      <c r="N385">
        <v>0</v>
      </c>
      <c r="O385" t="s">
        <v>26</v>
      </c>
      <c r="P385" t="s">
        <v>26</v>
      </c>
      <c r="Q385">
        <v>485</v>
      </c>
      <c r="R385">
        <v>2696</v>
      </c>
      <c r="S385" t="s">
        <v>26</v>
      </c>
      <c r="T385">
        <v>0</v>
      </c>
      <c r="U385">
        <v>119</v>
      </c>
      <c r="V385">
        <v>724</v>
      </c>
      <c r="W385">
        <v>671</v>
      </c>
      <c r="X385">
        <f t="shared" si="5"/>
        <v>11835</v>
      </c>
    </row>
    <row r="386" spans="1:24" x14ac:dyDescent="0.3">
      <c r="A386" t="s">
        <v>24</v>
      </c>
      <c r="B386" t="s">
        <v>410</v>
      </c>
      <c r="C386">
        <v>16</v>
      </c>
      <c r="D386" t="s">
        <v>26</v>
      </c>
      <c r="E386" t="s">
        <v>26</v>
      </c>
      <c r="F386">
        <v>3899</v>
      </c>
      <c r="G386">
        <v>3412</v>
      </c>
      <c r="H386" t="s">
        <v>26</v>
      </c>
      <c r="I386" t="s">
        <v>26</v>
      </c>
      <c r="J386" t="s">
        <v>26</v>
      </c>
      <c r="K386" t="s">
        <v>26</v>
      </c>
      <c r="L386" t="s">
        <v>26</v>
      </c>
      <c r="M386" t="s">
        <v>26</v>
      </c>
      <c r="N386">
        <v>0</v>
      </c>
      <c r="O386" t="s">
        <v>26</v>
      </c>
      <c r="P386" t="s">
        <v>26</v>
      </c>
      <c r="Q386">
        <v>487</v>
      </c>
      <c r="R386">
        <v>2571</v>
      </c>
      <c r="S386" t="s">
        <v>26</v>
      </c>
      <c r="T386">
        <v>0</v>
      </c>
      <c r="U386">
        <v>119</v>
      </c>
      <c r="V386">
        <v>741</v>
      </c>
      <c r="W386">
        <v>674</v>
      </c>
      <c r="X386">
        <f t="shared" si="5"/>
        <v>11919</v>
      </c>
    </row>
    <row r="387" spans="1:24" x14ac:dyDescent="0.3">
      <c r="A387" t="s">
        <v>24</v>
      </c>
      <c r="B387" t="s">
        <v>411</v>
      </c>
      <c r="C387">
        <v>16</v>
      </c>
      <c r="D387" t="s">
        <v>26</v>
      </c>
      <c r="E387" t="s">
        <v>26</v>
      </c>
      <c r="F387">
        <v>4016</v>
      </c>
      <c r="G387">
        <v>3454</v>
      </c>
      <c r="H387" t="s">
        <v>26</v>
      </c>
      <c r="I387" t="s">
        <v>26</v>
      </c>
      <c r="J387" t="s">
        <v>26</v>
      </c>
      <c r="K387" t="s">
        <v>26</v>
      </c>
      <c r="L387" t="s">
        <v>26</v>
      </c>
      <c r="M387" t="s">
        <v>26</v>
      </c>
      <c r="N387">
        <v>0</v>
      </c>
      <c r="O387" t="s">
        <v>26</v>
      </c>
      <c r="P387" t="s">
        <v>26</v>
      </c>
      <c r="Q387">
        <v>485</v>
      </c>
      <c r="R387">
        <v>2568</v>
      </c>
      <c r="S387" t="s">
        <v>26</v>
      </c>
      <c r="T387">
        <v>0</v>
      </c>
      <c r="U387">
        <v>121</v>
      </c>
      <c r="V387">
        <v>741</v>
      </c>
      <c r="W387">
        <v>673</v>
      </c>
      <c r="X387">
        <f t="shared" ref="X387:X450" si="6">SUM(C387:W387)</f>
        <v>12074</v>
      </c>
    </row>
    <row r="388" spans="1:24" x14ac:dyDescent="0.3">
      <c r="A388" t="s">
        <v>24</v>
      </c>
      <c r="B388" t="s">
        <v>412</v>
      </c>
      <c r="C388">
        <v>16</v>
      </c>
      <c r="D388" t="s">
        <v>26</v>
      </c>
      <c r="E388" t="s">
        <v>26</v>
      </c>
      <c r="F388">
        <v>3863</v>
      </c>
      <c r="G388">
        <v>3380</v>
      </c>
      <c r="H388" t="s">
        <v>26</v>
      </c>
      <c r="I388" t="s">
        <v>26</v>
      </c>
      <c r="J388" t="s">
        <v>26</v>
      </c>
      <c r="K388" t="s">
        <v>26</v>
      </c>
      <c r="L388" t="s">
        <v>26</v>
      </c>
      <c r="M388" t="s">
        <v>26</v>
      </c>
      <c r="N388">
        <v>0</v>
      </c>
      <c r="O388" t="s">
        <v>26</v>
      </c>
      <c r="P388" t="s">
        <v>26</v>
      </c>
      <c r="Q388">
        <v>485</v>
      </c>
      <c r="R388">
        <v>2553</v>
      </c>
      <c r="S388" t="s">
        <v>26</v>
      </c>
      <c r="T388">
        <v>0</v>
      </c>
      <c r="U388">
        <v>117</v>
      </c>
      <c r="V388">
        <v>767</v>
      </c>
      <c r="W388">
        <v>700</v>
      </c>
      <c r="X388">
        <f t="shared" si="6"/>
        <v>11881</v>
      </c>
    </row>
    <row r="389" spans="1:24" x14ac:dyDescent="0.3">
      <c r="A389" t="s">
        <v>24</v>
      </c>
      <c r="B389" t="s">
        <v>413</v>
      </c>
      <c r="C389">
        <v>15</v>
      </c>
      <c r="D389" t="s">
        <v>26</v>
      </c>
      <c r="E389" t="s">
        <v>26</v>
      </c>
      <c r="F389">
        <v>3770</v>
      </c>
      <c r="G389">
        <v>3327</v>
      </c>
      <c r="H389" t="s">
        <v>26</v>
      </c>
      <c r="I389" t="s">
        <v>26</v>
      </c>
      <c r="J389" t="s">
        <v>26</v>
      </c>
      <c r="K389" t="s">
        <v>26</v>
      </c>
      <c r="L389" t="s">
        <v>26</v>
      </c>
      <c r="M389" t="s">
        <v>26</v>
      </c>
      <c r="N389">
        <v>0</v>
      </c>
      <c r="O389" t="s">
        <v>26</v>
      </c>
      <c r="P389" t="s">
        <v>26</v>
      </c>
      <c r="Q389">
        <v>485</v>
      </c>
      <c r="R389">
        <v>2559</v>
      </c>
      <c r="S389" t="s">
        <v>26</v>
      </c>
      <c r="T389">
        <v>0</v>
      </c>
      <c r="U389">
        <v>118</v>
      </c>
      <c r="V389">
        <v>775</v>
      </c>
      <c r="W389">
        <v>727</v>
      </c>
      <c r="X389">
        <f t="shared" si="6"/>
        <v>11776</v>
      </c>
    </row>
    <row r="390" spans="1:24" x14ac:dyDescent="0.3">
      <c r="A390" t="s">
        <v>24</v>
      </c>
      <c r="B390" t="s">
        <v>414</v>
      </c>
      <c r="C390">
        <v>16</v>
      </c>
      <c r="D390" t="s">
        <v>26</v>
      </c>
      <c r="E390" t="s">
        <v>26</v>
      </c>
      <c r="F390">
        <v>3791</v>
      </c>
      <c r="G390">
        <v>3398</v>
      </c>
      <c r="H390" t="s">
        <v>26</v>
      </c>
      <c r="I390" t="s">
        <v>26</v>
      </c>
      <c r="J390" t="s">
        <v>26</v>
      </c>
      <c r="K390" t="s">
        <v>26</v>
      </c>
      <c r="L390" t="s">
        <v>26</v>
      </c>
      <c r="M390" t="s">
        <v>26</v>
      </c>
      <c r="N390">
        <v>0</v>
      </c>
      <c r="O390" t="s">
        <v>26</v>
      </c>
      <c r="P390" t="s">
        <v>26</v>
      </c>
      <c r="Q390">
        <v>485</v>
      </c>
      <c r="R390">
        <v>2532</v>
      </c>
      <c r="S390" t="s">
        <v>26</v>
      </c>
      <c r="T390">
        <v>0</v>
      </c>
      <c r="U390">
        <v>119</v>
      </c>
      <c r="V390">
        <v>798</v>
      </c>
      <c r="W390">
        <v>778</v>
      </c>
      <c r="X390">
        <f t="shared" si="6"/>
        <v>11917</v>
      </c>
    </row>
    <row r="391" spans="1:24" x14ac:dyDescent="0.3">
      <c r="A391" t="s">
        <v>24</v>
      </c>
      <c r="B391" t="s">
        <v>415</v>
      </c>
      <c r="C391">
        <v>16</v>
      </c>
      <c r="D391" t="s">
        <v>26</v>
      </c>
      <c r="E391" t="s">
        <v>26</v>
      </c>
      <c r="F391">
        <v>3746</v>
      </c>
      <c r="G391">
        <v>3483</v>
      </c>
      <c r="H391" t="s">
        <v>26</v>
      </c>
      <c r="I391" t="s">
        <v>26</v>
      </c>
      <c r="J391" t="s">
        <v>26</v>
      </c>
      <c r="K391" t="s">
        <v>26</v>
      </c>
      <c r="L391" t="s">
        <v>26</v>
      </c>
      <c r="M391" t="s">
        <v>26</v>
      </c>
      <c r="N391">
        <v>0</v>
      </c>
      <c r="O391" t="s">
        <v>26</v>
      </c>
      <c r="P391" t="s">
        <v>26</v>
      </c>
      <c r="Q391">
        <v>485</v>
      </c>
      <c r="R391">
        <v>2491</v>
      </c>
      <c r="S391" t="s">
        <v>26</v>
      </c>
      <c r="T391">
        <v>0</v>
      </c>
      <c r="U391">
        <v>119</v>
      </c>
      <c r="V391">
        <v>819</v>
      </c>
      <c r="W391">
        <v>794</v>
      </c>
      <c r="X391">
        <f t="shared" si="6"/>
        <v>11953</v>
      </c>
    </row>
    <row r="392" spans="1:24" x14ac:dyDescent="0.3">
      <c r="A392" t="s">
        <v>24</v>
      </c>
      <c r="B392" t="s">
        <v>416</v>
      </c>
      <c r="C392">
        <v>16</v>
      </c>
      <c r="D392" t="s">
        <v>26</v>
      </c>
      <c r="E392" t="s">
        <v>26</v>
      </c>
      <c r="F392">
        <v>3626</v>
      </c>
      <c r="G392">
        <v>3501</v>
      </c>
      <c r="H392" t="s">
        <v>26</v>
      </c>
      <c r="I392" t="s">
        <v>26</v>
      </c>
      <c r="J392" t="s">
        <v>26</v>
      </c>
      <c r="K392" t="s">
        <v>26</v>
      </c>
      <c r="L392" t="s">
        <v>26</v>
      </c>
      <c r="M392" t="s">
        <v>26</v>
      </c>
      <c r="N392">
        <v>0</v>
      </c>
      <c r="O392" t="s">
        <v>26</v>
      </c>
      <c r="P392" t="s">
        <v>26</v>
      </c>
      <c r="Q392">
        <v>485</v>
      </c>
      <c r="R392">
        <v>2467</v>
      </c>
      <c r="S392" t="s">
        <v>26</v>
      </c>
      <c r="T392">
        <v>0</v>
      </c>
      <c r="U392">
        <v>119</v>
      </c>
      <c r="V392">
        <v>823</v>
      </c>
      <c r="W392">
        <v>796</v>
      </c>
      <c r="X392">
        <f t="shared" si="6"/>
        <v>11833</v>
      </c>
    </row>
    <row r="393" spans="1:24" x14ac:dyDescent="0.3">
      <c r="A393" t="s">
        <v>24</v>
      </c>
      <c r="B393" t="s">
        <v>417</v>
      </c>
      <c r="C393">
        <v>16</v>
      </c>
      <c r="D393" t="s">
        <v>26</v>
      </c>
      <c r="E393" t="s">
        <v>26</v>
      </c>
      <c r="F393">
        <v>3545</v>
      </c>
      <c r="G393">
        <v>3467</v>
      </c>
      <c r="H393" t="s">
        <v>26</v>
      </c>
      <c r="I393" t="s">
        <v>26</v>
      </c>
      <c r="J393" t="s">
        <v>26</v>
      </c>
      <c r="K393" t="s">
        <v>26</v>
      </c>
      <c r="L393" t="s">
        <v>26</v>
      </c>
      <c r="M393" t="s">
        <v>26</v>
      </c>
      <c r="N393">
        <v>0</v>
      </c>
      <c r="O393" t="s">
        <v>26</v>
      </c>
      <c r="P393" t="s">
        <v>26</v>
      </c>
      <c r="Q393">
        <v>485</v>
      </c>
      <c r="R393">
        <v>2484</v>
      </c>
      <c r="S393" t="s">
        <v>26</v>
      </c>
      <c r="T393">
        <v>0</v>
      </c>
      <c r="U393">
        <v>119</v>
      </c>
      <c r="V393">
        <v>819</v>
      </c>
      <c r="W393">
        <v>801</v>
      </c>
      <c r="X393">
        <f t="shared" si="6"/>
        <v>11736</v>
      </c>
    </row>
    <row r="394" spans="1:24" x14ac:dyDescent="0.3">
      <c r="A394" t="s">
        <v>24</v>
      </c>
      <c r="B394" t="s">
        <v>418</v>
      </c>
      <c r="C394">
        <v>16</v>
      </c>
      <c r="D394" t="s">
        <v>26</v>
      </c>
      <c r="E394" t="s">
        <v>26</v>
      </c>
      <c r="F394">
        <v>3384</v>
      </c>
      <c r="G394">
        <v>3452</v>
      </c>
      <c r="H394" t="s">
        <v>26</v>
      </c>
      <c r="I394" t="s">
        <v>26</v>
      </c>
      <c r="J394" t="s">
        <v>26</v>
      </c>
      <c r="K394" t="s">
        <v>26</v>
      </c>
      <c r="L394" t="s">
        <v>26</v>
      </c>
      <c r="M394" t="s">
        <v>26</v>
      </c>
      <c r="N394">
        <v>0</v>
      </c>
      <c r="O394" t="s">
        <v>26</v>
      </c>
      <c r="P394" t="s">
        <v>26</v>
      </c>
      <c r="Q394">
        <v>485</v>
      </c>
      <c r="R394">
        <v>2499</v>
      </c>
      <c r="S394" t="s">
        <v>26</v>
      </c>
      <c r="T394">
        <v>0</v>
      </c>
      <c r="U394">
        <v>114</v>
      </c>
      <c r="V394">
        <v>825</v>
      </c>
      <c r="W394">
        <v>815</v>
      </c>
      <c r="X394">
        <f t="shared" si="6"/>
        <v>11590</v>
      </c>
    </row>
    <row r="395" spans="1:24" x14ac:dyDescent="0.3">
      <c r="A395" t="s">
        <v>24</v>
      </c>
      <c r="B395" t="s">
        <v>419</v>
      </c>
      <c r="C395">
        <v>16</v>
      </c>
      <c r="D395" t="s">
        <v>26</v>
      </c>
      <c r="E395" t="s">
        <v>26</v>
      </c>
      <c r="F395">
        <v>3408</v>
      </c>
      <c r="G395">
        <v>3483</v>
      </c>
      <c r="H395" t="s">
        <v>26</v>
      </c>
      <c r="I395" t="s">
        <v>26</v>
      </c>
      <c r="J395" t="s">
        <v>26</v>
      </c>
      <c r="K395" t="s">
        <v>26</v>
      </c>
      <c r="L395" t="s">
        <v>26</v>
      </c>
      <c r="M395" t="s">
        <v>26</v>
      </c>
      <c r="N395">
        <v>0</v>
      </c>
      <c r="O395" t="s">
        <v>26</v>
      </c>
      <c r="P395" t="s">
        <v>26</v>
      </c>
      <c r="Q395">
        <v>485</v>
      </c>
      <c r="R395">
        <v>2554</v>
      </c>
      <c r="S395" t="s">
        <v>26</v>
      </c>
      <c r="T395">
        <v>0</v>
      </c>
      <c r="U395">
        <v>106</v>
      </c>
      <c r="V395">
        <v>829</v>
      </c>
      <c r="W395">
        <v>831</v>
      </c>
      <c r="X395">
        <f t="shared" si="6"/>
        <v>11712</v>
      </c>
    </row>
    <row r="396" spans="1:24" x14ac:dyDescent="0.3">
      <c r="A396" t="s">
        <v>24</v>
      </c>
      <c r="B396" t="s">
        <v>420</v>
      </c>
      <c r="C396">
        <v>16</v>
      </c>
      <c r="D396" t="s">
        <v>26</v>
      </c>
      <c r="E396" t="s">
        <v>26</v>
      </c>
      <c r="F396">
        <v>3309</v>
      </c>
      <c r="G396">
        <v>3442</v>
      </c>
      <c r="H396" t="s">
        <v>26</v>
      </c>
      <c r="I396" t="s">
        <v>26</v>
      </c>
      <c r="J396" t="s">
        <v>26</v>
      </c>
      <c r="K396" t="s">
        <v>26</v>
      </c>
      <c r="L396" t="s">
        <v>26</v>
      </c>
      <c r="M396" t="s">
        <v>26</v>
      </c>
      <c r="N396">
        <v>0</v>
      </c>
      <c r="O396" t="s">
        <v>26</v>
      </c>
      <c r="P396" t="s">
        <v>26</v>
      </c>
      <c r="Q396">
        <v>485</v>
      </c>
      <c r="R396">
        <v>2571</v>
      </c>
      <c r="S396" t="s">
        <v>26</v>
      </c>
      <c r="T396">
        <v>0</v>
      </c>
      <c r="U396">
        <v>104</v>
      </c>
      <c r="V396">
        <v>831</v>
      </c>
      <c r="W396">
        <v>858</v>
      </c>
      <c r="X396">
        <f t="shared" si="6"/>
        <v>11616</v>
      </c>
    </row>
    <row r="397" spans="1:24" x14ac:dyDescent="0.3">
      <c r="A397" t="s">
        <v>24</v>
      </c>
      <c r="B397" t="s">
        <v>421</v>
      </c>
      <c r="C397">
        <v>15</v>
      </c>
      <c r="D397" t="s">
        <v>26</v>
      </c>
      <c r="E397" t="s">
        <v>26</v>
      </c>
      <c r="F397">
        <v>3266</v>
      </c>
      <c r="G397">
        <v>3397</v>
      </c>
      <c r="H397" t="s">
        <v>26</v>
      </c>
      <c r="I397" t="s">
        <v>26</v>
      </c>
      <c r="J397" t="s">
        <v>26</v>
      </c>
      <c r="K397" t="s">
        <v>26</v>
      </c>
      <c r="L397" t="s">
        <v>26</v>
      </c>
      <c r="M397" t="s">
        <v>26</v>
      </c>
      <c r="N397">
        <v>0</v>
      </c>
      <c r="O397" t="s">
        <v>26</v>
      </c>
      <c r="P397" t="s">
        <v>26</v>
      </c>
      <c r="Q397">
        <v>485</v>
      </c>
      <c r="R397">
        <v>2587</v>
      </c>
      <c r="S397" t="s">
        <v>26</v>
      </c>
      <c r="T397">
        <v>0</v>
      </c>
      <c r="U397">
        <v>104</v>
      </c>
      <c r="V397">
        <v>836</v>
      </c>
      <c r="W397">
        <v>880</v>
      </c>
      <c r="X397">
        <f t="shared" si="6"/>
        <v>11570</v>
      </c>
    </row>
    <row r="398" spans="1:24" x14ac:dyDescent="0.3">
      <c r="A398" t="s">
        <v>24</v>
      </c>
      <c r="B398" t="s">
        <v>422</v>
      </c>
      <c r="C398">
        <v>16</v>
      </c>
      <c r="D398" t="s">
        <v>26</v>
      </c>
      <c r="E398" t="s">
        <v>26</v>
      </c>
      <c r="F398">
        <v>3403</v>
      </c>
      <c r="G398">
        <v>3479</v>
      </c>
      <c r="H398" t="s">
        <v>26</v>
      </c>
      <c r="I398" t="s">
        <v>26</v>
      </c>
      <c r="J398" t="s">
        <v>26</v>
      </c>
      <c r="K398" t="s">
        <v>26</v>
      </c>
      <c r="L398" t="s">
        <v>26</v>
      </c>
      <c r="M398" t="s">
        <v>26</v>
      </c>
      <c r="N398">
        <v>0</v>
      </c>
      <c r="O398" t="s">
        <v>26</v>
      </c>
      <c r="P398" t="s">
        <v>26</v>
      </c>
      <c r="Q398">
        <v>485</v>
      </c>
      <c r="R398">
        <v>2621</v>
      </c>
      <c r="S398" t="s">
        <v>26</v>
      </c>
      <c r="T398">
        <v>0</v>
      </c>
      <c r="U398">
        <v>103</v>
      </c>
      <c r="V398">
        <v>837</v>
      </c>
      <c r="W398">
        <v>895</v>
      </c>
      <c r="X398">
        <f t="shared" si="6"/>
        <v>11839</v>
      </c>
    </row>
    <row r="399" spans="1:24" x14ac:dyDescent="0.3">
      <c r="A399" t="s">
        <v>24</v>
      </c>
      <c r="B399" t="s">
        <v>423</v>
      </c>
      <c r="C399">
        <v>15</v>
      </c>
      <c r="D399" t="s">
        <v>26</v>
      </c>
      <c r="E399" t="s">
        <v>26</v>
      </c>
      <c r="F399">
        <v>3429</v>
      </c>
      <c r="G399">
        <v>3539</v>
      </c>
      <c r="H399" t="s">
        <v>26</v>
      </c>
      <c r="I399" t="s">
        <v>26</v>
      </c>
      <c r="J399" t="s">
        <v>26</v>
      </c>
      <c r="K399" t="s">
        <v>26</v>
      </c>
      <c r="L399" t="s">
        <v>26</v>
      </c>
      <c r="M399" t="s">
        <v>26</v>
      </c>
      <c r="N399">
        <v>0</v>
      </c>
      <c r="O399" t="s">
        <v>26</v>
      </c>
      <c r="P399" t="s">
        <v>26</v>
      </c>
      <c r="Q399">
        <v>485</v>
      </c>
      <c r="R399">
        <v>2665</v>
      </c>
      <c r="S399" t="s">
        <v>26</v>
      </c>
      <c r="T399">
        <v>0</v>
      </c>
      <c r="U399">
        <v>104</v>
      </c>
      <c r="V399">
        <v>836</v>
      </c>
      <c r="W399">
        <v>918</v>
      </c>
      <c r="X399">
        <f t="shared" si="6"/>
        <v>11991</v>
      </c>
    </row>
    <row r="400" spans="1:24" x14ac:dyDescent="0.3">
      <c r="A400" t="s">
        <v>24</v>
      </c>
      <c r="B400" t="s">
        <v>424</v>
      </c>
      <c r="C400">
        <v>15</v>
      </c>
      <c r="D400" t="s">
        <v>26</v>
      </c>
      <c r="E400" t="s">
        <v>26</v>
      </c>
      <c r="F400">
        <v>3349</v>
      </c>
      <c r="G400">
        <v>3524</v>
      </c>
      <c r="H400" t="s">
        <v>26</v>
      </c>
      <c r="I400" t="s">
        <v>26</v>
      </c>
      <c r="J400" t="s">
        <v>26</v>
      </c>
      <c r="K400" t="s">
        <v>26</v>
      </c>
      <c r="L400" t="s">
        <v>26</v>
      </c>
      <c r="M400" t="s">
        <v>26</v>
      </c>
      <c r="N400">
        <v>0</v>
      </c>
      <c r="O400" t="s">
        <v>26</v>
      </c>
      <c r="P400" t="s">
        <v>26</v>
      </c>
      <c r="Q400">
        <v>485</v>
      </c>
      <c r="R400">
        <v>2670</v>
      </c>
      <c r="S400" t="s">
        <v>26</v>
      </c>
      <c r="T400">
        <v>0</v>
      </c>
      <c r="U400">
        <v>107</v>
      </c>
      <c r="V400">
        <v>839</v>
      </c>
      <c r="W400">
        <v>945</v>
      </c>
      <c r="X400">
        <f t="shared" si="6"/>
        <v>11934</v>
      </c>
    </row>
    <row r="401" spans="1:24" x14ac:dyDescent="0.3">
      <c r="A401" t="s">
        <v>24</v>
      </c>
      <c r="B401" t="s">
        <v>425</v>
      </c>
      <c r="C401">
        <v>15</v>
      </c>
      <c r="D401" t="s">
        <v>26</v>
      </c>
      <c r="E401" t="s">
        <v>26</v>
      </c>
      <c r="F401">
        <v>3281</v>
      </c>
      <c r="G401">
        <v>3493</v>
      </c>
      <c r="H401" t="s">
        <v>26</v>
      </c>
      <c r="I401" t="s">
        <v>26</v>
      </c>
      <c r="J401" t="s">
        <v>26</v>
      </c>
      <c r="K401" t="s">
        <v>26</v>
      </c>
      <c r="L401" t="s">
        <v>26</v>
      </c>
      <c r="M401" t="s">
        <v>26</v>
      </c>
      <c r="N401">
        <v>0</v>
      </c>
      <c r="O401" t="s">
        <v>26</v>
      </c>
      <c r="P401" t="s">
        <v>26</v>
      </c>
      <c r="Q401">
        <v>485</v>
      </c>
      <c r="R401">
        <v>2700</v>
      </c>
      <c r="S401" t="s">
        <v>26</v>
      </c>
      <c r="T401">
        <v>0</v>
      </c>
      <c r="U401">
        <v>106</v>
      </c>
      <c r="V401">
        <v>846</v>
      </c>
      <c r="W401">
        <v>978</v>
      </c>
      <c r="X401">
        <f t="shared" si="6"/>
        <v>11904</v>
      </c>
    </row>
    <row r="402" spans="1:24" x14ac:dyDescent="0.3">
      <c r="A402" t="s">
        <v>24</v>
      </c>
      <c r="B402" t="s">
        <v>426</v>
      </c>
      <c r="C402">
        <v>16</v>
      </c>
      <c r="D402" t="s">
        <v>26</v>
      </c>
      <c r="E402" t="s">
        <v>26</v>
      </c>
      <c r="F402">
        <v>3293</v>
      </c>
      <c r="G402">
        <v>3504</v>
      </c>
      <c r="H402" t="s">
        <v>26</v>
      </c>
      <c r="I402" t="s">
        <v>26</v>
      </c>
      <c r="J402" t="s">
        <v>26</v>
      </c>
      <c r="K402" t="s">
        <v>26</v>
      </c>
      <c r="L402" t="s">
        <v>26</v>
      </c>
      <c r="M402" t="s">
        <v>26</v>
      </c>
      <c r="N402">
        <v>0</v>
      </c>
      <c r="O402" t="s">
        <v>26</v>
      </c>
      <c r="P402" t="s">
        <v>26</v>
      </c>
      <c r="Q402">
        <v>485</v>
      </c>
      <c r="R402">
        <v>2693</v>
      </c>
      <c r="S402" t="s">
        <v>26</v>
      </c>
      <c r="T402">
        <v>0</v>
      </c>
      <c r="U402">
        <v>103</v>
      </c>
      <c r="V402">
        <v>848</v>
      </c>
      <c r="W402">
        <v>984</v>
      </c>
      <c r="X402">
        <f t="shared" si="6"/>
        <v>11926</v>
      </c>
    </row>
    <row r="403" spans="1:24" x14ac:dyDescent="0.3">
      <c r="A403" t="s">
        <v>24</v>
      </c>
      <c r="B403" t="s">
        <v>427</v>
      </c>
      <c r="C403">
        <v>15</v>
      </c>
      <c r="D403" t="s">
        <v>26</v>
      </c>
      <c r="E403" t="s">
        <v>26</v>
      </c>
      <c r="F403">
        <v>3323</v>
      </c>
      <c r="G403">
        <v>3529</v>
      </c>
      <c r="H403" t="s">
        <v>26</v>
      </c>
      <c r="I403" t="s">
        <v>26</v>
      </c>
      <c r="J403" t="s">
        <v>26</v>
      </c>
      <c r="K403" t="s">
        <v>26</v>
      </c>
      <c r="L403" t="s">
        <v>26</v>
      </c>
      <c r="M403" t="s">
        <v>26</v>
      </c>
      <c r="N403">
        <v>0</v>
      </c>
      <c r="O403" t="s">
        <v>26</v>
      </c>
      <c r="P403" t="s">
        <v>26</v>
      </c>
      <c r="Q403">
        <v>485</v>
      </c>
      <c r="R403">
        <v>2704</v>
      </c>
      <c r="S403" t="s">
        <v>26</v>
      </c>
      <c r="T403">
        <v>0</v>
      </c>
      <c r="U403">
        <v>96</v>
      </c>
      <c r="V403">
        <v>849</v>
      </c>
      <c r="W403">
        <v>1003</v>
      </c>
      <c r="X403">
        <f t="shared" si="6"/>
        <v>12004</v>
      </c>
    </row>
    <row r="404" spans="1:24" x14ac:dyDescent="0.3">
      <c r="A404" t="s">
        <v>24</v>
      </c>
      <c r="B404" t="s">
        <v>428</v>
      </c>
      <c r="C404">
        <v>15</v>
      </c>
      <c r="D404" t="s">
        <v>26</v>
      </c>
      <c r="E404" t="s">
        <v>26</v>
      </c>
      <c r="F404">
        <v>3294</v>
      </c>
      <c r="G404">
        <v>3510</v>
      </c>
      <c r="H404" t="s">
        <v>26</v>
      </c>
      <c r="I404" t="s">
        <v>26</v>
      </c>
      <c r="J404" t="s">
        <v>26</v>
      </c>
      <c r="K404" t="s">
        <v>26</v>
      </c>
      <c r="L404" t="s">
        <v>26</v>
      </c>
      <c r="M404" t="s">
        <v>26</v>
      </c>
      <c r="N404">
        <v>0</v>
      </c>
      <c r="O404" t="s">
        <v>26</v>
      </c>
      <c r="P404" t="s">
        <v>26</v>
      </c>
      <c r="Q404">
        <v>485</v>
      </c>
      <c r="R404">
        <v>2706</v>
      </c>
      <c r="S404" t="s">
        <v>26</v>
      </c>
      <c r="T404">
        <v>0</v>
      </c>
      <c r="U404">
        <v>69</v>
      </c>
      <c r="V404">
        <v>851</v>
      </c>
      <c r="W404">
        <v>1023</v>
      </c>
      <c r="X404">
        <f t="shared" si="6"/>
        <v>11953</v>
      </c>
    </row>
    <row r="405" spans="1:24" x14ac:dyDescent="0.3">
      <c r="A405" t="s">
        <v>24</v>
      </c>
      <c r="B405" t="s">
        <v>429</v>
      </c>
      <c r="C405">
        <v>15</v>
      </c>
      <c r="D405" t="s">
        <v>26</v>
      </c>
      <c r="E405" t="s">
        <v>26</v>
      </c>
      <c r="F405">
        <v>3308</v>
      </c>
      <c r="G405">
        <v>3513</v>
      </c>
      <c r="H405" t="s">
        <v>26</v>
      </c>
      <c r="I405" t="s">
        <v>26</v>
      </c>
      <c r="J405" t="s">
        <v>26</v>
      </c>
      <c r="K405" t="s">
        <v>26</v>
      </c>
      <c r="L405" t="s">
        <v>26</v>
      </c>
      <c r="M405" t="s">
        <v>26</v>
      </c>
      <c r="N405">
        <v>0</v>
      </c>
      <c r="O405" t="s">
        <v>26</v>
      </c>
      <c r="P405" t="s">
        <v>26</v>
      </c>
      <c r="Q405">
        <v>485</v>
      </c>
      <c r="R405">
        <v>2694</v>
      </c>
      <c r="S405" t="s">
        <v>26</v>
      </c>
      <c r="T405">
        <v>0</v>
      </c>
      <c r="U405">
        <v>63</v>
      </c>
      <c r="V405">
        <v>854</v>
      </c>
      <c r="W405">
        <v>994</v>
      </c>
      <c r="X405">
        <f t="shared" si="6"/>
        <v>11926</v>
      </c>
    </row>
    <row r="406" spans="1:24" x14ac:dyDescent="0.3">
      <c r="A406" t="s">
        <v>24</v>
      </c>
      <c r="B406" t="s">
        <v>430</v>
      </c>
      <c r="C406">
        <v>15</v>
      </c>
      <c r="D406" t="s">
        <v>26</v>
      </c>
      <c r="E406" t="s">
        <v>26</v>
      </c>
      <c r="F406">
        <v>3242</v>
      </c>
      <c r="G406">
        <v>3466</v>
      </c>
      <c r="H406" t="s">
        <v>26</v>
      </c>
      <c r="I406" t="s">
        <v>26</v>
      </c>
      <c r="J406" t="s">
        <v>26</v>
      </c>
      <c r="K406" t="s">
        <v>26</v>
      </c>
      <c r="L406" t="s">
        <v>26</v>
      </c>
      <c r="M406" t="s">
        <v>26</v>
      </c>
      <c r="N406">
        <v>0</v>
      </c>
      <c r="O406" t="s">
        <v>26</v>
      </c>
      <c r="P406" t="s">
        <v>26</v>
      </c>
      <c r="Q406">
        <v>485</v>
      </c>
      <c r="R406">
        <v>2566</v>
      </c>
      <c r="S406" t="s">
        <v>26</v>
      </c>
      <c r="T406">
        <v>0</v>
      </c>
      <c r="U406">
        <v>61</v>
      </c>
      <c r="V406">
        <v>847</v>
      </c>
      <c r="W406">
        <v>1041</v>
      </c>
      <c r="X406">
        <f t="shared" si="6"/>
        <v>11723</v>
      </c>
    </row>
    <row r="407" spans="1:24" x14ac:dyDescent="0.3">
      <c r="A407" t="s">
        <v>24</v>
      </c>
      <c r="B407" t="s">
        <v>431</v>
      </c>
      <c r="C407">
        <v>16</v>
      </c>
      <c r="D407" t="s">
        <v>26</v>
      </c>
      <c r="E407" t="s">
        <v>26</v>
      </c>
      <c r="F407">
        <v>3272</v>
      </c>
      <c r="G407">
        <v>3462</v>
      </c>
      <c r="H407" t="s">
        <v>26</v>
      </c>
      <c r="I407" t="s">
        <v>26</v>
      </c>
      <c r="J407" t="s">
        <v>26</v>
      </c>
      <c r="K407" t="s">
        <v>26</v>
      </c>
      <c r="L407" t="s">
        <v>26</v>
      </c>
      <c r="M407" t="s">
        <v>26</v>
      </c>
      <c r="N407">
        <v>0</v>
      </c>
      <c r="O407" t="s">
        <v>26</v>
      </c>
      <c r="P407" t="s">
        <v>26</v>
      </c>
      <c r="Q407">
        <v>485</v>
      </c>
      <c r="R407">
        <v>2528</v>
      </c>
      <c r="S407" t="s">
        <v>26</v>
      </c>
      <c r="T407">
        <v>0</v>
      </c>
      <c r="U407">
        <v>61</v>
      </c>
      <c r="V407">
        <v>847</v>
      </c>
      <c r="W407">
        <v>1041</v>
      </c>
      <c r="X407">
        <f t="shared" si="6"/>
        <v>11712</v>
      </c>
    </row>
    <row r="408" spans="1:24" x14ac:dyDescent="0.3">
      <c r="A408" t="s">
        <v>24</v>
      </c>
      <c r="B408" t="s">
        <v>432</v>
      </c>
      <c r="C408">
        <v>16</v>
      </c>
      <c r="D408" t="s">
        <v>26</v>
      </c>
      <c r="E408" t="s">
        <v>26</v>
      </c>
      <c r="F408">
        <v>3281</v>
      </c>
      <c r="G408">
        <v>3480</v>
      </c>
      <c r="H408" t="s">
        <v>26</v>
      </c>
      <c r="I408" t="s">
        <v>26</v>
      </c>
      <c r="J408" t="s">
        <v>26</v>
      </c>
      <c r="K408" t="s">
        <v>26</v>
      </c>
      <c r="L408" t="s">
        <v>26</v>
      </c>
      <c r="M408" t="s">
        <v>26</v>
      </c>
      <c r="N408">
        <v>0</v>
      </c>
      <c r="O408" t="s">
        <v>26</v>
      </c>
      <c r="P408" t="s">
        <v>26</v>
      </c>
      <c r="Q408">
        <v>485</v>
      </c>
      <c r="R408">
        <v>2532</v>
      </c>
      <c r="S408" t="s">
        <v>26</v>
      </c>
      <c r="T408">
        <v>0</v>
      </c>
      <c r="U408">
        <v>62</v>
      </c>
      <c r="V408">
        <v>848</v>
      </c>
      <c r="W408">
        <v>1068</v>
      </c>
      <c r="X408">
        <f t="shared" si="6"/>
        <v>11772</v>
      </c>
    </row>
    <row r="409" spans="1:24" x14ac:dyDescent="0.3">
      <c r="A409" t="s">
        <v>24</v>
      </c>
      <c r="B409" t="s">
        <v>433</v>
      </c>
      <c r="C409">
        <v>16</v>
      </c>
      <c r="D409" t="s">
        <v>26</v>
      </c>
      <c r="E409" t="s">
        <v>26</v>
      </c>
      <c r="F409">
        <v>3325</v>
      </c>
      <c r="G409">
        <v>3529</v>
      </c>
      <c r="H409" t="s">
        <v>26</v>
      </c>
      <c r="I409" t="s">
        <v>26</v>
      </c>
      <c r="J409" t="s">
        <v>26</v>
      </c>
      <c r="K409" t="s">
        <v>26</v>
      </c>
      <c r="L409" t="s">
        <v>26</v>
      </c>
      <c r="M409" t="s">
        <v>26</v>
      </c>
      <c r="N409">
        <v>0</v>
      </c>
      <c r="O409" t="s">
        <v>26</v>
      </c>
      <c r="P409" t="s">
        <v>26</v>
      </c>
      <c r="Q409">
        <v>485</v>
      </c>
      <c r="R409">
        <v>2546</v>
      </c>
      <c r="S409" t="s">
        <v>26</v>
      </c>
      <c r="T409">
        <v>0</v>
      </c>
      <c r="U409">
        <v>63</v>
      </c>
      <c r="V409">
        <v>850</v>
      </c>
      <c r="W409">
        <v>1053</v>
      </c>
      <c r="X409">
        <f t="shared" si="6"/>
        <v>11867</v>
      </c>
    </row>
    <row r="410" spans="1:24" x14ac:dyDescent="0.3">
      <c r="A410" t="s">
        <v>24</v>
      </c>
      <c r="B410" t="s">
        <v>434</v>
      </c>
      <c r="C410">
        <v>16</v>
      </c>
      <c r="D410" t="s">
        <v>26</v>
      </c>
      <c r="E410" t="s">
        <v>26</v>
      </c>
      <c r="F410">
        <v>3302</v>
      </c>
      <c r="G410">
        <v>3419</v>
      </c>
      <c r="H410" t="s">
        <v>26</v>
      </c>
      <c r="I410" t="s">
        <v>26</v>
      </c>
      <c r="J410" t="s">
        <v>26</v>
      </c>
      <c r="K410" t="s">
        <v>26</v>
      </c>
      <c r="L410" t="s">
        <v>26</v>
      </c>
      <c r="M410" t="s">
        <v>26</v>
      </c>
      <c r="N410">
        <v>0</v>
      </c>
      <c r="O410" t="s">
        <v>26</v>
      </c>
      <c r="P410" t="s">
        <v>26</v>
      </c>
      <c r="Q410">
        <v>484</v>
      </c>
      <c r="R410">
        <v>2652</v>
      </c>
      <c r="S410" t="s">
        <v>26</v>
      </c>
      <c r="T410">
        <v>0</v>
      </c>
      <c r="U410">
        <v>58</v>
      </c>
      <c r="V410">
        <v>847</v>
      </c>
      <c r="W410">
        <v>1078</v>
      </c>
      <c r="X410">
        <f t="shared" si="6"/>
        <v>11856</v>
      </c>
    </row>
    <row r="411" spans="1:24" x14ac:dyDescent="0.3">
      <c r="A411" t="s">
        <v>24</v>
      </c>
      <c r="B411" t="s">
        <v>435</v>
      </c>
      <c r="C411">
        <v>16</v>
      </c>
      <c r="D411" t="s">
        <v>26</v>
      </c>
      <c r="E411" t="s">
        <v>26</v>
      </c>
      <c r="F411">
        <v>3315</v>
      </c>
      <c r="G411">
        <v>3372</v>
      </c>
      <c r="H411" t="s">
        <v>26</v>
      </c>
      <c r="I411" t="s">
        <v>26</v>
      </c>
      <c r="J411" t="s">
        <v>26</v>
      </c>
      <c r="K411" t="s">
        <v>26</v>
      </c>
      <c r="L411" t="s">
        <v>26</v>
      </c>
      <c r="M411" t="s">
        <v>26</v>
      </c>
      <c r="N411">
        <v>0</v>
      </c>
      <c r="O411" t="s">
        <v>26</v>
      </c>
      <c r="P411" t="s">
        <v>26</v>
      </c>
      <c r="Q411">
        <v>485</v>
      </c>
      <c r="R411">
        <v>2711</v>
      </c>
      <c r="S411" t="s">
        <v>26</v>
      </c>
      <c r="T411">
        <v>0</v>
      </c>
      <c r="U411">
        <v>57</v>
      </c>
      <c r="V411">
        <v>848</v>
      </c>
      <c r="W411">
        <v>1114</v>
      </c>
      <c r="X411">
        <f t="shared" si="6"/>
        <v>11918</v>
      </c>
    </row>
    <row r="412" spans="1:24" x14ac:dyDescent="0.3">
      <c r="A412" t="s">
        <v>24</v>
      </c>
      <c r="B412" t="s">
        <v>436</v>
      </c>
      <c r="C412">
        <v>16</v>
      </c>
      <c r="D412" t="s">
        <v>26</v>
      </c>
      <c r="E412" t="s">
        <v>26</v>
      </c>
      <c r="F412">
        <v>3322</v>
      </c>
      <c r="G412">
        <v>3358</v>
      </c>
      <c r="H412" t="s">
        <v>26</v>
      </c>
      <c r="I412" t="s">
        <v>26</v>
      </c>
      <c r="J412" t="s">
        <v>26</v>
      </c>
      <c r="K412" t="s">
        <v>26</v>
      </c>
      <c r="L412" t="s">
        <v>26</v>
      </c>
      <c r="M412" t="s">
        <v>26</v>
      </c>
      <c r="N412">
        <v>0</v>
      </c>
      <c r="O412" t="s">
        <v>26</v>
      </c>
      <c r="P412" t="s">
        <v>26</v>
      </c>
      <c r="Q412">
        <v>484</v>
      </c>
      <c r="R412">
        <v>2721</v>
      </c>
      <c r="S412" t="s">
        <v>26</v>
      </c>
      <c r="T412">
        <v>0</v>
      </c>
      <c r="U412">
        <v>56</v>
      </c>
      <c r="V412">
        <v>855</v>
      </c>
      <c r="W412">
        <v>1124</v>
      </c>
      <c r="X412">
        <f t="shared" si="6"/>
        <v>11936</v>
      </c>
    </row>
    <row r="413" spans="1:24" x14ac:dyDescent="0.3">
      <c r="A413" t="s">
        <v>24</v>
      </c>
      <c r="B413" t="s">
        <v>437</v>
      </c>
      <c r="C413">
        <v>16</v>
      </c>
      <c r="D413" t="s">
        <v>26</v>
      </c>
      <c r="E413" t="s">
        <v>26</v>
      </c>
      <c r="F413">
        <v>3503</v>
      </c>
      <c r="G413">
        <v>3415</v>
      </c>
      <c r="H413" t="s">
        <v>26</v>
      </c>
      <c r="I413" t="s">
        <v>26</v>
      </c>
      <c r="J413" t="s">
        <v>26</v>
      </c>
      <c r="K413" t="s">
        <v>26</v>
      </c>
      <c r="L413" t="s">
        <v>26</v>
      </c>
      <c r="M413" t="s">
        <v>26</v>
      </c>
      <c r="N413">
        <v>0</v>
      </c>
      <c r="O413" t="s">
        <v>26</v>
      </c>
      <c r="P413" t="s">
        <v>26</v>
      </c>
      <c r="Q413">
        <v>484</v>
      </c>
      <c r="R413">
        <v>2764</v>
      </c>
      <c r="S413" t="s">
        <v>26</v>
      </c>
      <c r="T413">
        <v>0</v>
      </c>
      <c r="U413">
        <v>52</v>
      </c>
      <c r="V413">
        <v>854</v>
      </c>
      <c r="W413">
        <v>1111</v>
      </c>
      <c r="X413">
        <f t="shared" si="6"/>
        <v>12199</v>
      </c>
    </row>
    <row r="414" spans="1:24" x14ac:dyDescent="0.3">
      <c r="A414" t="s">
        <v>24</v>
      </c>
      <c r="B414" t="s">
        <v>438</v>
      </c>
      <c r="C414">
        <v>16</v>
      </c>
      <c r="D414" t="s">
        <v>26</v>
      </c>
      <c r="E414" t="s">
        <v>26</v>
      </c>
      <c r="F414">
        <v>3584</v>
      </c>
      <c r="G414">
        <v>3337</v>
      </c>
      <c r="H414" t="s">
        <v>26</v>
      </c>
      <c r="I414" t="s">
        <v>26</v>
      </c>
      <c r="J414" t="s">
        <v>26</v>
      </c>
      <c r="K414" t="s">
        <v>26</v>
      </c>
      <c r="L414" t="s">
        <v>26</v>
      </c>
      <c r="M414" t="s">
        <v>26</v>
      </c>
      <c r="N414">
        <v>0</v>
      </c>
      <c r="O414" t="s">
        <v>26</v>
      </c>
      <c r="P414" t="s">
        <v>26</v>
      </c>
      <c r="Q414">
        <v>484</v>
      </c>
      <c r="R414">
        <v>2803</v>
      </c>
      <c r="S414" t="s">
        <v>26</v>
      </c>
      <c r="T414">
        <v>0</v>
      </c>
      <c r="U414">
        <v>51</v>
      </c>
      <c r="V414">
        <v>840</v>
      </c>
      <c r="W414">
        <v>1096</v>
      </c>
      <c r="X414">
        <f t="shared" si="6"/>
        <v>12211</v>
      </c>
    </row>
    <row r="415" spans="1:24" x14ac:dyDescent="0.3">
      <c r="A415" t="s">
        <v>24</v>
      </c>
      <c r="B415" t="s">
        <v>439</v>
      </c>
      <c r="C415">
        <v>16</v>
      </c>
      <c r="D415" t="s">
        <v>26</v>
      </c>
      <c r="E415" t="s">
        <v>26</v>
      </c>
      <c r="F415">
        <v>3670</v>
      </c>
      <c r="G415">
        <v>3329</v>
      </c>
      <c r="H415" t="s">
        <v>26</v>
      </c>
      <c r="I415" t="s">
        <v>26</v>
      </c>
      <c r="J415" t="s">
        <v>26</v>
      </c>
      <c r="K415" t="s">
        <v>26</v>
      </c>
      <c r="L415" t="s">
        <v>26</v>
      </c>
      <c r="M415" t="s">
        <v>26</v>
      </c>
      <c r="N415">
        <v>0</v>
      </c>
      <c r="O415" t="s">
        <v>26</v>
      </c>
      <c r="P415" t="s">
        <v>26</v>
      </c>
      <c r="Q415">
        <v>484</v>
      </c>
      <c r="R415">
        <v>2803</v>
      </c>
      <c r="S415" t="s">
        <v>26</v>
      </c>
      <c r="T415">
        <v>0</v>
      </c>
      <c r="U415">
        <v>50</v>
      </c>
      <c r="V415">
        <v>852</v>
      </c>
      <c r="W415">
        <v>1095</v>
      </c>
      <c r="X415">
        <f t="shared" si="6"/>
        <v>12299</v>
      </c>
    </row>
    <row r="416" spans="1:24" x14ac:dyDescent="0.3">
      <c r="A416" t="s">
        <v>24</v>
      </c>
      <c r="B416" t="s">
        <v>440</v>
      </c>
      <c r="C416">
        <v>16</v>
      </c>
      <c r="D416" t="s">
        <v>26</v>
      </c>
      <c r="E416" t="s">
        <v>26</v>
      </c>
      <c r="F416">
        <v>3823</v>
      </c>
      <c r="G416">
        <v>3354</v>
      </c>
      <c r="H416" t="s">
        <v>26</v>
      </c>
      <c r="I416" t="s">
        <v>26</v>
      </c>
      <c r="J416" t="s">
        <v>26</v>
      </c>
      <c r="K416" t="s">
        <v>26</v>
      </c>
      <c r="L416" t="s">
        <v>26</v>
      </c>
      <c r="M416" t="s">
        <v>26</v>
      </c>
      <c r="N416">
        <v>0</v>
      </c>
      <c r="O416" t="s">
        <v>26</v>
      </c>
      <c r="P416" t="s">
        <v>26</v>
      </c>
      <c r="Q416">
        <v>484</v>
      </c>
      <c r="R416">
        <v>2826</v>
      </c>
      <c r="S416" t="s">
        <v>26</v>
      </c>
      <c r="T416">
        <v>0</v>
      </c>
      <c r="U416">
        <v>48</v>
      </c>
      <c r="V416">
        <v>840</v>
      </c>
      <c r="W416">
        <v>1089</v>
      </c>
      <c r="X416">
        <f t="shared" si="6"/>
        <v>12480</v>
      </c>
    </row>
    <row r="417" spans="1:24" x14ac:dyDescent="0.3">
      <c r="A417" t="s">
        <v>24</v>
      </c>
      <c r="B417" t="s">
        <v>441</v>
      </c>
      <c r="C417">
        <v>17</v>
      </c>
      <c r="D417" t="s">
        <v>26</v>
      </c>
      <c r="E417" t="s">
        <v>26</v>
      </c>
      <c r="F417">
        <v>4152</v>
      </c>
      <c r="G417">
        <v>3370</v>
      </c>
      <c r="H417" t="s">
        <v>26</v>
      </c>
      <c r="I417" t="s">
        <v>26</v>
      </c>
      <c r="J417" t="s">
        <v>26</v>
      </c>
      <c r="K417" t="s">
        <v>26</v>
      </c>
      <c r="L417" t="s">
        <v>26</v>
      </c>
      <c r="M417" t="s">
        <v>26</v>
      </c>
      <c r="N417">
        <v>0</v>
      </c>
      <c r="O417" t="s">
        <v>26</v>
      </c>
      <c r="P417" t="s">
        <v>26</v>
      </c>
      <c r="Q417">
        <v>484</v>
      </c>
      <c r="R417">
        <v>2804</v>
      </c>
      <c r="S417" t="s">
        <v>26</v>
      </c>
      <c r="T417">
        <v>0</v>
      </c>
      <c r="U417">
        <v>47</v>
      </c>
      <c r="V417">
        <v>806</v>
      </c>
      <c r="W417">
        <v>1045</v>
      </c>
      <c r="X417">
        <f t="shared" si="6"/>
        <v>12725</v>
      </c>
    </row>
    <row r="418" spans="1:24" x14ac:dyDescent="0.3">
      <c r="A418" t="s">
        <v>24</v>
      </c>
      <c r="B418" t="s">
        <v>442</v>
      </c>
      <c r="C418">
        <v>17</v>
      </c>
      <c r="D418" t="s">
        <v>26</v>
      </c>
      <c r="E418" t="s">
        <v>26</v>
      </c>
      <c r="F418">
        <v>4705</v>
      </c>
      <c r="G418">
        <v>3380</v>
      </c>
      <c r="H418" t="s">
        <v>26</v>
      </c>
      <c r="I418" t="s">
        <v>26</v>
      </c>
      <c r="J418" t="s">
        <v>26</v>
      </c>
      <c r="K418" t="s">
        <v>26</v>
      </c>
      <c r="L418" t="s">
        <v>26</v>
      </c>
      <c r="M418" t="s">
        <v>26</v>
      </c>
      <c r="N418">
        <v>0</v>
      </c>
      <c r="O418" t="s">
        <v>26</v>
      </c>
      <c r="P418" t="s">
        <v>26</v>
      </c>
      <c r="Q418">
        <v>484</v>
      </c>
      <c r="R418">
        <v>2869</v>
      </c>
      <c r="S418" t="s">
        <v>26</v>
      </c>
      <c r="T418">
        <v>0</v>
      </c>
      <c r="U418">
        <v>47</v>
      </c>
      <c r="V418">
        <v>834</v>
      </c>
      <c r="W418">
        <v>1058</v>
      </c>
      <c r="X418">
        <f t="shared" si="6"/>
        <v>13394</v>
      </c>
    </row>
    <row r="419" spans="1:24" x14ac:dyDescent="0.3">
      <c r="A419" t="s">
        <v>24</v>
      </c>
      <c r="B419" t="s">
        <v>443</v>
      </c>
      <c r="C419">
        <v>17</v>
      </c>
      <c r="D419" t="s">
        <v>26</v>
      </c>
      <c r="E419" t="s">
        <v>26</v>
      </c>
      <c r="F419">
        <v>4872</v>
      </c>
      <c r="G419">
        <v>3427</v>
      </c>
      <c r="H419" t="s">
        <v>26</v>
      </c>
      <c r="I419" t="s">
        <v>26</v>
      </c>
      <c r="J419" t="s">
        <v>26</v>
      </c>
      <c r="K419" t="s">
        <v>26</v>
      </c>
      <c r="L419" t="s">
        <v>26</v>
      </c>
      <c r="M419" t="s">
        <v>26</v>
      </c>
      <c r="N419">
        <v>0</v>
      </c>
      <c r="O419" t="s">
        <v>26</v>
      </c>
      <c r="P419" t="s">
        <v>26</v>
      </c>
      <c r="Q419">
        <v>484</v>
      </c>
      <c r="R419">
        <v>2832</v>
      </c>
      <c r="S419" t="s">
        <v>26</v>
      </c>
      <c r="T419">
        <v>0</v>
      </c>
      <c r="U419">
        <v>48</v>
      </c>
      <c r="V419">
        <v>809</v>
      </c>
      <c r="W419">
        <v>1012</v>
      </c>
      <c r="X419">
        <f t="shared" si="6"/>
        <v>13501</v>
      </c>
    </row>
    <row r="420" spans="1:24" x14ac:dyDescent="0.3">
      <c r="A420" t="s">
        <v>24</v>
      </c>
      <c r="B420" t="s">
        <v>444</v>
      </c>
      <c r="C420">
        <v>17</v>
      </c>
      <c r="D420" t="s">
        <v>26</v>
      </c>
      <c r="E420" t="s">
        <v>26</v>
      </c>
      <c r="F420">
        <v>5004</v>
      </c>
      <c r="G420">
        <v>3497</v>
      </c>
      <c r="H420" t="s">
        <v>26</v>
      </c>
      <c r="I420" t="s">
        <v>26</v>
      </c>
      <c r="J420" t="s">
        <v>26</v>
      </c>
      <c r="K420" t="s">
        <v>26</v>
      </c>
      <c r="L420" t="s">
        <v>26</v>
      </c>
      <c r="M420" t="s">
        <v>26</v>
      </c>
      <c r="N420">
        <v>0</v>
      </c>
      <c r="O420" t="s">
        <v>26</v>
      </c>
      <c r="P420" t="s">
        <v>26</v>
      </c>
      <c r="Q420">
        <v>484</v>
      </c>
      <c r="R420">
        <v>2836</v>
      </c>
      <c r="S420" t="s">
        <v>26</v>
      </c>
      <c r="T420">
        <v>0</v>
      </c>
      <c r="U420">
        <v>47</v>
      </c>
      <c r="V420">
        <v>835</v>
      </c>
      <c r="W420">
        <v>1047</v>
      </c>
      <c r="X420">
        <f t="shared" si="6"/>
        <v>13767</v>
      </c>
    </row>
    <row r="421" spans="1:24" x14ac:dyDescent="0.3">
      <c r="A421" t="s">
        <v>24</v>
      </c>
      <c r="B421" t="s">
        <v>445</v>
      </c>
      <c r="C421">
        <v>17</v>
      </c>
      <c r="D421" t="s">
        <v>26</v>
      </c>
      <c r="E421" t="s">
        <v>26</v>
      </c>
      <c r="F421">
        <v>5155</v>
      </c>
      <c r="G421">
        <v>3527</v>
      </c>
      <c r="H421" t="s">
        <v>26</v>
      </c>
      <c r="I421" t="s">
        <v>26</v>
      </c>
      <c r="J421" t="s">
        <v>26</v>
      </c>
      <c r="K421" t="s">
        <v>26</v>
      </c>
      <c r="L421" t="s">
        <v>26</v>
      </c>
      <c r="M421" t="s">
        <v>26</v>
      </c>
      <c r="N421">
        <v>0</v>
      </c>
      <c r="O421" t="s">
        <v>26</v>
      </c>
      <c r="P421" t="s">
        <v>26</v>
      </c>
      <c r="Q421">
        <v>484</v>
      </c>
      <c r="R421">
        <v>2854</v>
      </c>
      <c r="S421" t="s">
        <v>26</v>
      </c>
      <c r="T421">
        <v>0</v>
      </c>
      <c r="U421">
        <v>47</v>
      </c>
      <c r="V421">
        <v>835</v>
      </c>
      <c r="W421">
        <v>1051</v>
      </c>
      <c r="X421">
        <f t="shared" si="6"/>
        <v>13970</v>
      </c>
    </row>
    <row r="422" spans="1:24" x14ac:dyDescent="0.3">
      <c r="A422" t="s">
        <v>24</v>
      </c>
      <c r="B422" t="s">
        <v>446</v>
      </c>
      <c r="C422">
        <v>17</v>
      </c>
      <c r="D422" t="s">
        <v>26</v>
      </c>
      <c r="E422" t="s">
        <v>26</v>
      </c>
      <c r="F422">
        <v>5287</v>
      </c>
      <c r="G422">
        <v>3496</v>
      </c>
      <c r="H422" t="s">
        <v>26</v>
      </c>
      <c r="I422" t="s">
        <v>26</v>
      </c>
      <c r="J422" t="s">
        <v>26</v>
      </c>
      <c r="K422" t="s">
        <v>26</v>
      </c>
      <c r="L422" t="s">
        <v>26</v>
      </c>
      <c r="M422" t="s">
        <v>26</v>
      </c>
      <c r="N422">
        <v>0</v>
      </c>
      <c r="O422" t="s">
        <v>26</v>
      </c>
      <c r="P422" t="s">
        <v>26</v>
      </c>
      <c r="Q422">
        <v>484</v>
      </c>
      <c r="R422">
        <v>2867</v>
      </c>
      <c r="S422" t="s">
        <v>26</v>
      </c>
      <c r="T422">
        <v>0</v>
      </c>
      <c r="U422">
        <v>46</v>
      </c>
      <c r="V422">
        <v>837</v>
      </c>
      <c r="W422">
        <v>1027</v>
      </c>
      <c r="X422">
        <f t="shared" si="6"/>
        <v>14061</v>
      </c>
    </row>
    <row r="423" spans="1:24" x14ac:dyDescent="0.3">
      <c r="A423" t="s">
        <v>24</v>
      </c>
      <c r="B423" t="s">
        <v>447</v>
      </c>
      <c r="C423">
        <v>17</v>
      </c>
      <c r="D423" t="s">
        <v>26</v>
      </c>
      <c r="E423" t="s">
        <v>26</v>
      </c>
      <c r="F423">
        <v>5336</v>
      </c>
      <c r="G423">
        <v>3529</v>
      </c>
      <c r="H423" t="s">
        <v>26</v>
      </c>
      <c r="I423" t="s">
        <v>26</v>
      </c>
      <c r="J423" t="s">
        <v>26</v>
      </c>
      <c r="K423" t="s">
        <v>26</v>
      </c>
      <c r="L423" t="s">
        <v>26</v>
      </c>
      <c r="M423" t="s">
        <v>26</v>
      </c>
      <c r="N423">
        <v>0</v>
      </c>
      <c r="O423" t="s">
        <v>26</v>
      </c>
      <c r="P423" t="s">
        <v>26</v>
      </c>
      <c r="Q423">
        <v>484</v>
      </c>
      <c r="R423">
        <v>2854</v>
      </c>
      <c r="S423" t="s">
        <v>26</v>
      </c>
      <c r="T423">
        <v>0</v>
      </c>
      <c r="U423">
        <v>48</v>
      </c>
      <c r="V423">
        <v>834</v>
      </c>
      <c r="W423">
        <v>980</v>
      </c>
      <c r="X423">
        <f t="shared" si="6"/>
        <v>14082</v>
      </c>
    </row>
    <row r="424" spans="1:24" x14ac:dyDescent="0.3">
      <c r="A424" t="s">
        <v>24</v>
      </c>
      <c r="B424" t="s">
        <v>448</v>
      </c>
      <c r="C424">
        <v>17</v>
      </c>
      <c r="D424" t="s">
        <v>26</v>
      </c>
      <c r="E424" t="s">
        <v>26</v>
      </c>
      <c r="F424">
        <v>5471</v>
      </c>
      <c r="G424">
        <v>3574</v>
      </c>
      <c r="H424" t="s">
        <v>26</v>
      </c>
      <c r="I424" t="s">
        <v>26</v>
      </c>
      <c r="J424" t="s">
        <v>26</v>
      </c>
      <c r="K424" t="s">
        <v>26</v>
      </c>
      <c r="L424" t="s">
        <v>26</v>
      </c>
      <c r="M424" t="s">
        <v>26</v>
      </c>
      <c r="N424">
        <v>0</v>
      </c>
      <c r="O424" t="s">
        <v>26</v>
      </c>
      <c r="P424" t="s">
        <v>26</v>
      </c>
      <c r="Q424">
        <v>484</v>
      </c>
      <c r="R424">
        <v>2891</v>
      </c>
      <c r="S424" t="s">
        <v>26</v>
      </c>
      <c r="T424">
        <v>0</v>
      </c>
      <c r="U424">
        <v>50</v>
      </c>
      <c r="V424">
        <v>841</v>
      </c>
      <c r="W424">
        <v>985</v>
      </c>
      <c r="X424">
        <f t="shared" si="6"/>
        <v>14313</v>
      </c>
    </row>
    <row r="425" spans="1:24" x14ac:dyDescent="0.3">
      <c r="A425" t="s">
        <v>24</v>
      </c>
      <c r="B425" t="s">
        <v>449</v>
      </c>
      <c r="C425">
        <v>17</v>
      </c>
      <c r="D425" t="s">
        <v>26</v>
      </c>
      <c r="E425" t="s">
        <v>26</v>
      </c>
      <c r="F425">
        <v>5538</v>
      </c>
      <c r="G425">
        <v>3605</v>
      </c>
      <c r="H425" t="s">
        <v>26</v>
      </c>
      <c r="I425" t="s">
        <v>26</v>
      </c>
      <c r="J425" t="s">
        <v>26</v>
      </c>
      <c r="K425" t="s">
        <v>26</v>
      </c>
      <c r="L425" t="s">
        <v>26</v>
      </c>
      <c r="M425" t="s">
        <v>26</v>
      </c>
      <c r="N425">
        <v>0</v>
      </c>
      <c r="O425" t="s">
        <v>26</v>
      </c>
      <c r="P425" t="s">
        <v>26</v>
      </c>
      <c r="Q425">
        <v>484</v>
      </c>
      <c r="R425">
        <v>2892</v>
      </c>
      <c r="S425" t="s">
        <v>26</v>
      </c>
      <c r="T425">
        <v>0</v>
      </c>
      <c r="U425">
        <v>50</v>
      </c>
      <c r="V425">
        <v>835</v>
      </c>
      <c r="W425">
        <v>972</v>
      </c>
      <c r="X425">
        <f t="shared" si="6"/>
        <v>14393</v>
      </c>
    </row>
    <row r="426" spans="1:24" x14ac:dyDescent="0.3">
      <c r="A426" t="s">
        <v>24</v>
      </c>
      <c r="B426" t="s">
        <v>450</v>
      </c>
      <c r="C426">
        <v>16</v>
      </c>
      <c r="D426" t="s">
        <v>26</v>
      </c>
      <c r="E426" t="s">
        <v>26</v>
      </c>
      <c r="F426">
        <v>5440</v>
      </c>
      <c r="G426">
        <v>3603</v>
      </c>
      <c r="H426" t="s">
        <v>26</v>
      </c>
      <c r="I426" t="s">
        <v>26</v>
      </c>
      <c r="J426" t="s">
        <v>26</v>
      </c>
      <c r="K426" t="s">
        <v>26</v>
      </c>
      <c r="L426" t="s">
        <v>26</v>
      </c>
      <c r="M426" t="s">
        <v>26</v>
      </c>
      <c r="N426">
        <v>0</v>
      </c>
      <c r="O426" t="s">
        <v>26</v>
      </c>
      <c r="P426" t="s">
        <v>26</v>
      </c>
      <c r="Q426">
        <v>484</v>
      </c>
      <c r="R426">
        <v>2908</v>
      </c>
      <c r="S426" t="s">
        <v>26</v>
      </c>
      <c r="T426">
        <v>0</v>
      </c>
      <c r="U426">
        <v>47</v>
      </c>
      <c r="V426">
        <v>840</v>
      </c>
      <c r="W426">
        <v>969</v>
      </c>
      <c r="X426">
        <f t="shared" si="6"/>
        <v>14307</v>
      </c>
    </row>
    <row r="427" spans="1:24" x14ac:dyDescent="0.3">
      <c r="A427" t="s">
        <v>24</v>
      </c>
      <c r="B427" t="s">
        <v>451</v>
      </c>
      <c r="C427">
        <v>16</v>
      </c>
      <c r="D427" t="s">
        <v>26</v>
      </c>
      <c r="E427" t="s">
        <v>26</v>
      </c>
      <c r="F427">
        <v>5390</v>
      </c>
      <c r="G427">
        <v>3613</v>
      </c>
      <c r="H427" t="s">
        <v>26</v>
      </c>
      <c r="I427" t="s">
        <v>26</v>
      </c>
      <c r="J427" t="s">
        <v>26</v>
      </c>
      <c r="K427" t="s">
        <v>26</v>
      </c>
      <c r="L427" t="s">
        <v>26</v>
      </c>
      <c r="M427" t="s">
        <v>26</v>
      </c>
      <c r="N427">
        <v>0</v>
      </c>
      <c r="O427" t="s">
        <v>26</v>
      </c>
      <c r="P427" t="s">
        <v>26</v>
      </c>
      <c r="Q427">
        <v>484</v>
      </c>
      <c r="R427">
        <v>2878</v>
      </c>
      <c r="S427" t="s">
        <v>26</v>
      </c>
      <c r="T427">
        <v>0</v>
      </c>
      <c r="U427">
        <v>46</v>
      </c>
      <c r="V427">
        <v>841</v>
      </c>
      <c r="W427">
        <v>991</v>
      </c>
      <c r="X427">
        <f t="shared" si="6"/>
        <v>14259</v>
      </c>
    </row>
    <row r="428" spans="1:24" x14ac:dyDescent="0.3">
      <c r="A428" t="s">
        <v>24</v>
      </c>
      <c r="B428" t="s">
        <v>452</v>
      </c>
      <c r="C428">
        <v>16</v>
      </c>
      <c r="D428" t="s">
        <v>26</v>
      </c>
      <c r="E428" t="s">
        <v>26</v>
      </c>
      <c r="F428">
        <v>5406</v>
      </c>
      <c r="G428">
        <v>3627</v>
      </c>
      <c r="H428" t="s">
        <v>26</v>
      </c>
      <c r="I428" t="s">
        <v>26</v>
      </c>
      <c r="J428" t="s">
        <v>26</v>
      </c>
      <c r="K428" t="s">
        <v>26</v>
      </c>
      <c r="L428" t="s">
        <v>26</v>
      </c>
      <c r="M428" t="s">
        <v>26</v>
      </c>
      <c r="N428">
        <v>0</v>
      </c>
      <c r="O428" t="s">
        <v>26</v>
      </c>
      <c r="P428" t="s">
        <v>26</v>
      </c>
      <c r="Q428">
        <v>484</v>
      </c>
      <c r="R428">
        <v>2903</v>
      </c>
      <c r="S428" t="s">
        <v>26</v>
      </c>
      <c r="T428">
        <v>0</v>
      </c>
      <c r="U428">
        <v>49</v>
      </c>
      <c r="V428">
        <v>841</v>
      </c>
      <c r="W428">
        <v>1000</v>
      </c>
      <c r="X428">
        <f t="shared" si="6"/>
        <v>14326</v>
      </c>
    </row>
    <row r="429" spans="1:24" x14ac:dyDescent="0.3">
      <c r="A429" t="s">
        <v>24</v>
      </c>
      <c r="B429" t="s">
        <v>453</v>
      </c>
      <c r="C429">
        <v>16</v>
      </c>
      <c r="D429" t="s">
        <v>26</v>
      </c>
      <c r="E429" t="s">
        <v>26</v>
      </c>
      <c r="F429">
        <v>5451</v>
      </c>
      <c r="G429">
        <v>3639</v>
      </c>
      <c r="H429" t="s">
        <v>26</v>
      </c>
      <c r="I429" t="s">
        <v>26</v>
      </c>
      <c r="J429" t="s">
        <v>26</v>
      </c>
      <c r="K429" t="s">
        <v>26</v>
      </c>
      <c r="L429" t="s">
        <v>26</v>
      </c>
      <c r="M429" t="s">
        <v>26</v>
      </c>
      <c r="N429">
        <v>0</v>
      </c>
      <c r="O429" t="s">
        <v>26</v>
      </c>
      <c r="P429" t="s">
        <v>26</v>
      </c>
      <c r="Q429">
        <v>484</v>
      </c>
      <c r="R429">
        <v>2895</v>
      </c>
      <c r="S429" t="s">
        <v>26</v>
      </c>
      <c r="T429">
        <v>0</v>
      </c>
      <c r="U429">
        <v>48</v>
      </c>
      <c r="V429">
        <v>835</v>
      </c>
      <c r="W429">
        <v>991</v>
      </c>
      <c r="X429">
        <f t="shared" si="6"/>
        <v>14359</v>
      </c>
    </row>
    <row r="430" spans="1:24" x14ac:dyDescent="0.3">
      <c r="A430" t="s">
        <v>24</v>
      </c>
      <c r="B430" t="s">
        <v>454</v>
      </c>
      <c r="C430">
        <v>16</v>
      </c>
      <c r="D430" t="s">
        <v>26</v>
      </c>
      <c r="E430" t="s">
        <v>26</v>
      </c>
      <c r="F430">
        <v>5453</v>
      </c>
      <c r="G430">
        <v>3595</v>
      </c>
      <c r="H430" t="s">
        <v>26</v>
      </c>
      <c r="I430" t="s">
        <v>26</v>
      </c>
      <c r="J430" t="s">
        <v>26</v>
      </c>
      <c r="K430" t="s">
        <v>26</v>
      </c>
      <c r="L430" t="s">
        <v>26</v>
      </c>
      <c r="M430" t="s">
        <v>26</v>
      </c>
      <c r="N430">
        <v>0</v>
      </c>
      <c r="O430" t="s">
        <v>26</v>
      </c>
      <c r="P430" t="s">
        <v>26</v>
      </c>
      <c r="Q430">
        <v>484</v>
      </c>
      <c r="R430">
        <v>2918</v>
      </c>
      <c r="S430" t="s">
        <v>26</v>
      </c>
      <c r="T430">
        <v>0</v>
      </c>
      <c r="U430">
        <v>47</v>
      </c>
      <c r="V430">
        <v>833</v>
      </c>
      <c r="W430">
        <v>987</v>
      </c>
      <c r="X430">
        <f t="shared" si="6"/>
        <v>14333</v>
      </c>
    </row>
    <row r="431" spans="1:24" x14ac:dyDescent="0.3">
      <c r="A431" t="s">
        <v>24</v>
      </c>
      <c r="B431" t="s">
        <v>455</v>
      </c>
      <c r="C431">
        <v>16</v>
      </c>
      <c r="D431" t="s">
        <v>26</v>
      </c>
      <c r="E431" t="s">
        <v>26</v>
      </c>
      <c r="F431">
        <v>5483</v>
      </c>
      <c r="G431">
        <v>3557</v>
      </c>
      <c r="H431" t="s">
        <v>26</v>
      </c>
      <c r="I431" t="s">
        <v>26</v>
      </c>
      <c r="J431" t="s">
        <v>26</v>
      </c>
      <c r="K431" t="s">
        <v>26</v>
      </c>
      <c r="L431" t="s">
        <v>26</v>
      </c>
      <c r="M431" t="s">
        <v>26</v>
      </c>
      <c r="N431">
        <v>0</v>
      </c>
      <c r="O431" t="s">
        <v>26</v>
      </c>
      <c r="P431" t="s">
        <v>26</v>
      </c>
      <c r="Q431">
        <v>484</v>
      </c>
      <c r="R431">
        <v>2923</v>
      </c>
      <c r="S431" t="s">
        <v>26</v>
      </c>
      <c r="T431">
        <v>0</v>
      </c>
      <c r="U431">
        <v>47</v>
      </c>
      <c r="V431">
        <v>831</v>
      </c>
      <c r="W431">
        <v>1005</v>
      </c>
      <c r="X431">
        <f t="shared" si="6"/>
        <v>14346</v>
      </c>
    </row>
    <row r="432" spans="1:24" x14ac:dyDescent="0.3">
      <c r="A432" t="s">
        <v>24</v>
      </c>
      <c r="B432" t="s">
        <v>456</v>
      </c>
      <c r="C432">
        <v>16</v>
      </c>
      <c r="D432" t="s">
        <v>26</v>
      </c>
      <c r="E432" t="s">
        <v>26</v>
      </c>
      <c r="F432">
        <v>5515</v>
      </c>
      <c r="G432">
        <v>3574</v>
      </c>
      <c r="H432" t="s">
        <v>26</v>
      </c>
      <c r="I432" t="s">
        <v>26</v>
      </c>
      <c r="J432" t="s">
        <v>26</v>
      </c>
      <c r="K432" t="s">
        <v>26</v>
      </c>
      <c r="L432" t="s">
        <v>26</v>
      </c>
      <c r="M432" t="s">
        <v>26</v>
      </c>
      <c r="N432">
        <v>0</v>
      </c>
      <c r="O432" t="s">
        <v>26</v>
      </c>
      <c r="P432" t="s">
        <v>26</v>
      </c>
      <c r="Q432">
        <v>484</v>
      </c>
      <c r="R432">
        <v>2873</v>
      </c>
      <c r="S432" t="s">
        <v>26</v>
      </c>
      <c r="T432">
        <v>0</v>
      </c>
      <c r="U432">
        <v>46</v>
      </c>
      <c r="V432">
        <v>828</v>
      </c>
      <c r="W432">
        <v>1003</v>
      </c>
      <c r="X432">
        <f t="shared" si="6"/>
        <v>14339</v>
      </c>
    </row>
    <row r="433" spans="1:24" x14ac:dyDescent="0.3">
      <c r="A433" t="s">
        <v>24</v>
      </c>
      <c r="B433" t="s">
        <v>457</v>
      </c>
      <c r="C433">
        <v>15</v>
      </c>
      <c r="D433" t="s">
        <v>26</v>
      </c>
      <c r="E433" t="s">
        <v>26</v>
      </c>
      <c r="F433">
        <v>5515</v>
      </c>
      <c r="G433">
        <v>3587</v>
      </c>
      <c r="H433" t="s">
        <v>26</v>
      </c>
      <c r="I433" t="s">
        <v>26</v>
      </c>
      <c r="J433" t="s">
        <v>26</v>
      </c>
      <c r="K433" t="s">
        <v>26</v>
      </c>
      <c r="L433" t="s">
        <v>26</v>
      </c>
      <c r="M433" t="s">
        <v>26</v>
      </c>
      <c r="N433">
        <v>0</v>
      </c>
      <c r="O433" t="s">
        <v>26</v>
      </c>
      <c r="P433" t="s">
        <v>26</v>
      </c>
      <c r="Q433">
        <v>484</v>
      </c>
      <c r="R433">
        <v>2939</v>
      </c>
      <c r="S433" t="s">
        <v>26</v>
      </c>
      <c r="T433">
        <v>0</v>
      </c>
      <c r="U433">
        <v>47</v>
      </c>
      <c r="V433">
        <v>824</v>
      </c>
      <c r="W433">
        <v>1020</v>
      </c>
      <c r="X433">
        <f t="shared" si="6"/>
        <v>14431</v>
      </c>
    </row>
    <row r="434" spans="1:24" x14ac:dyDescent="0.3">
      <c r="A434" t="s">
        <v>24</v>
      </c>
      <c r="B434" t="s">
        <v>458</v>
      </c>
      <c r="C434">
        <v>16</v>
      </c>
      <c r="D434" t="s">
        <v>26</v>
      </c>
      <c r="E434" t="s">
        <v>26</v>
      </c>
      <c r="F434">
        <v>5554</v>
      </c>
      <c r="G434">
        <v>3637</v>
      </c>
      <c r="H434" t="s">
        <v>26</v>
      </c>
      <c r="I434" t="s">
        <v>26</v>
      </c>
      <c r="J434" t="s">
        <v>26</v>
      </c>
      <c r="K434" t="s">
        <v>26</v>
      </c>
      <c r="L434" t="s">
        <v>26</v>
      </c>
      <c r="M434" t="s">
        <v>26</v>
      </c>
      <c r="N434">
        <v>0</v>
      </c>
      <c r="O434" t="s">
        <v>26</v>
      </c>
      <c r="P434" t="s">
        <v>26</v>
      </c>
      <c r="Q434">
        <v>485</v>
      </c>
      <c r="R434">
        <v>2888</v>
      </c>
      <c r="S434" t="s">
        <v>26</v>
      </c>
      <c r="T434">
        <v>0</v>
      </c>
      <c r="U434">
        <v>47</v>
      </c>
      <c r="V434">
        <v>828</v>
      </c>
      <c r="W434">
        <v>1011</v>
      </c>
      <c r="X434">
        <f t="shared" si="6"/>
        <v>14466</v>
      </c>
    </row>
    <row r="435" spans="1:24" x14ac:dyDescent="0.3">
      <c r="A435" t="s">
        <v>24</v>
      </c>
      <c r="B435" t="s">
        <v>459</v>
      </c>
      <c r="C435">
        <v>16</v>
      </c>
      <c r="D435" t="s">
        <v>26</v>
      </c>
      <c r="E435" t="s">
        <v>26</v>
      </c>
      <c r="F435">
        <v>5497</v>
      </c>
      <c r="G435">
        <v>3662</v>
      </c>
      <c r="H435" t="s">
        <v>26</v>
      </c>
      <c r="I435" t="s">
        <v>26</v>
      </c>
      <c r="J435" t="s">
        <v>26</v>
      </c>
      <c r="K435" t="s">
        <v>26</v>
      </c>
      <c r="L435" t="s">
        <v>26</v>
      </c>
      <c r="M435" t="s">
        <v>26</v>
      </c>
      <c r="N435">
        <v>0</v>
      </c>
      <c r="O435" t="s">
        <v>26</v>
      </c>
      <c r="P435" t="s">
        <v>26</v>
      </c>
      <c r="Q435">
        <v>484</v>
      </c>
      <c r="R435">
        <v>2870</v>
      </c>
      <c r="S435" t="s">
        <v>26</v>
      </c>
      <c r="T435">
        <v>0</v>
      </c>
      <c r="U435">
        <v>45</v>
      </c>
      <c r="V435">
        <v>830</v>
      </c>
      <c r="W435">
        <v>1015</v>
      </c>
      <c r="X435">
        <f t="shared" si="6"/>
        <v>14419</v>
      </c>
    </row>
    <row r="436" spans="1:24" x14ac:dyDescent="0.3">
      <c r="A436" t="s">
        <v>24</v>
      </c>
      <c r="B436" t="s">
        <v>460</v>
      </c>
      <c r="C436">
        <v>15</v>
      </c>
      <c r="D436" t="s">
        <v>26</v>
      </c>
      <c r="E436" t="s">
        <v>26</v>
      </c>
      <c r="F436">
        <v>5079</v>
      </c>
      <c r="G436">
        <v>3629</v>
      </c>
      <c r="H436" t="s">
        <v>26</v>
      </c>
      <c r="I436" t="s">
        <v>26</v>
      </c>
      <c r="J436" t="s">
        <v>26</v>
      </c>
      <c r="K436" t="s">
        <v>26</v>
      </c>
      <c r="L436" t="s">
        <v>26</v>
      </c>
      <c r="M436" t="s">
        <v>26</v>
      </c>
      <c r="N436">
        <v>0</v>
      </c>
      <c r="O436" t="s">
        <v>26</v>
      </c>
      <c r="P436" t="s">
        <v>26</v>
      </c>
      <c r="Q436">
        <v>485</v>
      </c>
      <c r="R436">
        <v>2878</v>
      </c>
      <c r="S436" t="s">
        <v>26</v>
      </c>
      <c r="T436">
        <v>0</v>
      </c>
      <c r="U436">
        <v>44</v>
      </c>
      <c r="V436">
        <v>816</v>
      </c>
      <c r="W436">
        <v>999</v>
      </c>
      <c r="X436">
        <f t="shared" si="6"/>
        <v>13945</v>
      </c>
    </row>
    <row r="437" spans="1:24" x14ac:dyDescent="0.3">
      <c r="A437" t="s">
        <v>24</v>
      </c>
      <c r="B437" t="s">
        <v>461</v>
      </c>
      <c r="C437">
        <v>16</v>
      </c>
      <c r="D437" t="s">
        <v>26</v>
      </c>
      <c r="E437" t="s">
        <v>26</v>
      </c>
      <c r="F437">
        <v>5482</v>
      </c>
      <c r="G437">
        <v>3591</v>
      </c>
      <c r="H437" t="s">
        <v>26</v>
      </c>
      <c r="I437" t="s">
        <v>26</v>
      </c>
      <c r="J437" t="s">
        <v>26</v>
      </c>
      <c r="K437" t="s">
        <v>26</v>
      </c>
      <c r="L437" t="s">
        <v>26</v>
      </c>
      <c r="M437" t="s">
        <v>26</v>
      </c>
      <c r="N437">
        <v>0</v>
      </c>
      <c r="O437" t="s">
        <v>26</v>
      </c>
      <c r="P437" t="s">
        <v>26</v>
      </c>
      <c r="Q437">
        <v>485</v>
      </c>
      <c r="R437">
        <v>2886</v>
      </c>
      <c r="S437" t="s">
        <v>26</v>
      </c>
      <c r="T437">
        <v>0</v>
      </c>
      <c r="U437">
        <v>43</v>
      </c>
      <c r="V437">
        <v>815</v>
      </c>
      <c r="W437">
        <v>988</v>
      </c>
      <c r="X437">
        <f t="shared" si="6"/>
        <v>14306</v>
      </c>
    </row>
    <row r="438" spans="1:24" x14ac:dyDescent="0.3">
      <c r="A438" t="s">
        <v>24</v>
      </c>
      <c r="B438" t="s">
        <v>462</v>
      </c>
      <c r="C438">
        <v>16</v>
      </c>
      <c r="D438" t="s">
        <v>26</v>
      </c>
      <c r="E438" t="s">
        <v>26</v>
      </c>
      <c r="F438">
        <v>5580</v>
      </c>
      <c r="G438">
        <v>3619</v>
      </c>
      <c r="H438" t="s">
        <v>26</v>
      </c>
      <c r="I438" t="s">
        <v>26</v>
      </c>
      <c r="J438" t="s">
        <v>26</v>
      </c>
      <c r="K438" t="s">
        <v>26</v>
      </c>
      <c r="L438" t="s">
        <v>26</v>
      </c>
      <c r="M438" t="s">
        <v>26</v>
      </c>
      <c r="N438">
        <v>0</v>
      </c>
      <c r="O438" t="s">
        <v>26</v>
      </c>
      <c r="P438" t="s">
        <v>26</v>
      </c>
      <c r="Q438">
        <v>485</v>
      </c>
      <c r="R438">
        <v>2875</v>
      </c>
      <c r="S438" t="s">
        <v>26</v>
      </c>
      <c r="T438">
        <v>0</v>
      </c>
      <c r="U438">
        <v>43</v>
      </c>
      <c r="V438">
        <v>809</v>
      </c>
      <c r="W438">
        <v>985</v>
      </c>
      <c r="X438">
        <f t="shared" si="6"/>
        <v>14412</v>
      </c>
    </row>
    <row r="439" spans="1:24" x14ac:dyDescent="0.3">
      <c r="A439" t="s">
        <v>24</v>
      </c>
      <c r="B439" t="s">
        <v>463</v>
      </c>
      <c r="C439">
        <v>16</v>
      </c>
      <c r="D439" t="s">
        <v>26</v>
      </c>
      <c r="E439" t="s">
        <v>26</v>
      </c>
      <c r="F439">
        <v>5522</v>
      </c>
      <c r="G439">
        <v>3596</v>
      </c>
      <c r="H439" t="s">
        <v>26</v>
      </c>
      <c r="I439" t="s">
        <v>26</v>
      </c>
      <c r="J439" t="s">
        <v>26</v>
      </c>
      <c r="K439" t="s">
        <v>26</v>
      </c>
      <c r="L439" t="s">
        <v>26</v>
      </c>
      <c r="M439" t="s">
        <v>26</v>
      </c>
      <c r="N439">
        <v>0</v>
      </c>
      <c r="O439" t="s">
        <v>26</v>
      </c>
      <c r="P439" t="s">
        <v>26</v>
      </c>
      <c r="Q439">
        <v>485</v>
      </c>
      <c r="R439">
        <v>2886</v>
      </c>
      <c r="S439" t="s">
        <v>26</v>
      </c>
      <c r="T439">
        <v>0</v>
      </c>
      <c r="U439">
        <v>44</v>
      </c>
      <c r="V439">
        <v>802</v>
      </c>
      <c r="W439">
        <v>984</v>
      </c>
      <c r="X439">
        <f t="shared" si="6"/>
        <v>14335</v>
      </c>
    </row>
    <row r="440" spans="1:24" x14ac:dyDescent="0.3">
      <c r="A440" t="s">
        <v>24</v>
      </c>
      <c r="B440" t="s">
        <v>464</v>
      </c>
      <c r="C440">
        <v>15</v>
      </c>
      <c r="D440" t="s">
        <v>26</v>
      </c>
      <c r="E440" t="s">
        <v>26</v>
      </c>
      <c r="F440">
        <v>5477</v>
      </c>
      <c r="G440">
        <v>3569</v>
      </c>
      <c r="H440" t="s">
        <v>26</v>
      </c>
      <c r="I440" t="s">
        <v>26</v>
      </c>
      <c r="J440" t="s">
        <v>26</v>
      </c>
      <c r="K440" t="s">
        <v>26</v>
      </c>
      <c r="L440" t="s">
        <v>26</v>
      </c>
      <c r="M440" t="s">
        <v>26</v>
      </c>
      <c r="N440">
        <v>0</v>
      </c>
      <c r="O440" t="s">
        <v>26</v>
      </c>
      <c r="P440" t="s">
        <v>26</v>
      </c>
      <c r="Q440">
        <v>485</v>
      </c>
      <c r="R440">
        <v>2891</v>
      </c>
      <c r="S440" t="s">
        <v>26</v>
      </c>
      <c r="T440">
        <v>0</v>
      </c>
      <c r="U440">
        <v>44</v>
      </c>
      <c r="V440">
        <v>792</v>
      </c>
      <c r="W440">
        <v>985</v>
      </c>
      <c r="X440">
        <f t="shared" si="6"/>
        <v>14258</v>
      </c>
    </row>
    <row r="441" spans="1:24" x14ac:dyDescent="0.3">
      <c r="A441" t="s">
        <v>24</v>
      </c>
      <c r="B441" t="s">
        <v>465</v>
      </c>
      <c r="C441">
        <v>16</v>
      </c>
      <c r="D441" t="s">
        <v>26</v>
      </c>
      <c r="E441" t="s">
        <v>26</v>
      </c>
      <c r="F441">
        <v>5446</v>
      </c>
      <c r="G441">
        <v>3564</v>
      </c>
      <c r="H441" t="s">
        <v>26</v>
      </c>
      <c r="I441" t="s">
        <v>26</v>
      </c>
      <c r="J441" t="s">
        <v>26</v>
      </c>
      <c r="K441" t="s">
        <v>26</v>
      </c>
      <c r="L441" t="s">
        <v>26</v>
      </c>
      <c r="M441" t="s">
        <v>26</v>
      </c>
      <c r="N441">
        <v>0</v>
      </c>
      <c r="O441" t="s">
        <v>26</v>
      </c>
      <c r="P441" t="s">
        <v>26</v>
      </c>
      <c r="Q441">
        <v>485</v>
      </c>
      <c r="R441">
        <v>2890</v>
      </c>
      <c r="S441" t="s">
        <v>26</v>
      </c>
      <c r="T441">
        <v>0</v>
      </c>
      <c r="U441">
        <v>43</v>
      </c>
      <c r="V441">
        <v>790</v>
      </c>
      <c r="W441">
        <v>976</v>
      </c>
      <c r="X441">
        <f t="shared" si="6"/>
        <v>14210</v>
      </c>
    </row>
    <row r="442" spans="1:24" x14ac:dyDescent="0.3">
      <c r="A442" t="s">
        <v>24</v>
      </c>
      <c r="B442" t="s">
        <v>466</v>
      </c>
      <c r="C442">
        <v>16</v>
      </c>
      <c r="D442" t="s">
        <v>26</v>
      </c>
      <c r="E442" t="s">
        <v>26</v>
      </c>
      <c r="F442">
        <v>5490</v>
      </c>
      <c r="G442">
        <v>3611</v>
      </c>
      <c r="H442" t="s">
        <v>26</v>
      </c>
      <c r="I442" t="s">
        <v>26</v>
      </c>
      <c r="J442" t="s">
        <v>26</v>
      </c>
      <c r="K442" t="s">
        <v>26</v>
      </c>
      <c r="L442" t="s">
        <v>26</v>
      </c>
      <c r="M442" t="s">
        <v>26</v>
      </c>
      <c r="N442">
        <v>0</v>
      </c>
      <c r="O442" t="s">
        <v>26</v>
      </c>
      <c r="P442" t="s">
        <v>26</v>
      </c>
      <c r="Q442">
        <v>485</v>
      </c>
      <c r="R442">
        <v>2889</v>
      </c>
      <c r="S442" t="s">
        <v>26</v>
      </c>
      <c r="T442">
        <v>0</v>
      </c>
      <c r="U442">
        <v>42</v>
      </c>
      <c r="V442">
        <v>800</v>
      </c>
      <c r="W442">
        <v>974</v>
      </c>
      <c r="X442">
        <f t="shared" si="6"/>
        <v>14307</v>
      </c>
    </row>
    <row r="443" spans="1:24" x14ac:dyDescent="0.3">
      <c r="A443" t="s">
        <v>24</v>
      </c>
      <c r="B443" t="s">
        <v>467</v>
      </c>
      <c r="C443">
        <v>16</v>
      </c>
      <c r="D443" t="s">
        <v>26</v>
      </c>
      <c r="E443" t="s">
        <v>26</v>
      </c>
      <c r="F443">
        <v>5511</v>
      </c>
      <c r="G443">
        <v>3614</v>
      </c>
      <c r="H443" t="s">
        <v>26</v>
      </c>
      <c r="I443" t="s">
        <v>26</v>
      </c>
      <c r="J443" t="s">
        <v>26</v>
      </c>
      <c r="K443" t="s">
        <v>26</v>
      </c>
      <c r="L443" t="s">
        <v>26</v>
      </c>
      <c r="M443" t="s">
        <v>26</v>
      </c>
      <c r="N443">
        <v>0</v>
      </c>
      <c r="O443" t="s">
        <v>26</v>
      </c>
      <c r="P443" t="s">
        <v>26</v>
      </c>
      <c r="Q443">
        <v>485</v>
      </c>
      <c r="R443">
        <v>2882</v>
      </c>
      <c r="S443" t="s">
        <v>26</v>
      </c>
      <c r="T443">
        <v>0</v>
      </c>
      <c r="U443">
        <v>42</v>
      </c>
      <c r="V443">
        <v>803</v>
      </c>
      <c r="W443">
        <v>1001</v>
      </c>
      <c r="X443">
        <f t="shared" si="6"/>
        <v>14354</v>
      </c>
    </row>
    <row r="444" spans="1:24" x14ac:dyDescent="0.3">
      <c r="A444" t="s">
        <v>24</v>
      </c>
      <c r="B444" t="s">
        <v>468</v>
      </c>
      <c r="C444">
        <v>16</v>
      </c>
      <c r="D444" t="s">
        <v>26</v>
      </c>
      <c r="E444" t="s">
        <v>26</v>
      </c>
      <c r="F444">
        <v>5463</v>
      </c>
      <c r="G444">
        <v>3598</v>
      </c>
      <c r="H444" t="s">
        <v>26</v>
      </c>
      <c r="I444" t="s">
        <v>26</v>
      </c>
      <c r="J444" t="s">
        <v>26</v>
      </c>
      <c r="K444" t="s">
        <v>26</v>
      </c>
      <c r="L444" t="s">
        <v>26</v>
      </c>
      <c r="M444" t="s">
        <v>26</v>
      </c>
      <c r="N444">
        <v>0</v>
      </c>
      <c r="O444" t="s">
        <v>26</v>
      </c>
      <c r="P444" t="s">
        <v>26</v>
      </c>
      <c r="Q444">
        <v>485</v>
      </c>
      <c r="R444">
        <v>2880</v>
      </c>
      <c r="S444" t="s">
        <v>26</v>
      </c>
      <c r="T444">
        <v>0</v>
      </c>
      <c r="U444">
        <v>42</v>
      </c>
      <c r="V444">
        <v>806</v>
      </c>
      <c r="W444">
        <v>988</v>
      </c>
      <c r="X444">
        <f t="shared" si="6"/>
        <v>14278</v>
      </c>
    </row>
    <row r="445" spans="1:24" x14ac:dyDescent="0.3">
      <c r="A445" t="s">
        <v>24</v>
      </c>
      <c r="B445" t="s">
        <v>469</v>
      </c>
      <c r="C445">
        <v>16</v>
      </c>
      <c r="D445" t="s">
        <v>26</v>
      </c>
      <c r="E445" t="s">
        <v>26</v>
      </c>
      <c r="F445">
        <v>5462</v>
      </c>
      <c r="G445">
        <v>3579</v>
      </c>
      <c r="H445" t="s">
        <v>26</v>
      </c>
      <c r="I445" t="s">
        <v>26</v>
      </c>
      <c r="J445" t="s">
        <v>26</v>
      </c>
      <c r="K445" t="s">
        <v>26</v>
      </c>
      <c r="L445" t="s">
        <v>26</v>
      </c>
      <c r="M445" t="s">
        <v>26</v>
      </c>
      <c r="N445">
        <v>0</v>
      </c>
      <c r="O445" t="s">
        <v>26</v>
      </c>
      <c r="P445" t="s">
        <v>26</v>
      </c>
      <c r="Q445">
        <v>485</v>
      </c>
      <c r="R445">
        <v>2868</v>
      </c>
      <c r="S445" t="s">
        <v>26</v>
      </c>
      <c r="T445">
        <v>0</v>
      </c>
      <c r="U445">
        <v>42</v>
      </c>
      <c r="V445">
        <v>795</v>
      </c>
      <c r="W445">
        <v>958</v>
      </c>
      <c r="X445">
        <f t="shared" si="6"/>
        <v>14205</v>
      </c>
    </row>
    <row r="446" spans="1:24" x14ac:dyDescent="0.3">
      <c r="A446" t="s">
        <v>24</v>
      </c>
      <c r="B446" t="s">
        <v>470</v>
      </c>
      <c r="C446">
        <v>16</v>
      </c>
      <c r="D446" t="s">
        <v>26</v>
      </c>
      <c r="E446" t="s">
        <v>26</v>
      </c>
      <c r="F446">
        <v>5464</v>
      </c>
      <c r="G446">
        <v>3584</v>
      </c>
      <c r="H446" t="s">
        <v>26</v>
      </c>
      <c r="I446" t="s">
        <v>26</v>
      </c>
      <c r="J446" t="s">
        <v>26</v>
      </c>
      <c r="K446" t="s">
        <v>26</v>
      </c>
      <c r="L446" t="s">
        <v>26</v>
      </c>
      <c r="M446" t="s">
        <v>26</v>
      </c>
      <c r="N446">
        <v>0</v>
      </c>
      <c r="O446" t="s">
        <v>26</v>
      </c>
      <c r="P446" t="s">
        <v>26</v>
      </c>
      <c r="Q446">
        <v>485</v>
      </c>
      <c r="R446">
        <v>2860</v>
      </c>
      <c r="S446" t="s">
        <v>26</v>
      </c>
      <c r="T446">
        <v>0</v>
      </c>
      <c r="U446">
        <v>43</v>
      </c>
      <c r="V446">
        <v>795</v>
      </c>
      <c r="W446">
        <v>960</v>
      </c>
      <c r="X446">
        <f t="shared" si="6"/>
        <v>14207</v>
      </c>
    </row>
    <row r="447" spans="1:24" x14ac:dyDescent="0.3">
      <c r="A447" t="s">
        <v>24</v>
      </c>
      <c r="B447" t="s">
        <v>471</v>
      </c>
      <c r="C447">
        <v>16</v>
      </c>
      <c r="D447" t="s">
        <v>26</v>
      </c>
      <c r="E447" t="s">
        <v>26</v>
      </c>
      <c r="F447">
        <v>5490</v>
      </c>
      <c r="G447">
        <v>3584</v>
      </c>
      <c r="H447" t="s">
        <v>26</v>
      </c>
      <c r="I447" t="s">
        <v>26</v>
      </c>
      <c r="J447" t="s">
        <v>26</v>
      </c>
      <c r="K447" t="s">
        <v>26</v>
      </c>
      <c r="L447" t="s">
        <v>26</v>
      </c>
      <c r="M447" t="s">
        <v>26</v>
      </c>
      <c r="N447">
        <v>0</v>
      </c>
      <c r="O447" t="s">
        <v>26</v>
      </c>
      <c r="P447" t="s">
        <v>26</v>
      </c>
      <c r="Q447">
        <v>485</v>
      </c>
      <c r="R447">
        <v>2836</v>
      </c>
      <c r="S447" t="s">
        <v>26</v>
      </c>
      <c r="T447">
        <v>0</v>
      </c>
      <c r="U447">
        <v>43</v>
      </c>
      <c r="V447">
        <v>796</v>
      </c>
      <c r="W447">
        <v>944</v>
      </c>
      <c r="X447">
        <f t="shared" si="6"/>
        <v>14194</v>
      </c>
    </row>
    <row r="448" spans="1:24" x14ac:dyDescent="0.3">
      <c r="A448" t="s">
        <v>24</v>
      </c>
      <c r="B448" t="s">
        <v>472</v>
      </c>
      <c r="C448">
        <v>16</v>
      </c>
      <c r="D448" t="s">
        <v>26</v>
      </c>
      <c r="E448" t="s">
        <v>26</v>
      </c>
      <c r="F448">
        <v>5503</v>
      </c>
      <c r="G448">
        <v>3587</v>
      </c>
      <c r="H448" t="s">
        <v>26</v>
      </c>
      <c r="I448" t="s">
        <v>26</v>
      </c>
      <c r="J448" t="s">
        <v>26</v>
      </c>
      <c r="K448" t="s">
        <v>26</v>
      </c>
      <c r="L448" t="s">
        <v>26</v>
      </c>
      <c r="M448" t="s">
        <v>26</v>
      </c>
      <c r="N448">
        <v>0</v>
      </c>
      <c r="O448" t="s">
        <v>26</v>
      </c>
      <c r="P448" t="s">
        <v>26</v>
      </c>
      <c r="Q448">
        <v>485</v>
      </c>
      <c r="R448">
        <v>2804</v>
      </c>
      <c r="S448" t="s">
        <v>26</v>
      </c>
      <c r="T448">
        <v>0</v>
      </c>
      <c r="U448">
        <v>43</v>
      </c>
      <c r="V448">
        <v>797</v>
      </c>
      <c r="W448">
        <v>934</v>
      </c>
      <c r="X448">
        <f t="shared" si="6"/>
        <v>14169</v>
      </c>
    </row>
    <row r="449" spans="1:24" x14ac:dyDescent="0.3">
      <c r="A449" t="s">
        <v>24</v>
      </c>
      <c r="B449" t="s">
        <v>473</v>
      </c>
      <c r="C449">
        <v>16</v>
      </c>
      <c r="D449" t="s">
        <v>26</v>
      </c>
      <c r="E449" t="s">
        <v>26</v>
      </c>
      <c r="F449">
        <v>5482</v>
      </c>
      <c r="G449">
        <v>3584</v>
      </c>
      <c r="H449" t="s">
        <v>26</v>
      </c>
      <c r="I449" t="s">
        <v>26</v>
      </c>
      <c r="J449" t="s">
        <v>26</v>
      </c>
      <c r="K449" t="s">
        <v>26</v>
      </c>
      <c r="L449" t="s">
        <v>26</v>
      </c>
      <c r="M449" t="s">
        <v>26</v>
      </c>
      <c r="N449">
        <v>0</v>
      </c>
      <c r="O449" t="s">
        <v>26</v>
      </c>
      <c r="P449" t="s">
        <v>26</v>
      </c>
      <c r="Q449">
        <v>485</v>
      </c>
      <c r="R449">
        <v>2797</v>
      </c>
      <c r="S449" t="s">
        <v>26</v>
      </c>
      <c r="T449">
        <v>0</v>
      </c>
      <c r="U449">
        <v>42</v>
      </c>
      <c r="V449">
        <v>788</v>
      </c>
      <c r="W449">
        <v>906</v>
      </c>
      <c r="X449">
        <f t="shared" si="6"/>
        <v>14100</v>
      </c>
    </row>
    <row r="450" spans="1:24" x14ac:dyDescent="0.3">
      <c r="A450" t="s">
        <v>24</v>
      </c>
      <c r="B450" t="s">
        <v>474</v>
      </c>
      <c r="C450">
        <v>16</v>
      </c>
      <c r="D450" t="s">
        <v>26</v>
      </c>
      <c r="E450" t="s">
        <v>26</v>
      </c>
      <c r="F450">
        <v>5416</v>
      </c>
      <c r="G450">
        <v>3526</v>
      </c>
      <c r="H450" t="s">
        <v>26</v>
      </c>
      <c r="I450" t="s">
        <v>26</v>
      </c>
      <c r="J450" t="s">
        <v>26</v>
      </c>
      <c r="K450" t="s">
        <v>26</v>
      </c>
      <c r="L450" t="s">
        <v>26</v>
      </c>
      <c r="M450" t="s">
        <v>26</v>
      </c>
      <c r="N450">
        <v>0</v>
      </c>
      <c r="O450" t="s">
        <v>26</v>
      </c>
      <c r="P450" t="s">
        <v>26</v>
      </c>
      <c r="Q450">
        <v>485</v>
      </c>
      <c r="R450">
        <v>2837</v>
      </c>
      <c r="S450" t="s">
        <v>26</v>
      </c>
      <c r="T450">
        <v>0</v>
      </c>
      <c r="U450">
        <v>42</v>
      </c>
      <c r="V450">
        <v>798</v>
      </c>
      <c r="W450">
        <v>891</v>
      </c>
      <c r="X450">
        <f t="shared" si="6"/>
        <v>14011</v>
      </c>
    </row>
    <row r="451" spans="1:24" x14ac:dyDescent="0.3">
      <c r="A451" t="s">
        <v>24</v>
      </c>
      <c r="B451" t="s">
        <v>475</v>
      </c>
      <c r="C451">
        <v>16</v>
      </c>
      <c r="D451" t="s">
        <v>26</v>
      </c>
      <c r="E451" t="s">
        <v>26</v>
      </c>
      <c r="F451">
        <v>5363</v>
      </c>
      <c r="G451">
        <v>3548</v>
      </c>
      <c r="H451" t="s">
        <v>26</v>
      </c>
      <c r="I451" t="s">
        <v>26</v>
      </c>
      <c r="J451" t="s">
        <v>26</v>
      </c>
      <c r="K451" t="s">
        <v>26</v>
      </c>
      <c r="L451" t="s">
        <v>26</v>
      </c>
      <c r="M451" t="s">
        <v>26</v>
      </c>
      <c r="N451">
        <v>0</v>
      </c>
      <c r="O451" t="s">
        <v>26</v>
      </c>
      <c r="P451" t="s">
        <v>26</v>
      </c>
      <c r="Q451">
        <v>485</v>
      </c>
      <c r="R451">
        <v>2853</v>
      </c>
      <c r="S451" t="s">
        <v>26</v>
      </c>
      <c r="T451">
        <v>0</v>
      </c>
      <c r="U451">
        <v>42</v>
      </c>
      <c r="V451">
        <v>785</v>
      </c>
      <c r="W451">
        <v>910</v>
      </c>
      <c r="X451">
        <f t="shared" ref="X451:X514" si="7">SUM(C451:W451)</f>
        <v>14002</v>
      </c>
    </row>
    <row r="452" spans="1:24" x14ac:dyDescent="0.3">
      <c r="A452" t="s">
        <v>24</v>
      </c>
      <c r="B452" t="s">
        <v>476</v>
      </c>
      <c r="C452">
        <v>15</v>
      </c>
      <c r="D452" t="s">
        <v>26</v>
      </c>
      <c r="E452" t="s">
        <v>26</v>
      </c>
      <c r="F452">
        <v>5440</v>
      </c>
      <c r="G452">
        <v>3566</v>
      </c>
      <c r="H452" t="s">
        <v>26</v>
      </c>
      <c r="I452" t="s">
        <v>26</v>
      </c>
      <c r="J452" t="s">
        <v>26</v>
      </c>
      <c r="K452" t="s">
        <v>26</v>
      </c>
      <c r="L452" t="s">
        <v>26</v>
      </c>
      <c r="M452" t="s">
        <v>26</v>
      </c>
      <c r="N452">
        <v>0</v>
      </c>
      <c r="O452" t="s">
        <v>26</v>
      </c>
      <c r="P452" t="s">
        <v>26</v>
      </c>
      <c r="Q452">
        <v>485</v>
      </c>
      <c r="R452">
        <v>2900</v>
      </c>
      <c r="S452" t="s">
        <v>26</v>
      </c>
      <c r="T452">
        <v>0</v>
      </c>
      <c r="U452">
        <v>44</v>
      </c>
      <c r="V452">
        <v>760</v>
      </c>
      <c r="W452">
        <v>924</v>
      </c>
      <c r="X452">
        <f t="shared" si="7"/>
        <v>14134</v>
      </c>
    </row>
    <row r="453" spans="1:24" x14ac:dyDescent="0.3">
      <c r="A453" t="s">
        <v>24</v>
      </c>
      <c r="B453" t="s">
        <v>477</v>
      </c>
      <c r="C453">
        <v>16</v>
      </c>
      <c r="D453" t="s">
        <v>26</v>
      </c>
      <c r="E453" t="s">
        <v>26</v>
      </c>
      <c r="F453">
        <v>5519</v>
      </c>
      <c r="G453">
        <v>3595</v>
      </c>
      <c r="H453" t="s">
        <v>26</v>
      </c>
      <c r="I453" t="s">
        <v>26</v>
      </c>
      <c r="J453" t="s">
        <v>26</v>
      </c>
      <c r="K453" t="s">
        <v>26</v>
      </c>
      <c r="L453" t="s">
        <v>26</v>
      </c>
      <c r="M453" t="s">
        <v>26</v>
      </c>
      <c r="N453">
        <v>0</v>
      </c>
      <c r="O453" t="s">
        <v>26</v>
      </c>
      <c r="P453" t="s">
        <v>26</v>
      </c>
      <c r="Q453">
        <v>485</v>
      </c>
      <c r="R453">
        <v>2977</v>
      </c>
      <c r="S453" t="s">
        <v>26</v>
      </c>
      <c r="T453">
        <v>0</v>
      </c>
      <c r="U453">
        <v>44</v>
      </c>
      <c r="V453">
        <v>765</v>
      </c>
      <c r="W453">
        <v>910</v>
      </c>
      <c r="X453">
        <f t="shared" si="7"/>
        <v>14311</v>
      </c>
    </row>
    <row r="454" spans="1:24" x14ac:dyDescent="0.3">
      <c r="A454" t="s">
        <v>24</v>
      </c>
      <c r="B454" t="s">
        <v>478</v>
      </c>
      <c r="C454">
        <v>16</v>
      </c>
      <c r="D454" t="s">
        <v>26</v>
      </c>
      <c r="E454" t="s">
        <v>26</v>
      </c>
      <c r="F454">
        <v>5432</v>
      </c>
      <c r="G454">
        <v>3613</v>
      </c>
      <c r="H454" t="s">
        <v>26</v>
      </c>
      <c r="I454" t="s">
        <v>26</v>
      </c>
      <c r="J454" t="s">
        <v>26</v>
      </c>
      <c r="K454" t="s">
        <v>26</v>
      </c>
      <c r="L454" t="s">
        <v>26</v>
      </c>
      <c r="M454" t="s">
        <v>26</v>
      </c>
      <c r="N454">
        <v>0</v>
      </c>
      <c r="O454" t="s">
        <v>26</v>
      </c>
      <c r="P454" t="s">
        <v>26</v>
      </c>
      <c r="Q454">
        <v>484</v>
      </c>
      <c r="R454">
        <v>3180</v>
      </c>
      <c r="S454" t="s">
        <v>26</v>
      </c>
      <c r="T454">
        <v>0</v>
      </c>
      <c r="U454">
        <v>43</v>
      </c>
      <c r="V454">
        <v>755</v>
      </c>
      <c r="W454">
        <v>891</v>
      </c>
      <c r="X454">
        <f t="shared" si="7"/>
        <v>14414</v>
      </c>
    </row>
    <row r="455" spans="1:24" x14ac:dyDescent="0.3">
      <c r="A455" t="s">
        <v>24</v>
      </c>
      <c r="B455" t="s">
        <v>479</v>
      </c>
      <c r="C455">
        <v>15</v>
      </c>
      <c r="D455" t="s">
        <v>26</v>
      </c>
      <c r="E455" t="s">
        <v>26</v>
      </c>
      <c r="F455">
        <v>5410</v>
      </c>
      <c r="G455">
        <v>3545</v>
      </c>
      <c r="H455" t="s">
        <v>26</v>
      </c>
      <c r="I455" t="s">
        <v>26</v>
      </c>
      <c r="J455" t="s">
        <v>26</v>
      </c>
      <c r="K455" t="s">
        <v>26</v>
      </c>
      <c r="L455" t="s">
        <v>26</v>
      </c>
      <c r="M455" t="s">
        <v>26</v>
      </c>
      <c r="N455">
        <v>0</v>
      </c>
      <c r="O455" t="s">
        <v>26</v>
      </c>
      <c r="P455" t="s">
        <v>26</v>
      </c>
      <c r="Q455">
        <v>485</v>
      </c>
      <c r="R455">
        <v>3201</v>
      </c>
      <c r="S455" t="s">
        <v>26</v>
      </c>
      <c r="T455">
        <v>0</v>
      </c>
      <c r="U455">
        <v>42</v>
      </c>
      <c r="V455">
        <v>734</v>
      </c>
      <c r="W455">
        <v>874</v>
      </c>
      <c r="X455">
        <f t="shared" si="7"/>
        <v>14306</v>
      </c>
    </row>
    <row r="456" spans="1:24" x14ac:dyDescent="0.3">
      <c r="A456" t="s">
        <v>24</v>
      </c>
      <c r="B456" t="s">
        <v>480</v>
      </c>
      <c r="C456">
        <v>15</v>
      </c>
      <c r="D456" t="s">
        <v>26</v>
      </c>
      <c r="E456" t="s">
        <v>26</v>
      </c>
      <c r="F456">
        <v>5514</v>
      </c>
      <c r="G456">
        <v>3586</v>
      </c>
      <c r="H456" t="s">
        <v>26</v>
      </c>
      <c r="I456" t="s">
        <v>26</v>
      </c>
      <c r="J456" t="s">
        <v>26</v>
      </c>
      <c r="K456" t="s">
        <v>26</v>
      </c>
      <c r="L456" t="s">
        <v>26</v>
      </c>
      <c r="M456" t="s">
        <v>26</v>
      </c>
      <c r="N456">
        <v>0</v>
      </c>
      <c r="O456" t="s">
        <v>26</v>
      </c>
      <c r="P456" t="s">
        <v>26</v>
      </c>
      <c r="Q456">
        <v>485</v>
      </c>
      <c r="R456">
        <v>3227</v>
      </c>
      <c r="S456" t="s">
        <v>26</v>
      </c>
      <c r="T456">
        <v>0</v>
      </c>
      <c r="U456">
        <v>44</v>
      </c>
      <c r="V456">
        <v>750</v>
      </c>
      <c r="W456">
        <v>860</v>
      </c>
      <c r="X456">
        <f t="shared" si="7"/>
        <v>14481</v>
      </c>
    </row>
    <row r="457" spans="1:24" x14ac:dyDescent="0.3">
      <c r="A457" t="s">
        <v>24</v>
      </c>
      <c r="B457" t="s">
        <v>481</v>
      </c>
      <c r="C457">
        <v>16</v>
      </c>
      <c r="D457" t="s">
        <v>26</v>
      </c>
      <c r="E457" t="s">
        <v>26</v>
      </c>
      <c r="F457">
        <v>5469</v>
      </c>
      <c r="G457">
        <v>3593</v>
      </c>
      <c r="H457" t="s">
        <v>26</v>
      </c>
      <c r="I457" t="s">
        <v>26</v>
      </c>
      <c r="J457" t="s">
        <v>26</v>
      </c>
      <c r="K457" t="s">
        <v>26</v>
      </c>
      <c r="L457" t="s">
        <v>26</v>
      </c>
      <c r="M457" t="s">
        <v>26</v>
      </c>
      <c r="N457">
        <v>0</v>
      </c>
      <c r="O457" t="s">
        <v>26</v>
      </c>
      <c r="P457" t="s">
        <v>26</v>
      </c>
      <c r="Q457">
        <v>485</v>
      </c>
      <c r="R457">
        <v>3246</v>
      </c>
      <c r="S457" t="s">
        <v>26</v>
      </c>
      <c r="T457">
        <v>0</v>
      </c>
      <c r="U457">
        <v>45</v>
      </c>
      <c r="V457">
        <v>742</v>
      </c>
      <c r="W457">
        <v>864</v>
      </c>
      <c r="X457">
        <f t="shared" si="7"/>
        <v>14460</v>
      </c>
    </row>
    <row r="458" spans="1:24" x14ac:dyDescent="0.3">
      <c r="A458" t="s">
        <v>24</v>
      </c>
      <c r="B458" t="s">
        <v>482</v>
      </c>
      <c r="C458">
        <v>16</v>
      </c>
      <c r="D458" t="s">
        <v>26</v>
      </c>
      <c r="E458" t="s">
        <v>26</v>
      </c>
      <c r="F458">
        <v>5526</v>
      </c>
      <c r="G458">
        <v>3623</v>
      </c>
      <c r="H458" t="s">
        <v>26</v>
      </c>
      <c r="I458" t="s">
        <v>26</v>
      </c>
      <c r="J458" t="s">
        <v>26</v>
      </c>
      <c r="K458" t="s">
        <v>26</v>
      </c>
      <c r="L458" t="s">
        <v>26</v>
      </c>
      <c r="M458" t="s">
        <v>26</v>
      </c>
      <c r="N458">
        <v>0</v>
      </c>
      <c r="O458" t="s">
        <v>26</v>
      </c>
      <c r="P458" t="s">
        <v>26</v>
      </c>
      <c r="Q458">
        <v>485</v>
      </c>
      <c r="R458">
        <v>3380</v>
      </c>
      <c r="S458" t="s">
        <v>26</v>
      </c>
      <c r="T458">
        <v>0</v>
      </c>
      <c r="U458">
        <v>44</v>
      </c>
      <c r="V458">
        <v>727</v>
      </c>
      <c r="W458">
        <v>861</v>
      </c>
      <c r="X458">
        <f t="shared" si="7"/>
        <v>14662</v>
      </c>
    </row>
    <row r="459" spans="1:24" x14ac:dyDescent="0.3">
      <c r="A459" t="s">
        <v>24</v>
      </c>
      <c r="B459" t="s">
        <v>483</v>
      </c>
      <c r="C459">
        <v>16</v>
      </c>
      <c r="D459" t="s">
        <v>26</v>
      </c>
      <c r="E459" t="s">
        <v>26</v>
      </c>
      <c r="F459">
        <v>5489</v>
      </c>
      <c r="G459">
        <v>3627</v>
      </c>
      <c r="H459" t="s">
        <v>26</v>
      </c>
      <c r="I459" t="s">
        <v>26</v>
      </c>
      <c r="J459" t="s">
        <v>26</v>
      </c>
      <c r="K459" t="s">
        <v>26</v>
      </c>
      <c r="L459" t="s">
        <v>26</v>
      </c>
      <c r="M459" t="s">
        <v>26</v>
      </c>
      <c r="N459">
        <v>0</v>
      </c>
      <c r="O459" t="s">
        <v>26</v>
      </c>
      <c r="P459" t="s">
        <v>26</v>
      </c>
      <c r="Q459">
        <v>485</v>
      </c>
      <c r="R459">
        <v>3394</v>
      </c>
      <c r="S459" t="s">
        <v>26</v>
      </c>
      <c r="T459">
        <v>0</v>
      </c>
      <c r="U459">
        <v>44</v>
      </c>
      <c r="V459">
        <v>739</v>
      </c>
      <c r="W459">
        <v>833</v>
      </c>
      <c r="X459">
        <f t="shared" si="7"/>
        <v>14627</v>
      </c>
    </row>
    <row r="460" spans="1:24" x14ac:dyDescent="0.3">
      <c r="A460" t="s">
        <v>24</v>
      </c>
      <c r="B460" t="s">
        <v>484</v>
      </c>
      <c r="C460">
        <v>16</v>
      </c>
      <c r="D460" t="s">
        <v>26</v>
      </c>
      <c r="E460" t="s">
        <v>26</v>
      </c>
      <c r="F460">
        <v>5457</v>
      </c>
      <c r="G460">
        <v>3593</v>
      </c>
      <c r="H460" t="s">
        <v>26</v>
      </c>
      <c r="I460" t="s">
        <v>26</v>
      </c>
      <c r="J460" t="s">
        <v>26</v>
      </c>
      <c r="K460" t="s">
        <v>26</v>
      </c>
      <c r="L460" t="s">
        <v>26</v>
      </c>
      <c r="M460" t="s">
        <v>26</v>
      </c>
      <c r="N460">
        <v>0</v>
      </c>
      <c r="O460" t="s">
        <v>26</v>
      </c>
      <c r="P460" t="s">
        <v>26</v>
      </c>
      <c r="Q460">
        <v>485</v>
      </c>
      <c r="R460">
        <v>3361</v>
      </c>
      <c r="S460" t="s">
        <v>26</v>
      </c>
      <c r="T460">
        <v>0</v>
      </c>
      <c r="U460">
        <v>43</v>
      </c>
      <c r="V460">
        <v>735</v>
      </c>
      <c r="W460">
        <v>802</v>
      </c>
      <c r="X460">
        <f t="shared" si="7"/>
        <v>14492</v>
      </c>
    </row>
    <row r="461" spans="1:24" x14ac:dyDescent="0.3">
      <c r="A461" t="s">
        <v>24</v>
      </c>
      <c r="B461" t="s">
        <v>485</v>
      </c>
      <c r="C461">
        <v>16</v>
      </c>
      <c r="D461" t="s">
        <v>26</v>
      </c>
      <c r="E461" t="s">
        <v>26</v>
      </c>
      <c r="F461">
        <v>5446</v>
      </c>
      <c r="G461">
        <v>3608</v>
      </c>
      <c r="H461" t="s">
        <v>26</v>
      </c>
      <c r="I461" t="s">
        <v>26</v>
      </c>
      <c r="J461" t="s">
        <v>26</v>
      </c>
      <c r="K461" t="s">
        <v>26</v>
      </c>
      <c r="L461" t="s">
        <v>26</v>
      </c>
      <c r="M461" t="s">
        <v>26</v>
      </c>
      <c r="N461">
        <v>0</v>
      </c>
      <c r="O461" t="s">
        <v>26</v>
      </c>
      <c r="P461" t="s">
        <v>26</v>
      </c>
      <c r="Q461">
        <v>485</v>
      </c>
      <c r="R461">
        <v>3350</v>
      </c>
      <c r="S461" t="s">
        <v>26</v>
      </c>
      <c r="T461">
        <v>0</v>
      </c>
      <c r="U461">
        <v>45</v>
      </c>
      <c r="V461">
        <v>734</v>
      </c>
      <c r="W461">
        <v>791</v>
      </c>
      <c r="X461">
        <f t="shared" si="7"/>
        <v>14475</v>
      </c>
    </row>
    <row r="462" spans="1:24" x14ac:dyDescent="0.3">
      <c r="A462" t="s">
        <v>24</v>
      </c>
      <c r="B462" t="s">
        <v>486</v>
      </c>
      <c r="C462">
        <v>16</v>
      </c>
      <c r="D462" t="s">
        <v>26</v>
      </c>
      <c r="E462" t="s">
        <v>26</v>
      </c>
      <c r="F462">
        <v>5544</v>
      </c>
      <c r="G462">
        <v>3643</v>
      </c>
      <c r="H462" t="s">
        <v>26</v>
      </c>
      <c r="I462" t="s">
        <v>26</v>
      </c>
      <c r="J462" t="s">
        <v>26</v>
      </c>
      <c r="K462" t="s">
        <v>26</v>
      </c>
      <c r="L462" t="s">
        <v>26</v>
      </c>
      <c r="M462" t="s">
        <v>26</v>
      </c>
      <c r="N462">
        <v>0</v>
      </c>
      <c r="O462" t="s">
        <v>26</v>
      </c>
      <c r="P462" t="s">
        <v>26</v>
      </c>
      <c r="Q462">
        <v>485</v>
      </c>
      <c r="R462">
        <v>3265</v>
      </c>
      <c r="S462" t="s">
        <v>26</v>
      </c>
      <c r="T462">
        <v>0</v>
      </c>
      <c r="U462">
        <v>46</v>
      </c>
      <c r="V462">
        <v>729</v>
      </c>
      <c r="W462">
        <v>760</v>
      </c>
      <c r="X462">
        <f t="shared" si="7"/>
        <v>14488</v>
      </c>
    </row>
    <row r="463" spans="1:24" x14ac:dyDescent="0.3">
      <c r="A463" t="s">
        <v>24</v>
      </c>
      <c r="B463" t="s">
        <v>487</v>
      </c>
      <c r="C463">
        <v>16</v>
      </c>
      <c r="D463" t="s">
        <v>26</v>
      </c>
      <c r="E463" t="s">
        <v>26</v>
      </c>
      <c r="F463">
        <v>5526</v>
      </c>
      <c r="G463">
        <v>3669</v>
      </c>
      <c r="H463" t="s">
        <v>26</v>
      </c>
      <c r="I463" t="s">
        <v>26</v>
      </c>
      <c r="J463" t="s">
        <v>26</v>
      </c>
      <c r="K463" t="s">
        <v>26</v>
      </c>
      <c r="L463" t="s">
        <v>26</v>
      </c>
      <c r="M463" t="s">
        <v>26</v>
      </c>
      <c r="N463">
        <v>0</v>
      </c>
      <c r="O463" t="s">
        <v>26</v>
      </c>
      <c r="P463" t="s">
        <v>26</v>
      </c>
      <c r="Q463">
        <v>485</v>
      </c>
      <c r="R463">
        <v>3215</v>
      </c>
      <c r="S463" t="s">
        <v>26</v>
      </c>
      <c r="T463">
        <v>0</v>
      </c>
      <c r="U463">
        <v>45</v>
      </c>
      <c r="V463">
        <v>731</v>
      </c>
      <c r="W463">
        <v>767</v>
      </c>
      <c r="X463">
        <f t="shared" si="7"/>
        <v>14454</v>
      </c>
    </row>
    <row r="464" spans="1:24" x14ac:dyDescent="0.3">
      <c r="A464" t="s">
        <v>24</v>
      </c>
      <c r="B464" t="s">
        <v>488</v>
      </c>
      <c r="C464">
        <v>16</v>
      </c>
      <c r="D464" t="s">
        <v>26</v>
      </c>
      <c r="E464" t="s">
        <v>26</v>
      </c>
      <c r="F464">
        <v>5499</v>
      </c>
      <c r="G464">
        <v>3642</v>
      </c>
      <c r="H464" t="s">
        <v>26</v>
      </c>
      <c r="I464" t="s">
        <v>26</v>
      </c>
      <c r="J464" t="s">
        <v>26</v>
      </c>
      <c r="K464" t="s">
        <v>26</v>
      </c>
      <c r="L464" t="s">
        <v>26</v>
      </c>
      <c r="M464" t="s">
        <v>26</v>
      </c>
      <c r="N464">
        <v>0</v>
      </c>
      <c r="O464" t="s">
        <v>26</v>
      </c>
      <c r="P464" t="s">
        <v>26</v>
      </c>
      <c r="Q464">
        <v>485</v>
      </c>
      <c r="R464">
        <v>3183</v>
      </c>
      <c r="S464" t="s">
        <v>26</v>
      </c>
      <c r="T464">
        <v>0</v>
      </c>
      <c r="U464">
        <v>45</v>
      </c>
      <c r="V464">
        <v>718</v>
      </c>
      <c r="W464">
        <v>751</v>
      </c>
      <c r="X464">
        <f t="shared" si="7"/>
        <v>14339</v>
      </c>
    </row>
    <row r="465" spans="1:24" x14ac:dyDescent="0.3">
      <c r="A465" t="s">
        <v>24</v>
      </c>
      <c r="B465" t="s">
        <v>489</v>
      </c>
      <c r="C465">
        <v>16</v>
      </c>
      <c r="D465" t="s">
        <v>26</v>
      </c>
      <c r="E465" t="s">
        <v>26</v>
      </c>
      <c r="F465">
        <v>5468</v>
      </c>
      <c r="G465">
        <v>3619</v>
      </c>
      <c r="H465" t="s">
        <v>26</v>
      </c>
      <c r="I465" t="s">
        <v>26</v>
      </c>
      <c r="J465" t="s">
        <v>26</v>
      </c>
      <c r="K465" t="s">
        <v>26</v>
      </c>
      <c r="L465" t="s">
        <v>26</v>
      </c>
      <c r="M465" t="s">
        <v>26</v>
      </c>
      <c r="N465">
        <v>0</v>
      </c>
      <c r="O465" t="s">
        <v>26</v>
      </c>
      <c r="P465" t="s">
        <v>26</v>
      </c>
      <c r="Q465">
        <v>485</v>
      </c>
      <c r="R465">
        <v>3208</v>
      </c>
      <c r="S465" t="s">
        <v>26</v>
      </c>
      <c r="T465">
        <v>0</v>
      </c>
      <c r="U465">
        <v>46</v>
      </c>
      <c r="V465">
        <v>700</v>
      </c>
      <c r="W465">
        <v>735</v>
      </c>
      <c r="X465">
        <f t="shared" si="7"/>
        <v>14277</v>
      </c>
    </row>
    <row r="466" spans="1:24" x14ac:dyDescent="0.3">
      <c r="A466" t="s">
        <v>24</v>
      </c>
      <c r="B466" t="s">
        <v>490</v>
      </c>
      <c r="C466">
        <v>16</v>
      </c>
      <c r="D466" t="s">
        <v>26</v>
      </c>
      <c r="E466" t="s">
        <v>26</v>
      </c>
      <c r="F466">
        <v>5478</v>
      </c>
      <c r="G466">
        <v>3634</v>
      </c>
      <c r="H466" t="s">
        <v>26</v>
      </c>
      <c r="I466" t="s">
        <v>26</v>
      </c>
      <c r="J466" t="s">
        <v>26</v>
      </c>
      <c r="K466" t="s">
        <v>26</v>
      </c>
      <c r="L466" t="s">
        <v>26</v>
      </c>
      <c r="M466" t="s">
        <v>26</v>
      </c>
      <c r="N466">
        <v>0</v>
      </c>
      <c r="O466" t="s">
        <v>26</v>
      </c>
      <c r="P466" t="s">
        <v>26</v>
      </c>
      <c r="Q466">
        <v>485</v>
      </c>
      <c r="R466">
        <v>3137</v>
      </c>
      <c r="S466" t="s">
        <v>26</v>
      </c>
      <c r="T466">
        <v>0</v>
      </c>
      <c r="U466">
        <v>45</v>
      </c>
      <c r="V466">
        <v>687</v>
      </c>
      <c r="W466">
        <v>733</v>
      </c>
      <c r="X466">
        <f t="shared" si="7"/>
        <v>14215</v>
      </c>
    </row>
    <row r="467" spans="1:24" x14ac:dyDescent="0.3">
      <c r="A467" t="s">
        <v>24</v>
      </c>
      <c r="B467" t="s">
        <v>491</v>
      </c>
      <c r="C467">
        <v>16</v>
      </c>
      <c r="D467" t="s">
        <v>26</v>
      </c>
      <c r="E467" t="s">
        <v>26</v>
      </c>
      <c r="F467">
        <v>5471</v>
      </c>
      <c r="G467">
        <v>3631</v>
      </c>
      <c r="H467" t="s">
        <v>26</v>
      </c>
      <c r="I467" t="s">
        <v>26</v>
      </c>
      <c r="J467" t="s">
        <v>26</v>
      </c>
      <c r="K467" t="s">
        <v>26</v>
      </c>
      <c r="L467" t="s">
        <v>26</v>
      </c>
      <c r="M467" t="s">
        <v>26</v>
      </c>
      <c r="N467">
        <v>0</v>
      </c>
      <c r="O467" t="s">
        <v>26</v>
      </c>
      <c r="P467" t="s">
        <v>26</v>
      </c>
      <c r="Q467">
        <v>485</v>
      </c>
      <c r="R467">
        <v>3084</v>
      </c>
      <c r="S467" t="s">
        <v>26</v>
      </c>
      <c r="T467">
        <v>0</v>
      </c>
      <c r="U467">
        <v>46</v>
      </c>
      <c r="V467">
        <v>705</v>
      </c>
      <c r="W467">
        <v>753</v>
      </c>
      <c r="X467">
        <f t="shared" si="7"/>
        <v>14191</v>
      </c>
    </row>
    <row r="468" spans="1:24" x14ac:dyDescent="0.3">
      <c r="A468" t="s">
        <v>24</v>
      </c>
      <c r="B468" t="s">
        <v>492</v>
      </c>
      <c r="C468">
        <v>16</v>
      </c>
      <c r="D468" t="s">
        <v>26</v>
      </c>
      <c r="E468" t="s">
        <v>26</v>
      </c>
      <c r="F468">
        <v>5418</v>
      </c>
      <c r="G468">
        <v>3601</v>
      </c>
      <c r="H468" t="s">
        <v>26</v>
      </c>
      <c r="I468" t="s">
        <v>26</v>
      </c>
      <c r="J468" t="s">
        <v>26</v>
      </c>
      <c r="K468" t="s">
        <v>26</v>
      </c>
      <c r="L468" t="s">
        <v>26</v>
      </c>
      <c r="M468" t="s">
        <v>26</v>
      </c>
      <c r="N468">
        <v>0</v>
      </c>
      <c r="O468" t="s">
        <v>26</v>
      </c>
      <c r="P468" t="s">
        <v>26</v>
      </c>
      <c r="Q468">
        <v>485</v>
      </c>
      <c r="R468">
        <v>3047</v>
      </c>
      <c r="S468" t="s">
        <v>26</v>
      </c>
      <c r="T468">
        <v>0</v>
      </c>
      <c r="U468">
        <v>46</v>
      </c>
      <c r="V468">
        <v>722</v>
      </c>
      <c r="W468">
        <v>807</v>
      </c>
      <c r="X468">
        <f t="shared" si="7"/>
        <v>14142</v>
      </c>
    </row>
    <row r="469" spans="1:24" x14ac:dyDescent="0.3">
      <c r="A469" t="s">
        <v>24</v>
      </c>
      <c r="B469" t="s">
        <v>493</v>
      </c>
      <c r="C469">
        <v>16</v>
      </c>
      <c r="D469" t="s">
        <v>26</v>
      </c>
      <c r="E469" t="s">
        <v>26</v>
      </c>
      <c r="F469">
        <v>5281</v>
      </c>
      <c r="G469">
        <v>3582</v>
      </c>
      <c r="H469" t="s">
        <v>26</v>
      </c>
      <c r="I469" t="s">
        <v>26</v>
      </c>
      <c r="J469" t="s">
        <v>26</v>
      </c>
      <c r="K469" t="s">
        <v>26</v>
      </c>
      <c r="L469" t="s">
        <v>26</v>
      </c>
      <c r="M469" t="s">
        <v>26</v>
      </c>
      <c r="N469">
        <v>0</v>
      </c>
      <c r="O469" t="s">
        <v>26</v>
      </c>
      <c r="P469" t="s">
        <v>26</v>
      </c>
      <c r="Q469">
        <v>485</v>
      </c>
      <c r="R469">
        <v>3044</v>
      </c>
      <c r="S469" t="s">
        <v>26</v>
      </c>
      <c r="T469">
        <v>0</v>
      </c>
      <c r="U469">
        <v>46</v>
      </c>
      <c r="V469">
        <v>704</v>
      </c>
      <c r="W469">
        <v>823</v>
      </c>
      <c r="X469">
        <f t="shared" si="7"/>
        <v>13981</v>
      </c>
    </row>
    <row r="470" spans="1:24" x14ac:dyDescent="0.3">
      <c r="A470" t="s">
        <v>24</v>
      </c>
      <c r="B470" t="s">
        <v>494</v>
      </c>
      <c r="C470">
        <v>16</v>
      </c>
      <c r="D470" t="s">
        <v>26</v>
      </c>
      <c r="E470" t="s">
        <v>26</v>
      </c>
      <c r="F470">
        <v>5324</v>
      </c>
      <c r="G470">
        <v>3641</v>
      </c>
      <c r="H470" t="s">
        <v>26</v>
      </c>
      <c r="I470" t="s">
        <v>26</v>
      </c>
      <c r="J470" t="s">
        <v>26</v>
      </c>
      <c r="K470" t="s">
        <v>26</v>
      </c>
      <c r="L470" t="s">
        <v>26</v>
      </c>
      <c r="M470" t="s">
        <v>26</v>
      </c>
      <c r="N470">
        <v>0</v>
      </c>
      <c r="O470" t="s">
        <v>26</v>
      </c>
      <c r="P470" t="s">
        <v>26</v>
      </c>
      <c r="Q470">
        <v>486</v>
      </c>
      <c r="R470">
        <v>2876</v>
      </c>
      <c r="S470" t="s">
        <v>26</v>
      </c>
      <c r="T470">
        <v>0</v>
      </c>
      <c r="U470">
        <v>45</v>
      </c>
      <c r="V470">
        <v>691</v>
      </c>
      <c r="W470">
        <v>814</v>
      </c>
      <c r="X470">
        <f t="shared" si="7"/>
        <v>13893</v>
      </c>
    </row>
    <row r="471" spans="1:24" x14ac:dyDescent="0.3">
      <c r="A471" t="s">
        <v>24</v>
      </c>
      <c r="B471" t="s">
        <v>495</v>
      </c>
      <c r="C471">
        <v>16</v>
      </c>
      <c r="D471" t="s">
        <v>26</v>
      </c>
      <c r="E471" t="s">
        <v>26</v>
      </c>
      <c r="F471">
        <v>5396</v>
      </c>
      <c r="G471">
        <v>3640</v>
      </c>
      <c r="H471" t="s">
        <v>26</v>
      </c>
      <c r="I471" t="s">
        <v>26</v>
      </c>
      <c r="J471" t="s">
        <v>26</v>
      </c>
      <c r="K471" t="s">
        <v>26</v>
      </c>
      <c r="L471" t="s">
        <v>26</v>
      </c>
      <c r="M471" t="s">
        <v>26</v>
      </c>
      <c r="N471">
        <v>0</v>
      </c>
      <c r="O471" t="s">
        <v>26</v>
      </c>
      <c r="P471" t="s">
        <v>26</v>
      </c>
      <c r="Q471">
        <v>485</v>
      </c>
      <c r="R471">
        <v>2833</v>
      </c>
      <c r="S471" t="s">
        <v>26</v>
      </c>
      <c r="T471">
        <v>0</v>
      </c>
      <c r="U471">
        <v>45</v>
      </c>
      <c r="V471">
        <v>655</v>
      </c>
      <c r="W471">
        <v>819</v>
      </c>
      <c r="X471">
        <f t="shared" si="7"/>
        <v>13889</v>
      </c>
    </row>
    <row r="472" spans="1:24" x14ac:dyDescent="0.3">
      <c r="A472" t="s">
        <v>24</v>
      </c>
      <c r="B472" t="s">
        <v>496</v>
      </c>
      <c r="C472">
        <v>16</v>
      </c>
      <c r="D472" t="s">
        <v>26</v>
      </c>
      <c r="E472" t="s">
        <v>26</v>
      </c>
      <c r="F472">
        <v>5332</v>
      </c>
      <c r="G472">
        <v>3615</v>
      </c>
      <c r="H472" t="s">
        <v>26</v>
      </c>
      <c r="I472" t="s">
        <v>26</v>
      </c>
      <c r="J472" t="s">
        <v>26</v>
      </c>
      <c r="K472" t="s">
        <v>26</v>
      </c>
      <c r="L472" t="s">
        <v>26</v>
      </c>
      <c r="M472" t="s">
        <v>26</v>
      </c>
      <c r="N472">
        <v>0</v>
      </c>
      <c r="O472" t="s">
        <v>26</v>
      </c>
      <c r="P472" t="s">
        <v>26</v>
      </c>
      <c r="Q472">
        <v>485</v>
      </c>
      <c r="R472">
        <v>2789</v>
      </c>
      <c r="S472" t="s">
        <v>26</v>
      </c>
      <c r="T472">
        <v>0</v>
      </c>
      <c r="U472">
        <v>45</v>
      </c>
      <c r="V472">
        <v>668</v>
      </c>
      <c r="W472">
        <v>793</v>
      </c>
      <c r="X472">
        <f t="shared" si="7"/>
        <v>13743</v>
      </c>
    </row>
    <row r="473" spans="1:24" x14ac:dyDescent="0.3">
      <c r="A473" t="s">
        <v>24</v>
      </c>
      <c r="B473" t="s">
        <v>497</v>
      </c>
      <c r="C473">
        <v>16</v>
      </c>
      <c r="D473" t="s">
        <v>26</v>
      </c>
      <c r="E473" t="s">
        <v>26</v>
      </c>
      <c r="F473">
        <v>5228</v>
      </c>
      <c r="G473">
        <v>3609</v>
      </c>
      <c r="H473" t="s">
        <v>26</v>
      </c>
      <c r="I473" t="s">
        <v>26</v>
      </c>
      <c r="J473" t="s">
        <v>26</v>
      </c>
      <c r="K473" t="s">
        <v>26</v>
      </c>
      <c r="L473" t="s">
        <v>26</v>
      </c>
      <c r="M473" t="s">
        <v>26</v>
      </c>
      <c r="N473">
        <v>0</v>
      </c>
      <c r="O473" t="s">
        <v>26</v>
      </c>
      <c r="P473" t="s">
        <v>26</v>
      </c>
      <c r="Q473">
        <v>485</v>
      </c>
      <c r="R473">
        <v>2790</v>
      </c>
      <c r="S473" t="s">
        <v>26</v>
      </c>
      <c r="T473">
        <v>0</v>
      </c>
      <c r="U473">
        <v>48</v>
      </c>
      <c r="V473">
        <v>687</v>
      </c>
      <c r="W473">
        <v>763</v>
      </c>
      <c r="X473">
        <f t="shared" si="7"/>
        <v>13626</v>
      </c>
    </row>
    <row r="474" spans="1:24" x14ac:dyDescent="0.3">
      <c r="A474" t="s">
        <v>24</v>
      </c>
      <c r="B474" t="s">
        <v>498</v>
      </c>
      <c r="C474">
        <v>16</v>
      </c>
      <c r="D474" t="s">
        <v>26</v>
      </c>
      <c r="E474" t="s">
        <v>26</v>
      </c>
      <c r="F474">
        <v>4984</v>
      </c>
      <c r="G474">
        <v>3604</v>
      </c>
      <c r="H474" t="s">
        <v>26</v>
      </c>
      <c r="I474" t="s">
        <v>26</v>
      </c>
      <c r="J474" t="s">
        <v>26</v>
      </c>
      <c r="K474" t="s">
        <v>26</v>
      </c>
      <c r="L474" t="s">
        <v>26</v>
      </c>
      <c r="M474" t="s">
        <v>26</v>
      </c>
      <c r="N474">
        <v>0</v>
      </c>
      <c r="O474" t="s">
        <v>26</v>
      </c>
      <c r="P474" t="s">
        <v>26</v>
      </c>
      <c r="Q474">
        <v>485</v>
      </c>
      <c r="R474">
        <v>2793</v>
      </c>
      <c r="S474" t="s">
        <v>26</v>
      </c>
      <c r="T474">
        <v>0</v>
      </c>
      <c r="U474">
        <v>51</v>
      </c>
      <c r="V474">
        <v>685</v>
      </c>
      <c r="W474">
        <v>753</v>
      </c>
      <c r="X474">
        <f t="shared" si="7"/>
        <v>13371</v>
      </c>
    </row>
    <row r="475" spans="1:24" x14ac:dyDescent="0.3">
      <c r="A475" t="s">
        <v>24</v>
      </c>
      <c r="B475" t="s">
        <v>499</v>
      </c>
      <c r="C475">
        <v>16</v>
      </c>
      <c r="D475" t="s">
        <v>26</v>
      </c>
      <c r="E475" t="s">
        <v>26</v>
      </c>
      <c r="F475">
        <v>5027</v>
      </c>
      <c r="G475">
        <v>3604</v>
      </c>
      <c r="H475" t="s">
        <v>26</v>
      </c>
      <c r="I475" t="s">
        <v>26</v>
      </c>
      <c r="J475" t="s">
        <v>26</v>
      </c>
      <c r="K475" t="s">
        <v>26</v>
      </c>
      <c r="L475" t="s">
        <v>26</v>
      </c>
      <c r="M475" t="s">
        <v>26</v>
      </c>
      <c r="N475">
        <v>0</v>
      </c>
      <c r="O475" t="s">
        <v>26</v>
      </c>
      <c r="P475" t="s">
        <v>26</v>
      </c>
      <c r="Q475">
        <v>485</v>
      </c>
      <c r="R475">
        <v>2770</v>
      </c>
      <c r="S475" t="s">
        <v>26</v>
      </c>
      <c r="T475">
        <v>0</v>
      </c>
      <c r="U475">
        <v>53</v>
      </c>
      <c r="V475">
        <v>686</v>
      </c>
      <c r="W475">
        <v>688</v>
      </c>
      <c r="X475">
        <f t="shared" si="7"/>
        <v>13329</v>
      </c>
    </row>
    <row r="476" spans="1:24" x14ac:dyDescent="0.3">
      <c r="A476" t="s">
        <v>24</v>
      </c>
      <c r="B476" t="s">
        <v>500</v>
      </c>
      <c r="C476">
        <v>16</v>
      </c>
      <c r="D476" t="s">
        <v>26</v>
      </c>
      <c r="E476" t="s">
        <v>26</v>
      </c>
      <c r="F476">
        <v>4978</v>
      </c>
      <c r="G476">
        <v>3590</v>
      </c>
      <c r="H476" t="s">
        <v>26</v>
      </c>
      <c r="I476" t="s">
        <v>26</v>
      </c>
      <c r="J476" t="s">
        <v>26</v>
      </c>
      <c r="K476" t="s">
        <v>26</v>
      </c>
      <c r="L476" t="s">
        <v>26</v>
      </c>
      <c r="M476" t="s">
        <v>26</v>
      </c>
      <c r="N476">
        <v>0</v>
      </c>
      <c r="O476" t="s">
        <v>26</v>
      </c>
      <c r="P476" t="s">
        <v>26</v>
      </c>
      <c r="Q476">
        <v>485</v>
      </c>
      <c r="R476">
        <v>2751</v>
      </c>
      <c r="S476" t="s">
        <v>26</v>
      </c>
      <c r="T476">
        <v>0</v>
      </c>
      <c r="U476">
        <v>57</v>
      </c>
      <c r="V476">
        <v>688</v>
      </c>
      <c r="W476">
        <v>635</v>
      </c>
      <c r="X476">
        <f t="shared" si="7"/>
        <v>13200</v>
      </c>
    </row>
    <row r="477" spans="1:24" x14ac:dyDescent="0.3">
      <c r="A477" t="s">
        <v>24</v>
      </c>
      <c r="B477" t="s">
        <v>501</v>
      </c>
      <c r="C477">
        <v>16</v>
      </c>
      <c r="D477" t="s">
        <v>26</v>
      </c>
      <c r="E477" t="s">
        <v>26</v>
      </c>
      <c r="F477">
        <v>4668</v>
      </c>
      <c r="G477">
        <v>3579</v>
      </c>
      <c r="H477" t="s">
        <v>26</v>
      </c>
      <c r="I477" t="s">
        <v>26</v>
      </c>
      <c r="J477" t="s">
        <v>26</v>
      </c>
      <c r="K477" t="s">
        <v>26</v>
      </c>
      <c r="L477" t="s">
        <v>26</v>
      </c>
      <c r="M477" t="s">
        <v>26</v>
      </c>
      <c r="N477">
        <v>0</v>
      </c>
      <c r="O477" t="s">
        <v>26</v>
      </c>
      <c r="P477" t="s">
        <v>26</v>
      </c>
      <c r="Q477">
        <v>485</v>
      </c>
      <c r="R477">
        <v>2733</v>
      </c>
      <c r="S477" t="s">
        <v>26</v>
      </c>
      <c r="T477">
        <v>0</v>
      </c>
      <c r="U477">
        <v>55</v>
      </c>
      <c r="V477">
        <v>690</v>
      </c>
      <c r="W477">
        <v>614</v>
      </c>
      <c r="X477">
        <f t="shared" si="7"/>
        <v>12840</v>
      </c>
    </row>
    <row r="478" spans="1:24" x14ac:dyDescent="0.3">
      <c r="A478" t="s">
        <v>24</v>
      </c>
      <c r="B478" t="s">
        <v>502</v>
      </c>
      <c r="C478">
        <v>16</v>
      </c>
      <c r="D478" t="s">
        <v>26</v>
      </c>
      <c r="E478" t="s">
        <v>26</v>
      </c>
      <c r="F478">
        <v>4297</v>
      </c>
      <c r="G478">
        <v>3593</v>
      </c>
      <c r="H478" t="s">
        <v>26</v>
      </c>
      <c r="I478" t="s">
        <v>26</v>
      </c>
      <c r="J478" t="s">
        <v>26</v>
      </c>
      <c r="K478" t="s">
        <v>26</v>
      </c>
      <c r="L478" t="s">
        <v>26</v>
      </c>
      <c r="M478" t="s">
        <v>26</v>
      </c>
      <c r="N478">
        <v>0</v>
      </c>
      <c r="O478" t="s">
        <v>26</v>
      </c>
      <c r="P478" t="s">
        <v>26</v>
      </c>
      <c r="Q478">
        <v>485</v>
      </c>
      <c r="R478">
        <v>2669</v>
      </c>
      <c r="S478" t="s">
        <v>26</v>
      </c>
      <c r="T478">
        <v>0</v>
      </c>
      <c r="U478">
        <v>61</v>
      </c>
      <c r="V478">
        <v>684</v>
      </c>
      <c r="W478">
        <v>648</v>
      </c>
      <c r="X478">
        <f t="shared" si="7"/>
        <v>12453</v>
      </c>
    </row>
    <row r="479" spans="1:24" x14ac:dyDescent="0.3">
      <c r="A479" t="s">
        <v>24</v>
      </c>
      <c r="B479" t="s">
        <v>503</v>
      </c>
      <c r="C479">
        <v>16</v>
      </c>
      <c r="D479" t="s">
        <v>26</v>
      </c>
      <c r="E479" t="s">
        <v>26</v>
      </c>
      <c r="F479">
        <v>4106</v>
      </c>
      <c r="G479">
        <v>3581</v>
      </c>
      <c r="H479" t="s">
        <v>26</v>
      </c>
      <c r="I479" t="s">
        <v>26</v>
      </c>
      <c r="J479" t="s">
        <v>26</v>
      </c>
      <c r="K479" t="s">
        <v>26</v>
      </c>
      <c r="L479" t="s">
        <v>26</v>
      </c>
      <c r="M479" t="s">
        <v>26</v>
      </c>
      <c r="N479">
        <v>0</v>
      </c>
      <c r="O479" t="s">
        <v>26</v>
      </c>
      <c r="P479" t="s">
        <v>26</v>
      </c>
      <c r="Q479">
        <v>485</v>
      </c>
      <c r="R479">
        <v>2638</v>
      </c>
      <c r="S479" t="s">
        <v>26</v>
      </c>
      <c r="T479">
        <v>0</v>
      </c>
      <c r="U479">
        <v>65</v>
      </c>
      <c r="V479">
        <v>670</v>
      </c>
      <c r="W479">
        <v>664</v>
      </c>
      <c r="X479">
        <f t="shared" si="7"/>
        <v>12225</v>
      </c>
    </row>
    <row r="480" spans="1:24" x14ac:dyDescent="0.3">
      <c r="A480" t="s">
        <v>24</v>
      </c>
      <c r="B480" t="s">
        <v>504</v>
      </c>
      <c r="C480">
        <v>16</v>
      </c>
      <c r="D480" t="s">
        <v>26</v>
      </c>
      <c r="E480" t="s">
        <v>26</v>
      </c>
      <c r="F480">
        <v>4030</v>
      </c>
      <c r="G480">
        <v>3551</v>
      </c>
      <c r="H480" t="s">
        <v>26</v>
      </c>
      <c r="I480" t="s">
        <v>26</v>
      </c>
      <c r="J480" t="s">
        <v>26</v>
      </c>
      <c r="K480" t="s">
        <v>26</v>
      </c>
      <c r="L480" t="s">
        <v>26</v>
      </c>
      <c r="M480" t="s">
        <v>26</v>
      </c>
      <c r="N480">
        <v>0</v>
      </c>
      <c r="O480" t="s">
        <v>26</v>
      </c>
      <c r="P480" t="s">
        <v>26</v>
      </c>
      <c r="Q480">
        <v>485</v>
      </c>
      <c r="R480">
        <v>2631</v>
      </c>
      <c r="S480" t="s">
        <v>26</v>
      </c>
      <c r="T480">
        <v>0</v>
      </c>
      <c r="U480">
        <v>63</v>
      </c>
      <c r="V480">
        <v>653</v>
      </c>
      <c r="W480">
        <v>690</v>
      </c>
      <c r="X480">
        <f t="shared" si="7"/>
        <v>12119</v>
      </c>
    </row>
    <row r="481" spans="1:24" x14ac:dyDescent="0.3">
      <c r="A481" t="s">
        <v>24</v>
      </c>
      <c r="B481" t="s">
        <v>505</v>
      </c>
      <c r="C481">
        <v>16</v>
      </c>
      <c r="D481" t="s">
        <v>26</v>
      </c>
      <c r="E481" t="s">
        <v>26</v>
      </c>
      <c r="F481">
        <v>4022</v>
      </c>
      <c r="G481">
        <v>3525</v>
      </c>
      <c r="H481" t="s">
        <v>26</v>
      </c>
      <c r="I481" t="s">
        <v>26</v>
      </c>
      <c r="J481" t="s">
        <v>26</v>
      </c>
      <c r="K481" t="s">
        <v>26</v>
      </c>
      <c r="L481" t="s">
        <v>26</v>
      </c>
      <c r="M481" t="s">
        <v>26</v>
      </c>
      <c r="N481">
        <v>0</v>
      </c>
      <c r="O481" t="s">
        <v>26</v>
      </c>
      <c r="P481" t="s">
        <v>26</v>
      </c>
      <c r="Q481">
        <v>485</v>
      </c>
      <c r="R481">
        <v>2579</v>
      </c>
      <c r="S481" t="s">
        <v>26</v>
      </c>
      <c r="T481">
        <v>0</v>
      </c>
      <c r="U481">
        <v>72</v>
      </c>
      <c r="V481">
        <v>656</v>
      </c>
      <c r="W481">
        <v>728</v>
      </c>
      <c r="X481">
        <f t="shared" si="7"/>
        <v>12083</v>
      </c>
    </row>
    <row r="482" spans="1:24" x14ac:dyDescent="0.3">
      <c r="A482" t="s">
        <v>24</v>
      </c>
      <c r="B482" t="s">
        <v>506</v>
      </c>
      <c r="C482">
        <v>16</v>
      </c>
      <c r="D482" t="s">
        <v>26</v>
      </c>
      <c r="E482" t="s">
        <v>26</v>
      </c>
      <c r="F482">
        <v>4037</v>
      </c>
      <c r="G482">
        <v>3562</v>
      </c>
      <c r="H482" t="s">
        <v>26</v>
      </c>
      <c r="I482" t="s">
        <v>26</v>
      </c>
      <c r="J482" t="s">
        <v>26</v>
      </c>
      <c r="K482" t="s">
        <v>26</v>
      </c>
      <c r="L482" t="s">
        <v>26</v>
      </c>
      <c r="M482" t="s">
        <v>26</v>
      </c>
      <c r="N482">
        <v>0</v>
      </c>
      <c r="O482" t="s">
        <v>26</v>
      </c>
      <c r="P482" t="s">
        <v>26</v>
      </c>
      <c r="Q482">
        <v>485</v>
      </c>
      <c r="R482">
        <v>2352</v>
      </c>
      <c r="S482" t="s">
        <v>26</v>
      </c>
      <c r="T482">
        <v>0</v>
      </c>
      <c r="U482">
        <v>85</v>
      </c>
      <c r="V482">
        <v>628</v>
      </c>
      <c r="W482">
        <v>676</v>
      </c>
      <c r="X482">
        <f t="shared" si="7"/>
        <v>11841</v>
      </c>
    </row>
    <row r="483" spans="1:24" x14ac:dyDescent="0.3">
      <c r="A483" t="s">
        <v>24</v>
      </c>
      <c r="B483" t="s">
        <v>507</v>
      </c>
      <c r="C483">
        <v>16</v>
      </c>
      <c r="D483" t="s">
        <v>26</v>
      </c>
      <c r="E483" t="s">
        <v>26</v>
      </c>
      <c r="F483">
        <v>4170</v>
      </c>
      <c r="G483">
        <v>3589</v>
      </c>
      <c r="H483" t="s">
        <v>26</v>
      </c>
      <c r="I483" t="s">
        <v>26</v>
      </c>
      <c r="J483" t="s">
        <v>26</v>
      </c>
      <c r="K483" t="s">
        <v>26</v>
      </c>
      <c r="L483" t="s">
        <v>26</v>
      </c>
      <c r="M483" t="s">
        <v>26</v>
      </c>
      <c r="N483">
        <v>0</v>
      </c>
      <c r="O483" t="s">
        <v>26</v>
      </c>
      <c r="P483" t="s">
        <v>26</v>
      </c>
      <c r="Q483">
        <v>485</v>
      </c>
      <c r="R483">
        <v>2292</v>
      </c>
      <c r="S483" t="s">
        <v>26</v>
      </c>
      <c r="T483">
        <v>0</v>
      </c>
      <c r="U483">
        <v>94</v>
      </c>
      <c r="V483">
        <v>639</v>
      </c>
      <c r="W483">
        <v>704</v>
      </c>
      <c r="X483">
        <f t="shared" si="7"/>
        <v>11989</v>
      </c>
    </row>
    <row r="484" spans="1:24" x14ac:dyDescent="0.3">
      <c r="A484" t="s">
        <v>24</v>
      </c>
      <c r="B484" t="s">
        <v>508</v>
      </c>
      <c r="C484">
        <v>16</v>
      </c>
      <c r="D484" t="s">
        <v>26</v>
      </c>
      <c r="E484" t="s">
        <v>26</v>
      </c>
      <c r="F484">
        <v>4102</v>
      </c>
      <c r="G484">
        <v>3584</v>
      </c>
      <c r="H484" t="s">
        <v>26</v>
      </c>
      <c r="I484" t="s">
        <v>26</v>
      </c>
      <c r="J484" t="s">
        <v>26</v>
      </c>
      <c r="K484" t="s">
        <v>26</v>
      </c>
      <c r="L484" t="s">
        <v>26</v>
      </c>
      <c r="M484" t="s">
        <v>26</v>
      </c>
      <c r="N484">
        <v>0</v>
      </c>
      <c r="O484" t="s">
        <v>26</v>
      </c>
      <c r="P484" t="s">
        <v>26</v>
      </c>
      <c r="Q484">
        <v>485</v>
      </c>
      <c r="R484">
        <v>2291</v>
      </c>
      <c r="S484" t="s">
        <v>26</v>
      </c>
      <c r="T484">
        <v>0</v>
      </c>
      <c r="U484">
        <v>96</v>
      </c>
      <c r="V484">
        <v>631</v>
      </c>
      <c r="W484">
        <v>690</v>
      </c>
      <c r="X484">
        <f t="shared" si="7"/>
        <v>11895</v>
      </c>
    </row>
    <row r="485" spans="1:24" x14ac:dyDescent="0.3">
      <c r="A485" t="s">
        <v>24</v>
      </c>
      <c r="B485" t="s">
        <v>509</v>
      </c>
      <c r="C485">
        <v>16</v>
      </c>
      <c r="D485" t="s">
        <v>26</v>
      </c>
      <c r="E485" t="s">
        <v>26</v>
      </c>
      <c r="F485">
        <v>4029</v>
      </c>
      <c r="G485">
        <v>3550</v>
      </c>
      <c r="H485" t="s">
        <v>26</v>
      </c>
      <c r="I485" t="s">
        <v>26</v>
      </c>
      <c r="J485" t="s">
        <v>26</v>
      </c>
      <c r="K485" t="s">
        <v>26</v>
      </c>
      <c r="L485" t="s">
        <v>26</v>
      </c>
      <c r="M485" t="s">
        <v>26</v>
      </c>
      <c r="N485">
        <v>0</v>
      </c>
      <c r="O485" t="s">
        <v>26</v>
      </c>
      <c r="P485" t="s">
        <v>26</v>
      </c>
      <c r="Q485">
        <v>485</v>
      </c>
      <c r="R485">
        <v>2271</v>
      </c>
      <c r="S485" t="s">
        <v>26</v>
      </c>
      <c r="T485">
        <v>0</v>
      </c>
      <c r="U485">
        <v>107</v>
      </c>
      <c r="V485">
        <v>602</v>
      </c>
      <c r="W485">
        <v>652</v>
      </c>
      <c r="X485">
        <f t="shared" si="7"/>
        <v>11712</v>
      </c>
    </row>
    <row r="486" spans="1:24" x14ac:dyDescent="0.3">
      <c r="A486" t="s">
        <v>24</v>
      </c>
      <c r="B486" t="s">
        <v>510</v>
      </c>
      <c r="C486">
        <v>16</v>
      </c>
      <c r="D486" t="s">
        <v>26</v>
      </c>
      <c r="E486" t="s">
        <v>26</v>
      </c>
      <c r="F486">
        <v>3846</v>
      </c>
      <c r="G486">
        <v>3578</v>
      </c>
      <c r="H486" t="s">
        <v>26</v>
      </c>
      <c r="I486" t="s">
        <v>26</v>
      </c>
      <c r="J486" t="s">
        <v>26</v>
      </c>
      <c r="K486" t="s">
        <v>26</v>
      </c>
      <c r="L486" t="s">
        <v>26</v>
      </c>
      <c r="M486" t="s">
        <v>26</v>
      </c>
      <c r="N486">
        <v>0</v>
      </c>
      <c r="O486" t="s">
        <v>26</v>
      </c>
      <c r="P486" t="s">
        <v>26</v>
      </c>
      <c r="Q486">
        <v>485</v>
      </c>
      <c r="R486">
        <v>2283</v>
      </c>
      <c r="S486" t="s">
        <v>26</v>
      </c>
      <c r="T486">
        <v>0</v>
      </c>
      <c r="U486">
        <v>94</v>
      </c>
      <c r="V486">
        <v>597</v>
      </c>
      <c r="W486">
        <v>646</v>
      </c>
      <c r="X486">
        <f t="shared" si="7"/>
        <v>11545</v>
      </c>
    </row>
    <row r="487" spans="1:24" x14ac:dyDescent="0.3">
      <c r="A487" t="s">
        <v>24</v>
      </c>
      <c r="B487" t="s">
        <v>511</v>
      </c>
      <c r="C487">
        <v>16</v>
      </c>
      <c r="D487" t="s">
        <v>26</v>
      </c>
      <c r="E487" t="s">
        <v>26</v>
      </c>
      <c r="F487">
        <v>3863</v>
      </c>
      <c r="G487">
        <v>3597</v>
      </c>
      <c r="H487" t="s">
        <v>26</v>
      </c>
      <c r="I487" t="s">
        <v>26</v>
      </c>
      <c r="J487" t="s">
        <v>26</v>
      </c>
      <c r="K487" t="s">
        <v>26</v>
      </c>
      <c r="L487" t="s">
        <v>26</v>
      </c>
      <c r="M487" t="s">
        <v>26</v>
      </c>
      <c r="N487">
        <v>0</v>
      </c>
      <c r="O487" t="s">
        <v>26</v>
      </c>
      <c r="P487" t="s">
        <v>26</v>
      </c>
      <c r="Q487">
        <v>485</v>
      </c>
      <c r="R487">
        <v>2335</v>
      </c>
      <c r="S487" t="s">
        <v>26</v>
      </c>
      <c r="T487">
        <v>0</v>
      </c>
      <c r="U487">
        <v>108</v>
      </c>
      <c r="V487">
        <v>587</v>
      </c>
      <c r="W487">
        <v>631</v>
      </c>
      <c r="X487">
        <f t="shared" si="7"/>
        <v>11622</v>
      </c>
    </row>
    <row r="488" spans="1:24" x14ac:dyDescent="0.3">
      <c r="A488" t="s">
        <v>24</v>
      </c>
      <c r="B488" t="s">
        <v>512</v>
      </c>
      <c r="C488">
        <v>16</v>
      </c>
      <c r="D488" t="s">
        <v>26</v>
      </c>
      <c r="E488" t="s">
        <v>26</v>
      </c>
      <c r="F488">
        <v>3770</v>
      </c>
      <c r="G488">
        <v>3591</v>
      </c>
      <c r="H488" t="s">
        <v>26</v>
      </c>
      <c r="I488" t="s">
        <v>26</v>
      </c>
      <c r="J488" t="s">
        <v>26</v>
      </c>
      <c r="K488" t="s">
        <v>26</v>
      </c>
      <c r="L488" t="s">
        <v>26</v>
      </c>
      <c r="M488" t="s">
        <v>26</v>
      </c>
      <c r="N488">
        <v>0</v>
      </c>
      <c r="O488" t="s">
        <v>26</v>
      </c>
      <c r="P488" t="s">
        <v>26</v>
      </c>
      <c r="Q488">
        <v>485</v>
      </c>
      <c r="R488">
        <v>2278</v>
      </c>
      <c r="S488" t="s">
        <v>26</v>
      </c>
      <c r="T488">
        <v>0</v>
      </c>
      <c r="U488">
        <v>109</v>
      </c>
      <c r="V488">
        <v>572</v>
      </c>
      <c r="W488">
        <v>620</v>
      </c>
      <c r="X488">
        <f t="shared" si="7"/>
        <v>11441</v>
      </c>
    </row>
    <row r="489" spans="1:24" x14ac:dyDescent="0.3">
      <c r="A489" t="s">
        <v>24</v>
      </c>
      <c r="B489" t="s">
        <v>513</v>
      </c>
      <c r="C489">
        <v>16</v>
      </c>
      <c r="D489" t="s">
        <v>26</v>
      </c>
      <c r="E489" t="s">
        <v>26</v>
      </c>
      <c r="F489">
        <v>3693</v>
      </c>
      <c r="G489">
        <v>3551</v>
      </c>
      <c r="H489" t="s">
        <v>26</v>
      </c>
      <c r="I489" t="s">
        <v>26</v>
      </c>
      <c r="J489" t="s">
        <v>26</v>
      </c>
      <c r="K489" t="s">
        <v>26</v>
      </c>
      <c r="L489" t="s">
        <v>26</v>
      </c>
      <c r="M489" t="s">
        <v>26</v>
      </c>
      <c r="N489">
        <v>0</v>
      </c>
      <c r="O489" t="s">
        <v>26</v>
      </c>
      <c r="P489" t="s">
        <v>26</v>
      </c>
      <c r="Q489">
        <v>485</v>
      </c>
      <c r="R489">
        <v>2249</v>
      </c>
      <c r="S489" t="s">
        <v>26</v>
      </c>
      <c r="T489">
        <v>0</v>
      </c>
      <c r="U489">
        <v>120</v>
      </c>
      <c r="V489">
        <v>542</v>
      </c>
      <c r="W489">
        <v>611</v>
      </c>
      <c r="X489">
        <f t="shared" si="7"/>
        <v>11267</v>
      </c>
    </row>
    <row r="490" spans="1:24" x14ac:dyDescent="0.3">
      <c r="A490" t="s">
        <v>24</v>
      </c>
      <c r="B490" t="s">
        <v>514</v>
      </c>
      <c r="C490">
        <v>16</v>
      </c>
      <c r="D490" t="s">
        <v>26</v>
      </c>
      <c r="E490" t="s">
        <v>26</v>
      </c>
      <c r="F490">
        <v>3571</v>
      </c>
      <c r="G490">
        <v>3543</v>
      </c>
      <c r="H490" t="s">
        <v>26</v>
      </c>
      <c r="I490" t="s">
        <v>26</v>
      </c>
      <c r="J490" t="s">
        <v>26</v>
      </c>
      <c r="K490" t="s">
        <v>26</v>
      </c>
      <c r="L490" t="s">
        <v>26</v>
      </c>
      <c r="M490" t="s">
        <v>26</v>
      </c>
      <c r="N490">
        <v>0</v>
      </c>
      <c r="O490" t="s">
        <v>26</v>
      </c>
      <c r="P490" t="s">
        <v>26</v>
      </c>
      <c r="Q490">
        <v>485</v>
      </c>
      <c r="R490">
        <v>2220</v>
      </c>
      <c r="S490" t="s">
        <v>26</v>
      </c>
      <c r="T490">
        <v>0</v>
      </c>
      <c r="U490">
        <v>125</v>
      </c>
      <c r="V490">
        <v>575</v>
      </c>
      <c r="W490">
        <v>617</v>
      </c>
      <c r="X490">
        <f t="shared" si="7"/>
        <v>11152</v>
      </c>
    </row>
    <row r="491" spans="1:24" x14ac:dyDescent="0.3">
      <c r="A491" t="s">
        <v>24</v>
      </c>
      <c r="B491" t="s">
        <v>515</v>
      </c>
      <c r="C491">
        <v>16</v>
      </c>
      <c r="D491" t="s">
        <v>26</v>
      </c>
      <c r="E491" t="s">
        <v>26</v>
      </c>
      <c r="F491">
        <v>3531</v>
      </c>
      <c r="G491">
        <v>3550</v>
      </c>
      <c r="H491" t="s">
        <v>26</v>
      </c>
      <c r="I491" t="s">
        <v>26</v>
      </c>
      <c r="J491" t="s">
        <v>26</v>
      </c>
      <c r="K491" t="s">
        <v>26</v>
      </c>
      <c r="L491" t="s">
        <v>26</v>
      </c>
      <c r="M491" t="s">
        <v>26</v>
      </c>
      <c r="N491">
        <v>0</v>
      </c>
      <c r="O491" t="s">
        <v>26</v>
      </c>
      <c r="P491" t="s">
        <v>26</v>
      </c>
      <c r="Q491">
        <v>485</v>
      </c>
      <c r="R491">
        <v>2177</v>
      </c>
      <c r="S491" t="s">
        <v>26</v>
      </c>
      <c r="T491">
        <v>0</v>
      </c>
      <c r="U491">
        <v>129</v>
      </c>
      <c r="V491">
        <v>564</v>
      </c>
      <c r="W491">
        <v>571</v>
      </c>
      <c r="X491">
        <f t="shared" si="7"/>
        <v>11023</v>
      </c>
    </row>
    <row r="492" spans="1:24" x14ac:dyDescent="0.3">
      <c r="A492" t="s">
        <v>24</v>
      </c>
      <c r="B492" t="s">
        <v>516</v>
      </c>
      <c r="C492">
        <v>16</v>
      </c>
      <c r="D492" t="s">
        <v>26</v>
      </c>
      <c r="E492" t="s">
        <v>26</v>
      </c>
      <c r="F492">
        <v>3512</v>
      </c>
      <c r="G492">
        <v>3555</v>
      </c>
      <c r="H492" t="s">
        <v>26</v>
      </c>
      <c r="I492" t="s">
        <v>26</v>
      </c>
      <c r="J492" t="s">
        <v>26</v>
      </c>
      <c r="K492" t="s">
        <v>26</v>
      </c>
      <c r="L492" t="s">
        <v>26</v>
      </c>
      <c r="M492" t="s">
        <v>26</v>
      </c>
      <c r="N492">
        <v>0</v>
      </c>
      <c r="O492" t="s">
        <v>26</v>
      </c>
      <c r="P492" t="s">
        <v>26</v>
      </c>
      <c r="Q492">
        <v>485</v>
      </c>
      <c r="R492">
        <v>2179</v>
      </c>
      <c r="S492" t="s">
        <v>26</v>
      </c>
      <c r="T492">
        <v>0</v>
      </c>
      <c r="U492">
        <v>130</v>
      </c>
      <c r="V492">
        <v>532</v>
      </c>
      <c r="W492">
        <v>579</v>
      </c>
      <c r="X492">
        <f t="shared" si="7"/>
        <v>10988</v>
      </c>
    </row>
    <row r="493" spans="1:24" x14ac:dyDescent="0.3">
      <c r="A493" t="s">
        <v>24</v>
      </c>
      <c r="B493" t="s">
        <v>517</v>
      </c>
      <c r="C493">
        <v>16</v>
      </c>
      <c r="D493" t="s">
        <v>26</v>
      </c>
      <c r="E493" t="s">
        <v>26</v>
      </c>
      <c r="F493">
        <v>3525</v>
      </c>
      <c r="G493">
        <v>3544</v>
      </c>
      <c r="H493" t="s">
        <v>26</v>
      </c>
      <c r="I493" t="s">
        <v>26</v>
      </c>
      <c r="J493" t="s">
        <v>26</v>
      </c>
      <c r="K493" t="s">
        <v>26</v>
      </c>
      <c r="L493" t="s">
        <v>26</v>
      </c>
      <c r="M493" t="s">
        <v>26</v>
      </c>
      <c r="N493">
        <v>0</v>
      </c>
      <c r="O493" t="s">
        <v>26</v>
      </c>
      <c r="P493" t="s">
        <v>26</v>
      </c>
      <c r="Q493">
        <v>485</v>
      </c>
      <c r="R493">
        <v>2163</v>
      </c>
      <c r="S493" t="s">
        <v>26</v>
      </c>
      <c r="T493">
        <v>0</v>
      </c>
      <c r="U493">
        <v>132</v>
      </c>
      <c r="V493">
        <v>492</v>
      </c>
      <c r="W493">
        <v>577</v>
      </c>
      <c r="X493">
        <f t="shared" si="7"/>
        <v>10934</v>
      </c>
    </row>
    <row r="494" spans="1:24" x14ac:dyDescent="0.3">
      <c r="A494" t="s">
        <v>24</v>
      </c>
      <c r="B494" t="s">
        <v>518</v>
      </c>
      <c r="C494">
        <v>16</v>
      </c>
      <c r="D494" t="s">
        <v>26</v>
      </c>
      <c r="E494" t="s">
        <v>26</v>
      </c>
      <c r="F494">
        <v>3491</v>
      </c>
      <c r="G494">
        <v>3559</v>
      </c>
      <c r="H494" t="s">
        <v>26</v>
      </c>
      <c r="I494" t="s">
        <v>26</v>
      </c>
      <c r="J494" t="s">
        <v>26</v>
      </c>
      <c r="K494" t="s">
        <v>26</v>
      </c>
      <c r="L494" t="s">
        <v>26</v>
      </c>
      <c r="M494" t="s">
        <v>26</v>
      </c>
      <c r="N494">
        <v>0</v>
      </c>
      <c r="O494" t="s">
        <v>26</v>
      </c>
      <c r="P494" t="s">
        <v>26</v>
      </c>
      <c r="Q494">
        <v>485</v>
      </c>
      <c r="R494">
        <v>2144</v>
      </c>
      <c r="S494" t="s">
        <v>26</v>
      </c>
      <c r="T494">
        <v>0</v>
      </c>
      <c r="U494">
        <v>131</v>
      </c>
      <c r="V494">
        <v>473</v>
      </c>
      <c r="W494">
        <v>545</v>
      </c>
      <c r="X494">
        <f t="shared" si="7"/>
        <v>10844</v>
      </c>
    </row>
    <row r="495" spans="1:24" x14ac:dyDescent="0.3">
      <c r="A495" t="s">
        <v>24</v>
      </c>
      <c r="B495" t="s">
        <v>519</v>
      </c>
      <c r="C495">
        <v>16</v>
      </c>
      <c r="D495" t="s">
        <v>26</v>
      </c>
      <c r="E495" t="s">
        <v>26</v>
      </c>
      <c r="F495">
        <v>3513</v>
      </c>
      <c r="G495">
        <v>3577</v>
      </c>
      <c r="H495" t="s">
        <v>26</v>
      </c>
      <c r="I495" t="s">
        <v>26</v>
      </c>
      <c r="J495" t="s">
        <v>26</v>
      </c>
      <c r="K495" t="s">
        <v>26</v>
      </c>
      <c r="L495" t="s">
        <v>26</v>
      </c>
      <c r="M495" t="s">
        <v>26</v>
      </c>
      <c r="N495">
        <v>0</v>
      </c>
      <c r="O495" t="s">
        <v>26</v>
      </c>
      <c r="P495" t="s">
        <v>26</v>
      </c>
      <c r="Q495">
        <v>485</v>
      </c>
      <c r="R495">
        <v>2206</v>
      </c>
      <c r="S495" t="s">
        <v>26</v>
      </c>
      <c r="T495">
        <v>0</v>
      </c>
      <c r="U495">
        <v>132</v>
      </c>
      <c r="V495">
        <v>451</v>
      </c>
      <c r="W495">
        <v>509</v>
      </c>
      <c r="X495">
        <f t="shared" si="7"/>
        <v>10889</v>
      </c>
    </row>
    <row r="496" spans="1:24" x14ac:dyDescent="0.3">
      <c r="A496" t="s">
        <v>24</v>
      </c>
      <c r="B496" t="s">
        <v>520</v>
      </c>
      <c r="C496">
        <v>16</v>
      </c>
      <c r="D496" t="s">
        <v>26</v>
      </c>
      <c r="E496" t="s">
        <v>26</v>
      </c>
      <c r="F496">
        <v>3514</v>
      </c>
      <c r="G496">
        <v>3572</v>
      </c>
      <c r="H496" t="s">
        <v>26</v>
      </c>
      <c r="I496" t="s">
        <v>26</v>
      </c>
      <c r="J496" t="s">
        <v>26</v>
      </c>
      <c r="K496" t="s">
        <v>26</v>
      </c>
      <c r="L496" t="s">
        <v>26</v>
      </c>
      <c r="M496" t="s">
        <v>26</v>
      </c>
      <c r="N496">
        <v>0</v>
      </c>
      <c r="O496" t="s">
        <v>26</v>
      </c>
      <c r="P496" t="s">
        <v>26</v>
      </c>
      <c r="Q496">
        <v>485</v>
      </c>
      <c r="R496">
        <v>2204</v>
      </c>
      <c r="S496" t="s">
        <v>26</v>
      </c>
      <c r="T496">
        <v>0</v>
      </c>
      <c r="U496">
        <v>135</v>
      </c>
      <c r="V496">
        <v>380</v>
      </c>
      <c r="W496">
        <v>491</v>
      </c>
      <c r="X496">
        <f t="shared" si="7"/>
        <v>10797</v>
      </c>
    </row>
    <row r="497" spans="1:24" x14ac:dyDescent="0.3">
      <c r="A497" t="s">
        <v>24</v>
      </c>
      <c r="B497" t="s">
        <v>521</v>
      </c>
      <c r="C497">
        <v>15</v>
      </c>
      <c r="D497" t="s">
        <v>26</v>
      </c>
      <c r="E497" t="s">
        <v>26</v>
      </c>
      <c r="F497">
        <v>3552</v>
      </c>
      <c r="G497">
        <v>3579</v>
      </c>
      <c r="H497" t="s">
        <v>26</v>
      </c>
      <c r="I497" t="s">
        <v>26</v>
      </c>
      <c r="J497" t="s">
        <v>26</v>
      </c>
      <c r="K497" t="s">
        <v>26</v>
      </c>
      <c r="L497" t="s">
        <v>26</v>
      </c>
      <c r="M497" t="s">
        <v>26</v>
      </c>
      <c r="N497">
        <v>0</v>
      </c>
      <c r="O497" t="s">
        <v>26</v>
      </c>
      <c r="P497" t="s">
        <v>26</v>
      </c>
      <c r="Q497">
        <v>485</v>
      </c>
      <c r="R497">
        <v>2211</v>
      </c>
      <c r="S497" t="s">
        <v>26</v>
      </c>
      <c r="T497">
        <v>0</v>
      </c>
      <c r="U497">
        <v>130</v>
      </c>
      <c r="V497">
        <v>372</v>
      </c>
      <c r="W497">
        <v>447</v>
      </c>
      <c r="X497">
        <f t="shared" si="7"/>
        <v>10791</v>
      </c>
    </row>
    <row r="498" spans="1:24" x14ac:dyDescent="0.3">
      <c r="A498" t="s">
        <v>24</v>
      </c>
      <c r="B498" t="s">
        <v>522</v>
      </c>
      <c r="C498">
        <v>16</v>
      </c>
      <c r="D498" t="s">
        <v>26</v>
      </c>
      <c r="E498" t="s">
        <v>26</v>
      </c>
      <c r="F498">
        <v>3487</v>
      </c>
      <c r="G498">
        <v>3574</v>
      </c>
      <c r="H498" t="s">
        <v>26</v>
      </c>
      <c r="I498" t="s">
        <v>26</v>
      </c>
      <c r="J498" t="s">
        <v>26</v>
      </c>
      <c r="K498" t="s">
        <v>26</v>
      </c>
      <c r="L498" t="s">
        <v>26</v>
      </c>
      <c r="M498" t="s">
        <v>26</v>
      </c>
      <c r="N498">
        <v>0</v>
      </c>
      <c r="O498" t="s">
        <v>26</v>
      </c>
      <c r="P498" t="s">
        <v>26</v>
      </c>
      <c r="Q498">
        <v>486</v>
      </c>
      <c r="R498">
        <v>2131</v>
      </c>
      <c r="S498" t="s">
        <v>26</v>
      </c>
      <c r="T498">
        <v>0</v>
      </c>
      <c r="U498">
        <v>128</v>
      </c>
      <c r="V498">
        <v>426</v>
      </c>
      <c r="W498">
        <v>419</v>
      </c>
      <c r="X498">
        <f t="shared" si="7"/>
        <v>10667</v>
      </c>
    </row>
    <row r="499" spans="1:24" x14ac:dyDescent="0.3">
      <c r="A499" t="s">
        <v>24</v>
      </c>
      <c r="B499" t="s">
        <v>523</v>
      </c>
      <c r="C499">
        <v>16</v>
      </c>
      <c r="D499" t="s">
        <v>26</v>
      </c>
      <c r="E499" t="s">
        <v>26</v>
      </c>
      <c r="F499">
        <v>3484</v>
      </c>
      <c r="G499">
        <v>3540</v>
      </c>
      <c r="H499" t="s">
        <v>26</v>
      </c>
      <c r="I499" t="s">
        <v>26</v>
      </c>
      <c r="J499" t="s">
        <v>26</v>
      </c>
      <c r="K499" t="s">
        <v>26</v>
      </c>
      <c r="L499" t="s">
        <v>26</v>
      </c>
      <c r="M499" t="s">
        <v>26</v>
      </c>
      <c r="N499">
        <v>0</v>
      </c>
      <c r="O499" t="s">
        <v>26</v>
      </c>
      <c r="P499" t="s">
        <v>26</v>
      </c>
      <c r="Q499">
        <v>486</v>
      </c>
      <c r="R499">
        <v>2101</v>
      </c>
      <c r="S499" t="s">
        <v>26</v>
      </c>
      <c r="T499">
        <v>0</v>
      </c>
      <c r="U499">
        <v>132</v>
      </c>
      <c r="V499">
        <v>433</v>
      </c>
      <c r="W499">
        <v>408</v>
      </c>
      <c r="X499">
        <f t="shared" si="7"/>
        <v>10600</v>
      </c>
    </row>
    <row r="500" spans="1:24" x14ac:dyDescent="0.3">
      <c r="A500" t="s">
        <v>24</v>
      </c>
      <c r="B500" t="s">
        <v>524</v>
      </c>
      <c r="C500">
        <v>16</v>
      </c>
      <c r="D500" t="s">
        <v>26</v>
      </c>
      <c r="E500" t="s">
        <v>26</v>
      </c>
      <c r="F500">
        <v>3508</v>
      </c>
      <c r="G500">
        <v>3542</v>
      </c>
      <c r="H500" t="s">
        <v>26</v>
      </c>
      <c r="I500" t="s">
        <v>26</v>
      </c>
      <c r="J500" t="s">
        <v>26</v>
      </c>
      <c r="K500" t="s">
        <v>26</v>
      </c>
      <c r="L500" t="s">
        <v>26</v>
      </c>
      <c r="M500" t="s">
        <v>26</v>
      </c>
      <c r="N500">
        <v>0</v>
      </c>
      <c r="O500" t="s">
        <v>26</v>
      </c>
      <c r="P500" t="s">
        <v>26</v>
      </c>
      <c r="Q500">
        <v>486</v>
      </c>
      <c r="R500">
        <v>2076</v>
      </c>
      <c r="S500" t="s">
        <v>26</v>
      </c>
      <c r="T500">
        <v>0</v>
      </c>
      <c r="U500">
        <v>134</v>
      </c>
      <c r="V500">
        <v>416</v>
      </c>
      <c r="W500">
        <v>376</v>
      </c>
      <c r="X500">
        <f t="shared" si="7"/>
        <v>10554</v>
      </c>
    </row>
    <row r="501" spans="1:24" x14ac:dyDescent="0.3">
      <c r="A501" t="s">
        <v>24</v>
      </c>
      <c r="B501" t="s">
        <v>525</v>
      </c>
      <c r="C501">
        <v>16</v>
      </c>
      <c r="D501" t="s">
        <v>26</v>
      </c>
      <c r="E501" t="s">
        <v>26</v>
      </c>
      <c r="F501">
        <v>3525</v>
      </c>
      <c r="G501">
        <v>3547</v>
      </c>
      <c r="H501" t="s">
        <v>26</v>
      </c>
      <c r="I501" t="s">
        <v>26</v>
      </c>
      <c r="J501" t="s">
        <v>26</v>
      </c>
      <c r="K501" t="s">
        <v>26</v>
      </c>
      <c r="L501" t="s">
        <v>26</v>
      </c>
      <c r="M501" t="s">
        <v>26</v>
      </c>
      <c r="N501">
        <v>0</v>
      </c>
      <c r="O501" t="s">
        <v>26</v>
      </c>
      <c r="P501" t="s">
        <v>26</v>
      </c>
      <c r="Q501">
        <v>486</v>
      </c>
      <c r="R501">
        <v>2054</v>
      </c>
      <c r="S501" t="s">
        <v>26</v>
      </c>
      <c r="T501">
        <v>0</v>
      </c>
      <c r="U501">
        <v>135</v>
      </c>
      <c r="V501">
        <v>404</v>
      </c>
      <c r="W501">
        <v>374</v>
      </c>
      <c r="X501">
        <f t="shared" si="7"/>
        <v>10541</v>
      </c>
    </row>
    <row r="502" spans="1:24" x14ac:dyDescent="0.3">
      <c r="A502" t="s">
        <v>24</v>
      </c>
      <c r="B502" t="s">
        <v>526</v>
      </c>
      <c r="C502">
        <v>16</v>
      </c>
      <c r="D502" t="s">
        <v>26</v>
      </c>
      <c r="E502" t="s">
        <v>26</v>
      </c>
      <c r="F502">
        <v>3473</v>
      </c>
      <c r="G502">
        <v>3552</v>
      </c>
      <c r="H502" t="s">
        <v>26</v>
      </c>
      <c r="I502" t="s">
        <v>26</v>
      </c>
      <c r="J502" t="s">
        <v>26</v>
      </c>
      <c r="K502" t="s">
        <v>26</v>
      </c>
      <c r="L502" t="s">
        <v>26</v>
      </c>
      <c r="M502" t="s">
        <v>26</v>
      </c>
      <c r="N502">
        <v>0</v>
      </c>
      <c r="O502" t="s">
        <v>26</v>
      </c>
      <c r="P502" t="s">
        <v>26</v>
      </c>
      <c r="Q502">
        <v>486</v>
      </c>
      <c r="R502">
        <v>2068</v>
      </c>
      <c r="S502" t="s">
        <v>26</v>
      </c>
      <c r="T502">
        <v>0</v>
      </c>
      <c r="U502">
        <v>135</v>
      </c>
      <c r="V502">
        <v>392</v>
      </c>
      <c r="W502">
        <v>377</v>
      </c>
      <c r="X502">
        <f t="shared" si="7"/>
        <v>10499</v>
      </c>
    </row>
    <row r="503" spans="1:24" x14ac:dyDescent="0.3">
      <c r="A503" t="s">
        <v>24</v>
      </c>
      <c r="B503" t="s">
        <v>527</v>
      </c>
      <c r="C503">
        <v>16</v>
      </c>
      <c r="D503" t="s">
        <v>26</v>
      </c>
      <c r="E503" t="s">
        <v>26</v>
      </c>
      <c r="F503">
        <v>3464</v>
      </c>
      <c r="G503">
        <v>3554</v>
      </c>
      <c r="H503" t="s">
        <v>26</v>
      </c>
      <c r="I503" t="s">
        <v>26</v>
      </c>
      <c r="J503" t="s">
        <v>26</v>
      </c>
      <c r="K503" t="s">
        <v>26</v>
      </c>
      <c r="L503" t="s">
        <v>26</v>
      </c>
      <c r="M503" t="s">
        <v>26</v>
      </c>
      <c r="N503">
        <v>0</v>
      </c>
      <c r="O503" t="s">
        <v>26</v>
      </c>
      <c r="P503" t="s">
        <v>26</v>
      </c>
      <c r="Q503">
        <v>486</v>
      </c>
      <c r="R503">
        <v>2045</v>
      </c>
      <c r="S503" t="s">
        <v>26</v>
      </c>
      <c r="T503">
        <v>0</v>
      </c>
      <c r="U503">
        <v>134</v>
      </c>
      <c r="V503">
        <v>413</v>
      </c>
      <c r="W503">
        <v>381</v>
      </c>
      <c r="X503">
        <f t="shared" si="7"/>
        <v>10493</v>
      </c>
    </row>
    <row r="504" spans="1:24" x14ac:dyDescent="0.3">
      <c r="A504" t="s">
        <v>24</v>
      </c>
      <c r="B504" t="s">
        <v>528</v>
      </c>
      <c r="C504">
        <v>16</v>
      </c>
      <c r="D504" t="s">
        <v>26</v>
      </c>
      <c r="E504" t="s">
        <v>26</v>
      </c>
      <c r="F504">
        <v>3488</v>
      </c>
      <c r="G504">
        <v>3552</v>
      </c>
      <c r="H504" t="s">
        <v>26</v>
      </c>
      <c r="I504" t="s">
        <v>26</v>
      </c>
      <c r="J504" t="s">
        <v>26</v>
      </c>
      <c r="K504" t="s">
        <v>26</v>
      </c>
      <c r="L504" t="s">
        <v>26</v>
      </c>
      <c r="M504" t="s">
        <v>26</v>
      </c>
      <c r="N504">
        <v>0</v>
      </c>
      <c r="O504" t="s">
        <v>26</v>
      </c>
      <c r="P504" t="s">
        <v>26</v>
      </c>
      <c r="Q504">
        <v>486</v>
      </c>
      <c r="R504">
        <v>2017</v>
      </c>
      <c r="S504" t="s">
        <v>26</v>
      </c>
      <c r="T504">
        <v>0</v>
      </c>
      <c r="U504">
        <v>133</v>
      </c>
      <c r="V504">
        <v>462</v>
      </c>
      <c r="W504">
        <v>381</v>
      </c>
      <c r="X504">
        <f t="shared" si="7"/>
        <v>10535</v>
      </c>
    </row>
    <row r="505" spans="1:24" x14ac:dyDescent="0.3">
      <c r="A505" t="s">
        <v>24</v>
      </c>
      <c r="B505" t="s">
        <v>529</v>
      </c>
      <c r="C505">
        <v>16</v>
      </c>
      <c r="D505" t="s">
        <v>26</v>
      </c>
      <c r="E505" t="s">
        <v>26</v>
      </c>
      <c r="F505">
        <v>3530</v>
      </c>
      <c r="G505">
        <v>3556</v>
      </c>
      <c r="H505" t="s">
        <v>26</v>
      </c>
      <c r="I505" t="s">
        <v>26</v>
      </c>
      <c r="J505" t="s">
        <v>26</v>
      </c>
      <c r="K505" t="s">
        <v>26</v>
      </c>
      <c r="L505" t="s">
        <v>26</v>
      </c>
      <c r="M505" t="s">
        <v>26</v>
      </c>
      <c r="N505">
        <v>0</v>
      </c>
      <c r="O505" t="s">
        <v>26</v>
      </c>
      <c r="P505" t="s">
        <v>26</v>
      </c>
      <c r="Q505">
        <v>486</v>
      </c>
      <c r="R505">
        <v>2001</v>
      </c>
      <c r="S505" t="s">
        <v>26</v>
      </c>
      <c r="T505">
        <v>0</v>
      </c>
      <c r="U505">
        <v>135</v>
      </c>
      <c r="V505">
        <v>477</v>
      </c>
      <c r="W505">
        <v>351</v>
      </c>
      <c r="X505">
        <f t="shared" si="7"/>
        <v>10552</v>
      </c>
    </row>
    <row r="506" spans="1:24" x14ac:dyDescent="0.3">
      <c r="A506" t="s">
        <v>24</v>
      </c>
      <c r="B506" t="s">
        <v>530</v>
      </c>
      <c r="C506">
        <v>16</v>
      </c>
      <c r="D506" t="s">
        <v>26</v>
      </c>
      <c r="E506" t="s">
        <v>26</v>
      </c>
      <c r="F506">
        <v>3434</v>
      </c>
      <c r="G506">
        <v>3540</v>
      </c>
      <c r="H506" t="s">
        <v>26</v>
      </c>
      <c r="I506" t="s">
        <v>26</v>
      </c>
      <c r="J506" t="s">
        <v>26</v>
      </c>
      <c r="K506" t="s">
        <v>26</v>
      </c>
      <c r="L506" t="s">
        <v>26</v>
      </c>
      <c r="M506" t="s">
        <v>26</v>
      </c>
      <c r="N506">
        <v>0</v>
      </c>
      <c r="O506" t="s">
        <v>26</v>
      </c>
      <c r="P506" t="s">
        <v>26</v>
      </c>
      <c r="Q506">
        <v>486</v>
      </c>
      <c r="R506">
        <v>2020</v>
      </c>
      <c r="S506" t="s">
        <v>26</v>
      </c>
      <c r="T506">
        <v>0</v>
      </c>
      <c r="U506">
        <v>134</v>
      </c>
      <c r="V506">
        <v>436</v>
      </c>
      <c r="W506">
        <v>307</v>
      </c>
      <c r="X506">
        <f t="shared" si="7"/>
        <v>10373</v>
      </c>
    </row>
    <row r="507" spans="1:24" x14ac:dyDescent="0.3">
      <c r="A507" t="s">
        <v>24</v>
      </c>
      <c r="B507" t="s">
        <v>531</v>
      </c>
      <c r="C507">
        <v>16</v>
      </c>
      <c r="D507" t="s">
        <v>26</v>
      </c>
      <c r="E507" t="s">
        <v>26</v>
      </c>
      <c r="F507">
        <v>3484</v>
      </c>
      <c r="G507">
        <v>3566</v>
      </c>
      <c r="H507" t="s">
        <v>26</v>
      </c>
      <c r="I507" t="s">
        <v>26</v>
      </c>
      <c r="J507" t="s">
        <v>26</v>
      </c>
      <c r="K507" t="s">
        <v>26</v>
      </c>
      <c r="L507" t="s">
        <v>26</v>
      </c>
      <c r="M507" t="s">
        <v>26</v>
      </c>
      <c r="N507">
        <v>0</v>
      </c>
      <c r="O507" t="s">
        <v>26</v>
      </c>
      <c r="P507" t="s">
        <v>26</v>
      </c>
      <c r="Q507">
        <v>486</v>
      </c>
      <c r="R507">
        <v>2004</v>
      </c>
      <c r="S507" t="s">
        <v>26</v>
      </c>
      <c r="T507">
        <v>0</v>
      </c>
      <c r="U507">
        <v>132</v>
      </c>
      <c r="V507">
        <v>353</v>
      </c>
      <c r="W507">
        <v>309</v>
      </c>
      <c r="X507">
        <f t="shared" si="7"/>
        <v>10350</v>
      </c>
    </row>
    <row r="508" spans="1:24" x14ac:dyDescent="0.3">
      <c r="A508" t="s">
        <v>24</v>
      </c>
      <c r="B508" t="s">
        <v>532</v>
      </c>
      <c r="C508">
        <v>16</v>
      </c>
      <c r="D508" t="s">
        <v>26</v>
      </c>
      <c r="E508" t="s">
        <v>26</v>
      </c>
      <c r="F508">
        <v>3586</v>
      </c>
      <c r="G508">
        <v>3579</v>
      </c>
      <c r="H508" t="s">
        <v>26</v>
      </c>
      <c r="I508" t="s">
        <v>26</v>
      </c>
      <c r="J508" t="s">
        <v>26</v>
      </c>
      <c r="K508" t="s">
        <v>26</v>
      </c>
      <c r="L508" t="s">
        <v>26</v>
      </c>
      <c r="M508" t="s">
        <v>26</v>
      </c>
      <c r="N508">
        <v>0</v>
      </c>
      <c r="O508" t="s">
        <v>26</v>
      </c>
      <c r="P508" t="s">
        <v>26</v>
      </c>
      <c r="Q508">
        <v>486</v>
      </c>
      <c r="R508">
        <v>2061</v>
      </c>
      <c r="S508" t="s">
        <v>26</v>
      </c>
      <c r="T508">
        <v>0</v>
      </c>
      <c r="U508">
        <v>136</v>
      </c>
      <c r="V508">
        <v>310</v>
      </c>
      <c r="W508">
        <v>316</v>
      </c>
      <c r="X508">
        <f t="shared" si="7"/>
        <v>10490</v>
      </c>
    </row>
    <row r="509" spans="1:24" x14ac:dyDescent="0.3">
      <c r="A509" t="s">
        <v>24</v>
      </c>
      <c r="B509" t="s">
        <v>533</v>
      </c>
      <c r="C509">
        <v>15</v>
      </c>
      <c r="D509" t="s">
        <v>26</v>
      </c>
      <c r="E509" t="s">
        <v>26</v>
      </c>
      <c r="F509">
        <v>3697</v>
      </c>
      <c r="G509">
        <v>3588</v>
      </c>
      <c r="H509" t="s">
        <v>26</v>
      </c>
      <c r="I509" t="s">
        <v>26</v>
      </c>
      <c r="J509" t="s">
        <v>26</v>
      </c>
      <c r="K509" t="s">
        <v>26</v>
      </c>
      <c r="L509" t="s">
        <v>26</v>
      </c>
      <c r="M509" t="s">
        <v>26</v>
      </c>
      <c r="N509">
        <v>0</v>
      </c>
      <c r="O509" t="s">
        <v>26</v>
      </c>
      <c r="P509" t="s">
        <v>26</v>
      </c>
      <c r="Q509">
        <v>486</v>
      </c>
      <c r="R509">
        <v>2139</v>
      </c>
      <c r="S509" t="s">
        <v>26</v>
      </c>
      <c r="T509">
        <v>0</v>
      </c>
      <c r="U509">
        <v>133</v>
      </c>
      <c r="V509">
        <v>276</v>
      </c>
      <c r="W509">
        <v>332</v>
      </c>
      <c r="X509">
        <f t="shared" si="7"/>
        <v>10666</v>
      </c>
    </row>
    <row r="510" spans="1:24" x14ac:dyDescent="0.3">
      <c r="A510" t="s">
        <v>24</v>
      </c>
      <c r="B510" t="s">
        <v>534</v>
      </c>
      <c r="C510">
        <v>16</v>
      </c>
      <c r="D510" t="s">
        <v>26</v>
      </c>
      <c r="E510" t="s">
        <v>26</v>
      </c>
      <c r="F510">
        <v>3805</v>
      </c>
      <c r="G510">
        <v>3567</v>
      </c>
      <c r="H510" t="s">
        <v>26</v>
      </c>
      <c r="I510" t="s">
        <v>26</v>
      </c>
      <c r="J510" t="s">
        <v>26</v>
      </c>
      <c r="K510" t="s">
        <v>26</v>
      </c>
      <c r="L510" t="s">
        <v>26</v>
      </c>
      <c r="M510" t="s">
        <v>26</v>
      </c>
      <c r="N510">
        <v>0</v>
      </c>
      <c r="O510" t="s">
        <v>26</v>
      </c>
      <c r="P510" t="s">
        <v>26</v>
      </c>
      <c r="Q510">
        <v>486</v>
      </c>
      <c r="R510">
        <v>2172</v>
      </c>
      <c r="S510" t="s">
        <v>26</v>
      </c>
      <c r="T510">
        <v>0</v>
      </c>
      <c r="U510">
        <v>133</v>
      </c>
      <c r="V510">
        <v>270</v>
      </c>
      <c r="W510">
        <v>369</v>
      </c>
      <c r="X510">
        <f t="shared" si="7"/>
        <v>10818</v>
      </c>
    </row>
    <row r="511" spans="1:24" x14ac:dyDescent="0.3">
      <c r="A511" t="s">
        <v>24</v>
      </c>
      <c r="B511" t="s">
        <v>535</v>
      </c>
      <c r="C511">
        <v>16</v>
      </c>
      <c r="D511" t="s">
        <v>26</v>
      </c>
      <c r="E511" t="s">
        <v>26</v>
      </c>
      <c r="F511">
        <v>3933</v>
      </c>
      <c r="G511">
        <v>3563</v>
      </c>
      <c r="H511" t="s">
        <v>26</v>
      </c>
      <c r="I511" t="s">
        <v>26</v>
      </c>
      <c r="J511" t="s">
        <v>26</v>
      </c>
      <c r="K511" t="s">
        <v>26</v>
      </c>
      <c r="L511" t="s">
        <v>26</v>
      </c>
      <c r="M511" t="s">
        <v>26</v>
      </c>
      <c r="N511">
        <v>0</v>
      </c>
      <c r="O511" t="s">
        <v>26</v>
      </c>
      <c r="P511" t="s">
        <v>26</v>
      </c>
      <c r="Q511">
        <v>485</v>
      </c>
      <c r="R511">
        <v>2183</v>
      </c>
      <c r="S511" t="s">
        <v>26</v>
      </c>
      <c r="T511">
        <v>0</v>
      </c>
      <c r="U511">
        <v>132</v>
      </c>
      <c r="V511">
        <v>248</v>
      </c>
      <c r="W511">
        <v>392</v>
      </c>
      <c r="X511">
        <f t="shared" si="7"/>
        <v>10952</v>
      </c>
    </row>
    <row r="512" spans="1:24" x14ac:dyDescent="0.3">
      <c r="A512" t="s">
        <v>24</v>
      </c>
      <c r="B512" t="s">
        <v>536</v>
      </c>
      <c r="C512">
        <v>16</v>
      </c>
      <c r="D512" t="s">
        <v>26</v>
      </c>
      <c r="E512" t="s">
        <v>26</v>
      </c>
      <c r="F512">
        <v>3974</v>
      </c>
      <c r="G512">
        <v>3573</v>
      </c>
      <c r="H512" t="s">
        <v>26</v>
      </c>
      <c r="I512" t="s">
        <v>26</v>
      </c>
      <c r="J512" t="s">
        <v>26</v>
      </c>
      <c r="K512" t="s">
        <v>26</v>
      </c>
      <c r="L512" t="s">
        <v>26</v>
      </c>
      <c r="M512" t="s">
        <v>26</v>
      </c>
      <c r="N512">
        <v>0</v>
      </c>
      <c r="O512" t="s">
        <v>26</v>
      </c>
      <c r="P512" t="s">
        <v>26</v>
      </c>
      <c r="Q512">
        <v>485</v>
      </c>
      <c r="R512">
        <v>2179</v>
      </c>
      <c r="S512" t="s">
        <v>26</v>
      </c>
      <c r="T512">
        <v>0</v>
      </c>
      <c r="U512">
        <v>134</v>
      </c>
      <c r="V512">
        <v>240</v>
      </c>
      <c r="W512">
        <v>387</v>
      </c>
      <c r="X512">
        <f t="shared" si="7"/>
        <v>10988</v>
      </c>
    </row>
    <row r="513" spans="1:24" x14ac:dyDescent="0.3">
      <c r="A513" t="s">
        <v>24</v>
      </c>
      <c r="B513" t="s">
        <v>537</v>
      </c>
      <c r="C513">
        <v>15</v>
      </c>
      <c r="D513" t="s">
        <v>26</v>
      </c>
      <c r="E513" t="s">
        <v>26</v>
      </c>
      <c r="F513">
        <v>4080</v>
      </c>
      <c r="G513">
        <v>3584</v>
      </c>
      <c r="H513" t="s">
        <v>26</v>
      </c>
      <c r="I513" t="s">
        <v>26</v>
      </c>
      <c r="J513" t="s">
        <v>26</v>
      </c>
      <c r="K513" t="s">
        <v>26</v>
      </c>
      <c r="L513" t="s">
        <v>26</v>
      </c>
      <c r="M513" t="s">
        <v>26</v>
      </c>
      <c r="N513">
        <v>0</v>
      </c>
      <c r="O513" t="s">
        <v>26</v>
      </c>
      <c r="P513" t="s">
        <v>26</v>
      </c>
      <c r="Q513">
        <v>485</v>
      </c>
      <c r="R513">
        <v>2200</v>
      </c>
      <c r="S513" t="s">
        <v>26</v>
      </c>
      <c r="T513">
        <v>0</v>
      </c>
      <c r="U513">
        <v>134</v>
      </c>
      <c r="V513">
        <v>269</v>
      </c>
      <c r="W513">
        <v>365</v>
      </c>
      <c r="X513">
        <f t="shared" si="7"/>
        <v>11132</v>
      </c>
    </row>
    <row r="514" spans="1:24" x14ac:dyDescent="0.3">
      <c r="A514" t="s">
        <v>24</v>
      </c>
      <c r="B514" t="s">
        <v>538</v>
      </c>
      <c r="C514">
        <v>16</v>
      </c>
      <c r="D514" t="s">
        <v>26</v>
      </c>
      <c r="E514" t="s">
        <v>26</v>
      </c>
      <c r="F514">
        <v>4394</v>
      </c>
      <c r="G514">
        <v>3546</v>
      </c>
      <c r="H514" t="s">
        <v>26</v>
      </c>
      <c r="I514" t="s">
        <v>26</v>
      </c>
      <c r="J514" t="s">
        <v>26</v>
      </c>
      <c r="K514" t="s">
        <v>26</v>
      </c>
      <c r="L514" t="s">
        <v>26</v>
      </c>
      <c r="M514" t="s">
        <v>26</v>
      </c>
      <c r="N514">
        <v>0</v>
      </c>
      <c r="O514" t="s">
        <v>26</v>
      </c>
      <c r="P514" t="s">
        <v>26</v>
      </c>
      <c r="Q514">
        <v>485</v>
      </c>
      <c r="R514">
        <v>2222</v>
      </c>
      <c r="S514" t="s">
        <v>26</v>
      </c>
      <c r="T514">
        <v>0</v>
      </c>
      <c r="U514">
        <v>133</v>
      </c>
      <c r="V514">
        <v>265</v>
      </c>
      <c r="W514">
        <v>364</v>
      </c>
      <c r="X514">
        <f t="shared" si="7"/>
        <v>11425</v>
      </c>
    </row>
    <row r="515" spans="1:24" x14ac:dyDescent="0.3">
      <c r="A515" t="s">
        <v>24</v>
      </c>
      <c r="B515" t="s">
        <v>539</v>
      </c>
      <c r="C515">
        <v>16</v>
      </c>
      <c r="D515" t="s">
        <v>26</v>
      </c>
      <c r="E515" t="s">
        <v>26</v>
      </c>
      <c r="F515">
        <v>4554</v>
      </c>
      <c r="G515">
        <v>3561</v>
      </c>
      <c r="H515" t="s">
        <v>26</v>
      </c>
      <c r="I515" t="s">
        <v>26</v>
      </c>
      <c r="J515" t="s">
        <v>26</v>
      </c>
      <c r="K515" t="s">
        <v>26</v>
      </c>
      <c r="L515" t="s">
        <v>26</v>
      </c>
      <c r="M515" t="s">
        <v>26</v>
      </c>
      <c r="N515">
        <v>0</v>
      </c>
      <c r="O515" t="s">
        <v>26</v>
      </c>
      <c r="P515" t="s">
        <v>26</v>
      </c>
      <c r="Q515">
        <v>485</v>
      </c>
      <c r="R515">
        <v>2200</v>
      </c>
      <c r="S515" t="s">
        <v>26</v>
      </c>
      <c r="T515">
        <v>0</v>
      </c>
      <c r="U515">
        <v>133</v>
      </c>
      <c r="V515">
        <v>290</v>
      </c>
      <c r="W515">
        <v>336</v>
      </c>
      <c r="X515">
        <f t="shared" ref="X515:X578" si="8">SUM(C515:W515)</f>
        <v>11575</v>
      </c>
    </row>
    <row r="516" spans="1:24" x14ac:dyDescent="0.3">
      <c r="A516" t="s">
        <v>24</v>
      </c>
      <c r="B516" t="s">
        <v>540</v>
      </c>
      <c r="C516">
        <v>16</v>
      </c>
      <c r="D516" t="s">
        <v>26</v>
      </c>
      <c r="E516" t="s">
        <v>26</v>
      </c>
      <c r="F516">
        <v>4665</v>
      </c>
      <c r="G516">
        <v>3598</v>
      </c>
      <c r="H516" t="s">
        <v>26</v>
      </c>
      <c r="I516" t="s">
        <v>26</v>
      </c>
      <c r="J516" t="s">
        <v>26</v>
      </c>
      <c r="K516" t="s">
        <v>26</v>
      </c>
      <c r="L516" t="s">
        <v>26</v>
      </c>
      <c r="M516" t="s">
        <v>26</v>
      </c>
      <c r="N516">
        <v>0</v>
      </c>
      <c r="O516" t="s">
        <v>26</v>
      </c>
      <c r="P516" t="s">
        <v>26</v>
      </c>
      <c r="Q516">
        <v>485</v>
      </c>
      <c r="R516">
        <v>2192</v>
      </c>
      <c r="S516" t="s">
        <v>26</v>
      </c>
      <c r="T516">
        <v>0</v>
      </c>
      <c r="U516">
        <v>135</v>
      </c>
      <c r="V516">
        <v>309</v>
      </c>
      <c r="W516">
        <v>305</v>
      </c>
      <c r="X516">
        <f t="shared" si="8"/>
        <v>11705</v>
      </c>
    </row>
    <row r="517" spans="1:24" x14ac:dyDescent="0.3">
      <c r="A517" t="s">
        <v>24</v>
      </c>
      <c r="B517" t="s">
        <v>541</v>
      </c>
      <c r="C517">
        <v>16</v>
      </c>
      <c r="D517" t="s">
        <v>26</v>
      </c>
      <c r="E517" t="s">
        <v>26</v>
      </c>
      <c r="F517">
        <v>4701</v>
      </c>
      <c r="G517">
        <v>3605</v>
      </c>
      <c r="H517" t="s">
        <v>26</v>
      </c>
      <c r="I517" t="s">
        <v>26</v>
      </c>
      <c r="J517" t="s">
        <v>26</v>
      </c>
      <c r="K517" t="s">
        <v>26</v>
      </c>
      <c r="L517" t="s">
        <v>26</v>
      </c>
      <c r="M517" t="s">
        <v>26</v>
      </c>
      <c r="N517">
        <v>0</v>
      </c>
      <c r="O517" t="s">
        <v>26</v>
      </c>
      <c r="P517" t="s">
        <v>26</v>
      </c>
      <c r="Q517">
        <v>485</v>
      </c>
      <c r="R517">
        <v>2183</v>
      </c>
      <c r="S517" t="s">
        <v>26</v>
      </c>
      <c r="T517">
        <v>0</v>
      </c>
      <c r="U517">
        <v>133</v>
      </c>
      <c r="V517">
        <v>310</v>
      </c>
      <c r="W517">
        <v>280</v>
      </c>
      <c r="X517">
        <f t="shared" si="8"/>
        <v>11713</v>
      </c>
    </row>
    <row r="518" spans="1:24" x14ac:dyDescent="0.3">
      <c r="A518" t="s">
        <v>24</v>
      </c>
      <c r="B518" t="s">
        <v>542</v>
      </c>
      <c r="C518">
        <v>16</v>
      </c>
      <c r="D518" t="s">
        <v>26</v>
      </c>
      <c r="E518" t="s">
        <v>26</v>
      </c>
      <c r="F518">
        <v>5022</v>
      </c>
      <c r="G518">
        <v>3561</v>
      </c>
      <c r="H518" t="s">
        <v>26</v>
      </c>
      <c r="I518" t="s">
        <v>26</v>
      </c>
      <c r="J518" t="s">
        <v>26</v>
      </c>
      <c r="K518" t="s">
        <v>26</v>
      </c>
      <c r="L518" t="s">
        <v>26</v>
      </c>
      <c r="M518" t="s">
        <v>26</v>
      </c>
      <c r="N518">
        <v>0</v>
      </c>
      <c r="O518" t="s">
        <v>26</v>
      </c>
      <c r="P518" t="s">
        <v>26</v>
      </c>
      <c r="Q518">
        <v>485</v>
      </c>
      <c r="R518">
        <v>2216</v>
      </c>
      <c r="S518" t="s">
        <v>26</v>
      </c>
      <c r="T518">
        <v>0</v>
      </c>
      <c r="U518">
        <v>133</v>
      </c>
      <c r="V518">
        <v>315</v>
      </c>
      <c r="W518">
        <v>257</v>
      </c>
      <c r="X518">
        <f t="shared" si="8"/>
        <v>12005</v>
      </c>
    </row>
    <row r="519" spans="1:24" x14ac:dyDescent="0.3">
      <c r="A519" t="s">
        <v>24</v>
      </c>
      <c r="B519" t="s">
        <v>543</v>
      </c>
      <c r="C519">
        <v>16</v>
      </c>
      <c r="D519" t="s">
        <v>26</v>
      </c>
      <c r="E519" t="s">
        <v>26</v>
      </c>
      <c r="F519">
        <v>5179</v>
      </c>
      <c r="G519">
        <v>3584</v>
      </c>
      <c r="H519" t="s">
        <v>26</v>
      </c>
      <c r="I519" t="s">
        <v>26</v>
      </c>
      <c r="J519" t="s">
        <v>26</v>
      </c>
      <c r="K519" t="s">
        <v>26</v>
      </c>
      <c r="L519" t="s">
        <v>26</v>
      </c>
      <c r="M519" t="s">
        <v>26</v>
      </c>
      <c r="N519">
        <v>0</v>
      </c>
      <c r="O519" t="s">
        <v>26</v>
      </c>
      <c r="P519" t="s">
        <v>26</v>
      </c>
      <c r="Q519">
        <v>485</v>
      </c>
      <c r="R519">
        <v>2229</v>
      </c>
      <c r="S519" t="s">
        <v>26</v>
      </c>
      <c r="T519">
        <v>0</v>
      </c>
      <c r="U519">
        <v>133</v>
      </c>
      <c r="V519">
        <v>344</v>
      </c>
      <c r="W519">
        <v>205</v>
      </c>
      <c r="X519">
        <f t="shared" si="8"/>
        <v>12175</v>
      </c>
    </row>
    <row r="520" spans="1:24" x14ac:dyDescent="0.3">
      <c r="A520" t="s">
        <v>24</v>
      </c>
      <c r="B520" t="s">
        <v>544</v>
      </c>
      <c r="C520">
        <v>16</v>
      </c>
      <c r="D520" t="s">
        <v>26</v>
      </c>
      <c r="E520" t="s">
        <v>26</v>
      </c>
      <c r="F520">
        <v>5300</v>
      </c>
      <c r="G520">
        <v>3613</v>
      </c>
      <c r="H520" t="s">
        <v>26</v>
      </c>
      <c r="I520" t="s">
        <v>26</v>
      </c>
      <c r="J520" t="s">
        <v>26</v>
      </c>
      <c r="K520" t="s">
        <v>26</v>
      </c>
      <c r="L520" t="s">
        <v>26</v>
      </c>
      <c r="M520" t="s">
        <v>26</v>
      </c>
      <c r="N520">
        <v>0</v>
      </c>
      <c r="O520" t="s">
        <v>26</v>
      </c>
      <c r="P520" t="s">
        <v>26</v>
      </c>
      <c r="Q520">
        <v>485</v>
      </c>
      <c r="R520">
        <v>2256</v>
      </c>
      <c r="S520" t="s">
        <v>26</v>
      </c>
      <c r="T520">
        <v>0</v>
      </c>
      <c r="U520">
        <v>135</v>
      </c>
      <c r="V520">
        <v>390</v>
      </c>
      <c r="W520">
        <v>177</v>
      </c>
      <c r="X520">
        <f t="shared" si="8"/>
        <v>12372</v>
      </c>
    </row>
    <row r="521" spans="1:24" x14ac:dyDescent="0.3">
      <c r="A521" t="s">
        <v>24</v>
      </c>
      <c r="B521" t="s">
        <v>545</v>
      </c>
      <c r="C521">
        <v>16</v>
      </c>
      <c r="D521" t="s">
        <v>26</v>
      </c>
      <c r="E521" t="s">
        <v>26</v>
      </c>
      <c r="F521">
        <v>5392</v>
      </c>
      <c r="G521">
        <v>3649</v>
      </c>
      <c r="H521" t="s">
        <v>26</v>
      </c>
      <c r="I521" t="s">
        <v>26</v>
      </c>
      <c r="J521" t="s">
        <v>26</v>
      </c>
      <c r="K521" t="s">
        <v>26</v>
      </c>
      <c r="L521" t="s">
        <v>26</v>
      </c>
      <c r="M521" t="s">
        <v>26</v>
      </c>
      <c r="N521">
        <v>0</v>
      </c>
      <c r="O521" t="s">
        <v>26</v>
      </c>
      <c r="P521" t="s">
        <v>26</v>
      </c>
      <c r="Q521">
        <v>485</v>
      </c>
      <c r="R521">
        <v>2278</v>
      </c>
      <c r="S521" t="s">
        <v>26</v>
      </c>
      <c r="T521">
        <v>0</v>
      </c>
      <c r="U521">
        <v>132</v>
      </c>
      <c r="V521">
        <v>467</v>
      </c>
      <c r="W521">
        <v>163</v>
      </c>
      <c r="X521">
        <f t="shared" si="8"/>
        <v>12582</v>
      </c>
    </row>
    <row r="522" spans="1:24" x14ac:dyDescent="0.3">
      <c r="A522" t="s">
        <v>24</v>
      </c>
      <c r="B522" t="s">
        <v>546</v>
      </c>
      <c r="C522">
        <v>16</v>
      </c>
      <c r="D522" t="s">
        <v>26</v>
      </c>
      <c r="E522" t="s">
        <v>26</v>
      </c>
      <c r="F522">
        <v>5689</v>
      </c>
      <c r="G522">
        <v>3617</v>
      </c>
      <c r="H522" t="s">
        <v>26</v>
      </c>
      <c r="I522" t="s">
        <v>26</v>
      </c>
      <c r="J522" t="s">
        <v>26</v>
      </c>
      <c r="K522" t="s">
        <v>26</v>
      </c>
      <c r="L522" t="s">
        <v>26</v>
      </c>
      <c r="M522" t="s">
        <v>26</v>
      </c>
      <c r="N522">
        <v>0</v>
      </c>
      <c r="O522" t="s">
        <v>26</v>
      </c>
      <c r="P522" t="s">
        <v>26</v>
      </c>
      <c r="Q522">
        <v>485</v>
      </c>
      <c r="R522">
        <v>2215</v>
      </c>
      <c r="S522" t="s">
        <v>26</v>
      </c>
      <c r="T522">
        <v>0</v>
      </c>
      <c r="U522">
        <v>134</v>
      </c>
      <c r="V522">
        <v>459</v>
      </c>
      <c r="W522">
        <v>164</v>
      </c>
      <c r="X522">
        <f t="shared" si="8"/>
        <v>12779</v>
      </c>
    </row>
    <row r="523" spans="1:24" x14ac:dyDescent="0.3">
      <c r="A523" t="s">
        <v>24</v>
      </c>
      <c r="B523" t="s">
        <v>547</v>
      </c>
      <c r="C523">
        <v>16</v>
      </c>
      <c r="D523" t="s">
        <v>26</v>
      </c>
      <c r="E523" t="s">
        <v>26</v>
      </c>
      <c r="F523">
        <v>5709</v>
      </c>
      <c r="G523">
        <v>3589</v>
      </c>
      <c r="H523" t="s">
        <v>26</v>
      </c>
      <c r="I523" t="s">
        <v>26</v>
      </c>
      <c r="J523" t="s">
        <v>26</v>
      </c>
      <c r="K523" t="s">
        <v>26</v>
      </c>
      <c r="L523" t="s">
        <v>26</v>
      </c>
      <c r="M523" t="s">
        <v>26</v>
      </c>
      <c r="N523">
        <v>0</v>
      </c>
      <c r="O523" t="s">
        <v>26</v>
      </c>
      <c r="P523" t="s">
        <v>26</v>
      </c>
      <c r="Q523">
        <v>485</v>
      </c>
      <c r="R523">
        <v>2207</v>
      </c>
      <c r="S523" t="s">
        <v>26</v>
      </c>
      <c r="T523">
        <v>0</v>
      </c>
      <c r="U523">
        <v>132</v>
      </c>
      <c r="V523">
        <v>384</v>
      </c>
      <c r="W523">
        <v>190</v>
      </c>
      <c r="X523">
        <f t="shared" si="8"/>
        <v>12712</v>
      </c>
    </row>
    <row r="524" spans="1:24" x14ac:dyDescent="0.3">
      <c r="A524" t="s">
        <v>24</v>
      </c>
      <c r="B524" t="s">
        <v>548</v>
      </c>
      <c r="C524">
        <v>16</v>
      </c>
      <c r="D524" t="s">
        <v>26</v>
      </c>
      <c r="E524" t="s">
        <v>26</v>
      </c>
      <c r="F524">
        <v>5784</v>
      </c>
      <c r="G524">
        <v>3591</v>
      </c>
      <c r="H524" t="s">
        <v>26</v>
      </c>
      <c r="I524" t="s">
        <v>26</v>
      </c>
      <c r="J524" t="s">
        <v>26</v>
      </c>
      <c r="K524" t="s">
        <v>26</v>
      </c>
      <c r="L524" t="s">
        <v>26</v>
      </c>
      <c r="M524" t="s">
        <v>26</v>
      </c>
      <c r="N524">
        <v>0</v>
      </c>
      <c r="O524" t="s">
        <v>26</v>
      </c>
      <c r="P524" t="s">
        <v>26</v>
      </c>
      <c r="Q524">
        <v>485</v>
      </c>
      <c r="R524">
        <v>2205</v>
      </c>
      <c r="S524" t="s">
        <v>26</v>
      </c>
      <c r="T524">
        <v>0</v>
      </c>
      <c r="U524">
        <v>138</v>
      </c>
      <c r="V524">
        <v>322</v>
      </c>
      <c r="W524">
        <v>184</v>
      </c>
      <c r="X524">
        <f t="shared" si="8"/>
        <v>12725</v>
      </c>
    </row>
    <row r="525" spans="1:24" x14ac:dyDescent="0.3">
      <c r="A525" t="s">
        <v>24</v>
      </c>
      <c r="B525" t="s">
        <v>549</v>
      </c>
      <c r="C525">
        <v>16</v>
      </c>
      <c r="D525" t="s">
        <v>26</v>
      </c>
      <c r="E525" t="s">
        <v>26</v>
      </c>
      <c r="F525">
        <v>5879</v>
      </c>
      <c r="G525">
        <v>3596</v>
      </c>
      <c r="H525" t="s">
        <v>26</v>
      </c>
      <c r="I525" t="s">
        <v>26</v>
      </c>
      <c r="J525" t="s">
        <v>26</v>
      </c>
      <c r="K525" t="s">
        <v>26</v>
      </c>
      <c r="L525" t="s">
        <v>26</v>
      </c>
      <c r="M525" t="s">
        <v>26</v>
      </c>
      <c r="N525">
        <v>0</v>
      </c>
      <c r="O525" t="s">
        <v>26</v>
      </c>
      <c r="P525" t="s">
        <v>26</v>
      </c>
      <c r="Q525">
        <v>485</v>
      </c>
      <c r="R525">
        <v>2220</v>
      </c>
      <c r="S525" t="s">
        <v>26</v>
      </c>
      <c r="T525">
        <v>0</v>
      </c>
      <c r="U525">
        <v>137</v>
      </c>
      <c r="V525">
        <v>290</v>
      </c>
      <c r="W525">
        <v>179</v>
      </c>
      <c r="X525">
        <f t="shared" si="8"/>
        <v>12802</v>
      </c>
    </row>
    <row r="526" spans="1:24" x14ac:dyDescent="0.3">
      <c r="A526" t="s">
        <v>24</v>
      </c>
      <c r="B526" t="s">
        <v>550</v>
      </c>
      <c r="C526">
        <v>16</v>
      </c>
      <c r="D526" t="s">
        <v>26</v>
      </c>
      <c r="E526" t="s">
        <v>26</v>
      </c>
      <c r="F526">
        <v>5787</v>
      </c>
      <c r="G526">
        <v>3622</v>
      </c>
      <c r="H526" t="s">
        <v>26</v>
      </c>
      <c r="I526" t="s">
        <v>26</v>
      </c>
      <c r="J526" t="s">
        <v>26</v>
      </c>
      <c r="K526" t="s">
        <v>26</v>
      </c>
      <c r="L526" t="s">
        <v>26</v>
      </c>
      <c r="M526" t="s">
        <v>26</v>
      </c>
      <c r="N526">
        <v>0</v>
      </c>
      <c r="O526" t="s">
        <v>26</v>
      </c>
      <c r="P526" t="s">
        <v>26</v>
      </c>
      <c r="Q526">
        <v>485</v>
      </c>
      <c r="R526">
        <v>2234</v>
      </c>
      <c r="S526" t="s">
        <v>26</v>
      </c>
      <c r="T526">
        <v>0</v>
      </c>
      <c r="U526">
        <v>134</v>
      </c>
      <c r="V526">
        <v>288</v>
      </c>
      <c r="W526">
        <v>185</v>
      </c>
      <c r="X526">
        <f t="shared" si="8"/>
        <v>12751</v>
      </c>
    </row>
    <row r="527" spans="1:24" x14ac:dyDescent="0.3">
      <c r="A527" t="s">
        <v>24</v>
      </c>
      <c r="B527" t="s">
        <v>551</v>
      </c>
      <c r="C527">
        <v>16</v>
      </c>
      <c r="D527" t="s">
        <v>26</v>
      </c>
      <c r="E527" t="s">
        <v>26</v>
      </c>
      <c r="F527">
        <v>5769</v>
      </c>
      <c r="G527">
        <v>3600</v>
      </c>
      <c r="H527" t="s">
        <v>26</v>
      </c>
      <c r="I527" t="s">
        <v>26</v>
      </c>
      <c r="J527" t="s">
        <v>26</v>
      </c>
      <c r="K527" t="s">
        <v>26</v>
      </c>
      <c r="L527" t="s">
        <v>26</v>
      </c>
      <c r="M527" t="s">
        <v>26</v>
      </c>
      <c r="N527">
        <v>0</v>
      </c>
      <c r="O527" t="s">
        <v>26</v>
      </c>
      <c r="P527" t="s">
        <v>26</v>
      </c>
      <c r="Q527">
        <v>485</v>
      </c>
      <c r="R527">
        <v>2234</v>
      </c>
      <c r="S527" t="s">
        <v>26</v>
      </c>
      <c r="T527">
        <v>0</v>
      </c>
      <c r="U527">
        <v>135</v>
      </c>
      <c r="V527">
        <v>270</v>
      </c>
      <c r="W527">
        <v>162</v>
      </c>
      <c r="X527">
        <f t="shared" si="8"/>
        <v>12671</v>
      </c>
    </row>
    <row r="528" spans="1:24" x14ac:dyDescent="0.3">
      <c r="A528" t="s">
        <v>24</v>
      </c>
      <c r="B528" t="s">
        <v>552</v>
      </c>
      <c r="C528">
        <v>16</v>
      </c>
      <c r="D528" t="s">
        <v>26</v>
      </c>
      <c r="E528" t="s">
        <v>26</v>
      </c>
      <c r="F528">
        <v>5816</v>
      </c>
      <c r="G528">
        <v>3618</v>
      </c>
      <c r="H528" t="s">
        <v>26</v>
      </c>
      <c r="I528" t="s">
        <v>26</v>
      </c>
      <c r="J528" t="s">
        <v>26</v>
      </c>
      <c r="K528" t="s">
        <v>26</v>
      </c>
      <c r="L528" t="s">
        <v>26</v>
      </c>
      <c r="M528" t="s">
        <v>26</v>
      </c>
      <c r="N528">
        <v>0</v>
      </c>
      <c r="O528" t="s">
        <v>26</v>
      </c>
      <c r="P528" t="s">
        <v>26</v>
      </c>
      <c r="Q528">
        <v>485</v>
      </c>
      <c r="R528">
        <v>2240</v>
      </c>
      <c r="S528" t="s">
        <v>26</v>
      </c>
      <c r="T528">
        <v>0</v>
      </c>
      <c r="U528">
        <v>133</v>
      </c>
      <c r="V528">
        <v>230</v>
      </c>
      <c r="W528">
        <v>143</v>
      </c>
      <c r="X528">
        <f t="shared" si="8"/>
        <v>12681</v>
      </c>
    </row>
    <row r="529" spans="1:24" x14ac:dyDescent="0.3">
      <c r="A529" t="s">
        <v>24</v>
      </c>
      <c r="B529" t="s">
        <v>553</v>
      </c>
      <c r="C529">
        <v>16</v>
      </c>
      <c r="D529" t="s">
        <v>26</v>
      </c>
      <c r="E529" t="s">
        <v>26</v>
      </c>
      <c r="F529">
        <v>5872</v>
      </c>
      <c r="G529">
        <v>3685</v>
      </c>
      <c r="H529" t="s">
        <v>26</v>
      </c>
      <c r="I529" t="s">
        <v>26</v>
      </c>
      <c r="J529" t="s">
        <v>26</v>
      </c>
      <c r="K529" t="s">
        <v>26</v>
      </c>
      <c r="L529" t="s">
        <v>26</v>
      </c>
      <c r="M529" t="s">
        <v>26</v>
      </c>
      <c r="N529">
        <v>0</v>
      </c>
      <c r="O529" t="s">
        <v>26</v>
      </c>
      <c r="P529" t="s">
        <v>26</v>
      </c>
      <c r="Q529">
        <v>485</v>
      </c>
      <c r="R529">
        <v>2255</v>
      </c>
      <c r="S529" t="s">
        <v>26</v>
      </c>
      <c r="T529">
        <v>0</v>
      </c>
      <c r="U529">
        <v>133</v>
      </c>
      <c r="V529">
        <v>200</v>
      </c>
      <c r="W529">
        <v>131</v>
      </c>
      <c r="X529">
        <f t="shared" si="8"/>
        <v>12777</v>
      </c>
    </row>
    <row r="530" spans="1:24" x14ac:dyDescent="0.3">
      <c r="A530" t="s">
        <v>24</v>
      </c>
      <c r="B530" t="s">
        <v>554</v>
      </c>
      <c r="C530">
        <v>16</v>
      </c>
      <c r="D530" t="s">
        <v>26</v>
      </c>
      <c r="E530" t="s">
        <v>26</v>
      </c>
      <c r="F530">
        <v>5925</v>
      </c>
      <c r="G530">
        <v>3689</v>
      </c>
      <c r="H530" t="s">
        <v>26</v>
      </c>
      <c r="I530" t="s">
        <v>26</v>
      </c>
      <c r="J530" t="s">
        <v>26</v>
      </c>
      <c r="K530" t="s">
        <v>26</v>
      </c>
      <c r="L530" t="s">
        <v>26</v>
      </c>
      <c r="M530" t="s">
        <v>26</v>
      </c>
      <c r="N530">
        <v>0</v>
      </c>
      <c r="O530" t="s">
        <v>26</v>
      </c>
      <c r="P530" t="s">
        <v>26</v>
      </c>
      <c r="Q530">
        <v>485</v>
      </c>
      <c r="R530">
        <v>2308</v>
      </c>
      <c r="S530" t="s">
        <v>26</v>
      </c>
      <c r="T530">
        <v>0</v>
      </c>
      <c r="U530">
        <v>133</v>
      </c>
      <c r="V530">
        <v>256</v>
      </c>
      <c r="W530">
        <v>116</v>
      </c>
      <c r="X530">
        <f t="shared" si="8"/>
        <v>12928</v>
      </c>
    </row>
    <row r="531" spans="1:24" x14ac:dyDescent="0.3">
      <c r="A531" t="s">
        <v>24</v>
      </c>
      <c r="B531" t="s">
        <v>555</v>
      </c>
      <c r="C531">
        <v>16</v>
      </c>
      <c r="D531" t="s">
        <v>26</v>
      </c>
      <c r="E531" t="s">
        <v>26</v>
      </c>
      <c r="F531">
        <v>5923</v>
      </c>
      <c r="G531">
        <v>3699</v>
      </c>
      <c r="H531" t="s">
        <v>26</v>
      </c>
      <c r="I531" t="s">
        <v>26</v>
      </c>
      <c r="J531" t="s">
        <v>26</v>
      </c>
      <c r="K531" t="s">
        <v>26</v>
      </c>
      <c r="L531" t="s">
        <v>26</v>
      </c>
      <c r="M531" t="s">
        <v>26</v>
      </c>
      <c r="N531">
        <v>0</v>
      </c>
      <c r="O531" t="s">
        <v>26</v>
      </c>
      <c r="P531" t="s">
        <v>26</v>
      </c>
      <c r="Q531">
        <v>485</v>
      </c>
      <c r="R531">
        <v>2320</v>
      </c>
      <c r="S531" t="s">
        <v>26</v>
      </c>
      <c r="T531">
        <v>0</v>
      </c>
      <c r="U531">
        <v>134</v>
      </c>
      <c r="V531">
        <v>298</v>
      </c>
      <c r="W531">
        <v>109</v>
      </c>
      <c r="X531">
        <f t="shared" si="8"/>
        <v>12984</v>
      </c>
    </row>
    <row r="532" spans="1:24" x14ac:dyDescent="0.3">
      <c r="A532" t="s">
        <v>24</v>
      </c>
      <c r="B532" t="s">
        <v>556</v>
      </c>
      <c r="C532">
        <v>16</v>
      </c>
      <c r="D532" t="s">
        <v>26</v>
      </c>
      <c r="E532" t="s">
        <v>26</v>
      </c>
      <c r="F532">
        <v>5894</v>
      </c>
      <c r="G532">
        <v>3703</v>
      </c>
      <c r="H532" t="s">
        <v>26</v>
      </c>
      <c r="I532" t="s">
        <v>26</v>
      </c>
      <c r="J532" t="s">
        <v>26</v>
      </c>
      <c r="K532" t="s">
        <v>26</v>
      </c>
      <c r="L532" t="s">
        <v>26</v>
      </c>
      <c r="M532" t="s">
        <v>26</v>
      </c>
      <c r="N532">
        <v>0</v>
      </c>
      <c r="O532" t="s">
        <v>26</v>
      </c>
      <c r="P532" t="s">
        <v>26</v>
      </c>
      <c r="Q532">
        <v>485</v>
      </c>
      <c r="R532">
        <v>2323</v>
      </c>
      <c r="S532" t="s">
        <v>26</v>
      </c>
      <c r="T532">
        <v>0</v>
      </c>
      <c r="U532">
        <v>136</v>
      </c>
      <c r="V532">
        <v>262</v>
      </c>
      <c r="W532">
        <v>121</v>
      </c>
      <c r="X532">
        <f t="shared" si="8"/>
        <v>12940</v>
      </c>
    </row>
    <row r="533" spans="1:24" x14ac:dyDescent="0.3">
      <c r="A533" t="s">
        <v>24</v>
      </c>
      <c r="B533" t="s">
        <v>557</v>
      </c>
      <c r="C533">
        <v>16</v>
      </c>
      <c r="D533" t="s">
        <v>26</v>
      </c>
      <c r="E533" t="s">
        <v>26</v>
      </c>
      <c r="F533">
        <v>5953</v>
      </c>
      <c r="G533">
        <v>3706</v>
      </c>
      <c r="H533" t="s">
        <v>26</v>
      </c>
      <c r="I533" t="s">
        <v>26</v>
      </c>
      <c r="J533" t="s">
        <v>26</v>
      </c>
      <c r="K533" t="s">
        <v>26</v>
      </c>
      <c r="L533" t="s">
        <v>26</v>
      </c>
      <c r="M533" t="s">
        <v>26</v>
      </c>
      <c r="N533">
        <v>0</v>
      </c>
      <c r="O533" t="s">
        <v>26</v>
      </c>
      <c r="P533" t="s">
        <v>26</v>
      </c>
      <c r="Q533">
        <v>485</v>
      </c>
      <c r="R533">
        <v>2333</v>
      </c>
      <c r="S533" t="s">
        <v>26</v>
      </c>
      <c r="T533">
        <v>0</v>
      </c>
      <c r="U533">
        <v>133</v>
      </c>
      <c r="V533">
        <v>183</v>
      </c>
      <c r="W533">
        <v>111</v>
      </c>
      <c r="X533">
        <f t="shared" si="8"/>
        <v>12920</v>
      </c>
    </row>
    <row r="534" spans="1:24" x14ac:dyDescent="0.3">
      <c r="A534" t="s">
        <v>24</v>
      </c>
      <c r="B534" t="s">
        <v>558</v>
      </c>
      <c r="C534">
        <v>16</v>
      </c>
      <c r="D534" t="s">
        <v>26</v>
      </c>
      <c r="E534" t="s">
        <v>26</v>
      </c>
      <c r="F534">
        <v>5954</v>
      </c>
      <c r="G534">
        <v>3698</v>
      </c>
      <c r="H534" t="s">
        <v>26</v>
      </c>
      <c r="I534" t="s">
        <v>26</v>
      </c>
      <c r="J534" t="s">
        <v>26</v>
      </c>
      <c r="K534" t="s">
        <v>26</v>
      </c>
      <c r="L534" t="s">
        <v>26</v>
      </c>
      <c r="M534" t="s">
        <v>26</v>
      </c>
      <c r="N534">
        <v>0</v>
      </c>
      <c r="O534" t="s">
        <v>26</v>
      </c>
      <c r="P534" t="s">
        <v>26</v>
      </c>
      <c r="Q534">
        <v>485</v>
      </c>
      <c r="R534">
        <v>2266</v>
      </c>
      <c r="S534" t="s">
        <v>26</v>
      </c>
      <c r="T534">
        <v>0</v>
      </c>
      <c r="U534">
        <v>135</v>
      </c>
      <c r="V534">
        <v>161</v>
      </c>
      <c r="W534">
        <v>100</v>
      </c>
      <c r="X534">
        <f t="shared" si="8"/>
        <v>12815</v>
      </c>
    </row>
    <row r="535" spans="1:24" x14ac:dyDescent="0.3">
      <c r="A535" t="s">
        <v>24</v>
      </c>
      <c r="B535" t="s">
        <v>559</v>
      </c>
      <c r="C535">
        <v>16</v>
      </c>
      <c r="D535" t="s">
        <v>26</v>
      </c>
      <c r="E535" t="s">
        <v>26</v>
      </c>
      <c r="F535">
        <v>5787</v>
      </c>
      <c r="G535">
        <v>3647</v>
      </c>
      <c r="H535" t="s">
        <v>26</v>
      </c>
      <c r="I535" t="s">
        <v>26</v>
      </c>
      <c r="J535" t="s">
        <v>26</v>
      </c>
      <c r="K535" t="s">
        <v>26</v>
      </c>
      <c r="L535" t="s">
        <v>26</v>
      </c>
      <c r="M535" t="s">
        <v>26</v>
      </c>
      <c r="N535">
        <v>0</v>
      </c>
      <c r="O535" t="s">
        <v>26</v>
      </c>
      <c r="P535" t="s">
        <v>26</v>
      </c>
      <c r="Q535">
        <v>485</v>
      </c>
      <c r="R535">
        <v>2227</v>
      </c>
      <c r="S535" t="s">
        <v>26</v>
      </c>
      <c r="T535">
        <v>0</v>
      </c>
      <c r="U535">
        <v>133</v>
      </c>
      <c r="V535">
        <v>180</v>
      </c>
      <c r="W535">
        <v>102</v>
      </c>
      <c r="X535">
        <f t="shared" si="8"/>
        <v>12577</v>
      </c>
    </row>
    <row r="536" spans="1:24" x14ac:dyDescent="0.3">
      <c r="A536" t="s">
        <v>24</v>
      </c>
      <c r="B536" t="s">
        <v>560</v>
      </c>
      <c r="C536">
        <v>16</v>
      </c>
      <c r="D536" t="s">
        <v>26</v>
      </c>
      <c r="E536" t="s">
        <v>26</v>
      </c>
      <c r="F536">
        <v>5830</v>
      </c>
      <c r="G536">
        <v>3615</v>
      </c>
      <c r="H536" t="s">
        <v>26</v>
      </c>
      <c r="I536" t="s">
        <v>26</v>
      </c>
      <c r="J536" t="s">
        <v>26</v>
      </c>
      <c r="K536" t="s">
        <v>26</v>
      </c>
      <c r="L536" t="s">
        <v>26</v>
      </c>
      <c r="M536" t="s">
        <v>26</v>
      </c>
      <c r="N536">
        <v>0</v>
      </c>
      <c r="O536" t="s">
        <v>26</v>
      </c>
      <c r="P536" t="s">
        <v>26</v>
      </c>
      <c r="Q536">
        <v>485</v>
      </c>
      <c r="R536">
        <v>2235</v>
      </c>
      <c r="S536" t="s">
        <v>26</v>
      </c>
      <c r="T536">
        <v>0</v>
      </c>
      <c r="U536">
        <v>132</v>
      </c>
      <c r="V536">
        <v>213</v>
      </c>
      <c r="W536">
        <v>115</v>
      </c>
      <c r="X536">
        <f t="shared" si="8"/>
        <v>12641</v>
      </c>
    </row>
    <row r="537" spans="1:24" x14ac:dyDescent="0.3">
      <c r="A537" t="s">
        <v>24</v>
      </c>
      <c r="B537" t="s">
        <v>561</v>
      </c>
      <c r="C537">
        <v>16</v>
      </c>
      <c r="D537" t="s">
        <v>26</v>
      </c>
      <c r="E537" t="s">
        <v>26</v>
      </c>
      <c r="F537">
        <v>5728</v>
      </c>
      <c r="G537">
        <v>3642</v>
      </c>
      <c r="H537" t="s">
        <v>26</v>
      </c>
      <c r="I537" t="s">
        <v>26</v>
      </c>
      <c r="J537" t="s">
        <v>26</v>
      </c>
      <c r="K537" t="s">
        <v>26</v>
      </c>
      <c r="L537" t="s">
        <v>26</v>
      </c>
      <c r="M537" t="s">
        <v>26</v>
      </c>
      <c r="N537">
        <v>0</v>
      </c>
      <c r="O537" t="s">
        <v>26</v>
      </c>
      <c r="P537" t="s">
        <v>26</v>
      </c>
      <c r="Q537">
        <v>485</v>
      </c>
      <c r="R537">
        <v>2230</v>
      </c>
      <c r="S537" t="s">
        <v>26</v>
      </c>
      <c r="T537">
        <v>0</v>
      </c>
      <c r="U537">
        <v>137</v>
      </c>
      <c r="V537">
        <v>263</v>
      </c>
      <c r="W537">
        <v>133</v>
      </c>
      <c r="X537">
        <f t="shared" si="8"/>
        <v>12634</v>
      </c>
    </row>
    <row r="538" spans="1:24" x14ac:dyDescent="0.3">
      <c r="A538" t="s">
        <v>24</v>
      </c>
      <c r="B538" t="s">
        <v>562</v>
      </c>
      <c r="C538">
        <v>16</v>
      </c>
      <c r="D538" t="s">
        <v>26</v>
      </c>
      <c r="E538" t="s">
        <v>26</v>
      </c>
      <c r="F538">
        <v>5787</v>
      </c>
      <c r="G538">
        <v>3681</v>
      </c>
      <c r="H538" t="s">
        <v>26</v>
      </c>
      <c r="I538" t="s">
        <v>26</v>
      </c>
      <c r="J538" t="s">
        <v>26</v>
      </c>
      <c r="K538" t="s">
        <v>26</v>
      </c>
      <c r="L538" t="s">
        <v>26</v>
      </c>
      <c r="M538" t="s">
        <v>26</v>
      </c>
      <c r="N538">
        <v>0</v>
      </c>
      <c r="O538" t="s">
        <v>26</v>
      </c>
      <c r="P538" t="s">
        <v>26</v>
      </c>
      <c r="Q538">
        <v>485</v>
      </c>
      <c r="R538">
        <v>2308</v>
      </c>
      <c r="S538" t="s">
        <v>26</v>
      </c>
      <c r="T538">
        <v>0</v>
      </c>
      <c r="U538">
        <v>135</v>
      </c>
      <c r="V538">
        <v>265</v>
      </c>
      <c r="W538">
        <v>138</v>
      </c>
      <c r="X538">
        <f t="shared" si="8"/>
        <v>12815</v>
      </c>
    </row>
    <row r="539" spans="1:24" x14ac:dyDescent="0.3">
      <c r="A539" t="s">
        <v>24</v>
      </c>
      <c r="B539" t="s">
        <v>563</v>
      </c>
      <c r="C539">
        <v>16</v>
      </c>
      <c r="D539" t="s">
        <v>26</v>
      </c>
      <c r="E539" t="s">
        <v>26</v>
      </c>
      <c r="F539">
        <v>5776</v>
      </c>
      <c r="G539">
        <v>3658</v>
      </c>
      <c r="H539" t="s">
        <v>26</v>
      </c>
      <c r="I539" t="s">
        <v>26</v>
      </c>
      <c r="J539" t="s">
        <v>26</v>
      </c>
      <c r="K539" t="s">
        <v>26</v>
      </c>
      <c r="L539" t="s">
        <v>26</v>
      </c>
      <c r="M539" t="s">
        <v>26</v>
      </c>
      <c r="N539">
        <v>0</v>
      </c>
      <c r="O539" t="s">
        <v>26</v>
      </c>
      <c r="P539" t="s">
        <v>26</v>
      </c>
      <c r="Q539">
        <v>485</v>
      </c>
      <c r="R539">
        <v>2311</v>
      </c>
      <c r="S539" t="s">
        <v>26</v>
      </c>
      <c r="T539">
        <v>0</v>
      </c>
      <c r="U539">
        <v>132</v>
      </c>
      <c r="V539">
        <v>260</v>
      </c>
      <c r="W539">
        <v>138</v>
      </c>
      <c r="X539">
        <f t="shared" si="8"/>
        <v>12776</v>
      </c>
    </row>
    <row r="540" spans="1:24" x14ac:dyDescent="0.3">
      <c r="A540" t="s">
        <v>24</v>
      </c>
      <c r="B540" t="s">
        <v>564</v>
      </c>
      <c r="C540">
        <v>16</v>
      </c>
      <c r="D540" t="s">
        <v>26</v>
      </c>
      <c r="E540" t="s">
        <v>26</v>
      </c>
      <c r="F540">
        <v>5767</v>
      </c>
      <c r="G540">
        <v>3658</v>
      </c>
      <c r="H540" t="s">
        <v>26</v>
      </c>
      <c r="I540" t="s">
        <v>26</v>
      </c>
      <c r="J540" t="s">
        <v>26</v>
      </c>
      <c r="K540" t="s">
        <v>26</v>
      </c>
      <c r="L540" t="s">
        <v>26</v>
      </c>
      <c r="M540" t="s">
        <v>26</v>
      </c>
      <c r="N540">
        <v>0</v>
      </c>
      <c r="O540" t="s">
        <v>26</v>
      </c>
      <c r="P540" t="s">
        <v>26</v>
      </c>
      <c r="Q540">
        <v>485</v>
      </c>
      <c r="R540">
        <v>2305</v>
      </c>
      <c r="S540" t="s">
        <v>26</v>
      </c>
      <c r="T540">
        <v>0</v>
      </c>
      <c r="U540">
        <v>132</v>
      </c>
      <c r="V540">
        <v>234</v>
      </c>
      <c r="W540">
        <v>134</v>
      </c>
      <c r="X540">
        <f t="shared" si="8"/>
        <v>12731</v>
      </c>
    </row>
    <row r="541" spans="1:24" x14ac:dyDescent="0.3">
      <c r="A541" t="s">
        <v>24</v>
      </c>
      <c r="B541" t="s">
        <v>565</v>
      </c>
      <c r="C541">
        <v>16</v>
      </c>
      <c r="D541" t="s">
        <v>26</v>
      </c>
      <c r="E541" t="s">
        <v>26</v>
      </c>
      <c r="F541">
        <v>5772</v>
      </c>
      <c r="G541">
        <v>3655</v>
      </c>
      <c r="H541" t="s">
        <v>26</v>
      </c>
      <c r="I541" t="s">
        <v>26</v>
      </c>
      <c r="J541" t="s">
        <v>26</v>
      </c>
      <c r="K541" t="s">
        <v>26</v>
      </c>
      <c r="L541" t="s">
        <v>26</v>
      </c>
      <c r="M541" t="s">
        <v>26</v>
      </c>
      <c r="N541">
        <v>0</v>
      </c>
      <c r="O541" t="s">
        <v>26</v>
      </c>
      <c r="P541" t="s">
        <v>26</v>
      </c>
      <c r="Q541">
        <v>485</v>
      </c>
      <c r="R541">
        <v>2289</v>
      </c>
      <c r="S541" t="s">
        <v>26</v>
      </c>
      <c r="T541">
        <v>0</v>
      </c>
      <c r="U541">
        <v>134</v>
      </c>
      <c r="V541">
        <v>227</v>
      </c>
      <c r="W541">
        <v>129</v>
      </c>
      <c r="X541">
        <f t="shared" si="8"/>
        <v>12707</v>
      </c>
    </row>
    <row r="542" spans="1:24" x14ac:dyDescent="0.3">
      <c r="A542" t="s">
        <v>24</v>
      </c>
      <c r="B542" t="s">
        <v>566</v>
      </c>
      <c r="C542">
        <v>16</v>
      </c>
      <c r="D542" t="s">
        <v>26</v>
      </c>
      <c r="E542" t="s">
        <v>26</v>
      </c>
      <c r="F542">
        <v>5752</v>
      </c>
      <c r="G542">
        <v>3657</v>
      </c>
      <c r="H542" t="s">
        <v>26</v>
      </c>
      <c r="I542" t="s">
        <v>26</v>
      </c>
      <c r="J542" t="s">
        <v>26</v>
      </c>
      <c r="K542" t="s">
        <v>26</v>
      </c>
      <c r="L542" t="s">
        <v>26</v>
      </c>
      <c r="M542" t="s">
        <v>26</v>
      </c>
      <c r="N542">
        <v>0</v>
      </c>
      <c r="O542" t="s">
        <v>26</v>
      </c>
      <c r="P542" t="s">
        <v>26</v>
      </c>
      <c r="Q542">
        <v>485</v>
      </c>
      <c r="R542">
        <v>2280</v>
      </c>
      <c r="S542" t="s">
        <v>26</v>
      </c>
      <c r="T542">
        <v>0</v>
      </c>
      <c r="U542">
        <v>134</v>
      </c>
      <c r="V542">
        <v>235</v>
      </c>
      <c r="W542">
        <v>125</v>
      </c>
      <c r="X542">
        <f t="shared" si="8"/>
        <v>12684</v>
      </c>
    </row>
    <row r="543" spans="1:24" x14ac:dyDescent="0.3">
      <c r="A543" t="s">
        <v>24</v>
      </c>
      <c r="B543" t="s">
        <v>567</v>
      </c>
      <c r="C543">
        <v>16</v>
      </c>
      <c r="D543" t="s">
        <v>26</v>
      </c>
      <c r="E543" t="s">
        <v>26</v>
      </c>
      <c r="F543">
        <v>5744</v>
      </c>
      <c r="G543">
        <v>3660</v>
      </c>
      <c r="H543" t="s">
        <v>26</v>
      </c>
      <c r="I543" t="s">
        <v>26</v>
      </c>
      <c r="J543" t="s">
        <v>26</v>
      </c>
      <c r="K543" t="s">
        <v>26</v>
      </c>
      <c r="L543" t="s">
        <v>26</v>
      </c>
      <c r="M543" t="s">
        <v>26</v>
      </c>
      <c r="N543">
        <v>0</v>
      </c>
      <c r="O543" t="s">
        <v>26</v>
      </c>
      <c r="P543" t="s">
        <v>26</v>
      </c>
      <c r="Q543">
        <v>485</v>
      </c>
      <c r="R543">
        <v>2250</v>
      </c>
      <c r="S543" t="s">
        <v>26</v>
      </c>
      <c r="T543">
        <v>0</v>
      </c>
      <c r="U543">
        <v>133</v>
      </c>
      <c r="V543">
        <v>230</v>
      </c>
      <c r="W543">
        <v>126</v>
      </c>
      <c r="X543">
        <f t="shared" si="8"/>
        <v>12644</v>
      </c>
    </row>
    <row r="544" spans="1:24" x14ac:dyDescent="0.3">
      <c r="A544" t="s">
        <v>24</v>
      </c>
      <c r="B544" t="s">
        <v>568</v>
      </c>
      <c r="C544">
        <v>16</v>
      </c>
      <c r="D544" t="s">
        <v>26</v>
      </c>
      <c r="E544" t="s">
        <v>26</v>
      </c>
      <c r="F544">
        <v>5749</v>
      </c>
      <c r="G544">
        <v>3652</v>
      </c>
      <c r="H544" t="s">
        <v>26</v>
      </c>
      <c r="I544" t="s">
        <v>26</v>
      </c>
      <c r="J544" t="s">
        <v>26</v>
      </c>
      <c r="K544" t="s">
        <v>26</v>
      </c>
      <c r="L544" t="s">
        <v>26</v>
      </c>
      <c r="M544" t="s">
        <v>26</v>
      </c>
      <c r="N544">
        <v>0</v>
      </c>
      <c r="O544" t="s">
        <v>26</v>
      </c>
      <c r="P544" t="s">
        <v>26</v>
      </c>
      <c r="Q544">
        <v>485</v>
      </c>
      <c r="R544">
        <v>2275</v>
      </c>
      <c r="S544" t="s">
        <v>26</v>
      </c>
      <c r="T544">
        <v>0</v>
      </c>
      <c r="U544">
        <v>135</v>
      </c>
      <c r="V544">
        <v>226</v>
      </c>
      <c r="W544">
        <v>127</v>
      </c>
      <c r="X544">
        <f t="shared" si="8"/>
        <v>12665</v>
      </c>
    </row>
    <row r="545" spans="1:24" x14ac:dyDescent="0.3">
      <c r="A545" t="s">
        <v>24</v>
      </c>
      <c r="B545" t="s">
        <v>569</v>
      </c>
      <c r="C545">
        <v>16</v>
      </c>
      <c r="D545" t="s">
        <v>26</v>
      </c>
      <c r="E545" t="s">
        <v>26</v>
      </c>
      <c r="F545">
        <v>5763</v>
      </c>
      <c r="G545">
        <v>3641</v>
      </c>
      <c r="H545" t="s">
        <v>26</v>
      </c>
      <c r="I545" t="s">
        <v>26</v>
      </c>
      <c r="J545" t="s">
        <v>26</v>
      </c>
      <c r="K545" t="s">
        <v>26</v>
      </c>
      <c r="L545" t="s">
        <v>26</v>
      </c>
      <c r="M545" t="s">
        <v>26</v>
      </c>
      <c r="N545">
        <v>0</v>
      </c>
      <c r="O545" t="s">
        <v>26</v>
      </c>
      <c r="P545" t="s">
        <v>26</v>
      </c>
      <c r="Q545">
        <v>485</v>
      </c>
      <c r="R545">
        <v>2294</v>
      </c>
      <c r="S545" t="s">
        <v>26</v>
      </c>
      <c r="T545">
        <v>0</v>
      </c>
      <c r="U545">
        <v>135</v>
      </c>
      <c r="V545">
        <v>227</v>
      </c>
      <c r="W545">
        <v>133</v>
      </c>
      <c r="X545">
        <f t="shared" si="8"/>
        <v>12694</v>
      </c>
    </row>
    <row r="546" spans="1:24" x14ac:dyDescent="0.3">
      <c r="A546" t="s">
        <v>24</v>
      </c>
      <c r="B546" t="s">
        <v>570</v>
      </c>
      <c r="C546">
        <v>16</v>
      </c>
      <c r="D546" t="s">
        <v>26</v>
      </c>
      <c r="E546" t="s">
        <v>26</v>
      </c>
      <c r="F546">
        <v>5720</v>
      </c>
      <c r="G546">
        <v>3572</v>
      </c>
      <c r="H546" t="s">
        <v>26</v>
      </c>
      <c r="I546" t="s">
        <v>26</v>
      </c>
      <c r="J546" t="s">
        <v>26</v>
      </c>
      <c r="K546" t="s">
        <v>26</v>
      </c>
      <c r="L546" t="s">
        <v>26</v>
      </c>
      <c r="M546" t="s">
        <v>26</v>
      </c>
      <c r="N546">
        <v>0</v>
      </c>
      <c r="O546" t="s">
        <v>26</v>
      </c>
      <c r="P546" t="s">
        <v>26</v>
      </c>
      <c r="Q546">
        <v>485</v>
      </c>
      <c r="R546">
        <v>2357</v>
      </c>
      <c r="S546" t="s">
        <v>26</v>
      </c>
      <c r="T546">
        <v>0</v>
      </c>
      <c r="U546">
        <v>131</v>
      </c>
      <c r="V546">
        <v>200</v>
      </c>
      <c r="W546">
        <v>125</v>
      </c>
      <c r="X546">
        <f t="shared" si="8"/>
        <v>12606</v>
      </c>
    </row>
    <row r="547" spans="1:24" x14ac:dyDescent="0.3">
      <c r="A547" t="s">
        <v>24</v>
      </c>
      <c r="B547" t="s">
        <v>571</v>
      </c>
      <c r="C547">
        <v>16</v>
      </c>
      <c r="D547" t="s">
        <v>26</v>
      </c>
      <c r="E547" t="s">
        <v>26</v>
      </c>
      <c r="F547">
        <v>5758</v>
      </c>
      <c r="G547">
        <v>3584</v>
      </c>
      <c r="H547" t="s">
        <v>26</v>
      </c>
      <c r="I547" t="s">
        <v>26</v>
      </c>
      <c r="J547" t="s">
        <v>26</v>
      </c>
      <c r="K547" t="s">
        <v>26</v>
      </c>
      <c r="L547" t="s">
        <v>26</v>
      </c>
      <c r="M547" t="s">
        <v>26</v>
      </c>
      <c r="N547">
        <v>0</v>
      </c>
      <c r="O547" t="s">
        <v>26</v>
      </c>
      <c r="P547" t="s">
        <v>26</v>
      </c>
      <c r="Q547">
        <v>486</v>
      </c>
      <c r="R547">
        <v>2374</v>
      </c>
      <c r="S547" t="s">
        <v>26</v>
      </c>
      <c r="T547">
        <v>0</v>
      </c>
      <c r="U547">
        <v>133</v>
      </c>
      <c r="V547">
        <v>213</v>
      </c>
      <c r="W547">
        <v>115</v>
      </c>
      <c r="X547">
        <f t="shared" si="8"/>
        <v>12679</v>
      </c>
    </row>
    <row r="548" spans="1:24" x14ac:dyDescent="0.3">
      <c r="A548" t="s">
        <v>24</v>
      </c>
      <c r="B548" t="s">
        <v>572</v>
      </c>
      <c r="C548">
        <v>16</v>
      </c>
      <c r="D548" t="s">
        <v>26</v>
      </c>
      <c r="E548" t="s">
        <v>26</v>
      </c>
      <c r="F548">
        <v>5484</v>
      </c>
      <c r="G548">
        <v>3620</v>
      </c>
      <c r="H548" t="s">
        <v>26</v>
      </c>
      <c r="I548" t="s">
        <v>26</v>
      </c>
      <c r="J548" t="s">
        <v>26</v>
      </c>
      <c r="K548" t="s">
        <v>26</v>
      </c>
      <c r="L548" t="s">
        <v>26</v>
      </c>
      <c r="M548" t="s">
        <v>26</v>
      </c>
      <c r="N548">
        <v>0</v>
      </c>
      <c r="O548" t="s">
        <v>26</v>
      </c>
      <c r="P548" t="s">
        <v>26</v>
      </c>
      <c r="Q548">
        <v>485</v>
      </c>
      <c r="R548">
        <v>2416</v>
      </c>
      <c r="S548" t="s">
        <v>26</v>
      </c>
      <c r="T548">
        <v>0</v>
      </c>
      <c r="U548">
        <v>134</v>
      </c>
      <c r="V548">
        <v>220</v>
      </c>
      <c r="W548">
        <v>114</v>
      </c>
      <c r="X548">
        <f t="shared" si="8"/>
        <v>12489</v>
      </c>
    </row>
    <row r="549" spans="1:24" x14ac:dyDescent="0.3">
      <c r="A549" t="s">
        <v>24</v>
      </c>
      <c r="B549" t="s">
        <v>573</v>
      </c>
      <c r="C549">
        <v>16</v>
      </c>
      <c r="D549" t="s">
        <v>26</v>
      </c>
      <c r="E549" t="s">
        <v>26</v>
      </c>
      <c r="F549">
        <v>5950</v>
      </c>
      <c r="G549">
        <v>3674</v>
      </c>
      <c r="H549" t="s">
        <v>26</v>
      </c>
      <c r="I549" t="s">
        <v>26</v>
      </c>
      <c r="J549" t="s">
        <v>26</v>
      </c>
      <c r="K549" t="s">
        <v>26</v>
      </c>
      <c r="L549" t="s">
        <v>26</v>
      </c>
      <c r="M549" t="s">
        <v>26</v>
      </c>
      <c r="N549">
        <v>0</v>
      </c>
      <c r="O549" t="s">
        <v>26</v>
      </c>
      <c r="P549" t="s">
        <v>26</v>
      </c>
      <c r="Q549">
        <v>485</v>
      </c>
      <c r="R549">
        <v>2482</v>
      </c>
      <c r="S549" t="s">
        <v>26</v>
      </c>
      <c r="T549">
        <v>0</v>
      </c>
      <c r="U549">
        <v>132</v>
      </c>
      <c r="V549">
        <v>232</v>
      </c>
      <c r="W549">
        <v>113</v>
      </c>
      <c r="X549">
        <f t="shared" si="8"/>
        <v>13084</v>
      </c>
    </row>
    <row r="550" spans="1:24" x14ac:dyDescent="0.3">
      <c r="A550" t="s">
        <v>24</v>
      </c>
      <c r="B550" t="s">
        <v>574</v>
      </c>
      <c r="C550">
        <v>16</v>
      </c>
      <c r="D550" t="s">
        <v>26</v>
      </c>
      <c r="E550" t="s">
        <v>26</v>
      </c>
      <c r="F550">
        <v>5757</v>
      </c>
      <c r="G550">
        <v>3623</v>
      </c>
      <c r="H550" t="s">
        <v>26</v>
      </c>
      <c r="I550" t="s">
        <v>26</v>
      </c>
      <c r="J550" t="s">
        <v>26</v>
      </c>
      <c r="K550" t="s">
        <v>26</v>
      </c>
      <c r="L550" t="s">
        <v>26</v>
      </c>
      <c r="M550" t="s">
        <v>26</v>
      </c>
      <c r="N550">
        <v>0</v>
      </c>
      <c r="O550" t="s">
        <v>26</v>
      </c>
      <c r="P550" t="s">
        <v>26</v>
      </c>
      <c r="Q550">
        <v>484</v>
      </c>
      <c r="R550">
        <v>2638</v>
      </c>
      <c r="S550" t="s">
        <v>26</v>
      </c>
      <c r="T550">
        <v>0</v>
      </c>
      <c r="U550">
        <v>132</v>
      </c>
      <c r="V550">
        <v>244</v>
      </c>
      <c r="W550">
        <v>126</v>
      </c>
      <c r="X550">
        <f t="shared" si="8"/>
        <v>13020</v>
      </c>
    </row>
    <row r="551" spans="1:24" x14ac:dyDescent="0.3">
      <c r="A551" t="s">
        <v>24</v>
      </c>
      <c r="B551" t="s">
        <v>575</v>
      </c>
      <c r="C551">
        <v>16</v>
      </c>
      <c r="D551" t="s">
        <v>26</v>
      </c>
      <c r="E551" t="s">
        <v>26</v>
      </c>
      <c r="F551">
        <v>5785</v>
      </c>
      <c r="G551">
        <v>3615</v>
      </c>
      <c r="H551" t="s">
        <v>26</v>
      </c>
      <c r="I551" t="s">
        <v>26</v>
      </c>
      <c r="J551" t="s">
        <v>26</v>
      </c>
      <c r="K551" t="s">
        <v>26</v>
      </c>
      <c r="L551" t="s">
        <v>26</v>
      </c>
      <c r="M551" t="s">
        <v>26</v>
      </c>
      <c r="N551">
        <v>0</v>
      </c>
      <c r="O551" t="s">
        <v>26</v>
      </c>
      <c r="P551" t="s">
        <v>26</v>
      </c>
      <c r="Q551">
        <v>485</v>
      </c>
      <c r="R551">
        <v>2656</v>
      </c>
      <c r="S551" t="s">
        <v>26</v>
      </c>
      <c r="T551">
        <v>0</v>
      </c>
      <c r="U551">
        <v>130</v>
      </c>
      <c r="V551">
        <v>262</v>
      </c>
      <c r="W551">
        <v>139</v>
      </c>
      <c r="X551">
        <f t="shared" si="8"/>
        <v>13088</v>
      </c>
    </row>
    <row r="552" spans="1:24" x14ac:dyDescent="0.3">
      <c r="A552" t="s">
        <v>24</v>
      </c>
      <c r="B552" t="s">
        <v>576</v>
      </c>
      <c r="C552">
        <v>16</v>
      </c>
      <c r="D552" t="s">
        <v>26</v>
      </c>
      <c r="E552" t="s">
        <v>26</v>
      </c>
      <c r="F552">
        <v>5823</v>
      </c>
      <c r="G552">
        <v>3654</v>
      </c>
      <c r="H552" t="s">
        <v>26</v>
      </c>
      <c r="I552" t="s">
        <v>26</v>
      </c>
      <c r="J552" t="s">
        <v>26</v>
      </c>
      <c r="K552" t="s">
        <v>26</v>
      </c>
      <c r="L552" t="s">
        <v>26</v>
      </c>
      <c r="M552" t="s">
        <v>26</v>
      </c>
      <c r="N552">
        <v>0</v>
      </c>
      <c r="O552" t="s">
        <v>26</v>
      </c>
      <c r="P552" t="s">
        <v>26</v>
      </c>
      <c r="Q552">
        <v>485</v>
      </c>
      <c r="R552">
        <v>2693</v>
      </c>
      <c r="S552" t="s">
        <v>26</v>
      </c>
      <c r="T552">
        <v>0</v>
      </c>
      <c r="U552">
        <v>132</v>
      </c>
      <c r="V552">
        <v>267</v>
      </c>
      <c r="W552">
        <v>125</v>
      </c>
      <c r="X552">
        <f t="shared" si="8"/>
        <v>13195</v>
      </c>
    </row>
    <row r="553" spans="1:24" x14ac:dyDescent="0.3">
      <c r="A553" t="s">
        <v>24</v>
      </c>
      <c r="B553" t="s">
        <v>577</v>
      </c>
      <c r="C553">
        <v>16</v>
      </c>
      <c r="D553" t="s">
        <v>26</v>
      </c>
      <c r="E553" t="s">
        <v>26</v>
      </c>
      <c r="F553">
        <v>5841</v>
      </c>
      <c r="G553">
        <v>3657</v>
      </c>
      <c r="H553" t="s">
        <v>26</v>
      </c>
      <c r="I553" t="s">
        <v>26</v>
      </c>
      <c r="J553" t="s">
        <v>26</v>
      </c>
      <c r="K553" t="s">
        <v>26</v>
      </c>
      <c r="L553" t="s">
        <v>26</v>
      </c>
      <c r="M553" t="s">
        <v>26</v>
      </c>
      <c r="N553">
        <v>0</v>
      </c>
      <c r="O553" t="s">
        <v>26</v>
      </c>
      <c r="P553" t="s">
        <v>26</v>
      </c>
      <c r="Q553">
        <v>485</v>
      </c>
      <c r="R553">
        <v>2715</v>
      </c>
      <c r="S553" t="s">
        <v>26</v>
      </c>
      <c r="T553">
        <v>0</v>
      </c>
      <c r="U553">
        <v>131</v>
      </c>
      <c r="V553">
        <v>270</v>
      </c>
      <c r="W553">
        <v>131</v>
      </c>
      <c r="X553">
        <f t="shared" si="8"/>
        <v>13246</v>
      </c>
    </row>
    <row r="554" spans="1:24" x14ac:dyDescent="0.3">
      <c r="A554" t="s">
        <v>24</v>
      </c>
      <c r="B554" t="s">
        <v>578</v>
      </c>
      <c r="C554">
        <v>16</v>
      </c>
      <c r="D554" t="s">
        <v>26</v>
      </c>
      <c r="E554" t="s">
        <v>26</v>
      </c>
      <c r="F554">
        <v>5851</v>
      </c>
      <c r="G554">
        <v>3660</v>
      </c>
      <c r="H554" t="s">
        <v>26</v>
      </c>
      <c r="I554" t="s">
        <v>26</v>
      </c>
      <c r="J554" t="s">
        <v>26</v>
      </c>
      <c r="K554" t="s">
        <v>26</v>
      </c>
      <c r="L554" t="s">
        <v>26</v>
      </c>
      <c r="M554" t="s">
        <v>26</v>
      </c>
      <c r="N554">
        <v>0</v>
      </c>
      <c r="O554" t="s">
        <v>26</v>
      </c>
      <c r="P554" t="s">
        <v>26</v>
      </c>
      <c r="Q554">
        <v>485</v>
      </c>
      <c r="R554">
        <v>2898</v>
      </c>
      <c r="S554" t="s">
        <v>26</v>
      </c>
      <c r="T554">
        <v>0</v>
      </c>
      <c r="U554">
        <v>130</v>
      </c>
      <c r="V554">
        <v>312</v>
      </c>
      <c r="W554">
        <v>139</v>
      </c>
      <c r="X554">
        <f t="shared" si="8"/>
        <v>13491</v>
      </c>
    </row>
    <row r="555" spans="1:24" x14ac:dyDescent="0.3">
      <c r="A555" t="s">
        <v>24</v>
      </c>
      <c r="B555" t="s">
        <v>579</v>
      </c>
      <c r="C555">
        <v>16</v>
      </c>
      <c r="D555" t="s">
        <v>26</v>
      </c>
      <c r="E555" t="s">
        <v>26</v>
      </c>
      <c r="F555">
        <v>5830</v>
      </c>
      <c r="G555">
        <v>3661</v>
      </c>
      <c r="H555" t="s">
        <v>26</v>
      </c>
      <c r="I555" t="s">
        <v>26</v>
      </c>
      <c r="J555" t="s">
        <v>26</v>
      </c>
      <c r="K555" t="s">
        <v>26</v>
      </c>
      <c r="L555" t="s">
        <v>26</v>
      </c>
      <c r="M555" t="s">
        <v>26</v>
      </c>
      <c r="N555">
        <v>0</v>
      </c>
      <c r="O555" t="s">
        <v>26</v>
      </c>
      <c r="P555" t="s">
        <v>26</v>
      </c>
      <c r="Q555">
        <v>485</v>
      </c>
      <c r="R555">
        <v>2886</v>
      </c>
      <c r="S555" t="s">
        <v>26</v>
      </c>
      <c r="T555">
        <v>0</v>
      </c>
      <c r="U555">
        <v>132</v>
      </c>
      <c r="V555">
        <v>326</v>
      </c>
      <c r="W555">
        <v>136</v>
      </c>
      <c r="X555">
        <f t="shared" si="8"/>
        <v>13472</v>
      </c>
    </row>
    <row r="556" spans="1:24" x14ac:dyDescent="0.3">
      <c r="A556" t="s">
        <v>24</v>
      </c>
      <c r="B556" t="s">
        <v>580</v>
      </c>
      <c r="C556">
        <v>16</v>
      </c>
      <c r="D556" t="s">
        <v>26</v>
      </c>
      <c r="E556" t="s">
        <v>26</v>
      </c>
      <c r="F556">
        <v>5826</v>
      </c>
      <c r="G556">
        <v>3643</v>
      </c>
      <c r="H556" t="s">
        <v>26</v>
      </c>
      <c r="I556" t="s">
        <v>26</v>
      </c>
      <c r="J556" t="s">
        <v>26</v>
      </c>
      <c r="K556" t="s">
        <v>26</v>
      </c>
      <c r="L556" t="s">
        <v>26</v>
      </c>
      <c r="M556" t="s">
        <v>26</v>
      </c>
      <c r="N556">
        <v>0</v>
      </c>
      <c r="O556" t="s">
        <v>26</v>
      </c>
      <c r="P556" t="s">
        <v>26</v>
      </c>
      <c r="Q556">
        <v>485</v>
      </c>
      <c r="R556">
        <v>2849</v>
      </c>
      <c r="S556" t="s">
        <v>26</v>
      </c>
      <c r="T556">
        <v>0</v>
      </c>
      <c r="U556">
        <v>131</v>
      </c>
      <c r="V556">
        <v>359</v>
      </c>
      <c r="W556">
        <v>125</v>
      </c>
      <c r="X556">
        <f t="shared" si="8"/>
        <v>13434</v>
      </c>
    </row>
    <row r="557" spans="1:24" x14ac:dyDescent="0.3">
      <c r="A557" t="s">
        <v>24</v>
      </c>
      <c r="B557" t="s">
        <v>581</v>
      </c>
      <c r="C557">
        <v>16</v>
      </c>
      <c r="D557" t="s">
        <v>26</v>
      </c>
      <c r="E557" t="s">
        <v>26</v>
      </c>
      <c r="F557">
        <v>5814</v>
      </c>
      <c r="G557">
        <v>3640</v>
      </c>
      <c r="H557" t="s">
        <v>26</v>
      </c>
      <c r="I557" t="s">
        <v>26</v>
      </c>
      <c r="J557" t="s">
        <v>26</v>
      </c>
      <c r="K557" t="s">
        <v>26</v>
      </c>
      <c r="L557" t="s">
        <v>26</v>
      </c>
      <c r="M557" t="s">
        <v>26</v>
      </c>
      <c r="N557">
        <v>0</v>
      </c>
      <c r="O557" t="s">
        <v>26</v>
      </c>
      <c r="P557" t="s">
        <v>26</v>
      </c>
      <c r="Q557">
        <v>485</v>
      </c>
      <c r="R557">
        <v>2845</v>
      </c>
      <c r="S557" t="s">
        <v>26</v>
      </c>
      <c r="T557">
        <v>0</v>
      </c>
      <c r="U557">
        <v>130</v>
      </c>
      <c r="V557">
        <v>366</v>
      </c>
      <c r="W557">
        <v>115</v>
      </c>
      <c r="X557">
        <f t="shared" si="8"/>
        <v>13411</v>
      </c>
    </row>
    <row r="558" spans="1:24" x14ac:dyDescent="0.3">
      <c r="A558" t="s">
        <v>24</v>
      </c>
      <c r="B558" t="s">
        <v>582</v>
      </c>
      <c r="C558">
        <v>16</v>
      </c>
      <c r="D558" t="s">
        <v>26</v>
      </c>
      <c r="E558" t="s">
        <v>26</v>
      </c>
      <c r="F558">
        <v>5808</v>
      </c>
      <c r="G558">
        <v>3657</v>
      </c>
      <c r="H558" t="s">
        <v>26</v>
      </c>
      <c r="I558" t="s">
        <v>26</v>
      </c>
      <c r="J558" t="s">
        <v>26</v>
      </c>
      <c r="K558" t="s">
        <v>26</v>
      </c>
      <c r="L558" t="s">
        <v>26</v>
      </c>
      <c r="M558" t="s">
        <v>26</v>
      </c>
      <c r="N558">
        <v>0</v>
      </c>
      <c r="O558" t="s">
        <v>26</v>
      </c>
      <c r="P558" t="s">
        <v>26</v>
      </c>
      <c r="Q558">
        <v>485</v>
      </c>
      <c r="R558">
        <v>2751</v>
      </c>
      <c r="S558" t="s">
        <v>26</v>
      </c>
      <c r="T558">
        <v>0</v>
      </c>
      <c r="U558">
        <v>132</v>
      </c>
      <c r="V558">
        <v>350</v>
      </c>
      <c r="W558">
        <v>100</v>
      </c>
      <c r="X558">
        <f t="shared" si="8"/>
        <v>13299</v>
      </c>
    </row>
    <row r="559" spans="1:24" x14ac:dyDescent="0.3">
      <c r="A559" t="s">
        <v>24</v>
      </c>
      <c r="B559" t="s">
        <v>583</v>
      </c>
      <c r="C559">
        <v>16</v>
      </c>
      <c r="D559" t="s">
        <v>26</v>
      </c>
      <c r="E559" t="s">
        <v>26</v>
      </c>
      <c r="F559">
        <v>5805</v>
      </c>
      <c r="G559">
        <v>3664</v>
      </c>
      <c r="H559" t="s">
        <v>26</v>
      </c>
      <c r="I559" t="s">
        <v>26</v>
      </c>
      <c r="J559" t="s">
        <v>26</v>
      </c>
      <c r="K559" t="s">
        <v>26</v>
      </c>
      <c r="L559" t="s">
        <v>26</v>
      </c>
      <c r="M559" t="s">
        <v>26</v>
      </c>
      <c r="N559">
        <v>0</v>
      </c>
      <c r="O559" t="s">
        <v>26</v>
      </c>
      <c r="P559" t="s">
        <v>26</v>
      </c>
      <c r="Q559">
        <v>485</v>
      </c>
      <c r="R559">
        <v>2738</v>
      </c>
      <c r="S559" t="s">
        <v>26</v>
      </c>
      <c r="T559">
        <v>0</v>
      </c>
      <c r="U559">
        <v>131</v>
      </c>
      <c r="V559">
        <v>301</v>
      </c>
      <c r="W559">
        <v>92</v>
      </c>
      <c r="X559">
        <f t="shared" si="8"/>
        <v>13232</v>
      </c>
    </row>
    <row r="560" spans="1:24" x14ac:dyDescent="0.3">
      <c r="A560" t="s">
        <v>24</v>
      </c>
      <c r="B560" t="s">
        <v>584</v>
      </c>
      <c r="C560">
        <v>16</v>
      </c>
      <c r="D560" t="s">
        <v>26</v>
      </c>
      <c r="E560" t="s">
        <v>26</v>
      </c>
      <c r="F560">
        <v>5799</v>
      </c>
      <c r="G560">
        <v>3666</v>
      </c>
      <c r="H560" t="s">
        <v>26</v>
      </c>
      <c r="I560" t="s">
        <v>26</v>
      </c>
      <c r="J560" t="s">
        <v>26</v>
      </c>
      <c r="K560" t="s">
        <v>26</v>
      </c>
      <c r="L560" t="s">
        <v>26</v>
      </c>
      <c r="M560" t="s">
        <v>26</v>
      </c>
      <c r="N560">
        <v>0</v>
      </c>
      <c r="O560" t="s">
        <v>26</v>
      </c>
      <c r="P560" t="s">
        <v>26</v>
      </c>
      <c r="Q560">
        <v>485</v>
      </c>
      <c r="R560">
        <v>2709</v>
      </c>
      <c r="S560" t="s">
        <v>26</v>
      </c>
      <c r="T560">
        <v>0</v>
      </c>
      <c r="U560">
        <v>134</v>
      </c>
      <c r="V560">
        <v>227</v>
      </c>
      <c r="W560">
        <v>89</v>
      </c>
      <c r="X560">
        <f t="shared" si="8"/>
        <v>13125</v>
      </c>
    </row>
    <row r="561" spans="1:24" x14ac:dyDescent="0.3">
      <c r="A561" t="s">
        <v>24</v>
      </c>
      <c r="B561" t="s">
        <v>585</v>
      </c>
      <c r="C561">
        <v>16</v>
      </c>
      <c r="D561" t="s">
        <v>26</v>
      </c>
      <c r="E561" t="s">
        <v>26</v>
      </c>
      <c r="F561">
        <v>5794</v>
      </c>
      <c r="G561">
        <v>3646</v>
      </c>
      <c r="H561" t="s">
        <v>26</v>
      </c>
      <c r="I561" t="s">
        <v>26</v>
      </c>
      <c r="J561" t="s">
        <v>26</v>
      </c>
      <c r="K561" t="s">
        <v>26</v>
      </c>
      <c r="L561" t="s">
        <v>26</v>
      </c>
      <c r="M561" t="s">
        <v>26</v>
      </c>
      <c r="N561">
        <v>0</v>
      </c>
      <c r="O561" t="s">
        <v>26</v>
      </c>
      <c r="P561" t="s">
        <v>26</v>
      </c>
      <c r="Q561">
        <v>485</v>
      </c>
      <c r="R561">
        <v>2688</v>
      </c>
      <c r="S561" t="s">
        <v>26</v>
      </c>
      <c r="T561">
        <v>0</v>
      </c>
      <c r="U561">
        <v>133</v>
      </c>
      <c r="V561">
        <v>189</v>
      </c>
      <c r="W561">
        <v>82</v>
      </c>
      <c r="X561">
        <f t="shared" si="8"/>
        <v>13033</v>
      </c>
    </row>
    <row r="562" spans="1:24" x14ac:dyDescent="0.3">
      <c r="A562" t="s">
        <v>24</v>
      </c>
      <c r="B562" t="s">
        <v>586</v>
      </c>
      <c r="C562">
        <v>16</v>
      </c>
      <c r="D562" t="s">
        <v>26</v>
      </c>
      <c r="E562" t="s">
        <v>26</v>
      </c>
      <c r="F562">
        <v>5886</v>
      </c>
      <c r="G562">
        <v>3658</v>
      </c>
      <c r="H562" t="s">
        <v>26</v>
      </c>
      <c r="I562" t="s">
        <v>26</v>
      </c>
      <c r="J562" t="s">
        <v>26</v>
      </c>
      <c r="K562" t="s">
        <v>26</v>
      </c>
      <c r="L562" t="s">
        <v>26</v>
      </c>
      <c r="M562" t="s">
        <v>26</v>
      </c>
      <c r="N562">
        <v>0</v>
      </c>
      <c r="O562" t="s">
        <v>26</v>
      </c>
      <c r="P562" t="s">
        <v>26</v>
      </c>
      <c r="Q562">
        <v>485</v>
      </c>
      <c r="R562">
        <v>2636</v>
      </c>
      <c r="S562" t="s">
        <v>26</v>
      </c>
      <c r="T562">
        <v>0</v>
      </c>
      <c r="U562">
        <v>132</v>
      </c>
      <c r="V562">
        <v>187</v>
      </c>
      <c r="W562">
        <v>75</v>
      </c>
      <c r="X562">
        <f t="shared" si="8"/>
        <v>13075</v>
      </c>
    </row>
    <row r="563" spans="1:24" x14ac:dyDescent="0.3">
      <c r="A563" t="s">
        <v>24</v>
      </c>
      <c r="B563" t="s">
        <v>587</v>
      </c>
      <c r="C563">
        <v>16</v>
      </c>
      <c r="D563" t="s">
        <v>26</v>
      </c>
      <c r="E563" t="s">
        <v>26</v>
      </c>
      <c r="F563">
        <v>5937</v>
      </c>
      <c r="G563">
        <v>3686</v>
      </c>
      <c r="H563" t="s">
        <v>26</v>
      </c>
      <c r="I563" t="s">
        <v>26</v>
      </c>
      <c r="J563" t="s">
        <v>26</v>
      </c>
      <c r="K563" t="s">
        <v>26</v>
      </c>
      <c r="L563" t="s">
        <v>26</v>
      </c>
      <c r="M563" t="s">
        <v>26</v>
      </c>
      <c r="N563">
        <v>0</v>
      </c>
      <c r="O563" t="s">
        <v>26</v>
      </c>
      <c r="P563" t="s">
        <v>26</v>
      </c>
      <c r="Q563">
        <v>485</v>
      </c>
      <c r="R563">
        <v>2627</v>
      </c>
      <c r="S563" t="s">
        <v>26</v>
      </c>
      <c r="T563">
        <v>0</v>
      </c>
      <c r="U563">
        <v>135</v>
      </c>
      <c r="V563">
        <v>163</v>
      </c>
      <c r="W563">
        <v>72</v>
      </c>
      <c r="X563">
        <f t="shared" si="8"/>
        <v>13121</v>
      </c>
    </row>
    <row r="564" spans="1:24" x14ac:dyDescent="0.3">
      <c r="A564" t="s">
        <v>24</v>
      </c>
      <c r="B564" t="s">
        <v>588</v>
      </c>
      <c r="C564">
        <v>16</v>
      </c>
      <c r="D564" t="s">
        <v>26</v>
      </c>
      <c r="E564" t="s">
        <v>26</v>
      </c>
      <c r="F564">
        <v>5768</v>
      </c>
      <c r="G564">
        <v>3635</v>
      </c>
      <c r="H564" t="s">
        <v>26</v>
      </c>
      <c r="I564" t="s">
        <v>26</v>
      </c>
      <c r="J564" t="s">
        <v>26</v>
      </c>
      <c r="K564" t="s">
        <v>26</v>
      </c>
      <c r="L564" t="s">
        <v>26</v>
      </c>
      <c r="M564" t="s">
        <v>26</v>
      </c>
      <c r="N564">
        <v>0</v>
      </c>
      <c r="O564" t="s">
        <v>26</v>
      </c>
      <c r="P564" t="s">
        <v>26</v>
      </c>
      <c r="Q564">
        <v>485</v>
      </c>
      <c r="R564">
        <v>2630</v>
      </c>
      <c r="S564" t="s">
        <v>26</v>
      </c>
      <c r="T564">
        <v>0</v>
      </c>
      <c r="U564">
        <v>137</v>
      </c>
      <c r="V564">
        <v>143</v>
      </c>
      <c r="W564">
        <v>73</v>
      </c>
      <c r="X564">
        <f t="shared" si="8"/>
        <v>12887</v>
      </c>
    </row>
    <row r="565" spans="1:24" x14ac:dyDescent="0.3">
      <c r="A565" t="s">
        <v>24</v>
      </c>
      <c r="B565" t="s">
        <v>589</v>
      </c>
      <c r="C565">
        <v>16</v>
      </c>
      <c r="D565" t="s">
        <v>26</v>
      </c>
      <c r="E565" t="s">
        <v>26</v>
      </c>
      <c r="F565">
        <v>5717</v>
      </c>
      <c r="G565">
        <v>3634</v>
      </c>
      <c r="H565" t="s">
        <v>26</v>
      </c>
      <c r="I565" t="s">
        <v>26</v>
      </c>
      <c r="J565" t="s">
        <v>26</v>
      </c>
      <c r="K565" t="s">
        <v>26</v>
      </c>
      <c r="L565" t="s">
        <v>26</v>
      </c>
      <c r="M565" t="s">
        <v>26</v>
      </c>
      <c r="N565">
        <v>0</v>
      </c>
      <c r="O565" t="s">
        <v>26</v>
      </c>
      <c r="P565" t="s">
        <v>26</v>
      </c>
      <c r="Q565">
        <v>484</v>
      </c>
      <c r="R565">
        <v>2583</v>
      </c>
      <c r="S565" t="s">
        <v>26</v>
      </c>
      <c r="T565">
        <v>0</v>
      </c>
      <c r="U565">
        <v>135</v>
      </c>
      <c r="V565">
        <v>146</v>
      </c>
      <c r="W565">
        <v>61</v>
      </c>
      <c r="X565">
        <f t="shared" si="8"/>
        <v>12776</v>
      </c>
    </row>
    <row r="566" spans="1:24" x14ac:dyDescent="0.3">
      <c r="A566" t="s">
        <v>24</v>
      </c>
      <c r="B566" t="s">
        <v>590</v>
      </c>
      <c r="C566">
        <v>16</v>
      </c>
      <c r="D566" t="s">
        <v>26</v>
      </c>
      <c r="E566" t="s">
        <v>26</v>
      </c>
      <c r="F566">
        <v>5758</v>
      </c>
      <c r="G566">
        <v>3691</v>
      </c>
      <c r="H566" t="s">
        <v>26</v>
      </c>
      <c r="I566" t="s">
        <v>26</v>
      </c>
      <c r="J566" t="s">
        <v>26</v>
      </c>
      <c r="K566" t="s">
        <v>26</v>
      </c>
      <c r="L566" t="s">
        <v>26</v>
      </c>
      <c r="M566" t="s">
        <v>26</v>
      </c>
      <c r="N566">
        <v>0</v>
      </c>
      <c r="O566" t="s">
        <v>26</v>
      </c>
      <c r="P566" t="s">
        <v>26</v>
      </c>
      <c r="Q566">
        <v>485</v>
      </c>
      <c r="R566">
        <v>2502</v>
      </c>
      <c r="S566" t="s">
        <v>26</v>
      </c>
      <c r="T566">
        <v>0</v>
      </c>
      <c r="U566">
        <v>135</v>
      </c>
      <c r="V566">
        <v>148</v>
      </c>
      <c r="W566">
        <v>56</v>
      </c>
      <c r="X566">
        <f t="shared" si="8"/>
        <v>12791</v>
      </c>
    </row>
    <row r="567" spans="1:24" x14ac:dyDescent="0.3">
      <c r="A567" t="s">
        <v>24</v>
      </c>
      <c r="B567" t="s">
        <v>591</v>
      </c>
      <c r="C567">
        <v>16</v>
      </c>
      <c r="D567" t="s">
        <v>26</v>
      </c>
      <c r="E567" t="s">
        <v>26</v>
      </c>
      <c r="F567">
        <v>5854</v>
      </c>
      <c r="G567">
        <v>3686</v>
      </c>
      <c r="H567" t="s">
        <v>26</v>
      </c>
      <c r="I567" t="s">
        <v>26</v>
      </c>
      <c r="J567" t="s">
        <v>26</v>
      </c>
      <c r="K567" t="s">
        <v>26</v>
      </c>
      <c r="L567" t="s">
        <v>26</v>
      </c>
      <c r="M567" t="s">
        <v>26</v>
      </c>
      <c r="N567">
        <v>0</v>
      </c>
      <c r="O567" t="s">
        <v>26</v>
      </c>
      <c r="P567" t="s">
        <v>26</v>
      </c>
      <c r="Q567">
        <v>485</v>
      </c>
      <c r="R567">
        <v>2467</v>
      </c>
      <c r="S567" t="s">
        <v>26</v>
      </c>
      <c r="T567">
        <v>0</v>
      </c>
      <c r="U567">
        <v>136</v>
      </c>
      <c r="V567">
        <v>142</v>
      </c>
      <c r="W567">
        <v>51</v>
      </c>
      <c r="X567">
        <f t="shared" si="8"/>
        <v>12837</v>
      </c>
    </row>
    <row r="568" spans="1:24" x14ac:dyDescent="0.3">
      <c r="A568" t="s">
        <v>24</v>
      </c>
      <c r="B568" t="s">
        <v>592</v>
      </c>
      <c r="C568">
        <v>15</v>
      </c>
      <c r="D568" t="s">
        <v>26</v>
      </c>
      <c r="E568" t="s">
        <v>26</v>
      </c>
      <c r="F568">
        <v>5745</v>
      </c>
      <c r="G568">
        <v>3665</v>
      </c>
      <c r="H568" t="s">
        <v>26</v>
      </c>
      <c r="I568" t="s">
        <v>26</v>
      </c>
      <c r="J568" t="s">
        <v>26</v>
      </c>
      <c r="K568" t="s">
        <v>26</v>
      </c>
      <c r="L568" t="s">
        <v>26</v>
      </c>
      <c r="M568" t="s">
        <v>26</v>
      </c>
      <c r="N568">
        <v>0</v>
      </c>
      <c r="O568" t="s">
        <v>26</v>
      </c>
      <c r="P568" t="s">
        <v>26</v>
      </c>
      <c r="Q568">
        <v>485</v>
      </c>
      <c r="R568">
        <v>2472</v>
      </c>
      <c r="S568" t="s">
        <v>26</v>
      </c>
      <c r="T568">
        <v>0</v>
      </c>
      <c r="U568">
        <v>134</v>
      </c>
      <c r="V568">
        <v>137</v>
      </c>
      <c r="W568">
        <v>44</v>
      </c>
      <c r="X568">
        <f t="shared" si="8"/>
        <v>12697</v>
      </c>
    </row>
    <row r="569" spans="1:24" x14ac:dyDescent="0.3">
      <c r="A569" t="s">
        <v>24</v>
      </c>
      <c r="B569" t="s">
        <v>593</v>
      </c>
      <c r="C569">
        <v>16</v>
      </c>
      <c r="D569" t="s">
        <v>26</v>
      </c>
      <c r="E569" t="s">
        <v>26</v>
      </c>
      <c r="F569">
        <v>5722</v>
      </c>
      <c r="G569">
        <v>3644</v>
      </c>
      <c r="H569" t="s">
        <v>26</v>
      </c>
      <c r="I569" t="s">
        <v>26</v>
      </c>
      <c r="J569" t="s">
        <v>26</v>
      </c>
      <c r="K569" t="s">
        <v>26</v>
      </c>
      <c r="L569" t="s">
        <v>26</v>
      </c>
      <c r="M569" t="s">
        <v>26</v>
      </c>
      <c r="N569">
        <v>0</v>
      </c>
      <c r="O569" t="s">
        <v>26</v>
      </c>
      <c r="P569" t="s">
        <v>26</v>
      </c>
      <c r="Q569">
        <v>485</v>
      </c>
      <c r="R569">
        <v>2465</v>
      </c>
      <c r="S569" t="s">
        <v>26</v>
      </c>
      <c r="T569">
        <v>0</v>
      </c>
      <c r="U569">
        <v>135</v>
      </c>
      <c r="V569">
        <v>154</v>
      </c>
      <c r="W569">
        <v>36</v>
      </c>
      <c r="X569">
        <f t="shared" si="8"/>
        <v>12657</v>
      </c>
    </row>
    <row r="570" spans="1:24" x14ac:dyDescent="0.3">
      <c r="A570" t="s">
        <v>24</v>
      </c>
      <c r="B570" t="s">
        <v>594</v>
      </c>
      <c r="C570">
        <v>16</v>
      </c>
      <c r="D570" t="s">
        <v>26</v>
      </c>
      <c r="E570" t="s">
        <v>26</v>
      </c>
      <c r="F570">
        <v>5333</v>
      </c>
      <c r="G570">
        <v>3656</v>
      </c>
      <c r="H570" t="s">
        <v>26</v>
      </c>
      <c r="I570" t="s">
        <v>26</v>
      </c>
      <c r="J570" t="s">
        <v>26</v>
      </c>
      <c r="K570" t="s">
        <v>26</v>
      </c>
      <c r="L570" t="s">
        <v>26</v>
      </c>
      <c r="M570" t="s">
        <v>26</v>
      </c>
      <c r="N570">
        <v>0</v>
      </c>
      <c r="O570" t="s">
        <v>26</v>
      </c>
      <c r="P570" t="s">
        <v>26</v>
      </c>
      <c r="Q570">
        <v>485</v>
      </c>
      <c r="R570">
        <v>2391</v>
      </c>
      <c r="S570" t="s">
        <v>26</v>
      </c>
      <c r="T570">
        <v>0</v>
      </c>
      <c r="U570">
        <v>134</v>
      </c>
      <c r="V570">
        <v>169</v>
      </c>
      <c r="W570">
        <v>34</v>
      </c>
      <c r="X570">
        <f t="shared" si="8"/>
        <v>12218</v>
      </c>
    </row>
    <row r="571" spans="1:24" x14ac:dyDescent="0.3">
      <c r="A571" t="s">
        <v>24</v>
      </c>
      <c r="B571" t="s">
        <v>595</v>
      </c>
      <c r="C571">
        <v>16</v>
      </c>
      <c r="D571" t="s">
        <v>26</v>
      </c>
      <c r="E571" t="s">
        <v>26</v>
      </c>
      <c r="F571">
        <v>5333</v>
      </c>
      <c r="G571">
        <v>3654</v>
      </c>
      <c r="H571" t="s">
        <v>26</v>
      </c>
      <c r="I571" t="s">
        <v>26</v>
      </c>
      <c r="J571" t="s">
        <v>26</v>
      </c>
      <c r="K571" t="s">
        <v>26</v>
      </c>
      <c r="L571" t="s">
        <v>26</v>
      </c>
      <c r="M571" t="s">
        <v>26</v>
      </c>
      <c r="N571">
        <v>0</v>
      </c>
      <c r="O571" t="s">
        <v>26</v>
      </c>
      <c r="P571" t="s">
        <v>26</v>
      </c>
      <c r="Q571">
        <v>485</v>
      </c>
      <c r="R571">
        <v>2365</v>
      </c>
      <c r="S571" t="s">
        <v>26</v>
      </c>
      <c r="T571">
        <v>0</v>
      </c>
      <c r="U571">
        <v>133</v>
      </c>
      <c r="V571">
        <v>169</v>
      </c>
      <c r="W571">
        <v>33</v>
      </c>
      <c r="X571">
        <f t="shared" si="8"/>
        <v>12188</v>
      </c>
    </row>
    <row r="572" spans="1:24" x14ac:dyDescent="0.3">
      <c r="A572" t="s">
        <v>24</v>
      </c>
      <c r="B572" t="s">
        <v>596</v>
      </c>
      <c r="C572">
        <v>16</v>
      </c>
      <c r="D572" t="s">
        <v>26</v>
      </c>
      <c r="E572" t="s">
        <v>26</v>
      </c>
      <c r="F572">
        <v>5309</v>
      </c>
      <c r="G572">
        <v>3611</v>
      </c>
      <c r="H572" t="s">
        <v>26</v>
      </c>
      <c r="I572" t="s">
        <v>26</v>
      </c>
      <c r="J572" t="s">
        <v>26</v>
      </c>
      <c r="K572" t="s">
        <v>26</v>
      </c>
      <c r="L572" t="s">
        <v>26</v>
      </c>
      <c r="M572" t="s">
        <v>26</v>
      </c>
      <c r="N572">
        <v>0</v>
      </c>
      <c r="O572" t="s">
        <v>26</v>
      </c>
      <c r="P572" t="s">
        <v>26</v>
      </c>
      <c r="Q572">
        <v>485</v>
      </c>
      <c r="R572">
        <v>2351</v>
      </c>
      <c r="S572" t="s">
        <v>26</v>
      </c>
      <c r="T572">
        <v>0</v>
      </c>
      <c r="U572">
        <v>133</v>
      </c>
      <c r="V572">
        <v>210</v>
      </c>
      <c r="W572">
        <v>40</v>
      </c>
      <c r="X572">
        <f t="shared" si="8"/>
        <v>12155</v>
      </c>
    </row>
    <row r="573" spans="1:24" x14ac:dyDescent="0.3">
      <c r="A573" t="s">
        <v>24</v>
      </c>
      <c r="B573" t="s">
        <v>597</v>
      </c>
      <c r="C573">
        <v>16</v>
      </c>
      <c r="D573" t="s">
        <v>26</v>
      </c>
      <c r="E573" t="s">
        <v>26</v>
      </c>
      <c r="F573">
        <v>5246</v>
      </c>
      <c r="G573">
        <v>3595</v>
      </c>
      <c r="H573" t="s">
        <v>26</v>
      </c>
      <c r="I573" t="s">
        <v>26</v>
      </c>
      <c r="J573" t="s">
        <v>26</v>
      </c>
      <c r="K573" t="s">
        <v>26</v>
      </c>
      <c r="L573" t="s">
        <v>26</v>
      </c>
      <c r="M573" t="s">
        <v>26</v>
      </c>
      <c r="N573">
        <v>0</v>
      </c>
      <c r="O573" t="s">
        <v>26</v>
      </c>
      <c r="P573" t="s">
        <v>26</v>
      </c>
      <c r="Q573">
        <v>485</v>
      </c>
      <c r="R573">
        <v>2365</v>
      </c>
      <c r="S573" t="s">
        <v>26</v>
      </c>
      <c r="T573">
        <v>0</v>
      </c>
      <c r="U573">
        <v>135</v>
      </c>
      <c r="V573">
        <v>238</v>
      </c>
      <c r="W573">
        <v>48</v>
      </c>
      <c r="X573">
        <f t="shared" si="8"/>
        <v>12128</v>
      </c>
    </row>
    <row r="574" spans="1:24" x14ac:dyDescent="0.3">
      <c r="A574" t="s">
        <v>24</v>
      </c>
      <c r="B574" t="s">
        <v>598</v>
      </c>
      <c r="C574">
        <v>16</v>
      </c>
      <c r="D574" t="s">
        <v>26</v>
      </c>
      <c r="E574" t="s">
        <v>26</v>
      </c>
      <c r="F574">
        <v>4593</v>
      </c>
      <c r="G574">
        <v>3666</v>
      </c>
      <c r="H574" t="s">
        <v>26</v>
      </c>
      <c r="I574" t="s">
        <v>26</v>
      </c>
      <c r="J574" t="s">
        <v>26</v>
      </c>
      <c r="K574" t="s">
        <v>26</v>
      </c>
      <c r="L574" t="s">
        <v>26</v>
      </c>
      <c r="M574" t="s">
        <v>26</v>
      </c>
      <c r="N574">
        <v>0</v>
      </c>
      <c r="O574" t="s">
        <v>26</v>
      </c>
      <c r="P574" t="s">
        <v>26</v>
      </c>
      <c r="Q574">
        <v>485</v>
      </c>
      <c r="R574">
        <v>2227</v>
      </c>
      <c r="S574" t="s">
        <v>26</v>
      </c>
      <c r="T574">
        <v>0</v>
      </c>
      <c r="U574">
        <v>131</v>
      </c>
      <c r="V574">
        <v>268</v>
      </c>
      <c r="W574">
        <v>52</v>
      </c>
      <c r="X574">
        <f t="shared" si="8"/>
        <v>11438</v>
      </c>
    </row>
    <row r="575" spans="1:24" x14ac:dyDescent="0.3">
      <c r="A575" t="s">
        <v>24</v>
      </c>
      <c r="B575" t="s">
        <v>599</v>
      </c>
      <c r="C575">
        <v>16</v>
      </c>
      <c r="D575" t="s">
        <v>26</v>
      </c>
      <c r="E575" t="s">
        <v>26</v>
      </c>
      <c r="F575">
        <v>4575</v>
      </c>
      <c r="G575">
        <v>3677</v>
      </c>
      <c r="H575" t="s">
        <v>26</v>
      </c>
      <c r="I575" t="s">
        <v>26</v>
      </c>
      <c r="J575" t="s">
        <v>26</v>
      </c>
      <c r="K575" t="s">
        <v>26</v>
      </c>
      <c r="L575" t="s">
        <v>26</v>
      </c>
      <c r="M575" t="s">
        <v>26</v>
      </c>
      <c r="N575">
        <v>0</v>
      </c>
      <c r="O575" t="s">
        <v>26</v>
      </c>
      <c r="P575" t="s">
        <v>26</v>
      </c>
      <c r="Q575">
        <v>485</v>
      </c>
      <c r="R575">
        <v>2222</v>
      </c>
      <c r="S575" t="s">
        <v>26</v>
      </c>
      <c r="T575">
        <v>0</v>
      </c>
      <c r="U575">
        <v>132</v>
      </c>
      <c r="V575">
        <v>261</v>
      </c>
      <c r="W575">
        <v>49</v>
      </c>
      <c r="X575">
        <f t="shared" si="8"/>
        <v>11417</v>
      </c>
    </row>
    <row r="576" spans="1:24" x14ac:dyDescent="0.3">
      <c r="A576" t="s">
        <v>24</v>
      </c>
      <c r="B576" t="s">
        <v>600</v>
      </c>
      <c r="C576">
        <v>15</v>
      </c>
      <c r="D576" t="s">
        <v>26</v>
      </c>
      <c r="E576" t="s">
        <v>26</v>
      </c>
      <c r="F576">
        <v>4491</v>
      </c>
      <c r="G576">
        <v>3639</v>
      </c>
      <c r="H576" t="s">
        <v>26</v>
      </c>
      <c r="I576" t="s">
        <v>26</v>
      </c>
      <c r="J576" t="s">
        <v>26</v>
      </c>
      <c r="K576" t="s">
        <v>26</v>
      </c>
      <c r="L576" t="s">
        <v>26</v>
      </c>
      <c r="M576" t="s">
        <v>26</v>
      </c>
      <c r="N576">
        <v>0</v>
      </c>
      <c r="O576" t="s">
        <v>26</v>
      </c>
      <c r="P576" t="s">
        <v>26</v>
      </c>
      <c r="Q576">
        <v>485</v>
      </c>
      <c r="R576">
        <v>2234</v>
      </c>
      <c r="S576" t="s">
        <v>26</v>
      </c>
      <c r="T576">
        <v>0</v>
      </c>
      <c r="U576">
        <v>135</v>
      </c>
      <c r="V576">
        <v>271</v>
      </c>
      <c r="W576">
        <v>48</v>
      </c>
      <c r="X576">
        <f t="shared" si="8"/>
        <v>11318</v>
      </c>
    </row>
    <row r="577" spans="1:24" x14ac:dyDescent="0.3">
      <c r="A577" t="s">
        <v>24</v>
      </c>
      <c r="B577" t="s">
        <v>601</v>
      </c>
      <c r="C577">
        <v>16</v>
      </c>
      <c r="D577" t="s">
        <v>26</v>
      </c>
      <c r="E577" t="s">
        <v>26</v>
      </c>
      <c r="F577">
        <v>4372</v>
      </c>
      <c r="G577">
        <v>3514</v>
      </c>
      <c r="H577" t="s">
        <v>26</v>
      </c>
      <c r="I577" t="s">
        <v>26</v>
      </c>
      <c r="J577" t="s">
        <v>26</v>
      </c>
      <c r="K577" t="s">
        <v>26</v>
      </c>
      <c r="L577" t="s">
        <v>26</v>
      </c>
      <c r="M577" t="s">
        <v>26</v>
      </c>
      <c r="N577">
        <v>0</v>
      </c>
      <c r="O577" t="s">
        <v>26</v>
      </c>
      <c r="P577" t="s">
        <v>26</v>
      </c>
      <c r="Q577">
        <v>483</v>
      </c>
      <c r="R577">
        <v>2252</v>
      </c>
      <c r="S577" t="s">
        <v>26</v>
      </c>
      <c r="T577">
        <v>0</v>
      </c>
      <c r="U577">
        <v>130</v>
      </c>
      <c r="V577">
        <v>280</v>
      </c>
      <c r="W577">
        <v>49</v>
      </c>
      <c r="X577">
        <f t="shared" si="8"/>
        <v>11096</v>
      </c>
    </row>
    <row r="578" spans="1:24" x14ac:dyDescent="0.3">
      <c r="A578" t="s">
        <v>24</v>
      </c>
      <c r="B578" t="s">
        <v>602</v>
      </c>
      <c r="C578">
        <v>16</v>
      </c>
      <c r="D578" t="s">
        <v>26</v>
      </c>
      <c r="E578" t="s">
        <v>26</v>
      </c>
      <c r="F578">
        <v>4303</v>
      </c>
      <c r="G578">
        <v>3521</v>
      </c>
      <c r="H578" t="s">
        <v>26</v>
      </c>
      <c r="I578" t="s">
        <v>26</v>
      </c>
      <c r="J578" t="s">
        <v>26</v>
      </c>
      <c r="K578" t="s">
        <v>26</v>
      </c>
      <c r="L578" t="s">
        <v>26</v>
      </c>
      <c r="M578" t="s">
        <v>26</v>
      </c>
      <c r="N578">
        <v>0</v>
      </c>
      <c r="O578" t="s">
        <v>26</v>
      </c>
      <c r="P578" t="s">
        <v>26</v>
      </c>
      <c r="Q578">
        <v>485</v>
      </c>
      <c r="R578">
        <v>2099</v>
      </c>
      <c r="S578" t="s">
        <v>26</v>
      </c>
      <c r="T578">
        <v>0</v>
      </c>
      <c r="U578">
        <v>130</v>
      </c>
      <c r="V578">
        <v>265</v>
      </c>
      <c r="W578">
        <v>59</v>
      </c>
      <c r="X578">
        <f t="shared" si="8"/>
        <v>10878</v>
      </c>
    </row>
    <row r="579" spans="1:24" x14ac:dyDescent="0.3">
      <c r="A579" t="s">
        <v>24</v>
      </c>
      <c r="B579" t="s">
        <v>603</v>
      </c>
      <c r="C579">
        <v>16</v>
      </c>
      <c r="D579" t="s">
        <v>26</v>
      </c>
      <c r="E579" t="s">
        <v>26</v>
      </c>
      <c r="F579">
        <v>4325</v>
      </c>
      <c r="G579">
        <v>3476</v>
      </c>
      <c r="H579" t="s">
        <v>26</v>
      </c>
      <c r="I579" t="s">
        <v>26</v>
      </c>
      <c r="J579" t="s">
        <v>26</v>
      </c>
      <c r="K579" t="s">
        <v>26</v>
      </c>
      <c r="L579" t="s">
        <v>26</v>
      </c>
      <c r="M579" t="s">
        <v>26</v>
      </c>
      <c r="N579">
        <v>0</v>
      </c>
      <c r="O579" t="s">
        <v>26</v>
      </c>
      <c r="P579" t="s">
        <v>26</v>
      </c>
      <c r="Q579">
        <v>485</v>
      </c>
      <c r="R579">
        <v>2050</v>
      </c>
      <c r="S579" t="s">
        <v>26</v>
      </c>
      <c r="T579">
        <v>0</v>
      </c>
      <c r="U579">
        <v>132</v>
      </c>
      <c r="V579">
        <v>223</v>
      </c>
      <c r="W579">
        <v>71</v>
      </c>
      <c r="X579">
        <f t="shared" ref="X579:X642" si="9">SUM(C579:W579)</f>
        <v>10778</v>
      </c>
    </row>
    <row r="580" spans="1:24" x14ac:dyDescent="0.3">
      <c r="A580" t="s">
        <v>24</v>
      </c>
      <c r="B580" t="s">
        <v>604</v>
      </c>
      <c r="C580">
        <v>16</v>
      </c>
      <c r="D580" t="s">
        <v>26</v>
      </c>
      <c r="E580" t="s">
        <v>26</v>
      </c>
      <c r="F580">
        <v>4248</v>
      </c>
      <c r="G580">
        <v>3442</v>
      </c>
      <c r="H580" t="s">
        <v>26</v>
      </c>
      <c r="I580" t="s">
        <v>26</v>
      </c>
      <c r="J580" t="s">
        <v>26</v>
      </c>
      <c r="K580" t="s">
        <v>26</v>
      </c>
      <c r="L580" t="s">
        <v>26</v>
      </c>
      <c r="M580" t="s">
        <v>26</v>
      </c>
      <c r="N580">
        <v>0</v>
      </c>
      <c r="O580" t="s">
        <v>26</v>
      </c>
      <c r="P580" t="s">
        <v>26</v>
      </c>
      <c r="Q580">
        <v>485</v>
      </c>
      <c r="R580">
        <v>2038</v>
      </c>
      <c r="S580" t="s">
        <v>26</v>
      </c>
      <c r="T580">
        <v>0</v>
      </c>
      <c r="U580">
        <v>131</v>
      </c>
      <c r="V580">
        <v>177</v>
      </c>
      <c r="W580">
        <v>80</v>
      </c>
      <c r="X580">
        <f t="shared" si="9"/>
        <v>10617</v>
      </c>
    </row>
    <row r="581" spans="1:24" x14ac:dyDescent="0.3">
      <c r="A581" t="s">
        <v>24</v>
      </c>
      <c r="B581" t="s">
        <v>605</v>
      </c>
      <c r="C581">
        <v>16</v>
      </c>
      <c r="D581" t="s">
        <v>26</v>
      </c>
      <c r="E581" t="s">
        <v>26</v>
      </c>
      <c r="F581">
        <v>4191</v>
      </c>
      <c r="G581">
        <v>3379</v>
      </c>
      <c r="H581" t="s">
        <v>26</v>
      </c>
      <c r="I581" t="s">
        <v>26</v>
      </c>
      <c r="J581" t="s">
        <v>26</v>
      </c>
      <c r="K581" t="s">
        <v>26</v>
      </c>
      <c r="L581" t="s">
        <v>26</v>
      </c>
      <c r="M581" t="s">
        <v>26</v>
      </c>
      <c r="N581">
        <v>0</v>
      </c>
      <c r="O581" t="s">
        <v>26</v>
      </c>
      <c r="P581" t="s">
        <v>26</v>
      </c>
      <c r="Q581">
        <v>485</v>
      </c>
      <c r="R581">
        <v>2049</v>
      </c>
      <c r="S581" t="s">
        <v>26</v>
      </c>
      <c r="T581">
        <v>0</v>
      </c>
      <c r="U581">
        <v>130</v>
      </c>
      <c r="V581">
        <v>116</v>
      </c>
      <c r="W581">
        <v>85</v>
      </c>
      <c r="X581">
        <f t="shared" si="9"/>
        <v>10451</v>
      </c>
    </row>
    <row r="582" spans="1:24" x14ac:dyDescent="0.3">
      <c r="A582" t="s">
        <v>24</v>
      </c>
      <c r="B582" t="s">
        <v>606</v>
      </c>
      <c r="C582">
        <v>16</v>
      </c>
      <c r="D582" t="s">
        <v>26</v>
      </c>
      <c r="E582" t="s">
        <v>26</v>
      </c>
      <c r="F582">
        <v>4424</v>
      </c>
      <c r="G582">
        <v>3380</v>
      </c>
      <c r="H582" t="s">
        <v>26</v>
      </c>
      <c r="I582" t="s">
        <v>26</v>
      </c>
      <c r="J582" t="s">
        <v>26</v>
      </c>
      <c r="K582" t="s">
        <v>26</v>
      </c>
      <c r="L582" t="s">
        <v>26</v>
      </c>
      <c r="M582" t="s">
        <v>26</v>
      </c>
      <c r="N582">
        <v>0</v>
      </c>
      <c r="O582" t="s">
        <v>26</v>
      </c>
      <c r="P582" t="s">
        <v>26</v>
      </c>
      <c r="Q582">
        <v>485</v>
      </c>
      <c r="R582">
        <v>2058</v>
      </c>
      <c r="S582" t="s">
        <v>26</v>
      </c>
      <c r="T582">
        <v>0</v>
      </c>
      <c r="U582">
        <v>132</v>
      </c>
      <c r="V582">
        <v>92</v>
      </c>
      <c r="W582">
        <v>88</v>
      </c>
      <c r="X582">
        <f t="shared" si="9"/>
        <v>10675</v>
      </c>
    </row>
    <row r="583" spans="1:24" x14ac:dyDescent="0.3">
      <c r="A583" t="s">
        <v>24</v>
      </c>
      <c r="B583" t="s">
        <v>607</v>
      </c>
      <c r="C583">
        <v>16</v>
      </c>
      <c r="D583" t="s">
        <v>26</v>
      </c>
      <c r="E583" t="s">
        <v>26</v>
      </c>
      <c r="F583">
        <v>4568</v>
      </c>
      <c r="G583">
        <v>3389</v>
      </c>
      <c r="H583" t="s">
        <v>26</v>
      </c>
      <c r="I583" t="s">
        <v>26</v>
      </c>
      <c r="J583" t="s">
        <v>26</v>
      </c>
      <c r="K583" t="s">
        <v>26</v>
      </c>
      <c r="L583" t="s">
        <v>26</v>
      </c>
      <c r="M583" t="s">
        <v>26</v>
      </c>
      <c r="N583">
        <v>0</v>
      </c>
      <c r="O583" t="s">
        <v>26</v>
      </c>
      <c r="P583" t="s">
        <v>26</v>
      </c>
      <c r="Q583">
        <v>485</v>
      </c>
      <c r="R583">
        <v>2066</v>
      </c>
      <c r="S583" t="s">
        <v>26</v>
      </c>
      <c r="T583">
        <v>0</v>
      </c>
      <c r="U583">
        <v>123</v>
      </c>
      <c r="V583">
        <v>108</v>
      </c>
      <c r="W583">
        <v>87</v>
      </c>
      <c r="X583">
        <f t="shared" si="9"/>
        <v>10842</v>
      </c>
    </row>
    <row r="584" spans="1:24" x14ac:dyDescent="0.3">
      <c r="A584" t="s">
        <v>24</v>
      </c>
      <c r="B584" t="s">
        <v>608</v>
      </c>
      <c r="C584">
        <v>16</v>
      </c>
      <c r="D584" t="s">
        <v>26</v>
      </c>
      <c r="E584" t="s">
        <v>26</v>
      </c>
      <c r="F584">
        <v>4485</v>
      </c>
      <c r="G584">
        <v>3416</v>
      </c>
      <c r="H584" t="s">
        <v>26</v>
      </c>
      <c r="I584" t="s">
        <v>26</v>
      </c>
      <c r="J584" t="s">
        <v>26</v>
      </c>
      <c r="K584" t="s">
        <v>26</v>
      </c>
      <c r="L584" t="s">
        <v>26</v>
      </c>
      <c r="M584" t="s">
        <v>26</v>
      </c>
      <c r="N584">
        <v>0</v>
      </c>
      <c r="O584" t="s">
        <v>26</v>
      </c>
      <c r="P584" t="s">
        <v>26</v>
      </c>
      <c r="Q584">
        <v>485</v>
      </c>
      <c r="R584">
        <v>2037</v>
      </c>
      <c r="S584" t="s">
        <v>26</v>
      </c>
      <c r="T584">
        <v>0</v>
      </c>
      <c r="U584">
        <v>88</v>
      </c>
      <c r="V584">
        <v>144</v>
      </c>
      <c r="W584">
        <v>94</v>
      </c>
      <c r="X584">
        <f t="shared" si="9"/>
        <v>10765</v>
      </c>
    </row>
    <row r="585" spans="1:24" x14ac:dyDescent="0.3">
      <c r="A585" t="s">
        <v>24</v>
      </c>
      <c r="B585" t="s">
        <v>609</v>
      </c>
      <c r="C585">
        <v>16</v>
      </c>
      <c r="D585" t="s">
        <v>26</v>
      </c>
      <c r="E585" t="s">
        <v>26</v>
      </c>
      <c r="F585">
        <v>4458</v>
      </c>
      <c r="G585">
        <v>3387</v>
      </c>
      <c r="H585" t="s">
        <v>26</v>
      </c>
      <c r="I585" t="s">
        <v>26</v>
      </c>
      <c r="J585" t="s">
        <v>26</v>
      </c>
      <c r="K585" t="s">
        <v>26</v>
      </c>
      <c r="L585" t="s">
        <v>26</v>
      </c>
      <c r="M585" t="s">
        <v>26</v>
      </c>
      <c r="N585">
        <v>0</v>
      </c>
      <c r="O585" t="s">
        <v>26</v>
      </c>
      <c r="P585" t="s">
        <v>26</v>
      </c>
      <c r="Q585">
        <v>485</v>
      </c>
      <c r="R585">
        <v>2033</v>
      </c>
      <c r="S585" t="s">
        <v>26</v>
      </c>
      <c r="T585">
        <v>0</v>
      </c>
      <c r="U585">
        <v>96</v>
      </c>
      <c r="V585">
        <v>177</v>
      </c>
      <c r="W585">
        <v>93</v>
      </c>
      <c r="X585">
        <f t="shared" si="9"/>
        <v>10745</v>
      </c>
    </row>
    <row r="586" spans="1:24" x14ac:dyDescent="0.3">
      <c r="A586" t="s">
        <v>24</v>
      </c>
      <c r="B586" t="s">
        <v>610</v>
      </c>
      <c r="C586">
        <v>16</v>
      </c>
      <c r="D586" t="s">
        <v>26</v>
      </c>
      <c r="E586" t="s">
        <v>26</v>
      </c>
      <c r="F586">
        <v>4631</v>
      </c>
      <c r="G586">
        <v>3372</v>
      </c>
      <c r="H586" t="s">
        <v>26</v>
      </c>
      <c r="I586" t="s">
        <v>26</v>
      </c>
      <c r="J586" t="s">
        <v>26</v>
      </c>
      <c r="K586" t="s">
        <v>26</v>
      </c>
      <c r="L586" t="s">
        <v>26</v>
      </c>
      <c r="M586" t="s">
        <v>26</v>
      </c>
      <c r="N586">
        <v>0</v>
      </c>
      <c r="O586" t="s">
        <v>26</v>
      </c>
      <c r="P586" t="s">
        <v>26</v>
      </c>
      <c r="Q586">
        <v>485</v>
      </c>
      <c r="R586">
        <v>2055</v>
      </c>
      <c r="S586" t="s">
        <v>26</v>
      </c>
      <c r="T586">
        <v>0</v>
      </c>
      <c r="U586">
        <v>111</v>
      </c>
      <c r="V586">
        <v>148</v>
      </c>
      <c r="W586">
        <v>101</v>
      </c>
      <c r="X586">
        <f t="shared" si="9"/>
        <v>10919</v>
      </c>
    </row>
    <row r="587" spans="1:24" x14ac:dyDescent="0.3">
      <c r="A587" t="s">
        <v>24</v>
      </c>
      <c r="B587" t="s">
        <v>611</v>
      </c>
      <c r="C587">
        <v>16</v>
      </c>
      <c r="D587" t="s">
        <v>26</v>
      </c>
      <c r="E587" t="s">
        <v>26</v>
      </c>
      <c r="F587">
        <v>4593</v>
      </c>
      <c r="G587">
        <v>3402</v>
      </c>
      <c r="H587" t="s">
        <v>26</v>
      </c>
      <c r="I587" t="s">
        <v>26</v>
      </c>
      <c r="J587" t="s">
        <v>26</v>
      </c>
      <c r="K587" t="s">
        <v>26</v>
      </c>
      <c r="L587" t="s">
        <v>26</v>
      </c>
      <c r="M587" t="s">
        <v>26</v>
      </c>
      <c r="N587">
        <v>0</v>
      </c>
      <c r="O587" t="s">
        <v>26</v>
      </c>
      <c r="P587" t="s">
        <v>26</v>
      </c>
      <c r="Q587">
        <v>485</v>
      </c>
      <c r="R587">
        <v>2088</v>
      </c>
      <c r="S587" t="s">
        <v>26</v>
      </c>
      <c r="T587">
        <v>0</v>
      </c>
      <c r="U587">
        <v>111</v>
      </c>
      <c r="V587">
        <v>159</v>
      </c>
      <c r="W587">
        <v>106</v>
      </c>
      <c r="X587">
        <f t="shared" si="9"/>
        <v>10960</v>
      </c>
    </row>
    <row r="588" spans="1:24" x14ac:dyDescent="0.3">
      <c r="A588" t="s">
        <v>24</v>
      </c>
      <c r="B588" t="s">
        <v>612</v>
      </c>
      <c r="C588">
        <v>16</v>
      </c>
      <c r="D588" t="s">
        <v>26</v>
      </c>
      <c r="E588" t="s">
        <v>26</v>
      </c>
      <c r="F588">
        <v>4521</v>
      </c>
      <c r="G588">
        <v>3381</v>
      </c>
      <c r="H588" t="s">
        <v>26</v>
      </c>
      <c r="I588" t="s">
        <v>26</v>
      </c>
      <c r="J588" t="s">
        <v>26</v>
      </c>
      <c r="K588" t="s">
        <v>26</v>
      </c>
      <c r="L588" t="s">
        <v>26</v>
      </c>
      <c r="M588" t="s">
        <v>26</v>
      </c>
      <c r="N588">
        <v>0</v>
      </c>
      <c r="O588" t="s">
        <v>26</v>
      </c>
      <c r="P588" t="s">
        <v>26</v>
      </c>
      <c r="Q588">
        <v>485</v>
      </c>
      <c r="R588">
        <v>2084</v>
      </c>
      <c r="S588" t="s">
        <v>26</v>
      </c>
      <c r="T588">
        <v>0</v>
      </c>
      <c r="U588">
        <v>110</v>
      </c>
      <c r="V588">
        <v>166</v>
      </c>
      <c r="W588">
        <v>113</v>
      </c>
      <c r="X588">
        <f t="shared" si="9"/>
        <v>10876</v>
      </c>
    </row>
    <row r="589" spans="1:24" x14ac:dyDescent="0.3">
      <c r="A589" t="s">
        <v>24</v>
      </c>
      <c r="B589" t="s">
        <v>613</v>
      </c>
      <c r="C589">
        <v>16</v>
      </c>
      <c r="D589" t="s">
        <v>26</v>
      </c>
      <c r="E589" t="s">
        <v>26</v>
      </c>
      <c r="F589">
        <v>4463</v>
      </c>
      <c r="G589">
        <v>3382</v>
      </c>
      <c r="H589" t="s">
        <v>26</v>
      </c>
      <c r="I589" t="s">
        <v>26</v>
      </c>
      <c r="J589" t="s">
        <v>26</v>
      </c>
      <c r="K589" t="s">
        <v>26</v>
      </c>
      <c r="L589" t="s">
        <v>26</v>
      </c>
      <c r="M589" t="s">
        <v>26</v>
      </c>
      <c r="N589">
        <v>0</v>
      </c>
      <c r="O589" t="s">
        <v>26</v>
      </c>
      <c r="P589" t="s">
        <v>26</v>
      </c>
      <c r="Q589">
        <v>485</v>
      </c>
      <c r="R589">
        <v>2068</v>
      </c>
      <c r="S589" t="s">
        <v>26</v>
      </c>
      <c r="T589">
        <v>0</v>
      </c>
      <c r="U589">
        <v>108</v>
      </c>
      <c r="V589">
        <v>174</v>
      </c>
      <c r="W589">
        <v>118</v>
      </c>
      <c r="X589">
        <f t="shared" si="9"/>
        <v>10814</v>
      </c>
    </row>
    <row r="590" spans="1:24" x14ac:dyDescent="0.3">
      <c r="A590" t="s">
        <v>24</v>
      </c>
      <c r="B590" t="s">
        <v>614</v>
      </c>
      <c r="C590">
        <v>16</v>
      </c>
      <c r="D590" t="s">
        <v>26</v>
      </c>
      <c r="E590" t="s">
        <v>26</v>
      </c>
      <c r="F590">
        <v>4243</v>
      </c>
      <c r="G590">
        <v>3315</v>
      </c>
      <c r="H590" t="s">
        <v>26</v>
      </c>
      <c r="I590" t="s">
        <v>26</v>
      </c>
      <c r="J590" t="s">
        <v>26</v>
      </c>
      <c r="K590" t="s">
        <v>26</v>
      </c>
      <c r="L590" t="s">
        <v>26</v>
      </c>
      <c r="M590" t="s">
        <v>26</v>
      </c>
      <c r="N590">
        <v>0</v>
      </c>
      <c r="O590" t="s">
        <v>26</v>
      </c>
      <c r="P590" t="s">
        <v>26</v>
      </c>
      <c r="Q590">
        <v>486</v>
      </c>
      <c r="R590">
        <v>2052</v>
      </c>
      <c r="S590" t="s">
        <v>26</v>
      </c>
      <c r="T590">
        <v>0</v>
      </c>
      <c r="U590">
        <v>108</v>
      </c>
      <c r="V590">
        <v>171</v>
      </c>
      <c r="W590">
        <v>116</v>
      </c>
      <c r="X590">
        <f t="shared" si="9"/>
        <v>10507</v>
      </c>
    </row>
    <row r="591" spans="1:24" x14ac:dyDescent="0.3">
      <c r="A591" t="s">
        <v>24</v>
      </c>
      <c r="B591" t="s">
        <v>615</v>
      </c>
      <c r="C591">
        <v>16</v>
      </c>
      <c r="D591" t="s">
        <v>26</v>
      </c>
      <c r="E591" t="s">
        <v>26</v>
      </c>
      <c r="F591">
        <v>4236</v>
      </c>
      <c r="G591">
        <v>3304</v>
      </c>
      <c r="H591" t="s">
        <v>26</v>
      </c>
      <c r="I591" t="s">
        <v>26</v>
      </c>
      <c r="J591" t="s">
        <v>26</v>
      </c>
      <c r="K591" t="s">
        <v>26</v>
      </c>
      <c r="L591" t="s">
        <v>26</v>
      </c>
      <c r="M591" t="s">
        <v>26</v>
      </c>
      <c r="N591">
        <v>0</v>
      </c>
      <c r="O591" t="s">
        <v>26</v>
      </c>
      <c r="P591" t="s">
        <v>26</v>
      </c>
      <c r="Q591">
        <v>485</v>
      </c>
      <c r="R591">
        <v>2090</v>
      </c>
      <c r="S591" t="s">
        <v>26</v>
      </c>
      <c r="T591">
        <v>0</v>
      </c>
      <c r="U591">
        <v>107</v>
      </c>
      <c r="V591">
        <v>176</v>
      </c>
      <c r="W591">
        <v>153</v>
      </c>
      <c r="X591">
        <f t="shared" si="9"/>
        <v>10567</v>
      </c>
    </row>
    <row r="592" spans="1:24" x14ac:dyDescent="0.3">
      <c r="A592" t="s">
        <v>24</v>
      </c>
      <c r="B592" t="s">
        <v>616</v>
      </c>
      <c r="C592">
        <v>16</v>
      </c>
      <c r="D592" t="s">
        <v>26</v>
      </c>
      <c r="E592" t="s">
        <v>26</v>
      </c>
      <c r="F592">
        <v>4154</v>
      </c>
      <c r="G592">
        <v>3305</v>
      </c>
      <c r="H592" t="s">
        <v>26</v>
      </c>
      <c r="I592" t="s">
        <v>26</v>
      </c>
      <c r="J592" t="s">
        <v>26</v>
      </c>
      <c r="K592" t="s">
        <v>26</v>
      </c>
      <c r="L592" t="s">
        <v>26</v>
      </c>
      <c r="M592" t="s">
        <v>26</v>
      </c>
      <c r="N592">
        <v>0</v>
      </c>
      <c r="O592" t="s">
        <v>26</v>
      </c>
      <c r="P592" t="s">
        <v>26</v>
      </c>
      <c r="Q592">
        <v>485</v>
      </c>
      <c r="R592">
        <v>2130</v>
      </c>
      <c r="S592" t="s">
        <v>26</v>
      </c>
      <c r="T592">
        <v>0</v>
      </c>
      <c r="U592">
        <v>107</v>
      </c>
      <c r="V592">
        <v>174</v>
      </c>
      <c r="W592">
        <v>177</v>
      </c>
      <c r="X592">
        <f t="shared" si="9"/>
        <v>10548</v>
      </c>
    </row>
    <row r="593" spans="1:24" x14ac:dyDescent="0.3">
      <c r="A593" t="s">
        <v>24</v>
      </c>
      <c r="B593" t="s">
        <v>617</v>
      </c>
      <c r="C593">
        <v>16</v>
      </c>
      <c r="D593" t="s">
        <v>26</v>
      </c>
      <c r="E593" t="s">
        <v>26</v>
      </c>
      <c r="F593">
        <v>4165</v>
      </c>
      <c r="G593">
        <v>3307</v>
      </c>
      <c r="H593" t="s">
        <v>26</v>
      </c>
      <c r="I593" t="s">
        <v>26</v>
      </c>
      <c r="J593" t="s">
        <v>26</v>
      </c>
      <c r="K593" t="s">
        <v>26</v>
      </c>
      <c r="L593" t="s">
        <v>26</v>
      </c>
      <c r="M593" t="s">
        <v>26</v>
      </c>
      <c r="N593">
        <v>0</v>
      </c>
      <c r="O593" t="s">
        <v>26</v>
      </c>
      <c r="P593" t="s">
        <v>26</v>
      </c>
      <c r="Q593">
        <v>485</v>
      </c>
      <c r="R593">
        <v>2109</v>
      </c>
      <c r="S593" t="s">
        <v>26</v>
      </c>
      <c r="T593">
        <v>0</v>
      </c>
      <c r="U593">
        <v>108</v>
      </c>
      <c r="V593">
        <v>179</v>
      </c>
      <c r="W593">
        <v>178</v>
      </c>
      <c r="X593">
        <f t="shared" si="9"/>
        <v>10547</v>
      </c>
    </row>
    <row r="594" spans="1:24" x14ac:dyDescent="0.3">
      <c r="A594" t="s">
        <v>24</v>
      </c>
      <c r="B594" t="s">
        <v>618</v>
      </c>
      <c r="C594">
        <v>16</v>
      </c>
      <c r="D594" t="s">
        <v>26</v>
      </c>
      <c r="E594" t="s">
        <v>26</v>
      </c>
      <c r="F594">
        <v>4179</v>
      </c>
      <c r="G594">
        <v>3395</v>
      </c>
      <c r="H594" t="s">
        <v>26</v>
      </c>
      <c r="I594" t="s">
        <v>26</v>
      </c>
      <c r="J594" t="s">
        <v>26</v>
      </c>
      <c r="K594" t="s">
        <v>26</v>
      </c>
      <c r="L594" t="s">
        <v>26</v>
      </c>
      <c r="M594" t="s">
        <v>26</v>
      </c>
      <c r="N594">
        <v>0</v>
      </c>
      <c r="O594" t="s">
        <v>26</v>
      </c>
      <c r="P594" t="s">
        <v>26</v>
      </c>
      <c r="Q594">
        <v>485</v>
      </c>
      <c r="R594">
        <v>2109</v>
      </c>
      <c r="S594" t="s">
        <v>26</v>
      </c>
      <c r="T594">
        <v>0</v>
      </c>
      <c r="U594">
        <v>109</v>
      </c>
      <c r="V594">
        <v>191</v>
      </c>
      <c r="W594">
        <v>213</v>
      </c>
      <c r="X594">
        <f t="shared" si="9"/>
        <v>10697</v>
      </c>
    </row>
    <row r="595" spans="1:24" x14ac:dyDescent="0.3">
      <c r="A595" t="s">
        <v>24</v>
      </c>
      <c r="B595" t="s">
        <v>619</v>
      </c>
      <c r="C595">
        <v>16</v>
      </c>
      <c r="D595" t="s">
        <v>26</v>
      </c>
      <c r="E595" t="s">
        <v>26</v>
      </c>
      <c r="F595">
        <v>4190</v>
      </c>
      <c r="G595">
        <v>3449</v>
      </c>
      <c r="H595" t="s">
        <v>26</v>
      </c>
      <c r="I595" t="s">
        <v>26</v>
      </c>
      <c r="J595" t="s">
        <v>26</v>
      </c>
      <c r="K595" t="s">
        <v>26</v>
      </c>
      <c r="L595" t="s">
        <v>26</v>
      </c>
      <c r="M595" t="s">
        <v>26</v>
      </c>
      <c r="N595">
        <v>0</v>
      </c>
      <c r="O595" t="s">
        <v>26</v>
      </c>
      <c r="P595" t="s">
        <v>26</v>
      </c>
      <c r="Q595">
        <v>485</v>
      </c>
      <c r="R595">
        <v>2093</v>
      </c>
      <c r="S595" t="s">
        <v>26</v>
      </c>
      <c r="T595">
        <v>0</v>
      </c>
      <c r="U595">
        <v>108</v>
      </c>
      <c r="V595">
        <v>176</v>
      </c>
      <c r="W595">
        <v>236</v>
      </c>
      <c r="X595">
        <f t="shared" si="9"/>
        <v>10753</v>
      </c>
    </row>
    <row r="596" spans="1:24" x14ac:dyDescent="0.3">
      <c r="A596" t="s">
        <v>24</v>
      </c>
      <c r="B596" t="s">
        <v>620</v>
      </c>
      <c r="C596">
        <v>16</v>
      </c>
      <c r="D596" t="s">
        <v>26</v>
      </c>
      <c r="E596" t="s">
        <v>26</v>
      </c>
      <c r="F596">
        <v>4230</v>
      </c>
      <c r="G596">
        <v>3421</v>
      </c>
      <c r="H596" t="s">
        <v>26</v>
      </c>
      <c r="I596" t="s">
        <v>26</v>
      </c>
      <c r="J596" t="s">
        <v>26</v>
      </c>
      <c r="K596" t="s">
        <v>26</v>
      </c>
      <c r="L596" t="s">
        <v>26</v>
      </c>
      <c r="M596" t="s">
        <v>26</v>
      </c>
      <c r="N596">
        <v>0</v>
      </c>
      <c r="O596" t="s">
        <v>26</v>
      </c>
      <c r="P596" t="s">
        <v>26</v>
      </c>
      <c r="Q596">
        <v>485</v>
      </c>
      <c r="R596">
        <v>2082</v>
      </c>
      <c r="S596" t="s">
        <v>26</v>
      </c>
      <c r="T596">
        <v>0</v>
      </c>
      <c r="U596">
        <v>105</v>
      </c>
      <c r="V596">
        <v>112</v>
      </c>
      <c r="W596">
        <v>284</v>
      </c>
      <c r="X596">
        <f t="shared" si="9"/>
        <v>10735</v>
      </c>
    </row>
    <row r="597" spans="1:24" x14ac:dyDescent="0.3">
      <c r="A597" t="s">
        <v>24</v>
      </c>
      <c r="B597" t="s">
        <v>621</v>
      </c>
      <c r="C597">
        <v>16</v>
      </c>
      <c r="D597" t="s">
        <v>26</v>
      </c>
      <c r="E597" t="s">
        <v>26</v>
      </c>
      <c r="F597">
        <v>4306</v>
      </c>
      <c r="G597">
        <v>3419</v>
      </c>
      <c r="H597" t="s">
        <v>26</v>
      </c>
      <c r="I597" t="s">
        <v>26</v>
      </c>
      <c r="J597" t="s">
        <v>26</v>
      </c>
      <c r="K597" t="s">
        <v>26</v>
      </c>
      <c r="L597" t="s">
        <v>26</v>
      </c>
      <c r="M597" t="s">
        <v>26</v>
      </c>
      <c r="N597">
        <v>0</v>
      </c>
      <c r="O597" t="s">
        <v>26</v>
      </c>
      <c r="P597" t="s">
        <v>26</v>
      </c>
      <c r="Q597">
        <v>485</v>
      </c>
      <c r="R597">
        <v>2092</v>
      </c>
      <c r="S597" t="s">
        <v>26</v>
      </c>
      <c r="T597">
        <v>0</v>
      </c>
      <c r="U597">
        <v>97</v>
      </c>
      <c r="V597">
        <v>103</v>
      </c>
      <c r="W597">
        <v>314</v>
      </c>
      <c r="X597">
        <f t="shared" si="9"/>
        <v>10832</v>
      </c>
    </row>
    <row r="598" spans="1:24" x14ac:dyDescent="0.3">
      <c r="A598" t="s">
        <v>24</v>
      </c>
      <c r="B598" t="s">
        <v>622</v>
      </c>
      <c r="C598">
        <v>16</v>
      </c>
      <c r="D598" t="s">
        <v>26</v>
      </c>
      <c r="E598" t="s">
        <v>26</v>
      </c>
      <c r="F598">
        <v>4588</v>
      </c>
      <c r="G598">
        <v>3483</v>
      </c>
      <c r="H598" t="s">
        <v>26</v>
      </c>
      <c r="I598" t="s">
        <v>26</v>
      </c>
      <c r="J598" t="s">
        <v>26</v>
      </c>
      <c r="K598" t="s">
        <v>26</v>
      </c>
      <c r="L598" t="s">
        <v>26</v>
      </c>
      <c r="M598" t="s">
        <v>26</v>
      </c>
      <c r="N598">
        <v>0</v>
      </c>
      <c r="O598" t="s">
        <v>26</v>
      </c>
      <c r="P598" t="s">
        <v>26</v>
      </c>
      <c r="Q598">
        <v>485</v>
      </c>
      <c r="R598">
        <v>2079</v>
      </c>
      <c r="S598" t="s">
        <v>26</v>
      </c>
      <c r="T598">
        <v>0</v>
      </c>
      <c r="U598">
        <v>84</v>
      </c>
      <c r="V598">
        <v>133</v>
      </c>
      <c r="W598">
        <v>320</v>
      </c>
      <c r="X598">
        <f t="shared" si="9"/>
        <v>11188</v>
      </c>
    </row>
    <row r="599" spans="1:24" x14ac:dyDescent="0.3">
      <c r="A599" t="s">
        <v>24</v>
      </c>
      <c r="B599" t="s">
        <v>623</v>
      </c>
      <c r="C599">
        <v>16</v>
      </c>
      <c r="D599" t="s">
        <v>26</v>
      </c>
      <c r="E599" t="s">
        <v>26</v>
      </c>
      <c r="F599">
        <v>4722</v>
      </c>
      <c r="G599">
        <v>3541</v>
      </c>
      <c r="H599" t="s">
        <v>26</v>
      </c>
      <c r="I599" t="s">
        <v>26</v>
      </c>
      <c r="J599" t="s">
        <v>26</v>
      </c>
      <c r="K599" t="s">
        <v>26</v>
      </c>
      <c r="L599" t="s">
        <v>26</v>
      </c>
      <c r="M599" t="s">
        <v>26</v>
      </c>
      <c r="N599">
        <v>0</v>
      </c>
      <c r="O599" t="s">
        <v>26</v>
      </c>
      <c r="P599" t="s">
        <v>26</v>
      </c>
      <c r="Q599">
        <v>485</v>
      </c>
      <c r="R599">
        <v>2100</v>
      </c>
      <c r="S599" t="s">
        <v>26</v>
      </c>
      <c r="T599">
        <v>0</v>
      </c>
      <c r="U599">
        <v>72</v>
      </c>
      <c r="V599">
        <v>117</v>
      </c>
      <c r="W599">
        <v>318</v>
      </c>
      <c r="X599">
        <f t="shared" si="9"/>
        <v>11371</v>
      </c>
    </row>
    <row r="600" spans="1:24" x14ac:dyDescent="0.3">
      <c r="A600" t="s">
        <v>24</v>
      </c>
      <c r="B600" t="s">
        <v>624</v>
      </c>
      <c r="C600">
        <v>16</v>
      </c>
      <c r="D600" t="s">
        <v>26</v>
      </c>
      <c r="E600" t="s">
        <v>26</v>
      </c>
      <c r="F600">
        <v>4880</v>
      </c>
      <c r="G600">
        <v>3539</v>
      </c>
      <c r="H600" t="s">
        <v>26</v>
      </c>
      <c r="I600" t="s">
        <v>26</v>
      </c>
      <c r="J600" t="s">
        <v>26</v>
      </c>
      <c r="K600" t="s">
        <v>26</v>
      </c>
      <c r="L600" t="s">
        <v>26</v>
      </c>
      <c r="M600" t="s">
        <v>26</v>
      </c>
      <c r="N600">
        <v>0</v>
      </c>
      <c r="O600" t="s">
        <v>26</v>
      </c>
      <c r="P600" t="s">
        <v>26</v>
      </c>
      <c r="Q600">
        <v>485</v>
      </c>
      <c r="R600">
        <v>2098</v>
      </c>
      <c r="S600" t="s">
        <v>26</v>
      </c>
      <c r="T600">
        <v>0</v>
      </c>
      <c r="U600">
        <v>64</v>
      </c>
      <c r="V600">
        <v>137</v>
      </c>
      <c r="W600">
        <v>297</v>
      </c>
      <c r="X600">
        <f t="shared" si="9"/>
        <v>11516</v>
      </c>
    </row>
    <row r="601" spans="1:24" x14ac:dyDescent="0.3">
      <c r="A601" t="s">
        <v>24</v>
      </c>
      <c r="B601" t="s">
        <v>625</v>
      </c>
      <c r="C601">
        <v>16</v>
      </c>
      <c r="D601" t="s">
        <v>26</v>
      </c>
      <c r="E601" t="s">
        <v>26</v>
      </c>
      <c r="F601">
        <v>5039</v>
      </c>
      <c r="G601">
        <v>3573</v>
      </c>
      <c r="H601" t="s">
        <v>26</v>
      </c>
      <c r="I601" t="s">
        <v>26</v>
      </c>
      <c r="J601" t="s">
        <v>26</v>
      </c>
      <c r="K601" t="s">
        <v>26</v>
      </c>
      <c r="L601" t="s">
        <v>26</v>
      </c>
      <c r="M601" t="s">
        <v>26</v>
      </c>
      <c r="N601">
        <v>0</v>
      </c>
      <c r="O601" t="s">
        <v>26</v>
      </c>
      <c r="P601" t="s">
        <v>26</v>
      </c>
      <c r="Q601">
        <v>485</v>
      </c>
      <c r="R601">
        <v>2140</v>
      </c>
      <c r="S601" t="s">
        <v>26</v>
      </c>
      <c r="T601">
        <v>0</v>
      </c>
      <c r="U601">
        <v>57</v>
      </c>
      <c r="V601">
        <v>206</v>
      </c>
      <c r="W601">
        <v>288</v>
      </c>
      <c r="X601">
        <f t="shared" si="9"/>
        <v>11804</v>
      </c>
    </row>
    <row r="602" spans="1:24" x14ac:dyDescent="0.3">
      <c r="A602" t="s">
        <v>24</v>
      </c>
      <c r="B602" t="s">
        <v>626</v>
      </c>
      <c r="C602">
        <v>16</v>
      </c>
      <c r="D602" t="s">
        <v>26</v>
      </c>
      <c r="E602" t="s">
        <v>26</v>
      </c>
      <c r="F602">
        <v>5423</v>
      </c>
      <c r="G602">
        <v>3573</v>
      </c>
      <c r="H602" t="s">
        <v>26</v>
      </c>
      <c r="I602" t="s">
        <v>26</v>
      </c>
      <c r="J602" t="s">
        <v>26</v>
      </c>
      <c r="K602" t="s">
        <v>26</v>
      </c>
      <c r="L602" t="s">
        <v>26</v>
      </c>
      <c r="M602" t="s">
        <v>26</v>
      </c>
      <c r="N602">
        <v>0</v>
      </c>
      <c r="O602" t="s">
        <v>26</v>
      </c>
      <c r="P602" t="s">
        <v>26</v>
      </c>
      <c r="Q602">
        <v>485</v>
      </c>
      <c r="R602">
        <v>2206</v>
      </c>
      <c r="S602" t="s">
        <v>26</v>
      </c>
      <c r="T602">
        <v>0</v>
      </c>
      <c r="U602">
        <v>49</v>
      </c>
      <c r="V602">
        <v>240</v>
      </c>
      <c r="W602">
        <v>305</v>
      </c>
      <c r="X602">
        <f t="shared" si="9"/>
        <v>12297</v>
      </c>
    </row>
    <row r="603" spans="1:24" x14ac:dyDescent="0.3">
      <c r="A603" t="s">
        <v>24</v>
      </c>
      <c r="B603" t="s">
        <v>627</v>
      </c>
      <c r="C603">
        <v>16</v>
      </c>
      <c r="D603" t="s">
        <v>26</v>
      </c>
      <c r="E603" t="s">
        <v>26</v>
      </c>
      <c r="F603">
        <v>5685</v>
      </c>
      <c r="G603">
        <v>3556</v>
      </c>
      <c r="H603" t="s">
        <v>26</v>
      </c>
      <c r="I603" t="s">
        <v>26</v>
      </c>
      <c r="J603" t="s">
        <v>26</v>
      </c>
      <c r="K603" t="s">
        <v>26</v>
      </c>
      <c r="L603" t="s">
        <v>26</v>
      </c>
      <c r="M603" t="s">
        <v>26</v>
      </c>
      <c r="N603">
        <v>0</v>
      </c>
      <c r="O603" t="s">
        <v>26</v>
      </c>
      <c r="P603" t="s">
        <v>26</v>
      </c>
      <c r="Q603">
        <v>485</v>
      </c>
      <c r="R603">
        <v>2196</v>
      </c>
      <c r="S603" t="s">
        <v>26</v>
      </c>
      <c r="T603">
        <v>0</v>
      </c>
      <c r="U603">
        <v>42</v>
      </c>
      <c r="V603">
        <v>219</v>
      </c>
      <c r="W603">
        <v>321</v>
      </c>
      <c r="X603">
        <f t="shared" si="9"/>
        <v>12520</v>
      </c>
    </row>
    <row r="604" spans="1:24" x14ac:dyDescent="0.3">
      <c r="A604" t="s">
        <v>24</v>
      </c>
      <c r="B604" t="s">
        <v>628</v>
      </c>
      <c r="C604">
        <v>16</v>
      </c>
      <c r="D604" t="s">
        <v>26</v>
      </c>
      <c r="E604" t="s">
        <v>26</v>
      </c>
      <c r="F604">
        <v>5825</v>
      </c>
      <c r="G604">
        <v>3563</v>
      </c>
      <c r="H604" t="s">
        <v>26</v>
      </c>
      <c r="I604" t="s">
        <v>26</v>
      </c>
      <c r="J604" t="s">
        <v>26</v>
      </c>
      <c r="K604" t="s">
        <v>26</v>
      </c>
      <c r="L604" t="s">
        <v>26</v>
      </c>
      <c r="M604" t="s">
        <v>26</v>
      </c>
      <c r="N604">
        <v>0</v>
      </c>
      <c r="O604" t="s">
        <v>26</v>
      </c>
      <c r="P604" t="s">
        <v>26</v>
      </c>
      <c r="Q604">
        <v>485</v>
      </c>
      <c r="R604">
        <v>2216</v>
      </c>
      <c r="S604" t="s">
        <v>26</v>
      </c>
      <c r="T604">
        <v>0</v>
      </c>
      <c r="U604">
        <v>38</v>
      </c>
      <c r="V604">
        <v>221</v>
      </c>
      <c r="W604">
        <v>308</v>
      </c>
      <c r="X604">
        <f t="shared" si="9"/>
        <v>12672</v>
      </c>
    </row>
    <row r="605" spans="1:24" x14ac:dyDescent="0.3">
      <c r="A605" t="s">
        <v>24</v>
      </c>
      <c r="B605" t="s">
        <v>629</v>
      </c>
      <c r="C605">
        <v>16</v>
      </c>
      <c r="D605" t="s">
        <v>26</v>
      </c>
      <c r="E605" t="s">
        <v>26</v>
      </c>
      <c r="F605">
        <v>6153</v>
      </c>
      <c r="G605">
        <v>3572</v>
      </c>
      <c r="H605" t="s">
        <v>26</v>
      </c>
      <c r="I605" t="s">
        <v>26</v>
      </c>
      <c r="J605" t="s">
        <v>26</v>
      </c>
      <c r="K605" t="s">
        <v>26</v>
      </c>
      <c r="L605" t="s">
        <v>26</v>
      </c>
      <c r="M605" t="s">
        <v>26</v>
      </c>
      <c r="N605">
        <v>0</v>
      </c>
      <c r="O605" t="s">
        <v>26</v>
      </c>
      <c r="P605" t="s">
        <v>26</v>
      </c>
      <c r="Q605">
        <v>485</v>
      </c>
      <c r="R605">
        <v>2258</v>
      </c>
      <c r="S605" t="s">
        <v>26</v>
      </c>
      <c r="T605">
        <v>0</v>
      </c>
      <c r="U605">
        <v>38</v>
      </c>
      <c r="V605">
        <v>189</v>
      </c>
      <c r="W605">
        <v>287</v>
      </c>
      <c r="X605">
        <f t="shared" si="9"/>
        <v>12998</v>
      </c>
    </row>
    <row r="606" spans="1:24" x14ac:dyDescent="0.3">
      <c r="A606" t="s">
        <v>24</v>
      </c>
      <c r="B606" t="s">
        <v>630</v>
      </c>
      <c r="C606">
        <v>16</v>
      </c>
      <c r="D606" t="s">
        <v>26</v>
      </c>
      <c r="E606" t="s">
        <v>26</v>
      </c>
      <c r="F606">
        <v>6313</v>
      </c>
      <c r="G606">
        <v>3623</v>
      </c>
      <c r="H606" t="s">
        <v>26</v>
      </c>
      <c r="I606" t="s">
        <v>26</v>
      </c>
      <c r="J606" t="s">
        <v>26</v>
      </c>
      <c r="K606" t="s">
        <v>26</v>
      </c>
      <c r="L606" t="s">
        <v>26</v>
      </c>
      <c r="M606" t="s">
        <v>26</v>
      </c>
      <c r="N606">
        <v>0</v>
      </c>
      <c r="O606" t="s">
        <v>26</v>
      </c>
      <c r="P606" t="s">
        <v>26</v>
      </c>
      <c r="Q606">
        <v>484</v>
      </c>
      <c r="R606">
        <v>2174</v>
      </c>
      <c r="S606" t="s">
        <v>26</v>
      </c>
      <c r="T606">
        <v>0</v>
      </c>
      <c r="U606">
        <v>47</v>
      </c>
      <c r="V606">
        <v>141</v>
      </c>
      <c r="W606">
        <v>276</v>
      </c>
      <c r="X606">
        <f t="shared" si="9"/>
        <v>13074</v>
      </c>
    </row>
    <row r="607" spans="1:24" x14ac:dyDescent="0.3">
      <c r="A607" t="s">
        <v>24</v>
      </c>
      <c r="B607" t="s">
        <v>631</v>
      </c>
      <c r="C607">
        <v>16</v>
      </c>
      <c r="D607" t="s">
        <v>26</v>
      </c>
      <c r="E607" t="s">
        <v>26</v>
      </c>
      <c r="F607">
        <v>6420</v>
      </c>
      <c r="G607">
        <v>3628</v>
      </c>
      <c r="H607" t="s">
        <v>26</v>
      </c>
      <c r="I607" t="s">
        <v>26</v>
      </c>
      <c r="J607" t="s">
        <v>26</v>
      </c>
      <c r="K607" t="s">
        <v>26</v>
      </c>
      <c r="L607" t="s">
        <v>26</v>
      </c>
      <c r="M607" t="s">
        <v>26</v>
      </c>
      <c r="N607">
        <v>0</v>
      </c>
      <c r="O607" t="s">
        <v>26</v>
      </c>
      <c r="P607" t="s">
        <v>26</v>
      </c>
      <c r="Q607">
        <v>485</v>
      </c>
      <c r="R607">
        <v>2164</v>
      </c>
      <c r="S607" t="s">
        <v>26</v>
      </c>
      <c r="T607">
        <v>0</v>
      </c>
      <c r="U607">
        <v>50</v>
      </c>
      <c r="V607">
        <v>130</v>
      </c>
      <c r="W607">
        <v>290</v>
      </c>
      <c r="X607">
        <f t="shared" si="9"/>
        <v>13183</v>
      </c>
    </row>
    <row r="608" spans="1:24" x14ac:dyDescent="0.3">
      <c r="A608" t="s">
        <v>24</v>
      </c>
      <c r="B608" t="s">
        <v>632</v>
      </c>
      <c r="C608">
        <v>16</v>
      </c>
      <c r="D608" t="s">
        <v>26</v>
      </c>
      <c r="E608" t="s">
        <v>26</v>
      </c>
      <c r="F608">
        <v>6638</v>
      </c>
      <c r="G608">
        <v>3604</v>
      </c>
      <c r="H608" t="s">
        <v>26</v>
      </c>
      <c r="I608" t="s">
        <v>26</v>
      </c>
      <c r="J608" t="s">
        <v>26</v>
      </c>
      <c r="K608" t="s">
        <v>26</v>
      </c>
      <c r="L608" t="s">
        <v>26</v>
      </c>
      <c r="M608" t="s">
        <v>26</v>
      </c>
      <c r="N608">
        <v>0</v>
      </c>
      <c r="O608" t="s">
        <v>26</v>
      </c>
      <c r="P608" t="s">
        <v>26</v>
      </c>
      <c r="Q608">
        <v>485</v>
      </c>
      <c r="R608">
        <v>2184</v>
      </c>
      <c r="S608" t="s">
        <v>26</v>
      </c>
      <c r="T608">
        <v>0</v>
      </c>
      <c r="U608">
        <v>51</v>
      </c>
      <c r="V608">
        <v>131</v>
      </c>
      <c r="W608">
        <v>287</v>
      </c>
      <c r="X608">
        <f t="shared" si="9"/>
        <v>13396</v>
      </c>
    </row>
    <row r="609" spans="1:24" x14ac:dyDescent="0.3">
      <c r="A609" t="s">
        <v>24</v>
      </c>
      <c r="B609" t="s">
        <v>633</v>
      </c>
      <c r="C609">
        <v>16</v>
      </c>
      <c r="D609" t="s">
        <v>26</v>
      </c>
      <c r="E609" t="s">
        <v>26</v>
      </c>
      <c r="F609">
        <v>6904</v>
      </c>
      <c r="G609">
        <v>3627</v>
      </c>
      <c r="H609" t="s">
        <v>26</v>
      </c>
      <c r="I609" t="s">
        <v>26</v>
      </c>
      <c r="J609" t="s">
        <v>26</v>
      </c>
      <c r="K609" t="s">
        <v>26</v>
      </c>
      <c r="L609" t="s">
        <v>26</v>
      </c>
      <c r="M609" t="s">
        <v>26</v>
      </c>
      <c r="N609">
        <v>0</v>
      </c>
      <c r="O609" t="s">
        <v>26</v>
      </c>
      <c r="P609" t="s">
        <v>26</v>
      </c>
      <c r="Q609">
        <v>485</v>
      </c>
      <c r="R609">
        <v>2227</v>
      </c>
      <c r="S609" t="s">
        <v>26</v>
      </c>
      <c r="T609">
        <v>0</v>
      </c>
      <c r="U609">
        <v>52</v>
      </c>
      <c r="V609">
        <v>105</v>
      </c>
      <c r="W609">
        <v>285</v>
      </c>
      <c r="X609">
        <f t="shared" si="9"/>
        <v>13701</v>
      </c>
    </row>
    <row r="610" spans="1:24" x14ac:dyDescent="0.3">
      <c r="A610" t="s">
        <v>24</v>
      </c>
      <c r="B610" t="s">
        <v>634</v>
      </c>
      <c r="C610">
        <v>15</v>
      </c>
      <c r="D610" t="s">
        <v>26</v>
      </c>
      <c r="E610" t="s">
        <v>26</v>
      </c>
      <c r="F610">
        <v>6922</v>
      </c>
      <c r="G610">
        <v>3638</v>
      </c>
      <c r="H610" t="s">
        <v>26</v>
      </c>
      <c r="I610" t="s">
        <v>26</v>
      </c>
      <c r="J610" t="s">
        <v>26</v>
      </c>
      <c r="K610" t="s">
        <v>26</v>
      </c>
      <c r="L610" t="s">
        <v>26</v>
      </c>
      <c r="M610" t="s">
        <v>26</v>
      </c>
      <c r="N610">
        <v>0</v>
      </c>
      <c r="O610" t="s">
        <v>26</v>
      </c>
      <c r="P610" t="s">
        <v>26</v>
      </c>
      <c r="Q610">
        <v>484</v>
      </c>
      <c r="R610">
        <v>2256</v>
      </c>
      <c r="S610" t="s">
        <v>26</v>
      </c>
      <c r="T610">
        <v>0</v>
      </c>
      <c r="U610">
        <v>51</v>
      </c>
      <c r="V610">
        <v>115</v>
      </c>
      <c r="W610">
        <v>291</v>
      </c>
      <c r="X610">
        <f t="shared" si="9"/>
        <v>13772</v>
      </c>
    </row>
    <row r="611" spans="1:24" x14ac:dyDescent="0.3">
      <c r="A611" t="s">
        <v>24</v>
      </c>
      <c r="B611" t="s">
        <v>635</v>
      </c>
      <c r="C611">
        <v>15</v>
      </c>
      <c r="D611" t="s">
        <v>26</v>
      </c>
      <c r="E611" t="s">
        <v>26</v>
      </c>
      <c r="F611">
        <v>6995</v>
      </c>
      <c r="G611">
        <v>3643</v>
      </c>
      <c r="H611" t="s">
        <v>26</v>
      </c>
      <c r="I611" t="s">
        <v>26</v>
      </c>
      <c r="J611" t="s">
        <v>26</v>
      </c>
      <c r="K611" t="s">
        <v>26</v>
      </c>
      <c r="L611" t="s">
        <v>26</v>
      </c>
      <c r="M611" t="s">
        <v>26</v>
      </c>
      <c r="N611">
        <v>0</v>
      </c>
      <c r="O611" t="s">
        <v>26</v>
      </c>
      <c r="P611" t="s">
        <v>26</v>
      </c>
      <c r="Q611">
        <v>485</v>
      </c>
      <c r="R611">
        <v>2250</v>
      </c>
      <c r="S611" t="s">
        <v>26</v>
      </c>
      <c r="T611">
        <v>0</v>
      </c>
      <c r="U611">
        <v>46</v>
      </c>
      <c r="V611">
        <v>135</v>
      </c>
      <c r="W611">
        <v>312</v>
      </c>
      <c r="X611">
        <f t="shared" si="9"/>
        <v>13881</v>
      </c>
    </row>
    <row r="612" spans="1:24" x14ac:dyDescent="0.3">
      <c r="A612" t="s">
        <v>24</v>
      </c>
      <c r="B612" t="s">
        <v>636</v>
      </c>
      <c r="C612">
        <v>16</v>
      </c>
      <c r="D612" t="s">
        <v>26</v>
      </c>
      <c r="E612" t="s">
        <v>26</v>
      </c>
      <c r="F612">
        <v>7073</v>
      </c>
      <c r="G612">
        <v>3615</v>
      </c>
      <c r="H612" t="s">
        <v>26</v>
      </c>
      <c r="I612" t="s">
        <v>26</v>
      </c>
      <c r="J612" t="s">
        <v>26</v>
      </c>
      <c r="K612" t="s">
        <v>26</v>
      </c>
      <c r="L612" t="s">
        <v>26</v>
      </c>
      <c r="M612" t="s">
        <v>26</v>
      </c>
      <c r="N612">
        <v>0</v>
      </c>
      <c r="O612" t="s">
        <v>26</v>
      </c>
      <c r="P612" t="s">
        <v>26</v>
      </c>
      <c r="Q612">
        <v>485</v>
      </c>
      <c r="R612">
        <v>2250</v>
      </c>
      <c r="S612" t="s">
        <v>26</v>
      </c>
      <c r="T612">
        <v>0</v>
      </c>
      <c r="U612">
        <v>47</v>
      </c>
      <c r="V612">
        <v>150</v>
      </c>
      <c r="W612">
        <v>316</v>
      </c>
      <c r="X612">
        <f t="shared" si="9"/>
        <v>13952</v>
      </c>
    </row>
    <row r="613" spans="1:24" x14ac:dyDescent="0.3">
      <c r="A613" t="s">
        <v>24</v>
      </c>
      <c r="B613" t="s">
        <v>637</v>
      </c>
      <c r="C613">
        <v>16</v>
      </c>
      <c r="D613" t="s">
        <v>26</v>
      </c>
      <c r="E613" t="s">
        <v>26</v>
      </c>
      <c r="F613">
        <v>7141</v>
      </c>
      <c r="G613">
        <v>3619</v>
      </c>
      <c r="H613" t="s">
        <v>26</v>
      </c>
      <c r="I613" t="s">
        <v>26</v>
      </c>
      <c r="J613" t="s">
        <v>26</v>
      </c>
      <c r="K613" t="s">
        <v>26</v>
      </c>
      <c r="L613" t="s">
        <v>26</v>
      </c>
      <c r="M613" t="s">
        <v>26</v>
      </c>
      <c r="N613">
        <v>0</v>
      </c>
      <c r="O613" t="s">
        <v>26</v>
      </c>
      <c r="P613" t="s">
        <v>26</v>
      </c>
      <c r="Q613">
        <v>485</v>
      </c>
      <c r="R613">
        <v>2249</v>
      </c>
      <c r="S613" t="s">
        <v>26</v>
      </c>
      <c r="T613">
        <v>0</v>
      </c>
      <c r="U613">
        <v>47</v>
      </c>
      <c r="V613">
        <v>181</v>
      </c>
      <c r="W613">
        <v>310</v>
      </c>
      <c r="X613">
        <f t="shared" si="9"/>
        <v>14048</v>
      </c>
    </row>
    <row r="614" spans="1:24" x14ac:dyDescent="0.3">
      <c r="A614" t="s">
        <v>24</v>
      </c>
      <c r="B614" t="s">
        <v>638</v>
      </c>
      <c r="C614">
        <v>16</v>
      </c>
      <c r="D614" t="s">
        <v>26</v>
      </c>
      <c r="E614" t="s">
        <v>26</v>
      </c>
      <c r="F614">
        <v>7202</v>
      </c>
      <c r="G614">
        <v>3625</v>
      </c>
      <c r="H614" t="s">
        <v>26</v>
      </c>
      <c r="I614" t="s">
        <v>26</v>
      </c>
      <c r="J614" t="s">
        <v>26</v>
      </c>
      <c r="K614" t="s">
        <v>26</v>
      </c>
      <c r="L614" t="s">
        <v>26</v>
      </c>
      <c r="M614" t="s">
        <v>26</v>
      </c>
      <c r="N614">
        <v>0</v>
      </c>
      <c r="O614" t="s">
        <v>26</v>
      </c>
      <c r="P614" t="s">
        <v>26</v>
      </c>
      <c r="Q614">
        <v>485</v>
      </c>
      <c r="R614">
        <v>2179</v>
      </c>
      <c r="S614" t="s">
        <v>26</v>
      </c>
      <c r="T614">
        <v>0</v>
      </c>
      <c r="U614">
        <v>50</v>
      </c>
      <c r="V614">
        <v>216</v>
      </c>
      <c r="W614">
        <v>303</v>
      </c>
      <c r="X614">
        <f t="shared" si="9"/>
        <v>14076</v>
      </c>
    </row>
    <row r="615" spans="1:24" x14ac:dyDescent="0.3">
      <c r="A615" t="s">
        <v>24</v>
      </c>
      <c r="B615" t="s">
        <v>639</v>
      </c>
      <c r="C615">
        <v>16</v>
      </c>
      <c r="D615" t="s">
        <v>26</v>
      </c>
      <c r="E615" t="s">
        <v>26</v>
      </c>
      <c r="F615">
        <v>7226</v>
      </c>
      <c r="G615">
        <v>3641</v>
      </c>
      <c r="H615" t="s">
        <v>26</v>
      </c>
      <c r="I615" t="s">
        <v>26</v>
      </c>
      <c r="J615" t="s">
        <v>26</v>
      </c>
      <c r="K615" t="s">
        <v>26</v>
      </c>
      <c r="L615" t="s">
        <v>26</v>
      </c>
      <c r="M615" t="s">
        <v>26</v>
      </c>
      <c r="N615">
        <v>0</v>
      </c>
      <c r="O615" t="s">
        <v>26</v>
      </c>
      <c r="P615" t="s">
        <v>26</v>
      </c>
      <c r="Q615">
        <v>485</v>
      </c>
      <c r="R615">
        <v>2197</v>
      </c>
      <c r="S615" t="s">
        <v>26</v>
      </c>
      <c r="T615">
        <v>0</v>
      </c>
      <c r="U615">
        <v>50</v>
      </c>
      <c r="V615">
        <v>254</v>
      </c>
      <c r="W615">
        <v>305</v>
      </c>
      <c r="X615">
        <f t="shared" si="9"/>
        <v>14174</v>
      </c>
    </row>
    <row r="616" spans="1:24" x14ac:dyDescent="0.3">
      <c r="A616" t="s">
        <v>24</v>
      </c>
      <c r="B616" t="s">
        <v>640</v>
      </c>
      <c r="C616">
        <v>16</v>
      </c>
      <c r="D616" t="s">
        <v>26</v>
      </c>
      <c r="E616" t="s">
        <v>26</v>
      </c>
      <c r="F616">
        <v>7198</v>
      </c>
      <c r="G616">
        <v>3641</v>
      </c>
      <c r="H616" t="s">
        <v>26</v>
      </c>
      <c r="I616" t="s">
        <v>26</v>
      </c>
      <c r="J616" t="s">
        <v>26</v>
      </c>
      <c r="K616" t="s">
        <v>26</v>
      </c>
      <c r="L616" t="s">
        <v>26</v>
      </c>
      <c r="M616" t="s">
        <v>26</v>
      </c>
      <c r="N616">
        <v>0</v>
      </c>
      <c r="O616" t="s">
        <v>26</v>
      </c>
      <c r="P616" t="s">
        <v>26</v>
      </c>
      <c r="Q616">
        <v>485</v>
      </c>
      <c r="R616">
        <v>2216</v>
      </c>
      <c r="S616" t="s">
        <v>26</v>
      </c>
      <c r="T616">
        <v>0</v>
      </c>
      <c r="U616">
        <v>46</v>
      </c>
      <c r="V616">
        <v>286</v>
      </c>
      <c r="W616">
        <v>328</v>
      </c>
      <c r="X616">
        <f t="shared" si="9"/>
        <v>14216</v>
      </c>
    </row>
    <row r="617" spans="1:24" x14ac:dyDescent="0.3">
      <c r="A617" t="s">
        <v>24</v>
      </c>
      <c r="B617" t="s">
        <v>641</v>
      </c>
      <c r="C617">
        <v>15</v>
      </c>
      <c r="D617" t="s">
        <v>26</v>
      </c>
      <c r="E617" t="s">
        <v>26</v>
      </c>
      <c r="F617">
        <v>7192</v>
      </c>
      <c r="G617">
        <v>3638</v>
      </c>
      <c r="H617" t="s">
        <v>26</v>
      </c>
      <c r="I617" t="s">
        <v>26</v>
      </c>
      <c r="J617" t="s">
        <v>26</v>
      </c>
      <c r="K617" t="s">
        <v>26</v>
      </c>
      <c r="L617" t="s">
        <v>26</v>
      </c>
      <c r="M617" t="s">
        <v>26</v>
      </c>
      <c r="N617">
        <v>0</v>
      </c>
      <c r="O617" t="s">
        <v>26</v>
      </c>
      <c r="P617" t="s">
        <v>26</v>
      </c>
      <c r="Q617">
        <v>485</v>
      </c>
      <c r="R617">
        <v>2206</v>
      </c>
      <c r="S617" t="s">
        <v>26</v>
      </c>
      <c r="T617">
        <v>0</v>
      </c>
      <c r="U617">
        <v>46</v>
      </c>
      <c r="V617">
        <v>337</v>
      </c>
      <c r="W617">
        <v>344</v>
      </c>
      <c r="X617">
        <f t="shared" si="9"/>
        <v>14263</v>
      </c>
    </row>
    <row r="618" spans="1:24" x14ac:dyDescent="0.3">
      <c r="A618" t="s">
        <v>24</v>
      </c>
      <c r="B618" t="s">
        <v>642</v>
      </c>
      <c r="C618">
        <v>16</v>
      </c>
      <c r="D618" t="s">
        <v>26</v>
      </c>
      <c r="E618" t="s">
        <v>26</v>
      </c>
      <c r="F618">
        <v>7191</v>
      </c>
      <c r="G618">
        <v>3652</v>
      </c>
      <c r="H618" t="s">
        <v>26</v>
      </c>
      <c r="I618" t="s">
        <v>26</v>
      </c>
      <c r="J618" t="s">
        <v>26</v>
      </c>
      <c r="K618" t="s">
        <v>26</v>
      </c>
      <c r="L618" t="s">
        <v>26</v>
      </c>
      <c r="M618" t="s">
        <v>26</v>
      </c>
      <c r="N618">
        <v>0</v>
      </c>
      <c r="O618" t="s">
        <v>26</v>
      </c>
      <c r="P618" t="s">
        <v>26</v>
      </c>
      <c r="Q618">
        <v>485</v>
      </c>
      <c r="R618">
        <v>2222</v>
      </c>
      <c r="S618" t="s">
        <v>26</v>
      </c>
      <c r="T618">
        <v>0</v>
      </c>
      <c r="U618">
        <v>45</v>
      </c>
      <c r="V618">
        <v>399</v>
      </c>
      <c r="W618">
        <v>378</v>
      </c>
      <c r="X618">
        <f t="shared" si="9"/>
        <v>14388</v>
      </c>
    </row>
    <row r="619" spans="1:24" x14ac:dyDescent="0.3">
      <c r="A619" t="s">
        <v>24</v>
      </c>
      <c r="B619" t="s">
        <v>643</v>
      </c>
      <c r="C619">
        <v>16</v>
      </c>
      <c r="D619" t="s">
        <v>26</v>
      </c>
      <c r="E619" t="s">
        <v>26</v>
      </c>
      <c r="F619">
        <v>7182</v>
      </c>
      <c r="G619">
        <v>3649</v>
      </c>
      <c r="H619" t="s">
        <v>26</v>
      </c>
      <c r="I619" t="s">
        <v>26</v>
      </c>
      <c r="J619" t="s">
        <v>26</v>
      </c>
      <c r="K619" t="s">
        <v>26</v>
      </c>
      <c r="L619" t="s">
        <v>26</v>
      </c>
      <c r="M619" t="s">
        <v>26</v>
      </c>
      <c r="N619">
        <v>0</v>
      </c>
      <c r="O619" t="s">
        <v>26</v>
      </c>
      <c r="P619" t="s">
        <v>26</v>
      </c>
      <c r="Q619">
        <v>485</v>
      </c>
      <c r="R619">
        <v>2240</v>
      </c>
      <c r="S619" t="s">
        <v>26</v>
      </c>
      <c r="T619">
        <v>0</v>
      </c>
      <c r="U619">
        <v>46</v>
      </c>
      <c r="V619">
        <v>441</v>
      </c>
      <c r="W619">
        <v>398</v>
      </c>
      <c r="X619">
        <f t="shared" si="9"/>
        <v>14457</v>
      </c>
    </row>
    <row r="620" spans="1:24" x14ac:dyDescent="0.3">
      <c r="A620" t="s">
        <v>24</v>
      </c>
      <c r="B620" t="s">
        <v>644</v>
      </c>
      <c r="C620">
        <v>16</v>
      </c>
      <c r="D620" t="s">
        <v>26</v>
      </c>
      <c r="E620" t="s">
        <v>26</v>
      </c>
      <c r="F620">
        <v>7159</v>
      </c>
      <c r="G620">
        <v>3652</v>
      </c>
      <c r="H620" t="s">
        <v>26</v>
      </c>
      <c r="I620" t="s">
        <v>26</v>
      </c>
      <c r="J620" t="s">
        <v>26</v>
      </c>
      <c r="K620" t="s">
        <v>26</v>
      </c>
      <c r="L620" t="s">
        <v>26</v>
      </c>
      <c r="M620" t="s">
        <v>26</v>
      </c>
      <c r="N620">
        <v>0</v>
      </c>
      <c r="O620" t="s">
        <v>26</v>
      </c>
      <c r="P620" t="s">
        <v>26</v>
      </c>
      <c r="Q620">
        <v>485</v>
      </c>
      <c r="R620">
        <v>2250</v>
      </c>
      <c r="S620" t="s">
        <v>26</v>
      </c>
      <c r="T620">
        <v>0</v>
      </c>
      <c r="U620">
        <v>45</v>
      </c>
      <c r="V620">
        <v>506</v>
      </c>
      <c r="W620">
        <v>419</v>
      </c>
      <c r="X620">
        <f t="shared" si="9"/>
        <v>14532</v>
      </c>
    </row>
    <row r="621" spans="1:24" x14ac:dyDescent="0.3">
      <c r="A621" t="s">
        <v>24</v>
      </c>
      <c r="B621" t="s">
        <v>645</v>
      </c>
      <c r="C621">
        <v>16</v>
      </c>
      <c r="D621" t="s">
        <v>26</v>
      </c>
      <c r="E621" t="s">
        <v>26</v>
      </c>
      <c r="F621">
        <v>7124</v>
      </c>
      <c r="G621">
        <v>3652</v>
      </c>
      <c r="H621" t="s">
        <v>26</v>
      </c>
      <c r="I621" t="s">
        <v>26</v>
      </c>
      <c r="J621" t="s">
        <v>26</v>
      </c>
      <c r="K621" t="s">
        <v>26</v>
      </c>
      <c r="L621" t="s">
        <v>26</v>
      </c>
      <c r="M621" t="s">
        <v>26</v>
      </c>
      <c r="N621">
        <v>0</v>
      </c>
      <c r="O621" t="s">
        <v>26</v>
      </c>
      <c r="P621" t="s">
        <v>26</v>
      </c>
      <c r="Q621">
        <v>485</v>
      </c>
      <c r="R621">
        <v>2275</v>
      </c>
      <c r="S621" t="s">
        <v>26</v>
      </c>
      <c r="T621">
        <v>0</v>
      </c>
      <c r="U621">
        <v>45</v>
      </c>
      <c r="V621">
        <v>608</v>
      </c>
      <c r="W621">
        <v>461</v>
      </c>
      <c r="X621">
        <f t="shared" si="9"/>
        <v>14666</v>
      </c>
    </row>
    <row r="622" spans="1:24" x14ac:dyDescent="0.3">
      <c r="A622" t="s">
        <v>24</v>
      </c>
      <c r="B622" t="s">
        <v>646</v>
      </c>
      <c r="C622">
        <v>16</v>
      </c>
      <c r="D622" t="s">
        <v>26</v>
      </c>
      <c r="E622" t="s">
        <v>26</v>
      </c>
      <c r="F622">
        <v>7174</v>
      </c>
      <c r="G622">
        <v>3642</v>
      </c>
      <c r="H622" t="s">
        <v>26</v>
      </c>
      <c r="I622" t="s">
        <v>26</v>
      </c>
      <c r="J622" t="s">
        <v>26</v>
      </c>
      <c r="K622" t="s">
        <v>26</v>
      </c>
      <c r="L622" t="s">
        <v>26</v>
      </c>
      <c r="M622" t="s">
        <v>26</v>
      </c>
      <c r="N622">
        <v>0</v>
      </c>
      <c r="O622" t="s">
        <v>26</v>
      </c>
      <c r="P622" t="s">
        <v>26</v>
      </c>
      <c r="Q622">
        <v>485</v>
      </c>
      <c r="R622">
        <v>2245</v>
      </c>
      <c r="S622" t="s">
        <v>26</v>
      </c>
      <c r="T622">
        <v>0</v>
      </c>
      <c r="U622">
        <v>45</v>
      </c>
      <c r="V622">
        <v>666</v>
      </c>
      <c r="W622">
        <v>483</v>
      </c>
      <c r="X622">
        <f t="shared" si="9"/>
        <v>14756</v>
      </c>
    </row>
    <row r="623" spans="1:24" x14ac:dyDescent="0.3">
      <c r="A623" t="s">
        <v>24</v>
      </c>
      <c r="B623" t="s">
        <v>647</v>
      </c>
      <c r="C623">
        <v>16</v>
      </c>
      <c r="D623" t="s">
        <v>26</v>
      </c>
      <c r="E623" t="s">
        <v>26</v>
      </c>
      <c r="F623">
        <v>7347</v>
      </c>
      <c r="G623">
        <v>3646</v>
      </c>
      <c r="H623" t="s">
        <v>26</v>
      </c>
      <c r="I623" t="s">
        <v>26</v>
      </c>
      <c r="J623" t="s">
        <v>26</v>
      </c>
      <c r="K623" t="s">
        <v>26</v>
      </c>
      <c r="L623" t="s">
        <v>26</v>
      </c>
      <c r="M623" t="s">
        <v>26</v>
      </c>
      <c r="N623">
        <v>0</v>
      </c>
      <c r="O623" t="s">
        <v>26</v>
      </c>
      <c r="P623" t="s">
        <v>26</v>
      </c>
      <c r="Q623">
        <v>485</v>
      </c>
      <c r="R623">
        <v>2289</v>
      </c>
      <c r="S623" t="s">
        <v>26</v>
      </c>
      <c r="T623">
        <v>0</v>
      </c>
      <c r="U623">
        <v>45</v>
      </c>
      <c r="V623">
        <v>697</v>
      </c>
      <c r="W623">
        <v>521</v>
      </c>
      <c r="X623">
        <f t="shared" si="9"/>
        <v>15046</v>
      </c>
    </row>
    <row r="624" spans="1:24" x14ac:dyDescent="0.3">
      <c r="A624" t="s">
        <v>24</v>
      </c>
      <c r="B624" t="s">
        <v>648</v>
      </c>
      <c r="C624">
        <v>16</v>
      </c>
      <c r="D624" t="s">
        <v>26</v>
      </c>
      <c r="E624" t="s">
        <v>26</v>
      </c>
      <c r="F624">
        <v>7216</v>
      </c>
      <c r="G624">
        <v>3651</v>
      </c>
      <c r="H624" t="s">
        <v>26</v>
      </c>
      <c r="I624" t="s">
        <v>26</v>
      </c>
      <c r="J624" t="s">
        <v>26</v>
      </c>
      <c r="K624" t="s">
        <v>26</v>
      </c>
      <c r="L624" t="s">
        <v>26</v>
      </c>
      <c r="M624" t="s">
        <v>26</v>
      </c>
      <c r="N624">
        <v>0</v>
      </c>
      <c r="O624" t="s">
        <v>26</v>
      </c>
      <c r="P624" t="s">
        <v>26</v>
      </c>
      <c r="Q624">
        <v>485</v>
      </c>
      <c r="R624">
        <v>2294</v>
      </c>
      <c r="S624" t="s">
        <v>26</v>
      </c>
      <c r="T624">
        <v>0</v>
      </c>
      <c r="U624">
        <v>47</v>
      </c>
      <c r="V624">
        <v>709</v>
      </c>
      <c r="W624">
        <v>543</v>
      </c>
      <c r="X624">
        <f t="shared" si="9"/>
        <v>14961</v>
      </c>
    </row>
    <row r="625" spans="1:24" x14ac:dyDescent="0.3">
      <c r="A625" t="s">
        <v>24</v>
      </c>
      <c r="B625" t="s">
        <v>649</v>
      </c>
      <c r="C625">
        <v>15</v>
      </c>
      <c r="D625" t="s">
        <v>26</v>
      </c>
      <c r="E625" t="s">
        <v>26</v>
      </c>
      <c r="F625">
        <v>7230</v>
      </c>
      <c r="G625">
        <v>3649</v>
      </c>
      <c r="H625" t="s">
        <v>26</v>
      </c>
      <c r="I625" t="s">
        <v>26</v>
      </c>
      <c r="J625" t="s">
        <v>26</v>
      </c>
      <c r="K625" t="s">
        <v>26</v>
      </c>
      <c r="L625" t="s">
        <v>26</v>
      </c>
      <c r="M625" t="s">
        <v>26</v>
      </c>
      <c r="N625">
        <v>0</v>
      </c>
      <c r="O625" t="s">
        <v>26</v>
      </c>
      <c r="P625" t="s">
        <v>26</v>
      </c>
      <c r="Q625">
        <v>485</v>
      </c>
      <c r="R625">
        <v>2320</v>
      </c>
      <c r="S625" t="s">
        <v>26</v>
      </c>
      <c r="T625">
        <v>0</v>
      </c>
      <c r="U625">
        <v>47</v>
      </c>
      <c r="V625">
        <v>714</v>
      </c>
      <c r="W625">
        <v>555</v>
      </c>
      <c r="X625">
        <f t="shared" si="9"/>
        <v>15015</v>
      </c>
    </row>
    <row r="626" spans="1:24" x14ac:dyDescent="0.3">
      <c r="A626" t="s">
        <v>24</v>
      </c>
      <c r="B626" t="s">
        <v>650</v>
      </c>
      <c r="C626">
        <v>15</v>
      </c>
      <c r="D626" t="s">
        <v>26</v>
      </c>
      <c r="E626" t="s">
        <v>26</v>
      </c>
      <c r="F626">
        <v>7447</v>
      </c>
      <c r="G626">
        <v>3648</v>
      </c>
      <c r="H626" t="s">
        <v>26</v>
      </c>
      <c r="I626" t="s">
        <v>26</v>
      </c>
      <c r="J626" t="s">
        <v>26</v>
      </c>
      <c r="K626" t="s">
        <v>26</v>
      </c>
      <c r="L626" t="s">
        <v>26</v>
      </c>
      <c r="M626" t="s">
        <v>26</v>
      </c>
      <c r="N626">
        <v>0</v>
      </c>
      <c r="O626" t="s">
        <v>26</v>
      </c>
      <c r="P626" t="s">
        <v>26</v>
      </c>
      <c r="Q626">
        <v>485</v>
      </c>
      <c r="R626">
        <v>2321</v>
      </c>
      <c r="S626" t="s">
        <v>26</v>
      </c>
      <c r="T626">
        <v>0</v>
      </c>
      <c r="U626">
        <v>52</v>
      </c>
      <c r="V626">
        <v>742</v>
      </c>
      <c r="W626">
        <v>534</v>
      </c>
      <c r="X626">
        <f t="shared" si="9"/>
        <v>15244</v>
      </c>
    </row>
    <row r="627" spans="1:24" x14ac:dyDescent="0.3">
      <c r="A627" t="s">
        <v>24</v>
      </c>
      <c r="B627" t="s">
        <v>651</v>
      </c>
      <c r="C627">
        <v>16</v>
      </c>
      <c r="D627" t="s">
        <v>26</v>
      </c>
      <c r="E627" t="s">
        <v>26</v>
      </c>
      <c r="F627">
        <v>7648</v>
      </c>
      <c r="G627">
        <v>3655</v>
      </c>
      <c r="H627" t="s">
        <v>26</v>
      </c>
      <c r="I627" t="s">
        <v>26</v>
      </c>
      <c r="J627" t="s">
        <v>26</v>
      </c>
      <c r="K627" t="s">
        <v>26</v>
      </c>
      <c r="L627" t="s">
        <v>26</v>
      </c>
      <c r="M627" t="s">
        <v>26</v>
      </c>
      <c r="N627">
        <v>0</v>
      </c>
      <c r="O627" t="s">
        <v>26</v>
      </c>
      <c r="P627" t="s">
        <v>26</v>
      </c>
      <c r="Q627">
        <v>485</v>
      </c>
      <c r="R627">
        <v>2383</v>
      </c>
      <c r="S627" t="s">
        <v>26</v>
      </c>
      <c r="T627">
        <v>0</v>
      </c>
      <c r="U627">
        <v>66</v>
      </c>
      <c r="V627">
        <v>766</v>
      </c>
      <c r="W627">
        <v>511</v>
      </c>
      <c r="X627">
        <f t="shared" si="9"/>
        <v>15530</v>
      </c>
    </row>
    <row r="628" spans="1:24" x14ac:dyDescent="0.3">
      <c r="A628" t="s">
        <v>24</v>
      </c>
      <c r="B628" t="s">
        <v>652</v>
      </c>
      <c r="C628">
        <v>16</v>
      </c>
      <c r="D628" t="s">
        <v>26</v>
      </c>
      <c r="E628" t="s">
        <v>26</v>
      </c>
      <c r="F628">
        <v>7294</v>
      </c>
      <c r="G628">
        <v>3686</v>
      </c>
      <c r="H628" t="s">
        <v>26</v>
      </c>
      <c r="I628" t="s">
        <v>26</v>
      </c>
      <c r="J628" t="s">
        <v>26</v>
      </c>
      <c r="K628" t="s">
        <v>26</v>
      </c>
      <c r="L628" t="s">
        <v>26</v>
      </c>
      <c r="M628" t="s">
        <v>26</v>
      </c>
      <c r="N628">
        <v>0</v>
      </c>
      <c r="O628" t="s">
        <v>26</v>
      </c>
      <c r="P628" t="s">
        <v>26</v>
      </c>
      <c r="Q628">
        <v>485</v>
      </c>
      <c r="R628">
        <v>2424</v>
      </c>
      <c r="S628" t="s">
        <v>26</v>
      </c>
      <c r="T628">
        <v>0</v>
      </c>
      <c r="U628">
        <v>67</v>
      </c>
      <c r="V628">
        <v>782</v>
      </c>
      <c r="W628">
        <v>522</v>
      </c>
      <c r="X628">
        <f t="shared" si="9"/>
        <v>15276</v>
      </c>
    </row>
    <row r="629" spans="1:24" x14ac:dyDescent="0.3">
      <c r="A629" t="s">
        <v>24</v>
      </c>
      <c r="B629" t="s">
        <v>653</v>
      </c>
      <c r="C629">
        <v>16</v>
      </c>
      <c r="D629" t="s">
        <v>26</v>
      </c>
      <c r="E629" t="s">
        <v>26</v>
      </c>
      <c r="F629">
        <v>7198</v>
      </c>
      <c r="G629">
        <v>3709</v>
      </c>
      <c r="H629" t="s">
        <v>26</v>
      </c>
      <c r="I629" t="s">
        <v>26</v>
      </c>
      <c r="J629" t="s">
        <v>26</v>
      </c>
      <c r="K629" t="s">
        <v>26</v>
      </c>
      <c r="L629" t="s">
        <v>26</v>
      </c>
      <c r="M629" t="s">
        <v>26</v>
      </c>
      <c r="N629">
        <v>0</v>
      </c>
      <c r="O629" t="s">
        <v>26</v>
      </c>
      <c r="P629" t="s">
        <v>26</v>
      </c>
      <c r="Q629">
        <v>485</v>
      </c>
      <c r="R629">
        <v>2429</v>
      </c>
      <c r="S629" t="s">
        <v>26</v>
      </c>
      <c r="T629">
        <v>0</v>
      </c>
      <c r="U629">
        <v>67</v>
      </c>
      <c r="V629">
        <v>774</v>
      </c>
      <c r="W629">
        <v>581</v>
      </c>
      <c r="X629">
        <f t="shared" si="9"/>
        <v>15259</v>
      </c>
    </row>
    <row r="630" spans="1:24" x14ac:dyDescent="0.3">
      <c r="A630" t="s">
        <v>24</v>
      </c>
      <c r="B630" t="s">
        <v>654</v>
      </c>
      <c r="C630">
        <v>17</v>
      </c>
      <c r="D630" t="s">
        <v>26</v>
      </c>
      <c r="E630" t="s">
        <v>26</v>
      </c>
      <c r="F630">
        <v>7319</v>
      </c>
      <c r="G630">
        <v>3699</v>
      </c>
      <c r="H630" t="s">
        <v>26</v>
      </c>
      <c r="I630" t="s">
        <v>26</v>
      </c>
      <c r="J630" t="s">
        <v>26</v>
      </c>
      <c r="K630" t="s">
        <v>26</v>
      </c>
      <c r="L630" t="s">
        <v>26</v>
      </c>
      <c r="M630" t="s">
        <v>26</v>
      </c>
      <c r="N630">
        <v>0</v>
      </c>
      <c r="O630" t="s">
        <v>26</v>
      </c>
      <c r="P630" t="s">
        <v>26</v>
      </c>
      <c r="Q630">
        <v>485</v>
      </c>
      <c r="R630">
        <v>2434</v>
      </c>
      <c r="S630" t="s">
        <v>26</v>
      </c>
      <c r="T630">
        <v>0</v>
      </c>
      <c r="U630">
        <v>66</v>
      </c>
      <c r="V630">
        <v>800</v>
      </c>
      <c r="W630">
        <v>655</v>
      </c>
      <c r="X630">
        <f t="shared" si="9"/>
        <v>15475</v>
      </c>
    </row>
    <row r="631" spans="1:24" x14ac:dyDescent="0.3">
      <c r="A631" t="s">
        <v>24</v>
      </c>
      <c r="B631" t="s">
        <v>655</v>
      </c>
      <c r="C631">
        <v>16</v>
      </c>
      <c r="D631" t="s">
        <v>26</v>
      </c>
      <c r="E631" t="s">
        <v>26</v>
      </c>
      <c r="F631">
        <v>7308</v>
      </c>
      <c r="G631">
        <v>3695</v>
      </c>
      <c r="H631" t="s">
        <v>26</v>
      </c>
      <c r="I631" t="s">
        <v>26</v>
      </c>
      <c r="J631" t="s">
        <v>26</v>
      </c>
      <c r="K631" t="s">
        <v>26</v>
      </c>
      <c r="L631" t="s">
        <v>26</v>
      </c>
      <c r="M631" t="s">
        <v>26</v>
      </c>
      <c r="N631">
        <v>0</v>
      </c>
      <c r="O631" t="s">
        <v>26</v>
      </c>
      <c r="P631" t="s">
        <v>26</v>
      </c>
      <c r="Q631">
        <v>485</v>
      </c>
      <c r="R631">
        <v>2467</v>
      </c>
      <c r="S631" t="s">
        <v>26</v>
      </c>
      <c r="T631">
        <v>0</v>
      </c>
      <c r="U631">
        <v>70</v>
      </c>
      <c r="V631">
        <v>829</v>
      </c>
      <c r="W631">
        <v>698</v>
      </c>
      <c r="X631">
        <f t="shared" si="9"/>
        <v>15568</v>
      </c>
    </row>
    <row r="632" spans="1:24" x14ac:dyDescent="0.3">
      <c r="A632" t="s">
        <v>24</v>
      </c>
      <c r="B632" t="s">
        <v>656</v>
      </c>
      <c r="C632">
        <v>16</v>
      </c>
      <c r="D632" t="s">
        <v>26</v>
      </c>
      <c r="E632" t="s">
        <v>26</v>
      </c>
      <c r="F632">
        <v>7177</v>
      </c>
      <c r="G632">
        <v>3698</v>
      </c>
      <c r="H632" t="s">
        <v>26</v>
      </c>
      <c r="I632" t="s">
        <v>26</v>
      </c>
      <c r="J632" t="s">
        <v>26</v>
      </c>
      <c r="K632" t="s">
        <v>26</v>
      </c>
      <c r="L632" t="s">
        <v>26</v>
      </c>
      <c r="M632" t="s">
        <v>26</v>
      </c>
      <c r="N632">
        <v>0</v>
      </c>
      <c r="O632" t="s">
        <v>26</v>
      </c>
      <c r="P632" t="s">
        <v>26</v>
      </c>
      <c r="Q632">
        <v>485</v>
      </c>
      <c r="R632">
        <v>2474</v>
      </c>
      <c r="S632" t="s">
        <v>26</v>
      </c>
      <c r="T632">
        <v>0</v>
      </c>
      <c r="U632">
        <v>68</v>
      </c>
      <c r="V632">
        <v>836</v>
      </c>
      <c r="W632">
        <v>735</v>
      </c>
      <c r="X632">
        <f t="shared" si="9"/>
        <v>15489</v>
      </c>
    </row>
    <row r="633" spans="1:24" x14ac:dyDescent="0.3">
      <c r="A633" t="s">
        <v>24</v>
      </c>
      <c r="B633" t="s">
        <v>657</v>
      </c>
      <c r="C633">
        <v>17</v>
      </c>
      <c r="D633" t="s">
        <v>26</v>
      </c>
      <c r="E633" t="s">
        <v>26</v>
      </c>
      <c r="F633">
        <v>7094</v>
      </c>
      <c r="G633">
        <v>3652</v>
      </c>
      <c r="H633" t="s">
        <v>26</v>
      </c>
      <c r="I633" t="s">
        <v>26</v>
      </c>
      <c r="J633" t="s">
        <v>26</v>
      </c>
      <c r="K633" t="s">
        <v>26</v>
      </c>
      <c r="L633" t="s">
        <v>26</v>
      </c>
      <c r="M633" t="s">
        <v>26</v>
      </c>
      <c r="N633">
        <v>0</v>
      </c>
      <c r="O633" t="s">
        <v>26</v>
      </c>
      <c r="P633" t="s">
        <v>26</v>
      </c>
      <c r="Q633">
        <v>485</v>
      </c>
      <c r="R633">
        <v>2493</v>
      </c>
      <c r="S633" t="s">
        <v>26</v>
      </c>
      <c r="T633">
        <v>0</v>
      </c>
      <c r="U633">
        <v>68</v>
      </c>
      <c r="V633">
        <v>856</v>
      </c>
      <c r="W633">
        <v>798</v>
      </c>
      <c r="X633">
        <f t="shared" si="9"/>
        <v>15463</v>
      </c>
    </row>
    <row r="634" spans="1:24" x14ac:dyDescent="0.3">
      <c r="A634" t="s">
        <v>24</v>
      </c>
      <c r="B634" t="s">
        <v>658</v>
      </c>
      <c r="C634">
        <v>16</v>
      </c>
      <c r="D634" t="s">
        <v>26</v>
      </c>
      <c r="E634" t="s">
        <v>26</v>
      </c>
      <c r="F634">
        <v>6946</v>
      </c>
      <c r="G634">
        <v>3506</v>
      </c>
      <c r="H634" t="s">
        <v>26</v>
      </c>
      <c r="I634" t="s">
        <v>26</v>
      </c>
      <c r="J634" t="s">
        <v>26</v>
      </c>
      <c r="K634" t="s">
        <v>26</v>
      </c>
      <c r="L634" t="s">
        <v>26</v>
      </c>
      <c r="M634" t="s">
        <v>26</v>
      </c>
      <c r="N634">
        <v>0</v>
      </c>
      <c r="O634" t="s">
        <v>26</v>
      </c>
      <c r="P634" t="s">
        <v>26</v>
      </c>
      <c r="Q634">
        <v>485</v>
      </c>
      <c r="R634">
        <v>2535</v>
      </c>
      <c r="S634" t="s">
        <v>26</v>
      </c>
      <c r="T634">
        <v>0</v>
      </c>
      <c r="U634">
        <v>68</v>
      </c>
      <c r="V634">
        <v>865</v>
      </c>
      <c r="W634">
        <v>909</v>
      </c>
      <c r="X634">
        <f t="shared" si="9"/>
        <v>15330</v>
      </c>
    </row>
    <row r="635" spans="1:24" x14ac:dyDescent="0.3">
      <c r="A635" t="s">
        <v>24</v>
      </c>
      <c r="B635" t="s">
        <v>659</v>
      </c>
      <c r="C635">
        <v>16</v>
      </c>
      <c r="D635" t="s">
        <v>26</v>
      </c>
      <c r="E635" t="s">
        <v>26</v>
      </c>
      <c r="F635">
        <v>6861</v>
      </c>
      <c r="G635">
        <v>3545</v>
      </c>
      <c r="H635" t="s">
        <v>26</v>
      </c>
      <c r="I635" t="s">
        <v>26</v>
      </c>
      <c r="J635" t="s">
        <v>26</v>
      </c>
      <c r="K635" t="s">
        <v>26</v>
      </c>
      <c r="L635" t="s">
        <v>26</v>
      </c>
      <c r="M635" t="s">
        <v>26</v>
      </c>
      <c r="N635">
        <v>0</v>
      </c>
      <c r="O635" t="s">
        <v>26</v>
      </c>
      <c r="P635" t="s">
        <v>26</v>
      </c>
      <c r="Q635">
        <v>485</v>
      </c>
      <c r="R635">
        <v>2586</v>
      </c>
      <c r="S635" t="s">
        <v>26</v>
      </c>
      <c r="T635">
        <v>0</v>
      </c>
      <c r="U635">
        <v>68</v>
      </c>
      <c r="V635">
        <v>865</v>
      </c>
      <c r="W635">
        <v>961</v>
      </c>
      <c r="X635">
        <f t="shared" si="9"/>
        <v>15387</v>
      </c>
    </row>
    <row r="636" spans="1:24" x14ac:dyDescent="0.3">
      <c r="A636" t="s">
        <v>24</v>
      </c>
      <c r="B636" t="s">
        <v>660</v>
      </c>
      <c r="C636">
        <v>16</v>
      </c>
      <c r="D636" t="s">
        <v>26</v>
      </c>
      <c r="E636" t="s">
        <v>26</v>
      </c>
      <c r="F636">
        <v>6693</v>
      </c>
      <c r="G636">
        <v>3631</v>
      </c>
      <c r="H636" t="s">
        <v>26</v>
      </c>
      <c r="I636" t="s">
        <v>26</v>
      </c>
      <c r="J636" t="s">
        <v>26</v>
      </c>
      <c r="K636" t="s">
        <v>26</v>
      </c>
      <c r="L636" t="s">
        <v>26</v>
      </c>
      <c r="M636" t="s">
        <v>26</v>
      </c>
      <c r="N636">
        <v>0</v>
      </c>
      <c r="O636" t="s">
        <v>26</v>
      </c>
      <c r="P636" t="s">
        <v>26</v>
      </c>
      <c r="Q636">
        <v>485</v>
      </c>
      <c r="R636">
        <v>2623</v>
      </c>
      <c r="S636" t="s">
        <v>26</v>
      </c>
      <c r="T636">
        <v>0</v>
      </c>
      <c r="U636">
        <v>63</v>
      </c>
      <c r="V636">
        <v>859</v>
      </c>
      <c r="W636">
        <v>972</v>
      </c>
      <c r="X636">
        <f t="shared" si="9"/>
        <v>15342</v>
      </c>
    </row>
    <row r="637" spans="1:24" x14ac:dyDescent="0.3">
      <c r="A637" t="s">
        <v>24</v>
      </c>
      <c r="B637" t="s">
        <v>661</v>
      </c>
      <c r="C637">
        <v>16</v>
      </c>
      <c r="D637" t="s">
        <v>26</v>
      </c>
      <c r="E637" t="s">
        <v>26</v>
      </c>
      <c r="F637">
        <v>6636</v>
      </c>
      <c r="G637">
        <v>3664</v>
      </c>
      <c r="H637" t="s">
        <v>26</v>
      </c>
      <c r="I637" t="s">
        <v>26</v>
      </c>
      <c r="J637" t="s">
        <v>26</v>
      </c>
      <c r="K637" t="s">
        <v>26</v>
      </c>
      <c r="L637" t="s">
        <v>26</v>
      </c>
      <c r="M637" t="s">
        <v>26</v>
      </c>
      <c r="N637">
        <v>0</v>
      </c>
      <c r="O637" t="s">
        <v>26</v>
      </c>
      <c r="P637" t="s">
        <v>26</v>
      </c>
      <c r="Q637">
        <v>485</v>
      </c>
      <c r="R637">
        <v>2647</v>
      </c>
      <c r="S637" t="s">
        <v>26</v>
      </c>
      <c r="T637">
        <v>0</v>
      </c>
      <c r="U637">
        <v>64</v>
      </c>
      <c r="V637">
        <v>835</v>
      </c>
      <c r="W637">
        <v>1024</v>
      </c>
      <c r="X637">
        <f t="shared" si="9"/>
        <v>15371</v>
      </c>
    </row>
    <row r="638" spans="1:24" x14ac:dyDescent="0.3">
      <c r="A638" t="s">
        <v>24</v>
      </c>
      <c r="B638" t="s">
        <v>662</v>
      </c>
      <c r="C638">
        <v>15</v>
      </c>
      <c r="D638" t="s">
        <v>26</v>
      </c>
      <c r="E638" t="s">
        <v>26</v>
      </c>
      <c r="F638">
        <v>6664</v>
      </c>
      <c r="G638">
        <v>3667</v>
      </c>
      <c r="H638" t="s">
        <v>26</v>
      </c>
      <c r="I638" t="s">
        <v>26</v>
      </c>
      <c r="J638" t="s">
        <v>26</v>
      </c>
      <c r="K638" t="s">
        <v>26</v>
      </c>
      <c r="L638" t="s">
        <v>26</v>
      </c>
      <c r="M638" t="s">
        <v>26</v>
      </c>
      <c r="N638">
        <v>0</v>
      </c>
      <c r="O638" t="s">
        <v>26</v>
      </c>
      <c r="P638" t="s">
        <v>26</v>
      </c>
      <c r="Q638">
        <v>485</v>
      </c>
      <c r="R638">
        <v>2673</v>
      </c>
      <c r="S638" t="s">
        <v>26</v>
      </c>
      <c r="T638">
        <v>0</v>
      </c>
      <c r="U638">
        <v>63</v>
      </c>
      <c r="V638">
        <v>840</v>
      </c>
      <c r="W638">
        <v>1058</v>
      </c>
      <c r="X638">
        <f t="shared" si="9"/>
        <v>15465</v>
      </c>
    </row>
    <row r="639" spans="1:24" x14ac:dyDescent="0.3">
      <c r="A639" t="s">
        <v>24</v>
      </c>
      <c r="B639" t="s">
        <v>663</v>
      </c>
      <c r="C639">
        <v>14</v>
      </c>
      <c r="D639" t="s">
        <v>26</v>
      </c>
      <c r="E639" t="s">
        <v>26</v>
      </c>
      <c r="F639">
        <v>6684</v>
      </c>
      <c r="G639">
        <v>3663</v>
      </c>
      <c r="H639" t="s">
        <v>26</v>
      </c>
      <c r="I639" t="s">
        <v>26</v>
      </c>
      <c r="J639" t="s">
        <v>26</v>
      </c>
      <c r="K639" t="s">
        <v>26</v>
      </c>
      <c r="L639" t="s">
        <v>26</v>
      </c>
      <c r="M639" t="s">
        <v>26</v>
      </c>
      <c r="N639">
        <v>0</v>
      </c>
      <c r="O639" t="s">
        <v>26</v>
      </c>
      <c r="P639" t="s">
        <v>26</v>
      </c>
      <c r="Q639">
        <v>485</v>
      </c>
      <c r="R639">
        <v>2737</v>
      </c>
      <c r="S639" t="s">
        <v>26</v>
      </c>
      <c r="T639">
        <v>0</v>
      </c>
      <c r="U639">
        <v>61</v>
      </c>
      <c r="V639">
        <v>861</v>
      </c>
      <c r="W639">
        <v>1094</v>
      </c>
      <c r="X639">
        <f t="shared" si="9"/>
        <v>15599</v>
      </c>
    </row>
    <row r="640" spans="1:24" x14ac:dyDescent="0.3">
      <c r="A640" t="s">
        <v>24</v>
      </c>
      <c r="B640" t="s">
        <v>664</v>
      </c>
      <c r="C640">
        <v>14</v>
      </c>
      <c r="D640" t="s">
        <v>26</v>
      </c>
      <c r="E640" t="s">
        <v>26</v>
      </c>
      <c r="F640">
        <v>6659</v>
      </c>
      <c r="G640">
        <v>3667</v>
      </c>
      <c r="H640" t="s">
        <v>26</v>
      </c>
      <c r="I640" t="s">
        <v>26</v>
      </c>
      <c r="J640" t="s">
        <v>26</v>
      </c>
      <c r="K640" t="s">
        <v>26</v>
      </c>
      <c r="L640" t="s">
        <v>26</v>
      </c>
      <c r="M640" t="s">
        <v>26</v>
      </c>
      <c r="N640">
        <v>0</v>
      </c>
      <c r="O640" t="s">
        <v>26</v>
      </c>
      <c r="P640" t="s">
        <v>26</v>
      </c>
      <c r="Q640">
        <v>485</v>
      </c>
      <c r="R640">
        <v>2773</v>
      </c>
      <c r="S640" t="s">
        <v>26</v>
      </c>
      <c r="T640">
        <v>0</v>
      </c>
      <c r="U640">
        <v>66</v>
      </c>
      <c r="V640">
        <v>868</v>
      </c>
      <c r="W640">
        <v>1119</v>
      </c>
      <c r="X640">
        <f t="shared" si="9"/>
        <v>15651</v>
      </c>
    </row>
    <row r="641" spans="1:24" x14ac:dyDescent="0.3">
      <c r="A641" t="s">
        <v>24</v>
      </c>
      <c r="B641" t="s">
        <v>665</v>
      </c>
      <c r="C641">
        <v>14</v>
      </c>
      <c r="D641" t="s">
        <v>26</v>
      </c>
      <c r="E641" t="s">
        <v>26</v>
      </c>
      <c r="F641">
        <v>6639</v>
      </c>
      <c r="G641">
        <v>3661</v>
      </c>
      <c r="H641" t="s">
        <v>26</v>
      </c>
      <c r="I641" t="s">
        <v>26</v>
      </c>
      <c r="J641" t="s">
        <v>26</v>
      </c>
      <c r="K641" t="s">
        <v>26</v>
      </c>
      <c r="L641" t="s">
        <v>26</v>
      </c>
      <c r="M641" t="s">
        <v>26</v>
      </c>
      <c r="N641">
        <v>0</v>
      </c>
      <c r="O641" t="s">
        <v>26</v>
      </c>
      <c r="P641" t="s">
        <v>26</v>
      </c>
      <c r="Q641">
        <v>485</v>
      </c>
      <c r="R641">
        <v>2782</v>
      </c>
      <c r="S641" t="s">
        <v>26</v>
      </c>
      <c r="T641">
        <v>0</v>
      </c>
      <c r="U641">
        <v>64</v>
      </c>
      <c r="V641">
        <v>871</v>
      </c>
      <c r="W641">
        <v>1127</v>
      </c>
      <c r="X641">
        <f t="shared" si="9"/>
        <v>15643</v>
      </c>
    </row>
    <row r="642" spans="1:24" x14ac:dyDescent="0.3">
      <c r="A642" t="s">
        <v>24</v>
      </c>
      <c r="B642" t="s">
        <v>666</v>
      </c>
      <c r="C642">
        <v>12</v>
      </c>
      <c r="D642" t="s">
        <v>26</v>
      </c>
      <c r="E642" t="s">
        <v>26</v>
      </c>
      <c r="F642">
        <v>6621</v>
      </c>
      <c r="G642">
        <v>3561</v>
      </c>
      <c r="H642" t="s">
        <v>26</v>
      </c>
      <c r="I642" t="s">
        <v>26</v>
      </c>
      <c r="J642" t="s">
        <v>26</v>
      </c>
      <c r="K642" t="s">
        <v>26</v>
      </c>
      <c r="L642" t="s">
        <v>26</v>
      </c>
      <c r="M642" t="s">
        <v>26</v>
      </c>
      <c r="N642">
        <v>0</v>
      </c>
      <c r="O642" t="s">
        <v>26</v>
      </c>
      <c r="P642" t="s">
        <v>26</v>
      </c>
      <c r="Q642">
        <v>485</v>
      </c>
      <c r="R642">
        <v>2864</v>
      </c>
      <c r="S642" t="s">
        <v>26</v>
      </c>
      <c r="T642">
        <v>0</v>
      </c>
      <c r="U642">
        <v>64</v>
      </c>
      <c r="V642">
        <v>873</v>
      </c>
      <c r="W642">
        <v>1156</v>
      </c>
      <c r="X642">
        <f t="shared" si="9"/>
        <v>15636</v>
      </c>
    </row>
    <row r="643" spans="1:24" x14ac:dyDescent="0.3">
      <c r="A643" t="s">
        <v>24</v>
      </c>
      <c r="B643" t="s">
        <v>667</v>
      </c>
      <c r="C643">
        <v>12</v>
      </c>
      <c r="D643" t="s">
        <v>26</v>
      </c>
      <c r="E643" t="s">
        <v>26</v>
      </c>
      <c r="F643">
        <v>6629</v>
      </c>
      <c r="G643">
        <v>3601</v>
      </c>
      <c r="H643" t="s">
        <v>26</v>
      </c>
      <c r="I643" t="s">
        <v>26</v>
      </c>
      <c r="J643" t="s">
        <v>26</v>
      </c>
      <c r="K643" t="s">
        <v>26</v>
      </c>
      <c r="L643" t="s">
        <v>26</v>
      </c>
      <c r="M643" t="s">
        <v>26</v>
      </c>
      <c r="N643">
        <v>0</v>
      </c>
      <c r="O643" t="s">
        <v>26</v>
      </c>
      <c r="P643" t="s">
        <v>26</v>
      </c>
      <c r="Q643">
        <v>485</v>
      </c>
      <c r="R643">
        <v>2908</v>
      </c>
      <c r="S643" t="s">
        <v>26</v>
      </c>
      <c r="T643">
        <v>0</v>
      </c>
      <c r="U643">
        <v>64</v>
      </c>
      <c r="V643">
        <v>867</v>
      </c>
      <c r="W643">
        <v>1170</v>
      </c>
      <c r="X643">
        <f t="shared" ref="X643:X706" si="10">SUM(C643:W643)</f>
        <v>15736</v>
      </c>
    </row>
    <row r="644" spans="1:24" x14ac:dyDescent="0.3">
      <c r="A644" t="s">
        <v>24</v>
      </c>
      <c r="B644" t="s">
        <v>668</v>
      </c>
      <c r="C644">
        <v>14</v>
      </c>
      <c r="D644" t="s">
        <v>26</v>
      </c>
      <c r="E644" t="s">
        <v>26</v>
      </c>
      <c r="F644">
        <v>6653</v>
      </c>
      <c r="G644">
        <v>3656</v>
      </c>
      <c r="H644" t="s">
        <v>26</v>
      </c>
      <c r="I644" t="s">
        <v>26</v>
      </c>
      <c r="J644" t="s">
        <v>26</v>
      </c>
      <c r="K644" t="s">
        <v>26</v>
      </c>
      <c r="L644" t="s">
        <v>26</v>
      </c>
      <c r="M644" t="s">
        <v>26</v>
      </c>
      <c r="N644">
        <v>0</v>
      </c>
      <c r="O644" t="s">
        <v>26</v>
      </c>
      <c r="P644" t="s">
        <v>26</v>
      </c>
      <c r="Q644">
        <v>485</v>
      </c>
      <c r="R644">
        <v>2953</v>
      </c>
      <c r="S644" t="s">
        <v>26</v>
      </c>
      <c r="T644">
        <v>0</v>
      </c>
      <c r="U644">
        <v>64</v>
      </c>
      <c r="V644">
        <v>865</v>
      </c>
      <c r="W644">
        <v>1175</v>
      </c>
      <c r="X644">
        <f t="shared" si="10"/>
        <v>15865</v>
      </c>
    </row>
    <row r="645" spans="1:24" x14ac:dyDescent="0.3">
      <c r="A645" t="s">
        <v>24</v>
      </c>
      <c r="B645" t="s">
        <v>669</v>
      </c>
      <c r="C645">
        <v>14</v>
      </c>
      <c r="D645" t="s">
        <v>26</v>
      </c>
      <c r="E645" t="s">
        <v>26</v>
      </c>
      <c r="F645">
        <v>6736</v>
      </c>
      <c r="G645">
        <v>3660</v>
      </c>
      <c r="H645" t="s">
        <v>26</v>
      </c>
      <c r="I645" t="s">
        <v>26</v>
      </c>
      <c r="J645" t="s">
        <v>26</v>
      </c>
      <c r="K645" t="s">
        <v>26</v>
      </c>
      <c r="L645" t="s">
        <v>26</v>
      </c>
      <c r="M645" t="s">
        <v>26</v>
      </c>
      <c r="N645">
        <v>0</v>
      </c>
      <c r="O645" t="s">
        <v>26</v>
      </c>
      <c r="P645" t="s">
        <v>26</v>
      </c>
      <c r="Q645">
        <v>485</v>
      </c>
      <c r="R645">
        <v>3026</v>
      </c>
      <c r="S645" t="s">
        <v>26</v>
      </c>
      <c r="T645">
        <v>0</v>
      </c>
      <c r="U645">
        <v>63</v>
      </c>
      <c r="V645">
        <v>865</v>
      </c>
      <c r="W645">
        <v>1228</v>
      </c>
      <c r="X645">
        <f t="shared" si="10"/>
        <v>16077</v>
      </c>
    </row>
    <row r="646" spans="1:24" x14ac:dyDescent="0.3">
      <c r="A646" t="s">
        <v>24</v>
      </c>
      <c r="B646" t="s">
        <v>670</v>
      </c>
      <c r="C646">
        <v>14</v>
      </c>
      <c r="D646" t="s">
        <v>26</v>
      </c>
      <c r="E646" t="s">
        <v>26</v>
      </c>
      <c r="F646">
        <v>6557</v>
      </c>
      <c r="G646">
        <v>3651</v>
      </c>
      <c r="H646" t="s">
        <v>26</v>
      </c>
      <c r="I646" t="s">
        <v>26</v>
      </c>
      <c r="J646" t="s">
        <v>26</v>
      </c>
      <c r="K646" t="s">
        <v>26</v>
      </c>
      <c r="L646" t="s">
        <v>26</v>
      </c>
      <c r="M646" t="s">
        <v>26</v>
      </c>
      <c r="N646">
        <v>0</v>
      </c>
      <c r="O646" t="s">
        <v>26</v>
      </c>
      <c r="P646" t="s">
        <v>26</v>
      </c>
      <c r="Q646">
        <v>485</v>
      </c>
      <c r="R646">
        <v>3223</v>
      </c>
      <c r="S646" t="s">
        <v>26</v>
      </c>
      <c r="T646">
        <v>0</v>
      </c>
      <c r="U646">
        <v>63</v>
      </c>
      <c r="V646">
        <v>867</v>
      </c>
      <c r="W646">
        <v>1248</v>
      </c>
      <c r="X646">
        <f t="shared" si="10"/>
        <v>16108</v>
      </c>
    </row>
    <row r="647" spans="1:24" x14ac:dyDescent="0.3">
      <c r="A647" t="s">
        <v>24</v>
      </c>
      <c r="B647" t="s">
        <v>671</v>
      </c>
      <c r="C647">
        <v>14</v>
      </c>
      <c r="D647" t="s">
        <v>26</v>
      </c>
      <c r="E647" t="s">
        <v>26</v>
      </c>
      <c r="F647">
        <v>6535</v>
      </c>
      <c r="G647">
        <v>3655</v>
      </c>
      <c r="H647" t="s">
        <v>26</v>
      </c>
      <c r="I647" t="s">
        <v>26</v>
      </c>
      <c r="J647" t="s">
        <v>26</v>
      </c>
      <c r="K647" t="s">
        <v>26</v>
      </c>
      <c r="L647" t="s">
        <v>26</v>
      </c>
      <c r="M647" t="s">
        <v>26</v>
      </c>
      <c r="N647">
        <v>0</v>
      </c>
      <c r="O647" t="s">
        <v>26</v>
      </c>
      <c r="P647" t="s">
        <v>26</v>
      </c>
      <c r="Q647">
        <v>485</v>
      </c>
      <c r="R647">
        <v>3257</v>
      </c>
      <c r="S647" t="s">
        <v>26</v>
      </c>
      <c r="T647">
        <v>0</v>
      </c>
      <c r="U647">
        <v>62</v>
      </c>
      <c r="V647">
        <v>871</v>
      </c>
      <c r="W647">
        <v>1272</v>
      </c>
      <c r="X647">
        <f t="shared" si="10"/>
        <v>16151</v>
      </c>
    </row>
    <row r="648" spans="1:24" x14ac:dyDescent="0.3">
      <c r="A648" t="s">
        <v>24</v>
      </c>
      <c r="B648" t="s">
        <v>672</v>
      </c>
      <c r="C648">
        <v>12</v>
      </c>
      <c r="D648" t="s">
        <v>26</v>
      </c>
      <c r="E648" t="s">
        <v>26</v>
      </c>
      <c r="F648">
        <v>6466</v>
      </c>
      <c r="G648">
        <v>3654</v>
      </c>
      <c r="H648" t="s">
        <v>26</v>
      </c>
      <c r="I648" t="s">
        <v>26</v>
      </c>
      <c r="J648" t="s">
        <v>26</v>
      </c>
      <c r="K648" t="s">
        <v>26</v>
      </c>
      <c r="L648" t="s">
        <v>26</v>
      </c>
      <c r="M648" t="s">
        <v>26</v>
      </c>
      <c r="N648">
        <v>0</v>
      </c>
      <c r="O648" t="s">
        <v>26</v>
      </c>
      <c r="P648" t="s">
        <v>26</v>
      </c>
      <c r="Q648">
        <v>485</v>
      </c>
      <c r="R648">
        <v>3315</v>
      </c>
      <c r="S648" t="s">
        <v>26</v>
      </c>
      <c r="T648">
        <v>0</v>
      </c>
      <c r="U648">
        <v>61</v>
      </c>
      <c r="V648">
        <v>872</v>
      </c>
      <c r="W648">
        <v>1272</v>
      </c>
      <c r="X648">
        <f t="shared" si="10"/>
        <v>16137</v>
      </c>
    </row>
    <row r="649" spans="1:24" x14ac:dyDescent="0.3">
      <c r="A649" t="s">
        <v>24</v>
      </c>
      <c r="B649" t="s">
        <v>673</v>
      </c>
      <c r="C649">
        <v>12</v>
      </c>
      <c r="D649" t="s">
        <v>26</v>
      </c>
      <c r="E649" t="s">
        <v>26</v>
      </c>
      <c r="F649">
        <v>6314</v>
      </c>
      <c r="G649">
        <v>3655</v>
      </c>
      <c r="H649" t="s">
        <v>26</v>
      </c>
      <c r="I649" t="s">
        <v>26</v>
      </c>
      <c r="J649" t="s">
        <v>26</v>
      </c>
      <c r="K649" t="s">
        <v>26</v>
      </c>
      <c r="L649" t="s">
        <v>26</v>
      </c>
      <c r="M649" t="s">
        <v>26</v>
      </c>
      <c r="N649">
        <v>0</v>
      </c>
      <c r="O649" t="s">
        <v>26</v>
      </c>
      <c r="P649" t="s">
        <v>26</v>
      </c>
      <c r="Q649">
        <v>485</v>
      </c>
      <c r="R649">
        <v>3407</v>
      </c>
      <c r="S649" t="s">
        <v>26</v>
      </c>
      <c r="T649">
        <v>0</v>
      </c>
      <c r="U649">
        <v>69</v>
      </c>
      <c r="V649">
        <v>869</v>
      </c>
      <c r="W649">
        <v>1273</v>
      </c>
      <c r="X649">
        <f t="shared" si="10"/>
        <v>16084</v>
      </c>
    </row>
    <row r="650" spans="1:24" x14ac:dyDescent="0.3">
      <c r="A650" t="s">
        <v>24</v>
      </c>
      <c r="B650" t="s">
        <v>674</v>
      </c>
      <c r="C650">
        <v>14</v>
      </c>
      <c r="D650" t="s">
        <v>26</v>
      </c>
      <c r="E650" t="s">
        <v>26</v>
      </c>
      <c r="F650">
        <v>6032</v>
      </c>
      <c r="G650">
        <v>3662</v>
      </c>
      <c r="H650" t="s">
        <v>26</v>
      </c>
      <c r="I650" t="s">
        <v>26</v>
      </c>
      <c r="J650" t="s">
        <v>26</v>
      </c>
      <c r="K650" t="s">
        <v>26</v>
      </c>
      <c r="L650" t="s">
        <v>26</v>
      </c>
      <c r="M650" t="s">
        <v>26</v>
      </c>
      <c r="N650">
        <v>0</v>
      </c>
      <c r="O650" t="s">
        <v>26</v>
      </c>
      <c r="P650" t="s">
        <v>26</v>
      </c>
      <c r="Q650">
        <v>485</v>
      </c>
      <c r="R650">
        <v>3627</v>
      </c>
      <c r="S650" t="s">
        <v>26</v>
      </c>
      <c r="T650">
        <v>0</v>
      </c>
      <c r="U650">
        <v>91</v>
      </c>
      <c r="V650">
        <v>866</v>
      </c>
      <c r="W650">
        <v>1272</v>
      </c>
      <c r="X650">
        <f t="shared" si="10"/>
        <v>16049</v>
      </c>
    </row>
    <row r="651" spans="1:24" x14ac:dyDescent="0.3">
      <c r="A651" t="s">
        <v>24</v>
      </c>
      <c r="B651" t="s">
        <v>675</v>
      </c>
      <c r="C651">
        <v>14</v>
      </c>
      <c r="D651" t="s">
        <v>26</v>
      </c>
      <c r="E651" t="s">
        <v>26</v>
      </c>
      <c r="F651">
        <v>5959</v>
      </c>
      <c r="G651">
        <v>3666</v>
      </c>
      <c r="H651" t="s">
        <v>26</v>
      </c>
      <c r="I651" t="s">
        <v>26</v>
      </c>
      <c r="J651" t="s">
        <v>26</v>
      </c>
      <c r="K651" t="s">
        <v>26</v>
      </c>
      <c r="L651" t="s">
        <v>26</v>
      </c>
      <c r="M651" t="s">
        <v>26</v>
      </c>
      <c r="N651">
        <v>0</v>
      </c>
      <c r="O651" t="s">
        <v>26</v>
      </c>
      <c r="P651" t="s">
        <v>26</v>
      </c>
      <c r="Q651">
        <v>485</v>
      </c>
      <c r="R651">
        <v>3675</v>
      </c>
      <c r="S651" t="s">
        <v>26</v>
      </c>
      <c r="T651">
        <v>0</v>
      </c>
      <c r="U651">
        <v>93</v>
      </c>
      <c r="V651">
        <v>867</v>
      </c>
      <c r="W651">
        <v>1264</v>
      </c>
      <c r="X651">
        <f t="shared" si="10"/>
        <v>16023</v>
      </c>
    </row>
    <row r="652" spans="1:24" x14ac:dyDescent="0.3">
      <c r="A652" t="s">
        <v>24</v>
      </c>
      <c r="B652" t="s">
        <v>676</v>
      </c>
      <c r="C652">
        <v>12</v>
      </c>
      <c r="D652" t="s">
        <v>26</v>
      </c>
      <c r="E652" t="s">
        <v>26</v>
      </c>
      <c r="F652">
        <v>5806</v>
      </c>
      <c r="G652">
        <v>3664</v>
      </c>
      <c r="H652" t="s">
        <v>26</v>
      </c>
      <c r="I652" t="s">
        <v>26</v>
      </c>
      <c r="J652" t="s">
        <v>26</v>
      </c>
      <c r="K652" t="s">
        <v>26</v>
      </c>
      <c r="L652" t="s">
        <v>26</v>
      </c>
      <c r="M652" t="s">
        <v>26</v>
      </c>
      <c r="N652">
        <v>0</v>
      </c>
      <c r="O652" t="s">
        <v>26</v>
      </c>
      <c r="P652" t="s">
        <v>26</v>
      </c>
      <c r="Q652">
        <v>485</v>
      </c>
      <c r="R652">
        <v>3648</v>
      </c>
      <c r="S652" t="s">
        <v>26</v>
      </c>
      <c r="T652">
        <v>0</v>
      </c>
      <c r="U652">
        <v>95</v>
      </c>
      <c r="V652">
        <v>869</v>
      </c>
      <c r="W652">
        <v>1264</v>
      </c>
      <c r="X652">
        <f t="shared" si="10"/>
        <v>15843</v>
      </c>
    </row>
    <row r="653" spans="1:24" x14ac:dyDescent="0.3">
      <c r="A653" t="s">
        <v>24</v>
      </c>
      <c r="B653" t="s">
        <v>677</v>
      </c>
      <c r="C653">
        <v>9</v>
      </c>
      <c r="D653" t="s">
        <v>26</v>
      </c>
      <c r="E653" t="s">
        <v>26</v>
      </c>
      <c r="F653">
        <v>5687</v>
      </c>
      <c r="G653">
        <v>3662</v>
      </c>
      <c r="H653" t="s">
        <v>26</v>
      </c>
      <c r="I653" t="s">
        <v>26</v>
      </c>
      <c r="J653" t="s">
        <v>26</v>
      </c>
      <c r="K653" t="s">
        <v>26</v>
      </c>
      <c r="L653" t="s">
        <v>26</v>
      </c>
      <c r="M653" t="s">
        <v>26</v>
      </c>
      <c r="N653">
        <v>0</v>
      </c>
      <c r="O653" t="s">
        <v>26</v>
      </c>
      <c r="P653" t="s">
        <v>26</v>
      </c>
      <c r="Q653">
        <v>485</v>
      </c>
      <c r="R653">
        <v>3629</v>
      </c>
      <c r="S653" t="s">
        <v>26</v>
      </c>
      <c r="T653">
        <v>0</v>
      </c>
      <c r="U653">
        <v>95</v>
      </c>
      <c r="V653">
        <v>869</v>
      </c>
      <c r="W653">
        <v>1255</v>
      </c>
      <c r="X653">
        <f t="shared" si="10"/>
        <v>15691</v>
      </c>
    </row>
    <row r="654" spans="1:24" x14ac:dyDescent="0.3">
      <c r="A654" t="s">
        <v>24</v>
      </c>
      <c r="B654" t="s">
        <v>678</v>
      </c>
      <c r="C654">
        <v>1</v>
      </c>
      <c r="D654" t="s">
        <v>26</v>
      </c>
      <c r="E654" t="s">
        <v>26</v>
      </c>
      <c r="F654">
        <v>5318</v>
      </c>
      <c r="G654">
        <v>3668</v>
      </c>
      <c r="H654" t="s">
        <v>26</v>
      </c>
      <c r="I654" t="s">
        <v>26</v>
      </c>
      <c r="J654" t="s">
        <v>26</v>
      </c>
      <c r="K654" t="s">
        <v>26</v>
      </c>
      <c r="L654" t="s">
        <v>26</v>
      </c>
      <c r="M654" t="s">
        <v>26</v>
      </c>
      <c r="N654">
        <v>0</v>
      </c>
      <c r="O654" t="s">
        <v>26</v>
      </c>
      <c r="P654" t="s">
        <v>26</v>
      </c>
      <c r="Q654">
        <v>485</v>
      </c>
      <c r="R654">
        <v>3585</v>
      </c>
      <c r="S654" t="s">
        <v>26</v>
      </c>
      <c r="T654">
        <v>0</v>
      </c>
      <c r="U654">
        <v>96</v>
      </c>
      <c r="V654">
        <v>866</v>
      </c>
      <c r="W654">
        <v>1268</v>
      </c>
      <c r="X654">
        <f t="shared" si="10"/>
        <v>15287</v>
      </c>
    </row>
    <row r="655" spans="1:24" x14ac:dyDescent="0.3">
      <c r="A655" t="s">
        <v>24</v>
      </c>
      <c r="B655" t="s">
        <v>679</v>
      </c>
      <c r="C655">
        <v>5</v>
      </c>
      <c r="D655" t="s">
        <v>26</v>
      </c>
      <c r="E655" t="s">
        <v>26</v>
      </c>
      <c r="F655">
        <v>5215</v>
      </c>
      <c r="G655">
        <v>3662</v>
      </c>
      <c r="H655" t="s">
        <v>26</v>
      </c>
      <c r="I655" t="s">
        <v>26</v>
      </c>
      <c r="J655" t="s">
        <v>26</v>
      </c>
      <c r="K655" t="s">
        <v>26</v>
      </c>
      <c r="L655" t="s">
        <v>26</v>
      </c>
      <c r="M655" t="s">
        <v>26</v>
      </c>
      <c r="N655">
        <v>0</v>
      </c>
      <c r="O655" t="s">
        <v>26</v>
      </c>
      <c r="P655" t="s">
        <v>26</v>
      </c>
      <c r="Q655">
        <v>485</v>
      </c>
      <c r="R655">
        <v>3550</v>
      </c>
      <c r="S655" t="s">
        <v>26</v>
      </c>
      <c r="T655">
        <v>0</v>
      </c>
      <c r="U655">
        <v>93</v>
      </c>
      <c r="V655">
        <v>863</v>
      </c>
      <c r="W655">
        <v>1277</v>
      </c>
      <c r="X655">
        <f t="shared" si="10"/>
        <v>15150</v>
      </c>
    </row>
    <row r="656" spans="1:24" x14ac:dyDescent="0.3">
      <c r="A656" t="s">
        <v>24</v>
      </c>
      <c r="B656" t="s">
        <v>680</v>
      </c>
      <c r="C656">
        <v>7</v>
      </c>
      <c r="D656" t="s">
        <v>26</v>
      </c>
      <c r="E656" t="s">
        <v>26</v>
      </c>
      <c r="F656">
        <v>5169</v>
      </c>
      <c r="G656">
        <v>3657</v>
      </c>
      <c r="H656" t="s">
        <v>26</v>
      </c>
      <c r="I656" t="s">
        <v>26</v>
      </c>
      <c r="J656" t="s">
        <v>26</v>
      </c>
      <c r="K656" t="s">
        <v>26</v>
      </c>
      <c r="L656" t="s">
        <v>26</v>
      </c>
      <c r="M656" t="s">
        <v>26</v>
      </c>
      <c r="N656">
        <v>0</v>
      </c>
      <c r="O656" t="s">
        <v>26</v>
      </c>
      <c r="P656" t="s">
        <v>26</v>
      </c>
      <c r="Q656">
        <v>485</v>
      </c>
      <c r="R656">
        <v>3488</v>
      </c>
      <c r="S656" t="s">
        <v>26</v>
      </c>
      <c r="T656">
        <v>0</v>
      </c>
      <c r="U656">
        <v>90</v>
      </c>
      <c r="V656">
        <v>866</v>
      </c>
      <c r="W656">
        <v>1294</v>
      </c>
      <c r="X656">
        <f t="shared" si="10"/>
        <v>15056</v>
      </c>
    </row>
    <row r="657" spans="1:24" x14ac:dyDescent="0.3">
      <c r="A657" t="s">
        <v>24</v>
      </c>
      <c r="B657" t="s">
        <v>681</v>
      </c>
      <c r="C657">
        <v>8</v>
      </c>
      <c r="D657" t="s">
        <v>26</v>
      </c>
      <c r="E657" t="s">
        <v>26</v>
      </c>
      <c r="F657">
        <v>5042</v>
      </c>
      <c r="G657">
        <v>3631</v>
      </c>
      <c r="H657" t="s">
        <v>26</v>
      </c>
      <c r="I657" t="s">
        <v>26</v>
      </c>
      <c r="J657" t="s">
        <v>26</v>
      </c>
      <c r="K657" t="s">
        <v>26</v>
      </c>
      <c r="L657" t="s">
        <v>26</v>
      </c>
      <c r="M657" t="s">
        <v>26</v>
      </c>
      <c r="N657">
        <v>0</v>
      </c>
      <c r="O657" t="s">
        <v>26</v>
      </c>
      <c r="P657" t="s">
        <v>26</v>
      </c>
      <c r="Q657">
        <v>484</v>
      </c>
      <c r="R657">
        <v>3368</v>
      </c>
      <c r="S657" t="s">
        <v>26</v>
      </c>
      <c r="T657">
        <v>0</v>
      </c>
      <c r="U657">
        <v>86</v>
      </c>
      <c r="V657">
        <v>869</v>
      </c>
      <c r="W657">
        <v>1298</v>
      </c>
      <c r="X657">
        <f t="shared" si="10"/>
        <v>14786</v>
      </c>
    </row>
    <row r="658" spans="1:24" x14ac:dyDescent="0.3">
      <c r="A658" t="s">
        <v>24</v>
      </c>
      <c r="B658" t="s">
        <v>682</v>
      </c>
      <c r="C658">
        <v>8</v>
      </c>
      <c r="D658" t="s">
        <v>26</v>
      </c>
      <c r="E658" t="s">
        <v>26</v>
      </c>
      <c r="F658">
        <v>5098</v>
      </c>
      <c r="G658">
        <v>3598</v>
      </c>
      <c r="H658" t="s">
        <v>26</v>
      </c>
      <c r="I658" t="s">
        <v>26</v>
      </c>
      <c r="J658" t="s">
        <v>26</v>
      </c>
      <c r="K658" t="s">
        <v>26</v>
      </c>
      <c r="L658" t="s">
        <v>26</v>
      </c>
      <c r="M658" t="s">
        <v>26</v>
      </c>
      <c r="N658">
        <v>0</v>
      </c>
      <c r="O658" t="s">
        <v>26</v>
      </c>
      <c r="P658" t="s">
        <v>26</v>
      </c>
      <c r="Q658">
        <v>485</v>
      </c>
      <c r="R658">
        <v>3158</v>
      </c>
      <c r="S658" t="s">
        <v>26</v>
      </c>
      <c r="T658">
        <v>0</v>
      </c>
      <c r="U658">
        <v>82</v>
      </c>
      <c r="V658">
        <v>867</v>
      </c>
      <c r="W658">
        <v>1305</v>
      </c>
      <c r="X658">
        <f t="shared" si="10"/>
        <v>14601</v>
      </c>
    </row>
    <row r="659" spans="1:24" x14ac:dyDescent="0.3">
      <c r="A659" t="s">
        <v>24</v>
      </c>
      <c r="B659" t="s">
        <v>683</v>
      </c>
      <c r="C659">
        <v>9</v>
      </c>
      <c r="D659" t="s">
        <v>26</v>
      </c>
      <c r="E659" t="s">
        <v>26</v>
      </c>
      <c r="F659">
        <v>5132</v>
      </c>
      <c r="G659">
        <v>3628</v>
      </c>
      <c r="H659" t="s">
        <v>26</v>
      </c>
      <c r="I659" t="s">
        <v>26</v>
      </c>
      <c r="J659" t="s">
        <v>26</v>
      </c>
      <c r="K659" t="s">
        <v>26</v>
      </c>
      <c r="L659" t="s">
        <v>26</v>
      </c>
      <c r="M659" t="s">
        <v>26</v>
      </c>
      <c r="N659">
        <v>0</v>
      </c>
      <c r="O659" t="s">
        <v>26</v>
      </c>
      <c r="P659" t="s">
        <v>26</v>
      </c>
      <c r="Q659">
        <v>484</v>
      </c>
      <c r="R659">
        <v>3025</v>
      </c>
      <c r="S659" t="s">
        <v>26</v>
      </c>
      <c r="T659">
        <v>0</v>
      </c>
      <c r="U659">
        <v>86</v>
      </c>
      <c r="V659">
        <v>869</v>
      </c>
      <c r="W659">
        <v>1321</v>
      </c>
      <c r="X659">
        <f t="shared" si="10"/>
        <v>14554</v>
      </c>
    </row>
    <row r="660" spans="1:24" x14ac:dyDescent="0.3">
      <c r="A660" t="s">
        <v>24</v>
      </c>
      <c r="B660" t="s">
        <v>684</v>
      </c>
      <c r="C660">
        <v>9</v>
      </c>
      <c r="D660" t="s">
        <v>26</v>
      </c>
      <c r="E660" t="s">
        <v>26</v>
      </c>
      <c r="F660">
        <v>4876</v>
      </c>
      <c r="G660">
        <v>3625</v>
      </c>
      <c r="H660" t="s">
        <v>26</v>
      </c>
      <c r="I660" t="s">
        <v>26</v>
      </c>
      <c r="J660" t="s">
        <v>26</v>
      </c>
      <c r="K660" t="s">
        <v>26</v>
      </c>
      <c r="L660" t="s">
        <v>26</v>
      </c>
      <c r="M660" t="s">
        <v>26</v>
      </c>
      <c r="N660">
        <v>0</v>
      </c>
      <c r="O660" t="s">
        <v>26</v>
      </c>
      <c r="P660" t="s">
        <v>26</v>
      </c>
      <c r="Q660">
        <v>484</v>
      </c>
      <c r="R660">
        <v>2963</v>
      </c>
      <c r="S660" t="s">
        <v>26</v>
      </c>
      <c r="T660">
        <v>0</v>
      </c>
      <c r="U660">
        <v>104</v>
      </c>
      <c r="V660">
        <v>846</v>
      </c>
      <c r="W660">
        <v>1301</v>
      </c>
      <c r="X660">
        <f t="shared" si="10"/>
        <v>14208</v>
      </c>
    </row>
    <row r="661" spans="1:24" x14ac:dyDescent="0.3">
      <c r="A661" t="s">
        <v>24</v>
      </c>
      <c r="B661" t="s">
        <v>685</v>
      </c>
      <c r="C661">
        <v>8</v>
      </c>
      <c r="D661" t="s">
        <v>26</v>
      </c>
      <c r="E661" t="s">
        <v>26</v>
      </c>
      <c r="F661">
        <v>4680</v>
      </c>
      <c r="G661">
        <v>3637</v>
      </c>
      <c r="H661" t="s">
        <v>26</v>
      </c>
      <c r="I661" t="s">
        <v>26</v>
      </c>
      <c r="J661" t="s">
        <v>26</v>
      </c>
      <c r="K661" t="s">
        <v>26</v>
      </c>
      <c r="L661" t="s">
        <v>26</v>
      </c>
      <c r="M661" t="s">
        <v>26</v>
      </c>
      <c r="N661">
        <v>0</v>
      </c>
      <c r="O661" t="s">
        <v>26</v>
      </c>
      <c r="P661" t="s">
        <v>26</v>
      </c>
      <c r="Q661">
        <v>484</v>
      </c>
      <c r="R661">
        <v>2961</v>
      </c>
      <c r="S661" t="s">
        <v>26</v>
      </c>
      <c r="T661">
        <v>0</v>
      </c>
      <c r="U661">
        <v>125</v>
      </c>
      <c r="V661">
        <v>868</v>
      </c>
      <c r="W661">
        <v>1303</v>
      </c>
      <c r="X661">
        <f t="shared" si="10"/>
        <v>14066</v>
      </c>
    </row>
    <row r="662" spans="1:24" x14ac:dyDescent="0.3">
      <c r="A662" t="s">
        <v>24</v>
      </c>
      <c r="B662" t="s">
        <v>686</v>
      </c>
      <c r="C662">
        <v>8</v>
      </c>
      <c r="D662" t="s">
        <v>26</v>
      </c>
      <c r="E662" t="s">
        <v>26</v>
      </c>
      <c r="F662">
        <v>4611</v>
      </c>
      <c r="G662">
        <v>3740</v>
      </c>
      <c r="H662" t="s">
        <v>26</v>
      </c>
      <c r="I662" t="s">
        <v>26</v>
      </c>
      <c r="J662" t="s">
        <v>26</v>
      </c>
      <c r="K662" t="s">
        <v>26</v>
      </c>
      <c r="L662" t="s">
        <v>26</v>
      </c>
      <c r="M662" t="s">
        <v>26</v>
      </c>
      <c r="N662">
        <v>0</v>
      </c>
      <c r="O662" t="s">
        <v>26</v>
      </c>
      <c r="P662" t="s">
        <v>26</v>
      </c>
      <c r="Q662">
        <v>486</v>
      </c>
      <c r="R662">
        <v>2891</v>
      </c>
      <c r="S662" t="s">
        <v>26</v>
      </c>
      <c r="T662">
        <v>0</v>
      </c>
      <c r="U662">
        <v>129</v>
      </c>
      <c r="V662">
        <v>869</v>
      </c>
      <c r="W662">
        <v>1354</v>
      </c>
      <c r="X662">
        <f t="shared" si="10"/>
        <v>14088</v>
      </c>
    </row>
    <row r="663" spans="1:24" x14ac:dyDescent="0.3">
      <c r="A663" t="s">
        <v>24</v>
      </c>
      <c r="B663" t="s">
        <v>687</v>
      </c>
      <c r="C663">
        <v>8</v>
      </c>
      <c r="D663" t="s">
        <v>26</v>
      </c>
      <c r="E663" t="s">
        <v>26</v>
      </c>
      <c r="F663">
        <v>4648</v>
      </c>
      <c r="G663">
        <v>3766</v>
      </c>
      <c r="H663" t="s">
        <v>26</v>
      </c>
      <c r="I663" t="s">
        <v>26</v>
      </c>
      <c r="J663" t="s">
        <v>26</v>
      </c>
      <c r="K663" t="s">
        <v>26</v>
      </c>
      <c r="L663" t="s">
        <v>26</v>
      </c>
      <c r="M663" t="s">
        <v>26</v>
      </c>
      <c r="N663">
        <v>0</v>
      </c>
      <c r="O663" t="s">
        <v>26</v>
      </c>
      <c r="P663" t="s">
        <v>26</v>
      </c>
      <c r="Q663">
        <v>485</v>
      </c>
      <c r="R663">
        <v>2918</v>
      </c>
      <c r="S663" t="s">
        <v>26</v>
      </c>
      <c r="T663">
        <v>0</v>
      </c>
      <c r="U663">
        <v>127</v>
      </c>
      <c r="V663">
        <v>865</v>
      </c>
      <c r="W663">
        <v>1373</v>
      </c>
      <c r="X663">
        <f t="shared" si="10"/>
        <v>14190</v>
      </c>
    </row>
    <row r="664" spans="1:24" x14ac:dyDescent="0.3">
      <c r="A664" t="s">
        <v>24</v>
      </c>
      <c r="B664" t="s">
        <v>688</v>
      </c>
      <c r="C664">
        <v>8</v>
      </c>
      <c r="D664" t="s">
        <v>26</v>
      </c>
      <c r="E664" t="s">
        <v>26</v>
      </c>
      <c r="F664">
        <v>4457</v>
      </c>
      <c r="G664">
        <v>3787</v>
      </c>
      <c r="H664" t="s">
        <v>26</v>
      </c>
      <c r="I664" t="s">
        <v>26</v>
      </c>
      <c r="J664" t="s">
        <v>26</v>
      </c>
      <c r="K664" t="s">
        <v>26</v>
      </c>
      <c r="L664" t="s">
        <v>26</v>
      </c>
      <c r="M664" t="s">
        <v>26</v>
      </c>
      <c r="N664">
        <v>0</v>
      </c>
      <c r="O664" t="s">
        <v>26</v>
      </c>
      <c r="P664" t="s">
        <v>26</v>
      </c>
      <c r="Q664">
        <v>485</v>
      </c>
      <c r="R664">
        <v>2916</v>
      </c>
      <c r="S664" t="s">
        <v>26</v>
      </c>
      <c r="T664">
        <v>0</v>
      </c>
      <c r="U664">
        <v>124</v>
      </c>
      <c r="V664">
        <v>861</v>
      </c>
      <c r="W664">
        <v>1387</v>
      </c>
      <c r="X664">
        <f t="shared" si="10"/>
        <v>14025</v>
      </c>
    </row>
    <row r="665" spans="1:24" x14ac:dyDescent="0.3">
      <c r="A665" t="s">
        <v>24</v>
      </c>
      <c r="B665" t="s">
        <v>689</v>
      </c>
      <c r="C665">
        <v>8</v>
      </c>
      <c r="D665" t="s">
        <v>26</v>
      </c>
      <c r="E665" t="s">
        <v>26</v>
      </c>
      <c r="F665">
        <v>4169</v>
      </c>
      <c r="G665">
        <v>3755</v>
      </c>
      <c r="H665" t="s">
        <v>26</v>
      </c>
      <c r="I665" t="s">
        <v>26</v>
      </c>
      <c r="J665" t="s">
        <v>26</v>
      </c>
      <c r="K665" t="s">
        <v>26</v>
      </c>
      <c r="L665" t="s">
        <v>26</v>
      </c>
      <c r="M665" t="s">
        <v>26</v>
      </c>
      <c r="N665">
        <v>0</v>
      </c>
      <c r="O665" t="s">
        <v>26</v>
      </c>
      <c r="P665" t="s">
        <v>26</v>
      </c>
      <c r="Q665">
        <v>485</v>
      </c>
      <c r="R665">
        <v>2884</v>
      </c>
      <c r="S665" t="s">
        <v>26</v>
      </c>
      <c r="T665">
        <v>0</v>
      </c>
      <c r="U665">
        <v>126</v>
      </c>
      <c r="V665">
        <v>863</v>
      </c>
      <c r="W665">
        <v>1391</v>
      </c>
      <c r="X665">
        <f t="shared" si="10"/>
        <v>13681</v>
      </c>
    </row>
    <row r="666" spans="1:24" x14ac:dyDescent="0.3">
      <c r="A666" t="s">
        <v>24</v>
      </c>
      <c r="B666" t="s">
        <v>690</v>
      </c>
      <c r="C666">
        <v>8</v>
      </c>
      <c r="D666" t="s">
        <v>26</v>
      </c>
      <c r="E666" t="s">
        <v>26</v>
      </c>
      <c r="F666">
        <v>4167</v>
      </c>
      <c r="G666">
        <v>3751</v>
      </c>
      <c r="H666" t="s">
        <v>26</v>
      </c>
      <c r="I666" t="s">
        <v>26</v>
      </c>
      <c r="J666" t="s">
        <v>26</v>
      </c>
      <c r="K666" t="s">
        <v>26</v>
      </c>
      <c r="L666" t="s">
        <v>26</v>
      </c>
      <c r="M666" t="s">
        <v>26</v>
      </c>
      <c r="N666">
        <v>0</v>
      </c>
      <c r="O666" t="s">
        <v>26</v>
      </c>
      <c r="P666" t="s">
        <v>26</v>
      </c>
      <c r="Q666">
        <v>485</v>
      </c>
      <c r="R666">
        <v>2841</v>
      </c>
      <c r="S666" t="s">
        <v>26</v>
      </c>
      <c r="T666">
        <v>0</v>
      </c>
      <c r="U666">
        <v>127</v>
      </c>
      <c r="V666">
        <v>863</v>
      </c>
      <c r="W666">
        <v>1390</v>
      </c>
      <c r="X666">
        <f t="shared" si="10"/>
        <v>13632</v>
      </c>
    </row>
    <row r="667" spans="1:24" x14ac:dyDescent="0.3">
      <c r="A667" t="s">
        <v>24</v>
      </c>
      <c r="B667" t="s">
        <v>691</v>
      </c>
      <c r="C667">
        <v>8</v>
      </c>
      <c r="D667" t="s">
        <v>26</v>
      </c>
      <c r="E667" t="s">
        <v>26</v>
      </c>
      <c r="F667">
        <v>4194</v>
      </c>
      <c r="G667">
        <v>3672</v>
      </c>
      <c r="H667" t="s">
        <v>26</v>
      </c>
      <c r="I667" t="s">
        <v>26</v>
      </c>
      <c r="J667" t="s">
        <v>26</v>
      </c>
      <c r="K667" t="s">
        <v>26</v>
      </c>
      <c r="L667" t="s">
        <v>26</v>
      </c>
      <c r="M667" t="s">
        <v>26</v>
      </c>
      <c r="N667">
        <v>0</v>
      </c>
      <c r="O667" t="s">
        <v>26</v>
      </c>
      <c r="P667" t="s">
        <v>26</v>
      </c>
      <c r="Q667">
        <v>485</v>
      </c>
      <c r="R667">
        <v>2825</v>
      </c>
      <c r="S667" t="s">
        <v>26</v>
      </c>
      <c r="T667">
        <v>0</v>
      </c>
      <c r="U667">
        <v>126</v>
      </c>
      <c r="V667">
        <v>862</v>
      </c>
      <c r="W667">
        <v>1385</v>
      </c>
      <c r="X667">
        <f t="shared" si="10"/>
        <v>13557</v>
      </c>
    </row>
    <row r="668" spans="1:24" x14ac:dyDescent="0.3">
      <c r="A668" t="s">
        <v>24</v>
      </c>
      <c r="B668" t="s">
        <v>692</v>
      </c>
      <c r="C668">
        <v>8</v>
      </c>
      <c r="D668" t="s">
        <v>26</v>
      </c>
      <c r="E668" t="s">
        <v>26</v>
      </c>
      <c r="F668">
        <v>4015</v>
      </c>
      <c r="G668">
        <v>3656</v>
      </c>
      <c r="H668" t="s">
        <v>26</v>
      </c>
      <c r="I668" t="s">
        <v>26</v>
      </c>
      <c r="J668" t="s">
        <v>26</v>
      </c>
      <c r="K668" t="s">
        <v>26</v>
      </c>
      <c r="L668" t="s">
        <v>26</v>
      </c>
      <c r="M668" t="s">
        <v>26</v>
      </c>
      <c r="N668">
        <v>0</v>
      </c>
      <c r="O668" t="s">
        <v>26</v>
      </c>
      <c r="P668" t="s">
        <v>26</v>
      </c>
      <c r="Q668">
        <v>485</v>
      </c>
      <c r="R668">
        <v>2799</v>
      </c>
      <c r="S668" t="s">
        <v>26</v>
      </c>
      <c r="T668">
        <v>0</v>
      </c>
      <c r="U668">
        <v>128</v>
      </c>
      <c r="V668">
        <v>862</v>
      </c>
      <c r="W668">
        <v>1369</v>
      </c>
      <c r="X668">
        <f t="shared" si="10"/>
        <v>13322</v>
      </c>
    </row>
    <row r="669" spans="1:24" x14ac:dyDescent="0.3">
      <c r="A669" t="s">
        <v>24</v>
      </c>
      <c r="B669" t="s">
        <v>693</v>
      </c>
      <c r="C669">
        <v>8</v>
      </c>
      <c r="D669" t="s">
        <v>26</v>
      </c>
      <c r="E669" t="s">
        <v>26</v>
      </c>
      <c r="F669">
        <v>3872</v>
      </c>
      <c r="G669">
        <v>3614</v>
      </c>
      <c r="H669" t="s">
        <v>26</v>
      </c>
      <c r="I669" t="s">
        <v>26</v>
      </c>
      <c r="J669" t="s">
        <v>26</v>
      </c>
      <c r="K669" t="s">
        <v>26</v>
      </c>
      <c r="L669" t="s">
        <v>26</v>
      </c>
      <c r="M669" t="s">
        <v>26</v>
      </c>
      <c r="N669">
        <v>0</v>
      </c>
      <c r="O669" t="s">
        <v>26</v>
      </c>
      <c r="P669" t="s">
        <v>26</v>
      </c>
      <c r="Q669">
        <v>485</v>
      </c>
      <c r="R669">
        <v>2784</v>
      </c>
      <c r="S669" t="s">
        <v>26</v>
      </c>
      <c r="T669">
        <v>0</v>
      </c>
      <c r="U669">
        <v>126</v>
      </c>
      <c r="V669">
        <v>861</v>
      </c>
      <c r="W669">
        <v>1371</v>
      </c>
      <c r="X669">
        <f t="shared" si="10"/>
        <v>13121</v>
      </c>
    </row>
    <row r="670" spans="1:24" x14ac:dyDescent="0.3">
      <c r="A670" t="s">
        <v>24</v>
      </c>
      <c r="B670" t="s">
        <v>694</v>
      </c>
      <c r="C670">
        <v>8</v>
      </c>
      <c r="D670" t="s">
        <v>26</v>
      </c>
      <c r="E670" t="s">
        <v>26</v>
      </c>
      <c r="F670">
        <v>3690</v>
      </c>
      <c r="G670">
        <v>3652</v>
      </c>
      <c r="H670" t="s">
        <v>26</v>
      </c>
      <c r="I670" t="s">
        <v>26</v>
      </c>
      <c r="J670" t="s">
        <v>26</v>
      </c>
      <c r="K670" t="s">
        <v>26</v>
      </c>
      <c r="L670" t="s">
        <v>26</v>
      </c>
      <c r="M670" t="s">
        <v>26</v>
      </c>
      <c r="N670">
        <v>0</v>
      </c>
      <c r="O670" t="s">
        <v>26</v>
      </c>
      <c r="P670" t="s">
        <v>26</v>
      </c>
      <c r="Q670">
        <v>485</v>
      </c>
      <c r="R670">
        <v>2533</v>
      </c>
      <c r="S670" t="s">
        <v>26</v>
      </c>
      <c r="T670">
        <v>0</v>
      </c>
      <c r="U670">
        <v>123</v>
      </c>
      <c r="V670">
        <v>860</v>
      </c>
      <c r="W670">
        <v>1360</v>
      </c>
      <c r="X670">
        <f t="shared" si="10"/>
        <v>12711</v>
      </c>
    </row>
    <row r="671" spans="1:24" x14ac:dyDescent="0.3">
      <c r="A671" t="s">
        <v>24</v>
      </c>
      <c r="B671" t="s">
        <v>695</v>
      </c>
      <c r="C671">
        <v>8</v>
      </c>
      <c r="D671" t="s">
        <v>26</v>
      </c>
      <c r="E671" t="s">
        <v>26</v>
      </c>
      <c r="F671">
        <v>3706</v>
      </c>
      <c r="G671">
        <v>3604</v>
      </c>
      <c r="H671" t="s">
        <v>26</v>
      </c>
      <c r="I671" t="s">
        <v>26</v>
      </c>
      <c r="J671" t="s">
        <v>26</v>
      </c>
      <c r="K671" t="s">
        <v>26</v>
      </c>
      <c r="L671" t="s">
        <v>26</v>
      </c>
      <c r="M671" t="s">
        <v>26</v>
      </c>
      <c r="N671">
        <v>0</v>
      </c>
      <c r="O671" t="s">
        <v>26</v>
      </c>
      <c r="P671" t="s">
        <v>26</v>
      </c>
      <c r="Q671">
        <v>484</v>
      </c>
      <c r="R671">
        <v>2431</v>
      </c>
      <c r="S671" t="s">
        <v>26</v>
      </c>
      <c r="T671">
        <v>0</v>
      </c>
      <c r="U671">
        <v>125</v>
      </c>
      <c r="V671">
        <v>857</v>
      </c>
      <c r="W671">
        <v>1368</v>
      </c>
      <c r="X671">
        <f t="shared" si="10"/>
        <v>12583</v>
      </c>
    </row>
    <row r="672" spans="1:24" x14ac:dyDescent="0.3">
      <c r="A672" t="s">
        <v>24</v>
      </c>
      <c r="B672" t="s">
        <v>696</v>
      </c>
      <c r="C672">
        <v>8</v>
      </c>
      <c r="D672" t="s">
        <v>26</v>
      </c>
      <c r="E672" t="s">
        <v>26</v>
      </c>
      <c r="F672">
        <v>3497</v>
      </c>
      <c r="G672">
        <v>3575</v>
      </c>
      <c r="H672" t="s">
        <v>26</v>
      </c>
      <c r="I672" t="s">
        <v>26</v>
      </c>
      <c r="J672" t="s">
        <v>26</v>
      </c>
      <c r="K672" t="s">
        <v>26</v>
      </c>
      <c r="L672" t="s">
        <v>26</v>
      </c>
      <c r="M672" t="s">
        <v>26</v>
      </c>
      <c r="N672">
        <v>0</v>
      </c>
      <c r="O672" t="s">
        <v>26</v>
      </c>
      <c r="P672" t="s">
        <v>26</v>
      </c>
      <c r="Q672">
        <v>485</v>
      </c>
      <c r="R672">
        <v>2400</v>
      </c>
      <c r="S672" t="s">
        <v>26</v>
      </c>
      <c r="T672">
        <v>0</v>
      </c>
      <c r="U672">
        <v>129</v>
      </c>
      <c r="V672">
        <v>865</v>
      </c>
      <c r="W672">
        <v>1369</v>
      </c>
      <c r="X672">
        <f t="shared" si="10"/>
        <v>12328</v>
      </c>
    </row>
    <row r="673" spans="1:24" x14ac:dyDescent="0.3">
      <c r="A673" t="s">
        <v>24</v>
      </c>
      <c r="B673" t="s">
        <v>697</v>
      </c>
      <c r="C673">
        <v>8</v>
      </c>
      <c r="D673" t="s">
        <v>26</v>
      </c>
      <c r="E673" t="s">
        <v>26</v>
      </c>
      <c r="F673">
        <v>3342</v>
      </c>
      <c r="G673">
        <v>3533</v>
      </c>
      <c r="H673" t="s">
        <v>26</v>
      </c>
      <c r="I673" t="s">
        <v>26</v>
      </c>
      <c r="J673" t="s">
        <v>26</v>
      </c>
      <c r="K673" t="s">
        <v>26</v>
      </c>
      <c r="L673" t="s">
        <v>26</v>
      </c>
      <c r="M673" t="s">
        <v>26</v>
      </c>
      <c r="N673">
        <v>0</v>
      </c>
      <c r="O673" t="s">
        <v>26</v>
      </c>
      <c r="P673" t="s">
        <v>26</v>
      </c>
      <c r="Q673">
        <v>485</v>
      </c>
      <c r="R673">
        <v>2391</v>
      </c>
      <c r="S673" t="s">
        <v>26</v>
      </c>
      <c r="T673">
        <v>0</v>
      </c>
      <c r="U673">
        <v>127</v>
      </c>
      <c r="V673">
        <v>862</v>
      </c>
      <c r="W673">
        <v>1353</v>
      </c>
      <c r="X673">
        <f t="shared" si="10"/>
        <v>12101</v>
      </c>
    </row>
    <row r="674" spans="1:24" x14ac:dyDescent="0.3">
      <c r="A674" t="s">
        <v>24</v>
      </c>
      <c r="B674" t="s">
        <v>698</v>
      </c>
      <c r="C674">
        <v>8</v>
      </c>
      <c r="D674" t="s">
        <v>26</v>
      </c>
      <c r="E674" t="s">
        <v>26</v>
      </c>
      <c r="F674">
        <v>3119</v>
      </c>
      <c r="G674">
        <v>3454</v>
      </c>
      <c r="H674" t="s">
        <v>26</v>
      </c>
      <c r="I674" t="s">
        <v>26</v>
      </c>
      <c r="J674" t="s">
        <v>26</v>
      </c>
      <c r="K674" t="s">
        <v>26</v>
      </c>
      <c r="L674" t="s">
        <v>26</v>
      </c>
      <c r="M674" t="s">
        <v>26</v>
      </c>
      <c r="N674">
        <v>0</v>
      </c>
      <c r="O674" t="s">
        <v>26</v>
      </c>
      <c r="P674" t="s">
        <v>26</v>
      </c>
      <c r="Q674">
        <v>485</v>
      </c>
      <c r="R674">
        <v>2106</v>
      </c>
      <c r="S674" t="s">
        <v>26</v>
      </c>
      <c r="T674">
        <v>0</v>
      </c>
      <c r="U674">
        <v>128</v>
      </c>
      <c r="V674">
        <v>780</v>
      </c>
      <c r="W674">
        <v>1223</v>
      </c>
      <c r="X674">
        <f t="shared" si="10"/>
        <v>11303</v>
      </c>
    </row>
    <row r="675" spans="1:24" x14ac:dyDescent="0.3">
      <c r="A675" t="s">
        <v>24</v>
      </c>
      <c r="B675" t="s">
        <v>699</v>
      </c>
      <c r="C675">
        <v>8</v>
      </c>
      <c r="D675" t="s">
        <v>26</v>
      </c>
      <c r="E675" t="s">
        <v>26</v>
      </c>
      <c r="F675">
        <v>3166</v>
      </c>
      <c r="G675">
        <v>3339</v>
      </c>
      <c r="H675" t="s">
        <v>26</v>
      </c>
      <c r="I675" t="s">
        <v>26</v>
      </c>
      <c r="J675" t="s">
        <v>26</v>
      </c>
      <c r="K675" t="s">
        <v>26</v>
      </c>
      <c r="L675" t="s">
        <v>26</v>
      </c>
      <c r="M675" t="s">
        <v>26</v>
      </c>
      <c r="N675">
        <v>0</v>
      </c>
      <c r="O675" t="s">
        <v>26</v>
      </c>
      <c r="P675" t="s">
        <v>26</v>
      </c>
      <c r="Q675">
        <v>485</v>
      </c>
      <c r="R675">
        <v>2093</v>
      </c>
      <c r="S675" t="s">
        <v>26</v>
      </c>
      <c r="T675">
        <v>0</v>
      </c>
      <c r="U675">
        <v>128</v>
      </c>
      <c r="V675">
        <v>859</v>
      </c>
      <c r="W675">
        <v>1302</v>
      </c>
      <c r="X675">
        <f t="shared" si="10"/>
        <v>11380</v>
      </c>
    </row>
    <row r="676" spans="1:24" x14ac:dyDescent="0.3">
      <c r="A676" t="s">
        <v>24</v>
      </c>
      <c r="B676" t="s">
        <v>700</v>
      </c>
      <c r="C676">
        <v>8</v>
      </c>
      <c r="D676" t="s">
        <v>26</v>
      </c>
      <c r="E676" t="s">
        <v>26</v>
      </c>
      <c r="F676">
        <v>2892</v>
      </c>
      <c r="G676">
        <v>3322</v>
      </c>
      <c r="H676" t="s">
        <v>26</v>
      </c>
      <c r="I676" t="s">
        <v>26</v>
      </c>
      <c r="J676" t="s">
        <v>26</v>
      </c>
      <c r="K676" t="s">
        <v>26</v>
      </c>
      <c r="L676" t="s">
        <v>26</v>
      </c>
      <c r="M676" t="s">
        <v>26</v>
      </c>
      <c r="N676">
        <v>0</v>
      </c>
      <c r="O676" t="s">
        <v>26</v>
      </c>
      <c r="P676" t="s">
        <v>26</v>
      </c>
      <c r="Q676">
        <v>485</v>
      </c>
      <c r="R676">
        <v>2106</v>
      </c>
      <c r="S676" t="s">
        <v>26</v>
      </c>
      <c r="T676">
        <v>0</v>
      </c>
      <c r="U676">
        <v>128</v>
      </c>
      <c r="V676">
        <v>853</v>
      </c>
      <c r="W676">
        <v>1320</v>
      </c>
      <c r="X676">
        <f t="shared" si="10"/>
        <v>11114</v>
      </c>
    </row>
    <row r="677" spans="1:24" x14ac:dyDescent="0.3">
      <c r="A677" t="s">
        <v>24</v>
      </c>
      <c r="B677" t="s">
        <v>701</v>
      </c>
      <c r="C677">
        <v>8</v>
      </c>
      <c r="D677" t="s">
        <v>26</v>
      </c>
      <c r="E677" t="s">
        <v>26</v>
      </c>
      <c r="F677">
        <v>2892</v>
      </c>
      <c r="G677">
        <v>3397</v>
      </c>
      <c r="H677" t="s">
        <v>26</v>
      </c>
      <c r="I677" t="s">
        <v>26</v>
      </c>
      <c r="J677" t="s">
        <v>26</v>
      </c>
      <c r="K677" t="s">
        <v>26</v>
      </c>
      <c r="L677" t="s">
        <v>26</v>
      </c>
      <c r="M677" t="s">
        <v>26</v>
      </c>
      <c r="N677">
        <v>0</v>
      </c>
      <c r="O677" t="s">
        <v>26</v>
      </c>
      <c r="P677" t="s">
        <v>26</v>
      </c>
      <c r="Q677">
        <v>485</v>
      </c>
      <c r="R677">
        <v>2017</v>
      </c>
      <c r="S677" t="s">
        <v>26</v>
      </c>
      <c r="T677">
        <v>0</v>
      </c>
      <c r="U677">
        <v>127</v>
      </c>
      <c r="V677">
        <v>838</v>
      </c>
      <c r="W677">
        <v>1300</v>
      </c>
      <c r="X677">
        <f t="shared" si="10"/>
        <v>11064</v>
      </c>
    </row>
    <row r="678" spans="1:24" x14ac:dyDescent="0.3">
      <c r="A678" t="s">
        <v>24</v>
      </c>
      <c r="B678" t="s">
        <v>702</v>
      </c>
      <c r="C678">
        <v>8</v>
      </c>
      <c r="D678" t="s">
        <v>26</v>
      </c>
      <c r="E678" t="s">
        <v>26</v>
      </c>
      <c r="F678">
        <v>3035</v>
      </c>
      <c r="G678">
        <v>3468</v>
      </c>
      <c r="H678" t="s">
        <v>26</v>
      </c>
      <c r="I678" t="s">
        <v>26</v>
      </c>
      <c r="J678" t="s">
        <v>26</v>
      </c>
      <c r="K678" t="s">
        <v>26</v>
      </c>
      <c r="L678" t="s">
        <v>26</v>
      </c>
      <c r="M678" t="s">
        <v>26</v>
      </c>
      <c r="N678">
        <v>0</v>
      </c>
      <c r="O678" t="s">
        <v>26</v>
      </c>
      <c r="P678" t="s">
        <v>26</v>
      </c>
      <c r="Q678">
        <v>485</v>
      </c>
      <c r="R678">
        <v>1986</v>
      </c>
      <c r="S678" t="s">
        <v>26</v>
      </c>
      <c r="T678">
        <v>0</v>
      </c>
      <c r="U678">
        <v>128</v>
      </c>
      <c r="V678">
        <v>816</v>
      </c>
      <c r="W678">
        <v>1323</v>
      </c>
      <c r="X678">
        <f t="shared" si="10"/>
        <v>11249</v>
      </c>
    </row>
    <row r="679" spans="1:24" x14ac:dyDescent="0.3">
      <c r="A679" t="s">
        <v>24</v>
      </c>
      <c r="B679" t="s">
        <v>703</v>
      </c>
      <c r="C679">
        <v>8</v>
      </c>
      <c r="D679" t="s">
        <v>26</v>
      </c>
      <c r="E679" t="s">
        <v>26</v>
      </c>
      <c r="F679">
        <v>3069</v>
      </c>
      <c r="G679">
        <v>3420</v>
      </c>
      <c r="H679" t="s">
        <v>26</v>
      </c>
      <c r="I679" t="s">
        <v>26</v>
      </c>
      <c r="J679" t="s">
        <v>26</v>
      </c>
      <c r="K679" t="s">
        <v>26</v>
      </c>
      <c r="L679" t="s">
        <v>26</v>
      </c>
      <c r="M679" t="s">
        <v>26</v>
      </c>
      <c r="N679">
        <v>0</v>
      </c>
      <c r="O679" t="s">
        <v>26</v>
      </c>
      <c r="P679" t="s">
        <v>26</v>
      </c>
      <c r="Q679">
        <v>485</v>
      </c>
      <c r="R679">
        <v>2006</v>
      </c>
      <c r="S679" t="s">
        <v>26</v>
      </c>
      <c r="T679">
        <v>0</v>
      </c>
      <c r="U679">
        <v>130</v>
      </c>
      <c r="V679">
        <v>820</v>
      </c>
      <c r="W679">
        <v>1351</v>
      </c>
      <c r="X679">
        <f t="shared" si="10"/>
        <v>11289</v>
      </c>
    </row>
    <row r="680" spans="1:24" x14ac:dyDescent="0.3">
      <c r="A680" t="s">
        <v>24</v>
      </c>
      <c r="B680" t="s">
        <v>704</v>
      </c>
      <c r="C680">
        <v>8</v>
      </c>
      <c r="D680" t="s">
        <v>26</v>
      </c>
      <c r="E680" t="s">
        <v>26</v>
      </c>
      <c r="F680">
        <v>2995</v>
      </c>
      <c r="G680">
        <v>3419</v>
      </c>
      <c r="H680" t="s">
        <v>26</v>
      </c>
      <c r="I680" t="s">
        <v>26</v>
      </c>
      <c r="J680" t="s">
        <v>26</v>
      </c>
      <c r="K680" t="s">
        <v>26</v>
      </c>
      <c r="L680" t="s">
        <v>26</v>
      </c>
      <c r="M680" t="s">
        <v>26</v>
      </c>
      <c r="N680">
        <v>0</v>
      </c>
      <c r="O680" t="s">
        <v>26</v>
      </c>
      <c r="P680" t="s">
        <v>26</v>
      </c>
      <c r="Q680">
        <v>485</v>
      </c>
      <c r="R680">
        <v>2015</v>
      </c>
      <c r="S680" t="s">
        <v>26</v>
      </c>
      <c r="T680">
        <v>0</v>
      </c>
      <c r="U680">
        <v>128</v>
      </c>
      <c r="V680">
        <v>836</v>
      </c>
      <c r="W680">
        <v>1349</v>
      </c>
      <c r="X680">
        <f t="shared" si="10"/>
        <v>11235</v>
      </c>
    </row>
    <row r="681" spans="1:24" x14ac:dyDescent="0.3">
      <c r="A681" t="s">
        <v>24</v>
      </c>
      <c r="B681" t="s">
        <v>705</v>
      </c>
      <c r="C681">
        <v>8</v>
      </c>
      <c r="D681" t="s">
        <v>26</v>
      </c>
      <c r="E681" t="s">
        <v>26</v>
      </c>
      <c r="F681">
        <v>2851</v>
      </c>
      <c r="G681">
        <v>3403</v>
      </c>
      <c r="H681" t="s">
        <v>26</v>
      </c>
      <c r="I681" t="s">
        <v>26</v>
      </c>
      <c r="J681" t="s">
        <v>26</v>
      </c>
      <c r="K681" t="s">
        <v>26</v>
      </c>
      <c r="L681" t="s">
        <v>26</v>
      </c>
      <c r="M681" t="s">
        <v>26</v>
      </c>
      <c r="N681">
        <v>0</v>
      </c>
      <c r="O681" t="s">
        <v>26</v>
      </c>
      <c r="P681" t="s">
        <v>26</v>
      </c>
      <c r="Q681">
        <v>486</v>
      </c>
      <c r="R681">
        <v>2009</v>
      </c>
      <c r="S681" t="s">
        <v>26</v>
      </c>
      <c r="T681">
        <v>0</v>
      </c>
      <c r="U681">
        <v>128</v>
      </c>
      <c r="V681">
        <v>842</v>
      </c>
      <c r="W681">
        <v>1332</v>
      </c>
      <c r="X681">
        <f t="shared" si="10"/>
        <v>11059</v>
      </c>
    </row>
    <row r="682" spans="1:24" x14ac:dyDescent="0.3">
      <c r="A682" t="s">
        <v>24</v>
      </c>
      <c r="B682" t="s">
        <v>706</v>
      </c>
      <c r="C682">
        <v>8</v>
      </c>
      <c r="D682" t="s">
        <v>26</v>
      </c>
      <c r="E682" t="s">
        <v>26</v>
      </c>
      <c r="F682">
        <v>2741</v>
      </c>
      <c r="G682">
        <v>3284</v>
      </c>
      <c r="H682" t="s">
        <v>26</v>
      </c>
      <c r="I682" t="s">
        <v>26</v>
      </c>
      <c r="J682" t="s">
        <v>26</v>
      </c>
      <c r="K682" t="s">
        <v>26</v>
      </c>
      <c r="L682" t="s">
        <v>26</v>
      </c>
      <c r="M682" t="s">
        <v>26</v>
      </c>
      <c r="N682">
        <v>0</v>
      </c>
      <c r="O682" t="s">
        <v>26</v>
      </c>
      <c r="P682" t="s">
        <v>26</v>
      </c>
      <c r="Q682">
        <v>486</v>
      </c>
      <c r="R682">
        <v>1972</v>
      </c>
      <c r="S682" t="s">
        <v>26</v>
      </c>
      <c r="T682">
        <v>0</v>
      </c>
      <c r="U682">
        <v>126</v>
      </c>
      <c r="V682">
        <v>816</v>
      </c>
      <c r="W682">
        <v>1328</v>
      </c>
      <c r="X682">
        <f t="shared" si="10"/>
        <v>10761</v>
      </c>
    </row>
    <row r="683" spans="1:24" x14ac:dyDescent="0.3">
      <c r="A683" t="s">
        <v>24</v>
      </c>
      <c r="B683" t="s">
        <v>707</v>
      </c>
      <c r="C683">
        <v>8</v>
      </c>
      <c r="D683" t="s">
        <v>26</v>
      </c>
      <c r="E683" t="s">
        <v>26</v>
      </c>
      <c r="F683">
        <v>2727</v>
      </c>
      <c r="G683">
        <v>3271</v>
      </c>
      <c r="H683" t="s">
        <v>26</v>
      </c>
      <c r="I683" t="s">
        <v>26</v>
      </c>
      <c r="J683" t="s">
        <v>26</v>
      </c>
      <c r="K683" t="s">
        <v>26</v>
      </c>
      <c r="L683" t="s">
        <v>26</v>
      </c>
      <c r="M683" t="s">
        <v>26</v>
      </c>
      <c r="N683">
        <v>0</v>
      </c>
      <c r="O683" t="s">
        <v>26</v>
      </c>
      <c r="P683" t="s">
        <v>26</v>
      </c>
      <c r="Q683">
        <v>486</v>
      </c>
      <c r="R683">
        <v>1949</v>
      </c>
      <c r="S683" t="s">
        <v>26</v>
      </c>
      <c r="T683">
        <v>0</v>
      </c>
      <c r="U683">
        <v>127</v>
      </c>
      <c r="V683">
        <v>820</v>
      </c>
      <c r="W683">
        <v>1320</v>
      </c>
      <c r="X683">
        <f t="shared" si="10"/>
        <v>10708</v>
      </c>
    </row>
    <row r="684" spans="1:24" x14ac:dyDescent="0.3">
      <c r="A684" t="s">
        <v>24</v>
      </c>
      <c r="B684" t="s">
        <v>708</v>
      </c>
      <c r="C684">
        <v>8</v>
      </c>
      <c r="D684" t="s">
        <v>26</v>
      </c>
      <c r="E684" t="s">
        <v>26</v>
      </c>
      <c r="F684">
        <v>2671</v>
      </c>
      <c r="G684">
        <v>3270</v>
      </c>
      <c r="H684" t="s">
        <v>26</v>
      </c>
      <c r="I684" t="s">
        <v>26</v>
      </c>
      <c r="J684" t="s">
        <v>26</v>
      </c>
      <c r="K684" t="s">
        <v>26</v>
      </c>
      <c r="L684" t="s">
        <v>26</v>
      </c>
      <c r="M684" t="s">
        <v>26</v>
      </c>
      <c r="N684">
        <v>0</v>
      </c>
      <c r="O684" t="s">
        <v>26</v>
      </c>
      <c r="P684" t="s">
        <v>26</v>
      </c>
      <c r="Q684">
        <v>486</v>
      </c>
      <c r="R684">
        <v>1933</v>
      </c>
      <c r="S684" t="s">
        <v>26</v>
      </c>
      <c r="T684">
        <v>0</v>
      </c>
      <c r="U684">
        <v>125</v>
      </c>
      <c r="V684">
        <v>787</v>
      </c>
      <c r="W684">
        <v>1325</v>
      </c>
      <c r="X684">
        <f t="shared" si="10"/>
        <v>10605</v>
      </c>
    </row>
    <row r="685" spans="1:24" x14ac:dyDescent="0.3">
      <c r="A685" t="s">
        <v>24</v>
      </c>
      <c r="B685" t="s">
        <v>709</v>
      </c>
      <c r="C685">
        <v>8</v>
      </c>
      <c r="D685" t="s">
        <v>26</v>
      </c>
      <c r="E685" t="s">
        <v>26</v>
      </c>
      <c r="F685">
        <v>2712</v>
      </c>
      <c r="G685">
        <v>3249</v>
      </c>
      <c r="H685" t="s">
        <v>26</v>
      </c>
      <c r="I685" t="s">
        <v>26</v>
      </c>
      <c r="J685" t="s">
        <v>26</v>
      </c>
      <c r="K685" t="s">
        <v>26</v>
      </c>
      <c r="L685" t="s">
        <v>26</v>
      </c>
      <c r="M685" t="s">
        <v>26</v>
      </c>
      <c r="N685">
        <v>0</v>
      </c>
      <c r="O685" t="s">
        <v>26</v>
      </c>
      <c r="P685" t="s">
        <v>26</v>
      </c>
      <c r="Q685">
        <v>486</v>
      </c>
      <c r="R685">
        <v>1937</v>
      </c>
      <c r="S685" t="s">
        <v>26</v>
      </c>
      <c r="T685">
        <v>0</v>
      </c>
      <c r="U685">
        <v>125</v>
      </c>
      <c r="V685">
        <v>774</v>
      </c>
      <c r="W685">
        <v>1329</v>
      </c>
      <c r="X685">
        <f t="shared" si="10"/>
        <v>10620</v>
      </c>
    </row>
    <row r="686" spans="1:24" x14ac:dyDescent="0.3">
      <c r="A686" t="s">
        <v>24</v>
      </c>
      <c r="B686" t="s">
        <v>710</v>
      </c>
      <c r="C686">
        <v>8</v>
      </c>
      <c r="D686" t="s">
        <v>26</v>
      </c>
      <c r="E686" t="s">
        <v>26</v>
      </c>
      <c r="F686">
        <v>2771</v>
      </c>
      <c r="G686">
        <v>3280</v>
      </c>
      <c r="H686" t="s">
        <v>26</v>
      </c>
      <c r="I686" t="s">
        <v>26</v>
      </c>
      <c r="J686" t="s">
        <v>26</v>
      </c>
      <c r="K686" t="s">
        <v>26</v>
      </c>
      <c r="L686" t="s">
        <v>26</v>
      </c>
      <c r="M686" t="s">
        <v>26</v>
      </c>
      <c r="N686">
        <v>0</v>
      </c>
      <c r="O686" t="s">
        <v>26</v>
      </c>
      <c r="P686" t="s">
        <v>26</v>
      </c>
      <c r="Q686">
        <v>486</v>
      </c>
      <c r="R686">
        <v>1917</v>
      </c>
      <c r="S686" t="s">
        <v>26</v>
      </c>
      <c r="T686">
        <v>0</v>
      </c>
      <c r="U686">
        <v>126</v>
      </c>
      <c r="V686">
        <v>785</v>
      </c>
      <c r="W686">
        <v>1314</v>
      </c>
      <c r="X686">
        <f t="shared" si="10"/>
        <v>10687</v>
      </c>
    </row>
    <row r="687" spans="1:24" x14ac:dyDescent="0.3">
      <c r="A687" t="s">
        <v>24</v>
      </c>
      <c r="B687" t="s">
        <v>711</v>
      </c>
      <c r="C687">
        <v>8</v>
      </c>
      <c r="D687" t="s">
        <v>26</v>
      </c>
      <c r="E687" t="s">
        <v>26</v>
      </c>
      <c r="F687">
        <v>2823</v>
      </c>
      <c r="G687">
        <v>3300</v>
      </c>
      <c r="H687" t="s">
        <v>26</v>
      </c>
      <c r="I687" t="s">
        <v>26</v>
      </c>
      <c r="J687" t="s">
        <v>26</v>
      </c>
      <c r="K687" t="s">
        <v>26</v>
      </c>
      <c r="L687" t="s">
        <v>26</v>
      </c>
      <c r="M687" t="s">
        <v>26</v>
      </c>
      <c r="N687">
        <v>0</v>
      </c>
      <c r="O687" t="s">
        <v>26</v>
      </c>
      <c r="P687" t="s">
        <v>26</v>
      </c>
      <c r="Q687">
        <v>486</v>
      </c>
      <c r="R687">
        <v>1910</v>
      </c>
      <c r="S687" t="s">
        <v>26</v>
      </c>
      <c r="T687">
        <v>0</v>
      </c>
      <c r="U687">
        <v>121</v>
      </c>
      <c r="V687">
        <v>784</v>
      </c>
      <c r="W687">
        <v>1341</v>
      </c>
      <c r="X687">
        <f t="shared" si="10"/>
        <v>10773</v>
      </c>
    </row>
    <row r="688" spans="1:24" x14ac:dyDescent="0.3">
      <c r="A688" t="s">
        <v>24</v>
      </c>
      <c r="B688" t="s">
        <v>712</v>
      </c>
      <c r="C688">
        <v>8</v>
      </c>
      <c r="D688" t="s">
        <v>26</v>
      </c>
      <c r="E688" t="s">
        <v>26</v>
      </c>
      <c r="F688">
        <v>2800</v>
      </c>
      <c r="G688">
        <v>3313</v>
      </c>
      <c r="H688" t="s">
        <v>26</v>
      </c>
      <c r="I688" t="s">
        <v>26</v>
      </c>
      <c r="J688" t="s">
        <v>26</v>
      </c>
      <c r="K688" t="s">
        <v>26</v>
      </c>
      <c r="L688" t="s">
        <v>26</v>
      </c>
      <c r="M688" t="s">
        <v>26</v>
      </c>
      <c r="N688">
        <v>0</v>
      </c>
      <c r="O688" t="s">
        <v>26</v>
      </c>
      <c r="P688" t="s">
        <v>26</v>
      </c>
      <c r="Q688">
        <v>486</v>
      </c>
      <c r="R688">
        <v>1944</v>
      </c>
      <c r="S688" t="s">
        <v>26</v>
      </c>
      <c r="T688">
        <v>0</v>
      </c>
      <c r="U688">
        <v>123</v>
      </c>
      <c r="V688">
        <v>730</v>
      </c>
      <c r="W688">
        <v>1353</v>
      </c>
      <c r="X688">
        <f t="shared" si="10"/>
        <v>10757</v>
      </c>
    </row>
    <row r="689" spans="1:24" x14ac:dyDescent="0.3">
      <c r="A689" t="s">
        <v>24</v>
      </c>
      <c r="B689" t="s">
        <v>713</v>
      </c>
      <c r="C689">
        <v>8</v>
      </c>
      <c r="D689" t="s">
        <v>26</v>
      </c>
      <c r="E689" t="s">
        <v>26</v>
      </c>
      <c r="F689">
        <v>2714</v>
      </c>
      <c r="G689">
        <v>3318</v>
      </c>
      <c r="H689" t="s">
        <v>26</v>
      </c>
      <c r="I689" t="s">
        <v>26</v>
      </c>
      <c r="J689" t="s">
        <v>26</v>
      </c>
      <c r="K689" t="s">
        <v>26</v>
      </c>
      <c r="L689" t="s">
        <v>26</v>
      </c>
      <c r="M689" t="s">
        <v>26</v>
      </c>
      <c r="N689">
        <v>0</v>
      </c>
      <c r="O689" t="s">
        <v>26</v>
      </c>
      <c r="P689" t="s">
        <v>26</v>
      </c>
      <c r="Q689">
        <v>486</v>
      </c>
      <c r="R689">
        <v>1951</v>
      </c>
      <c r="S689" t="s">
        <v>26</v>
      </c>
      <c r="T689">
        <v>0</v>
      </c>
      <c r="U689">
        <v>124</v>
      </c>
      <c r="V689">
        <v>748</v>
      </c>
      <c r="W689">
        <v>1353</v>
      </c>
      <c r="X689">
        <f t="shared" si="10"/>
        <v>10702</v>
      </c>
    </row>
    <row r="690" spans="1:24" x14ac:dyDescent="0.3">
      <c r="A690" t="s">
        <v>24</v>
      </c>
      <c r="B690" t="s">
        <v>714</v>
      </c>
      <c r="C690">
        <v>8</v>
      </c>
      <c r="D690" t="s">
        <v>26</v>
      </c>
      <c r="E690" t="s">
        <v>26</v>
      </c>
      <c r="F690">
        <v>2723</v>
      </c>
      <c r="G690">
        <v>3341</v>
      </c>
      <c r="H690" t="s">
        <v>26</v>
      </c>
      <c r="I690" t="s">
        <v>26</v>
      </c>
      <c r="J690" t="s">
        <v>26</v>
      </c>
      <c r="K690" t="s">
        <v>26</v>
      </c>
      <c r="L690" t="s">
        <v>26</v>
      </c>
      <c r="M690" t="s">
        <v>26</v>
      </c>
      <c r="N690">
        <v>0</v>
      </c>
      <c r="O690" t="s">
        <v>26</v>
      </c>
      <c r="P690" t="s">
        <v>26</v>
      </c>
      <c r="Q690">
        <v>486</v>
      </c>
      <c r="R690">
        <v>1945</v>
      </c>
      <c r="S690" t="s">
        <v>26</v>
      </c>
      <c r="T690">
        <v>0</v>
      </c>
      <c r="U690">
        <v>121</v>
      </c>
      <c r="V690">
        <v>740</v>
      </c>
      <c r="W690">
        <v>1361</v>
      </c>
      <c r="X690">
        <f t="shared" si="10"/>
        <v>10725</v>
      </c>
    </row>
    <row r="691" spans="1:24" x14ac:dyDescent="0.3">
      <c r="A691" t="s">
        <v>24</v>
      </c>
      <c r="B691" t="s">
        <v>715</v>
      </c>
      <c r="C691">
        <v>8</v>
      </c>
      <c r="D691" t="s">
        <v>26</v>
      </c>
      <c r="E691" t="s">
        <v>26</v>
      </c>
      <c r="F691">
        <v>2770</v>
      </c>
      <c r="G691">
        <v>3350</v>
      </c>
      <c r="H691" t="s">
        <v>26</v>
      </c>
      <c r="I691" t="s">
        <v>26</v>
      </c>
      <c r="J691" t="s">
        <v>26</v>
      </c>
      <c r="K691" t="s">
        <v>26</v>
      </c>
      <c r="L691" t="s">
        <v>26</v>
      </c>
      <c r="M691" t="s">
        <v>26</v>
      </c>
      <c r="N691">
        <v>0</v>
      </c>
      <c r="O691" t="s">
        <v>26</v>
      </c>
      <c r="P691" t="s">
        <v>26</v>
      </c>
      <c r="Q691">
        <v>486</v>
      </c>
      <c r="R691">
        <v>1913</v>
      </c>
      <c r="S691" t="s">
        <v>26</v>
      </c>
      <c r="T691">
        <v>0</v>
      </c>
      <c r="U691">
        <v>125</v>
      </c>
      <c r="V691">
        <v>741</v>
      </c>
      <c r="W691">
        <v>1365</v>
      </c>
      <c r="X691">
        <f t="shared" si="10"/>
        <v>10758</v>
      </c>
    </row>
    <row r="692" spans="1:24" x14ac:dyDescent="0.3">
      <c r="A692" t="s">
        <v>24</v>
      </c>
      <c r="B692" t="s">
        <v>716</v>
      </c>
      <c r="C692">
        <v>8</v>
      </c>
      <c r="D692" t="s">
        <v>26</v>
      </c>
      <c r="E692" t="s">
        <v>26</v>
      </c>
      <c r="F692">
        <v>2809</v>
      </c>
      <c r="G692">
        <v>3337</v>
      </c>
      <c r="H692" t="s">
        <v>26</v>
      </c>
      <c r="I692" t="s">
        <v>26</v>
      </c>
      <c r="J692" t="s">
        <v>26</v>
      </c>
      <c r="K692" t="s">
        <v>26</v>
      </c>
      <c r="L692" t="s">
        <v>26</v>
      </c>
      <c r="M692" t="s">
        <v>26</v>
      </c>
      <c r="N692">
        <v>0</v>
      </c>
      <c r="O692" t="s">
        <v>26</v>
      </c>
      <c r="P692" t="s">
        <v>26</v>
      </c>
      <c r="Q692">
        <v>486</v>
      </c>
      <c r="R692">
        <v>1921</v>
      </c>
      <c r="S692" t="s">
        <v>26</v>
      </c>
      <c r="T692">
        <v>0</v>
      </c>
      <c r="U692">
        <v>124</v>
      </c>
      <c r="V692">
        <v>740</v>
      </c>
      <c r="W692">
        <v>1364</v>
      </c>
      <c r="X692">
        <f t="shared" si="10"/>
        <v>10789</v>
      </c>
    </row>
    <row r="693" spans="1:24" x14ac:dyDescent="0.3">
      <c r="A693" t="s">
        <v>24</v>
      </c>
      <c r="B693" t="s">
        <v>717</v>
      </c>
      <c r="C693">
        <v>8</v>
      </c>
      <c r="D693" t="s">
        <v>26</v>
      </c>
      <c r="E693" t="s">
        <v>26</v>
      </c>
      <c r="F693">
        <v>2842</v>
      </c>
      <c r="G693">
        <v>3389</v>
      </c>
      <c r="H693" t="s">
        <v>26</v>
      </c>
      <c r="I693" t="s">
        <v>26</v>
      </c>
      <c r="J693" t="s">
        <v>26</v>
      </c>
      <c r="K693" t="s">
        <v>26</v>
      </c>
      <c r="L693" t="s">
        <v>26</v>
      </c>
      <c r="M693" t="s">
        <v>26</v>
      </c>
      <c r="N693">
        <v>0</v>
      </c>
      <c r="O693" t="s">
        <v>26</v>
      </c>
      <c r="P693" t="s">
        <v>26</v>
      </c>
      <c r="Q693">
        <v>486</v>
      </c>
      <c r="R693">
        <v>1950</v>
      </c>
      <c r="S693" t="s">
        <v>26</v>
      </c>
      <c r="T693">
        <v>0</v>
      </c>
      <c r="U693">
        <v>126</v>
      </c>
      <c r="V693">
        <v>720</v>
      </c>
      <c r="W693">
        <v>1357</v>
      </c>
      <c r="X693">
        <f t="shared" si="10"/>
        <v>10878</v>
      </c>
    </row>
    <row r="694" spans="1:24" x14ac:dyDescent="0.3">
      <c r="A694" t="s">
        <v>24</v>
      </c>
      <c r="B694" t="s">
        <v>718</v>
      </c>
      <c r="C694">
        <v>8</v>
      </c>
      <c r="D694" t="s">
        <v>26</v>
      </c>
      <c r="E694" t="s">
        <v>26</v>
      </c>
      <c r="F694">
        <v>3009</v>
      </c>
      <c r="G694">
        <v>3589</v>
      </c>
      <c r="H694" t="s">
        <v>26</v>
      </c>
      <c r="I694" t="s">
        <v>26</v>
      </c>
      <c r="J694" t="s">
        <v>26</v>
      </c>
      <c r="K694" t="s">
        <v>26</v>
      </c>
      <c r="L694" t="s">
        <v>26</v>
      </c>
      <c r="M694" t="s">
        <v>26</v>
      </c>
      <c r="N694">
        <v>0</v>
      </c>
      <c r="O694" t="s">
        <v>26</v>
      </c>
      <c r="P694" t="s">
        <v>26</v>
      </c>
      <c r="Q694">
        <v>486</v>
      </c>
      <c r="R694">
        <v>1964</v>
      </c>
      <c r="S694" t="s">
        <v>26</v>
      </c>
      <c r="T694">
        <v>0</v>
      </c>
      <c r="U694">
        <v>125</v>
      </c>
      <c r="V694">
        <v>772</v>
      </c>
      <c r="W694">
        <v>1380</v>
      </c>
      <c r="X694">
        <f t="shared" si="10"/>
        <v>11333</v>
      </c>
    </row>
    <row r="695" spans="1:24" x14ac:dyDescent="0.3">
      <c r="A695" t="s">
        <v>24</v>
      </c>
      <c r="B695" t="s">
        <v>719</v>
      </c>
      <c r="C695">
        <v>8</v>
      </c>
      <c r="D695" t="s">
        <v>26</v>
      </c>
      <c r="E695" t="s">
        <v>26</v>
      </c>
      <c r="F695">
        <v>3038</v>
      </c>
      <c r="G695">
        <v>3644</v>
      </c>
      <c r="H695" t="s">
        <v>26</v>
      </c>
      <c r="I695" t="s">
        <v>26</v>
      </c>
      <c r="J695" t="s">
        <v>26</v>
      </c>
      <c r="K695" t="s">
        <v>26</v>
      </c>
      <c r="L695" t="s">
        <v>26</v>
      </c>
      <c r="M695" t="s">
        <v>26</v>
      </c>
      <c r="N695">
        <v>0</v>
      </c>
      <c r="O695" t="s">
        <v>26</v>
      </c>
      <c r="P695" t="s">
        <v>26</v>
      </c>
      <c r="Q695">
        <v>486</v>
      </c>
      <c r="R695">
        <v>1971</v>
      </c>
      <c r="S695" t="s">
        <v>26</v>
      </c>
      <c r="T695">
        <v>0</v>
      </c>
      <c r="U695">
        <v>124</v>
      </c>
      <c r="V695">
        <v>771</v>
      </c>
      <c r="W695">
        <v>1373</v>
      </c>
      <c r="X695">
        <f t="shared" si="10"/>
        <v>11415</v>
      </c>
    </row>
    <row r="696" spans="1:24" x14ac:dyDescent="0.3">
      <c r="A696" t="s">
        <v>24</v>
      </c>
      <c r="B696" t="s">
        <v>720</v>
      </c>
      <c r="C696">
        <v>8</v>
      </c>
      <c r="D696" t="s">
        <v>26</v>
      </c>
      <c r="E696" t="s">
        <v>26</v>
      </c>
      <c r="F696">
        <v>3269</v>
      </c>
      <c r="G696">
        <v>3411</v>
      </c>
      <c r="H696" t="s">
        <v>26</v>
      </c>
      <c r="I696" t="s">
        <v>26</v>
      </c>
      <c r="J696" t="s">
        <v>26</v>
      </c>
      <c r="K696" t="s">
        <v>26</v>
      </c>
      <c r="L696" t="s">
        <v>26</v>
      </c>
      <c r="M696" t="s">
        <v>26</v>
      </c>
      <c r="N696">
        <v>0</v>
      </c>
      <c r="O696" t="s">
        <v>26</v>
      </c>
      <c r="P696" t="s">
        <v>26</v>
      </c>
      <c r="Q696">
        <v>486</v>
      </c>
      <c r="R696">
        <v>1959</v>
      </c>
      <c r="S696" t="s">
        <v>26</v>
      </c>
      <c r="T696">
        <v>0</v>
      </c>
      <c r="U696">
        <v>124</v>
      </c>
      <c r="V696">
        <v>758</v>
      </c>
      <c r="W696">
        <v>1365</v>
      </c>
      <c r="X696">
        <f t="shared" si="10"/>
        <v>11380</v>
      </c>
    </row>
    <row r="697" spans="1:24" x14ac:dyDescent="0.3">
      <c r="A697" t="s">
        <v>24</v>
      </c>
      <c r="B697" t="s">
        <v>721</v>
      </c>
      <c r="C697">
        <v>8</v>
      </c>
      <c r="D697" t="s">
        <v>26</v>
      </c>
      <c r="E697" t="s">
        <v>26</v>
      </c>
      <c r="F697">
        <v>3426</v>
      </c>
      <c r="G697">
        <v>3443</v>
      </c>
      <c r="H697" t="s">
        <v>26</v>
      </c>
      <c r="I697" t="s">
        <v>26</v>
      </c>
      <c r="J697" t="s">
        <v>26</v>
      </c>
      <c r="K697" t="s">
        <v>26</v>
      </c>
      <c r="L697" t="s">
        <v>26</v>
      </c>
      <c r="M697" t="s">
        <v>26</v>
      </c>
      <c r="N697">
        <v>0</v>
      </c>
      <c r="O697" t="s">
        <v>26</v>
      </c>
      <c r="P697" t="s">
        <v>26</v>
      </c>
      <c r="Q697">
        <v>486</v>
      </c>
      <c r="R697">
        <v>2028</v>
      </c>
      <c r="S697" t="s">
        <v>26</v>
      </c>
      <c r="T697">
        <v>0</v>
      </c>
      <c r="U697">
        <v>125</v>
      </c>
      <c r="V697">
        <v>772</v>
      </c>
      <c r="W697">
        <v>1384</v>
      </c>
      <c r="X697">
        <f t="shared" si="10"/>
        <v>11672</v>
      </c>
    </row>
    <row r="698" spans="1:24" x14ac:dyDescent="0.3">
      <c r="A698" t="s">
        <v>24</v>
      </c>
      <c r="B698" t="s">
        <v>722</v>
      </c>
      <c r="C698">
        <v>8</v>
      </c>
      <c r="D698" t="s">
        <v>26</v>
      </c>
      <c r="E698" t="s">
        <v>26</v>
      </c>
      <c r="F698">
        <v>3493</v>
      </c>
      <c r="G698">
        <v>3415</v>
      </c>
      <c r="H698" t="s">
        <v>26</v>
      </c>
      <c r="I698" t="s">
        <v>26</v>
      </c>
      <c r="J698" t="s">
        <v>26</v>
      </c>
      <c r="K698" t="s">
        <v>26</v>
      </c>
      <c r="L698" t="s">
        <v>26</v>
      </c>
      <c r="M698" t="s">
        <v>26</v>
      </c>
      <c r="N698">
        <v>0</v>
      </c>
      <c r="O698" t="s">
        <v>26</v>
      </c>
      <c r="P698" t="s">
        <v>26</v>
      </c>
      <c r="Q698">
        <v>485</v>
      </c>
      <c r="R698">
        <v>2197</v>
      </c>
      <c r="S698" t="s">
        <v>26</v>
      </c>
      <c r="T698">
        <v>0</v>
      </c>
      <c r="U698">
        <v>125</v>
      </c>
      <c r="V698">
        <v>761</v>
      </c>
      <c r="W698">
        <v>1389</v>
      </c>
      <c r="X698">
        <f t="shared" si="10"/>
        <v>11873</v>
      </c>
    </row>
    <row r="699" spans="1:24" x14ac:dyDescent="0.3">
      <c r="A699" t="s">
        <v>24</v>
      </c>
      <c r="B699" t="s">
        <v>723</v>
      </c>
      <c r="C699">
        <v>8</v>
      </c>
      <c r="D699" t="s">
        <v>26</v>
      </c>
      <c r="E699" t="s">
        <v>26</v>
      </c>
      <c r="F699">
        <v>3879</v>
      </c>
      <c r="G699">
        <v>3455</v>
      </c>
      <c r="H699" t="s">
        <v>26</v>
      </c>
      <c r="I699" t="s">
        <v>26</v>
      </c>
      <c r="J699" t="s">
        <v>26</v>
      </c>
      <c r="K699" t="s">
        <v>26</v>
      </c>
      <c r="L699" t="s">
        <v>26</v>
      </c>
      <c r="M699" t="s">
        <v>26</v>
      </c>
      <c r="N699">
        <v>0</v>
      </c>
      <c r="O699" t="s">
        <v>26</v>
      </c>
      <c r="P699" t="s">
        <v>26</v>
      </c>
      <c r="Q699">
        <v>485</v>
      </c>
      <c r="R699">
        <v>2278</v>
      </c>
      <c r="S699" t="s">
        <v>26</v>
      </c>
      <c r="T699">
        <v>0</v>
      </c>
      <c r="U699">
        <v>126</v>
      </c>
      <c r="V699">
        <v>783</v>
      </c>
      <c r="W699">
        <v>1392</v>
      </c>
      <c r="X699">
        <f t="shared" si="10"/>
        <v>12406</v>
      </c>
    </row>
    <row r="700" spans="1:24" x14ac:dyDescent="0.3">
      <c r="A700" t="s">
        <v>24</v>
      </c>
      <c r="B700" t="s">
        <v>724</v>
      </c>
      <c r="C700">
        <v>8</v>
      </c>
      <c r="D700" t="s">
        <v>26</v>
      </c>
      <c r="E700" t="s">
        <v>26</v>
      </c>
      <c r="F700">
        <v>4149</v>
      </c>
      <c r="G700">
        <v>3468</v>
      </c>
      <c r="H700" t="s">
        <v>26</v>
      </c>
      <c r="I700" t="s">
        <v>26</v>
      </c>
      <c r="J700" t="s">
        <v>26</v>
      </c>
      <c r="K700" t="s">
        <v>26</v>
      </c>
      <c r="L700" t="s">
        <v>26</v>
      </c>
      <c r="M700" t="s">
        <v>26</v>
      </c>
      <c r="N700">
        <v>0</v>
      </c>
      <c r="O700" t="s">
        <v>26</v>
      </c>
      <c r="P700" t="s">
        <v>26</v>
      </c>
      <c r="Q700">
        <v>485</v>
      </c>
      <c r="R700">
        <v>2430</v>
      </c>
      <c r="S700" t="s">
        <v>26</v>
      </c>
      <c r="T700">
        <v>0</v>
      </c>
      <c r="U700">
        <v>124</v>
      </c>
      <c r="V700">
        <v>773</v>
      </c>
      <c r="W700">
        <v>1396</v>
      </c>
      <c r="X700">
        <f t="shared" si="10"/>
        <v>12833</v>
      </c>
    </row>
    <row r="701" spans="1:24" x14ac:dyDescent="0.3">
      <c r="A701" t="s">
        <v>24</v>
      </c>
      <c r="B701" t="s">
        <v>725</v>
      </c>
      <c r="C701">
        <v>8</v>
      </c>
      <c r="D701" t="s">
        <v>26</v>
      </c>
      <c r="E701" t="s">
        <v>26</v>
      </c>
      <c r="F701">
        <v>4342</v>
      </c>
      <c r="G701">
        <v>3493</v>
      </c>
      <c r="H701" t="s">
        <v>26</v>
      </c>
      <c r="I701" t="s">
        <v>26</v>
      </c>
      <c r="J701" t="s">
        <v>26</v>
      </c>
      <c r="K701" t="s">
        <v>26</v>
      </c>
      <c r="L701" t="s">
        <v>26</v>
      </c>
      <c r="M701" t="s">
        <v>26</v>
      </c>
      <c r="N701">
        <v>0</v>
      </c>
      <c r="O701" t="s">
        <v>26</v>
      </c>
      <c r="P701" t="s">
        <v>26</v>
      </c>
      <c r="Q701">
        <v>485</v>
      </c>
      <c r="R701">
        <v>2602</v>
      </c>
      <c r="S701" t="s">
        <v>26</v>
      </c>
      <c r="T701">
        <v>0</v>
      </c>
      <c r="U701">
        <v>125</v>
      </c>
      <c r="V701">
        <v>786</v>
      </c>
      <c r="W701">
        <v>1407</v>
      </c>
      <c r="X701">
        <f t="shared" si="10"/>
        <v>13248</v>
      </c>
    </row>
    <row r="702" spans="1:24" x14ac:dyDescent="0.3">
      <c r="A702" t="s">
        <v>24</v>
      </c>
      <c r="B702" t="s">
        <v>726</v>
      </c>
      <c r="C702">
        <v>8</v>
      </c>
      <c r="D702" t="s">
        <v>26</v>
      </c>
      <c r="E702" t="s">
        <v>26</v>
      </c>
      <c r="F702">
        <v>4776</v>
      </c>
      <c r="G702">
        <v>3338</v>
      </c>
      <c r="H702" t="s">
        <v>26</v>
      </c>
      <c r="I702" t="s">
        <v>26</v>
      </c>
      <c r="J702" t="s">
        <v>26</v>
      </c>
      <c r="K702" t="s">
        <v>26</v>
      </c>
      <c r="L702" t="s">
        <v>26</v>
      </c>
      <c r="M702" t="s">
        <v>26</v>
      </c>
      <c r="N702">
        <v>0</v>
      </c>
      <c r="O702" t="s">
        <v>26</v>
      </c>
      <c r="P702" t="s">
        <v>26</v>
      </c>
      <c r="Q702">
        <v>485</v>
      </c>
      <c r="R702">
        <v>2647</v>
      </c>
      <c r="S702" t="s">
        <v>26</v>
      </c>
      <c r="T702">
        <v>0</v>
      </c>
      <c r="U702">
        <v>126</v>
      </c>
      <c r="V702">
        <v>817</v>
      </c>
      <c r="W702">
        <v>1405</v>
      </c>
      <c r="X702">
        <f t="shared" si="10"/>
        <v>13602</v>
      </c>
    </row>
    <row r="703" spans="1:24" x14ac:dyDescent="0.3">
      <c r="A703" t="s">
        <v>24</v>
      </c>
      <c r="B703" t="s">
        <v>727</v>
      </c>
      <c r="C703">
        <v>8</v>
      </c>
      <c r="D703" t="s">
        <v>26</v>
      </c>
      <c r="E703" t="s">
        <v>26</v>
      </c>
      <c r="F703">
        <v>5012</v>
      </c>
      <c r="G703">
        <v>3385</v>
      </c>
      <c r="H703" t="s">
        <v>26</v>
      </c>
      <c r="I703" t="s">
        <v>26</v>
      </c>
      <c r="J703" t="s">
        <v>26</v>
      </c>
      <c r="K703" t="s">
        <v>26</v>
      </c>
      <c r="L703" t="s">
        <v>26</v>
      </c>
      <c r="M703" t="s">
        <v>26</v>
      </c>
      <c r="N703">
        <v>0</v>
      </c>
      <c r="O703" t="s">
        <v>26</v>
      </c>
      <c r="P703" t="s">
        <v>26</v>
      </c>
      <c r="Q703">
        <v>485</v>
      </c>
      <c r="R703">
        <v>2658</v>
      </c>
      <c r="S703" t="s">
        <v>26</v>
      </c>
      <c r="T703">
        <v>0</v>
      </c>
      <c r="U703">
        <v>127</v>
      </c>
      <c r="V703">
        <v>847</v>
      </c>
      <c r="W703">
        <v>1396</v>
      </c>
      <c r="X703">
        <f t="shared" si="10"/>
        <v>13918</v>
      </c>
    </row>
    <row r="704" spans="1:24" x14ac:dyDescent="0.3">
      <c r="A704" t="s">
        <v>24</v>
      </c>
      <c r="B704" t="s">
        <v>728</v>
      </c>
      <c r="C704">
        <v>8</v>
      </c>
      <c r="D704" t="s">
        <v>26</v>
      </c>
      <c r="E704" t="s">
        <v>26</v>
      </c>
      <c r="F704">
        <v>5408</v>
      </c>
      <c r="G704">
        <v>3492</v>
      </c>
      <c r="H704" t="s">
        <v>26</v>
      </c>
      <c r="I704" t="s">
        <v>26</v>
      </c>
      <c r="J704" t="s">
        <v>26</v>
      </c>
      <c r="K704" t="s">
        <v>26</v>
      </c>
      <c r="L704" t="s">
        <v>26</v>
      </c>
      <c r="M704" t="s">
        <v>26</v>
      </c>
      <c r="N704">
        <v>0</v>
      </c>
      <c r="O704" t="s">
        <v>26</v>
      </c>
      <c r="P704" t="s">
        <v>26</v>
      </c>
      <c r="Q704">
        <v>485</v>
      </c>
      <c r="R704">
        <v>2676</v>
      </c>
      <c r="S704" t="s">
        <v>26</v>
      </c>
      <c r="T704">
        <v>0</v>
      </c>
      <c r="U704">
        <v>128</v>
      </c>
      <c r="V704">
        <v>810</v>
      </c>
      <c r="W704">
        <v>1407</v>
      </c>
      <c r="X704">
        <f t="shared" si="10"/>
        <v>14414</v>
      </c>
    </row>
    <row r="705" spans="1:24" x14ac:dyDescent="0.3">
      <c r="A705" t="s">
        <v>24</v>
      </c>
      <c r="B705" t="s">
        <v>729</v>
      </c>
      <c r="C705">
        <v>8</v>
      </c>
      <c r="D705" t="s">
        <v>26</v>
      </c>
      <c r="E705" t="s">
        <v>26</v>
      </c>
      <c r="F705">
        <v>5604</v>
      </c>
      <c r="G705">
        <v>3554</v>
      </c>
      <c r="H705" t="s">
        <v>26</v>
      </c>
      <c r="I705" t="s">
        <v>26</v>
      </c>
      <c r="J705" t="s">
        <v>26</v>
      </c>
      <c r="K705" t="s">
        <v>26</v>
      </c>
      <c r="L705" t="s">
        <v>26</v>
      </c>
      <c r="M705" t="s">
        <v>26</v>
      </c>
      <c r="N705">
        <v>0</v>
      </c>
      <c r="O705" t="s">
        <v>26</v>
      </c>
      <c r="P705" t="s">
        <v>26</v>
      </c>
      <c r="Q705">
        <v>485</v>
      </c>
      <c r="R705">
        <v>2760</v>
      </c>
      <c r="S705" t="s">
        <v>26</v>
      </c>
      <c r="T705">
        <v>0</v>
      </c>
      <c r="U705">
        <v>129</v>
      </c>
      <c r="V705">
        <v>821</v>
      </c>
      <c r="W705">
        <v>1418</v>
      </c>
      <c r="X705">
        <f t="shared" si="10"/>
        <v>14779</v>
      </c>
    </row>
    <row r="706" spans="1:24" x14ac:dyDescent="0.3">
      <c r="A706" t="s">
        <v>24</v>
      </c>
      <c r="B706" t="s">
        <v>730</v>
      </c>
      <c r="C706">
        <v>8</v>
      </c>
      <c r="D706" t="s">
        <v>26</v>
      </c>
      <c r="E706" t="s">
        <v>26</v>
      </c>
      <c r="F706">
        <v>5664</v>
      </c>
      <c r="G706">
        <v>3572</v>
      </c>
      <c r="H706" t="s">
        <v>26</v>
      </c>
      <c r="I706" t="s">
        <v>26</v>
      </c>
      <c r="J706" t="s">
        <v>26</v>
      </c>
      <c r="K706" t="s">
        <v>26</v>
      </c>
      <c r="L706" t="s">
        <v>26</v>
      </c>
      <c r="M706" t="s">
        <v>26</v>
      </c>
      <c r="N706">
        <v>0</v>
      </c>
      <c r="O706" t="s">
        <v>26</v>
      </c>
      <c r="P706" t="s">
        <v>26</v>
      </c>
      <c r="Q706">
        <v>485</v>
      </c>
      <c r="R706">
        <v>2828</v>
      </c>
      <c r="S706" t="s">
        <v>26</v>
      </c>
      <c r="T706">
        <v>0</v>
      </c>
      <c r="U706">
        <v>128</v>
      </c>
      <c r="V706">
        <v>810</v>
      </c>
      <c r="W706">
        <v>1413</v>
      </c>
      <c r="X706">
        <f t="shared" si="10"/>
        <v>14908</v>
      </c>
    </row>
    <row r="707" spans="1:24" x14ac:dyDescent="0.3">
      <c r="A707" t="s">
        <v>24</v>
      </c>
      <c r="B707" t="s">
        <v>731</v>
      </c>
      <c r="C707">
        <v>8</v>
      </c>
      <c r="D707" t="s">
        <v>26</v>
      </c>
      <c r="E707" t="s">
        <v>26</v>
      </c>
      <c r="F707">
        <v>5765</v>
      </c>
      <c r="G707">
        <v>3632</v>
      </c>
      <c r="H707" t="s">
        <v>26</v>
      </c>
      <c r="I707" t="s">
        <v>26</v>
      </c>
      <c r="J707" t="s">
        <v>26</v>
      </c>
      <c r="K707" t="s">
        <v>26</v>
      </c>
      <c r="L707" t="s">
        <v>26</v>
      </c>
      <c r="M707" t="s">
        <v>26</v>
      </c>
      <c r="N707">
        <v>0</v>
      </c>
      <c r="O707" t="s">
        <v>26</v>
      </c>
      <c r="P707" t="s">
        <v>26</v>
      </c>
      <c r="Q707">
        <v>485</v>
      </c>
      <c r="R707">
        <v>2843</v>
      </c>
      <c r="S707" t="s">
        <v>26</v>
      </c>
      <c r="T707">
        <v>0</v>
      </c>
      <c r="U707">
        <v>125</v>
      </c>
      <c r="V707">
        <v>780</v>
      </c>
      <c r="W707">
        <v>1407</v>
      </c>
      <c r="X707">
        <f t="shared" ref="X707:X770" si="11">SUM(C707:W707)</f>
        <v>15045</v>
      </c>
    </row>
    <row r="708" spans="1:24" x14ac:dyDescent="0.3">
      <c r="A708" t="s">
        <v>24</v>
      </c>
      <c r="B708" t="s">
        <v>732</v>
      </c>
      <c r="C708">
        <v>8</v>
      </c>
      <c r="D708" t="s">
        <v>26</v>
      </c>
      <c r="E708" t="s">
        <v>26</v>
      </c>
      <c r="F708">
        <v>5855</v>
      </c>
      <c r="G708">
        <v>3629</v>
      </c>
      <c r="H708" t="s">
        <v>26</v>
      </c>
      <c r="I708" t="s">
        <v>26</v>
      </c>
      <c r="J708" t="s">
        <v>26</v>
      </c>
      <c r="K708" t="s">
        <v>26</v>
      </c>
      <c r="L708" t="s">
        <v>26</v>
      </c>
      <c r="M708" t="s">
        <v>26</v>
      </c>
      <c r="N708">
        <v>0</v>
      </c>
      <c r="O708" t="s">
        <v>26</v>
      </c>
      <c r="P708" t="s">
        <v>26</v>
      </c>
      <c r="Q708">
        <v>485</v>
      </c>
      <c r="R708">
        <v>2850</v>
      </c>
      <c r="S708" t="s">
        <v>26</v>
      </c>
      <c r="T708">
        <v>0</v>
      </c>
      <c r="U708">
        <v>127</v>
      </c>
      <c r="V708">
        <v>752</v>
      </c>
      <c r="W708">
        <v>1386</v>
      </c>
      <c r="X708">
        <f t="shared" si="11"/>
        <v>15092</v>
      </c>
    </row>
    <row r="709" spans="1:24" x14ac:dyDescent="0.3">
      <c r="A709" t="s">
        <v>24</v>
      </c>
      <c r="B709" t="s">
        <v>733</v>
      </c>
      <c r="C709">
        <v>8</v>
      </c>
      <c r="D709" t="s">
        <v>26</v>
      </c>
      <c r="E709" t="s">
        <v>26</v>
      </c>
      <c r="F709">
        <v>5828</v>
      </c>
      <c r="G709">
        <v>3637</v>
      </c>
      <c r="H709" t="s">
        <v>26</v>
      </c>
      <c r="I709" t="s">
        <v>26</v>
      </c>
      <c r="J709" t="s">
        <v>26</v>
      </c>
      <c r="K709" t="s">
        <v>26</v>
      </c>
      <c r="L709" t="s">
        <v>26</v>
      </c>
      <c r="M709" t="s">
        <v>26</v>
      </c>
      <c r="N709">
        <v>0</v>
      </c>
      <c r="O709" t="s">
        <v>26</v>
      </c>
      <c r="P709" t="s">
        <v>26</v>
      </c>
      <c r="Q709">
        <v>485</v>
      </c>
      <c r="R709">
        <v>2923</v>
      </c>
      <c r="S709" t="s">
        <v>26</v>
      </c>
      <c r="T709">
        <v>0</v>
      </c>
      <c r="U709">
        <v>120</v>
      </c>
      <c r="V709">
        <v>763</v>
      </c>
      <c r="W709">
        <v>1384</v>
      </c>
      <c r="X709">
        <f t="shared" si="11"/>
        <v>15148</v>
      </c>
    </row>
    <row r="710" spans="1:24" x14ac:dyDescent="0.3">
      <c r="A710" t="s">
        <v>24</v>
      </c>
      <c r="B710" t="s">
        <v>734</v>
      </c>
      <c r="C710">
        <v>8</v>
      </c>
      <c r="D710" t="s">
        <v>26</v>
      </c>
      <c r="E710" t="s">
        <v>26</v>
      </c>
      <c r="F710">
        <v>5672</v>
      </c>
      <c r="G710">
        <v>3519</v>
      </c>
      <c r="H710" t="s">
        <v>26</v>
      </c>
      <c r="I710" t="s">
        <v>26</v>
      </c>
      <c r="J710" t="s">
        <v>26</v>
      </c>
      <c r="K710" t="s">
        <v>26</v>
      </c>
      <c r="L710" t="s">
        <v>26</v>
      </c>
      <c r="M710" t="s">
        <v>26</v>
      </c>
      <c r="N710">
        <v>0</v>
      </c>
      <c r="O710" t="s">
        <v>26</v>
      </c>
      <c r="P710" t="s">
        <v>26</v>
      </c>
      <c r="Q710">
        <v>485</v>
      </c>
      <c r="R710">
        <v>3017</v>
      </c>
      <c r="S710" t="s">
        <v>26</v>
      </c>
      <c r="T710">
        <v>0</v>
      </c>
      <c r="U710">
        <v>124</v>
      </c>
      <c r="V710">
        <v>731</v>
      </c>
      <c r="W710">
        <v>1388</v>
      </c>
      <c r="X710">
        <f t="shared" si="11"/>
        <v>14944</v>
      </c>
    </row>
    <row r="711" spans="1:24" x14ac:dyDescent="0.3">
      <c r="A711" t="s">
        <v>24</v>
      </c>
      <c r="B711" t="s">
        <v>735</v>
      </c>
      <c r="C711">
        <v>8</v>
      </c>
      <c r="D711" t="s">
        <v>26</v>
      </c>
      <c r="E711" t="s">
        <v>26</v>
      </c>
      <c r="F711">
        <v>5554</v>
      </c>
      <c r="G711">
        <v>3505</v>
      </c>
      <c r="H711" t="s">
        <v>26</v>
      </c>
      <c r="I711" t="s">
        <v>26</v>
      </c>
      <c r="J711" t="s">
        <v>26</v>
      </c>
      <c r="K711" t="s">
        <v>26</v>
      </c>
      <c r="L711" t="s">
        <v>26</v>
      </c>
      <c r="M711" t="s">
        <v>26</v>
      </c>
      <c r="N711">
        <v>0</v>
      </c>
      <c r="O711" t="s">
        <v>26</v>
      </c>
      <c r="P711" t="s">
        <v>26</v>
      </c>
      <c r="Q711">
        <v>485</v>
      </c>
      <c r="R711">
        <v>3003</v>
      </c>
      <c r="S711" t="s">
        <v>26</v>
      </c>
      <c r="T711">
        <v>0</v>
      </c>
      <c r="U711">
        <v>126</v>
      </c>
      <c r="V711">
        <v>756</v>
      </c>
      <c r="W711">
        <v>1381</v>
      </c>
      <c r="X711">
        <f t="shared" si="11"/>
        <v>14818</v>
      </c>
    </row>
    <row r="712" spans="1:24" x14ac:dyDescent="0.3">
      <c r="A712" t="s">
        <v>24</v>
      </c>
      <c r="B712" t="s">
        <v>736</v>
      </c>
      <c r="C712">
        <v>8</v>
      </c>
      <c r="D712" t="s">
        <v>26</v>
      </c>
      <c r="E712" t="s">
        <v>26</v>
      </c>
      <c r="F712">
        <v>5660</v>
      </c>
      <c r="G712">
        <v>3543</v>
      </c>
      <c r="H712" t="s">
        <v>26</v>
      </c>
      <c r="I712" t="s">
        <v>26</v>
      </c>
      <c r="J712" t="s">
        <v>26</v>
      </c>
      <c r="K712" t="s">
        <v>26</v>
      </c>
      <c r="L712" t="s">
        <v>26</v>
      </c>
      <c r="M712" t="s">
        <v>26</v>
      </c>
      <c r="N712">
        <v>0</v>
      </c>
      <c r="O712" t="s">
        <v>26</v>
      </c>
      <c r="P712" t="s">
        <v>26</v>
      </c>
      <c r="Q712">
        <v>485</v>
      </c>
      <c r="R712">
        <v>2970</v>
      </c>
      <c r="S712" t="s">
        <v>26</v>
      </c>
      <c r="T712">
        <v>0</v>
      </c>
      <c r="U712">
        <v>122</v>
      </c>
      <c r="V712">
        <v>718</v>
      </c>
      <c r="W712">
        <v>1386</v>
      </c>
      <c r="X712">
        <f t="shared" si="11"/>
        <v>14892</v>
      </c>
    </row>
    <row r="713" spans="1:24" x14ac:dyDescent="0.3">
      <c r="A713" t="s">
        <v>24</v>
      </c>
      <c r="B713" t="s">
        <v>737</v>
      </c>
      <c r="C713">
        <v>8</v>
      </c>
      <c r="D713" t="s">
        <v>26</v>
      </c>
      <c r="E713" t="s">
        <v>26</v>
      </c>
      <c r="F713">
        <v>5681</v>
      </c>
      <c r="G713">
        <v>3543</v>
      </c>
      <c r="H713" t="s">
        <v>26</v>
      </c>
      <c r="I713" t="s">
        <v>26</v>
      </c>
      <c r="J713" t="s">
        <v>26</v>
      </c>
      <c r="K713" t="s">
        <v>26</v>
      </c>
      <c r="L713" t="s">
        <v>26</v>
      </c>
      <c r="M713" t="s">
        <v>26</v>
      </c>
      <c r="N713">
        <v>0</v>
      </c>
      <c r="O713" t="s">
        <v>26</v>
      </c>
      <c r="P713" t="s">
        <v>26</v>
      </c>
      <c r="Q713">
        <v>485</v>
      </c>
      <c r="R713">
        <v>2956</v>
      </c>
      <c r="S713" t="s">
        <v>26</v>
      </c>
      <c r="T713">
        <v>0</v>
      </c>
      <c r="U713">
        <v>118</v>
      </c>
      <c r="V713">
        <v>744</v>
      </c>
      <c r="W713">
        <v>1390</v>
      </c>
      <c r="X713">
        <f t="shared" si="11"/>
        <v>14925</v>
      </c>
    </row>
    <row r="714" spans="1:24" x14ac:dyDescent="0.3">
      <c r="A714" t="s">
        <v>24</v>
      </c>
      <c r="B714" t="s">
        <v>738</v>
      </c>
      <c r="C714">
        <v>8</v>
      </c>
      <c r="D714" t="s">
        <v>26</v>
      </c>
      <c r="E714" t="s">
        <v>26</v>
      </c>
      <c r="F714">
        <v>5433</v>
      </c>
      <c r="G714">
        <v>3513</v>
      </c>
      <c r="H714" t="s">
        <v>26</v>
      </c>
      <c r="I714" t="s">
        <v>26</v>
      </c>
      <c r="J714" t="s">
        <v>26</v>
      </c>
      <c r="K714" t="s">
        <v>26</v>
      </c>
      <c r="L714" t="s">
        <v>26</v>
      </c>
      <c r="M714" t="s">
        <v>26</v>
      </c>
      <c r="N714">
        <v>0</v>
      </c>
      <c r="O714" t="s">
        <v>26</v>
      </c>
      <c r="P714" t="s">
        <v>26</v>
      </c>
      <c r="Q714">
        <v>485</v>
      </c>
      <c r="R714">
        <v>2901</v>
      </c>
      <c r="S714" t="s">
        <v>26</v>
      </c>
      <c r="T714">
        <v>0</v>
      </c>
      <c r="U714">
        <v>117</v>
      </c>
      <c r="V714">
        <v>712</v>
      </c>
      <c r="W714">
        <v>1361</v>
      </c>
      <c r="X714">
        <f t="shared" si="11"/>
        <v>14530</v>
      </c>
    </row>
    <row r="715" spans="1:24" x14ac:dyDescent="0.3">
      <c r="A715" t="s">
        <v>24</v>
      </c>
      <c r="B715" t="s">
        <v>739</v>
      </c>
      <c r="C715">
        <v>8</v>
      </c>
      <c r="D715" t="s">
        <v>26</v>
      </c>
      <c r="E715" t="s">
        <v>26</v>
      </c>
      <c r="F715">
        <v>5294</v>
      </c>
      <c r="G715">
        <v>3458</v>
      </c>
      <c r="H715" t="s">
        <v>26</v>
      </c>
      <c r="I715" t="s">
        <v>26</v>
      </c>
      <c r="J715" t="s">
        <v>26</v>
      </c>
      <c r="K715" t="s">
        <v>26</v>
      </c>
      <c r="L715" t="s">
        <v>26</v>
      </c>
      <c r="M715" t="s">
        <v>26</v>
      </c>
      <c r="N715">
        <v>0</v>
      </c>
      <c r="O715" t="s">
        <v>26</v>
      </c>
      <c r="P715" t="s">
        <v>26</v>
      </c>
      <c r="Q715">
        <v>486</v>
      </c>
      <c r="R715">
        <v>2837</v>
      </c>
      <c r="S715" t="s">
        <v>26</v>
      </c>
      <c r="T715">
        <v>0</v>
      </c>
      <c r="U715">
        <v>121</v>
      </c>
      <c r="V715">
        <v>757</v>
      </c>
      <c r="W715">
        <v>1372</v>
      </c>
      <c r="X715">
        <f t="shared" si="11"/>
        <v>14333</v>
      </c>
    </row>
    <row r="716" spans="1:24" x14ac:dyDescent="0.3">
      <c r="A716" t="s">
        <v>24</v>
      </c>
      <c r="B716" t="s">
        <v>740</v>
      </c>
      <c r="C716">
        <v>8</v>
      </c>
      <c r="D716" t="s">
        <v>26</v>
      </c>
      <c r="E716" t="s">
        <v>26</v>
      </c>
      <c r="F716">
        <v>5214</v>
      </c>
      <c r="G716">
        <v>3464</v>
      </c>
      <c r="H716" t="s">
        <v>26</v>
      </c>
      <c r="I716" t="s">
        <v>26</v>
      </c>
      <c r="J716" t="s">
        <v>26</v>
      </c>
      <c r="K716" t="s">
        <v>26</v>
      </c>
      <c r="L716" t="s">
        <v>26</v>
      </c>
      <c r="M716" t="s">
        <v>26</v>
      </c>
      <c r="N716">
        <v>0</v>
      </c>
      <c r="O716" t="s">
        <v>26</v>
      </c>
      <c r="P716" t="s">
        <v>26</v>
      </c>
      <c r="Q716">
        <v>486</v>
      </c>
      <c r="R716">
        <v>2831</v>
      </c>
      <c r="S716" t="s">
        <v>26</v>
      </c>
      <c r="T716">
        <v>0</v>
      </c>
      <c r="U716">
        <v>124</v>
      </c>
      <c r="V716">
        <v>783</v>
      </c>
      <c r="W716">
        <v>1389</v>
      </c>
      <c r="X716">
        <f t="shared" si="11"/>
        <v>14299</v>
      </c>
    </row>
    <row r="717" spans="1:24" x14ac:dyDescent="0.3">
      <c r="A717" t="s">
        <v>24</v>
      </c>
      <c r="B717" t="s">
        <v>741</v>
      </c>
      <c r="C717">
        <v>8</v>
      </c>
      <c r="D717" t="s">
        <v>26</v>
      </c>
      <c r="E717" t="s">
        <v>26</v>
      </c>
      <c r="F717">
        <v>5083</v>
      </c>
      <c r="G717">
        <v>3483</v>
      </c>
      <c r="H717" t="s">
        <v>26</v>
      </c>
      <c r="I717" t="s">
        <v>26</v>
      </c>
      <c r="J717" t="s">
        <v>26</v>
      </c>
      <c r="K717" t="s">
        <v>26</v>
      </c>
      <c r="L717" t="s">
        <v>26</v>
      </c>
      <c r="M717" t="s">
        <v>26</v>
      </c>
      <c r="N717">
        <v>0</v>
      </c>
      <c r="O717" t="s">
        <v>26</v>
      </c>
      <c r="P717" t="s">
        <v>26</v>
      </c>
      <c r="Q717">
        <v>485</v>
      </c>
      <c r="R717">
        <v>2832</v>
      </c>
      <c r="S717" t="s">
        <v>26</v>
      </c>
      <c r="T717">
        <v>0</v>
      </c>
      <c r="U717">
        <v>127</v>
      </c>
      <c r="V717">
        <v>768</v>
      </c>
      <c r="W717">
        <v>1372</v>
      </c>
      <c r="X717">
        <f t="shared" si="11"/>
        <v>14158</v>
      </c>
    </row>
    <row r="718" spans="1:24" x14ac:dyDescent="0.3">
      <c r="A718" t="s">
        <v>24</v>
      </c>
      <c r="B718" t="s">
        <v>742</v>
      </c>
      <c r="C718">
        <v>8</v>
      </c>
      <c r="D718" t="s">
        <v>26</v>
      </c>
      <c r="E718" t="s">
        <v>26</v>
      </c>
      <c r="F718">
        <v>5041</v>
      </c>
      <c r="G718">
        <v>3695</v>
      </c>
      <c r="H718" t="s">
        <v>26</v>
      </c>
      <c r="I718" t="s">
        <v>26</v>
      </c>
      <c r="J718" t="s">
        <v>26</v>
      </c>
      <c r="K718" t="s">
        <v>26</v>
      </c>
      <c r="L718" t="s">
        <v>26</v>
      </c>
      <c r="M718" t="s">
        <v>26</v>
      </c>
      <c r="N718">
        <v>0</v>
      </c>
      <c r="O718" t="s">
        <v>26</v>
      </c>
      <c r="P718" t="s">
        <v>26</v>
      </c>
      <c r="Q718">
        <v>485</v>
      </c>
      <c r="R718">
        <v>2927</v>
      </c>
      <c r="S718" t="s">
        <v>26</v>
      </c>
      <c r="T718">
        <v>0</v>
      </c>
      <c r="U718">
        <v>126</v>
      </c>
      <c r="V718">
        <v>752</v>
      </c>
      <c r="W718">
        <v>1399</v>
      </c>
      <c r="X718">
        <f t="shared" si="11"/>
        <v>14433</v>
      </c>
    </row>
    <row r="719" spans="1:24" x14ac:dyDescent="0.3">
      <c r="A719" t="s">
        <v>24</v>
      </c>
      <c r="B719" t="s">
        <v>743</v>
      </c>
      <c r="C719">
        <v>8</v>
      </c>
      <c r="D719" t="s">
        <v>26</v>
      </c>
      <c r="E719" t="s">
        <v>26</v>
      </c>
      <c r="F719">
        <v>5073</v>
      </c>
      <c r="G719">
        <v>3756</v>
      </c>
      <c r="H719" t="s">
        <v>26</v>
      </c>
      <c r="I719" t="s">
        <v>26</v>
      </c>
      <c r="J719" t="s">
        <v>26</v>
      </c>
      <c r="K719" t="s">
        <v>26</v>
      </c>
      <c r="L719" t="s">
        <v>26</v>
      </c>
      <c r="M719" t="s">
        <v>26</v>
      </c>
      <c r="N719">
        <v>0</v>
      </c>
      <c r="O719" t="s">
        <v>26</v>
      </c>
      <c r="P719" t="s">
        <v>26</v>
      </c>
      <c r="Q719">
        <v>485</v>
      </c>
      <c r="R719">
        <v>2989</v>
      </c>
      <c r="S719" t="s">
        <v>26</v>
      </c>
      <c r="T719">
        <v>0</v>
      </c>
      <c r="U719">
        <v>124</v>
      </c>
      <c r="V719">
        <v>774</v>
      </c>
      <c r="W719">
        <v>1397</v>
      </c>
      <c r="X719">
        <f t="shared" si="11"/>
        <v>14606</v>
      </c>
    </row>
    <row r="720" spans="1:24" x14ac:dyDescent="0.3">
      <c r="A720" t="s">
        <v>24</v>
      </c>
      <c r="B720" t="s">
        <v>744</v>
      </c>
      <c r="C720">
        <v>8</v>
      </c>
      <c r="D720" t="s">
        <v>26</v>
      </c>
      <c r="E720" t="s">
        <v>26</v>
      </c>
      <c r="F720">
        <v>4856</v>
      </c>
      <c r="G720">
        <v>3823</v>
      </c>
      <c r="H720" t="s">
        <v>26</v>
      </c>
      <c r="I720" t="s">
        <v>26</v>
      </c>
      <c r="J720" t="s">
        <v>26</v>
      </c>
      <c r="K720" t="s">
        <v>26</v>
      </c>
      <c r="L720" t="s">
        <v>26</v>
      </c>
      <c r="M720" t="s">
        <v>26</v>
      </c>
      <c r="N720">
        <v>0</v>
      </c>
      <c r="O720" t="s">
        <v>26</v>
      </c>
      <c r="P720" t="s">
        <v>26</v>
      </c>
      <c r="Q720">
        <v>485</v>
      </c>
      <c r="R720">
        <v>3008</v>
      </c>
      <c r="S720" t="s">
        <v>26</v>
      </c>
      <c r="T720">
        <v>0</v>
      </c>
      <c r="U720">
        <v>126</v>
      </c>
      <c r="V720">
        <v>783</v>
      </c>
      <c r="W720">
        <v>1404</v>
      </c>
      <c r="X720">
        <f t="shared" si="11"/>
        <v>14493</v>
      </c>
    </row>
    <row r="721" spans="1:24" x14ac:dyDescent="0.3">
      <c r="A721" t="s">
        <v>24</v>
      </c>
      <c r="B721" t="s">
        <v>745</v>
      </c>
      <c r="C721">
        <v>8</v>
      </c>
      <c r="D721" t="s">
        <v>26</v>
      </c>
      <c r="E721" t="s">
        <v>26</v>
      </c>
      <c r="F721">
        <v>4703</v>
      </c>
      <c r="G721">
        <v>3868</v>
      </c>
      <c r="H721" t="s">
        <v>26</v>
      </c>
      <c r="I721" t="s">
        <v>26</v>
      </c>
      <c r="J721" t="s">
        <v>26</v>
      </c>
      <c r="K721" t="s">
        <v>26</v>
      </c>
      <c r="L721" t="s">
        <v>26</v>
      </c>
      <c r="M721" t="s">
        <v>26</v>
      </c>
      <c r="N721">
        <v>0</v>
      </c>
      <c r="O721" t="s">
        <v>26</v>
      </c>
      <c r="P721" t="s">
        <v>26</v>
      </c>
      <c r="Q721">
        <v>485</v>
      </c>
      <c r="R721">
        <v>3082</v>
      </c>
      <c r="S721" t="s">
        <v>26</v>
      </c>
      <c r="T721">
        <v>0</v>
      </c>
      <c r="U721">
        <v>126</v>
      </c>
      <c r="V721">
        <v>794</v>
      </c>
      <c r="W721">
        <v>1403</v>
      </c>
      <c r="X721">
        <f t="shared" si="11"/>
        <v>14469</v>
      </c>
    </row>
    <row r="722" spans="1:24" x14ac:dyDescent="0.3">
      <c r="A722" t="s">
        <v>24</v>
      </c>
      <c r="B722" t="s">
        <v>746</v>
      </c>
      <c r="C722">
        <v>8</v>
      </c>
      <c r="D722" t="s">
        <v>26</v>
      </c>
      <c r="E722" t="s">
        <v>26</v>
      </c>
      <c r="F722">
        <v>4965</v>
      </c>
      <c r="G722">
        <v>3931</v>
      </c>
      <c r="H722" t="s">
        <v>26</v>
      </c>
      <c r="I722" t="s">
        <v>26</v>
      </c>
      <c r="J722" t="s">
        <v>26</v>
      </c>
      <c r="K722" t="s">
        <v>26</v>
      </c>
      <c r="L722" t="s">
        <v>26</v>
      </c>
      <c r="M722" t="s">
        <v>26</v>
      </c>
      <c r="N722">
        <v>0</v>
      </c>
      <c r="O722" t="s">
        <v>26</v>
      </c>
      <c r="P722" t="s">
        <v>26</v>
      </c>
      <c r="Q722">
        <v>484</v>
      </c>
      <c r="R722">
        <v>3255</v>
      </c>
      <c r="S722" t="s">
        <v>26</v>
      </c>
      <c r="T722">
        <v>0</v>
      </c>
      <c r="U722">
        <v>128</v>
      </c>
      <c r="V722">
        <v>779</v>
      </c>
      <c r="W722">
        <v>1394</v>
      </c>
      <c r="X722">
        <f t="shared" si="11"/>
        <v>14944</v>
      </c>
    </row>
    <row r="723" spans="1:24" x14ac:dyDescent="0.3">
      <c r="A723" t="s">
        <v>24</v>
      </c>
      <c r="B723" t="s">
        <v>747</v>
      </c>
      <c r="C723">
        <v>8</v>
      </c>
      <c r="D723" t="s">
        <v>26</v>
      </c>
      <c r="E723" t="s">
        <v>26</v>
      </c>
      <c r="F723">
        <v>4938</v>
      </c>
      <c r="G723">
        <v>3977</v>
      </c>
      <c r="H723" t="s">
        <v>26</v>
      </c>
      <c r="I723" t="s">
        <v>26</v>
      </c>
      <c r="J723" t="s">
        <v>26</v>
      </c>
      <c r="K723" t="s">
        <v>26</v>
      </c>
      <c r="L723" t="s">
        <v>26</v>
      </c>
      <c r="M723" t="s">
        <v>26</v>
      </c>
      <c r="N723">
        <v>0</v>
      </c>
      <c r="O723" t="s">
        <v>26</v>
      </c>
      <c r="P723" t="s">
        <v>26</v>
      </c>
      <c r="Q723">
        <v>484</v>
      </c>
      <c r="R723">
        <v>3267</v>
      </c>
      <c r="S723" t="s">
        <v>26</v>
      </c>
      <c r="T723">
        <v>0</v>
      </c>
      <c r="U723">
        <v>128</v>
      </c>
      <c r="V723">
        <v>735</v>
      </c>
      <c r="W723">
        <v>1397</v>
      </c>
      <c r="X723">
        <f t="shared" si="11"/>
        <v>14934</v>
      </c>
    </row>
    <row r="724" spans="1:24" x14ac:dyDescent="0.3">
      <c r="A724" t="s">
        <v>24</v>
      </c>
      <c r="B724" t="s">
        <v>748</v>
      </c>
      <c r="C724">
        <v>8</v>
      </c>
      <c r="D724" t="s">
        <v>26</v>
      </c>
      <c r="E724" t="s">
        <v>26</v>
      </c>
      <c r="F724">
        <v>4834</v>
      </c>
      <c r="G724">
        <v>4042</v>
      </c>
      <c r="H724" t="s">
        <v>26</v>
      </c>
      <c r="I724" t="s">
        <v>26</v>
      </c>
      <c r="J724" t="s">
        <v>26</v>
      </c>
      <c r="K724" t="s">
        <v>26</v>
      </c>
      <c r="L724" t="s">
        <v>26</v>
      </c>
      <c r="M724" t="s">
        <v>26</v>
      </c>
      <c r="N724">
        <v>0</v>
      </c>
      <c r="O724" t="s">
        <v>26</v>
      </c>
      <c r="P724" t="s">
        <v>26</v>
      </c>
      <c r="Q724">
        <v>484</v>
      </c>
      <c r="R724">
        <v>3316</v>
      </c>
      <c r="S724" t="s">
        <v>26</v>
      </c>
      <c r="T724">
        <v>0</v>
      </c>
      <c r="U724">
        <v>126</v>
      </c>
      <c r="V724">
        <v>730</v>
      </c>
      <c r="W724">
        <v>1391</v>
      </c>
      <c r="X724">
        <f t="shared" si="11"/>
        <v>14931</v>
      </c>
    </row>
    <row r="725" spans="1:24" x14ac:dyDescent="0.3">
      <c r="A725" t="s">
        <v>24</v>
      </c>
      <c r="B725" t="s">
        <v>749</v>
      </c>
      <c r="C725">
        <v>8</v>
      </c>
      <c r="D725" t="s">
        <v>26</v>
      </c>
      <c r="E725" t="s">
        <v>26</v>
      </c>
      <c r="F725">
        <v>4739</v>
      </c>
      <c r="G725">
        <v>4068</v>
      </c>
      <c r="H725" t="s">
        <v>26</v>
      </c>
      <c r="I725" t="s">
        <v>26</v>
      </c>
      <c r="J725" t="s">
        <v>26</v>
      </c>
      <c r="K725" t="s">
        <v>26</v>
      </c>
      <c r="L725" t="s">
        <v>26</v>
      </c>
      <c r="M725" t="s">
        <v>26</v>
      </c>
      <c r="N725">
        <v>0</v>
      </c>
      <c r="O725" t="s">
        <v>26</v>
      </c>
      <c r="P725" t="s">
        <v>26</v>
      </c>
      <c r="Q725">
        <v>484</v>
      </c>
      <c r="R725">
        <v>3327</v>
      </c>
      <c r="S725" t="s">
        <v>26</v>
      </c>
      <c r="T725">
        <v>0</v>
      </c>
      <c r="U725">
        <v>125</v>
      </c>
      <c r="V725">
        <v>745</v>
      </c>
      <c r="W725">
        <v>1395</v>
      </c>
      <c r="X725">
        <f t="shared" si="11"/>
        <v>14891</v>
      </c>
    </row>
    <row r="726" spans="1:24" x14ac:dyDescent="0.3">
      <c r="A726" t="s">
        <v>24</v>
      </c>
      <c r="B726" t="s">
        <v>750</v>
      </c>
      <c r="C726">
        <v>8</v>
      </c>
      <c r="D726" t="s">
        <v>26</v>
      </c>
      <c r="E726" t="s">
        <v>26</v>
      </c>
      <c r="F726">
        <v>4885</v>
      </c>
      <c r="G726">
        <v>4167</v>
      </c>
      <c r="H726" t="s">
        <v>26</v>
      </c>
      <c r="I726" t="s">
        <v>26</v>
      </c>
      <c r="J726" t="s">
        <v>26</v>
      </c>
      <c r="K726" t="s">
        <v>26</v>
      </c>
      <c r="L726" t="s">
        <v>26</v>
      </c>
      <c r="M726" t="s">
        <v>26</v>
      </c>
      <c r="N726">
        <v>0</v>
      </c>
      <c r="O726" t="s">
        <v>26</v>
      </c>
      <c r="P726" t="s">
        <v>26</v>
      </c>
      <c r="Q726">
        <v>484</v>
      </c>
      <c r="R726">
        <v>3323</v>
      </c>
      <c r="S726" t="s">
        <v>26</v>
      </c>
      <c r="T726">
        <v>0</v>
      </c>
      <c r="U726">
        <v>125</v>
      </c>
      <c r="V726">
        <v>740</v>
      </c>
      <c r="W726">
        <v>1396</v>
      </c>
      <c r="X726">
        <f t="shared" si="11"/>
        <v>15128</v>
      </c>
    </row>
    <row r="727" spans="1:24" x14ac:dyDescent="0.3">
      <c r="A727" t="s">
        <v>24</v>
      </c>
      <c r="B727" t="s">
        <v>751</v>
      </c>
      <c r="C727">
        <v>8</v>
      </c>
      <c r="D727" t="s">
        <v>26</v>
      </c>
      <c r="E727" t="s">
        <v>26</v>
      </c>
      <c r="F727">
        <v>4921</v>
      </c>
      <c r="G727">
        <v>4167</v>
      </c>
      <c r="H727" t="s">
        <v>26</v>
      </c>
      <c r="I727" t="s">
        <v>26</v>
      </c>
      <c r="J727" t="s">
        <v>26</v>
      </c>
      <c r="K727" t="s">
        <v>26</v>
      </c>
      <c r="L727" t="s">
        <v>26</v>
      </c>
      <c r="M727" t="s">
        <v>26</v>
      </c>
      <c r="N727">
        <v>0</v>
      </c>
      <c r="O727" t="s">
        <v>26</v>
      </c>
      <c r="P727" t="s">
        <v>26</v>
      </c>
      <c r="Q727">
        <v>484</v>
      </c>
      <c r="R727">
        <v>3324</v>
      </c>
      <c r="S727" t="s">
        <v>26</v>
      </c>
      <c r="T727">
        <v>0</v>
      </c>
      <c r="U727">
        <v>123</v>
      </c>
      <c r="V727">
        <v>696</v>
      </c>
      <c r="W727">
        <v>1402</v>
      </c>
      <c r="X727">
        <f t="shared" si="11"/>
        <v>15125</v>
      </c>
    </row>
    <row r="728" spans="1:24" x14ac:dyDescent="0.3">
      <c r="A728" t="s">
        <v>24</v>
      </c>
      <c r="B728" t="s">
        <v>752</v>
      </c>
      <c r="C728">
        <v>8</v>
      </c>
      <c r="D728" t="s">
        <v>26</v>
      </c>
      <c r="E728" t="s">
        <v>26</v>
      </c>
      <c r="F728">
        <v>4919</v>
      </c>
      <c r="G728">
        <v>4169</v>
      </c>
      <c r="H728" t="s">
        <v>26</v>
      </c>
      <c r="I728" t="s">
        <v>26</v>
      </c>
      <c r="J728" t="s">
        <v>26</v>
      </c>
      <c r="K728" t="s">
        <v>26</v>
      </c>
      <c r="L728" t="s">
        <v>26</v>
      </c>
      <c r="M728" t="s">
        <v>26</v>
      </c>
      <c r="N728">
        <v>0</v>
      </c>
      <c r="O728" t="s">
        <v>26</v>
      </c>
      <c r="P728" t="s">
        <v>26</v>
      </c>
      <c r="Q728">
        <v>485</v>
      </c>
      <c r="R728">
        <v>3297</v>
      </c>
      <c r="S728" t="s">
        <v>26</v>
      </c>
      <c r="T728">
        <v>0</v>
      </c>
      <c r="U728">
        <v>126</v>
      </c>
      <c r="V728">
        <v>694</v>
      </c>
      <c r="W728">
        <v>1393</v>
      </c>
      <c r="X728">
        <f t="shared" si="11"/>
        <v>15091</v>
      </c>
    </row>
    <row r="729" spans="1:24" x14ac:dyDescent="0.3">
      <c r="A729" t="s">
        <v>24</v>
      </c>
      <c r="B729" t="s">
        <v>753</v>
      </c>
      <c r="C729">
        <v>8</v>
      </c>
      <c r="D729" t="s">
        <v>26</v>
      </c>
      <c r="E729" t="s">
        <v>26</v>
      </c>
      <c r="F729">
        <v>4938</v>
      </c>
      <c r="G729">
        <v>4185</v>
      </c>
      <c r="H729" t="s">
        <v>26</v>
      </c>
      <c r="I729" t="s">
        <v>26</v>
      </c>
      <c r="J729" t="s">
        <v>26</v>
      </c>
      <c r="K729" t="s">
        <v>26</v>
      </c>
      <c r="L729" t="s">
        <v>26</v>
      </c>
      <c r="M729" t="s">
        <v>26</v>
      </c>
      <c r="N729">
        <v>0</v>
      </c>
      <c r="O729" t="s">
        <v>26</v>
      </c>
      <c r="P729" t="s">
        <v>26</v>
      </c>
      <c r="Q729">
        <v>484</v>
      </c>
      <c r="R729">
        <v>3314</v>
      </c>
      <c r="S729" t="s">
        <v>26</v>
      </c>
      <c r="T729">
        <v>0</v>
      </c>
      <c r="U729">
        <v>127</v>
      </c>
      <c r="V729">
        <v>612</v>
      </c>
      <c r="W729">
        <v>1396</v>
      </c>
      <c r="X729">
        <f t="shared" si="11"/>
        <v>15064</v>
      </c>
    </row>
    <row r="730" spans="1:24" x14ac:dyDescent="0.3">
      <c r="A730" t="s">
        <v>24</v>
      </c>
      <c r="B730" t="s">
        <v>754</v>
      </c>
      <c r="C730">
        <v>8</v>
      </c>
      <c r="D730" t="s">
        <v>26</v>
      </c>
      <c r="E730" t="s">
        <v>26</v>
      </c>
      <c r="F730">
        <v>4976</v>
      </c>
      <c r="G730">
        <v>4165</v>
      </c>
      <c r="H730" t="s">
        <v>26</v>
      </c>
      <c r="I730" t="s">
        <v>26</v>
      </c>
      <c r="J730" t="s">
        <v>26</v>
      </c>
      <c r="K730" t="s">
        <v>26</v>
      </c>
      <c r="L730" t="s">
        <v>26</v>
      </c>
      <c r="M730" t="s">
        <v>26</v>
      </c>
      <c r="N730">
        <v>0</v>
      </c>
      <c r="O730" t="s">
        <v>26</v>
      </c>
      <c r="P730" t="s">
        <v>26</v>
      </c>
      <c r="Q730">
        <v>484</v>
      </c>
      <c r="R730">
        <v>3231</v>
      </c>
      <c r="S730" t="s">
        <v>26</v>
      </c>
      <c r="T730">
        <v>0</v>
      </c>
      <c r="U730">
        <v>125</v>
      </c>
      <c r="V730">
        <v>679</v>
      </c>
      <c r="W730">
        <v>1375</v>
      </c>
      <c r="X730">
        <f t="shared" si="11"/>
        <v>15043</v>
      </c>
    </row>
    <row r="731" spans="1:24" x14ac:dyDescent="0.3">
      <c r="A731" t="s">
        <v>24</v>
      </c>
      <c r="B731" t="s">
        <v>755</v>
      </c>
      <c r="C731">
        <v>8</v>
      </c>
      <c r="D731" t="s">
        <v>26</v>
      </c>
      <c r="E731" t="s">
        <v>26</v>
      </c>
      <c r="F731">
        <v>5093</v>
      </c>
      <c r="G731">
        <v>4168</v>
      </c>
      <c r="H731" t="s">
        <v>26</v>
      </c>
      <c r="I731" t="s">
        <v>26</v>
      </c>
      <c r="J731" t="s">
        <v>26</v>
      </c>
      <c r="K731" t="s">
        <v>26</v>
      </c>
      <c r="L731" t="s">
        <v>26</v>
      </c>
      <c r="M731" t="s">
        <v>26</v>
      </c>
      <c r="N731">
        <v>0</v>
      </c>
      <c r="O731" t="s">
        <v>26</v>
      </c>
      <c r="P731" t="s">
        <v>26</v>
      </c>
      <c r="Q731">
        <v>485</v>
      </c>
      <c r="R731">
        <v>3237</v>
      </c>
      <c r="S731" t="s">
        <v>26</v>
      </c>
      <c r="T731">
        <v>0</v>
      </c>
      <c r="U731">
        <v>127</v>
      </c>
      <c r="V731">
        <v>660</v>
      </c>
      <c r="W731">
        <v>1396</v>
      </c>
      <c r="X731">
        <f t="shared" si="11"/>
        <v>15174</v>
      </c>
    </row>
    <row r="732" spans="1:24" x14ac:dyDescent="0.3">
      <c r="A732" t="s">
        <v>24</v>
      </c>
      <c r="B732" t="s">
        <v>756</v>
      </c>
      <c r="C732">
        <v>8</v>
      </c>
      <c r="D732" t="s">
        <v>26</v>
      </c>
      <c r="E732" t="s">
        <v>26</v>
      </c>
      <c r="F732">
        <v>5006</v>
      </c>
      <c r="G732">
        <v>4178</v>
      </c>
      <c r="H732" t="s">
        <v>26</v>
      </c>
      <c r="I732" t="s">
        <v>26</v>
      </c>
      <c r="J732" t="s">
        <v>26</v>
      </c>
      <c r="K732" t="s">
        <v>26</v>
      </c>
      <c r="L732" t="s">
        <v>26</v>
      </c>
      <c r="M732" t="s">
        <v>26</v>
      </c>
      <c r="N732">
        <v>0</v>
      </c>
      <c r="O732" t="s">
        <v>26</v>
      </c>
      <c r="P732" t="s">
        <v>26</v>
      </c>
      <c r="Q732">
        <v>485</v>
      </c>
      <c r="R732">
        <v>3233</v>
      </c>
      <c r="S732" t="s">
        <v>26</v>
      </c>
      <c r="T732">
        <v>0</v>
      </c>
      <c r="U732">
        <v>130</v>
      </c>
      <c r="V732">
        <v>694</v>
      </c>
      <c r="W732">
        <v>1391</v>
      </c>
      <c r="X732">
        <f t="shared" si="11"/>
        <v>15125</v>
      </c>
    </row>
    <row r="733" spans="1:24" x14ac:dyDescent="0.3">
      <c r="A733" t="s">
        <v>24</v>
      </c>
      <c r="B733" t="s">
        <v>757</v>
      </c>
      <c r="C733">
        <v>8</v>
      </c>
      <c r="D733" t="s">
        <v>26</v>
      </c>
      <c r="E733" t="s">
        <v>26</v>
      </c>
      <c r="F733">
        <v>5022</v>
      </c>
      <c r="G733">
        <v>4210</v>
      </c>
      <c r="H733" t="s">
        <v>26</v>
      </c>
      <c r="I733" t="s">
        <v>26</v>
      </c>
      <c r="J733" t="s">
        <v>26</v>
      </c>
      <c r="K733" t="s">
        <v>26</v>
      </c>
      <c r="L733" t="s">
        <v>26</v>
      </c>
      <c r="M733" t="s">
        <v>26</v>
      </c>
      <c r="N733">
        <v>0</v>
      </c>
      <c r="O733" t="s">
        <v>26</v>
      </c>
      <c r="P733" t="s">
        <v>26</v>
      </c>
      <c r="Q733">
        <v>485</v>
      </c>
      <c r="R733">
        <v>3212</v>
      </c>
      <c r="S733" t="s">
        <v>26</v>
      </c>
      <c r="T733">
        <v>0</v>
      </c>
      <c r="U733">
        <v>128</v>
      </c>
      <c r="V733">
        <v>679</v>
      </c>
      <c r="W733">
        <v>1391</v>
      </c>
      <c r="X733">
        <f t="shared" si="11"/>
        <v>15135</v>
      </c>
    </row>
    <row r="734" spans="1:24" x14ac:dyDescent="0.3">
      <c r="A734" t="s">
        <v>24</v>
      </c>
      <c r="B734" t="s">
        <v>758</v>
      </c>
      <c r="C734">
        <v>8</v>
      </c>
      <c r="D734" t="s">
        <v>26</v>
      </c>
      <c r="E734" t="s">
        <v>26</v>
      </c>
      <c r="F734">
        <v>4985</v>
      </c>
      <c r="G734">
        <v>4167</v>
      </c>
      <c r="H734" t="s">
        <v>26</v>
      </c>
      <c r="I734" t="s">
        <v>26</v>
      </c>
      <c r="J734" t="s">
        <v>26</v>
      </c>
      <c r="K734" t="s">
        <v>26</v>
      </c>
      <c r="L734" t="s">
        <v>26</v>
      </c>
      <c r="M734" t="s">
        <v>26</v>
      </c>
      <c r="N734">
        <v>0</v>
      </c>
      <c r="O734" t="s">
        <v>26</v>
      </c>
      <c r="P734" t="s">
        <v>26</v>
      </c>
      <c r="Q734">
        <v>479</v>
      </c>
      <c r="R734">
        <v>3095</v>
      </c>
      <c r="S734" t="s">
        <v>26</v>
      </c>
      <c r="T734">
        <v>0</v>
      </c>
      <c r="U734">
        <v>126</v>
      </c>
      <c r="V734">
        <v>724</v>
      </c>
      <c r="W734">
        <v>1384</v>
      </c>
      <c r="X734">
        <f t="shared" si="11"/>
        <v>14968</v>
      </c>
    </row>
    <row r="735" spans="1:24" x14ac:dyDescent="0.3">
      <c r="A735" t="s">
        <v>24</v>
      </c>
      <c r="B735" t="s">
        <v>759</v>
      </c>
      <c r="C735">
        <v>8</v>
      </c>
      <c r="D735" t="s">
        <v>26</v>
      </c>
      <c r="E735" t="s">
        <v>26</v>
      </c>
      <c r="F735">
        <v>5024</v>
      </c>
      <c r="G735">
        <v>4198</v>
      </c>
      <c r="H735" t="s">
        <v>26</v>
      </c>
      <c r="I735" t="s">
        <v>26</v>
      </c>
      <c r="J735" t="s">
        <v>26</v>
      </c>
      <c r="K735" t="s">
        <v>26</v>
      </c>
      <c r="L735" t="s">
        <v>26</v>
      </c>
      <c r="M735" t="s">
        <v>26</v>
      </c>
      <c r="N735">
        <v>0</v>
      </c>
      <c r="O735" t="s">
        <v>26</v>
      </c>
      <c r="P735" t="s">
        <v>26</v>
      </c>
      <c r="Q735">
        <v>473</v>
      </c>
      <c r="R735">
        <v>3041</v>
      </c>
      <c r="S735" t="s">
        <v>26</v>
      </c>
      <c r="T735">
        <v>0</v>
      </c>
      <c r="U735">
        <v>126</v>
      </c>
      <c r="V735">
        <v>698</v>
      </c>
      <c r="W735">
        <v>1391</v>
      </c>
      <c r="X735">
        <f t="shared" si="11"/>
        <v>14959</v>
      </c>
    </row>
    <row r="736" spans="1:24" x14ac:dyDescent="0.3">
      <c r="A736" t="s">
        <v>24</v>
      </c>
      <c r="B736" t="s">
        <v>760</v>
      </c>
      <c r="C736">
        <v>8</v>
      </c>
      <c r="D736" t="s">
        <v>26</v>
      </c>
      <c r="E736" t="s">
        <v>26</v>
      </c>
      <c r="F736">
        <v>5130</v>
      </c>
      <c r="G736">
        <v>4214</v>
      </c>
      <c r="H736" t="s">
        <v>26</v>
      </c>
      <c r="I736" t="s">
        <v>26</v>
      </c>
      <c r="J736" t="s">
        <v>26</v>
      </c>
      <c r="K736" t="s">
        <v>26</v>
      </c>
      <c r="L736" t="s">
        <v>26</v>
      </c>
      <c r="M736" t="s">
        <v>26</v>
      </c>
      <c r="N736">
        <v>0</v>
      </c>
      <c r="O736" t="s">
        <v>26</v>
      </c>
      <c r="P736" t="s">
        <v>26</v>
      </c>
      <c r="Q736">
        <v>473</v>
      </c>
      <c r="R736">
        <v>3019</v>
      </c>
      <c r="S736" t="s">
        <v>26</v>
      </c>
      <c r="T736">
        <v>0</v>
      </c>
      <c r="U736">
        <v>127</v>
      </c>
      <c r="V736">
        <v>732</v>
      </c>
      <c r="W736">
        <v>1388</v>
      </c>
      <c r="X736">
        <f t="shared" si="11"/>
        <v>15091</v>
      </c>
    </row>
    <row r="737" spans="1:24" x14ac:dyDescent="0.3">
      <c r="A737" t="s">
        <v>24</v>
      </c>
      <c r="B737" t="s">
        <v>761</v>
      </c>
      <c r="C737">
        <v>8</v>
      </c>
      <c r="D737" t="s">
        <v>26</v>
      </c>
      <c r="E737" t="s">
        <v>26</v>
      </c>
      <c r="F737">
        <v>5050</v>
      </c>
      <c r="G737">
        <v>4234</v>
      </c>
      <c r="H737" t="s">
        <v>26</v>
      </c>
      <c r="I737" t="s">
        <v>26</v>
      </c>
      <c r="J737" t="s">
        <v>26</v>
      </c>
      <c r="K737" t="s">
        <v>26</v>
      </c>
      <c r="L737" t="s">
        <v>26</v>
      </c>
      <c r="M737" t="s">
        <v>26</v>
      </c>
      <c r="N737">
        <v>0</v>
      </c>
      <c r="O737" t="s">
        <v>26</v>
      </c>
      <c r="P737" t="s">
        <v>26</v>
      </c>
      <c r="Q737">
        <v>471</v>
      </c>
      <c r="R737">
        <v>3119</v>
      </c>
      <c r="S737" t="s">
        <v>26</v>
      </c>
      <c r="T737">
        <v>0</v>
      </c>
      <c r="U737">
        <v>127</v>
      </c>
      <c r="V737">
        <v>741</v>
      </c>
      <c r="W737">
        <v>1386</v>
      </c>
      <c r="X737">
        <f t="shared" si="11"/>
        <v>15136</v>
      </c>
    </row>
    <row r="738" spans="1:24" x14ac:dyDescent="0.3">
      <c r="A738" t="s">
        <v>24</v>
      </c>
      <c r="B738" t="s">
        <v>762</v>
      </c>
      <c r="C738">
        <v>8</v>
      </c>
      <c r="D738" t="s">
        <v>26</v>
      </c>
      <c r="E738" t="s">
        <v>26</v>
      </c>
      <c r="F738">
        <v>4836</v>
      </c>
      <c r="G738">
        <v>4091</v>
      </c>
      <c r="H738" t="s">
        <v>26</v>
      </c>
      <c r="I738" t="s">
        <v>26</v>
      </c>
      <c r="J738" t="s">
        <v>26</v>
      </c>
      <c r="K738" t="s">
        <v>26</v>
      </c>
      <c r="L738" t="s">
        <v>26</v>
      </c>
      <c r="M738" t="s">
        <v>26</v>
      </c>
      <c r="N738">
        <v>0</v>
      </c>
      <c r="O738" t="s">
        <v>26</v>
      </c>
      <c r="P738" t="s">
        <v>26</v>
      </c>
      <c r="Q738">
        <v>484</v>
      </c>
      <c r="R738">
        <v>3161</v>
      </c>
      <c r="S738" t="s">
        <v>26</v>
      </c>
      <c r="T738">
        <v>0</v>
      </c>
      <c r="U738">
        <v>128</v>
      </c>
      <c r="V738">
        <v>722</v>
      </c>
      <c r="W738">
        <v>1378</v>
      </c>
      <c r="X738">
        <f t="shared" si="11"/>
        <v>14808</v>
      </c>
    </row>
    <row r="739" spans="1:24" x14ac:dyDescent="0.3">
      <c r="A739" t="s">
        <v>24</v>
      </c>
      <c r="B739" t="s">
        <v>763</v>
      </c>
      <c r="C739">
        <v>8</v>
      </c>
      <c r="D739" t="s">
        <v>26</v>
      </c>
      <c r="E739" t="s">
        <v>26</v>
      </c>
      <c r="F739">
        <v>4846</v>
      </c>
      <c r="G739">
        <v>4009</v>
      </c>
      <c r="H739" t="s">
        <v>26</v>
      </c>
      <c r="I739" t="s">
        <v>26</v>
      </c>
      <c r="J739" t="s">
        <v>26</v>
      </c>
      <c r="K739" t="s">
        <v>26</v>
      </c>
      <c r="L739" t="s">
        <v>26</v>
      </c>
      <c r="M739" t="s">
        <v>26</v>
      </c>
      <c r="N739">
        <v>0</v>
      </c>
      <c r="O739" t="s">
        <v>26</v>
      </c>
      <c r="P739" t="s">
        <v>26</v>
      </c>
      <c r="Q739">
        <v>484</v>
      </c>
      <c r="R739">
        <v>3161</v>
      </c>
      <c r="S739" t="s">
        <v>26</v>
      </c>
      <c r="T739">
        <v>0</v>
      </c>
      <c r="U739">
        <v>126</v>
      </c>
      <c r="V739">
        <v>743</v>
      </c>
      <c r="W739">
        <v>1403</v>
      </c>
      <c r="X739">
        <f t="shared" si="11"/>
        <v>14780</v>
      </c>
    </row>
    <row r="740" spans="1:24" x14ac:dyDescent="0.3">
      <c r="A740" t="s">
        <v>24</v>
      </c>
      <c r="B740" t="s">
        <v>764</v>
      </c>
      <c r="C740">
        <v>8</v>
      </c>
      <c r="D740" t="s">
        <v>26</v>
      </c>
      <c r="E740" t="s">
        <v>26</v>
      </c>
      <c r="F740">
        <v>4936</v>
      </c>
      <c r="G740">
        <v>4052</v>
      </c>
      <c r="H740" t="s">
        <v>26</v>
      </c>
      <c r="I740" t="s">
        <v>26</v>
      </c>
      <c r="J740" t="s">
        <v>26</v>
      </c>
      <c r="K740" t="s">
        <v>26</v>
      </c>
      <c r="L740" t="s">
        <v>26</v>
      </c>
      <c r="M740" t="s">
        <v>26</v>
      </c>
      <c r="N740">
        <v>0</v>
      </c>
      <c r="O740" t="s">
        <v>26</v>
      </c>
      <c r="P740" t="s">
        <v>26</v>
      </c>
      <c r="Q740">
        <v>484</v>
      </c>
      <c r="R740">
        <v>3237</v>
      </c>
      <c r="S740" t="s">
        <v>26</v>
      </c>
      <c r="T740">
        <v>0</v>
      </c>
      <c r="U740">
        <v>127</v>
      </c>
      <c r="V740">
        <v>733</v>
      </c>
      <c r="W740">
        <v>1403</v>
      </c>
      <c r="X740">
        <f t="shared" si="11"/>
        <v>14980</v>
      </c>
    </row>
    <row r="741" spans="1:24" x14ac:dyDescent="0.3">
      <c r="A741" t="s">
        <v>24</v>
      </c>
      <c r="B741" t="s">
        <v>765</v>
      </c>
      <c r="C741">
        <v>8</v>
      </c>
      <c r="D741" t="s">
        <v>26</v>
      </c>
      <c r="E741" t="s">
        <v>26</v>
      </c>
      <c r="F741">
        <v>4958</v>
      </c>
      <c r="G741">
        <v>4121</v>
      </c>
      <c r="H741" t="s">
        <v>26</v>
      </c>
      <c r="I741" t="s">
        <v>26</v>
      </c>
      <c r="J741" t="s">
        <v>26</v>
      </c>
      <c r="K741" t="s">
        <v>26</v>
      </c>
      <c r="L741" t="s">
        <v>26</v>
      </c>
      <c r="M741" t="s">
        <v>26</v>
      </c>
      <c r="N741">
        <v>0</v>
      </c>
      <c r="O741" t="s">
        <v>26</v>
      </c>
      <c r="P741" t="s">
        <v>26</v>
      </c>
      <c r="Q741">
        <v>484</v>
      </c>
      <c r="R741">
        <v>3270</v>
      </c>
      <c r="S741" t="s">
        <v>26</v>
      </c>
      <c r="T741">
        <v>0</v>
      </c>
      <c r="U741">
        <v>128</v>
      </c>
      <c r="V741">
        <v>731</v>
      </c>
      <c r="W741">
        <v>1407</v>
      </c>
      <c r="X741">
        <f t="shared" si="11"/>
        <v>15107</v>
      </c>
    </row>
    <row r="742" spans="1:24" x14ac:dyDescent="0.3">
      <c r="A742" t="s">
        <v>24</v>
      </c>
      <c r="B742" t="s">
        <v>766</v>
      </c>
      <c r="C742">
        <v>8</v>
      </c>
      <c r="D742" t="s">
        <v>26</v>
      </c>
      <c r="E742" t="s">
        <v>26</v>
      </c>
      <c r="F742">
        <v>5006</v>
      </c>
      <c r="G742">
        <v>4083</v>
      </c>
      <c r="H742" t="s">
        <v>26</v>
      </c>
      <c r="I742" t="s">
        <v>26</v>
      </c>
      <c r="J742" t="s">
        <v>26</v>
      </c>
      <c r="K742" t="s">
        <v>26</v>
      </c>
      <c r="L742" t="s">
        <v>26</v>
      </c>
      <c r="M742" t="s">
        <v>26</v>
      </c>
      <c r="N742">
        <v>0</v>
      </c>
      <c r="O742" t="s">
        <v>26</v>
      </c>
      <c r="P742" t="s">
        <v>26</v>
      </c>
      <c r="Q742">
        <v>484</v>
      </c>
      <c r="R742">
        <v>3383</v>
      </c>
      <c r="S742" t="s">
        <v>26</v>
      </c>
      <c r="T742">
        <v>0</v>
      </c>
      <c r="U742">
        <v>130</v>
      </c>
      <c r="V742">
        <v>750</v>
      </c>
      <c r="W742">
        <v>1383</v>
      </c>
      <c r="X742">
        <f t="shared" si="11"/>
        <v>15227</v>
      </c>
    </row>
    <row r="743" spans="1:24" x14ac:dyDescent="0.3">
      <c r="A743" t="s">
        <v>24</v>
      </c>
      <c r="B743" t="s">
        <v>767</v>
      </c>
      <c r="C743">
        <v>8</v>
      </c>
      <c r="D743" t="s">
        <v>26</v>
      </c>
      <c r="E743" t="s">
        <v>26</v>
      </c>
      <c r="F743">
        <v>5162</v>
      </c>
      <c r="G743">
        <v>4158</v>
      </c>
      <c r="H743" t="s">
        <v>26</v>
      </c>
      <c r="I743" t="s">
        <v>26</v>
      </c>
      <c r="J743" t="s">
        <v>26</v>
      </c>
      <c r="K743" t="s">
        <v>26</v>
      </c>
      <c r="L743" t="s">
        <v>26</v>
      </c>
      <c r="M743" t="s">
        <v>26</v>
      </c>
      <c r="N743">
        <v>0</v>
      </c>
      <c r="O743" t="s">
        <v>26</v>
      </c>
      <c r="P743" t="s">
        <v>26</v>
      </c>
      <c r="Q743">
        <v>484</v>
      </c>
      <c r="R743">
        <v>3329</v>
      </c>
      <c r="S743" t="s">
        <v>26</v>
      </c>
      <c r="T743">
        <v>0</v>
      </c>
      <c r="U743">
        <v>129</v>
      </c>
      <c r="V743">
        <v>733</v>
      </c>
      <c r="W743">
        <v>1398</v>
      </c>
      <c r="X743">
        <f t="shared" si="11"/>
        <v>15401</v>
      </c>
    </row>
    <row r="744" spans="1:24" x14ac:dyDescent="0.3">
      <c r="A744" t="s">
        <v>24</v>
      </c>
      <c r="B744" t="s">
        <v>768</v>
      </c>
      <c r="C744">
        <v>8</v>
      </c>
      <c r="D744" t="s">
        <v>26</v>
      </c>
      <c r="E744" t="s">
        <v>26</v>
      </c>
      <c r="F744">
        <v>5155</v>
      </c>
      <c r="G744">
        <v>4187</v>
      </c>
      <c r="H744" t="s">
        <v>26</v>
      </c>
      <c r="I744" t="s">
        <v>26</v>
      </c>
      <c r="J744" t="s">
        <v>26</v>
      </c>
      <c r="K744" t="s">
        <v>26</v>
      </c>
      <c r="L744" t="s">
        <v>26</v>
      </c>
      <c r="M744" t="s">
        <v>26</v>
      </c>
      <c r="N744">
        <v>0</v>
      </c>
      <c r="O744" t="s">
        <v>26</v>
      </c>
      <c r="P744" t="s">
        <v>26</v>
      </c>
      <c r="Q744">
        <v>485</v>
      </c>
      <c r="R744">
        <v>3341</v>
      </c>
      <c r="S744" t="s">
        <v>26</v>
      </c>
      <c r="T744">
        <v>0</v>
      </c>
      <c r="U744">
        <v>129</v>
      </c>
      <c r="V744">
        <v>789</v>
      </c>
      <c r="W744">
        <v>1388</v>
      </c>
      <c r="X744">
        <f t="shared" si="11"/>
        <v>15482</v>
      </c>
    </row>
    <row r="745" spans="1:24" x14ac:dyDescent="0.3">
      <c r="A745" t="s">
        <v>24</v>
      </c>
      <c r="B745" t="s">
        <v>769</v>
      </c>
      <c r="C745">
        <v>8</v>
      </c>
      <c r="D745" t="s">
        <v>26</v>
      </c>
      <c r="E745" t="s">
        <v>26</v>
      </c>
      <c r="F745">
        <v>5139</v>
      </c>
      <c r="G745">
        <v>4167</v>
      </c>
      <c r="H745" t="s">
        <v>26</v>
      </c>
      <c r="I745" t="s">
        <v>26</v>
      </c>
      <c r="J745" t="s">
        <v>26</v>
      </c>
      <c r="K745" t="s">
        <v>26</v>
      </c>
      <c r="L745" t="s">
        <v>26</v>
      </c>
      <c r="M745" t="s">
        <v>26</v>
      </c>
      <c r="N745">
        <v>0</v>
      </c>
      <c r="O745" t="s">
        <v>26</v>
      </c>
      <c r="P745" t="s">
        <v>26</v>
      </c>
      <c r="Q745">
        <v>484</v>
      </c>
      <c r="R745">
        <v>3361</v>
      </c>
      <c r="S745" t="s">
        <v>26</v>
      </c>
      <c r="T745">
        <v>0</v>
      </c>
      <c r="U745">
        <v>129</v>
      </c>
      <c r="V745">
        <v>818</v>
      </c>
      <c r="W745">
        <v>1363</v>
      </c>
      <c r="X745">
        <f t="shared" si="11"/>
        <v>15469</v>
      </c>
    </row>
    <row r="746" spans="1:24" x14ac:dyDescent="0.3">
      <c r="A746" t="s">
        <v>24</v>
      </c>
      <c r="B746" t="s">
        <v>770</v>
      </c>
      <c r="C746">
        <v>8</v>
      </c>
      <c r="D746" t="s">
        <v>26</v>
      </c>
      <c r="E746" t="s">
        <v>26</v>
      </c>
      <c r="F746">
        <v>4921</v>
      </c>
      <c r="G746">
        <v>4216</v>
      </c>
      <c r="H746" t="s">
        <v>26</v>
      </c>
      <c r="I746" t="s">
        <v>26</v>
      </c>
      <c r="J746" t="s">
        <v>26</v>
      </c>
      <c r="K746" t="s">
        <v>26</v>
      </c>
      <c r="L746" t="s">
        <v>26</v>
      </c>
      <c r="M746" t="s">
        <v>26</v>
      </c>
      <c r="N746">
        <v>0</v>
      </c>
      <c r="O746" t="s">
        <v>26</v>
      </c>
      <c r="P746" t="s">
        <v>26</v>
      </c>
      <c r="Q746">
        <v>484</v>
      </c>
      <c r="R746">
        <v>3660</v>
      </c>
      <c r="S746" t="s">
        <v>26</v>
      </c>
      <c r="T746">
        <v>0</v>
      </c>
      <c r="U746">
        <v>128</v>
      </c>
      <c r="V746">
        <v>838</v>
      </c>
      <c r="W746">
        <v>1391</v>
      </c>
      <c r="X746">
        <f t="shared" si="11"/>
        <v>15646</v>
      </c>
    </row>
    <row r="747" spans="1:24" x14ac:dyDescent="0.3">
      <c r="A747" t="s">
        <v>24</v>
      </c>
      <c r="B747" t="s">
        <v>771</v>
      </c>
      <c r="C747">
        <v>8</v>
      </c>
      <c r="D747" t="s">
        <v>26</v>
      </c>
      <c r="E747" t="s">
        <v>26</v>
      </c>
      <c r="F747">
        <v>4773</v>
      </c>
      <c r="G747">
        <v>4179</v>
      </c>
      <c r="H747" t="s">
        <v>26</v>
      </c>
      <c r="I747" t="s">
        <v>26</v>
      </c>
      <c r="J747" t="s">
        <v>26</v>
      </c>
      <c r="K747" t="s">
        <v>26</v>
      </c>
      <c r="L747" t="s">
        <v>26</v>
      </c>
      <c r="M747" t="s">
        <v>26</v>
      </c>
      <c r="N747">
        <v>0</v>
      </c>
      <c r="O747" t="s">
        <v>26</v>
      </c>
      <c r="P747" t="s">
        <v>26</v>
      </c>
      <c r="Q747">
        <v>484</v>
      </c>
      <c r="R747">
        <v>3682</v>
      </c>
      <c r="S747" t="s">
        <v>26</v>
      </c>
      <c r="T747">
        <v>0</v>
      </c>
      <c r="U747">
        <v>129</v>
      </c>
      <c r="V747">
        <v>833</v>
      </c>
      <c r="W747">
        <v>1357</v>
      </c>
      <c r="X747">
        <f t="shared" si="11"/>
        <v>15445</v>
      </c>
    </row>
    <row r="748" spans="1:24" x14ac:dyDescent="0.3">
      <c r="A748" t="s">
        <v>24</v>
      </c>
      <c r="B748" t="s">
        <v>772</v>
      </c>
      <c r="C748">
        <v>8</v>
      </c>
      <c r="D748" t="s">
        <v>26</v>
      </c>
      <c r="E748" t="s">
        <v>26</v>
      </c>
      <c r="F748">
        <v>4690</v>
      </c>
      <c r="G748">
        <v>4170</v>
      </c>
      <c r="H748" t="s">
        <v>26</v>
      </c>
      <c r="I748" t="s">
        <v>26</v>
      </c>
      <c r="J748" t="s">
        <v>26</v>
      </c>
      <c r="K748" t="s">
        <v>26</v>
      </c>
      <c r="L748" t="s">
        <v>26</v>
      </c>
      <c r="M748" t="s">
        <v>26</v>
      </c>
      <c r="N748">
        <v>0</v>
      </c>
      <c r="O748" t="s">
        <v>26</v>
      </c>
      <c r="P748" t="s">
        <v>26</v>
      </c>
      <c r="Q748">
        <v>484</v>
      </c>
      <c r="R748">
        <v>3645</v>
      </c>
      <c r="S748" t="s">
        <v>26</v>
      </c>
      <c r="T748">
        <v>0</v>
      </c>
      <c r="U748">
        <v>127</v>
      </c>
      <c r="V748">
        <v>846</v>
      </c>
      <c r="W748">
        <v>1375</v>
      </c>
      <c r="X748">
        <f t="shared" si="11"/>
        <v>15345</v>
      </c>
    </row>
    <row r="749" spans="1:24" x14ac:dyDescent="0.3">
      <c r="A749" t="s">
        <v>24</v>
      </c>
      <c r="B749" t="s">
        <v>773</v>
      </c>
      <c r="C749">
        <v>8</v>
      </c>
      <c r="D749" t="s">
        <v>26</v>
      </c>
      <c r="E749" t="s">
        <v>26</v>
      </c>
      <c r="F749">
        <v>4625</v>
      </c>
      <c r="G749">
        <v>4148</v>
      </c>
      <c r="H749" t="s">
        <v>26</v>
      </c>
      <c r="I749" t="s">
        <v>26</v>
      </c>
      <c r="J749" t="s">
        <v>26</v>
      </c>
      <c r="K749" t="s">
        <v>26</v>
      </c>
      <c r="L749" t="s">
        <v>26</v>
      </c>
      <c r="M749" t="s">
        <v>26</v>
      </c>
      <c r="N749">
        <v>0</v>
      </c>
      <c r="O749" t="s">
        <v>26</v>
      </c>
      <c r="P749" t="s">
        <v>26</v>
      </c>
      <c r="Q749">
        <v>484</v>
      </c>
      <c r="R749">
        <v>3602</v>
      </c>
      <c r="S749" t="s">
        <v>26</v>
      </c>
      <c r="T749">
        <v>0</v>
      </c>
      <c r="U749">
        <v>129</v>
      </c>
      <c r="V749">
        <v>843</v>
      </c>
      <c r="W749">
        <v>1355</v>
      </c>
      <c r="X749">
        <f t="shared" si="11"/>
        <v>15194</v>
      </c>
    </row>
    <row r="750" spans="1:24" x14ac:dyDescent="0.3">
      <c r="A750" t="s">
        <v>24</v>
      </c>
      <c r="B750" t="s">
        <v>774</v>
      </c>
      <c r="C750">
        <v>8</v>
      </c>
      <c r="D750" t="s">
        <v>26</v>
      </c>
      <c r="E750" t="s">
        <v>26</v>
      </c>
      <c r="F750">
        <v>4508</v>
      </c>
      <c r="G750">
        <v>4215</v>
      </c>
      <c r="H750" t="s">
        <v>26</v>
      </c>
      <c r="I750" t="s">
        <v>26</v>
      </c>
      <c r="J750" t="s">
        <v>26</v>
      </c>
      <c r="K750" t="s">
        <v>26</v>
      </c>
      <c r="L750" t="s">
        <v>26</v>
      </c>
      <c r="M750" t="s">
        <v>26</v>
      </c>
      <c r="N750">
        <v>0</v>
      </c>
      <c r="O750" t="s">
        <v>26</v>
      </c>
      <c r="P750" t="s">
        <v>26</v>
      </c>
      <c r="Q750">
        <v>484</v>
      </c>
      <c r="R750">
        <v>3687</v>
      </c>
      <c r="S750" t="s">
        <v>26</v>
      </c>
      <c r="T750">
        <v>0</v>
      </c>
      <c r="U750">
        <v>129</v>
      </c>
      <c r="V750">
        <v>840</v>
      </c>
      <c r="W750">
        <v>1305</v>
      </c>
      <c r="X750">
        <f t="shared" si="11"/>
        <v>15176</v>
      </c>
    </row>
    <row r="751" spans="1:24" x14ac:dyDescent="0.3">
      <c r="A751" t="s">
        <v>24</v>
      </c>
      <c r="B751" t="s">
        <v>775</v>
      </c>
      <c r="C751">
        <v>8</v>
      </c>
      <c r="D751" t="s">
        <v>26</v>
      </c>
      <c r="E751" t="s">
        <v>26</v>
      </c>
      <c r="F751">
        <v>4322</v>
      </c>
      <c r="G751">
        <v>4179</v>
      </c>
      <c r="H751" t="s">
        <v>26</v>
      </c>
      <c r="I751" t="s">
        <v>26</v>
      </c>
      <c r="J751" t="s">
        <v>26</v>
      </c>
      <c r="K751" t="s">
        <v>26</v>
      </c>
      <c r="L751" t="s">
        <v>26</v>
      </c>
      <c r="M751" t="s">
        <v>26</v>
      </c>
      <c r="N751">
        <v>0</v>
      </c>
      <c r="O751" t="s">
        <v>26</v>
      </c>
      <c r="P751" t="s">
        <v>26</v>
      </c>
      <c r="Q751">
        <v>484</v>
      </c>
      <c r="R751">
        <v>3739</v>
      </c>
      <c r="S751" t="s">
        <v>26</v>
      </c>
      <c r="T751">
        <v>0</v>
      </c>
      <c r="U751">
        <v>129</v>
      </c>
      <c r="V751">
        <v>853</v>
      </c>
      <c r="W751">
        <v>1348</v>
      </c>
      <c r="X751">
        <f t="shared" si="11"/>
        <v>15062</v>
      </c>
    </row>
    <row r="752" spans="1:24" x14ac:dyDescent="0.3">
      <c r="A752" t="s">
        <v>24</v>
      </c>
      <c r="B752" t="s">
        <v>776</v>
      </c>
      <c r="C752">
        <v>8</v>
      </c>
      <c r="D752" t="s">
        <v>26</v>
      </c>
      <c r="E752" t="s">
        <v>26</v>
      </c>
      <c r="F752">
        <v>4206</v>
      </c>
      <c r="G752">
        <v>4133</v>
      </c>
      <c r="H752" t="s">
        <v>26</v>
      </c>
      <c r="I752" t="s">
        <v>26</v>
      </c>
      <c r="J752" t="s">
        <v>26</v>
      </c>
      <c r="K752" t="s">
        <v>26</v>
      </c>
      <c r="L752" t="s">
        <v>26</v>
      </c>
      <c r="M752" t="s">
        <v>26</v>
      </c>
      <c r="N752">
        <v>0</v>
      </c>
      <c r="O752" t="s">
        <v>26</v>
      </c>
      <c r="P752" t="s">
        <v>26</v>
      </c>
      <c r="Q752">
        <v>484</v>
      </c>
      <c r="R752">
        <v>3716</v>
      </c>
      <c r="S752" t="s">
        <v>26</v>
      </c>
      <c r="T752">
        <v>0</v>
      </c>
      <c r="U752">
        <v>128</v>
      </c>
      <c r="V752">
        <v>860</v>
      </c>
      <c r="W752">
        <v>1359</v>
      </c>
      <c r="X752">
        <f t="shared" si="11"/>
        <v>14894</v>
      </c>
    </row>
    <row r="753" spans="1:24" x14ac:dyDescent="0.3">
      <c r="A753" t="s">
        <v>24</v>
      </c>
      <c r="B753" t="s">
        <v>777</v>
      </c>
      <c r="C753">
        <v>8</v>
      </c>
      <c r="D753" t="s">
        <v>26</v>
      </c>
      <c r="E753" t="s">
        <v>26</v>
      </c>
      <c r="F753">
        <v>4112</v>
      </c>
      <c r="G753">
        <v>4105</v>
      </c>
      <c r="H753" t="s">
        <v>26</v>
      </c>
      <c r="I753" t="s">
        <v>26</v>
      </c>
      <c r="J753" t="s">
        <v>26</v>
      </c>
      <c r="K753" t="s">
        <v>26</v>
      </c>
      <c r="L753" t="s">
        <v>26</v>
      </c>
      <c r="M753" t="s">
        <v>26</v>
      </c>
      <c r="N753">
        <v>0</v>
      </c>
      <c r="O753" t="s">
        <v>26</v>
      </c>
      <c r="P753" t="s">
        <v>26</v>
      </c>
      <c r="Q753">
        <v>484</v>
      </c>
      <c r="R753">
        <v>3681</v>
      </c>
      <c r="S753" t="s">
        <v>26</v>
      </c>
      <c r="T753">
        <v>0</v>
      </c>
      <c r="U753">
        <v>129</v>
      </c>
      <c r="V753">
        <v>856</v>
      </c>
      <c r="W753">
        <v>1337</v>
      </c>
      <c r="X753">
        <f t="shared" si="11"/>
        <v>14712</v>
      </c>
    </row>
    <row r="754" spans="1:24" x14ac:dyDescent="0.3">
      <c r="A754" t="s">
        <v>24</v>
      </c>
      <c r="B754" t="s">
        <v>778</v>
      </c>
      <c r="C754">
        <v>8</v>
      </c>
      <c r="D754" t="s">
        <v>26</v>
      </c>
      <c r="E754" t="s">
        <v>26</v>
      </c>
      <c r="F754">
        <v>4033</v>
      </c>
      <c r="G754">
        <v>4069</v>
      </c>
      <c r="H754" t="s">
        <v>26</v>
      </c>
      <c r="I754" t="s">
        <v>26</v>
      </c>
      <c r="J754" t="s">
        <v>26</v>
      </c>
      <c r="K754" t="s">
        <v>26</v>
      </c>
      <c r="L754" t="s">
        <v>26</v>
      </c>
      <c r="M754" t="s">
        <v>26</v>
      </c>
      <c r="N754">
        <v>0</v>
      </c>
      <c r="O754" t="s">
        <v>26</v>
      </c>
      <c r="P754" t="s">
        <v>26</v>
      </c>
      <c r="Q754">
        <v>485</v>
      </c>
      <c r="R754">
        <v>3531</v>
      </c>
      <c r="S754" t="s">
        <v>26</v>
      </c>
      <c r="T754">
        <v>0</v>
      </c>
      <c r="U754">
        <v>130</v>
      </c>
      <c r="V754">
        <v>856</v>
      </c>
      <c r="W754">
        <v>1359</v>
      </c>
      <c r="X754">
        <f t="shared" si="11"/>
        <v>14471</v>
      </c>
    </row>
    <row r="755" spans="1:24" x14ac:dyDescent="0.3">
      <c r="A755" t="s">
        <v>24</v>
      </c>
      <c r="B755" t="s">
        <v>779</v>
      </c>
      <c r="C755">
        <v>8</v>
      </c>
      <c r="D755" t="s">
        <v>26</v>
      </c>
      <c r="E755" t="s">
        <v>26</v>
      </c>
      <c r="F755">
        <v>4049</v>
      </c>
      <c r="G755">
        <v>4043</v>
      </c>
      <c r="H755" t="s">
        <v>26</v>
      </c>
      <c r="I755" t="s">
        <v>26</v>
      </c>
      <c r="J755" t="s">
        <v>26</v>
      </c>
      <c r="K755" t="s">
        <v>26</v>
      </c>
      <c r="L755" t="s">
        <v>26</v>
      </c>
      <c r="M755" t="s">
        <v>26</v>
      </c>
      <c r="N755">
        <v>0</v>
      </c>
      <c r="O755" t="s">
        <v>26</v>
      </c>
      <c r="P755" t="s">
        <v>26</v>
      </c>
      <c r="Q755">
        <v>484</v>
      </c>
      <c r="R755">
        <v>3451</v>
      </c>
      <c r="S755" t="s">
        <v>26</v>
      </c>
      <c r="T755">
        <v>0</v>
      </c>
      <c r="U755">
        <v>127</v>
      </c>
      <c r="V755">
        <v>855</v>
      </c>
      <c r="W755">
        <v>1352</v>
      </c>
      <c r="X755">
        <f t="shared" si="11"/>
        <v>14369</v>
      </c>
    </row>
    <row r="756" spans="1:24" x14ac:dyDescent="0.3">
      <c r="A756" t="s">
        <v>24</v>
      </c>
      <c r="B756" t="s">
        <v>780</v>
      </c>
      <c r="C756">
        <v>8</v>
      </c>
      <c r="D756" t="s">
        <v>26</v>
      </c>
      <c r="E756" t="s">
        <v>26</v>
      </c>
      <c r="F756">
        <v>3997</v>
      </c>
      <c r="G756">
        <v>4049</v>
      </c>
      <c r="H756" t="s">
        <v>26</v>
      </c>
      <c r="I756" t="s">
        <v>26</v>
      </c>
      <c r="J756" t="s">
        <v>26</v>
      </c>
      <c r="K756" t="s">
        <v>26</v>
      </c>
      <c r="L756" t="s">
        <v>26</v>
      </c>
      <c r="M756" t="s">
        <v>26</v>
      </c>
      <c r="N756">
        <v>0</v>
      </c>
      <c r="O756" t="s">
        <v>26</v>
      </c>
      <c r="P756" t="s">
        <v>26</v>
      </c>
      <c r="Q756">
        <v>484</v>
      </c>
      <c r="R756">
        <v>3270</v>
      </c>
      <c r="S756" t="s">
        <v>26</v>
      </c>
      <c r="T756">
        <v>0</v>
      </c>
      <c r="U756">
        <v>127</v>
      </c>
      <c r="V756">
        <v>849</v>
      </c>
      <c r="W756">
        <v>1328</v>
      </c>
      <c r="X756">
        <f t="shared" si="11"/>
        <v>14112</v>
      </c>
    </row>
    <row r="757" spans="1:24" x14ac:dyDescent="0.3">
      <c r="A757" t="s">
        <v>24</v>
      </c>
      <c r="B757" t="s">
        <v>781</v>
      </c>
      <c r="C757">
        <v>8</v>
      </c>
      <c r="D757" t="s">
        <v>26</v>
      </c>
      <c r="E757" t="s">
        <v>26</v>
      </c>
      <c r="F757">
        <v>3870</v>
      </c>
      <c r="G757">
        <v>3956</v>
      </c>
      <c r="H757" t="s">
        <v>26</v>
      </c>
      <c r="I757" t="s">
        <v>26</v>
      </c>
      <c r="J757" t="s">
        <v>26</v>
      </c>
      <c r="K757" t="s">
        <v>26</v>
      </c>
      <c r="L757" t="s">
        <v>26</v>
      </c>
      <c r="M757" t="s">
        <v>26</v>
      </c>
      <c r="N757">
        <v>0</v>
      </c>
      <c r="O757" t="s">
        <v>26</v>
      </c>
      <c r="P757" t="s">
        <v>26</v>
      </c>
      <c r="Q757">
        <v>484</v>
      </c>
      <c r="R757">
        <v>3255</v>
      </c>
      <c r="S757" t="s">
        <v>26</v>
      </c>
      <c r="T757">
        <v>0</v>
      </c>
      <c r="U757">
        <v>128</v>
      </c>
      <c r="V757">
        <v>851</v>
      </c>
      <c r="W757">
        <v>1327</v>
      </c>
      <c r="X757">
        <f t="shared" si="11"/>
        <v>13879</v>
      </c>
    </row>
    <row r="758" spans="1:24" x14ac:dyDescent="0.3">
      <c r="A758" t="s">
        <v>24</v>
      </c>
      <c r="B758" t="s">
        <v>782</v>
      </c>
      <c r="C758">
        <v>8</v>
      </c>
      <c r="D758" t="s">
        <v>26</v>
      </c>
      <c r="E758" t="s">
        <v>26</v>
      </c>
      <c r="F758">
        <v>3964</v>
      </c>
      <c r="G758">
        <v>4007</v>
      </c>
      <c r="H758" t="s">
        <v>26</v>
      </c>
      <c r="I758" t="s">
        <v>26</v>
      </c>
      <c r="J758" t="s">
        <v>26</v>
      </c>
      <c r="K758" t="s">
        <v>26</v>
      </c>
      <c r="L758" t="s">
        <v>26</v>
      </c>
      <c r="M758" t="s">
        <v>26</v>
      </c>
      <c r="N758">
        <v>0</v>
      </c>
      <c r="O758" t="s">
        <v>26</v>
      </c>
      <c r="P758" t="s">
        <v>26</v>
      </c>
      <c r="Q758">
        <v>485</v>
      </c>
      <c r="R758">
        <v>3017</v>
      </c>
      <c r="S758" t="s">
        <v>26</v>
      </c>
      <c r="T758">
        <v>0</v>
      </c>
      <c r="U758">
        <v>125</v>
      </c>
      <c r="V758">
        <v>856</v>
      </c>
      <c r="W758">
        <v>1344</v>
      </c>
      <c r="X758">
        <f t="shared" si="11"/>
        <v>13806</v>
      </c>
    </row>
    <row r="759" spans="1:24" x14ac:dyDescent="0.3">
      <c r="A759" t="s">
        <v>24</v>
      </c>
      <c r="B759" t="s">
        <v>783</v>
      </c>
      <c r="C759">
        <v>8</v>
      </c>
      <c r="D759" t="s">
        <v>26</v>
      </c>
      <c r="E759" t="s">
        <v>26</v>
      </c>
      <c r="F759">
        <v>3955</v>
      </c>
      <c r="G759">
        <v>4092</v>
      </c>
      <c r="H759" t="s">
        <v>26</v>
      </c>
      <c r="I759" t="s">
        <v>26</v>
      </c>
      <c r="J759" t="s">
        <v>26</v>
      </c>
      <c r="K759" t="s">
        <v>26</v>
      </c>
      <c r="L759" t="s">
        <v>26</v>
      </c>
      <c r="M759" t="s">
        <v>26</v>
      </c>
      <c r="N759">
        <v>0</v>
      </c>
      <c r="O759" t="s">
        <v>26</v>
      </c>
      <c r="P759" t="s">
        <v>26</v>
      </c>
      <c r="Q759">
        <v>484</v>
      </c>
      <c r="R759">
        <v>2916</v>
      </c>
      <c r="S759" t="s">
        <v>26</v>
      </c>
      <c r="T759">
        <v>0</v>
      </c>
      <c r="U759">
        <v>128</v>
      </c>
      <c r="V759">
        <v>854</v>
      </c>
      <c r="W759">
        <v>1352</v>
      </c>
      <c r="X759">
        <f t="shared" si="11"/>
        <v>13789</v>
      </c>
    </row>
    <row r="760" spans="1:24" x14ac:dyDescent="0.3">
      <c r="A760" t="s">
        <v>24</v>
      </c>
      <c r="B760" t="s">
        <v>784</v>
      </c>
      <c r="C760">
        <v>8</v>
      </c>
      <c r="D760" t="s">
        <v>26</v>
      </c>
      <c r="E760" t="s">
        <v>26</v>
      </c>
      <c r="F760">
        <v>3873</v>
      </c>
      <c r="G760">
        <v>4103</v>
      </c>
      <c r="H760" t="s">
        <v>26</v>
      </c>
      <c r="I760" t="s">
        <v>26</v>
      </c>
      <c r="J760" t="s">
        <v>26</v>
      </c>
      <c r="K760" t="s">
        <v>26</v>
      </c>
      <c r="L760" t="s">
        <v>26</v>
      </c>
      <c r="M760" t="s">
        <v>26</v>
      </c>
      <c r="N760">
        <v>0</v>
      </c>
      <c r="O760" t="s">
        <v>26</v>
      </c>
      <c r="P760" t="s">
        <v>26</v>
      </c>
      <c r="Q760">
        <v>484</v>
      </c>
      <c r="R760">
        <v>2790</v>
      </c>
      <c r="S760" t="s">
        <v>26</v>
      </c>
      <c r="T760">
        <v>0</v>
      </c>
      <c r="U760">
        <v>129</v>
      </c>
      <c r="V760">
        <v>844</v>
      </c>
      <c r="W760">
        <v>1356</v>
      </c>
      <c r="X760">
        <f t="shared" si="11"/>
        <v>13587</v>
      </c>
    </row>
    <row r="761" spans="1:24" x14ac:dyDescent="0.3">
      <c r="A761" t="s">
        <v>24</v>
      </c>
      <c r="B761" t="s">
        <v>785</v>
      </c>
      <c r="C761">
        <v>8</v>
      </c>
      <c r="D761" t="s">
        <v>26</v>
      </c>
      <c r="E761" t="s">
        <v>26</v>
      </c>
      <c r="F761">
        <v>3842</v>
      </c>
      <c r="G761">
        <v>4025</v>
      </c>
      <c r="H761" t="s">
        <v>26</v>
      </c>
      <c r="I761" t="s">
        <v>26</v>
      </c>
      <c r="J761" t="s">
        <v>26</v>
      </c>
      <c r="K761" t="s">
        <v>26</v>
      </c>
      <c r="L761" t="s">
        <v>26</v>
      </c>
      <c r="M761" t="s">
        <v>26</v>
      </c>
      <c r="N761">
        <v>0</v>
      </c>
      <c r="O761" t="s">
        <v>26</v>
      </c>
      <c r="P761" t="s">
        <v>26</v>
      </c>
      <c r="Q761">
        <v>484</v>
      </c>
      <c r="R761">
        <v>2663</v>
      </c>
      <c r="S761" t="s">
        <v>26</v>
      </c>
      <c r="T761">
        <v>0</v>
      </c>
      <c r="U761">
        <v>128</v>
      </c>
      <c r="V761">
        <v>839</v>
      </c>
      <c r="W761">
        <v>1331</v>
      </c>
      <c r="X761">
        <f t="shared" si="11"/>
        <v>13320</v>
      </c>
    </row>
    <row r="762" spans="1:24" x14ac:dyDescent="0.3">
      <c r="A762" t="s">
        <v>24</v>
      </c>
      <c r="B762" t="s">
        <v>786</v>
      </c>
      <c r="C762">
        <v>8</v>
      </c>
      <c r="D762" t="s">
        <v>26</v>
      </c>
      <c r="E762" t="s">
        <v>26</v>
      </c>
      <c r="F762">
        <v>3896</v>
      </c>
      <c r="G762">
        <v>3988</v>
      </c>
      <c r="H762" t="s">
        <v>26</v>
      </c>
      <c r="I762" t="s">
        <v>26</v>
      </c>
      <c r="J762" t="s">
        <v>26</v>
      </c>
      <c r="K762" t="s">
        <v>26</v>
      </c>
      <c r="L762" t="s">
        <v>26</v>
      </c>
      <c r="M762" t="s">
        <v>26</v>
      </c>
      <c r="N762">
        <v>0</v>
      </c>
      <c r="O762" t="s">
        <v>26</v>
      </c>
      <c r="P762" t="s">
        <v>26</v>
      </c>
      <c r="Q762">
        <v>484</v>
      </c>
      <c r="R762">
        <v>2505</v>
      </c>
      <c r="S762" t="s">
        <v>26</v>
      </c>
      <c r="T762">
        <v>0</v>
      </c>
      <c r="U762">
        <v>127</v>
      </c>
      <c r="V762">
        <v>837</v>
      </c>
      <c r="W762">
        <v>1353</v>
      </c>
      <c r="X762">
        <f t="shared" si="11"/>
        <v>13198</v>
      </c>
    </row>
    <row r="763" spans="1:24" x14ac:dyDescent="0.3">
      <c r="A763" t="s">
        <v>24</v>
      </c>
      <c r="B763" t="s">
        <v>787</v>
      </c>
      <c r="C763">
        <v>8</v>
      </c>
      <c r="D763" t="s">
        <v>26</v>
      </c>
      <c r="E763" t="s">
        <v>26</v>
      </c>
      <c r="F763">
        <v>3837</v>
      </c>
      <c r="G763">
        <v>4059</v>
      </c>
      <c r="H763" t="s">
        <v>26</v>
      </c>
      <c r="I763" t="s">
        <v>26</v>
      </c>
      <c r="J763" t="s">
        <v>26</v>
      </c>
      <c r="K763" t="s">
        <v>26</v>
      </c>
      <c r="L763" t="s">
        <v>26</v>
      </c>
      <c r="M763" t="s">
        <v>26</v>
      </c>
      <c r="N763">
        <v>0</v>
      </c>
      <c r="O763" t="s">
        <v>26</v>
      </c>
      <c r="P763" t="s">
        <v>26</v>
      </c>
      <c r="Q763">
        <v>484</v>
      </c>
      <c r="R763">
        <v>2439</v>
      </c>
      <c r="S763" t="s">
        <v>26</v>
      </c>
      <c r="T763">
        <v>0</v>
      </c>
      <c r="U763">
        <v>124</v>
      </c>
      <c r="V763">
        <v>839</v>
      </c>
      <c r="W763">
        <v>1328</v>
      </c>
      <c r="X763">
        <f t="shared" si="11"/>
        <v>13118</v>
      </c>
    </row>
    <row r="764" spans="1:24" x14ac:dyDescent="0.3">
      <c r="A764" t="s">
        <v>24</v>
      </c>
      <c r="B764" t="s">
        <v>788</v>
      </c>
      <c r="C764">
        <v>8</v>
      </c>
      <c r="D764" t="s">
        <v>26</v>
      </c>
      <c r="E764" t="s">
        <v>26</v>
      </c>
      <c r="F764">
        <v>3715</v>
      </c>
      <c r="G764">
        <v>4060</v>
      </c>
      <c r="H764" t="s">
        <v>26</v>
      </c>
      <c r="I764" t="s">
        <v>26</v>
      </c>
      <c r="J764" t="s">
        <v>26</v>
      </c>
      <c r="K764" t="s">
        <v>26</v>
      </c>
      <c r="L764" t="s">
        <v>26</v>
      </c>
      <c r="M764" t="s">
        <v>26</v>
      </c>
      <c r="N764">
        <v>0</v>
      </c>
      <c r="O764" t="s">
        <v>26</v>
      </c>
      <c r="P764" t="s">
        <v>26</v>
      </c>
      <c r="Q764">
        <v>484</v>
      </c>
      <c r="R764">
        <v>2409</v>
      </c>
      <c r="S764" t="s">
        <v>26</v>
      </c>
      <c r="T764">
        <v>0</v>
      </c>
      <c r="U764">
        <v>125</v>
      </c>
      <c r="V764">
        <v>840</v>
      </c>
      <c r="W764">
        <v>1340</v>
      </c>
      <c r="X764">
        <f t="shared" si="11"/>
        <v>12981</v>
      </c>
    </row>
    <row r="765" spans="1:24" x14ac:dyDescent="0.3">
      <c r="A765" t="s">
        <v>24</v>
      </c>
      <c r="B765" t="s">
        <v>789</v>
      </c>
      <c r="C765">
        <v>8</v>
      </c>
      <c r="D765" t="s">
        <v>26</v>
      </c>
      <c r="E765" t="s">
        <v>26</v>
      </c>
      <c r="F765">
        <v>3496</v>
      </c>
      <c r="G765">
        <v>4062</v>
      </c>
      <c r="H765" t="s">
        <v>26</v>
      </c>
      <c r="I765" t="s">
        <v>26</v>
      </c>
      <c r="J765" t="s">
        <v>26</v>
      </c>
      <c r="K765" t="s">
        <v>26</v>
      </c>
      <c r="L765" t="s">
        <v>26</v>
      </c>
      <c r="M765" t="s">
        <v>26</v>
      </c>
      <c r="N765">
        <v>0</v>
      </c>
      <c r="O765" t="s">
        <v>26</v>
      </c>
      <c r="P765" t="s">
        <v>26</v>
      </c>
      <c r="Q765">
        <v>485</v>
      </c>
      <c r="R765">
        <v>2382</v>
      </c>
      <c r="S765" t="s">
        <v>26</v>
      </c>
      <c r="T765">
        <v>0</v>
      </c>
      <c r="U765">
        <v>127</v>
      </c>
      <c r="V765">
        <v>840</v>
      </c>
      <c r="W765">
        <v>1345</v>
      </c>
      <c r="X765">
        <f t="shared" si="11"/>
        <v>12745</v>
      </c>
    </row>
    <row r="766" spans="1:24" x14ac:dyDescent="0.3">
      <c r="A766" t="s">
        <v>24</v>
      </c>
      <c r="B766" t="s">
        <v>790</v>
      </c>
      <c r="C766">
        <v>8</v>
      </c>
      <c r="D766" t="s">
        <v>26</v>
      </c>
      <c r="E766" t="s">
        <v>26</v>
      </c>
      <c r="F766">
        <v>3392</v>
      </c>
      <c r="G766">
        <v>4086</v>
      </c>
      <c r="H766" t="s">
        <v>26</v>
      </c>
      <c r="I766" t="s">
        <v>26</v>
      </c>
      <c r="J766" t="s">
        <v>26</v>
      </c>
      <c r="K766" t="s">
        <v>26</v>
      </c>
      <c r="L766" t="s">
        <v>26</v>
      </c>
      <c r="M766" t="s">
        <v>26</v>
      </c>
      <c r="N766">
        <v>0</v>
      </c>
      <c r="O766" t="s">
        <v>26</v>
      </c>
      <c r="P766" t="s">
        <v>26</v>
      </c>
      <c r="Q766">
        <v>484</v>
      </c>
      <c r="R766">
        <v>2251</v>
      </c>
      <c r="S766" t="s">
        <v>26</v>
      </c>
      <c r="T766">
        <v>0</v>
      </c>
      <c r="U766">
        <v>126</v>
      </c>
      <c r="V766">
        <v>838</v>
      </c>
      <c r="W766">
        <v>1295</v>
      </c>
      <c r="X766">
        <f t="shared" si="11"/>
        <v>12480</v>
      </c>
    </row>
    <row r="767" spans="1:24" x14ac:dyDescent="0.3">
      <c r="A767" t="s">
        <v>24</v>
      </c>
      <c r="B767" t="s">
        <v>791</v>
      </c>
      <c r="C767">
        <v>8</v>
      </c>
      <c r="D767" t="s">
        <v>26</v>
      </c>
      <c r="E767" t="s">
        <v>26</v>
      </c>
      <c r="F767">
        <v>3390</v>
      </c>
      <c r="G767">
        <v>4055</v>
      </c>
      <c r="H767" t="s">
        <v>26</v>
      </c>
      <c r="I767" t="s">
        <v>26</v>
      </c>
      <c r="J767" t="s">
        <v>26</v>
      </c>
      <c r="K767" t="s">
        <v>26</v>
      </c>
      <c r="L767" t="s">
        <v>26</v>
      </c>
      <c r="M767" t="s">
        <v>26</v>
      </c>
      <c r="N767">
        <v>0</v>
      </c>
      <c r="O767" t="s">
        <v>26</v>
      </c>
      <c r="P767" t="s">
        <v>26</v>
      </c>
      <c r="Q767">
        <v>484</v>
      </c>
      <c r="R767">
        <v>2207</v>
      </c>
      <c r="S767" t="s">
        <v>26</v>
      </c>
      <c r="T767">
        <v>0</v>
      </c>
      <c r="U767">
        <v>128</v>
      </c>
      <c r="V767">
        <v>838</v>
      </c>
      <c r="W767">
        <v>1290</v>
      </c>
      <c r="X767">
        <f t="shared" si="11"/>
        <v>12400</v>
      </c>
    </row>
    <row r="768" spans="1:24" x14ac:dyDescent="0.3">
      <c r="A768" t="s">
        <v>24</v>
      </c>
      <c r="B768" t="s">
        <v>792</v>
      </c>
      <c r="C768">
        <v>8</v>
      </c>
      <c r="D768" t="s">
        <v>26</v>
      </c>
      <c r="E768" t="s">
        <v>26</v>
      </c>
      <c r="F768">
        <v>3184</v>
      </c>
      <c r="G768">
        <v>4049</v>
      </c>
      <c r="H768" t="s">
        <v>26</v>
      </c>
      <c r="I768" t="s">
        <v>26</v>
      </c>
      <c r="J768" t="s">
        <v>26</v>
      </c>
      <c r="K768" t="s">
        <v>26</v>
      </c>
      <c r="L768" t="s">
        <v>26</v>
      </c>
      <c r="M768" t="s">
        <v>26</v>
      </c>
      <c r="N768">
        <v>0</v>
      </c>
      <c r="O768" t="s">
        <v>26</v>
      </c>
      <c r="P768" t="s">
        <v>26</v>
      </c>
      <c r="Q768">
        <v>484</v>
      </c>
      <c r="R768">
        <v>2195</v>
      </c>
      <c r="S768" t="s">
        <v>26</v>
      </c>
      <c r="T768">
        <v>0</v>
      </c>
      <c r="U768">
        <v>126</v>
      </c>
      <c r="V768">
        <v>840</v>
      </c>
      <c r="W768">
        <v>1303</v>
      </c>
      <c r="X768">
        <f t="shared" si="11"/>
        <v>12189</v>
      </c>
    </row>
    <row r="769" spans="1:24" x14ac:dyDescent="0.3">
      <c r="A769" t="s">
        <v>24</v>
      </c>
      <c r="B769" t="s">
        <v>793</v>
      </c>
      <c r="C769">
        <v>8</v>
      </c>
      <c r="D769" t="s">
        <v>26</v>
      </c>
      <c r="E769" t="s">
        <v>26</v>
      </c>
      <c r="F769">
        <v>2968</v>
      </c>
      <c r="G769">
        <v>3996</v>
      </c>
      <c r="H769" t="s">
        <v>26</v>
      </c>
      <c r="I769" t="s">
        <v>26</v>
      </c>
      <c r="J769" t="s">
        <v>26</v>
      </c>
      <c r="K769" t="s">
        <v>26</v>
      </c>
      <c r="L769" t="s">
        <v>26</v>
      </c>
      <c r="M769" t="s">
        <v>26</v>
      </c>
      <c r="N769">
        <v>0</v>
      </c>
      <c r="O769" t="s">
        <v>26</v>
      </c>
      <c r="P769" t="s">
        <v>26</v>
      </c>
      <c r="Q769">
        <v>485</v>
      </c>
      <c r="R769">
        <v>2213</v>
      </c>
      <c r="S769" t="s">
        <v>26</v>
      </c>
      <c r="T769">
        <v>0</v>
      </c>
      <c r="U769">
        <v>128</v>
      </c>
      <c r="V769">
        <v>839</v>
      </c>
      <c r="W769">
        <v>1281</v>
      </c>
      <c r="X769">
        <f t="shared" si="11"/>
        <v>11918</v>
      </c>
    </row>
    <row r="770" spans="1:24" x14ac:dyDescent="0.3">
      <c r="A770" t="s">
        <v>24</v>
      </c>
      <c r="B770" t="s">
        <v>794</v>
      </c>
      <c r="C770">
        <v>8</v>
      </c>
      <c r="D770" t="s">
        <v>26</v>
      </c>
      <c r="E770" t="s">
        <v>26</v>
      </c>
      <c r="F770">
        <v>2874</v>
      </c>
      <c r="G770">
        <v>4091</v>
      </c>
      <c r="H770" t="s">
        <v>26</v>
      </c>
      <c r="I770" t="s">
        <v>26</v>
      </c>
      <c r="J770" t="s">
        <v>26</v>
      </c>
      <c r="K770" t="s">
        <v>26</v>
      </c>
      <c r="L770" t="s">
        <v>26</v>
      </c>
      <c r="M770" t="s">
        <v>26</v>
      </c>
      <c r="N770">
        <v>0</v>
      </c>
      <c r="O770" t="s">
        <v>26</v>
      </c>
      <c r="P770" t="s">
        <v>26</v>
      </c>
      <c r="Q770">
        <v>486</v>
      </c>
      <c r="R770">
        <v>2057</v>
      </c>
      <c r="S770" t="s">
        <v>26</v>
      </c>
      <c r="T770">
        <v>0</v>
      </c>
      <c r="U770">
        <v>127</v>
      </c>
      <c r="V770">
        <v>840</v>
      </c>
      <c r="W770">
        <v>1277</v>
      </c>
      <c r="X770">
        <f t="shared" si="11"/>
        <v>11760</v>
      </c>
    </row>
    <row r="771" spans="1:24" x14ac:dyDescent="0.3">
      <c r="A771" t="s">
        <v>24</v>
      </c>
      <c r="B771" t="s">
        <v>795</v>
      </c>
      <c r="C771">
        <v>8</v>
      </c>
      <c r="D771" t="s">
        <v>26</v>
      </c>
      <c r="E771" t="s">
        <v>26</v>
      </c>
      <c r="F771">
        <v>2908</v>
      </c>
      <c r="G771">
        <v>4046</v>
      </c>
      <c r="H771" t="s">
        <v>26</v>
      </c>
      <c r="I771" t="s">
        <v>26</v>
      </c>
      <c r="J771" t="s">
        <v>26</v>
      </c>
      <c r="K771" t="s">
        <v>26</v>
      </c>
      <c r="L771" t="s">
        <v>26</v>
      </c>
      <c r="M771" t="s">
        <v>26</v>
      </c>
      <c r="N771">
        <v>0</v>
      </c>
      <c r="O771" t="s">
        <v>26</v>
      </c>
      <c r="P771" t="s">
        <v>26</v>
      </c>
      <c r="Q771">
        <v>485</v>
      </c>
      <c r="R771">
        <v>1935</v>
      </c>
      <c r="S771" t="s">
        <v>26</v>
      </c>
      <c r="T771">
        <v>0</v>
      </c>
      <c r="U771">
        <v>125</v>
      </c>
      <c r="V771">
        <v>842</v>
      </c>
      <c r="W771">
        <v>1264</v>
      </c>
      <c r="X771">
        <f t="shared" ref="X771:X834" si="12">SUM(C771:W771)</f>
        <v>11613</v>
      </c>
    </row>
    <row r="772" spans="1:24" x14ac:dyDescent="0.3">
      <c r="A772" t="s">
        <v>24</v>
      </c>
      <c r="B772" t="s">
        <v>796</v>
      </c>
      <c r="C772">
        <v>8</v>
      </c>
      <c r="D772" t="s">
        <v>26</v>
      </c>
      <c r="E772" t="s">
        <v>26</v>
      </c>
      <c r="F772">
        <v>3013</v>
      </c>
      <c r="G772">
        <v>4032</v>
      </c>
      <c r="H772" t="s">
        <v>26</v>
      </c>
      <c r="I772" t="s">
        <v>26</v>
      </c>
      <c r="J772" t="s">
        <v>26</v>
      </c>
      <c r="K772" t="s">
        <v>26</v>
      </c>
      <c r="L772" t="s">
        <v>26</v>
      </c>
      <c r="M772" t="s">
        <v>26</v>
      </c>
      <c r="N772">
        <v>0</v>
      </c>
      <c r="O772" t="s">
        <v>26</v>
      </c>
      <c r="P772" t="s">
        <v>26</v>
      </c>
      <c r="Q772">
        <v>485</v>
      </c>
      <c r="R772">
        <v>1849</v>
      </c>
      <c r="S772" t="s">
        <v>26</v>
      </c>
      <c r="T772">
        <v>0</v>
      </c>
      <c r="U772">
        <v>127</v>
      </c>
      <c r="V772">
        <v>843</v>
      </c>
      <c r="W772">
        <v>1199</v>
      </c>
      <c r="X772">
        <f t="shared" si="12"/>
        <v>11556</v>
      </c>
    </row>
    <row r="773" spans="1:24" x14ac:dyDescent="0.3">
      <c r="A773" t="s">
        <v>24</v>
      </c>
      <c r="B773" t="s">
        <v>797</v>
      </c>
      <c r="C773">
        <v>8</v>
      </c>
      <c r="D773" t="s">
        <v>26</v>
      </c>
      <c r="E773" t="s">
        <v>26</v>
      </c>
      <c r="F773">
        <v>2943</v>
      </c>
      <c r="G773">
        <v>4015</v>
      </c>
      <c r="H773" t="s">
        <v>26</v>
      </c>
      <c r="I773" t="s">
        <v>26</v>
      </c>
      <c r="J773" t="s">
        <v>26</v>
      </c>
      <c r="K773" t="s">
        <v>26</v>
      </c>
      <c r="L773" t="s">
        <v>26</v>
      </c>
      <c r="M773" t="s">
        <v>26</v>
      </c>
      <c r="N773">
        <v>0</v>
      </c>
      <c r="O773" t="s">
        <v>26</v>
      </c>
      <c r="P773" t="s">
        <v>26</v>
      </c>
      <c r="Q773">
        <v>485</v>
      </c>
      <c r="R773">
        <v>1810</v>
      </c>
      <c r="S773" t="s">
        <v>26</v>
      </c>
      <c r="T773">
        <v>0</v>
      </c>
      <c r="U773">
        <v>126</v>
      </c>
      <c r="V773">
        <v>842</v>
      </c>
      <c r="W773">
        <v>1201</v>
      </c>
      <c r="X773">
        <f t="shared" si="12"/>
        <v>11430</v>
      </c>
    </row>
    <row r="774" spans="1:24" x14ac:dyDescent="0.3">
      <c r="A774" t="s">
        <v>24</v>
      </c>
      <c r="B774" t="s">
        <v>798</v>
      </c>
      <c r="C774">
        <v>8</v>
      </c>
      <c r="D774" t="s">
        <v>26</v>
      </c>
      <c r="E774" t="s">
        <v>26</v>
      </c>
      <c r="F774">
        <v>2865</v>
      </c>
      <c r="G774">
        <v>4033</v>
      </c>
      <c r="H774" t="s">
        <v>26</v>
      </c>
      <c r="I774" t="s">
        <v>26</v>
      </c>
      <c r="J774" t="s">
        <v>26</v>
      </c>
      <c r="K774" t="s">
        <v>26</v>
      </c>
      <c r="L774" t="s">
        <v>26</v>
      </c>
      <c r="M774" t="s">
        <v>26</v>
      </c>
      <c r="N774">
        <v>0</v>
      </c>
      <c r="O774" t="s">
        <v>26</v>
      </c>
      <c r="P774" t="s">
        <v>26</v>
      </c>
      <c r="Q774">
        <v>485</v>
      </c>
      <c r="R774">
        <v>1833</v>
      </c>
      <c r="S774" t="s">
        <v>26</v>
      </c>
      <c r="T774">
        <v>0</v>
      </c>
      <c r="U774">
        <v>127</v>
      </c>
      <c r="V774">
        <v>843</v>
      </c>
      <c r="W774">
        <v>1208</v>
      </c>
      <c r="X774">
        <f t="shared" si="12"/>
        <v>11402</v>
      </c>
    </row>
    <row r="775" spans="1:24" x14ac:dyDescent="0.3">
      <c r="A775" t="s">
        <v>24</v>
      </c>
      <c r="B775" t="s">
        <v>799</v>
      </c>
      <c r="C775">
        <v>8</v>
      </c>
      <c r="D775" t="s">
        <v>26</v>
      </c>
      <c r="E775" t="s">
        <v>26</v>
      </c>
      <c r="F775">
        <v>2842</v>
      </c>
      <c r="G775">
        <v>4081</v>
      </c>
      <c r="H775" t="s">
        <v>26</v>
      </c>
      <c r="I775" t="s">
        <v>26</v>
      </c>
      <c r="J775" t="s">
        <v>26</v>
      </c>
      <c r="K775" t="s">
        <v>26</v>
      </c>
      <c r="L775" t="s">
        <v>26</v>
      </c>
      <c r="M775" t="s">
        <v>26</v>
      </c>
      <c r="N775">
        <v>0</v>
      </c>
      <c r="O775" t="s">
        <v>26</v>
      </c>
      <c r="P775" t="s">
        <v>26</v>
      </c>
      <c r="Q775">
        <v>485</v>
      </c>
      <c r="R775">
        <v>1800</v>
      </c>
      <c r="S775" t="s">
        <v>26</v>
      </c>
      <c r="T775">
        <v>0</v>
      </c>
      <c r="U775">
        <v>126</v>
      </c>
      <c r="V775">
        <v>842</v>
      </c>
      <c r="W775">
        <v>1200</v>
      </c>
      <c r="X775">
        <f t="shared" si="12"/>
        <v>11384</v>
      </c>
    </row>
    <row r="776" spans="1:24" x14ac:dyDescent="0.3">
      <c r="A776" t="s">
        <v>24</v>
      </c>
      <c r="B776" t="s">
        <v>800</v>
      </c>
      <c r="C776">
        <v>8</v>
      </c>
      <c r="D776" t="s">
        <v>26</v>
      </c>
      <c r="E776" t="s">
        <v>26</v>
      </c>
      <c r="F776">
        <v>2872</v>
      </c>
      <c r="G776">
        <v>4003</v>
      </c>
      <c r="H776" t="s">
        <v>26</v>
      </c>
      <c r="I776" t="s">
        <v>26</v>
      </c>
      <c r="J776" t="s">
        <v>26</v>
      </c>
      <c r="K776" t="s">
        <v>26</v>
      </c>
      <c r="L776" t="s">
        <v>26</v>
      </c>
      <c r="M776" t="s">
        <v>26</v>
      </c>
      <c r="N776">
        <v>0</v>
      </c>
      <c r="O776" t="s">
        <v>26</v>
      </c>
      <c r="P776" t="s">
        <v>26</v>
      </c>
      <c r="Q776">
        <v>485</v>
      </c>
      <c r="R776">
        <v>1804</v>
      </c>
      <c r="S776" t="s">
        <v>26</v>
      </c>
      <c r="T776">
        <v>0</v>
      </c>
      <c r="U776">
        <v>123</v>
      </c>
      <c r="V776">
        <v>840</v>
      </c>
      <c r="W776">
        <v>1168</v>
      </c>
      <c r="X776">
        <f t="shared" si="12"/>
        <v>11303</v>
      </c>
    </row>
    <row r="777" spans="1:24" x14ac:dyDescent="0.3">
      <c r="A777" t="s">
        <v>24</v>
      </c>
      <c r="B777" t="s">
        <v>801</v>
      </c>
      <c r="C777">
        <v>8</v>
      </c>
      <c r="D777" t="s">
        <v>26</v>
      </c>
      <c r="E777" t="s">
        <v>26</v>
      </c>
      <c r="F777">
        <v>2892</v>
      </c>
      <c r="G777">
        <v>3940</v>
      </c>
      <c r="H777" t="s">
        <v>26</v>
      </c>
      <c r="I777" t="s">
        <v>26</v>
      </c>
      <c r="J777" t="s">
        <v>26</v>
      </c>
      <c r="K777" t="s">
        <v>26</v>
      </c>
      <c r="L777" t="s">
        <v>26</v>
      </c>
      <c r="M777" t="s">
        <v>26</v>
      </c>
      <c r="N777">
        <v>0</v>
      </c>
      <c r="O777" t="s">
        <v>26</v>
      </c>
      <c r="P777" t="s">
        <v>26</v>
      </c>
      <c r="Q777">
        <v>485</v>
      </c>
      <c r="R777">
        <v>1803</v>
      </c>
      <c r="S777" t="s">
        <v>26</v>
      </c>
      <c r="T777">
        <v>0</v>
      </c>
      <c r="U777">
        <v>125</v>
      </c>
      <c r="V777">
        <v>842</v>
      </c>
      <c r="W777">
        <v>1116</v>
      </c>
      <c r="X777">
        <f t="shared" si="12"/>
        <v>11211</v>
      </c>
    </row>
    <row r="778" spans="1:24" x14ac:dyDescent="0.3">
      <c r="A778" t="s">
        <v>24</v>
      </c>
      <c r="B778" t="s">
        <v>802</v>
      </c>
      <c r="C778">
        <v>8</v>
      </c>
      <c r="D778" t="s">
        <v>26</v>
      </c>
      <c r="E778" t="s">
        <v>26</v>
      </c>
      <c r="F778">
        <v>2974</v>
      </c>
      <c r="G778">
        <v>3958</v>
      </c>
      <c r="H778" t="s">
        <v>26</v>
      </c>
      <c r="I778" t="s">
        <v>26</v>
      </c>
      <c r="J778" t="s">
        <v>26</v>
      </c>
      <c r="K778" t="s">
        <v>26</v>
      </c>
      <c r="L778" t="s">
        <v>26</v>
      </c>
      <c r="M778" t="s">
        <v>26</v>
      </c>
      <c r="N778">
        <v>0</v>
      </c>
      <c r="O778" t="s">
        <v>26</v>
      </c>
      <c r="P778" t="s">
        <v>26</v>
      </c>
      <c r="Q778">
        <v>485</v>
      </c>
      <c r="R778">
        <v>1730</v>
      </c>
      <c r="S778" t="s">
        <v>26</v>
      </c>
      <c r="T778">
        <v>0</v>
      </c>
      <c r="U778">
        <v>125</v>
      </c>
      <c r="V778">
        <v>843</v>
      </c>
      <c r="W778">
        <v>1107</v>
      </c>
      <c r="X778">
        <f t="shared" si="12"/>
        <v>11230</v>
      </c>
    </row>
    <row r="779" spans="1:24" x14ac:dyDescent="0.3">
      <c r="A779" t="s">
        <v>24</v>
      </c>
      <c r="B779" t="s">
        <v>803</v>
      </c>
      <c r="C779">
        <v>8</v>
      </c>
      <c r="D779" t="s">
        <v>26</v>
      </c>
      <c r="E779" t="s">
        <v>26</v>
      </c>
      <c r="F779">
        <v>2936</v>
      </c>
      <c r="G779">
        <v>3963</v>
      </c>
      <c r="H779" t="s">
        <v>26</v>
      </c>
      <c r="I779" t="s">
        <v>26</v>
      </c>
      <c r="J779" t="s">
        <v>26</v>
      </c>
      <c r="K779" t="s">
        <v>26</v>
      </c>
      <c r="L779" t="s">
        <v>26</v>
      </c>
      <c r="M779" t="s">
        <v>26</v>
      </c>
      <c r="N779">
        <v>0</v>
      </c>
      <c r="O779" t="s">
        <v>26</v>
      </c>
      <c r="P779" t="s">
        <v>26</v>
      </c>
      <c r="Q779">
        <v>485</v>
      </c>
      <c r="R779">
        <v>1703</v>
      </c>
      <c r="S779" t="s">
        <v>26</v>
      </c>
      <c r="T779">
        <v>0</v>
      </c>
      <c r="U779">
        <v>127</v>
      </c>
      <c r="V779">
        <v>840</v>
      </c>
      <c r="W779">
        <v>1181</v>
      </c>
      <c r="X779">
        <f t="shared" si="12"/>
        <v>11243</v>
      </c>
    </row>
    <row r="780" spans="1:24" x14ac:dyDescent="0.3">
      <c r="A780" t="s">
        <v>24</v>
      </c>
      <c r="B780" t="s">
        <v>804</v>
      </c>
      <c r="C780">
        <v>8</v>
      </c>
      <c r="D780" t="s">
        <v>26</v>
      </c>
      <c r="E780" t="s">
        <v>26</v>
      </c>
      <c r="F780">
        <v>2830</v>
      </c>
      <c r="G780">
        <v>3962</v>
      </c>
      <c r="H780" t="s">
        <v>26</v>
      </c>
      <c r="I780" t="s">
        <v>26</v>
      </c>
      <c r="J780" t="s">
        <v>26</v>
      </c>
      <c r="K780" t="s">
        <v>26</v>
      </c>
      <c r="L780" t="s">
        <v>26</v>
      </c>
      <c r="M780" t="s">
        <v>26</v>
      </c>
      <c r="N780">
        <v>0</v>
      </c>
      <c r="O780" t="s">
        <v>26</v>
      </c>
      <c r="P780" t="s">
        <v>26</v>
      </c>
      <c r="Q780">
        <v>486</v>
      </c>
      <c r="R780">
        <v>1716</v>
      </c>
      <c r="S780" t="s">
        <v>26</v>
      </c>
      <c r="T780">
        <v>0</v>
      </c>
      <c r="U780">
        <v>129</v>
      </c>
      <c r="V780">
        <v>841</v>
      </c>
      <c r="W780">
        <v>1197</v>
      </c>
      <c r="X780">
        <f t="shared" si="12"/>
        <v>11169</v>
      </c>
    </row>
    <row r="781" spans="1:24" x14ac:dyDescent="0.3">
      <c r="A781" t="s">
        <v>24</v>
      </c>
      <c r="B781" t="s">
        <v>805</v>
      </c>
      <c r="C781">
        <v>8</v>
      </c>
      <c r="D781" t="s">
        <v>26</v>
      </c>
      <c r="E781" t="s">
        <v>26</v>
      </c>
      <c r="F781">
        <v>2856</v>
      </c>
      <c r="G781">
        <v>3925</v>
      </c>
      <c r="H781" t="s">
        <v>26</v>
      </c>
      <c r="I781" t="s">
        <v>26</v>
      </c>
      <c r="J781" t="s">
        <v>26</v>
      </c>
      <c r="K781" t="s">
        <v>26</v>
      </c>
      <c r="L781" t="s">
        <v>26</v>
      </c>
      <c r="M781" t="s">
        <v>26</v>
      </c>
      <c r="N781">
        <v>0</v>
      </c>
      <c r="O781" t="s">
        <v>26</v>
      </c>
      <c r="P781" t="s">
        <v>26</v>
      </c>
      <c r="Q781">
        <v>486</v>
      </c>
      <c r="R781">
        <v>1677</v>
      </c>
      <c r="S781" t="s">
        <v>26</v>
      </c>
      <c r="T781">
        <v>0</v>
      </c>
      <c r="U781">
        <v>129</v>
      </c>
      <c r="V781">
        <v>843</v>
      </c>
      <c r="W781">
        <v>1099</v>
      </c>
      <c r="X781">
        <f t="shared" si="12"/>
        <v>11023</v>
      </c>
    </row>
    <row r="782" spans="1:24" x14ac:dyDescent="0.3">
      <c r="A782" t="s">
        <v>24</v>
      </c>
      <c r="B782" t="s">
        <v>806</v>
      </c>
      <c r="C782">
        <v>8</v>
      </c>
      <c r="D782" t="s">
        <v>26</v>
      </c>
      <c r="E782" t="s">
        <v>26</v>
      </c>
      <c r="F782">
        <v>3276</v>
      </c>
      <c r="G782">
        <v>3825</v>
      </c>
      <c r="H782" t="s">
        <v>26</v>
      </c>
      <c r="I782" t="s">
        <v>26</v>
      </c>
      <c r="J782" t="s">
        <v>26</v>
      </c>
      <c r="K782" t="s">
        <v>26</v>
      </c>
      <c r="L782" t="s">
        <v>26</v>
      </c>
      <c r="M782" t="s">
        <v>26</v>
      </c>
      <c r="N782">
        <v>0</v>
      </c>
      <c r="O782" t="s">
        <v>26</v>
      </c>
      <c r="P782" t="s">
        <v>26</v>
      </c>
      <c r="Q782">
        <v>486</v>
      </c>
      <c r="R782">
        <v>1685</v>
      </c>
      <c r="S782" t="s">
        <v>26</v>
      </c>
      <c r="T782">
        <v>0</v>
      </c>
      <c r="U782">
        <v>125</v>
      </c>
      <c r="V782">
        <v>843</v>
      </c>
      <c r="W782">
        <v>961</v>
      </c>
      <c r="X782">
        <f t="shared" si="12"/>
        <v>11209</v>
      </c>
    </row>
    <row r="783" spans="1:24" x14ac:dyDescent="0.3">
      <c r="A783" t="s">
        <v>24</v>
      </c>
      <c r="B783" t="s">
        <v>807</v>
      </c>
      <c r="C783">
        <v>8</v>
      </c>
      <c r="D783" t="s">
        <v>26</v>
      </c>
      <c r="E783" t="s">
        <v>26</v>
      </c>
      <c r="F783">
        <v>3217</v>
      </c>
      <c r="G783">
        <v>3722</v>
      </c>
      <c r="H783" t="s">
        <v>26</v>
      </c>
      <c r="I783" t="s">
        <v>26</v>
      </c>
      <c r="J783" t="s">
        <v>26</v>
      </c>
      <c r="K783" t="s">
        <v>26</v>
      </c>
      <c r="L783" t="s">
        <v>26</v>
      </c>
      <c r="M783" t="s">
        <v>26</v>
      </c>
      <c r="N783">
        <v>0</v>
      </c>
      <c r="O783" t="s">
        <v>26</v>
      </c>
      <c r="P783" t="s">
        <v>26</v>
      </c>
      <c r="Q783">
        <v>486</v>
      </c>
      <c r="R783">
        <v>1697</v>
      </c>
      <c r="S783" t="s">
        <v>26</v>
      </c>
      <c r="T783">
        <v>0</v>
      </c>
      <c r="U783">
        <v>123</v>
      </c>
      <c r="V783">
        <v>841</v>
      </c>
      <c r="W783">
        <v>1058</v>
      </c>
      <c r="X783">
        <f t="shared" si="12"/>
        <v>11152</v>
      </c>
    </row>
    <row r="784" spans="1:24" x14ac:dyDescent="0.3">
      <c r="A784" t="s">
        <v>24</v>
      </c>
      <c r="B784" t="s">
        <v>808</v>
      </c>
      <c r="C784">
        <v>8</v>
      </c>
      <c r="D784" t="s">
        <v>26</v>
      </c>
      <c r="E784" t="s">
        <v>26</v>
      </c>
      <c r="F784">
        <v>3234</v>
      </c>
      <c r="G784">
        <v>3671</v>
      </c>
      <c r="H784" t="s">
        <v>26</v>
      </c>
      <c r="I784" t="s">
        <v>26</v>
      </c>
      <c r="J784" t="s">
        <v>26</v>
      </c>
      <c r="K784" t="s">
        <v>26</v>
      </c>
      <c r="L784" t="s">
        <v>26</v>
      </c>
      <c r="M784" t="s">
        <v>26</v>
      </c>
      <c r="N784">
        <v>0</v>
      </c>
      <c r="O784" t="s">
        <v>26</v>
      </c>
      <c r="P784" t="s">
        <v>26</v>
      </c>
      <c r="Q784">
        <v>486</v>
      </c>
      <c r="R784">
        <v>1736</v>
      </c>
      <c r="S784" t="s">
        <v>26</v>
      </c>
      <c r="T784">
        <v>0</v>
      </c>
      <c r="U784">
        <v>126</v>
      </c>
      <c r="V784">
        <v>839</v>
      </c>
      <c r="W784">
        <v>1114</v>
      </c>
      <c r="X784">
        <f t="shared" si="12"/>
        <v>11214</v>
      </c>
    </row>
    <row r="785" spans="1:24" x14ac:dyDescent="0.3">
      <c r="A785" t="s">
        <v>24</v>
      </c>
      <c r="B785" t="s">
        <v>809</v>
      </c>
      <c r="C785">
        <v>8</v>
      </c>
      <c r="D785" t="s">
        <v>26</v>
      </c>
      <c r="E785" t="s">
        <v>26</v>
      </c>
      <c r="F785">
        <v>3148</v>
      </c>
      <c r="G785">
        <v>3627</v>
      </c>
      <c r="H785" t="s">
        <v>26</v>
      </c>
      <c r="I785" t="s">
        <v>26</v>
      </c>
      <c r="J785" t="s">
        <v>26</v>
      </c>
      <c r="K785" t="s">
        <v>26</v>
      </c>
      <c r="L785" t="s">
        <v>26</v>
      </c>
      <c r="M785" t="s">
        <v>26</v>
      </c>
      <c r="N785">
        <v>0</v>
      </c>
      <c r="O785" t="s">
        <v>26</v>
      </c>
      <c r="P785" t="s">
        <v>26</v>
      </c>
      <c r="Q785">
        <v>486</v>
      </c>
      <c r="R785">
        <v>1749</v>
      </c>
      <c r="S785" t="s">
        <v>26</v>
      </c>
      <c r="T785">
        <v>0</v>
      </c>
      <c r="U785">
        <v>128</v>
      </c>
      <c r="V785">
        <v>840</v>
      </c>
      <c r="W785">
        <v>1137</v>
      </c>
      <c r="X785">
        <f t="shared" si="12"/>
        <v>11123</v>
      </c>
    </row>
    <row r="786" spans="1:24" x14ac:dyDescent="0.3">
      <c r="A786" t="s">
        <v>24</v>
      </c>
      <c r="B786" t="s">
        <v>810</v>
      </c>
      <c r="C786">
        <v>8</v>
      </c>
      <c r="D786" t="s">
        <v>26</v>
      </c>
      <c r="E786" t="s">
        <v>26</v>
      </c>
      <c r="F786">
        <v>2981</v>
      </c>
      <c r="G786">
        <v>3684</v>
      </c>
      <c r="H786" t="s">
        <v>26</v>
      </c>
      <c r="I786" t="s">
        <v>26</v>
      </c>
      <c r="J786" t="s">
        <v>26</v>
      </c>
      <c r="K786" t="s">
        <v>26</v>
      </c>
      <c r="L786" t="s">
        <v>26</v>
      </c>
      <c r="M786" t="s">
        <v>26</v>
      </c>
      <c r="N786">
        <v>0</v>
      </c>
      <c r="O786" t="s">
        <v>26</v>
      </c>
      <c r="P786" t="s">
        <v>26</v>
      </c>
      <c r="Q786">
        <v>486</v>
      </c>
      <c r="R786">
        <v>1743</v>
      </c>
      <c r="S786" t="s">
        <v>26</v>
      </c>
      <c r="T786">
        <v>0</v>
      </c>
      <c r="U786">
        <v>126</v>
      </c>
      <c r="V786">
        <v>846</v>
      </c>
      <c r="W786">
        <v>1131</v>
      </c>
      <c r="X786">
        <f t="shared" si="12"/>
        <v>11005</v>
      </c>
    </row>
    <row r="787" spans="1:24" x14ac:dyDescent="0.3">
      <c r="A787" t="s">
        <v>24</v>
      </c>
      <c r="B787" t="s">
        <v>811</v>
      </c>
      <c r="C787">
        <v>8</v>
      </c>
      <c r="D787" t="s">
        <v>26</v>
      </c>
      <c r="E787" t="s">
        <v>26</v>
      </c>
      <c r="F787">
        <v>2973</v>
      </c>
      <c r="G787">
        <v>3711</v>
      </c>
      <c r="H787" t="s">
        <v>26</v>
      </c>
      <c r="I787" t="s">
        <v>26</v>
      </c>
      <c r="J787" t="s">
        <v>26</v>
      </c>
      <c r="K787" t="s">
        <v>26</v>
      </c>
      <c r="L787" t="s">
        <v>26</v>
      </c>
      <c r="M787" t="s">
        <v>26</v>
      </c>
      <c r="N787">
        <v>0</v>
      </c>
      <c r="O787" t="s">
        <v>26</v>
      </c>
      <c r="P787" t="s">
        <v>26</v>
      </c>
      <c r="Q787">
        <v>486</v>
      </c>
      <c r="R787">
        <v>1714</v>
      </c>
      <c r="S787" t="s">
        <v>26</v>
      </c>
      <c r="T787">
        <v>0</v>
      </c>
      <c r="U787">
        <v>127</v>
      </c>
      <c r="V787">
        <v>846</v>
      </c>
      <c r="W787">
        <v>1105</v>
      </c>
      <c r="X787">
        <f t="shared" si="12"/>
        <v>10970</v>
      </c>
    </row>
    <row r="788" spans="1:24" x14ac:dyDescent="0.3">
      <c r="A788" t="s">
        <v>24</v>
      </c>
      <c r="B788" t="s">
        <v>812</v>
      </c>
      <c r="C788">
        <v>8</v>
      </c>
      <c r="D788" t="s">
        <v>26</v>
      </c>
      <c r="E788" t="s">
        <v>26</v>
      </c>
      <c r="F788">
        <v>3051</v>
      </c>
      <c r="G788">
        <v>3723</v>
      </c>
      <c r="H788" t="s">
        <v>26</v>
      </c>
      <c r="I788" t="s">
        <v>26</v>
      </c>
      <c r="J788" t="s">
        <v>26</v>
      </c>
      <c r="K788" t="s">
        <v>26</v>
      </c>
      <c r="L788" t="s">
        <v>26</v>
      </c>
      <c r="M788" t="s">
        <v>26</v>
      </c>
      <c r="N788">
        <v>0</v>
      </c>
      <c r="O788" t="s">
        <v>26</v>
      </c>
      <c r="P788" t="s">
        <v>26</v>
      </c>
      <c r="Q788">
        <v>486</v>
      </c>
      <c r="R788">
        <v>1678</v>
      </c>
      <c r="S788" t="s">
        <v>26</v>
      </c>
      <c r="T788">
        <v>0</v>
      </c>
      <c r="U788">
        <v>127</v>
      </c>
      <c r="V788">
        <v>847</v>
      </c>
      <c r="W788">
        <v>1067</v>
      </c>
      <c r="X788">
        <f t="shared" si="12"/>
        <v>10987</v>
      </c>
    </row>
    <row r="789" spans="1:24" x14ac:dyDescent="0.3">
      <c r="A789" t="s">
        <v>24</v>
      </c>
      <c r="B789" t="s">
        <v>813</v>
      </c>
      <c r="C789">
        <v>8</v>
      </c>
      <c r="D789" t="s">
        <v>26</v>
      </c>
      <c r="E789" t="s">
        <v>26</v>
      </c>
      <c r="F789">
        <v>3133</v>
      </c>
      <c r="G789">
        <v>3662</v>
      </c>
      <c r="H789" t="s">
        <v>26</v>
      </c>
      <c r="I789" t="s">
        <v>26</v>
      </c>
      <c r="J789" t="s">
        <v>26</v>
      </c>
      <c r="K789" t="s">
        <v>26</v>
      </c>
      <c r="L789" t="s">
        <v>26</v>
      </c>
      <c r="M789" t="s">
        <v>26</v>
      </c>
      <c r="N789">
        <v>0</v>
      </c>
      <c r="O789" t="s">
        <v>26</v>
      </c>
      <c r="P789" t="s">
        <v>26</v>
      </c>
      <c r="Q789">
        <v>486</v>
      </c>
      <c r="R789">
        <v>1671</v>
      </c>
      <c r="S789" t="s">
        <v>26</v>
      </c>
      <c r="T789">
        <v>0</v>
      </c>
      <c r="U789">
        <v>128</v>
      </c>
      <c r="V789">
        <v>846</v>
      </c>
      <c r="W789">
        <v>1024</v>
      </c>
      <c r="X789">
        <f t="shared" si="12"/>
        <v>10958</v>
      </c>
    </row>
    <row r="790" spans="1:24" x14ac:dyDescent="0.3">
      <c r="A790" t="s">
        <v>24</v>
      </c>
      <c r="B790" t="s">
        <v>814</v>
      </c>
      <c r="C790">
        <v>8</v>
      </c>
      <c r="D790" t="s">
        <v>26</v>
      </c>
      <c r="E790" t="s">
        <v>26</v>
      </c>
      <c r="F790">
        <v>3323</v>
      </c>
      <c r="G790">
        <v>3712</v>
      </c>
      <c r="H790" t="s">
        <v>26</v>
      </c>
      <c r="I790" t="s">
        <v>26</v>
      </c>
      <c r="J790" t="s">
        <v>26</v>
      </c>
      <c r="K790" t="s">
        <v>26</v>
      </c>
      <c r="L790" t="s">
        <v>26</v>
      </c>
      <c r="M790" t="s">
        <v>26</v>
      </c>
      <c r="N790">
        <v>0</v>
      </c>
      <c r="O790" t="s">
        <v>26</v>
      </c>
      <c r="P790" t="s">
        <v>26</v>
      </c>
      <c r="Q790">
        <v>486</v>
      </c>
      <c r="R790">
        <v>1789</v>
      </c>
      <c r="S790" t="s">
        <v>26</v>
      </c>
      <c r="T790">
        <v>0</v>
      </c>
      <c r="U790">
        <v>126</v>
      </c>
      <c r="V790">
        <v>845</v>
      </c>
      <c r="W790">
        <v>986</v>
      </c>
      <c r="X790">
        <f t="shared" si="12"/>
        <v>11275</v>
      </c>
    </row>
    <row r="791" spans="1:24" x14ac:dyDescent="0.3">
      <c r="A791" t="s">
        <v>24</v>
      </c>
      <c r="B791" t="s">
        <v>815</v>
      </c>
      <c r="C791">
        <v>8</v>
      </c>
      <c r="D791" t="s">
        <v>26</v>
      </c>
      <c r="E791" t="s">
        <v>26</v>
      </c>
      <c r="F791">
        <v>3347</v>
      </c>
      <c r="G791">
        <v>3766</v>
      </c>
      <c r="H791" t="s">
        <v>26</v>
      </c>
      <c r="I791" t="s">
        <v>26</v>
      </c>
      <c r="J791" t="s">
        <v>26</v>
      </c>
      <c r="K791" t="s">
        <v>26</v>
      </c>
      <c r="L791" t="s">
        <v>26</v>
      </c>
      <c r="M791" t="s">
        <v>26</v>
      </c>
      <c r="N791">
        <v>0</v>
      </c>
      <c r="O791" t="s">
        <v>26</v>
      </c>
      <c r="P791" t="s">
        <v>26</v>
      </c>
      <c r="Q791">
        <v>486</v>
      </c>
      <c r="R791">
        <v>1833</v>
      </c>
      <c r="S791" t="s">
        <v>26</v>
      </c>
      <c r="T791">
        <v>0</v>
      </c>
      <c r="U791">
        <v>124</v>
      </c>
      <c r="V791">
        <v>839</v>
      </c>
      <c r="W791">
        <v>988</v>
      </c>
      <c r="X791">
        <f t="shared" si="12"/>
        <v>11391</v>
      </c>
    </row>
    <row r="792" spans="1:24" x14ac:dyDescent="0.3">
      <c r="A792" t="s">
        <v>24</v>
      </c>
      <c r="B792" t="s">
        <v>816</v>
      </c>
      <c r="C792">
        <v>8</v>
      </c>
      <c r="D792" t="s">
        <v>26</v>
      </c>
      <c r="E792" t="s">
        <v>26</v>
      </c>
      <c r="F792">
        <v>3475</v>
      </c>
      <c r="G792">
        <v>3735</v>
      </c>
      <c r="H792" t="s">
        <v>26</v>
      </c>
      <c r="I792" t="s">
        <v>26</v>
      </c>
      <c r="J792" t="s">
        <v>26</v>
      </c>
      <c r="K792" t="s">
        <v>26</v>
      </c>
      <c r="L792" t="s">
        <v>26</v>
      </c>
      <c r="M792" t="s">
        <v>26</v>
      </c>
      <c r="N792">
        <v>0</v>
      </c>
      <c r="O792" t="s">
        <v>26</v>
      </c>
      <c r="P792" t="s">
        <v>26</v>
      </c>
      <c r="Q792">
        <v>486</v>
      </c>
      <c r="R792">
        <v>1916</v>
      </c>
      <c r="S792" t="s">
        <v>26</v>
      </c>
      <c r="T792">
        <v>0</v>
      </c>
      <c r="U792">
        <v>128</v>
      </c>
      <c r="V792">
        <v>837</v>
      </c>
      <c r="W792">
        <v>962</v>
      </c>
      <c r="X792">
        <f t="shared" si="12"/>
        <v>11547</v>
      </c>
    </row>
    <row r="793" spans="1:24" x14ac:dyDescent="0.3">
      <c r="A793" t="s">
        <v>24</v>
      </c>
      <c r="B793" t="s">
        <v>817</v>
      </c>
      <c r="C793">
        <v>8</v>
      </c>
      <c r="D793" t="s">
        <v>26</v>
      </c>
      <c r="E793" t="s">
        <v>26</v>
      </c>
      <c r="F793">
        <v>3590</v>
      </c>
      <c r="G793">
        <v>3753</v>
      </c>
      <c r="H793" t="s">
        <v>26</v>
      </c>
      <c r="I793" t="s">
        <v>26</v>
      </c>
      <c r="J793" t="s">
        <v>26</v>
      </c>
      <c r="K793" t="s">
        <v>26</v>
      </c>
      <c r="L793" t="s">
        <v>26</v>
      </c>
      <c r="M793" t="s">
        <v>26</v>
      </c>
      <c r="N793">
        <v>0</v>
      </c>
      <c r="O793" t="s">
        <v>26</v>
      </c>
      <c r="P793" t="s">
        <v>26</v>
      </c>
      <c r="Q793">
        <v>486</v>
      </c>
      <c r="R793">
        <v>2011</v>
      </c>
      <c r="S793" t="s">
        <v>26</v>
      </c>
      <c r="T793">
        <v>0</v>
      </c>
      <c r="U793">
        <v>130</v>
      </c>
      <c r="V793">
        <v>839</v>
      </c>
      <c r="W793">
        <v>1043</v>
      </c>
      <c r="X793">
        <f t="shared" si="12"/>
        <v>11860</v>
      </c>
    </row>
    <row r="794" spans="1:24" x14ac:dyDescent="0.3">
      <c r="A794" t="s">
        <v>24</v>
      </c>
      <c r="B794" t="s">
        <v>818</v>
      </c>
      <c r="C794">
        <v>8</v>
      </c>
      <c r="D794" t="s">
        <v>26</v>
      </c>
      <c r="E794" t="s">
        <v>26</v>
      </c>
      <c r="F794">
        <v>4026</v>
      </c>
      <c r="G794">
        <v>3804</v>
      </c>
      <c r="H794" t="s">
        <v>26</v>
      </c>
      <c r="I794" t="s">
        <v>26</v>
      </c>
      <c r="J794" t="s">
        <v>26</v>
      </c>
      <c r="K794" t="s">
        <v>26</v>
      </c>
      <c r="L794" t="s">
        <v>26</v>
      </c>
      <c r="M794" t="s">
        <v>26</v>
      </c>
      <c r="N794">
        <v>0</v>
      </c>
      <c r="O794" t="s">
        <v>26</v>
      </c>
      <c r="P794" t="s">
        <v>26</v>
      </c>
      <c r="Q794">
        <v>485</v>
      </c>
      <c r="R794">
        <v>2340</v>
      </c>
      <c r="S794" t="s">
        <v>26</v>
      </c>
      <c r="T794">
        <v>0</v>
      </c>
      <c r="U794">
        <v>128</v>
      </c>
      <c r="V794">
        <v>840</v>
      </c>
      <c r="W794">
        <v>1017</v>
      </c>
      <c r="X794">
        <f t="shared" si="12"/>
        <v>12648</v>
      </c>
    </row>
    <row r="795" spans="1:24" x14ac:dyDescent="0.3">
      <c r="A795" t="s">
        <v>24</v>
      </c>
      <c r="B795" t="s">
        <v>819</v>
      </c>
      <c r="C795">
        <v>8</v>
      </c>
      <c r="D795" t="s">
        <v>26</v>
      </c>
      <c r="E795" t="s">
        <v>26</v>
      </c>
      <c r="F795">
        <v>4349</v>
      </c>
      <c r="G795">
        <v>4052</v>
      </c>
      <c r="H795" t="s">
        <v>26</v>
      </c>
      <c r="I795" t="s">
        <v>26</v>
      </c>
      <c r="J795" t="s">
        <v>26</v>
      </c>
      <c r="K795" t="s">
        <v>26</v>
      </c>
      <c r="L795" t="s">
        <v>26</v>
      </c>
      <c r="M795" t="s">
        <v>26</v>
      </c>
      <c r="N795">
        <v>0</v>
      </c>
      <c r="O795" t="s">
        <v>26</v>
      </c>
      <c r="P795" t="s">
        <v>26</v>
      </c>
      <c r="Q795">
        <v>485</v>
      </c>
      <c r="R795">
        <v>2458</v>
      </c>
      <c r="S795" t="s">
        <v>26</v>
      </c>
      <c r="T795">
        <v>0</v>
      </c>
      <c r="U795">
        <v>126</v>
      </c>
      <c r="V795">
        <v>831</v>
      </c>
      <c r="W795">
        <v>1004</v>
      </c>
      <c r="X795">
        <f t="shared" si="12"/>
        <v>13313</v>
      </c>
    </row>
    <row r="796" spans="1:24" x14ac:dyDescent="0.3">
      <c r="A796" t="s">
        <v>24</v>
      </c>
      <c r="B796" t="s">
        <v>820</v>
      </c>
      <c r="C796">
        <v>8</v>
      </c>
      <c r="D796" t="s">
        <v>26</v>
      </c>
      <c r="E796" t="s">
        <v>26</v>
      </c>
      <c r="F796">
        <v>4462</v>
      </c>
      <c r="G796">
        <v>4036</v>
      </c>
      <c r="H796" t="s">
        <v>26</v>
      </c>
      <c r="I796" t="s">
        <v>26</v>
      </c>
      <c r="J796" t="s">
        <v>26</v>
      </c>
      <c r="K796" t="s">
        <v>26</v>
      </c>
      <c r="L796" t="s">
        <v>26</v>
      </c>
      <c r="M796" t="s">
        <v>26</v>
      </c>
      <c r="N796">
        <v>0</v>
      </c>
      <c r="O796" t="s">
        <v>26</v>
      </c>
      <c r="P796" t="s">
        <v>26</v>
      </c>
      <c r="Q796">
        <v>485</v>
      </c>
      <c r="R796">
        <v>2505</v>
      </c>
      <c r="S796" t="s">
        <v>26</v>
      </c>
      <c r="T796">
        <v>0</v>
      </c>
      <c r="U796">
        <v>127</v>
      </c>
      <c r="V796">
        <v>835</v>
      </c>
      <c r="W796">
        <v>1022</v>
      </c>
      <c r="X796">
        <f t="shared" si="12"/>
        <v>13480</v>
      </c>
    </row>
    <row r="797" spans="1:24" x14ac:dyDescent="0.3">
      <c r="A797" t="s">
        <v>24</v>
      </c>
      <c r="B797" t="s">
        <v>821</v>
      </c>
      <c r="C797">
        <v>8</v>
      </c>
      <c r="D797" t="s">
        <v>26</v>
      </c>
      <c r="E797" t="s">
        <v>26</v>
      </c>
      <c r="F797">
        <v>4851</v>
      </c>
      <c r="G797">
        <v>4057</v>
      </c>
      <c r="H797" t="s">
        <v>26</v>
      </c>
      <c r="I797" t="s">
        <v>26</v>
      </c>
      <c r="J797" t="s">
        <v>26</v>
      </c>
      <c r="K797" t="s">
        <v>26</v>
      </c>
      <c r="L797" t="s">
        <v>26</v>
      </c>
      <c r="M797" t="s">
        <v>26</v>
      </c>
      <c r="N797">
        <v>0</v>
      </c>
      <c r="O797" t="s">
        <v>26</v>
      </c>
      <c r="P797" t="s">
        <v>26</v>
      </c>
      <c r="Q797">
        <v>485</v>
      </c>
      <c r="R797">
        <v>2662</v>
      </c>
      <c r="S797" t="s">
        <v>26</v>
      </c>
      <c r="T797">
        <v>0</v>
      </c>
      <c r="U797">
        <v>126</v>
      </c>
      <c r="V797">
        <v>848</v>
      </c>
      <c r="W797">
        <v>953</v>
      </c>
      <c r="X797">
        <f t="shared" si="12"/>
        <v>13990</v>
      </c>
    </row>
    <row r="798" spans="1:24" x14ac:dyDescent="0.3">
      <c r="A798" t="s">
        <v>24</v>
      </c>
      <c r="B798" t="s">
        <v>822</v>
      </c>
      <c r="C798">
        <v>8</v>
      </c>
      <c r="D798" t="s">
        <v>26</v>
      </c>
      <c r="E798" t="s">
        <v>26</v>
      </c>
      <c r="F798">
        <v>5126</v>
      </c>
      <c r="G798">
        <v>4036</v>
      </c>
      <c r="H798" t="s">
        <v>26</v>
      </c>
      <c r="I798" t="s">
        <v>26</v>
      </c>
      <c r="J798" t="s">
        <v>26</v>
      </c>
      <c r="K798" t="s">
        <v>26</v>
      </c>
      <c r="L798" t="s">
        <v>26</v>
      </c>
      <c r="M798" t="s">
        <v>26</v>
      </c>
      <c r="N798">
        <v>0</v>
      </c>
      <c r="O798" t="s">
        <v>26</v>
      </c>
      <c r="P798" t="s">
        <v>26</v>
      </c>
      <c r="Q798">
        <v>485</v>
      </c>
      <c r="R798">
        <v>2723</v>
      </c>
      <c r="S798" t="s">
        <v>26</v>
      </c>
      <c r="T798">
        <v>0</v>
      </c>
      <c r="U798">
        <v>127</v>
      </c>
      <c r="V798">
        <v>850</v>
      </c>
      <c r="W798">
        <v>915</v>
      </c>
      <c r="X798">
        <f t="shared" si="12"/>
        <v>14270</v>
      </c>
    </row>
    <row r="799" spans="1:24" x14ac:dyDescent="0.3">
      <c r="A799" t="s">
        <v>24</v>
      </c>
      <c r="B799" t="s">
        <v>823</v>
      </c>
      <c r="C799">
        <v>8</v>
      </c>
      <c r="D799" t="s">
        <v>26</v>
      </c>
      <c r="E799" t="s">
        <v>26</v>
      </c>
      <c r="F799">
        <v>5497</v>
      </c>
      <c r="G799">
        <v>4191</v>
      </c>
      <c r="H799" t="s">
        <v>26</v>
      </c>
      <c r="I799" t="s">
        <v>26</v>
      </c>
      <c r="J799" t="s">
        <v>26</v>
      </c>
      <c r="K799" t="s">
        <v>26</v>
      </c>
      <c r="L799" t="s">
        <v>26</v>
      </c>
      <c r="M799" t="s">
        <v>26</v>
      </c>
      <c r="N799">
        <v>0</v>
      </c>
      <c r="O799" t="s">
        <v>26</v>
      </c>
      <c r="P799" t="s">
        <v>26</v>
      </c>
      <c r="Q799">
        <v>485</v>
      </c>
      <c r="R799">
        <v>2665</v>
      </c>
      <c r="S799" t="s">
        <v>26</v>
      </c>
      <c r="T799">
        <v>0</v>
      </c>
      <c r="U799">
        <v>125</v>
      </c>
      <c r="V799">
        <v>852</v>
      </c>
      <c r="W799">
        <v>887</v>
      </c>
      <c r="X799">
        <f t="shared" si="12"/>
        <v>14710</v>
      </c>
    </row>
    <row r="800" spans="1:24" x14ac:dyDescent="0.3">
      <c r="A800" t="s">
        <v>24</v>
      </c>
      <c r="B800" t="s">
        <v>824</v>
      </c>
      <c r="C800">
        <v>8</v>
      </c>
      <c r="D800" t="s">
        <v>26</v>
      </c>
      <c r="E800" t="s">
        <v>26</v>
      </c>
      <c r="F800">
        <v>5661</v>
      </c>
      <c r="G800">
        <v>4256</v>
      </c>
      <c r="H800" t="s">
        <v>26</v>
      </c>
      <c r="I800" t="s">
        <v>26</v>
      </c>
      <c r="J800" t="s">
        <v>26</v>
      </c>
      <c r="K800" t="s">
        <v>26</v>
      </c>
      <c r="L800" t="s">
        <v>26</v>
      </c>
      <c r="M800" t="s">
        <v>26</v>
      </c>
      <c r="N800">
        <v>0</v>
      </c>
      <c r="O800" t="s">
        <v>26</v>
      </c>
      <c r="P800" t="s">
        <v>26</v>
      </c>
      <c r="Q800">
        <v>485</v>
      </c>
      <c r="R800">
        <v>2701</v>
      </c>
      <c r="S800" t="s">
        <v>26</v>
      </c>
      <c r="T800">
        <v>0</v>
      </c>
      <c r="U800">
        <v>127</v>
      </c>
      <c r="V800">
        <v>849</v>
      </c>
      <c r="W800">
        <v>810</v>
      </c>
      <c r="X800">
        <f t="shared" si="12"/>
        <v>14897</v>
      </c>
    </row>
    <row r="801" spans="1:24" x14ac:dyDescent="0.3">
      <c r="A801" t="s">
        <v>24</v>
      </c>
      <c r="B801" t="s">
        <v>825</v>
      </c>
      <c r="C801">
        <v>8</v>
      </c>
      <c r="D801" t="s">
        <v>26</v>
      </c>
      <c r="E801" t="s">
        <v>26</v>
      </c>
      <c r="F801">
        <v>5930</v>
      </c>
      <c r="G801">
        <v>4313</v>
      </c>
      <c r="H801" t="s">
        <v>26</v>
      </c>
      <c r="I801" t="s">
        <v>26</v>
      </c>
      <c r="J801" t="s">
        <v>26</v>
      </c>
      <c r="K801" t="s">
        <v>26</v>
      </c>
      <c r="L801" t="s">
        <v>26</v>
      </c>
      <c r="M801" t="s">
        <v>26</v>
      </c>
      <c r="N801">
        <v>0</v>
      </c>
      <c r="O801" t="s">
        <v>26</v>
      </c>
      <c r="P801" t="s">
        <v>26</v>
      </c>
      <c r="Q801">
        <v>486</v>
      </c>
      <c r="R801">
        <v>2901</v>
      </c>
      <c r="S801" t="s">
        <v>26</v>
      </c>
      <c r="T801">
        <v>0</v>
      </c>
      <c r="U801">
        <v>125</v>
      </c>
      <c r="V801">
        <v>843</v>
      </c>
      <c r="W801">
        <v>858</v>
      </c>
      <c r="X801">
        <f t="shared" si="12"/>
        <v>15464</v>
      </c>
    </row>
    <row r="802" spans="1:24" x14ac:dyDescent="0.3">
      <c r="A802" t="s">
        <v>24</v>
      </c>
      <c r="B802" t="s">
        <v>826</v>
      </c>
      <c r="C802">
        <v>8</v>
      </c>
      <c r="D802" t="s">
        <v>26</v>
      </c>
      <c r="E802" t="s">
        <v>26</v>
      </c>
      <c r="F802">
        <v>5778</v>
      </c>
      <c r="G802">
        <v>4318</v>
      </c>
      <c r="H802" t="s">
        <v>26</v>
      </c>
      <c r="I802" t="s">
        <v>26</v>
      </c>
      <c r="J802" t="s">
        <v>26</v>
      </c>
      <c r="K802" t="s">
        <v>26</v>
      </c>
      <c r="L802" t="s">
        <v>26</v>
      </c>
      <c r="M802" t="s">
        <v>26</v>
      </c>
      <c r="N802">
        <v>0</v>
      </c>
      <c r="O802" t="s">
        <v>26</v>
      </c>
      <c r="P802" t="s">
        <v>26</v>
      </c>
      <c r="Q802">
        <v>485</v>
      </c>
      <c r="R802">
        <v>2894</v>
      </c>
      <c r="S802" t="s">
        <v>26</v>
      </c>
      <c r="T802">
        <v>0</v>
      </c>
      <c r="U802">
        <v>120</v>
      </c>
      <c r="V802">
        <v>850</v>
      </c>
      <c r="W802">
        <v>917</v>
      </c>
      <c r="X802">
        <f t="shared" si="12"/>
        <v>15370</v>
      </c>
    </row>
    <row r="803" spans="1:24" x14ac:dyDescent="0.3">
      <c r="A803" t="s">
        <v>24</v>
      </c>
      <c r="B803" t="s">
        <v>827</v>
      </c>
      <c r="C803">
        <v>8</v>
      </c>
      <c r="D803" t="s">
        <v>26</v>
      </c>
      <c r="E803" t="s">
        <v>26</v>
      </c>
      <c r="F803">
        <v>5799</v>
      </c>
      <c r="G803">
        <v>4329</v>
      </c>
      <c r="H803" t="s">
        <v>26</v>
      </c>
      <c r="I803" t="s">
        <v>26</v>
      </c>
      <c r="J803" t="s">
        <v>26</v>
      </c>
      <c r="K803" t="s">
        <v>26</v>
      </c>
      <c r="L803" t="s">
        <v>26</v>
      </c>
      <c r="M803" t="s">
        <v>26</v>
      </c>
      <c r="N803">
        <v>0</v>
      </c>
      <c r="O803" t="s">
        <v>26</v>
      </c>
      <c r="P803" t="s">
        <v>26</v>
      </c>
      <c r="Q803">
        <v>485</v>
      </c>
      <c r="R803">
        <v>2815</v>
      </c>
      <c r="S803" t="s">
        <v>26</v>
      </c>
      <c r="T803">
        <v>0</v>
      </c>
      <c r="U803">
        <v>121</v>
      </c>
      <c r="V803">
        <v>844</v>
      </c>
      <c r="W803">
        <v>911</v>
      </c>
      <c r="X803">
        <f t="shared" si="12"/>
        <v>15312</v>
      </c>
    </row>
    <row r="804" spans="1:24" x14ac:dyDescent="0.3">
      <c r="A804" t="s">
        <v>24</v>
      </c>
      <c r="B804" t="s">
        <v>828</v>
      </c>
      <c r="C804">
        <v>8</v>
      </c>
      <c r="D804" t="s">
        <v>26</v>
      </c>
      <c r="E804" t="s">
        <v>26</v>
      </c>
      <c r="F804">
        <v>5874</v>
      </c>
      <c r="G804">
        <v>4336</v>
      </c>
      <c r="H804" t="s">
        <v>26</v>
      </c>
      <c r="I804" t="s">
        <v>26</v>
      </c>
      <c r="J804" t="s">
        <v>26</v>
      </c>
      <c r="K804" t="s">
        <v>26</v>
      </c>
      <c r="L804" t="s">
        <v>26</v>
      </c>
      <c r="M804" t="s">
        <v>26</v>
      </c>
      <c r="N804">
        <v>0</v>
      </c>
      <c r="O804" t="s">
        <v>26</v>
      </c>
      <c r="P804" t="s">
        <v>26</v>
      </c>
      <c r="Q804">
        <v>485</v>
      </c>
      <c r="R804">
        <v>2870</v>
      </c>
      <c r="S804" t="s">
        <v>26</v>
      </c>
      <c r="T804">
        <v>0</v>
      </c>
      <c r="U804">
        <v>124</v>
      </c>
      <c r="V804">
        <v>838</v>
      </c>
      <c r="W804">
        <v>892</v>
      </c>
      <c r="X804">
        <f t="shared" si="12"/>
        <v>15427</v>
      </c>
    </row>
    <row r="805" spans="1:24" x14ac:dyDescent="0.3">
      <c r="A805" t="s">
        <v>24</v>
      </c>
      <c r="B805" t="s">
        <v>829</v>
      </c>
      <c r="C805">
        <v>8</v>
      </c>
      <c r="D805" t="s">
        <v>26</v>
      </c>
      <c r="E805" t="s">
        <v>26</v>
      </c>
      <c r="F805">
        <v>5890</v>
      </c>
      <c r="G805">
        <v>4342</v>
      </c>
      <c r="H805" t="s">
        <v>26</v>
      </c>
      <c r="I805" t="s">
        <v>26</v>
      </c>
      <c r="J805" t="s">
        <v>26</v>
      </c>
      <c r="K805" t="s">
        <v>26</v>
      </c>
      <c r="L805" t="s">
        <v>26</v>
      </c>
      <c r="M805" t="s">
        <v>26</v>
      </c>
      <c r="N805">
        <v>0</v>
      </c>
      <c r="O805" t="s">
        <v>26</v>
      </c>
      <c r="P805" t="s">
        <v>26</v>
      </c>
      <c r="Q805">
        <v>485</v>
      </c>
      <c r="R805">
        <v>2875</v>
      </c>
      <c r="S805" t="s">
        <v>26</v>
      </c>
      <c r="T805">
        <v>0</v>
      </c>
      <c r="U805">
        <v>120</v>
      </c>
      <c r="V805">
        <v>849</v>
      </c>
      <c r="W805">
        <v>831</v>
      </c>
      <c r="X805">
        <f t="shared" si="12"/>
        <v>15400</v>
      </c>
    </row>
    <row r="806" spans="1:24" x14ac:dyDescent="0.3">
      <c r="A806" t="s">
        <v>24</v>
      </c>
      <c r="B806" t="s">
        <v>830</v>
      </c>
      <c r="C806">
        <v>8</v>
      </c>
      <c r="D806" t="s">
        <v>26</v>
      </c>
      <c r="E806" t="s">
        <v>26</v>
      </c>
      <c r="F806">
        <v>6055</v>
      </c>
      <c r="G806">
        <v>4304</v>
      </c>
      <c r="H806" t="s">
        <v>26</v>
      </c>
      <c r="I806" t="s">
        <v>26</v>
      </c>
      <c r="J806" t="s">
        <v>26</v>
      </c>
      <c r="K806" t="s">
        <v>26</v>
      </c>
      <c r="L806" t="s">
        <v>26</v>
      </c>
      <c r="M806" t="s">
        <v>26</v>
      </c>
      <c r="N806">
        <v>0</v>
      </c>
      <c r="O806" t="s">
        <v>26</v>
      </c>
      <c r="P806" t="s">
        <v>26</v>
      </c>
      <c r="Q806">
        <v>485</v>
      </c>
      <c r="R806">
        <v>2878</v>
      </c>
      <c r="S806" t="s">
        <v>26</v>
      </c>
      <c r="T806">
        <v>0</v>
      </c>
      <c r="U806">
        <v>122</v>
      </c>
      <c r="V806">
        <v>847</v>
      </c>
      <c r="W806">
        <v>826</v>
      </c>
      <c r="X806">
        <f t="shared" si="12"/>
        <v>15525</v>
      </c>
    </row>
    <row r="807" spans="1:24" x14ac:dyDescent="0.3">
      <c r="A807" t="s">
        <v>24</v>
      </c>
      <c r="B807" t="s">
        <v>831</v>
      </c>
      <c r="C807">
        <v>8</v>
      </c>
      <c r="D807" t="s">
        <v>26</v>
      </c>
      <c r="E807" t="s">
        <v>26</v>
      </c>
      <c r="F807">
        <v>6057</v>
      </c>
      <c r="G807">
        <v>4325</v>
      </c>
      <c r="H807" t="s">
        <v>26</v>
      </c>
      <c r="I807" t="s">
        <v>26</v>
      </c>
      <c r="J807" t="s">
        <v>26</v>
      </c>
      <c r="K807" t="s">
        <v>26</v>
      </c>
      <c r="L807" t="s">
        <v>26</v>
      </c>
      <c r="M807" t="s">
        <v>26</v>
      </c>
      <c r="N807">
        <v>0</v>
      </c>
      <c r="O807" t="s">
        <v>26</v>
      </c>
      <c r="P807" t="s">
        <v>26</v>
      </c>
      <c r="Q807">
        <v>485</v>
      </c>
      <c r="R807">
        <v>2815</v>
      </c>
      <c r="S807" t="s">
        <v>26</v>
      </c>
      <c r="T807">
        <v>0</v>
      </c>
      <c r="U807">
        <v>121</v>
      </c>
      <c r="V807">
        <v>847</v>
      </c>
      <c r="W807">
        <v>849</v>
      </c>
      <c r="X807">
        <f t="shared" si="12"/>
        <v>15507</v>
      </c>
    </row>
    <row r="808" spans="1:24" x14ac:dyDescent="0.3">
      <c r="A808" t="s">
        <v>24</v>
      </c>
      <c r="B808" t="s">
        <v>832</v>
      </c>
      <c r="C808">
        <v>8</v>
      </c>
      <c r="D808" t="s">
        <v>26</v>
      </c>
      <c r="E808" t="s">
        <v>26</v>
      </c>
      <c r="F808">
        <v>6038</v>
      </c>
      <c r="G808">
        <v>4339</v>
      </c>
      <c r="H808" t="s">
        <v>26</v>
      </c>
      <c r="I808" t="s">
        <v>26</v>
      </c>
      <c r="J808" t="s">
        <v>26</v>
      </c>
      <c r="K808" t="s">
        <v>26</v>
      </c>
      <c r="L808" t="s">
        <v>26</v>
      </c>
      <c r="M808" t="s">
        <v>26</v>
      </c>
      <c r="N808">
        <v>0</v>
      </c>
      <c r="O808" t="s">
        <v>26</v>
      </c>
      <c r="P808" t="s">
        <v>26</v>
      </c>
      <c r="Q808">
        <v>485</v>
      </c>
      <c r="R808">
        <v>2787</v>
      </c>
      <c r="S808" t="s">
        <v>26</v>
      </c>
      <c r="T808">
        <v>0</v>
      </c>
      <c r="U808">
        <v>120</v>
      </c>
      <c r="V808">
        <v>851</v>
      </c>
      <c r="W808">
        <v>840</v>
      </c>
      <c r="X808">
        <f t="shared" si="12"/>
        <v>15468</v>
      </c>
    </row>
    <row r="809" spans="1:24" x14ac:dyDescent="0.3">
      <c r="A809" t="s">
        <v>24</v>
      </c>
      <c r="B809" t="s">
        <v>833</v>
      </c>
      <c r="C809">
        <v>8</v>
      </c>
      <c r="D809" t="s">
        <v>26</v>
      </c>
      <c r="E809" t="s">
        <v>26</v>
      </c>
      <c r="F809">
        <v>6015</v>
      </c>
      <c r="G809">
        <v>4323</v>
      </c>
      <c r="H809" t="s">
        <v>26</v>
      </c>
      <c r="I809" t="s">
        <v>26</v>
      </c>
      <c r="J809" t="s">
        <v>26</v>
      </c>
      <c r="K809" t="s">
        <v>26</v>
      </c>
      <c r="L809" t="s">
        <v>26</v>
      </c>
      <c r="M809" t="s">
        <v>26</v>
      </c>
      <c r="N809">
        <v>0</v>
      </c>
      <c r="O809" t="s">
        <v>26</v>
      </c>
      <c r="P809" t="s">
        <v>26</v>
      </c>
      <c r="Q809">
        <v>485</v>
      </c>
      <c r="R809">
        <v>2770</v>
      </c>
      <c r="S809" t="s">
        <v>26</v>
      </c>
      <c r="T809">
        <v>0</v>
      </c>
      <c r="U809">
        <v>122</v>
      </c>
      <c r="V809">
        <v>842</v>
      </c>
      <c r="W809">
        <v>799</v>
      </c>
      <c r="X809">
        <f t="shared" si="12"/>
        <v>15364</v>
      </c>
    </row>
    <row r="810" spans="1:24" x14ac:dyDescent="0.3">
      <c r="A810" t="s">
        <v>24</v>
      </c>
      <c r="B810" t="s">
        <v>834</v>
      </c>
      <c r="C810">
        <v>8</v>
      </c>
      <c r="D810" t="s">
        <v>26</v>
      </c>
      <c r="E810" t="s">
        <v>26</v>
      </c>
      <c r="F810">
        <v>6007</v>
      </c>
      <c r="G810">
        <v>4324</v>
      </c>
      <c r="H810" t="s">
        <v>26</v>
      </c>
      <c r="I810" t="s">
        <v>26</v>
      </c>
      <c r="J810" t="s">
        <v>26</v>
      </c>
      <c r="K810" t="s">
        <v>26</v>
      </c>
      <c r="L810" t="s">
        <v>26</v>
      </c>
      <c r="M810" t="s">
        <v>26</v>
      </c>
      <c r="N810">
        <v>0</v>
      </c>
      <c r="O810" t="s">
        <v>26</v>
      </c>
      <c r="P810" t="s">
        <v>26</v>
      </c>
      <c r="Q810">
        <v>485</v>
      </c>
      <c r="R810">
        <v>2788</v>
      </c>
      <c r="S810" t="s">
        <v>26</v>
      </c>
      <c r="T810">
        <v>0</v>
      </c>
      <c r="U810">
        <v>123</v>
      </c>
      <c r="V810">
        <v>837</v>
      </c>
      <c r="W810">
        <v>746</v>
      </c>
      <c r="X810">
        <f t="shared" si="12"/>
        <v>15318</v>
      </c>
    </row>
    <row r="811" spans="1:24" x14ac:dyDescent="0.3">
      <c r="A811" t="s">
        <v>24</v>
      </c>
      <c r="B811" t="s">
        <v>835</v>
      </c>
      <c r="C811">
        <v>8</v>
      </c>
      <c r="D811" t="s">
        <v>26</v>
      </c>
      <c r="E811" t="s">
        <v>26</v>
      </c>
      <c r="F811">
        <v>5996</v>
      </c>
      <c r="G811">
        <v>4308</v>
      </c>
      <c r="H811" t="s">
        <v>26</v>
      </c>
      <c r="I811" t="s">
        <v>26</v>
      </c>
      <c r="J811" t="s">
        <v>26</v>
      </c>
      <c r="K811" t="s">
        <v>26</v>
      </c>
      <c r="L811" t="s">
        <v>26</v>
      </c>
      <c r="M811" t="s">
        <v>26</v>
      </c>
      <c r="N811">
        <v>0</v>
      </c>
      <c r="O811" t="s">
        <v>26</v>
      </c>
      <c r="P811" t="s">
        <v>26</v>
      </c>
      <c r="Q811">
        <v>484</v>
      </c>
      <c r="R811">
        <v>2763</v>
      </c>
      <c r="S811" t="s">
        <v>26</v>
      </c>
      <c r="T811">
        <v>0</v>
      </c>
      <c r="U811">
        <v>125</v>
      </c>
      <c r="V811">
        <v>832</v>
      </c>
      <c r="W811">
        <v>695</v>
      </c>
      <c r="X811">
        <f t="shared" si="12"/>
        <v>15211</v>
      </c>
    </row>
    <row r="812" spans="1:24" x14ac:dyDescent="0.3">
      <c r="A812" t="s">
        <v>24</v>
      </c>
      <c r="B812" t="s">
        <v>836</v>
      </c>
      <c r="C812">
        <v>8</v>
      </c>
      <c r="D812" t="s">
        <v>26</v>
      </c>
      <c r="E812" t="s">
        <v>26</v>
      </c>
      <c r="F812">
        <v>5944</v>
      </c>
      <c r="G812">
        <v>4313</v>
      </c>
      <c r="H812" t="s">
        <v>26</v>
      </c>
      <c r="I812" t="s">
        <v>26</v>
      </c>
      <c r="J812" t="s">
        <v>26</v>
      </c>
      <c r="K812" t="s">
        <v>26</v>
      </c>
      <c r="L812" t="s">
        <v>26</v>
      </c>
      <c r="M812" t="s">
        <v>26</v>
      </c>
      <c r="N812">
        <v>0</v>
      </c>
      <c r="O812" t="s">
        <v>26</v>
      </c>
      <c r="P812" t="s">
        <v>26</v>
      </c>
      <c r="Q812">
        <v>485</v>
      </c>
      <c r="R812">
        <v>2770</v>
      </c>
      <c r="S812" t="s">
        <v>26</v>
      </c>
      <c r="T812">
        <v>0</v>
      </c>
      <c r="U812">
        <v>124</v>
      </c>
      <c r="V812">
        <v>827</v>
      </c>
      <c r="W812">
        <v>676</v>
      </c>
      <c r="X812">
        <f t="shared" si="12"/>
        <v>15147</v>
      </c>
    </row>
    <row r="813" spans="1:24" x14ac:dyDescent="0.3">
      <c r="A813" t="s">
        <v>24</v>
      </c>
      <c r="B813" t="s">
        <v>837</v>
      </c>
      <c r="C813">
        <v>8</v>
      </c>
      <c r="D813" t="s">
        <v>26</v>
      </c>
      <c r="E813" t="s">
        <v>26</v>
      </c>
      <c r="F813">
        <v>5866</v>
      </c>
      <c r="G813">
        <v>4304</v>
      </c>
      <c r="H813" t="s">
        <v>26</v>
      </c>
      <c r="I813" t="s">
        <v>26</v>
      </c>
      <c r="J813" t="s">
        <v>26</v>
      </c>
      <c r="K813" t="s">
        <v>26</v>
      </c>
      <c r="L813" t="s">
        <v>26</v>
      </c>
      <c r="M813" t="s">
        <v>26</v>
      </c>
      <c r="N813">
        <v>0</v>
      </c>
      <c r="O813" t="s">
        <v>26</v>
      </c>
      <c r="P813" t="s">
        <v>26</v>
      </c>
      <c r="Q813">
        <v>485</v>
      </c>
      <c r="R813">
        <v>2796</v>
      </c>
      <c r="S813" t="s">
        <v>26</v>
      </c>
      <c r="T813">
        <v>0</v>
      </c>
      <c r="U813">
        <v>126</v>
      </c>
      <c r="V813">
        <v>839</v>
      </c>
      <c r="W813">
        <v>698</v>
      </c>
      <c r="X813">
        <f t="shared" si="12"/>
        <v>15122</v>
      </c>
    </row>
    <row r="814" spans="1:24" x14ac:dyDescent="0.3">
      <c r="A814" t="s">
        <v>24</v>
      </c>
      <c r="B814" t="s">
        <v>838</v>
      </c>
      <c r="C814">
        <v>8</v>
      </c>
      <c r="D814" t="s">
        <v>26</v>
      </c>
      <c r="E814" t="s">
        <v>26</v>
      </c>
      <c r="F814">
        <v>6062</v>
      </c>
      <c r="G814">
        <v>4326</v>
      </c>
      <c r="H814" t="s">
        <v>26</v>
      </c>
      <c r="I814" t="s">
        <v>26</v>
      </c>
      <c r="J814" t="s">
        <v>26</v>
      </c>
      <c r="K814" t="s">
        <v>26</v>
      </c>
      <c r="L814" t="s">
        <v>26</v>
      </c>
      <c r="M814" t="s">
        <v>26</v>
      </c>
      <c r="N814">
        <v>0</v>
      </c>
      <c r="O814" t="s">
        <v>26</v>
      </c>
      <c r="P814" t="s">
        <v>26</v>
      </c>
      <c r="Q814">
        <v>485</v>
      </c>
      <c r="R814">
        <v>2816</v>
      </c>
      <c r="S814" t="s">
        <v>26</v>
      </c>
      <c r="T814">
        <v>0</v>
      </c>
      <c r="U814">
        <v>124</v>
      </c>
      <c r="V814">
        <v>843</v>
      </c>
      <c r="W814">
        <v>737</v>
      </c>
      <c r="X814">
        <f t="shared" si="12"/>
        <v>15401</v>
      </c>
    </row>
    <row r="815" spans="1:24" x14ac:dyDescent="0.3">
      <c r="A815" t="s">
        <v>24</v>
      </c>
      <c r="B815" t="s">
        <v>839</v>
      </c>
      <c r="C815">
        <v>8</v>
      </c>
      <c r="D815" t="s">
        <v>26</v>
      </c>
      <c r="E815" t="s">
        <v>26</v>
      </c>
      <c r="F815">
        <v>6032</v>
      </c>
      <c r="G815">
        <v>4349</v>
      </c>
      <c r="H815" t="s">
        <v>26</v>
      </c>
      <c r="I815" t="s">
        <v>26</v>
      </c>
      <c r="J815" t="s">
        <v>26</v>
      </c>
      <c r="K815" t="s">
        <v>26</v>
      </c>
      <c r="L815" t="s">
        <v>26</v>
      </c>
      <c r="M815" t="s">
        <v>26</v>
      </c>
      <c r="N815">
        <v>0</v>
      </c>
      <c r="O815" t="s">
        <v>26</v>
      </c>
      <c r="P815" t="s">
        <v>26</v>
      </c>
      <c r="Q815">
        <v>485</v>
      </c>
      <c r="R815">
        <v>2870</v>
      </c>
      <c r="S815" t="s">
        <v>26</v>
      </c>
      <c r="T815">
        <v>0</v>
      </c>
      <c r="U815">
        <v>122</v>
      </c>
      <c r="V815">
        <v>840</v>
      </c>
      <c r="W815">
        <v>812</v>
      </c>
      <c r="X815">
        <f t="shared" si="12"/>
        <v>15518</v>
      </c>
    </row>
    <row r="816" spans="1:24" x14ac:dyDescent="0.3">
      <c r="A816" t="s">
        <v>24</v>
      </c>
      <c r="B816" t="s">
        <v>840</v>
      </c>
      <c r="C816">
        <v>8</v>
      </c>
      <c r="D816" t="s">
        <v>26</v>
      </c>
      <c r="E816" t="s">
        <v>26</v>
      </c>
      <c r="F816">
        <v>5893</v>
      </c>
      <c r="G816">
        <v>4319</v>
      </c>
      <c r="H816" t="s">
        <v>26</v>
      </c>
      <c r="I816" t="s">
        <v>26</v>
      </c>
      <c r="J816" t="s">
        <v>26</v>
      </c>
      <c r="K816" t="s">
        <v>26</v>
      </c>
      <c r="L816" t="s">
        <v>26</v>
      </c>
      <c r="M816" t="s">
        <v>26</v>
      </c>
      <c r="N816">
        <v>0</v>
      </c>
      <c r="O816" t="s">
        <v>26</v>
      </c>
      <c r="P816" t="s">
        <v>26</v>
      </c>
      <c r="Q816">
        <v>485</v>
      </c>
      <c r="R816">
        <v>2875</v>
      </c>
      <c r="S816" t="s">
        <v>26</v>
      </c>
      <c r="T816">
        <v>0</v>
      </c>
      <c r="U816">
        <v>125</v>
      </c>
      <c r="V816">
        <v>841</v>
      </c>
      <c r="W816">
        <v>871</v>
      </c>
      <c r="X816">
        <f t="shared" si="12"/>
        <v>15417</v>
      </c>
    </row>
    <row r="817" spans="1:24" x14ac:dyDescent="0.3">
      <c r="A817" t="s">
        <v>24</v>
      </c>
      <c r="B817" t="s">
        <v>841</v>
      </c>
      <c r="C817">
        <v>7</v>
      </c>
      <c r="D817" t="s">
        <v>26</v>
      </c>
      <c r="E817" t="s">
        <v>26</v>
      </c>
      <c r="F817">
        <v>5892</v>
      </c>
      <c r="G817">
        <v>4288</v>
      </c>
      <c r="H817" t="s">
        <v>26</v>
      </c>
      <c r="I817" t="s">
        <v>26</v>
      </c>
      <c r="J817" t="s">
        <v>26</v>
      </c>
      <c r="K817" t="s">
        <v>26</v>
      </c>
      <c r="L817" t="s">
        <v>26</v>
      </c>
      <c r="M817" t="s">
        <v>26</v>
      </c>
      <c r="N817">
        <v>0</v>
      </c>
      <c r="O817" t="s">
        <v>26</v>
      </c>
      <c r="P817" t="s">
        <v>26</v>
      </c>
      <c r="Q817">
        <v>485</v>
      </c>
      <c r="R817">
        <v>2901</v>
      </c>
      <c r="S817" t="s">
        <v>26</v>
      </c>
      <c r="T817">
        <v>0</v>
      </c>
      <c r="U817">
        <v>127</v>
      </c>
      <c r="V817">
        <v>842</v>
      </c>
      <c r="W817">
        <v>857</v>
      </c>
      <c r="X817">
        <f t="shared" si="12"/>
        <v>15399</v>
      </c>
    </row>
    <row r="818" spans="1:24" x14ac:dyDescent="0.3">
      <c r="A818" t="s">
        <v>24</v>
      </c>
      <c r="B818" t="s">
        <v>842</v>
      </c>
      <c r="C818">
        <v>0</v>
      </c>
      <c r="D818" t="s">
        <v>26</v>
      </c>
      <c r="E818" t="s">
        <v>26</v>
      </c>
      <c r="F818">
        <v>5992</v>
      </c>
      <c r="G818">
        <v>4322</v>
      </c>
      <c r="H818" t="s">
        <v>26</v>
      </c>
      <c r="I818" t="s">
        <v>26</v>
      </c>
      <c r="J818" t="s">
        <v>26</v>
      </c>
      <c r="K818" t="s">
        <v>26</v>
      </c>
      <c r="L818" t="s">
        <v>26</v>
      </c>
      <c r="M818" t="s">
        <v>26</v>
      </c>
      <c r="N818">
        <v>0</v>
      </c>
      <c r="O818" t="s">
        <v>26</v>
      </c>
      <c r="P818" t="s">
        <v>26</v>
      </c>
      <c r="Q818">
        <v>485</v>
      </c>
      <c r="R818">
        <v>2959</v>
      </c>
      <c r="S818" t="s">
        <v>26</v>
      </c>
      <c r="T818">
        <v>0</v>
      </c>
      <c r="U818">
        <v>127</v>
      </c>
      <c r="V818">
        <v>842</v>
      </c>
      <c r="W818">
        <v>860</v>
      </c>
      <c r="X818">
        <f t="shared" si="12"/>
        <v>15587</v>
      </c>
    </row>
    <row r="819" spans="1:24" x14ac:dyDescent="0.3">
      <c r="A819" t="s">
        <v>24</v>
      </c>
      <c r="B819" t="s">
        <v>843</v>
      </c>
      <c r="C819">
        <v>0</v>
      </c>
      <c r="D819" t="s">
        <v>26</v>
      </c>
      <c r="E819" t="s">
        <v>26</v>
      </c>
      <c r="F819">
        <v>5976</v>
      </c>
      <c r="G819">
        <v>4316</v>
      </c>
      <c r="H819" t="s">
        <v>26</v>
      </c>
      <c r="I819" t="s">
        <v>26</v>
      </c>
      <c r="J819" t="s">
        <v>26</v>
      </c>
      <c r="K819" t="s">
        <v>26</v>
      </c>
      <c r="L819" t="s">
        <v>26</v>
      </c>
      <c r="M819" t="s">
        <v>26</v>
      </c>
      <c r="N819">
        <v>0</v>
      </c>
      <c r="O819" t="s">
        <v>26</v>
      </c>
      <c r="P819" t="s">
        <v>26</v>
      </c>
      <c r="Q819">
        <v>485</v>
      </c>
      <c r="R819">
        <v>3002</v>
      </c>
      <c r="S819" t="s">
        <v>26</v>
      </c>
      <c r="T819">
        <v>0</v>
      </c>
      <c r="U819">
        <v>125</v>
      </c>
      <c r="V819">
        <v>844</v>
      </c>
      <c r="W819">
        <v>903</v>
      </c>
      <c r="X819">
        <f t="shared" si="12"/>
        <v>15651</v>
      </c>
    </row>
    <row r="820" spans="1:24" x14ac:dyDescent="0.3">
      <c r="A820" t="s">
        <v>24</v>
      </c>
      <c r="B820" t="s">
        <v>844</v>
      </c>
      <c r="C820">
        <v>0</v>
      </c>
      <c r="D820" t="s">
        <v>26</v>
      </c>
      <c r="E820" t="s">
        <v>26</v>
      </c>
      <c r="F820">
        <v>5973</v>
      </c>
      <c r="G820">
        <v>4318</v>
      </c>
      <c r="H820" t="s">
        <v>26</v>
      </c>
      <c r="I820" t="s">
        <v>26</v>
      </c>
      <c r="J820" t="s">
        <v>26</v>
      </c>
      <c r="K820" t="s">
        <v>26</v>
      </c>
      <c r="L820" t="s">
        <v>26</v>
      </c>
      <c r="M820" t="s">
        <v>26</v>
      </c>
      <c r="N820">
        <v>0</v>
      </c>
      <c r="O820" t="s">
        <v>26</v>
      </c>
      <c r="P820" t="s">
        <v>26</v>
      </c>
      <c r="Q820">
        <v>485</v>
      </c>
      <c r="R820">
        <v>3041</v>
      </c>
      <c r="S820" t="s">
        <v>26</v>
      </c>
      <c r="T820">
        <v>0</v>
      </c>
      <c r="U820">
        <v>121</v>
      </c>
      <c r="V820">
        <v>848</v>
      </c>
      <c r="W820">
        <v>904</v>
      </c>
      <c r="X820">
        <f t="shared" si="12"/>
        <v>15690</v>
      </c>
    </row>
    <row r="821" spans="1:24" x14ac:dyDescent="0.3">
      <c r="A821" t="s">
        <v>24</v>
      </c>
      <c r="B821" t="s">
        <v>845</v>
      </c>
      <c r="C821">
        <v>0</v>
      </c>
      <c r="D821" t="s">
        <v>26</v>
      </c>
      <c r="E821" t="s">
        <v>26</v>
      </c>
      <c r="F821">
        <v>5913</v>
      </c>
      <c r="G821">
        <v>4330</v>
      </c>
      <c r="H821" t="s">
        <v>26</v>
      </c>
      <c r="I821" t="s">
        <v>26</v>
      </c>
      <c r="J821" t="s">
        <v>26</v>
      </c>
      <c r="K821" t="s">
        <v>26</v>
      </c>
      <c r="L821" t="s">
        <v>26</v>
      </c>
      <c r="M821" t="s">
        <v>26</v>
      </c>
      <c r="N821">
        <v>0</v>
      </c>
      <c r="O821" t="s">
        <v>26</v>
      </c>
      <c r="P821" t="s">
        <v>26</v>
      </c>
      <c r="Q821">
        <v>485</v>
      </c>
      <c r="R821">
        <v>3023</v>
      </c>
      <c r="S821" t="s">
        <v>26</v>
      </c>
      <c r="T821">
        <v>0</v>
      </c>
      <c r="U821">
        <v>116</v>
      </c>
      <c r="V821">
        <v>848</v>
      </c>
      <c r="W821">
        <v>908</v>
      </c>
      <c r="X821">
        <f t="shared" si="12"/>
        <v>15623</v>
      </c>
    </row>
    <row r="822" spans="1:24" x14ac:dyDescent="0.3">
      <c r="A822" t="s">
        <v>24</v>
      </c>
      <c r="B822" t="s">
        <v>846</v>
      </c>
      <c r="C822">
        <v>0</v>
      </c>
      <c r="D822" t="s">
        <v>26</v>
      </c>
      <c r="E822" t="s">
        <v>26</v>
      </c>
      <c r="F822">
        <v>5942</v>
      </c>
      <c r="G822">
        <v>4336</v>
      </c>
      <c r="H822" t="s">
        <v>26</v>
      </c>
      <c r="I822" t="s">
        <v>26</v>
      </c>
      <c r="J822" t="s">
        <v>26</v>
      </c>
      <c r="K822" t="s">
        <v>26</v>
      </c>
      <c r="L822" t="s">
        <v>26</v>
      </c>
      <c r="M822" t="s">
        <v>26</v>
      </c>
      <c r="N822">
        <v>0</v>
      </c>
      <c r="O822" t="s">
        <v>26</v>
      </c>
      <c r="P822" t="s">
        <v>26</v>
      </c>
      <c r="Q822">
        <v>485</v>
      </c>
      <c r="R822">
        <v>3029</v>
      </c>
      <c r="S822" t="s">
        <v>26</v>
      </c>
      <c r="T822">
        <v>0</v>
      </c>
      <c r="U822">
        <v>108</v>
      </c>
      <c r="V822">
        <v>840</v>
      </c>
      <c r="W822">
        <v>953</v>
      </c>
      <c r="X822">
        <f t="shared" si="12"/>
        <v>15693</v>
      </c>
    </row>
    <row r="823" spans="1:24" x14ac:dyDescent="0.3">
      <c r="A823" t="s">
        <v>24</v>
      </c>
      <c r="B823" t="s">
        <v>847</v>
      </c>
      <c r="C823">
        <v>0</v>
      </c>
      <c r="D823" t="s">
        <v>26</v>
      </c>
      <c r="E823" t="s">
        <v>26</v>
      </c>
      <c r="F823">
        <v>5979</v>
      </c>
      <c r="G823">
        <v>4338</v>
      </c>
      <c r="H823" t="s">
        <v>26</v>
      </c>
      <c r="I823" t="s">
        <v>26</v>
      </c>
      <c r="J823" t="s">
        <v>26</v>
      </c>
      <c r="K823" t="s">
        <v>26</v>
      </c>
      <c r="L823" t="s">
        <v>26</v>
      </c>
      <c r="M823" t="s">
        <v>26</v>
      </c>
      <c r="N823">
        <v>0</v>
      </c>
      <c r="O823" t="s">
        <v>26</v>
      </c>
      <c r="P823" t="s">
        <v>26</v>
      </c>
      <c r="Q823">
        <v>485</v>
      </c>
      <c r="R823">
        <v>3037</v>
      </c>
      <c r="S823" t="s">
        <v>26</v>
      </c>
      <c r="T823">
        <v>0</v>
      </c>
      <c r="U823">
        <v>34</v>
      </c>
      <c r="V823">
        <v>844</v>
      </c>
      <c r="W823">
        <v>961</v>
      </c>
      <c r="X823">
        <f t="shared" si="12"/>
        <v>15678</v>
      </c>
    </row>
    <row r="824" spans="1:24" x14ac:dyDescent="0.3">
      <c r="A824" t="s">
        <v>24</v>
      </c>
      <c r="B824" t="s">
        <v>848</v>
      </c>
      <c r="C824">
        <v>0</v>
      </c>
      <c r="D824" t="s">
        <v>26</v>
      </c>
      <c r="E824" t="s">
        <v>26</v>
      </c>
      <c r="F824">
        <v>5987</v>
      </c>
      <c r="G824">
        <v>4333</v>
      </c>
      <c r="H824" t="s">
        <v>26</v>
      </c>
      <c r="I824" t="s">
        <v>26</v>
      </c>
      <c r="J824" t="s">
        <v>26</v>
      </c>
      <c r="K824" t="s">
        <v>26</v>
      </c>
      <c r="L824" t="s">
        <v>26</v>
      </c>
      <c r="M824" t="s">
        <v>26</v>
      </c>
      <c r="N824">
        <v>0</v>
      </c>
      <c r="O824" t="s">
        <v>26</v>
      </c>
      <c r="P824" t="s">
        <v>26</v>
      </c>
      <c r="Q824">
        <v>485</v>
      </c>
      <c r="R824">
        <v>3025</v>
      </c>
      <c r="S824" t="s">
        <v>26</v>
      </c>
      <c r="T824">
        <v>0</v>
      </c>
      <c r="U824">
        <v>34</v>
      </c>
      <c r="V824">
        <v>847</v>
      </c>
      <c r="W824">
        <v>990</v>
      </c>
      <c r="X824">
        <f t="shared" si="12"/>
        <v>15701</v>
      </c>
    </row>
    <row r="825" spans="1:24" x14ac:dyDescent="0.3">
      <c r="A825" t="s">
        <v>24</v>
      </c>
      <c r="B825" t="s">
        <v>849</v>
      </c>
      <c r="C825">
        <v>0</v>
      </c>
      <c r="D825" t="s">
        <v>26</v>
      </c>
      <c r="E825" t="s">
        <v>26</v>
      </c>
      <c r="F825">
        <v>5990</v>
      </c>
      <c r="G825">
        <v>4341</v>
      </c>
      <c r="H825" t="s">
        <v>26</v>
      </c>
      <c r="I825" t="s">
        <v>26</v>
      </c>
      <c r="J825" t="s">
        <v>26</v>
      </c>
      <c r="K825" t="s">
        <v>26</v>
      </c>
      <c r="L825" t="s">
        <v>26</v>
      </c>
      <c r="M825" t="s">
        <v>26</v>
      </c>
      <c r="N825">
        <v>0</v>
      </c>
      <c r="O825" t="s">
        <v>26</v>
      </c>
      <c r="P825" t="s">
        <v>26</v>
      </c>
      <c r="Q825">
        <v>485</v>
      </c>
      <c r="R825">
        <v>3049</v>
      </c>
      <c r="S825" t="s">
        <v>26</v>
      </c>
      <c r="T825">
        <v>0</v>
      </c>
      <c r="U825">
        <v>32</v>
      </c>
      <c r="V825">
        <v>847</v>
      </c>
      <c r="W825">
        <v>1004</v>
      </c>
      <c r="X825">
        <f t="shared" si="12"/>
        <v>15748</v>
      </c>
    </row>
    <row r="826" spans="1:24" x14ac:dyDescent="0.3">
      <c r="A826" t="s">
        <v>24</v>
      </c>
      <c r="B826" t="s">
        <v>850</v>
      </c>
      <c r="C826">
        <v>0</v>
      </c>
      <c r="D826" t="s">
        <v>26</v>
      </c>
      <c r="E826" t="s">
        <v>26</v>
      </c>
      <c r="F826">
        <v>5994</v>
      </c>
      <c r="G826">
        <v>4312</v>
      </c>
      <c r="H826" t="s">
        <v>26</v>
      </c>
      <c r="I826" t="s">
        <v>26</v>
      </c>
      <c r="J826" t="s">
        <v>26</v>
      </c>
      <c r="K826" t="s">
        <v>26</v>
      </c>
      <c r="L826" t="s">
        <v>26</v>
      </c>
      <c r="M826" t="s">
        <v>26</v>
      </c>
      <c r="N826">
        <v>0</v>
      </c>
      <c r="O826" t="s">
        <v>26</v>
      </c>
      <c r="P826" t="s">
        <v>26</v>
      </c>
      <c r="Q826">
        <v>485</v>
      </c>
      <c r="R826">
        <v>3082</v>
      </c>
      <c r="S826" t="s">
        <v>26</v>
      </c>
      <c r="T826">
        <v>0</v>
      </c>
      <c r="U826">
        <v>31</v>
      </c>
      <c r="V826">
        <v>849</v>
      </c>
      <c r="W826">
        <v>988</v>
      </c>
      <c r="X826">
        <f t="shared" si="12"/>
        <v>15741</v>
      </c>
    </row>
    <row r="827" spans="1:24" x14ac:dyDescent="0.3">
      <c r="A827" t="s">
        <v>24</v>
      </c>
      <c r="B827" t="s">
        <v>851</v>
      </c>
      <c r="C827">
        <v>0</v>
      </c>
      <c r="D827" t="s">
        <v>26</v>
      </c>
      <c r="E827" t="s">
        <v>26</v>
      </c>
      <c r="F827">
        <v>5998</v>
      </c>
      <c r="G827">
        <v>4286</v>
      </c>
      <c r="H827" t="s">
        <v>26</v>
      </c>
      <c r="I827" t="s">
        <v>26</v>
      </c>
      <c r="J827" t="s">
        <v>26</v>
      </c>
      <c r="K827" t="s">
        <v>26</v>
      </c>
      <c r="L827" t="s">
        <v>26</v>
      </c>
      <c r="M827" t="s">
        <v>26</v>
      </c>
      <c r="N827">
        <v>0</v>
      </c>
      <c r="O827" t="s">
        <v>26</v>
      </c>
      <c r="P827" t="s">
        <v>26</v>
      </c>
      <c r="Q827">
        <v>485</v>
      </c>
      <c r="R827">
        <v>3062</v>
      </c>
      <c r="S827" t="s">
        <v>26</v>
      </c>
      <c r="T827">
        <v>0</v>
      </c>
      <c r="U827">
        <v>34</v>
      </c>
      <c r="V827">
        <v>848</v>
      </c>
      <c r="W827">
        <v>1020</v>
      </c>
      <c r="X827">
        <f t="shared" si="12"/>
        <v>15733</v>
      </c>
    </row>
    <row r="828" spans="1:24" x14ac:dyDescent="0.3">
      <c r="A828" t="s">
        <v>24</v>
      </c>
      <c r="B828" t="s">
        <v>852</v>
      </c>
      <c r="C828">
        <v>0</v>
      </c>
      <c r="D828" t="s">
        <v>26</v>
      </c>
      <c r="E828" t="s">
        <v>26</v>
      </c>
      <c r="F828">
        <v>6039</v>
      </c>
      <c r="G828">
        <v>4295</v>
      </c>
      <c r="H828" t="s">
        <v>26</v>
      </c>
      <c r="I828" t="s">
        <v>26</v>
      </c>
      <c r="J828" t="s">
        <v>26</v>
      </c>
      <c r="K828" t="s">
        <v>26</v>
      </c>
      <c r="L828" t="s">
        <v>26</v>
      </c>
      <c r="M828" t="s">
        <v>26</v>
      </c>
      <c r="N828">
        <v>0</v>
      </c>
      <c r="O828" t="s">
        <v>26</v>
      </c>
      <c r="P828" t="s">
        <v>26</v>
      </c>
      <c r="Q828">
        <v>485</v>
      </c>
      <c r="R828">
        <v>3084</v>
      </c>
      <c r="S828" t="s">
        <v>26</v>
      </c>
      <c r="T828">
        <v>0</v>
      </c>
      <c r="U828">
        <v>34</v>
      </c>
      <c r="V828">
        <v>847</v>
      </c>
      <c r="W828">
        <v>1026</v>
      </c>
      <c r="X828">
        <f t="shared" si="12"/>
        <v>15810</v>
      </c>
    </row>
    <row r="829" spans="1:24" x14ac:dyDescent="0.3">
      <c r="A829" t="s">
        <v>24</v>
      </c>
      <c r="B829" t="s">
        <v>853</v>
      </c>
      <c r="C829">
        <v>0</v>
      </c>
      <c r="D829" t="s">
        <v>26</v>
      </c>
      <c r="E829" t="s">
        <v>26</v>
      </c>
      <c r="F829">
        <v>6017</v>
      </c>
      <c r="G829">
        <v>4368</v>
      </c>
      <c r="H829" t="s">
        <v>26</v>
      </c>
      <c r="I829" t="s">
        <v>26</v>
      </c>
      <c r="J829" t="s">
        <v>26</v>
      </c>
      <c r="K829" t="s">
        <v>26</v>
      </c>
      <c r="L829" t="s">
        <v>26</v>
      </c>
      <c r="M829" t="s">
        <v>26</v>
      </c>
      <c r="N829">
        <v>0</v>
      </c>
      <c r="O829" t="s">
        <v>26</v>
      </c>
      <c r="P829" t="s">
        <v>26</v>
      </c>
      <c r="Q829">
        <v>485</v>
      </c>
      <c r="R829">
        <v>3067</v>
      </c>
      <c r="S829" t="s">
        <v>26</v>
      </c>
      <c r="T829">
        <v>0</v>
      </c>
      <c r="U829">
        <v>34</v>
      </c>
      <c r="V829">
        <v>852</v>
      </c>
      <c r="W829">
        <v>1024</v>
      </c>
      <c r="X829">
        <f t="shared" si="12"/>
        <v>15847</v>
      </c>
    </row>
    <row r="830" spans="1:24" x14ac:dyDescent="0.3">
      <c r="A830" t="s">
        <v>24</v>
      </c>
      <c r="B830" t="s">
        <v>854</v>
      </c>
      <c r="C830">
        <v>0</v>
      </c>
      <c r="D830" t="s">
        <v>26</v>
      </c>
      <c r="E830" t="s">
        <v>26</v>
      </c>
      <c r="F830">
        <v>5932</v>
      </c>
      <c r="G830">
        <v>4348</v>
      </c>
      <c r="H830" t="s">
        <v>26</v>
      </c>
      <c r="I830" t="s">
        <v>26</v>
      </c>
      <c r="J830" t="s">
        <v>26</v>
      </c>
      <c r="K830" t="s">
        <v>26</v>
      </c>
      <c r="L830" t="s">
        <v>26</v>
      </c>
      <c r="M830" t="s">
        <v>26</v>
      </c>
      <c r="N830">
        <v>0</v>
      </c>
      <c r="O830" t="s">
        <v>26</v>
      </c>
      <c r="P830" t="s">
        <v>26</v>
      </c>
      <c r="Q830">
        <v>485</v>
      </c>
      <c r="R830">
        <v>3047</v>
      </c>
      <c r="S830" t="s">
        <v>26</v>
      </c>
      <c r="T830">
        <v>0</v>
      </c>
      <c r="U830">
        <v>32</v>
      </c>
      <c r="V830">
        <v>852</v>
      </c>
      <c r="W830">
        <v>1028</v>
      </c>
      <c r="X830">
        <f t="shared" si="12"/>
        <v>15724</v>
      </c>
    </row>
    <row r="831" spans="1:24" x14ac:dyDescent="0.3">
      <c r="A831" t="s">
        <v>24</v>
      </c>
      <c r="B831" t="s">
        <v>855</v>
      </c>
      <c r="C831">
        <v>0</v>
      </c>
      <c r="D831" t="s">
        <v>26</v>
      </c>
      <c r="E831" t="s">
        <v>26</v>
      </c>
      <c r="F831">
        <v>5943</v>
      </c>
      <c r="G831">
        <v>4349</v>
      </c>
      <c r="H831" t="s">
        <v>26</v>
      </c>
      <c r="I831" t="s">
        <v>26</v>
      </c>
      <c r="J831" t="s">
        <v>26</v>
      </c>
      <c r="K831" t="s">
        <v>26</v>
      </c>
      <c r="L831" t="s">
        <v>26</v>
      </c>
      <c r="M831" t="s">
        <v>26</v>
      </c>
      <c r="N831">
        <v>0</v>
      </c>
      <c r="O831" t="s">
        <v>26</v>
      </c>
      <c r="P831" t="s">
        <v>26</v>
      </c>
      <c r="Q831">
        <v>485</v>
      </c>
      <c r="R831">
        <v>3029</v>
      </c>
      <c r="S831" t="s">
        <v>26</v>
      </c>
      <c r="T831">
        <v>0</v>
      </c>
      <c r="U831">
        <v>34</v>
      </c>
      <c r="V831">
        <v>850</v>
      </c>
      <c r="W831">
        <v>990</v>
      </c>
      <c r="X831">
        <f t="shared" si="12"/>
        <v>15680</v>
      </c>
    </row>
    <row r="832" spans="1:24" x14ac:dyDescent="0.3">
      <c r="A832" t="s">
        <v>24</v>
      </c>
      <c r="B832" t="s">
        <v>856</v>
      </c>
      <c r="C832">
        <v>0</v>
      </c>
      <c r="D832" t="s">
        <v>26</v>
      </c>
      <c r="E832" t="s">
        <v>26</v>
      </c>
      <c r="F832">
        <v>6017</v>
      </c>
      <c r="G832">
        <v>4357</v>
      </c>
      <c r="H832" t="s">
        <v>26</v>
      </c>
      <c r="I832" t="s">
        <v>26</v>
      </c>
      <c r="J832" t="s">
        <v>26</v>
      </c>
      <c r="K832" t="s">
        <v>26</v>
      </c>
      <c r="L832" t="s">
        <v>26</v>
      </c>
      <c r="M832" t="s">
        <v>26</v>
      </c>
      <c r="N832">
        <v>0</v>
      </c>
      <c r="O832" t="s">
        <v>26</v>
      </c>
      <c r="P832" t="s">
        <v>26</v>
      </c>
      <c r="Q832">
        <v>485</v>
      </c>
      <c r="R832">
        <v>2981</v>
      </c>
      <c r="S832" t="s">
        <v>26</v>
      </c>
      <c r="T832">
        <v>0</v>
      </c>
      <c r="U832">
        <v>33</v>
      </c>
      <c r="V832">
        <v>848</v>
      </c>
      <c r="W832">
        <v>998</v>
      </c>
      <c r="X832">
        <f t="shared" si="12"/>
        <v>15719</v>
      </c>
    </row>
    <row r="833" spans="1:24" x14ac:dyDescent="0.3">
      <c r="A833" t="s">
        <v>24</v>
      </c>
      <c r="B833" t="s">
        <v>857</v>
      </c>
      <c r="C833">
        <v>0</v>
      </c>
      <c r="D833" t="s">
        <v>26</v>
      </c>
      <c r="E833" t="s">
        <v>26</v>
      </c>
      <c r="F833">
        <v>6035</v>
      </c>
      <c r="G833">
        <v>4373</v>
      </c>
      <c r="H833" t="s">
        <v>26</v>
      </c>
      <c r="I833" t="s">
        <v>26</v>
      </c>
      <c r="J833" t="s">
        <v>26</v>
      </c>
      <c r="K833" t="s">
        <v>26</v>
      </c>
      <c r="L833" t="s">
        <v>26</v>
      </c>
      <c r="M833" t="s">
        <v>26</v>
      </c>
      <c r="N833">
        <v>0</v>
      </c>
      <c r="O833" t="s">
        <v>26</v>
      </c>
      <c r="P833" t="s">
        <v>26</v>
      </c>
      <c r="Q833">
        <v>485</v>
      </c>
      <c r="R833">
        <v>3032</v>
      </c>
      <c r="S833" t="s">
        <v>26</v>
      </c>
      <c r="T833">
        <v>0</v>
      </c>
      <c r="U833">
        <v>33</v>
      </c>
      <c r="V833">
        <v>847</v>
      </c>
      <c r="W833">
        <v>1008</v>
      </c>
      <c r="X833">
        <f t="shared" si="12"/>
        <v>15813</v>
      </c>
    </row>
    <row r="834" spans="1:24" x14ac:dyDescent="0.3">
      <c r="A834" t="s">
        <v>24</v>
      </c>
      <c r="B834" t="s">
        <v>858</v>
      </c>
      <c r="C834">
        <v>0</v>
      </c>
      <c r="D834" t="s">
        <v>26</v>
      </c>
      <c r="E834" t="s">
        <v>26</v>
      </c>
      <c r="F834">
        <v>5921</v>
      </c>
      <c r="G834">
        <v>4200</v>
      </c>
      <c r="H834" t="s">
        <v>26</v>
      </c>
      <c r="I834" t="s">
        <v>26</v>
      </c>
      <c r="J834" t="s">
        <v>26</v>
      </c>
      <c r="K834" t="s">
        <v>26</v>
      </c>
      <c r="L834" t="s">
        <v>26</v>
      </c>
      <c r="M834" t="s">
        <v>26</v>
      </c>
      <c r="N834">
        <v>0</v>
      </c>
      <c r="O834" t="s">
        <v>26</v>
      </c>
      <c r="P834" t="s">
        <v>26</v>
      </c>
      <c r="Q834">
        <v>485</v>
      </c>
      <c r="R834">
        <v>3027</v>
      </c>
      <c r="S834" t="s">
        <v>26</v>
      </c>
      <c r="T834">
        <v>0</v>
      </c>
      <c r="U834">
        <v>33</v>
      </c>
      <c r="V834">
        <v>848</v>
      </c>
      <c r="W834">
        <v>964</v>
      </c>
      <c r="X834">
        <f t="shared" si="12"/>
        <v>15478</v>
      </c>
    </row>
    <row r="835" spans="1:24" x14ac:dyDescent="0.3">
      <c r="A835" t="s">
        <v>24</v>
      </c>
      <c r="B835" t="s">
        <v>859</v>
      </c>
      <c r="C835">
        <v>0</v>
      </c>
      <c r="D835" t="s">
        <v>26</v>
      </c>
      <c r="E835" t="s">
        <v>26</v>
      </c>
      <c r="F835">
        <v>5931</v>
      </c>
      <c r="G835">
        <v>4233</v>
      </c>
      <c r="H835" t="s">
        <v>26</v>
      </c>
      <c r="I835" t="s">
        <v>26</v>
      </c>
      <c r="J835" t="s">
        <v>26</v>
      </c>
      <c r="K835" t="s">
        <v>26</v>
      </c>
      <c r="L835" t="s">
        <v>26</v>
      </c>
      <c r="M835" t="s">
        <v>26</v>
      </c>
      <c r="N835">
        <v>0</v>
      </c>
      <c r="O835" t="s">
        <v>26</v>
      </c>
      <c r="P835" t="s">
        <v>26</v>
      </c>
      <c r="Q835">
        <v>485</v>
      </c>
      <c r="R835">
        <v>2988</v>
      </c>
      <c r="S835" t="s">
        <v>26</v>
      </c>
      <c r="T835">
        <v>0</v>
      </c>
      <c r="U835">
        <v>34</v>
      </c>
      <c r="V835">
        <v>849</v>
      </c>
      <c r="W835">
        <v>939</v>
      </c>
      <c r="X835">
        <f t="shared" ref="X835:X898" si="13">SUM(C835:W835)</f>
        <v>15459</v>
      </c>
    </row>
    <row r="836" spans="1:24" x14ac:dyDescent="0.3">
      <c r="A836" t="s">
        <v>24</v>
      </c>
      <c r="B836" t="s">
        <v>860</v>
      </c>
      <c r="C836">
        <v>0</v>
      </c>
      <c r="D836" t="s">
        <v>26</v>
      </c>
      <c r="E836" t="s">
        <v>26</v>
      </c>
      <c r="F836">
        <v>5964</v>
      </c>
      <c r="G836">
        <v>4289</v>
      </c>
      <c r="H836" t="s">
        <v>26</v>
      </c>
      <c r="I836" t="s">
        <v>26</v>
      </c>
      <c r="J836" t="s">
        <v>26</v>
      </c>
      <c r="K836" t="s">
        <v>26</v>
      </c>
      <c r="L836" t="s">
        <v>26</v>
      </c>
      <c r="M836" t="s">
        <v>26</v>
      </c>
      <c r="N836">
        <v>0</v>
      </c>
      <c r="O836" t="s">
        <v>26</v>
      </c>
      <c r="P836" t="s">
        <v>26</v>
      </c>
      <c r="Q836">
        <v>485</v>
      </c>
      <c r="R836">
        <v>3004</v>
      </c>
      <c r="S836" t="s">
        <v>26</v>
      </c>
      <c r="T836">
        <v>0</v>
      </c>
      <c r="U836">
        <v>33</v>
      </c>
      <c r="V836">
        <v>848</v>
      </c>
      <c r="W836">
        <v>888</v>
      </c>
      <c r="X836">
        <f t="shared" si="13"/>
        <v>15511</v>
      </c>
    </row>
    <row r="837" spans="1:24" x14ac:dyDescent="0.3">
      <c r="A837" t="s">
        <v>24</v>
      </c>
      <c r="B837" t="s">
        <v>861</v>
      </c>
      <c r="C837">
        <v>0</v>
      </c>
      <c r="D837" t="s">
        <v>26</v>
      </c>
      <c r="E837" t="s">
        <v>26</v>
      </c>
      <c r="F837">
        <v>6051</v>
      </c>
      <c r="G837">
        <v>4330</v>
      </c>
      <c r="H837" t="s">
        <v>26</v>
      </c>
      <c r="I837" t="s">
        <v>26</v>
      </c>
      <c r="J837" t="s">
        <v>26</v>
      </c>
      <c r="K837" t="s">
        <v>26</v>
      </c>
      <c r="L837" t="s">
        <v>26</v>
      </c>
      <c r="M837" t="s">
        <v>26</v>
      </c>
      <c r="N837">
        <v>0</v>
      </c>
      <c r="O837" t="s">
        <v>26</v>
      </c>
      <c r="P837" t="s">
        <v>26</v>
      </c>
      <c r="Q837">
        <v>486</v>
      </c>
      <c r="R837">
        <v>3064</v>
      </c>
      <c r="S837" t="s">
        <v>26</v>
      </c>
      <c r="T837">
        <v>0</v>
      </c>
      <c r="U837">
        <v>33</v>
      </c>
      <c r="V837">
        <v>846</v>
      </c>
      <c r="W837">
        <v>856</v>
      </c>
      <c r="X837">
        <f t="shared" si="13"/>
        <v>15666</v>
      </c>
    </row>
    <row r="838" spans="1:24" x14ac:dyDescent="0.3">
      <c r="A838" t="s">
        <v>24</v>
      </c>
      <c r="B838" t="s">
        <v>862</v>
      </c>
      <c r="C838">
        <v>0</v>
      </c>
      <c r="D838" t="s">
        <v>26</v>
      </c>
      <c r="E838" t="s">
        <v>26</v>
      </c>
      <c r="F838">
        <v>6053</v>
      </c>
      <c r="G838">
        <v>4271</v>
      </c>
      <c r="H838" t="s">
        <v>26</v>
      </c>
      <c r="I838" t="s">
        <v>26</v>
      </c>
      <c r="J838" t="s">
        <v>26</v>
      </c>
      <c r="K838" t="s">
        <v>26</v>
      </c>
      <c r="L838" t="s">
        <v>26</v>
      </c>
      <c r="M838" t="s">
        <v>26</v>
      </c>
      <c r="N838">
        <v>0</v>
      </c>
      <c r="O838" t="s">
        <v>26</v>
      </c>
      <c r="P838" t="s">
        <v>26</v>
      </c>
      <c r="Q838">
        <v>485</v>
      </c>
      <c r="R838">
        <v>3225</v>
      </c>
      <c r="S838" t="s">
        <v>26</v>
      </c>
      <c r="T838">
        <v>0</v>
      </c>
      <c r="U838">
        <v>33</v>
      </c>
      <c r="V838">
        <v>844</v>
      </c>
      <c r="W838">
        <v>859</v>
      </c>
      <c r="X838">
        <f t="shared" si="13"/>
        <v>15770</v>
      </c>
    </row>
    <row r="839" spans="1:24" x14ac:dyDescent="0.3">
      <c r="A839" t="s">
        <v>24</v>
      </c>
      <c r="B839" t="s">
        <v>863</v>
      </c>
      <c r="C839">
        <v>0</v>
      </c>
      <c r="D839" t="s">
        <v>26</v>
      </c>
      <c r="E839" t="s">
        <v>26</v>
      </c>
      <c r="F839">
        <v>6149</v>
      </c>
      <c r="G839">
        <v>4336</v>
      </c>
      <c r="H839" t="s">
        <v>26</v>
      </c>
      <c r="I839" t="s">
        <v>26</v>
      </c>
      <c r="J839" t="s">
        <v>26</v>
      </c>
      <c r="K839" t="s">
        <v>26</v>
      </c>
      <c r="L839" t="s">
        <v>26</v>
      </c>
      <c r="M839" t="s">
        <v>26</v>
      </c>
      <c r="N839">
        <v>0</v>
      </c>
      <c r="O839" t="s">
        <v>26</v>
      </c>
      <c r="P839" t="s">
        <v>26</v>
      </c>
      <c r="Q839">
        <v>485</v>
      </c>
      <c r="R839">
        <v>3221</v>
      </c>
      <c r="S839" t="s">
        <v>26</v>
      </c>
      <c r="T839">
        <v>0</v>
      </c>
      <c r="U839">
        <v>33</v>
      </c>
      <c r="V839">
        <v>842</v>
      </c>
      <c r="W839">
        <v>850</v>
      </c>
      <c r="X839">
        <f t="shared" si="13"/>
        <v>15916</v>
      </c>
    </row>
    <row r="840" spans="1:24" x14ac:dyDescent="0.3">
      <c r="A840" t="s">
        <v>24</v>
      </c>
      <c r="B840" t="s">
        <v>864</v>
      </c>
      <c r="C840">
        <v>0</v>
      </c>
      <c r="D840" t="s">
        <v>26</v>
      </c>
      <c r="E840" t="s">
        <v>26</v>
      </c>
      <c r="F840">
        <v>6270</v>
      </c>
      <c r="G840">
        <v>4346</v>
      </c>
      <c r="H840" t="s">
        <v>26</v>
      </c>
      <c r="I840" t="s">
        <v>26</v>
      </c>
      <c r="J840" t="s">
        <v>26</v>
      </c>
      <c r="K840" t="s">
        <v>26</v>
      </c>
      <c r="L840" t="s">
        <v>26</v>
      </c>
      <c r="M840" t="s">
        <v>26</v>
      </c>
      <c r="N840">
        <v>0</v>
      </c>
      <c r="O840" t="s">
        <v>26</v>
      </c>
      <c r="P840" t="s">
        <v>26</v>
      </c>
      <c r="Q840">
        <v>485</v>
      </c>
      <c r="R840">
        <v>3284</v>
      </c>
      <c r="S840" t="s">
        <v>26</v>
      </c>
      <c r="T840">
        <v>0</v>
      </c>
      <c r="U840">
        <v>33</v>
      </c>
      <c r="V840">
        <v>828</v>
      </c>
      <c r="W840">
        <v>821</v>
      </c>
      <c r="X840">
        <f t="shared" si="13"/>
        <v>16067</v>
      </c>
    </row>
    <row r="841" spans="1:24" x14ac:dyDescent="0.3">
      <c r="A841" t="s">
        <v>24</v>
      </c>
      <c r="B841" t="s">
        <v>865</v>
      </c>
      <c r="C841">
        <v>0</v>
      </c>
      <c r="D841" t="s">
        <v>26</v>
      </c>
      <c r="E841" t="s">
        <v>26</v>
      </c>
      <c r="F841">
        <v>6213</v>
      </c>
      <c r="G841">
        <v>4354</v>
      </c>
      <c r="H841" t="s">
        <v>26</v>
      </c>
      <c r="I841" t="s">
        <v>26</v>
      </c>
      <c r="J841" t="s">
        <v>26</v>
      </c>
      <c r="K841" t="s">
        <v>26</v>
      </c>
      <c r="L841" t="s">
        <v>26</v>
      </c>
      <c r="M841" t="s">
        <v>26</v>
      </c>
      <c r="N841">
        <v>0</v>
      </c>
      <c r="O841" t="s">
        <v>26</v>
      </c>
      <c r="P841" t="s">
        <v>26</v>
      </c>
      <c r="Q841">
        <v>485</v>
      </c>
      <c r="R841">
        <v>3338</v>
      </c>
      <c r="S841" t="s">
        <v>26</v>
      </c>
      <c r="T841">
        <v>0</v>
      </c>
      <c r="U841">
        <v>34</v>
      </c>
      <c r="V841">
        <v>821</v>
      </c>
      <c r="W841">
        <v>796</v>
      </c>
      <c r="X841">
        <f t="shared" si="13"/>
        <v>16041</v>
      </c>
    </row>
    <row r="842" spans="1:24" x14ac:dyDescent="0.3">
      <c r="A842" t="s">
        <v>24</v>
      </c>
      <c r="B842" t="s">
        <v>866</v>
      </c>
      <c r="C842">
        <v>0</v>
      </c>
      <c r="D842" t="s">
        <v>26</v>
      </c>
      <c r="E842" t="s">
        <v>26</v>
      </c>
      <c r="F842">
        <v>6227</v>
      </c>
      <c r="G842">
        <v>4333</v>
      </c>
      <c r="H842" t="s">
        <v>26</v>
      </c>
      <c r="I842" t="s">
        <v>26</v>
      </c>
      <c r="J842" t="s">
        <v>26</v>
      </c>
      <c r="K842" t="s">
        <v>26</v>
      </c>
      <c r="L842" t="s">
        <v>26</v>
      </c>
      <c r="M842" t="s">
        <v>26</v>
      </c>
      <c r="N842">
        <v>0</v>
      </c>
      <c r="O842" t="s">
        <v>26</v>
      </c>
      <c r="P842" t="s">
        <v>26</v>
      </c>
      <c r="Q842">
        <v>485</v>
      </c>
      <c r="R842">
        <v>3553</v>
      </c>
      <c r="S842" t="s">
        <v>26</v>
      </c>
      <c r="T842">
        <v>0</v>
      </c>
      <c r="U842">
        <v>33</v>
      </c>
      <c r="V842">
        <v>818</v>
      </c>
      <c r="W842">
        <v>791</v>
      </c>
      <c r="X842">
        <f t="shared" si="13"/>
        <v>16240</v>
      </c>
    </row>
    <row r="843" spans="1:24" x14ac:dyDescent="0.3">
      <c r="A843" t="s">
        <v>24</v>
      </c>
      <c r="B843" t="s">
        <v>867</v>
      </c>
      <c r="C843">
        <v>0</v>
      </c>
      <c r="D843" t="s">
        <v>26</v>
      </c>
      <c r="E843" t="s">
        <v>26</v>
      </c>
      <c r="F843">
        <v>6188</v>
      </c>
      <c r="G843">
        <v>4345</v>
      </c>
      <c r="H843" t="s">
        <v>26</v>
      </c>
      <c r="I843" t="s">
        <v>26</v>
      </c>
      <c r="J843" t="s">
        <v>26</v>
      </c>
      <c r="K843" t="s">
        <v>26</v>
      </c>
      <c r="L843" t="s">
        <v>26</v>
      </c>
      <c r="M843" t="s">
        <v>26</v>
      </c>
      <c r="N843">
        <v>0</v>
      </c>
      <c r="O843" t="s">
        <v>26</v>
      </c>
      <c r="P843" t="s">
        <v>26</v>
      </c>
      <c r="Q843">
        <v>485</v>
      </c>
      <c r="R843">
        <v>3561</v>
      </c>
      <c r="S843" t="s">
        <v>26</v>
      </c>
      <c r="T843">
        <v>0</v>
      </c>
      <c r="U843">
        <v>33</v>
      </c>
      <c r="V843">
        <v>815</v>
      </c>
      <c r="W843">
        <v>780</v>
      </c>
      <c r="X843">
        <f t="shared" si="13"/>
        <v>16207</v>
      </c>
    </row>
    <row r="844" spans="1:24" x14ac:dyDescent="0.3">
      <c r="A844" t="s">
        <v>24</v>
      </c>
      <c r="B844" t="s">
        <v>868</v>
      </c>
      <c r="C844">
        <v>0</v>
      </c>
      <c r="D844" t="s">
        <v>26</v>
      </c>
      <c r="E844" t="s">
        <v>26</v>
      </c>
      <c r="F844">
        <v>6101</v>
      </c>
      <c r="G844">
        <v>4350</v>
      </c>
      <c r="H844" t="s">
        <v>26</v>
      </c>
      <c r="I844" t="s">
        <v>26</v>
      </c>
      <c r="J844" t="s">
        <v>26</v>
      </c>
      <c r="K844" t="s">
        <v>26</v>
      </c>
      <c r="L844" t="s">
        <v>26</v>
      </c>
      <c r="M844" t="s">
        <v>26</v>
      </c>
      <c r="N844">
        <v>0</v>
      </c>
      <c r="O844" t="s">
        <v>26</v>
      </c>
      <c r="P844" t="s">
        <v>26</v>
      </c>
      <c r="Q844">
        <v>485</v>
      </c>
      <c r="R844">
        <v>3516</v>
      </c>
      <c r="S844" t="s">
        <v>26</v>
      </c>
      <c r="T844">
        <v>0</v>
      </c>
      <c r="U844">
        <v>34</v>
      </c>
      <c r="V844">
        <v>822</v>
      </c>
      <c r="W844">
        <v>767</v>
      </c>
      <c r="X844">
        <f t="shared" si="13"/>
        <v>16075</v>
      </c>
    </row>
    <row r="845" spans="1:24" x14ac:dyDescent="0.3">
      <c r="A845" t="s">
        <v>24</v>
      </c>
      <c r="B845" t="s">
        <v>869</v>
      </c>
      <c r="C845">
        <v>0</v>
      </c>
      <c r="D845" t="s">
        <v>26</v>
      </c>
      <c r="E845" t="s">
        <v>26</v>
      </c>
      <c r="F845">
        <v>6079</v>
      </c>
      <c r="G845">
        <v>4332</v>
      </c>
      <c r="H845" t="s">
        <v>26</v>
      </c>
      <c r="I845" t="s">
        <v>26</v>
      </c>
      <c r="J845" t="s">
        <v>26</v>
      </c>
      <c r="K845" t="s">
        <v>26</v>
      </c>
      <c r="L845" t="s">
        <v>26</v>
      </c>
      <c r="M845" t="s">
        <v>26</v>
      </c>
      <c r="N845">
        <v>0</v>
      </c>
      <c r="O845" t="s">
        <v>26</v>
      </c>
      <c r="P845" t="s">
        <v>26</v>
      </c>
      <c r="Q845">
        <v>485</v>
      </c>
      <c r="R845">
        <v>3460</v>
      </c>
      <c r="S845" t="s">
        <v>26</v>
      </c>
      <c r="T845">
        <v>0</v>
      </c>
      <c r="U845">
        <v>34</v>
      </c>
      <c r="V845">
        <v>825</v>
      </c>
      <c r="W845">
        <v>732</v>
      </c>
      <c r="X845">
        <f t="shared" si="13"/>
        <v>15947</v>
      </c>
    </row>
    <row r="846" spans="1:24" x14ac:dyDescent="0.3">
      <c r="A846" t="s">
        <v>24</v>
      </c>
      <c r="B846" t="s">
        <v>870</v>
      </c>
      <c r="C846">
        <v>0</v>
      </c>
      <c r="D846" t="s">
        <v>26</v>
      </c>
      <c r="E846" t="s">
        <v>26</v>
      </c>
      <c r="F846">
        <v>6068</v>
      </c>
      <c r="G846">
        <v>4243</v>
      </c>
      <c r="H846" t="s">
        <v>26</v>
      </c>
      <c r="I846" t="s">
        <v>26</v>
      </c>
      <c r="J846" t="s">
        <v>26</v>
      </c>
      <c r="K846" t="s">
        <v>26</v>
      </c>
      <c r="L846" t="s">
        <v>26</v>
      </c>
      <c r="M846" t="s">
        <v>26</v>
      </c>
      <c r="N846">
        <v>0</v>
      </c>
      <c r="O846" t="s">
        <v>26</v>
      </c>
      <c r="P846" t="s">
        <v>26</v>
      </c>
      <c r="Q846">
        <v>485</v>
      </c>
      <c r="R846">
        <v>3454</v>
      </c>
      <c r="S846" t="s">
        <v>26</v>
      </c>
      <c r="T846">
        <v>0</v>
      </c>
      <c r="U846">
        <v>32</v>
      </c>
      <c r="V846">
        <v>821</v>
      </c>
      <c r="W846">
        <v>718</v>
      </c>
      <c r="X846">
        <f t="shared" si="13"/>
        <v>15821</v>
      </c>
    </row>
    <row r="847" spans="1:24" x14ac:dyDescent="0.3">
      <c r="A847" t="s">
        <v>24</v>
      </c>
      <c r="B847" t="s">
        <v>871</v>
      </c>
      <c r="C847">
        <v>0</v>
      </c>
      <c r="D847" t="s">
        <v>26</v>
      </c>
      <c r="E847" t="s">
        <v>26</v>
      </c>
      <c r="F847">
        <v>6186</v>
      </c>
      <c r="G847">
        <v>4227</v>
      </c>
      <c r="H847" t="s">
        <v>26</v>
      </c>
      <c r="I847" t="s">
        <v>26</v>
      </c>
      <c r="J847" t="s">
        <v>26</v>
      </c>
      <c r="K847" t="s">
        <v>26</v>
      </c>
      <c r="L847" t="s">
        <v>26</v>
      </c>
      <c r="M847" t="s">
        <v>26</v>
      </c>
      <c r="N847">
        <v>0</v>
      </c>
      <c r="O847" t="s">
        <v>26</v>
      </c>
      <c r="P847" t="s">
        <v>26</v>
      </c>
      <c r="Q847">
        <v>485</v>
      </c>
      <c r="R847">
        <v>3494</v>
      </c>
      <c r="S847" t="s">
        <v>26</v>
      </c>
      <c r="T847">
        <v>0</v>
      </c>
      <c r="U847">
        <v>33</v>
      </c>
      <c r="V847">
        <v>815</v>
      </c>
      <c r="W847">
        <v>712</v>
      </c>
      <c r="X847">
        <f t="shared" si="13"/>
        <v>15952</v>
      </c>
    </row>
    <row r="848" spans="1:24" x14ac:dyDescent="0.3">
      <c r="A848" t="s">
        <v>24</v>
      </c>
      <c r="B848" t="s">
        <v>872</v>
      </c>
      <c r="C848">
        <v>0</v>
      </c>
      <c r="D848" t="s">
        <v>26</v>
      </c>
      <c r="E848" t="s">
        <v>26</v>
      </c>
      <c r="F848">
        <v>6104</v>
      </c>
      <c r="G848">
        <v>4213</v>
      </c>
      <c r="H848" t="s">
        <v>26</v>
      </c>
      <c r="I848" t="s">
        <v>26</v>
      </c>
      <c r="J848" t="s">
        <v>26</v>
      </c>
      <c r="K848" t="s">
        <v>26</v>
      </c>
      <c r="L848" t="s">
        <v>26</v>
      </c>
      <c r="M848" t="s">
        <v>26</v>
      </c>
      <c r="N848">
        <v>0</v>
      </c>
      <c r="O848" t="s">
        <v>26</v>
      </c>
      <c r="P848" t="s">
        <v>26</v>
      </c>
      <c r="Q848">
        <v>485</v>
      </c>
      <c r="R848">
        <v>3413</v>
      </c>
      <c r="S848" t="s">
        <v>26</v>
      </c>
      <c r="T848">
        <v>0</v>
      </c>
      <c r="U848">
        <v>32</v>
      </c>
      <c r="V848">
        <v>815</v>
      </c>
      <c r="W848">
        <v>714</v>
      </c>
      <c r="X848">
        <f t="shared" si="13"/>
        <v>15776</v>
      </c>
    </row>
    <row r="849" spans="1:24" x14ac:dyDescent="0.3">
      <c r="A849" t="s">
        <v>24</v>
      </c>
      <c r="B849" t="s">
        <v>873</v>
      </c>
      <c r="C849">
        <v>0</v>
      </c>
      <c r="D849" t="s">
        <v>26</v>
      </c>
      <c r="E849" t="s">
        <v>26</v>
      </c>
      <c r="F849">
        <v>5978</v>
      </c>
      <c r="G849">
        <v>4211</v>
      </c>
      <c r="H849" t="s">
        <v>26</v>
      </c>
      <c r="I849" t="s">
        <v>26</v>
      </c>
      <c r="J849" t="s">
        <v>26</v>
      </c>
      <c r="K849" t="s">
        <v>26</v>
      </c>
      <c r="L849" t="s">
        <v>26</v>
      </c>
      <c r="M849" t="s">
        <v>26</v>
      </c>
      <c r="N849">
        <v>0</v>
      </c>
      <c r="O849" t="s">
        <v>26</v>
      </c>
      <c r="P849" t="s">
        <v>26</v>
      </c>
      <c r="Q849">
        <v>485</v>
      </c>
      <c r="R849">
        <v>3352</v>
      </c>
      <c r="S849" t="s">
        <v>26</v>
      </c>
      <c r="T849">
        <v>0</v>
      </c>
      <c r="U849">
        <v>32</v>
      </c>
      <c r="V849">
        <v>818</v>
      </c>
      <c r="W849">
        <v>726</v>
      </c>
      <c r="X849">
        <f t="shared" si="13"/>
        <v>15602</v>
      </c>
    </row>
    <row r="850" spans="1:24" x14ac:dyDescent="0.3">
      <c r="A850" t="s">
        <v>24</v>
      </c>
      <c r="B850" t="s">
        <v>874</v>
      </c>
      <c r="C850">
        <v>0</v>
      </c>
      <c r="D850" t="s">
        <v>26</v>
      </c>
      <c r="E850" t="s">
        <v>26</v>
      </c>
      <c r="F850">
        <v>5982</v>
      </c>
      <c r="G850">
        <v>4239</v>
      </c>
      <c r="H850" t="s">
        <v>26</v>
      </c>
      <c r="I850" t="s">
        <v>26</v>
      </c>
      <c r="J850" t="s">
        <v>26</v>
      </c>
      <c r="K850" t="s">
        <v>26</v>
      </c>
      <c r="L850" t="s">
        <v>26</v>
      </c>
      <c r="M850" t="s">
        <v>26</v>
      </c>
      <c r="N850">
        <v>0</v>
      </c>
      <c r="O850" t="s">
        <v>26</v>
      </c>
      <c r="P850" t="s">
        <v>26</v>
      </c>
      <c r="Q850">
        <v>487</v>
      </c>
      <c r="R850">
        <v>3259</v>
      </c>
      <c r="S850" t="s">
        <v>26</v>
      </c>
      <c r="T850">
        <v>0</v>
      </c>
      <c r="U850">
        <v>32</v>
      </c>
      <c r="V850">
        <v>824</v>
      </c>
      <c r="W850">
        <v>718</v>
      </c>
      <c r="X850">
        <f t="shared" si="13"/>
        <v>15541</v>
      </c>
    </row>
    <row r="851" spans="1:24" x14ac:dyDescent="0.3">
      <c r="A851" t="s">
        <v>24</v>
      </c>
      <c r="B851" t="s">
        <v>875</v>
      </c>
      <c r="C851">
        <v>0</v>
      </c>
      <c r="D851" t="s">
        <v>26</v>
      </c>
      <c r="E851" t="s">
        <v>26</v>
      </c>
      <c r="F851">
        <v>6011</v>
      </c>
      <c r="G851">
        <v>4240</v>
      </c>
      <c r="H851" t="s">
        <v>26</v>
      </c>
      <c r="I851" t="s">
        <v>26</v>
      </c>
      <c r="J851" t="s">
        <v>26</v>
      </c>
      <c r="K851" t="s">
        <v>26</v>
      </c>
      <c r="L851" t="s">
        <v>26</v>
      </c>
      <c r="M851" t="s">
        <v>26</v>
      </c>
      <c r="N851">
        <v>0</v>
      </c>
      <c r="O851" t="s">
        <v>26</v>
      </c>
      <c r="P851" t="s">
        <v>26</v>
      </c>
      <c r="Q851">
        <v>485</v>
      </c>
      <c r="R851">
        <v>3209</v>
      </c>
      <c r="S851" t="s">
        <v>26</v>
      </c>
      <c r="T851">
        <v>0</v>
      </c>
      <c r="U851">
        <v>33</v>
      </c>
      <c r="V851">
        <v>823</v>
      </c>
      <c r="W851">
        <v>679</v>
      </c>
      <c r="X851">
        <f t="shared" si="13"/>
        <v>15480</v>
      </c>
    </row>
    <row r="852" spans="1:24" x14ac:dyDescent="0.3">
      <c r="A852" t="s">
        <v>24</v>
      </c>
      <c r="B852" t="s">
        <v>876</v>
      </c>
      <c r="C852">
        <v>0</v>
      </c>
      <c r="D852" t="s">
        <v>26</v>
      </c>
      <c r="E852" t="s">
        <v>26</v>
      </c>
      <c r="F852">
        <v>5976</v>
      </c>
      <c r="G852">
        <v>4178</v>
      </c>
      <c r="H852" t="s">
        <v>26</v>
      </c>
      <c r="I852" t="s">
        <v>26</v>
      </c>
      <c r="J852" t="s">
        <v>26</v>
      </c>
      <c r="K852" t="s">
        <v>26</v>
      </c>
      <c r="L852" t="s">
        <v>26</v>
      </c>
      <c r="M852" t="s">
        <v>26</v>
      </c>
      <c r="N852">
        <v>0</v>
      </c>
      <c r="O852" t="s">
        <v>26</v>
      </c>
      <c r="P852" t="s">
        <v>26</v>
      </c>
      <c r="Q852">
        <v>485</v>
      </c>
      <c r="R852">
        <v>3101</v>
      </c>
      <c r="S852" t="s">
        <v>26</v>
      </c>
      <c r="T852">
        <v>0</v>
      </c>
      <c r="U852">
        <v>34</v>
      </c>
      <c r="V852">
        <v>831</v>
      </c>
      <c r="W852">
        <v>610</v>
      </c>
      <c r="X852">
        <f t="shared" si="13"/>
        <v>15215</v>
      </c>
    </row>
    <row r="853" spans="1:24" x14ac:dyDescent="0.3">
      <c r="A853" t="s">
        <v>24</v>
      </c>
      <c r="B853" t="s">
        <v>877</v>
      </c>
      <c r="C853">
        <v>0</v>
      </c>
      <c r="D853" t="s">
        <v>26</v>
      </c>
      <c r="E853" t="s">
        <v>26</v>
      </c>
      <c r="F853">
        <v>5903</v>
      </c>
      <c r="G853">
        <v>4178</v>
      </c>
      <c r="H853" t="s">
        <v>26</v>
      </c>
      <c r="I853" t="s">
        <v>26</v>
      </c>
      <c r="J853" t="s">
        <v>26</v>
      </c>
      <c r="K853" t="s">
        <v>26</v>
      </c>
      <c r="L853" t="s">
        <v>26</v>
      </c>
      <c r="M853" t="s">
        <v>26</v>
      </c>
      <c r="N853">
        <v>0</v>
      </c>
      <c r="O853" t="s">
        <v>26</v>
      </c>
      <c r="P853" t="s">
        <v>26</v>
      </c>
      <c r="Q853">
        <v>485</v>
      </c>
      <c r="R853">
        <v>3020</v>
      </c>
      <c r="S853" t="s">
        <v>26</v>
      </c>
      <c r="T853">
        <v>0</v>
      </c>
      <c r="U853">
        <v>33</v>
      </c>
      <c r="V853">
        <v>828</v>
      </c>
      <c r="W853">
        <v>576</v>
      </c>
      <c r="X853">
        <f t="shared" si="13"/>
        <v>15023</v>
      </c>
    </row>
    <row r="854" spans="1:24" x14ac:dyDescent="0.3">
      <c r="A854" t="s">
        <v>24</v>
      </c>
      <c r="B854" t="s">
        <v>878</v>
      </c>
      <c r="C854">
        <v>0</v>
      </c>
      <c r="D854" t="s">
        <v>26</v>
      </c>
      <c r="E854" t="s">
        <v>26</v>
      </c>
      <c r="F854">
        <v>5977</v>
      </c>
      <c r="G854">
        <v>4255</v>
      </c>
      <c r="H854" t="s">
        <v>26</v>
      </c>
      <c r="I854" t="s">
        <v>26</v>
      </c>
      <c r="J854" t="s">
        <v>26</v>
      </c>
      <c r="K854" t="s">
        <v>26</v>
      </c>
      <c r="L854" t="s">
        <v>26</v>
      </c>
      <c r="M854" t="s">
        <v>26</v>
      </c>
      <c r="N854">
        <v>0</v>
      </c>
      <c r="O854" t="s">
        <v>26</v>
      </c>
      <c r="P854" t="s">
        <v>26</v>
      </c>
      <c r="Q854">
        <v>486</v>
      </c>
      <c r="R854">
        <v>2952</v>
      </c>
      <c r="S854" t="s">
        <v>26</v>
      </c>
      <c r="T854">
        <v>0</v>
      </c>
      <c r="U854">
        <v>32</v>
      </c>
      <c r="V854">
        <v>813</v>
      </c>
      <c r="W854">
        <v>574</v>
      </c>
      <c r="X854">
        <f t="shared" si="13"/>
        <v>15089</v>
      </c>
    </row>
    <row r="855" spans="1:24" x14ac:dyDescent="0.3">
      <c r="A855" t="s">
        <v>24</v>
      </c>
      <c r="B855" t="s">
        <v>879</v>
      </c>
      <c r="C855">
        <v>0</v>
      </c>
      <c r="D855" t="s">
        <v>26</v>
      </c>
      <c r="E855" t="s">
        <v>26</v>
      </c>
      <c r="F855">
        <v>5967</v>
      </c>
      <c r="G855">
        <v>4240</v>
      </c>
      <c r="H855" t="s">
        <v>26</v>
      </c>
      <c r="I855" t="s">
        <v>26</v>
      </c>
      <c r="J855" t="s">
        <v>26</v>
      </c>
      <c r="K855" t="s">
        <v>26</v>
      </c>
      <c r="L855" t="s">
        <v>26</v>
      </c>
      <c r="M855" t="s">
        <v>26</v>
      </c>
      <c r="N855">
        <v>0</v>
      </c>
      <c r="O855" t="s">
        <v>26</v>
      </c>
      <c r="P855" t="s">
        <v>26</v>
      </c>
      <c r="Q855">
        <v>485</v>
      </c>
      <c r="R855">
        <v>2936</v>
      </c>
      <c r="S855" t="s">
        <v>26</v>
      </c>
      <c r="T855">
        <v>0</v>
      </c>
      <c r="U855">
        <v>34</v>
      </c>
      <c r="V855">
        <v>792</v>
      </c>
      <c r="W855">
        <v>591</v>
      </c>
      <c r="X855">
        <f t="shared" si="13"/>
        <v>15045</v>
      </c>
    </row>
    <row r="856" spans="1:24" x14ac:dyDescent="0.3">
      <c r="A856" t="s">
        <v>24</v>
      </c>
      <c r="B856" t="s">
        <v>880</v>
      </c>
      <c r="C856">
        <v>0</v>
      </c>
      <c r="D856" t="s">
        <v>26</v>
      </c>
      <c r="E856" t="s">
        <v>26</v>
      </c>
      <c r="F856">
        <v>5914</v>
      </c>
      <c r="G856">
        <v>4164</v>
      </c>
      <c r="H856" t="s">
        <v>26</v>
      </c>
      <c r="I856" t="s">
        <v>26</v>
      </c>
      <c r="J856" t="s">
        <v>26</v>
      </c>
      <c r="K856" t="s">
        <v>26</v>
      </c>
      <c r="L856" t="s">
        <v>26</v>
      </c>
      <c r="M856" t="s">
        <v>26</v>
      </c>
      <c r="N856">
        <v>0</v>
      </c>
      <c r="O856" t="s">
        <v>26</v>
      </c>
      <c r="P856" t="s">
        <v>26</v>
      </c>
      <c r="Q856">
        <v>485</v>
      </c>
      <c r="R856">
        <v>2842</v>
      </c>
      <c r="S856" t="s">
        <v>26</v>
      </c>
      <c r="T856">
        <v>0</v>
      </c>
      <c r="U856">
        <v>34</v>
      </c>
      <c r="V856">
        <v>767</v>
      </c>
      <c r="W856">
        <v>577</v>
      </c>
      <c r="X856">
        <f t="shared" si="13"/>
        <v>14783</v>
      </c>
    </row>
    <row r="857" spans="1:24" x14ac:dyDescent="0.3">
      <c r="A857" t="s">
        <v>24</v>
      </c>
      <c r="B857" t="s">
        <v>881</v>
      </c>
      <c r="C857">
        <v>0</v>
      </c>
      <c r="D857" t="s">
        <v>26</v>
      </c>
      <c r="E857" t="s">
        <v>26</v>
      </c>
      <c r="F857">
        <v>5830</v>
      </c>
      <c r="G857">
        <v>4166</v>
      </c>
      <c r="H857" t="s">
        <v>26</v>
      </c>
      <c r="I857" t="s">
        <v>26</v>
      </c>
      <c r="J857" t="s">
        <v>26</v>
      </c>
      <c r="K857" t="s">
        <v>26</v>
      </c>
      <c r="L857" t="s">
        <v>26</v>
      </c>
      <c r="M857" t="s">
        <v>26</v>
      </c>
      <c r="N857">
        <v>0</v>
      </c>
      <c r="O857" t="s">
        <v>26</v>
      </c>
      <c r="P857" t="s">
        <v>26</v>
      </c>
      <c r="Q857">
        <v>485</v>
      </c>
      <c r="R857">
        <v>2814</v>
      </c>
      <c r="S857" t="s">
        <v>26</v>
      </c>
      <c r="T857">
        <v>0</v>
      </c>
      <c r="U857">
        <v>33</v>
      </c>
      <c r="V857">
        <v>756</v>
      </c>
      <c r="W857">
        <v>535</v>
      </c>
      <c r="X857">
        <f t="shared" si="13"/>
        <v>14619</v>
      </c>
    </row>
    <row r="858" spans="1:24" x14ac:dyDescent="0.3">
      <c r="A858" t="s">
        <v>24</v>
      </c>
      <c r="B858" t="s">
        <v>882</v>
      </c>
      <c r="C858">
        <v>0</v>
      </c>
      <c r="D858" t="s">
        <v>26</v>
      </c>
      <c r="E858" t="s">
        <v>26</v>
      </c>
      <c r="F858">
        <v>5621</v>
      </c>
      <c r="G858">
        <v>4250</v>
      </c>
      <c r="H858" t="s">
        <v>26</v>
      </c>
      <c r="I858" t="s">
        <v>26</v>
      </c>
      <c r="J858" t="s">
        <v>26</v>
      </c>
      <c r="K858" t="s">
        <v>26</v>
      </c>
      <c r="L858" t="s">
        <v>26</v>
      </c>
      <c r="M858" t="s">
        <v>26</v>
      </c>
      <c r="N858">
        <v>0</v>
      </c>
      <c r="O858" t="s">
        <v>26</v>
      </c>
      <c r="P858" t="s">
        <v>26</v>
      </c>
      <c r="Q858">
        <v>485</v>
      </c>
      <c r="R858">
        <v>2753</v>
      </c>
      <c r="S858" t="s">
        <v>26</v>
      </c>
      <c r="T858">
        <v>0</v>
      </c>
      <c r="U858">
        <v>34</v>
      </c>
      <c r="V858">
        <v>743</v>
      </c>
      <c r="W858">
        <v>497</v>
      </c>
      <c r="X858">
        <f t="shared" si="13"/>
        <v>14383</v>
      </c>
    </row>
    <row r="859" spans="1:24" x14ac:dyDescent="0.3">
      <c r="A859" t="s">
        <v>24</v>
      </c>
      <c r="B859" t="s">
        <v>883</v>
      </c>
      <c r="C859">
        <v>0</v>
      </c>
      <c r="D859" t="s">
        <v>26</v>
      </c>
      <c r="E859" t="s">
        <v>26</v>
      </c>
      <c r="F859">
        <v>5571</v>
      </c>
      <c r="G859">
        <v>4206</v>
      </c>
      <c r="H859" t="s">
        <v>26</v>
      </c>
      <c r="I859" t="s">
        <v>26</v>
      </c>
      <c r="J859" t="s">
        <v>26</v>
      </c>
      <c r="K859" t="s">
        <v>26</v>
      </c>
      <c r="L859" t="s">
        <v>26</v>
      </c>
      <c r="M859" t="s">
        <v>26</v>
      </c>
      <c r="N859">
        <v>0</v>
      </c>
      <c r="O859" t="s">
        <v>26</v>
      </c>
      <c r="P859" t="s">
        <v>26</v>
      </c>
      <c r="Q859">
        <v>485</v>
      </c>
      <c r="R859">
        <v>2786</v>
      </c>
      <c r="S859" t="s">
        <v>26</v>
      </c>
      <c r="T859">
        <v>0</v>
      </c>
      <c r="U859">
        <v>33</v>
      </c>
      <c r="V859">
        <v>720</v>
      </c>
      <c r="W859">
        <v>509</v>
      </c>
      <c r="X859">
        <f t="shared" si="13"/>
        <v>14310</v>
      </c>
    </row>
    <row r="860" spans="1:24" x14ac:dyDescent="0.3">
      <c r="A860" t="s">
        <v>24</v>
      </c>
      <c r="B860" t="s">
        <v>884</v>
      </c>
      <c r="C860">
        <v>0</v>
      </c>
      <c r="D860" t="s">
        <v>26</v>
      </c>
      <c r="E860" t="s">
        <v>26</v>
      </c>
      <c r="F860">
        <v>5567</v>
      </c>
      <c r="G860">
        <v>4129</v>
      </c>
      <c r="H860" t="s">
        <v>26</v>
      </c>
      <c r="I860" t="s">
        <v>26</v>
      </c>
      <c r="J860" t="s">
        <v>26</v>
      </c>
      <c r="K860" t="s">
        <v>26</v>
      </c>
      <c r="L860" t="s">
        <v>26</v>
      </c>
      <c r="M860" t="s">
        <v>26</v>
      </c>
      <c r="N860">
        <v>0</v>
      </c>
      <c r="O860" t="s">
        <v>26</v>
      </c>
      <c r="P860" t="s">
        <v>26</v>
      </c>
      <c r="Q860">
        <v>485</v>
      </c>
      <c r="R860">
        <v>2779</v>
      </c>
      <c r="S860" t="s">
        <v>26</v>
      </c>
      <c r="T860">
        <v>0</v>
      </c>
      <c r="U860">
        <v>34</v>
      </c>
      <c r="V860">
        <v>691</v>
      </c>
      <c r="W860">
        <v>489</v>
      </c>
      <c r="X860">
        <f t="shared" si="13"/>
        <v>14174</v>
      </c>
    </row>
    <row r="861" spans="1:24" x14ac:dyDescent="0.3">
      <c r="A861" t="s">
        <v>24</v>
      </c>
      <c r="B861" t="s">
        <v>885</v>
      </c>
      <c r="C861">
        <v>0</v>
      </c>
      <c r="D861" t="s">
        <v>26</v>
      </c>
      <c r="E861" t="s">
        <v>26</v>
      </c>
      <c r="F861">
        <v>5372</v>
      </c>
      <c r="G861">
        <v>4141</v>
      </c>
      <c r="H861" t="s">
        <v>26</v>
      </c>
      <c r="I861" t="s">
        <v>26</v>
      </c>
      <c r="J861" t="s">
        <v>26</v>
      </c>
      <c r="K861" t="s">
        <v>26</v>
      </c>
      <c r="L861" t="s">
        <v>26</v>
      </c>
      <c r="M861" t="s">
        <v>26</v>
      </c>
      <c r="N861">
        <v>0</v>
      </c>
      <c r="O861" t="s">
        <v>26</v>
      </c>
      <c r="P861" t="s">
        <v>26</v>
      </c>
      <c r="Q861">
        <v>485</v>
      </c>
      <c r="R861">
        <v>2678</v>
      </c>
      <c r="S861" t="s">
        <v>26</v>
      </c>
      <c r="T861">
        <v>0</v>
      </c>
      <c r="U861">
        <v>34</v>
      </c>
      <c r="V861">
        <v>683</v>
      </c>
      <c r="W861">
        <v>499</v>
      </c>
      <c r="X861">
        <f t="shared" si="13"/>
        <v>13892</v>
      </c>
    </row>
    <row r="862" spans="1:24" x14ac:dyDescent="0.3">
      <c r="A862" t="s">
        <v>24</v>
      </c>
      <c r="B862" t="s">
        <v>886</v>
      </c>
      <c r="C862">
        <v>0</v>
      </c>
      <c r="D862" t="s">
        <v>26</v>
      </c>
      <c r="E862" t="s">
        <v>26</v>
      </c>
      <c r="F862">
        <v>5054</v>
      </c>
      <c r="G862">
        <v>4139</v>
      </c>
      <c r="H862" t="s">
        <v>26</v>
      </c>
      <c r="I862" t="s">
        <v>26</v>
      </c>
      <c r="J862" t="s">
        <v>26</v>
      </c>
      <c r="K862" t="s">
        <v>26</v>
      </c>
      <c r="L862" t="s">
        <v>26</v>
      </c>
      <c r="M862" t="s">
        <v>26</v>
      </c>
      <c r="N862">
        <v>0</v>
      </c>
      <c r="O862" t="s">
        <v>26</v>
      </c>
      <c r="P862" t="s">
        <v>26</v>
      </c>
      <c r="Q862">
        <v>485</v>
      </c>
      <c r="R862">
        <v>2588</v>
      </c>
      <c r="S862" t="s">
        <v>26</v>
      </c>
      <c r="T862">
        <v>0</v>
      </c>
      <c r="U862">
        <v>34</v>
      </c>
      <c r="V862">
        <v>666</v>
      </c>
      <c r="W862">
        <v>510</v>
      </c>
      <c r="X862">
        <f t="shared" si="13"/>
        <v>13476</v>
      </c>
    </row>
    <row r="863" spans="1:24" x14ac:dyDescent="0.3">
      <c r="A863" t="s">
        <v>24</v>
      </c>
      <c r="B863" t="s">
        <v>887</v>
      </c>
      <c r="C863">
        <v>0</v>
      </c>
      <c r="D863" t="s">
        <v>26</v>
      </c>
      <c r="E863" t="s">
        <v>26</v>
      </c>
      <c r="F863">
        <v>5014</v>
      </c>
      <c r="G863">
        <v>4103</v>
      </c>
      <c r="H863" t="s">
        <v>26</v>
      </c>
      <c r="I863" t="s">
        <v>26</v>
      </c>
      <c r="J863" t="s">
        <v>26</v>
      </c>
      <c r="K863" t="s">
        <v>26</v>
      </c>
      <c r="L863" t="s">
        <v>26</v>
      </c>
      <c r="M863" t="s">
        <v>26</v>
      </c>
      <c r="N863">
        <v>0</v>
      </c>
      <c r="O863" t="s">
        <v>26</v>
      </c>
      <c r="P863" t="s">
        <v>26</v>
      </c>
      <c r="Q863">
        <v>485</v>
      </c>
      <c r="R863">
        <v>2549</v>
      </c>
      <c r="S863" t="s">
        <v>26</v>
      </c>
      <c r="T863">
        <v>0</v>
      </c>
      <c r="U863">
        <v>34</v>
      </c>
      <c r="V863">
        <v>653</v>
      </c>
      <c r="W863">
        <v>509</v>
      </c>
      <c r="X863">
        <f t="shared" si="13"/>
        <v>13347</v>
      </c>
    </row>
    <row r="864" spans="1:24" x14ac:dyDescent="0.3">
      <c r="A864" t="s">
        <v>24</v>
      </c>
      <c r="B864" t="s">
        <v>888</v>
      </c>
      <c r="C864">
        <v>0</v>
      </c>
      <c r="D864" t="s">
        <v>26</v>
      </c>
      <c r="E864" t="s">
        <v>26</v>
      </c>
      <c r="F864">
        <v>4944</v>
      </c>
      <c r="G864">
        <v>4012</v>
      </c>
      <c r="H864" t="s">
        <v>26</v>
      </c>
      <c r="I864" t="s">
        <v>26</v>
      </c>
      <c r="J864" t="s">
        <v>26</v>
      </c>
      <c r="K864" t="s">
        <v>26</v>
      </c>
      <c r="L864" t="s">
        <v>26</v>
      </c>
      <c r="M864" t="s">
        <v>26</v>
      </c>
      <c r="N864">
        <v>0</v>
      </c>
      <c r="O864" t="s">
        <v>26</v>
      </c>
      <c r="P864" t="s">
        <v>26</v>
      </c>
      <c r="Q864">
        <v>485</v>
      </c>
      <c r="R864">
        <v>2512</v>
      </c>
      <c r="S864" t="s">
        <v>26</v>
      </c>
      <c r="T864">
        <v>0</v>
      </c>
      <c r="U864">
        <v>34</v>
      </c>
      <c r="V864">
        <v>642</v>
      </c>
      <c r="W864">
        <v>525</v>
      </c>
      <c r="X864">
        <f t="shared" si="13"/>
        <v>13154</v>
      </c>
    </row>
    <row r="865" spans="1:24" x14ac:dyDescent="0.3">
      <c r="A865" t="s">
        <v>24</v>
      </c>
      <c r="B865" t="s">
        <v>889</v>
      </c>
      <c r="C865">
        <v>0</v>
      </c>
      <c r="D865" t="s">
        <v>26</v>
      </c>
      <c r="E865" t="s">
        <v>26</v>
      </c>
      <c r="F865">
        <v>4839</v>
      </c>
      <c r="G865">
        <v>4025</v>
      </c>
      <c r="H865" t="s">
        <v>26</v>
      </c>
      <c r="I865" t="s">
        <v>26</v>
      </c>
      <c r="J865" t="s">
        <v>26</v>
      </c>
      <c r="K865" t="s">
        <v>26</v>
      </c>
      <c r="L865" t="s">
        <v>26</v>
      </c>
      <c r="M865" t="s">
        <v>26</v>
      </c>
      <c r="N865">
        <v>0</v>
      </c>
      <c r="O865" t="s">
        <v>26</v>
      </c>
      <c r="P865" t="s">
        <v>26</v>
      </c>
      <c r="Q865">
        <v>485</v>
      </c>
      <c r="R865">
        <v>2460</v>
      </c>
      <c r="S865" t="s">
        <v>26</v>
      </c>
      <c r="T865">
        <v>0</v>
      </c>
      <c r="U865">
        <v>35</v>
      </c>
      <c r="V865">
        <v>626</v>
      </c>
      <c r="W865">
        <v>511</v>
      </c>
      <c r="X865">
        <f t="shared" si="13"/>
        <v>12981</v>
      </c>
    </row>
    <row r="866" spans="1:24" x14ac:dyDescent="0.3">
      <c r="A866" t="s">
        <v>24</v>
      </c>
      <c r="B866" t="s">
        <v>890</v>
      </c>
      <c r="C866">
        <v>0</v>
      </c>
      <c r="D866" t="s">
        <v>26</v>
      </c>
      <c r="E866" t="s">
        <v>26</v>
      </c>
      <c r="F866">
        <v>4895</v>
      </c>
      <c r="G866">
        <v>4197</v>
      </c>
      <c r="H866" t="s">
        <v>26</v>
      </c>
      <c r="I866" t="s">
        <v>26</v>
      </c>
      <c r="J866" t="s">
        <v>26</v>
      </c>
      <c r="K866" t="s">
        <v>26</v>
      </c>
      <c r="L866" t="s">
        <v>26</v>
      </c>
      <c r="M866" t="s">
        <v>26</v>
      </c>
      <c r="N866">
        <v>0</v>
      </c>
      <c r="O866" t="s">
        <v>26</v>
      </c>
      <c r="P866" t="s">
        <v>26</v>
      </c>
      <c r="Q866">
        <v>485</v>
      </c>
      <c r="R866">
        <v>2288</v>
      </c>
      <c r="S866" t="s">
        <v>26</v>
      </c>
      <c r="T866">
        <v>0</v>
      </c>
      <c r="U866">
        <v>34</v>
      </c>
      <c r="V866">
        <v>598</v>
      </c>
      <c r="W866">
        <v>470</v>
      </c>
      <c r="X866">
        <f t="shared" si="13"/>
        <v>12967</v>
      </c>
    </row>
    <row r="867" spans="1:24" x14ac:dyDescent="0.3">
      <c r="A867" t="s">
        <v>24</v>
      </c>
      <c r="B867" t="s">
        <v>891</v>
      </c>
      <c r="C867">
        <v>0</v>
      </c>
      <c r="D867" t="s">
        <v>26</v>
      </c>
      <c r="E867" t="s">
        <v>26</v>
      </c>
      <c r="F867">
        <v>4853</v>
      </c>
      <c r="G867">
        <v>4182</v>
      </c>
      <c r="H867" t="s">
        <v>26</v>
      </c>
      <c r="I867" t="s">
        <v>26</v>
      </c>
      <c r="J867" t="s">
        <v>26</v>
      </c>
      <c r="K867" t="s">
        <v>26</v>
      </c>
      <c r="L867" t="s">
        <v>26</v>
      </c>
      <c r="M867" t="s">
        <v>26</v>
      </c>
      <c r="N867">
        <v>0</v>
      </c>
      <c r="O867" t="s">
        <v>26</v>
      </c>
      <c r="P867" t="s">
        <v>26</v>
      </c>
      <c r="Q867">
        <v>485</v>
      </c>
      <c r="R867">
        <v>2188</v>
      </c>
      <c r="S867" t="s">
        <v>26</v>
      </c>
      <c r="T867">
        <v>0</v>
      </c>
      <c r="U867">
        <v>35</v>
      </c>
      <c r="V867">
        <v>568</v>
      </c>
      <c r="W867">
        <v>445</v>
      </c>
      <c r="X867">
        <f t="shared" si="13"/>
        <v>12756</v>
      </c>
    </row>
    <row r="868" spans="1:24" x14ac:dyDescent="0.3">
      <c r="A868" t="s">
        <v>24</v>
      </c>
      <c r="B868" t="s">
        <v>892</v>
      </c>
      <c r="C868">
        <v>0</v>
      </c>
      <c r="D868" t="s">
        <v>26</v>
      </c>
      <c r="E868" t="s">
        <v>26</v>
      </c>
      <c r="F868">
        <v>4875</v>
      </c>
      <c r="G868">
        <v>4159</v>
      </c>
      <c r="H868" t="s">
        <v>26</v>
      </c>
      <c r="I868" t="s">
        <v>26</v>
      </c>
      <c r="J868" t="s">
        <v>26</v>
      </c>
      <c r="K868" t="s">
        <v>26</v>
      </c>
      <c r="L868" t="s">
        <v>26</v>
      </c>
      <c r="M868" t="s">
        <v>26</v>
      </c>
      <c r="N868">
        <v>0</v>
      </c>
      <c r="O868" t="s">
        <v>26</v>
      </c>
      <c r="P868" t="s">
        <v>26</v>
      </c>
      <c r="Q868">
        <v>485</v>
      </c>
      <c r="R868">
        <v>2147</v>
      </c>
      <c r="S868" t="s">
        <v>26</v>
      </c>
      <c r="T868">
        <v>0</v>
      </c>
      <c r="U868">
        <v>34</v>
      </c>
      <c r="V868">
        <v>514</v>
      </c>
      <c r="W868">
        <v>413</v>
      </c>
      <c r="X868">
        <f t="shared" si="13"/>
        <v>12627</v>
      </c>
    </row>
    <row r="869" spans="1:24" x14ac:dyDescent="0.3">
      <c r="A869" t="s">
        <v>24</v>
      </c>
      <c r="B869" t="s">
        <v>893</v>
      </c>
      <c r="C869">
        <v>0</v>
      </c>
      <c r="D869" t="s">
        <v>26</v>
      </c>
      <c r="E869" t="s">
        <v>26</v>
      </c>
      <c r="F869">
        <v>4844</v>
      </c>
      <c r="G869">
        <v>4153</v>
      </c>
      <c r="H869" t="s">
        <v>26</v>
      </c>
      <c r="I869" t="s">
        <v>26</v>
      </c>
      <c r="J869" t="s">
        <v>26</v>
      </c>
      <c r="K869" t="s">
        <v>26</v>
      </c>
      <c r="L869" t="s">
        <v>26</v>
      </c>
      <c r="M869" t="s">
        <v>26</v>
      </c>
      <c r="N869">
        <v>0</v>
      </c>
      <c r="O869" t="s">
        <v>26</v>
      </c>
      <c r="P869" t="s">
        <v>26</v>
      </c>
      <c r="Q869">
        <v>485</v>
      </c>
      <c r="R869">
        <v>2117</v>
      </c>
      <c r="S869" t="s">
        <v>26</v>
      </c>
      <c r="T869">
        <v>0</v>
      </c>
      <c r="U869">
        <v>35</v>
      </c>
      <c r="V869">
        <v>476</v>
      </c>
      <c r="W869">
        <v>402</v>
      </c>
      <c r="X869">
        <f t="shared" si="13"/>
        <v>12512</v>
      </c>
    </row>
    <row r="870" spans="1:24" x14ac:dyDescent="0.3">
      <c r="A870" t="s">
        <v>24</v>
      </c>
      <c r="B870" t="s">
        <v>894</v>
      </c>
      <c r="C870">
        <v>0</v>
      </c>
      <c r="D870" t="s">
        <v>26</v>
      </c>
      <c r="E870" t="s">
        <v>26</v>
      </c>
      <c r="F870">
        <v>4752</v>
      </c>
      <c r="G870">
        <v>4131</v>
      </c>
      <c r="H870" t="s">
        <v>26</v>
      </c>
      <c r="I870" t="s">
        <v>26</v>
      </c>
      <c r="J870" t="s">
        <v>26</v>
      </c>
      <c r="K870" t="s">
        <v>26</v>
      </c>
      <c r="L870" t="s">
        <v>26</v>
      </c>
      <c r="M870" t="s">
        <v>26</v>
      </c>
      <c r="N870">
        <v>0</v>
      </c>
      <c r="O870" t="s">
        <v>26</v>
      </c>
      <c r="P870" t="s">
        <v>26</v>
      </c>
      <c r="Q870">
        <v>485</v>
      </c>
      <c r="R870">
        <v>2122</v>
      </c>
      <c r="S870" t="s">
        <v>26</v>
      </c>
      <c r="T870">
        <v>0</v>
      </c>
      <c r="U870">
        <v>34</v>
      </c>
      <c r="V870">
        <v>460</v>
      </c>
      <c r="W870">
        <v>374</v>
      </c>
      <c r="X870">
        <f t="shared" si="13"/>
        <v>12358</v>
      </c>
    </row>
    <row r="871" spans="1:24" x14ac:dyDescent="0.3">
      <c r="A871" t="s">
        <v>24</v>
      </c>
      <c r="B871" t="s">
        <v>895</v>
      </c>
      <c r="C871">
        <v>0</v>
      </c>
      <c r="D871" t="s">
        <v>26</v>
      </c>
      <c r="E871" t="s">
        <v>26</v>
      </c>
      <c r="F871">
        <v>4735</v>
      </c>
      <c r="G871">
        <v>4120</v>
      </c>
      <c r="H871" t="s">
        <v>26</v>
      </c>
      <c r="I871" t="s">
        <v>26</v>
      </c>
      <c r="J871" t="s">
        <v>26</v>
      </c>
      <c r="K871" t="s">
        <v>26</v>
      </c>
      <c r="L871" t="s">
        <v>26</v>
      </c>
      <c r="M871" t="s">
        <v>26</v>
      </c>
      <c r="N871">
        <v>0</v>
      </c>
      <c r="O871" t="s">
        <v>26</v>
      </c>
      <c r="P871" t="s">
        <v>26</v>
      </c>
      <c r="Q871">
        <v>485</v>
      </c>
      <c r="R871">
        <v>2184</v>
      </c>
      <c r="S871" t="s">
        <v>26</v>
      </c>
      <c r="T871">
        <v>0</v>
      </c>
      <c r="U871">
        <v>35</v>
      </c>
      <c r="V871">
        <v>442</v>
      </c>
      <c r="W871">
        <v>355</v>
      </c>
      <c r="X871">
        <f t="shared" si="13"/>
        <v>12356</v>
      </c>
    </row>
    <row r="872" spans="1:24" x14ac:dyDescent="0.3">
      <c r="A872" t="s">
        <v>24</v>
      </c>
      <c r="B872" t="s">
        <v>896</v>
      </c>
      <c r="C872">
        <v>0</v>
      </c>
      <c r="D872" t="s">
        <v>26</v>
      </c>
      <c r="E872" t="s">
        <v>26</v>
      </c>
      <c r="F872">
        <v>4671</v>
      </c>
      <c r="G872">
        <v>4110</v>
      </c>
      <c r="H872" t="s">
        <v>26</v>
      </c>
      <c r="I872" t="s">
        <v>26</v>
      </c>
      <c r="J872" t="s">
        <v>26</v>
      </c>
      <c r="K872" t="s">
        <v>26</v>
      </c>
      <c r="L872" t="s">
        <v>26</v>
      </c>
      <c r="M872" t="s">
        <v>26</v>
      </c>
      <c r="N872">
        <v>0</v>
      </c>
      <c r="O872" t="s">
        <v>26</v>
      </c>
      <c r="P872" t="s">
        <v>26</v>
      </c>
      <c r="Q872">
        <v>485</v>
      </c>
      <c r="R872">
        <v>2134</v>
      </c>
      <c r="S872" t="s">
        <v>26</v>
      </c>
      <c r="T872">
        <v>0</v>
      </c>
      <c r="U872">
        <v>35</v>
      </c>
      <c r="V872">
        <v>418</v>
      </c>
      <c r="W872">
        <v>340</v>
      </c>
      <c r="X872">
        <f t="shared" si="13"/>
        <v>12193</v>
      </c>
    </row>
    <row r="873" spans="1:24" x14ac:dyDescent="0.3">
      <c r="A873" t="s">
        <v>24</v>
      </c>
      <c r="B873" t="s">
        <v>897</v>
      </c>
      <c r="C873">
        <v>0</v>
      </c>
      <c r="D873" t="s">
        <v>26</v>
      </c>
      <c r="E873" t="s">
        <v>26</v>
      </c>
      <c r="F873">
        <v>4707</v>
      </c>
      <c r="G873">
        <v>4105</v>
      </c>
      <c r="H873" t="s">
        <v>26</v>
      </c>
      <c r="I873" t="s">
        <v>26</v>
      </c>
      <c r="J873" t="s">
        <v>26</v>
      </c>
      <c r="K873" t="s">
        <v>26</v>
      </c>
      <c r="L873" t="s">
        <v>26</v>
      </c>
      <c r="M873" t="s">
        <v>26</v>
      </c>
      <c r="N873">
        <v>0</v>
      </c>
      <c r="O873" t="s">
        <v>26</v>
      </c>
      <c r="P873" t="s">
        <v>26</v>
      </c>
      <c r="Q873">
        <v>485</v>
      </c>
      <c r="R873">
        <v>2127</v>
      </c>
      <c r="S873" t="s">
        <v>26</v>
      </c>
      <c r="T873">
        <v>0</v>
      </c>
      <c r="U873">
        <v>35</v>
      </c>
      <c r="V873">
        <v>356</v>
      </c>
      <c r="W873">
        <v>308</v>
      </c>
      <c r="X873">
        <f t="shared" si="13"/>
        <v>12123</v>
      </c>
    </row>
    <row r="874" spans="1:24" x14ac:dyDescent="0.3">
      <c r="A874" t="s">
        <v>24</v>
      </c>
      <c r="B874" t="s">
        <v>898</v>
      </c>
      <c r="C874">
        <v>0</v>
      </c>
      <c r="D874" t="s">
        <v>26</v>
      </c>
      <c r="E874" t="s">
        <v>26</v>
      </c>
      <c r="F874">
        <v>4692</v>
      </c>
      <c r="G874">
        <v>4132</v>
      </c>
      <c r="H874" t="s">
        <v>26</v>
      </c>
      <c r="I874" t="s">
        <v>26</v>
      </c>
      <c r="J874" t="s">
        <v>26</v>
      </c>
      <c r="K874" t="s">
        <v>26</v>
      </c>
      <c r="L874" t="s">
        <v>26</v>
      </c>
      <c r="M874" t="s">
        <v>26</v>
      </c>
      <c r="N874">
        <v>0</v>
      </c>
      <c r="O874" t="s">
        <v>26</v>
      </c>
      <c r="P874" t="s">
        <v>26</v>
      </c>
      <c r="Q874">
        <v>486</v>
      </c>
      <c r="R874">
        <v>2103</v>
      </c>
      <c r="S874" t="s">
        <v>26</v>
      </c>
      <c r="T874">
        <v>0</v>
      </c>
      <c r="U874">
        <v>35</v>
      </c>
      <c r="V874">
        <v>305</v>
      </c>
      <c r="W874">
        <v>283</v>
      </c>
      <c r="X874">
        <f t="shared" si="13"/>
        <v>12036</v>
      </c>
    </row>
    <row r="875" spans="1:24" x14ac:dyDescent="0.3">
      <c r="A875" t="s">
        <v>24</v>
      </c>
      <c r="B875" t="s">
        <v>899</v>
      </c>
      <c r="C875">
        <v>0</v>
      </c>
      <c r="D875" t="s">
        <v>26</v>
      </c>
      <c r="E875" t="s">
        <v>26</v>
      </c>
      <c r="F875">
        <v>4738</v>
      </c>
      <c r="G875">
        <v>4158</v>
      </c>
      <c r="H875" t="s">
        <v>26</v>
      </c>
      <c r="I875" t="s">
        <v>26</v>
      </c>
      <c r="J875" t="s">
        <v>26</v>
      </c>
      <c r="K875" t="s">
        <v>26</v>
      </c>
      <c r="L875" t="s">
        <v>26</v>
      </c>
      <c r="M875" t="s">
        <v>26</v>
      </c>
      <c r="N875">
        <v>0</v>
      </c>
      <c r="O875" t="s">
        <v>26</v>
      </c>
      <c r="P875" t="s">
        <v>26</v>
      </c>
      <c r="Q875">
        <v>485</v>
      </c>
      <c r="R875">
        <v>2111</v>
      </c>
      <c r="S875" t="s">
        <v>26</v>
      </c>
      <c r="T875">
        <v>0</v>
      </c>
      <c r="U875">
        <v>35</v>
      </c>
      <c r="V875">
        <v>293</v>
      </c>
      <c r="W875">
        <v>281</v>
      </c>
      <c r="X875">
        <f t="shared" si="13"/>
        <v>12101</v>
      </c>
    </row>
    <row r="876" spans="1:24" x14ac:dyDescent="0.3">
      <c r="A876" t="s">
        <v>24</v>
      </c>
      <c r="B876" t="s">
        <v>900</v>
      </c>
      <c r="C876">
        <v>0</v>
      </c>
      <c r="D876" t="s">
        <v>26</v>
      </c>
      <c r="E876" t="s">
        <v>26</v>
      </c>
      <c r="F876">
        <v>4723</v>
      </c>
      <c r="G876">
        <v>4160</v>
      </c>
      <c r="H876" t="s">
        <v>26</v>
      </c>
      <c r="I876" t="s">
        <v>26</v>
      </c>
      <c r="J876" t="s">
        <v>26</v>
      </c>
      <c r="K876" t="s">
        <v>26</v>
      </c>
      <c r="L876" t="s">
        <v>26</v>
      </c>
      <c r="M876" t="s">
        <v>26</v>
      </c>
      <c r="N876">
        <v>0</v>
      </c>
      <c r="O876" t="s">
        <v>26</v>
      </c>
      <c r="P876" t="s">
        <v>26</v>
      </c>
      <c r="Q876">
        <v>485</v>
      </c>
      <c r="R876">
        <v>2105</v>
      </c>
      <c r="S876" t="s">
        <v>26</v>
      </c>
      <c r="T876">
        <v>0</v>
      </c>
      <c r="U876">
        <v>35</v>
      </c>
      <c r="V876">
        <v>283</v>
      </c>
      <c r="W876">
        <v>268</v>
      </c>
      <c r="X876">
        <f t="shared" si="13"/>
        <v>12059</v>
      </c>
    </row>
    <row r="877" spans="1:24" x14ac:dyDescent="0.3">
      <c r="A877" t="s">
        <v>24</v>
      </c>
      <c r="B877" t="s">
        <v>901</v>
      </c>
      <c r="C877">
        <v>0</v>
      </c>
      <c r="D877" t="s">
        <v>26</v>
      </c>
      <c r="E877" t="s">
        <v>26</v>
      </c>
      <c r="F877">
        <v>4669</v>
      </c>
      <c r="G877">
        <v>4159</v>
      </c>
      <c r="H877" t="s">
        <v>26</v>
      </c>
      <c r="I877" t="s">
        <v>26</v>
      </c>
      <c r="J877" t="s">
        <v>26</v>
      </c>
      <c r="K877" t="s">
        <v>26</v>
      </c>
      <c r="L877" t="s">
        <v>26</v>
      </c>
      <c r="M877" t="s">
        <v>26</v>
      </c>
      <c r="N877">
        <v>0</v>
      </c>
      <c r="O877" t="s">
        <v>26</v>
      </c>
      <c r="P877" t="s">
        <v>26</v>
      </c>
      <c r="Q877">
        <v>485</v>
      </c>
      <c r="R877">
        <v>2076</v>
      </c>
      <c r="S877" t="s">
        <v>26</v>
      </c>
      <c r="T877">
        <v>0</v>
      </c>
      <c r="U877">
        <v>35</v>
      </c>
      <c r="V877">
        <v>269</v>
      </c>
      <c r="W877">
        <v>248</v>
      </c>
      <c r="X877">
        <f t="shared" si="13"/>
        <v>11941</v>
      </c>
    </row>
    <row r="878" spans="1:24" x14ac:dyDescent="0.3">
      <c r="A878" t="s">
        <v>24</v>
      </c>
      <c r="B878" t="s">
        <v>902</v>
      </c>
      <c r="C878">
        <v>0</v>
      </c>
      <c r="D878" t="s">
        <v>26</v>
      </c>
      <c r="E878" t="s">
        <v>26</v>
      </c>
      <c r="F878">
        <v>4738</v>
      </c>
      <c r="G878">
        <v>4168</v>
      </c>
      <c r="H878" t="s">
        <v>26</v>
      </c>
      <c r="I878" t="s">
        <v>26</v>
      </c>
      <c r="J878" t="s">
        <v>26</v>
      </c>
      <c r="K878" t="s">
        <v>26</v>
      </c>
      <c r="L878" t="s">
        <v>26</v>
      </c>
      <c r="M878" t="s">
        <v>26</v>
      </c>
      <c r="N878">
        <v>0</v>
      </c>
      <c r="O878" t="s">
        <v>26</v>
      </c>
      <c r="P878" t="s">
        <v>26</v>
      </c>
      <c r="Q878">
        <v>485</v>
      </c>
      <c r="R878">
        <v>2065</v>
      </c>
      <c r="S878" t="s">
        <v>26</v>
      </c>
      <c r="T878">
        <v>0</v>
      </c>
      <c r="U878">
        <v>36</v>
      </c>
      <c r="V878">
        <v>243</v>
      </c>
      <c r="W878">
        <v>244</v>
      </c>
      <c r="X878">
        <f t="shared" si="13"/>
        <v>11979</v>
      </c>
    </row>
    <row r="879" spans="1:24" x14ac:dyDescent="0.3">
      <c r="A879" t="s">
        <v>24</v>
      </c>
      <c r="B879" t="s">
        <v>903</v>
      </c>
      <c r="C879">
        <v>0</v>
      </c>
      <c r="D879" t="s">
        <v>26</v>
      </c>
      <c r="E879" t="s">
        <v>26</v>
      </c>
      <c r="F879">
        <v>4751</v>
      </c>
      <c r="G879">
        <v>4174</v>
      </c>
      <c r="H879" t="s">
        <v>26</v>
      </c>
      <c r="I879" t="s">
        <v>26</v>
      </c>
      <c r="J879" t="s">
        <v>26</v>
      </c>
      <c r="K879" t="s">
        <v>26</v>
      </c>
      <c r="L879" t="s">
        <v>26</v>
      </c>
      <c r="M879" t="s">
        <v>26</v>
      </c>
      <c r="N879">
        <v>0</v>
      </c>
      <c r="O879" t="s">
        <v>26</v>
      </c>
      <c r="P879" t="s">
        <v>26</v>
      </c>
      <c r="Q879">
        <v>485</v>
      </c>
      <c r="R879">
        <v>2059</v>
      </c>
      <c r="S879" t="s">
        <v>26</v>
      </c>
      <c r="T879">
        <v>0</v>
      </c>
      <c r="U879">
        <v>35</v>
      </c>
      <c r="V879">
        <v>239</v>
      </c>
      <c r="W879">
        <v>214</v>
      </c>
      <c r="X879">
        <f t="shared" si="13"/>
        <v>11957</v>
      </c>
    </row>
    <row r="880" spans="1:24" x14ac:dyDescent="0.3">
      <c r="A880" t="s">
        <v>24</v>
      </c>
      <c r="B880" t="s">
        <v>904</v>
      </c>
      <c r="C880">
        <v>0</v>
      </c>
      <c r="D880" t="s">
        <v>26</v>
      </c>
      <c r="E880" t="s">
        <v>26</v>
      </c>
      <c r="F880">
        <v>4736</v>
      </c>
      <c r="G880">
        <v>4183</v>
      </c>
      <c r="H880" t="s">
        <v>26</v>
      </c>
      <c r="I880" t="s">
        <v>26</v>
      </c>
      <c r="J880" t="s">
        <v>26</v>
      </c>
      <c r="K880" t="s">
        <v>26</v>
      </c>
      <c r="L880" t="s">
        <v>26</v>
      </c>
      <c r="M880" t="s">
        <v>26</v>
      </c>
      <c r="N880">
        <v>0</v>
      </c>
      <c r="O880" t="s">
        <v>26</v>
      </c>
      <c r="P880" t="s">
        <v>26</v>
      </c>
      <c r="Q880">
        <v>485</v>
      </c>
      <c r="R880">
        <v>2045</v>
      </c>
      <c r="S880" t="s">
        <v>26</v>
      </c>
      <c r="T880">
        <v>0</v>
      </c>
      <c r="U880">
        <v>35</v>
      </c>
      <c r="V880">
        <v>219</v>
      </c>
      <c r="W880">
        <v>207</v>
      </c>
      <c r="X880">
        <f t="shared" si="13"/>
        <v>11910</v>
      </c>
    </row>
    <row r="881" spans="1:24" x14ac:dyDescent="0.3">
      <c r="A881" t="s">
        <v>24</v>
      </c>
      <c r="B881" t="s">
        <v>905</v>
      </c>
      <c r="C881">
        <v>0</v>
      </c>
      <c r="D881" t="s">
        <v>26</v>
      </c>
      <c r="E881" t="s">
        <v>26</v>
      </c>
      <c r="F881">
        <v>4690</v>
      </c>
      <c r="G881">
        <v>4181</v>
      </c>
      <c r="H881" t="s">
        <v>26</v>
      </c>
      <c r="I881" t="s">
        <v>26</v>
      </c>
      <c r="J881" t="s">
        <v>26</v>
      </c>
      <c r="K881" t="s">
        <v>26</v>
      </c>
      <c r="L881" t="s">
        <v>26</v>
      </c>
      <c r="M881" t="s">
        <v>26</v>
      </c>
      <c r="N881">
        <v>0</v>
      </c>
      <c r="O881" t="s">
        <v>26</v>
      </c>
      <c r="P881" t="s">
        <v>26</v>
      </c>
      <c r="Q881">
        <v>485</v>
      </c>
      <c r="R881">
        <v>2013</v>
      </c>
      <c r="S881" t="s">
        <v>26</v>
      </c>
      <c r="T881">
        <v>0</v>
      </c>
      <c r="U881">
        <v>35</v>
      </c>
      <c r="V881">
        <v>206</v>
      </c>
      <c r="W881">
        <v>184</v>
      </c>
      <c r="X881">
        <f t="shared" si="13"/>
        <v>11794</v>
      </c>
    </row>
    <row r="882" spans="1:24" x14ac:dyDescent="0.3">
      <c r="A882" t="s">
        <v>24</v>
      </c>
      <c r="B882" t="s">
        <v>906</v>
      </c>
      <c r="C882">
        <v>0</v>
      </c>
      <c r="D882" t="s">
        <v>26</v>
      </c>
      <c r="E882" t="s">
        <v>26</v>
      </c>
      <c r="F882">
        <v>4713</v>
      </c>
      <c r="G882">
        <v>4138</v>
      </c>
      <c r="H882" t="s">
        <v>26</v>
      </c>
      <c r="I882" t="s">
        <v>26</v>
      </c>
      <c r="J882" t="s">
        <v>26</v>
      </c>
      <c r="K882" t="s">
        <v>26</v>
      </c>
      <c r="L882" t="s">
        <v>26</v>
      </c>
      <c r="M882" t="s">
        <v>26</v>
      </c>
      <c r="N882">
        <v>0</v>
      </c>
      <c r="O882" t="s">
        <v>26</v>
      </c>
      <c r="P882" t="s">
        <v>26</v>
      </c>
      <c r="Q882">
        <v>485</v>
      </c>
      <c r="R882">
        <v>2009</v>
      </c>
      <c r="S882" t="s">
        <v>26</v>
      </c>
      <c r="T882">
        <v>0</v>
      </c>
      <c r="U882">
        <v>35</v>
      </c>
      <c r="V882">
        <v>174</v>
      </c>
      <c r="W882">
        <v>159</v>
      </c>
      <c r="X882">
        <f t="shared" si="13"/>
        <v>11713</v>
      </c>
    </row>
    <row r="883" spans="1:24" x14ac:dyDescent="0.3">
      <c r="A883" t="s">
        <v>24</v>
      </c>
      <c r="B883" t="s">
        <v>907</v>
      </c>
      <c r="C883">
        <v>0</v>
      </c>
      <c r="D883" t="s">
        <v>26</v>
      </c>
      <c r="E883" t="s">
        <v>26</v>
      </c>
      <c r="F883">
        <v>4749</v>
      </c>
      <c r="G883">
        <v>4114</v>
      </c>
      <c r="H883" t="s">
        <v>26</v>
      </c>
      <c r="I883" t="s">
        <v>26</v>
      </c>
      <c r="J883" t="s">
        <v>26</v>
      </c>
      <c r="K883" t="s">
        <v>26</v>
      </c>
      <c r="L883" t="s">
        <v>26</v>
      </c>
      <c r="M883" t="s">
        <v>26</v>
      </c>
      <c r="N883">
        <v>0</v>
      </c>
      <c r="O883" t="s">
        <v>26</v>
      </c>
      <c r="P883" t="s">
        <v>26</v>
      </c>
      <c r="Q883">
        <v>485</v>
      </c>
      <c r="R883">
        <v>2009</v>
      </c>
      <c r="S883" t="s">
        <v>26</v>
      </c>
      <c r="T883">
        <v>0</v>
      </c>
      <c r="U883">
        <v>35</v>
      </c>
      <c r="V883">
        <v>158</v>
      </c>
      <c r="W883">
        <v>132</v>
      </c>
      <c r="X883">
        <f t="shared" si="13"/>
        <v>11682</v>
      </c>
    </row>
    <row r="884" spans="1:24" x14ac:dyDescent="0.3">
      <c r="A884" t="s">
        <v>24</v>
      </c>
      <c r="B884" t="s">
        <v>908</v>
      </c>
      <c r="C884">
        <v>0</v>
      </c>
      <c r="D884" t="s">
        <v>26</v>
      </c>
      <c r="E884" t="s">
        <v>26</v>
      </c>
      <c r="F884">
        <v>4799</v>
      </c>
      <c r="G884">
        <v>4103</v>
      </c>
      <c r="H884" t="s">
        <v>26</v>
      </c>
      <c r="I884" t="s">
        <v>26</v>
      </c>
      <c r="J884" t="s">
        <v>26</v>
      </c>
      <c r="K884" t="s">
        <v>26</v>
      </c>
      <c r="L884" t="s">
        <v>26</v>
      </c>
      <c r="M884" t="s">
        <v>26</v>
      </c>
      <c r="N884">
        <v>0</v>
      </c>
      <c r="O884" t="s">
        <v>26</v>
      </c>
      <c r="P884" t="s">
        <v>26</v>
      </c>
      <c r="Q884">
        <v>485</v>
      </c>
      <c r="R884">
        <v>2016</v>
      </c>
      <c r="S884" t="s">
        <v>26</v>
      </c>
      <c r="T884">
        <v>0</v>
      </c>
      <c r="U884">
        <v>36</v>
      </c>
      <c r="V884">
        <v>145</v>
      </c>
      <c r="W884">
        <v>113</v>
      </c>
      <c r="X884">
        <f t="shared" si="13"/>
        <v>11697</v>
      </c>
    </row>
    <row r="885" spans="1:24" x14ac:dyDescent="0.3">
      <c r="A885" t="s">
        <v>24</v>
      </c>
      <c r="B885" t="s">
        <v>909</v>
      </c>
      <c r="C885">
        <v>0</v>
      </c>
      <c r="D885" t="s">
        <v>26</v>
      </c>
      <c r="E885" t="s">
        <v>26</v>
      </c>
      <c r="F885">
        <v>4890</v>
      </c>
      <c r="G885">
        <v>4096</v>
      </c>
      <c r="H885" t="s">
        <v>26</v>
      </c>
      <c r="I885" t="s">
        <v>26</v>
      </c>
      <c r="J885" t="s">
        <v>26</v>
      </c>
      <c r="K885" t="s">
        <v>26</v>
      </c>
      <c r="L885" t="s">
        <v>26</v>
      </c>
      <c r="M885" t="s">
        <v>26</v>
      </c>
      <c r="N885">
        <v>0</v>
      </c>
      <c r="O885" t="s">
        <v>26</v>
      </c>
      <c r="P885" t="s">
        <v>26</v>
      </c>
      <c r="Q885">
        <v>485</v>
      </c>
      <c r="R885">
        <v>2052</v>
      </c>
      <c r="S885" t="s">
        <v>26</v>
      </c>
      <c r="T885">
        <v>0</v>
      </c>
      <c r="U885">
        <v>35</v>
      </c>
      <c r="V885">
        <v>130</v>
      </c>
      <c r="W885">
        <v>107</v>
      </c>
      <c r="X885">
        <f t="shared" si="13"/>
        <v>11795</v>
      </c>
    </row>
    <row r="886" spans="1:24" x14ac:dyDescent="0.3">
      <c r="A886" t="s">
        <v>24</v>
      </c>
      <c r="B886" t="s">
        <v>910</v>
      </c>
      <c r="C886">
        <v>0</v>
      </c>
      <c r="D886" t="s">
        <v>26</v>
      </c>
      <c r="E886" t="s">
        <v>26</v>
      </c>
      <c r="F886">
        <v>4988</v>
      </c>
      <c r="G886">
        <v>4168</v>
      </c>
      <c r="H886" t="s">
        <v>26</v>
      </c>
      <c r="I886" t="s">
        <v>26</v>
      </c>
      <c r="J886" t="s">
        <v>26</v>
      </c>
      <c r="K886" t="s">
        <v>26</v>
      </c>
      <c r="L886" t="s">
        <v>26</v>
      </c>
      <c r="M886" t="s">
        <v>26</v>
      </c>
      <c r="N886">
        <v>0</v>
      </c>
      <c r="O886" t="s">
        <v>26</v>
      </c>
      <c r="P886" t="s">
        <v>26</v>
      </c>
      <c r="Q886">
        <v>485</v>
      </c>
      <c r="R886">
        <v>2035</v>
      </c>
      <c r="S886" t="s">
        <v>26</v>
      </c>
      <c r="T886">
        <v>0</v>
      </c>
      <c r="U886">
        <v>36</v>
      </c>
      <c r="V886">
        <v>108</v>
      </c>
      <c r="W886">
        <v>102</v>
      </c>
      <c r="X886">
        <f t="shared" si="13"/>
        <v>11922</v>
      </c>
    </row>
    <row r="887" spans="1:24" x14ac:dyDescent="0.3">
      <c r="A887" t="s">
        <v>24</v>
      </c>
      <c r="B887" t="s">
        <v>911</v>
      </c>
      <c r="C887">
        <v>0</v>
      </c>
      <c r="D887" t="s">
        <v>26</v>
      </c>
      <c r="E887" t="s">
        <v>26</v>
      </c>
      <c r="F887">
        <v>5050</v>
      </c>
      <c r="G887">
        <v>4212</v>
      </c>
      <c r="H887" t="s">
        <v>26</v>
      </c>
      <c r="I887" t="s">
        <v>26</v>
      </c>
      <c r="J887" t="s">
        <v>26</v>
      </c>
      <c r="K887" t="s">
        <v>26</v>
      </c>
      <c r="L887" t="s">
        <v>26</v>
      </c>
      <c r="M887" t="s">
        <v>26</v>
      </c>
      <c r="N887">
        <v>0</v>
      </c>
      <c r="O887" t="s">
        <v>26</v>
      </c>
      <c r="P887" t="s">
        <v>26</v>
      </c>
      <c r="Q887">
        <v>485</v>
      </c>
      <c r="R887">
        <v>2005</v>
      </c>
      <c r="S887" t="s">
        <v>26</v>
      </c>
      <c r="T887">
        <v>0</v>
      </c>
      <c r="U887">
        <v>35</v>
      </c>
      <c r="V887">
        <v>97</v>
      </c>
      <c r="W887">
        <v>95</v>
      </c>
      <c r="X887">
        <f t="shared" si="13"/>
        <v>11979</v>
      </c>
    </row>
    <row r="888" spans="1:24" x14ac:dyDescent="0.3">
      <c r="A888" t="s">
        <v>24</v>
      </c>
      <c r="B888" t="s">
        <v>912</v>
      </c>
      <c r="C888">
        <v>0</v>
      </c>
      <c r="D888" t="s">
        <v>26</v>
      </c>
      <c r="E888" t="s">
        <v>26</v>
      </c>
      <c r="F888">
        <v>5197</v>
      </c>
      <c r="G888">
        <v>4233</v>
      </c>
      <c r="H888" t="s">
        <v>26</v>
      </c>
      <c r="I888" t="s">
        <v>26</v>
      </c>
      <c r="J888" t="s">
        <v>26</v>
      </c>
      <c r="K888" t="s">
        <v>26</v>
      </c>
      <c r="L888" t="s">
        <v>26</v>
      </c>
      <c r="M888" t="s">
        <v>26</v>
      </c>
      <c r="N888">
        <v>0</v>
      </c>
      <c r="O888" t="s">
        <v>26</v>
      </c>
      <c r="P888" t="s">
        <v>26</v>
      </c>
      <c r="Q888">
        <v>485</v>
      </c>
      <c r="R888">
        <v>2086</v>
      </c>
      <c r="S888" t="s">
        <v>26</v>
      </c>
      <c r="T888">
        <v>0</v>
      </c>
      <c r="U888">
        <v>35</v>
      </c>
      <c r="V888">
        <v>79</v>
      </c>
      <c r="W888">
        <v>87</v>
      </c>
      <c r="X888">
        <f t="shared" si="13"/>
        <v>12202</v>
      </c>
    </row>
    <row r="889" spans="1:24" x14ac:dyDescent="0.3">
      <c r="A889" t="s">
        <v>24</v>
      </c>
      <c r="B889" t="s">
        <v>913</v>
      </c>
      <c r="C889">
        <v>0</v>
      </c>
      <c r="D889" t="s">
        <v>26</v>
      </c>
      <c r="E889" t="s">
        <v>26</v>
      </c>
      <c r="F889">
        <v>5406</v>
      </c>
      <c r="G889">
        <v>4254</v>
      </c>
      <c r="H889" t="s">
        <v>26</v>
      </c>
      <c r="I889" t="s">
        <v>26</v>
      </c>
      <c r="J889" t="s">
        <v>26</v>
      </c>
      <c r="K889" t="s">
        <v>26</v>
      </c>
      <c r="L889" t="s">
        <v>26</v>
      </c>
      <c r="M889" t="s">
        <v>26</v>
      </c>
      <c r="N889">
        <v>0</v>
      </c>
      <c r="O889" t="s">
        <v>26</v>
      </c>
      <c r="P889" t="s">
        <v>26</v>
      </c>
      <c r="Q889">
        <v>485</v>
      </c>
      <c r="R889">
        <v>2142</v>
      </c>
      <c r="S889" t="s">
        <v>26</v>
      </c>
      <c r="T889">
        <v>0</v>
      </c>
      <c r="U889">
        <v>35</v>
      </c>
      <c r="V889">
        <v>67</v>
      </c>
      <c r="W889">
        <v>74</v>
      </c>
      <c r="X889">
        <f t="shared" si="13"/>
        <v>12463</v>
      </c>
    </row>
    <row r="890" spans="1:24" x14ac:dyDescent="0.3">
      <c r="A890" t="s">
        <v>24</v>
      </c>
      <c r="B890" t="s">
        <v>914</v>
      </c>
      <c r="C890">
        <v>0</v>
      </c>
      <c r="D890" t="s">
        <v>26</v>
      </c>
      <c r="E890" t="s">
        <v>26</v>
      </c>
      <c r="F890">
        <v>5864</v>
      </c>
      <c r="G890">
        <v>4254</v>
      </c>
      <c r="H890" t="s">
        <v>26</v>
      </c>
      <c r="I890" t="s">
        <v>26</v>
      </c>
      <c r="J890" t="s">
        <v>26</v>
      </c>
      <c r="K890" t="s">
        <v>26</v>
      </c>
      <c r="L890" t="s">
        <v>26</v>
      </c>
      <c r="M890" t="s">
        <v>26</v>
      </c>
      <c r="N890">
        <v>0</v>
      </c>
      <c r="O890" t="s">
        <v>26</v>
      </c>
      <c r="P890" t="s">
        <v>26</v>
      </c>
      <c r="Q890">
        <v>486</v>
      </c>
      <c r="R890">
        <v>2169</v>
      </c>
      <c r="S890" t="s">
        <v>26</v>
      </c>
      <c r="T890">
        <v>0</v>
      </c>
      <c r="U890">
        <v>36</v>
      </c>
      <c r="V890">
        <v>52</v>
      </c>
      <c r="W890">
        <v>62</v>
      </c>
      <c r="X890">
        <f t="shared" si="13"/>
        <v>12923</v>
      </c>
    </row>
    <row r="891" spans="1:24" x14ac:dyDescent="0.3">
      <c r="A891" t="s">
        <v>24</v>
      </c>
      <c r="B891" t="s">
        <v>915</v>
      </c>
      <c r="C891">
        <v>0</v>
      </c>
      <c r="D891" t="s">
        <v>26</v>
      </c>
      <c r="E891" t="s">
        <v>26</v>
      </c>
      <c r="F891">
        <v>6232</v>
      </c>
      <c r="G891">
        <v>4258</v>
      </c>
      <c r="H891" t="s">
        <v>26</v>
      </c>
      <c r="I891" t="s">
        <v>26</v>
      </c>
      <c r="J891" t="s">
        <v>26</v>
      </c>
      <c r="K891" t="s">
        <v>26</v>
      </c>
      <c r="L891" t="s">
        <v>26</v>
      </c>
      <c r="M891" t="s">
        <v>26</v>
      </c>
      <c r="N891">
        <v>0</v>
      </c>
      <c r="O891" t="s">
        <v>26</v>
      </c>
      <c r="P891" t="s">
        <v>26</v>
      </c>
      <c r="Q891">
        <v>485</v>
      </c>
      <c r="R891">
        <v>2197</v>
      </c>
      <c r="S891" t="s">
        <v>26</v>
      </c>
      <c r="T891">
        <v>0</v>
      </c>
      <c r="U891">
        <v>34</v>
      </c>
      <c r="V891">
        <v>36</v>
      </c>
      <c r="W891">
        <v>49</v>
      </c>
      <c r="X891">
        <f t="shared" si="13"/>
        <v>13291</v>
      </c>
    </row>
    <row r="892" spans="1:24" x14ac:dyDescent="0.3">
      <c r="A892" t="s">
        <v>24</v>
      </c>
      <c r="B892" t="s">
        <v>916</v>
      </c>
      <c r="C892">
        <v>0</v>
      </c>
      <c r="D892" t="s">
        <v>26</v>
      </c>
      <c r="E892" t="s">
        <v>26</v>
      </c>
      <c r="F892">
        <v>6558</v>
      </c>
      <c r="G892">
        <v>4255</v>
      </c>
      <c r="H892" t="s">
        <v>26</v>
      </c>
      <c r="I892" t="s">
        <v>26</v>
      </c>
      <c r="J892" t="s">
        <v>26</v>
      </c>
      <c r="K892" t="s">
        <v>26</v>
      </c>
      <c r="L892" t="s">
        <v>26</v>
      </c>
      <c r="M892" t="s">
        <v>26</v>
      </c>
      <c r="N892">
        <v>0</v>
      </c>
      <c r="O892" t="s">
        <v>26</v>
      </c>
      <c r="P892" t="s">
        <v>26</v>
      </c>
      <c r="Q892">
        <v>486</v>
      </c>
      <c r="R892">
        <v>2264</v>
      </c>
      <c r="S892" t="s">
        <v>26</v>
      </c>
      <c r="T892">
        <v>0</v>
      </c>
      <c r="U892">
        <v>33</v>
      </c>
      <c r="V892">
        <v>24</v>
      </c>
      <c r="W892">
        <v>43</v>
      </c>
      <c r="X892">
        <f t="shared" si="13"/>
        <v>13663</v>
      </c>
    </row>
    <row r="893" spans="1:24" x14ac:dyDescent="0.3">
      <c r="A893" t="s">
        <v>24</v>
      </c>
      <c r="B893" t="s">
        <v>917</v>
      </c>
      <c r="C893">
        <v>0</v>
      </c>
      <c r="D893" t="s">
        <v>26</v>
      </c>
      <c r="E893" t="s">
        <v>26</v>
      </c>
      <c r="F893">
        <v>6730</v>
      </c>
      <c r="G893">
        <v>4256</v>
      </c>
      <c r="H893" t="s">
        <v>26</v>
      </c>
      <c r="I893" t="s">
        <v>26</v>
      </c>
      <c r="J893" t="s">
        <v>26</v>
      </c>
      <c r="K893" t="s">
        <v>26</v>
      </c>
      <c r="L893" t="s">
        <v>26</v>
      </c>
      <c r="M893" t="s">
        <v>26</v>
      </c>
      <c r="N893">
        <v>0</v>
      </c>
      <c r="O893" t="s">
        <v>26</v>
      </c>
      <c r="P893" t="s">
        <v>26</v>
      </c>
      <c r="Q893">
        <v>487</v>
      </c>
      <c r="R893">
        <v>2323</v>
      </c>
      <c r="S893" t="s">
        <v>26</v>
      </c>
      <c r="T893">
        <v>0</v>
      </c>
      <c r="U893">
        <v>33</v>
      </c>
      <c r="V893">
        <v>16</v>
      </c>
      <c r="W893">
        <v>36</v>
      </c>
      <c r="X893">
        <f t="shared" si="13"/>
        <v>13881</v>
      </c>
    </row>
    <row r="894" spans="1:24" x14ac:dyDescent="0.3">
      <c r="A894" t="s">
        <v>24</v>
      </c>
      <c r="B894" t="s">
        <v>918</v>
      </c>
      <c r="C894">
        <v>0</v>
      </c>
      <c r="D894" t="s">
        <v>26</v>
      </c>
      <c r="E894" t="s">
        <v>26</v>
      </c>
      <c r="F894">
        <v>6360</v>
      </c>
      <c r="G894">
        <v>4250</v>
      </c>
      <c r="H894" t="s">
        <v>26</v>
      </c>
      <c r="I894" t="s">
        <v>26</v>
      </c>
      <c r="J894" t="s">
        <v>26</v>
      </c>
      <c r="K894" t="s">
        <v>26</v>
      </c>
      <c r="L894" t="s">
        <v>26</v>
      </c>
      <c r="M894" t="s">
        <v>26</v>
      </c>
      <c r="N894">
        <v>0</v>
      </c>
      <c r="O894" t="s">
        <v>26</v>
      </c>
      <c r="P894" t="s">
        <v>26</v>
      </c>
      <c r="Q894">
        <v>485</v>
      </c>
      <c r="R894">
        <v>2249</v>
      </c>
      <c r="S894" t="s">
        <v>26</v>
      </c>
      <c r="T894">
        <v>0</v>
      </c>
      <c r="U894">
        <v>33</v>
      </c>
      <c r="V894">
        <v>13</v>
      </c>
      <c r="W894">
        <v>28</v>
      </c>
      <c r="X894">
        <f t="shared" si="13"/>
        <v>13418</v>
      </c>
    </row>
    <row r="895" spans="1:24" x14ac:dyDescent="0.3">
      <c r="A895" t="s">
        <v>24</v>
      </c>
      <c r="B895" t="s">
        <v>919</v>
      </c>
      <c r="C895">
        <v>0</v>
      </c>
      <c r="D895" t="s">
        <v>26</v>
      </c>
      <c r="E895" t="s">
        <v>26</v>
      </c>
      <c r="F895">
        <v>6399</v>
      </c>
      <c r="G895">
        <v>4245</v>
      </c>
      <c r="H895" t="s">
        <v>26</v>
      </c>
      <c r="I895" t="s">
        <v>26</v>
      </c>
      <c r="J895" t="s">
        <v>26</v>
      </c>
      <c r="K895" t="s">
        <v>26</v>
      </c>
      <c r="L895" t="s">
        <v>26</v>
      </c>
      <c r="M895" t="s">
        <v>26</v>
      </c>
      <c r="N895">
        <v>0</v>
      </c>
      <c r="O895" t="s">
        <v>26</v>
      </c>
      <c r="P895" t="s">
        <v>26</v>
      </c>
      <c r="Q895">
        <v>485</v>
      </c>
      <c r="R895">
        <v>2173</v>
      </c>
      <c r="S895" t="s">
        <v>26</v>
      </c>
      <c r="T895">
        <v>0</v>
      </c>
      <c r="U895">
        <v>33</v>
      </c>
      <c r="V895">
        <v>11</v>
      </c>
      <c r="W895">
        <v>21</v>
      </c>
      <c r="X895">
        <f t="shared" si="13"/>
        <v>13367</v>
      </c>
    </row>
    <row r="896" spans="1:24" x14ac:dyDescent="0.3">
      <c r="A896" t="s">
        <v>24</v>
      </c>
      <c r="B896" t="s">
        <v>920</v>
      </c>
      <c r="C896">
        <v>0</v>
      </c>
      <c r="D896" t="s">
        <v>26</v>
      </c>
      <c r="E896" t="s">
        <v>26</v>
      </c>
      <c r="F896">
        <v>6519</v>
      </c>
      <c r="G896">
        <v>4231</v>
      </c>
      <c r="H896" t="s">
        <v>26</v>
      </c>
      <c r="I896" t="s">
        <v>26</v>
      </c>
      <c r="J896" t="s">
        <v>26</v>
      </c>
      <c r="K896" t="s">
        <v>26</v>
      </c>
      <c r="L896" t="s">
        <v>26</v>
      </c>
      <c r="M896" t="s">
        <v>26</v>
      </c>
      <c r="N896">
        <v>0</v>
      </c>
      <c r="O896" t="s">
        <v>26</v>
      </c>
      <c r="P896" t="s">
        <v>26</v>
      </c>
      <c r="Q896">
        <v>485</v>
      </c>
      <c r="R896">
        <v>2212</v>
      </c>
      <c r="S896" t="s">
        <v>26</v>
      </c>
      <c r="T896">
        <v>0</v>
      </c>
      <c r="U896">
        <v>32</v>
      </c>
      <c r="V896">
        <v>7</v>
      </c>
      <c r="W896">
        <v>17</v>
      </c>
      <c r="X896">
        <f t="shared" si="13"/>
        <v>13503</v>
      </c>
    </row>
    <row r="897" spans="1:24" x14ac:dyDescent="0.3">
      <c r="A897" t="s">
        <v>24</v>
      </c>
      <c r="B897" t="s">
        <v>921</v>
      </c>
      <c r="C897">
        <v>0</v>
      </c>
      <c r="D897" t="s">
        <v>26</v>
      </c>
      <c r="E897" t="s">
        <v>26</v>
      </c>
      <c r="F897">
        <v>6704</v>
      </c>
      <c r="G897">
        <v>4213</v>
      </c>
      <c r="H897" t="s">
        <v>26</v>
      </c>
      <c r="I897" t="s">
        <v>26</v>
      </c>
      <c r="J897" t="s">
        <v>26</v>
      </c>
      <c r="K897" t="s">
        <v>26</v>
      </c>
      <c r="L897" t="s">
        <v>26</v>
      </c>
      <c r="M897" t="s">
        <v>26</v>
      </c>
      <c r="N897">
        <v>0</v>
      </c>
      <c r="O897" t="s">
        <v>26</v>
      </c>
      <c r="P897" t="s">
        <v>26</v>
      </c>
      <c r="Q897">
        <v>485</v>
      </c>
      <c r="R897">
        <v>2286</v>
      </c>
      <c r="S897" t="s">
        <v>26</v>
      </c>
      <c r="T897">
        <v>0</v>
      </c>
      <c r="U897">
        <v>31</v>
      </c>
      <c r="V897">
        <v>4</v>
      </c>
      <c r="W897">
        <v>13</v>
      </c>
      <c r="X897">
        <f t="shared" si="13"/>
        <v>13736</v>
      </c>
    </row>
    <row r="898" spans="1:24" x14ac:dyDescent="0.3">
      <c r="A898" t="s">
        <v>24</v>
      </c>
      <c r="B898" t="s">
        <v>922</v>
      </c>
      <c r="C898">
        <v>0</v>
      </c>
      <c r="D898" t="s">
        <v>26</v>
      </c>
      <c r="E898" t="s">
        <v>26</v>
      </c>
      <c r="F898">
        <v>6649</v>
      </c>
      <c r="G898">
        <v>4210</v>
      </c>
      <c r="H898" t="s">
        <v>26</v>
      </c>
      <c r="I898" t="s">
        <v>26</v>
      </c>
      <c r="J898" t="s">
        <v>26</v>
      </c>
      <c r="K898" t="s">
        <v>26</v>
      </c>
      <c r="L898" t="s">
        <v>26</v>
      </c>
      <c r="M898" t="s">
        <v>26</v>
      </c>
      <c r="N898">
        <v>0</v>
      </c>
      <c r="O898" t="s">
        <v>26</v>
      </c>
      <c r="P898" t="s">
        <v>26</v>
      </c>
      <c r="Q898">
        <v>485</v>
      </c>
      <c r="R898">
        <v>2300</v>
      </c>
      <c r="S898" t="s">
        <v>26</v>
      </c>
      <c r="T898">
        <v>0</v>
      </c>
      <c r="U898">
        <v>32</v>
      </c>
      <c r="V898">
        <v>2</v>
      </c>
      <c r="W898">
        <v>10</v>
      </c>
      <c r="X898">
        <f t="shared" si="13"/>
        <v>13688</v>
      </c>
    </row>
    <row r="899" spans="1:24" x14ac:dyDescent="0.3">
      <c r="A899" t="s">
        <v>24</v>
      </c>
      <c r="B899" t="s">
        <v>923</v>
      </c>
      <c r="C899">
        <v>0</v>
      </c>
      <c r="D899" t="s">
        <v>26</v>
      </c>
      <c r="E899" t="s">
        <v>26</v>
      </c>
      <c r="F899">
        <v>6579</v>
      </c>
      <c r="G899">
        <v>4238</v>
      </c>
      <c r="H899" t="s">
        <v>26</v>
      </c>
      <c r="I899" t="s">
        <v>26</v>
      </c>
      <c r="J899" t="s">
        <v>26</v>
      </c>
      <c r="K899" t="s">
        <v>26</v>
      </c>
      <c r="L899" t="s">
        <v>26</v>
      </c>
      <c r="M899" t="s">
        <v>26</v>
      </c>
      <c r="N899">
        <v>0</v>
      </c>
      <c r="O899" t="s">
        <v>26</v>
      </c>
      <c r="P899" t="s">
        <v>26</v>
      </c>
      <c r="Q899">
        <v>485</v>
      </c>
      <c r="R899">
        <v>2235</v>
      </c>
      <c r="S899" t="s">
        <v>26</v>
      </c>
      <c r="T899">
        <v>0</v>
      </c>
      <c r="U899">
        <v>31</v>
      </c>
      <c r="V899">
        <v>1</v>
      </c>
      <c r="W899">
        <v>9</v>
      </c>
      <c r="X899">
        <f t="shared" ref="X899:X962" si="14">SUM(C899:W899)</f>
        <v>13578</v>
      </c>
    </row>
    <row r="900" spans="1:24" x14ac:dyDescent="0.3">
      <c r="A900" t="s">
        <v>24</v>
      </c>
      <c r="B900" t="s">
        <v>924</v>
      </c>
      <c r="C900">
        <v>0</v>
      </c>
      <c r="D900" t="s">
        <v>26</v>
      </c>
      <c r="E900" t="s">
        <v>26</v>
      </c>
      <c r="F900">
        <v>6596</v>
      </c>
      <c r="G900">
        <v>4261</v>
      </c>
      <c r="H900" t="s">
        <v>26</v>
      </c>
      <c r="I900" t="s">
        <v>26</v>
      </c>
      <c r="J900" t="s">
        <v>26</v>
      </c>
      <c r="K900" t="s">
        <v>26</v>
      </c>
      <c r="L900" t="s">
        <v>26</v>
      </c>
      <c r="M900" t="s">
        <v>26</v>
      </c>
      <c r="N900">
        <v>0</v>
      </c>
      <c r="O900" t="s">
        <v>26</v>
      </c>
      <c r="P900" t="s">
        <v>26</v>
      </c>
      <c r="Q900">
        <v>485</v>
      </c>
      <c r="R900">
        <v>2242</v>
      </c>
      <c r="S900" t="s">
        <v>26</v>
      </c>
      <c r="T900">
        <v>0</v>
      </c>
      <c r="U900">
        <v>30</v>
      </c>
      <c r="V900">
        <v>0</v>
      </c>
      <c r="W900">
        <v>9</v>
      </c>
      <c r="X900">
        <f t="shared" si="14"/>
        <v>13623</v>
      </c>
    </row>
    <row r="901" spans="1:24" x14ac:dyDescent="0.3">
      <c r="A901" t="s">
        <v>24</v>
      </c>
      <c r="B901" t="s">
        <v>925</v>
      </c>
      <c r="C901">
        <v>0</v>
      </c>
      <c r="D901" t="s">
        <v>26</v>
      </c>
      <c r="E901" t="s">
        <v>26</v>
      </c>
      <c r="F901">
        <v>6609</v>
      </c>
      <c r="G901">
        <v>4252</v>
      </c>
      <c r="H901" t="s">
        <v>26</v>
      </c>
      <c r="I901" t="s">
        <v>26</v>
      </c>
      <c r="J901" t="s">
        <v>26</v>
      </c>
      <c r="K901" t="s">
        <v>26</v>
      </c>
      <c r="L901" t="s">
        <v>26</v>
      </c>
      <c r="M901" t="s">
        <v>26</v>
      </c>
      <c r="N901">
        <v>0</v>
      </c>
      <c r="O901" t="s">
        <v>26</v>
      </c>
      <c r="P901" t="s">
        <v>26</v>
      </c>
      <c r="Q901">
        <v>485</v>
      </c>
      <c r="R901">
        <v>2251</v>
      </c>
      <c r="S901" t="s">
        <v>26</v>
      </c>
      <c r="T901">
        <v>0</v>
      </c>
      <c r="U901">
        <v>31</v>
      </c>
      <c r="V901">
        <v>0</v>
      </c>
      <c r="W901">
        <v>10</v>
      </c>
      <c r="X901">
        <f t="shared" si="14"/>
        <v>13638</v>
      </c>
    </row>
    <row r="902" spans="1:24" x14ac:dyDescent="0.3">
      <c r="A902" t="s">
        <v>24</v>
      </c>
      <c r="B902" t="s">
        <v>926</v>
      </c>
      <c r="C902">
        <v>0</v>
      </c>
      <c r="D902" t="s">
        <v>26</v>
      </c>
      <c r="E902" t="s">
        <v>26</v>
      </c>
      <c r="F902">
        <v>6678</v>
      </c>
      <c r="G902">
        <v>4280</v>
      </c>
      <c r="H902" t="s">
        <v>26</v>
      </c>
      <c r="I902" t="s">
        <v>26</v>
      </c>
      <c r="J902" t="s">
        <v>26</v>
      </c>
      <c r="K902" t="s">
        <v>26</v>
      </c>
      <c r="L902" t="s">
        <v>26</v>
      </c>
      <c r="M902" t="s">
        <v>26</v>
      </c>
      <c r="N902">
        <v>0</v>
      </c>
      <c r="O902" t="s">
        <v>26</v>
      </c>
      <c r="P902" t="s">
        <v>26</v>
      </c>
      <c r="Q902">
        <v>485</v>
      </c>
      <c r="R902">
        <v>2230</v>
      </c>
      <c r="S902" t="s">
        <v>26</v>
      </c>
      <c r="T902">
        <v>0</v>
      </c>
      <c r="U902">
        <v>32</v>
      </c>
      <c r="V902">
        <v>3</v>
      </c>
      <c r="W902">
        <v>10</v>
      </c>
      <c r="X902">
        <f t="shared" si="14"/>
        <v>13718</v>
      </c>
    </row>
    <row r="903" spans="1:24" x14ac:dyDescent="0.3">
      <c r="A903" t="s">
        <v>24</v>
      </c>
      <c r="B903" t="s">
        <v>927</v>
      </c>
      <c r="C903">
        <v>0</v>
      </c>
      <c r="D903" t="s">
        <v>26</v>
      </c>
      <c r="E903" t="s">
        <v>26</v>
      </c>
      <c r="F903">
        <v>6742</v>
      </c>
      <c r="G903">
        <v>4397</v>
      </c>
      <c r="H903" t="s">
        <v>26</v>
      </c>
      <c r="I903" t="s">
        <v>26</v>
      </c>
      <c r="J903" t="s">
        <v>26</v>
      </c>
      <c r="K903" t="s">
        <v>26</v>
      </c>
      <c r="L903" t="s">
        <v>26</v>
      </c>
      <c r="M903" t="s">
        <v>26</v>
      </c>
      <c r="N903">
        <v>0</v>
      </c>
      <c r="O903" t="s">
        <v>26</v>
      </c>
      <c r="P903" t="s">
        <v>26</v>
      </c>
      <c r="Q903">
        <v>485</v>
      </c>
      <c r="R903">
        <v>2215</v>
      </c>
      <c r="S903" t="s">
        <v>26</v>
      </c>
      <c r="T903">
        <v>0</v>
      </c>
      <c r="U903">
        <v>31</v>
      </c>
      <c r="V903">
        <v>16</v>
      </c>
      <c r="W903">
        <v>10</v>
      </c>
      <c r="X903">
        <f t="shared" si="14"/>
        <v>13896</v>
      </c>
    </row>
    <row r="904" spans="1:24" x14ac:dyDescent="0.3">
      <c r="A904" t="s">
        <v>24</v>
      </c>
      <c r="B904" t="s">
        <v>928</v>
      </c>
      <c r="C904">
        <v>0</v>
      </c>
      <c r="D904" t="s">
        <v>26</v>
      </c>
      <c r="E904" t="s">
        <v>26</v>
      </c>
      <c r="F904">
        <v>6744</v>
      </c>
      <c r="G904">
        <v>4474</v>
      </c>
      <c r="H904" t="s">
        <v>26</v>
      </c>
      <c r="I904" t="s">
        <v>26</v>
      </c>
      <c r="J904" t="s">
        <v>26</v>
      </c>
      <c r="K904" t="s">
        <v>26</v>
      </c>
      <c r="L904" t="s">
        <v>26</v>
      </c>
      <c r="M904" t="s">
        <v>26</v>
      </c>
      <c r="N904">
        <v>0</v>
      </c>
      <c r="O904" t="s">
        <v>26</v>
      </c>
      <c r="P904" t="s">
        <v>26</v>
      </c>
      <c r="Q904">
        <v>485</v>
      </c>
      <c r="R904">
        <v>2228</v>
      </c>
      <c r="S904" t="s">
        <v>26</v>
      </c>
      <c r="T904">
        <v>0</v>
      </c>
      <c r="U904">
        <v>31</v>
      </c>
      <c r="V904">
        <v>29</v>
      </c>
      <c r="W904">
        <v>11</v>
      </c>
      <c r="X904">
        <f t="shared" si="14"/>
        <v>14002</v>
      </c>
    </row>
    <row r="905" spans="1:24" x14ac:dyDescent="0.3">
      <c r="A905" t="s">
        <v>24</v>
      </c>
      <c r="B905" t="s">
        <v>929</v>
      </c>
      <c r="C905">
        <v>0</v>
      </c>
      <c r="D905" t="s">
        <v>26</v>
      </c>
      <c r="E905" t="s">
        <v>26</v>
      </c>
      <c r="F905">
        <v>6710</v>
      </c>
      <c r="G905">
        <v>4477</v>
      </c>
      <c r="H905" t="s">
        <v>26</v>
      </c>
      <c r="I905" t="s">
        <v>26</v>
      </c>
      <c r="J905" t="s">
        <v>26</v>
      </c>
      <c r="K905" t="s">
        <v>26</v>
      </c>
      <c r="L905" t="s">
        <v>26</v>
      </c>
      <c r="M905" t="s">
        <v>26</v>
      </c>
      <c r="N905">
        <v>0</v>
      </c>
      <c r="O905" t="s">
        <v>26</v>
      </c>
      <c r="P905" t="s">
        <v>26</v>
      </c>
      <c r="Q905">
        <v>485</v>
      </c>
      <c r="R905">
        <v>2229</v>
      </c>
      <c r="S905" t="s">
        <v>26</v>
      </c>
      <c r="T905">
        <v>0</v>
      </c>
      <c r="U905">
        <v>32</v>
      </c>
      <c r="V905">
        <v>30</v>
      </c>
      <c r="W905">
        <v>14</v>
      </c>
      <c r="X905">
        <f t="shared" si="14"/>
        <v>13977</v>
      </c>
    </row>
    <row r="906" spans="1:24" x14ac:dyDescent="0.3">
      <c r="A906" t="s">
        <v>24</v>
      </c>
      <c r="B906" t="s">
        <v>930</v>
      </c>
      <c r="C906">
        <v>2</v>
      </c>
      <c r="D906" t="s">
        <v>26</v>
      </c>
      <c r="E906" t="s">
        <v>26</v>
      </c>
      <c r="F906">
        <v>6706</v>
      </c>
      <c r="G906">
        <v>4467</v>
      </c>
      <c r="H906" t="s">
        <v>26</v>
      </c>
      <c r="I906" t="s">
        <v>26</v>
      </c>
      <c r="J906" t="s">
        <v>26</v>
      </c>
      <c r="K906" t="s">
        <v>26</v>
      </c>
      <c r="L906" t="s">
        <v>26</v>
      </c>
      <c r="M906" t="s">
        <v>26</v>
      </c>
      <c r="N906">
        <v>0</v>
      </c>
      <c r="O906" t="s">
        <v>26</v>
      </c>
      <c r="P906" t="s">
        <v>26</v>
      </c>
      <c r="Q906">
        <v>485</v>
      </c>
      <c r="R906">
        <v>2253</v>
      </c>
      <c r="S906" t="s">
        <v>26</v>
      </c>
      <c r="T906">
        <v>0</v>
      </c>
      <c r="U906">
        <v>33</v>
      </c>
      <c r="V906">
        <v>29</v>
      </c>
      <c r="W906">
        <v>16</v>
      </c>
      <c r="X906">
        <f t="shared" si="14"/>
        <v>13991</v>
      </c>
    </row>
    <row r="907" spans="1:24" x14ac:dyDescent="0.3">
      <c r="A907" t="s">
        <v>24</v>
      </c>
      <c r="B907" t="s">
        <v>931</v>
      </c>
      <c r="C907">
        <v>4</v>
      </c>
      <c r="D907" t="s">
        <v>26</v>
      </c>
      <c r="E907" t="s">
        <v>26</v>
      </c>
      <c r="F907">
        <v>6697</v>
      </c>
      <c r="G907">
        <v>4478</v>
      </c>
      <c r="H907" t="s">
        <v>26</v>
      </c>
      <c r="I907" t="s">
        <v>26</v>
      </c>
      <c r="J907" t="s">
        <v>26</v>
      </c>
      <c r="K907" t="s">
        <v>26</v>
      </c>
      <c r="L907" t="s">
        <v>26</v>
      </c>
      <c r="M907" t="s">
        <v>26</v>
      </c>
      <c r="N907">
        <v>0</v>
      </c>
      <c r="O907" t="s">
        <v>26</v>
      </c>
      <c r="P907" t="s">
        <v>26</v>
      </c>
      <c r="Q907">
        <v>485</v>
      </c>
      <c r="R907">
        <v>2262</v>
      </c>
      <c r="S907" t="s">
        <v>26</v>
      </c>
      <c r="T907">
        <v>0</v>
      </c>
      <c r="U907">
        <v>34</v>
      </c>
      <c r="V907">
        <v>36</v>
      </c>
      <c r="W907">
        <v>12</v>
      </c>
      <c r="X907">
        <f t="shared" si="14"/>
        <v>14008</v>
      </c>
    </row>
    <row r="908" spans="1:24" x14ac:dyDescent="0.3">
      <c r="A908" t="s">
        <v>24</v>
      </c>
      <c r="B908" t="s">
        <v>932</v>
      </c>
      <c r="C908">
        <v>14</v>
      </c>
      <c r="D908" t="s">
        <v>26</v>
      </c>
      <c r="E908" t="s">
        <v>26</v>
      </c>
      <c r="F908">
        <v>6665</v>
      </c>
      <c r="G908">
        <v>4481</v>
      </c>
      <c r="H908" t="s">
        <v>26</v>
      </c>
      <c r="I908" t="s">
        <v>26</v>
      </c>
      <c r="J908" t="s">
        <v>26</v>
      </c>
      <c r="K908" t="s">
        <v>26</v>
      </c>
      <c r="L908" t="s">
        <v>26</v>
      </c>
      <c r="M908" t="s">
        <v>26</v>
      </c>
      <c r="N908">
        <v>0</v>
      </c>
      <c r="O908" t="s">
        <v>26</v>
      </c>
      <c r="P908" t="s">
        <v>26</v>
      </c>
      <c r="Q908">
        <v>485</v>
      </c>
      <c r="R908">
        <v>2269</v>
      </c>
      <c r="S908" t="s">
        <v>26</v>
      </c>
      <c r="T908">
        <v>0</v>
      </c>
      <c r="U908">
        <v>37</v>
      </c>
      <c r="V908">
        <v>49</v>
      </c>
      <c r="W908">
        <v>11</v>
      </c>
      <c r="X908">
        <f t="shared" si="14"/>
        <v>14011</v>
      </c>
    </row>
    <row r="909" spans="1:24" x14ac:dyDescent="0.3">
      <c r="A909" t="s">
        <v>24</v>
      </c>
      <c r="B909" t="s">
        <v>933</v>
      </c>
      <c r="C909">
        <v>20</v>
      </c>
      <c r="D909" t="s">
        <v>26</v>
      </c>
      <c r="E909" t="s">
        <v>26</v>
      </c>
      <c r="F909">
        <v>6637</v>
      </c>
      <c r="G909">
        <v>4493</v>
      </c>
      <c r="H909" t="s">
        <v>26</v>
      </c>
      <c r="I909" t="s">
        <v>26</v>
      </c>
      <c r="J909" t="s">
        <v>26</v>
      </c>
      <c r="K909" t="s">
        <v>26</v>
      </c>
      <c r="L909" t="s">
        <v>26</v>
      </c>
      <c r="M909" t="s">
        <v>26</v>
      </c>
      <c r="N909">
        <v>0</v>
      </c>
      <c r="O909" t="s">
        <v>26</v>
      </c>
      <c r="P909" t="s">
        <v>26</v>
      </c>
      <c r="Q909">
        <v>485</v>
      </c>
      <c r="R909">
        <v>2259</v>
      </c>
      <c r="S909" t="s">
        <v>26</v>
      </c>
      <c r="T909">
        <v>0</v>
      </c>
      <c r="U909">
        <v>48</v>
      </c>
      <c r="V909">
        <v>21</v>
      </c>
      <c r="W909">
        <v>10</v>
      </c>
      <c r="X909">
        <f t="shared" si="14"/>
        <v>13973</v>
      </c>
    </row>
    <row r="910" spans="1:24" x14ac:dyDescent="0.3">
      <c r="A910" t="s">
        <v>24</v>
      </c>
      <c r="B910" t="s">
        <v>934</v>
      </c>
      <c r="C910">
        <v>27</v>
      </c>
      <c r="D910" t="s">
        <v>26</v>
      </c>
      <c r="E910" t="s">
        <v>26</v>
      </c>
      <c r="F910">
        <v>6643</v>
      </c>
      <c r="G910">
        <v>4434</v>
      </c>
      <c r="H910" t="s">
        <v>26</v>
      </c>
      <c r="I910" t="s">
        <v>26</v>
      </c>
      <c r="J910" t="s">
        <v>26</v>
      </c>
      <c r="K910" t="s">
        <v>26</v>
      </c>
      <c r="L910" t="s">
        <v>26</v>
      </c>
      <c r="M910" t="s">
        <v>26</v>
      </c>
      <c r="N910">
        <v>0</v>
      </c>
      <c r="O910" t="s">
        <v>26</v>
      </c>
      <c r="P910" t="s">
        <v>26</v>
      </c>
      <c r="Q910">
        <v>485</v>
      </c>
      <c r="R910">
        <v>2287</v>
      </c>
      <c r="S910" t="s">
        <v>26</v>
      </c>
      <c r="T910">
        <v>0</v>
      </c>
      <c r="U910">
        <v>61</v>
      </c>
      <c r="V910">
        <v>11</v>
      </c>
      <c r="W910">
        <v>10</v>
      </c>
      <c r="X910">
        <f t="shared" si="14"/>
        <v>13958</v>
      </c>
    </row>
    <row r="911" spans="1:24" x14ac:dyDescent="0.3">
      <c r="A911" t="s">
        <v>24</v>
      </c>
      <c r="B911" t="s">
        <v>935</v>
      </c>
      <c r="C911">
        <v>26</v>
      </c>
      <c r="D911" t="s">
        <v>26</v>
      </c>
      <c r="E911" t="s">
        <v>26</v>
      </c>
      <c r="F911">
        <v>6763</v>
      </c>
      <c r="G911">
        <v>4473</v>
      </c>
      <c r="H911" t="s">
        <v>26</v>
      </c>
      <c r="I911" t="s">
        <v>26</v>
      </c>
      <c r="J911" t="s">
        <v>26</v>
      </c>
      <c r="K911" t="s">
        <v>26</v>
      </c>
      <c r="L911" t="s">
        <v>26</v>
      </c>
      <c r="M911" t="s">
        <v>26</v>
      </c>
      <c r="N911">
        <v>0</v>
      </c>
      <c r="O911" t="s">
        <v>26</v>
      </c>
      <c r="P911" t="s">
        <v>26</v>
      </c>
      <c r="Q911">
        <v>485</v>
      </c>
      <c r="R911">
        <v>2321</v>
      </c>
      <c r="S911" t="s">
        <v>26</v>
      </c>
      <c r="T911">
        <v>0</v>
      </c>
      <c r="U911">
        <v>74</v>
      </c>
      <c r="V911">
        <v>12</v>
      </c>
      <c r="W911">
        <v>8</v>
      </c>
      <c r="X911">
        <f t="shared" si="14"/>
        <v>14162</v>
      </c>
    </row>
    <row r="912" spans="1:24" x14ac:dyDescent="0.3">
      <c r="A912" t="s">
        <v>24</v>
      </c>
      <c r="B912" t="s">
        <v>936</v>
      </c>
      <c r="C912">
        <v>27</v>
      </c>
      <c r="D912" t="s">
        <v>26</v>
      </c>
      <c r="E912" t="s">
        <v>26</v>
      </c>
      <c r="F912">
        <v>6729</v>
      </c>
      <c r="G912">
        <v>4485</v>
      </c>
      <c r="H912" t="s">
        <v>26</v>
      </c>
      <c r="I912" t="s">
        <v>26</v>
      </c>
      <c r="J912" t="s">
        <v>26</v>
      </c>
      <c r="K912" t="s">
        <v>26</v>
      </c>
      <c r="L912" t="s">
        <v>26</v>
      </c>
      <c r="M912" t="s">
        <v>26</v>
      </c>
      <c r="N912">
        <v>0</v>
      </c>
      <c r="O912" t="s">
        <v>26</v>
      </c>
      <c r="P912" t="s">
        <v>26</v>
      </c>
      <c r="Q912">
        <v>485</v>
      </c>
      <c r="R912">
        <v>2295</v>
      </c>
      <c r="S912" t="s">
        <v>26</v>
      </c>
      <c r="T912">
        <v>0</v>
      </c>
      <c r="U912">
        <v>89</v>
      </c>
      <c r="V912">
        <v>16</v>
      </c>
      <c r="W912">
        <v>5</v>
      </c>
      <c r="X912">
        <f t="shared" si="14"/>
        <v>14131</v>
      </c>
    </row>
    <row r="913" spans="1:24" x14ac:dyDescent="0.3">
      <c r="A913" t="s">
        <v>24</v>
      </c>
      <c r="B913" t="s">
        <v>937</v>
      </c>
      <c r="C913">
        <v>30</v>
      </c>
      <c r="D913" t="s">
        <v>26</v>
      </c>
      <c r="E913" t="s">
        <v>26</v>
      </c>
      <c r="F913">
        <v>6711</v>
      </c>
      <c r="G913">
        <v>4488</v>
      </c>
      <c r="H913" t="s">
        <v>26</v>
      </c>
      <c r="I913" t="s">
        <v>26</v>
      </c>
      <c r="J913" t="s">
        <v>26</v>
      </c>
      <c r="K913" t="s">
        <v>26</v>
      </c>
      <c r="L913" t="s">
        <v>26</v>
      </c>
      <c r="M913" t="s">
        <v>26</v>
      </c>
      <c r="N913">
        <v>0</v>
      </c>
      <c r="O913" t="s">
        <v>26</v>
      </c>
      <c r="P913" t="s">
        <v>26</v>
      </c>
      <c r="Q913">
        <v>485</v>
      </c>
      <c r="R913">
        <v>2293</v>
      </c>
      <c r="S913" t="s">
        <v>26</v>
      </c>
      <c r="T913">
        <v>0</v>
      </c>
      <c r="U913">
        <v>103</v>
      </c>
      <c r="V913">
        <v>18</v>
      </c>
      <c r="W913">
        <v>3</v>
      </c>
      <c r="X913">
        <f t="shared" si="14"/>
        <v>14131</v>
      </c>
    </row>
    <row r="914" spans="1:24" x14ac:dyDescent="0.3">
      <c r="A914" t="s">
        <v>24</v>
      </c>
      <c r="B914" t="s">
        <v>938</v>
      </c>
      <c r="C914">
        <v>32</v>
      </c>
      <c r="D914" t="s">
        <v>26</v>
      </c>
      <c r="E914" t="s">
        <v>26</v>
      </c>
      <c r="F914">
        <v>6801</v>
      </c>
      <c r="G914">
        <v>4483</v>
      </c>
      <c r="H914" t="s">
        <v>26</v>
      </c>
      <c r="I914" t="s">
        <v>26</v>
      </c>
      <c r="J914" t="s">
        <v>26</v>
      </c>
      <c r="K914" t="s">
        <v>26</v>
      </c>
      <c r="L914" t="s">
        <v>26</v>
      </c>
      <c r="M914" t="s">
        <v>26</v>
      </c>
      <c r="N914">
        <v>0</v>
      </c>
      <c r="O914" t="s">
        <v>26</v>
      </c>
      <c r="P914" t="s">
        <v>26</v>
      </c>
      <c r="Q914">
        <v>485</v>
      </c>
      <c r="R914">
        <v>2299</v>
      </c>
      <c r="S914" t="s">
        <v>26</v>
      </c>
      <c r="T914">
        <v>0</v>
      </c>
      <c r="U914">
        <v>114</v>
      </c>
      <c r="V914">
        <v>24</v>
      </c>
      <c r="W914">
        <v>3</v>
      </c>
      <c r="X914">
        <f t="shared" si="14"/>
        <v>14241</v>
      </c>
    </row>
    <row r="915" spans="1:24" x14ac:dyDescent="0.3">
      <c r="A915" t="s">
        <v>24</v>
      </c>
      <c r="B915" t="s">
        <v>939</v>
      </c>
      <c r="C915">
        <v>32</v>
      </c>
      <c r="D915" t="s">
        <v>26</v>
      </c>
      <c r="E915" t="s">
        <v>26</v>
      </c>
      <c r="F915">
        <v>6786</v>
      </c>
      <c r="G915">
        <v>4489</v>
      </c>
      <c r="H915" t="s">
        <v>26</v>
      </c>
      <c r="I915" t="s">
        <v>26</v>
      </c>
      <c r="J915" t="s">
        <v>26</v>
      </c>
      <c r="K915" t="s">
        <v>26</v>
      </c>
      <c r="L915" t="s">
        <v>26</v>
      </c>
      <c r="M915" t="s">
        <v>26</v>
      </c>
      <c r="N915">
        <v>0</v>
      </c>
      <c r="O915" t="s">
        <v>26</v>
      </c>
      <c r="P915" t="s">
        <v>26</v>
      </c>
      <c r="Q915">
        <v>485</v>
      </c>
      <c r="R915">
        <v>2300</v>
      </c>
      <c r="S915" t="s">
        <v>26</v>
      </c>
      <c r="T915">
        <v>0</v>
      </c>
      <c r="U915">
        <v>118</v>
      </c>
      <c r="V915">
        <v>36</v>
      </c>
      <c r="W915">
        <v>2</v>
      </c>
      <c r="X915">
        <f t="shared" si="14"/>
        <v>14248</v>
      </c>
    </row>
    <row r="916" spans="1:24" x14ac:dyDescent="0.3">
      <c r="A916" t="s">
        <v>24</v>
      </c>
      <c r="B916" t="s">
        <v>940</v>
      </c>
      <c r="C916">
        <v>33</v>
      </c>
      <c r="D916" t="s">
        <v>26</v>
      </c>
      <c r="E916" t="s">
        <v>26</v>
      </c>
      <c r="F916">
        <v>6729</v>
      </c>
      <c r="G916">
        <v>4494</v>
      </c>
      <c r="H916" t="s">
        <v>26</v>
      </c>
      <c r="I916" t="s">
        <v>26</v>
      </c>
      <c r="J916" t="s">
        <v>26</v>
      </c>
      <c r="K916" t="s">
        <v>26</v>
      </c>
      <c r="L916" t="s">
        <v>26</v>
      </c>
      <c r="M916" t="s">
        <v>26</v>
      </c>
      <c r="N916">
        <v>0</v>
      </c>
      <c r="O916" t="s">
        <v>26</v>
      </c>
      <c r="P916" t="s">
        <v>26</v>
      </c>
      <c r="Q916">
        <v>485</v>
      </c>
      <c r="R916">
        <v>2265</v>
      </c>
      <c r="S916" t="s">
        <v>26</v>
      </c>
      <c r="T916">
        <v>0</v>
      </c>
      <c r="U916">
        <v>118</v>
      </c>
      <c r="V916">
        <v>33</v>
      </c>
      <c r="W916">
        <v>3</v>
      </c>
      <c r="X916">
        <f t="shared" si="14"/>
        <v>14160</v>
      </c>
    </row>
    <row r="917" spans="1:24" x14ac:dyDescent="0.3">
      <c r="A917" t="s">
        <v>24</v>
      </c>
      <c r="B917" t="s">
        <v>941</v>
      </c>
      <c r="C917">
        <v>34</v>
      </c>
      <c r="D917" t="s">
        <v>26</v>
      </c>
      <c r="E917" t="s">
        <v>26</v>
      </c>
      <c r="F917">
        <v>6712</v>
      </c>
      <c r="G917">
        <v>4492</v>
      </c>
      <c r="H917" t="s">
        <v>26</v>
      </c>
      <c r="I917" t="s">
        <v>26</v>
      </c>
      <c r="J917" t="s">
        <v>26</v>
      </c>
      <c r="K917" t="s">
        <v>26</v>
      </c>
      <c r="L917" t="s">
        <v>26</v>
      </c>
      <c r="M917" t="s">
        <v>26</v>
      </c>
      <c r="N917">
        <v>0</v>
      </c>
      <c r="O917" t="s">
        <v>26</v>
      </c>
      <c r="P917" t="s">
        <v>26</v>
      </c>
      <c r="Q917">
        <v>485</v>
      </c>
      <c r="R917">
        <v>2259</v>
      </c>
      <c r="S917" t="s">
        <v>26</v>
      </c>
      <c r="T917">
        <v>0</v>
      </c>
      <c r="U917">
        <v>117</v>
      </c>
      <c r="V917">
        <v>24</v>
      </c>
      <c r="W917">
        <v>10</v>
      </c>
      <c r="X917">
        <f t="shared" si="14"/>
        <v>14133</v>
      </c>
    </row>
    <row r="918" spans="1:24" x14ac:dyDescent="0.3">
      <c r="A918" t="s">
        <v>24</v>
      </c>
      <c r="B918" t="s">
        <v>942</v>
      </c>
      <c r="C918">
        <v>34</v>
      </c>
      <c r="D918" t="s">
        <v>26</v>
      </c>
      <c r="E918" t="s">
        <v>26</v>
      </c>
      <c r="F918">
        <v>6729</v>
      </c>
      <c r="G918">
        <v>4476</v>
      </c>
      <c r="H918" t="s">
        <v>26</v>
      </c>
      <c r="I918" t="s">
        <v>26</v>
      </c>
      <c r="J918" t="s">
        <v>26</v>
      </c>
      <c r="K918" t="s">
        <v>26</v>
      </c>
      <c r="L918" t="s">
        <v>26</v>
      </c>
      <c r="M918" t="s">
        <v>26</v>
      </c>
      <c r="N918">
        <v>0</v>
      </c>
      <c r="O918" t="s">
        <v>26</v>
      </c>
      <c r="P918" t="s">
        <v>26</v>
      </c>
      <c r="Q918">
        <v>485</v>
      </c>
      <c r="R918">
        <v>2254</v>
      </c>
      <c r="S918" t="s">
        <v>26</v>
      </c>
      <c r="T918">
        <v>0</v>
      </c>
      <c r="U918">
        <v>118</v>
      </c>
      <c r="V918">
        <v>21</v>
      </c>
      <c r="W918">
        <v>21</v>
      </c>
      <c r="X918">
        <f t="shared" si="14"/>
        <v>14138</v>
      </c>
    </row>
    <row r="919" spans="1:24" x14ac:dyDescent="0.3">
      <c r="A919" t="s">
        <v>24</v>
      </c>
      <c r="B919" t="s">
        <v>943</v>
      </c>
      <c r="C919">
        <v>31</v>
      </c>
      <c r="D919" t="s">
        <v>26</v>
      </c>
      <c r="E919" t="s">
        <v>26</v>
      </c>
      <c r="F919">
        <v>6764</v>
      </c>
      <c r="G919">
        <v>4492</v>
      </c>
      <c r="H919" t="s">
        <v>26</v>
      </c>
      <c r="I919" t="s">
        <v>26</v>
      </c>
      <c r="J919" t="s">
        <v>26</v>
      </c>
      <c r="K919" t="s">
        <v>26</v>
      </c>
      <c r="L919" t="s">
        <v>26</v>
      </c>
      <c r="M919" t="s">
        <v>26</v>
      </c>
      <c r="N919">
        <v>0</v>
      </c>
      <c r="O919" t="s">
        <v>26</v>
      </c>
      <c r="P919" t="s">
        <v>26</v>
      </c>
      <c r="Q919">
        <v>485</v>
      </c>
      <c r="R919">
        <v>2262</v>
      </c>
      <c r="S919" t="s">
        <v>26</v>
      </c>
      <c r="T919">
        <v>0</v>
      </c>
      <c r="U919">
        <v>120</v>
      </c>
      <c r="V919">
        <v>12</v>
      </c>
      <c r="W919">
        <v>30</v>
      </c>
      <c r="X919">
        <f t="shared" si="14"/>
        <v>14196</v>
      </c>
    </row>
    <row r="920" spans="1:24" x14ac:dyDescent="0.3">
      <c r="A920" t="s">
        <v>24</v>
      </c>
      <c r="B920" t="s">
        <v>944</v>
      </c>
      <c r="C920">
        <v>30</v>
      </c>
      <c r="D920" t="s">
        <v>26</v>
      </c>
      <c r="E920" t="s">
        <v>26</v>
      </c>
      <c r="F920">
        <v>6807</v>
      </c>
      <c r="G920">
        <v>4491</v>
      </c>
      <c r="H920" t="s">
        <v>26</v>
      </c>
      <c r="I920" t="s">
        <v>26</v>
      </c>
      <c r="J920" t="s">
        <v>26</v>
      </c>
      <c r="K920" t="s">
        <v>26</v>
      </c>
      <c r="L920" t="s">
        <v>26</v>
      </c>
      <c r="M920" t="s">
        <v>26</v>
      </c>
      <c r="N920">
        <v>0</v>
      </c>
      <c r="O920" t="s">
        <v>26</v>
      </c>
      <c r="P920" t="s">
        <v>26</v>
      </c>
      <c r="Q920">
        <v>485</v>
      </c>
      <c r="R920">
        <v>2256</v>
      </c>
      <c r="S920" t="s">
        <v>26</v>
      </c>
      <c r="T920">
        <v>0</v>
      </c>
      <c r="U920">
        <v>124</v>
      </c>
      <c r="V920">
        <v>18</v>
      </c>
      <c r="W920">
        <v>30</v>
      </c>
      <c r="X920">
        <f t="shared" si="14"/>
        <v>14241</v>
      </c>
    </row>
    <row r="921" spans="1:24" x14ac:dyDescent="0.3">
      <c r="A921" t="s">
        <v>24</v>
      </c>
      <c r="B921" t="s">
        <v>945</v>
      </c>
      <c r="C921">
        <v>28</v>
      </c>
      <c r="D921" t="s">
        <v>26</v>
      </c>
      <c r="E921" t="s">
        <v>26</v>
      </c>
      <c r="F921">
        <v>6748</v>
      </c>
      <c r="G921">
        <v>4499</v>
      </c>
      <c r="H921" t="s">
        <v>26</v>
      </c>
      <c r="I921" t="s">
        <v>26</v>
      </c>
      <c r="J921" t="s">
        <v>26</v>
      </c>
      <c r="K921" t="s">
        <v>26</v>
      </c>
      <c r="L921" t="s">
        <v>26</v>
      </c>
      <c r="M921" t="s">
        <v>26</v>
      </c>
      <c r="N921">
        <v>0</v>
      </c>
      <c r="O921" t="s">
        <v>26</v>
      </c>
      <c r="P921" t="s">
        <v>26</v>
      </c>
      <c r="Q921">
        <v>485</v>
      </c>
      <c r="R921">
        <v>2263</v>
      </c>
      <c r="S921" t="s">
        <v>26</v>
      </c>
      <c r="T921">
        <v>0</v>
      </c>
      <c r="U921">
        <v>121</v>
      </c>
      <c r="V921">
        <v>23</v>
      </c>
      <c r="W921">
        <v>22</v>
      </c>
      <c r="X921">
        <f t="shared" si="14"/>
        <v>14189</v>
      </c>
    </row>
    <row r="922" spans="1:24" x14ac:dyDescent="0.3">
      <c r="A922" t="s">
        <v>24</v>
      </c>
      <c r="B922" t="s">
        <v>946</v>
      </c>
      <c r="C922">
        <v>26</v>
      </c>
      <c r="D922" t="s">
        <v>26</v>
      </c>
      <c r="E922" t="s">
        <v>26</v>
      </c>
      <c r="F922">
        <v>6802</v>
      </c>
      <c r="G922">
        <v>4501</v>
      </c>
      <c r="H922" t="s">
        <v>26</v>
      </c>
      <c r="I922" t="s">
        <v>26</v>
      </c>
      <c r="J922" t="s">
        <v>26</v>
      </c>
      <c r="K922" t="s">
        <v>26</v>
      </c>
      <c r="L922" t="s">
        <v>26</v>
      </c>
      <c r="M922" t="s">
        <v>26</v>
      </c>
      <c r="N922">
        <v>0</v>
      </c>
      <c r="O922" t="s">
        <v>26</v>
      </c>
      <c r="P922" t="s">
        <v>26</v>
      </c>
      <c r="Q922">
        <v>485</v>
      </c>
      <c r="R922">
        <v>2276</v>
      </c>
      <c r="S922" t="s">
        <v>26</v>
      </c>
      <c r="T922">
        <v>0</v>
      </c>
      <c r="U922">
        <v>115</v>
      </c>
      <c r="V922">
        <v>22</v>
      </c>
      <c r="W922">
        <v>23</v>
      </c>
      <c r="X922">
        <f t="shared" si="14"/>
        <v>14250</v>
      </c>
    </row>
    <row r="923" spans="1:24" x14ac:dyDescent="0.3">
      <c r="A923" t="s">
        <v>24</v>
      </c>
      <c r="B923" t="s">
        <v>947</v>
      </c>
      <c r="C923">
        <v>23</v>
      </c>
      <c r="D923" t="s">
        <v>26</v>
      </c>
      <c r="E923" t="s">
        <v>26</v>
      </c>
      <c r="F923">
        <v>6816</v>
      </c>
      <c r="G923">
        <v>4500</v>
      </c>
      <c r="H923" t="s">
        <v>26</v>
      </c>
      <c r="I923" t="s">
        <v>26</v>
      </c>
      <c r="J923" t="s">
        <v>26</v>
      </c>
      <c r="K923" t="s">
        <v>26</v>
      </c>
      <c r="L923" t="s">
        <v>26</v>
      </c>
      <c r="M923" t="s">
        <v>26</v>
      </c>
      <c r="N923">
        <v>0</v>
      </c>
      <c r="O923" t="s">
        <v>26</v>
      </c>
      <c r="P923" t="s">
        <v>26</v>
      </c>
      <c r="Q923">
        <v>485</v>
      </c>
      <c r="R923">
        <v>2277</v>
      </c>
      <c r="S923" t="s">
        <v>26</v>
      </c>
      <c r="T923">
        <v>0</v>
      </c>
      <c r="U923">
        <v>115</v>
      </c>
      <c r="V923">
        <v>40</v>
      </c>
      <c r="W923">
        <v>21</v>
      </c>
      <c r="X923">
        <f t="shared" si="14"/>
        <v>14277</v>
      </c>
    </row>
    <row r="924" spans="1:24" x14ac:dyDescent="0.3">
      <c r="A924" t="s">
        <v>24</v>
      </c>
      <c r="B924" t="s">
        <v>948</v>
      </c>
      <c r="C924">
        <v>22</v>
      </c>
      <c r="D924" t="s">
        <v>26</v>
      </c>
      <c r="E924" t="s">
        <v>26</v>
      </c>
      <c r="F924">
        <v>6808</v>
      </c>
      <c r="G924">
        <v>4493</v>
      </c>
      <c r="H924" t="s">
        <v>26</v>
      </c>
      <c r="I924" t="s">
        <v>26</v>
      </c>
      <c r="J924" t="s">
        <v>26</v>
      </c>
      <c r="K924" t="s">
        <v>26</v>
      </c>
      <c r="L924" t="s">
        <v>26</v>
      </c>
      <c r="M924" t="s">
        <v>26</v>
      </c>
      <c r="N924">
        <v>0</v>
      </c>
      <c r="O924" t="s">
        <v>26</v>
      </c>
      <c r="P924" t="s">
        <v>26</v>
      </c>
      <c r="Q924">
        <v>485</v>
      </c>
      <c r="R924">
        <v>2280</v>
      </c>
      <c r="S924" t="s">
        <v>26</v>
      </c>
      <c r="T924">
        <v>0</v>
      </c>
      <c r="U924">
        <v>116</v>
      </c>
      <c r="V924">
        <v>32</v>
      </c>
      <c r="W924">
        <v>24</v>
      </c>
      <c r="X924">
        <f t="shared" si="14"/>
        <v>14260</v>
      </c>
    </row>
    <row r="925" spans="1:24" x14ac:dyDescent="0.3">
      <c r="A925" t="s">
        <v>24</v>
      </c>
      <c r="B925" t="s">
        <v>949</v>
      </c>
      <c r="C925">
        <v>22</v>
      </c>
      <c r="D925" t="s">
        <v>26</v>
      </c>
      <c r="E925" t="s">
        <v>26</v>
      </c>
      <c r="F925">
        <v>6795</v>
      </c>
      <c r="G925">
        <v>4497</v>
      </c>
      <c r="H925" t="s">
        <v>26</v>
      </c>
      <c r="I925" t="s">
        <v>26</v>
      </c>
      <c r="J925" t="s">
        <v>26</v>
      </c>
      <c r="K925" t="s">
        <v>26</v>
      </c>
      <c r="L925" t="s">
        <v>26</v>
      </c>
      <c r="M925" t="s">
        <v>26</v>
      </c>
      <c r="N925">
        <v>0</v>
      </c>
      <c r="O925" t="s">
        <v>26</v>
      </c>
      <c r="P925" t="s">
        <v>26</v>
      </c>
      <c r="Q925">
        <v>485</v>
      </c>
      <c r="R925">
        <v>2285</v>
      </c>
      <c r="S925" t="s">
        <v>26</v>
      </c>
      <c r="T925">
        <v>0</v>
      </c>
      <c r="U925">
        <v>115</v>
      </c>
      <c r="V925">
        <v>24</v>
      </c>
      <c r="W925">
        <v>24</v>
      </c>
      <c r="X925">
        <f t="shared" si="14"/>
        <v>14247</v>
      </c>
    </row>
    <row r="926" spans="1:24" x14ac:dyDescent="0.3">
      <c r="A926" t="s">
        <v>24</v>
      </c>
      <c r="B926" t="s">
        <v>950</v>
      </c>
      <c r="C926">
        <v>23</v>
      </c>
      <c r="D926" t="s">
        <v>26</v>
      </c>
      <c r="E926" t="s">
        <v>26</v>
      </c>
      <c r="F926">
        <v>6937</v>
      </c>
      <c r="G926">
        <v>4289</v>
      </c>
      <c r="H926" t="s">
        <v>26</v>
      </c>
      <c r="I926" t="s">
        <v>26</v>
      </c>
      <c r="J926" t="s">
        <v>26</v>
      </c>
      <c r="K926" t="s">
        <v>26</v>
      </c>
      <c r="L926" t="s">
        <v>26</v>
      </c>
      <c r="M926" t="s">
        <v>26</v>
      </c>
      <c r="N926">
        <v>0</v>
      </c>
      <c r="O926" t="s">
        <v>26</v>
      </c>
      <c r="P926" t="s">
        <v>26</v>
      </c>
      <c r="Q926">
        <v>485</v>
      </c>
      <c r="R926">
        <v>2356</v>
      </c>
      <c r="S926" t="s">
        <v>26</v>
      </c>
      <c r="T926">
        <v>0</v>
      </c>
      <c r="U926">
        <v>116</v>
      </c>
      <c r="V926">
        <v>25</v>
      </c>
      <c r="W926">
        <v>24</v>
      </c>
      <c r="X926">
        <f t="shared" si="14"/>
        <v>14255</v>
      </c>
    </row>
    <row r="927" spans="1:24" x14ac:dyDescent="0.3">
      <c r="A927" t="s">
        <v>24</v>
      </c>
      <c r="B927" t="s">
        <v>951</v>
      </c>
      <c r="C927">
        <v>21</v>
      </c>
      <c r="D927" t="s">
        <v>26</v>
      </c>
      <c r="E927" t="s">
        <v>26</v>
      </c>
      <c r="F927">
        <v>7093</v>
      </c>
      <c r="G927">
        <v>4251</v>
      </c>
      <c r="H927" t="s">
        <v>26</v>
      </c>
      <c r="I927" t="s">
        <v>26</v>
      </c>
      <c r="J927" t="s">
        <v>26</v>
      </c>
      <c r="K927" t="s">
        <v>26</v>
      </c>
      <c r="L927" t="s">
        <v>26</v>
      </c>
      <c r="M927" t="s">
        <v>26</v>
      </c>
      <c r="N927">
        <v>0</v>
      </c>
      <c r="O927" t="s">
        <v>26</v>
      </c>
      <c r="P927" t="s">
        <v>26</v>
      </c>
      <c r="Q927">
        <v>485</v>
      </c>
      <c r="R927">
        <v>2439</v>
      </c>
      <c r="S927" t="s">
        <v>26</v>
      </c>
      <c r="T927">
        <v>0</v>
      </c>
      <c r="U927">
        <v>111</v>
      </c>
      <c r="V927">
        <v>25</v>
      </c>
      <c r="W927">
        <v>22</v>
      </c>
      <c r="X927">
        <f t="shared" si="14"/>
        <v>14447</v>
      </c>
    </row>
    <row r="928" spans="1:24" x14ac:dyDescent="0.3">
      <c r="A928" t="s">
        <v>24</v>
      </c>
      <c r="B928" t="s">
        <v>952</v>
      </c>
      <c r="C928">
        <v>17</v>
      </c>
      <c r="D928" t="s">
        <v>26</v>
      </c>
      <c r="E928" t="s">
        <v>26</v>
      </c>
      <c r="F928">
        <v>7096</v>
      </c>
      <c r="G928">
        <v>4238</v>
      </c>
      <c r="H928" t="s">
        <v>26</v>
      </c>
      <c r="I928" t="s">
        <v>26</v>
      </c>
      <c r="J928" t="s">
        <v>26</v>
      </c>
      <c r="K928" t="s">
        <v>26</v>
      </c>
      <c r="L928" t="s">
        <v>26</v>
      </c>
      <c r="M928" t="s">
        <v>26</v>
      </c>
      <c r="N928">
        <v>0</v>
      </c>
      <c r="O928" t="s">
        <v>26</v>
      </c>
      <c r="P928" t="s">
        <v>26</v>
      </c>
      <c r="Q928">
        <v>486</v>
      </c>
      <c r="R928">
        <v>2433</v>
      </c>
      <c r="S928" t="s">
        <v>26</v>
      </c>
      <c r="T928">
        <v>0</v>
      </c>
      <c r="U928">
        <v>118</v>
      </c>
      <c r="V928">
        <v>38</v>
      </c>
      <c r="W928">
        <v>21</v>
      </c>
      <c r="X928">
        <f t="shared" si="14"/>
        <v>14447</v>
      </c>
    </row>
    <row r="929" spans="1:24" x14ac:dyDescent="0.3">
      <c r="A929" t="s">
        <v>24</v>
      </c>
      <c r="B929" t="s">
        <v>953</v>
      </c>
      <c r="C929">
        <v>17</v>
      </c>
      <c r="D929" t="s">
        <v>26</v>
      </c>
      <c r="E929" t="s">
        <v>26</v>
      </c>
      <c r="F929">
        <v>7239</v>
      </c>
      <c r="G929">
        <v>4086</v>
      </c>
      <c r="H929" t="s">
        <v>26</v>
      </c>
      <c r="I929" t="s">
        <v>26</v>
      </c>
      <c r="J929" t="s">
        <v>26</v>
      </c>
      <c r="K929" t="s">
        <v>26</v>
      </c>
      <c r="L929" t="s">
        <v>26</v>
      </c>
      <c r="M929" t="s">
        <v>26</v>
      </c>
      <c r="N929">
        <v>0</v>
      </c>
      <c r="O929" t="s">
        <v>26</v>
      </c>
      <c r="P929" t="s">
        <v>26</v>
      </c>
      <c r="Q929">
        <v>486</v>
      </c>
      <c r="R929">
        <v>2473</v>
      </c>
      <c r="S929" t="s">
        <v>26</v>
      </c>
      <c r="T929">
        <v>0</v>
      </c>
      <c r="U929">
        <v>111</v>
      </c>
      <c r="V929">
        <v>36</v>
      </c>
      <c r="W929">
        <v>26</v>
      </c>
      <c r="X929">
        <f t="shared" si="14"/>
        <v>14474</v>
      </c>
    </row>
    <row r="930" spans="1:24" x14ac:dyDescent="0.3">
      <c r="A930" t="s">
        <v>24</v>
      </c>
      <c r="B930" t="s">
        <v>954</v>
      </c>
      <c r="C930">
        <v>17</v>
      </c>
      <c r="D930" t="s">
        <v>26</v>
      </c>
      <c r="E930" t="s">
        <v>26</v>
      </c>
      <c r="F930">
        <v>7144</v>
      </c>
      <c r="G930">
        <v>4096</v>
      </c>
      <c r="H930" t="s">
        <v>26</v>
      </c>
      <c r="I930" t="s">
        <v>26</v>
      </c>
      <c r="J930" t="s">
        <v>26</v>
      </c>
      <c r="K930" t="s">
        <v>26</v>
      </c>
      <c r="L930" t="s">
        <v>26</v>
      </c>
      <c r="M930" t="s">
        <v>26</v>
      </c>
      <c r="N930">
        <v>0</v>
      </c>
      <c r="O930" t="s">
        <v>26</v>
      </c>
      <c r="P930" t="s">
        <v>26</v>
      </c>
      <c r="Q930">
        <v>485</v>
      </c>
      <c r="R930">
        <v>2567</v>
      </c>
      <c r="S930" t="s">
        <v>26</v>
      </c>
      <c r="T930">
        <v>0</v>
      </c>
      <c r="U930">
        <v>87</v>
      </c>
      <c r="V930">
        <v>30</v>
      </c>
      <c r="W930">
        <v>38</v>
      </c>
      <c r="X930">
        <f t="shared" si="14"/>
        <v>14464</v>
      </c>
    </row>
    <row r="931" spans="1:24" x14ac:dyDescent="0.3">
      <c r="A931" t="s">
        <v>24</v>
      </c>
      <c r="B931" t="s">
        <v>955</v>
      </c>
      <c r="C931">
        <v>16</v>
      </c>
      <c r="D931" t="s">
        <v>26</v>
      </c>
      <c r="E931" t="s">
        <v>26</v>
      </c>
      <c r="F931">
        <v>7199</v>
      </c>
      <c r="G931">
        <v>4233</v>
      </c>
      <c r="H931" t="s">
        <v>26</v>
      </c>
      <c r="I931" t="s">
        <v>26</v>
      </c>
      <c r="J931" t="s">
        <v>26</v>
      </c>
      <c r="K931" t="s">
        <v>26</v>
      </c>
      <c r="L931" t="s">
        <v>26</v>
      </c>
      <c r="M931" t="s">
        <v>26</v>
      </c>
      <c r="N931">
        <v>0</v>
      </c>
      <c r="O931" t="s">
        <v>26</v>
      </c>
      <c r="P931" t="s">
        <v>26</v>
      </c>
      <c r="Q931">
        <v>486</v>
      </c>
      <c r="R931">
        <v>2535</v>
      </c>
      <c r="S931" t="s">
        <v>26</v>
      </c>
      <c r="T931">
        <v>0</v>
      </c>
      <c r="U931">
        <v>87</v>
      </c>
      <c r="V931">
        <v>35</v>
      </c>
      <c r="W931">
        <v>45</v>
      </c>
      <c r="X931">
        <f t="shared" si="14"/>
        <v>14636</v>
      </c>
    </row>
    <row r="932" spans="1:24" x14ac:dyDescent="0.3">
      <c r="A932" t="s">
        <v>24</v>
      </c>
      <c r="B932" t="s">
        <v>956</v>
      </c>
      <c r="C932">
        <v>17</v>
      </c>
      <c r="D932" t="s">
        <v>26</v>
      </c>
      <c r="E932" t="s">
        <v>26</v>
      </c>
      <c r="F932">
        <v>7233</v>
      </c>
      <c r="G932">
        <v>4228</v>
      </c>
      <c r="H932" t="s">
        <v>26</v>
      </c>
      <c r="I932" t="s">
        <v>26</v>
      </c>
      <c r="J932" t="s">
        <v>26</v>
      </c>
      <c r="K932" t="s">
        <v>26</v>
      </c>
      <c r="L932" t="s">
        <v>26</v>
      </c>
      <c r="M932" t="s">
        <v>26</v>
      </c>
      <c r="N932">
        <v>0</v>
      </c>
      <c r="O932" t="s">
        <v>26</v>
      </c>
      <c r="P932" t="s">
        <v>26</v>
      </c>
      <c r="Q932">
        <v>486</v>
      </c>
      <c r="R932">
        <v>2578</v>
      </c>
      <c r="S932" t="s">
        <v>26</v>
      </c>
      <c r="T932">
        <v>0</v>
      </c>
      <c r="U932">
        <v>88</v>
      </c>
      <c r="V932">
        <v>45</v>
      </c>
      <c r="W932">
        <v>49</v>
      </c>
      <c r="X932">
        <f t="shared" si="14"/>
        <v>14724</v>
      </c>
    </row>
    <row r="933" spans="1:24" x14ac:dyDescent="0.3">
      <c r="A933" t="s">
        <v>24</v>
      </c>
      <c r="B933" t="s">
        <v>957</v>
      </c>
      <c r="C933">
        <v>18</v>
      </c>
      <c r="D933" t="s">
        <v>26</v>
      </c>
      <c r="E933" t="s">
        <v>26</v>
      </c>
      <c r="F933">
        <v>7344</v>
      </c>
      <c r="G933">
        <v>4348</v>
      </c>
      <c r="H933" t="s">
        <v>26</v>
      </c>
      <c r="I933" t="s">
        <v>26</v>
      </c>
      <c r="J933" t="s">
        <v>26</v>
      </c>
      <c r="K933" t="s">
        <v>26</v>
      </c>
      <c r="L933" t="s">
        <v>26</v>
      </c>
      <c r="M933" t="s">
        <v>26</v>
      </c>
      <c r="N933">
        <v>0</v>
      </c>
      <c r="O933" t="s">
        <v>26</v>
      </c>
      <c r="P933" t="s">
        <v>26</v>
      </c>
      <c r="Q933">
        <v>486</v>
      </c>
      <c r="R933">
        <v>2682</v>
      </c>
      <c r="S933" t="s">
        <v>26</v>
      </c>
      <c r="T933">
        <v>0</v>
      </c>
      <c r="U933">
        <v>87</v>
      </c>
      <c r="V933">
        <v>41</v>
      </c>
      <c r="W933">
        <v>54</v>
      </c>
      <c r="X933">
        <f t="shared" si="14"/>
        <v>15060</v>
      </c>
    </row>
    <row r="934" spans="1:24" x14ac:dyDescent="0.3">
      <c r="A934" t="s">
        <v>24</v>
      </c>
      <c r="B934" t="s">
        <v>958</v>
      </c>
      <c r="C934">
        <v>18</v>
      </c>
      <c r="D934" t="s">
        <v>26</v>
      </c>
      <c r="E934" t="s">
        <v>26</v>
      </c>
      <c r="F934">
        <v>7260</v>
      </c>
      <c r="G934">
        <v>4480</v>
      </c>
      <c r="H934" t="s">
        <v>26</v>
      </c>
      <c r="I934" t="s">
        <v>26</v>
      </c>
      <c r="J934" t="s">
        <v>26</v>
      </c>
      <c r="K934" t="s">
        <v>26</v>
      </c>
      <c r="L934" t="s">
        <v>26</v>
      </c>
      <c r="M934" t="s">
        <v>26</v>
      </c>
      <c r="N934">
        <v>0</v>
      </c>
      <c r="O934" t="s">
        <v>26</v>
      </c>
      <c r="P934" t="s">
        <v>26</v>
      </c>
      <c r="Q934">
        <v>486</v>
      </c>
      <c r="R934">
        <v>2813</v>
      </c>
      <c r="S934" t="s">
        <v>26</v>
      </c>
      <c r="T934">
        <v>0</v>
      </c>
      <c r="U934">
        <v>86</v>
      </c>
      <c r="V934">
        <v>28</v>
      </c>
      <c r="W934">
        <v>69</v>
      </c>
      <c r="X934">
        <f t="shared" si="14"/>
        <v>15240</v>
      </c>
    </row>
    <row r="935" spans="1:24" x14ac:dyDescent="0.3">
      <c r="A935" t="s">
        <v>24</v>
      </c>
      <c r="B935" t="s">
        <v>959</v>
      </c>
      <c r="C935">
        <v>18</v>
      </c>
      <c r="D935" t="s">
        <v>26</v>
      </c>
      <c r="E935" t="s">
        <v>26</v>
      </c>
      <c r="F935">
        <v>7154</v>
      </c>
      <c r="G935">
        <v>4510</v>
      </c>
      <c r="H935" t="s">
        <v>26</v>
      </c>
      <c r="I935" t="s">
        <v>26</v>
      </c>
      <c r="J935" t="s">
        <v>26</v>
      </c>
      <c r="K935" t="s">
        <v>26</v>
      </c>
      <c r="L935" t="s">
        <v>26</v>
      </c>
      <c r="M935" t="s">
        <v>26</v>
      </c>
      <c r="N935">
        <v>0</v>
      </c>
      <c r="O935" t="s">
        <v>26</v>
      </c>
      <c r="P935" t="s">
        <v>26</v>
      </c>
      <c r="Q935">
        <v>485</v>
      </c>
      <c r="R935">
        <v>2804</v>
      </c>
      <c r="S935" t="s">
        <v>26</v>
      </c>
      <c r="T935">
        <v>0</v>
      </c>
      <c r="U935">
        <v>85</v>
      </c>
      <c r="V935">
        <v>49</v>
      </c>
      <c r="W935">
        <v>83</v>
      </c>
      <c r="X935">
        <f t="shared" si="14"/>
        <v>15188</v>
      </c>
    </row>
    <row r="936" spans="1:24" x14ac:dyDescent="0.3">
      <c r="A936" t="s">
        <v>24</v>
      </c>
      <c r="B936" t="s">
        <v>960</v>
      </c>
      <c r="C936">
        <v>18</v>
      </c>
      <c r="D936" t="s">
        <v>26</v>
      </c>
      <c r="E936" t="s">
        <v>26</v>
      </c>
      <c r="F936">
        <v>7160</v>
      </c>
      <c r="G936">
        <v>4505</v>
      </c>
      <c r="H936" t="s">
        <v>26</v>
      </c>
      <c r="I936" t="s">
        <v>26</v>
      </c>
      <c r="J936" t="s">
        <v>26</v>
      </c>
      <c r="K936" t="s">
        <v>26</v>
      </c>
      <c r="L936" t="s">
        <v>26</v>
      </c>
      <c r="M936" t="s">
        <v>26</v>
      </c>
      <c r="N936">
        <v>0</v>
      </c>
      <c r="O936" t="s">
        <v>26</v>
      </c>
      <c r="P936" t="s">
        <v>26</v>
      </c>
      <c r="Q936">
        <v>485</v>
      </c>
      <c r="R936">
        <v>2816</v>
      </c>
      <c r="S936" t="s">
        <v>26</v>
      </c>
      <c r="T936">
        <v>0</v>
      </c>
      <c r="U936">
        <v>88</v>
      </c>
      <c r="V936">
        <v>71</v>
      </c>
      <c r="W936">
        <v>96</v>
      </c>
      <c r="X936">
        <f t="shared" si="14"/>
        <v>15239</v>
      </c>
    </row>
    <row r="937" spans="1:24" x14ac:dyDescent="0.3">
      <c r="A937" t="s">
        <v>24</v>
      </c>
      <c r="B937" t="s">
        <v>961</v>
      </c>
      <c r="C937">
        <v>19</v>
      </c>
      <c r="D937" t="s">
        <v>26</v>
      </c>
      <c r="E937" t="s">
        <v>26</v>
      </c>
      <c r="F937">
        <v>7133</v>
      </c>
      <c r="G937">
        <v>4505</v>
      </c>
      <c r="H937" t="s">
        <v>26</v>
      </c>
      <c r="I937" t="s">
        <v>26</v>
      </c>
      <c r="J937" t="s">
        <v>26</v>
      </c>
      <c r="K937" t="s">
        <v>26</v>
      </c>
      <c r="L937" t="s">
        <v>26</v>
      </c>
      <c r="M937" t="s">
        <v>26</v>
      </c>
      <c r="N937">
        <v>0</v>
      </c>
      <c r="O937" t="s">
        <v>26</v>
      </c>
      <c r="P937" t="s">
        <v>26</v>
      </c>
      <c r="Q937">
        <v>485</v>
      </c>
      <c r="R937">
        <v>2852</v>
      </c>
      <c r="S937" t="s">
        <v>26</v>
      </c>
      <c r="T937">
        <v>0</v>
      </c>
      <c r="U937">
        <v>90</v>
      </c>
      <c r="V937">
        <v>62</v>
      </c>
      <c r="W937">
        <v>102</v>
      </c>
      <c r="X937">
        <f t="shared" si="14"/>
        <v>15248</v>
      </c>
    </row>
    <row r="938" spans="1:24" x14ac:dyDescent="0.3">
      <c r="A938" t="s">
        <v>24</v>
      </c>
      <c r="B938" t="s">
        <v>962</v>
      </c>
      <c r="C938">
        <v>18</v>
      </c>
      <c r="D938" t="s">
        <v>26</v>
      </c>
      <c r="E938" t="s">
        <v>26</v>
      </c>
      <c r="F938">
        <v>7171</v>
      </c>
      <c r="G938">
        <v>4513</v>
      </c>
      <c r="H938" t="s">
        <v>26</v>
      </c>
      <c r="I938" t="s">
        <v>26</v>
      </c>
      <c r="J938" t="s">
        <v>26</v>
      </c>
      <c r="K938" t="s">
        <v>26</v>
      </c>
      <c r="L938" t="s">
        <v>26</v>
      </c>
      <c r="M938" t="s">
        <v>26</v>
      </c>
      <c r="N938">
        <v>0</v>
      </c>
      <c r="O938" t="s">
        <v>26</v>
      </c>
      <c r="P938" t="s">
        <v>26</v>
      </c>
      <c r="Q938">
        <v>485</v>
      </c>
      <c r="R938">
        <v>3071</v>
      </c>
      <c r="S938" t="s">
        <v>26</v>
      </c>
      <c r="T938">
        <v>0</v>
      </c>
      <c r="U938">
        <v>91</v>
      </c>
      <c r="V938">
        <v>76</v>
      </c>
      <c r="W938">
        <v>107</v>
      </c>
      <c r="X938">
        <f t="shared" si="14"/>
        <v>15532</v>
      </c>
    </row>
    <row r="939" spans="1:24" x14ac:dyDescent="0.3">
      <c r="A939" t="s">
        <v>24</v>
      </c>
      <c r="B939" t="s">
        <v>963</v>
      </c>
      <c r="C939">
        <v>18</v>
      </c>
      <c r="D939" t="s">
        <v>26</v>
      </c>
      <c r="E939" t="s">
        <v>26</v>
      </c>
      <c r="F939">
        <v>7068</v>
      </c>
      <c r="G939">
        <v>4501</v>
      </c>
      <c r="H939" t="s">
        <v>26</v>
      </c>
      <c r="I939" t="s">
        <v>26</v>
      </c>
      <c r="J939" t="s">
        <v>26</v>
      </c>
      <c r="K939" t="s">
        <v>26</v>
      </c>
      <c r="L939" t="s">
        <v>26</v>
      </c>
      <c r="M939" t="s">
        <v>26</v>
      </c>
      <c r="N939">
        <v>0</v>
      </c>
      <c r="O939" t="s">
        <v>26</v>
      </c>
      <c r="P939" t="s">
        <v>26</v>
      </c>
      <c r="Q939">
        <v>485</v>
      </c>
      <c r="R939">
        <v>3036</v>
      </c>
      <c r="S939" t="s">
        <v>26</v>
      </c>
      <c r="T939">
        <v>0</v>
      </c>
      <c r="U939">
        <v>92</v>
      </c>
      <c r="V939">
        <v>83</v>
      </c>
      <c r="W939">
        <v>114</v>
      </c>
      <c r="X939">
        <f t="shared" si="14"/>
        <v>15397</v>
      </c>
    </row>
    <row r="940" spans="1:24" x14ac:dyDescent="0.3">
      <c r="A940" t="s">
        <v>24</v>
      </c>
      <c r="B940" t="s">
        <v>964</v>
      </c>
      <c r="C940">
        <v>16</v>
      </c>
      <c r="D940" t="s">
        <v>26</v>
      </c>
      <c r="E940" t="s">
        <v>26</v>
      </c>
      <c r="F940">
        <v>6986</v>
      </c>
      <c r="G940">
        <v>4488</v>
      </c>
      <c r="H940" t="s">
        <v>26</v>
      </c>
      <c r="I940" t="s">
        <v>26</v>
      </c>
      <c r="J940" t="s">
        <v>26</v>
      </c>
      <c r="K940" t="s">
        <v>26</v>
      </c>
      <c r="L940" t="s">
        <v>26</v>
      </c>
      <c r="M940" t="s">
        <v>26</v>
      </c>
      <c r="N940">
        <v>0</v>
      </c>
      <c r="O940" t="s">
        <v>26</v>
      </c>
      <c r="P940" t="s">
        <v>26</v>
      </c>
      <c r="Q940">
        <v>485</v>
      </c>
      <c r="R940">
        <v>3003</v>
      </c>
      <c r="S940" t="s">
        <v>26</v>
      </c>
      <c r="T940">
        <v>0</v>
      </c>
      <c r="U940">
        <v>95</v>
      </c>
      <c r="V940">
        <v>85</v>
      </c>
      <c r="W940">
        <v>130</v>
      </c>
      <c r="X940">
        <f t="shared" si="14"/>
        <v>15288</v>
      </c>
    </row>
    <row r="941" spans="1:24" x14ac:dyDescent="0.3">
      <c r="A941" t="s">
        <v>24</v>
      </c>
      <c r="B941" t="s">
        <v>965</v>
      </c>
      <c r="C941">
        <v>15</v>
      </c>
      <c r="D941" t="s">
        <v>26</v>
      </c>
      <c r="E941" t="s">
        <v>26</v>
      </c>
      <c r="F941">
        <v>6914</v>
      </c>
      <c r="G941">
        <v>4493</v>
      </c>
      <c r="H941" t="s">
        <v>26</v>
      </c>
      <c r="I941" t="s">
        <v>26</v>
      </c>
      <c r="J941" t="s">
        <v>26</v>
      </c>
      <c r="K941" t="s">
        <v>26</v>
      </c>
      <c r="L941" t="s">
        <v>26</v>
      </c>
      <c r="M941" t="s">
        <v>26</v>
      </c>
      <c r="N941">
        <v>0</v>
      </c>
      <c r="O941" t="s">
        <v>26</v>
      </c>
      <c r="P941" t="s">
        <v>26</v>
      </c>
      <c r="Q941">
        <v>485</v>
      </c>
      <c r="R941">
        <v>2989</v>
      </c>
      <c r="S941" t="s">
        <v>26</v>
      </c>
      <c r="T941">
        <v>0</v>
      </c>
      <c r="U941">
        <v>91</v>
      </c>
      <c r="V941">
        <v>94</v>
      </c>
      <c r="W941">
        <v>145</v>
      </c>
      <c r="X941">
        <f t="shared" si="14"/>
        <v>15226</v>
      </c>
    </row>
    <row r="942" spans="1:24" x14ac:dyDescent="0.3">
      <c r="A942" t="s">
        <v>24</v>
      </c>
      <c r="B942" t="s">
        <v>966</v>
      </c>
      <c r="C942">
        <v>16</v>
      </c>
      <c r="D942" t="s">
        <v>26</v>
      </c>
      <c r="E942" t="s">
        <v>26</v>
      </c>
      <c r="F942">
        <v>7032</v>
      </c>
      <c r="G942">
        <v>4514</v>
      </c>
      <c r="H942" t="s">
        <v>26</v>
      </c>
      <c r="I942" t="s">
        <v>26</v>
      </c>
      <c r="J942" t="s">
        <v>26</v>
      </c>
      <c r="K942" t="s">
        <v>26</v>
      </c>
      <c r="L942" t="s">
        <v>26</v>
      </c>
      <c r="M942" t="s">
        <v>26</v>
      </c>
      <c r="N942">
        <v>0</v>
      </c>
      <c r="O942" t="s">
        <v>26</v>
      </c>
      <c r="P942" t="s">
        <v>26</v>
      </c>
      <c r="Q942">
        <v>486</v>
      </c>
      <c r="R942">
        <v>2978</v>
      </c>
      <c r="S942" t="s">
        <v>26</v>
      </c>
      <c r="T942">
        <v>0</v>
      </c>
      <c r="U942">
        <v>94</v>
      </c>
      <c r="V942">
        <v>109</v>
      </c>
      <c r="W942">
        <v>151</v>
      </c>
      <c r="X942">
        <f t="shared" si="14"/>
        <v>15380</v>
      </c>
    </row>
    <row r="943" spans="1:24" x14ac:dyDescent="0.3">
      <c r="A943" t="s">
        <v>24</v>
      </c>
      <c r="B943" t="s">
        <v>967</v>
      </c>
      <c r="C943">
        <v>16</v>
      </c>
      <c r="D943" t="s">
        <v>26</v>
      </c>
      <c r="E943" t="s">
        <v>26</v>
      </c>
      <c r="F943">
        <v>7091</v>
      </c>
      <c r="G943">
        <v>4488</v>
      </c>
      <c r="H943" t="s">
        <v>26</v>
      </c>
      <c r="I943" t="s">
        <v>26</v>
      </c>
      <c r="J943" t="s">
        <v>26</v>
      </c>
      <c r="K943" t="s">
        <v>26</v>
      </c>
      <c r="L943" t="s">
        <v>26</v>
      </c>
      <c r="M943" t="s">
        <v>26</v>
      </c>
      <c r="N943">
        <v>0</v>
      </c>
      <c r="O943" t="s">
        <v>26</v>
      </c>
      <c r="P943" t="s">
        <v>26</v>
      </c>
      <c r="Q943">
        <v>485</v>
      </c>
      <c r="R943">
        <v>2990</v>
      </c>
      <c r="S943" t="s">
        <v>26</v>
      </c>
      <c r="T943">
        <v>0</v>
      </c>
      <c r="U943">
        <v>94</v>
      </c>
      <c r="V943">
        <v>124</v>
      </c>
      <c r="W943">
        <v>161</v>
      </c>
      <c r="X943">
        <f t="shared" si="14"/>
        <v>15449</v>
      </c>
    </row>
    <row r="944" spans="1:24" x14ac:dyDescent="0.3">
      <c r="A944" t="s">
        <v>24</v>
      </c>
      <c r="B944" t="s">
        <v>968</v>
      </c>
      <c r="C944">
        <v>18</v>
      </c>
      <c r="D944" t="s">
        <v>26</v>
      </c>
      <c r="E944" t="s">
        <v>26</v>
      </c>
      <c r="F944">
        <v>6929</v>
      </c>
      <c r="G944">
        <v>4492</v>
      </c>
      <c r="H944" t="s">
        <v>26</v>
      </c>
      <c r="I944" t="s">
        <v>26</v>
      </c>
      <c r="J944" t="s">
        <v>26</v>
      </c>
      <c r="K944" t="s">
        <v>26</v>
      </c>
      <c r="L944" t="s">
        <v>26</v>
      </c>
      <c r="M944" t="s">
        <v>26</v>
      </c>
      <c r="N944">
        <v>0</v>
      </c>
      <c r="O944" t="s">
        <v>26</v>
      </c>
      <c r="P944" t="s">
        <v>26</v>
      </c>
      <c r="Q944">
        <v>485</v>
      </c>
      <c r="R944">
        <v>2966</v>
      </c>
      <c r="S944" t="s">
        <v>26</v>
      </c>
      <c r="T944">
        <v>0</v>
      </c>
      <c r="U944">
        <v>93</v>
      </c>
      <c r="V944">
        <v>133</v>
      </c>
      <c r="W944">
        <v>167</v>
      </c>
      <c r="X944">
        <f t="shared" si="14"/>
        <v>15283</v>
      </c>
    </row>
    <row r="945" spans="1:24" x14ac:dyDescent="0.3">
      <c r="A945" t="s">
        <v>24</v>
      </c>
      <c r="B945" t="s">
        <v>969</v>
      </c>
      <c r="C945">
        <v>18</v>
      </c>
      <c r="D945" t="s">
        <v>26</v>
      </c>
      <c r="E945" t="s">
        <v>26</v>
      </c>
      <c r="F945">
        <v>6847</v>
      </c>
      <c r="G945">
        <v>4477</v>
      </c>
      <c r="H945" t="s">
        <v>26</v>
      </c>
      <c r="I945" t="s">
        <v>26</v>
      </c>
      <c r="J945" t="s">
        <v>26</v>
      </c>
      <c r="K945" t="s">
        <v>26</v>
      </c>
      <c r="L945" t="s">
        <v>26</v>
      </c>
      <c r="M945" t="s">
        <v>26</v>
      </c>
      <c r="N945">
        <v>0</v>
      </c>
      <c r="O945" t="s">
        <v>26</v>
      </c>
      <c r="P945" t="s">
        <v>26</v>
      </c>
      <c r="Q945">
        <v>485</v>
      </c>
      <c r="R945">
        <v>2926</v>
      </c>
      <c r="S945" t="s">
        <v>26</v>
      </c>
      <c r="T945">
        <v>0</v>
      </c>
      <c r="U945">
        <v>94</v>
      </c>
      <c r="V945">
        <v>148</v>
      </c>
      <c r="W945">
        <v>175</v>
      </c>
      <c r="X945">
        <f t="shared" si="14"/>
        <v>15170</v>
      </c>
    </row>
    <row r="946" spans="1:24" x14ac:dyDescent="0.3">
      <c r="A946" t="s">
        <v>24</v>
      </c>
      <c r="B946" t="s">
        <v>970</v>
      </c>
      <c r="C946">
        <v>16</v>
      </c>
      <c r="D946" t="s">
        <v>26</v>
      </c>
      <c r="E946" t="s">
        <v>26</v>
      </c>
      <c r="F946">
        <v>6913</v>
      </c>
      <c r="G946">
        <v>4443</v>
      </c>
      <c r="H946" t="s">
        <v>26</v>
      </c>
      <c r="I946" t="s">
        <v>26</v>
      </c>
      <c r="J946" t="s">
        <v>26</v>
      </c>
      <c r="K946" t="s">
        <v>26</v>
      </c>
      <c r="L946" t="s">
        <v>26</v>
      </c>
      <c r="M946" t="s">
        <v>26</v>
      </c>
      <c r="N946">
        <v>0</v>
      </c>
      <c r="O946" t="s">
        <v>26</v>
      </c>
      <c r="P946" t="s">
        <v>26</v>
      </c>
      <c r="Q946">
        <v>486</v>
      </c>
      <c r="R946">
        <v>2834</v>
      </c>
      <c r="S946" t="s">
        <v>26</v>
      </c>
      <c r="T946">
        <v>0</v>
      </c>
      <c r="U946">
        <v>96</v>
      </c>
      <c r="V946">
        <v>166</v>
      </c>
      <c r="W946">
        <v>178</v>
      </c>
      <c r="X946">
        <f t="shared" si="14"/>
        <v>15132</v>
      </c>
    </row>
    <row r="947" spans="1:24" x14ac:dyDescent="0.3">
      <c r="A947" t="s">
        <v>24</v>
      </c>
      <c r="B947" t="s">
        <v>971</v>
      </c>
      <c r="C947">
        <v>21</v>
      </c>
      <c r="D947" t="s">
        <v>26</v>
      </c>
      <c r="E947" t="s">
        <v>26</v>
      </c>
      <c r="F947">
        <v>7072</v>
      </c>
      <c r="G947">
        <v>4465</v>
      </c>
      <c r="H947" t="s">
        <v>26</v>
      </c>
      <c r="I947" t="s">
        <v>26</v>
      </c>
      <c r="J947" t="s">
        <v>26</v>
      </c>
      <c r="K947" t="s">
        <v>26</v>
      </c>
      <c r="L947" t="s">
        <v>26</v>
      </c>
      <c r="M947" t="s">
        <v>26</v>
      </c>
      <c r="N947">
        <v>0</v>
      </c>
      <c r="O947" t="s">
        <v>26</v>
      </c>
      <c r="P947" t="s">
        <v>26</v>
      </c>
      <c r="Q947">
        <v>485</v>
      </c>
      <c r="R947">
        <v>2849</v>
      </c>
      <c r="S947" t="s">
        <v>26</v>
      </c>
      <c r="T947">
        <v>0</v>
      </c>
      <c r="U947">
        <v>95</v>
      </c>
      <c r="V947">
        <v>185</v>
      </c>
      <c r="W947">
        <v>190</v>
      </c>
      <c r="X947">
        <f t="shared" si="14"/>
        <v>15362</v>
      </c>
    </row>
    <row r="948" spans="1:24" x14ac:dyDescent="0.3">
      <c r="A948" t="s">
        <v>24</v>
      </c>
      <c r="B948" t="s">
        <v>972</v>
      </c>
      <c r="C948">
        <v>16</v>
      </c>
      <c r="D948" t="s">
        <v>26</v>
      </c>
      <c r="E948" t="s">
        <v>26</v>
      </c>
      <c r="F948">
        <v>7057</v>
      </c>
      <c r="G948">
        <v>4457</v>
      </c>
      <c r="H948" t="s">
        <v>26</v>
      </c>
      <c r="I948" t="s">
        <v>26</v>
      </c>
      <c r="J948" t="s">
        <v>26</v>
      </c>
      <c r="K948" t="s">
        <v>26</v>
      </c>
      <c r="L948" t="s">
        <v>26</v>
      </c>
      <c r="M948" t="s">
        <v>26</v>
      </c>
      <c r="N948">
        <v>0</v>
      </c>
      <c r="O948" t="s">
        <v>26</v>
      </c>
      <c r="P948" t="s">
        <v>26</v>
      </c>
      <c r="Q948">
        <v>485</v>
      </c>
      <c r="R948">
        <v>2832</v>
      </c>
      <c r="S948" t="s">
        <v>26</v>
      </c>
      <c r="T948">
        <v>0</v>
      </c>
      <c r="U948">
        <v>94</v>
      </c>
      <c r="V948">
        <v>213</v>
      </c>
      <c r="W948">
        <v>200</v>
      </c>
      <c r="X948">
        <f t="shared" si="14"/>
        <v>15354</v>
      </c>
    </row>
    <row r="949" spans="1:24" x14ac:dyDescent="0.3">
      <c r="A949" t="s">
        <v>24</v>
      </c>
      <c r="B949" t="s">
        <v>973</v>
      </c>
      <c r="C949">
        <v>16</v>
      </c>
      <c r="D949" t="s">
        <v>26</v>
      </c>
      <c r="E949" t="s">
        <v>26</v>
      </c>
      <c r="F949">
        <v>7051</v>
      </c>
      <c r="G949">
        <v>4388</v>
      </c>
      <c r="H949" t="s">
        <v>26</v>
      </c>
      <c r="I949" t="s">
        <v>26</v>
      </c>
      <c r="J949" t="s">
        <v>26</v>
      </c>
      <c r="K949" t="s">
        <v>26</v>
      </c>
      <c r="L949" t="s">
        <v>26</v>
      </c>
      <c r="M949" t="s">
        <v>26</v>
      </c>
      <c r="N949">
        <v>0</v>
      </c>
      <c r="O949" t="s">
        <v>26</v>
      </c>
      <c r="P949" t="s">
        <v>26</v>
      </c>
      <c r="Q949">
        <v>485</v>
      </c>
      <c r="R949">
        <v>2819</v>
      </c>
      <c r="S949" t="s">
        <v>26</v>
      </c>
      <c r="T949">
        <v>0</v>
      </c>
      <c r="U949">
        <v>92</v>
      </c>
      <c r="V949">
        <v>211</v>
      </c>
      <c r="W949">
        <v>198</v>
      </c>
      <c r="X949">
        <f t="shared" si="14"/>
        <v>15260</v>
      </c>
    </row>
    <row r="950" spans="1:24" x14ac:dyDescent="0.3">
      <c r="A950" t="s">
        <v>24</v>
      </c>
      <c r="B950" t="s">
        <v>974</v>
      </c>
      <c r="C950">
        <v>16</v>
      </c>
      <c r="D950" t="s">
        <v>26</v>
      </c>
      <c r="E950" t="s">
        <v>26</v>
      </c>
      <c r="F950">
        <v>7004</v>
      </c>
      <c r="G950">
        <v>4315</v>
      </c>
      <c r="H950" t="s">
        <v>26</v>
      </c>
      <c r="I950" t="s">
        <v>26</v>
      </c>
      <c r="J950" t="s">
        <v>26</v>
      </c>
      <c r="K950" t="s">
        <v>26</v>
      </c>
      <c r="L950" t="s">
        <v>26</v>
      </c>
      <c r="M950" t="s">
        <v>26</v>
      </c>
      <c r="N950">
        <v>0</v>
      </c>
      <c r="O950" t="s">
        <v>26</v>
      </c>
      <c r="P950" t="s">
        <v>26</v>
      </c>
      <c r="Q950">
        <v>487</v>
      </c>
      <c r="R950">
        <v>2728</v>
      </c>
      <c r="S950" t="s">
        <v>26</v>
      </c>
      <c r="T950">
        <v>0</v>
      </c>
      <c r="U950">
        <v>94</v>
      </c>
      <c r="V950">
        <v>219</v>
      </c>
      <c r="W950">
        <v>208</v>
      </c>
      <c r="X950">
        <f t="shared" si="14"/>
        <v>15071</v>
      </c>
    </row>
    <row r="951" spans="1:24" x14ac:dyDescent="0.3">
      <c r="A951" t="s">
        <v>24</v>
      </c>
      <c r="B951" t="s">
        <v>975</v>
      </c>
      <c r="C951">
        <v>16</v>
      </c>
      <c r="D951" t="s">
        <v>26</v>
      </c>
      <c r="E951" t="s">
        <v>26</v>
      </c>
      <c r="F951">
        <v>7013</v>
      </c>
      <c r="G951">
        <v>4287</v>
      </c>
      <c r="H951" t="s">
        <v>26</v>
      </c>
      <c r="I951" t="s">
        <v>26</v>
      </c>
      <c r="J951" t="s">
        <v>26</v>
      </c>
      <c r="K951" t="s">
        <v>26</v>
      </c>
      <c r="L951" t="s">
        <v>26</v>
      </c>
      <c r="M951" t="s">
        <v>26</v>
      </c>
      <c r="N951">
        <v>0</v>
      </c>
      <c r="O951" t="s">
        <v>26</v>
      </c>
      <c r="P951" t="s">
        <v>26</v>
      </c>
      <c r="Q951">
        <v>485</v>
      </c>
      <c r="R951">
        <v>2693</v>
      </c>
      <c r="S951" t="s">
        <v>26</v>
      </c>
      <c r="T951">
        <v>0</v>
      </c>
      <c r="U951">
        <v>96</v>
      </c>
      <c r="V951">
        <v>206</v>
      </c>
      <c r="W951">
        <v>246</v>
      </c>
      <c r="X951">
        <f t="shared" si="14"/>
        <v>15042</v>
      </c>
    </row>
    <row r="952" spans="1:24" x14ac:dyDescent="0.3">
      <c r="A952" t="s">
        <v>24</v>
      </c>
      <c r="B952" t="s">
        <v>976</v>
      </c>
      <c r="C952">
        <v>16</v>
      </c>
      <c r="D952" t="s">
        <v>26</v>
      </c>
      <c r="E952" t="s">
        <v>26</v>
      </c>
      <c r="F952">
        <v>6887</v>
      </c>
      <c r="G952">
        <v>4278</v>
      </c>
      <c r="H952" t="s">
        <v>26</v>
      </c>
      <c r="I952" t="s">
        <v>26</v>
      </c>
      <c r="J952" t="s">
        <v>26</v>
      </c>
      <c r="K952" t="s">
        <v>26</v>
      </c>
      <c r="L952" t="s">
        <v>26</v>
      </c>
      <c r="M952" t="s">
        <v>26</v>
      </c>
      <c r="N952">
        <v>0</v>
      </c>
      <c r="O952" t="s">
        <v>26</v>
      </c>
      <c r="P952" t="s">
        <v>26</v>
      </c>
      <c r="Q952">
        <v>485</v>
      </c>
      <c r="R952">
        <v>2679</v>
      </c>
      <c r="S952" t="s">
        <v>26</v>
      </c>
      <c r="T952">
        <v>0</v>
      </c>
      <c r="U952">
        <v>95</v>
      </c>
      <c r="V952">
        <v>193</v>
      </c>
      <c r="W952">
        <v>266</v>
      </c>
      <c r="X952">
        <f t="shared" si="14"/>
        <v>14899</v>
      </c>
    </row>
    <row r="953" spans="1:24" x14ac:dyDescent="0.3">
      <c r="A953" t="s">
        <v>24</v>
      </c>
      <c r="B953" t="s">
        <v>977</v>
      </c>
      <c r="C953">
        <v>17</v>
      </c>
      <c r="D953" t="s">
        <v>26</v>
      </c>
      <c r="E953" t="s">
        <v>26</v>
      </c>
      <c r="F953">
        <v>6693</v>
      </c>
      <c r="G953">
        <v>4262</v>
      </c>
      <c r="H953" t="s">
        <v>26</v>
      </c>
      <c r="I953" t="s">
        <v>26</v>
      </c>
      <c r="J953" t="s">
        <v>26</v>
      </c>
      <c r="K953" t="s">
        <v>26</v>
      </c>
      <c r="L953" t="s">
        <v>26</v>
      </c>
      <c r="M953" t="s">
        <v>26</v>
      </c>
      <c r="N953">
        <v>0</v>
      </c>
      <c r="O953" t="s">
        <v>26</v>
      </c>
      <c r="P953" t="s">
        <v>26</v>
      </c>
      <c r="Q953">
        <v>485</v>
      </c>
      <c r="R953">
        <v>2677</v>
      </c>
      <c r="S953" t="s">
        <v>26</v>
      </c>
      <c r="T953">
        <v>0</v>
      </c>
      <c r="U953">
        <v>94</v>
      </c>
      <c r="V953">
        <v>172</v>
      </c>
      <c r="W953">
        <v>273</v>
      </c>
      <c r="X953">
        <f t="shared" si="14"/>
        <v>14673</v>
      </c>
    </row>
    <row r="954" spans="1:24" x14ac:dyDescent="0.3">
      <c r="A954" t="s">
        <v>24</v>
      </c>
      <c r="B954" t="s">
        <v>978</v>
      </c>
      <c r="C954">
        <v>17</v>
      </c>
      <c r="D954" t="s">
        <v>26</v>
      </c>
      <c r="E954" t="s">
        <v>26</v>
      </c>
      <c r="F954">
        <v>6774</v>
      </c>
      <c r="G954">
        <v>4261</v>
      </c>
      <c r="H954" t="s">
        <v>26</v>
      </c>
      <c r="I954" t="s">
        <v>26</v>
      </c>
      <c r="J954" t="s">
        <v>26</v>
      </c>
      <c r="K954" t="s">
        <v>26</v>
      </c>
      <c r="L954" t="s">
        <v>26</v>
      </c>
      <c r="M954" t="s">
        <v>26</v>
      </c>
      <c r="N954">
        <v>0</v>
      </c>
      <c r="O954" t="s">
        <v>26</v>
      </c>
      <c r="P954" t="s">
        <v>26</v>
      </c>
      <c r="Q954">
        <v>485</v>
      </c>
      <c r="R954">
        <v>2624</v>
      </c>
      <c r="S954" t="s">
        <v>26</v>
      </c>
      <c r="T954">
        <v>0</v>
      </c>
      <c r="U954">
        <v>94</v>
      </c>
      <c r="V954">
        <v>154</v>
      </c>
      <c r="W954">
        <v>283</v>
      </c>
      <c r="X954">
        <f t="shared" si="14"/>
        <v>14692</v>
      </c>
    </row>
    <row r="955" spans="1:24" x14ac:dyDescent="0.3">
      <c r="A955" t="s">
        <v>24</v>
      </c>
      <c r="B955" t="s">
        <v>979</v>
      </c>
      <c r="C955">
        <v>20</v>
      </c>
      <c r="D955" t="s">
        <v>26</v>
      </c>
      <c r="E955" t="s">
        <v>26</v>
      </c>
      <c r="F955">
        <v>6785</v>
      </c>
      <c r="G955">
        <v>4259</v>
      </c>
      <c r="H955" t="s">
        <v>26</v>
      </c>
      <c r="I955" t="s">
        <v>26</v>
      </c>
      <c r="J955" t="s">
        <v>26</v>
      </c>
      <c r="K955" t="s">
        <v>26</v>
      </c>
      <c r="L955" t="s">
        <v>26</v>
      </c>
      <c r="M955" t="s">
        <v>26</v>
      </c>
      <c r="N955">
        <v>0</v>
      </c>
      <c r="O955" t="s">
        <v>26</v>
      </c>
      <c r="P955" t="s">
        <v>26</v>
      </c>
      <c r="Q955">
        <v>485</v>
      </c>
      <c r="R955">
        <v>2602</v>
      </c>
      <c r="S955" t="s">
        <v>26</v>
      </c>
      <c r="T955">
        <v>0</v>
      </c>
      <c r="U955">
        <v>95</v>
      </c>
      <c r="V955">
        <v>190</v>
      </c>
      <c r="W955">
        <v>289</v>
      </c>
      <c r="X955">
        <f t="shared" si="14"/>
        <v>14725</v>
      </c>
    </row>
    <row r="956" spans="1:24" x14ac:dyDescent="0.3">
      <c r="A956" t="s">
        <v>24</v>
      </c>
      <c r="B956" t="s">
        <v>980</v>
      </c>
      <c r="C956">
        <v>19</v>
      </c>
      <c r="D956" t="s">
        <v>26</v>
      </c>
      <c r="E956" t="s">
        <v>26</v>
      </c>
      <c r="F956">
        <v>6709</v>
      </c>
      <c r="G956">
        <v>4231</v>
      </c>
      <c r="H956" t="s">
        <v>26</v>
      </c>
      <c r="I956" t="s">
        <v>26</v>
      </c>
      <c r="J956" t="s">
        <v>26</v>
      </c>
      <c r="K956" t="s">
        <v>26</v>
      </c>
      <c r="L956" t="s">
        <v>26</v>
      </c>
      <c r="M956" t="s">
        <v>26</v>
      </c>
      <c r="N956">
        <v>0</v>
      </c>
      <c r="O956" t="s">
        <v>26</v>
      </c>
      <c r="P956" t="s">
        <v>26</v>
      </c>
      <c r="Q956">
        <v>485</v>
      </c>
      <c r="R956">
        <v>2593</v>
      </c>
      <c r="S956" t="s">
        <v>26</v>
      </c>
      <c r="T956">
        <v>0</v>
      </c>
      <c r="U956">
        <v>94</v>
      </c>
      <c r="V956">
        <v>235</v>
      </c>
      <c r="W956">
        <v>304</v>
      </c>
      <c r="X956">
        <f t="shared" si="14"/>
        <v>14670</v>
      </c>
    </row>
    <row r="957" spans="1:24" x14ac:dyDescent="0.3">
      <c r="A957" t="s">
        <v>24</v>
      </c>
      <c r="B957" t="s">
        <v>981</v>
      </c>
      <c r="C957">
        <v>18</v>
      </c>
      <c r="D957" t="s">
        <v>26</v>
      </c>
      <c r="E957" t="s">
        <v>26</v>
      </c>
      <c r="F957">
        <v>6442</v>
      </c>
      <c r="G957">
        <v>4226</v>
      </c>
      <c r="H957" t="s">
        <v>26</v>
      </c>
      <c r="I957" t="s">
        <v>26</v>
      </c>
      <c r="J957" t="s">
        <v>26</v>
      </c>
      <c r="K957" t="s">
        <v>26</v>
      </c>
      <c r="L957" t="s">
        <v>26</v>
      </c>
      <c r="M957" t="s">
        <v>26</v>
      </c>
      <c r="N957">
        <v>0</v>
      </c>
      <c r="O957" t="s">
        <v>26</v>
      </c>
      <c r="P957" t="s">
        <v>26</v>
      </c>
      <c r="Q957">
        <v>485</v>
      </c>
      <c r="R957">
        <v>2575</v>
      </c>
      <c r="S957" t="s">
        <v>26</v>
      </c>
      <c r="T957">
        <v>0</v>
      </c>
      <c r="U957">
        <v>93</v>
      </c>
      <c r="V957">
        <v>236</v>
      </c>
      <c r="W957">
        <v>302</v>
      </c>
      <c r="X957">
        <f t="shared" si="14"/>
        <v>14377</v>
      </c>
    </row>
    <row r="958" spans="1:24" x14ac:dyDescent="0.3">
      <c r="A958" t="s">
        <v>24</v>
      </c>
      <c r="B958" t="s">
        <v>982</v>
      </c>
      <c r="C958">
        <v>17</v>
      </c>
      <c r="D958" t="s">
        <v>26</v>
      </c>
      <c r="E958" t="s">
        <v>26</v>
      </c>
      <c r="F958">
        <v>5791</v>
      </c>
      <c r="G958">
        <v>4078</v>
      </c>
      <c r="H958" t="s">
        <v>26</v>
      </c>
      <c r="I958" t="s">
        <v>26</v>
      </c>
      <c r="J958" t="s">
        <v>26</v>
      </c>
      <c r="K958" t="s">
        <v>26</v>
      </c>
      <c r="L958" t="s">
        <v>26</v>
      </c>
      <c r="M958" t="s">
        <v>26</v>
      </c>
      <c r="N958">
        <v>0</v>
      </c>
      <c r="O958" t="s">
        <v>26</v>
      </c>
      <c r="P958" t="s">
        <v>26</v>
      </c>
      <c r="Q958">
        <v>485</v>
      </c>
      <c r="R958">
        <v>2474</v>
      </c>
      <c r="S958" t="s">
        <v>26</v>
      </c>
      <c r="T958">
        <v>0</v>
      </c>
      <c r="U958">
        <v>93</v>
      </c>
      <c r="V958">
        <v>259</v>
      </c>
      <c r="W958">
        <v>296</v>
      </c>
      <c r="X958">
        <f t="shared" si="14"/>
        <v>13493</v>
      </c>
    </row>
    <row r="959" spans="1:24" x14ac:dyDescent="0.3">
      <c r="A959" t="s">
        <v>24</v>
      </c>
      <c r="B959" t="s">
        <v>983</v>
      </c>
      <c r="C959">
        <v>19</v>
      </c>
      <c r="D959" t="s">
        <v>26</v>
      </c>
      <c r="E959" t="s">
        <v>26</v>
      </c>
      <c r="F959">
        <v>5698</v>
      </c>
      <c r="G959">
        <v>4107</v>
      </c>
      <c r="H959" t="s">
        <v>26</v>
      </c>
      <c r="I959" t="s">
        <v>26</v>
      </c>
      <c r="J959" t="s">
        <v>26</v>
      </c>
      <c r="K959" t="s">
        <v>26</v>
      </c>
      <c r="L959" t="s">
        <v>26</v>
      </c>
      <c r="M959" t="s">
        <v>26</v>
      </c>
      <c r="N959">
        <v>0</v>
      </c>
      <c r="O959" t="s">
        <v>26</v>
      </c>
      <c r="P959" t="s">
        <v>26</v>
      </c>
      <c r="Q959">
        <v>485</v>
      </c>
      <c r="R959">
        <v>2391</v>
      </c>
      <c r="S959" t="s">
        <v>26</v>
      </c>
      <c r="T959">
        <v>0</v>
      </c>
      <c r="U959">
        <v>89</v>
      </c>
      <c r="V959">
        <v>283</v>
      </c>
      <c r="W959">
        <v>284</v>
      </c>
      <c r="X959">
        <f t="shared" si="14"/>
        <v>13356</v>
      </c>
    </row>
    <row r="960" spans="1:24" x14ac:dyDescent="0.3">
      <c r="A960" t="s">
        <v>24</v>
      </c>
      <c r="B960" t="s">
        <v>984</v>
      </c>
      <c r="C960">
        <v>20</v>
      </c>
      <c r="D960" t="s">
        <v>26</v>
      </c>
      <c r="E960" t="s">
        <v>26</v>
      </c>
      <c r="F960">
        <v>5558</v>
      </c>
      <c r="G960">
        <v>4168</v>
      </c>
      <c r="H960" t="s">
        <v>26</v>
      </c>
      <c r="I960" t="s">
        <v>26</v>
      </c>
      <c r="J960" t="s">
        <v>26</v>
      </c>
      <c r="K960" t="s">
        <v>26</v>
      </c>
      <c r="L960" t="s">
        <v>26</v>
      </c>
      <c r="M960" t="s">
        <v>26</v>
      </c>
      <c r="N960">
        <v>0</v>
      </c>
      <c r="O960" t="s">
        <v>26</v>
      </c>
      <c r="P960" t="s">
        <v>26</v>
      </c>
      <c r="Q960">
        <v>485</v>
      </c>
      <c r="R960">
        <v>2362</v>
      </c>
      <c r="S960" t="s">
        <v>26</v>
      </c>
      <c r="T960">
        <v>0</v>
      </c>
      <c r="U960">
        <v>88</v>
      </c>
      <c r="V960">
        <v>294</v>
      </c>
      <c r="W960">
        <v>282</v>
      </c>
      <c r="X960">
        <f t="shared" si="14"/>
        <v>13257</v>
      </c>
    </row>
    <row r="961" spans="1:24" x14ac:dyDescent="0.3">
      <c r="A961" t="s">
        <v>24</v>
      </c>
      <c r="B961" t="s">
        <v>985</v>
      </c>
      <c r="C961">
        <v>19</v>
      </c>
      <c r="D961" t="s">
        <v>26</v>
      </c>
      <c r="E961" t="s">
        <v>26</v>
      </c>
      <c r="F961">
        <v>5304</v>
      </c>
      <c r="G961">
        <v>4150</v>
      </c>
      <c r="H961" t="s">
        <v>26</v>
      </c>
      <c r="I961" t="s">
        <v>26</v>
      </c>
      <c r="J961" t="s">
        <v>26</v>
      </c>
      <c r="K961" t="s">
        <v>26</v>
      </c>
      <c r="L961" t="s">
        <v>26</v>
      </c>
      <c r="M961" t="s">
        <v>26</v>
      </c>
      <c r="N961">
        <v>0</v>
      </c>
      <c r="O961" t="s">
        <v>26</v>
      </c>
      <c r="P961" t="s">
        <v>26</v>
      </c>
      <c r="Q961">
        <v>485</v>
      </c>
      <c r="R961">
        <v>2345</v>
      </c>
      <c r="S961" t="s">
        <v>26</v>
      </c>
      <c r="T961">
        <v>0</v>
      </c>
      <c r="U961">
        <v>92</v>
      </c>
      <c r="V961">
        <v>300</v>
      </c>
      <c r="W961">
        <v>282</v>
      </c>
      <c r="X961">
        <f t="shared" si="14"/>
        <v>12977</v>
      </c>
    </row>
    <row r="962" spans="1:24" x14ac:dyDescent="0.3">
      <c r="A962" t="s">
        <v>24</v>
      </c>
      <c r="B962" t="s">
        <v>986</v>
      </c>
      <c r="C962">
        <v>19</v>
      </c>
      <c r="D962" t="s">
        <v>26</v>
      </c>
      <c r="E962" t="s">
        <v>26</v>
      </c>
      <c r="F962">
        <v>5397</v>
      </c>
      <c r="G962">
        <v>4127</v>
      </c>
      <c r="H962" t="s">
        <v>26</v>
      </c>
      <c r="I962" t="s">
        <v>26</v>
      </c>
      <c r="J962" t="s">
        <v>26</v>
      </c>
      <c r="K962" t="s">
        <v>26</v>
      </c>
      <c r="L962" t="s">
        <v>26</v>
      </c>
      <c r="M962" t="s">
        <v>26</v>
      </c>
      <c r="N962">
        <v>0</v>
      </c>
      <c r="O962" t="s">
        <v>26</v>
      </c>
      <c r="P962" t="s">
        <v>26</v>
      </c>
      <c r="Q962">
        <v>486</v>
      </c>
      <c r="R962">
        <v>2148</v>
      </c>
      <c r="S962" t="s">
        <v>26</v>
      </c>
      <c r="T962">
        <v>0</v>
      </c>
      <c r="U962">
        <v>92</v>
      </c>
      <c r="V962">
        <v>283</v>
      </c>
      <c r="W962">
        <v>270</v>
      </c>
      <c r="X962">
        <f t="shared" si="14"/>
        <v>12822</v>
      </c>
    </row>
    <row r="963" spans="1:24" x14ac:dyDescent="0.3">
      <c r="A963" t="s">
        <v>24</v>
      </c>
      <c r="B963" t="s">
        <v>987</v>
      </c>
      <c r="C963">
        <v>19</v>
      </c>
      <c r="D963" t="s">
        <v>26</v>
      </c>
      <c r="E963" t="s">
        <v>26</v>
      </c>
      <c r="F963">
        <v>5565</v>
      </c>
      <c r="G963">
        <v>4139</v>
      </c>
      <c r="H963" t="s">
        <v>26</v>
      </c>
      <c r="I963" t="s">
        <v>26</v>
      </c>
      <c r="J963" t="s">
        <v>26</v>
      </c>
      <c r="K963" t="s">
        <v>26</v>
      </c>
      <c r="L963" t="s">
        <v>26</v>
      </c>
      <c r="M963" t="s">
        <v>26</v>
      </c>
      <c r="N963">
        <v>0</v>
      </c>
      <c r="O963" t="s">
        <v>26</v>
      </c>
      <c r="P963" t="s">
        <v>26</v>
      </c>
      <c r="Q963">
        <v>484</v>
      </c>
      <c r="R963">
        <v>2192</v>
      </c>
      <c r="S963" t="s">
        <v>26</v>
      </c>
      <c r="T963">
        <v>0</v>
      </c>
      <c r="U963">
        <v>96</v>
      </c>
      <c r="V963">
        <v>278</v>
      </c>
      <c r="W963">
        <v>257</v>
      </c>
      <c r="X963">
        <f t="shared" ref="X963:X1026" si="15">SUM(C963:W963)</f>
        <v>13030</v>
      </c>
    </row>
    <row r="964" spans="1:24" x14ac:dyDescent="0.3">
      <c r="A964" t="s">
        <v>24</v>
      </c>
      <c r="B964" t="s">
        <v>988</v>
      </c>
      <c r="C964">
        <v>20</v>
      </c>
      <c r="D964" t="s">
        <v>26</v>
      </c>
      <c r="E964" t="s">
        <v>26</v>
      </c>
      <c r="F964">
        <v>5234</v>
      </c>
      <c r="G964">
        <v>4074</v>
      </c>
      <c r="H964" t="s">
        <v>26</v>
      </c>
      <c r="I964" t="s">
        <v>26</v>
      </c>
      <c r="J964" t="s">
        <v>26</v>
      </c>
      <c r="K964" t="s">
        <v>26</v>
      </c>
      <c r="L964" t="s">
        <v>26</v>
      </c>
      <c r="M964" t="s">
        <v>26</v>
      </c>
      <c r="N964">
        <v>0</v>
      </c>
      <c r="O964" t="s">
        <v>26</v>
      </c>
      <c r="P964" t="s">
        <v>26</v>
      </c>
      <c r="Q964">
        <v>484</v>
      </c>
      <c r="R964">
        <v>2196</v>
      </c>
      <c r="S964" t="s">
        <v>26</v>
      </c>
      <c r="T964">
        <v>0</v>
      </c>
      <c r="U964">
        <v>94</v>
      </c>
      <c r="V964">
        <v>286</v>
      </c>
      <c r="W964">
        <v>266</v>
      </c>
      <c r="X964">
        <f t="shared" si="15"/>
        <v>12654</v>
      </c>
    </row>
    <row r="965" spans="1:24" x14ac:dyDescent="0.3">
      <c r="A965" t="s">
        <v>24</v>
      </c>
      <c r="B965" t="s">
        <v>989</v>
      </c>
      <c r="C965">
        <v>20</v>
      </c>
      <c r="D965" t="s">
        <v>26</v>
      </c>
      <c r="E965" t="s">
        <v>26</v>
      </c>
      <c r="F965">
        <v>5131</v>
      </c>
      <c r="G965">
        <v>4135</v>
      </c>
      <c r="H965" t="s">
        <v>26</v>
      </c>
      <c r="I965" t="s">
        <v>26</v>
      </c>
      <c r="J965" t="s">
        <v>26</v>
      </c>
      <c r="K965" t="s">
        <v>26</v>
      </c>
      <c r="L965" t="s">
        <v>26</v>
      </c>
      <c r="M965" t="s">
        <v>26</v>
      </c>
      <c r="N965">
        <v>0</v>
      </c>
      <c r="O965" t="s">
        <v>26</v>
      </c>
      <c r="P965" t="s">
        <v>26</v>
      </c>
      <c r="Q965">
        <v>484</v>
      </c>
      <c r="R965">
        <v>2218</v>
      </c>
      <c r="S965" t="s">
        <v>26</v>
      </c>
      <c r="T965">
        <v>0</v>
      </c>
      <c r="U965">
        <v>93</v>
      </c>
      <c r="V965">
        <v>234</v>
      </c>
      <c r="W965">
        <v>261</v>
      </c>
      <c r="X965">
        <f t="shared" si="15"/>
        <v>12576</v>
      </c>
    </row>
    <row r="966" spans="1:24" x14ac:dyDescent="0.3">
      <c r="A966" t="s">
        <v>24</v>
      </c>
      <c r="B966" t="s">
        <v>990</v>
      </c>
      <c r="C966">
        <v>20</v>
      </c>
      <c r="D966" t="s">
        <v>26</v>
      </c>
      <c r="E966" t="s">
        <v>26</v>
      </c>
      <c r="F966">
        <v>5173</v>
      </c>
      <c r="G966">
        <v>4140</v>
      </c>
      <c r="H966" t="s">
        <v>26</v>
      </c>
      <c r="I966" t="s">
        <v>26</v>
      </c>
      <c r="J966" t="s">
        <v>26</v>
      </c>
      <c r="K966" t="s">
        <v>26</v>
      </c>
      <c r="L966" t="s">
        <v>26</v>
      </c>
      <c r="M966" t="s">
        <v>26</v>
      </c>
      <c r="N966">
        <v>0</v>
      </c>
      <c r="O966" t="s">
        <v>26</v>
      </c>
      <c r="P966" t="s">
        <v>26</v>
      </c>
      <c r="Q966">
        <v>484</v>
      </c>
      <c r="R966">
        <v>2203</v>
      </c>
      <c r="S966" t="s">
        <v>26</v>
      </c>
      <c r="T966">
        <v>0</v>
      </c>
      <c r="U966">
        <v>93</v>
      </c>
      <c r="V966">
        <v>190</v>
      </c>
      <c r="W966">
        <v>255</v>
      </c>
      <c r="X966">
        <f t="shared" si="15"/>
        <v>12558</v>
      </c>
    </row>
    <row r="967" spans="1:24" x14ac:dyDescent="0.3">
      <c r="A967" t="s">
        <v>24</v>
      </c>
      <c r="B967" t="s">
        <v>991</v>
      </c>
      <c r="C967">
        <v>17</v>
      </c>
      <c r="D967" t="s">
        <v>26</v>
      </c>
      <c r="E967" t="s">
        <v>26</v>
      </c>
      <c r="F967">
        <v>5243</v>
      </c>
      <c r="G967">
        <v>4083</v>
      </c>
      <c r="H967" t="s">
        <v>26</v>
      </c>
      <c r="I967" t="s">
        <v>26</v>
      </c>
      <c r="J967" t="s">
        <v>26</v>
      </c>
      <c r="K967" t="s">
        <v>26</v>
      </c>
      <c r="L967" t="s">
        <v>26</v>
      </c>
      <c r="M967" t="s">
        <v>26</v>
      </c>
      <c r="N967">
        <v>0</v>
      </c>
      <c r="O967" t="s">
        <v>26</v>
      </c>
      <c r="P967" t="s">
        <v>26</v>
      </c>
      <c r="Q967">
        <v>484</v>
      </c>
      <c r="R967">
        <v>2234</v>
      </c>
      <c r="S967" t="s">
        <v>26</v>
      </c>
      <c r="T967">
        <v>0</v>
      </c>
      <c r="U967">
        <v>91</v>
      </c>
      <c r="V967">
        <v>215</v>
      </c>
      <c r="W967">
        <v>256</v>
      </c>
      <c r="X967">
        <f t="shared" si="15"/>
        <v>12623</v>
      </c>
    </row>
    <row r="968" spans="1:24" x14ac:dyDescent="0.3">
      <c r="A968" t="s">
        <v>24</v>
      </c>
      <c r="B968" t="s">
        <v>992</v>
      </c>
      <c r="C968">
        <v>17</v>
      </c>
      <c r="D968" t="s">
        <v>26</v>
      </c>
      <c r="E968" t="s">
        <v>26</v>
      </c>
      <c r="F968">
        <v>5164</v>
      </c>
      <c r="G968">
        <v>4043</v>
      </c>
      <c r="H968" t="s">
        <v>26</v>
      </c>
      <c r="I968" t="s">
        <v>26</v>
      </c>
      <c r="J968" t="s">
        <v>26</v>
      </c>
      <c r="K968" t="s">
        <v>26</v>
      </c>
      <c r="L968" t="s">
        <v>26</v>
      </c>
      <c r="M968" t="s">
        <v>26</v>
      </c>
      <c r="N968">
        <v>0</v>
      </c>
      <c r="O968" t="s">
        <v>26</v>
      </c>
      <c r="P968" t="s">
        <v>26</v>
      </c>
      <c r="Q968">
        <v>484</v>
      </c>
      <c r="R968">
        <v>2190</v>
      </c>
      <c r="S968" t="s">
        <v>26</v>
      </c>
      <c r="T968">
        <v>0</v>
      </c>
      <c r="U968">
        <v>92</v>
      </c>
      <c r="V968">
        <v>247</v>
      </c>
      <c r="W968">
        <v>241</v>
      </c>
      <c r="X968">
        <f t="shared" si="15"/>
        <v>12478</v>
      </c>
    </row>
    <row r="969" spans="1:24" x14ac:dyDescent="0.3">
      <c r="A969" t="s">
        <v>24</v>
      </c>
      <c r="B969" t="s">
        <v>993</v>
      </c>
      <c r="C969">
        <v>17</v>
      </c>
      <c r="D969" t="s">
        <v>26</v>
      </c>
      <c r="E969" t="s">
        <v>26</v>
      </c>
      <c r="F969">
        <v>5045</v>
      </c>
      <c r="G969">
        <v>4032</v>
      </c>
      <c r="H969" t="s">
        <v>26</v>
      </c>
      <c r="I969" t="s">
        <v>26</v>
      </c>
      <c r="J969" t="s">
        <v>26</v>
      </c>
      <c r="K969" t="s">
        <v>26</v>
      </c>
      <c r="L969" t="s">
        <v>26</v>
      </c>
      <c r="M969" t="s">
        <v>26</v>
      </c>
      <c r="N969">
        <v>0</v>
      </c>
      <c r="O969" t="s">
        <v>26</v>
      </c>
      <c r="P969" t="s">
        <v>26</v>
      </c>
      <c r="Q969">
        <v>484</v>
      </c>
      <c r="R969">
        <v>2090</v>
      </c>
      <c r="S969" t="s">
        <v>26</v>
      </c>
      <c r="T969">
        <v>0</v>
      </c>
      <c r="U969">
        <v>90</v>
      </c>
      <c r="V969">
        <v>264</v>
      </c>
      <c r="W969">
        <v>218</v>
      </c>
      <c r="X969">
        <f t="shared" si="15"/>
        <v>12240</v>
      </c>
    </row>
    <row r="970" spans="1:24" x14ac:dyDescent="0.3">
      <c r="A970" t="s">
        <v>24</v>
      </c>
      <c r="B970" t="s">
        <v>994</v>
      </c>
      <c r="C970">
        <v>18</v>
      </c>
      <c r="D970" t="s">
        <v>26</v>
      </c>
      <c r="E970" t="s">
        <v>26</v>
      </c>
      <c r="F970">
        <v>4867</v>
      </c>
      <c r="G970">
        <v>4005</v>
      </c>
      <c r="H970" t="s">
        <v>26</v>
      </c>
      <c r="I970" t="s">
        <v>26</v>
      </c>
      <c r="J970" t="s">
        <v>26</v>
      </c>
      <c r="K970" t="s">
        <v>26</v>
      </c>
      <c r="L970" t="s">
        <v>26</v>
      </c>
      <c r="M970" t="s">
        <v>26</v>
      </c>
      <c r="N970">
        <v>0</v>
      </c>
      <c r="O970" t="s">
        <v>26</v>
      </c>
      <c r="P970" t="s">
        <v>26</v>
      </c>
      <c r="Q970">
        <v>484</v>
      </c>
      <c r="R970">
        <v>2057</v>
      </c>
      <c r="S970" t="s">
        <v>26</v>
      </c>
      <c r="T970">
        <v>0</v>
      </c>
      <c r="U970">
        <v>90</v>
      </c>
      <c r="V970">
        <v>213</v>
      </c>
      <c r="W970">
        <v>189</v>
      </c>
      <c r="X970">
        <f t="shared" si="15"/>
        <v>11923</v>
      </c>
    </row>
    <row r="971" spans="1:24" x14ac:dyDescent="0.3">
      <c r="A971" t="s">
        <v>24</v>
      </c>
      <c r="B971" t="s">
        <v>995</v>
      </c>
      <c r="C971">
        <v>18</v>
      </c>
      <c r="D971" t="s">
        <v>26</v>
      </c>
      <c r="E971" t="s">
        <v>26</v>
      </c>
      <c r="F971">
        <v>4938</v>
      </c>
      <c r="G971">
        <v>3988</v>
      </c>
      <c r="H971" t="s">
        <v>26</v>
      </c>
      <c r="I971" t="s">
        <v>26</v>
      </c>
      <c r="J971" t="s">
        <v>26</v>
      </c>
      <c r="K971" t="s">
        <v>26</v>
      </c>
      <c r="L971" t="s">
        <v>26</v>
      </c>
      <c r="M971" t="s">
        <v>26</v>
      </c>
      <c r="N971">
        <v>0</v>
      </c>
      <c r="O971" t="s">
        <v>26</v>
      </c>
      <c r="P971" t="s">
        <v>26</v>
      </c>
      <c r="Q971">
        <v>484</v>
      </c>
      <c r="R971">
        <v>2120</v>
      </c>
      <c r="S971" t="s">
        <v>26</v>
      </c>
      <c r="T971">
        <v>0</v>
      </c>
      <c r="U971">
        <v>92</v>
      </c>
      <c r="V971">
        <v>313</v>
      </c>
      <c r="W971">
        <v>170</v>
      </c>
      <c r="X971">
        <f t="shared" si="15"/>
        <v>12123</v>
      </c>
    </row>
    <row r="972" spans="1:24" x14ac:dyDescent="0.3">
      <c r="A972" t="s">
        <v>24</v>
      </c>
      <c r="B972" t="s">
        <v>996</v>
      </c>
      <c r="C972">
        <v>18</v>
      </c>
      <c r="D972" t="s">
        <v>26</v>
      </c>
      <c r="E972" t="s">
        <v>26</v>
      </c>
      <c r="F972">
        <v>4748</v>
      </c>
      <c r="G972">
        <v>3928</v>
      </c>
      <c r="H972" t="s">
        <v>26</v>
      </c>
      <c r="I972" t="s">
        <v>26</v>
      </c>
      <c r="J972" t="s">
        <v>26</v>
      </c>
      <c r="K972" t="s">
        <v>26</v>
      </c>
      <c r="L972" t="s">
        <v>26</v>
      </c>
      <c r="M972" t="s">
        <v>26</v>
      </c>
      <c r="N972">
        <v>0</v>
      </c>
      <c r="O972" t="s">
        <v>26</v>
      </c>
      <c r="P972" t="s">
        <v>26</v>
      </c>
      <c r="Q972">
        <v>484</v>
      </c>
      <c r="R972">
        <v>2056</v>
      </c>
      <c r="S972" t="s">
        <v>26</v>
      </c>
      <c r="T972">
        <v>0</v>
      </c>
      <c r="U972">
        <v>91</v>
      </c>
      <c r="V972">
        <v>413</v>
      </c>
      <c r="W972">
        <v>159</v>
      </c>
      <c r="X972">
        <f t="shared" si="15"/>
        <v>11897</v>
      </c>
    </row>
    <row r="973" spans="1:24" x14ac:dyDescent="0.3">
      <c r="A973" t="s">
        <v>24</v>
      </c>
      <c r="B973" t="s">
        <v>997</v>
      </c>
      <c r="C973">
        <v>18</v>
      </c>
      <c r="D973" t="s">
        <v>26</v>
      </c>
      <c r="E973" t="s">
        <v>26</v>
      </c>
      <c r="F973">
        <v>4739</v>
      </c>
      <c r="G973">
        <v>3874</v>
      </c>
      <c r="H973" t="s">
        <v>26</v>
      </c>
      <c r="I973" t="s">
        <v>26</v>
      </c>
      <c r="J973" t="s">
        <v>26</v>
      </c>
      <c r="K973" t="s">
        <v>26</v>
      </c>
      <c r="L973" t="s">
        <v>26</v>
      </c>
      <c r="M973" t="s">
        <v>26</v>
      </c>
      <c r="N973">
        <v>0</v>
      </c>
      <c r="O973" t="s">
        <v>26</v>
      </c>
      <c r="P973" t="s">
        <v>26</v>
      </c>
      <c r="Q973">
        <v>484</v>
      </c>
      <c r="R973">
        <v>2037</v>
      </c>
      <c r="S973" t="s">
        <v>26</v>
      </c>
      <c r="T973">
        <v>0</v>
      </c>
      <c r="U973">
        <v>92</v>
      </c>
      <c r="V973">
        <v>421</v>
      </c>
      <c r="W973">
        <v>153</v>
      </c>
      <c r="X973">
        <f t="shared" si="15"/>
        <v>11818</v>
      </c>
    </row>
    <row r="974" spans="1:24" x14ac:dyDescent="0.3">
      <c r="A974" t="s">
        <v>24</v>
      </c>
      <c r="B974" t="s">
        <v>998</v>
      </c>
      <c r="C974">
        <v>18</v>
      </c>
      <c r="D974" t="s">
        <v>26</v>
      </c>
      <c r="E974" t="s">
        <v>26</v>
      </c>
      <c r="F974">
        <v>4788</v>
      </c>
      <c r="G974">
        <v>3893</v>
      </c>
      <c r="H974" t="s">
        <v>26</v>
      </c>
      <c r="I974" t="s">
        <v>26</v>
      </c>
      <c r="J974" t="s">
        <v>26</v>
      </c>
      <c r="K974" t="s">
        <v>26</v>
      </c>
      <c r="L974" t="s">
        <v>26</v>
      </c>
      <c r="M974" t="s">
        <v>26</v>
      </c>
      <c r="N974">
        <v>0</v>
      </c>
      <c r="O974" t="s">
        <v>26</v>
      </c>
      <c r="P974" t="s">
        <v>26</v>
      </c>
      <c r="Q974">
        <v>484</v>
      </c>
      <c r="R974">
        <v>2040</v>
      </c>
      <c r="S974" t="s">
        <v>26</v>
      </c>
      <c r="T974">
        <v>0</v>
      </c>
      <c r="U974">
        <v>92</v>
      </c>
      <c r="V974">
        <v>434</v>
      </c>
      <c r="W974">
        <v>177</v>
      </c>
      <c r="X974">
        <f t="shared" si="15"/>
        <v>11926</v>
      </c>
    </row>
    <row r="975" spans="1:24" x14ac:dyDescent="0.3">
      <c r="A975" t="s">
        <v>24</v>
      </c>
      <c r="B975" t="s">
        <v>999</v>
      </c>
      <c r="C975">
        <v>17</v>
      </c>
      <c r="D975" t="s">
        <v>26</v>
      </c>
      <c r="E975" t="s">
        <v>26</v>
      </c>
      <c r="F975">
        <v>4874</v>
      </c>
      <c r="G975">
        <v>3880</v>
      </c>
      <c r="H975" t="s">
        <v>26</v>
      </c>
      <c r="I975" t="s">
        <v>26</v>
      </c>
      <c r="J975" t="s">
        <v>26</v>
      </c>
      <c r="K975" t="s">
        <v>26</v>
      </c>
      <c r="L975" t="s">
        <v>26</v>
      </c>
      <c r="M975" t="s">
        <v>26</v>
      </c>
      <c r="N975">
        <v>0</v>
      </c>
      <c r="O975" t="s">
        <v>26</v>
      </c>
      <c r="P975" t="s">
        <v>26</v>
      </c>
      <c r="Q975">
        <v>484</v>
      </c>
      <c r="R975">
        <v>2117</v>
      </c>
      <c r="S975" t="s">
        <v>26</v>
      </c>
      <c r="T975">
        <v>0</v>
      </c>
      <c r="U975">
        <v>91</v>
      </c>
      <c r="V975">
        <v>443</v>
      </c>
      <c r="W975">
        <v>194</v>
      </c>
      <c r="X975">
        <f t="shared" si="15"/>
        <v>12100</v>
      </c>
    </row>
    <row r="976" spans="1:24" x14ac:dyDescent="0.3">
      <c r="A976" t="s">
        <v>24</v>
      </c>
      <c r="B976" t="s">
        <v>1000</v>
      </c>
      <c r="C976">
        <v>18</v>
      </c>
      <c r="D976" t="s">
        <v>26</v>
      </c>
      <c r="E976" t="s">
        <v>26</v>
      </c>
      <c r="F976">
        <v>4862</v>
      </c>
      <c r="G976">
        <v>3911</v>
      </c>
      <c r="H976" t="s">
        <v>26</v>
      </c>
      <c r="I976" t="s">
        <v>26</v>
      </c>
      <c r="J976" t="s">
        <v>26</v>
      </c>
      <c r="K976" t="s">
        <v>26</v>
      </c>
      <c r="L976" t="s">
        <v>26</v>
      </c>
      <c r="M976" t="s">
        <v>26</v>
      </c>
      <c r="N976">
        <v>0</v>
      </c>
      <c r="O976" t="s">
        <v>26</v>
      </c>
      <c r="P976" t="s">
        <v>26</v>
      </c>
      <c r="Q976">
        <v>484</v>
      </c>
      <c r="R976">
        <v>2077</v>
      </c>
      <c r="S976" t="s">
        <v>26</v>
      </c>
      <c r="T976">
        <v>0</v>
      </c>
      <c r="U976">
        <v>90</v>
      </c>
      <c r="V976">
        <v>453</v>
      </c>
      <c r="W976">
        <v>192</v>
      </c>
      <c r="X976">
        <f t="shared" si="15"/>
        <v>12087</v>
      </c>
    </row>
    <row r="977" spans="1:24" x14ac:dyDescent="0.3">
      <c r="A977" t="s">
        <v>24</v>
      </c>
      <c r="B977" t="s">
        <v>1001</v>
      </c>
      <c r="C977">
        <v>17</v>
      </c>
      <c r="D977" t="s">
        <v>26</v>
      </c>
      <c r="E977" t="s">
        <v>26</v>
      </c>
      <c r="F977">
        <v>4912</v>
      </c>
      <c r="G977">
        <v>3910</v>
      </c>
      <c r="H977" t="s">
        <v>26</v>
      </c>
      <c r="I977" t="s">
        <v>26</v>
      </c>
      <c r="J977" t="s">
        <v>26</v>
      </c>
      <c r="K977" t="s">
        <v>26</v>
      </c>
      <c r="L977" t="s">
        <v>26</v>
      </c>
      <c r="M977" t="s">
        <v>26</v>
      </c>
      <c r="N977">
        <v>0</v>
      </c>
      <c r="O977" t="s">
        <v>26</v>
      </c>
      <c r="P977" t="s">
        <v>26</v>
      </c>
      <c r="Q977">
        <v>484</v>
      </c>
      <c r="R977">
        <v>2100</v>
      </c>
      <c r="S977" t="s">
        <v>26</v>
      </c>
      <c r="T977">
        <v>0</v>
      </c>
      <c r="U977">
        <v>89</v>
      </c>
      <c r="V977">
        <v>521</v>
      </c>
      <c r="W977">
        <v>177</v>
      </c>
      <c r="X977">
        <f t="shared" si="15"/>
        <v>12210</v>
      </c>
    </row>
    <row r="978" spans="1:24" x14ac:dyDescent="0.3">
      <c r="A978" t="s">
        <v>24</v>
      </c>
      <c r="B978" t="s">
        <v>1002</v>
      </c>
      <c r="C978">
        <v>16</v>
      </c>
      <c r="D978" t="s">
        <v>26</v>
      </c>
      <c r="E978" t="s">
        <v>26</v>
      </c>
      <c r="F978">
        <v>4716</v>
      </c>
      <c r="G978">
        <v>3934</v>
      </c>
      <c r="H978" t="s">
        <v>26</v>
      </c>
      <c r="I978" t="s">
        <v>26</v>
      </c>
      <c r="J978" t="s">
        <v>26</v>
      </c>
      <c r="K978" t="s">
        <v>26</v>
      </c>
      <c r="L978" t="s">
        <v>26</v>
      </c>
      <c r="M978" t="s">
        <v>26</v>
      </c>
      <c r="N978">
        <v>0</v>
      </c>
      <c r="O978" t="s">
        <v>26</v>
      </c>
      <c r="P978" t="s">
        <v>26</v>
      </c>
      <c r="Q978">
        <v>484</v>
      </c>
      <c r="R978">
        <v>2072</v>
      </c>
      <c r="S978" t="s">
        <v>26</v>
      </c>
      <c r="T978">
        <v>0</v>
      </c>
      <c r="U978">
        <v>92</v>
      </c>
      <c r="V978">
        <v>546</v>
      </c>
      <c r="W978">
        <v>188</v>
      </c>
      <c r="X978">
        <f t="shared" si="15"/>
        <v>12048</v>
      </c>
    </row>
    <row r="979" spans="1:24" x14ac:dyDescent="0.3">
      <c r="A979" t="s">
        <v>24</v>
      </c>
      <c r="B979" t="s">
        <v>1003</v>
      </c>
      <c r="C979">
        <v>16</v>
      </c>
      <c r="D979" t="s">
        <v>26</v>
      </c>
      <c r="E979" t="s">
        <v>26</v>
      </c>
      <c r="F979">
        <v>4687</v>
      </c>
      <c r="G979">
        <v>3989</v>
      </c>
      <c r="H979" t="s">
        <v>26</v>
      </c>
      <c r="I979" t="s">
        <v>26</v>
      </c>
      <c r="J979" t="s">
        <v>26</v>
      </c>
      <c r="K979" t="s">
        <v>26</v>
      </c>
      <c r="L979" t="s">
        <v>26</v>
      </c>
      <c r="M979" t="s">
        <v>26</v>
      </c>
      <c r="N979">
        <v>0</v>
      </c>
      <c r="O979" t="s">
        <v>26</v>
      </c>
      <c r="P979" t="s">
        <v>26</v>
      </c>
      <c r="Q979">
        <v>485</v>
      </c>
      <c r="R979">
        <v>2063</v>
      </c>
      <c r="S979" t="s">
        <v>26</v>
      </c>
      <c r="T979">
        <v>0</v>
      </c>
      <c r="U979">
        <v>92</v>
      </c>
      <c r="V979">
        <v>538</v>
      </c>
      <c r="W979">
        <v>220</v>
      </c>
      <c r="X979">
        <f t="shared" si="15"/>
        <v>12090</v>
      </c>
    </row>
    <row r="980" spans="1:24" x14ac:dyDescent="0.3">
      <c r="A980" t="s">
        <v>24</v>
      </c>
      <c r="B980" t="s">
        <v>1004</v>
      </c>
      <c r="C980">
        <v>14</v>
      </c>
      <c r="D980" t="s">
        <v>26</v>
      </c>
      <c r="E980" t="s">
        <v>26</v>
      </c>
      <c r="F980">
        <v>4668</v>
      </c>
      <c r="G980">
        <v>3993</v>
      </c>
      <c r="H980" t="s">
        <v>26</v>
      </c>
      <c r="I980" t="s">
        <v>26</v>
      </c>
      <c r="J980" t="s">
        <v>26</v>
      </c>
      <c r="K980" t="s">
        <v>26</v>
      </c>
      <c r="L980" t="s">
        <v>26</v>
      </c>
      <c r="M980" t="s">
        <v>26</v>
      </c>
      <c r="N980">
        <v>0</v>
      </c>
      <c r="O980" t="s">
        <v>26</v>
      </c>
      <c r="P980" t="s">
        <v>26</v>
      </c>
      <c r="Q980">
        <v>485</v>
      </c>
      <c r="R980">
        <v>2046</v>
      </c>
      <c r="S980" t="s">
        <v>26</v>
      </c>
      <c r="T980">
        <v>0</v>
      </c>
      <c r="U980">
        <v>89</v>
      </c>
      <c r="V980">
        <v>518</v>
      </c>
      <c r="W980">
        <v>243</v>
      </c>
      <c r="X980">
        <f t="shared" si="15"/>
        <v>12056</v>
      </c>
    </row>
    <row r="981" spans="1:24" x14ac:dyDescent="0.3">
      <c r="A981" t="s">
        <v>24</v>
      </c>
      <c r="B981" t="s">
        <v>1005</v>
      </c>
      <c r="C981">
        <v>14</v>
      </c>
      <c r="D981" t="s">
        <v>26</v>
      </c>
      <c r="E981" t="s">
        <v>26</v>
      </c>
      <c r="F981">
        <v>4632</v>
      </c>
      <c r="G981">
        <v>3999</v>
      </c>
      <c r="H981" t="s">
        <v>26</v>
      </c>
      <c r="I981" t="s">
        <v>26</v>
      </c>
      <c r="J981" t="s">
        <v>26</v>
      </c>
      <c r="K981" t="s">
        <v>26</v>
      </c>
      <c r="L981" t="s">
        <v>26</v>
      </c>
      <c r="M981" t="s">
        <v>26</v>
      </c>
      <c r="N981">
        <v>0</v>
      </c>
      <c r="O981" t="s">
        <v>26</v>
      </c>
      <c r="P981" t="s">
        <v>26</v>
      </c>
      <c r="Q981">
        <v>485</v>
      </c>
      <c r="R981">
        <v>2045</v>
      </c>
      <c r="S981" t="s">
        <v>26</v>
      </c>
      <c r="T981">
        <v>0</v>
      </c>
      <c r="U981">
        <v>88</v>
      </c>
      <c r="V981">
        <v>507</v>
      </c>
      <c r="W981">
        <v>215</v>
      </c>
      <c r="X981">
        <f t="shared" si="15"/>
        <v>11985</v>
      </c>
    </row>
    <row r="982" spans="1:24" x14ac:dyDescent="0.3">
      <c r="A982" t="s">
        <v>24</v>
      </c>
      <c r="B982" t="s">
        <v>1006</v>
      </c>
      <c r="C982">
        <v>15</v>
      </c>
      <c r="D982" t="s">
        <v>26</v>
      </c>
      <c r="E982" t="s">
        <v>26</v>
      </c>
      <c r="F982">
        <v>4591</v>
      </c>
      <c r="G982">
        <v>4007</v>
      </c>
      <c r="H982" t="s">
        <v>26</v>
      </c>
      <c r="I982" t="s">
        <v>26</v>
      </c>
      <c r="J982" t="s">
        <v>26</v>
      </c>
      <c r="K982" t="s">
        <v>26</v>
      </c>
      <c r="L982" t="s">
        <v>26</v>
      </c>
      <c r="M982" t="s">
        <v>26</v>
      </c>
      <c r="N982">
        <v>0</v>
      </c>
      <c r="O982" t="s">
        <v>26</v>
      </c>
      <c r="P982" t="s">
        <v>26</v>
      </c>
      <c r="Q982">
        <v>485</v>
      </c>
      <c r="R982">
        <v>2059</v>
      </c>
      <c r="S982" t="s">
        <v>26</v>
      </c>
      <c r="T982">
        <v>0</v>
      </c>
      <c r="U982">
        <v>88</v>
      </c>
      <c r="V982">
        <v>476</v>
      </c>
      <c r="W982">
        <v>209</v>
      </c>
      <c r="X982">
        <f t="shared" si="15"/>
        <v>11930</v>
      </c>
    </row>
    <row r="983" spans="1:24" x14ac:dyDescent="0.3">
      <c r="A983" t="s">
        <v>24</v>
      </c>
      <c r="B983" t="s">
        <v>1007</v>
      </c>
      <c r="C983">
        <v>16</v>
      </c>
      <c r="D983" t="s">
        <v>26</v>
      </c>
      <c r="E983" t="s">
        <v>26</v>
      </c>
      <c r="F983">
        <v>4549</v>
      </c>
      <c r="G983">
        <v>4056</v>
      </c>
      <c r="H983" t="s">
        <v>26</v>
      </c>
      <c r="I983" t="s">
        <v>26</v>
      </c>
      <c r="J983" t="s">
        <v>26</v>
      </c>
      <c r="K983" t="s">
        <v>26</v>
      </c>
      <c r="L983" t="s">
        <v>26</v>
      </c>
      <c r="M983" t="s">
        <v>26</v>
      </c>
      <c r="N983">
        <v>0</v>
      </c>
      <c r="O983" t="s">
        <v>26</v>
      </c>
      <c r="P983" t="s">
        <v>26</v>
      </c>
      <c r="Q983">
        <v>485</v>
      </c>
      <c r="R983">
        <v>2050</v>
      </c>
      <c r="S983" t="s">
        <v>26</v>
      </c>
      <c r="T983">
        <v>0</v>
      </c>
      <c r="U983">
        <v>91</v>
      </c>
      <c r="V983">
        <v>472</v>
      </c>
      <c r="W983">
        <v>238</v>
      </c>
      <c r="X983">
        <f t="shared" si="15"/>
        <v>11957</v>
      </c>
    </row>
    <row r="984" spans="1:24" x14ac:dyDescent="0.3">
      <c r="A984" t="s">
        <v>24</v>
      </c>
      <c r="B984" t="s">
        <v>1008</v>
      </c>
      <c r="C984">
        <v>15</v>
      </c>
      <c r="D984" t="s">
        <v>26</v>
      </c>
      <c r="E984" t="s">
        <v>26</v>
      </c>
      <c r="F984">
        <v>4684</v>
      </c>
      <c r="G984">
        <v>4079</v>
      </c>
      <c r="H984" t="s">
        <v>26</v>
      </c>
      <c r="I984" t="s">
        <v>26</v>
      </c>
      <c r="J984" t="s">
        <v>26</v>
      </c>
      <c r="K984" t="s">
        <v>26</v>
      </c>
      <c r="L984" t="s">
        <v>26</v>
      </c>
      <c r="M984" t="s">
        <v>26</v>
      </c>
      <c r="N984">
        <v>0</v>
      </c>
      <c r="O984" t="s">
        <v>26</v>
      </c>
      <c r="P984" t="s">
        <v>26</v>
      </c>
      <c r="Q984">
        <v>485</v>
      </c>
      <c r="R984">
        <v>2070</v>
      </c>
      <c r="S984" t="s">
        <v>26</v>
      </c>
      <c r="T984">
        <v>0</v>
      </c>
      <c r="U984">
        <v>88</v>
      </c>
      <c r="V984">
        <v>482</v>
      </c>
      <c r="W984">
        <v>261</v>
      </c>
      <c r="X984">
        <f t="shared" si="15"/>
        <v>12164</v>
      </c>
    </row>
    <row r="985" spans="1:24" x14ac:dyDescent="0.3">
      <c r="A985" t="s">
        <v>24</v>
      </c>
      <c r="B985" t="s">
        <v>1009</v>
      </c>
      <c r="C985">
        <v>13</v>
      </c>
      <c r="D985" t="s">
        <v>26</v>
      </c>
      <c r="E985" t="s">
        <v>26</v>
      </c>
      <c r="F985">
        <v>5002</v>
      </c>
      <c r="G985">
        <v>4097</v>
      </c>
      <c r="H985" t="s">
        <v>26</v>
      </c>
      <c r="I985" t="s">
        <v>26</v>
      </c>
      <c r="J985" t="s">
        <v>26</v>
      </c>
      <c r="K985" t="s">
        <v>26</v>
      </c>
      <c r="L985" t="s">
        <v>26</v>
      </c>
      <c r="M985" t="s">
        <v>26</v>
      </c>
      <c r="N985">
        <v>0</v>
      </c>
      <c r="O985" t="s">
        <v>26</v>
      </c>
      <c r="P985" t="s">
        <v>26</v>
      </c>
      <c r="Q985">
        <v>485</v>
      </c>
      <c r="R985">
        <v>2193</v>
      </c>
      <c r="S985" t="s">
        <v>26</v>
      </c>
      <c r="T985">
        <v>0</v>
      </c>
      <c r="U985">
        <v>86</v>
      </c>
      <c r="V985">
        <v>514</v>
      </c>
      <c r="W985">
        <v>298</v>
      </c>
      <c r="X985">
        <f t="shared" si="15"/>
        <v>12688</v>
      </c>
    </row>
    <row r="986" spans="1:24" x14ac:dyDescent="0.3">
      <c r="A986" t="s">
        <v>24</v>
      </c>
      <c r="B986" t="s">
        <v>1010</v>
      </c>
      <c r="C986">
        <v>11</v>
      </c>
      <c r="D986" t="s">
        <v>26</v>
      </c>
      <c r="E986" t="s">
        <v>26</v>
      </c>
      <c r="F986">
        <v>5363</v>
      </c>
      <c r="G986">
        <v>4009</v>
      </c>
      <c r="H986" t="s">
        <v>26</v>
      </c>
      <c r="I986" t="s">
        <v>26</v>
      </c>
      <c r="J986" t="s">
        <v>26</v>
      </c>
      <c r="K986" t="s">
        <v>26</v>
      </c>
      <c r="L986" t="s">
        <v>26</v>
      </c>
      <c r="M986" t="s">
        <v>26</v>
      </c>
      <c r="N986">
        <v>0</v>
      </c>
      <c r="O986" t="s">
        <v>26</v>
      </c>
      <c r="P986" t="s">
        <v>26</v>
      </c>
      <c r="Q986">
        <v>485</v>
      </c>
      <c r="R986">
        <v>2201</v>
      </c>
      <c r="S986" t="s">
        <v>26</v>
      </c>
      <c r="T986">
        <v>0</v>
      </c>
      <c r="U986">
        <v>90</v>
      </c>
      <c r="V986">
        <v>545</v>
      </c>
      <c r="W986">
        <v>310</v>
      </c>
      <c r="X986">
        <f t="shared" si="15"/>
        <v>13014</v>
      </c>
    </row>
    <row r="987" spans="1:24" x14ac:dyDescent="0.3">
      <c r="A987" t="s">
        <v>24</v>
      </c>
      <c r="B987" t="s">
        <v>1011</v>
      </c>
      <c r="C987">
        <v>15</v>
      </c>
      <c r="D987" t="s">
        <v>26</v>
      </c>
      <c r="E987" t="s">
        <v>26</v>
      </c>
      <c r="F987">
        <v>5527</v>
      </c>
      <c r="G987">
        <v>4078</v>
      </c>
      <c r="H987" t="s">
        <v>26</v>
      </c>
      <c r="I987" t="s">
        <v>26</v>
      </c>
      <c r="J987" t="s">
        <v>26</v>
      </c>
      <c r="K987" t="s">
        <v>26</v>
      </c>
      <c r="L987" t="s">
        <v>26</v>
      </c>
      <c r="M987" t="s">
        <v>26</v>
      </c>
      <c r="N987">
        <v>0</v>
      </c>
      <c r="O987" t="s">
        <v>26</v>
      </c>
      <c r="P987" t="s">
        <v>26</v>
      </c>
      <c r="Q987">
        <v>485</v>
      </c>
      <c r="R987">
        <v>2221</v>
      </c>
      <c r="S987" t="s">
        <v>26</v>
      </c>
      <c r="T987">
        <v>0</v>
      </c>
      <c r="U987">
        <v>88</v>
      </c>
      <c r="V987">
        <v>557</v>
      </c>
      <c r="W987">
        <v>298</v>
      </c>
      <c r="X987">
        <f t="shared" si="15"/>
        <v>13269</v>
      </c>
    </row>
    <row r="988" spans="1:24" x14ac:dyDescent="0.3">
      <c r="A988" t="s">
        <v>24</v>
      </c>
      <c r="B988" t="s">
        <v>1012</v>
      </c>
      <c r="C988">
        <v>19</v>
      </c>
      <c r="D988" t="s">
        <v>26</v>
      </c>
      <c r="E988" t="s">
        <v>26</v>
      </c>
      <c r="F988">
        <v>5785</v>
      </c>
      <c r="G988">
        <v>4126</v>
      </c>
      <c r="H988" t="s">
        <v>26</v>
      </c>
      <c r="I988" t="s">
        <v>26</v>
      </c>
      <c r="J988" t="s">
        <v>26</v>
      </c>
      <c r="K988" t="s">
        <v>26</v>
      </c>
      <c r="L988" t="s">
        <v>26</v>
      </c>
      <c r="M988" t="s">
        <v>26</v>
      </c>
      <c r="N988">
        <v>0</v>
      </c>
      <c r="O988" t="s">
        <v>26</v>
      </c>
      <c r="P988" t="s">
        <v>26</v>
      </c>
      <c r="Q988">
        <v>485</v>
      </c>
      <c r="R988">
        <v>2247</v>
      </c>
      <c r="S988" t="s">
        <v>26</v>
      </c>
      <c r="T988">
        <v>0</v>
      </c>
      <c r="U988">
        <v>90</v>
      </c>
      <c r="V988">
        <v>583</v>
      </c>
      <c r="W988">
        <v>299</v>
      </c>
      <c r="X988">
        <f t="shared" si="15"/>
        <v>13634</v>
      </c>
    </row>
    <row r="989" spans="1:24" x14ac:dyDescent="0.3">
      <c r="A989" t="s">
        <v>24</v>
      </c>
      <c r="B989" t="s">
        <v>1013</v>
      </c>
      <c r="C989">
        <v>19</v>
      </c>
      <c r="D989" t="s">
        <v>26</v>
      </c>
      <c r="E989" t="s">
        <v>26</v>
      </c>
      <c r="F989">
        <v>5855</v>
      </c>
      <c r="G989">
        <v>4197</v>
      </c>
      <c r="H989" t="s">
        <v>26</v>
      </c>
      <c r="I989" t="s">
        <v>26</v>
      </c>
      <c r="J989" t="s">
        <v>26</v>
      </c>
      <c r="K989" t="s">
        <v>26</v>
      </c>
      <c r="L989" t="s">
        <v>26</v>
      </c>
      <c r="M989" t="s">
        <v>26</v>
      </c>
      <c r="N989">
        <v>0</v>
      </c>
      <c r="O989" t="s">
        <v>26</v>
      </c>
      <c r="P989" t="s">
        <v>26</v>
      </c>
      <c r="Q989">
        <v>485</v>
      </c>
      <c r="R989">
        <v>2332</v>
      </c>
      <c r="S989" t="s">
        <v>26</v>
      </c>
      <c r="T989">
        <v>0</v>
      </c>
      <c r="U989">
        <v>87</v>
      </c>
      <c r="V989">
        <v>603</v>
      </c>
      <c r="W989">
        <v>304</v>
      </c>
      <c r="X989">
        <f t="shared" si="15"/>
        <v>13882</v>
      </c>
    </row>
    <row r="990" spans="1:24" x14ac:dyDescent="0.3">
      <c r="A990" t="s">
        <v>24</v>
      </c>
      <c r="B990" t="s">
        <v>1014</v>
      </c>
      <c r="C990">
        <v>17</v>
      </c>
      <c r="D990" t="s">
        <v>26</v>
      </c>
      <c r="E990" t="s">
        <v>26</v>
      </c>
      <c r="F990">
        <v>5867</v>
      </c>
      <c r="G990">
        <v>4052</v>
      </c>
      <c r="H990" t="s">
        <v>26</v>
      </c>
      <c r="I990" t="s">
        <v>26</v>
      </c>
      <c r="J990" t="s">
        <v>26</v>
      </c>
      <c r="K990" t="s">
        <v>26</v>
      </c>
      <c r="L990" t="s">
        <v>26</v>
      </c>
      <c r="M990" t="s">
        <v>26</v>
      </c>
      <c r="N990">
        <v>0</v>
      </c>
      <c r="O990" t="s">
        <v>26</v>
      </c>
      <c r="P990" t="s">
        <v>26</v>
      </c>
      <c r="Q990">
        <v>484</v>
      </c>
      <c r="R990">
        <v>2451</v>
      </c>
      <c r="S990" t="s">
        <v>26</v>
      </c>
      <c r="T990">
        <v>0</v>
      </c>
      <c r="U990">
        <v>87</v>
      </c>
      <c r="V990">
        <v>608</v>
      </c>
      <c r="W990">
        <v>325</v>
      </c>
      <c r="X990">
        <f t="shared" si="15"/>
        <v>13891</v>
      </c>
    </row>
    <row r="991" spans="1:24" x14ac:dyDescent="0.3">
      <c r="A991" t="s">
        <v>24</v>
      </c>
      <c r="B991" t="s">
        <v>1015</v>
      </c>
      <c r="C991">
        <v>16</v>
      </c>
      <c r="D991" t="s">
        <v>26</v>
      </c>
      <c r="E991" t="s">
        <v>26</v>
      </c>
      <c r="F991">
        <v>6310</v>
      </c>
      <c r="G991">
        <v>4043</v>
      </c>
      <c r="H991" t="s">
        <v>26</v>
      </c>
      <c r="I991" t="s">
        <v>26</v>
      </c>
      <c r="J991" t="s">
        <v>26</v>
      </c>
      <c r="K991" t="s">
        <v>26</v>
      </c>
      <c r="L991" t="s">
        <v>26</v>
      </c>
      <c r="M991" t="s">
        <v>26</v>
      </c>
      <c r="N991">
        <v>0</v>
      </c>
      <c r="O991" t="s">
        <v>26</v>
      </c>
      <c r="P991" t="s">
        <v>26</v>
      </c>
      <c r="Q991">
        <v>485</v>
      </c>
      <c r="R991">
        <v>2481</v>
      </c>
      <c r="S991" t="s">
        <v>26</v>
      </c>
      <c r="T991">
        <v>0</v>
      </c>
      <c r="U991">
        <v>86</v>
      </c>
      <c r="V991">
        <v>596</v>
      </c>
      <c r="W991">
        <v>368</v>
      </c>
      <c r="X991">
        <f t="shared" si="15"/>
        <v>14385</v>
      </c>
    </row>
    <row r="992" spans="1:24" x14ac:dyDescent="0.3">
      <c r="A992" t="s">
        <v>24</v>
      </c>
      <c r="B992" t="s">
        <v>1016</v>
      </c>
      <c r="C992">
        <v>17</v>
      </c>
      <c r="D992" t="s">
        <v>26</v>
      </c>
      <c r="E992" t="s">
        <v>26</v>
      </c>
      <c r="F992">
        <v>6551</v>
      </c>
      <c r="G992">
        <v>4121</v>
      </c>
      <c r="H992" t="s">
        <v>26</v>
      </c>
      <c r="I992" t="s">
        <v>26</v>
      </c>
      <c r="J992" t="s">
        <v>26</v>
      </c>
      <c r="K992" t="s">
        <v>26</v>
      </c>
      <c r="L992" t="s">
        <v>26</v>
      </c>
      <c r="M992" t="s">
        <v>26</v>
      </c>
      <c r="N992">
        <v>0</v>
      </c>
      <c r="O992" t="s">
        <v>26</v>
      </c>
      <c r="P992" t="s">
        <v>26</v>
      </c>
      <c r="Q992">
        <v>485</v>
      </c>
      <c r="R992">
        <v>2532</v>
      </c>
      <c r="S992" t="s">
        <v>26</v>
      </c>
      <c r="T992">
        <v>0</v>
      </c>
      <c r="U992">
        <v>86</v>
      </c>
      <c r="V992">
        <v>634</v>
      </c>
      <c r="W992">
        <v>386</v>
      </c>
      <c r="X992">
        <f t="shared" si="15"/>
        <v>14812</v>
      </c>
    </row>
    <row r="993" spans="1:24" x14ac:dyDescent="0.3">
      <c r="A993" t="s">
        <v>24</v>
      </c>
      <c r="B993" t="s">
        <v>1017</v>
      </c>
      <c r="C993">
        <v>18</v>
      </c>
      <c r="D993" t="s">
        <v>26</v>
      </c>
      <c r="E993" t="s">
        <v>26</v>
      </c>
      <c r="F993">
        <v>6684</v>
      </c>
      <c r="G993">
        <v>4159</v>
      </c>
      <c r="H993" t="s">
        <v>26</v>
      </c>
      <c r="I993" t="s">
        <v>26</v>
      </c>
      <c r="J993" t="s">
        <v>26</v>
      </c>
      <c r="K993" t="s">
        <v>26</v>
      </c>
      <c r="L993" t="s">
        <v>26</v>
      </c>
      <c r="M993" t="s">
        <v>26</v>
      </c>
      <c r="N993">
        <v>0</v>
      </c>
      <c r="O993" t="s">
        <v>26</v>
      </c>
      <c r="P993" t="s">
        <v>26</v>
      </c>
      <c r="Q993">
        <v>485</v>
      </c>
      <c r="R993">
        <v>2533</v>
      </c>
      <c r="S993" t="s">
        <v>26</v>
      </c>
      <c r="T993">
        <v>0</v>
      </c>
      <c r="U993">
        <v>86</v>
      </c>
      <c r="V993">
        <v>643</v>
      </c>
      <c r="W993">
        <v>393</v>
      </c>
      <c r="X993">
        <f t="shared" si="15"/>
        <v>15001</v>
      </c>
    </row>
    <row r="994" spans="1:24" x14ac:dyDescent="0.3">
      <c r="A994" t="s">
        <v>24</v>
      </c>
      <c r="B994" t="s">
        <v>1018</v>
      </c>
      <c r="C994">
        <v>18</v>
      </c>
      <c r="D994" t="s">
        <v>26</v>
      </c>
      <c r="E994" t="s">
        <v>26</v>
      </c>
      <c r="F994">
        <v>6719</v>
      </c>
      <c r="G994">
        <v>4143</v>
      </c>
      <c r="H994" t="s">
        <v>26</v>
      </c>
      <c r="I994" t="s">
        <v>26</v>
      </c>
      <c r="J994" t="s">
        <v>26</v>
      </c>
      <c r="K994" t="s">
        <v>26</v>
      </c>
      <c r="L994" t="s">
        <v>26</v>
      </c>
      <c r="M994" t="s">
        <v>26</v>
      </c>
      <c r="N994">
        <v>0</v>
      </c>
      <c r="O994" t="s">
        <v>26</v>
      </c>
      <c r="P994" t="s">
        <v>26</v>
      </c>
      <c r="Q994">
        <v>485</v>
      </c>
      <c r="R994">
        <v>2377</v>
      </c>
      <c r="S994" t="s">
        <v>26</v>
      </c>
      <c r="T994">
        <v>0</v>
      </c>
      <c r="U994">
        <v>80</v>
      </c>
      <c r="V994">
        <v>631</v>
      </c>
      <c r="W994">
        <v>371</v>
      </c>
      <c r="X994">
        <f t="shared" si="15"/>
        <v>14824</v>
      </c>
    </row>
    <row r="995" spans="1:24" x14ac:dyDescent="0.3">
      <c r="A995" t="s">
        <v>24</v>
      </c>
      <c r="B995" t="s">
        <v>1019</v>
      </c>
      <c r="C995">
        <v>18</v>
      </c>
      <c r="D995" t="s">
        <v>26</v>
      </c>
      <c r="E995" t="s">
        <v>26</v>
      </c>
      <c r="F995">
        <v>6708</v>
      </c>
      <c r="G995">
        <v>4131</v>
      </c>
      <c r="H995" t="s">
        <v>26</v>
      </c>
      <c r="I995" t="s">
        <v>26</v>
      </c>
      <c r="J995" t="s">
        <v>26</v>
      </c>
      <c r="K995" t="s">
        <v>26</v>
      </c>
      <c r="L995" t="s">
        <v>26</v>
      </c>
      <c r="M995" t="s">
        <v>26</v>
      </c>
      <c r="N995">
        <v>0</v>
      </c>
      <c r="O995" t="s">
        <v>26</v>
      </c>
      <c r="P995" t="s">
        <v>26</v>
      </c>
      <c r="Q995">
        <v>485</v>
      </c>
      <c r="R995">
        <v>2348</v>
      </c>
      <c r="S995" t="s">
        <v>26</v>
      </c>
      <c r="T995">
        <v>0</v>
      </c>
      <c r="U995">
        <v>77</v>
      </c>
      <c r="V995">
        <v>607</v>
      </c>
      <c r="W995">
        <v>362</v>
      </c>
      <c r="X995">
        <f t="shared" si="15"/>
        <v>14736</v>
      </c>
    </row>
    <row r="996" spans="1:24" x14ac:dyDescent="0.3">
      <c r="A996" t="s">
        <v>24</v>
      </c>
      <c r="B996" t="s">
        <v>1020</v>
      </c>
      <c r="C996">
        <v>17</v>
      </c>
      <c r="D996" t="s">
        <v>26</v>
      </c>
      <c r="E996" t="s">
        <v>26</v>
      </c>
      <c r="F996">
        <v>6701</v>
      </c>
      <c r="G996">
        <v>4161</v>
      </c>
      <c r="H996" t="s">
        <v>26</v>
      </c>
      <c r="I996" t="s">
        <v>26</v>
      </c>
      <c r="J996" t="s">
        <v>26</v>
      </c>
      <c r="K996" t="s">
        <v>26</v>
      </c>
      <c r="L996" t="s">
        <v>26</v>
      </c>
      <c r="M996" t="s">
        <v>26</v>
      </c>
      <c r="N996">
        <v>0</v>
      </c>
      <c r="O996" t="s">
        <v>26</v>
      </c>
      <c r="P996" t="s">
        <v>26</v>
      </c>
      <c r="Q996">
        <v>484</v>
      </c>
      <c r="R996">
        <v>2352</v>
      </c>
      <c r="S996" t="s">
        <v>26</v>
      </c>
      <c r="T996">
        <v>0</v>
      </c>
      <c r="U996">
        <v>81</v>
      </c>
      <c r="V996">
        <v>609</v>
      </c>
      <c r="W996">
        <v>349</v>
      </c>
      <c r="X996">
        <f t="shared" si="15"/>
        <v>14754</v>
      </c>
    </row>
    <row r="997" spans="1:24" x14ac:dyDescent="0.3">
      <c r="A997" t="s">
        <v>24</v>
      </c>
      <c r="B997" t="s">
        <v>1021</v>
      </c>
      <c r="C997">
        <v>17</v>
      </c>
      <c r="D997" t="s">
        <v>26</v>
      </c>
      <c r="E997" t="s">
        <v>26</v>
      </c>
      <c r="F997">
        <v>6689</v>
      </c>
      <c r="G997">
        <v>4191</v>
      </c>
      <c r="H997" t="s">
        <v>26</v>
      </c>
      <c r="I997" t="s">
        <v>26</v>
      </c>
      <c r="J997" t="s">
        <v>26</v>
      </c>
      <c r="K997" t="s">
        <v>26</v>
      </c>
      <c r="L997" t="s">
        <v>26</v>
      </c>
      <c r="M997" t="s">
        <v>26</v>
      </c>
      <c r="N997">
        <v>0</v>
      </c>
      <c r="O997" t="s">
        <v>26</v>
      </c>
      <c r="P997" t="s">
        <v>26</v>
      </c>
      <c r="Q997">
        <v>484</v>
      </c>
      <c r="R997">
        <v>2360</v>
      </c>
      <c r="S997" t="s">
        <v>26</v>
      </c>
      <c r="T997">
        <v>0</v>
      </c>
      <c r="U997">
        <v>84</v>
      </c>
      <c r="V997">
        <v>622</v>
      </c>
      <c r="W997">
        <v>364</v>
      </c>
      <c r="X997">
        <f t="shared" si="15"/>
        <v>14811</v>
      </c>
    </row>
    <row r="998" spans="1:24" x14ac:dyDescent="0.3">
      <c r="A998" t="s">
        <v>24</v>
      </c>
      <c r="B998" t="s">
        <v>1022</v>
      </c>
      <c r="C998">
        <v>16</v>
      </c>
      <c r="D998" t="s">
        <v>26</v>
      </c>
      <c r="E998" t="s">
        <v>26</v>
      </c>
      <c r="F998">
        <v>6729</v>
      </c>
      <c r="G998">
        <v>4230</v>
      </c>
      <c r="H998" t="s">
        <v>26</v>
      </c>
      <c r="I998" t="s">
        <v>26</v>
      </c>
      <c r="J998" t="s">
        <v>26</v>
      </c>
      <c r="K998" t="s">
        <v>26</v>
      </c>
      <c r="L998" t="s">
        <v>26</v>
      </c>
      <c r="M998" t="s">
        <v>26</v>
      </c>
      <c r="N998">
        <v>0</v>
      </c>
      <c r="O998" t="s">
        <v>26</v>
      </c>
      <c r="P998" t="s">
        <v>26</v>
      </c>
      <c r="Q998">
        <v>484</v>
      </c>
      <c r="R998">
        <v>2363</v>
      </c>
      <c r="S998" t="s">
        <v>26</v>
      </c>
      <c r="T998">
        <v>0</v>
      </c>
      <c r="U998">
        <v>83</v>
      </c>
      <c r="V998">
        <v>682</v>
      </c>
      <c r="W998">
        <v>399</v>
      </c>
      <c r="X998">
        <f t="shared" si="15"/>
        <v>14986</v>
      </c>
    </row>
    <row r="999" spans="1:24" x14ac:dyDescent="0.3">
      <c r="A999" t="s">
        <v>24</v>
      </c>
      <c r="B999" t="s">
        <v>1023</v>
      </c>
      <c r="C999">
        <v>15</v>
      </c>
      <c r="D999" t="s">
        <v>26</v>
      </c>
      <c r="E999" t="s">
        <v>26</v>
      </c>
      <c r="F999">
        <v>6712</v>
      </c>
      <c r="G999">
        <v>4240</v>
      </c>
      <c r="H999" t="s">
        <v>26</v>
      </c>
      <c r="I999" t="s">
        <v>26</v>
      </c>
      <c r="J999" t="s">
        <v>26</v>
      </c>
      <c r="K999" t="s">
        <v>26</v>
      </c>
      <c r="L999" t="s">
        <v>26</v>
      </c>
      <c r="M999" t="s">
        <v>26</v>
      </c>
      <c r="N999">
        <v>0</v>
      </c>
      <c r="O999" t="s">
        <v>26</v>
      </c>
      <c r="P999" t="s">
        <v>26</v>
      </c>
      <c r="Q999">
        <v>484</v>
      </c>
      <c r="R999">
        <v>2379</v>
      </c>
      <c r="S999" t="s">
        <v>26</v>
      </c>
      <c r="T999">
        <v>0</v>
      </c>
      <c r="U999">
        <v>85</v>
      </c>
      <c r="V999">
        <v>683</v>
      </c>
      <c r="W999">
        <v>456</v>
      </c>
      <c r="X999">
        <f t="shared" si="15"/>
        <v>15054</v>
      </c>
    </row>
    <row r="1000" spans="1:24" x14ac:dyDescent="0.3">
      <c r="A1000" t="s">
        <v>24</v>
      </c>
      <c r="B1000" t="s">
        <v>1024</v>
      </c>
      <c r="C1000">
        <v>16</v>
      </c>
      <c r="D1000" t="s">
        <v>26</v>
      </c>
      <c r="E1000" t="s">
        <v>26</v>
      </c>
      <c r="F1000">
        <v>6680</v>
      </c>
      <c r="G1000">
        <v>4219</v>
      </c>
      <c r="H1000" t="s">
        <v>26</v>
      </c>
      <c r="I1000" t="s">
        <v>26</v>
      </c>
      <c r="J1000" t="s">
        <v>26</v>
      </c>
      <c r="K1000" t="s">
        <v>26</v>
      </c>
      <c r="L1000" t="s">
        <v>26</v>
      </c>
      <c r="M1000" t="s">
        <v>26</v>
      </c>
      <c r="N1000">
        <v>0</v>
      </c>
      <c r="O1000" t="s">
        <v>26</v>
      </c>
      <c r="P1000" t="s">
        <v>26</v>
      </c>
      <c r="Q1000">
        <v>484</v>
      </c>
      <c r="R1000">
        <v>2427</v>
      </c>
      <c r="S1000" t="s">
        <v>26</v>
      </c>
      <c r="T1000">
        <v>0</v>
      </c>
      <c r="U1000">
        <v>83</v>
      </c>
      <c r="V1000">
        <v>718</v>
      </c>
      <c r="W1000">
        <v>471</v>
      </c>
      <c r="X1000">
        <f t="shared" si="15"/>
        <v>15098</v>
      </c>
    </row>
    <row r="1001" spans="1:24" x14ac:dyDescent="0.3">
      <c r="A1001" t="s">
        <v>24</v>
      </c>
      <c r="B1001" t="s">
        <v>1025</v>
      </c>
      <c r="C1001">
        <v>16</v>
      </c>
      <c r="D1001" t="s">
        <v>26</v>
      </c>
      <c r="E1001" t="s">
        <v>26</v>
      </c>
      <c r="F1001">
        <v>6622</v>
      </c>
      <c r="G1001">
        <v>4221</v>
      </c>
      <c r="H1001" t="s">
        <v>26</v>
      </c>
      <c r="I1001" t="s">
        <v>26</v>
      </c>
      <c r="J1001" t="s">
        <v>26</v>
      </c>
      <c r="K1001" t="s">
        <v>26</v>
      </c>
      <c r="L1001" t="s">
        <v>26</v>
      </c>
      <c r="M1001" t="s">
        <v>26</v>
      </c>
      <c r="N1001">
        <v>0</v>
      </c>
      <c r="O1001" t="s">
        <v>26</v>
      </c>
      <c r="P1001" t="s">
        <v>26</v>
      </c>
      <c r="Q1001">
        <v>484</v>
      </c>
      <c r="R1001">
        <v>2436</v>
      </c>
      <c r="S1001" t="s">
        <v>26</v>
      </c>
      <c r="T1001">
        <v>0</v>
      </c>
      <c r="U1001">
        <v>87</v>
      </c>
      <c r="V1001">
        <v>734</v>
      </c>
      <c r="W1001">
        <v>480</v>
      </c>
      <c r="X1001">
        <f t="shared" si="15"/>
        <v>15080</v>
      </c>
    </row>
    <row r="1002" spans="1:24" x14ac:dyDescent="0.3">
      <c r="A1002" t="s">
        <v>24</v>
      </c>
      <c r="B1002" t="s">
        <v>1026</v>
      </c>
      <c r="C1002">
        <v>16</v>
      </c>
      <c r="D1002" t="s">
        <v>26</v>
      </c>
      <c r="E1002" t="s">
        <v>26</v>
      </c>
      <c r="F1002">
        <v>6340</v>
      </c>
      <c r="G1002">
        <v>4214</v>
      </c>
      <c r="H1002" t="s">
        <v>26</v>
      </c>
      <c r="I1002" t="s">
        <v>26</v>
      </c>
      <c r="J1002" t="s">
        <v>26</v>
      </c>
      <c r="K1002" t="s">
        <v>26</v>
      </c>
      <c r="L1002" t="s">
        <v>26</v>
      </c>
      <c r="M1002" t="s">
        <v>26</v>
      </c>
      <c r="N1002">
        <v>0</v>
      </c>
      <c r="O1002" t="s">
        <v>26</v>
      </c>
      <c r="P1002" t="s">
        <v>26</v>
      </c>
      <c r="Q1002">
        <v>484</v>
      </c>
      <c r="R1002">
        <v>2454</v>
      </c>
      <c r="S1002" t="s">
        <v>26</v>
      </c>
      <c r="T1002">
        <v>0</v>
      </c>
      <c r="U1002">
        <v>88</v>
      </c>
      <c r="V1002">
        <v>659</v>
      </c>
      <c r="W1002">
        <v>455</v>
      </c>
      <c r="X1002">
        <f t="shared" si="15"/>
        <v>14710</v>
      </c>
    </row>
    <row r="1003" spans="1:24" x14ac:dyDescent="0.3">
      <c r="A1003" t="s">
        <v>24</v>
      </c>
      <c r="B1003" t="s">
        <v>1027</v>
      </c>
      <c r="C1003">
        <v>16</v>
      </c>
      <c r="D1003" t="s">
        <v>26</v>
      </c>
      <c r="E1003" t="s">
        <v>26</v>
      </c>
      <c r="F1003">
        <v>6545</v>
      </c>
      <c r="G1003">
        <v>4219</v>
      </c>
      <c r="H1003" t="s">
        <v>26</v>
      </c>
      <c r="I1003" t="s">
        <v>26</v>
      </c>
      <c r="J1003" t="s">
        <v>26</v>
      </c>
      <c r="K1003" t="s">
        <v>26</v>
      </c>
      <c r="L1003" t="s">
        <v>26</v>
      </c>
      <c r="M1003" t="s">
        <v>26</v>
      </c>
      <c r="N1003">
        <v>0</v>
      </c>
      <c r="O1003" t="s">
        <v>26</v>
      </c>
      <c r="P1003" t="s">
        <v>26</v>
      </c>
      <c r="Q1003">
        <v>484</v>
      </c>
      <c r="R1003">
        <v>2476</v>
      </c>
      <c r="S1003" t="s">
        <v>26</v>
      </c>
      <c r="T1003">
        <v>0</v>
      </c>
      <c r="U1003">
        <v>89</v>
      </c>
      <c r="V1003">
        <v>597</v>
      </c>
      <c r="W1003">
        <v>485</v>
      </c>
      <c r="X1003">
        <f t="shared" si="15"/>
        <v>14911</v>
      </c>
    </row>
    <row r="1004" spans="1:24" x14ac:dyDescent="0.3">
      <c r="A1004" t="s">
        <v>24</v>
      </c>
      <c r="B1004" t="s">
        <v>1028</v>
      </c>
      <c r="C1004">
        <v>16</v>
      </c>
      <c r="D1004" t="s">
        <v>26</v>
      </c>
      <c r="E1004" t="s">
        <v>26</v>
      </c>
      <c r="F1004">
        <v>6530</v>
      </c>
      <c r="G1004">
        <v>4222</v>
      </c>
      <c r="H1004" t="s">
        <v>26</v>
      </c>
      <c r="I1004" t="s">
        <v>26</v>
      </c>
      <c r="J1004" t="s">
        <v>26</v>
      </c>
      <c r="K1004" t="s">
        <v>26</v>
      </c>
      <c r="L1004" t="s">
        <v>26</v>
      </c>
      <c r="M1004" t="s">
        <v>26</v>
      </c>
      <c r="N1004">
        <v>0</v>
      </c>
      <c r="O1004" t="s">
        <v>26</v>
      </c>
      <c r="P1004" t="s">
        <v>26</v>
      </c>
      <c r="Q1004">
        <v>484</v>
      </c>
      <c r="R1004">
        <v>2461</v>
      </c>
      <c r="S1004" t="s">
        <v>26</v>
      </c>
      <c r="T1004">
        <v>0</v>
      </c>
      <c r="U1004">
        <v>87</v>
      </c>
      <c r="V1004">
        <v>603</v>
      </c>
      <c r="W1004">
        <v>532</v>
      </c>
      <c r="X1004">
        <f t="shared" si="15"/>
        <v>14935</v>
      </c>
    </row>
    <row r="1005" spans="1:24" x14ac:dyDescent="0.3">
      <c r="A1005" t="s">
        <v>24</v>
      </c>
      <c r="B1005" t="s">
        <v>1029</v>
      </c>
      <c r="C1005">
        <v>16</v>
      </c>
      <c r="D1005" t="s">
        <v>26</v>
      </c>
      <c r="E1005" t="s">
        <v>26</v>
      </c>
      <c r="F1005">
        <v>6285</v>
      </c>
      <c r="G1005">
        <v>4223</v>
      </c>
      <c r="H1005" t="s">
        <v>26</v>
      </c>
      <c r="I1005" t="s">
        <v>26</v>
      </c>
      <c r="J1005" t="s">
        <v>26</v>
      </c>
      <c r="K1005" t="s">
        <v>26</v>
      </c>
      <c r="L1005" t="s">
        <v>26</v>
      </c>
      <c r="M1005" t="s">
        <v>26</v>
      </c>
      <c r="N1005">
        <v>0</v>
      </c>
      <c r="O1005" t="s">
        <v>26</v>
      </c>
      <c r="P1005" t="s">
        <v>26</v>
      </c>
      <c r="Q1005">
        <v>484</v>
      </c>
      <c r="R1005">
        <v>2502</v>
      </c>
      <c r="S1005" t="s">
        <v>26</v>
      </c>
      <c r="T1005">
        <v>0</v>
      </c>
      <c r="U1005">
        <v>92</v>
      </c>
      <c r="V1005">
        <v>621</v>
      </c>
      <c r="W1005">
        <v>548</v>
      </c>
      <c r="X1005">
        <f t="shared" si="15"/>
        <v>14771</v>
      </c>
    </row>
    <row r="1006" spans="1:24" x14ac:dyDescent="0.3">
      <c r="A1006" t="s">
        <v>24</v>
      </c>
      <c r="B1006" t="s">
        <v>1030</v>
      </c>
      <c r="C1006">
        <v>16</v>
      </c>
      <c r="D1006" t="s">
        <v>26</v>
      </c>
      <c r="E1006" t="s">
        <v>26</v>
      </c>
      <c r="F1006">
        <v>6684</v>
      </c>
      <c r="G1006">
        <v>4255</v>
      </c>
      <c r="H1006" t="s">
        <v>26</v>
      </c>
      <c r="I1006" t="s">
        <v>26</v>
      </c>
      <c r="J1006" t="s">
        <v>26</v>
      </c>
      <c r="K1006" t="s">
        <v>26</v>
      </c>
      <c r="L1006" t="s">
        <v>26</v>
      </c>
      <c r="M1006" t="s">
        <v>26</v>
      </c>
      <c r="N1006">
        <v>0</v>
      </c>
      <c r="O1006" t="s">
        <v>26</v>
      </c>
      <c r="P1006" t="s">
        <v>26</v>
      </c>
      <c r="Q1006">
        <v>485</v>
      </c>
      <c r="R1006">
        <v>2521</v>
      </c>
      <c r="S1006" t="s">
        <v>26</v>
      </c>
      <c r="T1006">
        <v>0</v>
      </c>
      <c r="U1006">
        <v>91</v>
      </c>
      <c r="V1006">
        <v>612</v>
      </c>
      <c r="W1006">
        <v>561</v>
      </c>
      <c r="X1006">
        <f t="shared" si="15"/>
        <v>15225</v>
      </c>
    </row>
    <row r="1007" spans="1:24" x14ac:dyDescent="0.3">
      <c r="A1007" t="s">
        <v>24</v>
      </c>
      <c r="B1007" t="s">
        <v>1031</v>
      </c>
      <c r="C1007">
        <v>16</v>
      </c>
      <c r="D1007" t="s">
        <v>26</v>
      </c>
      <c r="E1007" t="s">
        <v>26</v>
      </c>
      <c r="F1007">
        <v>6716</v>
      </c>
      <c r="G1007">
        <v>4247</v>
      </c>
      <c r="H1007" t="s">
        <v>26</v>
      </c>
      <c r="I1007" t="s">
        <v>26</v>
      </c>
      <c r="J1007" t="s">
        <v>26</v>
      </c>
      <c r="K1007" t="s">
        <v>26</v>
      </c>
      <c r="L1007" t="s">
        <v>26</v>
      </c>
      <c r="M1007" t="s">
        <v>26</v>
      </c>
      <c r="N1007">
        <v>0</v>
      </c>
      <c r="O1007" t="s">
        <v>26</v>
      </c>
      <c r="P1007" t="s">
        <v>26</v>
      </c>
      <c r="Q1007">
        <v>485</v>
      </c>
      <c r="R1007">
        <v>2567</v>
      </c>
      <c r="S1007" t="s">
        <v>26</v>
      </c>
      <c r="T1007">
        <v>0</v>
      </c>
      <c r="U1007">
        <v>89</v>
      </c>
      <c r="V1007">
        <v>612</v>
      </c>
      <c r="W1007">
        <v>624</v>
      </c>
      <c r="X1007">
        <f t="shared" si="15"/>
        <v>15356</v>
      </c>
    </row>
    <row r="1008" spans="1:24" x14ac:dyDescent="0.3">
      <c r="A1008" t="s">
        <v>24</v>
      </c>
      <c r="B1008" t="s">
        <v>1032</v>
      </c>
      <c r="C1008">
        <v>15</v>
      </c>
      <c r="D1008" t="s">
        <v>26</v>
      </c>
      <c r="E1008" t="s">
        <v>26</v>
      </c>
      <c r="F1008">
        <v>6674</v>
      </c>
      <c r="G1008">
        <v>4253</v>
      </c>
      <c r="H1008" t="s">
        <v>26</v>
      </c>
      <c r="I1008" t="s">
        <v>26</v>
      </c>
      <c r="J1008" t="s">
        <v>26</v>
      </c>
      <c r="K1008" t="s">
        <v>26</v>
      </c>
      <c r="L1008" t="s">
        <v>26</v>
      </c>
      <c r="M1008" t="s">
        <v>26</v>
      </c>
      <c r="N1008">
        <v>0</v>
      </c>
      <c r="O1008" t="s">
        <v>26</v>
      </c>
      <c r="P1008" t="s">
        <v>26</v>
      </c>
      <c r="Q1008">
        <v>485</v>
      </c>
      <c r="R1008">
        <v>2582</v>
      </c>
      <c r="S1008" t="s">
        <v>26</v>
      </c>
      <c r="T1008">
        <v>0</v>
      </c>
      <c r="U1008">
        <v>90</v>
      </c>
      <c r="V1008">
        <v>609</v>
      </c>
      <c r="W1008">
        <v>652</v>
      </c>
      <c r="X1008">
        <f t="shared" si="15"/>
        <v>15360</v>
      </c>
    </row>
    <row r="1009" spans="1:24" x14ac:dyDescent="0.3">
      <c r="A1009" t="s">
        <v>24</v>
      </c>
      <c r="B1009" t="s">
        <v>1033</v>
      </c>
      <c r="C1009">
        <v>16</v>
      </c>
      <c r="D1009" t="s">
        <v>26</v>
      </c>
      <c r="E1009" t="s">
        <v>26</v>
      </c>
      <c r="F1009">
        <v>6659</v>
      </c>
      <c r="G1009">
        <v>4241</v>
      </c>
      <c r="H1009" t="s">
        <v>26</v>
      </c>
      <c r="I1009" t="s">
        <v>26</v>
      </c>
      <c r="J1009" t="s">
        <v>26</v>
      </c>
      <c r="K1009" t="s">
        <v>26</v>
      </c>
      <c r="L1009" t="s">
        <v>26</v>
      </c>
      <c r="M1009" t="s">
        <v>26</v>
      </c>
      <c r="N1009">
        <v>0</v>
      </c>
      <c r="O1009" t="s">
        <v>26</v>
      </c>
      <c r="P1009" t="s">
        <v>26</v>
      </c>
      <c r="Q1009">
        <v>485</v>
      </c>
      <c r="R1009">
        <v>2585</v>
      </c>
      <c r="S1009" t="s">
        <v>26</v>
      </c>
      <c r="T1009">
        <v>0</v>
      </c>
      <c r="U1009">
        <v>91</v>
      </c>
      <c r="V1009">
        <v>631</v>
      </c>
      <c r="W1009">
        <v>668</v>
      </c>
      <c r="X1009">
        <f t="shared" si="15"/>
        <v>15376</v>
      </c>
    </row>
    <row r="1010" spans="1:24" x14ac:dyDescent="0.3">
      <c r="A1010" t="s">
        <v>24</v>
      </c>
      <c r="B1010" t="s">
        <v>1034</v>
      </c>
      <c r="C1010">
        <v>15</v>
      </c>
      <c r="D1010" t="s">
        <v>26</v>
      </c>
      <c r="E1010" t="s">
        <v>26</v>
      </c>
      <c r="F1010">
        <v>6629</v>
      </c>
      <c r="G1010">
        <v>4248</v>
      </c>
      <c r="H1010" t="s">
        <v>26</v>
      </c>
      <c r="I1010" t="s">
        <v>26</v>
      </c>
      <c r="J1010" t="s">
        <v>26</v>
      </c>
      <c r="K1010" t="s">
        <v>26</v>
      </c>
      <c r="L1010" t="s">
        <v>26</v>
      </c>
      <c r="M1010" t="s">
        <v>26</v>
      </c>
      <c r="N1010">
        <v>0</v>
      </c>
      <c r="O1010" t="s">
        <v>26</v>
      </c>
      <c r="P1010" t="s">
        <v>26</v>
      </c>
      <c r="Q1010">
        <v>485</v>
      </c>
      <c r="R1010">
        <v>2569</v>
      </c>
      <c r="S1010" t="s">
        <v>26</v>
      </c>
      <c r="T1010">
        <v>0</v>
      </c>
      <c r="U1010">
        <v>89</v>
      </c>
      <c r="V1010">
        <v>644</v>
      </c>
      <c r="W1010">
        <v>648</v>
      </c>
      <c r="X1010">
        <f t="shared" si="15"/>
        <v>15327</v>
      </c>
    </row>
    <row r="1011" spans="1:24" x14ac:dyDescent="0.3">
      <c r="A1011" t="s">
        <v>24</v>
      </c>
      <c r="B1011" t="s">
        <v>1035</v>
      </c>
      <c r="C1011">
        <v>16</v>
      </c>
      <c r="D1011" t="s">
        <v>26</v>
      </c>
      <c r="E1011" t="s">
        <v>26</v>
      </c>
      <c r="F1011">
        <v>6621</v>
      </c>
      <c r="G1011">
        <v>4241</v>
      </c>
      <c r="H1011" t="s">
        <v>26</v>
      </c>
      <c r="I1011" t="s">
        <v>26</v>
      </c>
      <c r="J1011" t="s">
        <v>26</v>
      </c>
      <c r="K1011" t="s">
        <v>26</v>
      </c>
      <c r="L1011" t="s">
        <v>26</v>
      </c>
      <c r="M1011" t="s">
        <v>26</v>
      </c>
      <c r="N1011">
        <v>0</v>
      </c>
      <c r="O1011" t="s">
        <v>26</v>
      </c>
      <c r="P1011" t="s">
        <v>26</v>
      </c>
      <c r="Q1011">
        <v>484</v>
      </c>
      <c r="R1011">
        <v>2561</v>
      </c>
      <c r="S1011" t="s">
        <v>26</v>
      </c>
      <c r="T1011">
        <v>0</v>
      </c>
      <c r="U1011">
        <v>90</v>
      </c>
      <c r="V1011">
        <v>673</v>
      </c>
      <c r="W1011">
        <v>666</v>
      </c>
      <c r="X1011">
        <f t="shared" si="15"/>
        <v>15352</v>
      </c>
    </row>
    <row r="1012" spans="1:24" x14ac:dyDescent="0.3">
      <c r="A1012" t="s">
        <v>24</v>
      </c>
      <c r="B1012" t="s">
        <v>1036</v>
      </c>
      <c r="C1012">
        <v>16</v>
      </c>
      <c r="D1012" t="s">
        <v>26</v>
      </c>
      <c r="E1012" t="s">
        <v>26</v>
      </c>
      <c r="F1012">
        <v>6568</v>
      </c>
      <c r="G1012">
        <v>4255</v>
      </c>
      <c r="H1012" t="s">
        <v>26</v>
      </c>
      <c r="I1012" t="s">
        <v>26</v>
      </c>
      <c r="J1012" t="s">
        <v>26</v>
      </c>
      <c r="K1012" t="s">
        <v>26</v>
      </c>
      <c r="L1012" t="s">
        <v>26</v>
      </c>
      <c r="M1012" t="s">
        <v>26</v>
      </c>
      <c r="N1012">
        <v>0</v>
      </c>
      <c r="O1012" t="s">
        <v>26</v>
      </c>
      <c r="P1012" t="s">
        <v>26</v>
      </c>
      <c r="Q1012">
        <v>485</v>
      </c>
      <c r="R1012">
        <v>2562</v>
      </c>
      <c r="S1012" t="s">
        <v>26</v>
      </c>
      <c r="T1012">
        <v>0</v>
      </c>
      <c r="U1012">
        <v>91</v>
      </c>
      <c r="V1012">
        <v>663</v>
      </c>
      <c r="W1012">
        <v>663</v>
      </c>
      <c r="X1012">
        <f t="shared" si="15"/>
        <v>15303</v>
      </c>
    </row>
    <row r="1013" spans="1:24" x14ac:dyDescent="0.3">
      <c r="A1013" t="s">
        <v>24</v>
      </c>
      <c r="B1013" t="s">
        <v>1037</v>
      </c>
      <c r="C1013">
        <v>16</v>
      </c>
      <c r="D1013" t="s">
        <v>26</v>
      </c>
      <c r="E1013" t="s">
        <v>26</v>
      </c>
      <c r="F1013">
        <v>6483</v>
      </c>
      <c r="G1013">
        <v>4236</v>
      </c>
      <c r="H1013" t="s">
        <v>26</v>
      </c>
      <c r="I1013" t="s">
        <v>26</v>
      </c>
      <c r="J1013" t="s">
        <v>26</v>
      </c>
      <c r="K1013" t="s">
        <v>26</v>
      </c>
      <c r="L1013" t="s">
        <v>26</v>
      </c>
      <c r="M1013" t="s">
        <v>26</v>
      </c>
      <c r="N1013">
        <v>0</v>
      </c>
      <c r="O1013" t="s">
        <v>26</v>
      </c>
      <c r="P1013" t="s">
        <v>26</v>
      </c>
      <c r="Q1013">
        <v>485</v>
      </c>
      <c r="R1013">
        <v>2566</v>
      </c>
      <c r="S1013" t="s">
        <v>26</v>
      </c>
      <c r="T1013">
        <v>0</v>
      </c>
      <c r="U1013">
        <v>91</v>
      </c>
      <c r="V1013">
        <v>664</v>
      </c>
      <c r="W1013">
        <v>711</v>
      </c>
      <c r="X1013">
        <f t="shared" si="15"/>
        <v>15252</v>
      </c>
    </row>
    <row r="1014" spans="1:24" x14ac:dyDescent="0.3">
      <c r="A1014" t="s">
        <v>24</v>
      </c>
      <c r="B1014" t="s">
        <v>1038</v>
      </c>
      <c r="C1014">
        <v>16</v>
      </c>
      <c r="D1014" t="s">
        <v>26</v>
      </c>
      <c r="E1014" t="s">
        <v>26</v>
      </c>
      <c r="F1014">
        <v>6314</v>
      </c>
      <c r="G1014">
        <v>4225</v>
      </c>
      <c r="H1014" t="s">
        <v>26</v>
      </c>
      <c r="I1014" t="s">
        <v>26</v>
      </c>
      <c r="J1014" t="s">
        <v>26</v>
      </c>
      <c r="K1014" t="s">
        <v>26</v>
      </c>
      <c r="L1014" t="s">
        <v>26</v>
      </c>
      <c r="M1014" t="s">
        <v>26</v>
      </c>
      <c r="N1014">
        <v>0</v>
      </c>
      <c r="O1014" t="s">
        <v>26</v>
      </c>
      <c r="P1014" t="s">
        <v>26</v>
      </c>
      <c r="Q1014">
        <v>485</v>
      </c>
      <c r="R1014">
        <v>2587</v>
      </c>
      <c r="S1014" t="s">
        <v>26</v>
      </c>
      <c r="T1014">
        <v>0</v>
      </c>
      <c r="U1014">
        <v>88</v>
      </c>
      <c r="V1014">
        <v>657</v>
      </c>
      <c r="W1014">
        <v>722</v>
      </c>
      <c r="X1014">
        <f t="shared" si="15"/>
        <v>15094</v>
      </c>
    </row>
    <row r="1015" spans="1:24" x14ac:dyDescent="0.3">
      <c r="A1015" t="s">
        <v>24</v>
      </c>
      <c r="B1015" t="s">
        <v>1039</v>
      </c>
      <c r="C1015">
        <v>16</v>
      </c>
      <c r="D1015" t="s">
        <v>26</v>
      </c>
      <c r="E1015" t="s">
        <v>26</v>
      </c>
      <c r="F1015">
        <v>6286</v>
      </c>
      <c r="G1015">
        <v>4221</v>
      </c>
      <c r="H1015" t="s">
        <v>26</v>
      </c>
      <c r="I1015" t="s">
        <v>26</v>
      </c>
      <c r="J1015" t="s">
        <v>26</v>
      </c>
      <c r="K1015" t="s">
        <v>26</v>
      </c>
      <c r="L1015" t="s">
        <v>26</v>
      </c>
      <c r="M1015" t="s">
        <v>26</v>
      </c>
      <c r="N1015">
        <v>0</v>
      </c>
      <c r="O1015" t="s">
        <v>26</v>
      </c>
      <c r="P1015" t="s">
        <v>26</v>
      </c>
      <c r="Q1015">
        <v>485</v>
      </c>
      <c r="R1015">
        <v>2620</v>
      </c>
      <c r="S1015" t="s">
        <v>26</v>
      </c>
      <c r="T1015">
        <v>0</v>
      </c>
      <c r="U1015">
        <v>90</v>
      </c>
      <c r="V1015">
        <v>682</v>
      </c>
      <c r="W1015">
        <v>723</v>
      </c>
      <c r="X1015">
        <f t="shared" si="15"/>
        <v>15123</v>
      </c>
    </row>
    <row r="1016" spans="1:24" x14ac:dyDescent="0.3">
      <c r="A1016" t="s">
        <v>24</v>
      </c>
      <c r="B1016" t="s">
        <v>1040</v>
      </c>
      <c r="C1016">
        <v>16</v>
      </c>
      <c r="D1016" t="s">
        <v>26</v>
      </c>
      <c r="E1016" t="s">
        <v>26</v>
      </c>
      <c r="F1016">
        <v>6203</v>
      </c>
      <c r="G1016">
        <v>4231</v>
      </c>
      <c r="H1016" t="s">
        <v>26</v>
      </c>
      <c r="I1016" t="s">
        <v>26</v>
      </c>
      <c r="J1016" t="s">
        <v>26</v>
      </c>
      <c r="K1016" t="s">
        <v>26</v>
      </c>
      <c r="L1016" t="s">
        <v>26</v>
      </c>
      <c r="M1016" t="s">
        <v>26</v>
      </c>
      <c r="N1016">
        <v>0</v>
      </c>
      <c r="O1016" t="s">
        <v>26</v>
      </c>
      <c r="P1016" t="s">
        <v>26</v>
      </c>
      <c r="Q1016">
        <v>485</v>
      </c>
      <c r="R1016">
        <v>2615</v>
      </c>
      <c r="S1016" t="s">
        <v>26</v>
      </c>
      <c r="T1016">
        <v>0</v>
      </c>
      <c r="U1016">
        <v>91</v>
      </c>
      <c r="V1016">
        <v>675</v>
      </c>
      <c r="W1016">
        <v>781</v>
      </c>
      <c r="X1016">
        <f t="shared" si="15"/>
        <v>15097</v>
      </c>
    </row>
    <row r="1017" spans="1:24" x14ac:dyDescent="0.3">
      <c r="A1017" t="s">
        <v>24</v>
      </c>
      <c r="B1017" t="s">
        <v>1041</v>
      </c>
      <c r="C1017">
        <v>16</v>
      </c>
      <c r="D1017" t="s">
        <v>26</v>
      </c>
      <c r="E1017" t="s">
        <v>26</v>
      </c>
      <c r="F1017">
        <v>6120</v>
      </c>
      <c r="G1017">
        <v>4233</v>
      </c>
      <c r="H1017" t="s">
        <v>26</v>
      </c>
      <c r="I1017" t="s">
        <v>26</v>
      </c>
      <c r="J1017" t="s">
        <v>26</v>
      </c>
      <c r="K1017" t="s">
        <v>26</v>
      </c>
      <c r="L1017" t="s">
        <v>26</v>
      </c>
      <c r="M1017" t="s">
        <v>26</v>
      </c>
      <c r="N1017">
        <v>0</v>
      </c>
      <c r="O1017" t="s">
        <v>26</v>
      </c>
      <c r="P1017" t="s">
        <v>26</v>
      </c>
      <c r="Q1017">
        <v>484</v>
      </c>
      <c r="R1017">
        <v>2589</v>
      </c>
      <c r="S1017" t="s">
        <v>26</v>
      </c>
      <c r="T1017">
        <v>0</v>
      </c>
      <c r="U1017">
        <v>91</v>
      </c>
      <c r="V1017">
        <v>663</v>
      </c>
      <c r="W1017">
        <v>799</v>
      </c>
      <c r="X1017">
        <f t="shared" si="15"/>
        <v>14995</v>
      </c>
    </row>
    <row r="1018" spans="1:24" x14ac:dyDescent="0.3">
      <c r="A1018" t="s">
        <v>24</v>
      </c>
      <c r="B1018" t="s">
        <v>1042</v>
      </c>
      <c r="C1018">
        <v>16</v>
      </c>
      <c r="D1018" t="s">
        <v>26</v>
      </c>
      <c r="E1018" t="s">
        <v>26</v>
      </c>
      <c r="F1018">
        <v>6303</v>
      </c>
      <c r="G1018">
        <v>4251</v>
      </c>
      <c r="H1018" t="s">
        <v>26</v>
      </c>
      <c r="I1018" t="s">
        <v>26</v>
      </c>
      <c r="J1018" t="s">
        <v>26</v>
      </c>
      <c r="K1018" t="s">
        <v>26</v>
      </c>
      <c r="L1018" t="s">
        <v>26</v>
      </c>
      <c r="M1018" t="s">
        <v>26</v>
      </c>
      <c r="N1018">
        <v>0</v>
      </c>
      <c r="O1018" t="s">
        <v>26</v>
      </c>
      <c r="P1018" t="s">
        <v>26</v>
      </c>
      <c r="Q1018">
        <v>485</v>
      </c>
      <c r="R1018">
        <v>2621</v>
      </c>
      <c r="S1018" t="s">
        <v>26</v>
      </c>
      <c r="T1018">
        <v>0</v>
      </c>
      <c r="U1018">
        <v>91</v>
      </c>
      <c r="V1018">
        <v>641</v>
      </c>
      <c r="W1018">
        <v>804</v>
      </c>
      <c r="X1018">
        <f t="shared" si="15"/>
        <v>15212</v>
      </c>
    </row>
    <row r="1019" spans="1:24" x14ac:dyDescent="0.3">
      <c r="A1019" t="s">
        <v>24</v>
      </c>
      <c r="B1019" t="s">
        <v>1043</v>
      </c>
      <c r="C1019">
        <v>16</v>
      </c>
      <c r="D1019" t="s">
        <v>26</v>
      </c>
      <c r="E1019" t="s">
        <v>26</v>
      </c>
      <c r="F1019">
        <v>6299</v>
      </c>
      <c r="G1019">
        <v>4244</v>
      </c>
      <c r="H1019" t="s">
        <v>26</v>
      </c>
      <c r="I1019" t="s">
        <v>26</v>
      </c>
      <c r="J1019" t="s">
        <v>26</v>
      </c>
      <c r="K1019" t="s">
        <v>26</v>
      </c>
      <c r="L1019" t="s">
        <v>26</v>
      </c>
      <c r="M1019" t="s">
        <v>26</v>
      </c>
      <c r="N1019">
        <v>0</v>
      </c>
      <c r="O1019" t="s">
        <v>26</v>
      </c>
      <c r="P1019" t="s">
        <v>26</v>
      </c>
      <c r="Q1019">
        <v>485</v>
      </c>
      <c r="R1019">
        <v>2640</v>
      </c>
      <c r="S1019" t="s">
        <v>26</v>
      </c>
      <c r="T1019">
        <v>0</v>
      </c>
      <c r="U1019">
        <v>91</v>
      </c>
      <c r="V1019">
        <v>670</v>
      </c>
      <c r="W1019">
        <v>861</v>
      </c>
      <c r="X1019">
        <f t="shared" si="15"/>
        <v>15306</v>
      </c>
    </row>
    <row r="1020" spans="1:24" x14ac:dyDescent="0.3">
      <c r="A1020" t="s">
        <v>24</v>
      </c>
      <c r="B1020" t="s">
        <v>1044</v>
      </c>
      <c r="C1020">
        <v>16</v>
      </c>
      <c r="D1020" t="s">
        <v>26</v>
      </c>
      <c r="E1020" t="s">
        <v>26</v>
      </c>
      <c r="F1020">
        <v>6128</v>
      </c>
      <c r="G1020">
        <v>4232</v>
      </c>
      <c r="H1020" t="s">
        <v>26</v>
      </c>
      <c r="I1020" t="s">
        <v>26</v>
      </c>
      <c r="J1020" t="s">
        <v>26</v>
      </c>
      <c r="K1020" t="s">
        <v>26</v>
      </c>
      <c r="L1020" t="s">
        <v>26</v>
      </c>
      <c r="M1020" t="s">
        <v>26</v>
      </c>
      <c r="N1020">
        <v>0</v>
      </c>
      <c r="O1020" t="s">
        <v>26</v>
      </c>
      <c r="P1020" t="s">
        <v>26</v>
      </c>
      <c r="Q1020">
        <v>485</v>
      </c>
      <c r="R1020">
        <v>2619</v>
      </c>
      <c r="S1020" t="s">
        <v>26</v>
      </c>
      <c r="T1020">
        <v>0</v>
      </c>
      <c r="U1020">
        <v>89</v>
      </c>
      <c r="V1020">
        <v>692</v>
      </c>
      <c r="W1020">
        <v>885</v>
      </c>
      <c r="X1020">
        <f t="shared" si="15"/>
        <v>15146</v>
      </c>
    </row>
    <row r="1021" spans="1:24" x14ac:dyDescent="0.3">
      <c r="A1021" t="s">
        <v>24</v>
      </c>
      <c r="B1021" t="s">
        <v>1045</v>
      </c>
      <c r="C1021">
        <v>16</v>
      </c>
      <c r="D1021" t="s">
        <v>26</v>
      </c>
      <c r="E1021" t="s">
        <v>26</v>
      </c>
      <c r="F1021">
        <v>6124</v>
      </c>
      <c r="G1021">
        <v>4244</v>
      </c>
      <c r="H1021" t="s">
        <v>26</v>
      </c>
      <c r="I1021" t="s">
        <v>26</v>
      </c>
      <c r="J1021" t="s">
        <v>26</v>
      </c>
      <c r="K1021" t="s">
        <v>26</v>
      </c>
      <c r="L1021" t="s">
        <v>26</v>
      </c>
      <c r="M1021" t="s">
        <v>26</v>
      </c>
      <c r="N1021">
        <v>0</v>
      </c>
      <c r="O1021" t="s">
        <v>26</v>
      </c>
      <c r="P1021" t="s">
        <v>26</v>
      </c>
      <c r="Q1021">
        <v>485</v>
      </c>
      <c r="R1021">
        <v>2634</v>
      </c>
      <c r="S1021" t="s">
        <v>26</v>
      </c>
      <c r="T1021">
        <v>0</v>
      </c>
      <c r="U1021">
        <v>90</v>
      </c>
      <c r="V1021">
        <v>693</v>
      </c>
      <c r="W1021">
        <v>892</v>
      </c>
      <c r="X1021">
        <f t="shared" si="15"/>
        <v>15178</v>
      </c>
    </row>
    <row r="1022" spans="1:24" x14ac:dyDescent="0.3">
      <c r="A1022" t="s">
        <v>24</v>
      </c>
      <c r="B1022" t="s">
        <v>1046</v>
      </c>
      <c r="C1022">
        <v>16</v>
      </c>
      <c r="D1022" t="s">
        <v>26</v>
      </c>
      <c r="E1022" t="s">
        <v>26</v>
      </c>
      <c r="F1022">
        <v>6133</v>
      </c>
      <c r="G1022">
        <v>4253</v>
      </c>
      <c r="H1022" t="s">
        <v>26</v>
      </c>
      <c r="I1022" t="s">
        <v>26</v>
      </c>
      <c r="J1022" t="s">
        <v>26</v>
      </c>
      <c r="K1022" t="s">
        <v>26</v>
      </c>
      <c r="L1022" t="s">
        <v>26</v>
      </c>
      <c r="M1022" t="s">
        <v>26</v>
      </c>
      <c r="N1022">
        <v>0</v>
      </c>
      <c r="O1022" t="s">
        <v>26</v>
      </c>
      <c r="P1022" t="s">
        <v>26</v>
      </c>
      <c r="Q1022">
        <v>485</v>
      </c>
      <c r="R1022">
        <v>2738</v>
      </c>
      <c r="S1022" t="s">
        <v>26</v>
      </c>
      <c r="T1022">
        <v>0</v>
      </c>
      <c r="U1022">
        <v>91</v>
      </c>
      <c r="V1022">
        <v>692</v>
      </c>
      <c r="W1022">
        <v>888</v>
      </c>
      <c r="X1022">
        <f t="shared" si="15"/>
        <v>15296</v>
      </c>
    </row>
    <row r="1023" spans="1:24" x14ac:dyDescent="0.3">
      <c r="A1023" t="s">
        <v>24</v>
      </c>
      <c r="B1023" t="s">
        <v>1047</v>
      </c>
      <c r="C1023">
        <v>15</v>
      </c>
      <c r="D1023" t="s">
        <v>26</v>
      </c>
      <c r="E1023" t="s">
        <v>26</v>
      </c>
      <c r="F1023">
        <v>6105</v>
      </c>
      <c r="G1023">
        <v>4241</v>
      </c>
      <c r="H1023" t="s">
        <v>26</v>
      </c>
      <c r="I1023" t="s">
        <v>26</v>
      </c>
      <c r="J1023" t="s">
        <v>26</v>
      </c>
      <c r="K1023" t="s">
        <v>26</v>
      </c>
      <c r="L1023" t="s">
        <v>26</v>
      </c>
      <c r="M1023" t="s">
        <v>26</v>
      </c>
      <c r="N1023">
        <v>0</v>
      </c>
      <c r="O1023" t="s">
        <v>26</v>
      </c>
      <c r="P1023" t="s">
        <v>26</v>
      </c>
      <c r="Q1023">
        <v>485</v>
      </c>
      <c r="R1023">
        <v>2793</v>
      </c>
      <c r="S1023" t="s">
        <v>26</v>
      </c>
      <c r="T1023">
        <v>0</v>
      </c>
      <c r="U1023">
        <v>91</v>
      </c>
      <c r="V1023">
        <v>788</v>
      </c>
      <c r="W1023">
        <v>924</v>
      </c>
      <c r="X1023">
        <f t="shared" si="15"/>
        <v>15442</v>
      </c>
    </row>
    <row r="1024" spans="1:24" x14ac:dyDescent="0.3">
      <c r="A1024" t="s">
        <v>24</v>
      </c>
      <c r="B1024" t="s">
        <v>1048</v>
      </c>
      <c r="C1024">
        <v>16</v>
      </c>
      <c r="D1024" t="s">
        <v>26</v>
      </c>
      <c r="E1024" t="s">
        <v>26</v>
      </c>
      <c r="F1024">
        <v>6115</v>
      </c>
      <c r="G1024">
        <v>4218</v>
      </c>
      <c r="H1024" t="s">
        <v>26</v>
      </c>
      <c r="I1024" t="s">
        <v>26</v>
      </c>
      <c r="J1024" t="s">
        <v>26</v>
      </c>
      <c r="K1024" t="s">
        <v>26</v>
      </c>
      <c r="L1024" t="s">
        <v>26</v>
      </c>
      <c r="M1024" t="s">
        <v>26</v>
      </c>
      <c r="N1024">
        <v>0</v>
      </c>
      <c r="O1024" t="s">
        <v>26</v>
      </c>
      <c r="P1024" t="s">
        <v>26</v>
      </c>
      <c r="Q1024">
        <v>485</v>
      </c>
      <c r="R1024">
        <v>2797</v>
      </c>
      <c r="S1024" t="s">
        <v>26</v>
      </c>
      <c r="T1024">
        <v>0</v>
      </c>
      <c r="U1024">
        <v>90</v>
      </c>
      <c r="V1024">
        <v>821</v>
      </c>
      <c r="W1024">
        <v>924</v>
      </c>
      <c r="X1024">
        <f t="shared" si="15"/>
        <v>15466</v>
      </c>
    </row>
    <row r="1025" spans="1:24" x14ac:dyDescent="0.3">
      <c r="A1025" t="s">
        <v>24</v>
      </c>
      <c r="B1025" t="s">
        <v>1049</v>
      </c>
      <c r="C1025">
        <v>16</v>
      </c>
      <c r="D1025" t="s">
        <v>26</v>
      </c>
      <c r="E1025" t="s">
        <v>26</v>
      </c>
      <c r="F1025">
        <v>6169</v>
      </c>
      <c r="G1025">
        <v>4217</v>
      </c>
      <c r="H1025" t="s">
        <v>26</v>
      </c>
      <c r="I1025" t="s">
        <v>26</v>
      </c>
      <c r="J1025" t="s">
        <v>26</v>
      </c>
      <c r="K1025" t="s">
        <v>26</v>
      </c>
      <c r="L1025" t="s">
        <v>26</v>
      </c>
      <c r="M1025" t="s">
        <v>26</v>
      </c>
      <c r="N1025">
        <v>0</v>
      </c>
      <c r="O1025" t="s">
        <v>26</v>
      </c>
      <c r="P1025" t="s">
        <v>26</v>
      </c>
      <c r="Q1025">
        <v>485</v>
      </c>
      <c r="R1025">
        <v>2789</v>
      </c>
      <c r="S1025" t="s">
        <v>26</v>
      </c>
      <c r="T1025">
        <v>0</v>
      </c>
      <c r="U1025">
        <v>91</v>
      </c>
      <c r="V1025">
        <v>826</v>
      </c>
      <c r="W1025">
        <v>926</v>
      </c>
      <c r="X1025">
        <f t="shared" si="15"/>
        <v>15519</v>
      </c>
    </row>
    <row r="1026" spans="1:24" x14ac:dyDescent="0.3">
      <c r="A1026" t="s">
        <v>24</v>
      </c>
      <c r="B1026" t="s">
        <v>1050</v>
      </c>
      <c r="C1026">
        <v>16</v>
      </c>
      <c r="D1026" t="s">
        <v>26</v>
      </c>
      <c r="E1026" t="s">
        <v>26</v>
      </c>
      <c r="F1026">
        <v>6197</v>
      </c>
      <c r="G1026">
        <v>4146</v>
      </c>
      <c r="H1026" t="s">
        <v>26</v>
      </c>
      <c r="I1026" t="s">
        <v>26</v>
      </c>
      <c r="J1026" t="s">
        <v>26</v>
      </c>
      <c r="K1026" t="s">
        <v>26</v>
      </c>
      <c r="L1026" t="s">
        <v>26</v>
      </c>
      <c r="M1026" t="s">
        <v>26</v>
      </c>
      <c r="N1026">
        <v>0</v>
      </c>
      <c r="O1026" t="s">
        <v>26</v>
      </c>
      <c r="P1026" t="s">
        <v>26</v>
      </c>
      <c r="Q1026">
        <v>485</v>
      </c>
      <c r="R1026">
        <v>2870</v>
      </c>
      <c r="S1026" t="s">
        <v>26</v>
      </c>
      <c r="T1026">
        <v>0</v>
      </c>
      <c r="U1026">
        <v>91</v>
      </c>
      <c r="V1026">
        <v>830</v>
      </c>
      <c r="W1026">
        <v>921</v>
      </c>
      <c r="X1026">
        <f t="shared" si="15"/>
        <v>15556</v>
      </c>
    </row>
    <row r="1027" spans="1:24" x14ac:dyDescent="0.3">
      <c r="A1027" t="s">
        <v>24</v>
      </c>
      <c r="B1027" t="s">
        <v>1051</v>
      </c>
      <c r="C1027">
        <v>16</v>
      </c>
      <c r="D1027" t="s">
        <v>26</v>
      </c>
      <c r="E1027" t="s">
        <v>26</v>
      </c>
      <c r="F1027">
        <v>6384</v>
      </c>
      <c r="G1027">
        <v>4072</v>
      </c>
      <c r="H1027" t="s">
        <v>26</v>
      </c>
      <c r="I1027" t="s">
        <v>26</v>
      </c>
      <c r="J1027" t="s">
        <v>26</v>
      </c>
      <c r="K1027" t="s">
        <v>26</v>
      </c>
      <c r="L1027" t="s">
        <v>26</v>
      </c>
      <c r="M1027" t="s">
        <v>26</v>
      </c>
      <c r="N1027">
        <v>0</v>
      </c>
      <c r="O1027" t="s">
        <v>26</v>
      </c>
      <c r="P1027" t="s">
        <v>26</v>
      </c>
      <c r="Q1027">
        <v>485</v>
      </c>
      <c r="R1027">
        <v>2889</v>
      </c>
      <c r="S1027" t="s">
        <v>26</v>
      </c>
      <c r="T1027">
        <v>0</v>
      </c>
      <c r="U1027">
        <v>86</v>
      </c>
      <c r="V1027">
        <v>830</v>
      </c>
      <c r="W1027">
        <v>913</v>
      </c>
      <c r="X1027">
        <f t="shared" ref="X1027:X1090" si="16">SUM(C1027:W1027)</f>
        <v>15675</v>
      </c>
    </row>
    <row r="1028" spans="1:24" x14ac:dyDescent="0.3">
      <c r="A1028" t="s">
        <v>24</v>
      </c>
      <c r="B1028" t="s">
        <v>1052</v>
      </c>
      <c r="C1028">
        <v>16</v>
      </c>
      <c r="D1028" t="s">
        <v>26</v>
      </c>
      <c r="E1028" t="s">
        <v>26</v>
      </c>
      <c r="F1028">
        <v>6394</v>
      </c>
      <c r="G1028">
        <v>4109</v>
      </c>
      <c r="H1028" t="s">
        <v>26</v>
      </c>
      <c r="I1028" t="s">
        <v>26</v>
      </c>
      <c r="J1028" t="s">
        <v>26</v>
      </c>
      <c r="K1028" t="s">
        <v>26</v>
      </c>
      <c r="L1028" t="s">
        <v>26</v>
      </c>
      <c r="M1028" t="s">
        <v>26</v>
      </c>
      <c r="N1028">
        <v>0</v>
      </c>
      <c r="O1028" t="s">
        <v>26</v>
      </c>
      <c r="P1028" t="s">
        <v>26</v>
      </c>
      <c r="Q1028">
        <v>485</v>
      </c>
      <c r="R1028">
        <v>2932</v>
      </c>
      <c r="S1028" t="s">
        <v>26</v>
      </c>
      <c r="T1028">
        <v>0</v>
      </c>
      <c r="U1028">
        <v>87</v>
      </c>
      <c r="V1028">
        <v>833</v>
      </c>
      <c r="W1028">
        <v>868</v>
      </c>
      <c r="X1028">
        <f t="shared" si="16"/>
        <v>15724</v>
      </c>
    </row>
    <row r="1029" spans="1:24" x14ac:dyDescent="0.3">
      <c r="A1029" t="s">
        <v>24</v>
      </c>
      <c r="B1029" t="s">
        <v>1053</v>
      </c>
      <c r="C1029">
        <v>16</v>
      </c>
      <c r="D1029" t="s">
        <v>26</v>
      </c>
      <c r="E1029" t="s">
        <v>26</v>
      </c>
      <c r="F1029">
        <v>6498</v>
      </c>
      <c r="G1029">
        <v>4134</v>
      </c>
      <c r="H1029" t="s">
        <v>26</v>
      </c>
      <c r="I1029" t="s">
        <v>26</v>
      </c>
      <c r="J1029" t="s">
        <v>26</v>
      </c>
      <c r="K1029" t="s">
        <v>26</v>
      </c>
      <c r="L1029" t="s">
        <v>26</v>
      </c>
      <c r="M1029" t="s">
        <v>26</v>
      </c>
      <c r="N1029">
        <v>0</v>
      </c>
      <c r="O1029" t="s">
        <v>26</v>
      </c>
      <c r="P1029" t="s">
        <v>26</v>
      </c>
      <c r="Q1029">
        <v>485</v>
      </c>
      <c r="R1029">
        <v>2969</v>
      </c>
      <c r="S1029" t="s">
        <v>26</v>
      </c>
      <c r="T1029">
        <v>0</v>
      </c>
      <c r="U1029">
        <v>86</v>
      </c>
      <c r="V1029">
        <v>838</v>
      </c>
      <c r="W1029">
        <v>869</v>
      </c>
      <c r="X1029">
        <f t="shared" si="16"/>
        <v>15895</v>
      </c>
    </row>
    <row r="1030" spans="1:24" x14ac:dyDescent="0.3">
      <c r="A1030" t="s">
        <v>24</v>
      </c>
      <c r="B1030" t="s">
        <v>1054</v>
      </c>
      <c r="C1030">
        <v>16</v>
      </c>
      <c r="D1030" t="s">
        <v>26</v>
      </c>
      <c r="E1030" t="s">
        <v>26</v>
      </c>
      <c r="F1030">
        <v>6491</v>
      </c>
      <c r="G1030">
        <v>4080</v>
      </c>
      <c r="H1030" t="s">
        <v>26</v>
      </c>
      <c r="I1030" t="s">
        <v>26</v>
      </c>
      <c r="J1030" t="s">
        <v>26</v>
      </c>
      <c r="K1030" t="s">
        <v>26</v>
      </c>
      <c r="L1030" t="s">
        <v>26</v>
      </c>
      <c r="M1030" t="s">
        <v>26</v>
      </c>
      <c r="N1030">
        <v>0</v>
      </c>
      <c r="O1030" t="s">
        <v>26</v>
      </c>
      <c r="P1030" t="s">
        <v>26</v>
      </c>
      <c r="Q1030">
        <v>485</v>
      </c>
      <c r="R1030">
        <v>3106</v>
      </c>
      <c r="S1030" t="s">
        <v>26</v>
      </c>
      <c r="T1030">
        <v>0</v>
      </c>
      <c r="U1030">
        <v>90</v>
      </c>
      <c r="V1030">
        <v>835</v>
      </c>
      <c r="W1030">
        <v>853</v>
      </c>
      <c r="X1030">
        <f t="shared" si="16"/>
        <v>15956</v>
      </c>
    </row>
    <row r="1031" spans="1:24" x14ac:dyDescent="0.3">
      <c r="A1031" t="s">
        <v>24</v>
      </c>
      <c r="B1031" t="s">
        <v>1055</v>
      </c>
      <c r="C1031">
        <v>16</v>
      </c>
      <c r="D1031" t="s">
        <v>26</v>
      </c>
      <c r="E1031" t="s">
        <v>26</v>
      </c>
      <c r="F1031">
        <v>6588</v>
      </c>
      <c r="G1031">
        <v>4042</v>
      </c>
      <c r="H1031" t="s">
        <v>26</v>
      </c>
      <c r="I1031" t="s">
        <v>26</v>
      </c>
      <c r="J1031" t="s">
        <v>26</v>
      </c>
      <c r="K1031" t="s">
        <v>26</v>
      </c>
      <c r="L1031" t="s">
        <v>26</v>
      </c>
      <c r="M1031" t="s">
        <v>26</v>
      </c>
      <c r="N1031">
        <v>0</v>
      </c>
      <c r="O1031" t="s">
        <v>26</v>
      </c>
      <c r="P1031" t="s">
        <v>26</v>
      </c>
      <c r="Q1031">
        <v>486</v>
      </c>
      <c r="R1031">
        <v>3162</v>
      </c>
      <c r="S1031" t="s">
        <v>26</v>
      </c>
      <c r="T1031">
        <v>0</v>
      </c>
      <c r="U1031">
        <v>90</v>
      </c>
      <c r="V1031">
        <v>826</v>
      </c>
      <c r="W1031">
        <v>915</v>
      </c>
      <c r="X1031">
        <f t="shared" si="16"/>
        <v>16125</v>
      </c>
    </row>
    <row r="1032" spans="1:24" x14ac:dyDescent="0.3">
      <c r="A1032" t="s">
        <v>24</v>
      </c>
      <c r="B1032" t="s">
        <v>1056</v>
      </c>
      <c r="C1032">
        <v>16</v>
      </c>
      <c r="D1032" t="s">
        <v>26</v>
      </c>
      <c r="E1032" t="s">
        <v>26</v>
      </c>
      <c r="F1032">
        <v>6551</v>
      </c>
      <c r="G1032">
        <v>4105</v>
      </c>
      <c r="H1032" t="s">
        <v>26</v>
      </c>
      <c r="I1032" t="s">
        <v>26</v>
      </c>
      <c r="J1032" t="s">
        <v>26</v>
      </c>
      <c r="K1032" t="s">
        <v>26</v>
      </c>
      <c r="L1032" t="s">
        <v>26</v>
      </c>
      <c r="M1032" t="s">
        <v>26</v>
      </c>
      <c r="N1032">
        <v>0</v>
      </c>
      <c r="O1032" t="s">
        <v>26</v>
      </c>
      <c r="P1032" t="s">
        <v>26</v>
      </c>
      <c r="Q1032">
        <v>485</v>
      </c>
      <c r="R1032">
        <v>3220</v>
      </c>
      <c r="S1032" t="s">
        <v>26</v>
      </c>
      <c r="T1032">
        <v>0</v>
      </c>
      <c r="U1032">
        <v>89</v>
      </c>
      <c r="V1032">
        <v>814</v>
      </c>
      <c r="W1032">
        <v>886</v>
      </c>
      <c r="X1032">
        <f t="shared" si="16"/>
        <v>16166</v>
      </c>
    </row>
    <row r="1033" spans="1:24" x14ac:dyDescent="0.3">
      <c r="A1033" t="s">
        <v>24</v>
      </c>
      <c r="B1033" t="s">
        <v>1057</v>
      </c>
      <c r="C1033">
        <v>15</v>
      </c>
      <c r="D1033" t="s">
        <v>26</v>
      </c>
      <c r="E1033" t="s">
        <v>26</v>
      </c>
      <c r="F1033">
        <v>6546</v>
      </c>
      <c r="G1033">
        <v>4128</v>
      </c>
      <c r="H1033" t="s">
        <v>26</v>
      </c>
      <c r="I1033" t="s">
        <v>26</v>
      </c>
      <c r="J1033" t="s">
        <v>26</v>
      </c>
      <c r="K1033" t="s">
        <v>26</v>
      </c>
      <c r="L1033" t="s">
        <v>26</v>
      </c>
      <c r="M1033" t="s">
        <v>26</v>
      </c>
      <c r="N1033">
        <v>0</v>
      </c>
      <c r="O1033" t="s">
        <v>26</v>
      </c>
      <c r="P1033" t="s">
        <v>26</v>
      </c>
      <c r="Q1033">
        <v>485</v>
      </c>
      <c r="R1033">
        <v>3272</v>
      </c>
      <c r="S1033" t="s">
        <v>26</v>
      </c>
      <c r="T1033">
        <v>0</v>
      </c>
      <c r="U1033">
        <v>91</v>
      </c>
      <c r="V1033">
        <v>807</v>
      </c>
      <c r="W1033">
        <v>874</v>
      </c>
      <c r="X1033">
        <f t="shared" si="16"/>
        <v>16218</v>
      </c>
    </row>
    <row r="1034" spans="1:24" x14ac:dyDescent="0.3">
      <c r="A1034" t="s">
        <v>24</v>
      </c>
      <c r="B1034" t="s">
        <v>1058</v>
      </c>
      <c r="C1034">
        <v>13</v>
      </c>
      <c r="D1034" t="s">
        <v>26</v>
      </c>
      <c r="E1034" t="s">
        <v>26</v>
      </c>
      <c r="F1034">
        <v>6371</v>
      </c>
      <c r="G1034">
        <v>4130</v>
      </c>
      <c r="H1034" t="s">
        <v>26</v>
      </c>
      <c r="I1034" t="s">
        <v>26</v>
      </c>
      <c r="J1034" t="s">
        <v>26</v>
      </c>
      <c r="K1034" t="s">
        <v>26</v>
      </c>
      <c r="L1034" t="s">
        <v>26</v>
      </c>
      <c r="M1034" t="s">
        <v>26</v>
      </c>
      <c r="N1034">
        <v>0</v>
      </c>
      <c r="O1034" t="s">
        <v>26</v>
      </c>
      <c r="P1034" t="s">
        <v>26</v>
      </c>
      <c r="Q1034">
        <v>485</v>
      </c>
      <c r="R1034">
        <v>3404</v>
      </c>
      <c r="S1034" t="s">
        <v>26</v>
      </c>
      <c r="T1034">
        <v>0</v>
      </c>
      <c r="U1034">
        <v>91</v>
      </c>
      <c r="V1034">
        <v>824</v>
      </c>
      <c r="W1034">
        <v>889</v>
      </c>
      <c r="X1034">
        <f t="shared" si="16"/>
        <v>16207</v>
      </c>
    </row>
    <row r="1035" spans="1:24" x14ac:dyDescent="0.3">
      <c r="A1035" t="s">
        <v>24</v>
      </c>
      <c r="B1035" t="s">
        <v>1059</v>
      </c>
      <c r="C1035">
        <v>13</v>
      </c>
      <c r="D1035" t="s">
        <v>26</v>
      </c>
      <c r="E1035" t="s">
        <v>26</v>
      </c>
      <c r="F1035">
        <v>6388</v>
      </c>
      <c r="G1035">
        <v>4133</v>
      </c>
      <c r="H1035" t="s">
        <v>26</v>
      </c>
      <c r="I1035" t="s">
        <v>26</v>
      </c>
      <c r="J1035" t="s">
        <v>26</v>
      </c>
      <c r="K1035" t="s">
        <v>26</v>
      </c>
      <c r="L1035" t="s">
        <v>26</v>
      </c>
      <c r="M1035" t="s">
        <v>26</v>
      </c>
      <c r="N1035">
        <v>0</v>
      </c>
      <c r="O1035" t="s">
        <v>26</v>
      </c>
      <c r="P1035" t="s">
        <v>26</v>
      </c>
      <c r="Q1035">
        <v>485</v>
      </c>
      <c r="R1035">
        <v>3387</v>
      </c>
      <c r="S1035" t="s">
        <v>26</v>
      </c>
      <c r="T1035">
        <v>0</v>
      </c>
      <c r="U1035">
        <v>89</v>
      </c>
      <c r="V1035">
        <v>812</v>
      </c>
      <c r="W1035">
        <v>786</v>
      </c>
      <c r="X1035">
        <f t="shared" si="16"/>
        <v>16093</v>
      </c>
    </row>
    <row r="1036" spans="1:24" x14ac:dyDescent="0.3">
      <c r="A1036" t="s">
        <v>24</v>
      </c>
      <c r="B1036" t="s">
        <v>1060</v>
      </c>
      <c r="C1036">
        <v>14</v>
      </c>
      <c r="D1036" t="s">
        <v>26</v>
      </c>
      <c r="E1036" t="s">
        <v>26</v>
      </c>
      <c r="F1036">
        <v>6376</v>
      </c>
      <c r="G1036">
        <v>4122</v>
      </c>
      <c r="H1036" t="s">
        <v>26</v>
      </c>
      <c r="I1036" t="s">
        <v>26</v>
      </c>
      <c r="J1036" t="s">
        <v>26</v>
      </c>
      <c r="K1036" t="s">
        <v>26</v>
      </c>
      <c r="L1036" t="s">
        <v>26</v>
      </c>
      <c r="M1036" t="s">
        <v>26</v>
      </c>
      <c r="N1036">
        <v>0</v>
      </c>
      <c r="O1036" t="s">
        <v>26</v>
      </c>
      <c r="P1036" t="s">
        <v>26</v>
      </c>
      <c r="Q1036">
        <v>485</v>
      </c>
      <c r="R1036">
        <v>3338</v>
      </c>
      <c r="S1036" t="s">
        <v>26</v>
      </c>
      <c r="T1036">
        <v>0</v>
      </c>
      <c r="U1036">
        <v>91</v>
      </c>
      <c r="V1036">
        <v>803</v>
      </c>
      <c r="W1036">
        <v>747</v>
      </c>
      <c r="X1036">
        <f t="shared" si="16"/>
        <v>15976</v>
      </c>
    </row>
    <row r="1037" spans="1:24" x14ac:dyDescent="0.3">
      <c r="A1037" t="s">
        <v>24</v>
      </c>
      <c r="B1037" t="s">
        <v>1061</v>
      </c>
      <c r="C1037">
        <v>15</v>
      </c>
      <c r="D1037" t="s">
        <v>26</v>
      </c>
      <c r="E1037" t="s">
        <v>26</v>
      </c>
      <c r="F1037">
        <v>6188</v>
      </c>
      <c r="G1037">
        <v>4100</v>
      </c>
      <c r="H1037" t="s">
        <v>26</v>
      </c>
      <c r="I1037" t="s">
        <v>26</v>
      </c>
      <c r="J1037" t="s">
        <v>26</v>
      </c>
      <c r="K1037" t="s">
        <v>26</v>
      </c>
      <c r="L1037" t="s">
        <v>26</v>
      </c>
      <c r="M1037" t="s">
        <v>26</v>
      </c>
      <c r="N1037">
        <v>0</v>
      </c>
      <c r="O1037" t="s">
        <v>26</v>
      </c>
      <c r="P1037" t="s">
        <v>26</v>
      </c>
      <c r="Q1037">
        <v>485</v>
      </c>
      <c r="R1037">
        <v>3295</v>
      </c>
      <c r="S1037" t="s">
        <v>26</v>
      </c>
      <c r="T1037">
        <v>0</v>
      </c>
      <c r="U1037">
        <v>92</v>
      </c>
      <c r="V1037">
        <v>815</v>
      </c>
      <c r="W1037">
        <v>844</v>
      </c>
      <c r="X1037">
        <f t="shared" si="16"/>
        <v>15834</v>
      </c>
    </row>
    <row r="1038" spans="1:24" x14ac:dyDescent="0.3">
      <c r="A1038" t="s">
        <v>24</v>
      </c>
      <c r="B1038" t="s">
        <v>1062</v>
      </c>
      <c r="C1038">
        <v>14</v>
      </c>
      <c r="D1038" t="s">
        <v>26</v>
      </c>
      <c r="E1038" t="s">
        <v>26</v>
      </c>
      <c r="F1038">
        <v>6147</v>
      </c>
      <c r="G1038">
        <v>4052</v>
      </c>
      <c r="H1038" t="s">
        <v>26</v>
      </c>
      <c r="I1038" t="s">
        <v>26</v>
      </c>
      <c r="J1038" t="s">
        <v>26</v>
      </c>
      <c r="K1038" t="s">
        <v>26</v>
      </c>
      <c r="L1038" t="s">
        <v>26</v>
      </c>
      <c r="M1038" t="s">
        <v>26</v>
      </c>
      <c r="N1038">
        <v>0</v>
      </c>
      <c r="O1038" t="s">
        <v>26</v>
      </c>
      <c r="P1038" t="s">
        <v>26</v>
      </c>
      <c r="Q1038">
        <v>485</v>
      </c>
      <c r="R1038">
        <v>3232</v>
      </c>
      <c r="S1038" t="s">
        <v>26</v>
      </c>
      <c r="T1038">
        <v>0</v>
      </c>
      <c r="U1038">
        <v>94</v>
      </c>
      <c r="V1038">
        <v>746</v>
      </c>
      <c r="W1038">
        <v>868</v>
      </c>
      <c r="X1038">
        <f t="shared" si="16"/>
        <v>15638</v>
      </c>
    </row>
    <row r="1039" spans="1:24" x14ac:dyDescent="0.3">
      <c r="A1039" t="s">
        <v>24</v>
      </c>
      <c r="B1039" t="s">
        <v>1063</v>
      </c>
      <c r="C1039">
        <v>14</v>
      </c>
      <c r="D1039" t="s">
        <v>26</v>
      </c>
      <c r="E1039" t="s">
        <v>26</v>
      </c>
      <c r="F1039">
        <v>6146</v>
      </c>
      <c r="G1039">
        <v>4088</v>
      </c>
      <c r="H1039" t="s">
        <v>26</v>
      </c>
      <c r="I1039" t="s">
        <v>26</v>
      </c>
      <c r="J1039" t="s">
        <v>26</v>
      </c>
      <c r="K1039" t="s">
        <v>26</v>
      </c>
      <c r="L1039" t="s">
        <v>26</v>
      </c>
      <c r="M1039" t="s">
        <v>26</v>
      </c>
      <c r="N1039">
        <v>0</v>
      </c>
      <c r="O1039" t="s">
        <v>26</v>
      </c>
      <c r="P1039" t="s">
        <v>26</v>
      </c>
      <c r="Q1039">
        <v>485</v>
      </c>
      <c r="R1039">
        <v>3192</v>
      </c>
      <c r="S1039" t="s">
        <v>26</v>
      </c>
      <c r="T1039">
        <v>0</v>
      </c>
      <c r="U1039">
        <v>96</v>
      </c>
      <c r="V1039">
        <v>716</v>
      </c>
      <c r="W1039">
        <v>820</v>
      </c>
      <c r="X1039">
        <f t="shared" si="16"/>
        <v>15557</v>
      </c>
    </row>
    <row r="1040" spans="1:24" x14ac:dyDescent="0.3">
      <c r="A1040" t="s">
        <v>24</v>
      </c>
      <c r="B1040" t="s">
        <v>1064</v>
      </c>
      <c r="C1040">
        <v>14</v>
      </c>
      <c r="D1040" t="s">
        <v>26</v>
      </c>
      <c r="E1040" t="s">
        <v>26</v>
      </c>
      <c r="F1040">
        <v>5761</v>
      </c>
      <c r="G1040">
        <v>4052</v>
      </c>
      <c r="H1040" t="s">
        <v>26</v>
      </c>
      <c r="I1040" t="s">
        <v>26</v>
      </c>
      <c r="J1040" t="s">
        <v>26</v>
      </c>
      <c r="K1040" t="s">
        <v>26</v>
      </c>
      <c r="L1040" t="s">
        <v>26</v>
      </c>
      <c r="M1040" t="s">
        <v>26</v>
      </c>
      <c r="N1040">
        <v>0</v>
      </c>
      <c r="O1040" t="s">
        <v>26</v>
      </c>
      <c r="P1040" t="s">
        <v>26</v>
      </c>
      <c r="Q1040">
        <v>485</v>
      </c>
      <c r="R1040">
        <v>3153</v>
      </c>
      <c r="S1040" t="s">
        <v>26</v>
      </c>
      <c r="T1040">
        <v>0</v>
      </c>
      <c r="U1040">
        <v>97</v>
      </c>
      <c r="V1040">
        <v>702</v>
      </c>
      <c r="W1040">
        <v>858</v>
      </c>
      <c r="X1040">
        <f t="shared" si="16"/>
        <v>15122</v>
      </c>
    </row>
    <row r="1041" spans="1:24" x14ac:dyDescent="0.3">
      <c r="A1041" t="s">
        <v>24</v>
      </c>
      <c r="B1041" t="s">
        <v>1065</v>
      </c>
      <c r="C1041">
        <v>11</v>
      </c>
      <c r="D1041" t="s">
        <v>26</v>
      </c>
      <c r="E1041" t="s">
        <v>26</v>
      </c>
      <c r="F1041">
        <v>5727</v>
      </c>
      <c r="G1041">
        <v>4115</v>
      </c>
      <c r="H1041" t="s">
        <v>26</v>
      </c>
      <c r="I1041" t="s">
        <v>26</v>
      </c>
      <c r="J1041" t="s">
        <v>26</v>
      </c>
      <c r="K1041" t="s">
        <v>26</v>
      </c>
      <c r="L1041" t="s">
        <v>26</v>
      </c>
      <c r="M1041" t="s">
        <v>26</v>
      </c>
      <c r="N1041">
        <v>0</v>
      </c>
      <c r="O1041" t="s">
        <v>26</v>
      </c>
      <c r="P1041" t="s">
        <v>26</v>
      </c>
      <c r="Q1041">
        <v>485</v>
      </c>
      <c r="R1041">
        <v>3192</v>
      </c>
      <c r="S1041" t="s">
        <v>26</v>
      </c>
      <c r="T1041">
        <v>0</v>
      </c>
      <c r="U1041">
        <v>92</v>
      </c>
      <c r="V1041">
        <v>705</v>
      </c>
      <c r="W1041">
        <v>809</v>
      </c>
      <c r="X1041">
        <f t="shared" si="16"/>
        <v>15136</v>
      </c>
    </row>
    <row r="1042" spans="1:24" x14ac:dyDescent="0.3">
      <c r="A1042" t="s">
        <v>24</v>
      </c>
      <c r="B1042" t="s">
        <v>1066</v>
      </c>
      <c r="C1042">
        <v>15</v>
      </c>
      <c r="D1042" t="s">
        <v>26</v>
      </c>
      <c r="E1042" t="s">
        <v>26</v>
      </c>
      <c r="F1042">
        <v>5451</v>
      </c>
      <c r="G1042">
        <v>4068</v>
      </c>
      <c r="H1042" t="s">
        <v>26</v>
      </c>
      <c r="I1042" t="s">
        <v>26</v>
      </c>
      <c r="J1042" t="s">
        <v>26</v>
      </c>
      <c r="K1042" t="s">
        <v>26</v>
      </c>
      <c r="L1042" t="s">
        <v>26</v>
      </c>
      <c r="M1042" t="s">
        <v>26</v>
      </c>
      <c r="N1042">
        <v>0</v>
      </c>
      <c r="O1042" t="s">
        <v>26</v>
      </c>
      <c r="P1042" t="s">
        <v>26</v>
      </c>
      <c r="Q1042">
        <v>486</v>
      </c>
      <c r="R1042">
        <v>3104</v>
      </c>
      <c r="S1042" t="s">
        <v>26</v>
      </c>
      <c r="T1042">
        <v>0</v>
      </c>
      <c r="U1042">
        <v>92</v>
      </c>
      <c r="V1042">
        <v>701</v>
      </c>
      <c r="W1042">
        <v>743</v>
      </c>
      <c r="X1042">
        <f t="shared" si="16"/>
        <v>14660</v>
      </c>
    </row>
    <row r="1043" spans="1:24" x14ac:dyDescent="0.3">
      <c r="A1043" t="s">
        <v>24</v>
      </c>
      <c r="B1043" t="s">
        <v>1067</v>
      </c>
      <c r="C1043">
        <v>18</v>
      </c>
      <c r="D1043" t="s">
        <v>26</v>
      </c>
      <c r="E1043" t="s">
        <v>26</v>
      </c>
      <c r="F1043">
        <v>5300</v>
      </c>
      <c r="G1043">
        <v>3986</v>
      </c>
      <c r="H1043" t="s">
        <v>26</v>
      </c>
      <c r="I1043" t="s">
        <v>26</v>
      </c>
      <c r="J1043" t="s">
        <v>26</v>
      </c>
      <c r="K1043" t="s">
        <v>26</v>
      </c>
      <c r="L1043" t="s">
        <v>26</v>
      </c>
      <c r="M1043" t="s">
        <v>26</v>
      </c>
      <c r="N1043">
        <v>0</v>
      </c>
      <c r="O1043" t="s">
        <v>26</v>
      </c>
      <c r="P1043" t="s">
        <v>26</v>
      </c>
      <c r="Q1043">
        <v>485</v>
      </c>
      <c r="R1043">
        <v>3094</v>
      </c>
      <c r="S1043" t="s">
        <v>26</v>
      </c>
      <c r="T1043">
        <v>0</v>
      </c>
      <c r="U1043">
        <v>95</v>
      </c>
      <c r="V1043">
        <v>676</v>
      </c>
      <c r="W1043">
        <v>725</v>
      </c>
      <c r="X1043">
        <f t="shared" si="16"/>
        <v>14379</v>
      </c>
    </row>
    <row r="1044" spans="1:24" x14ac:dyDescent="0.3">
      <c r="A1044" t="s">
        <v>24</v>
      </c>
      <c r="B1044" t="s">
        <v>1068</v>
      </c>
      <c r="C1044">
        <v>18</v>
      </c>
      <c r="D1044" t="s">
        <v>26</v>
      </c>
      <c r="E1044" t="s">
        <v>26</v>
      </c>
      <c r="F1044">
        <v>5155</v>
      </c>
      <c r="G1044">
        <v>4030</v>
      </c>
      <c r="H1044" t="s">
        <v>26</v>
      </c>
      <c r="I1044" t="s">
        <v>26</v>
      </c>
      <c r="J1044" t="s">
        <v>26</v>
      </c>
      <c r="K1044" t="s">
        <v>26</v>
      </c>
      <c r="L1044" t="s">
        <v>26</v>
      </c>
      <c r="M1044" t="s">
        <v>26</v>
      </c>
      <c r="N1044">
        <v>0</v>
      </c>
      <c r="O1044" t="s">
        <v>26</v>
      </c>
      <c r="P1044" t="s">
        <v>26</v>
      </c>
      <c r="Q1044">
        <v>485</v>
      </c>
      <c r="R1044">
        <v>3069</v>
      </c>
      <c r="S1044" t="s">
        <v>26</v>
      </c>
      <c r="T1044">
        <v>0</v>
      </c>
      <c r="U1044">
        <v>96</v>
      </c>
      <c r="V1044">
        <v>679</v>
      </c>
      <c r="W1044">
        <v>716</v>
      </c>
      <c r="X1044">
        <f t="shared" si="16"/>
        <v>14248</v>
      </c>
    </row>
    <row r="1045" spans="1:24" x14ac:dyDescent="0.3">
      <c r="A1045" t="s">
        <v>24</v>
      </c>
      <c r="B1045" t="s">
        <v>1069</v>
      </c>
      <c r="C1045">
        <v>18</v>
      </c>
      <c r="D1045" t="s">
        <v>26</v>
      </c>
      <c r="E1045" t="s">
        <v>26</v>
      </c>
      <c r="F1045">
        <v>5079</v>
      </c>
      <c r="G1045">
        <v>3929</v>
      </c>
      <c r="H1045" t="s">
        <v>26</v>
      </c>
      <c r="I1045" t="s">
        <v>26</v>
      </c>
      <c r="J1045" t="s">
        <v>26</v>
      </c>
      <c r="K1045" t="s">
        <v>26</v>
      </c>
      <c r="L1045" t="s">
        <v>26</v>
      </c>
      <c r="M1045" t="s">
        <v>26</v>
      </c>
      <c r="N1045">
        <v>0</v>
      </c>
      <c r="O1045" t="s">
        <v>26</v>
      </c>
      <c r="P1045" t="s">
        <v>26</v>
      </c>
      <c r="Q1045">
        <v>485</v>
      </c>
      <c r="R1045">
        <v>3031</v>
      </c>
      <c r="S1045" t="s">
        <v>26</v>
      </c>
      <c r="T1045">
        <v>0</v>
      </c>
      <c r="U1045">
        <v>93</v>
      </c>
      <c r="V1045">
        <v>672</v>
      </c>
      <c r="W1045">
        <v>724</v>
      </c>
      <c r="X1045">
        <f t="shared" si="16"/>
        <v>14031</v>
      </c>
    </row>
    <row r="1046" spans="1:24" x14ac:dyDescent="0.3">
      <c r="A1046" t="s">
        <v>24</v>
      </c>
      <c r="B1046" t="s">
        <v>1070</v>
      </c>
      <c r="C1046">
        <v>18</v>
      </c>
      <c r="D1046" t="s">
        <v>26</v>
      </c>
      <c r="E1046" t="s">
        <v>26</v>
      </c>
      <c r="F1046">
        <v>5133</v>
      </c>
      <c r="G1046">
        <v>3863</v>
      </c>
      <c r="H1046" t="s">
        <v>26</v>
      </c>
      <c r="I1046" t="s">
        <v>26</v>
      </c>
      <c r="J1046" t="s">
        <v>26</v>
      </c>
      <c r="K1046" t="s">
        <v>26</v>
      </c>
      <c r="L1046" t="s">
        <v>26</v>
      </c>
      <c r="M1046" t="s">
        <v>26</v>
      </c>
      <c r="N1046">
        <v>0</v>
      </c>
      <c r="O1046" t="s">
        <v>26</v>
      </c>
      <c r="P1046" t="s">
        <v>26</v>
      </c>
      <c r="Q1046">
        <v>485</v>
      </c>
      <c r="R1046">
        <v>2964</v>
      </c>
      <c r="S1046" t="s">
        <v>26</v>
      </c>
      <c r="T1046">
        <v>0</v>
      </c>
      <c r="U1046">
        <v>93</v>
      </c>
      <c r="V1046">
        <v>621</v>
      </c>
      <c r="W1046">
        <v>717</v>
      </c>
      <c r="X1046">
        <f t="shared" si="16"/>
        <v>13894</v>
      </c>
    </row>
    <row r="1047" spans="1:24" x14ac:dyDescent="0.3">
      <c r="A1047" t="s">
        <v>24</v>
      </c>
      <c r="B1047" t="s">
        <v>1071</v>
      </c>
      <c r="C1047">
        <v>17</v>
      </c>
      <c r="D1047" t="s">
        <v>26</v>
      </c>
      <c r="E1047" t="s">
        <v>26</v>
      </c>
      <c r="F1047">
        <v>5100</v>
      </c>
      <c r="G1047">
        <v>3979</v>
      </c>
      <c r="H1047" t="s">
        <v>26</v>
      </c>
      <c r="I1047" t="s">
        <v>26</v>
      </c>
      <c r="J1047" t="s">
        <v>26</v>
      </c>
      <c r="K1047" t="s">
        <v>26</v>
      </c>
      <c r="L1047" t="s">
        <v>26</v>
      </c>
      <c r="M1047" t="s">
        <v>26</v>
      </c>
      <c r="N1047">
        <v>0</v>
      </c>
      <c r="O1047" t="s">
        <v>26</v>
      </c>
      <c r="P1047" t="s">
        <v>26</v>
      </c>
      <c r="Q1047">
        <v>485</v>
      </c>
      <c r="R1047">
        <v>2928</v>
      </c>
      <c r="S1047" t="s">
        <v>26</v>
      </c>
      <c r="T1047">
        <v>0</v>
      </c>
      <c r="U1047">
        <v>94</v>
      </c>
      <c r="V1047">
        <v>674</v>
      </c>
      <c r="W1047">
        <v>603</v>
      </c>
      <c r="X1047">
        <f t="shared" si="16"/>
        <v>13880</v>
      </c>
    </row>
    <row r="1048" spans="1:24" x14ac:dyDescent="0.3">
      <c r="A1048" t="s">
        <v>24</v>
      </c>
      <c r="B1048" t="s">
        <v>1072</v>
      </c>
      <c r="C1048">
        <v>16</v>
      </c>
      <c r="D1048" t="s">
        <v>26</v>
      </c>
      <c r="E1048" t="s">
        <v>26</v>
      </c>
      <c r="F1048">
        <v>4857</v>
      </c>
      <c r="G1048">
        <v>4037</v>
      </c>
      <c r="H1048" t="s">
        <v>26</v>
      </c>
      <c r="I1048" t="s">
        <v>26</v>
      </c>
      <c r="J1048" t="s">
        <v>26</v>
      </c>
      <c r="K1048" t="s">
        <v>26</v>
      </c>
      <c r="L1048" t="s">
        <v>26</v>
      </c>
      <c r="M1048" t="s">
        <v>26</v>
      </c>
      <c r="N1048">
        <v>0</v>
      </c>
      <c r="O1048" t="s">
        <v>26</v>
      </c>
      <c r="P1048" t="s">
        <v>26</v>
      </c>
      <c r="Q1048">
        <v>485</v>
      </c>
      <c r="R1048">
        <v>2927</v>
      </c>
      <c r="S1048" t="s">
        <v>26</v>
      </c>
      <c r="T1048">
        <v>0</v>
      </c>
      <c r="U1048">
        <v>95</v>
      </c>
      <c r="V1048">
        <v>703</v>
      </c>
      <c r="W1048">
        <v>593</v>
      </c>
      <c r="X1048">
        <f t="shared" si="16"/>
        <v>13713</v>
      </c>
    </row>
    <row r="1049" spans="1:24" x14ac:dyDescent="0.3">
      <c r="A1049" t="s">
        <v>24</v>
      </c>
      <c r="B1049" t="s">
        <v>1073</v>
      </c>
      <c r="C1049">
        <v>16</v>
      </c>
      <c r="D1049" t="s">
        <v>26</v>
      </c>
      <c r="E1049" t="s">
        <v>26</v>
      </c>
      <c r="F1049">
        <v>4702</v>
      </c>
      <c r="G1049">
        <v>3990</v>
      </c>
      <c r="H1049" t="s">
        <v>26</v>
      </c>
      <c r="I1049" t="s">
        <v>26</v>
      </c>
      <c r="J1049" t="s">
        <v>26</v>
      </c>
      <c r="K1049" t="s">
        <v>26</v>
      </c>
      <c r="L1049" t="s">
        <v>26</v>
      </c>
      <c r="M1049" t="s">
        <v>26</v>
      </c>
      <c r="N1049">
        <v>0</v>
      </c>
      <c r="O1049" t="s">
        <v>26</v>
      </c>
      <c r="P1049" t="s">
        <v>26</v>
      </c>
      <c r="Q1049">
        <v>485</v>
      </c>
      <c r="R1049">
        <v>2868</v>
      </c>
      <c r="S1049" t="s">
        <v>26</v>
      </c>
      <c r="T1049">
        <v>0</v>
      </c>
      <c r="U1049">
        <v>95</v>
      </c>
      <c r="V1049">
        <v>661</v>
      </c>
      <c r="W1049">
        <v>627</v>
      </c>
      <c r="X1049">
        <f t="shared" si="16"/>
        <v>13444</v>
      </c>
    </row>
    <row r="1050" spans="1:24" x14ac:dyDescent="0.3">
      <c r="A1050" t="s">
        <v>24</v>
      </c>
      <c r="B1050" t="s">
        <v>1074</v>
      </c>
      <c r="C1050">
        <v>17</v>
      </c>
      <c r="D1050" t="s">
        <v>26</v>
      </c>
      <c r="E1050" t="s">
        <v>26</v>
      </c>
      <c r="F1050">
        <v>4676</v>
      </c>
      <c r="G1050">
        <v>4018</v>
      </c>
      <c r="H1050" t="s">
        <v>26</v>
      </c>
      <c r="I1050" t="s">
        <v>26</v>
      </c>
      <c r="J1050" t="s">
        <v>26</v>
      </c>
      <c r="K1050" t="s">
        <v>26</v>
      </c>
      <c r="L1050" t="s">
        <v>26</v>
      </c>
      <c r="M1050" t="s">
        <v>26</v>
      </c>
      <c r="N1050">
        <v>0</v>
      </c>
      <c r="O1050" t="s">
        <v>26</v>
      </c>
      <c r="P1050" t="s">
        <v>26</v>
      </c>
      <c r="Q1050">
        <v>485</v>
      </c>
      <c r="R1050">
        <v>2835</v>
      </c>
      <c r="S1050" t="s">
        <v>26</v>
      </c>
      <c r="T1050">
        <v>0</v>
      </c>
      <c r="U1050">
        <v>94</v>
      </c>
      <c r="V1050">
        <v>666</v>
      </c>
      <c r="W1050">
        <v>609</v>
      </c>
      <c r="X1050">
        <f t="shared" si="16"/>
        <v>13400</v>
      </c>
    </row>
    <row r="1051" spans="1:24" x14ac:dyDescent="0.3">
      <c r="A1051" t="s">
        <v>24</v>
      </c>
      <c r="B1051" t="s">
        <v>1075</v>
      </c>
      <c r="C1051">
        <v>16</v>
      </c>
      <c r="D1051" t="s">
        <v>26</v>
      </c>
      <c r="E1051" t="s">
        <v>26</v>
      </c>
      <c r="F1051">
        <v>4654</v>
      </c>
      <c r="G1051">
        <v>4035</v>
      </c>
      <c r="H1051" t="s">
        <v>26</v>
      </c>
      <c r="I1051" t="s">
        <v>26</v>
      </c>
      <c r="J1051" t="s">
        <v>26</v>
      </c>
      <c r="K1051" t="s">
        <v>26</v>
      </c>
      <c r="L1051" t="s">
        <v>26</v>
      </c>
      <c r="M1051" t="s">
        <v>26</v>
      </c>
      <c r="N1051">
        <v>0</v>
      </c>
      <c r="O1051" t="s">
        <v>26</v>
      </c>
      <c r="P1051" t="s">
        <v>26</v>
      </c>
      <c r="Q1051">
        <v>485</v>
      </c>
      <c r="R1051">
        <v>2807</v>
      </c>
      <c r="S1051" t="s">
        <v>26</v>
      </c>
      <c r="T1051">
        <v>0</v>
      </c>
      <c r="U1051">
        <v>95</v>
      </c>
      <c r="V1051">
        <v>649</v>
      </c>
      <c r="W1051">
        <v>635</v>
      </c>
      <c r="X1051">
        <f t="shared" si="16"/>
        <v>13376</v>
      </c>
    </row>
    <row r="1052" spans="1:24" x14ac:dyDescent="0.3">
      <c r="A1052" t="s">
        <v>24</v>
      </c>
      <c r="B1052" t="s">
        <v>1076</v>
      </c>
      <c r="C1052">
        <v>15</v>
      </c>
      <c r="D1052" t="s">
        <v>26</v>
      </c>
      <c r="E1052" t="s">
        <v>26</v>
      </c>
      <c r="F1052">
        <v>4518</v>
      </c>
      <c r="G1052">
        <v>4029</v>
      </c>
      <c r="H1052" t="s">
        <v>26</v>
      </c>
      <c r="I1052" t="s">
        <v>26</v>
      </c>
      <c r="J1052" t="s">
        <v>26</v>
      </c>
      <c r="K1052" t="s">
        <v>26</v>
      </c>
      <c r="L1052" t="s">
        <v>26</v>
      </c>
      <c r="M1052" t="s">
        <v>26</v>
      </c>
      <c r="N1052">
        <v>0</v>
      </c>
      <c r="O1052" t="s">
        <v>26</v>
      </c>
      <c r="P1052" t="s">
        <v>26</v>
      </c>
      <c r="Q1052">
        <v>485</v>
      </c>
      <c r="R1052">
        <v>2777</v>
      </c>
      <c r="S1052" t="s">
        <v>26</v>
      </c>
      <c r="T1052">
        <v>0</v>
      </c>
      <c r="U1052">
        <v>94</v>
      </c>
      <c r="V1052">
        <v>630</v>
      </c>
      <c r="W1052">
        <v>600</v>
      </c>
      <c r="X1052">
        <f t="shared" si="16"/>
        <v>13148</v>
      </c>
    </row>
    <row r="1053" spans="1:24" x14ac:dyDescent="0.3">
      <c r="A1053" t="s">
        <v>24</v>
      </c>
      <c r="B1053" t="s">
        <v>1077</v>
      </c>
      <c r="C1053">
        <v>16</v>
      </c>
      <c r="D1053" t="s">
        <v>26</v>
      </c>
      <c r="E1053" t="s">
        <v>26</v>
      </c>
      <c r="F1053">
        <v>4367</v>
      </c>
      <c r="G1053">
        <v>4005</v>
      </c>
      <c r="H1053" t="s">
        <v>26</v>
      </c>
      <c r="I1053" t="s">
        <v>26</v>
      </c>
      <c r="J1053" t="s">
        <v>26</v>
      </c>
      <c r="K1053" t="s">
        <v>26</v>
      </c>
      <c r="L1053" t="s">
        <v>26</v>
      </c>
      <c r="M1053" t="s">
        <v>26</v>
      </c>
      <c r="N1053">
        <v>0</v>
      </c>
      <c r="O1053" t="s">
        <v>26</v>
      </c>
      <c r="P1053" t="s">
        <v>26</v>
      </c>
      <c r="Q1053">
        <v>485</v>
      </c>
      <c r="R1053">
        <v>2743</v>
      </c>
      <c r="S1053" t="s">
        <v>26</v>
      </c>
      <c r="T1053">
        <v>0</v>
      </c>
      <c r="U1053">
        <v>93</v>
      </c>
      <c r="V1053">
        <v>632</v>
      </c>
      <c r="W1053">
        <v>536</v>
      </c>
      <c r="X1053">
        <f t="shared" si="16"/>
        <v>12877</v>
      </c>
    </row>
    <row r="1054" spans="1:24" x14ac:dyDescent="0.3">
      <c r="A1054" t="s">
        <v>24</v>
      </c>
      <c r="B1054" t="s">
        <v>1078</v>
      </c>
      <c r="C1054">
        <v>16</v>
      </c>
      <c r="D1054" t="s">
        <v>26</v>
      </c>
      <c r="E1054" t="s">
        <v>26</v>
      </c>
      <c r="F1054">
        <v>4219</v>
      </c>
      <c r="G1054">
        <v>3864</v>
      </c>
      <c r="H1054" t="s">
        <v>26</v>
      </c>
      <c r="I1054" t="s">
        <v>26</v>
      </c>
      <c r="J1054" t="s">
        <v>26</v>
      </c>
      <c r="K1054" t="s">
        <v>26</v>
      </c>
      <c r="L1054" t="s">
        <v>26</v>
      </c>
      <c r="M1054" t="s">
        <v>26</v>
      </c>
      <c r="N1054">
        <v>0</v>
      </c>
      <c r="O1054" t="s">
        <v>26</v>
      </c>
      <c r="P1054" t="s">
        <v>26</v>
      </c>
      <c r="Q1054">
        <v>486</v>
      </c>
      <c r="R1054">
        <v>2662</v>
      </c>
      <c r="S1054" t="s">
        <v>26</v>
      </c>
      <c r="T1054">
        <v>0</v>
      </c>
      <c r="U1054">
        <v>94</v>
      </c>
      <c r="V1054">
        <v>629</v>
      </c>
      <c r="W1054">
        <v>529</v>
      </c>
      <c r="X1054">
        <f t="shared" si="16"/>
        <v>12499</v>
      </c>
    </row>
    <row r="1055" spans="1:24" x14ac:dyDescent="0.3">
      <c r="A1055" t="s">
        <v>24</v>
      </c>
      <c r="B1055" t="s">
        <v>1079</v>
      </c>
      <c r="C1055">
        <v>15</v>
      </c>
      <c r="D1055" t="s">
        <v>26</v>
      </c>
      <c r="E1055" t="s">
        <v>26</v>
      </c>
      <c r="F1055">
        <v>4099</v>
      </c>
      <c r="G1055">
        <v>3847</v>
      </c>
      <c r="H1055" t="s">
        <v>26</v>
      </c>
      <c r="I1055" t="s">
        <v>26</v>
      </c>
      <c r="J1055" t="s">
        <v>26</v>
      </c>
      <c r="K1055" t="s">
        <v>26</v>
      </c>
      <c r="L1055" t="s">
        <v>26</v>
      </c>
      <c r="M1055" t="s">
        <v>26</v>
      </c>
      <c r="N1055">
        <v>0</v>
      </c>
      <c r="O1055" t="s">
        <v>26</v>
      </c>
      <c r="P1055" t="s">
        <v>26</v>
      </c>
      <c r="Q1055">
        <v>485</v>
      </c>
      <c r="R1055">
        <v>2630</v>
      </c>
      <c r="S1055" t="s">
        <v>26</v>
      </c>
      <c r="T1055">
        <v>0</v>
      </c>
      <c r="U1055">
        <v>91</v>
      </c>
      <c r="V1055">
        <v>603</v>
      </c>
      <c r="W1055">
        <v>575</v>
      </c>
      <c r="X1055">
        <f t="shared" si="16"/>
        <v>12345</v>
      </c>
    </row>
    <row r="1056" spans="1:24" x14ac:dyDescent="0.3">
      <c r="A1056" t="s">
        <v>24</v>
      </c>
      <c r="B1056" t="s">
        <v>1080</v>
      </c>
      <c r="C1056">
        <v>16</v>
      </c>
      <c r="D1056" t="s">
        <v>26</v>
      </c>
      <c r="E1056" t="s">
        <v>26</v>
      </c>
      <c r="F1056">
        <v>3903</v>
      </c>
      <c r="G1056">
        <v>3884</v>
      </c>
      <c r="H1056" t="s">
        <v>26</v>
      </c>
      <c r="I1056" t="s">
        <v>26</v>
      </c>
      <c r="J1056" t="s">
        <v>26</v>
      </c>
      <c r="K1056" t="s">
        <v>26</v>
      </c>
      <c r="L1056" t="s">
        <v>26</v>
      </c>
      <c r="M1056" t="s">
        <v>26</v>
      </c>
      <c r="N1056">
        <v>0</v>
      </c>
      <c r="O1056" t="s">
        <v>26</v>
      </c>
      <c r="P1056" t="s">
        <v>26</v>
      </c>
      <c r="Q1056">
        <v>485</v>
      </c>
      <c r="R1056">
        <v>2626</v>
      </c>
      <c r="S1056" t="s">
        <v>26</v>
      </c>
      <c r="T1056">
        <v>0</v>
      </c>
      <c r="U1056">
        <v>87</v>
      </c>
      <c r="V1056">
        <v>629</v>
      </c>
      <c r="W1056">
        <v>621</v>
      </c>
      <c r="X1056">
        <f t="shared" si="16"/>
        <v>12251</v>
      </c>
    </row>
    <row r="1057" spans="1:24" x14ac:dyDescent="0.3">
      <c r="A1057" t="s">
        <v>24</v>
      </c>
      <c r="B1057" t="s">
        <v>1081</v>
      </c>
      <c r="C1057">
        <v>15</v>
      </c>
      <c r="D1057" t="s">
        <v>26</v>
      </c>
      <c r="E1057" t="s">
        <v>26</v>
      </c>
      <c r="F1057">
        <v>3691</v>
      </c>
      <c r="G1057">
        <v>3903</v>
      </c>
      <c r="H1057" t="s">
        <v>26</v>
      </c>
      <c r="I1057" t="s">
        <v>26</v>
      </c>
      <c r="J1057" t="s">
        <v>26</v>
      </c>
      <c r="K1057" t="s">
        <v>26</v>
      </c>
      <c r="L1057" t="s">
        <v>26</v>
      </c>
      <c r="M1057" t="s">
        <v>26</v>
      </c>
      <c r="N1057">
        <v>0</v>
      </c>
      <c r="O1057" t="s">
        <v>26</v>
      </c>
      <c r="P1057" t="s">
        <v>26</v>
      </c>
      <c r="Q1057">
        <v>484</v>
      </c>
      <c r="R1057">
        <v>2570</v>
      </c>
      <c r="S1057" t="s">
        <v>26</v>
      </c>
      <c r="T1057">
        <v>0</v>
      </c>
      <c r="U1057">
        <v>88</v>
      </c>
      <c r="V1057">
        <v>601</v>
      </c>
      <c r="W1057">
        <v>619</v>
      </c>
      <c r="X1057">
        <f t="shared" si="16"/>
        <v>11971</v>
      </c>
    </row>
    <row r="1058" spans="1:24" x14ac:dyDescent="0.3">
      <c r="A1058" t="s">
        <v>24</v>
      </c>
      <c r="B1058" t="s">
        <v>1082</v>
      </c>
      <c r="C1058">
        <v>14</v>
      </c>
      <c r="D1058" t="s">
        <v>26</v>
      </c>
      <c r="E1058" t="s">
        <v>26</v>
      </c>
      <c r="F1058">
        <v>3473</v>
      </c>
      <c r="G1058">
        <v>3916</v>
      </c>
      <c r="H1058" t="s">
        <v>26</v>
      </c>
      <c r="I1058" t="s">
        <v>26</v>
      </c>
      <c r="J1058" t="s">
        <v>26</v>
      </c>
      <c r="K1058" t="s">
        <v>26</v>
      </c>
      <c r="L1058" t="s">
        <v>26</v>
      </c>
      <c r="M1058" t="s">
        <v>26</v>
      </c>
      <c r="N1058">
        <v>0</v>
      </c>
      <c r="O1058" t="s">
        <v>26</v>
      </c>
      <c r="P1058" t="s">
        <v>26</v>
      </c>
      <c r="Q1058">
        <v>485</v>
      </c>
      <c r="R1058">
        <v>2299</v>
      </c>
      <c r="S1058" t="s">
        <v>26</v>
      </c>
      <c r="T1058">
        <v>0</v>
      </c>
      <c r="U1058">
        <v>86</v>
      </c>
      <c r="V1058">
        <v>618</v>
      </c>
      <c r="W1058">
        <v>545</v>
      </c>
      <c r="X1058">
        <f t="shared" si="16"/>
        <v>11436</v>
      </c>
    </row>
    <row r="1059" spans="1:24" x14ac:dyDescent="0.3">
      <c r="A1059" t="s">
        <v>24</v>
      </c>
      <c r="B1059" t="s">
        <v>1083</v>
      </c>
      <c r="C1059">
        <v>13</v>
      </c>
      <c r="D1059" t="s">
        <v>26</v>
      </c>
      <c r="E1059" t="s">
        <v>26</v>
      </c>
      <c r="F1059">
        <v>3511</v>
      </c>
      <c r="G1059">
        <v>3904</v>
      </c>
      <c r="H1059" t="s">
        <v>26</v>
      </c>
      <c r="I1059" t="s">
        <v>26</v>
      </c>
      <c r="J1059" t="s">
        <v>26</v>
      </c>
      <c r="K1059" t="s">
        <v>26</v>
      </c>
      <c r="L1059" t="s">
        <v>26</v>
      </c>
      <c r="M1059" t="s">
        <v>26</v>
      </c>
      <c r="N1059">
        <v>0</v>
      </c>
      <c r="O1059" t="s">
        <v>26</v>
      </c>
      <c r="P1059" t="s">
        <v>26</v>
      </c>
      <c r="Q1059">
        <v>485</v>
      </c>
      <c r="R1059">
        <v>2311</v>
      </c>
      <c r="S1059" t="s">
        <v>26</v>
      </c>
      <c r="T1059">
        <v>0</v>
      </c>
      <c r="U1059">
        <v>88</v>
      </c>
      <c r="V1059">
        <v>605</v>
      </c>
      <c r="W1059">
        <v>516</v>
      </c>
      <c r="X1059">
        <f t="shared" si="16"/>
        <v>11433</v>
      </c>
    </row>
    <row r="1060" spans="1:24" x14ac:dyDescent="0.3">
      <c r="A1060" t="s">
        <v>24</v>
      </c>
      <c r="B1060" t="s">
        <v>1084</v>
      </c>
      <c r="C1060">
        <v>13</v>
      </c>
      <c r="D1060" t="s">
        <v>26</v>
      </c>
      <c r="E1060" t="s">
        <v>26</v>
      </c>
      <c r="F1060">
        <v>3436</v>
      </c>
      <c r="G1060">
        <v>3875</v>
      </c>
      <c r="H1060" t="s">
        <v>26</v>
      </c>
      <c r="I1060" t="s">
        <v>26</v>
      </c>
      <c r="J1060" t="s">
        <v>26</v>
      </c>
      <c r="K1060" t="s">
        <v>26</v>
      </c>
      <c r="L1060" t="s">
        <v>26</v>
      </c>
      <c r="M1060" t="s">
        <v>26</v>
      </c>
      <c r="N1060">
        <v>0</v>
      </c>
      <c r="O1060" t="s">
        <v>26</v>
      </c>
      <c r="P1060" t="s">
        <v>26</v>
      </c>
      <c r="Q1060">
        <v>485</v>
      </c>
      <c r="R1060">
        <v>2213</v>
      </c>
      <c r="S1060" t="s">
        <v>26</v>
      </c>
      <c r="T1060">
        <v>0</v>
      </c>
      <c r="U1060">
        <v>90</v>
      </c>
      <c r="V1060">
        <v>641</v>
      </c>
      <c r="W1060">
        <v>513</v>
      </c>
      <c r="X1060">
        <f t="shared" si="16"/>
        <v>11266</v>
      </c>
    </row>
    <row r="1061" spans="1:24" x14ac:dyDescent="0.3">
      <c r="A1061" t="s">
        <v>24</v>
      </c>
      <c r="B1061" t="s">
        <v>1085</v>
      </c>
      <c r="C1061">
        <v>13</v>
      </c>
      <c r="D1061" t="s">
        <v>26</v>
      </c>
      <c r="E1061" t="s">
        <v>26</v>
      </c>
      <c r="F1061">
        <v>3336</v>
      </c>
      <c r="G1061">
        <v>3882</v>
      </c>
      <c r="H1061" t="s">
        <v>26</v>
      </c>
      <c r="I1061" t="s">
        <v>26</v>
      </c>
      <c r="J1061" t="s">
        <v>26</v>
      </c>
      <c r="K1061" t="s">
        <v>26</v>
      </c>
      <c r="L1061" t="s">
        <v>26</v>
      </c>
      <c r="M1061" t="s">
        <v>26</v>
      </c>
      <c r="N1061">
        <v>0</v>
      </c>
      <c r="O1061" t="s">
        <v>26</v>
      </c>
      <c r="P1061" t="s">
        <v>26</v>
      </c>
      <c r="Q1061">
        <v>485</v>
      </c>
      <c r="R1061">
        <v>2158</v>
      </c>
      <c r="S1061" t="s">
        <v>26</v>
      </c>
      <c r="T1061">
        <v>0</v>
      </c>
      <c r="U1061">
        <v>89</v>
      </c>
      <c r="V1061">
        <v>613</v>
      </c>
      <c r="W1061">
        <v>597</v>
      </c>
      <c r="X1061">
        <f t="shared" si="16"/>
        <v>11173</v>
      </c>
    </row>
    <row r="1062" spans="1:24" x14ac:dyDescent="0.3">
      <c r="A1062" t="s">
        <v>24</v>
      </c>
      <c r="B1062" t="s">
        <v>1086</v>
      </c>
      <c r="C1062">
        <v>13</v>
      </c>
      <c r="D1062" t="s">
        <v>26</v>
      </c>
      <c r="E1062" t="s">
        <v>26</v>
      </c>
      <c r="F1062">
        <v>2825</v>
      </c>
      <c r="G1062">
        <v>3849</v>
      </c>
      <c r="H1062" t="s">
        <v>26</v>
      </c>
      <c r="I1062" t="s">
        <v>26</v>
      </c>
      <c r="J1062" t="s">
        <v>26</v>
      </c>
      <c r="K1062" t="s">
        <v>26</v>
      </c>
      <c r="L1062" t="s">
        <v>26</v>
      </c>
      <c r="M1062" t="s">
        <v>26</v>
      </c>
      <c r="N1062">
        <v>0</v>
      </c>
      <c r="O1062" t="s">
        <v>26</v>
      </c>
      <c r="P1062" t="s">
        <v>26</v>
      </c>
      <c r="Q1062">
        <v>485</v>
      </c>
      <c r="R1062">
        <v>2014</v>
      </c>
      <c r="S1062" t="s">
        <v>26</v>
      </c>
      <c r="T1062">
        <v>0</v>
      </c>
      <c r="U1062">
        <v>93</v>
      </c>
      <c r="V1062">
        <v>639</v>
      </c>
      <c r="W1062">
        <v>587</v>
      </c>
      <c r="X1062">
        <f t="shared" si="16"/>
        <v>10505</v>
      </c>
    </row>
    <row r="1063" spans="1:24" x14ac:dyDescent="0.3">
      <c r="A1063" t="s">
        <v>24</v>
      </c>
      <c r="B1063" t="s">
        <v>1087</v>
      </c>
      <c r="C1063">
        <v>14</v>
      </c>
      <c r="D1063" t="s">
        <v>26</v>
      </c>
      <c r="E1063" t="s">
        <v>26</v>
      </c>
      <c r="F1063">
        <v>2627</v>
      </c>
      <c r="G1063">
        <v>3852</v>
      </c>
      <c r="H1063" t="s">
        <v>26</v>
      </c>
      <c r="I1063" t="s">
        <v>26</v>
      </c>
      <c r="J1063" t="s">
        <v>26</v>
      </c>
      <c r="K1063" t="s">
        <v>26</v>
      </c>
      <c r="L1063" t="s">
        <v>26</v>
      </c>
      <c r="M1063" t="s">
        <v>26</v>
      </c>
      <c r="N1063">
        <v>0</v>
      </c>
      <c r="O1063" t="s">
        <v>26</v>
      </c>
      <c r="P1063" t="s">
        <v>26</v>
      </c>
      <c r="Q1063">
        <v>485</v>
      </c>
      <c r="R1063">
        <v>1920</v>
      </c>
      <c r="S1063" t="s">
        <v>26</v>
      </c>
      <c r="T1063">
        <v>0</v>
      </c>
      <c r="U1063">
        <v>90</v>
      </c>
      <c r="V1063">
        <v>669</v>
      </c>
      <c r="W1063">
        <v>565</v>
      </c>
      <c r="X1063">
        <f t="shared" si="16"/>
        <v>10222</v>
      </c>
    </row>
    <row r="1064" spans="1:24" x14ac:dyDescent="0.3">
      <c r="A1064" t="s">
        <v>24</v>
      </c>
      <c r="B1064" t="s">
        <v>1088</v>
      </c>
      <c r="C1064">
        <v>12</v>
      </c>
      <c r="D1064" t="s">
        <v>26</v>
      </c>
      <c r="E1064" t="s">
        <v>26</v>
      </c>
      <c r="F1064">
        <v>2683</v>
      </c>
      <c r="G1064">
        <v>3852</v>
      </c>
      <c r="H1064" t="s">
        <v>26</v>
      </c>
      <c r="I1064" t="s">
        <v>26</v>
      </c>
      <c r="J1064" t="s">
        <v>26</v>
      </c>
      <c r="K1064" t="s">
        <v>26</v>
      </c>
      <c r="L1064" t="s">
        <v>26</v>
      </c>
      <c r="M1064" t="s">
        <v>26</v>
      </c>
      <c r="N1064">
        <v>0</v>
      </c>
      <c r="O1064" t="s">
        <v>26</v>
      </c>
      <c r="P1064" t="s">
        <v>26</v>
      </c>
      <c r="Q1064">
        <v>485</v>
      </c>
      <c r="R1064">
        <v>1793</v>
      </c>
      <c r="S1064" t="s">
        <v>26</v>
      </c>
      <c r="T1064">
        <v>0</v>
      </c>
      <c r="U1064">
        <v>94</v>
      </c>
      <c r="V1064">
        <v>654</v>
      </c>
      <c r="W1064">
        <v>609</v>
      </c>
      <c r="X1064">
        <f t="shared" si="16"/>
        <v>10182</v>
      </c>
    </row>
    <row r="1065" spans="1:24" x14ac:dyDescent="0.3">
      <c r="A1065" t="s">
        <v>24</v>
      </c>
      <c r="B1065" t="s">
        <v>1089</v>
      </c>
      <c r="C1065">
        <v>14</v>
      </c>
      <c r="D1065" t="s">
        <v>26</v>
      </c>
      <c r="E1065" t="s">
        <v>26</v>
      </c>
      <c r="F1065">
        <v>2731</v>
      </c>
      <c r="G1065">
        <v>3826</v>
      </c>
      <c r="H1065" t="s">
        <v>26</v>
      </c>
      <c r="I1065" t="s">
        <v>26</v>
      </c>
      <c r="J1065" t="s">
        <v>26</v>
      </c>
      <c r="K1065" t="s">
        <v>26</v>
      </c>
      <c r="L1065" t="s">
        <v>26</v>
      </c>
      <c r="M1065" t="s">
        <v>26</v>
      </c>
      <c r="N1065">
        <v>0</v>
      </c>
      <c r="O1065" t="s">
        <v>26</v>
      </c>
      <c r="P1065" t="s">
        <v>26</v>
      </c>
      <c r="Q1065">
        <v>485</v>
      </c>
      <c r="R1065">
        <v>1768</v>
      </c>
      <c r="S1065" t="s">
        <v>26</v>
      </c>
      <c r="T1065">
        <v>0</v>
      </c>
      <c r="U1065">
        <v>95</v>
      </c>
      <c r="V1065">
        <v>611</v>
      </c>
      <c r="W1065">
        <v>596</v>
      </c>
      <c r="X1065">
        <f t="shared" si="16"/>
        <v>10126</v>
      </c>
    </row>
    <row r="1066" spans="1:24" x14ac:dyDescent="0.3">
      <c r="A1066" t="s">
        <v>24</v>
      </c>
      <c r="B1066" t="s">
        <v>1090</v>
      </c>
      <c r="C1066">
        <v>16</v>
      </c>
      <c r="D1066" t="s">
        <v>26</v>
      </c>
      <c r="E1066" t="s">
        <v>26</v>
      </c>
      <c r="F1066">
        <v>2807</v>
      </c>
      <c r="G1066">
        <v>3870</v>
      </c>
      <c r="H1066" t="s">
        <v>26</v>
      </c>
      <c r="I1066" t="s">
        <v>26</v>
      </c>
      <c r="J1066" t="s">
        <v>26</v>
      </c>
      <c r="K1066" t="s">
        <v>26</v>
      </c>
      <c r="L1066" t="s">
        <v>26</v>
      </c>
      <c r="M1066" t="s">
        <v>26</v>
      </c>
      <c r="N1066">
        <v>0</v>
      </c>
      <c r="O1066" t="s">
        <v>26</v>
      </c>
      <c r="P1066" t="s">
        <v>26</v>
      </c>
      <c r="Q1066">
        <v>485</v>
      </c>
      <c r="R1066">
        <v>1773</v>
      </c>
      <c r="S1066" t="s">
        <v>26</v>
      </c>
      <c r="T1066">
        <v>0</v>
      </c>
      <c r="U1066">
        <v>94</v>
      </c>
      <c r="V1066">
        <v>634</v>
      </c>
      <c r="W1066">
        <v>634</v>
      </c>
      <c r="X1066">
        <f t="shared" si="16"/>
        <v>10313</v>
      </c>
    </row>
    <row r="1067" spans="1:24" x14ac:dyDescent="0.3">
      <c r="A1067" t="s">
        <v>24</v>
      </c>
      <c r="B1067" t="s">
        <v>1091</v>
      </c>
      <c r="C1067">
        <v>17</v>
      </c>
      <c r="D1067" t="s">
        <v>26</v>
      </c>
      <c r="E1067" t="s">
        <v>26</v>
      </c>
      <c r="F1067">
        <v>2847</v>
      </c>
      <c r="G1067">
        <v>3874</v>
      </c>
      <c r="H1067" t="s">
        <v>26</v>
      </c>
      <c r="I1067" t="s">
        <v>26</v>
      </c>
      <c r="J1067" t="s">
        <v>26</v>
      </c>
      <c r="K1067" t="s">
        <v>26</v>
      </c>
      <c r="L1067" t="s">
        <v>26</v>
      </c>
      <c r="M1067" t="s">
        <v>26</v>
      </c>
      <c r="N1067">
        <v>0</v>
      </c>
      <c r="O1067" t="s">
        <v>26</v>
      </c>
      <c r="P1067" t="s">
        <v>26</v>
      </c>
      <c r="Q1067">
        <v>485</v>
      </c>
      <c r="R1067">
        <v>1781</v>
      </c>
      <c r="S1067" t="s">
        <v>26</v>
      </c>
      <c r="T1067">
        <v>0</v>
      </c>
      <c r="U1067">
        <v>91</v>
      </c>
      <c r="V1067">
        <v>654</v>
      </c>
      <c r="W1067">
        <v>542</v>
      </c>
      <c r="X1067">
        <f t="shared" si="16"/>
        <v>10291</v>
      </c>
    </row>
    <row r="1068" spans="1:24" x14ac:dyDescent="0.3">
      <c r="A1068" t="s">
        <v>24</v>
      </c>
      <c r="B1068" t="s">
        <v>1092</v>
      </c>
      <c r="C1068">
        <v>18</v>
      </c>
      <c r="D1068" t="s">
        <v>26</v>
      </c>
      <c r="E1068" t="s">
        <v>26</v>
      </c>
      <c r="F1068">
        <v>2829</v>
      </c>
      <c r="G1068">
        <v>3864</v>
      </c>
      <c r="H1068" t="s">
        <v>26</v>
      </c>
      <c r="I1068" t="s">
        <v>26</v>
      </c>
      <c r="J1068" t="s">
        <v>26</v>
      </c>
      <c r="K1068" t="s">
        <v>26</v>
      </c>
      <c r="L1068" t="s">
        <v>26</v>
      </c>
      <c r="M1068" t="s">
        <v>26</v>
      </c>
      <c r="N1068">
        <v>0</v>
      </c>
      <c r="O1068" t="s">
        <v>26</v>
      </c>
      <c r="P1068" t="s">
        <v>26</v>
      </c>
      <c r="Q1068">
        <v>485</v>
      </c>
      <c r="R1068">
        <v>1773</v>
      </c>
      <c r="S1068" t="s">
        <v>26</v>
      </c>
      <c r="T1068">
        <v>0</v>
      </c>
      <c r="U1068">
        <v>91</v>
      </c>
      <c r="V1068">
        <v>655</v>
      </c>
      <c r="W1068">
        <v>550</v>
      </c>
      <c r="X1068">
        <f t="shared" si="16"/>
        <v>10265</v>
      </c>
    </row>
    <row r="1069" spans="1:24" x14ac:dyDescent="0.3">
      <c r="A1069" t="s">
        <v>24</v>
      </c>
      <c r="B1069" t="s">
        <v>1093</v>
      </c>
      <c r="C1069">
        <v>17</v>
      </c>
      <c r="D1069" t="s">
        <v>26</v>
      </c>
      <c r="E1069" t="s">
        <v>26</v>
      </c>
      <c r="F1069">
        <v>2808</v>
      </c>
      <c r="G1069">
        <v>3858</v>
      </c>
      <c r="H1069" t="s">
        <v>26</v>
      </c>
      <c r="I1069" t="s">
        <v>26</v>
      </c>
      <c r="J1069" t="s">
        <v>26</v>
      </c>
      <c r="K1069" t="s">
        <v>26</v>
      </c>
      <c r="L1069" t="s">
        <v>26</v>
      </c>
      <c r="M1069" t="s">
        <v>26</v>
      </c>
      <c r="N1069">
        <v>0</v>
      </c>
      <c r="O1069" t="s">
        <v>26</v>
      </c>
      <c r="P1069" t="s">
        <v>26</v>
      </c>
      <c r="Q1069">
        <v>485</v>
      </c>
      <c r="R1069">
        <v>1742</v>
      </c>
      <c r="S1069" t="s">
        <v>26</v>
      </c>
      <c r="T1069">
        <v>0</v>
      </c>
      <c r="U1069">
        <v>91</v>
      </c>
      <c r="V1069">
        <v>632</v>
      </c>
      <c r="W1069">
        <v>602</v>
      </c>
      <c r="X1069">
        <f t="shared" si="16"/>
        <v>10235</v>
      </c>
    </row>
    <row r="1070" spans="1:24" x14ac:dyDescent="0.3">
      <c r="A1070" t="s">
        <v>24</v>
      </c>
      <c r="B1070" t="s">
        <v>1094</v>
      </c>
      <c r="C1070">
        <v>19</v>
      </c>
      <c r="D1070" t="s">
        <v>26</v>
      </c>
      <c r="E1070" t="s">
        <v>26</v>
      </c>
      <c r="F1070">
        <v>2689</v>
      </c>
      <c r="G1070">
        <v>3954</v>
      </c>
      <c r="H1070" t="s">
        <v>26</v>
      </c>
      <c r="I1070" t="s">
        <v>26</v>
      </c>
      <c r="J1070" t="s">
        <v>26</v>
      </c>
      <c r="K1070" t="s">
        <v>26</v>
      </c>
      <c r="L1070" t="s">
        <v>26</v>
      </c>
      <c r="M1070" t="s">
        <v>26</v>
      </c>
      <c r="N1070">
        <v>0</v>
      </c>
      <c r="O1070" t="s">
        <v>26</v>
      </c>
      <c r="P1070" t="s">
        <v>26</v>
      </c>
      <c r="Q1070">
        <v>486</v>
      </c>
      <c r="R1070">
        <v>1726</v>
      </c>
      <c r="S1070" t="s">
        <v>26</v>
      </c>
      <c r="T1070">
        <v>0</v>
      </c>
      <c r="U1070">
        <v>94</v>
      </c>
      <c r="V1070">
        <v>658</v>
      </c>
      <c r="W1070">
        <v>530</v>
      </c>
      <c r="X1070">
        <f t="shared" si="16"/>
        <v>10156</v>
      </c>
    </row>
    <row r="1071" spans="1:24" x14ac:dyDescent="0.3">
      <c r="A1071" t="s">
        <v>24</v>
      </c>
      <c r="B1071" t="s">
        <v>1095</v>
      </c>
      <c r="C1071">
        <v>19</v>
      </c>
      <c r="D1071" t="s">
        <v>26</v>
      </c>
      <c r="E1071" t="s">
        <v>26</v>
      </c>
      <c r="F1071">
        <v>2647</v>
      </c>
      <c r="G1071">
        <v>3955</v>
      </c>
      <c r="H1071" t="s">
        <v>26</v>
      </c>
      <c r="I1071" t="s">
        <v>26</v>
      </c>
      <c r="J1071" t="s">
        <v>26</v>
      </c>
      <c r="K1071" t="s">
        <v>26</v>
      </c>
      <c r="L1071" t="s">
        <v>26</v>
      </c>
      <c r="M1071" t="s">
        <v>26</v>
      </c>
      <c r="N1071">
        <v>0</v>
      </c>
      <c r="O1071" t="s">
        <v>26</v>
      </c>
      <c r="P1071" t="s">
        <v>26</v>
      </c>
      <c r="Q1071">
        <v>486</v>
      </c>
      <c r="R1071">
        <v>1741</v>
      </c>
      <c r="S1071" t="s">
        <v>26</v>
      </c>
      <c r="T1071">
        <v>0</v>
      </c>
      <c r="U1071">
        <v>91</v>
      </c>
      <c r="V1071">
        <v>617</v>
      </c>
      <c r="W1071">
        <v>532</v>
      </c>
      <c r="X1071">
        <f t="shared" si="16"/>
        <v>10088</v>
      </c>
    </row>
    <row r="1072" spans="1:24" x14ac:dyDescent="0.3">
      <c r="A1072" t="s">
        <v>24</v>
      </c>
      <c r="B1072" t="s">
        <v>1096</v>
      </c>
      <c r="C1072">
        <v>19</v>
      </c>
      <c r="D1072" t="s">
        <v>26</v>
      </c>
      <c r="E1072" t="s">
        <v>26</v>
      </c>
      <c r="F1072">
        <v>2637</v>
      </c>
      <c r="G1072">
        <v>3940</v>
      </c>
      <c r="H1072" t="s">
        <v>26</v>
      </c>
      <c r="I1072" t="s">
        <v>26</v>
      </c>
      <c r="J1072" t="s">
        <v>26</v>
      </c>
      <c r="K1072" t="s">
        <v>26</v>
      </c>
      <c r="L1072" t="s">
        <v>26</v>
      </c>
      <c r="M1072" t="s">
        <v>26</v>
      </c>
      <c r="N1072">
        <v>0</v>
      </c>
      <c r="O1072" t="s">
        <v>26</v>
      </c>
      <c r="P1072" t="s">
        <v>26</v>
      </c>
      <c r="Q1072">
        <v>486</v>
      </c>
      <c r="R1072">
        <v>1724</v>
      </c>
      <c r="S1072" t="s">
        <v>26</v>
      </c>
      <c r="T1072">
        <v>0</v>
      </c>
      <c r="U1072">
        <v>90</v>
      </c>
      <c r="V1072">
        <v>570</v>
      </c>
      <c r="W1072">
        <v>576</v>
      </c>
      <c r="X1072">
        <f t="shared" si="16"/>
        <v>10042</v>
      </c>
    </row>
    <row r="1073" spans="1:24" x14ac:dyDescent="0.3">
      <c r="A1073" t="s">
        <v>24</v>
      </c>
      <c r="B1073" t="s">
        <v>1097</v>
      </c>
      <c r="C1073">
        <v>18</v>
      </c>
      <c r="D1073" t="s">
        <v>26</v>
      </c>
      <c r="E1073" t="s">
        <v>26</v>
      </c>
      <c r="F1073">
        <v>2636</v>
      </c>
      <c r="G1073">
        <v>3932</v>
      </c>
      <c r="H1073" t="s">
        <v>26</v>
      </c>
      <c r="I1073" t="s">
        <v>26</v>
      </c>
      <c r="J1073" t="s">
        <v>26</v>
      </c>
      <c r="K1073" t="s">
        <v>26</v>
      </c>
      <c r="L1073" t="s">
        <v>26</v>
      </c>
      <c r="M1073" t="s">
        <v>26</v>
      </c>
      <c r="N1073">
        <v>0</v>
      </c>
      <c r="O1073" t="s">
        <v>26</v>
      </c>
      <c r="P1073" t="s">
        <v>26</v>
      </c>
      <c r="Q1073">
        <v>486</v>
      </c>
      <c r="R1073">
        <v>1714</v>
      </c>
      <c r="S1073" t="s">
        <v>26</v>
      </c>
      <c r="T1073">
        <v>0</v>
      </c>
      <c r="U1073">
        <v>92</v>
      </c>
      <c r="V1073">
        <v>598</v>
      </c>
      <c r="W1073">
        <v>601</v>
      </c>
      <c r="X1073">
        <f t="shared" si="16"/>
        <v>10077</v>
      </c>
    </row>
    <row r="1074" spans="1:24" x14ac:dyDescent="0.3">
      <c r="A1074" t="s">
        <v>24</v>
      </c>
      <c r="B1074" t="s">
        <v>1098</v>
      </c>
      <c r="C1074">
        <v>17</v>
      </c>
      <c r="D1074" t="s">
        <v>26</v>
      </c>
      <c r="E1074" t="s">
        <v>26</v>
      </c>
      <c r="F1074">
        <v>2664</v>
      </c>
      <c r="G1074">
        <v>3961</v>
      </c>
      <c r="H1074" t="s">
        <v>26</v>
      </c>
      <c r="I1074" t="s">
        <v>26</v>
      </c>
      <c r="J1074" t="s">
        <v>26</v>
      </c>
      <c r="K1074" t="s">
        <v>26</v>
      </c>
      <c r="L1074" t="s">
        <v>26</v>
      </c>
      <c r="M1074" t="s">
        <v>26</v>
      </c>
      <c r="N1074">
        <v>0</v>
      </c>
      <c r="O1074" t="s">
        <v>26</v>
      </c>
      <c r="P1074" t="s">
        <v>26</v>
      </c>
      <c r="Q1074">
        <v>486</v>
      </c>
      <c r="R1074">
        <v>1763</v>
      </c>
      <c r="S1074" t="s">
        <v>26</v>
      </c>
      <c r="T1074">
        <v>0</v>
      </c>
      <c r="U1074">
        <v>91</v>
      </c>
      <c r="V1074">
        <v>611</v>
      </c>
      <c r="W1074">
        <v>613</v>
      </c>
      <c r="X1074">
        <f t="shared" si="16"/>
        <v>10206</v>
      </c>
    </row>
    <row r="1075" spans="1:24" x14ac:dyDescent="0.3">
      <c r="A1075" t="s">
        <v>24</v>
      </c>
      <c r="B1075" t="s">
        <v>1099</v>
      </c>
      <c r="C1075">
        <v>18</v>
      </c>
      <c r="D1075" t="s">
        <v>26</v>
      </c>
      <c r="E1075" t="s">
        <v>26</v>
      </c>
      <c r="F1075">
        <v>2616</v>
      </c>
      <c r="G1075">
        <v>3948</v>
      </c>
      <c r="H1075" t="s">
        <v>26</v>
      </c>
      <c r="I1075" t="s">
        <v>26</v>
      </c>
      <c r="J1075" t="s">
        <v>26</v>
      </c>
      <c r="K1075" t="s">
        <v>26</v>
      </c>
      <c r="L1075" t="s">
        <v>26</v>
      </c>
      <c r="M1075" t="s">
        <v>26</v>
      </c>
      <c r="N1075">
        <v>0</v>
      </c>
      <c r="O1075" t="s">
        <v>26</v>
      </c>
      <c r="P1075" t="s">
        <v>26</v>
      </c>
      <c r="Q1075">
        <v>486</v>
      </c>
      <c r="R1075">
        <v>1795</v>
      </c>
      <c r="S1075" t="s">
        <v>26</v>
      </c>
      <c r="T1075">
        <v>0</v>
      </c>
      <c r="U1075">
        <v>89</v>
      </c>
      <c r="V1075">
        <v>650</v>
      </c>
      <c r="W1075">
        <v>645</v>
      </c>
      <c r="X1075">
        <f t="shared" si="16"/>
        <v>10247</v>
      </c>
    </row>
    <row r="1076" spans="1:24" x14ac:dyDescent="0.3">
      <c r="A1076" t="s">
        <v>24</v>
      </c>
      <c r="B1076" t="s">
        <v>1100</v>
      </c>
      <c r="C1076">
        <v>18</v>
      </c>
      <c r="D1076" t="s">
        <v>26</v>
      </c>
      <c r="E1076" t="s">
        <v>26</v>
      </c>
      <c r="F1076">
        <v>2586</v>
      </c>
      <c r="G1076">
        <v>3926</v>
      </c>
      <c r="H1076" t="s">
        <v>26</v>
      </c>
      <c r="I1076" t="s">
        <v>26</v>
      </c>
      <c r="J1076" t="s">
        <v>26</v>
      </c>
      <c r="K1076" t="s">
        <v>26</v>
      </c>
      <c r="L1076" t="s">
        <v>26</v>
      </c>
      <c r="M1076" t="s">
        <v>26</v>
      </c>
      <c r="N1076">
        <v>0</v>
      </c>
      <c r="O1076" t="s">
        <v>26</v>
      </c>
      <c r="P1076" t="s">
        <v>26</v>
      </c>
      <c r="Q1076">
        <v>486</v>
      </c>
      <c r="R1076">
        <v>1821</v>
      </c>
      <c r="S1076" t="s">
        <v>26</v>
      </c>
      <c r="T1076">
        <v>0</v>
      </c>
      <c r="U1076">
        <v>85</v>
      </c>
      <c r="V1076">
        <v>719</v>
      </c>
      <c r="W1076">
        <v>715</v>
      </c>
      <c r="X1076">
        <f t="shared" si="16"/>
        <v>10356</v>
      </c>
    </row>
    <row r="1077" spans="1:24" x14ac:dyDescent="0.3">
      <c r="A1077" t="s">
        <v>24</v>
      </c>
      <c r="B1077" t="s">
        <v>1101</v>
      </c>
      <c r="C1077">
        <v>18</v>
      </c>
      <c r="D1077" t="s">
        <v>26</v>
      </c>
      <c r="E1077" t="s">
        <v>26</v>
      </c>
      <c r="F1077">
        <v>2559</v>
      </c>
      <c r="G1077">
        <v>3880</v>
      </c>
      <c r="H1077" t="s">
        <v>26</v>
      </c>
      <c r="I1077" t="s">
        <v>26</v>
      </c>
      <c r="J1077" t="s">
        <v>26</v>
      </c>
      <c r="K1077" t="s">
        <v>26</v>
      </c>
      <c r="L1077" t="s">
        <v>26</v>
      </c>
      <c r="M1077" t="s">
        <v>26</v>
      </c>
      <c r="N1077">
        <v>0</v>
      </c>
      <c r="O1077" t="s">
        <v>26</v>
      </c>
      <c r="P1077" t="s">
        <v>26</v>
      </c>
      <c r="Q1077">
        <v>486</v>
      </c>
      <c r="R1077">
        <v>1822</v>
      </c>
      <c r="S1077" t="s">
        <v>26</v>
      </c>
      <c r="T1077">
        <v>0</v>
      </c>
      <c r="U1077">
        <v>84</v>
      </c>
      <c r="V1077">
        <v>717</v>
      </c>
      <c r="W1077">
        <v>753</v>
      </c>
      <c r="X1077">
        <f t="shared" si="16"/>
        <v>10319</v>
      </c>
    </row>
    <row r="1078" spans="1:24" x14ac:dyDescent="0.3">
      <c r="A1078" t="s">
        <v>24</v>
      </c>
      <c r="B1078" t="s">
        <v>1102</v>
      </c>
      <c r="C1078">
        <v>17</v>
      </c>
      <c r="D1078" t="s">
        <v>26</v>
      </c>
      <c r="E1078" t="s">
        <v>26</v>
      </c>
      <c r="F1078">
        <v>2535</v>
      </c>
      <c r="G1078">
        <v>3841</v>
      </c>
      <c r="H1078" t="s">
        <v>26</v>
      </c>
      <c r="I1078" t="s">
        <v>26</v>
      </c>
      <c r="J1078" t="s">
        <v>26</v>
      </c>
      <c r="K1078" t="s">
        <v>26</v>
      </c>
      <c r="L1078" t="s">
        <v>26</v>
      </c>
      <c r="M1078" t="s">
        <v>26</v>
      </c>
      <c r="N1078">
        <v>0</v>
      </c>
      <c r="O1078" t="s">
        <v>26</v>
      </c>
      <c r="P1078" t="s">
        <v>26</v>
      </c>
      <c r="Q1078">
        <v>486</v>
      </c>
      <c r="R1078">
        <v>1761</v>
      </c>
      <c r="S1078" t="s">
        <v>26</v>
      </c>
      <c r="T1078">
        <v>0</v>
      </c>
      <c r="U1078">
        <v>90</v>
      </c>
      <c r="V1078">
        <v>696</v>
      </c>
      <c r="W1078">
        <v>764</v>
      </c>
      <c r="X1078">
        <f t="shared" si="16"/>
        <v>10190</v>
      </c>
    </row>
    <row r="1079" spans="1:24" x14ac:dyDescent="0.3">
      <c r="A1079" t="s">
        <v>24</v>
      </c>
      <c r="B1079" t="s">
        <v>1103</v>
      </c>
      <c r="C1079">
        <v>18</v>
      </c>
      <c r="D1079" t="s">
        <v>26</v>
      </c>
      <c r="E1079" t="s">
        <v>26</v>
      </c>
      <c r="F1079">
        <v>2604</v>
      </c>
      <c r="G1079">
        <v>3885</v>
      </c>
      <c r="H1079" t="s">
        <v>26</v>
      </c>
      <c r="I1079" t="s">
        <v>26</v>
      </c>
      <c r="J1079" t="s">
        <v>26</v>
      </c>
      <c r="K1079" t="s">
        <v>26</v>
      </c>
      <c r="L1079" t="s">
        <v>26</v>
      </c>
      <c r="M1079" t="s">
        <v>26</v>
      </c>
      <c r="N1079">
        <v>0</v>
      </c>
      <c r="O1079" t="s">
        <v>26</v>
      </c>
      <c r="P1079" t="s">
        <v>26</v>
      </c>
      <c r="Q1079">
        <v>486</v>
      </c>
      <c r="R1079">
        <v>1799</v>
      </c>
      <c r="S1079" t="s">
        <v>26</v>
      </c>
      <c r="T1079">
        <v>0</v>
      </c>
      <c r="U1079">
        <v>89</v>
      </c>
      <c r="V1079">
        <v>679</v>
      </c>
      <c r="W1079">
        <v>740</v>
      </c>
      <c r="X1079">
        <f t="shared" si="16"/>
        <v>10300</v>
      </c>
    </row>
    <row r="1080" spans="1:24" x14ac:dyDescent="0.3">
      <c r="A1080" t="s">
        <v>24</v>
      </c>
      <c r="B1080" t="s">
        <v>1104</v>
      </c>
      <c r="C1080">
        <v>18</v>
      </c>
      <c r="D1080" t="s">
        <v>26</v>
      </c>
      <c r="E1080" t="s">
        <v>26</v>
      </c>
      <c r="F1080">
        <v>2664</v>
      </c>
      <c r="G1080">
        <v>3891</v>
      </c>
      <c r="H1080" t="s">
        <v>26</v>
      </c>
      <c r="I1080" t="s">
        <v>26</v>
      </c>
      <c r="J1080" t="s">
        <v>26</v>
      </c>
      <c r="K1080" t="s">
        <v>26</v>
      </c>
      <c r="L1080" t="s">
        <v>26</v>
      </c>
      <c r="M1080" t="s">
        <v>26</v>
      </c>
      <c r="N1080">
        <v>0</v>
      </c>
      <c r="O1080" t="s">
        <v>26</v>
      </c>
      <c r="P1080" t="s">
        <v>26</v>
      </c>
      <c r="Q1080">
        <v>486</v>
      </c>
      <c r="R1080">
        <v>1785</v>
      </c>
      <c r="S1080" t="s">
        <v>26</v>
      </c>
      <c r="T1080">
        <v>0</v>
      </c>
      <c r="U1080">
        <v>90</v>
      </c>
      <c r="V1080">
        <v>710</v>
      </c>
      <c r="W1080">
        <v>678</v>
      </c>
      <c r="X1080">
        <f t="shared" si="16"/>
        <v>10322</v>
      </c>
    </row>
    <row r="1081" spans="1:24" x14ac:dyDescent="0.3">
      <c r="A1081" t="s">
        <v>24</v>
      </c>
      <c r="B1081" t="s">
        <v>1105</v>
      </c>
      <c r="C1081">
        <v>18</v>
      </c>
      <c r="D1081" t="s">
        <v>26</v>
      </c>
      <c r="E1081" t="s">
        <v>26</v>
      </c>
      <c r="F1081">
        <v>2720</v>
      </c>
      <c r="G1081">
        <v>3917</v>
      </c>
      <c r="H1081" t="s">
        <v>26</v>
      </c>
      <c r="I1081" t="s">
        <v>26</v>
      </c>
      <c r="J1081" t="s">
        <v>26</v>
      </c>
      <c r="K1081" t="s">
        <v>26</v>
      </c>
      <c r="L1081" t="s">
        <v>26</v>
      </c>
      <c r="M1081" t="s">
        <v>26</v>
      </c>
      <c r="N1081">
        <v>0</v>
      </c>
      <c r="O1081" t="s">
        <v>26</v>
      </c>
      <c r="P1081" t="s">
        <v>26</v>
      </c>
      <c r="Q1081">
        <v>486</v>
      </c>
      <c r="R1081">
        <v>1765</v>
      </c>
      <c r="S1081" t="s">
        <v>26</v>
      </c>
      <c r="T1081">
        <v>0</v>
      </c>
      <c r="U1081">
        <v>92</v>
      </c>
      <c r="V1081">
        <v>741</v>
      </c>
      <c r="W1081">
        <v>667</v>
      </c>
      <c r="X1081">
        <f t="shared" si="16"/>
        <v>10406</v>
      </c>
    </row>
    <row r="1082" spans="1:24" x14ac:dyDescent="0.3">
      <c r="A1082" t="s">
        <v>24</v>
      </c>
      <c r="B1082" t="s">
        <v>1106</v>
      </c>
      <c r="C1082">
        <v>19</v>
      </c>
      <c r="D1082" t="s">
        <v>26</v>
      </c>
      <c r="E1082" t="s">
        <v>26</v>
      </c>
      <c r="F1082">
        <v>2826</v>
      </c>
      <c r="G1082">
        <v>3869</v>
      </c>
      <c r="H1082" t="s">
        <v>26</v>
      </c>
      <c r="I1082" t="s">
        <v>26</v>
      </c>
      <c r="J1082" t="s">
        <v>26</v>
      </c>
      <c r="K1082" t="s">
        <v>26</v>
      </c>
      <c r="L1082" t="s">
        <v>26</v>
      </c>
      <c r="M1082" t="s">
        <v>26</v>
      </c>
      <c r="N1082">
        <v>0</v>
      </c>
      <c r="O1082" t="s">
        <v>26</v>
      </c>
      <c r="P1082" t="s">
        <v>26</v>
      </c>
      <c r="Q1082">
        <v>486</v>
      </c>
      <c r="R1082">
        <v>1811</v>
      </c>
      <c r="S1082" t="s">
        <v>26</v>
      </c>
      <c r="T1082">
        <v>0</v>
      </c>
      <c r="U1082">
        <v>88</v>
      </c>
      <c r="V1082">
        <v>735</v>
      </c>
      <c r="W1082">
        <v>701</v>
      </c>
      <c r="X1082">
        <f t="shared" si="16"/>
        <v>10535</v>
      </c>
    </row>
    <row r="1083" spans="1:24" x14ac:dyDescent="0.3">
      <c r="A1083" t="s">
        <v>24</v>
      </c>
      <c r="B1083" t="s">
        <v>1107</v>
      </c>
      <c r="C1083">
        <v>17</v>
      </c>
      <c r="D1083" t="s">
        <v>26</v>
      </c>
      <c r="E1083" t="s">
        <v>26</v>
      </c>
      <c r="F1083">
        <v>2860</v>
      </c>
      <c r="G1083">
        <v>3877</v>
      </c>
      <c r="H1083" t="s">
        <v>26</v>
      </c>
      <c r="I1083" t="s">
        <v>26</v>
      </c>
      <c r="J1083" t="s">
        <v>26</v>
      </c>
      <c r="K1083" t="s">
        <v>26</v>
      </c>
      <c r="L1083" t="s">
        <v>26</v>
      </c>
      <c r="M1083" t="s">
        <v>26</v>
      </c>
      <c r="N1083">
        <v>0</v>
      </c>
      <c r="O1083" t="s">
        <v>26</v>
      </c>
      <c r="P1083" t="s">
        <v>26</v>
      </c>
      <c r="Q1083">
        <v>485</v>
      </c>
      <c r="R1083">
        <v>1862</v>
      </c>
      <c r="S1083" t="s">
        <v>26</v>
      </c>
      <c r="T1083">
        <v>0</v>
      </c>
      <c r="U1083">
        <v>87</v>
      </c>
      <c r="V1083">
        <v>734</v>
      </c>
      <c r="W1083">
        <v>729</v>
      </c>
      <c r="X1083">
        <f t="shared" si="16"/>
        <v>10651</v>
      </c>
    </row>
    <row r="1084" spans="1:24" x14ac:dyDescent="0.3">
      <c r="A1084" t="s">
        <v>24</v>
      </c>
      <c r="B1084" t="s">
        <v>1108</v>
      </c>
      <c r="C1084">
        <v>18</v>
      </c>
      <c r="D1084" t="s">
        <v>26</v>
      </c>
      <c r="E1084" t="s">
        <v>26</v>
      </c>
      <c r="F1084">
        <v>2904</v>
      </c>
      <c r="G1084">
        <v>3913</v>
      </c>
      <c r="H1084" t="s">
        <v>26</v>
      </c>
      <c r="I1084" t="s">
        <v>26</v>
      </c>
      <c r="J1084" t="s">
        <v>26</v>
      </c>
      <c r="K1084" t="s">
        <v>26</v>
      </c>
      <c r="L1084" t="s">
        <v>26</v>
      </c>
      <c r="M1084" t="s">
        <v>26</v>
      </c>
      <c r="N1084">
        <v>0</v>
      </c>
      <c r="O1084" t="s">
        <v>26</v>
      </c>
      <c r="P1084" t="s">
        <v>26</v>
      </c>
      <c r="Q1084">
        <v>485</v>
      </c>
      <c r="R1084">
        <v>1882</v>
      </c>
      <c r="S1084" t="s">
        <v>26</v>
      </c>
      <c r="T1084">
        <v>0</v>
      </c>
      <c r="U1084">
        <v>92</v>
      </c>
      <c r="V1084">
        <v>743</v>
      </c>
      <c r="W1084">
        <v>795</v>
      </c>
      <c r="X1084">
        <f t="shared" si="16"/>
        <v>10832</v>
      </c>
    </row>
    <row r="1085" spans="1:24" x14ac:dyDescent="0.3">
      <c r="A1085" t="s">
        <v>24</v>
      </c>
      <c r="B1085" t="s">
        <v>1109</v>
      </c>
      <c r="C1085">
        <v>17</v>
      </c>
      <c r="D1085" t="s">
        <v>26</v>
      </c>
      <c r="E1085" t="s">
        <v>26</v>
      </c>
      <c r="F1085">
        <v>3109</v>
      </c>
      <c r="G1085">
        <v>3869</v>
      </c>
      <c r="H1085" t="s">
        <v>26</v>
      </c>
      <c r="I1085" t="s">
        <v>26</v>
      </c>
      <c r="J1085" t="s">
        <v>26</v>
      </c>
      <c r="K1085" t="s">
        <v>26</v>
      </c>
      <c r="L1085" t="s">
        <v>26</v>
      </c>
      <c r="M1085" t="s">
        <v>26</v>
      </c>
      <c r="N1085">
        <v>0</v>
      </c>
      <c r="O1085" t="s">
        <v>26</v>
      </c>
      <c r="P1085" t="s">
        <v>26</v>
      </c>
      <c r="Q1085">
        <v>486</v>
      </c>
      <c r="R1085">
        <v>1907</v>
      </c>
      <c r="S1085" t="s">
        <v>26</v>
      </c>
      <c r="T1085">
        <v>0</v>
      </c>
      <c r="U1085">
        <v>94</v>
      </c>
      <c r="V1085">
        <v>751</v>
      </c>
      <c r="W1085">
        <v>888</v>
      </c>
      <c r="X1085">
        <f t="shared" si="16"/>
        <v>11121</v>
      </c>
    </row>
    <row r="1086" spans="1:24" x14ac:dyDescent="0.3">
      <c r="A1086" t="s">
        <v>24</v>
      </c>
      <c r="B1086" t="s">
        <v>1110</v>
      </c>
      <c r="C1086">
        <v>18</v>
      </c>
      <c r="D1086" t="s">
        <v>26</v>
      </c>
      <c r="E1086" t="s">
        <v>26</v>
      </c>
      <c r="F1086">
        <v>3623</v>
      </c>
      <c r="G1086">
        <v>3771</v>
      </c>
      <c r="H1086" t="s">
        <v>26</v>
      </c>
      <c r="I1086" t="s">
        <v>26</v>
      </c>
      <c r="J1086" t="s">
        <v>26</v>
      </c>
      <c r="K1086" t="s">
        <v>26</v>
      </c>
      <c r="L1086" t="s">
        <v>26</v>
      </c>
      <c r="M1086" t="s">
        <v>26</v>
      </c>
      <c r="N1086">
        <v>0</v>
      </c>
      <c r="O1086" t="s">
        <v>26</v>
      </c>
      <c r="P1086" t="s">
        <v>26</v>
      </c>
      <c r="Q1086">
        <v>485</v>
      </c>
      <c r="R1086">
        <v>1993</v>
      </c>
      <c r="S1086" t="s">
        <v>26</v>
      </c>
      <c r="T1086">
        <v>0</v>
      </c>
      <c r="U1086">
        <v>89</v>
      </c>
      <c r="V1086">
        <v>753</v>
      </c>
      <c r="W1086">
        <v>958</v>
      </c>
      <c r="X1086">
        <f t="shared" si="16"/>
        <v>11690</v>
      </c>
    </row>
    <row r="1087" spans="1:24" x14ac:dyDescent="0.3">
      <c r="A1087" t="s">
        <v>24</v>
      </c>
      <c r="B1087" t="s">
        <v>1111</v>
      </c>
      <c r="C1087">
        <v>18</v>
      </c>
      <c r="D1087" t="s">
        <v>26</v>
      </c>
      <c r="E1087" t="s">
        <v>26</v>
      </c>
      <c r="F1087">
        <v>3778</v>
      </c>
      <c r="G1087">
        <v>3833</v>
      </c>
      <c r="H1087" t="s">
        <v>26</v>
      </c>
      <c r="I1087" t="s">
        <v>26</v>
      </c>
      <c r="J1087" t="s">
        <v>26</v>
      </c>
      <c r="K1087" t="s">
        <v>26</v>
      </c>
      <c r="L1087" t="s">
        <v>26</v>
      </c>
      <c r="M1087" t="s">
        <v>26</v>
      </c>
      <c r="N1087">
        <v>0</v>
      </c>
      <c r="O1087" t="s">
        <v>26</v>
      </c>
      <c r="P1087" t="s">
        <v>26</v>
      </c>
      <c r="Q1087">
        <v>486</v>
      </c>
      <c r="R1087">
        <v>2041</v>
      </c>
      <c r="S1087" t="s">
        <v>26</v>
      </c>
      <c r="T1087">
        <v>0</v>
      </c>
      <c r="U1087">
        <v>89</v>
      </c>
      <c r="V1087">
        <v>755</v>
      </c>
      <c r="W1087">
        <v>999</v>
      </c>
      <c r="X1087">
        <f t="shared" si="16"/>
        <v>11999</v>
      </c>
    </row>
    <row r="1088" spans="1:24" x14ac:dyDescent="0.3">
      <c r="A1088" t="s">
        <v>24</v>
      </c>
      <c r="B1088" t="s">
        <v>1112</v>
      </c>
      <c r="C1088">
        <v>17</v>
      </c>
      <c r="D1088" t="s">
        <v>26</v>
      </c>
      <c r="E1088" t="s">
        <v>26</v>
      </c>
      <c r="F1088">
        <v>3851</v>
      </c>
      <c r="G1088">
        <v>3891</v>
      </c>
      <c r="H1088" t="s">
        <v>26</v>
      </c>
      <c r="I1088" t="s">
        <v>26</v>
      </c>
      <c r="J1088" t="s">
        <v>26</v>
      </c>
      <c r="K1088" t="s">
        <v>26</v>
      </c>
      <c r="L1088" t="s">
        <v>26</v>
      </c>
      <c r="M1088" t="s">
        <v>26</v>
      </c>
      <c r="N1088">
        <v>0</v>
      </c>
      <c r="O1088" t="s">
        <v>26</v>
      </c>
      <c r="P1088" t="s">
        <v>26</v>
      </c>
      <c r="Q1088">
        <v>485</v>
      </c>
      <c r="R1088">
        <v>2087</v>
      </c>
      <c r="S1088" t="s">
        <v>26</v>
      </c>
      <c r="T1088">
        <v>0</v>
      </c>
      <c r="U1088">
        <v>88</v>
      </c>
      <c r="V1088">
        <v>760</v>
      </c>
      <c r="W1088">
        <v>1006</v>
      </c>
      <c r="X1088">
        <f t="shared" si="16"/>
        <v>12185</v>
      </c>
    </row>
    <row r="1089" spans="1:24" x14ac:dyDescent="0.3">
      <c r="A1089" t="s">
        <v>24</v>
      </c>
      <c r="B1089" t="s">
        <v>1113</v>
      </c>
      <c r="C1089">
        <v>17</v>
      </c>
      <c r="D1089" t="s">
        <v>26</v>
      </c>
      <c r="E1089" t="s">
        <v>26</v>
      </c>
      <c r="F1089">
        <v>4227</v>
      </c>
      <c r="G1089">
        <v>3950</v>
      </c>
      <c r="H1089" t="s">
        <v>26</v>
      </c>
      <c r="I1089" t="s">
        <v>26</v>
      </c>
      <c r="J1089" t="s">
        <v>26</v>
      </c>
      <c r="K1089" t="s">
        <v>26</v>
      </c>
      <c r="L1089" t="s">
        <v>26</v>
      </c>
      <c r="M1089" t="s">
        <v>26</v>
      </c>
      <c r="N1089">
        <v>0</v>
      </c>
      <c r="O1089" t="s">
        <v>26</v>
      </c>
      <c r="P1089" t="s">
        <v>26</v>
      </c>
      <c r="Q1089">
        <v>485</v>
      </c>
      <c r="R1089">
        <v>2048</v>
      </c>
      <c r="S1089" t="s">
        <v>26</v>
      </c>
      <c r="T1089">
        <v>0</v>
      </c>
      <c r="U1089">
        <v>88</v>
      </c>
      <c r="V1089">
        <v>758</v>
      </c>
      <c r="W1089">
        <v>983</v>
      </c>
      <c r="X1089">
        <f t="shared" si="16"/>
        <v>12556</v>
      </c>
    </row>
    <row r="1090" spans="1:24" x14ac:dyDescent="0.3">
      <c r="A1090" t="s">
        <v>24</v>
      </c>
      <c r="B1090" t="s">
        <v>1114</v>
      </c>
      <c r="C1090">
        <v>18</v>
      </c>
      <c r="D1090" t="s">
        <v>26</v>
      </c>
      <c r="E1090" t="s">
        <v>26</v>
      </c>
      <c r="F1090">
        <v>4753</v>
      </c>
      <c r="G1090">
        <v>3921</v>
      </c>
      <c r="H1090" t="s">
        <v>26</v>
      </c>
      <c r="I1090" t="s">
        <v>26</v>
      </c>
      <c r="J1090" t="s">
        <v>26</v>
      </c>
      <c r="K1090" t="s">
        <v>26</v>
      </c>
      <c r="L1090" t="s">
        <v>26</v>
      </c>
      <c r="M1090" t="s">
        <v>26</v>
      </c>
      <c r="N1090">
        <v>0</v>
      </c>
      <c r="O1090" t="s">
        <v>26</v>
      </c>
      <c r="P1090" t="s">
        <v>26</v>
      </c>
      <c r="Q1090">
        <v>485</v>
      </c>
      <c r="R1090">
        <v>2168</v>
      </c>
      <c r="S1090" t="s">
        <v>26</v>
      </c>
      <c r="T1090">
        <v>0</v>
      </c>
      <c r="U1090">
        <v>91</v>
      </c>
      <c r="V1090">
        <v>758</v>
      </c>
      <c r="W1090">
        <v>1002</v>
      </c>
      <c r="X1090">
        <f t="shared" si="16"/>
        <v>13196</v>
      </c>
    </row>
    <row r="1091" spans="1:24" x14ac:dyDescent="0.3">
      <c r="A1091" t="s">
        <v>24</v>
      </c>
      <c r="B1091" t="s">
        <v>1115</v>
      </c>
      <c r="C1091">
        <v>18</v>
      </c>
      <c r="D1091" t="s">
        <v>26</v>
      </c>
      <c r="E1091" t="s">
        <v>26</v>
      </c>
      <c r="F1091">
        <v>4894</v>
      </c>
      <c r="G1091">
        <v>4041</v>
      </c>
      <c r="H1091" t="s">
        <v>26</v>
      </c>
      <c r="I1091" t="s">
        <v>26</v>
      </c>
      <c r="J1091" t="s">
        <v>26</v>
      </c>
      <c r="K1091" t="s">
        <v>26</v>
      </c>
      <c r="L1091" t="s">
        <v>26</v>
      </c>
      <c r="M1091" t="s">
        <v>26</v>
      </c>
      <c r="N1091">
        <v>0</v>
      </c>
      <c r="O1091" t="s">
        <v>26</v>
      </c>
      <c r="P1091" t="s">
        <v>26</v>
      </c>
      <c r="Q1091">
        <v>485</v>
      </c>
      <c r="R1091">
        <v>2188</v>
      </c>
      <c r="S1091" t="s">
        <v>26</v>
      </c>
      <c r="T1091">
        <v>0</v>
      </c>
      <c r="U1091">
        <v>93</v>
      </c>
      <c r="V1091">
        <v>764</v>
      </c>
      <c r="W1091">
        <v>1016</v>
      </c>
      <c r="X1091">
        <f t="shared" ref="X1091:X1154" si="17">SUM(C1091:W1091)</f>
        <v>13499</v>
      </c>
    </row>
    <row r="1092" spans="1:24" x14ac:dyDescent="0.3">
      <c r="A1092" t="s">
        <v>24</v>
      </c>
      <c r="B1092" t="s">
        <v>1116</v>
      </c>
      <c r="C1092">
        <v>17</v>
      </c>
      <c r="D1092" t="s">
        <v>26</v>
      </c>
      <c r="E1092" t="s">
        <v>26</v>
      </c>
      <c r="F1092">
        <v>4905</v>
      </c>
      <c r="G1092">
        <v>4123</v>
      </c>
      <c r="H1092" t="s">
        <v>26</v>
      </c>
      <c r="I1092" t="s">
        <v>26</v>
      </c>
      <c r="J1092" t="s">
        <v>26</v>
      </c>
      <c r="K1092" t="s">
        <v>26</v>
      </c>
      <c r="L1092" t="s">
        <v>26</v>
      </c>
      <c r="M1092" t="s">
        <v>26</v>
      </c>
      <c r="N1092">
        <v>0</v>
      </c>
      <c r="O1092" t="s">
        <v>26</v>
      </c>
      <c r="P1092" t="s">
        <v>26</v>
      </c>
      <c r="Q1092">
        <v>485</v>
      </c>
      <c r="R1092">
        <v>2188</v>
      </c>
      <c r="S1092" t="s">
        <v>26</v>
      </c>
      <c r="T1092">
        <v>0</v>
      </c>
      <c r="U1092">
        <v>94</v>
      </c>
      <c r="V1092">
        <v>768</v>
      </c>
      <c r="W1092">
        <v>1027</v>
      </c>
      <c r="X1092">
        <f t="shared" si="17"/>
        <v>13607</v>
      </c>
    </row>
    <row r="1093" spans="1:24" x14ac:dyDescent="0.3">
      <c r="A1093" t="s">
        <v>24</v>
      </c>
      <c r="B1093" t="s">
        <v>1117</v>
      </c>
      <c r="C1093">
        <v>17</v>
      </c>
      <c r="D1093" t="s">
        <v>26</v>
      </c>
      <c r="E1093" t="s">
        <v>26</v>
      </c>
      <c r="F1093">
        <v>4863</v>
      </c>
      <c r="G1093">
        <v>4136</v>
      </c>
      <c r="H1093" t="s">
        <v>26</v>
      </c>
      <c r="I1093" t="s">
        <v>26</v>
      </c>
      <c r="J1093" t="s">
        <v>26</v>
      </c>
      <c r="K1093" t="s">
        <v>26</v>
      </c>
      <c r="L1093" t="s">
        <v>26</v>
      </c>
      <c r="M1093" t="s">
        <v>26</v>
      </c>
      <c r="N1093">
        <v>0</v>
      </c>
      <c r="O1093" t="s">
        <v>26</v>
      </c>
      <c r="P1093" t="s">
        <v>26</v>
      </c>
      <c r="Q1093">
        <v>485</v>
      </c>
      <c r="R1093">
        <v>2237</v>
      </c>
      <c r="S1093" t="s">
        <v>26</v>
      </c>
      <c r="T1093">
        <v>0</v>
      </c>
      <c r="U1093">
        <v>94</v>
      </c>
      <c r="V1093">
        <v>766</v>
      </c>
      <c r="W1093">
        <v>1035</v>
      </c>
      <c r="X1093">
        <f t="shared" si="17"/>
        <v>13633</v>
      </c>
    </row>
    <row r="1094" spans="1:24" x14ac:dyDescent="0.3">
      <c r="A1094" t="s">
        <v>24</v>
      </c>
      <c r="B1094" t="s">
        <v>1118</v>
      </c>
      <c r="C1094">
        <v>18</v>
      </c>
      <c r="D1094" t="s">
        <v>26</v>
      </c>
      <c r="E1094" t="s">
        <v>26</v>
      </c>
      <c r="F1094">
        <v>4900</v>
      </c>
      <c r="G1094">
        <v>4094</v>
      </c>
      <c r="H1094" t="s">
        <v>26</v>
      </c>
      <c r="I1094" t="s">
        <v>26</v>
      </c>
      <c r="J1094" t="s">
        <v>26</v>
      </c>
      <c r="K1094" t="s">
        <v>26</v>
      </c>
      <c r="L1094" t="s">
        <v>26</v>
      </c>
      <c r="M1094" t="s">
        <v>26</v>
      </c>
      <c r="N1094">
        <v>0</v>
      </c>
      <c r="O1094" t="s">
        <v>26</v>
      </c>
      <c r="P1094" t="s">
        <v>26</v>
      </c>
      <c r="Q1094">
        <v>485</v>
      </c>
      <c r="R1094">
        <v>2275</v>
      </c>
      <c r="S1094" t="s">
        <v>26</v>
      </c>
      <c r="T1094">
        <v>0</v>
      </c>
      <c r="U1094">
        <v>90</v>
      </c>
      <c r="V1094">
        <v>769</v>
      </c>
      <c r="W1094">
        <v>1061</v>
      </c>
      <c r="X1094">
        <f t="shared" si="17"/>
        <v>13692</v>
      </c>
    </row>
    <row r="1095" spans="1:24" x14ac:dyDescent="0.3">
      <c r="A1095" t="s">
        <v>24</v>
      </c>
      <c r="B1095" t="s">
        <v>1119</v>
      </c>
      <c r="C1095">
        <v>18</v>
      </c>
      <c r="D1095" t="s">
        <v>26</v>
      </c>
      <c r="E1095" t="s">
        <v>26</v>
      </c>
      <c r="F1095">
        <v>4965</v>
      </c>
      <c r="G1095">
        <v>4130</v>
      </c>
      <c r="H1095" t="s">
        <v>26</v>
      </c>
      <c r="I1095" t="s">
        <v>26</v>
      </c>
      <c r="J1095" t="s">
        <v>26</v>
      </c>
      <c r="K1095" t="s">
        <v>26</v>
      </c>
      <c r="L1095" t="s">
        <v>26</v>
      </c>
      <c r="M1095" t="s">
        <v>26</v>
      </c>
      <c r="N1095">
        <v>0</v>
      </c>
      <c r="O1095" t="s">
        <v>26</v>
      </c>
      <c r="P1095" t="s">
        <v>26</v>
      </c>
      <c r="Q1095">
        <v>485</v>
      </c>
      <c r="R1095">
        <v>2278</v>
      </c>
      <c r="S1095" t="s">
        <v>26</v>
      </c>
      <c r="T1095">
        <v>0</v>
      </c>
      <c r="U1095">
        <v>85</v>
      </c>
      <c r="V1095">
        <v>770</v>
      </c>
      <c r="W1095">
        <v>1057</v>
      </c>
      <c r="X1095">
        <f t="shared" si="17"/>
        <v>13788</v>
      </c>
    </row>
    <row r="1096" spans="1:24" x14ac:dyDescent="0.3">
      <c r="A1096" t="s">
        <v>24</v>
      </c>
      <c r="B1096" t="s">
        <v>1120</v>
      </c>
      <c r="C1096">
        <v>17</v>
      </c>
      <c r="D1096" t="s">
        <v>26</v>
      </c>
      <c r="E1096" t="s">
        <v>26</v>
      </c>
      <c r="F1096">
        <v>5029</v>
      </c>
      <c r="G1096">
        <v>4159</v>
      </c>
      <c r="H1096" t="s">
        <v>26</v>
      </c>
      <c r="I1096" t="s">
        <v>26</v>
      </c>
      <c r="J1096" t="s">
        <v>26</v>
      </c>
      <c r="K1096" t="s">
        <v>26</v>
      </c>
      <c r="L1096" t="s">
        <v>26</v>
      </c>
      <c r="M1096" t="s">
        <v>26</v>
      </c>
      <c r="N1096">
        <v>0</v>
      </c>
      <c r="O1096" t="s">
        <v>26</v>
      </c>
      <c r="P1096" t="s">
        <v>26</v>
      </c>
      <c r="Q1096">
        <v>485</v>
      </c>
      <c r="R1096">
        <v>2311</v>
      </c>
      <c r="S1096" t="s">
        <v>26</v>
      </c>
      <c r="T1096">
        <v>0</v>
      </c>
      <c r="U1096">
        <v>90</v>
      </c>
      <c r="V1096">
        <v>770</v>
      </c>
      <c r="W1096">
        <v>1056</v>
      </c>
      <c r="X1096">
        <f t="shared" si="17"/>
        <v>13917</v>
      </c>
    </row>
    <row r="1097" spans="1:24" x14ac:dyDescent="0.3">
      <c r="A1097" t="s">
        <v>24</v>
      </c>
      <c r="B1097" t="s">
        <v>1121</v>
      </c>
      <c r="C1097">
        <v>17</v>
      </c>
      <c r="D1097" t="s">
        <v>26</v>
      </c>
      <c r="E1097" t="s">
        <v>26</v>
      </c>
      <c r="F1097">
        <v>5067</v>
      </c>
      <c r="G1097">
        <v>4184</v>
      </c>
      <c r="H1097" t="s">
        <v>26</v>
      </c>
      <c r="I1097" t="s">
        <v>26</v>
      </c>
      <c r="J1097" t="s">
        <v>26</v>
      </c>
      <c r="K1097" t="s">
        <v>26</v>
      </c>
      <c r="L1097" t="s">
        <v>26</v>
      </c>
      <c r="M1097" t="s">
        <v>26</v>
      </c>
      <c r="N1097">
        <v>0</v>
      </c>
      <c r="O1097" t="s">
        <v>26</v>
      </c>
      <c r="P1097" t="s">
        <v>26</v>
      </c>
      <c r="Q1097">
        <v>485</v>
      </c>
      <c r="R1097">
        <v>2415</v>
      </c>
      <c r="S1097" t="s">
        <v>26</v>
      </c>
      <c r="T1097">
        <v>0</v>
      </c>
      <c r="U1097">
        <v>95</v>
      </c>
      <c r="V1097">
        <v>682</v>
      </c>
      <c r="W1097">
        <v>1119</v>
      </c>
      <c r="X1097">
        <f t="shared" si="17"/>
        <v>14064</v>
      </c>
    </row>
    <row r="1098" spans="1:24" x14ac:dyDescent="0.3">
      <c r="A1098" t="s">
        <v>24</v>
      </c>
      <c r="B1098" t="s">
        <v>1122</v>
      </c>
      <c r="C1098">
        <v>17</v>
      </c>
      <c r="D1098" t="s">
        <v>26</v>
      </c>
      <c r="E1098" t="s">
        <v>26</v>
      </c>
      <c r="F1098">
        <v>5028</v>
      </c>
      <c r="G1098">
        <v>4208</v>
      </c>
      <c r="H1098" t="s">
        <v>26</v>
      </c>
      <c r="I1098" t="s">
        <v>26</v>
      </c>
      <c r="J1098" t="s">
        <v>26</v>
      </c>
      <c r="K1098" t="s">
        <v>26</v>
      </c>
      <c r="L1098" t="s">
        <v>26</v>
      </c>
      <c r="M1098" t="s">
        <v>26</v>
      </c>
      <c r="N1098">
        <v>0</v>
      </c>
      <c r="O1098" t="s">
        <v>26</v>
      </c>
      <c r="P1098" t="s">
        <v>26</v>
      </c>
      <c r="Q1098">
        <v>485</v>
      </c>
      <c r="R1098">
        <v>2450</v>
      </c>
      <c r="S1098" t="s">
        <v>26</v>
      </c>
      <c r="T1098">
        <v>0</v>
      </c>
      <c r="U1098">
        <v>97</v>
      </c>
      <c r="V1098">
        <v>674</v>
      </c>
      <c r="W1098">
        <v>1157</v>
      </c>
      <c r="X1098">
        <f t="shared" si="17"/>
        <v>14116</v>
      </c>
    </row>
    <row r="1099" spans="1:24" x14ac:dyDescent="0.3">
      <c r="A1099" t="s">
        <v>24</v>
      </c>
      <c r="B1099" t="s">
        <v>1123</v>
      </c>
      <c r="C1099">
        <v>17</v>
      </c>
      <c r="D1099" t="s">
        <v>26</v>
      </c>
      <c r="E1099" t="s">
        <v>26</v>
      </c>
      <c r="F1099">
        <v>4991</v>
      </c>
      <c r="G1099">
        <v>4209</v>
      </c>
      <c r="H1099" t="s">
        <v>26</v>
      </c>
      <c r="I1099" t="s">
        <v>26</v>
      </c>
      <c r="J1099" t="s">
        <v>26</v>
      </c>
      <c r="K1099" t="s">
        <v>26</v>
      </c>
      <c r="L1099" t="s">
        <v>26</v>
      </c>
      <c r="M1099" t="s">
        <v>26</v>
      </c>
      <c r="N1099">
        <v>0</v>
      </c>
      <c r="O1099" t="s">
        <v>26</v>
      </c>
      <c r="P1099" t="s">
        <v>26</v>
      </c>
      <c r="Q1099">
        <v>485</v>
      </c>
      <c r="R1099">
        <v>2466</v>
      </c>
      <c r="S1099" t="s">
        <v>26</v>
      </c>
      <c r="T1099">
        <v>0</v>
      </c>
      <c r="U1099">
        <v>90</v>
      </c>
      <c r="V1099">
        <v>677</v>
      </c>
      <c r="W1099">
        <v>1173</v>
      </c>
      <c r="X1099">
        <f t="shared" si="17"/>
        <v>14108</v>
      </c>
    </row>
    <row r="1100" spans="1:24" x14ac:dyDescent="0.3">
      <c r="A1100" t="s">
        <v>24</v>
      </c>
      <c r="B1100" t="s">
        <v>1124</v>
      </c>
      <c r="C1100">
        <v>18</v>
      </c>
      <c r="D1100" t="s">
        <v>26</v>
      </c>
      <c r="E1100" t="s">
        <v>26</v>
      </c>
      <c r="F1100">
        <v>5003</v>
      </c>
      <c r="G1100">
        <v>4207</v>
      </c>
      <c r="H1100" t="s">
        <v>26</v>
      </c>
      <c r="I1100" t="s">
        <v>26</v>
      </c>
      <c r="J1100" t="s">
        <v>26</v>
      </c>
      <c r="K1100" t="s">
        <v>26</v>
      </c>
      <c r="L1100" t="s">
        <v>26</v>
      </c>
      <c r="M1100" t="s">
        <v>26</v>
      </c>
      <c r="N1100">
        <v>0</v>
      </c>
      <c r="O1100" t="s">
        <v>26</v>
      </c>
      <c r="P1100" t="s">
        <v>26</v>
      </c>
      <c r="Q1100">
        <v>485</v>
      </c>
      <c r="R1100">
        <v>2505</v>
      </c>
      <c r="S1100" t="s">
        <v>26</v>
      </c>
      <c r="T1100">
        <v>0</v>
      </c>
      <c r="U1100">
        <v>92</v>
      </c>
      <c r="V1100">
        <v>677</v>
      </c>
      <c r="W1100">
        <v>1196</v>
      </c>
      <c r="X1100">
        <f t="shared" si="17"/>
        <v>14183</v>
      </c>
    </row>
    <row r="1101" spans="1:24" x14ac:dyDescent="0.3">
      <c r="A1101" t="s">
        <v>24</v>
      </c>
      <c r="B1101" t="s">
        <v>1125</v>
      </c>
      <c r="C1101">
        <v>17</v>
      </c>
      <c r="D1101" t="s">
        <v>26</v>
      </c>
      <c r="E1101" t="s">
        <v>26</v>
      </c>
      <c r="F1101">
        <v>5017</v>
      </c>
      <c r="G1101">
        <v>4235</v>
      </c>
      <c r="H1101" t="s">
        <v>26</v>
      </c>
      <c r="I1101" t="s">
        <v>26</v>
      </c>
      <c r="J1101" t="s">
        <v>26</v>
      </c>
      <c r="K1101" t="s">
        <v>26</v>
      </c>
      <c r="L1101" t="s">
        <v>26</v>
      </c>
      <c r="M1101" t="s">
        <v>26</v>
      </c>
      <c r="N1101">
        <v>0</v>
      </c>
      <c r="O1101" t="s">
        <v>26</v>
      </c>
      <c r="P1101" t="s">
        <v>26</v>
      </c>
      <c r="Q1101">
        <v>485</v>
      </c>
      <c r="R1101">
        <v>2564</v>
      </c>
      <c r="S1101" t="s">
        <v>26</v>
      </c>
      <c r="T1101">
        <v>0</v>
      </c>
      <c r="U1101">
        <v>97</v>
      </c>
      <c r="V1101">
        <v>676</v>
      </c>
      <c r="W1101">
        <v>1230</v>
      </c>
      <c r="X1101">
        <f t="shared" si="17"/>
        <v>14321</v>
      </c>
    </row>
    <row r="1102" spans="1:24" x14ac:dyDescent="0.3">
      <c r="A1102" t="s">
        <v>24</v>
      </c>
      <c r="B1102" t="s">
        <v>1126</v>
      </c>
      <c r="C1102">
        <v>17</v>
      </c>
      <c r="D1102" t="s">
        <v>26</v>
      </c>
      <c r="E1102" t="s">
        <v>26</v>
      </c>
      <c r="F1102">
        <v>5014</v>
      </c>
      <c r="G1102">
        <v>4248</v>
      </c>
      <c r="H1102" t="s">
        <v>26</v>
      </c>
      <c r="I1102" t="s">
        <v>26</v>
      </c>
      <c r="J1102" t="s">
        <v>26</v>
      </c>
      <c r="K1102" t="s">
        <v>26</v>
      </c>
      <c r="L1102" t="s">
        <v>26</v>
      </c>
      <c r="M1102" t="s">
        <v>26</v>
      </c>
      <c r="N1102">
        <v>0</v>
      </c>
      <c r="O1102" t="s">
        <v>26</v>
      </c>
      <c r="P1102" t="s">
        <v>26</v>
      </c>
      <c r="Q1102">
        <v>485</v>
      </c>
      <c r="R1102">
        <v>2583</v>
      </c>
      <c r="S1102" t="s">
        <v>26</v>
      </c>
      <c r="T1102">
        <v>0</v>
      </c>
      <c r="U1102">
        <v>98</v>
      </c>
      <c r="V1102">
        <v>676</v>
      </c>
      <c r="W1102">
        <v>1250</v>
      </c>
      <c r="X1102">
        <f t="shared" si="17"/>
        <v>14371</v>
      </c>
    </row>
    <row r="1103" spans="1:24" x14ac:dyDescent="0.3">
      <c r="A1103" t="s">
        <v>24</v>
      </c>
      <c r="B1103" t="s">
        <v>1127</v>
      </c>
      <c r="C1103">
        <v>17</v>
      </c>
      <c r="D1103" t="s">
        <v>26</v>
      </c>
      <c r="E1103" t="s">
        <v>26</v>
      </c>
      <c r="F1103">
        <v>5029</v>
      </c>
      <c r="G1103">
        <v>4263</v>
      </c>
      <c r="H1103" t="s">
        <v>26</v>
      </c>
      <c r="I1103" t="s">
        <v>26</v>
      </c>
      <c r="J1103" t="s">
        <v>26</v>
      </c>
      <c r="K1103" t="s">
        <v>26</v>
      </c>
      <c r="L1103" t="s">
        <v>26</v>
      </c>
      <c r="M1103" t="s">
        <v>26</v>
      </c>
      <c r="N1103">
        <v>0</v>
      </c>
      <c r="O1103" t="s">
        <v>26</v>
      </c>
      <c r="P1103" t="s">
        <v>26</v>
      </c>
      <c r="Q1103">
        <v>485</v>
      </c>
      <c r="R1103">
        <v>2612</v>
      </c>
      <c r="S1103" t="s">
        <v>26</v>
      </c>
      <c r="T1103">
        <v>0</v>
      </c>
      <c r="U1103">
        <v>97</v>
      </c>
      <c r="V1103">
        <v>676</v>
      </c>
      <c r="W1103">
        <v>1274</v>
      </c>
      <c r="X1103">
        <f t="shared" si="17"/>
        <v>14453</v>
      </c>
    </row>
    <row r="1104" spans="1:24" x14ac:dyDescent="0.3">
      <c r="A1104" t="s">
        <v>24</v>
      </c>
      <c r="B1104" t="s">
        <v>1128</v>
      </c>
      <c r="C1104">
        <v>16</v>
      </c>
      <c r="D1104" t="s">
        <v>26</v>
      </c>
      <c r="E1104" t="s">
        <v>26</v>
      </c>
      <c r="F1104">
        <v>5030</v>
      </c>
      <c r="G1104">
        <v>4251</v>
      </c>
      <c r="H1104" t="s">
        <v>26</v>
      </c>
      <c r="I1104" t="s">
        <v>26</v>
      </c>
      <c r="J1104" t="s">
        <v>26</v>
      </c>
      <c r="K1104" t="s">
        <v>26</v>
      </c>
      <c r="L1104" t="s">
        <v>26</v>
      </c>
      <c r="M1104" t="s">
        <v>26</v>
      </c>
      <c r="N1104">
        <v>0</v>
      </c>
      <c r="O1104" t="s">
        <v>26</v>
      </c>
      <c r="P1104" t="s">
        <v>26</v>
      </c>
      <c r="Q1104">
        <v>485</v>
      </c>
      <c r="R1104">
        <v>2632</v>
      </c>
      <c r="S1104" t="s">
        <v>26</v>
      </c>
      <c r="T1104">
        <v>0</v>
      </c>
      <c r="U1104">
        <v>95</v>
      </c>
      <c r="V1104">
        <v>676</v>
      </c>
      <c r="W1104">
        <v>1293</v>
      </c>
      <c r="X1104">
        <f t="shared" si="17"/>
        <v>14478</v>
      </c>
    </row>
    <row r="1105" spans="1:24" x14ac:dyDescent="0.3">
      <c r="A1105" t="s">
        <v>24</v>
      </c>
      <c r="B1105" t="s">
        <v>1129</v>
      </c>
      <c r="C1105">
        <v>16</v>
      </c>
      <c r="D1105" t="s">
        <v>26</v>
      </c>
      <c r="E1105" t="s">
        <v>26</v>
      </c>
      <c r="F1105">
        <v>5017</v>
      </c>
      <c r="G1105">
        <v>4224</v>
      </c>
      <c r="H1105" t="s">
        <v>26</v>
      </c>
      <c r="I1105" t="s">
        <v>26</v>
      </c>
      <c r="J1105" t="s">
        <v>26</v>
      </c>
      <c r="K1105" t="s">
        <v>26</v>
      </c>
      <c r="L1105" t="s">
        <v>26</v>
      </c>
      <c r="M1105" t="s">
        <v>26</v>
      </c>
      <c r="N1105">
        <v>0</v>
      </c>
      <c r="O1105" t="s">
        <v>26</v>
      </c>
      <c r="P1105" t="s">
        <v>26</v>
      </c>
      <c r="Q1105">
        <v>484</v>
      </c>
      <c r="R1105">
        <v>2626</v>
      </c>
      <c r="S1105" t="s">
        <v>26</v>
      </c>
      <c r="T1105">
        <v>0</v>
      </c>
      <c r="U1105">
        <v>96</v>
      </c>
      <c r="V1105">
        <v>676</v>
      </c>
      <c r="W1105">
        <v>1295</v>
      </c>
      <c r="X1105">
        <f t="shared" si="17"/>
        <v>14434</v>
      </c>
    </row>
    <row r="1106" spans="1:24" x14ac:dyDescent="0.3">
      <c r="A1106" t="s">
        <v>24</v>
      </c>
      <c r="B1106" t="s">
        <v>1130</v>
      </c>
      <c r="C1106">
        <v>17</v>
      </c>
      <c r="D1106" t="s">
        <v>26</v>
      </c>
      <c r="E1106" t="s">
        <v>26</v>
      </c>
      <c r="F1106">
        <v>4976</v>
      </c>
      <c r="G1106">
        <v>4244</v>
      </c>
      <c r="H1106" t="s">
        <v>26</v>
      </c>
      <c r="I1106" t="s">
        <v>26</v>
      </c>
      <c r="J1106" t="s">
        <v>26</v>
      </c>
      <c r="K1106" t="s">
        <v>26</v>
      </c>
      <c r="L1106" t="s">
        <v>26</v>
      </c>
      <c r="M1106" t="s">
        <v>26</v>
      </c>
      <c r="N1106">
        <v>0</v>
      </c>
      <c r="O1106" t="s">
        <v>26</v>
      </c>
      <c r="P1106" t="s">
        <v>26</v>
      </c>
      <c r="Q1106">
        <v>484</v>
      </c>
      <c r="R1106">
        <v>2667</v>
      </c>
      <c r="S1106" t="s">
        <v>26</v>
      </c>
      <c r="T1106">
        <v>0</v>
      </c>
      <c r="U1106">
        <v>98</v>
      </c>
      <c r="V1106">
        <v>674</v>
      </c>
      <c r="W1106">
        <v>1277</v>
      </c>
      <c r="X1106">
        <f t="shared" si="17"/>
        <v>14437</v>
      </c>
    </row>
    <row r="1107" spans="1:24" x14ac:dyDescent="0.3">
      <c r="A1107" t="s">
        <v>24</v>
      </c>
      <c r="B1107" t="s">
        <v>1131</v>
      </c>
      <c r="C1107">
        <v>17</v>
      </c>
      <c r="D1107" t="s">
        <v>26</v>
      </c>
      <c r="E1107" t="s">
        <v>26</v>
      </c>
      <c r="F1107">
        <v>4986</v>
      </c>
      <c r="G1107">
        <v>4234</v>
      </c>
      <c r="H1107" t="s">
        <v>26</v>
      </c>
      <c r="I1107" t="s">
        <v>26</v>
      </c>
      <c r="J1107" t="s">
        <v>26</v>
      </c>
      <c r="K1107" t="s">
        <v>26</v>
      </c>
      <c r="L1107" t="s">
        <v>26</v>
      </c>
      <c r="M1107" t="s">
        <v>26</v>
      </c>
      <c r="N1107">
        <v>0</v>
      </c>
      <c r="O1107" t="s">
        <v>26</v>
      </c>
      <c r="P1107" t="s">
        <v>26</v>
      </c>
      <c r="Q1107">
        <v>485</v>
      </c>
      <c r="R1107">
        <v>2672</v>
      </c>
      <c r="S1107" t="s">
        <v>26</v>
      </c>
      <c r="T1107">
        <v>0</v>
      </c>
      <c r="U1107">
        <v>101</v>
      </c>
      <c r="V1107">
        <v>673</v>
      </c>
      <c r="W1107">
        <v>1252</v>
      </c>
      <c r="X1107">
        <f t="shared" si="17"/>
        <v>14420</v>
      </c>
    </row>
    <row r="1108" spans="1:24" x14ac:dyDescent="0.3">
      <c r="A1108" t="s">
        <v>24</v>
      </c>
      <c r="B1108" t="s">
        <v>1132</v>
      </c>
      <c r="C1108">
        <v>17</v>
      </c>
      <c r="D1108" t="s">
        <v>26</v>
      </c>
      <c r="E1108" t="s">
        <v>26</v>
      </c>
      <c r="F1108">
        <v>4932</v>
      </c>
      <c r="G1108">
        <v>4253</v>
      </c>
      <c r="H1108" t="s">
        <v>26</v>
      </c>
      <c r="I1108" t="s">
        <v>26</v>
      </c>
      <c r="J1108" t="s">
        <v>26</v>
      </c>
      <c r="K1108" t="s">
        <v>26</v>
      </c>
      <c r="L1108" t="s">
        <v>26</v>
      </c>
      <c r="M1108" t="s">
        <v>26</v>
      </c>
      <c r="N1108">
        <v>0</v>
      </c>
      <c r="O1108" t="s">
        <v>26</v>
      </c>
      <c r="P1108" t="s">
        <v>26</v>
      </c>
      <c r="Q1108">
        <v>485</v>
      </c>
      <c r="R1108">
        <v>2639</v>
      </c>
      <c r="S1108" t="s">
        <v>26</v>
      </c>
      <c r="T1108">
        <v>0</v>
      </c>
      <c r="U1108">
        <v>93</v>
      </c>
      <c r="V1108">
        <v>672</v>
      </c>
      <c r="W1108">
        <v>1260</v>
      </c>
      <c r="X1108">
        <f t="shared" si="17"/>
        <v>14351</v>
      </c>
    </row>
    <row r="1109" spans="1:24" x14ac:dyDescent="0.3">
      <c r="A1109" t="s">
        <v>24</v>
      </c>
      <c r="B1109" t="s">
        <v>1133</v>
      </c>
      <c r="C1109">
        <v>17</v>
      </c>
      <c r="D1109" t="s">
        <v>26</v>
      </c>
      <c r="E1109" t="s">
        <v>26</v>
      </c>
      <c r="F1109">
        <v>4947</v>
      </c>
      <c r="G1109">
        <v>4253</v>
      </c>
      <c r="H1109" t="s">
        <v>26</v>
      </c>
      <c r="I1109" t="s">
        <v>26</v>
      </c>
      <c r="J1109" t="s">
        <v>26</v>
      </c>
      <c r="K1109" t="s">
        <v>26</v>
      </c>
      <c r="L1109" t="s">
        <v>26</v>
      </c>
      <c r="M1109" t="s">
        <v>26</v>
      </c>
      <c r="N1109">
        <v>0</v>
      </c>
      <c r="O1109" t="s">
        <v>26</v>
      </c>
      <c r="P1109" t="s">
        <v>26</v>
      </c>
      <c r="Q1109">
        <v>485</v>
      </c>
      <c r="R1109">
        <v>2630</v>
      </c>
      <c r="S1109" t="s">
        <v>26</v>
      </c>
      <c r="T1109">
        <v>0</v>
      </c>
      <c r="U1109">
        <v>93</v>
      </c>
      <c r="V1109">
        <v>667</v>
      </c>
      <c r="W1109">
        <v>1244</v>
      </c>
      <c r="X1109">
        <f t="shared" si="17"/>
        <v>14336</v>
      </c>
    </row>
    <row r="1110" spans="1:24" x14ac:dyDescent="0.3">
      <c r="A1110" t="s">
        <v>24</v>
      </c>
      <c r="B1110" t="s">
        <v>1134</v>
      </c>
      <c r="C1110">
        <v>17</v>
      </c>
      <c r="D1110" t="s">
        <v>26</v>
      </c>
      <c r="E1110" t="s">
        <v>26</v>
      </c>
      <c r="F1110">
        <v>4894</v>
      </c>
      <c r="G1110">
        <v>4237</v>
      </c>
      <c r="H1110" t="s">
        <v>26</v>
      </c>
      <c r="I1110" t="s">
        <v>26</v>
      </c>
      <c r="J1110" t="s">
        <v>26</v>
      </c>
      <c r="K1110" t="s">
        <v>26</v>
      </c>
      <c r="L1110" t="s">
        <v>26</v>
      </c>
      <c r="M1110" t="s">
        <v>26</v>
      </c>
      <c r="N1110">
        <v>0</v>
      </c>
      <c r="O1110" t="s">
        <v>26</v>
      </c>
      <c r="P1110" t="s">
        <v>26</v>
      </c>
      <c r="Q1110">
        <v>485</v>
      </c>
      <c r="R1110">
        <v>2675</v>
      </c>
      <c r="S1110" t="s">
        <v>26</v>
      </c>
      <c r="T1110">
        <v>0</v>
      </c>
      <c r="U1110">
        <v>95</v>
      </c>
      <c r="V1110">
        <v>686</v>
      </c>
      <c r="W1110">
        <v>1242</v>
      </c>
      <c r="X1110">
        <f t="shared" si="17"/>
        <v>14331</v>
      </c>
    </row>
    <row r="1111" spans="1:24" x14ac:dyDescent="0.3">
      <c r="A1111" t="s">
        <v>24</v>
      </c>
      <c r="B1111" t="s">
        <v>1135</v>
      </c>
      <c r="C1111">
        <v>17</v>
      </c>
      <c r="D1111" t="s">
        <v>26</v>
      </c>
      <c r="E1111" t="s">
        <v>26</v>
      </c>
      <c r="F1111">
        <v>4902</v>
      </c>
      <c r="G1111">
        <v>4206</v>
      </c>
      <c r="H1111" t="s">
        <v>26</v>
      </c>
      <c r="I1111" t="s">
        <v>26</v>
      </c>
      <c r="J1111" t="s">
        <v>26</v>
      </c>
      <c r="K1111" t="s">
        <v>26</v>
      </c>
      <c r="L1111" t="s">
        <v>26</v>
      </c>
      <c r="M1111" t="s">
        <v>26</v>
      </c>
      <c r="N1111">
        <v>0</v>
      </c>
      <c r="O1111" t="s">
        <v>26</v>
      </c>
      <c r="P1111" t="s">
        <v>26</v>
      </c>
      <c r="Q1111">
        <v>485</v>
      </c>
      <c r="R1111">
        <v>2658</v>
      </c>
      <c r="S1111" t="s">
        <v>26</v>
      </c>
      <c r="T1111">
        <v>0</v>
      </c>
      <c r="U1111">
        <v>97</v>
      </c>
      <c r="V1111">
        <v>723</v>
      </c>
      <c r="W1111">
        <v>1265</v>
      </c>
      <c r="X1111">
        <f t="shared" si="17"/>
        <v>14353</v>
      </c>
    </row>
    <row r="1112" spans="1:24" x14ac:dyDescent="0.3">
      <c r="A1112" t="s">
        <v>24</v>
      </c>
      <c r="B1112" t="s">
        <v>1136</v>
      </c>
      <c r="C1112">
        <v>17</v>
      </c>
      <c r="D1112" t="s">
        <v>26</v>
      </c>
      <c r="E1112" t="s">
        <v>26</v>
      </c>
      <c r="F1112">
        <v>4840</v>
      </c>
      <c r="G1112">
        <v>4205</v>
      </c>
      <c r="H1112" t="s">
        <v>26</v>
      </c>
      <c r="I1112" t="s">
        <v>26</v>
      </c>
      <c r="J1112" t="s">
        <v>26</v>
      </c>
      <c r="K1112" t="s">
        <v>26</v>
      </c>
      <c r="L1112" t="s">
        <v>26</v>
      </c>
      <c r="M1112" t="s">
        <v>26</v>
      </c>
      <c r="N1112">
        <v>0</v>
      </c>
      <c r="O1112" t="s">
        <v>26</v>
      </c>
      <c r="P1112" t="s">
        <v>26</v>
      </c>
      <c r="Q1112">
        <v>485</v>
      </c>
      <c r="R1112">
        <v>2636</v>
      </c>
      <c r="S1112" t="s">
        <v>26</v>
      </c>
      <c r="T1112">
        <v>0</v>
      </c>
      <c r="U1112">
        <v>97</v>
      </c>
      <c r="V1112">
        <v>715</v>
      </c>
      <c r="W1112">
        <v>1261</v>
      </c>
      <c r="X1112">
        <f t="shared" si="17"/>
        <v>14256</v>
      </c>
    </row>
    <row r="1113" spans="1:24" x14ac:dyDescent="0.3">
      <c r="A1113" t="s">
        <v>24</v>
      </c>
      <c r="B1113" t="s">
        <v>1137</v>
      </c>
      <c r="C1113">
        <v>17</v>
      </c>
      <c r="D1113" t="s">
        <v>26</v>
      </c>
      <c r="E1113" t="s">
        <v>26</v>
      </c>
      <c r="F1113">
        <v>4841</v>
      </c>
      <c r="G1113">
        <v>4189</v>
      </c>
      <c r="H1113" t="s">
        <v>26</v>
      </c>
      <c r="I1113" t="s">
        <v>26</v>
      </c>
      <c r="J1113" t="s">
        <v>26</v>
      </c>
      <c r="K1113" t="s">
        <v>26</v>
      </c>
      <c r="L1113" t="s">
        <v>26</v>
      </c>
      <c r="M1113" t="s">
        <v>26</v>
      </c>
      <c r="N1113">
        <v>0</v>
      </c>
      <c r="O1113" t="s">
        <v>26</v>
      </c>
      <c r="P1113" t="s">
        <v>26</v>
      </c>
      <c r="Q1113">
        <v>485</v>
      </c>
      <c r="R1113">
        <v>2633</v>
      </c>
      <c r="S1113" t="s">
        <v>26</v>
      </c>
      <c r="T1113">
        <v>0</v>
      </c>
      <c r="U1113">
        <v>98</v>
      </c>
      <c r="V1113">
        <v>714</v>
      </c>
      <c r="W1113">
        <v>1249</v>
      </c>
      <c r="X1113">
        <f t="shared" si="17"/>
        <v>14226</v>
      </c>
    </row>
    <row r="1114" spans="1:24" x14ac:dyDescent="0.3">
      <c r="A1114" t="s">
        <v>24</v>
      </c>
      <c r="B1114" t="s">
        <v>1138</v>
      </c>
      <c r="C1114">
        <v>17</v>
      </c>
      <c r="D1114" t="s">
        <v>26</v>
      </c>
      <c r="E1114" t="s">
        <v>26</v>
      </c>
      <c r="F1114">
        <v>4930</v>
      </c>
      <c r="G1114">
        <v>4169</v>
      </c>
      <c r="H1114" t="s">
        <v>26</v>
      </c>
      <c r="I1114" t="s">
        <v>26</v>
      </c>
      <c r="J1114" t="s">
        <v>26</v>
      </c>
      <c r="K1114" t="s">
        <v>26</v>
      </c>
      <c r="L1114" t="s">
        <v>26</v>
      </c>
      <c r="M1114" t="s">
        <v>26</v>
      </c>
      <c r="N1114">
        <v>0</v>
      </c>
      <c r="O1114" t="s">
        <v>26</v>
      </c>
      <c r="P1114" t="s">
        <v>26</v>
      </c>
      <c r="Q1114">
        <v>485</v>
      </c>
      <c r="R1114">
        <v>2615</v>
      </c>
      <c r="S1114" t="s">
        <v>26</v>
      </c>
      <c r="T1114">
        <v>0</v>
      </c>
      <c r="U1114">
        <v>98</v>
      </c>
      <c r="V1114">
        <v>724</v>
      </c>
      <c r="W1114">
        <v>1209</v>
      </c>
      <c r="X1114">
        <f t="shared" si="17"/>
        <v>14247</v>
      </c>
    </row>
    <row r="1115" spans="1:24" x14ac:dyDescent="0.3">
      <c r="A1115" t="s">
        <v>24</v>
      </c>
      <c r="B1115" t="s">
        <v>1139</v>
      </c>
      <c r="C1115">
        <v>17</v>
      </c>
      <c r="D1115" t="s">
        <v>26</v>
      </c>
      <c r="E1115" t="s">
        <v>26</v>
      </c>
      <c r="F1115">
        <v>4941</v>
      </c>
      <c r="G1115">
        <v>4176</v>
      </c>
      <c r="H1115" t="s">
        <v>26</v>
      </c>
      <c r="I1115" t="s">
        <v>26</v>
      </c>
      <c r="J1115" t="s">
        <v>26</v>
      </c>
      <c r="K1115" t="s">
        <v>26</v>
      </c>
      <c r="L1115" t="s">
        <v>26</v>
      </c>
      <c r="M1115" t="s">
        <v>26</v>
      </c>
      <c r="N1115">
        <v>0</v>
      </c>
      <c r="O1115" t="s">
        <v>26</v>
      </c>
      <c r="P1115" t="s">
        <v>26</v>
      </c>
      <c r="Q1115">
        <v>485</v>
      </c>
      <c r="R1115">
        <v>2621</v>
      </c>
      <c r="S1115" t="s">
        <v>26</v>
      </c>
      <c r="T1115">
        <v>0</v>
      </c>
      <c r="U1115">
        <v>97</v>
      </c>
      <c r="V1115">
        <v>729</v>
      </c>
      <c r="W1115">
        <v>1217</v>
      </c>
      <c r="X1115">
        <f t="shared" si="17"/>
        <v>14283</v>
      </c>
    </row>
    <row r="1116" spans="1:24" x14ac:dyDescent="0.3">
      <c r="A1116" t="s">
        <v>24</v>
      </c>
      <c r="B1116" t="s">
        <v>1140</v>
      </c>
      <c r="C1116">
        <v>17</v>
      </c>
      <c r="D1116" t="s">
        <v>26</v>
      </c>
      <c r="E1116" t="s">
        <v>26</v>
      </c>
      <c r="F1116">
        <v>4924</v>
      </c>
      <c r="G1116">
        <v>4158</v>
      </c>
      <c r="H1116" t="s">
        <v>26</v>
      </c>
      <c r="I1116" t="s">
        <v>26</v>
      </c>
      <c r="J1116" t="s">
        <v>26</v>
      </c>
      <c r="K1116" t="s">
        <v>26</v>
      </c>
      <c r="L1116" t="s">
        <v>26</v>
      </c>
      <c r="M1116" t="s">
        <v>26</v>
      </c>
      <c r="N1116">
        <v>0</v>
      </c>
      <c r="O1116" t="s">
        <v>26</v>
      </c>
      <c r="P1116" t="s">
        <v>26</v>
      </c>
      <c r="Q1116">
        <v>485</v>
      </c>
      <c r="R1116">
        <v>2633</v>
      </c>
      <c r="S1116" t="s">
        <v>26</v>
      </c>
      <c r="T1116">
        <v>0</v>
      </c>
      <c r="U1116">
        <v>95</v>
      </c>
      <c r="V1116">
        <v>736</v>
      </c>
      <c r="W1116">
        <v>1209</v>
      </c>
      <c r="X1116">
        <f t="shared" si="17"/>
        <v>14257</v>
      </c>
    </row>
    <row r="1117" spans="1:24" x14ac:dyDescent="0.3">
      <c r="A1117" t="s">
        <v>24</v>
      </c>
      <c r="B1117" t="s">
        <v>1141</v>
      </c>
      <c r="C1117">
        <v>17</v>
      </c>
      <c r="D1117" t="s">
        <v>26</v>
      </c>
      <c r="E1117" t="s">
        <v>26</v>
      </c>
      <c r="F1117">
        <v>4459</v>
      </c>
      <c r="G1117">
        <v>4148</v>
      </c>
      <c r="H1117" t="s">
        <v>26</v>
      </c>
      <c r="I1117" t="s">
        <v>26</v>
      </c>
      <c r="J1117" t="s">
        <v>26</v>
      </c>
      <c r="K1117" t="s">
        <v>26</v>
      </c>
      <c r="L1117" t="s">
        <v>26</v>
      </c>
      <c r="M1117" t="s">
        <v>26</v>
      </c>
      <c r="N1117">
        <v>0</v>
      </c>
      <c r="O1117" t="s">
        <v>26</v>
      </c>
      <c r="P1117" t="s">
        <v>26</v>
      </c>
      <c r="Q1117">
        <v>485</v>
      </c>
      <c r="R1117">
        <v>2613</v>
      </c>
      <c r="S1117" t="s">
        <v>26</v>
      </c>
      <c r="T1117">
        <v>0</v>
      </c>
      <c r="U1117">
        <v>94</v>
      </c>
      <c r="V1117">
        <v>737</v>
      </c>
      <c r="W1117">
        <v>1176</v>
      </c>
      <c r="X1117">
        <f t="shared" si="17"/>
        <v>13729</v>
      </c>
    </row>
    <row r="1118" spans="1:24" x14ac:dyDescent="0.3">
      <c r="A1118" t="s">
        <v>24</v>
      </c>
      <c r="B1118" t="s">
        <v>1142</v>
      </c>
      <c r="C1118">
        <v>16</v>
      </c>
      <c r="D1118" t="s">
        <v>26</v>
      </c>
      <c r="E1118" t="s">
        <v>26</v>
      </c>
      <c r="F1118">
        <v>4978</v>
      </c>
      <c r="G1118">
        <v>4210</v>
      </c>
      <c r="H1118" t="s">
        <v>26</v>
      </c>
      <c r="I1118" t="s">
        <v>26</v>
      </c>
      <c r="J1118" t="s">
        <v>26</v>
      </c>
      <c r="K1118" t="s">
        <v>26</v>
      </c>
      <c r="L1118" t="s">
        <v>26</v>
      </c>
      <c r="M1118" t="s">
        <v>26</v>
      </c>
      <c r="N1118">
        <v>0</v>
      </c>
      <c r="O1118" t="s">
        <v>26</v>
      </c>
      <c r="P1118" t="s">
        <v>26</v>
      </c>
      <c r="Q1118">
        <v>485</v>
      </c>
      <c r="R1118">
        <v>2593</v>
      </c>
      <c r="S1118" t="s">
        <v>26</v>
      </c>
      <c r="T1118">
        <v>0</v>
      </c>
      <c r="U1118">
        <v>93</v>
      </c>
      <c r="V1118">
        <v>739</v>
      </c>
      <c r="W1118">
        <v>1193</v>
      </c>
      <c r="X1118">
        <f t="shared" si="17"/>
        <v>14307</v>
      </c>
    </row>
    <row r="1119" spans="1:24" x14ac:dyDescent="0.3">
      <c r="A1119" t="s">
        <v>24</v>
      </c>
      <c r="B1119" t="s">
        <v>1143</v>
      </c>
      <c r="C1119">
        <v>17</v>
      </c>
      <c r="D1119" t="s">
        <v>26</v>
      </c>
      <c r="E1119" t="s">
        <v>26</v>
      </c>
      <c r="F1119">
        <v>4993</v>
      </c>
      <c r="G1119">
        <v>4255</v>
      </c>
      <c r="H1119" t="s">
        <v>26</v>
      </c>
      <c r="I1119" t="s">
        <v>26</v>
      </c>
      <c r="J1119" t="s">
        <v>26</v>
      </c>
      <c r="K1119" t="s">
        <v>26</v>
      </c>
      <c r="L1119" t="s">
        <v>26</v>
      </c>
      <c r="M1119" t="s">
        <v>26</v>
      </c>
      <c r="N1119">
        <v>0</v>
      </c>
      <c r="O1119" t="s">
        <v>26</v>
      </c>
      <c r="P1119" t="s">
        <v>26</v>
      </c>
      <c r="Q1119">
        <v>485</v>
      </c>
      <c r="R1119">
        <v>2595</v>
      </c>
      <c r="S1119" t="s">
        <v>26</v>
      </c>
      <c r="T1119">
        <v>0</v>
      </c>
      <c r="U1119">
        <v>94</v>
      </c>
      <c r="V1119">
        <v>753</v>
      </c>
      <c r="W1119">
        <v>1182</v>
      </c>
      <c r="X1119">
        <f t="shared" si="17"/>
        <v>14374</v>
      </c>
    </row>
    <row r="1120" spans="1:24" x14ac:dyDescent="0.3">
      <c r="A1120" t="s">
        <v>24</v>
      </c>
      <c r="B1120" t="s">
        <v>1144</v>
      </c>
      <c r="C1120">
        <v>17</v>
      </c>
      <c r="D1120" t="s">
        <v>26</v>
      </c>
      <c r="E1120" t="s">
        <v>26</v>
      </c>
      <c r="F1120">
        <v>4995</v>
      </c>
      <c r="G1120">
        <v>4264</v>
      </c>
      <c r="H1120" t="s">
        <v>26</v>
      </c>
      <c r="I1120" t="s">
        <v>26</v>
      </c>
      <c r="J1120" t="s">
        <v>26</v>
      </c>
      <c r="K1120" t="s">
        <v>26</v>
      </c>
      <c r="L1120" t="s">
        <v>26</v>
      </c>
      <c r="M1120" t="s">
        <v>26</v>
      </c>
      <c r="N1120">
        <v>0</v>
      </c>
      <c r="O1120" t="s">
        <v>26</v>
      </c>
      <c r="P1120" t="s">
        <v>26</v>
      </c>
      <c r="Q1120">
        <v>485</v>
      </c>
      <c r="R1120">
        <v>2576</v>
      </c>
      <c r="S1120" t="s">
        <v>26</v>
      </c>
      <c r="T1120">
        <v>0</v>
      </c>
      <c r="U1120">
        <v>94</v>
      </c>
      <c r="V1120">
        <v>759</v>
      </c>
      <c r="W1120">
        <v>1199</v>
      </c>
      <c r="X1120">
        <f t="shared" si="17"/>
        <v>14389</v>
      </c>
    </row>
    <row r="1121" spans="1:24" x14ac:dyDescent="0.3">
      <c r="A1121" t="s">
        <v>24</v>
      </c>
      <c r="B1121" t="s">
        <v>1145</v>
      </c>
      <c r="C1121">
        <v>17</v>
      </c>
      <c r="D1121" t="s">
        <v>26</v>
      </c>
      <c r="E1121" t="s">
        <v>26</v>
      </c>
      <c r="F1121">
        <v>5014</v>
      </c>
      <c r="G1121">
        <v>4242</v>
      </c>
      <c r="H1121" t="s">
        <v>26</v>
      </c>
      <c r="I1121" t="s">
        <v>26</v>
      </c>
      <c r="J1121" t="s">
        <v>26</v>
      </c>
      <c r="K1121" t="s">
        <v>26</v>
      </c>
      <c r="L1121" t="s">
        <v>26</v>
      </c>
      <c r="M1121" t="s">
        <v>26</v>
      </c>
      <c r="N1121">
        <v>0</v>
      </c>
      <c r="O1121" t="s">
        <v>26</v>
      </c>
      <c r="P1121" t="s">
        <v>26</v>
      </c>
      <c r="Q1121">
        <v>485</v>
      </c>
      <c r="R1121">
        <v>2585</v>
      </c>
      <c r="S1121" t="s">
        <v>26</v>
      </c>
      <c r="T1121">
        <v>0</v>
      </c>
      <c r="U1121">
        <v>94</v>
      </c>
      <c r="V1121">
        <v>758</v>
      </c>
      <c r="W1121">
        <v>1158</v>
      </c>
      <c r="X1121">
        <f t="shared" si="17"/>
        <v>14353</v>
      </c>
    </row>
    <row r="1122" spans="1:24" x14ac:dyDescent="0.3">
      <c r="A1122" t="s">
        <v>24</v>
      </c>
      <c r="B1122" t="s">
        <v>1146</v>
      </c>
      <c r="C1122">
        <v>17</v>
      </c>
      <c r="D1122" t="s">
        <v>26</v>
      </c>
      <c r="E1122" t="s">
        <v>26</v>
      </c>
      <c r="F1122">
        <v>4906</v>
      </c>
      <c r="G1122">
        <v>4093</v>
      </c>
      <c r="H1122" t="s">
        <v>26</v>
      </c>
      <c r="I1122" t="s">
        <v>26</v>
      </c>
      <c r="J1122" t="s">
        <v>26</v>
      </c>
      <c r="K1122" t="s">
        <v>26</v>
      </c>
      <c r="L1122" t="s">
        <v>26</v>
      </c>
      <c r="M1122" t="s">
        <v>26</v>
      </c>
      <c r="N1122">
        <v>0</v>
      </c>
      <c r="O1122" t="s">
        <v>26</v>
      </c>
      <c r="P1122" t="s">
        <v>26</v>
      </c>
      <c r="Q1122">
        <v>485</v>
      </c>
      <c r="R1122">
        <v>2625</v>
      </c>
      <c r="S1122" t="s">
        <v>26</v>
      </c>
      <c r="T1122">
        <v>0</v>
      </c>
      <c r="U1122">
        <v>92</v>
      </c>
      <c r="V1122">
        <v>754</v>
      </c>
      <c r="W1122">
        <v>1156</v>
      </c>
      <c r="X1122">
        <f t="shared" si="17"/>
        <v>14128</v>
      </c>
    </row>
    <row r="1123" spans="1:24" x14ac:dyDescent="0.3">
      <c r="A1123" t="s">
        <v>24</v>
      </c>
      <c r="B1123" t="s">
        <v>1147</v>
      </c>
      <c r="C1123">
        <v>17</v>
      </c>
      <c r="D1123" t="s">
        <v>26</v>
      </c>
      <c r="E1123" t="s">
        <v>26</v>
      </c>
      <c r="F1123">
        <v>4920</v>
      </c>
      <c r="G1123">
        <v>4066</v>
      </c>
      <c r="H1123" t="s">
        <v>26</v>
      </c>
      <c r="I1123" t="s">
        <v>26</v>
      </c>
      <c r="J1123" t="s">
        <v>26</v>
      </c>
      <c r="K1123" t="s">
        <v>26</v>
      </c>
      <c r="L1123" t="s">
        <v>26</v>
      </c>
      <c r="M1123" t="s">
        <v>26</v>
      </c>
      <c r="N1123">
        <v>0</v>
      </c>
      <c r="O1123" t="s">
        <v>26</v>
      </c>
      <c r="P1123" t="s">
        <v>26</v>
      </c>
      <c r="Q1123">
        <v>485</v>
      </c>
      <c r="R1123">
        <v>2651</v>
      </c>
      <c r="S1123" t="s">
        <v>26</v>
      </c>
      <c r="T1123">
        <v>0</v>
      </c>
      <c r="U1123">
        <v>92</v>
      </c>
      <c r="V1123">
        <v>759</v>
      </c>
      <c r="W1123">
        <v>1113</v>
      </c>
      <c r="X1123">
        <f t="shared" si="17"/>
        <v>14103</v>
      </c>
    </row>
    <row r="1124" spans="1:24" x14ac:dyDescent="0.3">
      <c r="A1124" t="s">
        <v>24</v>
      </c>
      <c r="B1124" t="s">
        <v>1148</v>
      </c>
      <c r="C1124">
        <v>17</v>
      </c>
      <c r="D1124" t="s">
        <v>26</v>
      </c>
      <c r="E1124" t="s">
        <v>26</v>
      </c>
      <c r="F1124">
        <v>4959</v>
      </c>
      <c r="G1124">
        <v>4126</v>
      </c>
      <c r="H1124" t="s">
        <v>26</v>
      </c>
      <c r="I1124" t="s">
        <v>26</v>
      </c>
      <c r="J1124" t="s">
        <v>26</v>
      </c>
      <c r="K1124" t="s">
        <v>26</v>
      </c>
      <c r="L1124" t="s">
        <v>26</v>
      </c>
      <c r="M1124" t="s">
        <v>26</v>
      </c>
      <c r="N1124">
        <v>0</v>
      </c>
      <c r="O1124" t="s">
        <v>26</v>
      </c>
      <c r="P1124" t="s">
        <v>26</v>
      </c>
      <c r="Q1124">
        <v>485</v>
      </c>
      <c r="R1124">
        <v>2639</v>
      </c>
      <c r="S1124" t="s">
        <v>26</v>
      </c>
      <c r="T1124">
        <v>0</v>
      </c>
      <c r="U1124">
        <v>95</v>
      </c>
      <c r="V1124">
        <v>760</v>
      </c>
      <c r="W1124">
        <v>1103</v>
      </c>
      <c r="X1124">
        <f t="shared" si="17"/>
        <v>14184</v>
      </c>
    </row>
    <row r="1125" spans="1:24" x14ac:dyDescent="0.3">
      <c r="A1125" t="s">
        <v>24</v>
      </c>
      <c r="B1125" t="s">
        <v>1149</v>
      </c>
      <c r="C1125">
        <v>17</v>
      </c>
      <c r="D1125" t="s">
        <v>26</v>
      </c>
      <c r="E1125" t="s">
        <v>26</v>
      </c>
      <c r="F1125">
        <v>5075</v>
      </c>
      <c r="G1125">
        <v>4205</v>
      </c>
      <c r="H1125" t="s">
        <v>26</v>
      </c>
      <c r="I1125" t="s">
        <v>26</v>
      </c>
      <c r="J1125" t="s">
        <v>26</v>
      </c>
      <c r="K1125" t="s">
        <v>26</v>
      </c>
      <c r="L1125" t="s">
        <v>26</v>
      </c>
      <c r="M1125" t="s">
        <v>26</v>
      </c>
      <c r="N1125">
        <v>0</v>
      </c>
      <c r="O1125" t="s">
        <v>26</v>
      </c>
      <c r="P1125" t="s">
        <v>26</v>
      </c>
      <c r="Q1125">
        <v>485</v>
      </c>
      <c r="R1125">
        <v>2696</v>
      </c>
      <c r="S1125" t="s">
        <v>26</v>
      </c>
      <c r="T1125">
        <v>0</v>
      </c>
      <c r="U1125">
        <v>93</v>
      </c>
      <c r="V1125">
        <v>758</v>
      </c>
      <c r="W1125">
        <v>1074</v>
      </c>
      <c r="X1125">
        <f t="shared" si="17"/>
        <v>14403</v>
      </c>
    </row>
    <row r="1126" spans="1:24" x14ac:dyDescent="0.3">
      <c r="A1126" t="s">
        <v>24</v>
      </c>
      <c r="B1126" t="s">
        <v>1150</v>
      </c>
      <c r="C1126">
        <v>17</v>
      </c>
      <c r="D1126" t="s">
        <v>26</v>
      </c>
      <c r="E1126" t="s">
        <v>26</v>
      </c>
      <c r="F1126">
        <v>4967</v>
      </c>
      <c r="G1126">
        <v>4166</v>
      </c>
      <c r="H1126" t="s">
        <v>26</v>
      </c>
      <c r="I1126" t="s">
        <v>26</v>
      </c>
      <c r="J1126" t="s">
        <v>26</v>
      </c>
      <c r="K1126" t="s">
        <v>26</v>
      </c>
      <c r="L1126" t="s">
        <v>26</v>
      </c>
      <c r="M1126" t="s">
        <v>26</v>
      </c>
      <c r="N1126">
        <v>0</v>
      </c>
      <c r="O1126" t="s">
        <v>26</v>
      </c>
      <c r="P1126" t="s">
        <v>26</v>
      </c>
      <c r="Q1126">
        <v>485</v>
      </c>
      <c r="R1126">
        <v>2947</v>
      </c>
      <c r="S1126" t="s">
        <v>26</v>
      </c>
      <c r="T1126">
        <v>0</v>
      </c>
      <c r="U1126">
        <v>93</v>
      </c>
      <c r="V1126">
        <v>759</v>
      </c>
      <c r="W1126">
        <v>1055</v>
      </c>
      <c r="X1126">
        <f t="shared" si="17"/>
        <v>14489</v>
      </c>
    </row>
    <row r="1127" spans="1:24" x14ac:dyDescent="0.3">
      <c r="A1127" t="s">
        <v>24</v>
      </c>
      <c r="B1127" t="s">
        <v>1151</v>
      </c>
      <c r="C1127">
        <v>17</v>
      </c>
      <c r="D1127" t="s">
        <v>26</v>
      </c>
      <c r="E1127" t="s">
        <v>26</v>
      </c>
      <c r="F1127">
        <v>4968</v>
      </c>
      <c r="G1127">
        <v>4151</v>
      </c>
      <c r="H1127" t="s">
        <v>26</v>
      </c>
      <c r="I1127" t="s">
        <v>26</v>
      </c>
      <c r="J1127" t="s">
        <v>26</v>
      </c>
      <c r="K1127" t="s">
        <v>26</v>
      </c>
      <c r="L1127" t="s">
        <v>26</v>
      </c>
      <c r="M1127" t="s">
        <v>26</v>
      </c>
      <c r="N1127">
        <v>0</v>
      </c>
      <c r="O1127" t="s">
        <v>26</v>
      </c>
      <c r="P1127" t="s">
        <v>26</v>
      </c>
      <c r="Q1127">
        <v>485</v>
      </c>
      <c r="R1127">
        <v>2959</v>
      </c>
      <c r="S1127" t="s">
        <v>26</v>
      </c>
      <c r="T1127">
        <v>0</v>
      </c>
      <c r="U1127">
        <v>95</v>
      </c>
      <c r="V1127">
        <v>762</v>
      </c>
      <c r="W1127">
        <v>1079</v>
      </c>
      <c r="X1127">
        <f t="shared" si="17"/>
        <v>14516</v>
      </c>
    </row>
    <row r="1128" spans="1:24" x14ac:dyDescent="0.3">
      <c r="A1128" t="s">
        <v>24</v>
      </c>
      <c r="B1128" t="s">
        <v>1152</v>
      </c>
      <c r="C1128">
        <v>17</v>
      </c>
      <c r="D1128" t="s">
        <v>26</v>
      </c>
      <c r="E1128" t="s">
        <v>26</v>
      </c>
      <c r="F1128">
        <v>5025</v>
      </c>
      <c r="G1128">
        <v>4217</v>
      </c>
      <c r="H1128" t="s">
        <v>26</v>
      </c>
      <c r="I1128" t="s">
        <v>26</v>
      </c>
      <c r="J1128" t="s">
        <v>26</v>
      </c>
      <c r="K1128" t="s">
        <v>26</v>
      </c>
      <c r="L1128" t="s">
        <v>26</v>
      </c>
      <c r="M1128" t="s">
        <v>26</v>
      </c>
      <c r="N1128">
        <v>0</v>
      </c>
      <c r="O1128" t="s">
        <v>26</v>
      </c>
      <c r="P1128" t="s">
        <v>26</v>
      </c>
      <c r="Q1128">
        <v>485</v>
      </c>
      <c r="R1128">
        <v>2977</v>
      </c>
      <c r="S1128" t="s">
        <v>26</v>
      </c>
      <c r="T1128">
        <v>0</v>
      </c>
      <c r="U1128">
        <v>96</v>
      </c>
      <c r="V1128">
        <v>761</v>
      </c>
      <c r="W1128">
        <v>1068</v>
      </c>
      <c r="X1128">
        <f t="shared" si="17"/>
        <v>14646</v>
      </c>
    </row>
    <row r="1129" spans="1:24" x14ac:dyDescent="0.3">
      <c r="A1129" t="s">
        <v>24</v>
      </c>
      <c r="B1129" t="s">
        <v>1153</v>
      </c>
      <c r="C1129">
        <v>17</v>
      </c>
      <c r="D1129" t="s">
        <v>26</v>
      </c>
      <c r="E1129" t="s">
        <v>26</v>
      </c>
      <c r="F1129">
        <v>5016</v>
      </c>
      <c r="G1129">
        <v>4236</v>
      </c>
      <c r="H1129" t="s">
        <v>26</v>
      </c>
      <c r="I1129" t="s">
        <v>26</v>
      </c>
      <c r="J1129" t="s">
        <v>26</v>
      </c>
      <c r="K1129" t="s">
        <v>26</v>
      </c>
      <c r="L1129" t="s">
        <v>26</v>
      </c>
      <c r="M1129" t="s">
        <v>26</v>
      </c>
      <c r="N1129">
        <v>0</v>
      </c>
      <c r="O1129" t="s">
        <v>26</v>
      </c>
      <c r="P1129" t="s">
        <v>26</v>
      </c>
      <c r="Q1129">
        <v>485</v>
      </c>
      <c r="R1129">
        <v>3005</v>
      </c>
      <c r="S1129" t="s">
        <v>26</v>
      </c>
      <c r="T1129">
        <v>0</v>
      </c>
      <c r="U1129">
        <v>94</v>
      </c>
      <c r="V1129">
        <v>761</v>
      </c>
      <c r="W1129">
        <v>1061</v>
      </c>
      <c r="X1129">
        <f t="shared" si="17"/>
        <v>14675</v>
      </c>
    </row>
    <row r="1130" spans="1:24" x14ac:dyDescent="0.3">
      <c r="A1130" t="s">
        <v>24</v>
      </c>
      <c r="B1130" t="s">
        <v>1154</v>
      </c>
      <c r="C1130">
        <v>17</v>
      </c>
      <c r="D1130" t="s">
        <v>26</v>
      </c>
      <c r="E1130" t="s">
        <v>26</v>
      </c>
      <c r="F1130">
        <v>4903</v>
      </c>
      <c r="G1130">
        <v>4178</v>
      </c>
      <c r="H1130" t="s">
        <v>26</v>
      </c>
      <c r="I1130" t="s">
        <v>26</v>
      </c>
      <c r="J1130" t="s">
        <v>26</v>
      </c>
      <c r="K1130" t="s">
        <v>26</v>
      </c>
      <c r="L1130" t="s">
        <v>26</v>
      </c>
      <c r="M1130" t="s">
        <v>26</v>
      </c>
      <c r="N1130">
        <v>0</v>
      </c>
      <c r="O1130" t="s">
        <v>26</v>
      </c>
      <c r="P1130" t="s">
        <v>26</v>
      </c>
      <c r="Q1130">
        <v>485</v>
      </c>
      <c r="R1130">
        <v>3197</v>
      </c>
      <c r="S1130" t="s">
        <v>26</v>
      </c>
      <c r="T1130">
        <v>0</v>
      </c>
      <c r="U1130">
        <v>94</v>
      </c>
      <c r="V1130">
        <v>762</v>
      </c>
      <c r="W1130">
        <v>1093</v>
      </c>
      <c r="X1130">
        <f t="shared" si="17"/>
        <v>14729</v>
      </c>
    </row>
    <row r="1131" spans="1:24" x14ac:dyDescent="0.3">
      <c r="A1131" t="s">
        <v>24</v>
      </c>
      <c r="B1131" t="s">
        <v>1155</v>
      </c>
      <c r="C1131">
        <v>17</v>
      </c>
      <c r="D1131" t="s">
        <v>26</v>
      </c>
      <c r="E1131" t="s">
        <v>26</v>
      </c>
      <c r="F1131">
        <v>4787</v>
      </c>
      <c r="G1131">
        <v>4139</v>
      </c>
      <c r="H1131" t="s">
        <v>26</v>
      </c>
      <c r="I1131" t="s">
        <v>26</v>
      </c>
      <c r="J1131" t="s">
        <v>26</v>
      </c>
      <c r="K1131" t="s">
        <v>26</v>
      </c>
      <c r="L1131" t="s">
        <v>26</v>
      </c>
      <c r="M1131" t="s">
        <v>26</v>
      </c>
      <c r="N1131">
        <v>0</v>
      </c>
      <c r="O1131" t="s">
        <v>26</v>
      </c>
      <c r="P1131" t="s">
        <v>26</v>
      </c>
      <c r="Q1131">
        <v>485</v>
      </c>
      <c r="R1131">
        <v>3157</v>
      </c>
      <c r="S1131" t="s">
        <v>26</v>
      </c>
      <c r="T1131">
        <v>0</v>
      </c>
      <c r="U1131">
        <v>98</v>
      </c>
      <c r="V1131">
        <v>762</v>
      </c>
      <c r="W1131">
        <v>1088</v>
      </c>
      <c r="X1131">
        <f t="shared" si="17"/>
        <v>14533</v>
      </c>
    </row>
    <row r="1132" spans="1:24" x14ac:dyDescent="0.3">
      <c r="A1132" t="s">
        <v>24</v>
      </c>
      <c r="B1132" t="s">
        <v>1156</v>
      </c>
      <c r="C1132">
        <v>17</v>
      </c>
      <c r="D1132" t="s">
        <v>26</v>
      </c>
      <c r="E1132" t="s">
        <v>26</v>
      </c>
      <c r="F1132">
        <v>4721</v>
      </c>
      <c r="G1132">
        <v>4113</v>
      </c>
      <c r="H1132" t="s">
        <v>26</v>
      </c>
      <c r="I1132" t="s">
        <v>26</v>
      </c>
      <c r="J1132" t="s">
        <v>26</v>
      </c>
      <c r="K1132" t="s">
        <v>26</v>
      </c>
      <c r="L1132" t="s">
        <v>26</v>
      </c>
      <c r="M1132" t="s">
        <v>26</v>
      </c>
      <c r="N1132">
        <v>0</v>
      </c>
      <c r="O1132" t="s">
        <v>26</v>
      </c>
      <c r="P1132" t="s">
        <v>26</v>
      </c>
      <c r="Q1132">
        <v>485</v>
      </c>
      <c r="R1132">
        <v>3145</v>
      </c>
      <c r="S1132" t="s">
        <v>26</v>
      </c>
      <c r="T1132">
        <v>0</v>
      </c>
      <c r="U1132">
        <v>95</v>
      </c>
      <c r="V1132">
        <v>762</v>
      </c>
      <c r="W1132">
        <v>1105</v>
      </c>
      <c r="X1132">
        <f t="shared" si="17"/>
        <v>14443</v>
      </c>
    </row>
    <row r="1133" spans="1:24" x14ac:dyDescent="0.3">
      <c r="A1133" t="s">
        <v>24</v>
      </c>
      <c r="B1133" t="s">
        <v>1157</v>
      </c>
      <c r="C1133">
        <v>17</v>
      </c>
      <c r="D1133" t="s">
        <v>26</v>
      </c>
      <c r="E1133" t="s">
        <v>26</v>
      </c>
      <c r="F1133">
        <v>4688</v>
      </c>
      <c r="G1133">
        <v>4090</v>
      </c>
      <c r="H1133" t="s">
        <v>26</v>
      </c>
      <c r="I1133" t="s">
        <v>26</v>
      </c>
      <c r="J1133" t="s">
        <v>26</v>
      </c>
      <c r="K1133" t="s">
        <v>26</v>
      </c>
      <c r="L1133" t="s">
        <v>26</v>
      </c>
      <c r="M1133" t="s">
        <v>26</v>
      </c>
      <c r="N1133">
        <v>0</v>
      </c>
      <c r="O1133" t="s">
        <v>26</v>
      </c>
      <c r="P1133" t="s">
        <v>26</v>
      </c>
      <c r="Q1133">
        <v>485</v>
      </c>
      <c r="R1133">
        <v>3083</v>
      </c>
      <c r="S1133" t="s">
        <v>26</v>
      </c>
      <c r="T1133">
        <v>0</v>
      </c>
      <c r="U1133">
        <v>97</v>
      </c>
      <c r="V1133">
        <v>760</v>
      </c>
      <c r="W1133">
        <v>1115</v>
      </c>
      <c r="X1133">
        <f t="shared" si="17"/>
        <v>14335</v>
      </c>
    </row>
    <row r="1134" spans="1:24" x14ac:dyDescent="0.3">
      <c r="A1134" t="s">
        <v>24</v>
      </c>
      <c r="B1134" t="s">
        <v>1158</v>
      </c>
      <c r="C1134">
        <v>17</v>
      </c>
      <c r="D1134" t="s">
        <v>26</v>
      </c>
      <c r="E1134" t="s">
        <v>26</v>
      </c>
      <c r="F1134">
        <v>4763</v>
      </c>
      <c r="G1134">
        <v>4119</v>
      </c>
      <c r="H1134" t="s">
        <v>26</v>
      </c>
      <c r="I1134" t="s">
        <v>26</v>
      </c>
      <c r="J1134" t="s">
        <v>26</v>
      </c>
      <c r="K1134" t="s">
        <v>26</v>
      </c>
      <c r="L1134" t="s">
        <v>26</v>
      </c>
      <c r="M1134" t="s">
        <v>26</v>
      </c>
      <c r="N1134">
        <v>0</v>
      </c>
      <c r="O1134" t="s">
        <v>26</v>
      </c>
      <c r="P1134" t="s">
        <v>26</v>
      </c>
      <c r="Q1134">
        <v>485</v>
      </c>
      <c r="R1134">
        <v>3048</v>
      </c>
      <c r="S1134" t="s">
        <v>26</v>
      </c>
      <c r="T1134">
        <v>0</v>
      </c>
      <c r="U1134">
        <v>97</v>
      </c>
      <c r="V1134">
        <v>762</v>
      </c>
      <c r="W1134">
        <v>1118</v>
      </c>
      <c r="X1134">
        <f t="shared" si="17"/>
        <v>14409</v>
      </c>
    </row>
    <row r="1135" spans="1:24" x14ac:dyDescent="0.3">
      <c r="A1135" t="s">
        <v>24</v>
      </c>
      <c r="B1135" t="s">
        <v>1159</v>
      </c>
      <c r="C1135">
        <v>17</v>
      </c>
      <c r="D1135" t="s">
        <v>26</v>
      </c>
      <c r="E1135" t="s">
        <v>26</v>
      </c>
      <c r="F1135">
        <v>4734</v>
      </c>
      <c r="G1135">
        <v>4121</v>
      </c>
      <c r="H1135" t="s">
        <v>26</v>
      </c>
      <c r="I1135" t="s">
        <v>26</v>
      </c>
      <c r="J1135" t="s">
        <v>26</v>
      </c>
      <c r="K1135" t="s">
        <v>26</v>
      </c>
      <c r="L1135" t="s">
        <v>26</v>
      </c>
      <c r="M1135" t="s">
        <v>26</v>
      </c>
      <c r="N1135">
        <v>0</v>
      </c>
      <c r="O1135" t="s">
        <v>26</v>
      </c>
      <c r="P1135" t="s">
        <v>26</v>
      </c>
      <c r="Q1135">
        <v>485</v>
      </c>
      <c r="R1135">
        <v>2981</v>
      </c>
      <c r="S1135" t="s">
        <v>26</v>
      </c>
      <c r="T1135">
        <v>0</v>
      </c>
      <c r="U1135">
        <v>96</v>
      </c>
      <c r="V1135">
        <v>763</v>
      </c>
      <c r="W1135">
        <v>1135</v>
      </c>
      <c r="X1135">
        <f t="shared" si="17"/>
        <v>14332</v>
      </c>
    </row>
    <row r="1136" spans="1:24" x14ac:dyDescent="0.3">
      <c r="A1136" t="s">
        <v>24</v>
      </c>
      <c r="B1136" t="s">
        <v>1160</v>
      </c>
      <c r="C1136">
        <v>17</v>
      </c>
      <c r="D1136" t="s">
        <v>26</v>
      </c>
      <c r="E1136" t="s">
        <v>26</v>
      </c>
      <c r="F1136">
        <v>4644</v>
      </c>
      <c r="G1136">
        <v>4089</v>
      </c>
      <c r="H1136" t="s">
        <v>26</v>
      </c>
      <c r="I1136" t="s">
        <v>26</v>
      </c>
      <c r="J1136" t="s">
        <v>26</v>
      </c>
      <c r="K1136" t="s">
        <v>26</v>
      </c>
      <c r="L1136" t="s">
        <v>26</v>
      </c>
      <c r="M1136" t="s">
        <v>26</v>
      </c>
      <c r="N1136">
        <v>0</v>
      </c>
      <c r="O1136" t="s">
        <v>26</v>
      </c>
      <c r="P1136" t="s">
        <v>26</v>
      </c>
      <c r="Q1136">
        <v>485</v>
      </c>
      <c r="R1136">
        <v>3020</v>
      </c>
      <c r="S1136" t="s">
        <v>26</v>
      </c>
      <c r="T1136">
        <v>0</v>
      </c>
      <c r="U1136">
        <v>98</v>
      </c>
      <c r="V1136">
        <v>760</v>
      </c>
      <c r="W1136">
        <v>1137</v>
      </c>
      <c r="X1136">
        <f t="shared" si="17"/>
        <v>14250</v>
      </c>
    </row>
    <row r="1137" spans="1:24" x14ac:dyDescent="0.3">
      <c r="A1137" t="s">
        <v>24</v>
      </c>
      <c r="B1137" t="s">
        <v>1161</v>
      </c>
      <c r="C1137">
        <v>17</v>
      </c>
      <c r="D1137" t="s">
        <v>26</v>
      </c>
      <c r="E1137" t="s">
        <v>26</v>
      </c>
      <c r="F1137">
        <v>4606</v>
      </c>
      <c r="G1137">
        <v>4052</v>
      </c>
      <c r="H1137" t="s">
        <v>26</v>
      </c>
      <c r="I1137" t="s">
        <v>26</v>
      </c>
      <c r="J1137" t="s">
        <v>26</v>
      </c>
      <c r="K1137" t="s">
        <v>26</v>
      </c>
      <c r="L1137" t="s">
        <v>26</v>
      </c>
      <c r="M1137" t="s">
        <v>26</v>
      </c>
      <c r="N1137">
        <v>0</v>
      </c>
      <c r="O1137" t="s">
        <v>26</v>
      </c>
      <c r="P1137" t="s">
        <v>26</v>
      </c>
      <c r="Q1137">
        <v>485</v>
      </c>
      <c r="R1137">
        <v>2992</v>
      </c>
      <c r="S1137" t="s">
        <v>26</v>
      </c>
      <c r="T1137">
        <v>0</v>
      </c>
      <c r="U1137">
        <v>97</v>
      </c>
      <c r="V1137">
        <v>764</v>
      </c>
      <c r="W1137">
        <v>1113</v>
      </c>
      <c r="X1137">
        <f t="shared" si="17"/>
        <v>14126</v>
      </c>
    </row>
    <row r="1138" spans="1:24" x14ac:dyDescent="0.3">
      <c r="A1138" t="s">
        <v>24</v>
      </c>
      <c r="B1138" t="s">
        <v>1162</v>
      </c>
      <c r="C1138">
        <v>17</v>
      </c>
      <c r="D1138" t="s">
        <v>26</v>
      </c>
      <c r="E1138" t="s">
        <v>26</v>
      </c>
      <c r="F1138">
        <v>4690</v>
      </c>
      <c r="G1138">
        <v>4035</v>
      </c>
      <c r="H1138" t="s">
        <v>26</v>
      </c>
      <c r="I1138" t="s">
        <v>26</v>
      </c>
      <c r="J1138" t="s">
        <v>26</v>
      </c>
      <c r="K1138" t="s">
        <v>26</v>
      </c>
      <c r="L1138" t="s">
        <v>26</v>
      </c>
      <c r="M1138" t="s">
        <v>26</v>
      </c>
      <c r="N1138">
        <v>0</v>
      </c>
      <c r="O1138" t="s">
        <v>26</v>
      </c>
      <c r="P1138" t="s">
        <v>26</v>
      </c>
      <c r="Q1138">
        <v>485</v>
      </c>
      <c r="R1138">
        <v>2880</v>
      </c>
      <c r="S1138" t="s">
        <v>26</v>
      </c>
      <c r="T1138">
        <v>0</v>
      </c>
      <c r="U1138">
        <v>95</v>
      </c>
      <c r="V1138">
        <v>764</v>
      </c>
      <c r="W1138">
        <v>1101</v>
      </c>
      <c r="X1138">
        <f t="shared" si="17"/>
        <v>14067</v>
      </c>
    </row>
    <row r="1139" spans="1:24" x14ac:dyDescent="0.3">
      <c r="A1139" t="s">
        <v>24</v>
      </c>
      <c r="B1139" t="s">
        <v>1163</v>
      </c>
      <c r="C1139">
        <v>17</v>
      </c>
      <c r="D1139" t="s">
        <v>26</v>
      </c>
      <c r="E1139" t="s">
        <v>26</v>
      </c>
      <c r="F1139">
        <v>4776</v>
      </c>
      <c r="G1139">
        <v>4013</v>
      </c>
      <c r="H1139" t="s">
        <v>26</v>
      </c>
      <c r="I1139" t="s">
        <v>26</v>
      </c>
      <c r="J1139" t="s">
        <v>26</v>
      </c>
      <c r="K1139" t="s">
        <v>26</v>
      </c>
      <c r="L1139" t="s">
        <v>26</v>
      </c>
      <c r="M1139" t="s">
        <v>26</v>
      </c>
      <c r="N1139">
        <v>0</v>
      </c>
      <c r="O1139" t="s">
        <v>26</v>
      </c>
      <c r="P1139" t="s">
        <v>26</v>
      </c>
      <c r="Q1139">
        <v>485</v>
      </c>
      <c r="R1139">
        <v>2787</v>
      </c>
      <c r="S1139" t="s">
        <v>26</v>
      </c>
      <c r="T1139">
        <v>0</v>
      </c>
      <c r="U1139">
        <v>95</v>
      </c>
      <c r="V1139">
        <v>763</v>
      </c>
      <c r="W1139">
        <v>1079</v>
      </c>
      <c r="X1139">
        <f t="shared" si="17"/>
        <v>14015</v>
      </c>
    </row>
    <row r="1140" spans="1:24" x14ac:dyDescent="0.3">
      <c r="A1140" t="s">
        <v>24</v>
      </c>
      <c r="B1140" t="s">
        <v>1164</v>
      </c>
      <c r="C1140">
        <v>17</v>
      </c>
      <c r="D1140" t="s">
        <v>26</v>
      </c>
      <c r="E1140" t="s">
        <v>26</v>
      </c>
      <c r="F1140">
        <v>4635</v>
      </c>
      <c r="G1140">
        <v>4037</v>
      </c>
      <c r="H1140" t="s">
        <v>26</v>
      </c>
      <c r="I1140" t="s">
        <v>26</v>
      </c>
      <c r="J1140" t="s">
        <v>26</v>
      </c>
      <c r="K1140" t="s">
        <v>26</v>
      </c>
      <c r="L1140" t="s">
        <v>26</v>
      </c>
      <c r="M1140" t="s">
        <v>26</v>
      </c>
      <c r="N1140">
        <v>0</v>
      </c>
      <c r="O1140" t="s">
        <v>26</v>
      </c>
      <c r="P1140" t="s">
        <v>26</v>
      </c>
      <c r="Q1140">
        <v>485</v>
      </c>
      <c r="R1140">
        <v>2619</v>
      </c>
      <c r="S1140" t="s">
        <v>26</v>
      </c>
      <c r="T1140">
        <v>0</v>
      </c>
      <c r="U1140">
        <v>94</v>
      </c>
      <c r="V1140">
        <v>763</v>
      </c>
      <c r="W1140">
        <v>1056</v>
      </c>
      <c r="X1140">
        <f t="shared" si="17"/>
        <v>13706</v>
      </c>
    </row>
    <row r="1141" spans="1:24" x14ac:dyDescent="0.3">
      <c r="A1141" t="s">
        <v>24</v>
      </c>
      <c r="B1141" t="s">
        <v>1165</v>
      </c>
      <c r="C1141">
        <v>17</v>
      </c>
      <c r="D1141" t="s">
        <v>26</v>
      </c>
      <c r="E1141" t="s">
        <v>26</v>
      </c>
      <c r="F1141">
        <v>4588</v>
      </c>
      <c r="G1141">
        <v>4037</v>
      </c>
      <c r="H1141" t="s">
        <v>26</v>
      </c>
      <c r="I1141" t="s">
        <v>26</v>
      </c>
      <c r="J1141" t="s">
        <v>26</v>
      </c>
      <c r="K1141" t="s">
        <v>26</v>
      </c>
      <c r="L1141" t="s">
        <v>26</v>
      </c>
      <c r="M1141" t="s">
        <v>26</v>
      </c>
      <c r="N1141">
        <v>0</v>
      </c>
      <c r="O1141" t="s">
        <v>26</v>
      </c>
      <c r="P1141" t="s">
        <v>26</v>
      </c>
      <c r="Q1141">
        <v>485</v>
      </c>
      <c r="R1141">
        <v>2428</v>
      </c>
      <c r="S1141" t="s">
        <v>26</v>
      </c>
      <c r="T1141">
        <v>0</v>
      </c>
      <c r="U1141">
        <v>93</v>
      </c>
      <c r="V1141">
        <v>763</v>
      </c>
      <c r="W1141">
        <v>1053</v>
      </c>
      <c r="X1141">
        <f t="shared" si="17"/>
        <v>13464</v>
      </c>
    </row>
    <row r="1142" spans="1:24" x14ac:dyDescent="0.3">
      <c r="A1142" t="s">
        <v>24</v>
      </c>
      <c r="B1142" t="s">
        <v>1166</v>
      </c>
      <c r="C1142">
        <v>17</v>
      </c>
      <c r="D1142" t="s">
        <v>26</v>
      </c>
      <c r="E1142" t="s">
        <v>26</v>
      </c>
      <c r="F1142">
        <v>4153</v>
      </c>
      <c r="G1142">
        <v>3914</v>
      </c>
      <c r="H1142" t="s">
        <v>26</v>
      </c>
      <c r="I1142" t="s">
        <v>26</v>
      </c>
      <c r="J1142" t="s">
        <v>26</v>
      </c>
      <c r="K1142" t="s">
        <v>26</v>
      </c>
      <c r="L1142" t="s">
        <v>26</v>
      </c>
      <c r="M1142" t="s">
        <v>26</v>
      </c>
      <c r="N1142">
        <v>0</v>
      </c>
      <c r="O1142" t="s">
        <v>26</v>
      </c>
      <c r="P1142" t="s">
        <v>26</v>
      </c>
      <c r="Q1142">
        <v>485</v>
      </c>
      <c r="R1142">
        <v>2206</v>
      </c>
      <c r="S1142" t="s">
        <v>26</v>
      </c>
      <c r="T1142">
        <v>0</v>
      </c>
      <c r="U1142">
        <v>93</v>
      </c>
      <c r="V1142">
        <v>761</v>
      </c>
      <c r="W1142">
        <v>1049</v>
      </c>
      <c r="X1142">
        <f t="shared" si="17"/>
        <v>12678</v>
      </c>
    </row>
    <row r="1143" spans="1:24" x14ac:dyDescent="0.3">
      <c r="A1143" t="s">
        <v>24</v>
      </c>
      <c r="B1143" t="s">
        <v>1167</v>
      </c>
      <c r="C1143">
        <v>17</v>
      </c>
      <c r="D1143" t="s">
        <v>26</v>
      </c>
      <c r="E1143" t="s">
        <v>26</v>
      </c>
      <c r="F1143">
        <v>3923</v>
      </c>
      <c r="G1143">
        <v>3922</v>
      </c>
      <c r="H1143" t="s">
        <v>26</v>
      </c>
      <c r="I1143" t="s">
        <v>26</v>
      </c>
      <c r="J1143" t="s">
        <v>26</v>
      </c>
      <c r="K1143" t="s">
        <v>26</v>
      </c>
      <c r="L1143" t="s">
        <v>26</v>
      </c>
      <c r="M1143" t="s">
        <v>26</v>
      </c>
      <c r="N1143">
        <v>0</v>
      </c>
      <c r="O1143" t="s">
        <v>26</v>
      </c>
      <c r="P1143" t="s">
        <v>26</v>
      </c>
      <c r="Q1143">
        <v>485</v>
      </c>
      <c r="R1143">
        <v>2131</v>
      </c>
      <c r="S1143" t="s">
        <v>26</v>
      </c>
      <c r="T1143">
        <v>0</v>
      </c>
      <c r="U1143">
        <v>96</v>
      </c>
      <c r="V1143">
        <v>755</v>
      </c>
      <c r="W1143">
        <v>1034</v>
      </c>
      <c r="X1143">
        <f t="shared" si="17"/>
        <v>12363</v>
      </c>
    </row>
    <row r="1144" spans="1:24" x14ac:dyDescent="0.3">
      <c r="A1144" t="s">
        <v>24</v>
      </c>
      <c r="B1144" t="s">
        <v>1168</v>
      </c>
      <c r="C1144">
        <v>17</v>
      </c>
      <c r="D1144" t="s">
        <v>26</v>
      </c>
      <c r="E1144" t="s">
        <v>26</v>
      </c>
      <c r="F1144">
        <v>3775</v>
      </c>
      <c r="G1144">
        <v>3995</v>
      </c>
      <c r="H1144" t="s">
        <v>26</v>
      </c>
      <c r="I1144" t="s">
        <v>26</v>
      </c>
      <c r="J1144" t="s">
        <v>26</v>
      </c>
      <c r="K1144" t="s">
        <v>26</v>
      </c>
      <c r="L1144" t="s">
        <v>26</v>
      </c>
      <c r="M1144" t="s">
        <v>26</v>
      </c>
      <c r="N1144">
        <v>0</v>
      </c>
      <c r="O1144" t="s">
        <v>26</v>
      </c>
      <c r="P1144" t="s">
        <v>26</v>
      </c>
      <c r="Q1144">
        <v>485</v>
      </c>
      <c r="R1144">
        <v>2120</v>
      </c>
      <c r="S1144" t="s">
        <v>26</v>
      </c>
      <c r="T1144">
        <v>0</v>
      </c>
      <c r="U1144">
        <v>100</v>
      </c>
      <c r="V1144">
        <v>755</v>
      </c>
      <c r="W1144">
        <v>1018</v>
      </c>
      <c r="X1144">
        <f t="shared" si="17"/>
        <v>12265</v>
      </c>
    </row>
    <row r="1145" spans="1:24" x14ac:dyDescent="0.3">
      <c r="A1145" t="s">
        <v>24</v>
      </c>
      <c r="B1145" t="s">
        <v>1169</v>
      </c>
      <c r="C1145">
        <v>17</v>
      </c>
      <c r="D1145" t="s">
        <v>26</v>
      </c>
      <c r="E1145" t="s">
        <v>26</v>
      </c>
      <c r="F1145">
        <v>3598</v>
      </c>
      <c r="G1145">
        <v>3971</v>
      </c>
      <c r="H1145" t="s">
        <v>26</v>
      </c>
      <c r="I1145" t="s">
        <v>26</v>
      </c>
      <c r="J1145" t="s">
        <v>26</v>
      </c>
      <c r="K1145" t="s">
        <v>26</v>
      </c>
      <c r="L1145" t="s">
        <v>26</v>
      </c>
      <c r="M1145" t="s">
        <v>26</v>
      </c>
      <c r="N1145">
        <v>0</v>
      </c>
      <c r="O1145" t="s">
        <v>26</v>
      </c>
      <c r="P1145" t="s">
        <v>26</v>
      </c>
      <c r="Q1145">
        <v>485</v>
      </c>
      <c r="R1145">
        <v>2113</v>
      </c>
      <c r="S1145" t="s">
        <v>26</v>
      </c>
      <c r="T1145">
        <v>0</v>
      </c>
      <c r="U1145">
        <v>97</v>
      </c>
      <c r="V1145">
        <v>755</v>
      </c>
      <c r="W1145">
        <v>1006</v>
      </c>
      <c r="X1145">
        <f t="shared" si="17"/>
        <v>12042</v>
      </c>
    </row>
    <row r="1146" spans="1:24" x14ac:dyDescent="0.3">
      <c r="A1146" t="s">
        <v>24</v>
      </c>
      <c r="B1146" t="s">
        <v>1170</v>
      </c>
      <c r="C1146">
        <v>17</v>
      </c>
      <c r="D1146" t="s">
        <v>26</v>
      </c>
      <c r="E1146" t="s">
        <v>26</v>
      </c>
      <c r="F1146">
        <v>3552</v>
      </c>
      <c r="G1146">
        <v>3995</v>
      </c>
      <c r="H1146" t="s">
        <v>26</v>
      </c>
      <c r="I1146" t="s">
        <v>26</v>
      </c>
      <c r="J1146" t="s">
        <v>26</v>
      </c>
      <c r="K1146" t="s">
        <v>26</v>
      </c>
      <c r="L1146" t="s">
        <v>26</v>
      </c>
      <c r="M1146" t="s">
        <v>26</v>
      </c>
      <c r="N1146">
        <v>0</v>
      </c>
      <c r="O1146" t="s">
        <v>26</v>
      </c>
      <c r="P1146" t="s">
        <v>26</v>
      </c>
      <c r="Q1146">
        <v>485</v>
      </c>
      <c r="R1146">
        <v>2100</v>
      </c>
      <c r="S1146" t="s">
        <v>26</v>
      </c>
      <c r="T1146">
        <v>0</v>
      </c>
      <c r="U1146">
        <v>97</v>
      </c>
      <c r="V1146">
        <v>754</v>
      </c>
      <c r="W1146">
        <v>999</v>
      </c>
      <c r="X1146">
        <f t="shared" si="17"/>
        <v>11999</v>
      </c>
    </row>
    <row r="1147" spans="1:24" x14ac:dyDescent="0.3">
      <c r="A1147" t="s">
        <v>24</v>
      </c>
      <c r="B1147" t="s">
        <v>1171</v>
      </c>
      <c r="C1147">
        <v>17</v>
      </c>
      <c r="D1147" t="s">
        <v>26</v>
      </c>
      <c r="E1147" t="s">
        <v>26</v>
      </c>
      <c r="F1147">
        <v>3532</v>
      </c>
      <c r="G1147">
        <v>4007</v>
      </c>
      <c r="H1147" t="s">
        <v>26</v>
      </c>
      <c r="I1147" t="s">
        <v>26</v>
      </c>
      <c r="J1147" t="s">
        <v>26</v>
      </c>
      <c r="K1147" t="s">
        <v>26</v>
      </c>
      <c r="L1147" t="s">
        <v>26</v>
      </c>
      <c r="M1147" t="s">
        <v>26</v>
      </c>
      <c r="N1147">
        <v>0</v>
      </c>
      <c r="O1147" t="s">
        <v>26</v>
      </c>
      <c r="P1147" t="s">
        <v>26</v>
      </c>
      <c r="Q1147">
        <v>485</v>
      </c>
      <c r="R1147">
        <v>2067</v>
      </c>
      <c r="S1147" t="s">
        <v>26</v>
      </c>
      <c r="T1147">
        <v>0</v>
      </c>
      <c r="U1147">
        <v>95</v>
      </c>
      <c r="V1147">
        <v>756</v>
      </c>
      <c r="W1147">
        <v>999</v>
      </c>
      <c r="X1147">
        <f t="shared" si="17"/>
        <v>11958</v>
      </c>
    </row>
    <row r="1148" spans="1:24" x14ac:dyDescent="0.3">
      <c r="A1148" t="s">
        <v>24</v>
      </c>
      <c r="B1148" t="s">
        <v>1172</v>
      </c>
      <c r="C1148">
        <v>17</v>
      </c>
      <c r="D1148" t="s">
        <v>26</v>
      </c>
      <c r="E1148" t="s">
        <v>26</v>
      </c>
      <c r="F1148">
        <v>3464</v>
      </c>
      <c r="G1148">
        <v>3965</v>
      </c>
      <c r="H1148" t="s">
        <v>26</v>
      </c>
      <c r="I1148" t="s">
        <v>26</v>
      </c>
      <c r="J1148" t="s">
        <v>26</v>
      </c>
      <c r="K1148" t="s">
        <v>26</v>
      </c>
      <c r="L1148" t="s">
        <v>26</v>
      </c>
      <c r="M1148" t="s">
        <v>26</v>
      </c>
      <c r="N1148">
        <v>0</v>
      </c>
      <c r="O1148" t="s">
        <v>26</v>
      </c>
      <c r="P1148" t="s">
        <v>26</v>
      </c>
      <c r="Q1148">
        <v>485</v>
      </c>
      <c r="R1148">
        <v>2056</v>
      </c>
      <c r="S1148" t="s">
        <v>26</v>
      </c>
      <c r="T1148">
        <v>0</v>
      </c>
      <c r="U1148">
        <v>94</v>
      </c>
      <c r="V1148">
        <v>757</v>
      </c>
      <c r="W1148">
        <v>1013</v>
      </c>
      <c r="X1148">
        <f t="shared" si="17"/>
        <v>11851</v>
      </c>
    </row>
    <row r="1149" spans="1:24" x14ac:dyDescent="0.3">
      <c r="A1149" t="s">
        <v>24</v>
      </c>
      <c r="B1149" t="s">
        <v>1173</v>
      </c>
      <c r="C1149">
        <v>17</v>
      </c>
      <c r="D1149" t="s">
        <v>26</v>
      </c>
      <c r="E1149" t="s">
        <v>26</v>
      </c>
      <c r="F1149">
        <v>3381</v>
      </c>
      <c r="G1149">
        <v>3938</v>
      </c>
      <c r="H1149" t="s">
        <v>26</v>
      </c>
      <c r="I1149" t="s">
        <v>26</v>
      </c>
      <c r="J1149" t="s">
        <v>26</v>
      </c>
      <c r="K1149" t="s">
        <v>26</v>
      </c>
      <c r="L1149" t="s">
        <v>26</v>
      </c>
      <c r="M1149" t="s">
        <v>26</v>
      </c>
      <c r="N1149">
        <v>0</v>
      </c>
      <c r="O1149" t="s">
        <v>26</v>
      </c>
      <c r="P1149" t="s">
        <v>26</v>
      </c>
      <c r="Q1149">
        <v>485</v>
      </c>
      <c r="R1149">
        <v>2036</v>
      </c>
      <c r="S1149" t="s">
        <v>26</v>
      </c>
      <c r="T1149">
        <v>0</v>
      </c>
      <c r="U1149">
        <v>94</v>
      </c>
      <c r="V1149">
        <v>751</v>
      </c>
      <c r="W1149">
        <v>998</v>
      </c>
      <c r="X1149">
        <f t="shared" si="17"/>
        <v>11700</v>
      </c>
    </row>
    <row r="1150" spans="1:24" x14ac:dyDescent="0.3">
      <c r="A1150" t="s">
        <v>24</v>
      </c>
      <c r="B1150" t="s">
        <v>1174</v>
      </c>
      <c r="C1150">
        <v>17</v>
      </c>
      <c r="D1150" t="s">
        <v>26</v>
      </c>
      <c r="E1150" t="s">
        <v>26</v>
      </c>
      <c r="F1150">
        <v>3442</v>
      </c>
      <c r="G1150">
        <v>4025</v>
      </c>
      <c r="H1150" t="s">
        <v>26</v>
      </c>
      <c r="I1150" t="s">
        <v>26</v>
      </c>
      <c r="J1150" t="s">
        <v>26</v>
      </c>
      <c r="K1150" t="s">
        <v>26</v>
      </c>
      <c r="L1150" t="s">
        <v>26</v>
      </c>
      <c r="M1150" t="s">
        <v>26</v>
      </c>
      <c r="N1150">
        <v>0</v>
      </c>
      <c r="O1150" t="s">
        <v>26</v>
      </c>
      <c r="P1150" t="s">
        <v>26</v>
      </c>
      <c r="Q1150">
        <v>485</v>
      </c>
      <c r="R1150">
        <v>1959</v>
      </c>
      <c r="S1150" t="s">
        <v>26</v>
      </c>
      <c r="T1150">
        <v>0</v>
      </c>
      <c r="U1150">
        <v>94</v>
      </c>
      <c r="V1150">
        <v>748</v>
      </c>
      <c r="W1150">
        <v>965</v>
      </c>
      <c r="X1150">
        <f t="shared" si="17"/>
        <v>11735</v>
      </c>
    </row>
    <row r="1151" spans="1:24" x14ac:dyDescent="0.3">
      <c r="A1151" t="s">
        <v>24</v>
      </c>
      <c r="B1151" t="s">
        <v>1175</v>
      </c>
      <c r="C1151">
        <v>17</v>
      </c>
      <c r="D1151" t="s">
        <v>26</v>
      </c>
      <c r="E1151" t="s">
        <v>26</v>
      </c>
      <c r="F1151">
        <v>3466</v>
      </c>
      <c r="G1151">
        <v>4114</v>
      </c>
      <c r="H1151" t="s">
        <v>26</v>
      </c>
      <c r="I1151" t="s">
        <v>26</v>
      </c>
      <c r="J1151" t="s">
        <v>26</v>
      </c>
      <c r="K1151" t="s">
        <v>26</v>
      </c>
      <c r="L1151" t="s">
        <v>26</v>
      </c>
      <c r="M1151" t="s">
        <v>26</v>
      </c>
      <c r="N1151">
        <v>0</v>
      </c>
      <c r="O1151" t="s">
        <v>26</v>
      </c>
      <c r="P1151" t="s">
        <v>26</v>
      </c>
      <c r="Q1151">
        <v>485</v>
      </c>
      <c r="R1151">
        <v>1902</v>
      </c>
      <c r="S1151" t="s">
        <v>26</v>
      </c>
      <c r="T1151">
        <v>0</v>
      </c>
      <c r="U1151">
        <v>99</v>
      </c>
      <c r="V1151">
        <v>739</v>
      </c>
      <c r="W1151">
        <v>950</v>
      </c>
      <c r="X1151">
        <f t="shared" si="17"/>
        <v>11772</v>
      </c>
    </row>
    <row r="1152" spans="1:24" x14ac:dyDescent="0.3">
      <c r="A1152" t="s">
        <v>24</v>
      </c>
      <c r="B1152" t="s">
        <v>1176</v>
      </c>
      <c r="C1152">
        <v>17</v>
      </c>
      <c r="D1152" t="s">
        <v>26</v>
      </c>
      <c r="E1152" t="s">
        <v>26</v>
      </c>
      <c r="F1152">
        <v>3396</v>
      </c>
      <c r="G1152">
        <v>4043</v>
      </c>
      <c r="H1152" t="s">
        <v>26</v>
      </c>
      <c r="I1152" t="s">
        <v>26</v>
      </c>
      <c r="J1152" t="s">
        <v>26</v>
      </c>
      <c r="K1152" t="s">
        <v>26</v>
      </c>
      <c r="L1152" t="s">
        <v>26</v>
      </c>
      <c r="M1152" t="s">
        <v>26</v>
      </c>
      <c r="N1152">
        <v>0</v>
      </c>
      <c r="O1152" t="s">
        <v>26</v>
      </c>
      <c r="P1152" t="s">
        <v>26</v>
      </c>
      <c r="Q1152">
        <v>485</v>
      </c>
      <c r="R1152">
        <v>1873</v>
      </c>
      <c r="S1152" t="s">
        <v>26</v>
      </c>
      <c r="T1152">
        <v>0</v>
      </c>
      <c r="U1152">
        <v>98</v>
      </c>
      <c r="V1152">
        <v>717</v>
      </c>
      <c r="W1152">
        <v>942</v>
      </c>
      <c r="X1152">
        <f t="shared" si="17"/>
        <v>11571</v>
      </c>
    </row>
    <row r="1153" spans="1:24" x14ac:dyDescent="0.3">
      <c r="A1153" t="s">
        <v>24</v>
      </c>
      <c r="B1153" t="s">
        <v>1177</v>
      </c>
      <c r="C1153">
        <v>17</v>
      </c>
      <c r="D1153" t="s">
        <v>26</v>
      </c>
      <c r="E1153" t="s">
        <v>26</v>
      </c>
      <c r="F1153">
        <v>3287</v>
      </c>
      <c r="G1153">
        <v>3967</v>
      </c>
      <c r="H1153" t="s">
        <v>26</v>
      </c>
      <c r="I1153" t="s">
        <v>26</v>
      </c>
      <c r="J1153" t="s">
        <v>26</v>
      </c>
      <c r="K1153" t="s">
        <v>26</v>
      </c>
      <c r="L1153" t="s">
        <v>26</v>
      </c>
      <c r="M1153" t="s">
        <v>26</v>
      </c>
      <c r="N1153">
        <v>0</v>
      </c>
      <c r="O1153" t="s">
        <v>26</v>
      </c>
      <c r="P1153" t="s">
        <v>26</v>
      </c>
      <c r="Q1153">
        <v>484</v>
      </c>
      <c r="R1153">
        <v>1815</v>
      </c>
      <c r="S1153" t="s">
        <v>26</v>
      </c>
      <c r="T1153">
        <v>0</v>
      </c>
      <c r="U1153">
        <v>96</v>
      </c>
      <c r="V1153">
        <v>714</v>
      </c>
      <c r="W1153">
        <v>903</v>
      </c>
      <c r="X1153">
        <f t="shared" si="17"/>
        <v>11283</v>
      </c>
    </row>
    <row r="1154" spans="1:24" x14ac:dyDescent="0.3">
      <c r="A1154" t="s">
        <v>24</v>
      </c>
      <c r="B1154" t="s">
        <v>1178</v>
      </c>
      <c r="C1154">
        <v>18</v>
      </c>
      <c r="D1154" t="s">
        <v>26</v>
      </c>
      <c r="E1154" t="s">
        <v>26</v>
      </c>
      <c r="F1154">
        <v>3033</v>
      </c>
      <c r="G1154">
        <v>3981</v>
      </c>
      <c r="H1154" t="s">
        <v>26</v>
      </c>
      <c r="I1154" t="s">
        <v>26</v>
      </c>
      <c r="J1154" t="s">
        <v>26</v>
      </c>
      <c r="K1154" t="s">
        <v>26</v>
      </c>
      <c r="L1154" t="s">
        <v>26</v>
      </c>
      <c r="M1154" t="s">
        <v>26</v>
      </c>
      <c r="N1154">
        <v>0</v>
      </c>
      <c r="O1154" t="s">
        <v>26</v>
      </c>
      <c r="P1154" t="s">
        <v>26</v>
      </c>
      <c r="Q1154">
        <v>485</v>
      </c>
      <c r="R1154">
        <v>1702</v>
      </c>
      <c r="S1154" t="s">
        <v>26</v>
      </c>
      <c r="T1154">
        <v>0</v>
      </c>
      <c r="U1154">
        <v>97</v>
      </c>
      <c r="V1154">
        <v>709</v>
      </c>
      <c r="W1154">
        <v>881</v>
      </c>
      <c r="X1154">
        <f t="shared" si="17"/>
        <v>10906</v>
      </c>
    </row>
    <row r="1155" spans="1:24" x14ac:dyDescent="0.3">
      <c r="A1155" t="s">
        <v>24</v>
      </c>
      <c r="B1155" t="s">
        <v>1179</v>
      </c>
      <c r="C1155">
        <v>17</v>
      </c>
      <c r="D1155" t="s">
        <v>26</v>
      </c>
      <c r="E1155" t="s">
        <v>26</v>
      </c>
      <c r="F1155">
        <v>2745</v>
      </c>
      <c r="G1155">
        <v>3953</v>
      </c>
      <c r="H1155" t="s">
        <v>26</v>
      </c>
      <c r="I1155" t="s">
        <v>26</v>
      </c>
      <c r="J1155" t="s">
        <v>26</v>
      </c>
      <c r="K1155" t="s">
        <v>26</v>
      </c>
      <c r="L1155" t="s">
        <v>26</v>
      </c>
      <c r="M1155" t="s">
        <v>26</v>
      </c>
      <c r="N1155">
        <v>0</v>
      </c>
      <c r="O1155" t="s">
        <v>26</v>
      </c>
      <c r="P1155" t="s">
        <v>26</v>
      </c>
      <c r="Q1155">
        <v>485</v>
      </c>
      <c r="R1155">
        <v>1594</v>
      </c>
      <c r="S1155" t="s">
        <v>26</v>
      </c>
      <c r="T1155">
        <v>0</v>
      </c>
      <c r="U1155">
        <v>98</v>
      </c>
      <c r="V1155">
        <v>716</v>
      </c>
      <c r="W1155">
        <v>881</v>
      </c>
      <c r="X1155">
        <f t="shared" ref="X1155:X1218" si="18">SUM(C1155:W1155)</f>
        <v>10489</v>
      </c>
    </row>
    <row r="1156" spans="1:24" x14ac:dyDescent="0.3">
      <c r="A1156" t="s">
        <v>24</v>
      </c>
      <c r="B1156" t="s">
        <v>1180</v>
      </c>
      <c r="C1156">
        <v>18</v>
      </c>
      <c r="D1156" t="s">
        <v>26</v>
      </c>
      <c r="E1156" t="s">
        <v>26</v>
      </c>
      <c r="F1156">
        <v>2650</v>
      </c>
      <c r="G1156">
        <v>3934</v>
      </c>
      <c r="H1156" t="s">
        <v>26</v>
      </c>
      <c r="I1156" t="s">
        <v>26</v>
      </c>
      <c r="J1156" t="s">
        <v>26</v>
      </c>
      <c r="K1156" t="s">
        <v>26</v>
      </c>
      <c r="L1156" t="s">
        <v>26</v>
      </c>
      <c r="M1156" t="s">
        <v>26</v>
      </c>
      <c r="N1156">
        <v>0</v>
      </c>
      <c r="O1156" t="s">
        <v>26</v>
      </c>
      <c r="P1156" t="s">
        <v>26</v>
      </c>
      <c r="Q1156">
        <v>485</v>
      </c>
      <c r="R1156">
        <v>1594</v>
      </c>
      <c r="S1156" t="s">
        <v>26</v>
      </c>
      <c r="T1156">
        <v>0</v>
      </c>
      <c r="U1156">
        <v>96</v>
      </c>
      <c r="V1156">
        <v>700</v>
      </c>
      <c r="W1156">
        <v>878</v>
      </c>
      <c r="X1156">
        <f t="shared" si="18"/>
        <v>10355</v>
      </c>
    </row>
    <row r="1157" spans="1:24" x14ac:dyDescent="0.3">
      <c r="A1157" t="s">
        <v>24</v>
      </c>
      <c r="B1157" t="s">
        <v>1181</v>
      </c>
      <c r="C1157">
        <v>17</v>
      </c>
      <c r="D1157" t="s">
        <v>26</v>
      </c>
      <c r="E1157" t="s">
        <v>26</v>
      </c>
      <c r="F1157">
        <v>2577</v>
      </c>
      <c r="G1157">
        <v>3931</v>
      </c>
      <c r="H1157" t="s">
        <v>26</v>
      </c>
      <c r="I1157" t="s">
        <v>26</v>
      </c>
      <c r="J1157" t="s">
        <v>26</v>
      </c>
      <c r="K1157" t="s">
        <v>26</v>
      </c>
      <c r="L1157" t="s">
        <v>26</v>
      </c>
      <c r="M1157" t="s">
        <v>26</v>
      </c>
      <c r="N1157">
        <v>0</v>
      </c>
      <c r="O1157" t="s">
        <v>26</v>
      </c>
      <c r="P1157" t="s">
        <v>26</v>
      </c>
      <c r="Q1157">
        <v>485</v>
      </c>
      <c r="R1157">
        <v>1574</v>
      </c>
      <c r="S1157" t="s">
        <v>26</v>
      </c>
      <c r="T1157">
        <v>0</v>
      </c>
      <c r="U1157">
        <v>99</v>
      </c>
      <c r="V1157">
        <v>679</v>
      </c>
      <c r="W1157">
        <v>878</v>
      </c>
      <c r="X1157">
        <f t="shared" si="18"/>
        <v>10240</v>
      </c>
    </row>
    <row r="1158" spans="1:24" x14ac:dyDescent="0.3">
      <c r="A1158" t="s">
        <v>24</v>
      </c>
      <c r="B1158" t="s">
        <v>1182</v>
      </c>
      <c r="C1158">
        <v>17</v>
      </c>
      <c r="D1158" t="s">
        <v>26</v>
      </c>
      <c r="E1158" t="s">
        <v>26</v>
      </c>
      <c r="F1158">
        <v>2562</v>
      </c>
      <c r="G1158">
        <v>3958</v>
      </c>
      <c r="H1158" t="s">
        <v>26</v>
      </c>
      <c r="I1158" t="s">
        <v>26</v>
      </c>
      <c r="J1158" t="s">
        <v>26</v>
      </c>
      <c r="K1158" t="s">
        <v>26</v>
      </c>
      <c r="L1158" t="s">
        <v>26</v>
      </c>
      <c r="M1158" t="s">
        <v>26</v>
      </c>
      <c r="N1158">
        <v>0</v>
      </c>
      <c r="O1158" t="s">
        <v>26</v>
      </c>
      <c r="P1158" t="s">
        <v>26</v>
      </c>
      <c r="Q1158">
        <v>485</v>
      </c>
      <c r="R1158">
        <v>1543</v>
      </c>
      <c r="S1158" t="s">
        <v>26</v>
      </c>
      <c r="T1158">
        <v>0</v>
      </c>
      <c r="U1158">
        <v>99</v>
      </c>
      <c r="V1158">
        <v>666</v>
      </c>
      <c r="W1158">
        <v>863</v>
      </c>
      <c r="X1158">
        <f t="shared" si="18"/>
        <v>10193</v>
      </c>
    </row>
    <row r="1159" spans="1:24" x14ac:dyDescent="0.3">
      <c r="A1159" t="s">
        <v>24</v>
      </c>
      <c r="B1159" t="s">
        <v>1183</v>
      </c>
      <c r="C1159">
        <v>17</v>
      </c>
      <c r="D1159" t="s">
        <v>26</v>
      </c>
      <c r="E1159" t="s">
        <v>26</v>
      </c>
      <c r="F1159">
        <v>2593</v>
      </c>
      <c r="G1159">
        <v>4037</v>
      </c>
      <c r="H1159" t="s">
        <v>26</v>
      </c>
      <c r="I1159" t="s">
        <v>26</v>
      </c>
      <c r="J1159" t="s">
        <v>26</v>
      </c>
      <c r="K1159" t="s">
        <v>26</v>
      </c>
      <c r="L1159" t="s">
        <v>26</v>
      </c>
      <c r="M1159" t="s">
        <v>26</v>
      </c>
      <c r="N1159">
        <v>0</v>
      </c>
      <c r="O1159" t="s">
        <v>26</v>
      </c>
      <c r="P1159" t="s">
        <v>26</v>
      </c>
      <c r="Q1159">
        <v>485</v>
      </c>
      <c r="R1159">
        <v>1501</v>
      </c>
      <c r="S1159" t="s">
        <v>26</v>
      </c>
      <c r="T1159">
        <v>0</v>
      </c>
      <c r="U1159">
        <v>96</v>
      </c>
      <c r="V1159">
        <v>665</v>
      </c>
      <c r="W1159">
        <v>846</v>
      </c>
      <c r="X1159">
        <f t="shared" si="18"/>
        <v>10240</v>
      </c>
    </row>
    <row r="1160" spans="1:24" x14ac:dyDescent="0.3">
      <c r="A1160" t="s">
        <v>24</v>
      </c>
      <c r="B1160" t="s">
        <v>1184</v>
      </c>
      <c r="C1160">
        <v>17</v>
      </c>
      <c r="D1160" t="s">
        <v>26</v>
      </c>
      <c r="E1160" t="s">
        <v>26</v>
      </c>
      <c r="F1160">
        <v>2538</v>
      </c>
      <c r="G1160">
        <v>4040</v>
      </c>
      <c r="H1160" t="s">
        <v>26</v>
      </c>
      <c r="I1160" t="s">
        <v>26</v>
      </c>
      <c r="J1160" t="s">
        <v>26</v>
      </c>
      <c r="K1160" t="s">
        <v>26</v>
      </c>
      <c r="L1160" t="s">
        <v>26</v>
      </c>
      <c r="M1160" t="s">
        <v>26</v>
      </c>
      <c r="N1160">
        <v>0</v>
      </c>
      <c r="O1160" t="s">
        <v>26</v>
      </c>
      <c r="P1160" t="s">
        <v>26</v>
      </c>
      <c r="Q1160">
        <v>485</v>
      </c>
      <c r="R1160">
        <v>1445</v>
      </c>
      <c r="S1160" t="s">
        <v>26</v>
      </c>
      <c r="T1160">
        <v>0</v>
      </c>
      <c r="U1160">
        <v>96</v>
      </c>
      <c r="V1160">
        <v>662</v>
      </c>
      <c r="W1160">
        <v>804</v>
      </c>
      <c r="X1160">
        <f t="shared" si="18"/>
        <v>10087</v>
      </c>
    </row>
    <row r="1161" spans="1:24" x14ac:dyDescent="0.3">
      <c r="A1161" t="s">
        <v>24</v>
      </c>
      <c r="B1161" t="s">
        <v>1185</v>
      </c>
      <c r="C1161">
        <v>17</v>
      </c>
      <c r="D1161" t="s">
        <v>26</v>
      </c>
      <c r="E1161" t="s">
        <v>26</v>
      </c>
      <c r="F1161">
        <v>2536</v>
      </c>
      <c r="G1161">
        <v>3989</v>
      </c>
      <c r="H1161" t="s">
        <v>26</v>
      </c>
      <c r="I1161" t="s">
        <v>26</v>
      </c>
      <c r="J1161" t="s">
        <v>26</v>
      </c>
      <c r="K1161" t="s">
        <v>26</v>
      </c>
      <c r="L1161" t="s">
        <v>26</v>
      </c>
      <c r="M1161" t="s">
        <v>26</v>
      </c>
      <c r="N1161">
        <v>0</v>
      </c>
      <c r="O1161" t="s">
        <v>26</v>
      </c>
      <c r="P1161" t="s">
        <v>26</v>
      </c>
      <c r="Q1161">
        <v>485</v>
      </c>
      <c r="R1161">
        <v>1417</v>
      </c>
      <c r="S1161" t="s">
        <v>26</v>
      </c>
      <c r="T1161">
        <v>0</v>
      </c>
      <c r="U1161">
        <v>96</v>
      </c>
      <c r="V1161">
        <v>653</v>
      </c>
      <c r="W1161">
        <v>796</v>
      </c>
      <c r="X1161">
        <f t="shared" si="18"/>
        <v>9989</v>
      </c>
    </row>
    <row r="1162" spans="1:24" x14ac:dyDescent="0.3">
      <c r="A1162" t="s">
        <v>24</v>
      </c>
      <c r="B1162" t="s">
        <v>1186</v>
      </c>
      <c r="C1162">
        <v>17</v>
      </c>
      <c r="D1162" t="s">
        <v>26</v>
      </c>
      <c r="E1162" t="s">
        <v>26</v>
      </c>
      <c r="F1162">
        <v>2637</v>
      </c>
      <c r="G1162">
        <v>3939</v>
      </c>
      <c r="H1162" t="s">
        <v>26</v>
      </c>
      <c r="I1162" t="s">
        <v>26</v>
      </c>
      <c r="J1162" t="s">
        <v>26</v>
      </c>
      <c r="K1162" t="s">
        <v>26</v>
      </c>
      <c r="L1162" t="s">
        <v>26</v>
      </c>
      <c r="M1162" t="s">
        <v>26</v>
      </c>
      <c r="N1162">
        <v>0</v>
      </c>
      <c r="O1162" t="s">
        <v>26</v>
      </c>
      <c r="P1162" t="s">
        <v>26</v>
      </c>
      <c r="Q1162">
        <v>485</v>
      </c>
      <c r="R1162">
        <v>1359</v>
      </c>
      <c r="S1162" t="s">
        <v>26</v>
      </c>
      <c r="T1162">
        <v>0</v>
      </c>
      <c r="U1162">
        <v>97</v>
      </c>
      <c r="V1162">
        <v>648</v>
      </c>
      <c r="W1162">
        <v>758</v>
      </c>
      <c r="X1162">
        <f t="shared" si="18"/>
        <v>9940</v>
      </c>
    </row>
    <row r="1163" spans="1:24" x14ac:dyDescent="0.3">
      <c r="A1163" t="s">
        <v>24</v>
      </c>
      <c r="B1163" t="s">
        <v>1187</v>
      </c>
      <c r="C1163">
        <v>17</v>
      </c>
      <c r="D1163" t="s">
        <v>26</v>
      </c>
      <c r="E1163" t="s">
        <v>26</v>
      </c>
      <c r="F1163">
        <v>2694</v>
      </c>
      <c r="G1163">
        <v>3987</v>
      </c>
      <c r="H1163" t="s">
        <v>26</v>
      </c>
      <c r="I1163" t="s">
        <v>26</v>
      </c>
      <c r="J1163" t="s">
        <v>26</v>
      </c>
      <c r="K1163" t="s">
        <v>26</v>
      </c>
      <c r="L1163" t="s">
        <v>26</v>
      </c>
      <c r="M1163" t="s">
        <v>26</v>
      </c>
      <c r="N1163">
        <v>0</v>
      </c>
      <c r="O1163" t="s">
        <v>26</v>
      </c>
      <c r="P1163" t="s">
        <v>26</v>
      </c>
      <c r="Q1163">
        <v>486</v>
      </c>
      <c r="R1163">
        <v>1366</v>
      </c>
      <c r="S1163" t="s">
        <v>26</v>
      </c>
      <c r="T1163">
        <v>0</v>
      </c>
      <c r="U1163">
        <v>96</v>
      </c>
      <c r="V1163">
        <v>659</v>
      </c>
      <c r="W1163">
        <v>653</v>
      </c>
      <c r="X1163">
        <f t="shared" si="18"/>
        <v>9958</v>
      </c>
    </row>
    <row r="1164" spans="1:24" x14ac:dyDescent="0.3">
      <c r="A1164" t="s">
        <v>24</v>
      </c>
      <c r="B1164" t="s">
        <v>1188</v>
      </c>
      <c r="C1164">
        <v>17</v>
      </c>
      <c r="D1164" t="s">
        <v>26</v>
      </c>
      <c r="E1164" t="s">
        <v>26</v>
      </c>
      <c r="F1164">
        <v>2596</v>
      </c>
      <c r="G1164">
        <v>3974</v>
      </c>
      <c r="H1164" t="s">
        <v>26</v>
      </c>
      <c r="I1164" t="s">
        <v>26</v>
      </c>
      <c r="J1164" t="s">
        <v>26</v>
      </c>
      <c r="K1164" t="s">
        <v>26</v>
      </c>
      <c r="L1164" t="s">
        <v>26</v>
      </c>
      <c r="M1164" t="s">
        <v>26</v>
      </c>
      <c r="N1164">
        <v>0</v>
      </c>
      <c r="O1164" t="s">
        <v>26</v>
      </c>
      <c r="P1164" t="s">
        <v>26</v>
      </c>
      <c r="Q1164">
        <v>485</v>
      </c>
      <c r="R1164">
        <v>1367</v>
      </c>
      <c r="S1164" t="s">
        <v>26</v>
      </c>
      <c r="T1164">
        <v>0</v>
      </c>
      <c r="U1164">
        <v>98</v>
      </c>
      <c r="V1164">
        <v>663</v>
      </c>
      <c r="W1164">
        <v>711</v>
      </c>
      <c r="X1164">
        <f t="shared" si="18"/>
        <v>9911</v>
      </c>
    </row>
    <row r="1165" spans="1:24" x14ac:dyDescent="0.3">
      <c r="A1165" t="s">
        <v>24</v>
      </c>
      <c r="B1165" t="s">
        <v>1189</v>
      </c>
      <c r="C1165">
        <v>17</v>
      </c>
      <c r="D1165" t="s">
        <v>26</v>
      </c>
      <c r="E1165" t="s">
        <v>26</v>
      </c>
      <c r="F1165">
        <v>2490</v>
      </c>
      <c r="G1165">
        <v>3932</v>
      </c>
      <c r="H1165" t="s">
        <v>26</v>
      </c>
      <c r="I1165" t="s">
        <v>26</v>
      </c>
      <c r="J1165" t="s">
        <v>26</v>
      </c>
      <c r="K1165" t="s">
        <v>26</v>
      </c>
      <c r="L1165" t="s">
        <v>26</v>
      </c>
      <c r="M1165" t="s">
        <v>26</v>
      </c>
      <c r="N1165">
        <v>0</v>
      </c>
      <c r="O1165" t="s">
        <v>26</v>
      </c>
      <c r="P1165" t="s">
        <v>26</v>
      </c>
      <c r="Q1165">
        <v>485</v>
      </c>
      <c r="R1165">
        <v>1422</v>
      </c>
      <c r="S1165" t="s">
        <v>26</v>
      </c>
      <c r="T1165">
        <v>0</v>
      </c>
      <c r="U1165">
        <v>99</v>
      </c>
      <c r="V1165">
        <v>664</v>
      </c>
      <c r="W1165">
        <v>789</v>
      </c>
      <c r="X1165">
        <f t="shared" si="18"/>
        <v>9898</v>
      </c>
    </row>
    <row r="1166" spans="1:24" x14ac:dyDescent="0.3">
      <c r="A1166" t="s">
        <v>24</v>
      </c>
      <c r="B1166" t="s">
        <v>1190</v>
      </c>
      <c r="C1166">
        <v>17</v>
      </c>
      <c r="D1166" t="s">
        <v>26</v>
      </c>
      <c r="E1166" t="s">
        <v>26</v>
      </c>
      <c r="F1166">
        <v>2279</v>
      </c>
      <c r="G1166">
        <v>3542</v>
      </c>
      <c r="H1166" t="s">
        <v>26</v>
      </c>
      <c r="I1166" t="s">
        <v>26</v>
      </c>
      <c r="J1166" t="s">
        <v>26</v>
      </c>
      <c r="K1166" t="s">
        <v>26</v>
      </c>
      <c r="L1166" t="s">
        <v>26</v>
      </c>
      <c r="M1166" t="s">
        <v>26</v>
      </c>
      <c r="N1166">
        <v>0</v>
      </c>
      <c r="O1166" t="s">
        <v>26</v>
      </c>
      <c r="P1166" t="s">
        <v>26</v>
      </c>
      <c r="Q1166">
        <v>485</v>
      </c>
      <c r="R1166">
        <v>1378</v>
      </c>
      <c r="S1166" t="s">
        <v>26</v>
      </c>
      <c r="T1166">
        <v>0</v>
      </c>
      <c r="U1166">
        <v>99</v>
      </c>
      <c r="V1166">
        <v>673</v>
      </c>
      <c r="W1166">
        <v>817</v>
      </c>
      <c r="X1166">
        <f t="shared" si="18"/>
        <v>9290</v>
      </c>
    </row>
    <row r="1167" spans="1:24" x14ac:dyDescent="0.3">
      <c r="A1167" t="s">
        <v>24</v>
      </c>
      <c r="B1167" t="s">
        <v>1191</v>
      </c>
      <c r="C1167">
        <v>17</v>
      </c>
      <c r="D1167" t="s">
        <v>26</v>
      </c>
      <c r="E1167" t="s">
        <v>26</v>
      </c>
      <c r="F1167">
        <v>2241</v>
      </c>
      <c r="G1167">
        <v>3636</v>
      </c>
      <c r="H1167" t="s">
        <v>26</v>
      </c>
      <c r="I1167" t="s">
        <v>26</v>
      </c>
      <c r="J1167" t="s">
        <v>26</v>
      </c>
      <c r="K1167" t="s">
        <v>26</v>
      </c>
      <c r="L1167" t="s">
        <v>26</v>
      </c>
      <c r="M1167" t="s">
        <v>26</v>
      </c>
      <c r="N1167">
        <v>0</v>
      </c>
      <c r="O1167" t="s">
        <v>26</v>
      </c>
      <c r="P1167" t="s">
        <v>26</v>
      </c>
      <c r="Q1167">
        <v>485</v>
      </c>
      <c r="R1167">
        <v>1392</v>
      </c>
      <c r="S1167" t="s">
        <v>26</v>
      </c>
      <c r="T1167">
        <v>0</v>
      </c>
      <c r="U1167">
        <v>98</v>
      </c>
      <c r="V1167">
        <v>673</v>
      </c>
      <c r="W1167">
        <v>848</v>
      </c>
      <c r="X1167">
        <f t="shared" si="18"/>
        <v>9390</v>
      </c>
    </row>
    <row r="1168" spans="1:24" x14ac:dyDescent="0.3">
      <c r="A1168" t="s">
        <v>24</v>
      </c>
      <c r="B1168" t="s">
        <v>1192</v>
      </c>
      <c r="C1168">
        <v>17</v>
      </c>
      <c r="D1168" t="s">
        <v>26</v>
      </c>
      <c r="E1168" t="s">
        <v>26</v>
      </c>
      <c r="F1168">
        <v>2128</v>
      </c>
      <c r="G1168">
        <v>3674</v>
      </c>
      <c r="H1168" t="s">
        <v>26</v>
      </c>
      <c r="I1168" t="s">
        <v>26</v>
      </c>
      <c r="J1168" t="s">
        <v>26</v>
      </c>
      <c r="K1168" t="s">
        <v>26</v>
      </c>
      <c r="L1168" t="s">
        <v>26</v>
      </c>
      <c r="M1168" t="s">
        <v>26</v>
      </c>
      <c r="N1168">
        <v>0</v>
      </c>
      <c r="O1168" t="s">
        <v>26</v>
      </c>
      <c r="P1168" t="s">
        <v>26</v>
      </c>
      <c r="Q1168">
        <v>485</v>
      </c>
      <c r="R1168">
        <v>1384</v>
      </c>
      <c r="S1168" t="s">
        <v>26</v>
      </c>
      <c r="T1168">
        <v>0</v>
      </c>
      <c r="U1168">
        <v>95</v>
      </c>
      <c r="V1168">
        <v>702</v>
      </c>
      <c r="W1168">
        <v>862</v>
      </c>
      <c r="X1168">
        <f t="shared" si="18"/>
        <v>9347</v>
      </c>
    </row>
    <row r="1169" spans="1:24" x14ac:dyDescent="0.3">
      <c r="A1169" t="s">
        <v>24</v>
      </c>
      <c r="B1169" t="s">
        <v>1193</v>
      </c>
      <c r="C1169">
        <v>17</v>
      </c>
      <c r="D1169" t="s">
        <v>26</v>
      </c>
      <c r="E1169" t="s">
        <v>26</v>
      </c>
      <c r="F1169">
        <v>2137</v>
      </c>
      <c r="G1169">
        <v>3603</v>
      </c>
      <c r="H1169" t="s">
        <v>26</v>
      </c>
      <c r="I1169" t="s">
        <v>26</v>
      </c>
      <c r="J1169" t="s">
        <v>26</v>
      </c>
      <c r="K1169" t="s">
        <v>26</v>
      </c>
      <c r="L1169" t="s">
        <v>26</v>
      </c>
      <c r="M1169" t="s">
        <v>26</v>
      </c>
      <c r="N1169">
        <v>0</v>
      </c>
      <c r="O1169" t="s">
        <v>26</v>
      </c>
      <c r="P1169" t="s">
        <v>26</v>
      </c>
      <c r="Q1169">
        <v>485</v>
      </c>
      <c r="R1169">
        <v>1367</v>
      </c>
      <c r="S1169" t="s">
        <v>26</v>
      </c>
      <c r="T1169">
        <v>0</v>
      </c>
      <c r="U1169">
        <v>95</v>
      </c>
      <c r="V1169">
        <v>701</v>
      </c>
      <c r="W1169">
        <v>843</v>
      </c>
      <c r="X1169">
        <f t="shared" si="18"/>
        <v>9248</v>
      </c>
    </row>
    <row r="1170" spans="1:24" x14ac:dyDescent="0.3">
      <c r="A1170" t="s">
        <v>24</v>
      </c>
      <c r="B1170" t="s">
        <v>1194</v>
      </c>
      <c r="C1170">
        <v>17</v>
      </c>
      <c r="D1170" t="s">
        <v>26</v>
      </c>
      <c r="E1170" t="s">
        <v>26</v>
      </c>
      <c r="F1170">
        <v>2106</v>
      </c>
      <c r="G1170">
        <v>3387</v>
      </c>
      <c r="H1170" t="s">
        <v>26</v>
      </c>
      <c r="I1170" t="s">
        <v>26</v>
      </c>
      <c r="J1170" t="s">
        <v>26</v>
      </c>
      <c r="K1170" t="s">
        <v>26</v>
      </c>
      <c r="L1170" t="s">
        <v>26</v>
      </c>
      <c r="M1170" t="s">
        <v>26</v>
      </c>
      <c r="N1170">
        <v>0</v>
      </c>
      <c r="O1170" t="s">
        <v>26</v>
      </c>
      <c r="P1170" t="s">
        <v>26</v>
      </c>
      <c r="Q1170">
        <v>485</v>
      </c>
      <c r="R1170">
        <v>1396</v>
      </c>
      <c r="S1170" t="s">
        <v>26</v>
      </c>
      <c r="T1170">
        <v>0</v>
      </c>
      <c r="U1170">
        <v>94</v>
      </c>
      <c r="V1170">
        <v>670</v>
      </c>
      <c r="W1170">
        <v>861</v>
      </c>
      <c r="X1170">
        <f t="shared" si="18"/>
        <v>9016</v>
      </c>
    </row>
    <row r="1171" spans="1:24" x14ac:dyDescent="0.3">
      <c r="A1171" t="s">
        <v>24</v>
      </c>
      <c r="B1171" t="s">
        <v>1195</v>
      </c>
      <c r="C1171">
        <v>17</v>
      </c>
      <c r="D1171" t="s">
        <v>26</v>
      </c>
      <c r="E1171" t="s">
        <v>26</v>
      </c>
      <c r="F1171">
        <v>2105</v>
      </c>
      <c r="G1171">
        <v>3032</v>
      </c>
      <c r="H1171" t="s">
        <v>26</v>
      </c>
      <c r="I1171" t="s">
        <v>26</v>
      </c>
      <c r="J1171" t="s">
        <v>26</v>
      </c>
      <c r="K1171" t="s">
        <v>26</v>
      </c>
      <c r="L1171" t="s">
        <v>26</v>
      </c>
      <c r="M1171" t="s">
        <v>26</v>
      </c>
      <c r="N1171">
        <v>0</v>
      </c>
      <c r="O1171" t="s">
        <v>26</v>
      </c>
      <c r="P1171" t="s">
        <v>26</v>
      </c>
      <c r="Q1171">
        <v>485</v>
      </c>
      <c r="R1171">
        <v>1426</v>
      </c>
      <c r="S1171" t="s">
        <v>26</v>
      </c>
      <c r="T1171">
        <v>0</v>
      </c>
      <c r="U1171">
        <v>92</v>
      </c>
      <c r="V1171">
        <v>655</v>
      </c>
      <c r="W1171">
        <v>927</v>
      </c>
      <c r="X1171">
        <f t="shared" si="18"/>
        <v>8739</v>
      </c>
    </row>
    <row r="1172" spans="1:24" x14ac:dyDescent="0.3">
      <c r="A1172" t="s">
        <v>24</v>
      </c>
      <c r="B1172" t="s">
        <v>1196</v>
      </c>
      <c r="C1172">
        <v>17</v>
      </c>
      <c r="D1172" t="s">
        <v>26</v>
      </c>
      <c r="E1172" t="s">
        <v>26</v>
      </c>
      <c r="F1172">
        <v>2101</v>
      </c>
      <c r="G1172">
        <v>2970</v>
      </c>
      <c r="H1172" t="s">
        <v>26</v>
      </c>
      <c r="I1172" t="s">
        <v>26</v>
      </c>
      <c r="J1172" t="s">
        <v>26</v>
      </c>
      <c r="K1172" t="s">
        <v>26</v>
      </c>
      <c r="L1172" t="s">
        <v>26</v>
      </c>
      <c r="M1172" t="s">
        <v>26</v>
      </c>
      <c r="N1172">
        <v>0</v>
      </c>
      <c r="O1172" t="s">
        <v>26</v>
      </c>
      <c r="P1172" t="s">
        <v>26</v>
      </c>
      <c r="Q1172">
        <v>485</v>
      </c>
      <c r="R1172">
        <v>1427</v>
      </c>
      <c r="S1172" t="s">
        <v>26</v>
      </c>
      <c r="T1172">
        <v>0</v>
      </c>
      <c r="U1172">
        <v>93</v>
      </c>
      <c r="V1172">
        <v>695</v>
      </c>
      <c r="W1172">
        <v>922</v>
      </c>
      <c r="X1172">
        <f t="shared" si="18"/>
        <v>8710</v>
      </c>
    </row>
    <row r="1173" spans="1:24" x14ac:dyDescent="0.3">
      <c r="A1173" t="s">
        <v>24</v>
      </c>
      <c r="B1173" t="s">
        <v>1197</v>
      </c>
      <c r="C1173">
        <v>18</v>
      </c>
      <c r="D1173" t="s">
        <v>26</v>
      </c>
      <c r="E1173" t="s">
        <v>26</v>
      </c>
      <c r="F1173">
        <v>2068</v>
      </c>
      <c r="G1173">
        <v>2949</v>
      </c>
      <c r="H1173" t="s">
        <v>26</v>
      </c>
      <c r="I1173" t="s">
        <v>26</v>
      </c>
      <c r="J1173" t="s">
        <v>26</v>
      </c>
      <c r="K1173" t="s">
        <v>26</v>
      </c>
      <c r="L1173" t="s">
        <v>26</v>
      </c>
      <c r="M1173" t="s">
        <v>26</v>
      </c>
      <c r="N1173">
        <v>0</v>
      </c>
      <c r="O1173" t="s">
        <v>26</v>
      </c>
      <c r="P1173" t="s">
        <v>26</v>
      </c>
      <c r="Q1173">
        <v>485</v>
      </c>
      <c r="R1173">
        <v>1446</v>
      </c>
      <c r="S1173" t="s">
        <v>26</v>
      </c>
      <c r="T1173">
        <v>0</v>
      </c>
      <c r="U1173">
        <v>93</v>
      </c>
      <c r="V1173">
        <v>718</v>
      </c>
      <c r="W1173">
        <v>954</v>
      </c>
      <c r="X1173">
        <f t="shared" si="18"/>
        <v>8731</v>
      </c>
    </row>
    <row r="1174" spans="1:24" x14ac:dyDescent="0.3">
      <c r="A1174" t="s">
        <v>24</v>
      </c>
      <c r="B1174" t="s">
        <v>1198</v>
      </c>
      <c r="C1174">
        <v>17</v>
      </c>
      <c r="D1174" t="s">
        <v>26</v>
      </c>
      <c r="E1174" t="s">
        <v>26</v>
      </c>
      <c r="F1174">
        <v>2053</v>
      </c>
      <c r="G1174">
        <v>2736</v>
      </c>
      <c r="H1174" t="s">
        <v>26</v>
      </c>
      <c r="I1174" t="s">
        <v>26</v>
      </c>
      <c r="J1174" t="s">
        <v>26</v>
      </c>
      <c r="K1174" t="s">
        <v>26</v>
      </c>
      <c r="L1174" t="s">
        <v>26</v>
      </c>
      <c r="M1174" t="s">
        <v>26</v>
      </c>
      <c r="N1174">
        <v>0</v>
      </c>
      <c r="O1174" t="s">
        <v>26</v>
      </c>
      <c r="P1174" t="s">
        <v>26</v>
      </c>
      <c r="Q1174">
        <v>485</v>
      </c>
      <c r="R1174">
        <v>1481</v>
      </c>
      <c r="S1174" t="s">
        <v>26</v>
      </c>
      <c r="T1174">
        <v>0</v>
      </c>
      <c r="U1174">
        <v>88</v>
      </c>
      <c r="V1174">
        <v>744</v>
      </c>
      <c r="W1174">
        <v>989</v>
      </c>
      <c r="X1174">
        <f t="shared" si="18"/>
        <v>8593</v>
      </c>
    </row>
    <row r="1175" spans="1:24" x14ac:dyDescent="0.3">
      <c r="A1175" t="s">
        <v>24</v>
      </c>
      <c r="B1175" t="s">
        <v>1199</v>
      </c>
      <c r="C1175">
        <v>17</v>
      </c>
      <c r="D1175" t="s">
        <v>26</v>
      </c>
      <c r="E1175" t="s">
        <v>26</v>
      </c>
      <c r="F1175">
        <v>2106</v>
      </c>
      <c r="G1175">
        <v>2654</v>
      </c>
      <c r="H1175" t="s">
        <v>26</v>
      </c>
      <c r="I1175" t="s">
        <v>26</v>
      </c>
      <c r="J1175" t="s">
        <v>26</v>
      </c>
      <c r="K1175" t="s">
        <v>26</v>
      </c>
      <c r="L1175" t="s">
        <v>26</v>
      </c>
      <c r="M1175" t="s">
        <v>26</v>
      </c>
      <c r="N1175">
        <v>0</v>
      </c>
      <c r="O1175" t="s">
        <v>26</v>
      </c>
      <c r="P1175" t="s">
        <v>26</v>
      </c>
      <c r="Q1175">
        <v>485</v>
      </c>
      <c r="R1175">
        <v>1490</v>
      </c>
      <c r="S1175" t="s">
        <v>26</v>
      </c>
      <c r="T1175">
        <v>0</v>
      </c>
      <c r="U1175">
        <v>91</v>
      </c>
      <c r="V1175">
        <v>759</v>
      </c>
      <c r="W1175">
        <v>1004</v>
      </c>
      <c r="X1175">
        <f t="shared" si="18"/>
        <v>8606</v>
      </c>
    </row>
    <row r="1176" spans="1:24" x14ac:dyDescent="0.3">
      <c r="A1176" t="s">
        <v>24</v>
      </c>
      <c r="B1176" t="s">
        <v>1200</v>
      </c>
      <c r="C1176">
        <v>17</v>
      </c>
      <c r="D1176" t="s">
        <v>26</v>
      </c>
      <c r="E1176" t="s">
        <v>26</v>
      </c>
      <c r="F1176">
        <v>2074</v>
      </c>
      <c r="G1176">
        <v>2662</v>
      </c>
      <c r="H1176" t="s">
        <v>26</v>
      </c>
      <c r="I1176" t="s">
        <v>26</v>
      </c>
      <c r="J1176" t="s">
        <v>26</v>
      </c>
      <c r="K1176" t="s">
        <v>26</v>
      </c>
      <c r="L1176" t="s">
        <v>26</v>
      </c>
      <c r="M1176" t="s">
        <v>26</v>
      </c>
      <c r="N1176">
        <v>0</v>
      </c>
      <c r="O1176" t="s">
        <v>26</v>
      </c>
      <c r="P1176" t="s">
        <v>26</v>
      </c>
      <c r="Q1176">
        <v>485</v>
      </c>
      <c r="R1176">
        <v>1523</v>
      </c>
      <c r="S1176" t="s">
        <v>26</v>
      </c>
      <c r="T1176">
        <v>0</v>
      </c>
      <c r="U1176">
        <v>85</v>
      </c>
      <c r="V1176">
        <v>763</v>
      </c>
      <c r="W1176">
        <v>1052</v>
      </c>
      <c r="X1176">
        <f t="shared" si="18"/>
        <v>8661</v>
      </c>
    </row>
    <row r="1177" spans="1:24" x14ac:dyDescent="0.3">
      <c r="A1177" t="s">
        <v>24</v>
      </c>
      <c r="B1177" t="s">
        <v>1201</v>
      </c>
      <c r="C1177">
        <v>17</v>
      </c>
      <c r="D1177" t="s">
        <v>26</v>
      </c>
      <c r="E1177" t="s">
        <v>26</v>
      </c>
      <c r="F1177">
        <v>2059</v>
      </c>
      <c r="G1177">
        <v>2676</v>
      </c>
      <c r="H1177" t="s">
        <v>26</v>
      </c>
      <c r="I1177" t="s">
        <v>26</v>
      </c>
      <c r="J1177" t="s">
        <v>26</v>
      </c>
      <c r="K1177" t="s">
        <v>26</v>
      </c>
      <c r="L1177" t="s">
        <v>26</v>
      </c>
      <c r="M1177" t="s">
        <v>26</v>
      </c>
      <c r="N1177">
        <v>0</v>
      </c>
      <c r="O1177" t="s">
        <v>26</v>
      </c>
      <c r="P1177" t="s">
        <v>26</v>
      </c>
      <c r="Q1177">
        <v>485</v>
      </c>
      <c r="R1177">
        <v>1566</v>
      </c>
      <c r="S1177" t="s">
        <v>26</v>
      </c>
      <c r="T1177">
        <v>0</v>
      </c>
      <c r="U1177">
        <v>79</v>
      </c>
      <c r="V1177">
        <v>761</v>
      </c>
      <c r="W1177">
        <v>1089</v>
      </c>
      <c r="X1177">
        <f t="shared" si="18"/>
        <v>8732</v>
      </c>
    </row>
    <row r="1178" spans="1:24" x14ac:dyDescent="0.3">
      <c r="A1178" t="s">
        <v>24</v>
      </c>
      <c r="B1178" t="s">
        <v>1202</v>
      </c>
      <c r="C1178">
        <v>17</v>
      </c>
      <c r="D1178" t="s">
        <v>26</v>
      </c>
      <c r="E1178" t="s">
        <v>26</v>
      </c>
      <c r="F1178">
        <v>2051</v>
      </c>
      <c r="G1178">
        <v>2777</v>
      </c>
      <c r="H1178" t="s">
        <v>26</v>
      </c>
      <c r="I1178" t="s">
        <v>26</v>
      </c>
      <c r="J1178" t="s">
        <v>26</v>
      </c>
      <c r="K1178" t="s">
        <v>26</v>
      </c>
      <c r="L1178" t="s">
        <v>26</v>
      </c>
      <c r="M1178" t="s">
        <v>26</v>
      </c>
      <c r="N1178">
        <v>0</v>
      </c>
      <c r="O1178" t="s">
        <v>26</v>
      </c>
      <c r="P1178" t="s">
        <v>26</v>
      </c>
      <c r="Q1178">
        <v>485</v>
      </c>
      <c r="R1178">
        <v>1618</v>
      </c>
      <c r="S1178" t="s">
        <v>26</v>
      </c>
      <c r="T1178">
        <v>0</v>
      </c>
      <c r="U1178">
        <v>77</v>
      </c>
      <c r="V1178">
        <v>761</v>
      </c>
      <c r="W1178">
        <v>1155</v>
      </c>
      <c r="X1178">
        <f t="shared" si="18"/>
        <v>8941</v>
      </c>
    </row>
    <row r="1179" spans="1:24" x14ac:dyDescent="0.3">
      <c r="A1179" t="s">
        <v>24</v>
      </c>
      <c r="B1179" t="s">
        <v>1203</v>
      </c>
      <c r="C1179">
        <v>17</v>
      </c>
      <c r="D1179" t="s">
        <v>26</v>
      </c>
      <c r="E1179" t="s">
        <v>26</v>
      </c>
      <c r="F1179">
        <v>2035</v>
      </c>
      <c r="G1179">
        <v>2775</v>
      </c>
      <c r="H1179" t="s">
        <v>26</v>
      </c>
      <c r="I1179" t="s">
        <v>26</v>
      </c>
      <c r="J1179" t="s">
        <v>26</v>
      </c>
      <c r="K1179" t="s">
        <v>26</v>
      </c>
      <c r="L1179" t="s">
        <v>26</v>
      </c>
      <c r="M1179" t="s">
        <v>26</v>
      </c>
      <c r="N1179">
        <v>0</v>
      </c>
      <c r="O1179" t="s">
        <v>26</v>
      </c>
      <c r="P1179" t="s">
        <v>26</v>
      </c>
      <c r="Q1179">
        <v>485</v>
      </c>
      <c r="R1179">
        <v>1702</v>
      </c>
      <c r="S1179" t="s">
        <v>26</v>
      </c>
      <c r="T1179">
        <v>0</v>
      </c>
      <c r="U1179">
        <v>79</v>
      </c>
      <c r="V1179">
        <v>762</v>
      </c>
      <c r="W1179">
        <v>1209</v>
      </c>
      <c r="X1179">
        <f t="shared" si="18"/>
        <v>9064</v>
      </c>
    </row>
    <row r="1180" spans="1:24" x14ac:dyDescent="0.3">
      <c r="A1180" t="s">
        <v>24</v>
      </c>
      <c r="B1180" t="s">
        <v>1204</v>
      </c>
      <c r="C1180">
        <v>17</v>
      </c>
      <c r="D1180" t="s">
        <v>26</v>
      </c>
      <c r="E1180" t="s">
        <v>26</v>
      </c>
      <c r="F1180">
        <v>2033</v>
      </c>
      <c r="G1180">
        <v>2708</v>
      </c>
      <c r="H1180" t="s">
        <v>26</v>
      </c>
      <c r="I1180" t="s">
        <v>26</v>
      </c>
      <c r="J1180" t="s">
        <v>26</v>
      </c>
      <c r="K1180" t="s">
        <v>26</v>
      </c>
      <c r="L1180" t="s">
        <v>26</v>
      </c>
      <c r="M1180" t="s">
        <v>26</v>
      </c>
      <c r="N1180">
        <v>0</v>
      </c>
      <c r="O1180" t="s">
        <v>26</v>
      </c>
      <c r="P1180" t="s">
        <v>26</v>
      </c>
      <c r="Q1180">
        <v>486</v>
      </c>
      <c r="R1180">
        <v>1753</v>
      </c>
      <c r="S1180" t="s">
        <v>26</v>
      </c>
      <c r="T1180">
        <v>0</v>
      </c>
      <c r="U1180">
        <v>81</v>
      </c>
      <c r="V1180">
        <v>764</v>
      </c>
      <c r="W1180">
        <v>1252</v>
      </c>
      <c r="X1180">
        <f t="shared" si="18"/>
        <v>9094</v>
      </c>
    </row>
    <row r="1181" spans="1:24" x14ac:dyDescent="0.3">
      <c r="A1181" t="s">
        <v>24</v>
      </c>
      <c r="B1181" t="s">
        <v>1205</v>
      </c>
      <c r="C1181">
        <v>17</v>
      </c>
      <c r="D1181" t="s">
        <v>26</v>
      </c>
      <c r="E1181" t="s">
        <v>26</v>
      </c>
      <c r="F1181">
        <v>2044</v>
      </c>
      <c r="G1181">
        <v>2770</v>
      </c>
      <c r="H1181" t="s">
        <v>26</v>
      </c>
      <c r="I1181" t="s">
        <v>26</v>
      </c>
      <c r="J1181" t="s">
        <v>26</v>
      </c>
      <c r="K1181" t="s">
        <v>26</v>
      </c>
      <c r="L1181" t="s">
        <v>26</v>
      </c>
      <c r="M1181" t="s">
        <v>26</v>
      </c>
      <c r="N1181">
        <v>0</v>
      </c>
      <c r="O1181" t="s">
        <v>26</v>
      </c>
      <c r="P1181" t="s">
        <v>26</v>
      </c>
      <c r="Q1181">
        <v>486</v>
      </c>
      <c r="R1181">
        <v>1815</v>
      </c>
      <c r="S1181" t="s">
        <v>26</v>
      </c>
      <c r="T1181">
        <v>0</v>
      </c>
      <c r="U1181">
        <v>86</v>
      </c>
      <c r="V1181">
        <v>763</v>
      </c>
      <c r="W1181">
        <v>1293</v>
      </c>
      <c r="X1181">
        <f t="shared" si="18"/>
        <v>9274</v>
      </c>
    </row>
    <row r="1182" spans="1:24" x14ac:dyDescent="0.3">
      <c r="A1182" t="s">
        <v>24</v>
      </c>
      <c r="B1182" t="s">
        <v>1206</v>
      </c>
      <c r="C1182">
        <v>17</v>
      </c>
      <c r="D1182" t="s">
        <v>26</v>
      </c>
      <c r="E1182" t="s">
        <v>26</v>
      </c>
      <c r="F1182">
        <v>2162</v>
      </c>
      <c r="G1182">
        <v>2965</v>
      </c>
      <c r="H1182" t="s">
        <v>26</v>
      </c>
      <c r="I1182" t="s">
        <v>26</v>
      </c>
      <c r="J1182" t="s">
        <v>26</v>
      </c>
      <c r="K1182" t="s">
        <v>26</v>
      </c>
      <c r="L1182" t="s">
        <v>26</v>
      </c>
      <c r="M1182" t="s">
        <v>26</v>
      </c>
      <c r="N1182">
        <v>0</v>
      </c>
      <c r="O1182" t="s">
        <v>26</v>
      </c>
      <c r="P1182" t="s">
        <v>26</v>
      </c>
      <c r="Q1182">
        <v>485</v>
      </c>
      <c r="R1182">
        <v>1811</v>
      </c>
      <c r="S1182" t="s">
        <v>26</v>
      </c>
      <c r="T1182">
        <v>0</v>
      </c>
      <c r="U1182">
        <v>88</v>
      </c>
      <c r="V1182">
        <v>702</v>
      </c>
      <c r="W1182">
        <v>1294</v>
      </c>
      <c r="X1182">
        <f t="shared" si="18"/>
        <v>9524</v>
      </c>
    </row>
    <row r="1183" spans="1:24" x14ac:dyDescent="0.3">
      <c r="A1183" t="s">
        <v>24</v>
      </c>
      <c r="B1183" t="s">
        <v>1207</v>
      </c>
      <c r="C1183">
        <v>17</v>
      </c>
      <c r="D1183" t="s">
        <v>26</v>
      </c>
      <c r="E1183" t="s">
        <v>26</v>
      </c>
      <c r="F1183">
        <v>2262</v>
      </c>
      <c r="G1183">
        <v>2961</v>
      </c>
      <c r="H1183" t="s">
        <v>26</v>
      </c>
      <c r="I1183" t="s">
        <v>26</v>
      </c>
      <c r="J1183" t="s">
        <v>26</v>
      </c>
      <c r="K1183" t="s">
        <v>26</v>
      </c>
      <c r="L1183" t="s">
        <v>26</v>
      </c>
      <c r="M1183" t="s">
        <v>26</v>
      </c>
      <c r="N1183">
        <v>0</v>
      </c>
      <c r="O1183" t="s">
        <v>26</v>
      </c>
      <c r="P1183" t="s">
        <v>26</v>
      </c>
      <c r="Q1183">
        <v>485</v>
      </c>
      <c r="R1183">
        <v>1851</v>
      </c>
      <c r="S1183" t="s">
        <v>26</v>
      </c>
      <c r="T1183">
        <v>0</v>
      </c>
      <c r="U1183">
        <v>91</v>
      </c>
      <c r="V1183">
        <v>730</v>
      </c>
      <c r="W1183">
        <v>1299</v>
      </c>
      <c r="X1183">
        <f t="shared" si="18"/>
        <v>9696</v>
      </c>
    </row>
    <row r="1184" spans="1:24" x14ac:dyDescent="0.3">
      <c r="A1184" t="s">
        <v>24</v>
      </c>
      <c r="B1184" t="s">
        <v>1208</v>
      </c>
      <c r="C1184">
        <v>17</v>
      </c>
      <c r="D1184" t="s">
        <v>26</v>
      </c>
      <c r="E1184" t="s">
        <v>26</v>
      </c>
      <c r="F1184">
        <v>2264</v>
      </c>
      <c r="G1184">
        <v>3072</v>
      </c>
      <c r="H1184" t="s">
        <v>26</v>
      </c>
      <c r="I1184" t="s">
        <v>26</v>
      </c>
      <c r="J1184" t="s">
        <v>26</v>
      </c>
      <c r="K1184" t="s">
        <v>26</v>
      </c>
      <c r="L1184" t="s">
        <v>26</v>
      </c>
      <c r="M1184" t="s">
        <v>26</v>
      </c>
      <c r="N1184">
        <v>0</v>
      </c>
      <c r="O1184" t="s">
        <v>26</v>
      </c>
      <c r="P1184" t="s">
        <v>26</v>
      </c>
      <c r="Q1184">
        <v>485</v>
      </c>
      <c r="R1184">
        <v>1901</v>
      </c>
      <c r="S1184" t="s">
        <v>26</v>
      </c>
      <c r="T1184">
        <v>0</v>
      </c>
      <c r="U1184">
        <v>90</v>
      </c>
      <c r="V1184">
        <v>764</v>
      </c>
      <c r="W1184">
        <v>1323</v>
      </c>
      <c r="X1184">
        <f t="shared" si="18"/>
        <v>9916</v>
      </c>
    </row>
    <row r="1185" spans="1:24" x14ac:dyDescent="0.3">
      <c r="A1185" t="s">
        <v>24</v>
      </c>
      <c r="B1185" t="s">
        <v>1209</v>
      </c>
      <c r="C1185">
        <v>18</v>
      </c>
      <c r="D1185" t="s">
        <v>26</v>
      </c>
      <c r="E1185" t="s">
        <v>26</v>
      </c>
      <c r="F1185">
        <v>2362</v>
      </c>
      <c r="G1185">
        <v>3163</v>
      </c>
      <c r="H1185" t="s">
        <v>26</v>
      </c>
      <c r="I1185" t="s">
        <v>26</v>
      </c>
      <c r="J1185" t="s">
        <v>26</v>
      </c>
      <c r="K1185" t="s">
        <v>26</v>
      </c>
      <c r="L1185" t="s">
        <v>26</v>
      </c>
      <c r="M1185" t="s">
        <v>26</v>
      </c>
      <c r="N1185">
        <v>0</v>
      </c>
      <c r="O1185" t="s">
        <v>26</v>
      </c>
      <c r="P1185" t="s">
        <v>26</v>
      </c>
      <c r="Q1185">
        <v>485</v>
      </c>
      <c r="R1185">
        <v>1933</v>
      </c>
      <c r="S1185" t="s">
        <v>26</v>
      </c>
      <c r="T1185">
        <v>0</v>
      </c>
      <c r="U1185">
        <v>89</v>
      </c>
      <c r="V1185">
        <v>764</v>
      </c>
      <c r="W1185">
        <v>1322</v>
      </c>
      <c r="X1185">
        <f t="shared" si="18"/>
        <v>10136</v>
      </c>
    </row>
    <row r="1186" spans="1:24" x14ac:dyDescent="0.3">
      <c r="A1186" t="s">
        <v>24</v>
      </c>
      <c r="B1186" t="s">
        <v>1210</v>
      </c>
      <c r="C1186">
        <v>17</v>
      </c>
      <c r="D1186" t="s">
        <v>26</v>
      </c>
      <c r="E1186" t="s">
        <v>26</v>
      </c>
      <c r="F1186">
        <v>2376</v>
      </c>
      <c r="G1186">
        <v>3324</v>
      </c>
      <c r="H1186" t="s">
        <v>26</v>
      </c>
      <c r="I1186" t="s">
        <v>26</v>
      </c>
      <c r="J1186" t="s">
        <v>26</v>
      </c>
      <c r="K1186" t="s">
        <v>26</v>
      </c>
      <c r="L1186" t="s">
        <v>26</v>
      </c>
      <c r="M1186" t="s">
        <v>26</v>
      </c>
      <c r="N1186">
        <v>0</v>
      </c>
      <c r="O1186" t="s">
        <v>26</v>
      </c>
      <c r="P1186" t="s">
        <v>26</v>
      </c>
      <c r="Q1186">
        <v>485</v>
      </c>
      <c r="R1186">
        <v>1990</v>
      </c>
      <c r="S1186" t="s">
        <v>26</v>
      </c>
      <c r="T1186">
        <v>0</v>
      </c>
      <c r="U1186">
        <v>91</v>
      </c>
      <c r="V1186">
        <v>763</v>
      </c>
      <c r="W1186">
        <v>1300</v>
      </c>
      <c r="X1186">
        <f t="shared" si="18"/>
        <v>10346</v>
      </c>
    </row>
    <row r="1187" spans="1:24" x14ac:dyDescent="0.3">
      <c r="A1187" t="s">
        <v>24</v>
      </c>
      <c r="B1187" t="s">
        <v>1211</v>
      </c>
      <c r="C1187">
        <v>18</v>
      </c>
      <c r="D1187" t="s">
        <v>26</v>
      </c>
      <c r="E1187" t="s">
        <v>26</v>
      </c>
      <c r="F1187">
        <v>2420</v>
      </c>
      <c r="G1187">
        <v>3512</v>
      </c>
      <c r="H1187" t="s">
        <v>26</v>
      </c>
      <c r="I1187" t="s">
        <v>26</v>
      </c>
      <c r="J1187" t="s">
        <v>26</v>
      </c>
      <c r="K1187" t="s">
        <v>26</v>
      </c>
      <c r="L1187" t="s">
        <v>26</v>
      </c>
      <c r="M1187" t="s">
        <v>26</v>
      </c>
      <c r="N1187">
        <v>0</v>
      </c>
      <c r="O1187" t="s">
        <v>26</v>
      </c>
      <c r="P1187" t="s">
        <v>26</v>
      </c>
      <c r="Q1187">
        <v>485</v>
      </c>
      <c r="R1187">
        <v>2001</v>
      </c>
      <c r="S1187" t="s">
        <v>26</v>
      </c>
      <c r="T1187">
        <v>0</v>
      </c>
      <c r="U1187">
        <v>96</v>
      </c>
      <c r="V1187">
        <v>763</v>
      </c>
      <c r="W1187">
        <v>1296</v>
      </c>
      <c r="X1187">
        <f t="shared" si="18"/>
        <v>10591</v>
      </c>
    </row>
    <row r="1188" spans="1:24" x14ac:dyDescent="0.3">
      <c r="A1188" t="s">
        <v>24</v>
      </c>
      <c r="B1188" t="s">
        <v>1212</v>
      </c>
      <c r="C1188">
        <v>17</v>
      </c>
      <c r="D1188" t="s">
        <v>26</v>
      </c>
      <c r="E1188" t="s">
        <v>26</v>
      </c>
      <c r="F1188">
        <v>2440</v>
      </c>
      <c r="G1188">
        <v>3559</v>
      </c>
      <c r="H1188" t="s">
        <v>26</v>
      </c>
      <c r="I1188" t="s">
        <v>26</v>
      </c>
      <c r="J1188" t="s">
        <v>26</v>
      </c>
      <c r="K1188" t="s">
        <v>26</v>
      </c>
      <c r="L1188" t="s">
        <v>26</v>
      </c>
      <c r="M1188" t="s">
        <v>26</v>
      </c>
      <c r="N1188">
        <v>0</v>
      </c>
      <c r="O1188" t="s">
        <v>26</v>
      </c>
      <c r="P1188" t="s">
        <v>26</v>
      </c>
      <c r="Q1188">
        <v>485</v>
      </c>
      <c r="R1188">
        <v>1997</v>
      </c>
      <c r="S1188" t="s">
        <v>26</v>
      </c>
      <c r="T1188">
        <v>0</v>
      </c>
      <c r="U1188">
        <v>95</v>
      </c>
      <c r="V1188">
        <v>762</v>
      </c>
      <c r="W1188">
        <v>1321</v>
      </c>
      <c r="X1188">
        <f t="shared" si="18"/>
        <v>10676</v>
      </c>
    </row>
    <row r="1189" spans="1:24" x14ac:dyDescent="0.3">
      <c r="A1189" t="s">
        <v>24</v>
      </c>
      <c r="B1189" t="s">
        <v>1213</v>
      </c>
      <c r="C1189">
        <v>17</v>
      </c>
      <c r="D1189" t="s">
        <v>26</v>
      </c>
      <c r="E1189" t="s">
        <v>26</v>
      </c>
      <c r="F1189">
        <v>2536</v>
      </c>
      <c r="G1189">
        <v>3585</v>
      </c>
      <c r="H1189" t="s">
        <v>26</v>
      </c>
      <c r="I1189" t="s">
        <v>26</v>
      </c>
      <c r="J1189" t="s">
        <v>26</v>
      </c>
      <c r="K1189" t="s">
        <v>26</v>
      </c>
      <c r="L1189" t="s">
        <v>26</v>
      </c>
      <c r="M1189" t="s">
        <v>26</v>
      </c>
      <c r="N1189">
        <v>0</v>
      </c>
      <c r="O1189" t="s">
        <v>26</v>
      </c>
      <c r="P1189" t="s">
        <v>26</v>
      </c>
      <c r="Q1189">
        <v>485</v>
      </c>
      <c r="R1189">
        <v>2014</v>
      </c>
      <c r="S1189" t="s">
        <v>26</v>
      </c>
      <c r="T1189">
        <v>0</v>
      </c>
      <c r="U1189">
        <v>95</v>
      </c>
      <c r="V1189">
        <v>758</v>
      </c>
      <c r="W1189">
        <v>1299</v>
      </c>
      <c r="X1189">
        <f t="shared" si="18"/>
        <v>10789</v>
      </c>
    </row>
    <row r="1190" spans="1:24" x14ac:dyDescent="0.3">
      <c r="A1190" t="s">
        <v>24</v>
      </c>
      <c r="B1190" t="s">
        <v>1214</v>
      </c>
      <c r="C1190">
        <v>17</v>
      </c>
      <c r="D1190" t="s">
        <v>26</v>
      </c>
      <c r="E1190" t="s">
        <v>26</v>
      </c>
      <c r="F1190">
        <v>2770</v>
      </c>
      <c r="G1190">
        <v>3757</v>
      </c>
      <c r="H1190" t="s">
        <v>26</v>
      </c>
      <c r="I1190" t="s">
        <v>26</v>
      </c>
      <c r="J1190" t="s">
        <v>26</v>
      </c>
      <c r="K1190" t="s">
        <v>26</v>
      </c>
      <c r="L1190" t="s">
        <v>26</v>
      </c>
      <c r="M1190" t="s">
        <v>26</v>
      </c>
      <c r="N1190">
        <v>0</v>
      </c>
      <c r="O1190" t="s">
        <v>26</v>
      </c>
      <c r="P1190" t="s">
        <v>26</v>
      </c>
      <c r="Q1190">
        <v>485</v>
      </c>
      <c r="R1190">
        <v>2064</v>
      </c>
      <c r="S1190" t="s">
        <v>26</v>
      </c>
      <c r="T1190">
        <v>0</v>
      </c>
      <c r="U1190">
        <v>94</v>
      </c>
      <c r="V1190">
        <v>741</v>
      </c>
      <c r="W1190">
        <v>1305</v>
      </c>
      <c r="X1190">
        <f t="shared" si="18"/>
        <v>11233</v>
      </c>
    </row>
    <row r="1191" spans="1:24" x14ac:dyDescent="0.3">
      <c r="A1191" t="s">
        <v>24</v>
      </c>
      <c r="B1191" t="s">
        <v>1215</v>
      </c>
      <c r="C1191">
        <v>17</v>
      </c>
      <c r="D1191" t="s">
        <v>26</v>
      </c>
      <c r="E1191" t="s">
        <v>26</v>
      </c>
      <c r="F1191">
        <v>2938</v>
      </c>
      <c r="G1191">
        <v>3783</v>
      </c>
      <c r="H1191" t="s">
        <v>26</v>
      </c>
      <c r="I1191" t="s">
        <v>26</v>
      </c>
      <c r="J1191" t="s">
        <v>26</v>
      </c>
      <c r="K1191" t="s">
        <v>26</v>
      </c>
      <c r="L1191" t="s">
        <v>26</v>
      </c>
      <c r="M1191" t="s">
        <v>26</v>
      </c>
      <c r="N1191">
        <v>0</v>
      </c>
      <c r="O1191" t="s">
        <v>26</v>
      </c>
      <c r="P1191" t="s">
        <v>26</v>
      </c>
      <c r="Q1191">
        <v>485</v>
      </c>
      <c r="R1191">
        <v>2127</v>
      </c>
      <c r="S1191" t="s">
        <v>26</v>
      </c>
      <c r="T1191">
        <v>0</v>
      </c>
      <c r="U1191">
        <v>98</v>
      </c>
      <c r="V1191">
        <v>757</v>
      </c>
      <c r="W1191">
        <v>1327</v>
      </c>
      <c r="X1191">
        <f t="shared" si="18"/>
        <v>11532</v>
      </c>
    </row>
    <row r="1192" spans="1:24" x14ac:dyDescent="0.3">
      <c r="A1192" t="s">
        <v>24</v>
      </c>
      <c r="B1192" t="s">
        <v>1216</v>
      </c>
      <c r="C1192">
        <v>17</v>
      </c>
      <c r="D1192" t="s">
        <v>26</v>
      </c>
      <c r="E1192" t="s">
        <v>26</v>
      </c>
      <c r="F1192">
        <v>3187</v>
      </c>
      <c r="G1192">
        <v>3578</v>
      </c>
      <c r="H1192" t="s">
        <v>26</v>
      </c>
      <c r="I1192" t="s">
        <v>26</v>
      </c>
      <c r="J1192" t="s">
        <v>26</v>
      </c>
      <c r="K1192" t="s">
        <v>26</v>
      </c>
      <c r="L1192" t="s">
        <v>26</v>
      </c>
      <c r="M1192" t="s">
        <v>26</v>
      </c>
      <c r="N1192">
        <v>0</v>
      </c>
      <c r="O1192" t="s">
        <v>26</v>
      </c>
      <c r="P1192" t="s">
        <v>26</v>
      </c>
      <c r="Q1192">
        <v>485</v>
      </c>
      <c r="R1192">
        <v>2213</v>
      </c>
      <c r="S1192" t="s">
        <v>26</v>
      </c>
      <c r="T1192">
        <v>0</v>
      </c>
      <c r="U1192">
        <v>97</v>
      </c>
      <c r="V1192">
        <v>760</v>
      </c>
      <c r="W1192">
        <v>1323</v>
      </c>
      <c r="X1192">
        <f t="shared" si="18"/>
        <v>11660</v>
      </c>
    </row>
    <row r="1193" spans="1:24" x14ac:dyDescent="0.3">
      <c r="A1193" t="s">
        <v>24</v>
      </c>
      <c r="B1193" t="s">
        <v>1217</v>
      </c>
      <c r="C1193">
        <v>17</v>
      </c>
      <c r="D1193" t="s">
        <v>26</v>
      </c>
      <c r="E1193" t="s">
        <v>26</v>
      </c>
      <c r="F1193">
        <v>3290</v>
      </c>
      <c r="G1193">
        <v>3596</v>
      </c>
      <c r="H1193" t="s">
        <v>26</v>
      </c>
      <c r="I1193" t="s">
        <v>26</v>
      </c>
      <c r="J1193" t="s">
        <v>26</v>
      </c>
      <c r="K1193" t="s">
        <v>26</v>
      </c>
      <c r="L1193" t="s">
        <v>26</v>
      </c>
      <c r="M1193" t="s">
        <v>26</v>
      </c>
      <c r="N1193">
        <v>0</v>
      </c>
      <c r="O1193" t="s">
        <v>26</v>
      </c>
      <c r="P1193" t="s">
        <v>26</v>
      </c>
      <c r="Q1193">
        <v>485</v>
      </c>
      <c r="R1193">
        <v>2360</v>
      </c>
      <c r="S1193" t="s">
        <v>26</v>
      </c>
      <c r="T1193">
        <v>0</v>
      </c>
      <c r="U1193">
        <v>98</v>
      </c>
      <c r="V1193">
        <v>761</v>
      </c>
      <c r="W1193">
        <v>1321</v>
      </c>
      <c r="X1193">
        <f t="shared" si="18"/>
        <v>11928</v>
      </c>
    </row>
    <row r="1194" spans="1:24" x14ac:dyDescent="0.3">
      <c r="A1194" t="s">
        <v>24</v>
      </c>
      <c r="B1194" t="s">
        <v>1218</v>
      </c>
      <c r="C1194">
        <v>17</v>
      </c>
      <c r="D1194" t="s">
        <v>26</v>
      </c>
      <c r="E1194" t="s">
        <v>26</v>
      </c>
      <c r="F1194">
        <v>3059</v>
      </c>
      <c r="G1194">
        <v>3608</v>
      </c>
      <c r="H1194" t="s">
        <v>26</v>
      </c>
      <c r="I1194" t="s">
        <v>26</v>
      </c>
      <c r="J1194" t="s">
        <v>26</v>
      </c>
      <c r="K1194" t="s">
        <v>26</v>
      </c>
      <c r="L1194" t="s">
        <v>26</v>
      </c>
      <c r="M1194" t="s">
        <v>26</v>
      </c>
      <c r="N1194">
        <v>0</v>
      </c>
      <c r="O1194" t="s">
        <v>26</v>
      </c>
      <c r="P1194" t="s">
        <v>26</v>
      </c>
      <c r="Q1194">
        <v>485</v>
      </c>
      <c r="R1194">
        <v>2396</v>
      </c>
      <c r="S1194" t="s">
        <v>26</v>
      </c>
      <c r="T1194">
        <v>0</v>
      </c>
      <c r="U1194">
        <v>97</v>
      </c>
      <c r="V1194">
        <v>754</v>
      </c>
      <c r="W1194">
        <v>1320</v>
      </c>
      <c r="X1194">
        <f t="shared" si="18"/>
        <v>11736</v>
      </c>
    </row>
    <row r="1195" spans="1:24" x14ac:dyDescent="0.3">
      <c r="A1195" t="s">
        <v>24</v>
      </c>
      <c r="B1195" t="s">
        <v>1219</v>
      </c>
      <c r="C1195">
        <v>17</v>
      </c>
      <c r="D1195" t="s">
        <v>26</v>
      </c>
      <c r="E1195" t="s">
        <v>26</v>
      </c>
      <c r="F1195">
        <v>3082</v>
      </c>
      <c r="G1195">
        <v>3587</v>
      </c>
      <c r="H1195" t="s">
        <v>26</v>
      </c>
      <c r="I1195" t="s">
        <v>26</v>
      </c>
      <c r="J1195" t="s">
        <v>26</v>
      </c>
      <c r="K1195" t="s">
        <v>26</v>
      </c>
      <c r="L1195" t="s">
        <v>26</v>
      </c>
      <c r="M1195" t="s">
        <v>26</v>
      </c>
      <c r="N1195">
        <v>0</v>
      </c>
      <c r="O1195" t="s">
        <v>26</v>
      </c>
      <c r="P1195" t="s">
        <v>26</v>
      </c>
      <c r="Q1195">
        <v>485</v>
      </c>
      <c r="R1195">
        <v>2326</v>
      </c>
      <c r="S1195" t="s">
        <v>26</v>
      </c>
      <c r="T1195">
        <v>0</v>
      </c>
      <c r="U1195">
        <v>97</v>
      </c>
      <c r="V1195">
        <v>764</v>
      </c>
      <c r="W1195">
        <v>1320</v>
      </c>
      <c r="X1195">
        <f t="shared" si="18"/>
        <v>11678</v>
      </c>
    </row>
    <row r="1196" spans="1:24" x14ac:dyDescent="0.3">
      <c r="A1196" t="s">
        <v>24</v>
      </c>
      <c r="B1196" t="s">
        <v>1220</v>
      </c>
      <c r="C1196">
        <v>17</v>
      </c>
      <c r="D1196" t="s">
        <v>26</v>
      </c>
      <c r="E1196" t="s">
        <v>26</v>
      </c>
      <c r="F1196">
        <v>3224</v>
      </c>
      <c r="G1196">
        <v>3617</v>
      </c>
      <c r="H1196" t="s">
        <v>26</v>
      </c>
      <c r="I1196" t="s">
        <v>26</v>
      </c>
      <c r="J1196" t="s">
        <v>26</v>
      </c>
      <c r="K1196" t="s">
        <v>26</v>
      </c>
      <c r="L1196" t="s">
        <v>26</v>
      </c>
      <c r="M1196" t="s">
        <v>26</v>
      </c>
      <c r="N1196">
        <v>0</v>
      </c>
      <c r="O1196" t="s">
        <v>26</v>
      </c>
      <c r="P1196" t="s">
        <v>26</v>
      </c>
      <c r="Q1196">
        <v>485</v>
      </c>
      <c r="R1196">
        <v>2404</v>
      </c>
      <c r="S1196" t="s">
        <v>26</v>
      </c>
      <c r="T1196">
        <v>0</v>
      </c>
      <c r="U1196">
        <v>97</v>
      </c>
      <c r="V1196">
        <v>764</v>
      </c>
      <c r="W1196">
        <v>1332</v>
      </c>
      <c r="X1196">
        <f t="shared" si="18"/>
        <v>11940</v>
      </c>
    </row>
    <row r="1197" spans="1:24" x14ac:dyDescent="0.3">
      <c r="A1197" t="s">
        <v>24</v>
      </c>
      <c r="B1197" t="s">
        <v>1221</v>
      </c>
      <c r="C1197">
        <v>17</v>
      </c>
      <c r="D1197" t="s">
        <v>26</v>
      </c>
      <c r="E1197" t="s">
        <v>26</v>
      </c>
      <c r="F1197">
        <v>3247</v>
      </c>
      <c r="G1197">
        <v>3610</v>
      </c>
      <c r="H1197" t="s">
        <v>26</v>
      </c>
      <c r="I1197" t="s">
        <v>26</v>
      </c>
      <c r="J1197" t="s">
        <v>26</v>
      </c>
      <c r="K1197" t="s">
        <v>26</v>
      </c>
      <c r="L1197" t="s">
        <v>26</v>
      </c>
      <c r="M1197" t="s">
        <v>26</v>
      </c>
      <c r="N1197">
        <v>0</v>
      </c>
      <c r="O1197" t="s">
        <v>26</v>
      </c>
      <c r="P1197" t="s">
        <v>26</v>
      </c>
      <c r="Q1197">
        <v>485</v>
      </c>
      <c r="R1197">
        <v>2414</v>
      </c>
      <c r="S1197" t="s">
        <v>26</v>
      </c>
      <c r="T1197">
        <v>0</v>
      </c>
      <c r="U1197">
        <v>96</v>
      </c>
      <c r="V1197">
        <v>763</v>
      </c>
      <c r="W1197">
        <v>1319</v>
      </c>
      <c r="X1197">
        <f t="shared" si="18"/>
        <v>11951</v>
      </c>
    </row>
    <row r="1198" spans="1:24" x14ac:dyDescent="0.3">
      <c r="A1198" t="s">
        <v>24</v>
      </c>
      <c r="B1198" t="s">
        <v>1222</v>
      </c>
      <c r="C1198">
        <v>17</v>
      </c>
      <c r="D1198" t="s">
        <v>26</v>
      </c>
      <c r="E1198" t="s">
        <v>26</v>
      </c>
      <c r="F1198">
        <v>3187</v>
      </c>
      <c r="G1198">
        <v>3606</v>
      </c>
      <c r="H1198" t="s">
        <v>26</v>
      </c>
      <c r="I1198" t="s">
        <v>26</v>
      </c>
      <c r="J1198" t="s">
        <v>26</v>
      </c>
      <c r="K1198" t="s">
        <v>26</v>
      </c>
      <c r="L1198" t="s">
        <v>26</v>
      </c>
      <c r="M1198" t="s">
        <v>26</v>
      </c>
      <c r="N1198">
        <v>0</v>
      </c>
      <c r="O1198" t="s">
        <v>26</v>
      </c>
      <c r="P1198" t="s">
        <v>26</v>
      </c>
      <c r="Q1198">
        <v>485</v>
      </c>
      <c r="R1198">
        <v>2431</v>
      </c>
      <c r="S1198" t="s">
        <v>26</v>
      </c>
      <c r="T1198">
        <v>0</v>
      </c>
      <c r="U1198">
        <v>97</v>
      </c>
      <c r="V1198">
        <v>763</v>
      </c>
      <c r="W1198">
        <v>1322</v>
      </c>
      <c r="X1198">
        <f t="shared" si="18"/>
        <v>11908</v>
      </c>
    </row>
    <row r="1199" spans="1:24" x14ac:dyDescent="0.3">
      <c r="A1199" t="s">
        <v>24</v>
      </c>
      <c r="B1199" t="s">
        <v>1223</v>
      </c>
      <c r="C1199">
        <v>18</v>
      </c>
      <c r="D1199" t="s">
        <v>26</v>
      </c>
      <c r="E1199" t="s">
        <v>26</v>
      </c>
      <c r="F1199">
        <v>3047</v>
      </c>
      <c r="G1199">
        <v>3589</v>
      </c>
      <c r="H1199" t="s">
        <v>26</v>
      </c>
      <c r="I1199" t="s">
        <v>26</v>
      </c>
      <c r="J1199" t="s">
        <v>26</v>
      </c>
      <c r="K1199" t="s">
        <v>26</v>
      </c>
      <c r="L1199" t="s">
        <v>26</v>
      </c>
      <c r="M1199" t="s">
        <v>26</v>
      </c>
      <c r="N1199">
        <v>0</v>
      </c>
      <c r="O1199" t="s">
        <v>26</v>
      </c>
      <c r="P1199" t="s">
        <v>26</v>
      </c>
      <c r="Q1199">
        <v>486</v>
      </c>
      <c r="R1199">
        <v>2509</v>
      </c>
      <c r="S1199" t="s">
        <v>26</v>
      </c>
      <c r="T1199">
        <v>0</v>
      </c>
      <c r="U1199">
        <v>98</v>
      </c>
      <c r="V1199">
        <v>764</v>
      </c>
      <c r="W1199">
        <v>1342</v>
      </c>
      <c r="X1199">
        <f t="shared" si="18"/>
        <v>11853</v>
      </c>
    </row>
    <row r="1200" spans="1:24" x14ac:dyDescent="0.3">
      <c r="A1200" t="s">
        <v>24</v>
      </c>
      <c r="B1200" t="s">
        <v>1224</v>
      </c>
      <c r="C1200">
        <v>17</v>
      </c>
      <c r="D1200" t="s">
        <v>26</v>
      </c>
      <c r="E1200" t="s">
        <v>26</v>
      </c>
      <c r="F1200">
        <v>2976</v>
      </c>
      <c r="G1200">
        <v>3590</v>
      </c>
      <c r="H1200" t="s">
        <v>26</v>
      </c>
      <c r="I1200" t="s">
        <v>26</v>
      </c>
      <c r="J1200" t="s">
        <v>26</v>
      </c>
      <c r="K1200" t="s">
        <v>26</v>
      </c>
      <c r="L1200" t="s">
        <v>26</v>
      </c>
      <c r="M1200" t="s">
        <v>26</v>
      </c>
      <c r="N1200">
        <v>0</v>
      </c>
      <c r="O1200" t="s">
        <v>26</v>
      </c>
      <c r="P1200" t="s">
        <v>26</v>
      </c>
      <c r="Q1200">
        <v>485</v>
      </c>
      <c r="R1200">
        <v>2580</v>
      </c>
      <c r="S1200" t="s">
        <v>26</v>
      </c>
      <c r="T1200">
        <v>0</v>
      </c>
      <c r="U1200">
        <v>100</v>
      </c>
      <c r="V1200">
        <v>764</v>
      </c>
      <c r="W1200">
        <v>1345</v>
      </c>
      <c r="X1200">
        <f t="shared" si="18"/>
        <v>11857</v>
      </c>
    </row>
    <row r="1201" spans="1:24" x14ac:dyDescent="0.3">
      <c r="A1201" t="s">
        <v>24</v>
      </c>
      <c r="B1201" t="s">
        <v>1225</v>
      </c>
      <c r="C1201">
        <v>17</v>
      </c>
      <c r="D1201" t="s">
        <v>26</v>
      </c>
      <c r="E1201" t="s">
        <v>26</v>
      </c>
      <c r="F1201">
        <v>2995</v>
      </c>
      <c r="G1201">
        <v>3575</v>
      </c>
      <c r="H1201" t="s">
        <v>26</v>
      </c>
      <c r="I1201" t="s">
        <v>26</v>
      </c>
      <c r="J1201" t="s">
        <v>26</v>
      </c>
      <c r="K1201" t="s">
        <v>26</v>
      </c>
      <c r="L1201" t="s">
        <v>26</v>
      </c>
      <c r="M1201" t="s">
        <v>26</v>
      </c>
      <c r="N1201">
        <v>0</v>
      </c>
      <c r="O1201" t="s">
        <v>26</v>
      </c>
      <c r="P1201" t="s">
        <v>26</v>
      </c>
      <c r="Q1201">
        <v>485</v>
      </c>
      <c r="R1201">
        <v>2671</v>
      </c>
      <c r="S1201" t="s">
        <v>26</v>
      </c>
      <c r="T1201">
        <v>0</v>
      </c>
      <c r="U1201">
        <v>98</v>
      </c>
      <c r="V1201">
        <v>764</v>
      </c>
      <c r="W1201">
        <v>1350</v>
      </c>
      <c r="X1201">
        <f t="shared" si="18"/>
        <v>11955</v>
      </c>
    </row>
    <row r="1202" spans="1:24" x14ac:dyDescent="0.3">
      <c r="A1202" t="s">
        <v>24</v>
      </c>
      <c r="B1202" t="s">
        <v>1226</v>
      </c>
      <c r="C1202">
        <v>17</v>
      </c>
      <c r="D1202" t="s">
        <v>26</v>
      </c>
      <c r="E1202" t="s">
        <v>26</v>
      </c>
      <c r="F1202">
        <v>3030</v>
      </c>
      <c r="G1202">
        <v>3548</v>
      </c>
      <c r="H1202" t="s">
        <v>26</v>
      </c>
      <c r="I1202" t="s">
        <v>26</v>
      </c>
      <c r="J1202" t="s">
        <v>26</v>
      </c>
      <c r="K1202" t="s">
        <v>26</v>
      </c>
      <c r="L1202" t="s">
        <v>26</v>
      </c>
      <c r="M1202" t="s">
        <v>26</v>
      </c>
      <c r="N1202">
        <v>0</v>
      </c>
      <c r="O1202" t="s">
        <v>26</v>
      </c>
      <c r="P1202" t="s">
        <v>26</v>
      </c>
      <c r="Q1202">
        <v>485</v>
      </c>
      <c r="R1202">
        <v>2707</v>
      </c>
      <c r="S1202" t="s">
        <v>26</v>
      </c>
      <c r="T1202">
        <v>0</v>
      </c>
      <c r="U1202">
        <v>99</v>
      </c>
      <c r="V1202">
        <v>764</v>
      </c>
      <c r="W1202">
        <v>1352</v>
      </c>
      <c r="X1202">
        <f t="shared" si="18"/>
        <v>12002</v>
      </c>
    </row>
    <row r="1203" spans="1:24" x14ac:dyDescent="0.3">
      <c r="A1203" t="s">
        <v>24</v>
      </c>
      <c r="B1203" t="s">
        <v>1227</v>
      </c>
      <c r="C1203">
        <v>17</v>
      </c>
      <c r="D1203" t="s">
        <v>26</v>
      </c>
      <c r="E1203" t="s">
        <v>26</v>
      </c>
      <c r="F1203">
        <v>3056</v>
      </c>
      <c r="G1203">
        <v>3572</v>
      </c>
      <c r="H1203" t="s">
        <v>26</v>
      </c>
      <c r="I1203" t="s">
        <v>26</v>
      </c>
      <c r="J1203" t="s">
        <v>26</v>
      </c>
      <c r="K1203" t="s">
        <v>26</v>
      </c>
      <c r="L1203" t="s">
        <v>26</v>
      </c>
      <c r="M1203" t="s">
        <v>26</v>
      </c>
      <c r="N1203">
        <v>0</v>
      </c>
      <c r="O1203" t="s">
        <v>26</v>
      </c>
      <c r="P1203" t="s">
        <v>26</v>
      </c>
      <c r="Q1203">
        <v>485</v>
      </c>
      <c r="R1203">
        <v>2708</v>
      </c>
      <c r="S1203" t="s">
        <v>26</v>
      </c>
      <c r="T1203">
        <v>0</v>
      </c>
      <c r="U1203">
        <v>98</v>
      </c>
      <c r="V1203">
        <v>764</v>
      </c>
      <c r="W1203">
        <v>1355</v>
      </c>
      <c r="X1203">
        <f t="shared" si="18"/>
        <v>12055</v>
      </c>
    </row>
    <row r="1204" spans="1:24" x14ac:dyDescent="0.3">
      <c r="A1204" t="s">
        <v>24</v>
      </c>
      <c r="B1204" t="s">
        <v>1228</v>
      </c>
      <c r="C1204">
        <v>17</v>
      </c>
      <c r="D1204" t="s">
        <v>26</v>
      </c>
      <c r="E1204" t="s">
        <v>26</v>
      </c>
      <c r="F1204">
        <v>3036</v>
      </c>
      <c r="G1204">
        <v>3574</v>
      </c>
      <c r="H1204" t="s">
        <v>26</v>
      </c>
      <c r="I1204" t="s">
        <v>26</v>
      </c>
      <c r="J1204" t="s">
        <v>26</v>
      </c>
      <c r="K1204" t="s">
        <v>26</v>
      </c>
      <c r="L1204" t="s">
        <v>26</v>
      </c>
      <c r="M1204" t="s">
        <v>26</v>
      </c>
      <c r="N1204">
        <v>0</v>
      </c>
      <c r="O1204" t="s">
        <v>26</v>
      </c>
      <c r="P1204" t="s">
        <v>26</v>
      </c>
      <c r="Q1204">
        <v>485</v>
      </c>
      <c r="R1204">
        <v>2771</v>
      </c>
      <c r="S1204" t="s">
        <v>26</v>
      </c>
      <c r="T1204">
        <v>0</v>
      </c>
      <c r="U1204">
        <v>98</v>
      </c>
      <c r="V1204">
        <v>763</v>
      </c>
      <c r="W1204">
        <v>1349</v>
      </c>
      <c r="X1204">
        <f t="shared" si="18"/>
        <v>12093</v>
      </c>
    </row>
    <row r="1205" spans="1:24" x14ac:dyDescent="0.3">
      <c r="A1205" t="s">
        <v>24</v>
      </c>
      <c r="B1205" t="s">
        <v>1229</v>
      </c>
      <c r="C1205">
        <v>17</v>
      </c>
      <c r="D1205" t="s">
        <v>26</v>
      </c>
      <c r="E1205" t="s">
        <v>26</v>
      </c>
      <c r="F1205">
        <v>3006</v>
      </c>
      <c r="G1205">
        <v>3573</v>
      </c>
      <c r="H1205" t="s">
        <v>26</v>
      </c>
      <c r="I1205" t="s">
        <v>26</v>
      </c>
      <c r="J1205" t="s">
        <v>26</v>
      </c>
      <c r="K1205" t="s">
        <v>26</v>
      </c>
      <c r="L1205" t="s">
        <v>26</v>
      </c>
      <c r="M1205" t="s">
        <v>26</v>
      </c>
      <c r="N1205">
        <v>0</v>
      </c>
      <c r="O1205" t="s">
        <v>26</v>
      </c>
      <c r="P1205" t="s">
        <v>26</v>
      </c>
      <c r="Q1205">
        <v>485</v>
      </c>
      <c r="R1205">
        <v>2761</v>
      </c>
      <c r="S1205" t="s">
        <v>26</v>
      </c>
      <c r="T1205">
        <v>0</v>
      </c>
      <c r="U1205">
        <v>95</v>
      </c>
      <c r="V1205">
        <v>761</v>
      </c>
      <c r="W1205">
        <v>1360</v>
      </c>
      <c r="X1205">
        <f t="shared" si="18"/>
        <v>12058</v>
      </c>
    </row>
    <row r="1206" spans="1:24" x14ac:dyDescent="0.3">
      <c r="A1206" t="s">
        <v>24</v>
      </c>
      <c r="B1206" t="s">
        <v>1230</v>
      </c>
      <c r="C1206">
        <v>17</v>
      </c>
      <c r="D1206" t="s">
        <v>26</v>
      </c>
      <c r="E1206" t="s">
        <v>26</v>
      </c>
      <c r="F1206">
        <v>3055</v>
      </c>
      <c r="G1206">
        <v>3572</v>
      </c>
      <c r="H1206" t="s">
        <v>26</v>
      </c>
      <c r="I1206" t="s">
        <v>26</v>
      </c>
      <c r="J1206" t="s">
        <v>26</v>
      </c>
      <c r="K1206" t="s">
        <v>26</v>
      </c>
      <c r="L1206" t="s">
        <v>26</v>
      </c>
      <c r="M1206" t="s">
        <v>26</v>
      </c>
      <c r="N1206">
        <v>0</v>
      </c>
      <c r="O1206" t="s">
        <v>26</v>
      </c>
      <c r="P1206" t="s">
        <v>26</v>
      </c>
      <c r="Q1206">
        <v>485</v>
      </c>
      <c r="R1206">
        <v>2797</v>
      </c>
      <c r="S1206" t="s">
        <v>26</v>
      </c>
      <c r="T1206">
        <v>0</v>
      </c>
      <c r="U1206">
        <v>97</v>
      </c>
      <c r="V1206">
        <v>765</v>
      </c>
      <c r="W1206">
        <v>1352</v>
      </c>
      <c r="X1206">
        <f t="shared" si="18"/>
        <v>12140</v>
      </c>
    </row>
    <row r="1207" spans="1:24" x14ac:dyDescent="0.3">
      <c r="A1207" t="s">
        <v>24</v>
      </c>
      <c r="B1207" t="s">
        <v>1231</v>
      </c>
      <c r="C1207">
        <v>17</v>
      </c>
      <c r="D1207" t="s">
        <v>26</v>
      </c>
      <c r="E1207" t="s">
        <v>26</v>
      </c>
      <c r="F1207">
        <v>3039</v>
      </c>
      <c r="G1207">
        <v>3593</v>
      </c>
      <c r="H1207" t="s">
        <v>26</v>
      </c>
      <c r="I1207" t="s">
        <v>26</v>
      </c>
      <c r="J1207" t="s">
        <v>26</v>
      </c>
      <c r="K1207" t="s">
        <v>26</v>
      </c>
      <c r="L1207" t="s">
        <v>26</v>
      </c>
      <c r="M1207" t="s">
        <v>26</v>
      </c>
      <c r="N1207">
        <v>0</v>
      </c>
      <c r="O1207" t="s">
        <v>26</v>
      </c>
      <c r="P1207" t="s">
        <v>26</v>
      </c>
      <c r="Q1207">
        <v>485</v>
      </c>
      <c r="R1207">
        <v>2812</v>
      </c>
      <c r="S1207" t="s">
        <v>26</v>
      </c>
      <c r="T1207">
        <v>0</v>
      </c>
      <c r="U1207">
        <v>97</v>
      </c>
      <c r="V1207">
        <v>764</v>
      </c>
      <c r="W1207">
        <v>1368</v>
      </c>
      <c r="X1207">
        <f t="shared" si="18"/>
        <v>12175</v>
      </c>
    </row>
    <row r="1208" spans="1:24" x14ac:dyDescent="0.3">
      <c r="A1208" t="s">
        <v>24</v>
      </c>
      <c r="B1208" t="s">
        <v>1232</v>
      </c>
      <c r="C1208">
        <v>17</v>
      </c>
      <c r="D1208" t="s">
        <v>26</v>
      </c>
      <c r="E1208" t="s">
        <v>26</v>
      </c>
      <c r="F1208">
        <v>3020</v>
      </c>
      <c r="G1208">
        <v>3580</v>
      </c>
      <c r="H1208" t="s">
        <v>26</v>
      </c>
      <c r="I1208" t="s">
        <v>26</v>
      </c>
      <c r="J1208" t="s">
        <v>26</v>
      </c>
      <c r="K1208" t="s">
        <v>26</v>
      </c>
      <c r="L1208" t="s">
        <v>26</v>
      </c>
      <c r="M1208" t="s">
        <v>26</v>
      </c>
      <c r="N1208">
        <v>0</v>
      </c>
      <c r="O1208" t="s">
        <v>26</v>
      </c>
      <c r="P1208" t="s">
        <v>26</v>
      </c>
      <c r="Q1208">
        <v>485</v>
      </c>
      <c r="R1208">
        <v>2799</v>
      </c>
      <c r="S1208" t="s">
        <v>26</v>
      </c>
      <c r="T1208">
        <v>0</v>
      </c>
      <c r="U1208">
        <v>95</v>
      </c>
      <c r="V1208">
        <v>765</v>
      </c>
      <c r="W1208">
        <v>1387</v>
      </c>
      <c r="X1208">
        <f t="shared" si="18"/>
        <v>12148</v>
      </c>
    </row>
    <row r="1209" spans="1:24" x14ac:dyDescent="0.3">
      <c r="A1209" t="s">
        <v>24</v>
      </c>
      <c r="B1209" t="s">
        <v>1233</v>
      </c>
      <c r="C1209">
        <v>18</v>
      </c>
      <c r="D1209" t="s">
        <v>26</v>
      </c>
      <c r="E1209" t="s">
        <v>26</v>
      </c>
      <c r="F1209">
        <v>3007</v>
      </c>
      <c r="G1209">
        <v>3579</v>
      </c>
      <c r="H1209" t="s">
        <v>26</v>
      </c>
      <c r="I1209" t="s">
        <v>26</v>
      </c>
      <c r="J1209" t="s">
        <v>26</v>
      </c>
      <c r="K1209" t="s">
        <v>26</v>
      </c>
      <c r="L1209" t="s">
        <v>26</v>
      </c>
      <c r="M1209" t="s">
        <v>26</v>
      </c>
      <c r="N1209">
        <v>0</v>
      </c>
      <c r="O1209" t="s">
        <v>26</v>
      </c>
      <c r="P1209" t="s">
        <v>26</v>
      </c>
      <c r="Q1209">
        <v>485</v>
      </c>
      <c r="R1209">
        <v>2784</v>
      </c>
      <c r="S1209" t="s">
        <v>26</v>
      </c>
      <c r="T1209">
        <v>0</v>
      </c>
      <c r="U1209">
        <v>94</v>
      </c>
      <c r="V1209">
        <v>765</v>
      </c>
      <c r="W1209">
        <v>1396</v>
      </c>
      <c r="X1209">
        <f t="shared" si="18"/>
        <v>12128</v>
      </c>
    </row>
    <row r="1210" spans="1:24" x14ac:dyDescent="0.3">
      <c r="A1210" t="s">
        <v>24</v>
      </c>
      <c r="B1210" t="s">
        <v>1234</v>
      </c>
      <c r="C1210">
        <v>17</v>
      </c>
      <c r="D1210" t="s">
        <v>26</v>
      </c>
      <c r="E1210" t="s">
        <v>26</v>
      </c>
      <c r="F1210">
        <v>3135</v>
      </c>
      <c r="G1210">
        <v>3576</v>
      </c>
      <c r="H1210" t="s">
        <v>26</v>
      </c>
      <c r="I1210" t="s">
        <v>26</v>
      </c>
      <c r="J1210" t="s">
        <v>26</v>
      </c>
      <c r="K1210" t="s">
        <v>26</v>
      </c>
      <c r="L1210" t="s">
        <v>26</v>
      </c>
      <c r="M1210" t="s">
        <v>26</v>
      </c>
      <c r="N1210">
        <v>0</v>
      </c>
      <c r="O1210" t="s">
        <v>26</v>
      </c>
      <c r="P1210" t="s">
        <v>26</v>
      </c>
      <c r="Q1210">
        <v>485</v>
      </c>
      <c r="R1210">
        <v>2818</v>
      </c>
      <c r="S1210" t="s">
        <v>26</v>
      </c>
      <c r="T1210">
        <v>0</v>
      </c>
      <c r="U1210">
        <v>97</v>
      </c>
      <c r="V1210">
        <v>765</v>
      </c>
      <c r="W1210">
        <v>1402</v>
      </c>
      <c r="X1210">
        <f t="shared" si="18"/>
        <v>12295</v>
      </c>
    </row>
    <row r="1211" spans="1:24" x14ac:dyDescent="0.3">
      <c r="A1211" t="s">
        <v>24</v>
      </c>
      <c r="B1211" t="s">
        <v>1235</v>
      </c>
      <c r="C1211">
        <v>17</v>
      </c>
      <c r="D1211" t="s">
        <v>26</v>
      </c>
      <c r="E1211" t="s">
        <v>26</v>
      </c>
      <c r="F1211">
        <v>3184</v>
      </c>
      <c r="G1211">
        <v>3566</v>
      </c>
      <c r="H1211" t="s">
        <v>26</v>
      </c>
      <c r="I1211" t="s">
        <v>26</v>
      </c>
      <c r="J1211" t="s">
        <v>26</v>
      </c>
      <c r="K1211" t="s">
        <v>26</v>
      </c>
      <c r="L1211" t="s">
        <v>26</v>
      </c>
      <c r="M1211" t="s">
        <v>26</v>
      </c>
      <c r="N1211">
        <v>0</v>
      </c>
      <c r="O1211" t="s">
        <v>26</v>
      </c>
      <c r="P1211" t="s">
        <v>26</v>
      </c>
      <c r="Q1211">
        <v>485</v>
      </c>
      <c r="R1211">
        <v>2858</v>
      </c>
      <c r="S1211" t="s">
        <v>26</v>
      </c>
      <c r="T1211">
        <v>0</v>
      </c>
      <c r="U1211">
        <v>97</v>
      </c>
      <c r="V1211">
        <v>764</v>
      </c>
      <c r="W1211">
        <v>1397</v>
      </c>
      <c r="X1211">
        <f t="shared" si="18"/>
        <v>12368</v>
      </c>
    </row>
    <row r="1212" spans="1:24" x14ac:dyDescent="0.3">
      <c r="A1212" t="s">
        <v>24</v>
      </c>
      <c r="B1212" t="s">
        <v>1236</v>
      </c>
      <c r="C1212">
        <v>17</v>
      </c>
      <c r="D1212" t="s">
        <v>26</v>
      </c>
      <c r="E1212" t="s">
        <v>26</v>
      </c>
      <c r="F1212">
        <v>3149</v>
      </c>
      <c r="G1212">
        <v>3549</v>
      </c>
      <c r="H1212" t="s">
        <v>26</v>
      </c>
      <c r="I1212" t="s">
        <v>26</v>
      </c>
      <c r="J1212" t="s">
        <v>26</v>
      </c>
      <c r="K1212" t="s">
        <v>26</v>
      </c>
      <c r="L1212" t="s">
        <v>26</v>
      </c>
      <c r="M1212" t="s">
        <v>26</v>
      </c>
      <c r="N1212">
        <v>0</v>
      </c>
      <c r="O1212" t="s">
        <v>26</v>
      </c>
      <c r="P1212" t="s">
        <v>26</v>
      </c>
      <c r="Q1212">
        <v>485</v>
      </c>
      <c r="R1212">
        <v>2829</v>
      </c>
      <c r="S1212" t="s">
        <v>26</v>
      </c>
      <c r="T1212">
        <v>0</v>
      </c>
      <c r="U1212">
        <v>97</v>
      </c>
      <c r="V1212">
        <v>758</v>
      </c>
      <c r="W1212">
        <v>1400</v>
      </c>
      <c r="X1212">
        <f t="shared" si="18"/>
        <v>12284</v>
      </c>
    </row>
    <row r="1213" spans="1:24" x14ac:dyDescent="0.3">
      <c r="A1213" t="s">
        <v>24</v>
      </c>
      <c r="B1213" t="s">
        <v>1237</v>
      </c>
      <c r="C1213">
        <v>17</v>
      </c>
      <c r="D1213" t="s">
        <v>26</v>
      </c>
      <c r="E1213" t="s">
        <v>26</v>
      </c>
      <c r="F1213">
        <v>3117</v>
      </c>
      <c r="G1213">
        <v>3544</v>
      </c>
      <c r="H1213" t="s">
        <v>26</v>
      </c>
      <c r="I1213" t="s">
        <v>26</v>
      </c>
      <c r="J1213" t="s">
        <v>26</v>
      </c>
      <c r="K1213" t="s">
        <v>26</v>
      </c>
      <c r="L1213" t="s">
        <v>26</v>
      </c>
      <c r="M1213" t="s">
        <v>26</v>
      </c>
      <c r="N1213">
        <v>0</v>
      </c>
      <c r="O1213" t="s">
        <v>26</v>
      </c>
      <c r="P1213" t="s">
        <v>26</v>
      </c>
      <c r="Q1213">
        <v>485</v>
      </c>
      <c r="R1213">
        <v>2833</v>
      </c>
      <c r="S1213" t="s">
        <v>26</v>
      </c>
      <c r="T1213">
        <v>0</v>
      </c>
      <c r="U1213">
        <v>94</v>
      </c>
      <c r="V1213">
        <v>745</v>
      </c>
      <c r="W1213">
        <v>1391</v>
      </c>
      <c r="X1213">
        <f t="shared" si="18"/>
        <v>12226</v>
      </c>
    </row>
    <row r="1214" spans="1:24" x14ac:dyDescent="0.3">
      <c r="A1214" t="s">
        <v>24</v>
      </c>
      <c r="B1214" t="s">
        <v>1238</v>
      </c>
      <c r="C1214">
        <v>17</v>
      </c>
      <c r="D1214" t="s">
        <v>26</v>
      </c>
      <c r="E1214" t="s">
        <v>26</v>
      </c>
      <c r="F1214">
        <v>3188</v>
      </c>
      <c r="G1214">
        <v>3544</v>
      </c>
      <c r="H1214" t="s">
        <v>26</v>
      </c>
      <c r="I1214" t="s">
        <v>26</v>
      </c>
      <c r="J1214" t="s">
        <v>26</v>
      </c>
      <c r="K1214" t="s">
        <v>26</v>
      </c>
      <c r="L1214" t="s">
        <v>26</v>
      </c>
      <c r="M1214" t="s">
        <v>26</v>
      </c>
      <c r="N1214">
        <v>0</v>
      </c>
      <c r="O1214" t="s">
        <v>26</v>
      </c>
      <c r="P1214" t="s">
        <v>26</v>
      </c>
      <c r="Q1214">
        <v>485</v>
      </c>
      <c r="R1214">
        <v>2880</v>
      </c>
      <c r="S1214" t="s">
        <v>26</v>
      </c>
      <c r="T1214">
        <v>0</v>
      </c>
      <c r="U1214">
        <v>92</v>
      </c>
      <c r="V1214">
        <v>752</v>
      </c>
      <c r="W1214">
        <v>1405</v>
      </c>
      <c r="X1214">
        <f t="shared" si="18"/>
        <v>12363</v>
      </c>
    </row>
    <row r="1215" spans="1:24" x14ac:dyDescent="0.3">
      <c r="A1215" t="s">
        <v>24</v>
      </c>
      <c r="B1215" t="s">
        <v>1239</v>
      </c>
      <c r="C1215">
        <v>17</v>
      </c>
      <c r="D1215" t="s">
        <v>26</v>
      </c>
      <c r="E1215" t="s">
        <v>26</v>
      </c>
      <c r="F1215">
        <v>3181</v>
      </c>
      <c r="G1215">
        <v>3555</v>
      </c>
      <c r="H1215" t="s">
        <v>26</v>
      </c>
      <c r="I1215" t="s">
        <v>26</v>
      </c>
      <c r="J1215" t="s">
        <v>26</v>
      </c>
      <c r="K1215" t="s">
        <v>26</v>
      </c>
      <c r="L1215" t="s">
        <v>26</v>
      </c>
      <c r="M1215" t="s">
        <v>26</v>
      </c>
      <c r="N1215">
        <v>0</v>
      </c>
      <c r="O1215" t="s">
        <v>26</v>
      </c>
      <c r="P1215" t="s">
        <v>26</v>
      </c>
      <c r="Q1215">
        <v>485</v>
      </c>
      <c r="R1215">
        <v>2907</v>
      </c>
      <c r="S1215" t="s">
        <v>26</v>
      </c>
      <c r="T1215">
        <v>0</v>
      </c>
      <c r="U1215">
        <v>94</v>
      </c>
      <c r="V1215">
        <v>759</v>
      </c>
      <c r="W1215">
        <v>1414</v>
      </c>
      <c r="X1215">
        <f t="shared" si="18"/>
        <v>12412</v>
      </c>
    </row>
    <row r="1216" spans="1:24" x14ac:dyDescent="0.3">
      <c r="A1216" t="s">
        <v>24</v>
      </c>
      <c r="B1216" t="s">
        <v>1240</v>
      </c>
      <c r="C1216">
        <v>18</v>
      </c>
      <c r="D1216" t="s">
        <v>26</v>
      </c>
      <c r="E1216" t="s">
        <v>26</v>
      </c>
      <c r="F1216">
        <v>3136</v>
      </c>
      <c r="G1216">
        <v>3549</v>
      </c>
      <c r="H1216" t="s">
        <v>26</v>
      </c>
      <c r="I1216" t="s">
        <v>26</v>
      </c>
      <c r="J1216" t="s">
        <v>26</v>
      </c>
      <c r="K1216" t="s">
        <v>26</v>
      </c>
      <c r="L1216" t="s">
        <v>26</v>
      </c>
      <c r="M1216" t="s">
        <v>26</v>
      </c>
      <c r="N1216">
        <v>0</v>
      </c>
      <c r="O1216" t="s">
        <v>26</v>
      </c>
      <c r="P1216" t="s">
        <v>26</v>
      </c>
      <c r="Q1216">
        <v>485</v>
      </c>
      <c r="R1216">
        <v>2877</v>
      </c>
      <c r="S1216" t="s">
        <v>26</v>
      </c>
      <c r="T1216">
        <v>0</v>
      </c>
      <c r="U1216">
        <v>94</v>
      </c>
      <c r="V1216">
        <v>760</v>
      </c>
      <c r="W1216">
        <v>1423</v>
      </c>
      <c r="X1216">
        <f t="shared" si="18"/>
        <v>12342</v>
      </c>
    </row>
    <row r="1217" spans="1:24" x14ac:dyDescent="0.3">
      <c r="A1217" t="s">
        <v>24</v>
      </c>
      <c r="B1217" t="s">
        <v>1241</v>
      </c>
      <c r="C1217">
        <v>17</v>
      </c>
      <c r="D1217" t="s">
        <v>26</v>
      </c>
      <c r="E1217" t="s">
        <v>26</v>
      </c>
      <c r="F1217">
        <v>3121</v>
      </c>
      <c r="G1217">
        <v>3537</v>
      </c>
      <c r="H1217" t="s">
        <v>26</v>
      </c>
      <c r="I1217" t="s">
        <v>26</v>
      </c>
      <c r="J1217" t="s">
        <v>26</v>
      </c>
      <c r="K1217" t="s">
        <v>26</v>
      </c>
      <c r="L1217" t="s">
        <v>26</v>
      </c>
      <c r="M1217" t="s">
        <v>26</v>
      </c>
      <c r="N1217">
        <v>0</v>
      </c>
      <c r="O1217" t="s">
        <v>26</v>
      </c>
      <c r="P1217" t="s">
        <v>26</v>
      </c>
      <c r="Q1217">
        <v>485</v>
      </c>
      <c r="R1217">
        <v>2885</v>
      </c>
      <c r="S1217" t="s">
        <v>26</v>
      </c>
      <c r="T1217">
        <v>0</v>
      </c>
      <c r="U1217">
        <v>91</v>
      </c>
      <c r="V1217">
        <v>761</v>
      </c>
      <c r="W1217">
        <v>1423</v>
      </c>
      <c r="X1217">
        <f t="shared" si="18"/>
        <v>12320</v>
      </c>
    </row>
    <row r="1218" spans="1:24" x14ac:dyDescent="0.3">
      <c r="A1218" t="s">
        <v>24</v>
      </c>
      <c r="B1218" t="s">
        <v>1242</v>
      </c>
      <c r="C1218">
        <v>17</v>
      </c>
      <c r="D1218" t="s">
        <v>26</v>
      </c>
      <c r="E1218" t="s">
        <v>26</v>
      </c>
      <c r="F1218">
        <v>2998</v>
      </c>
      <c r="G1218">
        <v>3379</v>
      </c>
      <c r="H1218" t="s">
        <v>26</v>
      </c>
      <c r="I1218" t="s">
        <v>26</v>
      </c>
      <c r="J1218" t="s">
        <v>26</v>
      </c>
      <c r="K1218" t="s">
        <v>26</v>
      </c>
      <c r="L1218" t="s">
        <v>26</v>
      </c>
      <c r="M1218" t="s">
        <v>26</v>
      </c>
      <c r="N1218">
        <v>0</v>
      </c>
      <c r="O1218" t="s">
        <v>26</v>
      </c>
      <c r="P1218" t="s">
        <v>26</v>
      </c>
      <c r="Q1218">
        <v>485</v>
      </c>
      <c r="R1218">
        <v>2923</v>
      </c>
      <c r="S1218" t="s">
        <v>26</v>
      </c>
      <c r="T1218">
        <v>0</v>
      </c>
      <c r="U1218">
        <v>92</v>
      </c>
      <c r="V1218">
        <v>760</v>
      </c>
      <c r="W1218">
        <v>1418</v>
      </c>
      <c r="X1218">
        <f t="shared" si="18"/>
        <v>12072</v>
      </c>
    </row>
    <row r="1219" spans="1:24" x14ac:dyDescent="0.3">
      <c r="A1219" t="s">
        <v>24</v>
      </c>
      <c r="B1219" t="s">
        <v>1243</v>
      </c>
      <c r="C1219">
        <v>18</v>
      </c>
      <c r="D1219" t="s">
        <v>26</v>
      </c>
      <c r="E1219" t="s">
        <v>26</v>
      </c>
      <c r="F1219">
        <v>2985</v>
      </c>
      <c r="G1219">
        <v>3422</v>
      </c>
      <c r="H1219" t="s">
        <v>26</v>
      </c>
      <c r="I1219" t="s">
        <v>26</v>
      </c>
      <c r="J1219" t="s">
        <v>26</v>
      </c>
      <c r="K1219" t="s">
        <v>26</v>
      </c>
      <c r="L1219" t="s">
        <v>26</v>
      </c>
      <c r="M1219" t="s">
        <v>26</v>
      </c>
      <c r="N1219">
        <v>0</v>
      </c>
      <c r="O1219" t="s">
        <v>26</v>
      </c>
      <c r="P1219" t="s">
        <v>26</v>
      </c>
      <c r="Q1219">
        <v>485</v>
      </c>
      <c r="R1219">
        <v>2919</v>
      </c>
      <c r="S1219" t="s">
        <v>26</v>
      </c>
      <c r="T1219">
        <v>0</v>
      </c>
      <c r="U1219">
        <v>98</v>
      </c>
      <c r="V1219">
        <v>762</v>
      </c>
      <c r="W1219">
        <v>1410</v>
      </c>
      <c r="X1219">
        <f t="shared" ref="X1219:X1282" si="19">SUM(C1219:W1219)</f>
        <v>12099</v>
      </c>
    </row>
    <row r="1220" spans="1:24" x14ac:dyDescent="0.3">
      <c r="A1220" t="s">
        <v>24</v>
      </c>
      <c r="B1220" t="s">
        <v>1244</v>
      </c>
      <c r="C1220">
        <v>18</v>
      </c>
      <c r="D1220" t="s">
        <v>26</v>
      </c>
      <c r="E1220" t="s">
        <v>26</v>
      </c>
      <c r="F1220">
        <v>2965</v>
      </c>
      <c r="G1220">
        <v>3485</v>
      </c>
      <c r="H1220" t="s">
        <v>26</v>
      </c>
      <c r="I1220" t="s">
        <v>26</v>
      </c>
      <c r="J1220" t="s">
        <v>26</v>
      </c>
      <c r="K1220" t="s">
        <v>26</v>
      </c>
      <c r="L1220" t="s">
        <v>26</v>
      </c>
      <c r="M1220" t="s">
        <v>26</v>
      </c>
      <c r="N1220">
        <v>0</v>
      </c>
      <c r="O1220" t="s">
        <v>26</v>
      </c>
      <c r="P1220" t="s">
        <v>26</v>
      </c>
      <c r="Q1220">
        <v>485</v>
      </c>
      <c r="R1220">
        <v>2960</v>
      </c>
      <c r="S1220" t="s">
        <v>26</v>
      </c>
      <c r="T1220">
        <v>0</v>
      </c>
      <c r="U1220">
        <v>96</v>
      </c>
      <c r="V1220">
        <v>762</v>
      </c>
      <c r="W1220">
        <v>1418</v>
      </c>
      <c r="X1220">
        <f t="shared" si="19"/>
        <v>12189</v>
      </c>
    </row>
    <row r="1221" spans="1:24" x14ac:dyDescent="0.3">
      <c r="A1221" t="s">
        <v>24</v>
      </c>
      <c r="B1221" t="s">
        <v>1245</v>
      </c>
      <c r="C1221">
        <v>18</v>
      </c>
      <c r="D1221" t="s">
        <v>26</v>
      </c>
      <c r="E1221" t="s">
        <v>26</v>
      </c>
      <c r="F1221">
        <v>3091</v>
      </c>
      <c r="G1221">
        <v>3512</v>
      </c>
      <c r="H1221" t="s">
        <v>26</v>
      </c>
      <c r="I1221" t="s">
        <v>26</v>
      </c>
      <c r="J1221" t="s">
        <v>26</v>
      </c>
      <c r="K1221" t="s">
        <v>26</v>
      </c>
      <c r="L1221" t="s">
        <v>26</v>
      </c>
      <c r="M1221" t="s">
        <v>26</v>
      </c>
      <c r="N1221">
        <v>0</v>
      </c>
      <c r="O1221" t="s">
        <v>26</v>
      </c>
      <c r="P1221" t="s">
        <v>26</v>
      </c>
      <c r="Q1221">
        <v>485</v>
      </c>
      <c r="R1221">
        <v>3021</v>
      </c>
      <c r="S1221" t="s">
        <v>26</v>
      </c>
      <c r="T1221">
        <v>0</v>
      </c>
      <c r="U1221">
        <v>93</v>
      </c>
      <c r="V1221">
        <v>765</v>
      </c>
      <c r="W1221">
        <v>1421</v>
      </c>
      <c r="X1221">
        <f t="shared" si="19"/>
        <v>12406</v>
      </c>
    </row>
    <row r="1222" spans="1:24" x14ac:dyDescent="0.3">
      <c r="A1222" t="s">
        <v>24</v>
      </c>
      <c r="B1222" t="s">
        <v>1246</v>
      </c>
      <c r="C1222">
        <v>17</v>
      </c>
      <c r="D1222" t="s">
        <v>26</v>
      </c>
      <c r="E1222" t="s">
        <v>26</v>
      </c>
      <c r="F1222">
        <v>3123</v>
      </c>
      <c r="G1222">
        <v>3442</v>
      </c>
      <c r="H1222" t="s">
        <v>26</v>
      </c>
      <c r="I1222" t="s">
        <v>26</v>
      </c>
      <c r="J1222" t="s">
        <v>26</v>
      </c>
      <c r="K1222" t="s">
        <v>26</v>
      </c>
      <c r="L1222" t="s">
        <v>26</v>
      </c>
      <c r="M1222" t="s">
        <v>26</v>
      </c>
      <c r="N1222">
        <v>0</v>
      </c>
      <c r="O1222" t="s">
        <v>26</v>
      </c>
      <c r="P1222" t="s">
        <v>26</v>
      </c>
      <c r="Q1222">
        <v>485</v>
      </c>
      <c r="R1222">
        <v>3257</v>
      </c>
      <c r="S1222" t="s">
        <v>26</v>
      </c>
      <c r="T1222">
        <v>0</v>
      </c>
      <c r="U1222">
        <v>94</v>
      </c>
      <c r="V1222">
        <v>765</v>
      </c>
      <c r="W1222">
        <v>1423</v>
      </c>
      <c r="X1222">
        <f t="shared" si="19"/>
        <v>12606</v>
      </c>
    </row>
    <row r="1223" spans="1:24" x14ac:dyDescent="0.3">
      <c r="A1223" t="s">
        <v>24</v>
      </c>
      <c r="B1223" t="s">
        <v>1247</v>
      </c>
      <c r="C1223">
        <v>17</v>
      </c>
      <c r="D1223" t="s">
        <v>26</v>
      </c>
      <c r="E1223" t="s">
        <v>26</v>
      </c>
      <c r="F1223">
        <v>3230</v>
      </c>
      <c r="G1223">
        <v>3493</v>
      </c>
      <c r="H1223" t="s">
        <v>26</v>
      </c>
      <c r="I1223" t="s">
        <v>26</v>
      </c>
      <c r="J1223" t="s">
        <v>26</v>
      </c>
      <c r="K1223" t="s">
        <v>26</v>
      </c>
      <c r="L1223" t="s">
        <v>26</v>
      </c>
      <c r="M1223" t="s">
        <v>26</v>
      </c>
      <c r="N1223">
        <v>0</v>
      </c>
      <c r="O1223" t="s">
        <v>26</v>
      </c>
      <c r="P1223" t="s">
        <v>26</v>
      </c>
      <c r="Q1223">
        <v>485</v>
      </c>
      <c r="R1223">
        <v>3331</v>
      </c>
      <c r="S1223" t="s">
        <v>26</v>
      </c>
      <c r="T1223">
        <v>0</v>
      </c>
      <c r="U1223">
        <v>92</v>
      </c>
      <c r="V1223">
        <v>765</v>
      </c>
      <c r="W1223">
        <v>1415</v>
      </c>
      <c r="X1223">
        <f t="shared" si="19"/>
        <v>12828</v>
      </c>
    </row>
    <row r="1224" spans="1:24" x14ac:dyDescent="0.3">
      <c r="A1224" t="s">
        <v>24</v>
      </c>
      <c r="B1224" t="s">
        <v>1248</v>
      </c>
      <c r="C1224">
        <v>17</v>
      </c>
      <c r="D1224" t="s">
        <v>26</v>
      </c>
      <c r="E1224" t="s">
        <v>26</v>
      </c>
      <c r="F1224">
        <v>3366</v>
      </c>
      <c r="G1224">
        <v>3514</v>
      </c>
      <c r="H1224" t="s">
        <v>26</v>
      </c>
      <c r="I1224" t="s">
        <v>26</v>
      </c>
      <c r="J1224" t="s">
        <v>26</v>
      </c>
      <c r="K1224" t="s">
        <v>26</v>
      </c>
      <c r="L1224" t="s">
        <v>26</v>
      </c>
      <c r="M1224" t="s">
        <v>26</v>
      </c>
      <c r="N1224">
        <v>0</v>
      </c>
      <c r="O1224" t="s">
        <v>26</v>
      </c>
      <c r="P1224" t="s">
        <v>26</v>
      </c>
      <c r="Q1224">
        <v>485</v>
      </c>
      <c r="R1224">
        <v>3437</v>
      </c>
      <c r="S1224" t="s">
        <v>26</v>
      </c>
      <c r="T1224">
        <v>0</v>
      </c>
      <c r="U1224">
        <v>94</v>
      </c>
      <c r="V1224">
        <v>763</v>
      </c>
      <c r="W1224">
        <v>1430</v>
      </c>
      <c r="X1224">
        <f t="shared" si="19"/>
        <v>13106</v>
      </c>
    </row>
    <row r="1225" spans="1:24" x14ac:dyDescent="0.3">
      <c r="A1225" t="s">
        <v>24</v>
      </c>
      <c r="B1225" t="s">
        <v>1249</v>
      </c>
      <c r="C1225">
        <v>17</v>
      </c>
      <c r="D1225" t="s">
        <v>26</v>
      </c>
      <c r="E1225" t="s">
        <v>26</v>
      </c>
      <c r="F1225">
        <v>3330</v>
      </c>
      <c r="G1225">
        <v>3508</v>
      </c>
      <c r="H1225" t="s">
        <v>26</v>
      </c>
      <c r="I1225" t="s">
        <v>26</v>
      </c>
      <c r="J1225" t="s">
        <v>26</v>
      </c>
      <c r="K1225" t="s">
        <v>26</v>
      </c>
      <c r="L1225" t="s">
        <v>26</v>
      </c>
      <c r="M1225" t="s">
        <v>26</v>
      </c>
      <c r="N1225">
        <v>0</v>
      </c>
      <c r="O1225" t="s">
        <v>26</v>
      </c>
      <c r="P1225" t="s">
        <v>26</v>
      </c>
      <c r="Q1225">
        <v>485</v>
      </c>
      <c r="R1225">
        <v>3562</v>
      </c>
      <c r="S1225" t="s">
        <v>26</v>
      </c>
      <c r="T1225">
        <v>0</v>
      </c>
      <c r="U1225">
        <v>98</v>
      </c>
      <c r="V1225">
        <v>757</v>
      </c>
      <c r="W1225">
        <v>1422</v>
      </c>
      <c r="X1225">
        <f t="shared" si="19"/>
        <v>13179</v>
      </c>
    </row>
    <row r="1226" spans="1:24" x14ac:dyDescent="0.3">
      <c r="A1226" t="s">
        <v>24</v>
      </c>
      <c r="B1226" t="s">
        <v>1250</v>
      </c>
      <c r="C1226">
        <v>17</v>
      </c>
      <c r="D1226" t="s">
        <v>26</v>
      </c>
      <c r="E1226" t="s">
        <v>26</v>
      </c>
      <c r="F1226">
        <v>3115</v>
      </c>
      <c r="G1226">
        <v>3519</v>
      </c>
      <c r="H1226" t="s">
        <v>26</v>
      </c>
      <c r="I1226" t="s">
        <v>26</v>
      </c>
      <c r="J1226" t="s">
        <v>26</v>
      </c>
      <c r="K1226" t="s">
        <v>26</v>
      </c>
      <c r="L1226" t="s">
        <v>26</v>
      </c>
      <c r="M1226" t="s">
        <v>26</v>
      </c>
      <c r="N1226">
        <v>0</v>
      </c>
      <c r="O1226" t="s">
        <v>26</v>
      </c>
      <c r="P1226" t="s">
        <v>26</v>
      </c>
      <c r="Q1226">
        <v>485</v>
      </c>
      <c r="R1226">
        <v>3659</v>
      </c>
      <c r="S1226" t="s">
        <v>26</v>
      </c>
      <c r="T1226">
        <v>0</v>
      </c>
      <c r="U1226">
        <v>98</v>
      </c>
      <c r="V1226">
        <v>759</v>
      </c>
      <c r="W1226">
        <v>1424</v>
      </c>
      <c r="X1226">
        <f t="shared" si="19"/>
        <v>13076</v>
      </c>
    </row>
    <row r="1227" spans="1:24" x14ac:dyDescent="0.3">
      <c r="A1227" t="s">
        <v>24</v>
      </c>
      <c r="B1227" t="s">
        <v>1251</v>
      </c>
      <c r="C1227">
        <v>17</v>
      </c>
      <c r="D1227" t="s">
        <v>26</v>
      </c>
      <c r="E1227" t="s">
        <v>26</v>
      </c>
      <c r="F1227">
        <v>3070</v>
      </c>
      <c r="G1227">
        <v>3495</v>
      </c>
      <c r="H1227" t="s">
        <v>26</v>
      </c>
      <c r="I1227" t="s">
        <v>26</v>
      </c>
      <c r="J1227" t="s">
        <v>26</v>
      </c>
      <c r="K1227" t="s">
        <v>26</v>
      </c>
      <c r="L1227" t="s">
        <v>26</v>
      </c>
      <c r="M1227" t="s">
        <v>26</v>
      </c>
      <c r="N1227">
        <v>0</v>
      </c>
      <c r="O1227" t="s">
        <v>26</v>
      </c>
      <c r="P1227" t="s">
        <v>26</v>
      </c>
      <c r="Q1227">
        <v>485</v>
      </c>
      <c r="R1227">
        <v>3490</v>
      </c>
      <c r="S1227" t="s">
        <v>26</v>
      </c>
      <c r="T1227">
        <v>0</v>
      </c>
      <c r="U1227">
        <v>96</v>
      </c>
      <c r="V1227">
        <v>763</v>
      </c>
      <c r="W1227">
        <v>1422</v>
      </c>
      <c r="X1227">
        <f t="shared" si="19"/>
        <v>12838</v>
      </c>
    </row>
    <row r="1228" spans="1:24" x14ac:dyDescent="0.3">
      <c r="A1228" t="s">
        <v>24</v>
      </c>
      <c r="B1228" t="s">
        <v>1252</v>
      </c>
      <c r="C1228">
        <v>17</v>
      </c>
      <c r="D1228" t="s">
        <v>26</v>
      </c>
      <c r="E1228" t="s">
        <v>26</v>
      </c>
      <c r="F1228">
        <v>3068</v>
      </c>
      <c r="G1228">
        <v>3469</v>
      </c>
      <c r="H1228" t="s">
        <v>26</v>
      </c>
      <c r="I1228" t="s">
        <v>26</v>
      </c>
      <c r="J1228" t="s">
        <v>26</v>
      </c>
      <c r="K1228" t="s">
        <v>26</v>
      </c>
      <c r="L1228" t="s">
        <v>26</v>
      </c>
      <c r="M1228" t="s">
        <v>26</v>
      </c>
      <c r="N1228">
        <v>0</v>
      </c>
      <c r="O1228" t="s">
        <v>26</v>
      </c>
      <c r="P1228" t="s">
        <v>26</v>
      </c>
      <c r="Q1228">
        <v>485</v>
      </c>
      <c r="R1228">
        <v>3423</v>
      </c>
      <c r="S1228" t="s">
        <v>26</v>
      </c>
      <c r="T1228">
        <v>0</v>
      </c>
      <c r="U1228">
        <v>99</v>
      </c>
      <c r="V1228">
        <v>763</v>
      </c>
      <c r="W1228">
        <v>1422</v>
      </c>
      <c r="X1228">
        <f t="shared" si="19"/>
        <v>12746</v>
      </c>
    </row>
    <row r="1229" spans="1:24" x14ac:dyDescent="0.3">
      <c r="A1229" t="s">
        <v>24</v>
      </c>
      <c r="B1229" t="s">
        <v>1253</v>
      </c>
      <c r="C1229">
        <v>17</v>
      </c>
      <c r="D1229" t="s">
        <v>26</v>
      </c>
      <c r="E1229" t="s">
        <v>26</v>
      </c>
      <c r="F1229">
        <v>3062</v>
      </c>
      <c r="G1229">
        <v>3462</v>
      </c>
      <c r="H1229" t="s">
        <v>26</v>
      </c>
      <c r="I1229" t="s">
        <v>26</v>
      </c>
      <c r="J1229" t="s">
        <v>26</v>
      </c>
      <c r="K1229" t="s">
        <v>26</v>
      </c>
      <c r="L1229" t="s">
        <v>26</v>
      </c>
      <c r="M1229" t="s">
        <v>26</v>
      </c>
      <c r="N1229">
        <v>0</v>
      </c>
      <c r="O1229" t="s">
        <v>26</v>
      </c>
      <c r="P1229" t="s">
        <v>26</v>
      </c>
      <c r="Q1229">
        <v>485</v>
      </c>
      <c r="R1229">
        <v>3394</v>
      </c>
      <c r="S1229" t="s">
        <v>26</v>
      </c>
      <c r="T1229">
        <v>0</v>
      </c>
      <c r="U1229">
        <v>94</v>
      </c>
      <c r="V1229">
        <v>760</v>
      </c>
      <c r="W1229">
        <v>1416</v>
      </c>
      <c r="X1229">
        <f t="shared" si="19"/>
        <v>12690</v>
      </c>
    </row>
    <row r="1230" spans="1:24" x14ac:dyDescent="0.3">
      <c r="A1230" t="s">
        <v>24</v>
      </c>
      <c r="B1230" t="s">
        <v>1254</v>
      </c>
      <c r="C1230">
        <v>17</v>
      </c>
      <c r="D1230" t="s">
        <v>26</v>
      </c>
      <c r="E1230" t="s">
        <v>26</v>
      </c>
      <c r="F1230">
        <v>3102</v>
      </c>
      <c r="G1230">
        <v>3518</v>
      </c>
      <c r="H1230" t="s">
        <v>26</v>
      </c>
      <c r="I1230" t="s">
        <v>26</v>
      </c>
      <c r="J1230" t="s">
        <v>26</v>
      </c>
      <c r="K1230" t="s">
        <v>26</v>
      </c>
      <c r="L1230" t="s">
        <v>26</v>
      </c>
      <c r="M1230" t="s">
        <v>26</v>
      </c>
      <c r="N1230">
        <v>0</v>
      </c>
      <c r="O1230" t="s">
        <v>26</v>
      </c>
      <c r="P1230" t="s">
        <v>26</v>
      </c>
      <c r="Q1230">
        <v>485</v>
      </c>
      <c r="R1230">
        <v>3362</v>
      </c>
      <c r="S1230" t="s">
        <v>26</v>
      </c>
      <c r="T1230">
        <v>0</v>
      </c>
      <c r="U1230">
        <v>95</v>
      </c>
      <c r="V1230">
        <v>762</v>
      </c>
      <c r="W1230">
        <v>1405</v>
      </c>
      <c r="X1230">
        <f t="shared" si="19"/>
        <v>12746</v>
      </c>
    </row>
    <row r="1231" spans="1:24" x14ac:dyDescent="0.3">
      <c r="A1231" t="s">
        <v>24</v>
      </c>
      <c r="B1231" t="s">
        <v>1255</v>
      </c>
      <c r="C1231">
        <v>17</v>
      </c>
      <c r="D1231" t="s">
        <v>26</v>
      </c>
      <c r="E1231" t="s">
        <v>26</v>
      </c>
      <c r="F1231">
        <v>3092</v>
      </c>
      <c r="G1231">
        <v>3531</v>
      </c>
      <c r="H1231" t="s">
        <v>26</v>
      </c>
      <c r="I1231" t="s">
        <v>26</v>
      </c>
      <c r="J1231" t="s">
        <v>26</v>
      </c>
      <c r="K1231" t="s">
        <v>26</v>
      </c>
      <c r="L1231" t="s">
        <v>26</v>
      </c>
      <c r="M1231" t="s">
        <v>26</v>
      </c>
      <c r="N1231">
        <v>0</v>
      </c>
      <c r="O1231" t="s">
        <v>26</v>
      </c>
      <c r="P1231" t="s">
        <v>26</v>
      </c>
      <c r="Q1231">
        <v>485</v>
      </c>
      <c r="R1231">
        <v>3323</v>
      </c>
      <c r="S1231" t="s">
        <v>26</v>
      </c>
      <c r="T1231">
        <v>0</v>
      </c>
      <c r="U1231">
        <v>98</v>
      </c>
      <c r="V1231">
        <v>761</v>
      </c>
      <c r="W1231">
        <v>1394</v>
      </c>
      <c r="X1231">
        <f t="shared" si="19"/>
        <v>12701</v>
      </c>
    </row>
    <row r="1232" spans="1:24" x14ac:dyDescent="0.3">
      <c r="A1232" t="s">
        <v>24</v>
      </c>
      <c r="B1232" t="s">
        <v>1256</v>
      </c>
      <c r="C1232">
        <v>17</v>
      </c>
      <c r="D1232" t="s">
        <v>26</v>
      </c>
      <c r="E1232" t="s">
        <v>26</v>
      </c>
      <c r="F1232">
        <v>3102</v>
      </c>
      <c r="G1232">
        <v>3517</v>
      </c>
      <c r="H1232" t="s">
        <v>26</v>
      </c>
      <c r="I1232" t="s">
        <v>26</v>
      </c>
      <c r="J1232" t="s">
        <v>26</v>
      </c>
      <c r="K1232" t="s">
        <v>26</v>
      </c>
      <c r="L1232" t="s">
        <v>26</v>
      </c>
      <c r="M1232" t="s">
        <v>26</v>
      </c>
      <c r="N1232">
        <v>0</v>
      </c>
      <c r="O1232" t="s">
        <v>26</v>
      </c>
      <c r="P1232" t="s">
        <v>26</v>
      </c>
      <c r="Q1232">
        <v>485</v>
      </c>
      <c r="R1232">
        <v>3292</v>
      </c>
      <c r="S1232" t="s">
        <v>26</v>
      </c>
      <c r="T1232">
        <v>0</v>
      </c>
      <c r="U1232">
        <v>96</v>
      </c>
      <c r="V1232">
        <v>763</v>
      </c>
      <c r="W1232">
        <v>1397</v>
      </c>
      <c r="X1232">
        <f t="shared" si="19"/>
        <v>12669</v>
      </c>
    </row>
    <row r="1233" spans="1:24" x14ac:dyDescent="0.3">
      <c r="A1233" t="s">
        <v>24</v>
      </c>
      <c r="B1233" t="s">
        <v>1257</v>
      </c>
      <c r="C1233">
        <v>17</v>
      </c>
      <c r="D1233" t="s">
        <v>26</v>
      </c>
      <c r="E1233" t="s">
        <v>26</v>
      </c>
      <c r="F1233">
        <v>3062</v>
      </c>
      <c r="G1233">
        <v>3503</v>
      </c>
      <c r="H1233" t="s">
        <v>26</v>
      </c>
      <c r="I1233" t="s">
        <v>26</v>
      </c>
      <c r="J1233" t="s">
        <v>26</v>
      </c>
      <c r="K1233" t="s">
        <v>26</v>
      </c>
      <c r="L1233" t="s">
        <v>26</v>
      </c>
      <c r="M1233" t="s">
        <v>26</v>
      </c>
      <c r="N1233">
        <v>0</v>
      </c>
      <c r="O1233" t="s">
        <v>26</v>
      </c>
      <c r="P1233" t="s">
        <v>26</v>
      </c>
      <c r="Q1233">
        <v>485</v>
      </c>
      <c r="R1233">
        <v>3277</v>
      </c>
      <c r="S1233" t="s">
        <v>26</v>
      </c>
      <c r="T1233">
        <v>0</v>
      </c>
      <c r="U1233">
        <v>96</v>
      </c>
      <c r="V1233">
        <v>764</v>
      </c>
      <c r="W1233">
        <v>1377</v>
      </c>
      <c r="X1233">
        <f t="shared" si="19"/>
        <v>12581</v>
      </c>
    </row>
    <row r="1234" spans="1:24" x14ac:dyDescent="0.3">
      <c r="A1234" t="s">
        <v>24</v>
      </c>
      <c r="B1234" t="s">
        <v>1258</v>
      </c>
      <c r="C1234">
        <v>17</v>
      </c>
      <c r="D1234" t="s">
        <v>26</v>
      </c>
      <c r="E1234" t="s">
        <v>26</v>
      </c>
      <c r="F1234">
        <v>3023</v>
      </c>
      <c r="G1234">
        <v>3513</v>
      </c>
      <c r="H1234" t="s">
        <v>26</v>
      </c>
      <c r="I1234" t="s">
        <v>26</v>
      </c>
      <c r="J1234" t="s">
        <v>26</v>
      </c>
      <c r="K1234" t="s">
        <v>26</v>
      </c>
      <c r="L1234" t="s">
        <v>26</v>
      </c>
      <c r="M1234" t="s">
        <v>26</v>
      </c>
      <c r="N1234">
        <v>0</v>
      </c>
      <c r="O1234" t="s">
        <v>26</v>
      </c>
      <c r="P1234" t="s">
        <v>26</v>
      </c>
      <c r="Q1234">
        <v>485</v>
      </c>
      <c r="R1234">
        <v>3117</v>
      </c>
      <c r="S1234" t="s">
        <v>26</v>
      </c>
      <c r="T1234">
        <v>0</v>
      </c>
      <c r="U1234">
        <v>95</v>
      </c>
      <c r="V1234">
        <v>764</v>
      </c>
      <c r="W1234">
        <v>1388</v>
      </c>
      <c r="X1234">
        <f t="shared" si="19"/>
        <v>12402</v>
      </c>
    </row>
    <row r="1235" spans="1:24" x14ac:dyDescent="0.3">
      <c r="A1235" t="s">
        <v>24</v>
      </c>
      <c r="B1235" t="s">
        <v>1259</v>
      </c>
      <c r="C1235">
        <v>17</v>
      </c>
      <c r="D1235" t="s">
        <v>26</v>
      </c>
      <c r="E1235" t="s">
        <v>26</v>
      </c>
      <c r="F1235">
        <v>2996</v>
      </c>
      <c r="G1235">
        <v>3500</v>
      </c>
      <c r="H1235" t="s">
        <v>26</v>
      </c>
      <c r="I1235" t="s">
        <v>26</v>
      </c>
      <c r="J1235" t="s">
        <v>26</v>
      </c>
      <c r="K1235" t="s">
        <v>26</v>
      </c>
      <c r="L1235" t="s">
        <v>26</v>
      </c>
      <c r="M1235" t="s">
        <v>26</v>
      </c>
      <c r="N1235">
        <v>0</v>
      </c>
      <c r="O1235" t="s">
        <v>26</v>
      </c>
      <c r="P1235" t="s">
        <v>26</v>
      </c>
      <c r="Q1235">
        <v>485</v>
      </c>
      <c r="R1235">
        <v>3059</v>
      </c>
      <c r="S1235" t="s">
        <v>26</v>
      </c>
      <c r="T1235">
        <v>0</v>
      </c>
      <c r="U1235">
        <v>90</v>
      </c>
      <c r="V1235">
        <v>763</v>
      </c>
      <c r="W1235">
        <v>1369</v>
      </c>
      <c r="X1235">
        <f t="shared" si="19"/>
        <v>12279</v>
      </c>
    </row>
    <row r="1236" spans="1:24" x14ac:dyDescent="0.3">
      <c r="A1236" t="s">
        <v>24</v>
      </c>
      <c r="B1236" t="s">
        <v>1260</v>
      </c>
      <c r="C1236">
        <v>17</v>
      </c>
      <c r="D1236" t="s">
        <v>26</v>
      </c>
      <c r="E1236" t="s">
        <v>26</v>
      </c>
      <c r="F1236">
        <v>2903</v>
      </c>
      <c r="G1236">
        <v>3533</v>
      </c>
      <c r="H1236" t="s">
        <v>26</v>
      </c>
      <c r="I1236" t="s">
        <v>26</v>
      </c>
      <c r="J1236" t="s">
        <v>26</v>
      </c>
      <c r="K1236" t="s">
        <v>26</v>
      </c>
      <c r="L1236" t="s">
        <v>26</v>
      </c>
      <c r="M1236" t="s">
        <v>26</v>
      </c>
      <c r="N1236">
        <v>0</v>
      </c>
      <c r="O1236" t="s">
        <v>26</v>
      </c>
      <c r="P1236" t="s">
        <v>26</v>
      </c>
      <c r="Q1236">
        <v>486</v>
      </c>
      <c r="R1236">
        <v>3016</v>
      </c>
      <c r="S1236" t="s">
        <v>26</v>
      </c>
      <c r="T1236">
        <v>0</v>
      </c>
      <c r="U1236">
        <v>96</v>
      </c>
      <c r="V1236">
        <v>764</v>
      </c>
      <c r="W1236">
        <v>1357</v>
      </c>
      <c r="X1236">
        <f t="shared" si="19"/>
        <v>12172</v>
      </c>
    </row>
    <row r="1237" spans="1:24" x14ac:dyDescent="0.3">
      <c r="A1237" t="s">
        <v>24</v>
      </c>
      <c r="B1237" t="s">
        <v>1261</v>
      </c>
      <c r="C1237">
        <v>17</v>
      </c>
      <c r="D1237" t="s">
        <v>26</v>
      </c>
      <c r="E1237" t="s">
        <v>26</v>
      </c>
      <c r="F1237">
        <v>2824</v>
      </c>
      <c r="G1237">
        <v>3570</v>
      </c>
      <c r="H1237" t="s">
        <v>26</v>
      </c>
      <c r="I1237" t="s">
        <v>26</v>
      </c>
      <c r="J1237" t="s">
        <v>26</v>
      </c>
      <c r="K1237" t="s">
        <v>26</v>
      </c>
      <c r="L1237" t="s">
        <v>26</v>
      </c>
      <c r="M1237" t="s">
        <v>26</v>
      </c>
      <c r="N1237">
        <v>0</v>
      </c>
      <c r="O1237" t="s">
        <v>26</v>
      </c>
      <c r="P1237" t="s">
        <v>26</v>
      </c>
      <c r="Q1237">
        <v>485</v>
      </c>
      <c r="R1237">
        <v>2986</v>
      </c>
      <c r="S1237" t="s">
        <v>26</v>
      </c>
      <c r="T1237">
        <v>0</v>
      </c>
      <c r="U1237">
        <v>97</v>
      </c>
      <c r="V1237">
        <v>761</v>
      </c>
      <c r="W1237">
        <v>1336</v>
      </c>
      <c r="X1237">
        <f t="shared" si="19"/>
        <v>12076</v>
      </c>
    </row>
    <row r="1238" spans="1:24" x14ac:dyDescent="0.3">
      <c r="A1238" t="s">
        <v>24</v>
      </c>
      <c r="B1238" t="s">
        <v>1262</v>
      </c>
      <c r="C1238">
        <v>18</v>
      </c>
      <c r="D1238" t="s">
        <v>26</v>
      </c>
      <c r="E1238" t="s">
        <v>26</v>
      </c>
      <c r="F1238">
        <v>2803</v>
      </c>
      <c r="G1238">
        <v>3676</v>
      </c>
      <c r="H1238" t="s">
        <v>26</v>
      </c>
      <c r="I1238" t="s">
        <v>26</v>
      </c>
      <c r="J1238" t="s">
        <v>26</v>
      </c>
      <c r="K1238" t="s">
        <v>26</v>
      </c>
      <c r="L1238" t="s">
        <v>26</v>
      </c>
      <c r="M1238" t="s">
        <v>26</v>
      </c>
      <c r="N1238">
        <v>0</v>
      </c>
      <c r="O1238" t="s">
        <v>26</v>
      </c>
      <c r="P1238" t="s">
        <v>26</v>
      </c>
      <c r="Q1238">
        <v>485</v>
      </c>
      <c r="R1238">
        <v>2897</v>
      </c>
      <c r="S1238" t="s">
        <v>26</v>
      </c>
      <c r="T1238">
        <v>0</v>
      </c>
      <c r="U1238">
        <v>98</v>
      </c>
      <c r="V1238">
        <v>760</v>
      </c>
      <c r="W1238">
        <v>1343</v>
      </c>
      <c r="X1238">
        <f t="shared" si="19"/>
        <v>12080</v>
      </c>
    </row>
    <row r="1239" spans="1:24" x14ac:dyDescent="0.3">
      <c r="A1239" t="s">
        <v>24</v>
      </c>
      <c r="B1239" t="s">
        <v>1263</v>
      </c>
      <c r="C1239">
        <v>17</v>
      </c>
      <c r="D1239" t="s">
        <v>26</v>
      </c>
      <c r="E1239" t="s">
        <v>26</v>
      </c>
      <c r="F1239">
        <v>2840</v>
      </c>
      <c r="G1239">
        <v>3682</v>
      </c>
      <c r="H1239" t="s">
        <v>26</v>
      </c>
      <c r="I1239" t="s">
        <v>26</v>
      </c>
      <c r="J1239" t="s">
        <v>26</v>
      </c>
      <c r="K1239" t="s">
        <v>26</v>
      </c>
      <c r="L1239" t="s">
        <v>26</v>
      </c>
      <c r="M1239" t="s">
        <v>26</v>
      </c>
      <c r="N1239">
        <v>0</v>
      </c>
      <c r="O1239" t="s">
        <v>26</v>
      </c>
      <c r="P1239" t="s">
        <v>26</v>
      </c>
      <c r="Q1239">
        <v>485</v>
      </c>
      <c r="R1239">
        <v>2916</v>
      </c>
      <c r="S1239" t="s">
        <v>26</v>
      </c>
      <c r="T1239">
        <v>0</v>
      </c>
      <c r="U1239">
        <v>97</v>
      </c>
      <c r="V1239">
        <v>763</v>
      </c>
      <c r="W1239">
        <v>1336</v>
      </c>
      <c r="X1239">
        <f t="shared" si="19"/>
        <v>12136</v>
      </c>
    </row>
    <row r="1240" spans="1:24" x14ac:dyDescent="0.3">
      <c r="A1240" t="s">
        <v>24</v>
      </c>
      <c r="B1240" t="s">
        <v>1264</v>
      </c>
      <c r="C1240">
        <v>18</v>
      </c>
      <c r="D1240" t="s">
        <v>26</v>
      </c>
      <c r="E1240" t="s">
        <v>26</v>
      </c>
      <c r="F1240">
        <v>2765</v>
      </c>
      <c r="G1240">
        <v>3686</v>
      </c>
      <c r="H1240" t="s">
        <v>26</v>
      </c>
      <c r="I1240" t="s">
        <v>26</v>
      </c>
      <c r="J1240" t="s">
        <v>26</v>
      </c>
      <c r="K1240" t="s">
        <v>26</v>
      </c>
      <c r="L1240" t="s">
        <v>26</v>
      </c>
      <c r="M1240" t="s">
        <v>26</v>
      </c>
      <c r="N1240">
        <v>0</v>
      </c>
      <c r="O1240" t="s">
        <v>26</v>
      </c>
      <c r="P1240" t="s">
        <v>26</v>
      </c>
      <c r="Q1240">
        <v>485</v>
      </c>
      <c r="R1240">
        <v>2844</v>
      </c>
      <c r="S1240" t="s">
        <v>26</v>
      </c>
      <c r="T1240">
        <v>0</v>
      </c>
      <c r="U1240">
        <v>97</v>
      </c>
      <c r="V1240">
        <v>763</v>
      </c>
      <c r="W1240">
        <v>1332</v>
      </c>
      <c r="X1240">
        <f t="shared" si="19"/>
        <v>11990</v>
      </c>
    </row>
    <row r="1241" spans="1:24" x14ac:dyDescent="0.3">
      <c r="A1241" t="s">
        <v>24</v>
      </c>
      <c r="B1241" t="s">
        <v>1265</v>
      </c>
      <c r="C1241">
        <v>17</v>
      </c>
      <c r="D1241" t="s">
        <v>26</v>
      </c>
      <c r="E1241" t="s">
        <v>26</v>
      </c>
      <c r="F1241">
        <v>2775</v>
      </c>
      <c r="G1241">
        <v>3729</v>
      </c>
      <c r="H1241" t="s">
        <v>26</v>
      </c>
      <c r="I1241" t="s">
        <v>26</v>
      </c>
      <c r="J1241" t="s">
        <v>26</v>
      </c>
      <c r="K1241" t="s">
        <v>26</v>
      </c>
      <c r="L1241" t="s">
        <v>26</v>
      </c>
      <c r="M1241" t="s">
        <v>26</v>
      </c>
      <c r="N1241">
        <v>0</v>
      </c>
      <c r="O1241" t="s">
        <v>26</v>
      </c>
      <c r="P1241" t="s">
        <v>26</v>
      </c>
      <c r="Q1241">
        <v>485</v>
      </c>
      <c r="R1241">
        <v>2754</v>
      </c>
      <c r="S1241" t="s">
        <v>26</v>
      </c>
      <c r="T1241">
        <v>0</v>
      </c>
      <c r="U1241">
        <v>95</v>
      </c>
      <c r="V1241">
        <v>761</v>
      </c>
      <c r="W1241">
        <v>1342</v>
      </c>
      <c r="X1241">
        <f t="shared" si="19"/>
        <v>11958</v>
      </c>
    </row>
    <row r="1242" spans="1:24" x14ac:dyDescent="0.3">
      <c r="A1242" t="s">
        <v>24</v>
      </c>
      <c r="B1242" t="s">
        <v>1266</v>
      </c>
      <c r="C1242">
        <v>17</v>
      </c>
      <c r="D1242" t="s">
        <v>26</v>
      </c>
      <c r="E1242" t="s">
        <v>26</v>
      </c>
      <c r="F1242">
        <v>2752</v>
      </c>
      <c r="G1242">
        <v>3794</v>
      </c>
      <c r="H1242" t="s">
        <v>26</v>
      </c>
      <c r="I1242" t="s">
        <v>26</v>
      </c>
      <c r="J1242" t="s">
        <v>26</v>
      </c>
      <c r="K1242" t="s">
        <v>26</v>
      </c>
      <c r="L1242" t="s">
        <v>26</v>
      </c>
      <c r="M1242" t="s">
        <v>26</v>
      </c>
      <c r="N1242">
        <v>0</v>
      </c>
      <c r="O1242" t="s">
        <v>26</v>
      </c>
      <c r="P1242" t="s">
        <v>26</v>
      </c>
      <c r="Q1242">
        <v>485</v>
      </c>
      <c r="R1242">
        <v>2635</v>
      </c>
      <c r="S1242" t="s">
        <v>26</v>
      </c>
      <c r="T1242">
        <v>0</v>
      </c>
      <c r="U1242">
        <v>95</v>
      </c>
      <c r="V1242">
        <v>762</v>
      </c>
      <c r="W1242">
        <v>1356</v>
      </c>
      <c r="X1242">
        <f t="shared" si="19"/>
        <v>11896</v>
      </c>
    </row>
    <row r="1243" spans="1:24" x14ac:dyDescent="0.3">
      <c r="A1243" t="s">
        <v>24</v>
      </c>
      <c r="B1243" t="s">
        <v>1267</v>
      </c>
      <c r="C1243">
        <v>18</v>
      </c>
      <c r="D1243" t="s">
        <v>26</v>
      </c>
      <c r="E1243" t="s">
        <v>26</v>
      </c>
      <c r="F1243">
        <v>2811</v>
      </c>
      <c r="G1243">
        <v>3795</v>
      </c>
      <c r="H1243" t="s">
        <v>26</v>
      </c>
      <c r="I1243" t="s">
        <v>26</v>
      </c>
      <c r="J1243" t="s">
        <v>26</v>
      </c>
      <c r="K1243" t="s">
        <v>26</v>
      </c>
      <c r="L1243" t="s">
        <v>26</v>
      </c>
      <c r="M1243" t="s">
        <v>26</v>
      </c>
      <c r="N1243">
        <v>0</v>
      </c>
      <c r="O1243" t="s">
        <v>26</v>
      </c>
      <c r="P1243" t="s">
        <v>26</v>
      </c>
      <c r="Q1243">
        <v>486</v>
      </c>
      <c r="R1243">
        <v>2566</v>
      </c>
      <c r="S1243" t="s">
        <v>26</v>
      </c>
      <c r="T1243">
        <v>0</v>
      </c>
      <c r="U1243">
        <v>94</v>
      </c>
      <c r="V1243">
        <v>761</v>
      </c>
      <c r="W1243">
        <v>1330</v>
      </c>
      <c r="X1243">
        <f t="shared" si="19"/>
        <v>11861</v>
      </c>
    </row>
    <row r="1244" spans="1:24" x14ac:dyDescent="0.3">
      <c r="A1244" t="s">
        <v>24</v>
      </c>
      <c r="B1244" t="s">
        <v>1268</v>
      </c>
      <c r="C1244">
        <v>17</v>
      </c>
      <c r="D1244" t="s">
        <v>26</v>
      </c>
      <c r="E1244" t="s">
        <v>26</v>
      </c>
      <c r="F1244">
        <v>2791</v>
      </c>
      <c r="G1244">
        <v>3546</v>
      </c>
      <c r="H1244" t="s">
        <v>26</v>
      </c>
      <c r="I1244" t="s">
        <v>26</v>
      </c>
      <c r="J1244" t="s">
        <v>26</v>
      </c>
      <c r="K1244" t="s">
        <v>26</v>
      </c>
      <c r="L1244" t="s">
        <v>26</v>
      </c>
      <c r="M1244" t="s">
        <v>26</v>
      </c>
      <c r="N1244">
        <v>0</v>
      </c>
      <c r="O1244" t="s">
        <v>26</v>
      </c>
      <c r="P1244" t="s">
        <v>26</v>
      </c>
      <c r="Q1244">
        <v>486</v>
      </c>
      <c r="R1244">
        <v>2581</v>
      </c>
      <c r="S1244" t="s">
        <v>26</v>
      </c>
      <c r="T1244">
        <v>0</v>
      </c>
      <c r="U1244">
        <v>93</v>
      </c>
      <c r="V1244">
        <v>760</v>
      </c>
      <c r="W1244">
        <v>1338</v>
      </c>
      <c r="X1244">
        <f t="shared" si="19"/>
        <v>11612</v>
      </c>
    </row>
    <row r="1245" spans="1:24" x14ac:dyDescent="0.3">
      <c r="A1245" t="s">
        <v>24</v>
      </c>
      <c r="B1245" t="s">
        <v>1269</v>
      </c>
      <c r="C1245">
        <v>18</v>
      </c>
      <c r="D1245" t="s">
        <v>26</v>
      </c>
      <c r="E1245" t="s">
        <v>26</v>
      </c>
      <c r="F1245">
        <v>2837</v>
      </c>
      <c r="G1245">
        <v>3430</v>
      </c>
      <c r="H1245" t="s">
        <v>26</v>
      </c>
      <c r="I1245" t="s">
        <v>26</v>
      </c>
      <c r="J1245" t="s">
        <v>26</v>
      </c>
      <c r="K1245" t="s">
        <v>26</v>
      </c>
      <c r="L1245" t="s">
        <v>26</v>
      </c>
      <c r="M1245" t="s">
        <v>26</v>
      </c>
      <c r="N1245">
        <v>0</v>
      </c>
      <c r="O1245" t="s">
        <v>26</v>
      </c>
      <c r="P1245" t="s">
        <v>26</v>
      </c>
      <c r="Q1245">
        <v>486</v>
      </c>
      <c r="R1245">
        <v>2613</v>
      </c>
      <c r="S1245" t="s">
        <v>26</v>
      </c>
      <c r="T1245">
        <v>0</v>
      </c>
      <c r="U1245">
        <v>90</v>
      </c>
      <c r="V1245">
        <v>750</v>
      </c>
      <c r="W1245">
        <v>1320</v>
      </c>
      <c r="X1245">
        <f t="shared" si="19"/>
        <v>11544</v>
      </c>
    </row>
    <row r="1246" spans="1:24" x14ac:dyDescent="0.3">
      <c r="A1246" t="s">
        <v>24</v>
      </c>
      <c r="B1246" t="s">
        <v>1270</v>
      </c>
      <c r="C1246">
        <v>18</v>
      </c>
      <c r="D1246" t="s">
        <v>26</v>
      </c>
      <c r="E1246" t="s">
        <v>26</v>
      </c>
      <c r="F1246">
        <v>2704</v>
      </c>
      <c r="G1246">
        <v>3486</v>
      </c>
      <c r="H1246" t="s">
        <v>26</v>
      </c>
      <c r="I1246" t="s">
        <v>26</v>
      </c>
      <c r="J1246" t="s">
        <v>26</v>
      </c>
      <c r="K1246" t="s">
        <v>26</v>
      </c>
      <c r="L1246" t="s">
        <v>26</v>
      </c>
      <c r="M1246" t="s">
        <v>26</v>
      </c>
      <c r="N1246">
        <v>0</v>
      </c>
      <c r="O1246" t="s">
        <v>26</v>
      </c>
      <c r="P1246" t="s">
        <v>26</v>
      </c>
      <c r="Q1246">
        <v>486</v>
      </c>
      <c r="R1246">
        <v>2425</v>
      </c>
      <c r="S1246" t="s">
        <v>26</v>
      </c>
      <c r="T1246">
        <v>0</v>
      </c>
      <c r="U1246">
        <v>96</v>
      </c>
      <c r="V1246">
        <v>755</v>
      </c>
      <c r="W1246">
        <v>1270</v>
      </c>
      <c r="X1246">
        <f t="shared" si="19"/>
        <v>11240</v>
      </c>
    </row>
    <row r="1247" spans="1:24" x14ac:dyDescent="0.3">
      <c r="A1247" t="s">
        <v>24</v>
      </c>
      <c r="B1247" t="s">
        <v>1271</v>
      </c>
      <c r="C1247">
        <v>17</v>
      </c>
      <c r="D1247" t="s">
        <v>26</v>
      </c>
      <c r="E1247" t="s">
        <v>26</v>
      </c>
      <c r="F1247">
        <v>2696</v>
      </c>
      <c r="G1247">
        <v>3446</v>
      </c>
      <c r="H1247" t="s">
        <v>26</v>
      </c>
      <c r="I1247" t="s">
        <v>26</v>
      </c>
      <c r="J1247" t="s">
        <v>26</v>
      </c>
      <c r="K1247" t="s">
        <v>26</v>
      </c>
      <c r="L1247" t="s">
        <v>26</v>
      </c>
      <c r="M1247" t="s">
        <v>26</v>
      </c>
      <c r="N1247">
        <v>0</v>
      </c>
      <c r="O1247" t="s">
        <v>26</v>
      </c>
      <c r="P1247" t="s">
        <v>26</v>
      </c>
      <c r="Q1247">
        <v>485</v>
      </c>
      <c r="R1247">
        <v>2358</v>
      </c>
      <c r="S1247" t="s">
        <v>26</v>
      </c>
      <c r="T1247">
        <v>0</v>
      </c>
      <c r="U1247">
        <v>97</v>
      </c>
      <c r="V1247">
        <v>762</v>
      </c>
      <c r="W1247">
        <v>1232</v>
      </c>
      <c r="X1247">
        <f t="shared" si="19"/>
        <v>11093</v>
      </c>
    </row>
    <row r="1248" spans="1:24" x14ac:dyDescent="0.3">
      <c r="A1248" t="s">
        <v>24</v>
      </c>
      <c r="B1248" t="s">
        <v>1272</v>
      </c>
      <c r="C1248">
        <v>17</v>
      </c>
      <c r="D1248" t="s">
        <v>26</v>
      </c>
      <c r="E1248" t="s">
        <v>26</v>
      </c>
      <c r="F1248">
        <v>2699</v>
      </c>
      <c r="G1248">
        <v>3389</v>
      </c>
      <c r="H1248" t="s">
        <v>26</v>
      </c>
      <c r="I1248" t="s">
        <v>26</v>
      </c>
      <c r="J1248" t="s">
        <v>26</v>
      </c>
      <c r="K1248" t="s">
        <v>26</v>
      </c>
      <c r="L1248" t="s">
        <v>26</v>
      </c>
      <c r="M1248" t="s">
        <v>26</v>
      </c>
      <c r="N1248">
        <v>0</v>
      </c>
      <c r="O1248" t="s">
        <v>26</v>
      </c>
      <c r="P1248" t="s">
        <v>26</v>
      </c>
      <c r="Q1248">
        <v>485</v>
      </c>
      <c r="R1248">
        <v>2300</v>
      </c>
      <c r="S1248" t="s">
        <v>26</v>
      </c>
      <c r="T1248">
        <v>0</v>
      </c>
      <c r="U1248">
        <v>98</v>
      </c>
      <c r="V1248">
        <v>760</v>
      </c>
      <c r="W1248">
        <v>1228</v>
      </c>
      <c r="X1248">
        <f t="shared" si="19"/>
        <v>10976</v>
      </c>
    </row>
    <row r="1249" spans="1:24" x14ac:dyDescent="0.3">
      <c r="A1249" t="s">
        <v>24</v>
      </c>
      <c r="B1249" t="s">
        <v>1273</v>
      </c>
      <c r="C1249">
        <v>17</v>
      </c>
      <c r="D1249" t="s">
        <v>26</v>
      </c>
      <c r="E1249" t="s">
        <v>26</v>
      </c>
      <c r="F1249">
        <v>2582</v>
      </c>
      <c r="G1249">
        <v>3418</v>
      </c>
      <c r="H1249" t="s">
        <v>26</v>
      </c>
      <c r="I1249" t="s">
        <v>26</v>
      </c>
      <c r="J1249" t="s">
        <v>26</v>
      </c>
      <c r="K1249" t="s">
        <v>26</v>
      </c>
      <c r="L1249" t="s">
        <v>26</v>
      </c>
      <c r="M1249" t="s">
        <v>26</v>
      </c>
      <c r="N1249">
        <v>0</v>
      </c>
      <c r="O1249" t="s">
        <v>26</v>
      </c>
      <c r="P1249" t="s">
        <v>26</v>
      </c>
      <c r="Q1249">
        <v>485</v>
      </c>
      <c r="R1249">
        <v>2305</v>
      </c>
      <c r="S1249" t="s">
        <v>26</v>
      </c>
      <c r="T1249">
        <v>0</v>
      </c>
      <c r="U1249">
        <v>98</v>
      </c>
      <c r="V1249">
        <v>757</v>
      </c>
      <c r="W1249">
        <v>1270</v>
      </c>
      <c r="X1249">
        <f t="shared" si="19"/>
        <v>10932</v>
      </c>
    </row>
    <row r="1250" spans="1:24" x14ac:dyDescent="0.3">
      <c r="A1250" t="s">
        <v>24</v>
      </c>
      <c r="B1250" t="s">
        <v>1274</v>
      </c>
      <c r="C1250">
        <v>18</v>
      </c>
      <c r="D1250" t="s">
        <v>26</v>
      </c>
      <c r="E1250" t="s">
        <v>26</v>
      </c>
      <c r="F1250">
        <v>2490</v>
      </c>
      <c r="G1250">
        <v>3474</v>
      </c>
      <c r="H1250" t="s">
        <v>26</v>
      </c>
      <c r="I1250" t="s">
        <v>26</v>
      </c>
      <c r="J1250" t="s">
        <v>26</v>
      </c>
      <c r="K1250" t="s">
        <v>26</v>
      </c>
      <c r="L1250" t="s">
        <v>26</v>
      </c>
      <c r="M1250" t="s">
        <v>26</v>
      </c>
      <c r="N1250">
        <v>0</v>
      </c>
      <c r="O1250" t="s">
        <v>26</v>
      </c>
      <c r="P1250" t="s">
        <v>26</v>
      </c>
      <c r="Q1250">
        <v>485</v>
      </c>
      <c r="R1250">
        <v>2324</v>
      </c>
      <c r="S1250" t="s">
        <v>26</v>
      </c>
      <c r="T1250">
        <v>0</v>
      </c>
      <c r="U1250">
        <v>96</v>
      </c>
      <c r="V1250">
        <v>757</v>
      </c>
      <c r="W1250">
        <v>1301</v>
      </c>
      <c r="X1250">
        <f t="shared" si="19"/>
        <v>10945</v>
      </c>
    </row>
    <row r="1251" spans="1:24" x14ac:dyDescent="0.3">
      <c r="A1251" t="s">
        <v>24</v>
      </c>
      <c r="B1251" t="s">
        <v>1275</v>
      </c>
      <c r="C1251">
        <v>17</v>
      </c>
      <c r="D1251" t="s">
        <v>26</v>
      </c>
      <c r="E1251" t="s">
        <v>26</v>
      </c>
      <c r="F1251">
        <v>2451</v>
      </c>
      <c r="G1251">
        <v>3380</v>
      </c>
      <c r="H1251" t="s">
        <v>26</v>
      </c>
      <c r="I1251" t="s">
        <v>26</v>
      </c>
      <c r="J1251" t="s">
        <v>26</v>
      </c>
      <c r="K1251" t="s">
        <v>26</v>
      </c>
      <c r="L1251" t="s">
        <v>26</v>
      </c>
      <c r="M1251" t="s">
        <v>26</v>
      </c>
      <c r="N1251">
        <v>0</v>
      </c>
      <c r="O1251" t="s">
        <v>26</v>
      </c>
      <c r="P1251" t="s">
        <v>26</v>
      </c>
      <c r="Q1251">
        <v>485</v>
      </c>
      <c r="R1251">
        <v>2309</v>
      </c>
      <c r="S1251" t="s">
        <v>26</v>
      </c>
      <c r="T1251">
        <v>0</v>
      </c>
      <c r="U1251">
        <v>99</v>
      </c>
      <c r="V1251">
        <v>760</v>
      </c>
      <c r="W1251">
        <v>1295</v>
      </c>
      <c r="X1251">
        <f t="shared" si="19"/>
        <v>10796</v>
      </c>
    </row>
    <row r="1252" spans="1:24" x14ac:dyDescent="0.3">
      <c r="A1252" t="s">
        <v>24</v>
      </c>
      <c r="B1252" t="s">
        <v>1276</v>
      </c>
      <c r="C1252">
        <v>18</v>
      </c>
      <c r="D1252" t="s">
        <v>26</v>
      </c>
      <c r="E1252" t="s">
        <v>26</v>
      </c>
      <c r="F1252">
        <v>2479</v>
      </c>
      <c r="G1252">
        <v>3390</v>
      </c>
      <c r="H1252" t="s">
        <v>26</v>
      </c>
      <c r="I1252" t="s">
        <v>26</v>
      </c>
      <c r="J1252" t="s">
        <v>26</v>
      </c>
      <c r="K1252" t="s">
        <v>26</v>
      </c>
      <c r="L1252" t="s">
        <v>26</v>
      </c>
      <c r="M1252" t="s">
        <v>26</v>
      </c>
      <c r="N1252">
        <v>0</v>
      </c>
      <c r="O1252" t="s">
        <v>26</v>
      </c>
      <c r="P1252" t="s">
        <v>26</v>
      </c>
      <c r="Q1252">
        <v>485</v>
      </c>
      <c r="R1252">
        <v>2308</v>
      </c>
      <c r="S1252" t="s">
        <v>26</v>
      </c>
      <c r="T1252">
        <v>0</v>
      </c>
      <c r="U1252">
        <v>96</v>
      </c>
      <c r="V1252">
        <v>761</v>
      </c>
      <c r="W1252">
        <v>1250</v>
      </c>
      <c r="X1252">
        <f t="shared" si="19"/>
        <v>10787</v>
      </c>
    </row>
    <row r="1253" spans="1:24" x14ac:dyDescent="0.3">
      <c r="A1253" t="s">
        <v>24</v>
      </c>
      <c r="B1253" t="s">
        <v>1277</v>
      </c>
      <c r="C1253">
        <v>18</v>
      </c>
      <c r="D1253" t="s">
        <v>26</v>
      </c>
      <c r="E1253" t="s">
        <v>26</v>
      </c>
      <c r="F1253">
        <v>2410</v>
      </c>
      <c r="G1253">
        <v>3379</v>
      </c>
      <c r="H1253" t="s">
        <v>26</v>
      </c>
      <c r="I1253" t="s">
        <v>26</v>
      </c>
      <c r="J1253" t="s">
        <v>26</v>
      </c>
      <c r="K1253" t="s">
        <v>26</v>
      </c>
      <c r="L1253" t="s">
        <v>26</v>
      </c>
      <c r="M1253" t="s">
        <v>26</v>
      </c>
      <c r="N1253">
        <v>0</v>
      </c>
      <c r="O1253" t="s">
        <v>26</v>
      </c>
      <c r="P1253" t="s">
        <v>26</v>
      </c>
      <c r="Q1253">
        <v>485</v>
      </c>
      <c r="R1253">
        <v>2338</v>
      </c>
      <c r="S1253" t="s">
        <v>26</v>
      </c>
      <c r="T1253">
        <v>0</v>
      </c>
      <c r="U1253">
        <v>97</v>
      </c>
      <c r="V1253">
        <v>763</v>
      </c>
      <c r="W1253">
        <v>1211</v>
      </c>
      <c r="X1253">
        <f t="shared" si="19"/>
        <v>10701</v>
      </c>
    </row>
    <row r="1254" spans="1:24" x14ac:dyDescent="0.3">
      <c r="A1254" t="s">
        <v>24</v>
      </c>
      <c r="B1254" t="s">
        <v>1278</v>
      </c>
      <c r="C1254">
        <v>17</v>
      </c>
      <c r="D1254" t="s">
        <v>26</v>
      </c>
      <c r="E1254" t="s">
        <v>26</v>
      </c>
      <c r="F1254">
        <v>2324</v>
      </c>
      <c r="G1254">
        <v>3405</v>
      </c>
      <c r="H1254" t="s">
        <v>26</v>
      </c>
      <c r="I1254" t="s">
        <v>26</v>
      </c>
      <c r="J1254" t="s">
        <v>26</v>
      </c>
      <c r="K1254" t="s">
        <v>26</v>
      </c>
      <c r="L1254" t="s">
        <v>26</v>
      </c>
      <c r="M1254" t="s">
        <v>26</v>
      </c>
      <c r="N1254">
        <v>0</v>
      </c>
      <c r="O1254" t="s">
        <v>26</v>
      </c>
      <c r="P1254" t="s">
        <v>26</v>
      </c>
      <c r="Q1254">
        <v>485</v>
      </c>
      <c r="R1254">
        <v>2309</v>
      </c>
      <c r="S1254" t="s">
        <v>26</v>
      </c>
      <c r="T1254">
        <v>0</v>
      </c>
      <c r="U1254">
        <v>89</v>
      </c>
      <c r="V1254">
        <v>722</v>
      </c>
      <c r="W1254">
        <v>1161</v>
      </c>
      <c r="X1254">
        <f t="shared" si="19"/>
        <v>10512</v>
      </c>
    </row>
    <row r="1255" spans="1:24" x14ac:dyDescent="0.3">
      <c r="A1255" t="s">
        <v>24</v>
      </c>
      <c r="B1255" t="s">
        <v>1279</v>
      </c>
      <c r="C1255">
        <v>18</v>
      </c>
      <c r="D1255" t="s">
        <v>26</v>
      </c>
      <c r="E1255" t="s">
        <v>26</v>
      </c>
      <c r="F1255">
        <v>2325</v>
      </c>
      <c r="G1255">
        <v>3304</v>
      </c>
      <c r="H1255" t="s">
        <v>26</v>
      </c>
      <c r="I1255" t="s">
        <v>26</v>
      </c>
      <c r="J1255" t="s">
        <v>26</v>
      </c>
      <c r="K1255" t="s">
        <v>26</v>
      </c>
      <c r="L1255" t="s">
        <v>26</v>
      </c>
      <c r="M1255" t="s">
        <v>26</v>
      </c>
      <c r="N1255">
        <v>0</v>
      </c>
      <c r="O1255" t="s">
        <v>26</v>
      </c>
      <c r="P1255" t="s">
        <v>26</v>
      </c>
      <c r="Q1255">
        <v>485</v>
      </c>
      <c r="R1255">
        <v>2375</v>
      </c>
      <c r="S1255" t="s">
        <v>26</v>
      </c>
      <c r="T1255">
        <v>0</v>
      </c>
      <c r="U1255">
        <v>89</v>
      </c>
      <c r="V1255">
        <v>761</v>
      </c>
      <c r="W1255">
        <v>1191</v>
      </c>
      <c r="X1255">
        <f t="shared" si="19"/>
        <v>10548</v>
      </c>
    </row>
    <row r="1256" spans="1:24" x14ac:dyDescent="0.3">
      <c r="A1256" t="s">
        <v>24</v>
      </c>
      <c r="B1256" t="s">
        <v>1280</v>
      </c>
      <c r="C1256">
        <v>17</v>
      </c>
      <c r="D1256" t="s">
        <v>26</v>
      </c>
      <c r="E1256" t="s">
        <v>26</v>
      </c>
      <c r="F1256">
        <v>2280</v>
      </c>
      <c r="G1256">
        <v>3327</v>
      </c>
      <c r="H1256" t="s">
        <v>26</v>
      </c>
      <c r="I1256" t="s">
        <v>26</v>
      </c>
      <c r="J1256" t="s">
        <v>26</v>
      </c>
      <c r="K1256" t="s">
        <v>26</v>
      </c>
      <c r="L1256" t="s">
        <v>26</v>
      </c>
      <c r="M1256" t="s">
        <v>26</v>
      </c>
      <c r="N1256">
        <v>0</v>
      </c>
      <c r="O1256" t="s">
        <v>26</v>
      </c>
      <c r="P1256" t="s">
        <v>26</v>
      </c>
      <c r="Q1256">
        <v>485</v>
      </c>
      <c r="R1256">
        <v>2358</v>
      </c>
      <c r="S1256" t="s">
        <v>26</v>
      </c>
      <c r="T1256">
        <v>0</v>
      </c>
      <c r="U1256">
        <v>88</v>
      </c>
      <c r="V1256">
        <v>763</v>
      </c>
      <c r="W1256">
        <v>1201</v>
      </c>
      <c r="X1256">
        <f t="shared" si="19"/>
        <v>10519</v>
      </c>
    </row>
    <row r="1257" spans="1:24" x14ac:dyDescent="0.3">
      <c r="A1257" t="s">
        <v>24</v>
      </c>
      <c r="B1257" t="s">
        <v>1281</v>
      </c>
      <c r="C1257">
        <v>18</v>
      </c>
      <c r="D1257" t="s">
        <v>26</v>
      </c>
      <c r="E1257" t="s">
        <v>26</v>
      </c>
      <c r="F1257">
        <v>2328</v>
      </c>
      <c r="G1257">
        <v>3253</v>
      </c>
      <c r="H1257" t="s">
        <v>26</v>
      </c>
      <c r="I1257" t="s">
        <v>26</v>
      </c>
      <c r="J1257" t="s">
        <v>26</v>
      </c>
      <c r="K1257" t="s">
        <v>26</v>
      </c>
      <c r="L1257" t="s">
        <v>26</v>
      </c>
      <c r="M1257" t="s">
        <v>26</v>
      </c>
      <c r="N1257">
        <v>0</v>
      </c>
      <c r="O1257" t="s">
        <v>26</v>
      </c>
      <c r="P1257" t="s">
        <v>26</v>
      </c>
      <c r="Q1257">
        <v>485</v>
      </c>
      <c r="R1257">
        <v>2296</v>
      </c>
      <c r="S1257" t="s">
        <v>26</v>
      </c>
      <c r="T1257">
        <v>0</v>
      </c>
      <c r="U1257">
        <v>94</v>
      </c>
      <c r="V1257">
        <v>704</v>
      </c>
      <c r="W1257">
        <v>1149</v>
      </c>
      <c r="X1257">
        <f t="shared" si="19"/>
        <v>10327</v>
      </c>
    </row>
    <row r="1258" spans="1:24" x14ac:dyDescent="0.3">
      <c r="A1258" t="s">
        <v>24</v>
      </c>
      <c r="B1258" t="s">
        <v>1282</v>
      </c>
      <c r="C1258">
        <v>17</v>
      </c>
      <c r="D1258" t="s">
        <v>26</v>
      </c>
      <c r="E1258" t="s">
        <v>26</v>
      </c>
      <c r="F1258">
        <v>2456</v>
      </c>
      <c r="G1258">
        <v>3165</v>
      </c>
      <c r="H1258" t="s">
        <v>26</v>
      </c>
      <c r="I1258" t="s">
        <v>26</v>
      </c>
      <c r="J1258" t="s">
        <v>26</v>
      </c>
      <c r="K1258" t="s">
        <v>26</v>
      </c>
      <c r="L1258" t="s">
        <v>26</v>
      </c>
      <c r="M1258" t="s">
        <v>26</v>
      </c>
      <c r="N1258">
        <v>0</v>
      </c>
      <c r="O1258" t="s">
        <v>26</v>
      </c>
      <c r="P1258" t="s">
        <v>26</v>
      </c>
      <c r="Q1258">
        <v>485</v>
      </c>
      <c r="R1258">
        <v>2307</v>
      </c>
      <c r="S1258" t="s">
        <v>26</v>
      </c>
      <c r="T1258">
        <v>0</v>
      </c>
      <c r="U1258">
        <v>97</v>
      </c>
      <c r="V1258">
        <v>754</v>
      </c>
      <c r="W1258">
        <v>1142</v>
      </c>
      <c r="X1258">
        <f t="shared" si="19"/>
        <v>10423</v>
      </c>
    </row>
    <row r="1259" spans="1:24" x14ac:dyDescent="0.3">
      <c r="A1259" t="s">
        <v>24</v>
      </c>
      <c r="B1259" t="s">
        <v>1283</v>
      </c>
      <c r="C1259">
        <v>18</v>
      </c>
      <c r="D1259" t="s">
        <v>26</v>
      </c>
      <c r="E1259" t="s">
        <v>26</v>
      </c>
      <c r="F1259">
        <v>2431</v>
      </c>
      <c r="G1259">
        <v>3162</v>
      </c>
      <c r="H1259" t="s">
        <v>26</v>
      </c>
      <c r="I1259" t="s">
        <v>26</v>
      </c>
      <c r="J1259" t="s">
        <v>26</v>
      </c>
      <c r="K1259" t="s">
        <v>26</v>
      </c>
      <c r="L1259" t="s">
        <v>26</v>
      </c>
      <c r="M1259" t="s">
        <v>26</v>
      </c>
      <c r="N1259">
        <v>0</v>
      </c>
      <c r="O1259" t="s">
        <v>26</v>
      </c>
      <c r="P1259" t="s">
        <v>26</v>
      </c>
      <c r="Q1259">
        <v>485</v>
      </c>
      <c r="R1259">
        <v>2277</v>
      </c>
      <c r="S1259" t="s">
        <v>26</v>
      </c>
      <c r="T1259">
        <v>0</v>
      </c>
      <c r="U1259">
        <v>97</v>
      </c>
      <c r="V1259">
        <v>750</v>
      </c>
      <c r="W1259">
        <v>1096</v>
      </c>
      <c r="X1259">
        <f t="shared" si="19"/>
        <v>10316</v>
      </c>
    </row>
    <row r="1260" spans="1:24" x14ac:dyDescent="0.3">
      <c r="A1260" t="s">
        <v>24</v>
      </c>
      <c r="B1260" t="s">
        <v>1284</v>
      </c>
      <c r="C1260">
        <v>17</v>
      </c>
      <c r="D1260" t="s">
        <v>26</v>
      </c>
      <c r="E1260" t="s">
        <v>26</v>
      </c>
      <c r="F1260">
        <v>2324</v>
      </c>
      <c r="G1260">
        <v>3265</v>
      </c>
      <c r="H1260" t="s">
        <v>26</v>
      </c>
      <c r="I1260" t="s">
        <v>26</v>
      </c>
      <c r="J1260" t="s">
        <v>26</v>
      </c>
      <c r="K1260" t="s">
        <v>26</v>
      </c>
      <c r="L1260" t="s">
        <v>26</v>
      </c>
      <c r="M1260" t="s">
        <v>26</v>
      </c>
      <c r="N1260">
        <v>0</v>
      </c>
      <c r="O1260" t="s">
        <v>26</v>
      </c>
      <c r="P1260" t="s">
        <v>26</v>
      </c>
      <c r="Q1260">
        <v>485</v>
      </c>
      <c r="R1260">
        <v>2240</v>
      </c>
      <c r="S1260" t="s">
        <v>26</v>
      </c>
      <c r="T1260">
        <v>0</v>
      </c>
      <c r="U1260">
        <v>95</v>
      </c>
      <c r="V1260">
        <v>752</v>
      </c>
      <c r="W1260">
        <v>1024</v>
      </c>
      <c r="X1260">
        <f t="shared" si="19"/>
        <v>10202</v>
      </c>
    </row>
    <row r="1261" spans="1:24" x14ac:dyDescent="0.3">
      <c r="A1261" t="s">
        <v>24</v>
      </c>
      <c r="B1261" t="s">
        <v>1285</v>
      </c>
      <c r="C1261">
        <v>17</v>
      </c>
      <c r="D1261" t="s">
        <v>26</v>
      </c>
      <c r="E1261" t="s">
        <v>26</v>
      </c>
      <c r="F1261">
        <v>2352</v>
      </c>
      <c r="G1261">
        <v>3297</v>
      </c>
      <c r="H1261" t="s">
        <v>26</v>
      </c>
      <c r="I1261" t="s">
        <v>26</v>
      </c>
      <c r="J1261" t="s">
        <v>26</v>
      </c>
      <c r="K1261" t="s">
        <v>26</v>
      </c>
      <c r="L1261" t="s">
        <v>26</v>
      </c>
      <c r="M1261" t="s">
        <v>26</v>
      </c>
      <c r="N1261">
        <v>0</v>
      </c>
      <c r="O1261" t="s">
        <v>26</v>
      </c>
      <c r="P1261" t="s">
        <v>26</v>
      </c>
      <c r="Q1261">
        <v>485</v>
      </c>
      <c r="R1261">
        <v>2269</v>
      </c>
      <c r="S1261" t="s">
        <v>26</v>
      </c>
      <c r="T1261">
        <v>0</v>
      </c>
      <c r="U1261">
        <v>92</v>
      </c>
      <c r="V1261">
        <v>758</v>
      </c>
      <c r="W1261">
        <v>912</v>
      </c>
      <c r="X1261">
        <f t="shared" si="19"/>
        <v>10182</v>
      </c>
    </row>
    <row r="1262" spans="1:24" x14ac:dyDescent="0.3">
      <c r="A1262" t="s">
        <v>24</v>
      </c>
      <c r="B1262" t="s">
        <v>1286</v>
      </c>
      <c r="C1262">
        <v>17</v>
      </c>
      <c r="D1262" t="s">
        <v>26</v>
      </c>
      <c r="E1262" t="s">
        <v>26</v>
      </c>
      <c r="F1262">
        <v>2344</v>
      </c>
      <c r="G1262">
        <v>3396</v>
      </c>
      <c r="H1262" t="s">
        <v>26</v>
      </c>
      <c r="I1262" t="s">
        <v>26</v>
      </c>
      <c r="J1262" t="s">
        <v>26</v>
      </c>
      <c r="K1262" t="s">
        <v>26</v>
      </c>
      <c r="L1262" t="s">
        <v>26</v>
      </c>
      <c r="M1262" t="s">
        <v>26</v>
      </c>
      <c r="N1262">
        <v>0</v>
      </c>
      <c r="O1262" t="s">
        <v>26</v>
      </c>
      <c r="P1262" t="s">
        <v>26</v>
      </c>
      <c r="Q1262">
        <v>485</v>
      </c>
      <c r="R1262">
        <v>2230</v>
      </c>
      <c r="S1262" t="s">
        <v>26</v>
      </c>
      <c r="T1262">
        <v>0</v>
      </c>
      <c r="U1262">
        <v>103</v>
      </c>
      <c r="V1262">
        <v>750</v>
      </c>
      <c r="W1262">
        <v>815</v>
      </c>
      <c r="X1262">
        <f t="shared" si="19"/>
        <v>10140</v>
      </c>
    </row>
    <row r="1263" spans="1:24" x14ac:dyDescent="0.3">
      <c r="A1263" t="s">
        <v>24</v>
      </c>
      <c r="B1263" t="s">
        <v>1287</v>
      </c>
      <c r="C1263">
        <v>17</v>
      </c>
      <c r="D1263" t="s">
        <v>26</v>
      </c>
      <c r="E1263" t="s">
        <v>26</v>
      </c>
      <c r="F1263">
        <v>2336</v>
      </c>
      <c r="G1263">
        <v>3485</v>
      </c>
      <c r="H1263" t="s">
        <v>26</v>
      </c>
      <c r="I1263" t="s">
        <v>26</v>
      </c>
      <c r="J1263" t="s">
        <v>26</v>
      </c>
      <c r="K1263" t="s">
        <v>26</v>
      </c>
      <c r="L1263" t="s">
        <v>26</v>
      </c>
      <c r="M1263" t="s">
        <v>26</v>
      </c>
      <c r="N1263">
        <v>0</v>
      </c>
      <c r="O1263" t="s">
        <v>26</v>
      </c>
      <c r="P1263" t="s">
        <v>26</v>
      </c>
      <c r="Q1263">
        <v>485</v>
      </c>
      <c r="R1263">
        <v>2166</v>
      </c>
      <c r="S1263" t="s">
        <v>26</v>
      </c>
      <c r="T1263">
        <v>0</v>
      </c>
      <c r="U1263">
        <v>124</v>
      </c>
      <c r="V1263">
        <v>739</v>
      </c>
      <c r="W1263">
        <v>751</v>
      </c>
      <c r="X1263">
        <f t="shared" si="19"/>
        <v>10103</v>
      </c>
    </row>
    <row r="1264" spans="1:24" x14ac:dyDescent="0.3">
      <c r="A1264" t="s">
        <v>24</v>
      </c>
      <c r="B1264" t="s">
        <v>1288</v>
      </c>
      <c r="C1264">
        <v>17</v>
      </c>
      <c r="D1264" t="s">
        <v>26</v>
      </c>
      <c r="E1264" t="s">
        <v>26</v>
      </c>
      <c r="F1264">
        <v>2367</v>
      </c>
      <c r="G1264">
        <v>3518</v>
      </c>
      <c r="H1264" t="s">
        <v>26</v>
      </c>
      <c r="I1264" t="s">
        <v>26</v>
      </c>
      <c r="J1264" t="s">
        <v>26</v>
      </c>
      <c r="K1264" t="s">
        <v>26</v>
      </c>
      <c r="L1264" t="s">
        <v>26</v>
      </c>
      <c r="M1264" t="s">
        <v>26</v>
      </c>
      <c r="N1264">
        <v>0</v>
      </c>
      <c r="O1264" t="s">
        <v>26</v>
      </c>
      <c r="P1264" t="s">
        <v>26</v>
      </c>
      <c r="Q1264">
        <v>485</v>
      </c>
      <c r="R1264">
        <v>2112</v>
      </c>
      <c r="S1264" t="s">
        <v>26</v>
      </c>
      <c r="T1264">
        <v>0</v>
      </c>
      <c r="U1264">
        <v>123</v>
      </c>
      <c r="V1264">
        <v>751</v>
      </c>
      <c r="W1264">
        <v>740</v>
      </c>
      <c r="X1264">
        <f t="shared" si="19"/>
        <v>10113</v>
      </c>
    </row>
    <row r="1265" spans="1:24" x14ac:dyDescent="0.3">
      <c r="A1265" t="s">
        <v>24</v>
      </c>
      <c r="B1265" t="s">
        <v>1289</v>
      </c>
      <c r="C1265">
        <v>18</v>
      </c>
      <c r="D1265" t="s">
        <v>26</v>
      </c>
      <c r="E1265" t="s">
        <v>26</v>
      </c>
      <c r="F1265">
        <v>2425</v>
      </c>
      <c r="G1265">
        <v>3570</v>
      </c>
      <c r="H1265" t="s">
        <v>26</v>
      </c>
      <c r="I1265" t="s">
        <v>26</v>
      </c>
      <c r="J1265" t="s">
        <v>26</v>
      </c>
      <c r="K1265" t="s">
        <v>26</v>
      </c>
      <c r="L1265" t="s">
        <v>26</v>
      </c>
      <c r="M1265" t="s">
        <v>26</v>
      </c>
      <c r="N1265">
        <v>0</v>
      </c>
      <c r="O1265" t="s">
        <v>26</v>
      </c>
      <c r="P1265" t="s">
        <v>26</v>
      </c>
      <c r="Q1265">
        <v>485</v>
      </c>
      <c r="R1265">
        <v>2048</v>
      </c>
      <c r="S1265" t="s">
        <v>26</v>
      </c>
      <c r="T1265">
        <v>0</v>
      </c>
      <c r="U1265">
        <v>120</v>
      </c>
      <c r="V1265">
        <v>750</v>
      </c>
      <c r="W1265">
        <v>692</v>
      </c>
      <c r="X1265">
        <f t="shared" si="19"/>
        <v>10108</v>
      </c>
    </row>
    <row r="1266" spans="1:24" x14ac:dyDescent="0.3">
      <c r="A1266" t="s">
        <v>24</v>
      </c>
      <c r="B1266" t="s">
        <v>1290</v>
      </c>
      <c r="C1266">
        <v>17</v>
      </c>
      <c r="D1266" t="s">
        <v>26</v>
      </c>
      <c r="E1266" t="s">
        <v>26</v>
      </c>
      <c r="F1266">
        <v>2445</v>
      </c>
      <c r="G1266">
        <v>3615</v>
      </c>
      <c r="H1266" t="s">
        <v>26</v>
      </c>
      <c r="I1266" t="s">
        <v>26</v>
      </c>
      <c r="J1266" t="s">
        <v>26</v>
      </c>
      <c r="K1266" t="s">
        <v>26</v>
      </c>
      <c r="L1266" t="s">
        <v>26</v>
      </c>
      <c r="M1266" t="s">
        <v>26</v>
      </c>
      <c r="N1266">
        <v>0</v>
      </c>
      <c r="O1266" t="s">
        <v>26</v>
      </c>
      <c r="P1266" t="s">
        <v>26</v>
      </c>
      <c r="Q1266">
        <v>485</v>
      </c>
      <c r="R1266">
        <v>1967</v>
      </c>
      <c r="S1266" t="s">
        <v>26</v>
      </c>
      <c r="T1266">
        <v>0</v>
      </c>
      <c r="U1266">
        <v>123</v>
      </c>
      <c r="V1266">
        <v>745</v>
      </c>
      <c r="W1266">
        <v>653</v>
      </c>
      <c r="X1266">
        <f t="shared" si="19"/>
        <v>10050</v>
      </c>
    </row>
    <row r="1267" spans="1:24" x14ac:dyDescent="0.3">
      <c r="A1267" t="s">
        <v>24</v>
      </c>
      <c r="B1267" t="s">
        <v>1291</v>
      </c>
      <c r="C1267">
        <v>17</v>
      </c>
      <c r="D1267" t="s">
        <v>26</v>
      </c>
      <c r="E1267" t="s">
        <v>26</v>
      </c>
      <c r="F1267">
        <v>2522</v>
      </c>
      <c r="G1267">
        <v>3548</v>
      </c>
      <c r="H1267" t="s">
        <v>26</v>
      </c>
      <c r="I1267" t="s">
        <v>26</v>
      </c>
      <c r="J1267" t="s">
        <v>26</v>
      </c>
      <c r="K1267" t="s">
        <v>26</v>
      </c>
      <c r="L1267" t="s">
        <v>26</v>
      </c>
      <c r="M1267" t="s">
        <v>26</v>
      </c>
      <c r="N1267">
        <v>0</v>
      </c>
      <c r="O1267" t="s">
        <v>26</v>
      </c>
      <c r="P1267" t="s">
        <v>26</v>
      </c>
      <c r="Q1267">
        <v>485</v>
      </c>
      <c r="R1267">
        <v>1931</v>
      </c>
      <c r="S1267" t="s">
        <v>26</v>
      </c>
      <c r="T1267">
        <v>0</v>
      </c>
      <c r="U1267">
        <v>124</v>
      </c>
      <c r="V1267">
        <v>750</v>
      </c>
      <c r="W1267">
        <v>613</v>
      </c>
      <c r="X1267">
        <f t="shared" si="19"/>
        <v>9990</v>
      </c>
    </row>
    <row r="1268" spans="1:24" x14ac:dyDescent="0.3">
      <c r="A1268" t="s">
        <v>24</v>
      </c>
      <c r="B1268" t="s">
        <v>1292</v>
      </c>
      <c r="C1268">
        <v>17</v>
      </c>
      <c r="D1268" t="s">
        <v>26</v>
      </c>
      <c r="E1268" t="s">
        <v>26</v>
      </c>
      <c r="F1268">
        <v>2581</v>
      </c>
      <c r="G1268">
        <v>3566</v>
      </c>
      <c r="H1268" t="s">
        <v>26</v>
      </c>
      <c r="I1268" t="s">
        <v>26</v>
      </c>
      <c r="J1268" t="s">
        <v>26</v>
      </c>
      <c r="K1268" t="s">
        <v>26</v>
      </c>
      <c r="L1268" t="s">
        <v>26</v>
      </c>
      <c r="M1268" t="s">
        <v>26</v>
      </c>
      <c r="N1268">
        <v>0</v>
      </c>
      <c r="O1268" t="s">
        <v>26</v>
      </c>
      <c r="P1268" t="s">
        <v>26</v>
      </c>
      <c r="Q1268">
        <v>485</v>
      </c>
      <c r="R1268">
        <v>1962</v>
      </c>
      <c r="S1268" t="s">
        <v>26</v>
      </c>
      <c r="T1268">
        <v>0</v>
      </c>
      <c r="U1268">
        <v>127</v>
      </c>
      <c r="V1268">
        <v>754</v>
      </c>
      <c r="W1268">
        <v>600</v>
      </c>
      <c r="X1268">
        <f t="shared" si="19"/>
        <v>10092</v>
      </c>
    </row>
    <row r="1269" spans="1:24" x14ac:dyDescent="0.3">
      <c r="A1269" t="s">
        <v>24</v>
      </c>
      <c r="B1269" t="s">
        <v>1293</v>
      </c>
      <c r="C1269">
        <v>17</v>
      </c>
      <c r="D1269" t="s">
        <v>26</v>
      </c>
      <c r="E1269" t="s">
        <v>26</v>
      </c>
      <c r="F1269">
        <v>2697</v>
      </c>
      <c r="G1269">
        <v>3556</v>
      </c>
      <c r="H1269" t="s">
        <v>26</v>
      </c>
      <c r="I1269" t="s">
        <v>26</v>
      </c>
      <c r="J1269" t="s">
        <v>26</v>
      </c>
      <c r="K1269" t="s">
        <v>26</v>
      </c>
      <c r="L1269" t="s">
        <v>26</v>
      </c>
      <c r="M1269" t="s">
        <v>26</v>
      </c>
      <c r="N1269">
        <v>0</v>
      </c>
      <c r="O1269" t="s">
        <v>26</v>
      </c>
      <c r="P1269" t="s">
        <v>26</v>
      </c>
      <c r="Q1269">
        <v>485</v>
      </c>
      <c r="R1269">
        <v>1999</v>
      </c>
      <c r="S1269" t="s">
        <v>26</v>
      </c>
      <c r="T1269">
        <v>0</v>
      </c>
      <c r="U1269">
        <v>128</v>
      </c>
      <c r="V1269">
        <v>743</v>
      </c>
      <c r="W1269">
        <v>574</v>
      </c>
      <c r="X1269">
        <f t="shared" si="19"/>
        <v>10199</v>
      </c>
    </row>
    <row r="1270" spans="1:24" x14ac:dyDescent="0.3">
      <c r="A1270" t="s">
        <v>24</v>
      </c>
      <c r="B1270" t="s">
        <v>1294</v>
      </c>
      <c r="C1270">
        <v>17</v>
      </c>
      <c r="D1270" t="s">
        <v>26</v>
      </c>
      <c r="E1270" t="s">
        <v>26</v>
      </c>
      <c r="F1270">
        <v>2753</v>
      </c>
      <c r="G1270">
        <v>3605</v>
      </c>
      <c r="H1270" t="s">
        <v>26</v>
      </c>
      <c r="I1270" t="s">
        <v>26</v>
      </c>
      <c r="J1270" t="s">
        <v>26</v>
      </c>
      <c r="K1270" t="s">
        <v>26</v>
      </c>
      <c r="L1270" t="s">
        <v>26</v>
      </c>
      <c r="M1270" t="s">
        <v>26</v>
      </c>
      <c r="N1270">
        <v>0</v>
      </c>
      <c r="O1270" t="s">
        <v>26</v>
      </c>
      <c r="P1270" t="s">
        <v>26</v>
      </c>
      <c r="Q1270">
        <v>485</v>
      </c>
      <c r="R1270">
        <v>2089</v>
      </c>
      <c r="S1270" t="s">
        <v>26</v>
      </c>
      <c r="T1270">
        <v>0</v>
      </c>
      <c r="U1270">
        <v>130</v>
      </c>
      <c r="V1270">
        <v>747</v>
      </c>
      <c r="W1270">
        <v>593</v>
      </c>
      <c r="X1270">
        <f t="shared" si="19"/>
        <v>10419</v>
      </c>
    </row>
    <row r="1271" spans="1:24" x14ac:dyDescent="0.3">
      <c r="A1271" t="s">
        <v>24</v>
      </c>
      <c r="B1271" t="s">
        <v>1295</v>
      </c>
      <c r="C1271">
        <v>18</v>
      </c>
      <c r="D1271" t="s">
        <v>26</v>
      </c>
      <c r="E1271" t="s">
        <v>26</v>
      </c>
      <c r="F1271">
        <v>2854</v>
      </c>
      <c r="G1271">
        <v>3597</v>
      </c>
      <c r="H1271" t="s">
        <v>26</v>
      </c>
      <c r="I1271" t="s">
        <v>26</v>
      </c>
      <c r="J1271" t="s">
        <v>26</v>
      </c>
      <c r="K1271" t="s">
        <v>26</v>
      </c>
      <c r="L1271" t="s">
        <v>26</v>
      </c>
      <c r="M1271" t="s">
        <v>26</v>
      </c>
      <c r="N1271">
        <v>0</v>
      </c>
      <c r="O1271" t="s">
        <v>26</v>
      </c>
      <c r="P1271" t="s">
        <v>26</v>
      </c>
      <c r="Q1271">
        <v>485</v>
      </c>
      <c r="R1271">
        <v>2018</v>
      </c>
      <c r="S1271" t="s">
        <v>26</v>
      </c>
      <c r="T1271">
        <v>0</v>
      </c>
      <c r="U1271">
        <v>132</v>
      </c>
      <c r="V1271">
        <v>751</v>
      </c>
      <c r="W1271">
        <v>595</v>
      </c>
      <c r="X1271">
        <f t="shared" si="19"/>
        <v>10450</v>
      </c>
    </row>
    <row r="1272" spans="1:24" x14ac:dyDescent="0.3">
      <c r="A1272" t="s">
        <v>24</v>
      </c>
      <c r="B1272" t="s">
        <v>1296</v>
      </c>
      <c r="C1272">
        <v>18</v>
      </c>
      <c r="D1272" t="s">
        <v>26</v>
      </c>
      <c r="E1272" t="s">
        <v>26</v>
      </c>
      <c r="F1272">
        <v>3105</v>
      </c>
      <c r="G1272">
        <v>3474</v>
      </c>
      <c r="H1272" t="s">
        <v>26</v>
      </c>
      <c r="I1272" t="s">
        <v>26</v>
      </c>
      <c r="J1272" t="s">
        <v>26</v>
      </c>
      <c r="K1272" t="s">
        <v>26</v>
      </c>
      <c r="L1272" t="s">
        <v>26</v>
      </c>
      <c r="M1272" t="s">
        <v>26</v>
      </c>
      <c r="N1272">
        <v>0</v>
      </c>
      <c r="O1272" t="s">
        <v>26</v>
      </c>
      <c r="P1272" t="s">
        <v>26</v>
      </c>
      <c r="Q1272">
        <v>486</v>
      </c>
      <c r="R1272">
        <v>2108</v>
      </c>
      <c r="S1272" t="s">
        <v>26</v>
      </c>
      <c r="T1272">
        <v>0</v>
      </c>
      <c r="U1272">
        <v>133</v>
      </c>
      <c r="V1272">
        <v>754</v>
      </c>
      <c r="W1272">
        <v>597</v>
      </c>
      <c r="X1272">
        <f t="shared" si="19"/>
        <v>10675</v>
      </c>
    </row>
    <row r="1273" spans="1:24" x14ac:dyDescent="0.3">
      <c r="A1273" t="s">
        <v>24</v>
      </c>
      <c r="B1273" t="s">
        <v>1297</v>
      </c>
      <c r="C1273">
        <v>17</v>
      </c>
      <c r="D1273" t="s">
        <v>26</v>
      </c>
      <c r="E1273" t="s">
        <v>26</v>
      </c>
      <c r="F1273">
        <v>3342</v>
      </c>
      <c r="G1273">
        <v>3473</v>
      </c>
      <c r="H1273" t="s">
        <v>26</v>
      </c>
      <c r="I1273" t="s">
        <v>26</v>
      </c>
      <c r="J1273" t="s">
        <v>26</v>
      </c>
      <c r="K1273" t="s">
        <v>26</v>
      </c>
      <c r="L1273" t="s">
        <v>26</v>
      </c>
      <c r="M1273" t="s">
        <v>26</v>
      </c>
      <c r="N1273">
        <v>0</v>
      </c>
      <c r="O1273" t="s">
        <v>26</v>
      </c>
      <c r="P1273" t="s">
        <v>26</v>
      </c>
      <c r="Q1273">
        <v>486</v>
      </c>
      <c r="R1273">
        <v>2190</v>
      </c>
      <c r="S1273" t="s">
        <v>26</v>
      </c>
      <c r="T1273">
        <v>0</v>
      </c>
      <c r="U1273">
        <v>136</v>
      </c>
      <c r="V1273">
        <v>749</v>
      </c>
      <c r="W1273">
        <v>611</v>
      </c>
      <c r="X1273">
        <f t="shared" si="19"/>
        <v>11004</v>
      </c>
    </row>
    <row r="1274" spans="1:24" x14ac:dyDescent="0.3">
      <c r="A1274" t="s">
        <v>24</v>
      </c>
      <c r="B1274" t="s">
        <v>1298</v>
      </c>
      <c r="C1274">
        <v>17</v>
      </c>
      <c r="D1274" t="s">
        <v>26</v>
      </c>
      <c r="E1274" t="s">
        <v>26</v>
      </c>
      <c r="F1274">
        <v>3662</v>
      </c>
      <c r="G1274">
        <v>3428</v>
      </c>
      <c r="H1274" t="s">
        <v>26</v>
      </c>
      <c r="I1274" t="s">
        <v>26</v>
      </c>
      <c r="J1274" t="s">
        <v>26</v>
      </c>
      <c r="K1274" t="s">
        <v>26</v>
      </c>
      <c r="L1274" t="s">
        <v>26</v>
      </c>
      <c r="M1274" t="s">
        <v>26</v>
      </c>
      <c r="N1274">
        <v>0</v>
      </c>
      <c r="O1274" t="s">
        <v>26</v>
      </c>
      <c r="P1274" t="s">
        <v>26</v>
      </c>
      <c r="Q1274">
        <v>485</v>
      </c>
      <c r="R1274">
        <v>2354</v>
      </c>
      <c r="S1274" t="s">
        <v>26</v>
      </c>
      <c r="T1274">
        <v>0</v>
      </c>
      <c r="U1274">
        <v>132</v>
      </c>
      <c r="V1274">
        <v>742</v>
      </c>
      <c r="W1274">
        <v>677</v>
      </c>
      <c r="X1274">
        <f t="shared" si="19"/>
        <v>11497</v>
      </c>
    </row>
    <row r="1275" spans="1:24" x14ac:dyDescent="0.3">
      <c r="A1275" t="s">
        <v>24</v>
      </c>
      <c r="B1275" t="s">
        <v>1299</v>
      </c>
      <c r="C1275">
        <v>17</v>
      </c>
      <c r="D1275" t="s">
        <v>26</v>
      </c>
      <c r="E1275" t="s">
        <v>26</v>
      </c>
      <c r="F1275">
        <v>3766</v>
      </c>
      <c r="G1275">
        <v>3694</v>
      </c>
      <c r="H1275" t="s">
        <v>26</v>
      </c>
      <c r="I1275" t="s">
        <v>26</v>
      </c>
      <c r="J1275" t="s">
        <v>26</v>
      </c>
      <c r="K1275" t="s">
        <v>26</v>
      </c>
      <c r="L1275" t="s">
        <v>26</v>
      </c>
      <c r="M1275" t="s">
        <v>26</v>
      </c>
      <c r="N1275">
        <v>0</v>
      </c>
      <c r="O1275" t="s">
        <v>26</v>
      </c>
      <c r="P1275" t="s">
        <v>26</v>
      </c>
      <c r="Q1275">
        <v>486</v>
      </c>
      <c r="R1275">
        <v>2399</v>
      </c>
      <c r="S1275" t="s">
        <v>26</v>
      </c>
      <c r="T1275">
        <v>0</v>
      </c>
      <c r="U1275">
        <v>131</v>
      </c>
      <c r="V1275">
        <v>692</v>
      </c>
      <c r="W1275">
        <v>704</v>
      </c>
      <c r="X1275">
        <f t="shared" si="19"/>
        <v>11889</v>
      </c>
    </row>
    <row r="1276" spans="1:24" x14ac:dyDescent="0.3">
      <c r="A1276" t="s">
        <v>24</v>
      </c>
      <c r="B1276" t="s">
        <v>1300</v>
      </c>
      <c r="C1276">
        <v>18</v>
      </c>
      <c r="D1276" t="s">
        <v>26</v>
      </c>
      <c r="E1276" t="s">
        <v>26</v>
      </c>
      <c r="F1276">
        <v>3916</v>
      </c>
      <c r="G1276">
        <v>3824</v>
      </c>
      <c r="H1276" t="s">
        <v>26</v>
      </c>
      <c r="I1276" t="s">
        <v>26</v>
      </c>
      <c r="J1276" t="s">
        <v>26</v>
      </c>
      <c r="K1276" t="s">
        <v>26</v>
      </c>
      <c r="L1276" t="s">
        <v>26</v>
      </c>
      <c r="M1276" t="s">
        <v>26</v>
      </c>
      <c r="N1276">
        <v>0</v>
      </c>
      <c r="O1276" t="s">
        <v>26</v>
      </c>
      <c r="P1276" t="s">
        <v>26</v>
      </c>
      <c r="Q1276">
        <v>485</v>
      </c>
      <c r="R1276">
        <v>2452</v>
      </c>
      <c r="S1276" t="s">
        <v>26</v>
      </c>
      <c r="T1276">
        <v>0</v>
      </c>
      <c r="U1276">
        <v>132</v>
      </c>
      <c r="V1276">
        <v>684</v>
      </c>
      <c r="W1276">
        <v>767</v>
      </c>
      <c r="X1276">
        <f t="shared" si="19"/>
        <v>12278</v>
      </c>
    </row>
    <row r="1277" spans="1:24" x14ac:dyDescent="0.3">
      <c r="A1277" t="s">
        <v>24</v>
      </c>
      <c r="B1277" t="s">
        <v>1301</v>
      </c>
      <c r="C1277">
        <v>17</v>
      </c>
      <c r="D1277" t="s">
        <v>26</v>
      </c>
      <c r="E1277" t="s">
        <v>26</v>
      </c>
      <c r="F1277">
        <v>4141</v>
      </c>
      <c r="G1277">
        <v>3825</v>
      </c>
      <c r="H1277" t="s">
        <v>26</v>
      </c>
      <c r="I1277" t="s">
        <v>26</v>
      </c>
      <c r="J1277" t="s">
        <v>26</v>
      </c>
      <c r="K1277" t="s">
        <v>26</v>
      </c>
      <c r="L1277" t="s">
        <v>26</v>
      </c>
      <c r="M1277" t="s">
        <v>26</v>
      </c>
      <c r="N1277">
        <v>0</v>
      </c>
      <c r="O1277" t="s">
        <v>26</v>
      </c>
      <c r="P1277" t="s">
        <v>26</v>
      </c>
      <c r="Q1277">
        <v>485</v>
      </c>
      <c r="R1277">
        <v>2528</v>
      </c>
      <c r="S1277" t="s">
        <v>26</v>
      </c>
      <c r="T1277">
        <v>0</v>
      </c>
      <c r="U1277">
        <v>134</v>
      </c>
      <c r="V1277">
        <v>660</v>
      </c>
      <c r="W1277">
        <v>811</v>
      </c>
      <c r="X1277">
        <f t="shared" si="19"/>
        <v>12601</v>
      </c>
    </row>
    <row r="1278" spans="1:24" x14ac:dyDescent="0.3">
      <c r="A1278" t="s">
        <v>24</v>
      </c>
      <c r="B1278" t="s">
        <v>1302</v>
      </c>
      <c r="C1278">
        <v>17</v>
      </c>
      <c r="D1278" t="s">
        <v>26</v>
      </c>
      <c r="E1278" t="s">
        <v>26</v>
      </c>
      <c r="F1278">
        <v>4719</v>
      </c>
      <c r="G1278">
        <v>3721</v>
      </c>
      <c r="H1278" t="s">
        <v>26</v>
      </c>
      <c r="I1278" t="s">
        <v>26</v>
      </c>
      <c r="J1278" t="s">
        <v>26</v>
      </c>
      <c r="K1278" t="s">
        <v>26</v>
      </c>
      <c r="L1278" t="s">
        <v>26</v>
      </c>
      <c r="M1278" t="s">
        <v>26</v>
      </c>
      <c r="N1278">
        <v>0</v>
      </c>
      <c r="O1278" t="s">
        <v>26</v>
      </c>
      <c r="P1278" t="s">
        <v>26</v>
      </c>
      <c r="Q1278">
        <v>485</v>
      </c>
      <c r="R1278">
        <v>2641</v>
      </c>
      <c r="S1278" t="s">
        <v>26</v>
      </c>
      <c r="T1278">
        <v>0</v>
      </c>
      <c r="U1278">
        <v>133</v>
      </c>
      <c r="V1278">
        <v>659</v>
      </c>
      <c r="W1278">
        <v>836</v>
      </c>
      <c r="X1278">
        <f t="shared" si="19"/>
        <v>13211</v>
      </c>
    </row>
    <row r="1279" spans="1:24" x14ac:dyDescent="0.3">
      <c r="A1279" t="s">
        <v>24</v>
      </c>
      <c r="B1279" t="s">
        <v>1303</v>
      </c>
      <c r="C1279">
        <v>18</v>
      </c>
      <c r="D1279" t="s">
        <v>26</v>
      </c>
      <c r="E1279" t="s">
        <v>26</v>
      </c>
      <c r="F1279">
        <v>5044</v>
      </c>
      <c r="G1279">
        <v>3873</v>
      </c>
      <c r="H1279" t="s">
        <v>26</v>
      </c>
      <c r="I1279" t="s">
        <v>26</v>
      </c>
      <c r="J1279" t="s">
        <v>26</v>
      </c>
      <c r="K1279" t="s">
        <v>26</v>
      </c>
      <c r="L1279" t="s">
        <v>26</v>
      </c>
      <c r="M1279" t="s">
        <v>26</v>
      </c>
      <c r="N1279">
        <v>0</v>
      </c>
      <c r="O1279" t="s">
        <v>26</v>
      </c>
      <c r="P1279" t="s">
        <v>26</v>
      </c>
      <c r="Q1279">
        <v>485</v>
      </c>
      <c r="R1279">
        <v>2634</v>
      </c>
      <c r="S1279" t="s">
        <v>26</v>
      </c>
      <c r="T1279">
        <v>0</v>
      </c>
      <c r="U1279">
        <v>130</v>
      </c>
      <c r="V1279">
        <v>676</v>
      </c>
      <c r="W1279">
        <v>876</v>
      </c>
      <c r="X1279">
        <f t="shared" si="19"/>
        <v>13736</v>
      </c>
    </row>
    <row r="1280" spans="1:24" x14ac:dyDescent="0.3">
      <c r="A1280" t="s">
        <v>24</v>
      </c>
      <c r="B1280" t="s">
        <v>1304</v>
      </c>
      <c r="C1280">
        <v>18</v>
      </c>
      <c r="D1280" t="s">
        <v>26</v>
      </c>
      <c r="E1280" t="s">
        <v>26</v>
      </c>
      <c r="F1280">
        <v>5307</v>
      </c>
      <c r="G1280">
        <v>3918</v>
      </c>
      <c r="H1280" t="s">
        <v>26</v>
      </c>
      <c r="I1280" t="s">
        <v>26</v>
      </c>
      <c r="J1280" t="s">
        <v>26</v>
      </c>
      <c r="K1280" t="s">
        <v>26</v>
      </c>
      <c r="L1280" t="s">
        <v>26</v>
      </c>
      <c r="M1280" t="s">
        <v>26</v>
      </c>
      <c r="N1280">
        <v>0</v>
      </c>
      <c r="O1280" t="s">
        <v>26</v>
      </c>
      <c r="P1280" t="s">
        <v>26</v>
      </c>
      <c r="Q1280">
        <v>485</v>
      </c>
      <c r="R1280">
        <v>2710</v>
      </c>
      <c r="S1280" t="s">
        <v>26</v>
      </c>
      <c r="T1280">
        <v>0</v>
      </c>
      <c r="U1280">
        <v>131</v>
      </c>
      <c r="V1280">
        <v>670</v>
      </c>
      <c r="W1280">
        <v>881</v>
      </c>
      <c r="X1280">
        <f t="shared" si="19"/>
        <v>14120</v>
      </c>
    </row>
    <row r="1281" spans="1:24" x14ac:dyDescent="0.3">
      <c r="A1281" t="s">
        <v>24</v>
      </c>
      <c r="B1281" t="s">
        <v>1305</v>
      </c>
      <c r="C1281">
        <v>17</v>
      </c>
      <c r="D1281" t="s">
        <v>26</v>
      </c>
      <c r="E1281" t="s">
        <v>26</v>
      </c>
      <c r="F1281">
        <v>5559</v>
      </c>
      <c r="G1281">
        <v>4027</v>
      </c>
      <c r="H1281" t="s">
        <v>26</v>
      </c>
      <c r="I1281" t="s">
        <v>26</v>
      </c>
      <c r="J1281" t="s">
        <v>26</v>
      </c>
      <c r="K1281" t="s">
        <v>26</v>
      </c>
      <c r="L1281" t="s">
        <v>26</v>
      </c>
      <c r="M1281" t="s">
        <v>26</v>
      </c>
      <c r="N1281">
        <v>0</v>
      </c>
      <c r="O1281" t="s">
        <v>26</v>
      </c>
      <c r="P1281" t="s">
        <v>26</v>
      </c>
      <c r="Q1281">
        <v>485</v>
      </c>
      <c r="R1281">
        <v>2791</v>
      </c>
      <c r="S1281" t="s">
        <v>26</v>
      </c>
      <c r="T1281">
        <v>0</v>
      </c>
      <c r="U1281">
        <v>132</v>
      </c>
      <c r="V1281">
        <v>689</v>
      </c>
      <c r="W1281">
        <v>881</v>
      </c>
      <c r="X1281">
        <f t="shared" si="19"/>
        <v>14581</v>
      </c>
    </row>
    <row r="1282" spans="1:24" x14ac:dyDescent="0.3">
      <c r="A1282" t="s">
        <v>24</v>
      </c>
      <c r="B1282" t="s">
        <v>1306</v>
      </c>
      <c r="C1282">
        <v>17</v>
      </c>
      <c r="D1282" t="s">
        <v>26</v>
      </c>
      <c r="E1282" t="s">
        <v>26</v>
      </c>
      <c r="F1282">
        <v>5738</v>
      </c>
      <c r="G1282">
        <v>4003</v>
      </c>
      <c r="H1282" t="s">
        <v>26</v>
      </c>
      <c r="I1282" t="s">
        <v>26</v>
      </c>
      <c r="J1282" t="s">
        <v>26</v>
      </c>
      <c r="K1282" t="s">
        <v>26</v>
      </c>
      <c r="L1282" t="s">
        <v>26</v>
      </c>
      <c r="M1282" t="s">
        <v>26</v>
      </c>
      <c r="N1282">
        <v>0</v>
      </c>
      <c r="O1282" t="s">
        <v>26</v>
      </c>
      <c r="P1282" t="s">
        <v>26</v>
      </c>
      <c r="Q1282">
        <v>485</v>
      </c>
      <c r="R1282">
        <v>2824</v>
      </c>
      <c r="S1282" t="s">
        <v>26</v>
      </c>
      <c r="T1282">
        <v>0</v>
      </c>
      <c r="U1282">
        <v>132</v>
      </c>
      <c r="V1282">
        <v>707</v>
      </c>
      <c r="W1282">
        <v>815</v>
      </c>
      <c r="X1282">
        <f t="shared" si="19"/>
        <v>14721</v>
      </c>
    </row>
    <row r="1283" spans="1:24" x14ac:dyDescent="0.3">
      <c r="A1283" t="s">
        <v>24</v>
      </c>
      <c r="B1283" t="s">
        <v>1307</v>
      </c>
      <c r="C1283">
        <v>18</v>
      </c>
      <c r="D1283" t="s">
        <v>26</v>
      </c>
      <c r="E1283" t="s">
        <v>26</v>
      </c>
      <c r="F1283">
        <v>5863</v>
      </c>
      <c r="G1283">
        <v>4044</v>
      </c>
      <c r="H1283" t="s">
        <v>26</v>
      </c>
      <c r="I1283" t="s">
        <v>26</v>
      </c>
      <c r="J1283" t="s">
        <v>26</v>
      </c>
      <c r="K1283" t="s">
        <v>26</v>
      </c>
      <c r="L1283" t="s">
        <v>26</v>
      </c>
      <c r="M1283" t="s">
        <v>26</v>
      </c>
      <c r="N1283">
        <v>0</v>
      </c>
      <c r="O1283" t="s">
        <v>26</v>
      </c>
      <c r="P1283" t="s">
        <v>26</v>
      </c>
      <c r="Q1283">
        <v>485</v>
      </c>
      <c r="R1283">
        <v>2833</v>
      </c>
      <c r="S1283" t="s">
        <v>26</v>
      </c>
      <c r="T1283">
        <v>0</v>
      </c>
      <c r="U1283">
        <v>131</v>
      </c>
      <c r="V1283">
        <v>720</v>
      </c>
      <c r="W1283">
        <v>808</v>
      </c>
      <c r="X1283">
        <f t="shared" ref="X1283:X1346" si="20">SUM(C1283:W1283)</f>
        <v>14902</v>
      </c>
    </row>
    <row r="1284" spans="1:24" x14ac:dyDescent="0.3">
      <c r="A1284" t="s">
        <v>24</v>
      </c>
      <c r="B1284" t="s">
        <v>1308</v>
      </c>
      <c r="C1284">
        <v>17</v>
      </c>
      <c r="D1284" t="s">
        <v>26</v>
      </c>
      <c r="E1284" t="s">
        <v>26</v>
      </c>
      <c r="F1284">
        <v>5695</v>
      </c>
      <c r="G1284">
        <v>4059</v>
      </c>
      <c r="H1284" t="s">
        <v>26</v>
      </c>
      <c r="I1284" t="s">
        <v>26</v>
      </c>
      <c r="J1284" t="s">
        <v>26</v>
      </c>
      <c r="K1284" t="s">
        <v>26</v>
      </c>
      <c r="L1284" t="s">
        <v>26</v>
      </c>
      <c r="M1284" t="s">
        <v>26</v>
      </c>
      <c r="N1284">
        <v>0</v>
      </c>
      <c r="O1284" t="s">
        <v>26</v>
      </c>
      <c r="P1284" t="s">
        <v>26</v>
      </c>
      <c r="Q1284">
        <v>485</v>
      </c>
      <c r="R1284">
        <v>2782</v>
      </c>
      <c r="S1284" t="s">
        <v>26</v>
      </c>
      <c r="T1284">
        <v>0</v>
      </c>
      <c r="U1284">
        <v>128</v>
      </c>
      <c r="V1284">
        <v>728</v>
      </c>
      <c r="W1284">
        <v>777</v>
      </c>
      <c r="X1284">
        <f t="shared" si="20"/>
        <v>14671</v>
      </c>
    </row>
    <row r="1285" spans="1:24" x14ac:dyDescent="0.3">
      <c r="A1285" t="s">
        <v>24</v>
      </c>
      <c r="B1285" t="s">
        <v>1309</v>
      </c>
      <c r="C1285">
        <v>17</v>
      </c>
      <c r="D1285" t="s">
        <v>26</v>
      </c>
      <c r="E1285" t="s">
        <v>26</v>
      </c>
      <c r="F1285">
        <v>6093</v>
      </c>
      <c r="G1285">
        <v>4059</v>
      </c>
      <c r="H1285" t="s">
        <v>26</v>
      </c>
      <c r="I1285" t="s">
        <v>26</v>
      </c>
      <c r="J1285" t="s">
        <v>26</v>
      </c>
      <c r="K1285" t="s">
        <v>26</v>
      </c>
      <c r="L1285" t="s">
        <v>26</v>
      </c>
      <c r="M1285" t="s">
        <v>26</v>
      </c>
      <c r="N1285">
        <v>0</v>
      </c>
      <c r="O1285" t="s">
        <v>26</v>
      </c>
      <c r="P1285" t="s">
        <v>26</v>
      </c>
      <c r="Q1285">
        <v>485</v>
      </c>
      <c r="R1285">
        <v>2807</v>
      </c>
      <c r="S1285" t="s">
        <v>26</v>
      </c>
      <c r="T1285">
        <v>0</v>
      </c>
      <c r="U1285">
        <v>126</v>
      </c>
      <c r="V1285">
        <v>740</v>
      </c>
      <c r="W1285">
        <v>723</v>
      </c>
      <c r="X1285">
        <f t="shared" si="20"/>
        <v>15050</v>
      </c>
    </row>
    <row r="1286" spans="1:24" x14ac:dyDescent="0.3">
      <c r="A1286" t="s">
        <v>24</v>
      </c>
      <c r="B1286" t="s">
        <v>1310</v>
      </c>
      <c r="C1286">
        <v>17</v>
      </c>
      <c r="D1286" t="s">
        <v>26</v>
      </c>
      <c r="E1286" t="s">
        <v>26</v>
      </c>
      <c r="F1286">
        <v>6233</v>
      </c>
      <c r="G1286">
        <v>4067</v>
      </c>
      <c r="H1286" t="s">
        <v>26</v>
      </c>
      <c r="I1286" t="s">
        <v>26</v>
      </c>
      <c r="J1286" t="s">
        <v>26</v>
      </c>
      <c r="K1286" t="s">
        <v>26</v>
      </c>
      <c r="L1286" t="s">
        <v>26</v>
      </c>
      <c r="M1286" t="s">
        <v>26</v>
      </c>
      <c r="N1286">
        <v>0</v>
      </c>
      <c r="O1286" t="s">
        <v>26</v>
      </c>
      <c r="P1286" t="s">
        <v>26</v>
      </c>
      <c r="Q1286">
        <v>485</v>
      </c>
      <c r="R1286">
        <v>2827</v>
      </c>
      <c r="S1286" t="s">
        <v>26</v>
      </c>
      <c r="T1286">
        <v>0</v>
      </c>
      <c r="U1286">
        <v>131</v>
      </c>
      <c r="V1286">
        <v>736</v>
      </c>
      <c r="W1286">
        <v>738</v>
      </c>
      <c r="X1286">
        <f t="shared" si="20"/>
        <v>15234</v>
      </c>
    </row>
    <row r="1287" spans="1:24" x14ac:dyDescent="0.3">
      <c r="A1287" t="s">
        <v>24</v>
      </c>
      <c r="B1287" t="s">
        <v>1311</v>
      </c>
      <c r="C1287">
        <v>17</v>
      </c>
      <c r="D1287" t="s">
        <v>26</v>
      </c>
      <c r="E1287" t="s">
        <v>26</v>
      </c>
      <c r="F1287">
        <v>6150</v>
      </c>
      <c r="G1287">
        <v>4124</v>
      </c>
      <c r="H1287" t="s">
        <v>26</v>
      </c>
      <c r="I1287" t="s">
        <v>26</v>
      </c>
      <c r="J1287" t="s">
        <v>26</v>
      </c>
      <c r="K1287" t="s">
        <v>26</v>
      </c>
      <c r="L1287" t="s">
        <v>26</v>
      </c>
      <c r="M1287" t="s">
        <v>26</v>
      </c>
      <c r="N1287">
        <v>0</v>
      </c>
      <c r="O1287" t="s">
        <v>26</v>
      </c>
      <c r="P1287" t="s">
        <v>26</v>
      </c>
      <c r="Q1287">
        <v>485</v>
      </c>
      <c r="R1287">
        <v>2883</v>
      </c>
      <c r="S1287" t="s">
        <v>26</v>
      </c>
      <c r="T1287">
        <v>0</v>
      </c>
      <c r="U1287">
        <v>133</v>
      </c>
      <c r="V1287">
        <v>744</v>
      </c>
      <c r="W1287">
        <v>722</v>
      </c>
      <c r="X1287">
        <f t="shared" si="20"/>
        <v>15258</v>
      </c>
    </row>
    <row r="1288" spans="1:24" x14ac:dyDescent="0.3">
      <c r="A1288" t="s">
        <v>24</v>
      </c>
      <c r="B1288" t="s">
        <v>1312</v>
      </c>
      <c r="C1288">
        <v>16</v>
      </c>
      <c r="D1288" t="s">
        <v>26</v>
      </c>
      <c r="E1288" t="s">
        <v>26</v>
      </c>
      <c r="F1288">
        <v>6138</v>
      </c>
      <c r="G1288">
        <v>4120</v>
      </c>
      <c r="H1288" t="s">
        <v>26</v>
      </c>
      <c r="I1288" t="s">
        <v>26</v>
      </c>
      <c r="J1288" t="s">
        <v>26</v>
      </c>
      <c r="K1288" t="s">
        <v>26</v>
      </c>
      <c r="L1288" t="s">
        <v>26</v>
      </c>
      <c r="M1288" t="s">
        <v>26</v>
      </c>
      <c r="N1288">
        <v>0</v>
      </c>
      <c r="O1288" t="s">
        <v>26</v>
      </c>
      <c r="P1288" t="s">
        <v>26</v>
      </c>
      <c r="Q1288">
        <v>485</v>
      </c>
      <c r="R1288">
        <v>2855</v>
      </c>
      <c r="S1288" t="s">
        <v>26</v>
      </c>
      <c r="T1288">
        <v>0</v>
      </c>
      <c r="U1288">
        <v>132</v>
      </c>
      <c r="V1288">
        <v>729</v>
      </c>
      <c r="W1288">
        <v>711</v>
      </c>
      <c r="X1288">
        <f t="shared" si="20"/>
        <v>15186</v>
      </c>
    </row>
    <row r="1289" spans="1:24" x14ac:dyDescent="0.3">
      <c r="A1289" t="s">
        <v>24</v>
      </c>
      <c r="B1289" t="s">
        <v>1313</v>
      </c>
      <c r="C1289">
        <v>16</v>
      </c>
      <c r="D1289" t="s">
        <v>26</v>
      </c>
      <c r="E1289" t="s">
        <v>26</v>
      </c>
      <c r="F1289">
        <v>6109</v>
      </c>
      <c r="G1289">
        <v>4110</v>
      </c>
      <c r="H1289" t="s">
        <v>26</v>
      </c>
      <c r="I1289" t="s">
        <v>26</v>
      </c>
      <c r="J1289" t="s">
        <v>26</v>
      </c>
      <c r="K1289" t="s">
        <v>26</v>
      </c>
      <c r="L1289" t="s">
        <v>26</v>
      </c>
      <c r="M1289" t="s">
        <v>26</v>
      </c>
      <c r="N1289">
        <v>0</v>
      </c>
      <c r="O1289" t="s">
        <v>26</v>
      </c>
      <c r="P1289" t="s">
        <v>26</v>
      </c>
      <c r="Q1289">
        <v>485</v>
      </c>
      <c r="R1289">
        <v>2820</v>
      </c>
      <c r="S1289" t="s">
        <v>26</v>
      </c>
      <c r="T1289">
        <v>0</v>
      </c>
      <c r="U1289">
        <v>129</v>
      </c>
      <c r="V1289">
        <v>735</v>
      </c>
      <c r="W1289">
        <v>729</v>
      </c>
      <c r="X1289">
        <f t="shared" si="20"/>
        <v>15133</v>
      </c>
    </row>
    <row r="1290" spans="1:24" x14ac:dyDescent="0.3">
      <c r="A1290" t="s">
        <v>24</v>
      </c>
      <c r="B1290" t="s">
        <v>1314</v>
      </c>
      <c r="C1290">
        <v>16</v>
      </c>
      <c r="D1290" t="s">
        <v>26</v>
      </c>
      <c r="E1290" t="s">
        <v>26</v>
      </c>
      <c r="F1290">
        <v>6112</v>
      </c>
      <c r="G1290">
        <v>4107</v>
      </c>
      <c r="H1290" t="s">
        <v>26</v>
      </c>
      <c r="I1290" t="s">
        <v>26</v>
      </c>
      <c r="J1290" t="s">
        <v>26</v>
      </c>
      <c r="K1290" t="s">
        <v>26</v>
      </c>
      <c r="L1290" t="s">
        <v>26</v>
      </c>
      <c r="M1290" t="s">
        <v>26</v>
      </c>
      <c r="N1290">
        <v>0</v>
      </c>
      <c r="O1290" t="s">
        <v>26</v>
      </c>
      <c r="P1290" t="s">
        <v>26</v>
      </c>
      <c r="Q1290">
        <v>485</v>
      </c>
      <c r="R1290">
        <v>2857</v>
      </c>
      <c r="S1290" t="s">
        <v>26</v>
      </c>
      <c r="T1290">
        <v>0</v>
      </c>
      <c r="U1290">
        <v>126</v>
      </c>
      <c r="V1290">
        <v>705</v>
      </c>
      <c r="W1290">
        <v>723</v>
      </c>
      <c r="X1290">
        <f t="shared" si="20"/>
        <v>15131</v>
      </c>
    </row>
    <row r="1291" spans="1:24" x14ac:dyDescent="0.3">
      <c r="A1291" t="s">
        <v>24</v>
      </c>
      <c r="B1291" t="s">
        <v>1315</v>
      </c>
      <c r="C1291">
        <v>16</v>
      </c>
      <c r="D1291" t="s">
        <v>26</v>
      </c>
      <c r="E1291" t="s">
        <v>26</v>
      </c>
      <c r="F1291">
        <v>6027</v>
      </c>
      <c r="G1291">
        <v>4109</v>
      </c>
      <c r="H1291" t="s">
        <v>26</v>
      </c>
      <c r="I1291" t="s">
        <v>26</v>
      </c>
      <c r="J1291" t="s">
        <v>26</v>
      </c>
      <c r="K1291" t="s">
        <v>26</v>
      </c>
      <c r="L1291" t="s">
        <v>26</v>
      </c>
      <c r="M1291" t="s">
        <v>26</v>
      </c>
      <c r="N1291">
        <v>0</v>
      </c>
      <c r="O1291" t="s">
        <v>26</v>
      </c>
      <c r="P1291" t="s">
        <v>26</v>
      </c>
      <c r="Q1291">
        <v>485</v>
      </c>
      <c r="R1291">
        <v>2925</v>
      </c>
      <c r="S1291" t="s">
        <v>26</v>
      </c>
      <c r="T1291">
        <v>0</v>
      </c>
      <c r="U1291">
        <v>128</v>
      </c>
      <c r="V1291">
        <v>738</v>
      </c>
      <c r="W1291">
        <v>686</v>
      </c>
      <c r="X1291">
        <f t="shared" si="20"/>
        <v>15114</v>
      </c>
    </row>
    <row r="1292" spans="1:24" x14ac:dyDescent="0.3">
      <c r="A1292" t="s">
        <v>24</v>
      </c>
      <c r="B1292" t="s">
        <v>1316</v>
      </c>
      <c r="C1292">
        <v>16</v>
      </c>
      <c r="D1292" t="s">
        <v>26</v>
      </c>
      <c r="E1292" t="s">
        <v>26</v>
      </c>
      <c r="F1292">
        <v>6059</v>
      </c>
      <c r="G1292">
        <v>4097</v>
      </c>
      <c r="H1292" t="s">
        <v>26</v>
      </c>
      <c r="I1292" t="s">
        <v>26</v>
      </c>
      <c r="J1292" t="s">
        <v>26</v>
      </c>
      <c r="K1292" t="s">
        <v>26</v>
      </c>
      <c r="L1292" t="s">
        <v>26</v>
      </c>
      <c r="M1292" t="s">
        <v>26</v>
      </c>
      <c r="N1292">
        <v>0</v>
      </c>
      <c r="O1292" t="s">
        <v>26</v>
      </c>
      <c r="P1292" t="s">
        <v>26</v>
      </c>
      <c r="Q1292">
        <v>485</v>
      </c>
      <c r="R1292">
        <v>2895</v>
      </c>
      <c r="S1292" t="s">
        <v>26</v>
      </c>
      <c r="T1292">
        <v>0</v>
      </c>
      <c r="U1292">
        <v>127</v>
      </c>
      <c r="V1292">
        <v>745</v>
      </c>
      <c r="W1292">
        <v>605</v>
      </c>
      <c r="X1292">
        <f t="shared" si="20"/>
        <v>15029</v>
      </c>
    </row>
    <row r="1293" spans="1:24" x14ac:dyDescent="0.3">
      <c r="A1293" t="s">
        <v>24</v>
      </c>
      <c r="B1293" t="s">
        <v>1317</v>
      </c>
      <c r="C1293">
        <v>16</v>
      </c>
      <c r="D1293" t="s">
        <v>26</v>
      </c>
      <c r="E1293" t="s">
        <v>26</v>
      </c>
      <c r="F1293">
        <v>6076</v>
      </c>
      <c r="G1293">
        <v>4097</v>
      </c>
      <c r="H1293" t="s">
        <v>26</v>
      </c>
      <c r="I1293" t="s">
        <v>26</v>
      </c>
      <c r="J1293" t="s">
        <v>26</v>
      </c>
      <c r="K1293" t="s">
        <v>26</v>
      </c>
      <c r="L1293" t="s">
        <v>26</v>
      </c>
      <c r="M1293" t="s">
        <v>26</v>
      </c>
      <c r="N1293">
        <v>0</v>
      </c>
      <c r="O1293" t="s">
        <v>26</v>
      </c>
      <c r="P1293" t="s">
        <v>26</v>
      </c>
      <c r="Q1293">
        <v>485</v>
      </c>
      <c r="R1293">
        <v>2903</v>
      </c>
      <c r="S1293" t="s">
        <v>26</v>
      </c>
      <c r="T1293">
        <v>0</v>
      </c>
      <c r="U1293">
        <v>128</v>
      </c>
      <c r="V1293">
        <v>746</v>
      </c>
      <c r="W1293">
        <v>612</v>
      </c>
      <c r="X1293">
        <f t="shared" si="20"/>
        <v>15063</v>
      </c>
    </row>
    <row r="1294" spans="1:24" x14ac:dyDescent="0.3">
      <c r="A1294" t="s">
        <v>24</v>
      </c>
      <c r="B1294" t="s">
        <v>1318</v>
      </c>
      <c r="C1294">
        <v>16</v>
      </c>
      <c r="D1294" t="s">
        <v>26</v>
      </c>
      <c r="E1294" t="s">
        <v>26</v>
      </c>
      <c r="F1294">
        <v>6000</v>
      </c>
      <c r="G1294">
        <v>4063</v>
      </c>
      <c r="H1294" t="s">
        <v>26</v>
      </c>
      <c r="I1294" t="s">
        <v>26</v>
      </c>
      <c r="J1294" t="s">
        <v>26</v>
      </c>
      <c r="K1294" t="s">
        <v>26</v>
      </c>
      <c r="L1294" t="s">
        <v>26</v>
      </c>
      <c r="M1294" t="s">
        <v>26</v>
      </c>
      <c r="N1294">
        <v>0</v>
      </c>
      <c r="O1294" t="s">
        <v>26</v>
      </c>
      <c r="P1294" t="s">
        <v>26</v>
      </c>
      <c r="Q1294">
        <v>485</v>
      </c>
      <c r="R1294">
        <v>2940</v>
      </c>
      <c r="S1294" t="s">
        <v>26</v>
      </c>
      <c r="T1294">
        <v>0</v>
      </c>
      <c r="U1294">
        <v>132</v>
      </c>
      <c r="V1294">
        <v>750</v>
      </c>
      <c r="W1294">
        <v>739</v>
      </c>
      <c r="X1294">
        <f t="shared" si="20"/>
        <v>15125</v>
      </c>
    </row>
    <row r="1295" spans="1:24" x14ac:dyDescent="0.3">
      <c r="A1295" t="s">
        <v>24</v>
      </c>
      <c r="B1295" t="s">
        <v>1319</v>
      </c>
      <c r="C1295">
        <v>16</v>
      </c>
      <c r="D1295" t="s">
        <v>26</v>
      </c>
      <c r="E1295" t="s">
        <v>26</v>
      </c>
      <c r="F1295">
        <v>5812</v>
      </c>
      <c r="G1295">
        <v>4021</v>
      </c>
      <c r="H1295" t="s">
        <v>26</v>
      </c>
      <c r="I1295" t="s">
        <v>26</v>
      </c>
      <c r="J1295" t="s">
        <v>26</v>
      </c>
      <c r="K1295" t="s">
        <v>26</v>
      </c>
      <c r="L1295" t="s">
        <v>26</v>
      </c>
      <c r="M1295" t="s">
        <v>26</v>
      </c>
      <c r="N1295">
        <v>0</v>
      </c>
      <c r="O1295" t="s">
        <v>26</v>
      </c>
      <c r="P1295" t="s">
        <v>26</v>
      </c>
      <c r="Q1295">
        <v>485</v>
      </c>
      <c r="R1295">
        <v>3035</v>
      </c>
      <c r="S1295" t="s">
        <v>26</v>
      </c>
      <c r="T1295">
        <v>0</v>
      </c>
      <c r="U1295">
        <v>130</v>
      </c>
      <c r="V1295">
        <v>750</v>
      </c>
      <c r="W1295">
        <v>787</v>
      </c>
      <c r="X1295">
        <f t="shared" si="20"/>
        <v>15036</v>
      </c>
    </row>
    <row r="1296" spans="1:24" x14ac:dyDescent="0.3">
      <c r="A1296" t="s">
        <v>24</v>
      </c>
      <c r="B1296" t="s">
        <v>1320</v>
      </c>
      <c r="C1296">
        <v>16</v>
      </c>
      <c r="D1296" t="s">
        <v>26</v>
      </c>
      <c r="E1296" t="s">
        <v>26</v>
      </c>
      <c r="F1296">
        <v>5858</v>
      </c>
      <c r="G1296">
        <v>4042</v>
      </c>
      <c r="H1296" t="s">
        <v>26</v>
      </c>
      <c r="I1296" t="s">
        <v>26</v>
      </c>
      <c r="J1296" t="s">
        <v>26</v>
      </c>
      <c r="K1296" t="s">
        <v>26</v>
      </c>
      <c r="L1296" t="s">
        <v>26</v>
      </c>
      <c r="M1296" t="s">
        <v>26</v>
      </c>
      <c r="N1296">
        <v>0</v>
      </c>
      <c r="O1296" t="s">
        <v>26</v>
      </c>
      <c r="P1296" t="s">
        <v>26</v>
      </c>
      <c r="Q1296">
        <v>485</v>
      </c>
      <c r="R1296">
        <v>3041</v>
      </c>
      <c r="S1296" t="s">
        <v>26</v>
      </c>
      <c r="T1296">
        <v>0</v>
      </c>
      <c r="U1296">
        <v>132</v>
      </c>
      <c r="V1296">
        <v>734</v>
      </c>
      <c r="W1296">
        <v>758</v>
      </c>
      <c r="X1296">
        <f t="shared" si="20"/>
        <v>15066</v>
      </c>
    </row>
    <row r="1297" spans="1:24" x14ac:dyDescent="0.3">
      <c r="A1297" t="s">
        <v>24</v>
      </c>
      <c r="B1297" t="s">
        <v>1321</v>
      </c>
      <c r="C1297">
        <v>16</v>
      </c>
      <c r="D1297" t="s">
        <v>26</v>
      </c>
      <c r="E1297" t="s">
        <v>26</v>
      </c>
      <c r="F1297">
        <v>5816</v>
      </c>
      <c r="G1297">
        <v>4081</v>
      </c>
      <c r="H1297" t="s">
        <v>26</v>
      </c>
      <c r="I1297" t="s">
        <v>26</v>
      </c>
      <c r="J1297" t="s">
        <v>26</v>
      </c>
      <c r="K1297" t="s">
        <v>26</v>
      </c>
      <c r="L1297" t="s">
        <v>26</v>
      </c>
      <c r="M1297" t="s">
        <v>26</v>
      </c>
      <c r="N1297">
        <v>0</v>
      </c>
      <c r="O1297" t="s">
        <v>26</v>
      </c>
      <c r="P1297" t="s">
        <v>26</v>
      </c>
      <c r="Q1297">
        <v>485</v>
      </c>
      <c r="R1297">
        <v>2992</v>
      </c>
      <c r="S1297" t="s">
        <v>26</v>
      </c>
      <c r="T1297">
        <v>0</v>
      </c>
      <c r="U1297">
        <v>132</v>
      </c>
      <c r="V1297">
        <v>744</v>
      </c>
      <c r="W1297">
        <v>748</v>
      </c>
      <c r="X1297">
        <f t="shared" si="20"/>
        <v>15014</v>
      </c>
    </row>
    <row r="1298" spans="1:24" x14ac:dyDescent="0.3">
      <c r="A1298" t="s">
        <v>24</v>
      </c>
      <c r="B1298" t="s">
        <v>1322</v>
      </c>
      <c r="C1298">
        <v>14</v>
      </c>
      <c r="D1298" t="s">
        <v>26</v>
      </c>
      <c r="E1298" t="s">
        <v>26</v>
      </c>
      <c r="F1298">
        <v>5775</v>
      </c>
      <c r="G1298">
        <v>4084</v>
      </c>
      <c r="H1298" t="s">
        <v>26</v>
      </c>
      <c r="I1298" t="s">
        <v>26</v>
      </c>
      <c r="J1298" t="s">
        <v>26</v>
      </c>
      <c r="K1298" t="s">
        <v>26</v>
      </c>
      <c r="L1298" t="s">
        <v>26</v>
      </c>
      <c r="M1298" t="s">
        <v>26</v>
      </c>
      <c r="N1298">
        <v>0</v>
      </c>
      <c r="O1298" t="s">
        <v>26</v>
      </c>
      <c r="P1298" t="s">
        <v>26</v>
      </c>
      <c r="Q1298">
        <v>485</v>
      </c>
      <c r="R1298">
        <v>2927</v>
      </c>
      <c r="S1298" t="s">
        <v>26</v>
      </c>
      <c r="T1298">
        <v>0</v>
      </c>
      <c r="U1298">
        <v>133</v>
      </c>
      <c r="V1298">
        <v>751</v>
      </c>
      <c r="W1298">
        <v>813</v>
      </c>
      <c r="X1298">
        <f t="shared" si="20"/>
        <v>14982</v>
      </c>
    </row>
    <row r="1299" spans="1:24" x14ac:dyDescent="0.3">
      <c r="A1299" t="s">
        <v>24</v>
      </c>
      <c r="B1299" t="s">
        <v>1323</v>
      </c>
      <c r="C1299">
        <v>14</v>
      </c>
      <c r="D1299" t="s">
        <v>26</v>
      </c>
      <c r="E1299" t="s">
        <v>26</v>
      </c>
      <c r="F1299">
        <v>5754</v>
      </c>
      <c r="G1299">
        <v>4070</v>
      </c>
      <c r="H1299" t="s">
        <v>26</v>
      </c>
      <c r="I1299" t="s">
        <v>26</v>
      </c>
      <c r="J1299" t="s">
        <v>26</v>
      </c>
      <c r="K1299" t="s">
        <v>26</v>
      </c>
      <c r="L1299" t="s">
        <v>26</v>
      </c>
      <c r="M1299" t="s">
        <v>26</v>
      </c>
      <c r="N1299">
        <v>0</v>
      </c>
      <c r="O1299" t="s">
        <v>26</v>
      </c>
      <c r="P1299" t="s">
        <v>26</v>
      </c>
      <c r="Q1299">
        <v>485</v>
      </c>
      <c r="R1299">
        <v>2963</v>
      </c>
      <c r="S1299" t="s">
        <v>26</v>
      </c>
      <c r="T1299">
        <v>0</v>
      </c>
      <c r="U1299">
        <v>134</v>
      </c>
      <c r="V1299">
        <v>752</v>
      </c>
      <c r="W1299">
        <v>769</v>
      </c>
      <c r="X1299">
        <f t="shared" si="20"/>
        <v>14941</v>
      </c>
    </row>
    <row r="1300" spans="1:24" x14ac:dyDescent="0.3">
      <c r="A1300" t="s">
        <v>24</v>
      </c>
      <c r="B1300" t="s">
        <v>1324</v>
      </c>
      <c r="C1300">
        <v>13</v>
      </c>
      <c r="D1300" t="s">
        <v>26</v>
      </c>
      <c r="E1300" t="s">
        <v>26</v>
      </c>
      <c r="F1300">
        <v>5550</v>
      </c>
      <c r="G1300">
        <v>4051</v>
      </c>
      <c r="H1300" t="s">
        <v>26</v>
      </c>
      <c r="I1300" t="s">
        <v>26</v>
      </c>
      <c r="J1300" t="s">
        <v>26</v>
      </c>
      <c r="K1300" t="s">
        <v>26</v>
      </c>
      <c r="L1300" t="s">
        <v>26</v>
      </c>
      <c r="M1300" t="s">
        <v>26</v>
      </c>
      <c r="N1300">
        <v>0</v>
      </c>
      <c r="O1300" t="s">
        <v>26</v>
      </c>
      <c r="P1300" t="s">
        <v>26</v>
      </c>
      <c r="Q1300">
        <v>485</v>
      </c>
      <c r="R1300">
        <v>3017</v>
      </c>
      <c r="S1300" t="s">
        <v>26</v>
      </c>
      <c r="T1300">
        <v>0</v>
      </c>
      <c r="U1300">
        <v>129</v>
      </c>
      <c r="V1300">
        <v>753</v>
      </c>
      <c r="W1300">
        <v>883</v>
      </c>
      <c r="X1300">
        <f t="shared" si="20"/>
        <v>14881</v>
      </c>
    </row>
    <row r="1301" spans="1:24" x14ac:dyDescent="0.3">
      <c r="A1301" t="s">
        <v>24</v>
      </c>
      <c r="B1301" t="s">
        <v>1325</v>
      </c>
      <c r="C1301">
        <v>7</v>
      </c>
      <c r="D1301" t="s">
        <v>26</v>
      </c>
      <c r="E1301" t="s">
        <v>26</v>
      </c>
      <c r="F1301">
        <v>5444</v>
      </c>
      <c r="G1301">
        <v>4024</v>
      </c>
      <c r="H1301" t="s">
        <v>26</v>
      </c>
      <c r="I1301" t="s">
        <v>26</v>
      </c>
      <c r="J1301" t="s">
        <v>26</v>
      </c>
      <c r="K1301" t="s">
        <v>26</v>
      </c>
      <c r="L1301" t="s">
        <v>26</v>
      </c>
      <c r="M1301" t="s">
        <v>26</v>
      </c>
      <c r="N1301">
        <v>0</v>
      </c>
      <c r="O1301" t="s">
        <v>26</v>
      </c>
      <c r="P1301" t="s">
        <v>26</v>
      </c>
      <c r="Q1301">
        <v>485</v>
      </c>
      <c r="R1301">
        <v>2948</v>
      </c>
      <c r="S1301" t="s">
        <v>26</v>
      </c>
      <c r="T1301">
        <v>0</v>
      </c>
      <c r="U1301">
        <v>128</v>
      </c>
      <c r="V1301">
        <v>753</v>
      </c>
      <c r="W1301">
        <v>888</v>
      </c>
      <c r="X1301">
        <f t="shared" si="20"/>
        <v>14677</v>
      </c>
    </row>
    <row r="1302" spans="1:24" x14ac:dyDescent="0.3">
      <c r="A1302" t="s">
        <v>24</v>
      </c>
      <c r="B1302" t="s">
        <v>1326</v>
      </c>
      <c r="C1302">
        <v>7</v>
      </c>
      <c r="D1302" t="s">
        <v>26</v>
      </c>
      <c r="E1302" t="s">
        <v>26</v>
      </c>
      <c r="F1302">
        <v>5610</v>
      </c>
      <c r="G1302">
        <v>4064</v>
      </c>
      <c r="H1302" t="s">
        <v>26</v>
      </c>
      <c r="I1302" t="s">
        <v>26</v>
      </c>
      <c r="J1302" t="s">
        <v>26</v>
      </c>
      <c r="K1302" t="s">
        <v>26</v>
      </c>
      <c r="L1302" t="s">
        <v>26</v>
      </c>
      <c r="M1302" t="s">
        <v>26</v>
      </c>
      <c r="N1302">
        <v>0</v>
      </c>
      <c r="O1302" t="s">
        <v>26</v>
      </c>
      <c r="P1302" t="s">
        <v>26</v>
      </c>
      <c r="Q1302">
        <v>485</v>
      </c>
      <c r="R1302">
        <v>2967</v>
      </c>
      <c r="S1302" t="s">
        <v>26</v>
      </c>
      <c r="T1302">
        <v>0</v>
      </c>
      <c r="U1302">
        <v>128</v>
      </c>
      <c r="V1302">
        <v>756</v>
      </c>
      <c r="W1302">
        <v>911</v>
      </c>
      <c r="X1302">
        <f t="shared" si="20"/>
        <v>14928</v>
      </c>
    </row>
    <row r="1303" spans="1:24" x14ac:dyDescent="0.3">
      <c r="A1303" t="s">
        <v>24</v>
      </c>
      <c r="B1303" t="s">
        <v>1327</v>
      </c>
      <c r="C1303">
        <v>8</v>
      </c>
      <c r="D1303" t="s">
        <v>26</v>
      </c>
      <c r="E1303" t="s">
        <v>26</v>
      </c>
      <c r="F1303">
        <v>5679</v>
      </c>
      <c r="G1303">
        <v>4060</v>
      </c>
      <c r="H1303" t="s">
        <v>26</v>
      </c>
      <c r="I1303" t="s">
        <v>26</v>
      </c>
      <c r="J1303" t="s">
        <v>26</v>
      </c>
      <c r="K1303" t="s">
        <v>26</v>
      </c>
      <c r="L1303" t="s">
        <v>26</v>
      </c>
      <c r="M1303" t="s">
        <v>26</v>
      </c>
      <c r="N1303">
        <v>0</v>
      </c>
      <c r="O1303" t="s">
        <v>26</v>
      </c>
      <c r="P1303" t="s">
        <v>26</v>
      </c>
      <c r="Q1303">
        <v>485</v>
      </c>
      <c r="R1303">
        <v>2946</v>
      </c>
      <c r="S1303" t="s">
        <v>26</v>
      </c>
      <c r="T1303">
        <v>0</v>
      </c>
      <c r="U1303">
        <v>129</v>
      </c>
      <c r="V1303">
        <v>753</v>
      </c>
      <c r="W1303">
        <v>994</v>
      </c>
      <c r="X1303">
        <f t="shared" si="20"/>
        <v>15054</v>
      </c>
    </row>
    <row r="1304" spans="1:24" x14ac:dyDescent="0.3">
      <c r="A1304" t="s">
        <v>24</v>
      </c>
      <c r="B1304" t="s">
        <v>1328</v>
      </c>
      <c r="C1304">
        <v>8</v>
      </c>
      <c r="D1304" t="s">
        <v>26</v>
      </c>
      <c r="E1304" t="s">
        <v>26</v>
      </c>
      <c r="F1304">
        <v>5721</v>
      </c>
      <c r="G1304">
        <v>4038</v>
      </c>
      <c r="H1304" t="s">
        <v>26</v>
      </c>
      <c r="I1304" t="s">
        <v>26</v>
      </c>
      <c r="J1304" t="s">
        <v>26</v>
      </c>
      <c r="K1304" t="s">
        <v>26</v>
      </c>
      <c r="L1304" t="s">
        <v>26</v>
      </c>
      <c r="M1304" t="s">
        <v>26</v>
      </c>
      <c r="N1304">
        <v>0</v>
      </c>
      <c r="O1304" t="s">
        <v>26</v>
      </c>
      <c r="P1304" t="s">
        <v>26</v>
      </c>
      <c r="Q1304">
        <v>485</v>
      </c>
      <c r="R1304">
        <v>2903</v>
      </c>
      <c r="S1304" t="s">
        <v>26</v>
      </c>
      <c r="T1304">
        <v>0</v>
      </c>
      <c r="U1304">
        <v>132</v>
      </c>
      <c r="V1304">
        <v>746</v>
      </c>
      <c r="W1304">
        <v>1012</v>
      </c>
      <c r="X1304">
        <f t="shared" si="20"/>
        <v>15045</v>
      </c>
    </row>
    <row r="1305" spans="1:24" x14ac:dyDescent="0.3">
      <c r="A1305" t="s">
        <v>24</v>
      </c>
      <c r="B1305" t="s">
        <v>1329</v>
      </c>
      <c r="C1305">
        <v>8</v>
      </c>
      <c r="D1305" t="s">
        <v>26</v>
      </c>
      <c r="E1305" t="s">
        <v>26</v>
      </c>
      <c r="F1305">
        <v>5692</v>
      </c>
      <c r="G1305">
        <v>4054</v>
      </c>
      <c r="H1305" t="s">
        <v>26</v>
      </c>
      <c r="I1305" t="s">
        <v>26</v>
      </c>
      <c r="J1305" t="s">
        <v>26</v>
      </c>
      <c r="K1305" t="s">
        <v>26</v>
      </c>
      <c r="L1305" t="s">
        <v>26</v>
      </c>
      <c r="M1305" t="s">
        <v>26</v>
      </c>
      <c r="N1305">
        <v>0</v>
      </c>
      <c r="O1305" t="s">
        <v>26</v>
      </c>
      <c r="P1305" t="s">
        <v>26</v>
      </c>
      <c r="Q1305">
        <v>485</v>
      </c>
      <c r="R1305">
        <v>2890</v>
      </c>
      <c r="S1305" t="s">
        <v>26</v>
      </c>
      <c r="T1305">
        <v>0</v>
      </c>
      <c r="U1305">
        <v>133</v>
      </c>
      <c r="V1305">
        <v>748</v>
      </c>
      <c r="W1305">
        <v>899</v>
      </c>
      <c r="X1305">
        <f t="shared" si="20"/>
        <v>14909</v>
      </c>
    </row>
    <row r="1306" spans="1:24" x14ac:dyDescent="0.3">
      <c r="A1306" t="s">
        <v>24</v>
      </c>
      <c r="B1306" t="s">
        <v>1330</v>
      </c>
      <c r="C1306">
        <v>8</v>
      </c>
      <c r="D1306" t="s">
        <v>26</v>
      </c>
      <c r="E1306" t="s">
        <v>26</v>
      </c>
      <c r="F1306">
        <v>5849</v>
      </c>
      <c r="G1306">
        <v>4074</v>
      </c>
      <c r="H1306" t="s">
        <v>26</v>
      </c>
      <c r="I1306" t="s">
        <v>26</v>
      </c>
      <c r="J1306" t="s">
        <v>26</v>
      </c>
      <c r="K1306" t="s">
        <v>26</v>
      </c>
      <c r="L1306" t="s">
        <v>26</v>
      </c>
      <c r="M1306" t="s">
        <v>26</v>
      </c>
      <c r="N1306">
        <v>0</v>
      </c>
      <c r="O1306" t="s">
        <v>26</v>
      </c>
      <c r="P1306" t="s">
        <v>26</v>
      </c>
      <c r="Q1306">
        <v>484</v>
      </c>
      <c r="R1306">
        <v>2893</v>
      </c>
      <c r="S1306" t="s">
        <v>26</v>
      </c>
      <c r="T1306">
        <v>0</v>
      </c>
      <c r="U1306">
        <v>131</v>
      </c>
      <c r="V1306">
        <v>742</v>
      </c>
      <c r="W1306">
        <v>778</v>
      </c>
      <c r="X1306">
        <f t="shared" si="20"/>
        <v>14959</v>
      </c>
    </row>
    <row r="1307" spans="1:24" x14ac:dyDescent="0.3">
      <c r="A1307" t="s">
        <v>24</v>
      </c>
      <c r="B1307" t="s">
        <v>1331</v>
      </c>
      <c r="C1307">
        <v>8</v>
      </c>
      <c r="D1307" t="s">
        <v>26</v>
      </c>
      <c r="E1307" t="s">
        <v>26</v>
      </c>
      <c r="F1307">
        <v>5849</v>
      </c>
      <c r="G1307">
        <v>4099</v>
      </c>
      <c r="H1307" t="s">
        <v>26</v>
      </c>
      <c r="I1307" t="s">
        <v>26</v>
      </c>
      <c r="J1307" t="s">
        <v>26</v>
      </c>
      <c r="K1307" t="s">
        <v>26</v>
      </c>
      <c r="L1307" t="s">
        <v>26</v>
      </c>
      <c r="M1307" t="s">
        <v>26</v>
      </c>
      <c r="N1307">
        <v>0</v>
      </c>
      <c r="O1307" t="s">
        <v>26</v>
      </c>
      <c r="P1307" t="s">
        <v>26</v>
      </c>
      <c r="Q1307">
        <v>485</v>
      </c>
      <c r="R1307">
        <v>2907</v>
      </c>
      <c r="S1307" t="s">
        <v>26</v>
      </c>
      <c r="T1307">
        <v>0</v>
      </c>
      <c r="U1307">
        <v>131</v>
      </c>
      <c r="V1307">
        <v>735</v>
      </c>
      <c r="W1307">
        <v>816</v>
      </c>
      <c r="X1307">
        <f t="shared" si="20"/>
        <v>15030</v>
      </c>
    </row>
    <row r="1308" spans="1:24" x14ac:dyDescent="0.3">
      <c r="A1308" t="s">
        <v>24</v>
      </c>
      <c r="B1308" t="s">
        <v>1332</v>
      </c>
      <c r="C1308">
        <v>8</v>
      </c>
      <c r="D1308" t="s">
        <v>26</v>
      </c>
      <c r="E1308" t="s">
        <v>26</v>
      </c>
      <c r="F1308">
        <v>5868</v>
      </c>
      <c r="G1308">
        <v>4087</v>
      </c>
      <c r="H1308" t="s">
        <v>26</v>
      </c>
      <c r="I1308" t="s">
        <v>26</v>
      </c>
      <c r="J1308" t="s">
        <v>26</v>
      </c>
      <c r="K1308" t="s">
        <v>26</v>
      </c>
      <c r="L1308" t="s">
        <v>26</v>
      </c>
      <c r="M1308" t="s">
        <v>26</v>
      </c>
      <c r="N1308">
        <v>0</v>
      </c>
      <c r="O1308" t="s">
        <v>26</v>
      </c>
      <c r="P1308" t="s">
        <v>26</v>
      </c>
      <c r="Q1308">
        <v>485</v>
      </c>
      <c r="R1308">
        <v>2898</v>
      </c>
      <c r="S1308" t="s">
        <v>26</v>
      </c>
      <c r="T1308">
        <v>0</v>
      </c>
      <c r="U1308">
        <v>128</v>
      </c>
      <c r="V1308">
        <v>740</v>
      </c>
      <c r="W1308">
        <v>816</v>
      </c>
      <c r="X1308">
        <f t="shared" si="20"/>
        <v>15030</v>
      </c>
    </row>
    <row r="1309" spans="1:24" x14ac:dyDescent="0.3">
      <c r="A1309" t="s">
        <v>24</v>
      </c>
      <c r="B1309" t="s">
        <v>1333</v>
      </c>
      <c r="C1309">
        <v>8</v>
      </c>
      <c r="D1309" t="s">
        <v>26</v>
      </c>
      <c r="E1309" t="s">
        <v>26</v>
      </c>
      <c r="F1309">
        <v>5860</v>
      </c>
      <c r="G1309">
        <v>4087</v>
      </c>
      <c r="H1309" t="s">
        <v>26</v>
      </c>
      <c r="I1309" t="s">
        <v>26</v>
      </c>
      <c r="J1309" t="s">
        <v>26</v>
      </c>
      <c r="K1309" t="s">
        <v>26</v>
      </c>
      <c r="L1309" t="s">
        <v>26</v>
      </c>
      <c r="M1309" t="s">
        <v>26</v>
      </c>
      <c r="N1309">
        <v>0</v>
      </c>
      <c r="O1309" t="s">
        <v>26</v>
      </c>
      <c r="P1309" t="s">
        <v>26</v>
      </c>
      <c r="Q1309">
        <v>485</v>
      </c>
      <c r="R1309">
        <v>2872</v>
      </c>
      <c r="S1309" t="s">
        <v>26</v>
      </c>
      <c r="T1309">
        <v>0</v>
      </c>
      <c r="U1309">
        <v>123</v>
      </c>
      <c r="V1309">
        <v>733</v>
      </c>
      <c r="W1309">
        <v>868</v>
      </c>
      <c r="X1309">
        <f t="shared" si="20"/>
        <v>15036</v>
      </c>
    </row>
    <row r="1310" spans="1:24" x14ac:dyDescent="0.3">
      <c r="A1310" t="s">
        <v>24</v>
      </c>
      <c r="B1310" t="s">
        <v>1334</v>
      </c>
      <c r="C1310">
        <v>8</v>
      </c>
      <c r="D1310" t="s">
        <v>26</v>
      </c>
      <c r="E1310" t="s">
        <v>26</v>
      </c>
      <c r="F1310">
        <v>5875</v>
      </c>
      <c r="G1310">
        <v>4052</v>
      </c>
      <c r="H1310" t="s">
        <v>26</v>
      </c>
      <c r="I1310" t="s">
        <v>26</v>
      </c>
      <c r="J1310" t="s">
        <v>26</v>
      </c>
      <c r="K1310" t="s">
        <v>26</v>
      </c>
      <c r="L1310" t="s">
        <v>26</v>
      </c>
      <c r="M1310" t="s">
        <v>26</v>
      </c>
      <c r="N1310">
        <v>0</v>
      </c>
      <c r="O1310" t="s">
        <v>26</v>
      </c>
      <c r="P1310" t="s">
        <v>26</v>
      </c>
      <c r="Q1310">
        <v>485</v>
      </c>
      <c r="R1310">
        <v>2882</v>
      </c>
      <c r="S1310" t="s">
        <v>26</v>
      </c>
      <c r="T1310">
        <v>0</v>
      </c>
      <c r="U1310">
        <v>123</v>
      </c>
      <c r="V1310">
        <v>693</v>
      </c>
      <c r="W1310">
        <v>783</v>
      </c>
      <c r="X1310">
        <f t="shared" si="20"/>
        <v>14901</v>
      </c>
    </row>
    <row r="1311" spans="1:24" x14ac:dyDescent="0.3">
      <c r="A1311" t="s">
        <v>24</v>
      </c>
      <c r="B1311" t="s">
        <v>1335</v>
      </c>
      <c r="C1311">
        <v>8</v>
      </c>
      <c r="D1311" t="s">
        <v>26</v>
      </c>
      <c r="E1311" t="s">
        <v>26</v>
      </c>
      <c r="F1311">
        <v>5958</v>
      </c>
      <c r="G1311">
        <v>4050</v>
      </c>
      <c r="H1311" t="s">
        <v>26</v>
      </c>
      <c r="I1311" t="s">
        <v>26</v>
      </c>
      <c r="J1311" t="s">
        <v>26</v>
      </c>
      <c r="K1311" t="s">
        <v>26</v>
      </c>
      <c r="L1311" t="s">
        <v>26</v>
      </c>
      <c r="M1311" t="s">
        <v>26</v>
      </c>
      <c r="N1311">
        <v>0</v>
      </c>
      <c r="O1311" t="s">
        <v>26</v>
      </c>
      <c r="P1311" t="s">
        <v>26</v>
      </c>
      <c r="Q1311">
        <v>485</v>
      </c>
      <c r="R1311">
        <v>2890</v>
      </c>
      <c r="S1311" t="s">
        <v>26</v>
      </c>
      <c r="T1311">
        <v>0</v>
      </c>
      <c r="U1311">
        <v>129</v>
      </c>
      <c r="V1311">
        <v>717</v>
      </c>
      <c r="W1311">
        <v>710</v>
      </c>
      <c r="X1311">
        <f t="shared" si="20"/>
        <v>14947</v>
      </c>
    </row>
    <row r="1312" spans="1:24" x14ac:dyDescent="0.3">
      <c r="A1312" t="s">
        <v>24</v>
      </c>
      <c r="B1312" t="s">
        <v>1336</v>
      </c>
      <c r="C1312">
        <v>8</v>
      </c>
      <c r="D1312" t="s">
        <v>26</v>
      </c>
      <c r="E1312" t="s">
        <v>26</v>
      </c>
      <c r="F1312">
        <v>6220</v>
      </c>
      <c r="G1312">
        <v>4023</v>
      </c>
      <c r="H1312" t="s">
        <v>26</v>
      </c>
      <c r="I1312" t="s">
        <v>26</v>
      </c>
      <c r="J1312" t="s">
        <v>26</v>
      </c>
      <c r="K1312" t="s">
        <v>26</v>
      </c>
      <c r="L1312" t="s">
        <v>26</v>
      </c>
      <c r="M1312" t="s">
        <v>26</v>
      </c>
      <c r="N1312">
        <v>0</v>
      </c>
      <c r="O1312" t="s">
        <v>26</v>
      </c>
      <c r="P1312" t="s">
        <v>26</v>
      </c>
      <c r="Q1312">
        <v>485</v>
      </c>
      <c r="R1312">
        <v>2876</v>
      </c>
      <c r="S1312" t="s">
        <v>26</v>
      </c>
      <c r="T1312">
        <v>0</v>
      </c>
      <c r="U1312">
        <v>127</v>
      </c>
      <c r="V1312">
        <v>711</v>
      </c>
      <c r="W1312">
        <v>687</v>
      </c>
      <c r="X1312">
        <f t="shared" si="20"/>
        <v>15137</v>
      </c>
    </row>
    <row r="1313" spans="1:24" x14ac:dyDescent="0.3">
      <c r="A1313" t="s">
        <v>24</v>
      </c>
      <c r="B1313" t="s">
        <v>1337</v>
      </c>
      <c r="C1313">
        <v>8</v>
      </c>
      <c r="D1313" t="s">
        <v>26</v>
      </c>
      <c r="E1313" t="s">
        <v>26</v>
      </c>
      <c r="F1313">
        <v>6248</v>
      </c>
      <c r="G1313">
        <v>4033</v>
      </c>
      <c r="H1313" t="s">
        <v>26</v>
      </c>
      <c r="I1313" t="s">
        <v>26</v>
      </c>
      <c r="J1313" t="s">
        <v>26</v>
      </c>
      <c r="K1313" t="s">
        <v>26</v>
      </c>
      <c r="L1313" t="s">
        <v>26</v>
      </c>
      <c r="M1313" t="s">
        <v>26</v>
      </c>
      <c r="N1313">
        <v>0</v>
      </c>
      <c r="O1313" t="s">
        <v>26</v>
      </c>
      <c r="P1313" t="s">
        <v>26</v>
      </c>
      <c r="Q1313">
        <v>485</v>
      </c>
      <c r="R1313">
        <v>2923</v>
      </c>
      <c r="S1313" t="s">
        <v>26</v>
      </c>
      <c r="T1313">
        <v>0</v>
      </c>
      <c r="U1313">
        <v>124</v>
      </c>
      <c r="V1313">
        <v>722</v>
      </c>
      <c r="W1313">
        <v>799</v>
      </c>
      <c r="X1313">
        <f t="shared" si="20"/>
        <v>15342</v>
      </c>
    </row>
    <row r="1314" spans="1:24" x14ac:dyDescent="0.3">
      <c r="A1314" t="s">
        <v>24</v>
      </c>
      <c r="B1314" t="s">
        <v>1338</v>
      </c>
      <c r="C1314">
        <v>8</v>
      </c>
      <c r="D1314" t="s">
        <v>26</v>
      </c>
      <c r="E1314" t="s">
        <v>26</v>
      </c>
      <c r="F1314">
        <v>6010</v>
      </c>
      <c r="G1314">
        <v>3998</v>
      </c>
      <c r="H1314" t="s">
        <v>26</v>
      </c>
      <c r="I1314" t="s">
        <v>26</v>
      </c>
      <c r="J1314" t="s">
        <v>26</v>
      </c>
      <c r="K1314" t="s">
        <v>26</v>
      </c>
      <c r="L1314" t="s">
        <v>26</v>
      </c>
      <c r="M1314" t="s">
        <v>26</v>
      </c>
      <c r="N1314">
        <v>0</v>
      </c>
      <c r="O1314" t="s">
        <v>26</v>
      </c>
      <c r="P1314" t="s">
        <v>26</v>
      </c>
      <c r="Q1314">
        <v>485</v>
      </c>
      <c r="R1314">
        <v>2963</v>
      </c>
      <c r="S1314" t="s">
        <v>26</v>
      </c>
      <c r="T1314">
        <v>0</v>
      </c>
      <c r="U1314">
        <v>123</v>
      </c>
      <c r="V1314">
        <v>737</v>
      </c>
      <c r="W1314">
        <v>769</v>
      </c>
      <c r="X1314">
        <f t="shared" si="20"/>
        <v>15093</v>
      </c>
    </row>
    <row r="1315" spans="1:24" x14ac:dyDescent="0.3">
      <c r="A1315" t="s">
        <v>24</v>
      </c>
      <c r="B1315" t="s">
        <v>1339</v>
      </c>
      <c r="C1315">
        <v>8</v>
      </c>
      <c r="D1315" t="s">
        <v>26</v>
      </c>
      <c r="E1315" t="s">
        <v>26</v>
      </c>
      <c r="F1315">
        <v>6047</v>
      </c>
      <c r="G1315">
        <v>4020</v>
      </c>
      <c r="H1315" t="s">
        <v>26</v>
      </c>
      <c r="I1315" t="s">
        <v>26</v>
      </c>
      <c r="J1315" t="s">
        <v>26</v>
      </c>
      <c r="K1315" t="s">
        <v>26</v>
      </c>
      <c r="L1315" t="s">
        <v>26</v>
      </c>
      <c r="M1315" t="s">
        <v>26</v>
      </c>
      <c r="N1315">
        <v>0</v>
      </c>
      <c r="O1315" t="s">
        <v>26</v>
      </c>
      <c r="P1315" t="s">
        <v>26</v>
      </c>
      <c r="Q1315">
        <v>485</v>
      </c>
      <c r="R1315">
        <v>2896</v>
      </c>
      <c r="S1315" t="s">
        <v>26</v>
      </c>
      <c r="T1315">
        <v>0</v>
      </c>
      <c r="U1315">
        <v>127</v>
      </c>
      <c r="V1315">
        <v>714</v>
      </c>
      <c r="W1315">
        <v>728</v>
      </c>
      <c r="X1315">
        <f t="shared" si="20"/>
        <v>15025</v>
      </c>
    </row>
    <row r="1316" spans="1:24" x14ac:dyDescent="0.3">
      <c r="A1316" t="s">
        <v>24</v>
      </c>
      <c r="B1316" t="s">
        <v>1340</v>
      </c>
      <c r="C1316">
        <v>8</v>
      </c>
      <c r="D1316" t="s">
        <v>26</v>
      </c>
      <c r="E1316" t="s">
        <v>26</v>
      </c>
      <c r="F1316">
        <v>6068</v>
      </c>
      <c r="G1316">
        <v>4055</v>
      </c>
      <c r="H1316" t="s">
        <v>26</v>
      </c>
      <c r="I1316" t="s">
        <v>26</v>
      </c>
      <c r="J1316" t="s">
        <v>26</v>
      </c>
      <c r="K1316" t="s">
        <v>26</v>
      </c>
      <c r="L1316" t="s">
        <v>26</v>
      </c>
      <c r="M1316" t="s">
        <v>26</v>
      </c>
      <c r="N1316">
        <v>0</v>
      </c>
      <c r="O1316" t="s">
        <v>26</v>
      </c>
      <c r="P1316" t="s">
        <v>26</v>
      </c>
      <c r="Q1316">
        <v>485</v>
      </c>
      <c r="R1316">
        <v>2927</v>
      </c>
      <c r="S1316" t="s">
        <v>26</v>
      </c>
      <c r="T1316">
        <v>0</v>
      </c>
      <c r="U1316">
        <v>126</v>
      </c>
      <c r="V1316">
        <v>694</v>
      </c>
      <c r="W1316">
        <v>701</v>
      </c>
      <c r="X1316">
        <f t="shared" si="20"/>
        <v>15064</v>
      </c>
    </row>
    <row r="1317" spans="1:24" x14ac:dyDescent="0.3">
      <c r="A1317" t="s">
        <v>24</v>
      </c>
      <c r="B1317" t="s">
        <v>1341</v>
      </c>
      <c r="C1317">
        <v>8</v>
      </c>
      <c r="D1317" t="s">
        <v>26</v>
      </c>
      <c r="E1317" t="s">
        <v>26</v>
      </c>
      <c r="F1317">
        <v>6270</v>
      </c>
      <c r="G1317">
        <v>4113</v>
      </c>
      <c r="H1317" t="s">
        <v>26</v>
      </c>
      <c r="I1317" t="s">
        <v>26</v>
      </c>
      <c r="J1317" t="s">
        <v>26</v>
      </c>
      <c r="K1317" t="s">
        <v>26</v>
      </c>
      <c r="L1317" t="s">
        <v>26</v>
      </c>
      <c r="M1317" t="s">
        <v>26</v>
      </c>
      <c r="N1317">
        <v>0</v>
      </c>
      <c r="O1317" t="s">
        <v>26</v>
      </c>
      <c r="P1317" t="s">
        <v>26</v>
      </c>
      <c r="Q1317">
        <v>485</v>
      </c>
      <c r="R1317">
        <v>2993</v>
      </c>
      <c r="S1317" t="s">
        <v>26</v>
      </c>
      <c r="T1317">
        <v>0</v>
      </c>
      <c r="U1317">
        <v>134</v>
      </c>
      <c r="V1317">
        <v>703</v>
      </c>
      <c r="W1317">
        <v>598</v>
      </c>
      <c r="X1317">
        <f t="shared" si="20"/>
        <v>15304</v>
      </c>
    </row>
    <row r="1318" spans="1:24" x14ac:dyDescent="0.3">
      <c r="A1318" t="s">
        <v>24</v>
      </c>
      <c r="B1318" t="s">
        <v>1342</v>
      </c>
      <c r="C1318">
        <v>8</v>
      </c>
      <c r="D1318" t="s">
        <v>26</v>
      </c>
      <c r="E1318" t="s">
        <v>26</v>
      </c>
      <c r="F1318">
        <v>6230</v>
      </c>
      <c r="G1318">
        <v>4145</v>
      </c>
      <c r="H1318" t="s">
        <v>26</v>
      </c>
      <c r="I1318" t="s">
        <v>26</v>
      </c>
      <c r="J1318" t="s">
        <v>26</v>
      </c>
      <c r="K1318" t="s">
        <v>26</v>
      </c>
      <c r="L1318" t="s">
        <v>26</v>
      </c>
      <c r="M1318" t="s">
        <v>26</v>
      </c>
      <c r="N1318">
        <v>0</v>
      </c>
      <c r="O1318" t="s">
        <v>26</v>
      </c>
      <c r="P1318" t="s">
        <v>26</v>
      </c>
      <c r="Q1318">
        <v>485</v>
      </c>
      <c r="R1318">
        <v>3133</v>
      </c>
      <c r="S1318" t="s">
        <v>26</v>
      </c>
      <c r="T1318">
        <v>0</v>
      </c>
      <c r="U1318">
        <v>130</v>
      </c>
      <c r="V1318">
        <v>720</v>
      </c>
      <c r="W1318">
        <v>582</v>
      </c>
      <c r="X1318">
        <f t="shared" si="20"/>
        <v>15433</v>
      </c>
    </row>
    <row r="1319" spans="1:24" x14ac:dyDescent="0.3">
      <c r="A1319" t="s">
        <v>24</v>
      </c>
      <c r="B1319" t="s">
        <v>1343</v>
      </c>
      <c r="C1319">
        <v>8</v>
      </c>
      <c r="D1319" t="s">
        <v>26</v>
      </c>
      <c r="E1319" t="s">
        <v>26</v>
      </c>
      <c r="F1319">
        <v>6446</v>
      </c>
      <c r="G1319">
        <v>4170</v>
      </c>
      <c r="H1319" t="s">
        <v>26</v>
      </c>
      <c r="I1319" t="s">
        <v>26</v>
      </c>
      <c r="J1319" t="s">
        <v>26</v>
      </c>
      <c r="K1319" t="s">
        <v>26</v>
      </c>
      <c r="L1319" t="s">
        <v>26</v>
      </c>
      <c r="M1319" t="s">
        <v>26</v>
      </c>
      <c r="N1319">
        <v>0</v>
      </c>
      <c r="O1319" t="s">
        <v>26</v>
      </c>
      <c r="P1319" t="s">
        <v>26</v>
      </c>
      <c r="Q1319">
        <v>485</v>
      </c>
      <c r="R1319">
        <v>3211</v>
      </c>
      <c r="S1319" t="s">
        <v>26</v>
      </c>
      <c r="T1319">
        <v>0</v>
      </c>
      <c r="U1319">
        <v>127</v>
      </c>
      <c r="V1319">
        <v>660</v>
      </c>
      <c r="W1319">
        <v>602</v>
      </c>
      <c r="X1319">
        <f t="shared" si="20"/>
        <v>15709</v>
      </c>
    </row>
    <row r="1320" spans="1:24" x14ac:dyDescent="0.3">
      <c r="A1320" t="s">
        <v>24</v>
      </c>
      <c r="B1320" t="s">
        <v>1344</v>
      </c>
      <c r="C1320">
        <v>8</v>
      </c>
      <c r="D1320" t="s">
        <v>26</v>
      </c>
      <c r="E1320" t="s">
        <v>26</v>
      </c>
      <c r="F1320">
        <v>6556</v>
      </c>
      <c r="G1320">
        <v>4208</v>
      </c>
      <c r="H1320" t="s">
        <v>26</v>
      </c>
      <c r="I1320" t="s">
        <v>26</v>
      </c>
      <c r="J1320" t="s">
        <v>26</v>
      </c>
      <c r="K1320" t="s">
        <v>26</v>
      </c>
      <c r="L1320" t="s">
        <v>26</v>
      </c>
      <c r="M1320" t="s">
        <v>26</v>
      </c>
      <c r="N1320">
        <v>0</v>
      </c>
      <c r="O1320" t="s">
        <v>26</v>
      </c>
      <c r="P1320" t="s">
        <v>26</v>
      </c>
      <c r="Q1320">
        <v>485</v>
      </c>
      <c r="R1320">
        <v>3254</v>
      </c>
      <c r="S1320" t="s">
        <v>26</v>
      </c>
      <c r="T1320">
        <v>0</v>
      </c>
      <c r="U1320">
        <v>122</v>
      </c>
      <c r="V1320">
        <v>659</v>
      </c>
      <c r="W1320">
        <v>562</v>
      </c>
      <c r="X1320">
        <f t="shared" si="20"/>
        <v>15854</v>
      </c>
    </row>
    <row r="1321" spans="1:24" x14ac:dyDescent="0.3">
      <c r="A1321" t="s">
        <v>24</v>
      </c>
      <c r="B1321" t="s">
        <v>1345</v>
      </c>
      <c r="C1321">
        <v>8</v>
      </c>
      <c r="D1321" t="s">
        <v>26</v>
      </c>
      <c r="E1321" t="s">
        <v>26</v>
      </c>
      <c r="F1321">
        <v>6559</v>
      </c>
      <c r="G1321">
        <v>4199</v>
      </c>
      <c r="H1321" t="s">
        <v>26</v>
      </c>
      <c r="I1321" t="s">
        <v>26</v>
      </c>
      <c r="J1321" t="s">
        <v>26</v>
      </c>
      <c r="K1321" t="s">
        <v>26</v>
      </c>
      <c r="L1321" t="s">
        <v>26</v>
      </c>
      <c r="M1321" t="s">
        <v>26</v>
      </c>
      <c r="N1321">
        <v>0</v>
      </c>
      <c r="O1321" t="s">
        <v>26</v>
      </c>
      <c r="P1321" t="s">
        <v>26</v>
      </c>
      <c r="Q1321">
        <v>485</v>
      </c>
      <c r="R1321">
        <v>3317</v>
      </c>
      <c r="S1321" t="s">
        <v>26</v>
      </c>
      <c r="T1321">
        <v>0</v>
      </c>
      <c r="U1321">
        <v>128</v>
      </c>
      <c r="V1321">
        <v>678</v>
      </c>
      <c r="W1321">
        <v>518</v>
      </c>
      <c r="X1321">
        <f t="shared" si="20"/>
        <v>15892</v>
      </c>
    </row>
    <row r="1322" spans="1:24" x14ac:dyDescent="0.3">
      <c r="A1322" t="s">
        <v>24</v>
      </c>
      <c r="B1322" t="s">
        <v>1346</v>
      </c>
      <c r="C1322">
        <v>8</v>
      </c>
      <c r="D1322" t="s">
        <v>26</v>
      </c>
      <c r="E1322" t="s">
        <v>26</v>
      </c>
      <c r="F1322">
        <v>6276</v>
      </c>
      <c r="G1322">
        <v>4191</v>
      </c>
      <c r="H1322" t="s">
        <v>26</v>
      </c>
      <c r="I1322" t="s">
        <v>26</v>
      </c>
      <c r="J1322" t="s">
        <v>26</v>
      </c>
      <c r="K1322" t="s">
        <v>26</v>
      </c>
      <c r="L1322" t="s">
        <v>26</v>
      </c>
      <c r="M1322" t="s">
        <v>26</v>
      </c>
      <c r="N1322">
        <v>0</v>
      </c>
      <c r="O1322" t="s">
        <v>26</v>
      </c>
      <c r="P1322" t="s">
        <v>26</v>
      </c>
      <c r="Q1322">
        <v>485</v>
      </c>
      <c r="R1322">
        <v>3417</v>
      </c>
      <c r="S1322" t="s">
        <v>26</v>
      </c>
      <c r="T1322">
        <v>0</v>
      </c>
      <c r="U1322">
        <v>131</v>
      </c>
      <c r="V1322">
        <v>701</v>
      </c>
      <c r="W1322">
        <v>525</v>
      </c>
      <c r="X1322">
        <f t="shared" si="20"/>
        <v>15734</v>
      </c>
    </row>
    <row r="1323" spans="1:24" x14ac:dyDescent="0.3">
      <c r="A1323" t="s">
        <v>24</v>
      </c>
      <c r="B1323" t="s">
        <v>1347</v>
      </c>
      <c r="C1323">
        <v>8</v>
      </c>
      <c r="D1323" t="s">
        <v>26</v>
      </c>
      <c r="E1323" t="s">
        <v>26</v>
      </c>
      <c r="F1323">
        <v>6109</v>
      </c>
      <c r="G1323">
        <v>4203</v>
      </c>
      <c r="H1323" t="s">
        <v>26</v>
      </c>
      <c r="I1323" t="s">
        <v>26</v>
      </c>
      <c r="J1323" t="s">
        <v>26</v>
      </c>
      <c r="K1323" t="s">
        <v>26</v>
      </c>
      <c r="L1323" t="s">
        <v>26</v>
      </c>
      <c r="M1323" t="s">
        <v>26</v>
      </c>
      <c r="N1323">
        <v>0</v>
      </c>
      <c r="O1323" t="s">
        <v>26</v>
      </c>
      <c r="P1323" t="s">
        <v>26</v>
      </c>
      <c r="Q1323">
        <v>485</v>
      </c>
      <c r="R1323">
        <v>3267</v>
      </c>
      <c r="S1323" t="s">
        <v>26</v>
      </c>
      <c r="T1323">
        <v>0</v>
      </c>
      <c r="U1323">
        <v>128</v>
      </c>
      <c r="V1323">
        <v>701</v>
      </c>
      <c r="W1323">
        <v>568</v>
      </c>
      <c r="X1323">
        <f t="shared" si="20"/>
        <v>15469</v>
      </c>
    </row>
    <row r="1324" spans="1:24" x14ac:dyDescent="0.3">
      <c r="A1324" t="s">
        <v>24</v>
      </c>
      <c r="B1324" t="s">
        <v>1348</v>
      </c>
      <c r="C1324">
        <v>8</v>
      </c>
      <c r="D1324" t="s">
        <v>26</v>
      </c>
      <c r="E1324" t="s">
        <v>26</v>
      </c>
      <c r="F1324">
        <v>6021</v>
      </c>
      <c r="G1324">
        <v>4220</v>
      </c>
      <c r="H1324" t="s">
        <v>26</v>
      </c>
      <c r="I1324" t="s">
        <v>26</v>
      </c>
      <c r="J1324" t="s">
        <v>26</v>
      </c>
      <c r="K1324" t="s">
        <v>26</v>
      </c>
      <c r="L1324" t="s">
        <v>26</v>
      </c>
      <c r="M1324" t="s">
        <v>26</v>
      </c>
      <c r="N1324">
        <v>0</v>
      </c>
      <c r="O1324" t="s">
        <v>26</v>
      </c>
      <c r="P1324" t="s">
        <v>26</v>
      </c>
      <c r="Q1324">
        <v>485</v>
      </c>
      <c r="R1324">
        <v>3286</v>
      </c>
      <c r="S1324" t="s">
        <v>26</v>
      </c>
      <c r="T1324">
        <v>0</v>
      </c>
      <c r="U1324">
        <v>129</v>
      </c>
      <c r="V1324">
        <v>688</v>
      </c>
      <c r="W1324">
        <v>625</v>
      </c>
      <c r="X1324">
        <f t="shared" si="20"/>
        <v>15462</v>
      </c>
    </row>
    <row r="1325" spans="1:24" x14ac:dyDescent="0.3">
      <c r="A1325" t="s">
        <v>24</v>
      </c>
      <c r="B1325" t="s">
        <v>1349</v>
      </c>
      <c r="C1325">
        <v>8</v>
      </c>
      <c r="D1325" t="s">
        <v>26</v>
      </c>
      <c r="E1325" t="s">
        <v>26</v>
      </c>
      <c r="F1325">
        <v>5905</v>
      </c>
      <c r="G1325">
        <v>4204</v>
      </c>
      <c r="H1325" t="s">
        <v>26</v>
      </c>
      <c r="I1325" t="s">
        <v>26</v>
      </c>
      <c r="J1325" t="s">
        <v>26</v>
      </c>
      <c r="K1325" t="s">
        <v>26</v>
      </c>
      <c r="L1325" t="s">
        <v>26</v>
      </c>
      <c r="M1325" t="s">
        <v>26</v>
      </c>
      <c r="N1325">
        <v>0</v>
      </c>
      <c r="O1325" t="s">
        <v>26</v>
      </c>
      <c r="P1325" t="s">
        <v>26</v>
      </c>
      <c r="Q1325">
        <v>485</v>
      </c>
      <c r="R1325">
        <v>3204</v>
      </c>
      <c r="S1325" t="s">
        <v>26</v>
      </c>
      <c r="T1325">
        <v>0</v>
      </c>
      <c r="U1325">
        <v>130</v>
      </c>
      <c r="V1325">
        <v>684</v>
      </c>
      <c r="W1325">
        <v>586</v>
      </c>
      <c r="X1325">
        <f t="shared" si="20"/>
        <v>15206</v>
      </c>
    </row>
    <row r="1326" spans="1:24" x14ac:dyDescent="0.3">
      <c r="A1326" t="s">
        <v>24</v>
      </c>
      <c r="B1326" t="s">
        <v>1350</v>
      </c>
      <c r="C1326">
        <v>8</v>
      </c>
      <c r="D1326" t="s">
        <v>26</v>
      </c>
      <c r="E1326" t="s">
        <v>26</v>
      </c>
      <c r="F1326">
        <v>6122</v>
      </c>
      <c r="G1326">
        <v>4158</v>
      </c>
      <c r="H1326" t="s">
        <v>26</v>
      </c>
      <c r="I1326" t="s">
        <v>26</v>
      </c>
      <c r="J1326" t="s">
        <v>26</v>
      </c>
      <c r="K1326" t="s">
        <v>26</v>
      </c>
      <c r="L1326" t="s">
        <v>26</v>
      </c>
      <c r="M1326" t="s">
        <v>26</v>
      </c>
      <c r="N1326">
        <v>0</v>
      </c>
      <c r="O1326" t="s">
        <v>26</v>
      </c>
      <c r="P1326" t="s">
        <v>26</v>
      </c>
      <c r="Q1326">
        <v>485</v>
      </c>
      <c r="R1326">
        <v>3206</v>
      </c>
      <c r="S1326" t="s">
        <v>26</v>
      </c>
      <c r="T1326">
        <v>0</v>
      </c>
      <c r="U1326">
        <v>127</v>
      </c>
      <c r="V1326">
        <v>659</v>
      </c>
      <c r="W1326">
        <v>495</v>
      </c>
      <c r="X1326">
        <f t="shared" si="20"/>
        <v>15260</v>
      </c>
    </row>
    <row r="1327" spans="1:24" x14ac:dyDescent="0.3">
      <c r="A1327" t="s">
        <v>24</v>
      </c>
      <c r="B1327" t="s">
        <v>1351</v>
      </c>
      <c r="C1327">
        <v>8</v>
      </c>
      <c r="D1327" t="s">
        <v>26</v>
      </c>
      <c r="E1327" t="s">
        <v>26</v>
      </c>
      <c r="F1327">
        <v>6140</v>
      </c>
      <c r="G1327">
        <v>4168</v>
      </c>
      <c r="H1327" t="s">
        <v>26</v>
      </c>
      <c r="I1327" t="s">
        <v>26</v>
      </c>
      <c r="J1327" t="s">
        <v>26</v>
      </c>
      <c r="K1327" t="s">
        <v>26</v>
      </c>
      <c r="L1327" t="s">
        <v>26</v>
      </c>
      <c r="M1327" t="s">
        <v>26</v>
      </c>
      <c r="N1327">
        <v>0</v>
      </c>
      <c r="O1327" t="s">
        <v>26</v>
      </c>
      <c r="P1327" t="s">
        <v>26</v>
      </c>
      <c r="Q1327">
        <v>485</v>
      </c>
      <c r="R1327">
        <v>3230</v>
      </c>
      <c r="S1327" t="s">
        <v>26</v>
      </c>
      <c r="T1327">
        <v>0</v>
      </c>
      <c r="U1327">
        <v>129</v>
      </c>
      <c r="V1327">
        <v>679</v>
      </c>
      <c r="W1327">
        <v>537</v>
      </c>
      <c r="X1327">
        <f t="shared" si="20"/>
        <v>15376</v>
      </c>
    </row>
    <row r="1328" spans="1:24" x14ac:dyDescent="0.3">
      <c r="A1328" t="s">
        <v>24</v>
      </c>
      <c r="B1328" t="s">
        <v>1352</v>
      </c>
      <c r="C1328">
        <v>8</v>
      </c>
      <c r="D1328" t="s">
        <v>26</v>
      </c>
      <c r="E1328" t="s">
        <v>26</v>
      </c>
      <c r="F1328">
        <v>6006</v>
      </c>
      <c r="G1328">
        <v>4144</v>
      </c>
      <c r="H1328" t="s">
        <v>26</v>
      </c>
      <c r="I1328" t="s">
        <v>26</v>
      </c>
      <c r="J1328" t="s">
        <v>26</v>
      </c>
      <c r="K1328" t="s">
        <v>26</v>
      </c>
      <c r="L1328" t="s">
        <v>26</v>
      </c>
      <c r="M1328" t="s">
        <v>26</v>
      </c>
      <c r="N1328">
        <v>0</v>
      </c>
      <c r="O1328" t="s">
        <v>26</v>
      </c>
      <c r="P1328" t="s">
        <v>26</v>
      </c>
      <c r="Q1328">
        <v>485</v>
      </c>
      <c r="R1328">
        <v>3099</v>
      </c>
      <c r="S1328" t="s">
        <v>26</v>
      </c>
      <c r="T1328">
        <v>0</v>
      </c>
      <c r="U1328">
        <v>128</v>
      </c>
      <c r="V1328">
        <v>692</v>
      </c>
      <c r="W1328">
        <v>460</v>
      </c>
      <c r="X1328">
        <f t="shared" si="20"/>
        <v>15022</v>
      </c>
    </row>
    <row r="1329" spans="1:24" x14ac:dyDescent="0.3">
      <c r="A1329" t="s">
        <v>24</v>
      </c>
      <c r="B1329" t="s">
        <v>1353</v>
      </c>
      <c r="C1329">
        <v>8</v>
      </c>
      <c r="D1329" t="s">
        <v>26</v>
      </c>
      <c r="E1329" t="s">
        <v>26</v>
      </c>
      <c r="F1329">
        <v>6034</v>
      </c>
      <c r="G1329">
        <v>4130</v>
      </c>
      <c r="H1329" t="s">
        <v>26</v>
      </c>
      <c r="I1329" t="s">
        <v>26</v>
      </c>
      <c r="J1329" t="s">
        <v>26</v>
      </c>
      <c r="K1329" t="s">
        <v>26</v>
      </c>
      <c r="L1329" t="s">
        <v>26</v>
      </c>
      <c r="M1329" t="s">
        <v>26</v>
      </c>
      <c r="N1329">
        <v>0</v>
      </c>
      <c r="O1329" t="s">
        <v>26</v>
      </c>
      <c r="P1329" t="s">
        <v>26</v>
      </c>
      <c r="Q1329">
        <v>485</v>
      </c>
      <c r="R1329">
        <v>3064</v>
      </c>
      <c r="S1329" t="s">
        <v>26</v>
      </c>
      <c r="T1329">
        <v>0</v>
      </c>
      <c r="U1329">
        <v>130</v>
      </c>
      <c r="V1329">
        <v>646</v>
      </c>
      <c r="W1329">
        <v>483</v>
      </c>
      <c r="X1329">
        <f t="shared" si="20"/>
        <v>14980</v>
      </c>
    </row>
    <row r="1330" spans="1:24" x14ac:dyDescent="0.3">
      <c r="A1330" t="s">
        <v>24</v>
      </c>
      <c r="B1330" t="s">
        <v>1354</v>
      </c>
      <c r="C1330">
        <v>8</v>
      </c>
      <c r="D1330" t="s">
        <v>26</v>
      </c>
      <c r="E1330" t="s">
        <v>26</v>
      </c>
      <c r="F1330">
        <v>5702</v>
      </c>
      <c r="G1330">
        <v>4029</v>
      </c>
      <c r="H1330" t="s">
        <v>26</v>
      </c>
      <c r="I1330" t="s">
        <v>26</v>
      </c>
      <c r="J1330" t="s">
        <v>26</v>
      </c>
      <c r="K1330" t="s">
        <v>26</v>
      </c>
      <c r="L1330" t="s">
        <v>26</v>
      </c>
      <c r="M1330" t="s">
        <v>26</v>
      </c>
      <c r="N1330">
        <v>0</v>
      </c>
      <c r="O1330" t="s">
        <v>26</v>
      </c>
      <c r="P1330" t="s">
        <v>26</v>
      </c>
      <c r="Q1330">
        <v>486</v>
      </c>
      <c r="R1330">
        <v>2915</v>
      </c>
      <c r="S1330" t="s">
        <v>26</v>
      </c>
      <c r="T1330">
        <v>0</v>
      </c>
      <c r="U1330">
        <v>124</v>
      </c>
      <c r="V1330">
        <v>629</v>
      </c>
      <c r="W1330">
        <v>407</v>
      </c>
      <c r="X1330">
        <f t="shared" si="20"/>
        <v>14300</v>
      </c>
    </row>
    <row r="1331" spans="1:24" x14ac:dyDescent="0.3">
      <c r="A1331" t="s">
        <v>24</v>
      </c>
      <c r="B1331" t="s">
        <v>1355</v>
      </c>
      <c r="C1331">
        <v>8</v>
      </c>
      <c r="D1331" t="s">
        <v>26</v>
      </c>
      <c r="E1331" t="s">
        <v>26</v>
      </c>
      <c r="F1331">
        <v>5788</v>
      </c>
      <c r="G1331">
        <v>3988</v>
      </c>
      <c r="H1331" t="s">
        <v>26</v>
      </c>
      <c r="I1331" t="s">
        <v>26</v>
      </c>
      <c r="J1331" t="s">
        <v>26</v>
      </c>
      <c r="K1331" t="s">
        <v>26</v>
      </c>
      <c r="L1331" t="s">
        <v>26</v>
      </c>
      <c r="M1331" t="s">
        <v>26</v>
      </c>
      <c r="N1331">
        <v>0</v>
      </c>
      <c r="O1331" t="s">
        <v>26</v>
      </c>
      <c r="P1331" t="s">
        <v>26</v>
      </c>
      <c r="Q1331">
        <v>485</v>
      </c>
      <c r="R1331">
        <v>2880</v>
      </c>
      <c r="S1331" t="s">
        <v>26</v>
      </c>
      <c r="T1331">
        <v>0</v>
      </c>
      <c r="U1331">
        <v>123</v>
      </c>
      <c r="V1331">
        <v>562</v>
      </c>
      <c r="W1331">
        <v>385</v>
      </c>
      <c r="X1331">
        <f t="shared" si="20"/>
        <v>14219</v>
      </c>
    </row>
    <row r="1332" spans="1:24" x14ac:dyDescent="0.3">
      <c r="A1332" t="s">
        <v>24</v>
      </c>
      <c r="B1332" t="s">
        <v>1356</v>
      </c>
      <c r="C1332">
        <v>8</v>
      </c>
      <c r="D1332" t="s">
        <v>26</v>
      </c>
      <c r="E1332" t="s">
        <v>26</v>
      </c>
      <c r="F1332">
        <v>5611</v>
      </c>
      <c r="G1332">
        <v>4034</v>
      </c>
      <c r="H1332" t="s">
        <v>26</v>
      </c>
      <c r="I1332" t="s">
        <v>26</v>
      </c>
      <c r="J1332" t="s">
        <v>26</v>
      </c>
      <c r="K1332" t="s">
        <v>26</v>
      </c>
      <c r="L1332" t="s">
        <v>26</v>
      </c>
      <c r="M1332" t="s">
        <v>26</v>
      </c>
      <c r="N1332">
        <v>0</v>
      </c>
      <c r="O1332" t="s">
        <v>26</v>
      </c>
      <c r="P1332" t="s">
        <v>26</v>
      </c>
      <c r="Q1332">
        <v>485</v>
      </c>
      <c r="R1332">
        <v>2846</v>
      </c>
      <c r="S1332" t="s">
        <v>26</v>
      </c>
      <c r="T1332">
        <v>0</v>
      </c>
      <c r="U1332">
        <v>130</v>
      </c>
      <c r="V1332">
        <v>636</v>
      </c>
      <c r="W1332">
        <v>396</v>
      </c>
      <c r="X1332">
        <f t="shared" si="20"/>
        <v>14146</v>
      </c>
    </row>
    <row r="1333" spans="1:24" x14ac:dyDescent="0.3">
      <c r="A1333" t="s">
        <v>24</v>
      </c>
      <c r="B1333" t="s">
        <v>1357</v>
      </c>
      <c r="C1333">
        <v>8</v>
      </c>
      <c r="D1333" t="s">
        <v>26</v>
      </c>
      <c r="E1333" t="s">
        <v>26</v>
      </c>
      <c r="F1333">
        <v>5464</v>
      </c>
      <c r="G1333">
        <v>4051</v>
      </c>
      <c r="H1333" t="s">
        <v>26</v>
      </c>
      <c r="I1333" t="s">
        <v>26</v>
      </c>
      <c r="J1333" t="s">
        <v>26</v>
      </c>
      <c r="K1333" t="s">
        <v>26</v>
      </c>
      <c r="L1333" t="s">
        <v>26</v>
      </c>
      <c r="M1333" t="s">
        <v>26</v>
      </c>
      <c r="N1333">
        <v>0</v>
      </c>
      <c r="O1333" t="s">
        <v>26</v>
      </c>
      <c r="P1333" t="s">
        <v>26</v>
      </c>
      <c r="Q1333">
        <v>485</v>
      </c>
      <c r="R1333">
        <v>2763</v>
      </c>
      <c r="S1333" t="s">
        <v>26</v>
      </c>
      <c r="T1333">
        <v>0</v>
      </c>
      <c r="U1333">
        <v>131</v>
      </c>
      <c r="V1333">
        <v>641</v>
      </c>
      <c r="W1333">
        <v>410</v>
      </c>
      <c r="X1333">
        <f t="shared" si="20"/>
        <v>13953</v>
      </c>
    </row>
    <row r="1334" spans="1:24" x14ac:dyDescent="0.3">
      <c r="A1334" t="s">
        <v>24</v>
      </c>
      <c r="B1334" t="s">
        <v>1358</v>
      </c>
      <c r="C1334">
        <v>7</v>
      </c>
      <c r="D1334" t="s">
        <v>26</v>
      </c>
      <c r="E1334" t="s">
        <v>26</v>
      </c>
      <c r="F1334">
        <v>5319</v>
      </c>
      <c r="G1334">
        <v>4020</v>
      </c>
      <c r="H1334" t="s">
        <v>26</v>
      </c>
      <c r="I1334" t="s">
        <v>26</v>
      </c>
      <c r="J1334" t="s">
        <v>26</v>
      </c>
      <c r="K1334" t="s">
        <v>26</v>
      </c>
      <c r="L1334" t="s">
        <v>26</v>
      </c>
      <c r="M1334" t="s">
        <v>26</v>
      </c>
      <c r="N1334">
        <v>0</v>
      </c>
      <c r="O1334" t="s">
        <v>26</v>
      </c>
      <c r="P1334" t="s">
        <v>26</v>
      </c>
      <c r="Q1334">
        <v>485</v>
      </c>
      <c r="R1334">
        <v>2656</v>
      </c>
      <c r="S1334" t="s">
        <v>26</v>
      </c>
      <c r="T1334">
        <v>0</v>
      </c>
      <c r="U1334">
        <v>133</v>
      </c>
      <c r="V1334">
        <v>587</v>
      </c>
      <c r="W1334">
        <v>356</v>
      </c>
      <c r="X1334">
        <f t="shared" si="20"/>
        <v>13563</v>
      </c>
    </row>
    <row r="1335" spans="1:24" x14ac:dyDescent="0.3">
      <c r="A1335" t="s">
        <v>24</v>
      </c>
      <c r="B1335" t="s">
        <v>1359</v>
      </c>
      <c r="C1335">
        <v>7</v>
      </c>
      <c r="D1335" t="s">
        <v>26</v>
      </c>
      <c r="E1335" t="s">
        <v>26</v>
      </c>
      <c r="F1335">
        <v>5494</v>
      </c>
      <c r="G1335">
        <v>3923</v>
      </c>
      <c r="H1335" t="s">
        <v>26</v>
      </c>
      <c r="I1335" t="s">
        <v>26</v>
      </c>
      <c r="J1335" t="s">
        <v>26</v>
      </c>
      <c r="K1335" t="s">
        <v>26</v>
      </c>
      <c r="L1335" t="s">
        <v>26</v>
      </c>
      <c r="M1335" t="s">
        <v>26</v>
      </c>
      <c r="N1335">
        <v>0</v>
      </c>
      <c r="O1335" t="s">
        <v>26</v>
      </c>
      <c r="P1335" t="s">
        <v>26</v>
      </c>
      <c r="Q1335">
        <v>485</v>
      </c>
      <c r="R1335">
        <v>2721</v>
      </c>
      <c r="S1335" t="s">
        <v>26</v>
      </c>
      <c r="T1335">
        <v>0</v>
      </c>
      <c r="U1335">
        <v>131</v>
      </c>
      <c r="V1335">
        <v>600</v>
      </c>
      <c r="W1335">
        <v>322</v>
      </c>
      <c r="X1335">
        <f t="shared" si="20"/>
        <v>13683</v>
      </c>
    </row>
    <row r="1336" spans="1:24" x14ac:dyDescent="0.3">
      <c r="A1336" t="s">
        <v>24</v>
      </c>
      <c r="B1336" t="s">
        <v>1360</v>
      </c>
      <c r="C1336">
        <v>8</v>
      </c>
      <c r="D1336" t="s">
        <v>26</v>
      </c>
      <c r="E1336" t="s">
        <v>26</v>
      </c>
      <c r="F1336">
        <v>5391</v>
      </c>
      <c r="G1336">
        <v>3938</v>
      </c>
      <c r="H1336" t="s">
        <v>26</v>
      </c>
      <c r="I1336" t="s">
        <v>26</v>
      </c>
      <c r="J1336" t="s">
        <v>26</v>
      </c>
      <c r="K1336" t="s">
        <v>26</v>
      </c>
      <c r="L1336" t="s">
        <v>26</v>
      </c>
      <c r="M1336" t="s">
        <v>26</v>
      </c>
      <c r="N1336">
        <v>0</v>
      </c>
      <c r="O1336" t="s">
        <v>26</v>
      </c>
      <c r="P1336" t="s">
        <v>26</v>
      </c>
      <c r="Q1336">
        <v>485</v>
      </c>
      <c r="R1336">
        <v>2756</v>
      </c>
      <c r="S1336" t="s">
        <v>26</v>
      </c>
      <c r="T1336">
        <v>0</v>
      </c>
      <c r="U1336">
        <v>131</v>
      </c>
      <c r="V1336">
        <v>601</v>
      </c>
      <c r="W1336">
        <v>303</v>
      </c>
      <c r="X1336">
        <f t="shared" si="20"/>
        <v>13613</v>
      </c>
    </row>
    <row r="1337" spans="1:24" x14ac:dyDescent="0.3">
      <c r="A1337" t="s">
        <v>24</v>
      </c>
      <c r="B1337" t="s">
        <v>1361</v>
      </c>
      <c r="C1337">
        <v>8</v>
      </c>
      <c r="D1337" t="s">
        <v>26</v>
      </c>
      <c r="E1337" t="s">
        <v>26</v>
      </c>
      <c r="F1337">
        <v>5278</v>
      </c>
      <c r="G1337">
        <v>3937</v>
      </c>
      <c r="H1337" t="s">
        <v>26</v>
      </c>
      <c r="I1337" t="s">
        <v>26</v>
      </c>
      <c r="J1337" t="s">
        <v>26</v>
      </c>
      <c r="K1337" t="s">
        <v>26</v>
      </c>
      <c r="L1337" t="s">
        <v>26</v>
      </c>
      <c r="M1337" t="s">
        <v>26</v>
      </c>
      <c r="N1337">
        <v>0</v>
      </c>
      <c r="O1337" t="s">
        <v>26</v>
      </c>
      <c r="P1337" t="s">
        <v>26</v>
      </c>
      <c r="Q1337">
        <v>485</v>
      </c>
      <c r="R1337">
        <v>2662</v>
      </c>
      <c r="S1337" t="s">
        <v>26</v>
      </c>
      <c r="T1337">
        <v>0</v>
      </c>
      <c r="U1337">
        <v>131</v>
      </c>
      <c r="V1337">
        <v>531</v>
      </c>
      <c r="W1337">
        <v>328</v>
      </c>
      <c r="X1337">
        <f t="shared" si="20"/>
        <v>13360</v>
      </c>
    </row>
    <row r="1338" spans="1:24" x14ac:dyDescent="0.3">
      <c r="A1338" t="s">
        <v>24</v>
      </c>
      <c r="B1338" t="s">
        <v>1362</v>
      </c>
      <c r="C1338">
        <v>8</v>
      </c>
      <c r="D1338" t="s">
        <v>26</v>
      </c>
      <c r="E1338" t="s">
        <v>26</v>
      </c>
      <c r="F1338">
        <v>5294</v>
      </c>
      <c r="G1338">
        <v>3991</v>
      </c>
      <c r="H1338" t="s">
        <v>26</v>
      </c>
      <c r="I1338" t="s">
        <v>26</v>
      </c>
      <c r="J1338" t="s">
        <v>26</v>
      </c>
      <c r="K1338" t="s">
        <v>26</v>
      </c>
      <c r="L1338" t="s">
        <v>26</v>
      </c>
      <c r="M1338" t="s">
        <v>26</v>
      </c>
      <c r="N1338">
        <v>0</v>
      </c>
      <c r="O1338" t="s">
        <v>26</v>
      </c>
      <c r="P1338" t="s">
        <v>26</v>
      </c>
      <c r="Q1338">
        <v>485</v>
      </c>
      <c r="R1338">
        <v>2590</v>
      </c>
      <c r="S1338" t="s">
        <v>26</v>
      </c>
      <c r="T1338">
        <v>0</v>
      </c>
      <c r="U1338">
        <v>131</v>
      </c>
      <c r="V1338">
        <v>549</v>
      </c>
      <c r="W1338">
        <v>295</v>
      </c>
      <c r="X1338">
        <f t="shared" si="20"/>
        <v>13343</v>
      </c>
    </row>
    <row r="1339" spans="1:24" x14ac:dyDescent="0.3">
      <c r="A1339" t="s">
        <v>24</v>
      </c>
      <c r="B1339" t="s">
        <v>1363</v>
      </c>
      <c r="C1339">
        <v>8</v>
      </c>
      <c r="D1339" t="s">
        <v>26</v>
      </c>
      <c r="E1339" t="s">
        <v>26</v>
      </c>
      <c r="F1339">
        <v>5299</v>
      </c>
      <c r="G1339">
        <v>3969</v>
      </c>
      <c r="H1339" t="s">
        <v>26</v>
      </c>
      <c r="I1339" t="s">
        <v>26</v>
      </c>
      <c r="J1339" t="s">
        <v>26</v>
      </c>
      <c r="K1339" t="s">
        <v>26</v>
      </c>
      <c r="L1339" t="s">
        <v>26</v>
      </c>
      <c r="M1339" t="s">
        <v>26</v>
      </c>
      <c r="N1339">
        <v>0</v>
      </c>
      <c r="O1339" t="s">
        <v>26</v>
      </c>
      <c r="P1339" t="s">
        <v>26</v>
      </c>
      <c r="Q1339">
        <v>485</v>
      </c>
      <c r="R1339">
        <v>2583</v>
      </c>
      <c r="S1339" t="s">
        <v>26</v>
      </c>
      <c r="T1339">
        <v>0</v>
      </c>
      <c r="U1339">
        <v>130</v>
      </c>
      <c r="V1339">
        <v>496</v>
      </c>
      <c r="W1339">
        <v>304</v>
      </c>
      <c r="X1339">
        <f t="shared" si="20"/>
        <v>13274</v>
      </c>
    </row>
    <row r="1340" spans="1:24" x14ac:dyDescent="0.3">
      <c r="A1340" t="s">
        <v>24</v>
      </c>
      <c r="B1340" t="s">
        <v>1364</v>
      </c>
      <c r="C1340">
        <v>8</v>
      </c>
      <c r="D1340" t="s">
        <v>26</v>
      </c>
      <c r="E1340" t="s">
        <v>26</v>
      </c>
      <c r="F1340">
        <v>5200</v>
      </c>
      <c r="G1340">
        <v>3927</v>
      </c>
      <c r="H1340" t="s">
        <v>26</v>
      </c>
      <c r="I1340" t="s">
        <v>26</v>
      </c>
      <c r="J1340" t="s">
        <v>26</v>
      </c>
      <c r="K1340" t="s">
        <v>26</v>
      </c>
      <c r="L1340" t="s">
        <v>26</v>
      </c>
      <c r="M1340" t="s">
        <v>26</v>
      </c>
      <c r="N1340">
        <v>0</v>
      </c>
      <c r="O1340" t="s">
        <v>26</v>
      </c>
      <c r="P1340" t="s">
        <v>26</v>
      </c>
      <c r="Q1340">
        <v>485</v>
      </c>
      <c r="R1340">
        <v>2506</v>
      </c>
      <c r="S1340" t="s">
        <v>26</v>
      </c>
      <c r="T1340">
        <v>0</v>
      </c>
      <c r="U1340">
        <v>130</v>
      </c>
      <c r="V1340">
        <v>491</v>
      </c>
      <c r="W1340">
        <v>335</v>
      </c>
      <c r="X1340">
        <f t="shared" si="20"/>
        <v>13082</v>
      </c>
    </row>
    <row r="1341" spans="1:24" x14ac:dyDescent="0.3">
      <c r="A1341" t="s">
        <v>24</v>
      </c>
      <c r="B1341" t="s">
        <v>1365</v>
      </c>
      <c r="C1341">
        <v>8</v>
      </c>
      <c r="D1341" t="s">
        <v>26</v>
      </c>
      <c r="E1341" t="s">
        <v>26</v>
      </c>
      <c r="F1341">
        <v>5019</v>
      </c>
      <c r="G1341">
        <v>3899</v>
      </c>
      <c r="H1341" t="s">
        <v>26</v>
      </c>
      <c r="I1341" t="s">
        <v>26</v>
      </c>
      <c r="J1341" t="s">
        <v>26</v>
      </c>
      <c r="K1341" t="s">
        <v>26</v>
      </c>
      <c r="L1341" t="s">
        <v>26</v>
      </c>
      <c r="M1341" t="s">
        <v>26</v>
      </c>
      <c r="N1341">
        <v>0</v>
      </c>
      <c r="O1341" t="s">
        <v>26</v>
      </c>
      <c r="P1341" t="s">
        <v>26</v>
      </c>
      <c r="Q1341">
        <v>485</v>
      </c>
      <c r="R1341">
        <v>2466</v>
      </c>
      <c r="S1341" t="s">
        <v>26</v>
      </c>
      <c r="T1341">
        <v>0</v>
      </c>
      <c r="U1341">
        <v>133</v>
      </c>
      <c r="V1341">
        <v>499</v>
      </c>
      <c r="W1341">
        <v>301</v>
      </c>
      <c r="X1341">
        <f t="shared" si="20"/>
        <v>12810</v>
      </c>
    </row>
    <row r="1342" spans="1:24" x14ac:dyDescent="0.3">
      <c r="A1342" t="s">
        <v>24</v>
      </c>
      <c r="B1342" t="s">
        <v>1366</v>
      </c>
      <c r="C1342">
        <v>8</v>
      </c>
      <c r="D1342" t="s">
        <v>26</v>
      </c>
      <c r="E1342" t="s">
        <v>26</v>
      </c>
      <c r="F1342">
        <v>4975</v>
      </c>
      <c r="G1342">
        <v>3937</v>
      </c>
      <c r="H1342" t="s">
        <v>26</v>
      </c>
      <c r="I1342" t="s">
        <v>26</v>
      </c>
      <c r="J1342" t="s">
        <v>26</v>
      </c>
      <c r="K1342" t="s">
        <v>26</v>
      </c>
      <c r="L1342" t="s">
        <v>26</v>
      </c>
      <c r="M1342" t="s">
        <v>26</v>
      </c>
      <c r="N1342">
        <v>0</v>
      </c>
      <c r="O1342" t="s">
        <v>26</v>
      </c>
      <c r="P1342" t="s">
        <v>26</v>
      </c>
      <c r="Q1342">
        <v>485</v>
      </c>
      <c r="R1342">
        <v>2392</v>
      </c>
      <c r="S1342" t="s">
        <v>26</v>
      </c>
      <c r="T1342">
        <v>0</v>
      </c>
      <c r="U1342">
        <v>132</v>
      </c>
      <c r="V1342">
        <v>501</v>
      </c>
      <c r="W1342">
        <v>237</v>
      </c>
      <c r="X1342">
        <f t="shared" si="20"/>
        <v>12667</v>
      </c>
    </row>
    <row r="1343" spans="1:24" x14ac:dyDescent="0.3">
      <c r="A1343" t="s">
        <v>24</v>
      </c>
      <c r="B1343" t="s">
        <v>1367</v>
      </c>
      <c r="C1343">
        <v>8</v>
      </c>
      <c r="D1343" t="s">
        <v>26</v>
      </c>
      <c r="E1343" t="s">
        <v>26</v>
      </c>
      <c r="F1343">
        <v>5067</v>
      </c>
      <c r="G1343">
        <v>3935</v>
      </c>
      <c r="H1343" t="s">
        <v>26</v>
      </c>
      <c r="I1343" t="s">
        <v>26</v>
      </c>
      <c r="J1343" t="s">
        <v>26</v>
      </c>
      <c r="K1343" t="s">
        <v>26</v>
      </c>
      <c r="L1343" t="s">
        <v>26</v>
      </c>
      <c r="M1343" t="s">
        <v>26</v>
      </c>
      <c r="N1343">
        <v>0</v>
      </c>
      <c r="O1343" t="s">
        <v>26</v>
      </c>
      <c r="P1343" t="s">
        <v>26</v>
      </c>
      <c r="Q1343">
        <v>485</v>
      </c>
      <c r="R1343">
        <v>2422</v>
      </c>
      <c r="S1343" t="s">
        <v>26</v>
      </c>
      <c r="T1343">
        <v>0</v>
      </c>
      <c r="U1343">
        <v>132</v>
      </c>
      <c r="V1343">
        <v>460</v>
      </c>
      <c r="W1343">
        <v>236</v>
      </c>
      <c r="X1343">
        <f t="shared" si="20"/>
        <v>12745</v>
      </c>
    </row>
    <row r="1344" spans="1:24" x14ac:dyDescent="0.3">
      <c r="A1344" t="s">
        <v>24</v>
      </c>
      <c r="B1344" t="s">
        <v>1368</v>
      </c>
      <c r="C1344">
        <v>8</v>
      </c>
      <c r="D1344" t="s">
        <v>26</v>
      </c>
      <c r="E1344" t="s">
        <v>26</v>
      </c>
      <c r="F1344">
        <v>4822</v>
      </c>
      <c r="G1344">
        <v>3924</v>
      </c>
      <c r="H1344" t="s">
        <v>26</v>
      </c>
      <c r="I1344" t="s">
        <v>26</v>
      </c>
      <c r="J1344" t="s">
        <v>26</v>
      </c>
      <c r="K1344" t="s">
        <v>26</v>
      </c>
      <c r="L1344" t="s">
        <v>26</v>
      </c>
      <c r="M1344" t="s">
        <v>26</v>
      </c>
      <c r="N1344">
        <v>0</v>
      </c>
      <c r="O1344" t="s">
        <v>26</v>
      </c>
      <c r="P1344" t="s">
        <v>26</v>
      </c>
      <c r="Q1344">
        <v>485</v>
      </c>
      <c r="R1344">
        <v>2441</v>
      </c>
      <c r="S1344" t="s">
        <v>26</v>
      </c>
      <c r="T1344">
        <v>0</v>
      </c>
      <c r="U1344">
        <v>134</v>
      </c>
      <c r="V1344">
        <v>440</v>
      </c>
      <c r="W1344">
        <v>208</v>
      </c>
      <c r="X1344">
        <f t="shared" si="20"/>
        <v>12462</v>
      </c>
    </row>
    <row r="1345" spans="1:24" x14ac:dyDescent="0.3">
      <c r="A1345" t="s">
        <v>24</v>
      </c>
      <c r="B1345" t="s">
        <v>1369</v>
      </c>
      <c r="C1345">
        <v>8</v>
      </c>
      <c r="D1345" t="s">
        <v>26</v>
      </c>
      <c r="E1345" t="s">
        <v>26</v>
      </c>
      <c r="F1345">
        <v>4700</v>
      </c>
      <c r="G1345">
        <v>3817</v>
      </c>
      <c r="H1345" t="s">
        <v>26</v>
      </c>
      <c r="I1345" t="s">
        <v>26</v>
      </c>
      <c r="J1345" t="s">
        <v>26</v>
      </c>
      <c r="K1345" t="s">
        <v>26</v>
      </c>
      <c r="L1345" t="s">
        <v>26</v>
      </c>
      <c r="M1345" t="s">
        <v>26</v>
      </c>
      <c r="N1345">
        <v>0</v>
      </c>
      <c r="O1345" t="s">
        <v>26</v>
      </c>
      <c r="P1345" t="s">
        <v>26</v>
      </c>
      <c r="Q1345">
        <v>485</v>
      </c>
      <c r="R1345">
        <v>2411</v>
      </c>
      <c r="S1345" t="s">
        <v>26</v>
      </c>
      <c r="T1345">
        <v>0</v>
      </c>
      <c r="U1345">
        <v>131</v>
      </c>
      <c r="V1345">
        <v>503</v>
      </c>
      <c r="W1345">
        <v>193</v>
      </c>
      <c r="X1345">
        <f t="shared" si="20"/>
        <v>12248</v>
      </c>
    </row>
    <row r="1346" spans="1:24" x14ac:dyDescent="0.3">
      <c r="A1346" t="s">
        <v>24</v>
      </c>
      <c r="B1346" t="s">
        <v>1370</v>
      </c>
      <c r="C1346">
        <v>9</v>
      </c>
      <c r="D1346" t="s">
        <v>26</v>
      </c>
      <c r="E1346" t="s">
        <v>26</v>
      </c>
      <c r="F1346">
        <v>4447</v>
      </c>
      <c r="G1346">
        <v>3829</v>
      </c>
      <c r="H1346" t="s">
        <v>26</v>
      </c>
      <c r="I1346" t="s">
        <v>26</v>
      </c>
      <c r="J1346" t="s">
        <v>26</v>
      </c>
      <c r="K1346" t="s">
        <v>26</v>
      </c>
      <c r="L1346" t="s">
        <v>26</v>
      </c>
      <c r="M1346" t="s">
        <v>26</v>
      </c>
      <c r="N1346">
        <v>0</v>
      </c>
      <c r="O1346" t="s">
        <v>26</v>
      </c>
      <c r="P1346" t="s">
        <v>26</v>
      </c>
      <c r="Q1346">
        <v>485</v>
      </c>
      <c r="R1346">
        <v>2281</v>
      </c>
      <c r="S1346" t="s">
        <v>26</v>
      </c>
      <c r="T1346">
        <v>0</v>
      </c>
      <c r="U1346">
        <v>132</v>
      </c>
      <c r="V1346">
        <v>549</v>
      </c>
      <c r="W1346">
        <v>200</v>
      </c>
      <c r="X1346">
        <f t="shared" si="20"/>
        <v>11932</v>
      </c>
    </row>
    <row r="1347" spans="1:24" x14ac:dyDescent="0.3">
      <c r="A1347" t="s">
        <v>24</v>
      </c>
      <c r="B1347" t="s">
        <v>1371</v>
      </c>
      <c r="C1347">
        <v>8</v>
      </c>
      <c r="D1347" t="s">
        <v>26</v>
      </c>
      <c r="E1347" t="s">
        <v>26</v>
      </c>
      <c r="F1347">
        <v>4431</v>
      </c>
      <c r="G1347">
        <v>3883</v>
      </c>
      <c r="H1347" t="s">
        <v>26</v>
      </c>
      <c r="I1347" t="s">
        <v>26</v>
      </c>
      <c r="J1347" t="s">
        <v>26</v>
      </c>
      <c r="K1347" t="s">
        <v>26</v>
      </c>
      <c r="L1347" t="s">
        <v>26</v>
      </c>
      <c r="M1347" t="s">
        <v>26</v>
      </c>
      <c r="N1347">
        <v>0</v>
      </c>
      <c r="O1347" t="s">
        <v>26</v>
      </c>
      <c r="P1347" t="s">
        <v>26</v>
      </c>
      <c r="Q1347">
        <v>485</v>
      </c>
      <c r="R1347">
        <v>2238</v>
      </c>
      <c r="S1347" t="s">
        <v>26</v>
      </c>
      <c r="T1347">
        <v>0</v>
      </c>
      <c r="U1347">
        <v>130</v>
      </c>
      <c r="V1347">
        <v>572</v>
      </c>
      <c r="W1347">
        <v>267</v>
      </c>
      <c r="X1347">
        <f t="shared" ref="X1347:X1410" si="21">SUM(C1347:W1347)</f>
        <v>12014</v>
      </c>
    </row>
    <row r="1348" spans="1:24" x14ac:dyDescent="0.3">
      <c r="A1348" t="s">
        <v>24</v>
      </c>
      <c r="B1348" t="s">
        <v>1372</v>
      </c>
      <c r="C1348">
        <v>8</v>
      </c>
      <c r="D1348" t="s">
        <v>26</v>
      </c>
      <c r="E1348" t="s">
        <v>26</v>
      </c>
      <c r="F1348">
        <v>4350</v>
      </c>
      <c r="G1348">
        <v>3944</v>
      </c>
      <c r="H1348" t="s">
        <v>26</v>
      </c>
      <c r="I1348" t="s">
        <v>26</v>
      </c>
      <c r="J1348" t="s">
        <v>26</v>
      </c>
      <c r="K1348" t="s">
        <v>26</v>
      </c>
      <c r="L1348" t="s">
        <v>26</v>
      </c>
      <c r="M1348" t="s">
        <v>26</v>
      </c>
      <c r="N1348">
        <v>0</v>
      </c>
      <c r="O1348" t="s">
        <v>26</v>
      </c>
      <c r="P1348" t="s">
        <v>26</v>
      </c>
      <c r="Q1348">
        <v>485</v>
      </c>
      <c r="R1348">
        <v>2249</v>
      </c>
      <c r="S1348" t="s">
        <v>26</v>
      </c>
      <c r="T1348">
        <v>0</v>
      </c>
      <c r="U1348">
        <v>130</v>
      </c>
      <c r="V1348">
        <v>597</v>
      </c>
      <c r="W1348">
        <v>292</v>
      </c>
      <c r="X1348">
        <f t="shared" si="21"/>
        <v>12055</v>
      </c>
    </row>
    <row r="1349" spans="1:24" x14ac:dyDescent="0.3">
      <c r="A1349" t="s">
        <v>24</v>
      </c>
      <c r="B1349" t="s">
        <v>1373</v>
      </c>
      <c r="C1349">
        <v>8</v>
      </c>
      <c r="D1349" t="s">
        <v>26</v>
      </c>
      <c r="E1349" t="s">
        <v>26</v>
      </c>
      <c r="F1349">
        <v>4333</v>
      </c>
      <c r="G1349">
        <v>3877</v>
      </c>
      <c r="H1349" t="s">
        <v>26</v>
      </c>
      <c r="I1349" t="s">
        <v>26</v>
      </c>
      <c r="J1349" t="s">
        <v>26</v>
      </c>
      <c r="K1349" t="s">
        <v>26</v>
      </c>
      <c r="L1349" t="s">
        <v>26</v>
      </c>
      <c r="M1349" t="s">
        <v>26</v>
      </c>
      <c r="N1349">
        <v>0</v>
      </c>
      <c r="O1349" t="s">
        <v>26</v>
      </c>
      <c r="P1349" t="s">
        <v>26</v>
      </c>
      <c r="Q1349">
        <v>485</v>
      </c>
      <c r="R1349">
        <v>2196</v>
      </c>
      <c r="S1349" t="s">
        <v>26</v>
      </c>
      <c r="T1349">
        <v>0</v>
      </c>
      <c r="U1349">
        <v>129</v>
      </c>
      <c r="V1349">
        <v>618</v>
      </c>
      <c r="W1349">
        <v>301</v>
      </c>
      <c r="X1349">
        <f t="shared" si="21"/>
        <v>11947</v>
      </c>
    </row>
    <row r="1350" spans="1:24" x14ac:dyDescent="0.3">
      <c r="A1350" t="s">
        <v>24</v>
      </c>
      <c r="B1350" t="s">
        <v>1374</v>
      </c>
      <c r="C1350">
        <v>8</v>
      </c>
      <c r="D1350" t="s">
        <v>26</v>
      </c>
      <c r="E1350" t="s">
        <v>26</v>
      </c>
      <c r="F1350">
        <v>4145</v>
      </c>
      <c r="G1350">
        <v>3670</v>
      </c>
      <c r="H1350" t="s">
        <v>26</v>
      </c>
      <c r="I1350" t="s">
        <v>26</v>
      </c>
      <c r="J1350" t="s">
        <v>26</v>
      </c>
      <c r="K1350" t="s">
        <v>26</v>
      </c>
      <c r="L1350" t="s">
        <v>26</v>
      </c>
      <c r="M1350" t="s">
        <v>26</v>
      </c>
      <c r="N1350">
        <v>0</v>
      </c>
      <c r="O1350" t="s">
        <v>26</v>
      </c>
      <c r="P1350" t="s">
        <v>26</v>
      </c>
      <c r="Q1350">
        <v>485</v>
      </c>
      <c r="R1350">
        <v>2214</v>
      </c>
      <c r="S1350" t="s">
        <v>26</v>
      </c>
      <c r="T1350">
        <v>0</v>
      </c>
      <c r="U1350">
        <v>129</v>
      </c>
      <c r="V1350">
        <v>632</v>
      </c>
      <c r="W1350">
        <v>347</v>
      </c>
      <c r="X1350">
        <f t="shared" si="21"/>
        <v>11630</v>
      </c>
    </row>
    <row r="1351" spans="1:24" x14ac:dyDescent="0.3">
      <c r="A1351" t="s">
        <v>24</v>
      </c>
      <c r="B1351" t="s">
        <v>1375</v>
      </c>
      <c r="C1351">
        <v>8</v>
      </c>
      <c r="D1351" t="s">
        <v>26</v>
      </c>
      <c r="E1351" t="s">
        <v>26</v>
      </c>
      <c r="F1351">
        <v>4265</v>
      </c>
      <c r="G1351">
        <v>3587</v>
      </c>
      <c r="H1351" t="s">
        <v>26</v>
      </c>
      <c r="I1351" t="s">
        <v>26</v>
      </c>
      <c r="J1351" t="s">
        <v>26</v>
      </c>
      <c r="K1351" t="s">
        <v>26</v>
      </c>
      <c r="L1351" t="s">
        <v>26</v>
      </c>
      <c r="M1351" t="s">
        <v>26</v>
      </c>
      <c r="N1351">
        <v>0</v>
      </c>
      <c r="O1351" t="s">
        <v>26</v>
      </c>
      <c r="P1351" t="s">
        <v>26</v>
      </c>
      <c r="Q1351">
        <v>485</v>
      </c>
      <c r="R1351">
        <v>2330</v>
      </c>
      <c r="S1351" t="s">
        <v>26</v>
      </c>
      <c r="T1351">
        <v>0</v>
      </c>
      <c r="U1351">
        <v>126</v>
      </c>
      <c r="V1351">
        <v>652</v>
      </c>
      <c r="W1351">
        <v>374</v>
      </c>
      <c r="X1351">
        <f t="shared" si="21"/>
        <v>11827</v>
      </c>
    </row>
    <row r="1352" spans="1:24" x14ac:dyDescent="0.3">
      <c r="A1352" t="s">
        <v>24</v>
      </c>
      <c r="B1352" t="s">
        <v>1376</v>
      </c>
      <c r="C1352">
        <v>8</v>
      </c>
      <c r="D1352" t="s">
        <v>26</v>
      </c>
      <c r="E1352" t="s">
        <v>26</v>
      </c>
      <c r="F1352">
        <v>4147</v>
      </c>
      <c r="G1352">
        <v>3593</v>
      </c>
      <c r="H1352" t="s">
        <v>26</v>
      </c>
      <c r="I1352" t="s">
        <v>26</v>
      </c>
      <c r="J1352" t="s">
        <v>26</v>
      </c>
      <c r="K1352" t="s">
        <v>26</v>
      </c>
      <c r="L1352" t="s">
        <v>26</v>
      </c>
      <c r="M1352" t="s">
        <v>26</v>
      </c>
      <c r="N1352">
        <v>0</v>
      </c>
      <c r="O1352" t="s">
        <v>26</v>
      </c>
      <c r="P1352" t="s">
        <v>26</v>
      </c>
      <c r="Q1352">
        <v>485</v>
      </c>
      <c r="R1352">
        <v>2331</v>
      </c>
      <c r="S1352" t="s">
        <v>26</v>
      </c>
      <c r="T1352">
        <v>0</v>
      </c>
      <c r="U1352">
        <v>127</v>
      </c>
      <c r="V1352">
        <v>686</v>
      </c>
      <c r="W1352">
        <v>385</v>
      </c>
      <c r="X1352">
        <f t="shared" si="21"/>
        <v>11762</v>
      </c>
    </row>
    <row r="1353" spans="1:24" x14ac:dyDescent="0.3">
      <c r="A1353" t="s">
        <v>24</v>
      </c>
      <c r="B1353" t="s">
        <v>1377</v>
      </c>
      <c r="C1353">
        <v>8</v>
      </c>
      <c r="D1353" t="s">
        <v>26</v>
      </c>
      <c r="E1353" t="s">
        <v>26</v>
      </c>
      <c r="F1353">
        <v>4074</v>
      </c>
      <c r="G1353">
        <v>3547</v>
      </c>
      <c r="H1353" t="s">
        <v>26</v>
      </c>
      <c r="I1353" t="s">
        <v>26</v>
      </c>
      <c r="J1353" t="s">
        <v>26</v>
      </c>
      <c r="K1353" t="s">
        <v>26</v>
      </c>
      <c r="L1353" t="s">
        <v>26</v>
      </c>
      <c r="M1353" t="s">
        <v>26</v>
      </c>
      <c r="N1353">
        <v>0</v>
      </c>
      <c r="O1353" t="s">
        <v>26</v>
      </c>
      <c r="P1353" t="s">
        <v>26</v>
      </c>
      <c r="Q1353">
        <v>484</v>
      </c>
      <c r="R1353">
        <v>2292</v>
      </c>
      <c r="S1353" t="s">
        <v>26</v>
      </c>
      <c r="T1353">
        <v>0</v>
      </c>
      <c r="U1353">
        <v>125</v>
      </c>
      <c r="V1353">
        <v>691</v>
      </c>
      <c r="W1353">
        <v>415</v>
      </c>
      <c r="X1353">
        <f t="shared" si="21"/>
        <v>11636</v>
      </c>
    </row>
    <row r="1354" spans="1:24" x14ac:dyDescent="0.3">
      <c r="A1354" t="s">
        <v>24</v>
      </c>
      <c r="B1354" t="s">
        <v>1378</v>
      </c>
      <c r="C1354">
        <v>8</v>
      </c>
      <c r="D1354" t="s">
        <v>26</v>
      </c>
      <c r="E1354" t="s">
        <v>26</v>
      </c>
      <c r="F1354">
        <v>4069</v>
      </c>
      <c r="G1354">
        <v>3579</v>
      </c>
      <c r="H1354" t="s">
        <v>26</v>
      </c>
      <c r="I1354" t="s">
        <v>26</v>
      </c>
      <c r="J1354" t="s">
        <v>26</v>
      </c>
      <c r="K1354" t="s">
        <v>26</v>
      </c>
      <c r="L1354" t="s">
        <v>26</v>
      </c>
      <c r="M1354" t="s">
        <v>26</v>
      </c>
      <c r="N1354">
        <v>0</v>
      </c>
      <c r="O1354" t="s">
        <v>26</v>
      </c>
      <c r="P1354" t="s">
        <v>26</v>
      </c>
      <c r="Q1354">
        <v>485</v>
      </c>
      <c r="R1354">
        <v>2255</v>
      </c>
      <c r="S1354" t="s">
        <v>26</v>
      </c>
      <c r="T1354">
        <v>0</v>
      </c>
      <c r="U1354">
        <v>127</v>
      </c>
      <c r="V1354">
        <v>710</v>
      </c>
      <c r="W1354">
        <v>460</v>
      </c>
      <c r="X1354">
        <f t="shared" si="21"/>
        <v>11693</v>
      </c>
    </row>
    <row r="1355" spans="1:24" x14ac:dyDescent="0.3">
      <c r="A1355" t="s">
        <v>24</v>
      </c>
      <c r="B1355" t="s">
        <v>1379</v>
      </c>
      <c r="C1355">
        <v>8</v>
      </c>
      <c r="D1355" t="s">
        <v>26</v>
      </c>
      <c r="E1355" t="s">
        <v>26</v>
      </c>
      <c r="F1355">
        <v>4120</v>
      </c>
      <c r="G1355">
        <v>3582</v>
      </c>
      <c r="H1355" t="s">
        <v>26</v>
      </c>
      <c r="I1355" t="s">
        <v>26</v>
      </c>
      <c r="J1355" t="s">
        <v>26</v>
      </c>
      <c r="K1355" t="s">
        <v>26</v>
      </c>
      <c r="L1355" t="s">
        <v>26</v>
      </c>
      <c r="M1355" t="s">
        <v>26</v>
      </c>
      <c r="N1355">
        <v>0</v>
      </c>
      <c r="O1355" t="s">
        <v>26</v>
      </c>
      <c r="P1355" t="s">
        <v>26</v>
      </c>
      <c r="Q1355">
        <v>485</v>
      </c>
      <c r="R1355">
        <v>2274</v>
      </c>
      <c r="S1355" t="s">
        <v>26</v>
      </c>
      <c r="T1355">
        <v>0</v>
      </c>
      <c r="U1355">
        <v>123</v>
      </c>
      <c r="V1355">
        <v>732</v>
      </c>
      <c r="W1355">
        <v>504</v>
      </c>
      <c r="X1355">
        <f t="shared" si="21"/>
        <v>11828</v>
      </c>
    </row>
    <row r="1356" spans="1:24" x14ac:dyDescent="0.3">
      <c r="A1356" t="s">
        <v>24</v>
      </c>
      <c r="B1356" t="s">
        <v>1380</v>
      </c>
      <c r="C1356">
        <v>7</v>
      </c>
      <c r="D1356" t="s">
        <v>26</v>
      </c>
      <c r="E1356" t="s">
        <v>26</v>
      </c>
      <c r="F1356">
        <v>4076</v>
      </c>
      <c r="G1356">
        <v>3592</v>
      </c>
      <c r="H1356" t="s">
        <v>26</v>
      </c>
      <c r="I1356" t="s">
        <v>26</v>
      </c>
      <c r="J1356" t="s">
        <v>26</v>
      </c>
      <c r="K1356" t="s">
        <v>26</v>
      </c>
      <c r="L1356" t="s">
        <v>26</v>
      </c>
      <c r="M1356" t="s">
        <v>26</v>
      </c>
      <c r="N1356">
        <v>0</v>
      </c>
      <c r="O1356" t="s">
        <v>26</v>
      </c>
      <c r="P1356" t="s">
        <v>26</v>
      </c>
      <c r="Q1356">
        <v>485</v>
      </c>
      <c r="R1356">
        <v>2270</v>
      </c>
      <c r="S1356" t="s">
        <v>26</v>
      </c>
      <c r="T1356">
        <v>0</v>
      </c>
      <c r="U1356">
        <v>124</v>
      </c>
      <c r="V1356">
        <v>754</v>
      </c>
      <c r="W1356">
        <v>556</v>
      </c>
      <c r="X1356">
        <f t="shared" si="21"/>
        <v>11864</v>
      </c>
    </row>
    <row r="1357" spans="1:24" x14ac:dyDescent="0.3">
      <c r="A1357" t="s">
        <v>24</v>
      </c>
      <c r="B1357" t="s">
        <v>1381</v>
      </c>
      <c r="C1357">
        <v>8</v>
      </c>
      <c r="D1357" t="s">
        <v>26</v>
      </c>
      <c r="E1357" t="s">
        <v>26</v>
      </c>
      <c r="F1357">
        <v>3956</v>
      </c>
      <c r="G1357">
        <v>3566</v>
      </c>
      <c r="H1357" t="s">
        <v>26</v>
      </c>
      <c r="I1357" t="s">
        <v>26</v>
      </c>
      <c r="J1357" t="s">
        <v>26</v>
      </c>
      <c r="K1357" t="s">
        <v>26</v>
      </c>
      <c r="L1357" t="s">
        <v>26</v>
      </c>
      <c r="M1357" t="s">
        <v>26</v>
      </c>
      <c r="N1357">
        <v>0</v>
      </c>
      <c r="O1357" t="s">
        <v>26</v>
      </c>
      <c r="P1357" t="s">
        <v>26</v>
      </c>
      <c r="Q1357">
        <v>485</v>
      </c>
      <c r="R1357">
        <v>2259</v>
      </c>
      <c r="S1357" t="s">
        <v>26</v>
      </c>
      <c r="T1357">
        <v>0</v>
      </c>
      <c r="U1357">
        <v>125</v>
      </c>
      <c r="V1357">
        <v>762</v>
      </c>
      <c r="W1357">
        <v>644</v>
      </c>
      <c r="X1357">
        <f t="shared" si="21"/>
        <v>11805</v>
      </c>
    </row>
    <row r="1358" spans="1:24" x14ac:dyDescent="0.3">
      <c r="A1358" t="s">
        <v>24</v>
      </c>
      <c r="B1358" t="s">
        <v>1382</v>
      </c>
      <c r="C1358">
        <v>8</v>
      </c>
      <c r="D1358" t="s">
        <v>26</v>
      </c>
      <c r="E1358" t="s">
        <v>26</v>
      </c>
      <c r="F1358">
        <v>3900</v>
      </c>
      <c r="G1358">
        <v>3526</v>
      </c>
      <c r="H1358" t="s">
        <v>26</v>
      </c>
      <c r="I1358" t="s">
        <v>26</v>
      </c>
      <c r="J1358" t="s">
        <v>26</v>
      </c>
      <c r="K1358" t="s">
        <v>26</v>
      </c>
      <c r="L1358" t="s">
        <v>26</v>
      </c>
      <c r="M1358" t="s">
        <v>26</v>
      </c>
      <c r="N1358">
        <v>0</v>
      </c>
      <c r="O1358" t="s">
        <v>26</v>
      </c>
      <c r="P1358" t="s">
        <v>26</v>
      </c>
      <c r="Q1358">
        <v>485</v>
      </c>
      <c r="R1358">
        <v>2245</v>
      </c>
      <c r="S1358" t="s">
        <v>26</v>
      </c>
      <c r="T1358">
        <v>0</v>
      </c>
      <c r="U1358">
        <v>126</v>
      </c>
      <c r="V1358">
        <v>763</v>
      </c>
      <c r="W1358">
        <v>690</v>
      </c>
      <c r="X1358">
        <f t="shared" si="21"/>
        <v>11743</v>
      </c>
    </row>
    <row r="1359" spans="1:24" x14ac:dyDescent="0.3">
      <c r="A1359" t="s">
        <v>24</v>
      </c>
      <c r="B1359" t="s">
        <v>1383</v>
      </c>
      <c r="C1359">
        <v>8</v>
      </c>
      <c r="D1359" t="s">
        <v>26</v>
      </c>
      <c r="E1359" t="s">
        <v>26</v>
      </c>
      <c r="F1359">
        <v>3953</v>
      </c>
      <c r="G1359">
        <v>3559</v>
      </c>
      <c r="H1359" t="s">
        <v>26</v>
      </c>
      <c r="I1359" t="s">
        <v>26</v>
      </c>
      <c r="J1359" t="s">
        <v>26</v>
      </c>
      <c r="K1359" t="s">
        <v>26</v>
      </c>
      <c r="L1359" t="s">
        <v>26</v>
      </c>
      <c r="M1359" t="s">
        <v>26</v>
      </c>
      <c r="N1359">
        <v>0</v>
      </c>
      <c r="O1359" t="s">
        <v>26</v>
      </c>
      <c r="P1359" t="s">
        <v>26</v>
      </c>
      <c r="Q1359">
        <v>485</v>
      </c>
      <c r="R1359">
        <v>2289</v>
      </c>
      <c r="S1359" t="s">
        <v>26</v>
      </c>
      <c r="T1359">
        <v>0</v>
      </c>
      <c r="U1359">
        <v>126</v>
      </c>
      <c r="V1359">
        <v>761</v>
      </c>
      <c r="W1359">
        <v>742</v>
      </c>
      <c r="X1359">
        <f t="shared" si="21"/>
        <v>11923</v>
      </c>
    </row>
    <row r="1360" spans="1:24" x14ac:dyDescent="0.3">
      <c r="A1360" t="s">
        <v>24</v>
      </c>
      <c r="B1360" t="s">
        <v>1384</v>
      </c>
      <c r="C1360">
        <v>7</v>
      </c>
      <c r="D1360" t="s">
        <v>26</v>
      </c>
      <c r="E1360" t="s">
        <v>26</v>
      </c>
      <c r="F1360">
        <v>3943</v>
      </c>
      <c r="G1360">
        <v>3557</v>
      </c>
      <c r="H1360" t="s">
        <v>26</v>
      </c>
      <c r="I1360" t="s">
        <v>26</v>
      </c>
      <c r="J1360" t="s">
        <v>26</v>
      </c>
      <c r="K1360" t="s">
        <v>26</v>
      </c>
      <c r="L1360" t="s">
        <v>26</v>
      </c>
      <c r="M1360" t="s">
        <v>26</v>
      </c>
      <c r="N1360">
        <v>0</v>
      </c>
      <c r="O1360" t="s">
        <v>26</v>
      </c>
      <c r="P1360" t="s">
        <v>26</v>
      </c>
      <c r="Q1360">
        <v>485</v>
      </c>
      <c r="R1360">
        <v>2327</v>
      </c>
      <c r="S1360" t="s">
        <v>26</v>
      </c>
      <c r="T1360">
        <v>0</v>
      </c>
      <c r="U1360">
        <v>128</v>
      </c>
      <c r="V1360">
        <v>742</v>
      </c>
      <c r="W1360">
        <v>811</v>
      </c>
      <c r="X1360">
        <f t="shared" si="21"/>
        <v>12000</v>
      </c>
    </row>
    <row r="1361" spans="1:24" x14ac:dyDescent="0.3">
      <c r="A1361" t="s">
        <v>24</v>
      </c>
      <c r="B1361" t="s">
        <v>1385</v>
      </c>
      <c r="C1361">
        <v>8</v>
      </c>
      <c r="D1361" t="s">
        <v>26</v>
      </c>
      <c r="E1361" t="s">
        <v>26</v>
      </c>
      <c r="F1361">
        <v>3891</v>
      </c>
      <c r="G1361">
        <v>3549</v>
      </c>
      <c r="H1361" t="s">
        <v>26</v>
      </c>
      <c r="I1361" t="s">
        <v>26</v>
      </c>
      <c r="J1361" t="s">
        <v>26</v>
      </c>
      <c r="K1361" t="s">
        <v>26</v>
      </c>
      <c r="L1361" t="s">
        <v>26</v>
      </c>
      <c r="M1361" t="s">
        <v>26</v>
      </c>
      <c r="N1361">
        <v>0</v>
      </c>
      <c r="O1361" t="s">
        <v>26</v>
      </c>
      <c r="P1361" t="s">
        <v>26</v>
      </c>
      <c r="Q1361">
        <v>485</v>
      </c>
      <c r="R1361">
        <v>2323</v>
      </c>
      <c r="S1361" t="s">
        <v>26</v>
      </c>
      <c r="T1361">
        <v>0</v>
      </c>
      <c r="U1361">
        <v>131</v>
      </c>
      <c r="V1361">
        <v>733</v>
      </c>
      <c r="W1361">
        <v>826</v>
      </c>
      <c r="X1361">
        <f t="shared" si="21"/>
        <v>11946</v>
      </c>
    </row>
    <row r="1362" spans="1:24" x14ac:dyDescent="0.3">
      <c r="A1362" t="s">
        <v>24</v>
      </c>
      <c r="B1362" t="s">
        <v>1386</v>
      </c>
      <c r="C1362">
        <v>8</v>
      </c>
      <c r="D1362" t="s">
        <v>26</v>
      </c>
      <c r="E1362" t="s">
        <v>26</v>
      </c>
      <c r="F1362">
        <v>3979</v>
      </c>
      <c r="G1362">
        <v>3445</v>
      </c>
      <c r="H1362" t="s">
        <v>26</v>
      </c>
      <c r="I1362" t="s">
        <v>26</v>
      </c>
      <c r="J1362" t="s">
        <v>26</v>
      </c>
      <c r="K1362" t="s">
        <v>26</v>
      </c>
      <c r="L1362" t="s">
        <v>26</v>
      </c>
      <c r="M1362" t="s">
        <v>26</v>
      </c>
      <c r="N1362">
        <v>0</v>
      </c>
      <c r="O1362" t="s">
        <v>26</v>
      </c>
      <c r="P1362" t="s">
        <v>26</v>
      </c>
      <c r="Q1362">
        <v>485</v>
      </c>
      <c r="R1362">
        <v>2348</v>
      </c>
      <c r="S1362" t="s">
        <v>26</v>
      </c>
      <c r="T1362">
        <v>0</v>
      </c>
      <c r="U1362">
        <v>132</v>
      </c>
      <c r="V1362">
        <v>740</v>
      </c>
      <c r="W1362">
        <v>832</v>
      </c>
      <c r="X1362">
        <f t="shared" si="21"/>
        <v>11969</v>
      </c>
    </row>
    <row r="1363" spans="1:24" x14ac:dyDescent="0.3">
      <c r="A1363" t="s">
        <v>24</v>
      </c>
      <c r="B1363" t="s">
        <v>1387</v>
      </c>
      <c r="C1363">
        <v>8</v>
      </c>
      <c r="D1363" t="s">
        <v>26</v>
      </c>
      <c r="E1363" t="s">
        <v>26</v>
      </c>
      <c r="F1363">
        <v>4039</v>
      </c>
      <c r="G1363">
        <v>3435</v>
      </c>
      <c r="H1363" t="s">
        <v>26</v>
      </c>
      <c r="I1363" t="s">
        <v>26</v>
      </c>
      <c r="J1363" t="s">
        <v>26</v>
      </c>
      <c r="K1363" t="s">
        <v>26</v>
      </c>
      <c r="L1363" t="s">
        <v>26</v>
      </c>
      <c r="M1363" t="s">
        <v>26</v>
      </c>
      <c r="N1363">
        <v>0</v>
      </c>
      <c r="O1363" t="s">
        <v>26</v>
      </c>
      <c r="P1363" t="s">
        <v>26</v>
      </c>
      <c r="Q1363">
        <v>485</v>
      </c>
      <c r="R1363">
        <v>2376</v>
      </c>
      <c r="S1363" t="s">
        <v>26</v>
      </c>
      <c r="T1363">
        <v>0</v>
      </c>
      <c r="U1363">
        <v>130</v>
      </c>
      <c r="V1363">
        <v>751</v>
      </c>
      <c r="W1363">
        <v>851</v>
      </c>
      <c r="X1363">
        <f t="shared" si="21"/>
        <v>12075</v>
      </c>
    </row>
    <row r="1364" spans="1:24" x14ac:dyDescent="0.3">
      <c r="A1364" t="s">
        <v>24</v>
      </c>
      <c r="B1364" t="s">
        <v>1388</v>
      </c>
      <c r="C1364">
        <v>8</v>
      </c>
      <c r="D1364" t="s">
        <v>26</v>
      </c>
      <c r="E1364" t="s">
        <v>26</v>
      </c>
      <c r="F1364">
        <v>4029</v>
      </c>
      <c r="G1364">
        <v>3440</v>
      </c>
      <c r="H1364" t="s">
        <v>26</v>
      </c>
      <c r="I1364" t="s">
        <v>26</v>
      </c>
      <c r="J1364" t="s">
        <v>26</v>
      </c>
      <c r="K1364" t="s">
        <v>26</v>
      </c>
      <c r="L1364" t="s">
        <v>26</v>
      </c>
      <c r="M1364" t="s">
        <v>26</v>
      </c>
      <c r="N1364">
        <v>0</v>
      </c>
      <c r="O1364" t="s">
        <v>26</v>
      </c>
      <c r="P1364" t="s">
        <v>26</v>
      </c>
      <c r="Q1364">
        <v>485</v>
      </c>
      <c r="R1364">
        <v>2372</v>
      </c>
      <c r="S1364" t="s">
        <v>26</v>
      </c>
      <c r="T1364">
        <v>0</v>
      </c>
      <c r="U1364">
        <v>128</v>
      </c>
      <c r="V1364">
        <v>752</v>
      </c>
      <c r="W1364">
        <v>858</v>
      </c>
      <c r="X1364">
        <f t="shared" si="21"/>
        <v>12072</v>
      </c>
    </row>
    <row r="1365" spans="1:24" x14ac:dyDescent="0.3">
      <c r="A1365" t="s">
        <v>24</v>
      </c>
      <c r="B1365" t="s">
        <v>1389</v>
      </c>
      <c r="C1365">
        <v>8</v>
      </c>
      <c r="D1365" t="s">
        <v>26</v>
      </c>
      <c r="E1365" t="s">
        <v>26</v>
      </c>
      <c r="F1365">
        <v>3978</v>
      </c>
      <c r="G1365">
        <v>3456</v>
      </c>
      <c r="H1365" t="s">
        <v>26</v>
      </c>
      <c r="I1365" t="s">
        <v>26</v>
      </c>
      <c r="J1365" t="s">
        <v>26</v>
      </c>
      <c r="K1365" t="s">
        <v>26</v>
      </c>
      <c r="L1365" t="s">
        <v>26</v>
      </c>
      <c r="M1365" t="s">
        <v>26</v>
      </c>
      <c r="N1365">
        <v>0</v>
      </c>
      <c r="O1365" t="s">
        <v>26</v>
      </c>
      <c r="P1365" t="s">
        <v>26</v>
      </c>
      <c r="Q1365">
        <v>485</v>
      </c>
      <c r="R1365">
        <v>2394</v>
      </c>
      <c r="S1365" t="s">
        <v>26</v>
      </c>
      <c r="T1365">
        <v>0</v>
      </c>
      <c r="U1365">
        <v>129</v>
      </c>
      <c r="V1365">
        <v>749</v>
      </c>
      <c r="W1365">
        <v>875</v>
      </c>
      <c r="X1365">
        <f t="shared" si="21"/>
        <v>12074</v>
      </c>
    </row>
    <row r="1366" spans="1:24" x14ac:dyDescent="0.3">
      <c r="A1366" t="s">
        <v>24</v>
      </c>
      <c r="B1366" t="s">
        <v>1390</v>
      </c>
      <c r="C1366">
        <v>8</v>
      </c>
      <c r="D1366" t="s">
        <v>26</v>
      </c>
      <c r="E1366" t="s">
        <v>26</v>
      </c>
      <c r="F1366">
        <v>4033</v>
      </c>
      <c r="G1366">
        <v>3481</v>
      </c>
      <c r="H1366" t="s">
        <v>26</v>
      </c>
      <c r="I1366" t="s">
        <v>26</v>
      </c>
      <c r="J1366" t="s">
        <v>26</v>
      </c>
      <c r="K1366" t="s">
        <v>26</v>
      </c>
      <c r="L1366" t="s">
        <v>26</v>
      </c>
      <c r="M1366" t="s">
        <v>26</v>
      </c>
      <c r="N1366">
        <v>0</v>
      </c>
      <c r="O1366" t="s">
        <v>26</v>
      </c>
      <c r="P1366" t="s">
        <v>26</v>
      </c>
      <c r="Q1366">
        <v>485</v>
      </c>
      <c r="R1366">
        <v>2366</v>
      </c>
      <c r="S1366" t="s">
        <v>26</v>
      </c>
      <c r="T1366">
        <v>0</v>
      </c>
      <c r="U1366">
        <v>127</v>
      </c>
      <c r="V1366">
        <v>748</v>
      </c>
      <c r="W1366">
        <v>876</v>
      </c>
      <c r="X1366">
        <f t="shared" si="21"/>
        <v>12124</v>
      </c>
    </row>
    <row r="1367" spans="1:24" x14ac:dyDescent="0.3">
      <c r="A1367" t="s">
        <v>24</v>
      </c>
      <c r="B1367" t="s">
        <v>1391</v>
      </c>
      <c r="C1367">
        <v>8</v>
      </c>
      <c r="D1367" t="s">
        <v>26</v>
      </c>
      <c r="E1367" t="s">
        <v>26</v>
      </c>
      <c r="F1367">
        <v>4188</v>
      </c>
      <c r="G1367">
        <v>3488</v>
      </c>
      <c r="H1367" t="s">
        <v>26</v>
      </c>
      <c r="I1367" t="s">
        <v>26</v>
      </c>
      <c r="J1367" t="s">
        <v>26</v>
      </c>
      <c r="K1367" t="s">
        <v>26</v>
      </c>
      <c r="L1367" t="s">
        <v>26</v>
      </c>
      <c r="M1367" t="s">
        <v>26</v>
      </c>
      <c r="N1367">
        <v>0</v>
      </c>
      <c r="O1367" t="s">
        <v>26</v>
      </c>
      <c r="P1367" t="s">
        <v>26</v>
      </c>
      <c r="Q1367">
        <v>485</v>
      </c>
      <c r="R1367">
        <v>2364</v>
      </c>
      <c r="S1367" t="s">
        <v>26</v>
      </c>
      <c r="T1367">
        <v>0</v>
      </c>
      <c r="U1367">
        <v>127</v>
      </c>
      <c r="V1367">
        <v>744</v>
      </c>
      <c r="W1367">
        <v>864</v>
      </c>
      <c r="X1367">
        <f t="shared" si="21"/>
        <v>12268</v>
      </c>
    </row>
    <row r="1368" spans="1:24" x14ac:dyDescent="0.3">
      <c r="A1368" t="s">
        <v>24</v>
      </c>
      <c r="B1368" t="s">
        <v>1392</v>
      </c>
      <c r="C1368">
        <v>8</v>
      </c>
      <c r="D1368" t="s">
        <v>26</v>
      </c>
      <c r="E1368" t="s">
        <v>26</v>
      </c>
      <c r="F1368">
        <v>4322</v>
      </c>
      <c r="G1368">
        <v>3481</v>
      </c>
      <c r="H1368" t="s">
        <v>26</v>
      </c>
      <c r="I1368" t="s">
        <v>26</v>
      </c>
      <c r="J1368" t="s">
        <v>26</v>
      </c>
      <c r="K1368" t="s">
        <v>26</v>
      </c>
      <c r="L1368" t="s">
        <v>26</v>
      </c>
      <c r="M1368" t="s">
        <v>26</v>
      </c>
      <c r="N1368">
        <v>0</v>
      </c>
      <c r="O1368" t="s">
        <v>26</v>
      </c>
      <c r="P1368" t="s">
        <v>26</v>
      </c>
      <c r="Q1368">
        <v>485</v>
      </c>
      <c r="R1368">
        <v>2420</v>
      </c>
      <c r="S1368" t="s">
        <v>26</v>
      </c>
      <c r="T1368">
        <v>0</v>
      </c>
      <c r="U1368">
        <v>127</v>
      </c>
      <c r="V1368">
        <v>746</v>
      </c>
      <c r="W1368">
        <v>850</v>
      </c>
      <c r="X1368">
        <f t="shared" si="21"/>
        <v>12439</v>
      </c>
    </row>
    <row r="1369" spans="1:24" x14ac:dyDescent="0.3">
      <c r="A1369" t="s">
        <v>24</v>
      </c>
      <c r="B1369" t="s">
        <v>1393</v>
      </c>
      <c r="C1369">
        <v>8</v>
      </c>
      <c r="D1369" t="s">
        <v>26</v>
      </c>
      <c r="E1369" t="s">
        <v>26</v>
      </c>
      <c r="F1369">
        <v>4354</v>
      </c>
      <c r="G1369">
        <v>3491</v>
      </c>
      <c r="H1369" t="s">
        <v>26</v>
      </c>
      <c r="I1369" t="s">
        <v>26</v>
      </c>
      <c r="J1369" t="s">
        <v>26</v>
      </c>
      <c r="K1369" t="s">
        <v>26</v>
      </c>
      <c r="L1369" t="s">
        <v>26</v>
      </c>
      <c r="M1369" t="s">
        <v>26</v>
      </c>
      <c r="N1369">
        <v>0</v>
      </c>
      <c r="O1369" t="s">
        <v>26</v>
      </c>
      <c r="P1369" t="s">
        <v>26</v>
      </c>
      <c r="Q1369">
        <v>485</v>
      </c>
      <c r="R1369">
        <v>2495</v>
      </c>
      <c r="S1369" t="s">
        <v>26</v>
      </c>
      <c r="T1369">
        <v>0</v>
      </c>
      <c r="U1369">
        <v>126</v>
      </c>
      <c r="V1369">
        <v>760</v>
      </c>
      <c r="W1369">
        <v>857</v>
      </c>
      <c r="X1369">
        <f t="shared" si="21"/>
        <v>12576</v>
      </c>
    </row>
    <row r="1370" spans="1:24" x14ac:dyDescent="0.3">
      <c r="A1370" t="s">
        <v>24</v>
      </c>
      <c r="B1370" t="s">
        <v>1394</v>
      </c>
      <c r="C1370">
        <v>8</v>
      </c>
      <c r="D1370" t="s">
        <v>26</v>
      </c>
      <c r="E1370" t="s">
        <v>26</v>
      </c>
      <c r="F1370">
        <v>4627</v>
      </c>
      <c r="G1370">
        <v>3462</v>
      </c>
      <c r="H1370" t="s">
        <v>26</v>
      </c>
      <c r="I1370" t="s">
        <v>26</v>
      </c>
      <c r="J1370" t="s">
        <v>26</v>
      </c>
      <c r="K1370" t="s">
        <v>26</v>
      </c>
      <c r="L1370" t="s">
        <v>26</v>
      </c>
      <c r="M1370" t="s">
        <v>26</v>
      </c>
      <c r="N1370">
        <v>0</v>
      </c>
      <c r="O1370" t="s">
        <v>26</v>
      </c>
      <c r="P1370" t="s">
        <v>26</v>
      </c>
      <c r="Q1370">
        <v>485</v>
      </c>
      <c r="R1370">
        <v>2468</v>
      </c>
      <c r="S1370" t="s">
        <v>26</v>
      </c>
      <c r="T1370">
        <v>0</v>
      </c>
      <c r="U1370">
        <v>128</v>
      </c>
      <c r="V1370">
        <v>767</v>
      </c>
      <c r="W1370">
        <v>842</v>
      </c>
      <c r="X1370">
        <f t="shared" si="21"/>
        <v>12787</v>
      </c>
    </row>
    <row r="1371" spans="1:24" x14ac:dyDescent="0.3">
      <c r="A1371" t="s">
        <v>24</v>
      </c>
      <c r="B1371" t="s">
        <v>1395</v>
      </c>
      <c r="C1371">
        <v>8</v>
      </c>
      <c r="D1371" t="s">
        <v>26</v>
      </c>
      <c r="E1371" t="s">
        <v>26</v>
      </c>
      <c r="F1371">
        <v>4753</v>
      </c>
      <c r="G1371">
        <v>3541</v>
      </c>
      <c r="H1371" t="s">
        <v>26</v>
      </c>
      <c r="I1371" t="s">
        <v>26</v>
      </c>
      <c r="J1371" t="s">
        <v>26</v>
      </c>
      <c r="K1371" t="s">
        <v>26</v>
      </c>
      <c r="L1371" t="s">
        <v>26</v>
      </c>
      <c r="M1371" t="s">
        <v>26</v>
      </c>
      <c r="N1371">
        <v>0</v>
      </c>
      <c r="O1371" t="s">
        <v>26</v>
      </c>
      <c r="P1371" t="s">
        <v>26</v>
      </c>
      <c r="Q1371">
        <v>485</v>
      </c>
      <c r="R1371">
        <v>2466</v>
      </c>
      <c r="S1371" t="s">
        <v>26</v>
      </c>
      <c r="T1371">
        <v>0</v>
      </c>
      <c r="U1371">
        <v>129</v>
      </c>
      <c r="V1371">
        <v>758</v>
      </c>
      <c r="W1371">
        <v>832</v>
      </c>
      <c r="X1371">
        <f t="shared" si="21"/>
        <v>12972</v>
      </c>
    </row>
    <row r="1372" spans="1:24" x14ac:dyDescent="0.3">
      <c r="A1372" t="s">
        <v>24</v>
      </c>
      <c r="B1372" t="s">
        <v>1396</v>
      </c>
      <c r="C1372">
        <v>8</v>
      </c>
      <c r="D1372" t="s">
        <v>26</v>
      </c>
      <c r="E1372" t="s">
        <v>26</v>
      </c>
      <c r="F1372">
        <v>4978</v>
      </c>
      <c r="G1372">
        <v>3576</v>
      </c>
      <c r="H1372" t="s">
        <v>26</v>
      </c>
      <c r="I1372" t="s">
        <v>26</v>
      </c>
      <c r="J1372" t="s">
        <v>26</v>
      </c>
      <c r="K1372" t="s">
        <v>26</v>
      </c>
      <c r="L1372" t="s">
        <v>26</v>
      </c>
      <c r="M1372" t="s">
        <v>26</v>
      </c>
      <c r="N1372">
        <v>0</v>
      </c>
      <c r="O1372" t="s">
        <v>26</v>
      </c>
      <c r="P1372" t="s">
        <v>26</v>
      </c>
      <c r="Q1372">
        <v>485</v>
      </c>
      <c r="R1372">
        <v>2483</v>
      </c>
      <c r="S1372" t="s">
        <v>26</v>
      </c>
      <c r="T1372">
        <v>0</v>
      </c>
      <c r="U1372">
        <v>127</v>
      </c>
      <c r="V1372">
        <v>734</v>
      </c>
      <c r="W1372">
        <v>812</v>
      </c>
      <c r="X1372">
        <f t="shared" si="21"/>
        <v>13203</v>
      </c>
    </row>
    <row r="1373" spans="1:24" x14ac:dyDescent="0.3">
      <c r="A1373" t="s">
        <v>24</v>
      </c>
      <c r="B1373" t="s">
        <v>1397</v>
      </c>
      <c r="C1373">
        <v>8</v>
      </c>
      <c r="D1373" t="s">
        <v>26</v>
      </c>
      <c r="E1373" t="s">
        <v>26</v>
      </c>
      <c r="F1373">
        <v>5386</v>
      </c>
      <c r="G1373">
        <v>3548</v>
      </c>
      <c r="H1373" t="s">
        <v>26</v>
      </c>
      <c r="I1373" t="s">
        <v>26</v>
      </c>
      <c r="J1373" t="s">
        <v>26</v>
      </c>
      <c r="K1373" t="s">
        <v>26</v>
      </c>
      <c r="L1373" t="s">
        <v>26</v>
      </c>
      <c r="M1373" t="s">
        <v>26</v>
      </c>
      <c r="N1373">
        <v>0</v>
      </c>
      <c r="O1373" t="s">
        <v>26</v>
      </c>
      <c r="P1373" t="s">
        <v>26</v>
      </c>
      <c r="Q1373">
        <v>485</v>
      </c>
      <c r="R1373">
        <v>2508</v>
      </c>
      <c r="S1373" t="s">
        <v>26</v>
      </c>
      <c r="T1373">
        <v>0</v>
      </c>
      <c r="U1373">
        <v>130</v>
      </c>
      <c r="V1373">
        <v>730</v>
      </c>
      <c r="W1373">
        <v>795</v>
      </c>
      <c r="X1373">
        <f t="shared" si="21"/>
        <v>13590</v>
      </c>
    </row>
    <row r="1374" spans="1:24" x14ac:dyDescent="0.3">
      <c r="A1374" t="s">
        <v>24</v>
      </c>
      <c r="B1374" t="s">
        <v>1398</v>
      </c>
      <c r="C1374">
        <v>8</v>
      </c>
      <c r="D1374" t="s">
        <v>26</v>
      </c>
      <c r="E1374" t="s">
        <v>26</v>
      </c>
      <c r="F1374">
        <v>5795</v>
      </c>
      <c r="G1374">
        <v>3515</v>
      </c>
      <c r="H1374" t="s">
        <v>26</v>
      </c>
      <c r="I1374" t="s">
        <v>26</v>
      </c>
      <c r="J1374" t="s">
        <v>26</v>
      </c>
      <c r="K1374" t="s">
        <v>26</v>
      </c>
      <c r="L1374" t="s">
        <v>26</v>
      </c>
      <c r="M1374" t="s">
        <v>26</v>
      </c>
      <c r="N1374">
        <v>0</v>
      </c>
      <c r="O1374" t="s">
        <v>26</v>
      </c>
      <c r="P1374" t="s">
        <v>26</v>
      </c>
      <c r="Q1374">
        <v>484</v>
      </c>
      <c r="R1374">
        <v>2358</v>
      </c>
      <c r="S1374" t="s">
        <v>26</v>
      </c>
      <c r="T1374">
        <v>0</v>
      </c>
      <c r="U1374">
        <v>133</v>
      </c>
      <c r="V1374">
        <v>732</v>
      </c>
      <c r="W1374">
        <v>801</v>
      </c>
      <c r="X1374">
        <f t="shared" si="21"/>
        <v>13826</v>
      </c>
    </row>
    <row r="1375" spans="1:24" x14ac:dyDescent="0.3">
      <c r="A1375" t="s">
        <v>24</v>
      </c>
      <c r="B1375" t="s">
        <v>1399</v>
      </c>
      <c r="C1375">
        <v>8</v>
      </c>
      <c r="D1375" t="s">
        <v>26</v>
      </c>
      <c r="E1375" t="s">
        <v>26</v>
      </c>
      <c r="F1375">
        <v>5993</v>
      </c>
      <c r="G1375">
        <v>3582</v>
      </c>
      <c r="H1375" t="s">
        <v>26</v>
      </c>
      <c r="I1375" t="s">
        <v>26</v>
      </c>
      <c r="J1375" t="s">
        <v>26</v>
      </c>
      <c r="K1375" t="s">
        <v>26</v>
      </c>
      <c r="L1375" t="s">
        <v>26</v>
      </c>
      <c r="M1375" t="s">
        <v>26</v>
      </c>
      <c r="N1375">
        <v>0</v>
      </c>
      <c r="O1375" t="s">
        <v>26</v>
      </c>
      <c r="P1375" t="s">
        <v>26</v>
      </c>
      <c r="Q1375">
        <v>485</v>
      </c>
      <c r="R1375">
        <v>2266</v>
      </c>
      <c r="S1375" t="s">
        <v>26</v>
      </c>
      <c r="T1375">
        <v>0</v>
      </c>
      <c r="U1375">
        <v>130</v>
      </c>
      <c r="V1375">
        <v>744</v>
      </c>
      <c r="W1375">
        <v>814</v>
      </c>
      <c r="X1375">
        <f t="shared" si="21"/>
        <v>14022</v>
      </c>
    </row>
    <row r="1376" spans="1:24" x14ac:dyDescent="0.3">
      <c r="A1376" t="s">
        <v>24</v>
      </c>
      <c r="B1376" t="s">
        <v>1400</v>
      </c>
      <c r="C1376">
        <v>7</v>
      </c>
      <c r="D1376" t="s">
        <v>26</v>
      </c>
      <c r="E1376" t="s">
        <v>26</v>
      </c>
      <c r="F1376">
        <v>6201</v>
      </c>
      <c r="G1376">
        <v>3616</v>
      </c>
      <c r="H1376" t="s">
        <v>26</v>
      </c>
      <c r="I1376" t="s">
        <v>26</v>
      </c>
      <c r="J1376" t="s">
        <v>26</v>
      </c>
      <c r="K1376" t="s">
        <v>26</v>
      </c>
      <c r="L1376" t="s">
        <v>26</v>
      </c>
      <c r="M1376" t="s">
        <v>26</v>
      </c>
      <c r="N1376">
        <v>0</v>
      </c>
      <c r="O1376" t="s">
        <v>26</v>
      </c>
      <c r="P1376" t="s">
        <v>26</v>
      </c>
      <c r="Q1376">
        <v>485</v>
      </c>
      <c r="R1376">
        <v>2447</v>
      </c>
      <c r="S1376" t="s">
        <v>26</v>
      </c>
      <c r="T1376">
        <v>0</v>
      </c>
      <c r="U1376">
        <v>130</v>
      </c>
      <c r="V1376">
        <v>769</v>
      </c>
      <c r="W1376">
        <v>851</v>
      </c>
      <c r="X1376">
        <f t="shared" si="21"/>
        <v>14506</v>
      </c>
    </row>
    <row r="1377" spans="1:24" x14ac:dyDescent="0.3">
      <c r="A1377" t="s">
        <v>24</v>
      </c>
      <c r="B1377" t="s">
        <v>1401</v>
      </c>
      <c r="C1377">
        <v>7</v>
      </c>
      <c r="D1377" t="s">
        <v>26</v>
      </c>
      <c r="E1377" t="s">
        <v>26</v>
      </c>
      <c r="F1377">
        <v>6357</v>
      </c>
      <c r="G1377">
        <v>3635</v>
      </c>
      <c r="H1377" t="s">
        <v>26</v>
      </c>
      <c r="I1377" t="s">
        <v>26</v>
      </c>
      <c r="J1377" t="s">
        <v>26</v>
      </c>
      <c r="K1377" t="s">
        <v>26</v>
      </c>
      <c r="L1377" t="s">
        <v>26</v>
      </c>
      <c r="M1377" t="s">
        <v>26</v>
      </c>
      <c r="N1377">
        <v>0</v>
      </c>
      <c r="O1377" t="s">
        <v>26</v>
      </c>
      <c r="P1377" t="s">
        <v>26</v>
      </c>
      <c r="Q1377">
        <v>485</v>
      </c>
      <c r="R1377">
        <v>2573</v>
      </c>
      <c r="S1377" t="s">
        <v>26</v>
      </c>
      <c r="T1377">
        <v>0</v>
      </c>
      <c r="U1377">
        <v>130</v>
      </c>
      <c r="V1377">
        <v>804</v>
      </c>
      <c r="W1377">
        <v>896</v>
      </c>
      <c r="X1377">
        <f t="shared" si="21"/>
        <v>14887</v>
      </c>
    </row>
    <row r="1378" spans="1:24" x14ac:dyDescent="0.3">
      <c r="A1378" t="s">
        <v>24</v>
      </c>
      <c r="B1378" t="s">
        <v>1402</v>
      </c>
      <c r="C1378">
        <v>8</v>
      </c>
      <c r="D1378" t="s">
        <v>26</v>
      </c>
      <c r="E1378" t="s">
        <v>26</v>
      </c>
      <c r="F1378">
        <v>6541</v>
      </c>
      <c r="G1378">
        <v>3630</v>
      </c>
      <c r="H1378" t="s">
        <v>26</v>
      </c>
      <c r="I1378" t="s">
        <v>26</v>
      </c>
      <c r="J1378" t="s">
        <v>26</v>
      </c>
      <c r="K1378" t="s">
        <v>26</v>
      </c>
      <c r="L1378" t="s">
        <v>26</v>
      </c>
      <c r="M1378" t="s">
        <v>26</v>
      </c>
      <c r="N1378">
        <v>0</v>
      </c>
      <c r="O1378" t="s">
        <v>26</v>
      </c>
      <c r="P1378" t="s">
        <v>26</v>
      </c>
      <c r="Q1378">
        <v>485</v>
      </c>
      <c r="R1378">
        <v>2539</v>
      </c>
      <c r="S1378" t="s">
        <v>26</v>
      </c>
      <c r="T1378">
        <v>0</v>
      </c>
      <c r="U1378">
        <v>130</v>
      </c>
      <c r="V1378">
        <v>818</v>
      </c>
      <c r="W1378">
        <v>912</v>
      </c>
      <c r="X1378">
        <f t="shared" si="21"/>
        <v>15063</v>
      </c>
    </row>
    <row r="1379" spans="1:24" x14ac:dyDescent="0.3">
      <c r="A1379" t="s">
        <v>24</v>
      </c>
      <c r="B1379" t="s">
        <v>1403</v>
      </c>
      <c r="C1379">
        <v>8</v>
      </c>
      <c r="D1379" t="s">
        <v>26</v>
      </c>
      <c r="E1379" t="s">
        <v>26</v>
      </c>
      <c r="F1379">
        <v>6631</v>
      </c>
      <c r="G1379">
        <v>3625</v>
      </c>
      <c r="H1379" t="s">
        <v>26</v>
      </c>
      <c r="I1379" t="s">
        <v>26</v>
      </c>
      <c r="J1379" t="s">
        <v>26</v>
      </c>
      <c r="K1379" t="s">
        <v>26</v>
      </c>
      <c r="L1379" t="s">
        <v>26</v>
      </c>
      <c r="M1379" t="s">
        <v>26</v>
      </c>
      <c r="N1379">
        <v>0</v>
      </c>
      <c r="O1379" t="s">
        <v>26</v>
      </c>
      <c r="P1379" t="s">
        <v>26</v>
      </c>
      <c r="Q1379">
        <v>485</v>
      </c>
      <c r="R1379">
        <v>2511</v>
      </c>
      <c r="S1379" t="s">
        <v>26</v>
      </c>
      <c r="T1379">
        <v>0</v>
      </c>
      <c r="U1379">
        <v>129</v>
      </c>
      <c r="V1379">
        <v>826</v>
      </c>
      <c r="W1379">
        <v>953</v>
      </c>
      <c r="X1379">
        <f t="shared" si="21"/>
        <v>15168</v>
      </c>
    </row>
    <row r="1380" spans="1:24" x14ac:dyDescent="0.3">
      <c r="A1380" t="s">
        <v>24</v>
      </c>
      <c r="B1380" t="s">
        <v>1404</v>
      </c>
      <c r="C1380">
        <v>8</v>
      </c>
      <c r="D1380" t="s">
        <v>26</v>
      </c>
      <c r="E1380" t="s">
        <v>26</v>
      </c>
      <c r="F1380">
        <v>6777</v>
      </c>
      <c r="G1380">
        <v>3631</v>
      </c>
      <c r="H1380" t="s">
        <v>26</v>
      </c>
      <c r="I1380" t="s">
        <v>26</v>
      </c>
      <c r="J1380" t="s">
        <v>26</v>
      </c>
      <c r="K1380" t="s">
        <v>26</v>
      </c>
      <c r="L1380" t="s">
        <v>26</v>
      </c>
      <c r="M1380" t="s">
        <v>26</v>
      </c>
      <c r="N1380">
        <v>0</v>
      </c>
      <c r="O1380" t="s">
        <v>26</v>
      </c>
      <c r="P1380" t="s">
        <v>26</v>
      </c>
      <c r="Q1380">
        <v>485</v>
      </c>
      <c r="R1380">
        <v>2506</v>
      </c>
      <c r="S1380" t="s">
        <v>26</v>
      </c>
      <c r="T1380">
        <v>0</v>
      </c>
      <c r="U1380">
        <v>128</v>
      </c>
      <c r="V1380">
        <v>830</v>
      </c>
      <c r="W1380">
        <v>972</v>
      </c>
      <c r="X1380">
        <f t="shared" si="21"/>
        <v>15337</v>
      </c>
    </row>
    <row r="1381" spans="1:24" x14ac:dyDescent="0.3">
      <c r="A1381" t="s">
        <v>24</v>
      </c>
      <c r="B1381" t="s">
        <v>1405</v>
      </c>
      <c r="C1381">
        <v>8</v>
      </c>
      <c r="D1381" t="s">
        <v>26</v>
      </c>
      <c r="E1381" t="s">
        <v>26</v>
      </c>
      <c r="F1381">
        <v>6730</v>
      </c>
      <c r="G1381">
        <v>3633</v>
      </c>
      <c r="H1381" t="s">
        <v>26</v>
      </c>
      <c r="I1381" t="s">
        <v>26</v>
      </c>
      <c r="J1381" t="s">
        <v>26</v>
      </c>
      <c r="K1381" t="s">
        <v>26</v>
      </c>
      <c r="L1381" t="s">
        <v>26</v>
      </c>
      <c r="M1381" t="s">
        <v>26</v>
      </c>
      <c r="N1381">
        <v>0</v>
      </c>
      <c r="O1381" t="s">
        <v>26</v>
      </c>
      <c r="P1381" t="s">
        <v>26</v>
      </c>
      <c r="Q1381">
        <v>485</v>
      </c>
      <c r="R1381">
        <v>2517</v>
      </c>
      <c r="S1381" t="s">
        <v>26</v>
      </c>
      <c r="T1381">
        <v>0</v>
      </c>
      <c r="U1381">
        <v>121</v>
      </c>
      <c r="V1381">
        <v>830</v>
      </c>
      <c r="W1381">
        <v>969</v>
      </c>
      <c r="X1381">
        <f t="shared" si="21"/>
        <v>15293</v>
      </c>
    </row>
    <row r="1382" spans="1:24" x14ac:dyDescent="0.3">
      <c r="A1382" t="s">
        <v>24</v>
      </c>
      <c r="B1382" t="s">
        <v>1406</v>
      </c>
      <c r="C1382">
        <v>8</v>
      </c>
      <c r="D1382" t="s">
        <v>26</v>
      </c>
      <c r="E1382" t="s">
        <v>26</v>
      </c>
      <c r="F1382">
        <v>6651</v>
      </c>
      <c r="G1382">
        <v>3621</v>
      </c>
      <c r="H1382" t="s">
        <v>26</v>
      </c>
      <c r="I1382" t="s">
        <v>26</v>
      </c>
      <c r="J1382" t="s">
        <v>26</v>
      </c>
      <c r="K1382" t="s">
        <v>26</v>
      </c>
      <c r="L1382" t="s">
        <v>26</v>
      </c>
      <c r="M1382" t="s">
        <v>26</v>
      </c>
      <c r="N1382">
        <v>0</v>
      </c>
      <c r="O1382" t="s">
        <v>26</v>
      </c>
      <c r="P1382" t="s">
        <v>26</v>
      </c>
      <c r="Q1382">
        <v>485</v>
      </c>
      <c r="R1382">
        <v>2469</v>
      </c>
      <c r="S1382" t="s">
        <v>26</v>
      </c>
      <c r="T1382">
        <v>0</v>
      </c>
      <c r="U1382">
        <v>121</v>
      </c>
      <c r="V1382">
        <v>837</v>
      </c>
      <c r="W1382">
        <v>984</v>
      </c>
      <c r="X1382">
        <f t="shared" si="21"/>
        <v>15176</v>
      </c>
    </row>
    <row r="1383" spans="1:24" x14ac:dyDescent="0.3">
      <c r="A1383" t="s">
        <v>24</v>
      </c>
      <c r="B1383" t="s">
        <v>1407</v>
      </c>
      <c r="C1383">
        <v>8</v>
      </c>
      <c r="D1383" t="s">
        <v>26</v>
      </c>
      <c r="E1383" t="s">
        <v>26</v>
      </c>
      <c r="F1383">
        <v>6577</v>
      </c>
      <c r="G1383">
        <v>3629</v>
      </c>
      <c r="H1383" t="s">
        <v>26</v>
      </c>
      <c r="I1383" t="s">
        <v>26</v>
      </c>
      <c r="J1383" t="s">
        <v>26</v>
      </c>
      <c r="K1383" t="s">
        <v>26</v>
      </c>
      <c r="L1383" t="s">
        <v>26</v>
      </c>
      <c r="M1383" t="s">
        <v>26</v>
      </c>
      <c r="N1383">
        <v>0</v>
      </c>
      <c r="O1383" t="s">
        <v>26</v>
      </c>
      <c r="P1383" t="s">
        <v>26</v>
      </c>
      <c r="Q1383">
        <v>485</v>
      </c>
      <c r="R1383">
        <v>2434</v>
      </c>
      <c r="S1383" t="s">
        <v>26</v>
      </c>
      <c r="T1383">
        <v>0</v>
      </c>
      <c r="U1383">
        <v>124</v>
      </c>
      <c r="V1383">
        <v>838</v>
      </c>
      <c r="W1383">
        <v>985</v>
      </c>
      <c r="X1383">
        <f t="shared" si="21"/>
        <v>15080</v>
      </c>
    </row>
    <row r="1384" spans="1:24" x14ac:dyDescent="0.3">
      <c r="A1384" t="s">
        <v>24</v>
      </c>
      <c r="B1384" t="s">
        <v>1408</v>
      </c>
      <c r="C1384">
        <v>8</v>
      </c>
      <c r="D1384" t="s">
        <v>26</v>
      </c>
      <c r="E1384" t="s">
        <v>26</v>
      </c>
      <c r="F1384">
        <v>6664</v>
      </c>
      <c r="G1384">
        <v>3563</v>
      </c>
      <c r="H1384" t="s">
        <v>26</v>
      </c>
      <c r="I1384" t="s">
        <v>26</v>
      </c>
      <c r="J1384" t="s">
        <v>26</v>
      </c>
      <c r="K1384" t="s">
        <v>26</v>
      </c>
      <c r="L1384" t="s">
        <v>26</v>
      </c>
      <c r="M1384" t="s">
        <v>26</v>
      </c>
      <c r="N1384">
        <v>0</v>
      </c>
      <c r="O1384" t="s">
        <v>26</v>
      </c>
      <c r="P1384" t="s">
        <v>26</v>
      </c>
      <c r="Q1384">
        <v>485</v>
      </c>
      <c r="R1384">
        <v>2476</v>
      </c>
      <c r="S1384" t="s">
        <v>26</v>
      </c>
      <c r="T1384">
        <v>0</v>
      </c>
      <c r="U1384">
        <v>123</v>
      </c>
      <c r="V1384">
        <v>837</v>
      </c>
      <c r="W1384">
        <v>974</v>
      </c>
      <c r="X1384">
        <f t="shared" si="21"/>
        <v>15130</v>
      </c>
    </row>
    <row r="1385" spans="1:24" x14ac:dyDescent="0.3">
      <c r="A1385" t="s">
        <v>24</v>
      </c>
      <c r="B1385" t="s">
        <v>1409</v>
      </c>
      <c r="C1385">
        <v>8</v>
      </c>
      <c r="D1385" t="s">
        <v>26</v>
      </c>
      <c r="E1385" t="s">
        <v>26</v>
      </c>
      <c r="F1385">
        <v>6648</v>
      </c>
      <c r="G1385">
        <v>3532</v>
      </c>
      <c r="H1385" t="s">
        <v>26</v>
      </c>
      <c r="I1385" t="s">
        <v>26</v>
      </c>
      <c r="J1385" t="s">
        <v>26</v>
      </c>
      <c r="K1385" t="s">
        <v>26</v>
      </c>
      <c r="L1385" t="s">
        <v>26</v>
      </c>
      <c r="M1385" t="s">
        <v>26</v>
      </c>
      <c r="N1385">
        <v>0</v>
      </c>
      <c r="O1385" t="s">
        <v>26</v>
      </c>
      <c r="P1385" t="s">
        <v>26</v>
      </c>
      <c r="Q1385">
        <v>485</v>
      </c>
      <c r="R1385">
        <v>2462</v>
      </c>
      <c r="S1385" t="s">
        <v>26</v>
      </c>
      <c r="T1385">
        <v>0</v>
      </c>
      <c r="U1385">
        <v>116</v>
      </c>
      <c r="V1385">
        <v>833</v>
      </c>
      <c r="W1385">
        <v>998</v>
      </c>
      <c r="X1385">
        <f t="shared" si="21"/>
        <v>15082</v>
      </c>
    </row>
    <row r="1386" spans="1:24" x14ac:dyDescent="0.3">
      <c r="A1386" t="s">
        <v>24</v>
      </c>
      <c r="B1386" t="s">
        <v>1410</v>
      </c>
      <c r="C1386">
        <v>8</v>
      </c>
      <c r="D1386" t="s">
        <v>26</v>
      </c>
      <c r="E1386" t="s">
        <v>26</v>
      </c>
      <c r="F1386">
        <v>6656</v>
      </c>
      <c r="G1386">
        <v>3567</v>
      </c>
      <c r="H1386" t="s">
        <v>26</v>
      </c>
      <c r="I1386" t="s">
        <v>26</v>
      </c>
      <c r="J1386" t="s">
        <v>26</v>
      </c>
      <c r="K1386" t="s">
        <v>26</v>
      </c>
      <c r="L1386" t="s">
        <v>26</v>
      </c>
      <c r="M1386" t="s">
        <v>26</v>
      </c>
      <c r="N1386">
        <v>0</v>
      </c>
      <c r="O1386" t="s">
        <v>26</v>
      </c>
      <c r="P1386" t="s">
        <v>26</v>
      </c>
      <c r="Q1386">
        <v>488</v>
      </c>
      <c r="R1386">
        <v>2501</v>
      </c>
      <c r="S1386" t="s">
        <v>26</v>
      </c>
      <c r="T1386">
        <v>0</v>
      </c>
      <c r="U1386">
        <v>117</v>
      </c>
      <c r="V1386">
        <v>828</v>
      </c>
      <c r="W1386">
        <v>1009</v>
      </c>
      <c r="X1386">
        <f t="shared" si="21"/>
        <v>15174</v>
      </c>
    </row>
    <row r="1387" spans="1:24" x14ac:dyDescent="0.3">
      <c r="A1387" t="s">
        <v>24</v>
      </c>
      <c r="B1387" t="s">
        <v>1411</v>
      </c>
      <c r="C1387">
        <v>8</v>
      </c>
      <c r="D1387" t="s">
        <v>26</v>
      </c>
      <c r="E1387" t="s">
        <v>26</v>
      </c>
      <c r="F1387">
        <v>6605</v>
      </c>
      <c r="G1387">
        <v>3594</v>
      </c>
      <c r="H1387" t="s">
        <v>26</v>
      </c>
      <c r="I1387" t="s">
        <v>26</v>
      </c>
      <c r="J1387" t="s">
        <v>26</v>
      </c>
      <c r="K1387" t="s">
        <v>26</v>
      </c>
      <c r="L1387" t="s">
        <v>26</v>
      </c>
      <c r="M1387" t="s">
        <v>26</v>
      </c>
      <c r="N1387">
        <v>0</v>
      </c>
      <c r="O1387" t="s">
        <v>26</v>
      </c>
      <c r="P1387" t="s">
        <v>26</v>
      </c>
      <c r="Q1387">
        <v>488</v>
      </c>
      <c r="R1387">
        <v>2517</v>
      </c>
      <c r="S1387" t="s">
        <v>26</v>
      </c>
      <c r="T1387">
        <v>0</v>
      </c>
      <c r="U1387">
        <v>120</v>
      </c>
      <c r="V1387">
        <v>828</v>
      </c>
      <c r="W1387">
        <v>1031</v>
      </c>
      <c r="X1387">
        <f t="shared" si="21"/>
        <v>15191</v>
      </c>
    </row>
    <row r="1388" spans="1:24" x14ac:dyDescent="0.3">
      <c r="A1388" t="s">
        <v>24</v>
      </c>
      <c r="B1388" t="s">
        <v>1412</v>
      </c>
      <c r="C1388">
        <v>7</v>
      </c>
      <c r="D1388" t="s">
        <v>26</v>
      </c>
      <c r="E1388" t="s">
        <v>26</v>
      </c>
      <c r="F1388">
        <v>6475</v>
      </c>
      <c r="G1388">
        <v>3612</v>
      </c>
      <c r="H1388" t="s">
        <v>26</v>
      </c>
      <c r="I1388" t="s">
        <v>26</v>
      </c>
      <c r="J1388" t="s">
        <v>26</v>
      </c>
      <c r="K1388" t="s">
        <v>26</v>
      </c>
      <c r="L1388" t="s">
        <v>26</v>
      </c>
      <c r="M1388" t="s">
        <v>26</v>
      </c>
      <c r="N1388">
        <v>0</v>
      </c>
      <c r="O1388" t="s">
        <v>26</v>
      </c>
      <c r="P1388" t="s">
        <v>26</v>
      </c>
      <c r="Q1388">
        <v>488</v>
      </c>
      <c r="R1388">
        <v>2536</v>
      </c>
      <c r="S1388" t="s">
        <v>26</v>
      </c>
      <c r="T1388">
        <v>0</v>
      </c>
      <c r="U1388">
        <v>116</v>
      </c>
      <c r="V1388">
        <v>830</v>
      </c>
      <c r="W1388">
        <v>1047</v>
      </c>
      <c r="X1388">
        <f t="shared" si="21"/>
        <v>15111</v>
      </c>
    </row>
    <row r="1389" spans="1:24" x14ac:dyDescent="0.3">
      <c r="A1389" t="s">
        <v>24</v>
      </c>
      <c r="B1389" t="s">
        <v>1413</v>
      </c>
      <c r="C1389">
        <v>7</v>
      </c>
      <c r="D1389" t="s">
        <v>26</v>
      </c>
      <c r="E1389" t="s">
        <v>26</v>
      </c>
      <c r="F1389">
        <v>6412</v>
      </c>
      <c r="G1389">
        <v>3623</v>
      </c>
      <c r="H1389" t="s">
        <v>26</v>
      </c>
      <c r="I1389" t="s">
        <v>26</v>
      </c>
      <c r="J1389" t="s">
        <v>26</v>
      </c>
      <c r="K1389" t="s">
        <v>26</v>
      </c>
      <c r="L1389" t="s">
        <v>26</v>
      </c>
      <c r="M1389" t="s">
        <v>26</v>
      </c>
      <c r="N1389">
        <v>0</v>
      </c>
      <c r="O1389" t="s">
        <v>26</v>
      </c>
      <c r="P1389" t="s">
        <v>26</v>
      </c>
      <c r="Q1389">
        <v>488</v>
      </c>
      <c r="R1389">
        <v>2565</v>
      </c>
      <c r="S1389" t="s">
        <v>26</v>
      </c>
      <c r="T1389">
        <v>0</v>
      </c>
      <c r="U1389">
        <v>117</v>
      </c>
      <c r="V1389">
        <v>822</v>
      </c>
      <c r="W1389">
        <v>1056</v>
      </c>
      <c r="X1389">
        <f t="shared" si="21"/>
        <v>15090</v>
      </c>
    </row>
    <row r="1390" spans="1:24" x14ac:dyDescent="0.3">
      <c r="A1390" t="s">
        <v>24</v>
      </c>
      <c r="B1390" t="s">
        <v>1414</v>
      </c>
      <c r="C1390">
        <v>8</v>
      </c>
      <c r="D1390" t="s">
        <v>26</v>
      </c>
      <c r="E1390" t="s">
        <v>26</v>
      </c>
      <c r="F1390">
        <v>6612</v>
      </c>
      <c r="G1390">
        <v>3624</v>
      </c>
      <c r="H1390" t="s">
        <v>26</v>
      </c>
      <c r="I1390" t="s">
        <v>26</v>
      </c>
      <c r="J1390" t="s">
        <v>26</v>
      </c>
      <c r="K1390" t="s">
        <v>26</v>
      </c>
      <c r="L1390" t="s">
        <v>26</v>
      </c>
      <c r="M1390" t="s">
        <v>26</v>
      </c>
      <c r="N1390">
        <v>0</v>
      </c>
      <c r="O1390" t="s">
        <v>26</v>
      </c>
      <c r="P1390" t="s">
        <v>26</v>
      </c>
      <c r="Q1390">
        <v>487</v>
      </c>
      <c r="R1390">
        <v>2632</v>
      </c>
      <c r="S1390" t="s">
        <v>26</v>
      </c>
      <c r="T1390">
        <v>0</v>
      </c>
      <c r="U1390">
        <v>121</v>
      </c>
      <c r="V1390">
        <v>821</v>
      </c>
      <c r="W1390">
        <v>1080</v>
      </c>
      <c r="X1390">
        <f t="shared" si="21"/>
        <v>15385</v>
      </c>
    </row>
    <row r="1391" spans="1:24" x14ac:dyDescent="0.3">
      <c r="A1391" t="s">
        <v>24</v>
      </c>
      <c r="B1391" t="s">
        <v>1415</v>
      </c>
      <c r="C1391">
        <v>8</v>
      </c>
      <c r="D1391" t="s">
        <v>26</v>
      </c>
      <c r="E1391" t="s">
        <v>26</v>
      </c>
      <c r="F1391">
        <v>6665</v>
      </c>
      <c r="G1391">
        <v>3623</v>
      </c>
      <c r="H1391" t="s">
        <v>26</v>
      </c>
      <c r="I1391" t="s">
        <v>26</v>
      </c>
      <c r="J1391" t="s">
        <v>26</v>
      </c>
      <c r="K1391" t="s">
        <v>26</v>
      </c>
      <c r="L1391" t="s">
        <v>26</v>
      </c>
      <c r="M1391" t="s">
        <v>26</v>
      </c>
      <c r="N1391">
        <v>0</v>
      </c>
      <c r="O1391" t="s">
        <v>26</v>
      </c>
      <c r="P1391" t="s">
        <v>26</v>
      </c>
      <c r="Q1391">
        <v>486</v>
      </c>
      <c r="R1391">
        <v>2633</v>
      </c>
      <c r="S1391" t="s">
        <v>26</v>
      </c>
      <c r="T1391">
        <v>0</v>
      </c>
      <c r="U1391">
        <v>119</v>
      </c>
      <c r="V1391">
        <v>821</v>
      </c>
      <c r="W1391">
        <v>1076</v>
      </c>
      <c r="X1391">
        <f t="shared" si="21"/>
        <v>15431</v>
      </c>
    </row>
    <row r="1392" spans="1:24" x14ac:dyDescent="0.3">
      <c r="A1392" t="s">
        <v>24</v>
      </c>
      <c r="B1392" t="s">
        <v>1416</v>
      </c>
      <c r="C1392">
        <v>8</v>
      </c>
      <c r="D1392" t="s">
        <v>26</v>
      </c>
      <c r="E1392" t="s">
        <v>26</v>
      </c>
      <c r="F1392">
        <v>6600</v>
      </c>
      <c r="G1392">
        <v>3626</v>
      </c>
      <c r="H1392" t="s">
        <v>26</v>
      </c>
      <c r="I1392" t="s">
        <v>26</v>
      </c>
      <c r="J1392" t="s">
        <v>26</v>
      </c>
      <c r="K1392" t="s">
        <v>26</v>
      </c>
      <c r="L1392" t="s">
        <v>26</v>
      </c>
      <c r="M1392" t="s">
        <v>26</v>
      </c>
      <c r="N1392">
        <v>0</v>
      </c>
      <c r="O1392" t="s">
        <v>26</v>
      </c>
      <c r="P1392" t="s">
        <v>26</v>
      </c>
      <c r="Q1392">
        <v>485</v>
      </c>
      <c r="R1392">
        <v>2636</v>
      </c>
      <c r="S1392" t="s">
        <v>26</v>
      </c>
      <c r="T1392">
        <v>0</v>
      </c>
      <c r="U1392">
        <v>119</v>
      </c>
      <c r="V1392">
        <v>825</v>
      </c>
      <c r="W1392">
        <v>1088</v>
      </c>
      <c r="X1392">
        <f t="shared" si="21"/>
        <v>15387</v>
      </c>
    </row>
    <row r="1393" spans="1:24" x14ac:dyDescent="0.3">
      <c r="A1393" t="s">
        <v>24</v>
      </c>
      <c r="B1393" t="s">
        <v>1417</v>
      </c>
      <c r="C1393">
        <v>8</v>
      </c>
      <c r="D1393" t="s">
        <v>26</v>
      </c>
      <c r="E1393" t="s">
        <v>26</v>
      </c>
      <c r="F1393">
        <v>6547</v>
      </c>
      <c r="G1393">
        <v>3631</v>
      </c>
      <c r="H1393" t="s">
        <v>26</v>
      </c>
      <c r="I1393" t="s">
        <v>26</v>
      </c>
      <c r="J1393" t="s">
        <v>26</v>
      </c>
      <c r="K1393" t="s">
        <v>26</v>
      </c>
      <c r="L1393" t="s">
        <v>26</v>
      </c>
      <c r="M1393" t="s">
        <v>26</v>
      </c>
      <c r="N1393">
        <v>0</v>
      </c>
      <c r="O1393" t="s">
        <v>26</v>
      </c>
      <c r="P1393" t="s">
        <v>26</v>
      </c>
      <c r="Q1393">
        <v>485</v>
      </c>
      <c r="R1393">
        <v>2629</v>
      </c>
      <c r="S1393" t="s">
        <v>26</v>
      </c>
      <c r="T1393">
        <v>0</v>
      </c>
      <c r="U1393">
        <v>124</v>
      </c>
      <c r="V1393">
        <v>823</v>
      </c>
      <c r="W1393">
        <v>1090</v>
      </c>
      <c r="X1393">
        <f t="shared" si="21"/>
        <v>15337</v>
      </c>
    </row>
    <row r="1394" spans="1:24" x14ac:dyDescent="0.3">
      <c r="A1394" t="s">
        <v>24</v>
      </c>
      <c r="B1394" t="s">
        <v>1418</v>
      </c>
      <c r="C1394">
        <v>8</v>
      </c>
      <c r="D1394" t="s">
        <v>26</v>
      </c>
      <c r="E1394" t="s">
        <v>26</v>
      </c>
      <c r="F1394">
        <v>6657</v>
      </c>
      <c r="G1394">
        <v>3621</v>
      </c>
      <c r="H1394" t="s">
        <v>26</v>
      </c>
      <c r="I1394" t="s">
        <v>26</v>
      </c>
      <c r="J1394" t="s">
        <v>26</v>
      </c>
      <c r="K1394" t="s">
        <v>26</v>
      </c>
      <c r="L1394" t="s">
        <v>26</v>
      </c>
      <c r="M1394" t="s">
        <v>26</v>
      </c>
      <c r="N1394">
        <v>0</v>
      </c>
      <c r="O1394" t="s">
        <v>26</v>
      </c>
      <c r="P1394" t="s">
        <v>26</v>
      </c>
      <c r="Q1394">
        <v>485</v>
      </c>
      <c r="R1394">
        <v>2764</v>
      </c>
      <c r="S1394" t="s">
        <v>26</v>
      </c>
      <c r="T1394">
        <v>0</v>
      </c>
      <c r="U1394">
        <v>123</v>
      </c>
      <c r="V1394">
        <v>817</v>
      </c>
      <c r="W1394">
        <v>1098</v>
      </c>
      <c r="X1394">
        <f t="shared" si="21"/>
        <v>15573</v>
      </c>
    </row>
    <row r="1395" spans="1:24" x14ac:dyDescent="0.3">
      <c r="A1395" t="s">
        <v>24</v>
      </c>
      <c r="B1395" t="s">
        <v>1419</v>
      </c>
      <c r="C1395">
        <v>8</v>
      </c>
      <c r="D1395" t="s">
        <v>26</v>
      </c>
      <c r="E1395" t="s">
        <v>26</v>
      </c>
      <c r="F1395">
        <v>6599</v>
      </c>
      <c r="G1395">
        <v>3610</v>
      </c>
      <c r="H1395" t="s">
        <v>26</v>
      </c>
      <c r="I1395" t="s">
        <v>26</v>
      </c>
      <c r="J1395" t="s">
        <v>26</v>
      </c>
      <c r="K1395" t="s">
        <v>26</v>
      </c>
      <c r="L1395" t="s">
        <v>26</v>
      </c>
      <c r="M1395" t="s">
        <v>26</v>
      </c>
      <c r="N1395">
        <v>0</v>
      </c>
      <c r="O1395" t="s">
        <v>26</v>
      </c>
      <c r="P1395" t="s">
        <v>26</v>
      </c>
      <c r="Q1395">
        <v>485</v>
      </c>
      <c r="R1395">
        <v>2764</v>
      </c>
      <c r="S1395" t="s">
        <v>26</v>
      </c>
      <c r="T1395">
        <v>0</v>
      </c>
      <c r="U1395">
        <v>121</v>
      </c>
      <c r="V1395">
        <v>818</v>
      </c>
      <c r="W1395">
        <v>1092</v>
      </c>
      <c r="X1395">
        <f t="shared" si="21"/>
        <v>15497</v>
      </c>
    </row>
    <row r="1396" spans="1:24" x14ac:dyDescent="0.3">
      <c r="A1396" t="s">
        <v>24</v>
      </c>
      <c r="B1396" t="s">
        <v>1420</v>
      </c>
      <c r="C1396">
        <v>8</v>
      </c>
      <c r="D1396" t="s">
        <v>26</v>
      </c>
      <c r="E1396" t="s">
        <v>26</v>
      </c>
      <c r="F1396">
        <v>6745</v>
      </c>
      <c r="G1396">
        <v>3309</v>
      </c>
      <c r="H1396" t="s">
        <v>26</v>
      </c>
      <c r="I1396" t="s">
        <v>26</v>
      </c>
      <c r="J1396" t="s">
        <v>26</v>
      </c>
      <c r="K1396" t="s">
        <v>26</v>
      </c>
      <c r="L1396" t="s">
        <v>26</v>
      </c>
      <c r="M1396" t="s">
        <v>26</v>
      </c>
      <c r="N1396">
        <v>0</v>
      </c>
      <c r="O1396" t="s">
        <v>26</v>
      </c>
      <c r="P1396" t="s">
        <v>26</v>
      </c>
      <c r="Q1396">
        <v>485</v>
      </c>
      <c r="R1396">
        <v>2772</v>
      </c>
      <c r="S1396" t="s">
        <v>26</v>
      </c>
      <c r="T1396">
        <v>0</v>
      </c>
      <c r="U1396">
        <v>120</v>
      </c>
      <c r="V1396">
        <v>821</v>
      </c>
      <c r="W1396">
        <v>1090</v>
      </c>
      <c r="X1396">
        <f t="shared" si="21"/>
        <v>15350</v>
      </c>
    </row>
    <row r="1397" spans="1:24" x14ac:dyDescent="0.3">
      <c r="A1397" t="s">
        <v>24</v>
      </c>
      <c r="B1397" t="s">
        <v>1421</v>
      </c>
      <c r="C1397">
        <v>8</v>
      </c>
      <c r="D1397" t="s">
        <v>26</v>
      </c>
      <c r="E1397" t="s">
        <v>26</v>
      </c>
      <c r="F1397">
        <v>6658</v>
      </c>
      <c r="G1397">
        <v>3500</v>
      </c>
      <c r="H1397" t="s">
        <v>26</v>
      </c>
      <c r="I1397" t="s">
        <v>26</v>
      </c>
      <c r="J1397" t="s">
        <v>26</v>
      </c>
      <c r="K1397" t="s">
        <v>26</v>
      </c>
      <c r="L1397" t="s">
        <v>26</v>
      </c>
      <c r="M1397" t="s">
        <v>26</v>
      </c>
      <c r="N1397">
        <v>0</v>
      </c>
      <c r="O1397" t="s">
        <v>26</v>
      </c>
      <c r="P1397" t="s">
        <v>26</v>
      </c>
      <c r="Q1397">
        <v>485</v>
      </c>
      <c r="R1397">
        <v>2758</v>
      </c>
      <c r="S1397" t="s">
        <v>26</v>
      </c>
      <c r="T1397">
        <v>0</v>
      </c>
      <c r="U1397">
        <v>122</v>
      </c>
      <c r="V1397">
        <v>822</v>
      </c>
      <c r="W1397">
        <v>1069</v>
      </c>
      <c r="X1397">
        <f t="shared" si="21"/>
        <v>15422</v>
      </c>
    </row>
    <row r="1398" spans="1:24" x14ac:dyDescent="0.3">
      <c r="A1398" t="s">
        <v>24</v>
      </c>
      <c r="B1398" t="s">
        <v>1422</v>
      </c>
      <c r="C1398">
        <v>7</v>
      </c>
      <c r="D1398" t="s">
        <v>26</v>
      </c>
      <c r="E1398" t="s">
        <v>26</v>
      </c>
      <c r="F1398">
        <v>6515</v>
      </c>
      <c r="G1398">
        <v>3509</v>
      </c>
      <c r="H1398" t="s">
        <v>26</v>
      </c>
      <c r="I1398" t="s">
        <v>26</v>
      </c>
      <c r="J1398" t="s">
        <v>26</v>
      </c>
      <c r="K1398" t="s">
        <v>26</v>
      </c>
      <c r="L1398" t="s">
        <v>26</v>
      </c>
      <c r="M1398" t="s">
        <v>26</v>
      </c>
      <c r="N1398">
        <v>0</v>
      </c>
      <c r="O1398" t="s">
        <v>26</v>
      </c>
      <c r="P1398" t="s">
        <v>26</v>
      </c>
      <c r="Q1398">
        <v>485</v>
      </c>
      <c r="R1398">
        <v>2736</v>
      </c>
      <c r="S1398" t="s">
        <v>26</v>
      </c>
      <c r="T1398">
        <v>0</v>
      </c>
      <c r="U1398">
        <v>121</v>
      </c>
      <c r="V1398">
        <v>823</v>
      </c>
      <c r="W1398">
        <v>1070</v>
      </c>
      <c r="X1398">
        <f t="shared" si="21"/>
        <v>15266</v>
      </c>
    </row>
    <row r="1399" spans="1:24" x14ac:dyDescent="0.3">
      <c r="A1399" t="s">
        <v>24</v>
      </c>
      <c r="B1399" t="s">
        <v>1423</v>
      </c>
      <c r="C1399">
        <v>8</v>
      </c>
      <c r="D1399" t="s">
        <v>26</v>
      </c>
      <c r="E1399" t="s">
        <v>26</v>
      </c>
      <c r="F1399">
        <v>6606</v>
      </c>
      <c r="G1399">
        <v>3518</v>
      </c>
      <c r="H1399" t="s">
        <v>26</v>
      </c>
      <c r="I1399" t="s">
        <v>26</v>
      </c>
      <c r="J1399" t="s">
        <v>26</v>
      </c>
      <c r="K1399" t="s">
        <v>26</v>
      </c>
      <c r="L1399" t="s">
        <v>26</v>
      </c>
      <c r="M1399" t="s">
        <v>26</v>
      </c>
      <c r="N1399">
        <v>0</v>
      </c>
      <c r="O1399" t="s">
        <v>26</v>
      </c>
      <c r="P1399" t="s">
        <v>26</v>
      </c>
      <c r="Q1399">
        <v>485</v>
      </c>
      <c r="R1399">
        <v>2732</v>
      </c>
      <c r="S1399" t="s">
        <v>26</v>
      </c>
      <c r="T1399">
        <v>0</v>
      </c>
      <c r="U1399">
        <v>120</v>
      </c>
      <c r="V1399">
        <v>825</v>
      </c>
      <c r="W1399">
        <v>1074</v>
      </c>
      <c r="X1399">
        <f t="shared" si="21"/>
        <v>15368</v>
      </c>
    </row>
    <row r="1400" spans="1:24" x14ac:dyDescent="0.3">
      <c r="A1400" t="s">
        <v>24</v>
      </c>
      <c r="B1400" t="s">
        <v>1424</v>
      </c>
      <c r="C1400">
        <v>8</v>
      </c>
      <c r="D1400" t="s">
        <v>26</v>
      </c>
      <c r="E1400" t="s">
        <v>26</v>
      </c>
      <c r="F1400">
        <v>6610</v>
      </c>
      <c r="G1400">
        <v>3523</v>
      </c>
      <c r="H1400" t="s">
        <v>26</v>
      </c>
      <c r="I1400" t="s">
        <v>26</v>
      </c>
      <c r="J1400" t="s">
        <v>26</v>
      </c>
      <c r="K1400" t="s">
        <v>26</v>
      </c>
      <c r="L1400" t="s">
        <v>26</v>
      </c>
      <c r="M1400" t="s">
        <v>26</v>
      </c>
      <c r="N1400">
        <v>0</v>
      </c>
      <c r="O1400" t="s">
        <v>26</v>
      </c>
      <c r="P1400" t="s">
        <v>26</v>
      </c>
      <c r="Q1400">
        <v>485</v>
      </c>
      <c r="R1400">
        <v>2739</v>
      </c>
      <c r="S1400" t="s">
        <v>26</v>
      </c>
      <c r="T1400">
        <v>0</v>
      </c>
      <c r="U1400">
        <v>118</v>
      </c>
      <c r="V1400">
        <v>829</v>
      </c>
      <c r="W1400">
        <v>1079</v>
      </c>
      <c r="X1400">
        <f t="shared" si="21"/>
        <v>15391</v>
      </c>
    </row>
    <row r="1401" spans="1:24" x14ac:dyDescent="0.3">
      <c r="A1401" t="s">
        <v>24</v>
      </c>
      <c r="B1401" t="s">
        <v>1425</v>
      </c>
      <c r="C1401">
        <v>8</v>
      </c>
      <c r="D1401" t="s">
        <v>26</v>
      </c>
      <c r="E1401" t="s">
        <v>26</v>
      </c>
      <c r="F1401">
        <v>6603</v>
      </c>
      <c r="G1401">
        <v>3527</v>
      </c>
      <c r="H1401" t="s">
        <v>26</v>
      </c>
      <c r="I1401" t="s">
        <v>26</v>
      </c>
      <c r="J1401" t="s">
        <v>26</v>
      </c>
      <c r="K1401" t="s">
        <v>26</v>
      </c>
      <c r="L1401" t="s">
        <v>26</v>
      </c>
      <c r="M1401" t="s">
        <v>26</v>
      </c>
      <c r="N1401">
        <v>0</v>
      </c>
      <c r="O1401" t="s">
        <v>26</v>
      </c>
      <c r="P1401" t="s">
        <v>26</v>
      </c>
      <c r="Q1401">
        <v>485</v>
      </c>
      <c r="R1401">
        <v>2726</v>
      </c>
      <c r="S1401" t="s">
        <v>26</v>
      </c>
      <c r="T1401">
        <v>0</v>
      </c>
      <c r="U1401">
        <v>121</v>
      </c>
      <c r="V1401">
        <v>832</v>
      </c>
      <c r="W1401">
        <v>1071</v>
      </c>
      <c r="X1401">
        <f t="shared" si="21"/>
        <v>15373</v>
      </c>
    </row>
    <row r="1402" spans="1:24" x14ac:dyDescent="0.3">
      <c r="A1402" t="s">
        <v>24</v>
      </c>
      <c r="B1402" t="s">
        <v>1426</v>
      </c>
      <c r="C1402">
        <v>8</v>
      </c>
      <c r="D1402" t="s">
        <v>26</v>
      </c>
      <c r="E1402" t="s">
        <v>26</v>
      </c>
      <c r="F1402">
        <v>6573</v>
      </c>
      <c r="G1402">
        <v>3519</v>
      </c>
      <c r="H1402" t="s">
        <v>26</v>
      </c>
      <c r="I1402" t="s">
        <v>26</v>
      </c>
      <c r="J1402" t="s">
        <v>26</v>
      </c>
      <c r="K1402" t="s">
        <v>26</v>
      </c>
      <c r="L1402" t="s">
        <v>26</v>
      </c>
      <c r="M1402" t="s">
        <v>26</v>
      </c>
      <c r="N1402">
        <v>0</v>
      </c>
      <c r="O1402" t="s">
        <v>26</v>
      </c>
      <c r="P1402" t="s">
        <v>26</v>
      </c>
      <c r="Q1402">
        <v>484</v>
      </c>
      <c r="R1402">
        <v>2728</v>
      </c>
      <c r="S1402" t="s">
        <v>26</v>
      </c>
      <c r="T1402">
        <v>0</v>
      </c>
      <c r="U1402">
        <v>118</v>
      </c>
      <c r="V1402">
        <v>833</v>
      </c>
      <c r="W1402">
        <v>1064</v>
      </c>
      <c r="X1402">
        <f t="shared" si="21"/>
        <v>15327</v>
      </c>
    </row>
    <row r="1403" spans="1:24" x14ac:dyDescent="0.3">
      <c r="A1403" t="s">
        <v>24</v>
      </c>
      <c r="B1403" t="s">
        <v>1427</v>
      </c>
      <c r="C1403">
        <v>8</v>
      </c>
      <c r="D1403" t="s">
        <v>26</v>
      </c>
      <c r="E1403" t="s">
        <v>26</v>
      </c>
      <c r="F1403">
        <v>6559</v>
      </c>
      <c r="G1403">
        <v>3533</v>
      </c>
      <c r="H1403" t="s">
        <v>26</v>
      </c>
      <c r="I1403" t="s">
        <v>26</v>
      </c>
      <c r="J1403" t="s">
        <v>26</v>
      </c>
      <c r="K1403" t="s">
        <v>26</v>
      </c>
      <c r="L1403" t="s">
        <v>26</v>
      </c>
      <c r="M1403" t="s">
        <v>26</v>
      </c>
      <c r="N1403">
        <v>0</v>
      </c>
      <c r="O1403" t="s">
        <v>26</v>
      </c>
      <c r="P1403" t="s">
        <v>26</v>
      </c>
      <c r="Q1403">
        <v>484</v>
      </c>
      <c r="R1403">
        <v>2723</v>
      </c>
      <c r="S1403" t="s">
        <v>26</v>
      </c>
      <c r="T1403">
        <v>0</v>
      </c>
      <c r="U1403">
        <v>120</v>
      </c>
      <c r="V1403">
        <v>831</v>
      </c>
      <c r="W1403">
        <v>1080</v>
      </c>
      <c r="X1403">
        <f t="shared" si="21"/>
        <v>15338</v>
      </c>
    </row>
    <row r="1404" spans="1:24" x14ac:dyDescent="0.3">
      <c r="A1404" t="s">
        <v>24</v>
      </c>
      <c r="B1404" t="s">
        <v>1428</v>
      </c>
      <c r="C1404">
        <v>8</v>
      </c>
      <c r="D1404" t="s">
        <v>26</v>
      </c>
      <c r="E1404" t="s">
        <v>26</v>
      </c>
      <c r="F1404">
        <v>6593</v>
      </c>
      <c r="G1404">
        <v>3531</v>
      </c>
      <c r="H1404" t="s">
        <v>26</v>
      </c>
      <c r="I1404" t="s">
        <v>26</v>
      </c>
      <c r="J1404" t="s">
        <v>26</v>
      </c>
      <c r="K1404" t="s">
        <v>26</v>
      </c>
      <c r="L1404" t="s">
        <v>26</v>
      </c>
      <c r="M1404" t="s">
        <v>26</v>
      </c>
      <c r="N1404">
        <v>0</v>
      </c>
      <c r="O1404" t="s">
        <v>26</v>
      </c>
      <c r="P1404" t="s">
        <v>26</v>
      </c>
      <c r="Q1404">
        <v>484</v>
      </c>
      <c r="R1404">
        <v>2696</v>
      </c>
      <c r="S1404" t="s">
        <v>26</v>
      </c>
      <c r="T1404">
        <v>0</v>
      </c>
      <c r="U1404">
        <v>120</v>
      </c>
      <c r="V1404">
        <v>826</v>
      </c>
      <c r="W1404">
        <v>1070</v>
      </c>
      <c r="X1404">
        <f t="shared" si="21"/>
        <v>15328</v>
      </c>
    </row>
    <row r="1405" spans="1:24" x14ac:dyDescent="0.3">
      <c r="A1405" t="s">
        <v>24</v>
      </c>
      <c r="B1405" t="s">
        <v>1429</v>
      </c>
      <c r="C1405">
        <v>8</v>
      </c>
      <c r="D1405" t="s">
        <v>26</v>
      </c>
      <c r="E1405" t="s">
        <v>26</v>
      </c>
      <c r="F1405">
        <v>6559</v>
      </c>
      <c r="G1405">
        <v>3537</v>
      </c>
      <c r="H1405" t="s">
        <v>26</v>
      </c>
      <c r="I1405" t="s">
        <v>26</v>
      </c>
      <c r="J1405" t="s">
        <v>26</v>
      </c>
      <c r="K1405" t="s">
        <v>26</v>
      </c>
      <c r="L1405" t="s">
        <v>26</v>
      </c>
      <c r="M1405" t="s">
        <v>26</v>
      </c>
      <c r="N1405">
        <v>0</v>
      </c>
      <c r="O1405" t="s">
        <v>26</v>
      </c>
      <c r="P1405" t="s">
        <v>26</v>
      </c>
      <c r="Q1405">
        <v>484</v>
      </c>
      <c r="R1405">
        <v>2741</v>
      </c>
      <c r="S1405" t="s">
        <v>26</v>
      </c>
      <c r="T1405">
        <v>0</v>
      </c>
      <c r="U1405">
        <v>121</v>
      </c>
      <c r="V1405">
        <v>819</v>
      </c>
      <c r="W1405">
        <v>1092</v>
      </c>
      <c r="X1405">
        <f t="shared" si="21"/>
        <v>15361</v>
      </c>
    </row>
    <row r="1406" spans="1:24" x14ac:dyDescent="0.3">
      <c r="A1406" t="s">
        <v>24</v>
      </c>
      <c r="B1406" t="s">
        <v>1430</v>
      </c>
      <c r="C1406">
        <v>8</v>
      </c>
      <c r="D1406" t="s">
        <v>26</v>
      </c>
      <c r="E1406" t="s">
        <v>26</v>
      </c>
      <c r="F1406">
        <v>6601</v>
      </c>
      <c r="G1406">
        <v>3536</v>
      </c>
      <c r="H1406" t="s">
        <v>26</v>
      </c>
      <c r="I1406" t="s">
        <v>26</v>
      </c>
      <c r="J1406" t="s">
        <v>26</v>
      </c>
      <c r="K1406" t="s">
        <v>26</v>
      </c>
      <c r="L1406" t="s">
        <v>26</v>
      </c>
      <c r="M1406" t="s">
        <v>26</v>
      </c>
      <c r="N1406">
        <v>0</v>
      </c>
      <c r="O1406" t="s">
        <v>26</v>
      </c>
      <c r="P1406" t="s">
        <v>26</v>
      </c>
      <c r="Q1406">
        <v>484</v>
      </c>
      <c r="R1406">
        <v>2796</v>
      </c>
      <c r="S1406" t="s">
        <v>26</v>
      </c>
      <c r="T1406">
        <v>0</v>
      </c>
      <c r="U1406">
        <v>119</v>
      </c>
      <c r="V1406">
        <v>820</v>
      </c>
      <c r="W1406">
        <v>1111</v>
      </c>
      <c r="X1406">
        <f t="shared" si="21"/>
        <v>15475</v>
      </c>
    </row>
    <row r="1407" spans="1:24" x14ac:dyDescent="0.3">
      <c r="A1407" t="s">
        <v>24</v>
      </c>
      <c r="B1407" t="s">
        <v>1431</v>
      </c>
      <c r="C1407">
        <v>8</v>
      </c>
      <c r="D1407" t="s">
        <v>26</v>
      </c>
      <c r="E1407" t="s">
        <v>26</v>
      </c>
      <c r="F1407">
        <v>6538</v>
      </c>
      <c r="G1407">
        <v>3537</v>
      </c>
      <c r="H1407" t="s">
        <v>26</v>
      </c>
      <c r="I1407" t="s">
        <v>26</v>
      </c>
      <c r="J1407" t="s">
        <v>26</v>
      </c>
      <c r="K1407" t="s">
        <v>26</v>
      </c>
      <c r="L1407" t="s">
        <v>26</v>
      </c>
      <c r="M1407" t="s">
        <v>26</v>
      </c>
      <c r="N1407">
        <v>0</v>
      </c>
      <c r="O1407" t="s">
        <v>26</v>
      </c>
      <c r="P1407" t="s">
        <v>26</v>
      </c>
      <c r="Q1407">
        <v>484</v>
      </c>
      <c r="R1407">
        <v>2806</v>
      </c>
      <c r="S1407" t="s">
        <v>26</v>
      </c>
      <c r="T1407">
        <v>0</v>
      </c>
      <c r="U1407">
        <v>118</v>
      </c>
      <c r="V1407">
        <v>819</v>
      </c>
      <c r="W1407">
        <v>1097</v>
      </c>
      <c r="X1407">
        <f t="shared" si="21"/>
        <v>15407</v>
      </c>
    </row>
    <row r="1408" spans="1:24" x14ac:dyDescent="0.3">
      <c r="A1408" t="s">
        <v>24</v>
      </c>
      <c r="B1408" t="s">
        <v>1432</v>
      </c>
      <c r="C1408">
        <v>8</v>
      </c>
      <c r="D1408" t="s">
        <v>26</v>
      </c>
      <c r="E1408" t="s">
        <v>26</v>
      </c>
      <c r="F1408">
        <v>6548</v>
      </c>
      <c r="G1408">
        <v>3547</v>
      </c>
      <c r="H1408" t="s">
        <v>26</v>
      </c>
      <c r="I1408" t="s">
        <v>26</v>
      </c>
      <c r="J1408" t="s">
        <v>26</v>
      </c>
      <c r="K1408" t="s">
        <v>26</v>
      </c>
      <c r="L1408" t="s">
        <v>26</v>
      </c>
      <c r="M1408" t="s">
        <v>26</v>
      </c>
      <c r="N1408">
        <v>0</v>
      </c>
      <c r="O1408" t="s">
        <v>26</v>
      </c>
      <c r="P1408" t="s">
        <v>26</v>
      </c>
      <c r="Q1408">
        <v>485</v>
      </c>
      <c r="R1408">
        <v>2802</v>
      </c>
      <c r="S1408" t="s">
        <v>26</v>
      </c>
      <c r="T1408">
        <v>0</v>
      </c>
      <c r="U1408">
        <v>117</v>
      </c>
      <c r="V1408">
        <v>818</v>
      </c>
      <c r="W1408">
        <v>1093</v>
      </c>
      <c r="X1408">
        <f t="shared" si="21"/>
        <v>15418</v>
      </c>
    </row>
    <row r="1409" spans="1:24" x14ac:dyDescent="0.3">
      <c r="A1409" t="s">
        <v>24</v>
      </c>
      <c r="B1409" t="s">
        <v>1433</v>
      </c>
      <c r="C1409">
        <v>8</v>
      </c>
      <c r="D1409" t="s">
        <v>26</v>
      </c>
      <c r="E1409" t="s">
        <v>26</v>
      </c>
      <c r="F1409">
        <v>6597</v>
      </c>
      <c r="G1409">
        <v>3557</v>
      </c>
      <c r="H1409" t="s">
        <v>26</v>
      </c>
      <c r="I1409" t="s">
        <v>26</v>
      </c>
      <c r="J1409" t="s">
        <v>26</v>
      </c>
      <c r="K1409" t="s">
        <v>26</v>
      </c>
      <c r="L1409" t="s">
        <v>26</v>
      </c>
      <c r="M1409" t="s">
        <v>26</v>
      </c>
      <c r="N1409">
        <v>0</v>
      </c>
      <c r="O1409" t="s">
        <v>26</v>
      </c>
      <c r="P1409" t="s">
        <v>26</v>
      </c>
      <c r="Q1409">
        <v>485</v>
      </c>
      <c r="R1409">
        <v>2808</v>
      </c>
      <c r="S1409" t="s">
        <v>26</v>
      </c>
      <c r="T1409">
        <v>0</v>
      </c>
      <c r="U1409">
        <v>116</v>
      </c>
      <c r="V1409">
        <v>806</v>
      </c>
      <c r="W1409">
        <v>1069</v>
      </c>
      <c r="X1409">
        <f t="shared" si="21"/>
        <v>15446</v>
      </c>
    </row>
    <row r="1410" spans="1:24" x14ac:dyDescent="0.3">
      <c r="A1410" t="s">
        <v>24</v>
      </c>
      <c r="B1410" t="s">
        <v>1434</v>
      </c>
      <c r="C1410">
        <v>8</v>
      </c>
      <c r="D1410" t="s">
        <v>26</v>
      </c>
      <c r="E1410" t="s">
        <v>26</v>
      </c>
      <c r="F1410">
        <v>6345</v>
      </c>
      <c r="G1410">
        <v>3561</v>
      </c>
      <c r="H1410" t="s">
        <v>26</v>
      </c>
      <c r="I1410" t="s">
        <v>26</v>
      </c>
      <c r="J1410" t="s">
        <v>26</v>
      </c>
      <c r="K1410" t="s">
        <v>26</v>
      </c>
      <c r="L1410" t="s">
        <v>26</v>
      </c>
      <c r="M1410" t="s">
        <v>26</v>
      </c>
      <c r="N1410">
        <v>0</v>
      </c>
      <c r="O1410" t="s">
        <v>26</v>
      </c>
      <c r="P1410" t="s">
        <v>26</v>
      </c>
      <c r="Q1410">
        <v>485</v>
      </c>
      <c r="R1410">
        <v>2852</v>
      </c>
      <c r="S1410" t="s">
        <v>26</v>
      </c>
      <c r="T1410">
        <v>0</v>
      </c>
      <c r="U1410">
        <v>117</v>
      </c>
      <c r="V1410">
        <v>807</v>
      </c>
      <c r="W1410">
        <v>1064</v>
      </c>
      <c r="X1410">
        <f t="shared" si="21"/>
        <v>15239</v>
      </c>
    </row>
    <row r="1411" spans="1:24" x14ac:dyDescent="0.3">
      <c r="A1411" t="s">
        <v>24</v>
      </c>
      <c r="B1411" t="s">
        <v>1435</v>
      </c>
      <c r="C1411">
        <v>8</v>
      </c>
      <c r="D1411" t="s">
        <v>26</v>
      </c>
      <c r="E1411" t="s">
        <v>26</v>
      </c>
      <c r="F1411">
        <v>6329</v>
      </c>
      <c r="G1411">
        <v>3563</v>
      </c>
      <c r="H1411" t="s">
        <v>26</v>
      </c>
      <c r="I1411" t="s">
        <v>26</v>
      </c>
      <c r="J1411" t="s">
        <v>26</v>
      </c>
      <c r="K1411" t="s">
        <v>26</v>
      </c>
      <c r="L1411" t="s">
        <v>26</v>
      </c>
      <c r="M1411" t="s">
        <v>26</v>
      </c>
      <c r="N1411">
        <v>0</v>
      </c>
      <c r="O1411" t="s">
        <v>26</v>
      </c>
      <c r="P1411" t="s">
        <v>26</v>
      </c>
      <c r="Q1411">
        <v>485</v>
      </c>
      <c r="R1411">
        <v>2865</v>
      </c>
      <c r="S1411" t="s">
        <v>26</v>
      </c>
      <c r="T1411">
        <v>0</v>
      </c>
      <c r="U1411">
        <v>118</v>
      </c>
      <c r="V1411">
        <v>819</v>
      </c>
      <c r="W1411">
        <v>1063</v>
      </c>
      <c r="X1411">
        <f t="shared" ref="X1411:X1474" si="22">SUM(C1411:W1411)</f>
        <v>15250</v>
      </c>
    </row>
    <row r="1412" spans="1:24" x14ac:dyDescent="0.3">
      <c r="A1412" t="s">
        <v>24</v>
      </c>
      <c r="B1412" t="s">
        <v>1436</v>
      </c>
      <c r="C1412">
        <v>8</v>
      </c>
      <c r="D1412" t="s">
        <v>26</v>
      </c>
      <c r="E1412" t="s">
        <v>26</v>
      </c>
      <c r="F1412">
        <v>6381</v>
      </c>
      <c r="G1412">
        <v>3561</v>
      </c>
      <c r="H1412" t="s">
        <v>26</v>
      </c>
      <c r="I1412" t="s">
        <v>26</v>
      </c>
      <c r="J1412" t="s">
        <v>26</v>
      </c>
      <c r="K1412" t="s">
        <v>26</v>
      </c>
      <c r="L1412" t="s">
        <v>26</v>
      </c>
      <c r="M1412" t="s">
        <v>26</v>
      </c>
      <c r="N1412">
        <v>0</v>
      </c>
      <c r="O1412" t="s">
        <v>26</v>
      </c>
      <c r="P1412" t="s">
        <v>26</v>
      </c>
      <c r="Q1412">
        <v>485</v>
      </c>
      <c r="R1412">
        <v>2868</v>
      </c>
      <c r="S1412" t="s">
        <v>26</v>
      </c>
      <c r="T1412">
        <v>0</v>
      </c>
      <c r="U1412">
        <v>118</v>
      </c>
      <c r="V1412">
        <v>823</v>
      </c>
      <c r="W1412">
        <v>1087</v>
      </c>
      <c r="X1412">
        <f t="shared" si="22"/>
        <v>15331</v>
      </c>
    </row>
    <row r="1413" spans="1:24" x14ac:dyDescent="0.3">
      <c r="A1413" t="s">
        <v>24</v>
      </c>
      <c r="B1413" t="s">
        <v>1437</v>
      </c>
      <c r="C1413">
        <v>8</v>
      </c>
      <c r="D1413" t="s">
        <v>26</v>
      </c>
      <c r="E1413" t="s">
        <v>26</v>
      </c>
      <c r="F1413">
        <v>6470</v>
      </c>
      <c r="G1413">
        <v>3574</v>
      </c>
      <c r="H1413" t="s">
        <v>26</v>
      </c>
      <c r="I1413" t="s">
        <v>26</v>
      </c>
      <c r="J1413" t="s">
        <v>26</v>
      </c>
      <c r="K1413" t="s">
        <v>26</v>
      </c>
      <c r="L1413" t="s">
        <v>26</v>
      </c>
      <c r="M1413" t="s">
        <v>26</v>
      </c>
      <c r="N1413">
        <v>0</v>
      </c>
      <c r="O1413" t="s">
        <v>26</v>
      </c>
      <c r="P1413" t="s">
        <v>26</v>
      </c>
      <c r="Q1413">
        <v>485</v>
      </c>
      <c r="R1413">
        <v>2938</v>
      </c>
      <c r="S1413" t="s">
        <v>26</v>
      </c>
      <c r="T1413">
        <v>0</v>
      </c>
      <c r="U1413">
        <v>118</v>
      </c>
      <c r="V1413">
        <v>822</v>
      </c>
      <c r="W1413">
        <v>1098</v>
      </c>
      <c r="X1413">
        <f t="shared" si="22"/>
        <v>15513</v>
      </c>
    </row>
    <row r="1414" spans="1:24" x14ac:dyDescent="0.3">
      <c r="A1414" t="s">
        <v>24</v>
      </c>
      <c r="B1414" t="s">
        <v>1438</v>
      </c>
      <c r="C1414">
        <v>8</v>
      </c>
      <c r="D1414" t="s">
        <v>26</v>
      </c>
      <c r="E1414" t="s">
        <v>26</v>
      </c>
      <c r="F1414">
        <v>6678</v>
      </c>
      <c r="G1414">
        <v>3552</v>
      </c>
      <c r="H1414" t="s">
        <v>26</v>
      </c>
      <c r="I1414" t="s">
        <v>26</v>
      </c>
      <c r="J1414" t="s">
        <v>26</v>
      </c>
      <c r="K1414" t="s">
        <v>26</v>
      </c>
      <c r="L1414" t="s">
        <v>26</v>
      </c>
      <c r="M1414" t="s">
        <v>26</v>
      </c>
      <c r="N1414">
        <v>0</v>
      </c>
      <c r="O1414" t="s">
        <v>26</v>
      </c>
      <c r="P1414" t="s">
        <v>26</v>
      </c>
      <c r="Q1414">
        <v>484</v>
      </c>
      <c r="R1414">
        <v>3068</v>
      </c>
      <c r="S1414" t="s">
        <v>26</v>
      </c>
      <c r="T1414">
        <v>0</v>
      </c>
      <c r="U1414">
        <v>116</v>
      </c>
      <c r="V1414">
        <v>823</v>
      </c>
      <c r="W1414">
        <v>1093</v>
      </c>
      <c r="X1414">
        <f t="shared" si="22"/>
        <v>15822</v>
      </c>
    </row>
    <row r="1415" spans="1:24" x14ac:dyDescent="0.3">
      <c r="A1415" t="s">
        <v>24</v>
      </c>
      <c r="B1415" t="s">
        <v>1439</v>
      </c>
      <c r="C1415">
        <v>8</v>
      </c>
      <c r="D1415" t="s">
        <v>26</v>
      </c>
      <c r="E1415" t="s">
        <v>26</v>
      </c>
      <c r="F1415">
        <v>6751</v>
      </c>
      <c r="G1415">
        <v>3567</v>
      </c>
      <c r="H1415" t="s">
        <v>26</v>
      </c>
      <c r="I1415" t="s">
        <v>26</v>
      </c>
      <c r="J1415" t="s">
        <v>26</v>
      </c>
      <c r="K1415" t="s">
        <v>26</v>
      </c>
      <c r="L1415" t="s">
        <v>26</v>
      </c>
      <c r="M1415" t="s">
        <v>26</v>
      </c>
      <c r="N1415">
        <v>0</v>
      </c>
      <c r="O1415" t="s">
        <v>26</v>
      </c>
      <c r="P1415" t="s">
        <v>26</v>
      </c>
      <c r="Q1415">
        <v>485</v>
      </c>
      <c r="R1415">
        <v>3106</v>
      </c>
      <c r="S1415" t="s">
        <v>26</v>
      </c>
      <c r="T1415">
        <v>0</v>
      </c>
      <c r="U1415">
        <v>113</v>
      </c>
      <c r="V1415">
        <v>825</v>
      </c>
      <c r="W1415">
        <v>1073</v>
      </c>
      <c r="X1415">
        <f t="shared" si="22"/>
        <v>15928</v>
      </c>
    </row>
    <row r="1416" spans="1:24" x14ac:dyDescent="0.3">
      <c r="A1416" t="s">
        <v>24</v>
      </c>
      <c r="B1416" t="s">
        <v>1440</v>
      </c>
      <c r="C1416">
        <v>8</v>
      </c>
      <c r="D1416" t="s">
        <v>26</v>
      </c>
      <c r="E1416" t="s">
        <v>26</v>
      </c>
      <c r="F1416">
        <v>6807</v>
      </c>
      <c r="G1416">
        <v>3570</v>
      </c>
      <c r="H1416" t="s">
        <v>26</v>
      </c>
      <c r="I1416" t="s">
        <v>26</v>
      </c>
      <c r="J1416" t="s">
        <v>26</v>
      </c>
      <c r="K1416" t="s">
        <v>26</v>
      </c>
      <c r="L1416" t="s">
        <v>26</v>
      </c>
      <c r="M1416" t="s">
        <v>26</v>
      </c>
      <c r="N1416">
        <v>0</v>
      </c>
      <c r="O1416" t="s">
        <v>26</v>
      </c>
      <c r="P1416" t="s">
        <v>26</v>
      </c>
      <c r="Q1416">
        <v>485</v>
      </c>
      <c r="R1416">
        <v>3146</v>
      </c>
      <c r="S1416" t="s">
        <v>26</v>
      </c>
      <c r="T1416">
        <v>0</v>
      </c>
      <c r="U1416">
        <v>114</v>
      </c>
      <c r="V1416">
        <v>829</v>
      </c>
      <c r="W1416">
        <v>1074</v>
      </c>
      <c r="X1416">
        <f t="shared" si="22"/>
        <v>16033</v>
      </c>
    </row>
    <row r="1417" spans="1:24" x14ac:dyDescent="0.3">
      <c r="A1417" t="s">
        <v>24</v>
      </c>
      <c r="B1417" t="s">
        <v>1441</v>
      </c>
      <c r="C1417">
        <v>8</v>
      </c>
      <c r="D1417" t="s">
        <v>26</v>
      </c>
      <c r="E1417" t="s">
        <v>26</v>
      </c>
      <c r="F1417">
        <v>6743</v>
      </c>
      <c r="G1417">
        <v>3573</v>
      </c>
      <c r="H1417" t="s">
        <v>26</v>
      </c>
      <c r="I1417" t="s">
        <v>26</v>
      </c>
      <c r="J1417" t="s">
        <v>26</v>
      </c>
      <c r="K1417" t="s">
        <v>26</v>
      </c>
      <c r="L1417" t="s">
        <v>26</v>
      </c>
      <c r="M1417" t="s">
        <v>26</v>
      </c>
      <c r="N1417">
        <v>0</v>
      </c>
      <c r="O1417" t="s">
        <v>26</v>
      </c>
      <c r="P1417" t="s">
        <v>26</v>
      </c>
      <c r="Q1417">
        <v>485</v>
      </c>
      <c r="R1417">
        <v>3206</v>
      </c>
      <c r="S1417" t="s">
        <v>26</v>
      </c>
      <c r="T1417">
        <v>0</v>
      </c>
      <c r="U1417">
        <v>115</v>
      </c>
      <c r="V1417">
        <v>831</v>
      </c>
      <c r="W1417">
        <v>1081</v>
      </c>
      <c r="X1417">
        <f t="shared" si="22"/>
        <v>16042</v>
      </c>
    </row>
    <row r="1418" spans="1:24" x14ac:dyDescent="0.3">
      <c r="A1418" t="s">
        <v>24</v>
      </c>
      <c r="B1418" t="s">
        <v>1442</v>
      </c>
      <c r="C1418">
        <v>8</v>
      </c>
      <c r="D1418" t="s">
        <v>26</v>
      </c>
      <c r="E1418" t="s">
        <v>26</v>
      </c>
      <c r="F1418">
        <v>6353</v>
      </c>
      <c r="G1418">
        <v>3473</v>
      </c>
      <c r="H1418" t="s">
        <v>26</v>
      </c>
      <c r="I1418" t="s">
        <v>26</v>
      </c>
      <c r="J1418" t="s">
        <v>26</v>
      </c>
      <c r="K1418" t="s">
        <v>26</v>
      </c>
      <c r="L1418" t="s">
        <v>26</v>
      </c>
      <c r="M1418" t="s">
        <v>26</v>
      </c>
      <c r="N1418">
        <v>0</v>
      </c>
      <c r="O1418" t="s">
        <v>26</v>
      </c>
      <c r="P1418" t="s">
        <v>26</v>
      </c>
      <c r="Q1418">
        <v>485</v>
      </c>
      <c r="R1418">
        <v>3377</v>
      </c>
      <c r="S1418" t="s">
        <v>26</v>
      </c>
      <c r="T1418">
        <v>0</v>
      </c>
      <c r="U1418">
        <v>114</v>
      </c>
      <c r="V1418">
        <v>832</v>
      </c>
      <c r="W1418">
        <v>1076</v>
      </c>
      <c r="X1418">
        <f t="shared" si="22"/>
        <v>15718</v>
      </c>
    </row>
    <row r="1419" spans="1:24" x14ac:dyDescent="0.3">
      <c r="A1419" t="s">
        <v>24</v>
      </c>
      <c r="B1419" t="s">
        <v>1443</v>
      </c>
      <c r="C1419">
        <v>8</v>
      </c>
      <c r="D1419" t="s">
        <v>26</v>
      </c>
      <c r="E1419" t="s">
        <v>26</v>
      </c>
      <c r="F1419">
        <v>6377</v>
      </c>
      <c r="G1419">
        <v>3372</v>
      </c>
      <c r="H1419" t="s">
        <v>26</v>
      </c>
      <c r="I1419" t="s">
        <v>26</v>
      </c>
      <c r="J1419" t="s">
        <v>26</v>
      </c>
      <c r="K1419" t="s">
        <v>26</v>
      </c>
      <c r="L1419" t="s">
        <v>26</v>
      </c>
      <c r="M1419" t="s">
        <v>26</v>
      </c>
      <c r="N1419">
        <v>0</v>
      </c>
      <c r="O1419" t="s">
        <v>26</v>
      </c>
      <c r="P1419" t="s">
        <v>26</v>
      </c>
      <c r="Q1419">
        <v>485</v>
      </c>
      <c r="R1419">
        <v>3349</v>
      </c>
      <c r="S1419" t="s">
        <v>26</v>
      </c>
      <c r="T1419">
        <v>0</v>
      </c>
      <c r="U1419">
        <v>115</v>
      </c>
      <c r="V1419">
        <v>834</v>
      </c>
      <c r="W1419">
        <v>1103</v>
      </c>
      <c r="X1419">
        <f t="shared" si="22"/>
        <v>15643</v>
      </c>
    </row>
    <row r="1420" spans="1:24" x14ac:dyDescent="0.3">
      <c r="A1420" t="s">
        <v>24</v>
      </c>
      <c r="B1420" t="s">
        <v>1444</v>
      </c>
      <c r="C1420">
        <v>8</v>
      </c>
      <c r="D1420" t="s">
        <v>26</v>
      </c>
      <c r="E1420" t="s">
        <v>26</v>
      </c>
      <c r="F1420">
        <v>6221</v>
      </c>
      <c r="G1420">
        <v>3389</v>
      </c>
      <c r="H1420" t="s">
        <v>26</v>
      </c>
      <c r="I1420" t="s">
        <v>26</v>
      </c>
      <c r="J1420" t="s">
        <v>26</v>
      </c>
      <c r="K1420" t="s">
        <v>26</v>
      </c>
      <c r="L1420" t="s">
        <v>26</v>
      </c>
      <c r="M1420" t="s">
        <v>26</v>
      </c>
      <c r="N1420">
        <v>0</v>
      </c>
      <c r="O1420" t="s">
        <v>26</v>
      </c>
      <c r="P1420" t="s">
        <v>26</v>
      </c>
      <c r="Q1420">
        <v>485</v>
      </c>
      <c r="R1420">
        <v>3271</v>
      </c>
      <c r="S1420" t="s">
        <v>26</v>
      </c>
      <c r="T1420">
        <v>0</v>
      </c>
      <c r="U1420">
        <v>116</v>
      </c>
      <c r="V1420">
        <v>836</v>
      </c>
      <c r="W1420">
        <v>1098</v>
      </c>
      <c r="X1420">
        <f t="shared" si="22"/>
        <v>15424</v>
      </c>
    </row>
    <row r="1421" spans="1:24" x14ac:dyDescent="0.3">
      <c r="A1421" t="s">
        <v>24</v>
      </c>
      <c r="B1421" t="s">
        <v>1445</v>
      </c>
      <c r="C1421">
        <v>8</v>
      </c>
      <c r="D1421" t="s">
        <v>26</v>
      </c>
      <c r="E1421" t="s">
        <v>26</v>
      </c>
      <c r="F1421">
        <v>5906</v>
      </c>
      <c r="G1421">
        <v>3501</v>
      </c>
      <c r="H1421" t="s">
        <v>26</v>
      </c>
      <c r="I1421" t="s">
        <v>26</v>
      </c>
      <c r="J1421" t="s">
        <v>26</v>
      </c>
      <c r="K1421" t="s">
        <v>26</v>
      </c>
      <c r="L1421" t="s">
        <v>26</v>
      </c>
      <c r="M1421" t="s">
        <v>26</v>
      </c>
      <c r="N1421">
        <v>0</v>
      </c>
      <c r="O1421" t="s">
        <v>26</v>
      </c>
      <c r="P1421" t="s">
        <v>26</v>
      </c>
      <c r="Q1421">
        <v>485</v>
      </c>
      <c r="R1421">
        <v>3116</v>
      </c>
      <c r="S1421" t="s">
        <v>26</v>
      </c>
      <c r="T1421">
        <v>0</v>
      </c>
      <c r="U1421">
        <v>115</v>
      </c>
      <c r="V1421">
        <v>833</v>
      </c>
      <c r="W1421">
        <v>1064</v>
      </c>
      <c r="X1421">
        <f t="shared" si="22"/>
        <v>15028</v>
      </c>
    </row>
    <row r="1422" spans="1:24" x14ac:dyDescent="0.3">
      <c r="A1422" t="s">
        <v>24</v>
      </c>
      <c r="B1422" t="s">
        <v>1446</v>
      </c>
      <c r="C1422">
        <v>8</v>
      </c>
      <c r="D1422" t="s">
        <v>26</v>
      </c>
      <c r="E1422" t="s">
        <v>26</v>
      </c>
      <c r="F1422">
        <v>5778</v>
      </c>
      <c r="G1422">
        <v>3429</v>
      </c>
      <c r="H1422" t="s">
        <v>26</v>
      </c>
      <c r="I1422" t="s">
        <v>26</v>
      </c>
      <c r="J1422" t="s">
        <v>26</v>
      </c>
      <c r="K1422" t="s">
        <v>26</v>
      </c>
      <c r="L1422" t="s">
        <v>26</v>
      </c>
      <c r="M1422" t="s">
        <v>26</v>
      </c>
      <c r="N1422">
        <v>0</v>
      </c>
      <c r="O1422" t="s">
        <v>26</v>
      </c>
      <c r="P1422" t="s">
        <v>26</v>
      </c>
      <c r="Q1422">
        <v>485</v>
      </c>
      <c r="R1422">
        <v>3143</v>
      </c>
      <c r="S1422" t="s">
        <v>26</v>
      </c>
      <c r="T1422">
        <v>0</v>
      </c>
      <c r="U1422">
        <v>115</v>
      </c>
      <c r="V1422">
        <v>833</v>
      </c>
      <c r="W1422">
        <v>1094</v>
      </c>
      <c r="X1422">
        <f t="shared" si="22"/>
        <v>14885</v>
      </c>
    </row>
    <row r="1423" spans="1:24" x14ac:dyDescent="0.3">
      <c r="A1423" t="s">
        <v>24</v>
      </c>
      <c r="B1423" t="s">
        <v>1447</v>
      </c>
      <c r="C1423">
        <v>8</v>
      </c>
      <c r="D1423" t="s">
        <v>26</v>
      </c>
      <c r="E1423" t="s">
        <v>26</v>
      </c>
      <c r="F1423">
        <v>5571</v>
      </c>
      <c r="G1423">
        <v>3455</v>
      </c>
      <c r="H1423" t="s">
        <v>26</v>
      </c>
      <c r="I1423" t="s">
        <v>26</v>
      </c>
      <c r="J1423" t="s">
        <v>26</v>
      </c>
      <c r="K1423" t="s">
        <v>26</v>
      </c>
      <c r="L1423" t="s">
        <v>26</v>
      </c>
      <c r="M1423" t="s">
        <v>26</v>
      </c>
      <c r="N1423">
        <v>0</v>
      </c>
      <c r="O1423" t="s">
        <v>26</v>
      </c>
      <c r="P1423" t="s">
        <v>26</v>
      </c>
      <c r="Q1423">
        <v>485</v>
      </c>
      <c r="R1423">
        <v>3154</v>
      </c>
      <c r="S1423" t="s">
        <v>26</v>
      </c>
      <c r="T1423">
        <v>0</v>
      </c>
      <c r="U1423">
        <v>117</v>
      </c>
      <c r="V1423">
        <v>831</v>
      </c>
      <c r="W1423">
        <v>1083</v>
      </c>
      <c r="X1423">
        <f t="shared" si="22"/>
        <v>14704</v>
      </c>
    </row>
    <row r="1424" spans="1:24" x14ac:dyDescent="0.3">
      <c r="A1424" t="s">
        <v>24</v>
      </c>
      <c r="B1424" t="s">
        <v>1448</v>
      </c>
      <c r="C1424">
        <v>8</v>
      </c>
      <c r="D1424" t="s">
        <v>26</v>
      </c>
      <c r="E1424" t="s">
        <v>26</v>
      </c>
      <c r="F1424">
        <v>5566</v>
      </c>
      <c r="G1424">
        <v>3413</v>
      </c>
      <c r="H1424" t="s">
        <v>26</v>
      </c>
      <c r="I1424" t="s">
        <v>26</v>
      </c>
      <c r="J1424" t="s">
        <v>26</v>
      </c>
      <c r="K1424" t="s">
        <v>26</v>
      </c>
      <c r="L1424" t="s">
        <v>26</v>
      </c>
      <c r="M1424" t="s">
        <v>26</v>
      </c>
      <c r="N1424">
        <v>0</v>
      </c>
      <c r="O1424" t="s">
        <v>26</v>
      </c>
      <c r="P1424" t="s">
        <v>26</v>
      </c>
      <c r="Q1424">
        <v>485</v>
      </c>
      <c r="R1424">
        <v>3128</v>
      </c>
      <c r="S1424" t="s">
        <v>26</v>
      </c>
      <c r="T1424">
        <v>0</v>
      </c>
      <c r="U1424">
        <v>119</v>
      </c>
      <c r="V1424">
        <v>832</v>
      </c>
      <c r="W1424">
        <v>1088</v>
      </c>
      <c r="X1424">
        <f t="shared" si="22"/>
        <v>14639</v>
      </c>
    </row>
    <row r="1425" spans="1:24" x14ac:dyDescent="0.3">
      <c r="A1425" t="s">
        <v>24</v>
      </c>
      <c r="B1425" t="s">
        <v>1449</v>
      </c>
      <c r="C1425">
        <v>8</v>
      </c>
      <c r="D1425" t="s">
        <v>26</v>
      </c>
      <c r="E1425" t="s">
        <v>26</v>
      </c>
      <c r="F1425">
        <v>5491</v>
      </c>
      <c r="G1425">
        <v>3396</v>
      </c>
      <c r="H1425" t="s">
        <v>26</v>
      </c>
      <c r="I1425" t="s">
        <v>26</v>
      </c>
      <c r="J1425" t="s">
        <v>26</v>
      </c>
      <c r="K1425" t="s">
        <v>26</v>
      </c>
      <c r="L1425" t="s">
        <v>26</v>
      </c>
      <c r="M1425" t="s">
        <v>26</v>
      </c>
      <c r="N1425">
        <v>0</v>
      </c>
      <c r="O1425" t="s">
        <v>26</v>
      </c>
      <c r="P1425" t="s">
        <v>26</v>
      </c>
      <c r="Q1425">
        <v>485</v>
      </c>
      <c r="R1425">
        <v>3118</v>
      </c>
      <c r="S1425" t="s">
        <v>26</v>
      </c>
      <c r="T1425">
        <v>0</v>
      </c>
      <c r="U1425">
        <v>121</v>
      </c>
      <c r="V1425">
        <v>829</v>
      </c>
      <c r="W1425">
        <v>1092</v>
      </c>
      <c r="X1425">
        <f t="shared" si="22"/>
        <v>14540</v>
      </c>
    </row>
    <row r="1426" spans="1:24" x14ac:dyDescent="0.3">
      <c r="A1426" t="s">
        <v>24</v>
      </c>
      <c r="B1426" t="s">
        <v>1450</v>
      </c>
      <c r="C1426">
        <v>8</v>
      </c>
      <c r="D1426" t="s">
        <v>26</v>
      </c>
      <c r="E1426" t="s">
        <v>26</v>
      </c>
      <c r="F1426">
        <v>5359</v>
      </c>
      <c r="G1426">
        <v>3339</v>
      </c>
      <c r="H1426" t="s">
        <v>26</v>
      </c>
      <c r="I1426" t="s">
        <v>26</v>
      </c>
      <c r="J1426" t="s">
        <v>26</v>
      </c>
      <c r="K1426" t="s">
        <v>26</v>
      </c>
      <c r="L1426" t="s">
        <v>26</v>
      </c>
      <c r="M1426" t="s">
        <v>26</v>
      </c>
      <c r="N1426">
        <v>0</v>
      </c>
      <c r="O1426" t="s">
        <v>26</v>
      </c>
      <c r="P1426" t="s">
        <v>26</v>
      </c>
      <c r="Q1426">
        <v>485</v>
      </c>
      <c r="R1426">
        <v>3096</v>
      </c>
      <c r="S1426" t="s">
        <v>26</v>
      </c>
      <c r="T1426">
        <v>0</v>
      </c>
      <c r="U1426">
        <v>117</v>
      </c>
      <c r="V1426">
        <v>834</v>
      </c>
      <c r="W1426">
        <v>1096</v>
      </c>
      <c r="X1426">
        <f t="shared" si="22"/>
        <v>14334</v>
      </c>
    </row>
    <row r="1427" spans="1:24" x14ac:dyDescent="0.3">
      <c r="A1427" t="s">
        <v>24</v>
      </c>
      <c r="B1427" t="s">
        <v>1451</v>
      </c>
      <c r="C1427">
        <v>8</v>
      </c>
      <c r="D1427" t="s">
        <v>26</v>
      </c>
      <c r="E1427" t="s">
        <v>26</v>
      </c>
      <c r="F1427">
        <v>5346</v>
      </c>
      <c r="G1427">
        <v>3415</v>
      </c>
      <c r="H1427" t="s">
        <v>26</v>
      </c>
      <c r="I1427" t="s">
        <v>26</v>
      </c>
      <c r="J1427" t="s">
        <v>26</v>
      </c>
      <c r="K1427" t="s">
        <v>26</v>
      </c>
      <c r="L1427" t="s">
        <v>26</v>
      </c>
      <c r="M1427" t="s">
        <v>26</v>
      </c>
      <c r="N1427">
        <v>0</v>
      </c>
      <c r="O1427" t="s">
        <v>26</v>
      </c>
      <c r="P1427" t="s">
        <v>26</v>
      </c>
      <c r="Q1427">
        <v>485</v>
      </c>
      <c r="R1427">
        <v>3087</v>
      </c>
      <c r="S1427" t="s">
        <v>26</v>
      </c>
      <c r="T1427">
        <v>0</v>
      </c>
      <c r="U1427">
        <v>120</v>
      </c>
      <c r="V1427">
        <v>836</v>
      </c>
      <c r="W1427">
        <v>1096</v>
      </c>
      <c r="X1427">
        <f t="shared" si="22"/>
        <v>14393</v>
      </c>
    </row>
    <row r="1428" spans="1:24" x14ac:dyDescent="0.3">
      <c r="A1428" t="s">
        <v>24</v>
      </c>
      <c r="B1428" t="s">
        <v>1452</v>
      </c>
      <c r="C1428">
        <v>8</v>
      </c>
      <c r="D1428" t="s">
        <v>26</v>
      </c>
      <c r="E1428" t="s">
        <v>26</v>
      </c>
      <c r="F1428">
        <v>5156</v>
      </c>
      <c r="G1428">
        <v>3445</v>
      </c>
      <c r="H1428" t="s">
        <v>26</v>
      </c>
      <c r="I1428" t="s">
        <v>26</v>
      </c>
      <c r="J1428" t="s">
        <v>26</v>
      </c>
      <c r="K1428" t="s">
        <v>26</v>
      </c>
      <c r="L1428" t="s">
        <v>26</v>
      </c>
      <c r="M1428" t="s">
        <v>26</v>
      </c>
      <c r="N1428">
        <v>0</v>
      </c>
      <c r="O1428" t="s">
        <v>26</v>
      </c>
      <c r="P1428" t="s">
        <v>26</v>
      </c>
      <c r="Q1428">
        <v>485</v>
      </c>
      <c r="R1428">
        <v>2965</v>
      </c>
      <c r="S1428" t="s">
        <v>26</v>
      </c>
      <c r="T1428">
        <v>0</v>
      </c>
      <c r="U1428">
        <v>120</v>
      </c>
      <c r="V1428">
        <v>832</v>
      </c>
      <c r="W1428">
        <v>1087</v>
      </c>
      <c r="X1428">
        <f t="shared" si="22"/>
        <v>14098</v>
      </c>
    </row>
    <row r="1429" spans="1:24" x14ac:dyDescent="0.3">
      <c r="A1429" t="s">
        <v>24</v>
      </c>
      <c r="B1429" t="s">
        <v>1453</v>
      </c>
      <c r="C1429">
        <v>8</v>
      </c>
      <c r="D1429" t="s">
        <v>26</v>
      </c>
      <c r="E1429" t="s">
        <v>26</v>
      </c>
      <c r="F1429">
        <v>5028</v>
      </c>
      <c r="G1429">
        <v>3482</v>
      </c>
      <c r="H1429" t="s">
        <v>26</v>
      </c>
      <c r="I1429" t="s">
        <v>26</v>
      </c>
      <c r="J1429" t="s">
        <v>26</v>
      </c>
      <c r="K1429" t="s">
        <v>26</v>
      </c>
      <c r="L1429" t="s">
        <v>26</v>
      </c>
      <c r="M1429" t="s">
        <v>26</v>
      </c>
      <c r="N1429">
        <v>0</v>
      </c>
      <c r="O1429" t="s">
        <v>26</v>
      </c>
      <c r="P1429" t="s">
        <v>26</v>
      </c>
      <c r="Q1429">
        <v>485</v>
      </c>
      <c r="R1429">
        <v>2893</v>
      </c>
      <c r="S1429" t="s">
        <v>26</v>
      </c>
      <c r="T1429">
        <v>0</v>
      </c>
      <c r="U1429">
        <v>118</v>
      </c>
      <c r="V1429">
        <v>832</v>
      </c>
      <c r="W1429">
        <v>1086</v>
      </c>
      <c r="X1429">
        <f t="shared" si="22"/>
        <v>13932</v>
      </c>
    </row>
    <row r="1430" spans="1:24" x14ac:dyDescent="0.3">
      <c r="A1430" t="s">
        <v>24</v>
      </c>
      <c r="B1430" t="s">
        <v>1454</v>
      </c>
      <c r="C1430">
        <v>8</v>
      </c>
      <c r="D1430" t="s">
        <v>26</v>
      </c>
      <c r="E1430" t="s">
        <v>26</v>
      </c>
      <c r="F1430">
        <v>5087</v>
      </c>
      <c r="G1430">
        <v>3495</v>
      </c>
      <c r="H1430" t="s">
        <v>26</v>
      </c>
      <c r="I1430" t="s">
        <v>26</v>
      </c>
      <c r="J1430" t="s">
        <v>26</v>
      </c>
      <c r="K1430" t="s">
        <v>26</v>
      </c>
      <c r="L1430" t="s">
        <v>26</v>
      </c>
      <c r="M1430" t="s">
        <v>26</v>
      </c>
      <c r="N1430">
        <v>0</v>
      </c>
      <c r="O1430" t="s">
        <v>26</v>
      </c>
      <c r="P1430" t="s">
        <v>26</v>
      </c>
      <c r="Q1430">
        <v>485</v>
      </c>
      <c r="R1430">
        <v>2858</v>
      </c>
      <c r="S1430" t="s">
        <v>26</v>
      </c>
      <c r="T1430">
        <v>0</v>
      </c>
      <c r="U1430">
        <v>118</v>
      </c>
      <c r="V1430">
        <v>821</v>
      </c>
      <c r="W1430">
        <v>1063</v>
      </c>
      <c r="X1430">
        <f t="shared" si="22"/>
        <v>13935</v>
      </c>
    </row>
    <row r="1431" spans="1:24" x14ac:dyDescent="0.3">
      <c r="A1431" t="s">
        <v>24</v>
      </c>
      <c r="B1431" t="s">
        <v>1455</v>
      </c>
      <c r="C1431">
        <v>7</v>
      </c>
      <c r="D1431" t="s">
        <v>26</v>
      </c>
      <c r="E1431" t="s">
        <v>26</v>
      </c>
      <c r="F1431">
        <v>5084</v>
      </c>
      <c r="G1431">
        <v>3491</v>
      </c>
      <c r="H1431" t="s">
        <v>26</v>
      </c>
      <c r="I1431" t="s">
        <v>26</v>
      </c>
      <c r="J1431" t="s">
        <v>26</v>
      </c>
      <c r="K1431" t="s">
        <v>26</v>
      </c>
      <c r="L1431" t="s">
        <v>26</v>
      </c>
      <c r="M1431" t="s">
        <v>26</v>
      </c>
      <c r="N1431">
        <v>0</v>
      </c>
      <c r="O1431" t="s">
        <v>26</v>
      </c>
      <c r="P1431" t="s">
        <v>26</v>
      </c>
      <c r="Q1431">
        <v>485</v>
      </c>
      <c r="R1431">
        <v>2874</v>
      </c>
      <c r="S1431" t="s">
        <v>26</v>
      </c>
      <c r="T1431">
        <v>0</v>
      </c>
      <c r="U1431">
        <v>119</v>
      </c>
      <c r="V1431">
        <v>812</v>
      </c>
      <c r="W1431">
        <v>1061</v>
      </c>
      <c r="X1431">
        <f t="shared" si="22"/>
        <v>13933</v>
      </c>
    </row>
    <row r="1432" spans="1:24" x14ac:dyDescent="0.3">
      <c r="A1432" t="s">
        <v>24</v>
      </c>
      <c r="B1432" t="s">
        <v>1456</v>
      </c>
      <c r="C1432">
        <v>8</v>
      </c>
      <c r="D1432" t="s">
        <v>26</v>
      </c>
      <c r="E1432" t="s">
        <v>26</v>
      </c>
      <c r="F1432">
        <v>5018</v>
      </c>
      <c r="G1432">
        <v>3488</v>
      </c>
      <c r="H1432" t="s">
        <v>26</v>
      </c>
      <c r="I1432" t="s">
        <v>26</v>
      </c>
      <c r="J1432" t="s">
        <v>26</v>
      </c>
      <c r="K1432" t="s">
        <v>26</v>
      </c>
      <c r="L1432" t="s">
        <v>26</v>
      </c>
      <c r="M1432" t="s">
        <v>26</v>
      </c>
      <c r="N1432">
        <v>0</v>
      </c>
      <c r="O1432" t="s">
        <v>26</v>
      </c>
      <c r="P1432" t="s">
        <v>26</v>
      </c>
      <c r="Q1432">
        <v>485</v>
      </c>
      <c r="R1432">
        <v>2851</v>
      </c>
      <c r="S1432" t="s">
        <v>26</v>
      </c>
      <c r="T1432">
        <v>0</v>
      </c>
      <c r="U1432">
        <v>116</v>
      </c>
      <c r="V1432">
        <v>817</v>
      </c>
      <c r="W1432">
        <v>1056</v>
      </c>
      <c r="X1432">
        <f t="shared" si="22"/>
        <v>13839</v>
      </c>
    </row>
    <row r="1433" spans="1:24" x14ac:dyDescent="0.3">
      <c r="A1433" t="s">
        <v>24</v>
      </c>
      <c r="B1433" t="s">
        <v>1457</v>
      </c>
      <c r="C1433">
        <v>7</v>
      </c>
      <c r="D1433" t="s">
        <v>26</v>
      </c>
      <c r="E1433" t="s">
        <v>26</v>
      </c>
      <c r="F1433">
        <v>4765</v>
      </c>
      <c r="G1433">
        <v>3465</v>
      </c>
      <c r="H1433" t="s">
        <v>26</v>
      </c>
      <c r="I1433" t="s">
        <v>26</v>
      </c>
      <c r="J1433" t="s">
        <v>26</v>
      </c>
      <c r="K1433" t="s">
        <v>26</v>
      </c>
      <c r="L1433" t="s">
        <v>26</v>
      </c>
      <c r="M1433" t="s">
        <v>26</v>
      </c>
      <c r="N1433">
        <v>0</v>
      </c>
      <c r="O1433" t="s">
        <v>26</v>
      </c>
      <c r="P1433" t="s">
        <v>26</v>
      </c>
      <c r="Q1433">
        <v>485</v>
      </c>
      <c r="R1433">
        <v>2752</v>
      </c>
      <c r="S1433" t="s">
        <v>26</v>
      </c>
      <c r="T1433">
        <v>0</v>
      </c>
      <c r="U1433">
        <v>116</v>
      </c>
      <c r="V1433">
        <v>816</v>
      </c>
      <c r="W1433">
        <v>1047</v>
      </c>
      <c r="X1433">
        <f t="shared" si="22"/>
        <v>13453</v>
      </c>
    </row>
    <row r="1434" spans="1:24" x14ac:dyDescent="0.3">
      <c r="A1434" t="s">
        <v>24</v>
      </c>
      <c r="B1434" t="s">
        <v>1458</v>
      </c>
      <c r="C1434">
        <v>7</v>
      </c>
      <c r="D1434" t="s">
        <v>26</v>
      </c>
      <c r="E1434" t="s">
        <v>26</v>
      </c>
      <c r="F1434">
        <v>4663</v>
      </c>
      <c r="G1434">
        <v>3418</v>
      </c>
      <c r="H1434" t="s">
        <v>26</v>
      </c>
      <c r="I1434" t="s">
        <v>26</v>
      </c>
      <c r="J1434" t="s">
        <v>26</v>
      </c>
      <c r="K1434" t="s">
        <v>26</v>
      </c>
      <c r="L1434" t="s">
        <v>26</v>
      </c>
      <c r="M1434" t="s">
        <v>26</v>
      </c>
      <c r="N1434">
        <v>0</v>
      </c>
      <c r="O1434" t="s">
        <v>26</v>
      </c>
      <c r="P1434" t="s">
        <v>26</v>
      </c>
      <c r="Q1434">
        <v>485</v>
      </c>
      <c r="R1434">
        <v>2739</v>
      </c>
      <c r="S1434" t="s">
        <v>26</v>
      </c>
      <c r="T1434">
        <v>0</v>
      </c>
      <c r="U1434">
        <v>117</v>
      </c>
      <c r="V1434">
        <v>822</v>
      </c>
      <c r="W1434">
        <v>1068</v>
      </c>
      <c r="X1434">
        <f t="shared" si="22"/>
        <v>13319</v>
      </c>
    </row>
    <row r="1435" spans="1:24" x14ac:dyDescent="0.3">
      <c r="A1435" t="s">
        <v>24</v>
      </c>
      <c r="B1435" t="s">
        <v>1459</v>
      </c>
      <c r="C1435">
        <v>7</v>
      </c>
      <c r="D1435" t="s">
        <v>26</v>
      </c>
      <c r="E1435" t="s">
        <v>26</v>
      </c>
      <c r="F1435">
        <v>4633</v>
      </c>
      <c r="G1435">
        <v>3473</v>
      </c>
      <c r="H1435" t="s">
        <v>26</v>
      </c>
      <c r="I1435" t="s">
        <v>26</v>
      </c>
      <c r="J1435" t="s">
        <v>26</v>
      </c>
      <c r="K1435" t="s">
        <v>26</v>
      </c>
      <c r="L1435" t="s">
        <v>26</v>
      </c>
      <c r="M1435" t="s">
        <v>26</v>
      </c>
      <c r="N1435">
        <v>0</v>
      </c>
      <c r="O1435" t="s">
        <v>26</v>
      </c>
      <c r="P1435" t="s">
        <v>26</v>
      </c>
      <c r="Q1435">
        <v>485</v>
      </c>
      <c r="R1435">
        <v>2710</v>
      </c>
      <c r="S1435" t="s">
        <v>26</v>
      </c>
      <c r="T1435">
        <v>0</v>
      </c>
      <c r="U1435">
        <v>116</v>
      </c>
      <c r="V1435">
        <v>825</v>
      </c>
      <c r="W1435">
        <v>1056</v>
      </c>
      <c r="X1435">
        <f t="shared" si="22"/>
        <v>13305</v>
      </c>
    </row>
    <row r="1436" spans="1:24" x14ac:dyDescent="0.3">
      <c r="A1436" t="s">
        <v>24</v>
      </c>
      <c r="B1436" t="s">
        <v>1460</v>
      </c>
      <c r="C1436">
        <v>7</v>
      </c>
      <c r="D1436" t="s">
        <v>26</v>
      </c>
      <c r="E1436" t="s">
        <v>26</v>
      </c>
      <c r="F1436">
        <v>4559</v>
      </c>
      <c r="G1436">
        <v>3439</v>
      </c>
      <c r="H1436" t="s">
        <v>26</v>
      </c>
      <c r="I1436" t="s">
        <v>26</v>
      </c>
      <c r="J1436" t="s">
        <v>26</v>
      </c>
      <c r="K1436" t="s">
        <v>26</v>
      </c>
      <c r="L1436" t="s">
        <v>26</v>
      </c>
      <c r="M1436" t="s">
        <v>26</v>
      </c>
      <c r="N1436">
        <v>0</v>
      </c>
      <c r="O1436" t="s">
        <v>26</v>
      </c>
      <c r="P1436" t="s">
        <v>26</v>
      </c>
      <c r="Q1436">
        <v>485</v>
      </c>
      <c r="R1436">
        <v>2638</v>
      </c>
      <c r="S1436" t="s">
        <v>26</v>
      </c>
      <c r="T1436">
        <v>0</v>
      </c>
      <c r="U1436">
        <v>114</v>
      </c>
      <c r="V1436">
        <v>826</v>
      </c>
      <c r="W1436">
        <v>1051</v>
      </c>
      <c r="X1436">
        <f t="shared" si="22"/>
        <v>13119</v>
      </c>
    </row>
    <row r="1437" spans="1:24" x14ac:dyDescent="0.3">
      <c r="A1437" t="s">
        <v>24</v>
      </c>
      <c r="B1437" t="s">
        <v>1461</v>
      </c>
      <c r="C1437">
        <v>8</v>
      </c>
      <c r="D1437" t="s">
        <v>26</v>
      </c>
      <c r="E1437" t="s">
        <v>26</v>
      </c>
      <c r="F1437">
        <v>4400</v>
      </c>
      <c r="G1437">
        <v>3419</v>
      </c>
      <c r="H1437" t="s">
        <v>26</v>
      </c>
      <c r="I1437" t="s">
        <v>26</v>
      </c>
      <c r="J1437" t="s">
        <v>26</v>
      </c>
      <c r="K1437" t="s">
        <v>26</v>
      </c>
      <c r="L1437" t="s">
        <v>26</v>
      </c>
      <c r="M1437" t="s">
        <v>26</v>
      </c>
      <c r="N1437">
        <v>0</v>
      </c>
      <c r="O1437" t="s">
        <v>26</v>
      </c>
      <c r="P1437" t="s">
        <v>26</v>
      </c>
      <c r="Q1437">
        <v>485</v>
      </c>
      <c r="R1437">
        <v>2580</v>
      </c>
      <c r="S1437" t="s">
        <v>26</v>
      </c>
      <c r="T1437">
        <v>0</v>
      </c>
      <c r="U1437">
        <v>116</v>
      </c>
      <c r="V1437">
        <v>817</v>
      </c>
      <c r="W1437">
        <v>1024</v>
      </c>
      <c r="X1437">
        <f t="shared" si="22"/>
        <v>12849</v>
      </c>
    </row>
    <row r="1438" spans="1:24" x14ac:dyDescent="0.3">
      <c r="A1438" t="s">
        <v>24</v>
      </c>
      <c r="B1438" t="s">
        <v>1462</v>
      </c>
      <c r="C1438">
        <v>8</v>
      </c>
      <c r="D1438" t="s">
        <v>26</v>
      </c>
      <c r="E1438" t="s">
        <v>26</v>
      </c>
      <c r="F1438">
        <v>4218</v>
      </c>
      <c r="G1438">
        <v>3404</v>
      </c>
      <c r="H1438" t="s">
        <v>26</v>
      </c>
      <c r="I1438" t="s">
        <v>26</v>
      </c>
      <c r="J1438" t="s">
        <v>26</v>
      </c>
      <c r="K1438" t="s">
        <v>26</v>
      </c>
      <c r="L1438" t="s">
        <v>26</v>
      </c>
      <c r="M1438" t="s">
        <v>26</v>
      </c>
      <c r="N1438">
        <v>0</v>
      </c>
      <c r="O1438" t="s">
        <v>26</v>
      </c>
      <c r="P1438" t="s">
        <v>26</v>
      </c>
      <c r="Q1438">
        <v>485</v>
      </c>
      <c r="R1438">
        <v>2504</v>
      </c>
      <c r="S1438" t="s">
        <v>26</v>
      </c>
      <c r="T1438">
        <v>0</v>
      </c>
      <c r="U1438">
        <v>116</v>
      </c>
      <c r="V1438">
        <v>811</v>
      </c>
      <c r="W1438">
        <v>1008</v>
      </c>
      <c r="X1438">
        <f t="shared" si="22"/>
        <v>12554</v>
      </c>
    </row>
    <row r="1439" spans="1:24" x14ac:dyDescent="0.3">
      <c r="A1439" t="s">
        <v>24</v>
      </c>
      <c r="B1439" t="s">
        <v>1463</v>
      </c>
      <c r="C1439">
        <v>8</v>
      </c>
      <c r="D1439" t="s">
        <v>26</v>
      </c>
      <c r="E1439" t="s">
        <v>26</v>
      </c>
      <c r="F1439">
        <v>4166</v>
      </c>
      <c r="G1439">
        <v>3379</v>
      </c>
      <c r="H1439" t="s">
        <v>26</v>
      </c>
      <c r="I1439" t="s">
        <v>26</v>
      </c>
      <c r="J1439" t="s">
        <v>26</v>
      </c>
      <c r="K1439" t="s">
        <v>26</v>
      </c>
      <c r="L1439" t="s">
        <v>26</v>
      </c>
      <c r="M1439" t="s">
        <v>26</v>
      </c>
      <c r="N1439">
        <v>0</v>
      </c>
      <c r="O1439" t="s">
        <v>26</v>
      </c>
      <c r="P1439" t="s">
        <v>26</v>
      </c>
      <c r="Q1439">
        <v>485</v>
      </c>
      <c r="R1439">
        <v>2543</v>
      </c>
      <c r="S1439" t="s">
        <v>26</v>
      </c>
      <c r="T1439">
        <v>0</v>
      </c>
      <c r="U1439">
        <v>116</v>
      </c>
      <c r="V1439">
        <v>820</v>
      </c>
      <c r="W1439">
        <v>998</v>
      </c>
      <c r="X1439">
        <f t="shared" si="22"/>
        <v>12515</v>
      </c>
    </row>
    <row r="1440" spans="1:24" x14ac:dyDescent="0.3">
      <c r="A1440" t="s">
        <v>24</v>
      </c>
      <c r="B1440" t="s">
        <v>1464</v>
      </c>
      <c r="C1440">
        <v>8</v>
      </c>
      <c r="D1440" t="s">
        <v>26</v>
      </c>
      <c r="E1440" t="s">
        <v>26</v>
      </c>
      <c r="F1440">
        <v>3996</v>
      </c>
      <c r="G1440">
        <v>3381</v>
      </c>
      <c r="H1440" t="s">
        <v>26</v>
      </c>
      <c r="I1440" t="s">
        <v>26</v>
      </c>
      <c r="J1440" t="s">
        <v>26</v>
      </c>
      <c r="K1440" t="s">
        <v>26</v>
      </c>
      <c r="L1440" t="s">
        <v>26</v>
      </c>
      <c r="M1440" t="s">
        <v>26</v>
      </c>
      <c r="N1440">
        <v>0</v>
      </c>
      <c r="O1440" t="s">
        <v>26</v>
      </c>
      <c r="P1440" t="s">
        <v>26</v>
      </c>
      <c r="Q1440">
        <v>485</v>
      </c>
      <c r="R1440">
        <v>2505</v>
      </c>
      <c r="S1440" t="s">
        <v>26</v>
      </c>
      <c r="T1440">
        <v>0</v>
      </c>
      <c r="U1440">
        <v>116</v>
      </c>
      <c r="V1440">
        <v>829</v>
      </c>
      <c r="W1440">
        <v>1001</v>
      </c>
      <c r="X1440">
        <f t="shared" si="22"/>
        <v>12321</v>
      </c>
    </row>
    <row r="1441" spans="1:24" x14ac:dyDescent="0.3">
      <c r="A1441" t="s">
        <v>24</v>
      </c>
      <c r="B1441" t="s">
        <v>1465</v>
      </c>
      <c r="C1441">
        <v>7</v>
      </c>
      <c r="D1441" t="s">
        <v>26</v>
      </c>
      <c r="E1441" t="s">
        <v>26</v>
      </c>
      <c r="F1441">
        <v>3688</v>
      </c>
      <c r="G1441">
        <v>3375</v>
      </c>
      <c r="H1441" t="s">
        <v>26</v>
      </c>
      <c r="I1441" t="s">
        <v>26</v>
      </c>
      <c r="J1441" t="s">
        <v>26</v>
      </c>
      <c r="K1441" t="s">
        <v>26</v>
      </c>
      <c r="L1441" t="s">
        <v>26</v>
      </c>
      <c r="M1441" t="s">
        <v>26</v>
      </c>
      <c r="N1441">
        <v>0</v>
      </c>
      <c r="O1441" t="s">
        <v>26</v>
      </c>
      <c r="P1441" t="s">
        <v>26</v>
      </c>
      <c r="Q1441">
        <v>483</v>
      </c>
      <c r="R1441">
        <v>2506</v>
      </c>
      <c r="S1441" t="s">
        <v>26</v>
      </c>
      <c r="T1441">
        <v>0</v>
      </c>
      <c r="U1441">
        <v>115</v>
      </c>
      <c r="V1441">
        <v>835</v>
      </c>
      <c r="W1441">
        <v>997</v>
      </c>
      <c r="X1441">
        <f t="shared" si="22"/>
        <v>12006</v>
      </c>
    </row>
    <row r="1442" spans="1:24" x14ac:dyDescent="0.3">
      <c r="A1442" t="s">
        <v>24</v>
      </c>
      <c r="B1442" t="s">
        <v>1466</v>
      </c>
      <c r="C1442">
        <v>7</v>
      </c>
      <c r="D1442" t="s">
        <v>26</v>
      </c>
      <c r="E1442" t="s">
        <v>26</v>
      </c>
      <c r="F1442">
        <v>3151</v>
      </c>
      <c r="G1442">
        <v>3371</v>
      </c>
      <c r="H1442" t="s">
        <v>26</v>
      </c>
      <c r="I1442" t="s">
        <v>26</v>
      </c>
      <c r="J1442" t="s">
        <v>26</v>
      </c>
      <c r="K1442" t="s">
        <v>26</v>
      </c>
      <c r="L1442" t="s">
        <v>26</v>
      </c>
      <c r="M1442" t="s">
        <v>26</v>
      </c>
      <c r="N1442">
        <v>0</v>
      </c>
      <c r="O1442" t="s">
        <v>26</v>
      </c>
      <c r="P1442" t="s">
        <v>26</v>
      </c>
      <c r="Q1442">
        <v>485</v>
      </c>
      <c r="R1442">
        <v>2327</v>
      </c>
      <c r="S1442" t="s">
        <v>26</v>
      </c>
      <c r="T1442">
        <v>0</v>
      </c>
      <c r="U1442">
        <v>113</v>
      </c>
      <c r="V1442">
        <v>836</v>
      </c>
      <c r="W1442">
        <v>1015</v>
      </c>
      <c r="X1442">
        <f t="shared" si="22"/>
        <v>11305</v>
      </c>
    </row>
    <row r="1443" spans="1:24" x14ac:dyDescent="0.3">
      <c r="A1443" t="s">
        <v>24</v>
      </c>
      <c r="B1443" t="s">
        <v>1467</v>
      </c>
      <c r="C1443">
        <v>8</v>
      </c>
      <c r="D1443" t="s">
        <v>26</v>
      </c>
      <c r="E1443" t="s">
        <v>26</v>
      </c>
      <c r="F1443">
        <v>2928</v>
      </c>
      <c r="G1443">
        <v>3387</v>
      </c>
      <c r="H1443" t="s">
        <v>26</v>
      </c>
      <c r="I1443" t="s">
        <v>26</v>
      </c>
      <c r="J1443" t="s">
        <v>26</v>
      </c>
      <c r="K1443" t="s">
        <v>26</v>
      </c>
      <c r="L1443" t="s">
        <v>26</v>
      </c>
      <c r="M1443" t="s">
        <v>26</v>
      </c>
      <c r="N1443">
        <v>0</v>
      </c>
      <c r="O1443" t="s">
        <v>26</v>
      </c>
      <c r="P1443" t="s">
        <v>26</v>
      </c>
      <c r="Q1443">
        <v>485</v>
      </c>
      <c r="R1443">
        <v>2389</v>
      </c>
      <c r="S1443" t="s">
        <v>26</v>
      </c>
      <c r="T1443">
        <v>0</v>
      </c>
      <c r="U1443">
        <v>116</v>
      </c>
      <c r="V1443">
        <v>834</v>
      </c>
      <c r="W1443">
        <v>1032</v>
      </c>
      <c r="X1443">
        <f t="shared" si="22"/>
        <v>11179</v>
      </c>
    </row>
    <row r="1444" spans="1:24" x14ac:dyDescent="0.3">
      <c r="A1444" t="s">
        <v>24</v>
      </c>
      <c r="B1444" t="s">
        <v>1468</v>
      </c>
      <c r="C1444">
        <v>8</v>
      </c>
      <c r="D1444" t="s">
        <v>26</v>
      </c>
      <c r="E1444" t="s">
        <v>26</v>
      </c>
      <c r="F1444">
        <v>2817</v>
      </c>
      <c r="G1444">
        <v>3377</v>
      </c>
      <c r="H1444" t="s">
        <v>26</v>
      </c>
      <c r="I1444" t="s">
        <v>26</v>
      </c>
      <c r="J1444" t="s">
        <v>26</v>
      </c>
      <c r="K1444" t="s">
        <v>26</v>
      </c>
      <c r="L1444" t="s">
        <v>26</v>
      </c>
      <c r="M1444" t="s">
        <v>26</v>
      </c>
      <c r="N1444">
        <v>0</v>
      </c>
      <c r="O1444" t="s">
        <v>26</v>
      </c>
      <c r="P1444" t="s">
        <v>26</v>
      </c>
      <c r="Q1444">
        <v>485</v>
      </c>
      <c r="R1444">
        <v>2397</v>
      </c>
      <c r="S1444" t="s">
        <v>26</v>
      </c>
      <c r="T1444">
        <v>0</v>
      </c>
      <c r="U1444">
        <v>118</v>
      </c>
      <c r="V1444">
        <v>835</v>
      </c>
      <c r="W1444">
        <v>1048</v>
      </c>
      <c r="X1444">
        <f t="shared" si="22"/>
        <v>11085</v>
      </c>
    </row>
    <row r="1445" spans="1:24" x14ac:dyDescent="0.3">
      <c r="A1445" t="s">
        <v>24</v>
      </c>
      <c r="B1445" t="s">
        <v>1469</v>
      </c>
      <c r="C1445">
        <v>8</v>
      </c>
      <c r="D1445" t="s">
        <v>26</v>
      </c>
      <c r="E1445" t="s">
        <v>26</v>
      </c>
      <c r="F1445">
        <v>2734</v>
      </c>
      <c r="G1445">
        <v>3364</v>
      </c>
      <c r="H1445" t="s">
        <v>26</v>
      </c>
      <c r="I1445" t="s">
        <v>26</v>
      </c>
      <c r="J1445" t="s">
        <v>26</v>
      </c>
      <c r="K1445" t="s">
        <v>26</v>
      </c>
      <c r="L1445" t="s">
        <v>26</v>
      </c>
      <c r="M1445" t="s">
        <v>26</v>
      </c>
      <c r="N1445">
        <v>0</v>
      </c>
      <c r="O1445" t="s">
        <v>26</v>
      </c>
      <c r="P1445" t="s">
        <v>26</v>
      </c>
      <c r="Q1445">
        <v>485</v>
      </c>
      <c r="R1445">
        <v>2346</v>
      </c>
      <c r="S1445" t="s">
        <v>26</v>
      </c>
      <c r="T1445">
        <v>0</v>
      </c>
      <c r="U1445">
        <v>118</v>
      </c>
      <c r="V1445">
        <v>831</v>
      </c>
      <c r="W1445">
        <v>1028</v>
      </c>
      <c r="X1445">
        <f t="shared" si="22"/>
        <v>10914</v>
      </c>
    </row>
    <row r="1446" spans="1:24" x14ac:dyDescent="0.3">
      <c r="A1446" t="s">
        <v>24</v>
      </c>
      <c r="B1446" t="s">
        <v>1470</v>
      </c>
      <c r="C1446">
        <v>8</v>
      </c>
      <c r="D1446" t="s">
        <v>26</v>
      </c>
      <c r="E1446" t="s">
        <v>26</v>
      </c>
      <c r="F1446">
        <v>2738</v>
      </c>
      <c r="G1446">
        <v>3294</v>
      </c>
      <c r="H1446" t="s">
        <v>26</v>
      </c>
      <c r="I1446" t="s">
        <v>26</v>
      </c>
      <c r="J1446" t="s">
        <v>26</v>
      </c>
      <c r="K1446" t="s">
        <v>26</v>
      </c>
      <c r="L1446" t="s">
        <v>26</v>
      </c>
      <c r="M1446" t="s">
        <v>26</v>
      </c>
      <c r="N1446">
        <v>0</v>
      </c>
      <c r="O1446" t="s">
        <v>26</v>
      </c>
      <c r="P1446" t="s">
        <v>26</v>
      </c>
      <c r="Q1446">
        <v>485</v>
      </c>
      <c r="R1446">
        <v>2333</v>
      </c>
      <c r="S1446" t="s">
        <v>26</v>
      </c>
      <c r="T1446">
        <v>0</v>
      </c>
      <c r="U1446">
        <v>117</v>
      </c>
      <c r="V1446">
        <v>833</v>
      </c>
      <c r="W1446">
        <v>1018</v>
      </c>
      <c r="X1446">
        <f t="shared" si="22"/>
        <v>10826</v>
      </c>
    </row>
    <row r="1447" spans="1:24" x14ac:dyDescent="0.3">
      <c r="A1447" t="s">
        <v>24</v>
      </c>
      <c r="B1447" t="s">
        <v>1471</v>
      </c>
      <c r="C1447">
        <v>8</v>
      </c>
      <c r="D1447" t="s">
        <v>26</v>
      </c>
      <c r="E1447" t="s">
        <v>26</v>
      </c>
      <c r="F1447">
        <v>2735</v>
      </c>
      <c r="G1447">
        <v>3292</v>
      </c>
      <c r="H1447" t="s">
        <v>26</v>
      </c>
      <c r="I1447" t="s">
        <v>26</v>
      </c>
      <c r="J1447" t="s">
        <v>26</v>
      </c>
      <c r="K1447" t="s">
        <v>26</v>
      </c>
      <c r="L1447" t="s">
        <v>26</v>
      </c>
      <c r="M1447" t="s">
        <v>26</v>
      </c>
      <c r="N1447">
        <v>0</v>
      </c>
      <c r="O1447" t="s">
        <v>26</v>
      </c>
      <c r="P1447" t="s">
        <v>26</v>
      </c>
      <c r="Q1447">
        <v>485</v>
      </c>
      <c r="R1447">
        <v>2312</v>
      </c>
      <c r="S1447" t="s">
        <v>26</v>
      </c>
      <c r="T1447">
        <v>0</v>
      </c>
      <c r="U1447">
        <v>119</v>
      </c>
      <c r="V1447">
        <v>835</v>
      </c>
      <c r="W1447">
        <v>1016</v>
      </c>
      <c r="X1447">
        <f t="shared" si="22"/>
        <v>10802</v>
      </c>
    </row>
    <row r="1448" spans="1:24" x14ac:dyDescent="0.3">
      <c r="A1448" t="s">
        <v>24</v>
      </c>
      <c r="B1448" t="s">
        <v>1472</v>
      </c>
      <c r="C1448">
        <v>8</v>
      </c>
      <c r="D1448" t="s">
        <v>26</v>
      </c>
      <c r="E1448" t="s">
        <v>26</v>
      </c>
      <c r="F1448">
        <v>2676</v>
      </c>
      <c r="G1448">
        <v>3320</v>
      </c>
      <c r="H1448" t="s">
        <v>26</v>
      </c>
      <c r="I1448" t="s">
        <v>26</v>
      </c>
      <c r="J1448" t="s">
        <v>26</v>
      </c>
      <c r="K1448" t="s">
        <v>26</v>
      </c>
      <c r="L1448" t="s">
        <v>26</v>
      </c>
      <c r="M1448" t="s">
        <v>26</v>
      </c>
      <c r="N1448">
        <v>0</v>
      </c>
      <c r="O1448" t="s">
        <v>26</v>
      </c>
      <c r="P1448" t="s">
        <v>26</v>
      </c>
      <c r="Q1448">
        <v>485</v>
      </c>
      <c r="R1448">
        <v>2238</v>
      </c>
      <c r="S1448" t="s">
        <v>26</v>
      </c>
      <c r="T1448">
        <v>0</v>
      </c>
      <c r="U1448">
        <v>118</v>
      </c>
      <c r="V1448">
        <v>830</v>
      </c>
      <c r="W1448">
        <v>1031</v>
      </c>
      <c r="X1448">
        <f t="shared" si="22"/>
        <v>10706</v>
      </c>
    </row>
    <row r="1449" spans="1:24" x14ac:dyDescent="0.3">
      <c r="A1449" t="s">
        <v>24</v>
      </c>
      <c r="B1449" t="s">
        <v>1473</v>
      </c>
      <c r="C1449">
        <v>8</v>
      </c>
      <c r="D1449" t="s">
        <v>26</v>
      </c>
      <c r="E1449" t="s">
        <v>26</v>
      </c>
      <c r="F1449">
        <v>2682</v>
      </c>
      <c r="G1449">
        <v>3107</v>
      </c>
      <c r="H1449" t="s">
        <v>26</v>
      </c>
      <c r="I1449" t="s">
        <v>26</v>
      </c>
      <c r="J1449" t="s">
        <v>26</v>
      </c>
      <c r="K1449" t="s">
        <v>26</v>
      </c>
      <c r="L1449" t="s">
        <v>26</v>
      </c>
      <c r="M1449" t="s">
        <v>26</v>
      </c>
      <c r="N1449">
        <v>0</v>
      </c>
      <c r="O1449" t="s">
        <v>26</v>
      </c>
      <c r="P1449" t="s">
        <v>26</v>
      </c>
      <c r="Q1449">
        <v>485</v>
      </c>
      <c r="R1449">
        <v>2172</v>
      </c>
      <c r="S1449" t="s">
        <v>26</v>
      </c>
      <c r="T1449">
        <v>0</v>
      </c>
      <c r="U1449">
        <v>118</v>
      </c>
      <c r="V1449">
        <v>824</v>
      </c>
      <c r="W1449">
        <v>1017</v>
      </c>
      <c r="X1449">
        <f t="shared" si="22"/>
        <v>10413</v>
      </c>
    </row>
    <row r="1450" spans="1:24" x14ac:dyDescent="0.3">
      <c r="A1450" t="s">
        <v>24</v>
      </c>
      <c r="B1450" t="s">
        <v>1474</v>
      </c>
      <c r="C1450">
        <v>8</v>
      </c>
      <c r="D1450" t="s">
        <v>26</v>
      </c>
      <c r="E1450" t="s">
        <v>26</v>
      </c>
      <c r="F1450">
        <v>2943</v>
      </c>
      <c r="G1450">
        <v>2990</v>
      </c>
      <c r="H1450" t="s">
        <v>26</v>
      </c>
      <c r="I1450" t="s">
        <v>26</v>
      </c>
      <c r="J1450" t="s">
        <v>26</v>
      </c>
      <c r="K1450" t="s">
        <v>26</v>
      </c>
      <c r="L1450" t="s">
        <v>26</v>
      </c>
      <c r="M1450" t="s">
        <v>26</v>
      </c>
      <c r="N1450">
        <v>0</v>
      </c>
      <c r="O1450" t="s">
        <v>26</v>
      </c>
      <c r="P1450" t="s">
        <v>26</v>
      </c>
      <c r="Q1450">
        <v>485</v>
      </c>
      <c r="R1450">
        <v>2368</v>
      </c>
      <c r="S1450" t="s">
        <v>26</v>
      </c>
      <c r="T1450">
        <v>0</v>
      </c>
      <c r="U1450">
        <v>116</v>
      </c>
      <c r="V1450">
        <v>820</v>
      </c>
      <c r="W1450">
        <v>1033</v>
      </c>
      <c r="X1450">
        <f t="shared" si="22"/>
        <v>10763</v>
      </c>
    </row>
    <row r="1451" spans="1:24" x14ac:dyDescent="0.3">
      <c r="A1451" t="s">
        <v>24</v>
      </c>
      <c r="B1451" t="s">
        <v>1475</v>
      </c>
      <c r="C1451">
        <v>8</v>
      </c>
      <c r="D1451" t="s">
        <v>26</v>
      </c>
      <c r="E1451" t="s">
        <v>26</v>
      </c>
      <c r="F1451">
        <v>3013</v>
      </c>
      <c r="G1451">
        <v>2999</v>
      </c>
      <c r="H1451" t="s">
        <v>26</v>
      </c>
      <c r="I1451" t="s">
        <v>26</v>
      </c>
      <c r="J1451" t="s">
        <v>26</v>
      </c>
      <c r="K1451" t="s">
        <v>26</v>
      </c>
      <c r="L1451" t="s">
        <v>26</v>
      </c>
      <c r="M1451" t="s">
        <v>26</v>
      </c>
      <c r="N1451">
        <v>0</v>
      </c>
      <c r="O1451" t="s">
        <v>26</v>
      </c>
      <c r="P1451" t="s">
        <v>26</v>
      </c>
      <c r="Q1451">
        <v>485</v>
      </c>
      <c r="R1451">
        <v>2377</v>
      </c>
      <c r="S1451" t="s">
        <v>26</v>
      </c>
      <c r="T1451">
        <v>0</v>
      </c>
      <c r="U1451">
        <v>117</v>
      </c>
      <c r="V1451">
        <v>815</v>
      </c>
      <c r="W1451">
        <v>1016</v>
      </c>
      <c r="X1451">
        <f t="shared" si="22"/>
        <v>10830</v>
      </c>
    </row>
    <row r="1452" spans="1:24" x14ac:dyDescent="0.3">
      <c r="A1452" t="s">
        <v>24</v>
      </c>
      <c r="B1452" t="s">
        <v>1476</v>
      </c>
      <c r="C1452">
        <v>8</v>
      </c>
      <c r="D1452" t="s">
        <v>26</v>
      </c>
      <c r="E1452" t="s">
        <v>26</v>
      </c>
      <c r="F1452">
        <v>3006</v>
      </c>
      <c r="G1452">
        <v>2999</v>
      </c>
      <c r="H1452" t="s">
        <v>26</v>
      </c>
      <c r="I1452" t="s">
        <v>26</v>
      </c>
      <c r="J1452" t="s">
        <v>26</v>
      </c>
      <c r="K1452" t="s">
        <v>26</v>
      </c>
      <c r="L1452" t="s">
        <v>26</v>
      </c>
      <c r="M1452" t="s">
        <v>26</v>
      </c>
      <c r="N1452">
        <v>0</v>
      </c>
      <c r="O1452" t="s">
        <v>26</v>
      </c>
      <c r="P1452" t="s">
        <v>26</v>
      </c>
      <c r="Q1452">
        <v>485</v>
      </c>
      <c r="R1452">
        <v>2371</v>
      </c>
      <c r="S1452" t="s">
        <v>26</v>
      </c>
      <c r="T1452">
        <v>0</v>
      </c>
      <c r="U1452">
        <v>116</v>
      </c>
      <c r="V1452">
        <v>808</v>
      </c>
      <c r="W1452">
        <v>1011</v>
      </c>
      <c r="X1452">
        <f t="shared" si="22"/>
        <v>10804</v>
      </c>
    </row>
    <row r="1453" spans="1:24" x14ac:dyDescent="0.3">
      <c r="A1453" t="s">
        <v>24</v>
      </c>
      <c r="B1453" t="s">
        <v>1477</v>
      </c>
      <c r="C1453">
        <v>8</v>
      </c>
      <c r="D1453" t="s">
        <v>26</v>
      </c>
      <c r="E1453" t="s">
        <v>26</v>
      </c>
      <c r="F1453">
        <v>2988</v>
      </c>
      <c r="G1453">
        <v>2986</v>
      </c>
      <c r="H1453" t="s">
        <v>26</v>
      </c>
      <c r="I1453" t="s">
        <v>26</v>
      </c>
      <c r="J1453" t="s">
        <v>26</v>
      </c>
      <c r="K1453" t="s">
        <v>26</v>
      </c>
      <c r="L1453" t="s">
        <v>26</v>
      </c>
      <c r="M1453" t="s">
        <v>26</v>
      </c>
      <c r="N1453">
        <v>0</v>
      </c>
      <c r="O1453" t="s">
        <v>26</v>
      </c>
      <c r="P1453" t="s">
        <v>26</v>
      </c>
      <c r="Q1453">
        <v>485</v>
      </c>
      <c r="R1453">
        <v>2372</v>
      </c>
      <c r="S1453" t="s">
        <v>26</v>
      </c>
      <c r="T1453">
        <v>0</v>
      </c>
      <c r="U1453">
        <v>119</v>
      </c>
      <c r="V1453">
        <v>812</v>
      </c>
      <c r="W1453">
        <v>1010</v>
      </c>
      <c r="X1453">
        <f t="shared" si="22"/>
        <v>10780</v>
      </c>
    </row>
    <row r="1454" spans="1:24" x14ac:dyDescent="0.3">
      <c r="A1454" t="s">
        <v>24</v>
      </c>
      <c r="B1454" t="s">
        <v>1478</v>
      </c>
      <c r="C1454">
        <v>8</v>
      </c>
      <c r="D1454" t="s">
        <v>26</v>
      </c>
      <c r="E1454" t="s">
        <v>26</v>
      </c>
      <c r="F1454">
        <v>2925</v>
      </c>
      <c r="G1454">
        <v>2976</v>
      </c>
      <c r="H1454" t="s">
        <v>26</v>
      </c>
      <c r="I1454" t="s">
        <v>26</v>
      </c>
      <c r="J1454" t="s">
        <v>26</v>
      </c>
      <c r="K1454" t="s">
        <v>26</v>
      </c>
      <c r="L1454" t="s">
        <v>26</v>
      </c>
      <c r="M1454" t="s">
        <v>26</v>
      </c>
      <c r="N1454">
        <v>0</v>
      </c>
      <c r="O1454" t="s">
        <v>26</v>
      </c>
      <c r="P1454" t="s">
        <v>26</v>
      </c>
      <c r="Q1454">
        <v>486</v>
      </c>
      <c r="R1454">
        <v>2359</v>
      </c>
      <c r="S1454" t="s">
        <v>26</v>
      </c>
      <c r="T1454">
        <v>0</v>
      </c>
      <c r="U1454">
        <v>118</v>
      </c>
      <c r="V1454">
        <v>813</v>
      </c>
      <c r="W1454">
        <v>1011</v>
      </c>
      <c r="X1454">
        <f t="shared" si="22"/>
        <v>10696</v>
      </c>
    </row>
    <row r="1455" spans="1:24" x14ac:dyDescent="0.3">
      <c r="A1455" t="s">
        <v>24</v>
      </c>
      <c r="B1455" t="s">
        <v>1479</v>
      </c>
      <c r="C1455">
        <v>8</v>
      </c>
      <c r="D1455" t="s">
        <v>26</v>
      </c>
      <c r="E1455" t="s">
        <v>26</v>
      </c>
      <c r="F1455">
        <v>2916</v>
      </c>
      <c r="G1455">
        <v>2967</v>
      </c>
      <c r="H1455" t="s">
        <v>26</v>
      </c>
      <c r="I1455" t="s">
        <v>26</v>
      </c>
      <c r="J1455" t="s">
        <v>26</v>
      </c>
      <c r="K1455" t="s">
        <v>26</v>
      </c>
      <c r="L1455" t="s">
        <v>26</v>
      </c>
      <c r="M1455" t="s">
        <v>26</v>
      </c>
      <c r="N1455">
        <v>0</v>
      </c>
      <c r="O1455" t="s">
        <v>26</v>
      </c>
      <c r="P1455" t="s">
        <v>26</v>
      </c>
      <c r="Q1455">
        <v>485</v>
      </c>
      <c r="R1455">
        <v>2371</v>
      </c>
      <c r="S1455" t="s">
        <v>26</v>
      </c>
      <c r="T1455">
        <v>0</v>
      </c>
      <c r="U1455">
        <v>118</v>
      </c>
      <c r="V1455">
        <v>817</v>
      </c>
      <c r="W1455">
        <v>1036</v>
      </c>
      <c r="X1455">
        <f t="shared" si="22"/>
        <v>10718</v>
      </c>
    </row>
    <row r="1456" spans="1:24" x14ac:dyDescent="0.3">
      <c r="A1456" t="s">
        <v>24</v>
      </c>
      <c r="B1456" t="s">
        <v>1480</v>
      </c>
      <c r="C1456">
        <v>8</v>
      </c>
      <c r="D1456" t="s">
        <v>26</v>
      </c>
      <c r="E1456" t="s">
        <v>26</v>
      </c>
      <c r="F1456">
        <v>2873</v>
      </c>
      <c r="G1456">
        <v>2957</v>
      </c>
      <c r="H1456" t="s">
        <v>26</v>
      </c>
      <c r="I1456" t="s">
        <v>26</v>
      </c>
      <c r="J1456" t="s">
        <v>26</v>
      </c>
      <c r="K1456" t="s">
        <v>26</v>
      </c>
      <c r="L1456" t="s">
        <v>26</v>
      </c>
      <c r="M1456" t="s">
        <v>26</v>
      </c>
      <c r="N1456">
        <v>0</v>
      </c>
      <c r="O1456" t="s">
        <v>26</v>
      </c>
      <c r="P1456" t="s">
        <v>26</v>
      </c>
      <c r="Q1456">
        <v>485</v>
      </c>
      <c r="R1456">
        <v>2383</v>
      </c>
      <c r="S1456" t="s">
        <v>26</v>
      </c>
      <c r="T1456">
        <v>0</v>
      </c>
      <c r="U1456">
        <v>119</v>
      </c>
      <c r="V1456">
        <v>822</v>
      </c>
      <c r="W1456">
        <v>1033</v>
      </c>
      <c r="X1456">
        <f t="shared" si="22"/>
        <v>10680</v>
      </c>
    </row>
    <row r="1457" spans="1:24" x14ac:dyDescent="0.3">
      <c r="A1457" t="s">
        <v>24</v>
      </c>
      <c r="B1457" t="s">
        <v>1481</v>
      </c>
      <c r="C1457">
        <v>8</v>
      </c>
      <c r="D1457" t="s">
        <v>26</v>
      </c>
      <c r="E1457" t="s">
        <v>26</v>
      </c>
      <c r="F1457">
        <v>2896</v>
      </c>
      <c r="G1457">
        <v>2974</v>
      </c>
      <c r="H1457" t="s">
        <v>26</v>
      </c>
      <c r="I1457" t="s">
        <v>26</v>
      </c>
      <c r="J1457" t="s">
        <v>26</v>
      </c>
      <c r="K1457" t="s">
        <v>26</v>
      </c>
      <c r="L1457" t="s">
        <v>26</v>
      </c>
      <c r="M1457" t="s">
        <v>26</v>
      </c>
      <c r="N1457">
        <v>0</v>
      </c>
      <c r="O1457" t="s">
        <v>26</v>
      </c>
      <c r="P1457" t="s">
        <v>26</v>
      </c>
      <c r="Q1457">
        <v>485</v>
      </c>
      <c r="R1457">
        <v>2379</v>
      </c>
      <c r="S1457" t="s">
        <v>26</v>
      </c>
      <c r="T1457">
        <v>0</v>
      </c>
      <c r="U1457">
        <v>116</v>
      </c>
      <c r="V1457">
        <v>818</v>
      </c>
      <c r="W1457">
        <v>1024</v>
      </c>
      <c r="X1457">
        <f t="shared" si="22"/>
        <v>10700</v>
      </c>
    </row>
    <row r="1458" spans="1:24" x14ac:dyDescent="0.3">
      <c r="A1458" t="s">
        <v>24</v>
      </c>
      <c r="B1458" t="s">
        <v>1482</v>
      </c>
      <c r="C1458">
        <v>8</v>
      </c>
      <c r="D1458" t="s">
        <v>26</v>
      </c>
      <c r="E1458" t="s">
        <v>26</v>
      </c>
      <c r="F1458">
        <v>2775</v>
      </c>
      <c r="G1458">
        <v>3082</v>
      </c>
      <c r="H1458" t="s">
        <v>26</v>
      </c>
      <c r="I1458" t="s">
        <v>26</v>
      </c>
      <c r="J1458" t="s">
        <v>26</v>
      </c>
      <c r="K1458" t="s">
        <v>26</v>
      </c>
      <c r="L1458" t="s">
        <v>26</v>
      </c>
      <c r="M1458" t="s">
        <v>26</v>
      </c>
      <c r="N1458">
        <v>0</v>
      </c>
      <c r="O1458" t="s">
        <v>26</v>
      </c>
      <c r="P1458" t="s">
        <v>26</v>
      </c>
      <c r="Q1458">
        <v>485</v>
      </c>
      <c r="R1458">
        <v>2304</v>
      </c>
      <c r="S1458" t="s">
        <v>26</v>
      </c>
      <c r="T1458">
        <v>0</v>
      </c>
      <c r="U1458">
        <v>117</v>
      </c>
      <c r="V1458">
        <v>821</v>
      </c>
      <c r="W1458">
        <v>1042</v>
      </c>
      <c r="X1458">
        <f t="shared" si="22"/>
        <v>10634</v>
      </c>
    </row>
    <row r="1459" spans="1:24" x14ac:dyDescent="0.3">
      <c r="A1459" t="s">
        <v>24</v>
      </c>
      <c r="B1459" t="s">
        <v>1483</v>
      </c>
      <c r="C1459">
        <v>8</v>
      </c>
      <c r="D1459" t="s">
        <v>26</v>
      </c>
      <c r="E1459" t="s">
        <v>26</v>
      </c>
      <c r="F1459">
        <v>2785</v>
      </c>
      <c r="G1459">
        <v>3055</v>
      </c>
      <c r="H1459" t="s">
        <v>26</v>
      </c>
      <c r="I1459" t="s">
        <v>26</v>
      </c>
      <c r="J1459" t="s">
        <v>26</v>
      </c>
      <c r="K1459" t="s">
        <v>26</v>
      </c>
      <c r="L1459" t="s">
        <v>26</v>
      </c>
      <c r="M1459" t="s">
        <v>26</v>
      </c>
      <c r="N1459">
        <v>0</v>
      </c>
      <c r="O1459" t="s">
        <v>26</v>
      </c>
      <c r="P1459" t="s">
        <v>26</v>
      </c>
      <c r="Q1459">
        <v>485</v>
      </c>
      <c r="R1459">
        <v>2268</v>
      </c>
      <c r="S1459" t="s">
        <v>26</v>
      </c>
      <c r="T1459">
        <v>0</v>
      </c>
      <c r="U1459">
        <v>115</v>
      </c>
      <c r="V1459">
        <v>825</v>
      </c>
      <c r="W1459">
        <v>1057</v>
      </c>
      <c r="X1459">
        <f t="shared" si="22"/>
        <v>10598</v>
      </c>
    </row>
    <row r="1460" spans="1:24" x14ac:dyDescent="0.3">
      <c r="A1460" t="s">
        <v>24</v>
      </c>
      <c r="B1460" t="s">
        <v>1484</v>
      </c>
      <c r="C1460">
        <v>8</v>
      </c>
      <c r="D1460" t="s">
        <v>26</v>
      </c>
      <c r="E1460" t="s">
        <v>26</v>
      </c>
      <c r="F1460">
        <v>2936</v>
      </c>
      <c r="G1460">
        <v>2936</v>
      </c>
      <c r="H1460" t="s">
        <v>26</v>
      </c>
      <c r="I1460" t="s">
        <v>26</v>
      </c>
      <c r="J1460" t="s">
        <v>26</v>
      </c>
      <c r="K1460" t="s">
        <v>26</v>
      </c>
      <c r="L1460" t="s">
        <v>26</v>
      </c>
      <c r="M1460" t="s">
        <v>26</v>
      </c>
      <c r="N1460">
        <v>0</v>
      </c>
      <c r="O1460" t="s">
        <v>26</v>
      </c>
      <c r="P1460" t="s">
        <v>26</v>
      </c>
      <c r="Q1460">
        <v>485</v>
      </c>
      <c r="R1460">
        <v>2319</v>
      </c>
      <c r="S1460" t="s">
        <v>26</v>
      </c>
      <c r="T1460">
        <v>0</v>
      </c>
      <c r="U1460">
        <v>118</v>
      </c>
      <c r="V1460">
        <v>825</v>
      </c>
      <c r="W1460">
        <v>1057</v>
      </c>
      <c r="X1460">
        <f t="shared" si="22"/>
        <v>10684</v>
      </c>
    </row>
    <row r="1461" spans="1:24" x14ac:dyDescent="0.3">
      <c r="A1461" t="s">
        <v>24</v>
      </c>
      <c r="B1461" t="s">
        <v>1485</v>
      </c>
      <c r="C1461">
        <v>8</v>
      </c>
      <c r="D1461" t="s">
        <v>26</v>
      </c>
      <c r="E1461" t="s">
        <v>26</v>
      </c>
      <c r="F1461">
        <v>3012</v>
      </c>
      <c r="G1461">
        <v>2875</v>
      </c>
      <c r="H1461" t="s">
        <v>26</v>
      </c>
      <c r="I1461" t="s">
        <v>26</v>
      </c>
      <c r="J1461" t="s">
        <v>26</v>
      </c>
      <c r="K1461" t="s">
        <v>26</v>
      </c>
      <c r="L1461" t="s">
        <v>26</v>
      </c>
      <c r="M1461" t="s">
        <v>26</v>
      </c>
      <c r="N1461">
        <v>0</v>
      </c>
      <c r="O1461" t="s">
        <v>26</v>
      </c>
      <c r="P1461" t="s">
        <v>26</v>
      </c>
      <c r="Q1461">
        <v>485</v>
      </c>
      <c r="R1461">
        <v>2343</v>
      </c>
      <c r="S1461" t="s">
        <v>26</v>
      </c>
      <c r="T1461">
        <v>0</v>
      </c>
      <c r="U1461">
        <v>116</v>
      </c>
      <c r="V1461">
        <v>817</v>
      </c>
      <c r="W1461">
        <v>1086</v>
      </c>
      <c r="X1461">
        <f t="shared" si="22"/>
        <v>10742</v>
      </c>
    </row>
    <row r="1462" spans="1:24" x14ac:dyDescent="0.3">
      <c r="A1462" t="s">
        <v>24</v>
      </c>
      <c r="B1462" t="s">
        <v>1486</v>
      </c>
      <c r="C1462">
        <v>8</v>
      </c>
      <c r="D1462" t="s">
        <v>26</v>
      </c>
      <c r="E1462" t="s">
        <v>26</v>
      </c>
      <c r="F1462">
        <v>2929</v>
      </c>
      <c r="G1462">
        <v>3151</v>
      </c>
      <c r="H1462" t="s">
        <v>26</v>
      </c>
      <c r="I1462" t="s">
        <v>26</v>
      </c>
      <c r="J1462" t="s">
        <v>26</v>
      </c>
      <c r="K1462" t="s">
        <v>26</v>
      </c>
      <c r="L1462" t="s">
        <v>26</v>
      </c>
      <c r="M1462" t="s">
        <v>26</v>
      </c>
      <c r="N1462">
        <v>0</v>
      </c>
      <c r="O1462" t="s">
        <v>26</v>
      </c>
      <c r="P1462" t="s">
        <v>26</v>
      </c>
      <c r="Q1462">
        <v>485</v>
      </c>
      <c r="R1462">
        <v>2326</v>
      </c>
      <c r="S1462" t="s">
        <v>26</v>
      </c>
      <c r="T1462">
        <v>0</v>
      </c>
      <c r="U1462">
        <v>116</v>
      </c>
      <c r="V1462">
        <v>815</v>
      </c>
      <c r="W1462">
        <v>1108</v>
      </c>
      <c r="X1462">
        <f t="shared" si="22"/>
        <v>10938</v>
      </c>
    </row>
    <row r="1463" spans="1:24" x14ac:dyDescent="0.3">
      <c r="A1463" t="s">
        <v>24</v>
      </c>
      <c r="B1463" t="s">
        <v>1487</v>
      </c>
      <c r="C1463">
        <v>8</v>
      </c>
      <c r="D1463" t="s">
        <v>26</v>
      </c>
      <c r="E1463" t="s">
        <v>26</v>
      </c>
      <c r="F1463">
        <v>2876</v>
      </c>
      <c r="G1463">
        <v>3226</v>
      </c>
      <c r="H1463" t="s">
        <v>26</v>
      </c>
      <c r="I1463" t="s">
        <v>26</v>
      </c>
      <c r="J1463" t="s">
        <v>26</v>
      </c>
      <c r="K1463" t="s">
        <v>26</v>
      </c>
      <c r="L1463" t="s">
        <v>26</v>
      </c>
      <c r="M1463" t="s">
        <v>26</v>
      </c>
      <c r="N1463">
        <v>0</v>
      </c>
      <c r="O1463" t="s">
        <v>26</v>
      </c>
      <c r="P1463" t="s">
        <v>26</v>
      </c>
      <c r="Q1463">
        <v>485</v>
      </c>
      <c r="R1463">
        <v>2260</v>
      </c>
      <c r="S1463" t="s">
        <v>26</v>
      </c>
      <c r="T1463">
        <v>0</v>
      </c>
      <c r="U1463">
        <v>114</v>
      </c>
      <c r="V1463">
        <v>819</v>
      </c>
      <c r="W1463">
        <v>1087</v>
      </c>
      <c r="X1463">
        <f t="shared" si="22"/>
        <v>10875</v>
      </c>
    </row>
    <row r="1464" spans="1:24" x14ac:dyDescent="0.3">
      <c r="A1464" t="s">
        <v>24</v>
      </c>
      <c r="B1464" t="s">
        <v>1488</v>
      </c>
      <c r="C1464">
        <v>8</v>
      </c>
      <c r="D1464" t="s">
        <v>26</v>
      </c>
      <c r="E1464" t="s">
        <v>26</v>
      </c>
      <c r="F1464">
        <v>3016</v>
      </c>
      <c r="G1464">
        <v>3239</v>
      </c>
      <c r="H1464" t="s">
        <v>26</v>
      </c>
      <c r="I1464" t="s">
        <v>26</v>
      </c>
      <c r="J1464" t="s">
        <v>26</v>
      </c>
      <c r="K1464" t="s">
        <v>26</v>
      </c>
      <c r="L1464" t="s">
        <v>26</v>
      </c>
      <c r="M1464" t="s">
        <v>26</v>
      </c>
      <c r="N1464">
        <v>0</v>
      </c>
      <c r="O1464" t="s">
        <v>26</v>
      </c>
      <c r="P1464" t="s">
        <v>26</v>
      </c>
      <c r="Q1464">
        <v>485</v>
      </c>
      <c r="R1464">
        <v>2317</v>
      </c>
      <c r="S1464" t="s">
        <v>26</v>
      </c>
      <c r="T1464">
        <v>0</v>
      </c>
      <c r="U1464">
        <v>116</v>
      </c>
      <c r="V1464">
        <v>825</v>
      </c>
      <c r="W1464">
        <v>1080</v>
      </c>
      <c r="X1464">
        <f t="shared" si="22"/>
        <v>11086</v>
      </c>
    </row>
    <row r="1465" spans="1:24" x14ac:dyDescent="0.3">
      <c r="A1465" t="s">
        <v>24</v>
      </c>
      <c r="B1465" t="s">
        <v>1489</v>
      </c>
      <c r="C1465">
        <v>8</v>
      </c>
      <c r="D1465" t="s">
        <v>26</v>
      </c>
      <c r="E1465" t="s">
        <v>26</v>
      </c>
      <c r="F1465">
        <v>3159</v>
      </c>
      <c r="G1465">
        <v>3208</v>
      </c>
      <c r="H1465" t="s">
        <v>26</v>
      </c>
      <c r="I1465" t="s">
        <v>26</v>
      </c>
      <c r="J1465" t="s">
        <v>26</v>
      </c>
      <c r="K1465" t="s">
        <v>26</v>
      </c>
      <c r="L1465" t="s">
        <v>26</v>
      </c>
      <c r="M1465" t="s">
        <v>26</v>
      </c>
      <c r="N1465">
        <v>0</v>
      </c>
      <c r="O1465" t="s">
        <v>26</v>
      </c>
      <c r="P1465" t="s">
        <v>26</v>
      </c>
      <c r="Q1465">
        <v>485</v>
      </c>
      <c r="R1465">
        <v>2402</v>
      </c>
      <c r="S1465" t="s">
        <v>26</v>
      </c>
      <c r="T1465">
        <v>0</v>
      </c>
      <c r="U1465">
        <v>115</v>
      </c>
      <c r="V1465">
        <v>823</v>
      </c>
      <c r="W1465">
        <v>1071</v>
      </c>
      <c r="X1465">
        <f t="shared" si="22"/>
        <v>11271</v>
      </c>
    </row>
    <row r="1466" spans="1:24" x14ac:dyDescent="0.3">
      <c r="A1466" t="s">
        <v>24</v>
      </c>
      <c r="B1466" t="s">
        <v>1490</v>
      </c>
      <c r="C1466">
        <v>8</v>
      </c>
      <c r="D1466" t="s">
        <v>26</v>
      </c>
      <c r="E1466" t="s">
        <v>26</v>
      </c>
      <c r="F1466">
        <v>3450</v>
      </c>
      <c r="G1466">
        <v>3344</v>
      </c>
      <c r="H1466" t="s">
        <v>26</v>
      </c>
      <c r="I1466" t="s">
        <v>26</v>
      </c>
      <c r="J1466" t="s">
        <v>26</v>
      </c>
      <c r="K1466" t="s">
        <v>26</v>
      </c>
      <c r="L1466" t="s">
        <v>26</v>
      </c>
      <c r="M1466" t="s">
        <v>26</v>
      </c>
      <c r="N1466">
        <v>0</v>
      </c>
      <c r="O1466" t="s">
        <v>26</v>
      </c>
      <c r="P1466" t="s">
        <v>26</v>
      </c>
      <c r="Q1466">
        <v>485</v>
      </c>
      <c r="R1466">
        <v>2467</v>
      </c>
      <c r="S1466" t="s">
        <v>26</v>
      </c>
      <c r="T1466">
        <v>0</v>
      </c>
      <c r="U1466">
        <v>114</v>
      </c>
      <c r="V1466">
        <v>819</v>
      </c>
      <c r="W1466">
        <v>1090</v>
      </c>
      <c r="X1466">
        <f t="shared" si="22"/>
        <v>11777</v>
      </c>
    </row>
    <row r="1467" spans="1:24" x14ac:dyDescent="0.3">
      <c r="A1467" t="s">
        <v>24</v>
      </c>
      <c r="B1467" t="s">
        <v>1491</v>
      </c>
      <c r="C1467">
        <v>8</v>
      </c>
      <c r="D1467" t="s">
        <v>26</v>
      </c>
      <c r="E1467" t="s">
        <v>26</v>
      </c>
      <c r="F1467">
        <v>3745</v>
      </c>
      <c r="G1467">
        <v>3405</v>
      </c>
      <c r="H1467" t="s">
        <v>26</v>
      </c>
      <c r="I1467" t="s">
        <v>26</v>
      </c>
      <c r="J1467" t="s">
        <v>26</v>
      </c>
      <c r="K1467" t="s">
        <v>26</v>
      </c>
      <c r="L1467" t="s">
        <v>26</v>
      </c>
      <c r="M1467" t="s">
        <v>26</v>
      </c>
      <c r="N1467">
        <v>0</v>
      </c>
      <c r="O1467" t="s">
        <v>26</v>
      </c>
      <c r="P1467" t="s">
        <v>26</v>
      </c>
      <c r="Q1467">
        <v>485</v>
      </c>
      <c r="R1467">
        <v>2453</v>
      </c>
      <c r="S1467" t="s">
        <v>26</v>
      </c>
      <c r="T1467">
        <v>0</v>
      </c>
      <c r="U1467">
        <v>114</v>
      </c>
      <c r="V1467">
        <v>825</v>
      </c>
      <c r="W1467">
        <v>1086</v>
      </c>
      <c r="X1467">
        <f t="shared" si="22"/>
        <v>12121</v>
      </c>
    </row>
    <row r="1468" spans="1:24" x14ac:dyDescent="0.3">
      <c r="A1468" t="s">
        <v>24</v>
      </c>
      <c r="B1468" t="s">
        <v>1492</v>
      </c>
      <c r="C1468">
        <v>8</v>
      </c>
      <c r="D1468" t="s">
        <v>26</v>
      </c>
      <c r="E1468" t="s">
        <v>26</v>
      </c>
      <c r="F1468">
        <v>4007</v>
      </c>
      <c r="G1468">
        <v>3342</v>
      </c>
      <c r="H1468" t="s">
        <v>26</v>
      </c>
      <c r="I1468" t="s">
        <v>26</v>
      </c>
      <c r="J1468" t="s">
        <v>26</v>
      </c>
      <c r="K1468" t="s">
        <v>26</v>
      </c>
      <c r="L1468" t="s">
        <v>26</v>
      </c>
      <c r="M1468" t="s">
        <v>26</v>
      </c>
      <c r="N1468">
        <v>0</v>
      </c>
      <c r="O1468" t="s">
        <v>26</v>
      </c>
      <c r="P1468" t="s">
        <v>26</v>
      </c>
      <c r="Q1468">
        <v>485</v>
      </c>
      <c r="R1468">
        <v>2499</v>
      </c>
      <c r="S1468" t="s">
        <v>26</v>
      </c>
      <c r="T1468">
        <v>0</v>
      </c>
      <c r="U1468">
        <v>118</v>
      </c>
      <c r="V1468">
        <v>820</v>
      </c>
      <c r="W1468">
        <v>1089</v>
      </c>
      <c r="X1468">
        <f t="shared" si="22"/>
        <v>12368</v>
      </c>
    </row>
    <row r="1469" spans="1:24" x14ac:dyDescent="0.3">
      <c r="A1469" t="s">
        <v>24</v>
      </c>
      <c r="B1469" t="s">
        <v>1493</v>
      </c>
      <c r="C1469">
        <v>8</v>
      </c>
      <c r="D1469" t="s">
        <v>26</v>
      </c>
      <c r="E1469" t="s">
        <v>26</v>
      </c>
      <c r="F1469">
        <v>4612</v>
      </c>
      <c r="G1469">
        <v>3259</v>
      </c>
      <c r="H1469" t="s">
        <v>26</v>
      </c>
      <c r="I1469" t="s">
        <v>26</v>
      </c>
      <c r="J1469" t="s">
        <v>26</v>
      </c>
      <c r="K1469" t="s">
        <v>26</v>
      </c>
      <c r="L1469" t="s">
        <v>26</v>
      </c>
      <c r="M1469" t="s">
        <v>26</v>
      </c>
      <c r="N1469">
        <v>0</v>
      </c>
      <c r="O1469" t="s">
        <v>26</v>
      </c>
      <c r="P1469" t="s">
        <v>26</v>
      </c>
      <c r="Q1469">
        <v>485</v>
      </c>
      <c r="R1469">
        <v>2559</v>
      </c>
      <c r="S1469" t="s">
        <v>26</v>
      </c>
      <c r="T1469">
        <v>0</v>
      </c>
      <c r="U1469">
        <v>122</v>
      </c>
      <c r="V1469">
        <v>818</v>
      </c>
      <c r="W1469">
        <v>1090</v>
      </c>
      <c r="X1469">
        <f t="shared" si="22"/>
        <v>12953</v>
      </c>
    </row>
    <row r="1470" spans="1:24" x14ac:dyDescent="0.3">
      <c r="A1470" t="s">
        <v>24</v>
      </c>
      <c r="B1470" t="s">
        <v>1494</v>
      </c>
      <c r="C1470">
        <v>8</v>
      </c>
      <c r="D1470" t="s">
        <v>26</v>
      </c>
      <c r="E1470" t="s">
        <v>26</v>
      </c>
      <c r="F1470">
        <v>5270</v>
      </c>
      <c r="G1470">
        <v>3221</v>
      </c>
      <c r="H1470" t="s">
        <v>26</v>
      </c>
      <c r="I1470" t="s">
        <v>26</v>
      </c>
      <c r="J1470" t="s">
        <v>26</v>
      </c>
      <c r="K1470" t="s">
        <v>26</v>
      </c>
      <c r="L1470" t="s">
        <v>26</v>
      </c>
      <c r="M1470" t="s">
        <v>26</v>
      </c>
      <c r="N1470">
        <v>0</v>
      </c>
      <c r="O1470" t="s">
        <v>26</v>
      </c>
      <c r="P1470" t="s">
        <v>26</v>
      </c>
      <c r="Q1470">
        <v>485</v>
      </c>
      <c r="R1470">
        <v>2543</v>
      </c>
      <c r="S1470" t="s">
        <v>26</v>
      </c>
      <c r="T1470">
        <v>0</v>
      </c>
      <c r="U1470">
        <v>123</v>
      </c>
      <c r="V1470">
        <v>820</v>
      </c>
      <c r="W1470">
        <v>1082</v>
      </c>
      <c r="X1470">
        <f t="shared" si="22"/>
        <v>13552</v>
      </c>
    </row>
    <row r="1471" spans="1:24" x14ac:dyDescent="0.3">
      <c r="A1471" t="s">
        <v>24</v>
      </c>
      <c r="B1471" t="s">
        <v>1495</v>
      </c>
      <c r="C1471">
        <v>8</v>
      </c>
      <c r="D1471" t="s">
        <v>26</v>
      </c>
      <c r="E1471" t="s">
        <v>26</v>
      </c>
      <c r="F1471">
        <v>5628</v>
      </c>
      <c r="G1471">
        <v>3308</v>
      </c>
      <c r="H1471" t="s">
        <v>26</v>
      </c>
      <c r="I1471" t="s">
        <v>26</v>
      </c>
      <c r="J1471" t="s">
        <v>26</v>
      </c>
      <c r="K1471" t="s">
        <v>26</v>
      </c>
      <c r="L1471" t="s">
        <v>26</v>
      </c>
      <c r="M1471" t="s">
        <v>26</v>
      </c>
      <c r="N1471">
        <v>0</v>
      </c>
      <c r="O1471" t="s">
        <v>26</v>
      </c>
      <c r="P1471" t="s">
        <v>26</v>
      </c>
      <c r="Q1471">
        <v>485</v>
      </c>
      <c r="R1471">
        <v>2567</v>
      </c>
      <c r="S1471" t="s">
        <v>26</v>
      </c>
      <c r="T1471">
        <v>0</v>
      </c>
      <c r="U1471">
        <v>122</v>
      </c>
      <c r="V1471">
        <v>829</v>
      </c>
      <c r="W1471">
        <v>1100</v>
      </c>
      <c r="X1471">
        <f t="shared" si="22"/>
        <v>14047</v>
      </c>
    </row>
    <row r="1472" spans="1:24" x14ac:dyDescent="0.3">
      <c r="A1472" t="s">
        <v>24</v>
      </c>
      <c r="B1472" t="s">
        <v>1496</v>
      </c>
      <c r="C1472">
        <v>8</v>
      </c>
      <c r="D1472" t="s">
        <v>26</v>
      </c>
      <c r="E1472" t="s">
        <v>26</v>
      </c>
      <c r="F1472">
        <v>5741</v>
      </c>
      <c r="G1472">
        <v>3392</v>
      </c>
      <c r="H1472" t="s">
        <v>26</v>
      </c>
      <c r="I1472" t="s">
        <v>26</v>
      </c>
      <c r="J1472" t="s">
        <v>26</v>
      </c>
      <c r="K1472" t="s">
        <v>26</v>
      </c>
      <c r="L1472" t="s">
        <v>26</v>
      </c>
      <c r="M1472" t="s">
        <v>26</v>
      </c>
      <c r="N1472">
        <v>0</v>
      </c>
      <c r="O1472" t="s">
        <v>26</v>
      </c>
      <c r="P1472" t="s">
        <v>26</v>
      </c>
      <c r="Q1472">
        <v>485</v>
      </c>
      <c r="R1472">
        <v>2633</v>
      </c>
      <c r="S1472" t="s">
        <v>26</v>
      </c>
      <c r="T1472">
        <v>0</v>
      </c>
      <c r="U1472">
        <v>120</v>
      </c>
      <c r="V1472">
        <v>832</v>
      </c>
      <c r="W1472">
        <v>1113</v>
      </c>
      <c r="X1472">
        <f t="shared" si="22"/>
        <v>14324</v>
      </c>
    </row>
    <row r="1473" spans="1:24" x14ac:dyDescent="0.3">
      <c r="A1473" t="s">
        <v>24</v>
      </c>
      <c r="B1473" t="s">
        <v>1497</v>
      </c>
      <c r="C1473">
        <v>8</v>
      </c>
      <c r="D1473" t="s">
        <v>26</v>
      </c>
      <c r="E1473" t="s">
        <v>26</v>
      </c>
      <c r="F1473">
        <v>5950</v>
      </c>
      <c r="G1473">
        <v>3475</v>
      </c>
      <c r="H1473" t="s">
        <v>26</v>
      </c>
      <c r="I1473" t="s">
        <v>26</v>
      </c>
      <c r="J1473" t="s">
        <v>26</v>
      </c>
      <c r="K1473" t="s">
        <v>26</v>
      </c>
      <c r="L1473" t="s">
        <v>26</v>
      </c>
      <c r="M1473" t="s">
        <v>26</v>
      </c>
      <c r="N1473">
        <v>0</v>
      </c>
      <c r="O1473" t="s">
        <v>26</v>
      </c>
      <c r="P1473" t="s">
        <v>26</v>
      </c>
      <c r="Q1473">
        <v>485</v>
      </c>
      <c r="R1473">
        <v>2725</v>
      </c>
      <c r="S1473" t="s">
        <v>26</v>
      </c>
      <c r="T1473">
        <v>0</v>
      </c>
      <c r="U1473">
        <v>120</v>
      </c>
      <c r="V1473">
        <v>833</v>
      </c>
      <c r="W1473">
        <v>1143</v>
      </c>
      <c r="X1473">
        <f t="shared" si="22"/>
        <v>14739</v>
      </c>
    </row>
    <row r="1474" spans="1:24" x14ac:dyDescent="0.3">
      <c r="A1474" t="s">
        <v>24</v>
      </c>
      <c r="B1474" t="s">
        <v>1498</v>
      </c>
      <c r="C1474">
        <v>8</v>
      </c>
      <c r="D1474" t="s">
        <v>26</v>
      </c>
      <c r="E1474" t="s">
        <v>26</v>
      </c>
      <c r="F1474">
        <v>6321</v>
      </c>
      <c r="G1474">
        <v>3490</v>
      </c>
      <c r="H1474" t="s">
        <v>26</v>
      </c>
      <c r="I1474" t="s">
        <v>26</v>
      </c>
      <c r="J1474" t="s">
        <v>26</v>
      </c>
      <c r="K1474" t="s">
        <v>26</v>
      </c>
      <c r="L1474" t="s">
        <v>26</v>
      </c>
      <c r="M1474" t="s">
        <v>26</v>
      </c>
      <c r="N1474">
        <v>0</v>
      </c>
      <c r="O1474" t="s">
        <v>26</v>
      </c>
      <c r="P1474" t="s">
        <v>26</v>
      </c>
      <c r="Q1474">
        <v>485</v>
      </c>
      <c r="R1474">
        <v>2806</v>
      </c>
      <c r="S1474" t="s">
        <v>26</v>
      </c>
      <c r="T1474">
        <v>0</v>
      </c>
      <c r="U1474">
        <v>123</v>
      </c>
      <c r="V1474">
        <v>829</v>
      </c>
      <c r="W1474">
        <v>1143</v>
      </c>
      <c r="X1474">
        <f t="shared" si="22"/>
        <v>15205</v>
      </c>
    </row>
    <row r="1475" spans="1:24" x14ac:dyDescent="0.3">
      <c r="A1475" t="s">
        <v>24</v>
      </c>
      <c r="B1475" t="s">
        <v>1499</v>
      </c>
      <c r="C1475">
        <v>8</v>
      </c>
      <c r="D1475" t="s">
        <v>26</v>
      </c>
      <c r="E1475" t="s">
        <v>26</v>
      </c>
      <c r="F1475">
        <v>6281</v>
      </c>
      <c r="G1475">
        <v>3556</v>
      </c>
      <c r="H1475" t="s">
        <v>26</v>
      </c>
      <c r="I1475" t="s">
        <v>26</v>
      </c>
      <c r="J1475" t="s">
        <v>26</v>
      </c>
      <c r="K1475" t="s">
        <v>26</v>
      </c>
      <c r="L1475" t="s">
        <v>26</v>
      </c>
      <c r="M1475" t="s">
        <v>26</v>
      </c>
      <c r="N1475">
        <v>0</v>
      </c>
      <c r="O1475" t="s">
        <v>26</v>
      </c>
      <c r="P1475" t="s">
        <v>26</v>
      </c>
      <c r="Q1475">
        <v>485</v>
      </c>
      <c r="R1475">
        <v>2778</v>
      </c>
      <c r="S1475" t="s">
        <v>26</v>
      </c>
      <c r="T1475">
        <v>0</v>
      </c>
      <c r="U1475">
        <v>121</v>
      </c>
      <c r="V1475">
        <v>828</v>
      </c>
      <c r="W1475">
        <v>1149</v>
      </c>
      <c r="X1475">
        <f t="shared" ref="X1475:X1538" si="23">SUM(C1475:W1475)</f>
        <v>15206</v>
      </c>
    </row>
    <row r="1476" spans="1:24" x14ac:dyDescent="0.3">
      <c r="A1476" t="s">
        <v>24</v>
      </c>
      <c r="B1476" t="s">
        <v>1500</v>
      </c>
      <c r="C1476">
        <v>8</v>
      </c>
      <c r="D1476" t="s">
        <v>26</v>
      </c>
      <c r="E1476" t="s">
        <v>26</v>
      </c>
      <c r="F1476">
        <v>6342</v>
      </c>
      <c r="G1476">
        <v>3564</v>
      </c>
      <c r="H1476" t="s">
        <v>26</v>
      </c>
      <c r="I1476" t="s">
        <v>26</v>
      </c>
      <c r="J1476" t="s">
        <v>26</v>
      </c>
      <c r="K1476" t="s">
        <v>26</v>
      </c>
      <c r="L1476" t="s">
        <v>26</v>
      </c>
      <c r="M1476" t="s">
        <v>26</v>
      </c>
      <c r="N1476">
        <v>0</v>
      </c>
      <c r="O1476" t="s">
        <v>26</v>
      </c>
      <c r="P1476" t="s">
        <v>26</v>
      </c>
      <c r="Q1476">
        <v>485</v>
      </c>
      <c r="R1476">
        <v>2826</v>
      </c>
      <c r="S1476" t="s">
        <v>26</v>
      </c>
      <c r="T1476">
        <v>0</v>
      </c>
      <c r="U1476">
        <v>124</v>
      </c>
      <c r="V1476">
        <v>830</v>
      </c>
      <c r="W1476">
        <v>1159</v>
      </c>
      <c r="X1476">
        <f t="shared" si="23"/>
        <v>15338</v>
      </c>
    </row>
    <row r="1477" spans="1:24" x14ac:dyDescent="0.3">
      <c r="A1477" t="s">
        <v>24</v>
      </c>
      <c r="B1477" t="s">
        <v>1501</v>
      </c>
      <c r="C1477">
        <v>8</v>
      </c>
      <c r="D1477" t="s">
        <v>26</v>
      </c>
      <c r="E1477" t="s">
        <v>26</v>
      </c>
      <c r="F1477">
        <v>6339</v>
      </c>
      <c r="G1477">
        <v>3576</v>
      </c>
      <c r="H1477" t="s">
        <v>26</v>
      </c>
      <c r="I1477" t="s">
        <v>26</v>
      </c>
      <c r="J1477" t="s">
        <v>26</v>
      </c>
      <c r="K1477" t="s">
        <v>26</v>
      </c>
      <c r="L1477" t="s">
        <v>26</v>
      </c>
      <c r="M1477" t="s">
        <v>26</v>
      </c>
      <c r="N1477">
        <v>0</v>
      </c>
      <c r="O1477" t="s">
        <v>26</v>
      </c>
      <c r="P1477" t="s">
        <v>26</v>
      </c>
      <c r="Q1477">
        <v>485</v>
      </c>
      <c r="R1477">
        <v>2871</v>
      </c>
      <c r="S1477" t="s">
        <v>26</v>
      </c>
      <c r="T1477">
        <v>0</v>
      </c>
      <c r="U1477">
        <v>124</v>
      </c>
      <c r="V1477">
        <v>832</v>
      </c>
      <c r="W1477">
        <v>1169</v>
      </c>
      <c r="X1477">
        <f t="shared" si="23"/>
        <v>15404</v>
      </c>
    </row>
    <row r="1478" spans="1:24" x14ac:dyDescent="0.3">
      <c r="A1478" t="s">
        <v>24</v>
      </c>
      <c r="B1478" t="s">
        <v>1502</v>
      </c>
      <c r="C1478">
        <v>8</v>
      </c>
      <c r="D1478" t="s">
        <v>26</v>
      </c>
      <c r="E1478" t="s">
        <v>26</v>
      </c>
      <c r="F1478">
        <v>6368</v>
      </c>
      <c r="G1478">
        <v>3570</v>
      </c>
      <c r="H1478" t="s">
        <v>26</v>
      </c>
      <c r="I1478" t="s">
        <v>26</v>
      </c>
      <c r="J1478" t="s">
        <v>26</v>
      </c>
      <c r="K1478" t="s">
        <v>26</v>
      </c>
      <c r="L1478" t="s">
        <v>26</v>
      </c>
      <c r="M1478" t="s">
        <v>26</v>
      </c>
      <c r="N1478">
        <v>0</v>
      </c>
      <c r="O1478" t="s">
        <v>26</v>
      </c>
      <c r="P1478" t="s">
        <v>26</v>
      </c>
      <c r="Q1478">
        <v>485</v>
      </c>
      <c r="R1478">
        <v>2868</v>
      </c>
      <c r="S1478" t="s">
        <v>26</v>
      </c>
      <c r="T1478">
        <v>0</v>
      </c>
      <c r="U1478">
        <v>123</v>
      </c>
      <c r="V1478">
        <v>831</v>
      </c>
      <c r="W1478">
        <v>1175</v>
      </c>
      <c r="X1478">
        <f t="shared" si="23"/>
        <v>15428</v>
      </c>
    </row>
    <row r="1479" spans="1:24" x14ac:dyDescent="0.3">
      <c r="A1479" t="s">
        <v>24</v>
      </c>
      <c r="B1479" t="s">
        <v>1503</v>
      </c>
      <c r="C1479">
        <v>8</v>
      </c>
      <c r="D1479" t="s">
        <v>26</v>
      </c>
      <c r="E1479" t="s">
        <v>26</v>
      </c>
      <c r="F1479">
        <v>6283</v>
      </c>
      <c r="G1479">
        <v>3560</v>
      </c>
      <c r="H1479" t="s">
        <v>26</v>
      </c>
      <c r="I1479" t="s">
        <v>26</v>
      </c>
      <c r="J1479" t="s">
        <v>26</v>
      </c>
      <c r="K1479" t="s">
        <v>26</v>
      </c>
      <c r="L1479" t="s">
        <v>26</v>
      </c>
      <c r="M1479" t="s">
        <v>26</v>
      </c>
      <c r="N1479">
        <v>0</v>
      </c>
      <c r="O1479" t="s">
        <v>26</v>
      </c>
      <c r="P1479" t="s">
        <v>26</v>
      </c>
      <c r="Q1479">
        <v>485</v>
      </c>
      <c r="R1479">
        <v>2849</v>
      </c>
      <c r="S1479" t="s">
        <v>26</v>
      </c>
      <c r="T1479">
        <v>0</v>
      </c>
      <c r="U1479">
        <v>124</v>
      </c>
      <c r="V1479">
        <v>834</v>
      </c>
      <c r="W1479">
        <v>1184</v>
      </c>
      <c r="X1479">
        <f t="shared" si="23"/>
        <v>15327</v>
      </c>
    </row>
    <row r="1480" spans="1:24" x14ac:dyDescent="0.3">
      <c r="A1480" t="s">
        <v>24</v>
      </c>
      <c r="B1480" t="s">
        <v>1504</v>
      </c>
      <c r="C1480">
        <v>8</v>
      </c>
      <c r="D1480" t="s">
        <v>26</v>
      </c>
      <c r="E1480" t="s">
        <v>26</v>
      </c>
      <c r="F1480">
        <v>6385</v>
      </c>
      <c r="G1480">
        <v>3574</v>
      </c>
      <c r="H1480" t="s">
        <v>26</v>
      </c>
      <c r="I1480" t="s">
        <v>26</v>
      </c>
      <c r="J1480" t="s">
        <v>26</v>
      </c>
      <c r="K1480" t="s">
        <v>26</v>
      </c>
      <c r="L1480" t="s">
        <v>26</v>
      </c>
      <c r="M1480" t="s">
        <v>26</v>
      </c>
      <c r="N1480">
        <v>0</v>
      </c>
      <c r="O1480" t="s">
        <v>26</v>
      </c>
      <c r="P1480" t="s">
        <v>26</v>
      </c>
      <c r="Q1480">
        <v>485</v>
      </c>
      <c r="R1480">
        <v>2865</v>
      </c>
      <c r="S1480" t="s">
        <v>26</v>
      </c>
      <c r="T1480">
        <v>0</v>
      </c>
      <c r="U1480">
        <v>122</v>
      </c>
      <c r="V1480">
        <v>835</v>
      </c>
      <c r="W1480">
        <v>1180</v>
      </c>
      <c r="X1480">
        <f t="shared" si="23"/>
        <v>15454</v>
      </c>
    </row>
    <row r="1481" spans="1:24" x14ac:dyDescent="0.3">
      <c r="A1481" t="s">
        <v>24</v>
      </c>
      <c r="B1481" t="s">
        <v>1505</v>
      </c>
      <c r="C1481">
        <v>8</v>
      </c>
      <c r="D1481" t="s">
        <v>26</v>
      </c>
      <c r="E1481" t="s">
        <v>26</v>
      </c>
      <c r="F1481">
        <v>6321</v>
      </c>
      <c r="G1481">
        <v>3568</v>
      </c>
      <c r="H1481" t="s">
        <v>26</v>
      </c>
      <c r="I1481" t="s">
        <v>26</v>
      </c>
      <c r="J1481" t="s">
        <v>26</v>
      </c>
      <c r="K1481" t="s">
        <v>26</v>
      </c>
      <c r="L1481" t="s">
        <v>26</v>
      </c>
      <c r="M1481" t="s">
        <v>26</v>
      </c>
      <c r="N1481">
        <v>0</v>
      </c>
      <c r="O1481" t="s">
        <v>26</v>
      </c>
      <c r="P1481" t="s">
        <v>26</v>
      </c>
      <c r="Q1481">
        <v>485</v>
      </c>
      <c r="R1481">
        <v>2893</v>
      </c>
      <c r="S1481" t="s">
        <v>26</v>
      </c>
      <c r="T1481">
        <v>0</v>
      </c>
      <c r="U1481">
        <v>123</v>
      </c>
      <c r="V1481">
        <v>835</v>
      </c>
      <c r="W1481">
        <v>1179</v>
      </c>
      <c r="X1481">
        <f t="shared" si="23"/>
        <v>15412</v>
      </c>
    </row>
    <row r="1482" spans="1:24" x14ac:dyDescent="0.3">
      <c r="A1482" t="s">
        <v>24</v>
      </c>
      <c r="B1482" t="s">
        <v>1506</v>
      </c>
      <c r="C1482">
        <v>8</v>
      </c>
      <c r="D1482" t="s">
        <v>26</v>
      </c>
      <c r="E1482" t="s">
        <v>26</v>
      </c>
      <c r="F1482">
        <v>6332</v>
      </c>
      <c r="G1482">
        <v>3570</v>
      </c>
      <c r="H1482" t="s">
        <v>26</v>
      </c>
      <c r="I1482" t="s">
        <v>26</v>
      </c>
      <c r="J1482" t="s">
        <v>26</v>
      </c>
      <c r="K1482" t="s">
        <v>26</v>
      </c>
      <c r="L1482" t="s">
        <v>26</v>
      </c>
      <c r="M1482" t="s">
        <v>26</v>
      </c>
      <c r="N1482">
        <v>0</v>
      </c>
      <c r="O1482" t="s">
        <v>26</v>
      </c>
      <c r="P1482" t="s">
        <v>26</v>
      </c>
      <c r="Q1482">
        <v>485</v>
      </c>
      <c r="R1482">
        <v>2907</v>
      </c>
      <c r="S1482" t="s">
        <v>26</v>
      </c>
      <c r="T1482">
        <v>0</v>
      </c>
      <c r="U1482">
        <v>123</v>
      </c>
      <c r="V1482">
        <v>832</v>
      </c>
      <c r="W1482">
        <v>1186</v>
      </c>
      <c r="X1482">
        <f t="shared" si="23"/>
        <v>15443</v>
      </c>
    </row>
    <row r="1483" spans="1:24" x14ac:dyDescent="0.3">
      <c r="A1483" t="s">
        <v>24</v>
      </c>
      <c r="B1483" t="s">
        <v>1507</v>
      </c>
      <c r="C1483">
        <v>8</v>
      </c>
      <c r="D1483" t="s">
        <v>26</v>
      </c>
      <c r="E1483" t="s">
        <v>26</v>
      </c>
      <c r="F1483">
        <v>6320</v>
      </c>
      <c r="G1483">
        <v>3571</v>
      </c>
      <c r="H1483" t="s">
        <v>26</v>
      </c>
      <c r="I1483" t="s">
        <v>26</v>
      </c>
      <c r="J1483" t="s">
        <v>26</v>
      </c>
      <c r="K1483" t="s">
        <v>26</v>
      </c>
      <c r="L1483" t="s">
        <v>26</v>
      </c>
      <c r="M1483" t="s">
        <v>26</v>
      </c>
      <c r="N1483">
        <v>0</v>
      </c>
      <c r="O1483" t="s">
        <v>26</v>
      </c>
      <c r="P1483" t="s">
        <v>26</v>
      </c>
      <c r="Q1483">
        <v>485</v>
      </c>
      <c r="R1483">
        <v>2881</v>
      </c>
      <c r="S1483" t="s">
        <v>26</v>
      </c>
      <c r="T1483">
        <v>0</v>
      </c>
      <c r="U1483">
        <v>123</v>
      </c>
      <c r="V1483">
        <v>834</v>
      </c>
      <c r="W1483">
        <v>1197</v>
      </c>
      <c r="X1483">
        <f t="shared" si="23"/>
        <v>15419</v>
      </c>
    </row>
    <row r="1484" spans="1:24" x14ac:dyDescent="0.3">
      <c r="A1484" t="s">
        <v>24</v>
      </c>
      <c r="B1484" t="s">
        <v>1508</v>
      </c>
      <c r="C1484">
        <v>8</v>
      </c>
      <c r="D1484" t="s">
        <v>26</v>
      </c>
      <c r="E1484" t="s">
        <v>26</v>
      </c>
      <c r="F1484">
        <v>6301</v>
      </c>
      <c r="G1484">
        <v>3573</v>
      </c>
      <c r="H1484" t="s">
        <v>26</v>
      </c>
      <c r="I1484" t="s">
        <v>26</v>
      </c>
      <c r="J1484" t="s">
        <v>26</v>
      </c>
      <c r="K1484" t="s">
        <v>26</v>
      </c>
      <c r="L1484" t="s">
        <v>26</v>
      </c>
      <c r="M1484" t="s">
        <v>26</v>
      </c>
      <c r="N1484">
        <v>0</v>
      </c>
      <c r="O1484" t="s">
        <v>26</v>
      </c>
      <c r="P1484" t="s">
        <v>26</v>
      </c>
      <c r="Q1484">
        <v>485</v>
      </c>
      <c r="R1484">
        <v>2922</v>
      </c>
      <c r="S1484" t="s">
        <v>26</v>
      </c>
      <c r="T1484">
        <v>0</v>
      </c>
      <c r="U1484">
        <v>121</v>
      </c>
      <c r="V1484">
        <v>834</v>
      </c>
      <c r="W1484">
        <v>1200</v>
      </c>
      <c r="X1484">
        <f t="shared" si="23"/>
        <v>15444</v>
      </c>
    </row>
    <row r="1485" spans="1:24" x14ac:dyDescent="0.3">
      <c r="A1485" t="s">
        <v>24</v>
      </c>
      <c r="B1485" t="s">
        <v>1509</v>
      </c>
      <c r="C1485">
        <v>8</v>
      </c>
      <c r="D1485" t="s">
        <v>26</v>
      </c>
      <c r="E1485" t="s">
        <v>26</v>
      </c>
      <c r="F1485">
        <v>6287</v>
      </c>
      <c r="G1485">
        <v>3570</v>
      </c>
      <c r="H1485" t="s">
        <v>26</v>
      </c>
      <c r="I1485" t="s">
        <v>26</v>
      </c>
      <c r="J1485" t="s">
        <v>26</v>
      </c>
      <c r="K1485" t="s">
        <v>26</v>
      </c>
      <c r="L1485" t="s">
        <v>26</v>
      </c>
      <c r="M1485" t="s">
        <v>26</v>
      </c>
      <c r="N1485">
        <v>0</v>
      </c>
      <c r="O1485" t="s">
        <v>26</v>
      </c>
      <c r="P1485" t="s">
        <v>26</v>
      </c>
      <c r="Q1485">
        <v>485</v>
      </c>
      <c r="R1485">
        <v>2929</v>
      </c>
      <c r="S1485" t="s">
        <v>26</v>
      </c>
      <c r="T1485">
        <v>0</v>
      </c>
      <c r="U1485">
        <v>123</v>
      </c>
      <c r="V1485">
        <v>834</v>
      </c>
      <c r="W1485">
        <v>1211</v>
      </c>
      <c r="X1485">
        <f t="shared" si="23"/>
        <v>15447</v>
      </c>
    </row>
    <row r="1486" spans="1:24" x14ac:dyDescent="0.3">
      <c r="A1486" t="s">
        <v>24</v>
      </c>
      <c r="B1486" t="s">
        <v>1510</v>
      </c>
      <c r="C1486">
        <v>8</v>
      </c>
      <c r="D1486" t="s">
        <v>26</v>
      </c>
      <c r="E1486" t="s">
        <v>26</v>
      </c>
      <c r="F1486">
        <v>6396</v>
      </c>
      <c r="G1486">
        <v>3569</v>
      </c>
      <c r="H1486" t="s">
        <v>26</v>
      </c>
      <c r="I1486" t="s">
        <v>26</v>
      </c>
      <c r="J1486" t="s">
        <v>26</v>
      </c>
      <c r="K1486" t="s">
        <v>26</v>
      </c>
      <c r="L1486" t="s">
        <v>26</v>
      </c>
      <c r="M1486" t="s">
        <v>26</v>
      </c>
      <c r="N1486">
        <v>0</v>
      </c>
      <c r="O1486" t="s">
        <v>26</v>
      </c>
      <c r="P1486" t="s">
        <v>26</v>
      </c>
      <c r="Q1486">
        <v>485</v>
      </c>
      <c r="R1486">
        <v>2952</v>
      </c>
      <c r="S1486" t="s">
        <v>26</v>
      </c>
      <c r="T1486">
        <v>0</v>
      </c>
      <c r="U1486">
        <v>123</v>
      </c>
      <c r="V1486">
        <v>835</v>
      </c>
      <c r="W1486">
        <v>1216</v>
      </c>
      <c r="X1486">
        <f t="shared" si="23"/>
        <v>15584</v>
      </c>
    </row>
    <row r="1487" spans="1:24" x14ac:dyDescent="0.3">
      <c r="A1487" t="s">
        <v>24</v>
      </c>
      <c r="B1487" t="s">
        <v>1511</v>
      </c>
      <c r="C1487">
        <v>8</v>
      </c>
      <c r="D1487" t="s">
        <v>26</v>
      </c>
      <c r="E1487" t="s">
        <v>26</v>
      </c>
      <c r="F1487">
        <v>6455</v>
      </c>
      <c r="G1487">
        <v>3575</v>
      </c>
      <c r="H1487" t="s">
        <v>26</v>
      </c>
      <c r="I1487" t="s">
        <v>26</v>
      </c>
      <c r="J1487" t="s">
        <v>26</v>
      </c>
      <c r="K1487" t="s">
        <v>26</v>
      </c>
      <c r="L1487" t="s">
        <v>26</v>
      </c>
      <c r="M1487" t="s">
        <v>26</v>
      </c>
      <c r="N1487">
        <v>0</v>
      </c>
      <c r="O1487" t="s">
        <v>26</v>
      </c>
      <c r="P1487" t="s">
        <v>26</v>
      </c>
      <c r="Q1487">
        <v>485</v>
      </c>
      <c r="R1487">
        <v>2960</v>
      </c>
      <c r="S1487" t="s">
        <v>26</v>
      </c>
      <c r="T1487">
        <v>0</v>
      </c>
      <c r="U1487">
        <v>121</v>
      </c>
      <c r="V1487">
        <v>831</v>
      </c>
      <c r="W1487">
        <v>1182</v>
      </c>
      <c r="X1487">
        <f t="shared" si="23"/>
        <v>15617</v>
      </c>
    </row>
    <row r="1488" spans="1:24" x14ac:dyDescent="0.3">
      <c r="A1488" t="s">
        <v>24</v>
      </c>
      <c r="B1488" t="s">
        <v>1512</v>
      </c>
      <c r="C1488">
        <v>8</v>
      </c>
      <c r="D1488" t="s">
        <v>26</v>
      </c>
      <c r="E1488" t="s">
        <v>26</v>
      </c>
      <c r="F1488">
        <v>6463</v>
      </c>
      <c r="G1488">
        <v>3574</v>
      </c>
      <c r="H1488" t="s">
        <v>26</v>
      </c>
      <c r="I1488" t="s">
        <v>26</v>
      </c>
      <c r="J1488" t="s">
        <v>26</v>
      </c>
      <c r="K1488" t="s">
        <v>26</v>
      </c>
      <c r="L1488" t="s">
        <v>26</v>
      </c>
      <c r="M1488" t="s">
        <v>26</v>
      </c>
      <c r="N1488">
        <v>0</v>
      </c>
      <c r="O1488" t="s">
        <v>26</v>
      </c>
      <c r="P1488" t="s">
        <v>26</v>
      </c>
      <c r="Q1488">
        <v>485</v>
      </c>
      <c r="R1488">
        <v>2942</v>
      </c>
      <c r="S1488" t="s">
        <v>26</v>
      </c>
      <c r="T1488">
        <v>0</v>
      </c>
      <c r="U1488">
        <v>126</v>
      </c>
      <c r="V1488">
        <v>830</v>
      </c>
      <c r="W1488">
        <v>1192</v>
      </c>
      <c r="X1488">
        <f t="shared" si="23"/>
        <v>15620</v>
      </c>
    </row>
    <row r="1489" spans="1:24" x14ac:dyDescent="0.3">
      <c r="A1489" t="s">
        <v>24</v>
      </c>
      <c r="B1489" t="s">
        <v>1513</v>
      </c>
      <c r="C1489">
        <v>8</v>
      </c>
      <c r="D1489" t="s">
        <v>26</v>
      </c>
      <c r="E1489" t="s">
        <v>26</v>
      </c>
      <c r="F1489">
        <v>6490</v>
      </c>
      <c r="G1489">
        <v>3577</v>
      </c>
      <c r="H1489" t="s">
        <v>26</v>
      </c>
      <c r="I1489" t="s">
        <v>26</v>
      </c>
      <c r="J1489" t="s">
        <v>26</v>
      </c>
      <c r="K1489" t="s">
        <v>26</v>
      </c>
      <c r="L1489" t="s">
        <v>26</v>
      </c>
      <c r="M1489" t="s">
        <v>26</v>
      </c>
      <c r="N1489">
        <v>0</v>
      </c>
      <c r="O1489" t="s">
        <v>26</v>
      </c>
      <c r="P1489" t="s">
        <v>26</v>
      </c>
      <c r="Q1489">
        <v>485</v>
      </c>
      <c r="R1489">
        <v>2980</v>
      </c>
      <c r="S1489" t="s">
        <v>26</v>
      </c>
      <c r="T1489">
        <v>0</v>
      </c>
      <c r="U1489">
        <v>122</v>
      </c>
      <c r="V1489">
        <v>831</v>
      </c>
      <c r="W1489">
        <v>1170</v>
      </c>
      <c r="X1489">
        <f t="shared" si="23"/>
        <v>15663</v>
      </c>
    </row>
    <row r="1490" spans="1:24" x14ac:dyDescent="0.3">
      <c r="A1490" t="s">
        <v>24</v>
      </c>
      <c r="B1490" t="s">
        <v>1514</v>
      </c>
      <c r="C1490">
        <v>8</v>
      </c>
      <c r="D1490" t="s">
        <v>26</v>
      </c>
      <c r="E1490" t="s">
        <v>26</v>
      </c>
      <c r="F1490">
        <v>6504</v>
      </c>
      <c r="G1490">
        <v>3563</v>
      </c>
      <c r="H1490" t="s">
        <v>26</v>
      </c>
      <c r="I1490" t="s">
        <v>26</v>
      </c>
      <c r="J1490" t="s">
        <v>26</v>
      </c>
      <c r="K1490" t="s">
        <v>26</v>
      </c>
      <c r="L1490" t="s">
        <v>26</v>
      </c>
      <c r="M1490" t="s">
        <v>26</v>
      </c>
      <c r="N1490">
        <v>0</v>
      </c>
      <c r="O1490" t="s">
        <v>26</v>
      </c>
      <c r="P1490" t="s">
        <v>26</v>
      </c>
      <c r="Q1490">
        <v>485</v>
      </c>
      <c r="R1490">
        <v>3008</v>
      </c>
      <c r="S1490" t="s">
        <v>26</v>
      </c>
      <c r="T1490">
        <v>0</v>
      </c>
      <c r="U1490">
        <v>122</v>
      </c>
      <c r="V1490">
        <v>832</v>
      </c>
      <c r="W1490">
        <v>1162</v>
      </c>
      <c r="X1490">
        <f t="shared" si="23"/>
        <v>15684</v>
      </c>
    </row>
    <row r="1491" spans="1:24" x14ac:dyDescent="0.3">
      <c r="A1491" t="s">
        <v>24</v>
      </c>
      <c r="B1491" t="s">
        <v>1515</v>
      </c>
      <c r="C1491">
        <v>8</v>
      </c>
      <c r="D1491" t="s">
        <v>26</v>
      </c>
      <c r="E1491" t="s">
        <v>26</v>
      </c>
      <c r="F1491">
        <v>6499</v>
      </c>
      <c r="G1491">
        <v>3566</v>
      </c>
      <c r="H1491" t="s">
        <v>26</v>
      </c>
      <c r="I1491" t="s">
        <v>26</v>
      </c>
      <c r="J1491" t="s">
        <v>26</v>
      </c>
      <c r="K1491" t="s">
        <v>26</v>
      </c>
      <c r="L1491" t="s">
        <v>26</v>
      </c>
      <c r="M1491" t="s">
        <v>26</v>
      </c>
      <c r="N1491">
        <v>0</v>
      </c>
      <c r="O1491" t="s">
        <v>26</v>
      </c>
      <c r="P1491" t="s">
        <v>26</v>
      </c>
      <c r="Q1491">
        <v>485</v>
      </c>
      <c r="R1491">
        <v>3047</v>
      </c>
      <c r="S1491" t="s">
        <v>26</v>
      </c>
      <c r="T1491">
        <v>0</v>
      </c>
      <c r="U1491">
        <v>122</v>
      </c>
      <c r="V1491">
        <v>831</v>
      </c>
      <c r="W1491">
        <v>1147</v>
      </c>
      <c r="X1491">
        <f t="shared" si="23"/>
        <v>15705</v>
      </c>
    </row>
    <row r="1492" spans="1:24" x14ac:dyDescent="0.3">
      <c r="A1492" t="s">
        <v>24</v>
      </c>
      <c r="B1492" t="s">
        <v>1516</v>
      </c>
      <c r="C1492">
        <v>8</v>
      </c>
      <c r="D1492" t="s">
        <v>26</v>
      </c>
      <c r="E1492" t="s">
        <v>26</v>
      </c>
      <c r="F1492">
        <v>6407</v>
      </c>
      <c r="G1492">
        <v>3568</v>
      </c>
      <c r="H1492" t="s">
        <v>26</v>
      </c>
      <c r="I1492" t="s">
        <v>26</v>
      </c>
      <c r="J1492" t="s">
        <v>26</v>
      </c>
      <c r="K1492" t="s">
        <v>26</v>
      </c>
      <c r="L1492" t="s">
        <v>26</v>
      </c>
      <c r="M1492" t="s">
        <v>26</v>
      </c>
      <c r="N1492">
        <v>0</v>
      </c>
      <c r="O1492" t="s">
        <v>26</v>
      </c>
      <c r="P1492" t="s">
        <v>26</v>
      </c>
      <c r="Q1492">
        <v>485</v>
      </c>
      <c r="R1492">
        <v>2986</v>
      </c>
      <c r="S1492" t="s">
        <v>26</v>
      </c>
      <c r="T1492">
        <v>0</v>
      </c>
      <c r="U1492">
        <v>122</v>
      </c>
      <c r="V1492">
        <v>831</v>
      </c>
      <c r="W1492">
        <v>1181</v>
      </c>
      <c r="X1492">
        <f t="shared" si="23"/>
        <v>15588</v>
      </c>
    </row>
    <row r="1493" spans="1:24" x14ac:dyDescent="0.3">
      <c r="A1493" t="s">
        <v>24</v>
      </c>
      <c r="B1493" t="s">
        <v>1517</v>
      </c>
      <c r="C1493">
        <v>8</v>
      </c>
      <c r="D1493" t="s">
        <v>26</v>
      </c>
      <c r="E1493" t="s">
        <v>26</v>
      </c>
      <c r="F1493">
        <v>6398</v>
      </c>
      <c r="G1493">
        <v>3551</v>
      </c>
      <c r="H1493" t="s">
        <v>26</v>
      </c>
      <c r="I1493" t="s">
        <v>26</v>
      </c>
      <c r="J1493" t="s">
        <v>26</v>
      </c>
      <c r="K1493" t="s">
        <v>26</v>
      </c>
      <c r="L1493" t="s">
        <v>26</v>
      </c>
      <c r="M1493" t="s">
        <v>26</v>
      </c>
      <c r="N1493">
        <v>0</v>
      </c>
      <c r="O1493" t="s">
        <v>26</v>
      </c>
      <c r="P1493" t="s">
        <v>26</v>
      </c>
      <c r="Q1493">
        <v>485</v>
      </c>
      <c r="R1493">
        <v>2972</v>
      </c>
      <c r="S1493" t="s">
        <v>26</v>
      </c>
      <c r="T1493">
        <v>0</v>
      </c>
      <c r="U1493">
        <v>118</v>
      </c>
      <c r="V1493">
        <v>828</v>
      </c>
      <c r="W1493">
        <v>1186</v>
      </c>
      <c r="X1493">
        <f t="shared" si="23"/>
        <v>15546</v>
      </c>
    </row>
    <row r="1494" spans="1:24" x14ac:dyDescent="0.3">
      <c r="A1494" t="s">
        <v>24</v>
      </c>
      <c r="B1494" t="s">
        <v>1518</v>
      </c>
      <c r="C1494">
        <v>8</v>
      </c>
      <c r="D1494" t="s">
        <v>26</v>
      </c>
      <c r="E1494" t="s">
        <v>26</v>
      </c>
      <c r="F1494">
        <v>6489</v>
      </c>
      <c r="G1494">
        <v>3532</v>
      </c>
      <c r="H1494" t="s">
        <v>26</v>
      </c>
      <c r="I1494" t="s">
        <v>26</v>
      </c>
      <c r="J1494" t="s">
        <v>26</v>
      </c>
      <c r="K1494" t="s">
        <v>26</v>
      </c>
      <c r="L1494" t="s">
        <v>26</v>
      </c>
      <c r="M1494" t="s">
        <v>26</v>
      </c>
      <c r="N1494">
        <v>0</v>
      </c>
      <c r="O1494" t="s">
        <v>26</v>
      </c>
      <c r="P1494" t="s">
        <v>26</v>
      </c>
      <c r="Q1494">
        <v>485</v>
      </c>
      <c r="R1494">
        <v>2994</v>
      </c>
      <c r="S1494" t="s">
        <v>26</v>
      </c>
      <c r="T1494">
        <v>0</v>
      </c>
      <c r="U1494">
        <v>118</v>
      </c>
      <c r="V1494">
        <v>827</v>
      </c>
      <c r="W1494">
        <v>1178</v>
      </c>
      <c r="X1494">
        <f t="shared" si="23"/>
        <v>15631</v>
      </c>
    </row>
    <row r="1495" spans="1:24" x14ac:dyDescent="0.3">
      <c r="A1495" t="s">
        <v>24</v>
      </c>
      <c r="B1495" t="s">
        <v>1519</v>
      </c>
      <c r="C1495">
        <v>8</v>
      </c>
      <c r="D1495" t="s">
        <v>26</v>
      </c>
      <c r="E1495" t="s">
        <v>26</v>
      </c>
      <c r="F1495">
        <v>6477</v>
      </c>
      <c r="G1495">
        <v>3526</v>
      </c>
      <c r="H1495" t="s">
        <v>26</v>
      </c>
      <c r="I1495" t="s">
        <v>26</v>
      </c>
      <c r="J1495" t="s">
        <v>26</v>
      </c>
      <c r="K1495" t="s">
        <v>26</v>
      </c>
      <c r="L1495" t="s">
        <v>26</v>
      </c>
      <c r="M1495" t="s">
        <v>26</v>
      </c>
      <c r="N1495">
        <v>0</v>
      </c>
      <c r="O1495" t="s">
        <v>26</v>
      </c>
      <c r="P1495" t="s">
        <v>26</v>
      </c>
      <c r="Q1495">
        <v>485</v>
      </c>
      <c r="R1495">
        <v>2946</v>
      </c>
      <c r="S1495" t="s">
        <v>26</v>
      </c>
      <c r="T1495">
        <v>0</v>
      </c>
      <c r="U1495">
        <v>115</v>
      </c>
      <c r="V1495">
        <v>828</v>
      </c>
      <c r="W1495">
        <v>1153</v>
      </c>
      <c r="X1495">
        <f t="shared" si="23"/>
        <v>15538</v>
      </c>
    </row>
    <row r="1496" spans="1:24" x14ac:dyDescent="0.3">
      <c r="A1496" t="s">
        <v>24</v>
      </c>
      <c r="B1496" t="s">
        <v>1520</v>
      </c>
      <c r="C1496">
        <v>8</v>
      </c>
      <c r="D1496" t="s">
        <v>26</v>
      </c>
      <c r="E1496" t="s">
        <v>26</v>
      </c>
      <c r="F1496">
        <v>6462</v>
      </c>
      <c r="G1496">
        <v>3510</v>
      </c>
      <c r="H1496" t="s">
        <v>26</v>
      </c>
      <c r="I1496" t="s">
        <v>26</v>
      </c>
      <c r="J1496" t="s">
        <v>26</v>
      </c>
      <c r="K1496" t="s">
        <v>26</v>
      </c>
      <c r="L1496" t="s">
        <v>26</v>
      </c>
      <c r="M1496" t="s">
        <v>26</v>
      </c>
      <c r="N1496">
        <v>0</v>
      </c>
      <c r="O1496" t="s">
        <v>26</v>
      </c>
      <c r="P1496" t="s">
        <v>26</v>
      </c>
      <c r="Q1496">
        <v>485</v>
      </c>
      <c r="R1496">
        <v>2903</v>
      </c>
      <c r="S1496" t="s">
        <v>26</v>
      </c>
      <c r="T1496">
        <v>0</v>
      </c>
      <c r="U1496">
        <v>115</v>
      </c>
      <c r="V1496">
        <v>827</v>
      </c>
      <c r="W1496">
        <v>1139</v>
      </c>
      <c r="X1496">
        <f t="shared" si="23"/>
        <v>15449</v>
      </c>
    </row>
    <row r="1497" spans="1:24" x14ac:dyDescent="0.3">
      <c r="A1497" t="s">
        <v>24</v>
      </c>
      <c r="B1497" t="s">
        <v>1521</v>
      </c>
      <c r="C1497">
        <v>8</v>
      </c>
      <c r="D1497" t="s">
        <v>26</v>
      </c>
      <c r="E1497" t="s">
        <v>26</v>
      </c>
      <c r="F1497">
        <v>6477</v>
      </c>
      <c r="G1497">
        <v>3517</v>
      </c>
      <c r="H1497" t="s">
        <v>26</v>
      </c>
      <c r="I1497" t="s">
        <v>26</v>
      </c>
      <c r="J1497" t="s">
        <v>26</v>
      </c>
      <c r="K1497" t="s">
        <v>26</v>
      </c>
      <c r="L1497" t="s">
        <v>26</v>
      </c>
      <c r="M1497" t="s">
        <v>26</v>
      </c>
      <c r="N1497">
        <v>0</v>
      </c>
      <c r="O1497" t="s">
        <v>26</v>
      </c>
      <c r="P1497" t="s">
        <v>26</v>
      </c>
      <c r="Q1497">
        <v>485</v>
      </c>
      <c r="R1497">
        <v>2888</v>
      </c>
      <c r="S1497" t="s">
        <v>26</v>
      </c>
      <c r="T1497">
        <v>0</v>
      </c>
      <c r="U1497">
        <v>114</v>
      </c>
      <c r="V1497">
        <v>825</v>
      </c>
      <c r="W1497">
        <v>1136</v>
      </c>
      <c r="X1497">
        <f t="shared" si="23"/>
        <v>15450</v>
      </c>
    </row>
    <row r="1498" spans="1:24" x14ac:dyDescent="0.3">
      <c r="A1498" t="s">
        <v>24</v>
      </c>
      <c r="B1498" t="s">
        <v>1522</v>
      </c>
      <c r="C1498">
        <v>8</v>
      </c>
      <c r="D1498" t="s">
        <v>26</v>
      </c>
      <c r="E1498" t="s">
        <v>26</v>
      </c>
      <c r="F1498">
        <v>6563</v>
      </c>
      <c r="G1498">
        <v>3529</v>
      </c>
      <c r="H1498" t="s">
        <v>26</v>
      </c>
      <c r="I1498" t="s">
        <v>26</v>
      </c>
      <c r="J1498" t="s">
        <v>26</v>
      </c>
      <c r="K1498" t="s">
        <v>26</v>
      </c>
      <c r="L1498" t="s">
        <v>26</v>
      </c>
      <c r="M1498" t="s">
        <v>26</v>
      </c>
      <c r="N1498">
        <v>0</v>
      </c>
      <c r="O1498" t="s">
        <v>26</v>
      </c>
      <c r="P1498" t="s">
        <v>26</v>
      </c>
      <c r="Q1498">
        <v>485</v>
      </c>
      <c r="R1498">
        <v>2942</v>
      </c>
      <c r="S1498" t="s">
        <v>26</v>
      </c>
      <c r="T1498">
        <v>0</v>
      </c>
      <c r="U1498">
        <v>110</v>
      </c>
      <c r="V1498">
        <v>826</v>
      </c>
      <c r="W1498">
        <v>1106</v>
      </c>
      <c r="X1498">
        <f t="shared" si="23"/>
        <v>15569</v>
      </c>
    </row>
    <row r="1499" spans="1:24" x14ac:dyDescent="0.3">
      <c r="A1499" t="s">
        <v>24</v>
      </c>
      <c r="B1499" t="s">
        <v>1523</v>
      </c>
      <c r="C1499">
        <v>8</v>
      </c>
      <c r="D1499" t="s">
        <v>26</v>
      </c>
      <c r="E1499" t="s">
        <v>26</v>
      </c>
      <c r="F1499">
        <v>6608</v>
      </c>
      <c r="G1499">
        <v>3523</v>
      </c>
      <c r="H1499" t="s">
        <v>26</v>
      </c>
      <c r="I1499" t="s">
        <v>26</v>
      </c>
      <c r="J1499" t="s">
        <v>26</v>
      </c>
      <c r="K1499" t="s">
        <v>26</v>
      </c>
      <c r="L1499" t="s">
        <v>26</v>
      </c>
      <c r="M1499" t="s">
        <v>26</v>
      </c>
      <c r="N1499">
        <v>0</v>
      </c>
      <c r="O1499" t="s">
        <v>26</v>
      </c>
      <c r="P1499" t="s">
        <v>26</v>
      </c>
      <c r="Q1499">
        <v>484</v>
      </c>
      <c r="R1499">
        <v>2981</v>
      </c>
      <c r="S1499" t="s">
        <v>26</v>
      </c>
      <c r="T1499">
        <v>0</v>
      </c>
      <c r="U1499">
        <v>110</v>
      </c>
      <c r="V1499">
        <v>829</v>
      </c>
      <c r="W1499">
        <v>1096</v>
      </c>
      <c r="X1499">
        <f t="shared" si="23"/>
        <v>15639</v>
      </c>
    </row>
    <row r="1500" spans="1:24" x14ac:dyDescent="0.3">
      <c r="A1500" t="s">
        <v>24</v>
      </c>
      <c r="B1500" t="s">
        <v>1524</v>
      </c>
      <c r="C1500">
        <v>8</v>
      </c>
      <c r="D1500" t="s">
        <v>26</v>
      </c>
      <c r="E1500" t="s">
        <v>26</v>
      </c>
      <c r="F1500">
        <v>6591</v>
      </c>
      <c r="G1500">
        <v>3526</v>
      </c>
      <c r="H1500" t="s">
        <v>26</v>
      </c>
      <c r="I1500" t="s">
        <v>26</v>
      </c>
      <c r="J1500" t="s">
        <v>26</v>
      </c>
      <c r="K1500" t="s">
        <v>26</v>
      </c>
      <c r="L1500" t="s">
        <v>26</v>
      </c>
      <c r="M1500" t="s">
        <v>26</v>
      </c>
      <c r="N1500">
        <v>0</v>
      </c>
      <c r="O1500" t="s">
        <v>26</v>
      </c>
      <c r="P1500" t="s">
        <v>26</v>
      </c>
      <c r="Q1500">
        <v>484</v>
      </c>
      <c r="R1500">
        <v>2992</v>
      </c>
      <c r="S1500" t="s">
        <v>26</v>
      </c>
      <c r="T1500">
        <v>0</v>
      </c>
      <c r="U1500">
        <v>107</v>
      </c>
      <c r="V1500">
        <v>827</v>
      </c>
      <c r="W1500">
        <v>1076</v>
      </c>
      <c r="X1500">
        <f t="shared" si="23"/>
        <v>15611</v>
      </c>
    </row>
    <row r="1501" spans="1:24" x14ac:dyDescent="0.3">
      <c r="A1501" t="s">
        <v>24</v>
      </c>
      <c r="B1501" t="s">
        <v>1525</v>
      </c>
      <c r="C1501">
        <v>8</v>
      </c>
      <c r="D1501" t="s">
        <v>26</v>
      </c>
      <c r="E1501" t="s">
        <v>26</v>
      </c>
      <c r="F1501">
        <v>6557</v>
      </c>
      <c r="G1501">
        <v>3536</v>
      </c>
      <c r="H1501" t="s">
        <v>26</v>
      </c>
      <c r="I1501" t="s">
        <v>26</v>
      </c>
      <c r="J1501" t="s">
        <v>26</v>
      </c>
      <c r="K1501" t="s">
        <v>26</v>
      </c>
      <c r="L1501" t="s">
        <v>26</v>
      </c>
      <c r="M1501" t="s">
        <v>26</v>
      </c>
      <c r="N1501">
        <v>0</v>
      </c>
      <c r="O1501" t="s">
        <v>26</v>
      </c>
      <c r="P1501" t="s">
        <v>26</v>
      </c>
      <c r="Q1501">
        <v>484</v>
      </c>
      <c r="R1501">
        <v>2978</v>
      </c>
      <c r="S1501" t="s">
        <v>26</v>
      </c>
      <c r="T1501">
        <v>0</v>
      </c>
      <c r="U1501">
        <v>110</v>
      </c>
      <c r="V1501">
        <v>830</v>
      </c>
      <c r="W1501">
        <v>1059</v>
      </c>
      <c r="X1501">
        <f t="shared" si="23"/>
        <v>15562</v>
      </c>
    </row>
    <row r="1502" spans="1:24" x14ac:dyDescent="0.3">
      <c r="A1502" t="s">
        <v>24</v>
      </c>
      <c r="B1502" t="s">
        <v>1526</v>
      </c>
      <c r="C1502">
        <v>9</v>
      </c>
      <c r="D1502" t="s">
        <v>26</v>
      </c>
      <c r="E1502" t="s">
        <v>26</v>
      </c>
      <c r="F1502">
        <v>6495</v>
      </c>
      <c r="G1502">
        <v>3529</v>
      </c>
      <c r="H1502" t="s">
        <v>26</v>
      </c>
      <c r="I1502" t="s">
        <v>26</v>
      </c>
      <c r="J1502" t="s">
        <v>26</v>
      </c>
      <c r="K1502" t="s">
        <v>26</v>
      </c>
      <c r="L1502" t="s">
        <v>26</v>
      </c>
      <c r="M1502" t="s">
        <v>26</v>
      </c>
      <c r="N1502">
        <v>0</v>
      </c>
      <c r="O1502" t="s">
        <v>26</v>
      </c>
      <c r="P1502" t="s">
        <v>26</v>
      </c>
      <c r="Q1502">
        <v>485</v>
      </c>
      <c r="R1502">
        <v>2927</v>
      </c>
      <c r="S1502" t="s">
        <v>26</v>
      </c>
      <c r="T1502">
        <v>0</v>
      </c>
      <c r="U1502">
        <v>113</v>
      </c>
      <c r="V1502">
        <v>830</v>
      </c>
      <c r="W1502">
        <v>1032</v>
      </c>
      <c r="X1502">
        <f t="shared" si="23"/>
        <v>15420</v>
      </c>
    </row>
    <row r="1503" spans="1:24" x14ac:dyDescent="0.3">
      <c r="A1503" t="s">
        <v>24</v>
      </c>
      <c r="B1503" t="s">
        <v>1527</v>
      </c>
      <c r="C1503">
        <v>9</v>
      </c>
      <c r="D1503" t="s">
        <v>26</v>
      </c>
      <c r="E1503" t="s">
        <v>26</v>
      </c>
      <c r="F1503">
        <v>6465</v>
      </c>
      <c r="G1503">
        <v>3518</v>
      </c>
      <c r="H1503" t="s">
        <v>26</v>
      </c>
      <c r="I1503" t="s">
        <v>26</v>
      </c>
      <c r="J1503" t="s">
        <v>26</v>
      </c>
      <c r="K1503" t="s">
        <v>26</v>
      </c>
      <c r="L1503" t="s">
        <v>26</v>
      </c>
      <c r="M1503" t="s">
        <v>26</v>
      </c>
      <c r="N1503">
        <v>0</v>
      </c>
      <c r="O1503" t="s">
        <v>26</v>
      </c>
      <c r="P1503" t="s">
        <v>26</v>
      </c>
      <c r="Q1503">
        <v>485</v>
      </c>
      <c r="R1503">
        <v>2872</v>
      </c>
      <c r="S1503" t="s">
        <v>26</v>
      </c>
      <c r="T1503">
        <v>0</v>
      </c>
      <c r="U1503">
        <v>112</v>
      </c>
      <c r="V1503">
        <v>828</v>
      </c>
      <c r="W1503">
        <v>1001</v>
      </c>
      <c r="X1503">
        <f t="shared" si="23"/>
        <v>15290</v>
      </c>
    </row>
    <row r="1504" spans="1:24" x14ac:dyDescent="0.3">
      <c r="A1504" t="s">
        <v>24</v>
      </c>
      <c r="B1504" t="s">
        <v>1528</v>
      </c>
      <c r="C1504">
        <v>8</v>
      </c>
      <c r="D1504" t="s">
        <v>26</v>
      </c>
      <c r="E1504" t="s">
        <v>26</v>
      </c>
      <c r="F1504">
        <v>6499</v>
      </c>
      <c r="G1504">
        <v>3518</v>
      </c>
      <c r="H1504" t="s">
        <v>26</v>
      </c>
      <c r="I1504" t="s">
        <v>26</v>
      </c>
      <c r="J1504" t="s">
        <v>26</v>
      </c>
      <c r="K1504" t="s">
        <v>26</v>
      </c>
      <c r="L1504" t="s">
        <v>26</v>
      </c>
      <c r="M1504" t="s">
        <v>26</v>
      </c>
      <c r="N1504">
        <v>0</v>
      </c>
      <c r="O1504" t="s">
        <v>26</v>
      </c>
      <c r="P1504" t="s">
        <v>26</v>
      </c>
      <c r="Q1504">
        <v>484</v>
      </c>
      <c r="R1504">
        <v>2892</v>
      </c>
      <c r="S1504" t="s">
        <v>26</v>
      </c>
      <c r="T1504">
        <v>0</v>
      </c>
      <c r="U1504">
        <v>114</v>
      </c>
      <c r="V1504">
        <v>831</v>
      </c>
      <c r="W1504">
        <v>1014</v>
      </c>
      <c r="X1504">
        <f t="shared" si="23"/>
        <v>15360</v>
      </c>
    </row>
    <row r="1505" spans="1:24" x14ac:dyDescent="0.3">
      <c r="A1505" t="s">
        <v>24</v>
      </c>
      <c r="B1505" t="s">
        <v>1529</v>
      </c>
      <c r="C1505">
        <v>8</v>
      </c>
      <c r="D1505" t="s">
        <v>26</v>
      </c>
      <c r="E1505" t="s">
        <v>26</v>
      </c>
      <c r="F1505">
        <v>6500</v>
      </c>
      <c r="G1505">
        <v>3513</v>
      </c>
      <c r="H1505" t="s">
        <v>26</v>
      </c>
      <c r="I1505" t="s">
        <v>26</v>
      </c>
      <c r="J1505" t="s">
        <v>26</v>
      </c>
      <c r="K1505" t="s">
        <v>26</v>
      </c>
      <c r="L1505" t="s">
        <v>26</v>
      </c>
      <c r="M1505" t="s">
        <v>26</v>
      </c>
      <c r="N1505">
        <v>0</v>
      </c>
      <c r="O1505" t="s">
        <v>26</v>
      </c>
      <c r="P1505" t="s">
        <v>26</v>
      </c>
      <c r="Q1505">
        <v>484</v>
      </c>
      <c r="R1505">
        <v>2924</v>
      </c>
      <c r="S1505" t="s">
        <v>26</v>
      </c>
      <c r="T1505">
        <v>0</v>
      </c>
      <c r="U1505">
        <v>111</v>
      </c>
      <c r="V1505">
        <v>831</v>
      </c>
      <c r="W1505">
        <v>1044</v>
      </c>
      <c r="X1505">
        <f t="shared" si="23"/>
        <v>15415</v>
      </c>
    </row>
    <row r="1506" spans="1:24" x14ac:dyDescent="0.3">
      <c r="A1506" t="s">
        <v>24</v>
      </c>
      <c r="B1506" t="s">
        <v>1530</v>
      </c>
      <c r="C1506">
        <v>8</v>
      </c>
      <c r="D1506" t="s">
        <v>26</v>
      </c>
      <c r="E1506" t="s">
        <v>26</v>
      </c>
      <c r="F1506">
        <v>6429</v>
      </c>
      <c r="G1506">
        <v>3510</v>
      </c>
      <c r="H1506" t="s">
        <v>26</v>
      </c>
      <c r="I1506" t="s">
        <v>26</v>
      </c>
      <c r="J1506" t="s">
        <v>26</v>
      </c>
      <c r="K1506" t="s">
        <v>26</v>
      </c>
      <c r="L1506" t="s">
        <v>26</v>
      </c>
      <c r="M1506" t="s">
        <v>26</v>
      </c>
      <c r="N1506">
        <v>0</v>
      </c>
      <c r="O1506" t="s">
        <v>26</v>
      </c>
      <c r="P1506" t="s">
        <v>26</v>
      </c>
      <c r="Q1506">
        <v>484</v>
      </c>
      <c r="R1506">
        <v>2988</v>
      </c>
      <c r="S1506" t="s">
        <v>26</v>
      </c>
      <c r="T1506">
        <v>0</v>
      </c>
      <c r="U1506">
        <v>107</v>
      </c>
      <c r="V1506">
        <v>830</v>
      </c>
      <c r="W1506">
        <v>1041</v>
      </c>
      <c r="X1506">
        <f t="shared" si="23"/>
        <v>15397</v>
      </c>
    </row>
    <row r="1507" spans="1:24" x14ac:dyDescent="0.3">
      <c r="A1507" t="s">
        <v>24</v>
      </c>
      <c r="B1507" t="s">
        <v>1531</v>
      </c>
      <c r="C1507">
        <v>8</v>
      </c>
      <c r="D1507" t="s">
        <v>26</v>
      </c>
      <c r="E1507" t="s">
        <v>26</v>
      </c>
      <c r="F1507">
        <v>6511</v>
      </c>
      <c r="G1507">
        <v>3345</v>
      </c>
      <c r="H1507" t="s">
        <v>26</v>
      </c>
      <c r="I1507" t="s">
        <v>26</v>
      </c>
      <c r="J1507" t="s">
        <v>26</v>
      </c>
      <c r="K1507" t="s">
        <v>26</v>
      </c>
      <c r="L1507" t="s">
        <v>26</v>
      </c>
      <c r="M1507" t="s">
        <v>26</v>
      </c>
      <c r="N1507">
        <v>0</v>
      </c>
      <c r="O1507" t="s">
        <v>26</v>
      </c>
      <c r="P1507" t="s">
        <v>26</v>
      </c>
      <c r="Q1507">
        <v>484</v>
      </c>
      <c r="R1507">
        <v>3084</v>
      </c>
      <c r="S1507" t="s">
        <v>26</v>
      </c>
      <c r="T1507">
        <v>0</v>
      </c>
      <c r="U1507">
        <v>110</v>
      </c>
      <c r="V1507">
        <v>829</v>
      </c>
      <c r="W1507">
        <v>1020</v>
      </c>
      <c r="X1507">
        <f t="shared" si="23"/>
        <v>15391</v>
      </c>
    </row>
    <row r="1508" spans="1:24" x14ac:dyDescent="0.3">
      <c r="A1508" t="s">
        <v>24</v>
      </c>
      <c r="B1508" t="s">
        <v>1532</v>
      </c>
      <c r="C1508">
        <v>8</v>
      </c>
      <c r="D1508" t="s">
        <v>26</v>
      </c>
      <c r="E1508" t="s">
        <v>26</v>
      </c>
      <c r="F1508">
        <v>6619</v>
      </c>
      <c r="G1508">
        <v>3227</v>
      </c>
      <c r="H1508" t="s">
        <v>26</v>
      </c>
      <c r="I1508" t="s">
        <v>26</v>
      </c>
      <c r="J1508" t="s">
        <v>26</v>
      </c>
      <c r="K1508" t="s">
        <v>26</v>
      </c>
      <c r="L1508" t="s">
        <v>26</v>
      </c>
      <c r="M1508" t="s">
        <v>26</v>
      </c>
      <c r="N1508">
        <v>0</v>
      </c>
      <c r="O1508" t="s">
        <v>26</v>
      </c>
      <c r="P1508" t="s">
        <v>26</v>
      </c>
      <c r="Q1508">
        <v>485</v>
      </c>
      <c r="R1508">
        <v>3168</v>
      </c>
      <c r="S1508" t="s">
        <v>26</v>
      </c>
      <c r="T1508">
        <v>0</v>
      </c>
      <c r="U1508">
        <v>109</v>
      </c>
      <c r="V1508">
        <v>830</v>
      </c>
      <c r="W1508">
        <v>1022</v>
      </c>
      <c r="X1508">
        <f t="shared" si="23"/>
        <v>15468</v>
      </c>
    </row>
    <row r="1509" spans="1:24" x14ac:dyDescent="0.3">
      <c r="A1509" t="s">
        <v>24</v>
      </c>
      <c r="B1509" t="s">
        <v>1533</v>
      </c>
      <c r="C1509">
        <v>8</v>
      </c>
      <c r="D1509" t="s">
        <v>26</v>
      </c>
      <c r="E1509" t="s">
        <v>26</v>
      </c>
      <c r="F1509">
        <v>6755</v>
      </c>
      <c r="G1509">
        <v>3254</v>
      </c>
      <c r="H1509" t="s">
        <v>26</v>
      </c>
      <c r="I1509" t="s">
        <v>26</v>
      </c>
      <c r="J1509" t="s">
        <v>26</v>
      </c>
      <c r="K1509" t="s">
        <v>26</v>
      </c>
      <c r="L1509" t="s">
        <v>26</v>
      </c>
      <c r="M1509" t="s">
        <v>26</v>
      </c>
      <c r="N1509">
        <v>0</v>
      </c>
      <c r="O1509" t="s">
        <v>26</v>
      </c>
      <c r="P1509" t="s">
        <v>26</v>
      </c>
      <c r="Q1509">
        <v>485</v>
      </c>
      <c r="R1509">
        <v>3218</v>
      </c>
      <c r="S1509" t="s">
        <v>26</v>
      </c>
      <c r="T1509">
        <v>0</v>
      </c>
      <c r="U1509">
        <v>108</v>
      </c>
      <c r="V1509">
        <v>833</v>
      </c>
      <c r="W1509">
        <v>1027</v>
      </c>
      <c r="X1509">
        <f t="shared" si="23"/>
        <v>15688</v>
      </c>
    </row>
    <row r="1510" spans="1:24" x14ac:dyDescent="0.3">
      <c r="A1510" t="s">
        <v>24</v>
      </c>
      <c r="B1510" t="s">
        <v>1534</v>
      </c>
      <c r="C1510">
        <v>7</v>
      </c>
      <c r="D1510" t="s">
        <v>26</v>
      </c>
      <c r="E1510" t="s">
        <v>26</v>
      </c>
      <c r="F1510">
        <v>6541</v>
      </c>
      <c r="G1510">
        <v>3264</v>
      </c>
      <c r="H1510" t="s">
        <v>26</v>
      </c>
      <c r="I1510" t="s">
        <v>26</v>
      </c>
      <c r="J1510" t="s">
        <v>26</v>
      </c>
      <c r="K1510" t="s">
        <v>26</v>
      </c>
      <c r="L1510" t="s">
        <v>26</v>
      </c>
      <c r="M1510" t="s">
        <v>26</v>
      </c>
      <c r="N1510">
        <v>0</v>
      </c>
      <c r="O1510" t="s">
        <v>26</v>
      </c>
      <c r="P1510" t="s">
        <v>26</v>
      </c>
      <c r="Q1510">
        <v>484</v>
      </c>
      <c r="R1510">
        <v>3397</v>
      </c>
      <c r="S1510" t="s">
        <v>26</v>
      </c>
      <c r="T1510">
        <v>0</v>
      </c>
      <c r="U1510">
        <v>113</v>
      </c>
      <c r="V1510">
        <v>833</v>
      </c>
      <c r="W1510">
        <v>1041</v>
      </c>
      <c r="X1510">
        <f t="shared" si="23"/>
        <v>15680</v>
      </c>
    </row>
    <row r="1511" spans="1:24" x14ac:dyDescent="0.3">
      <c r="A1511" t="s">
        <v>24</v>
      </c>
      <c r="B1511" t="s">
        <v>1535</v>
      </c>
      <c r="C1511">
        <v>8</v>
      </c>
      <c r="D1511" t="s">
        <v>26</v>
      </c>
      <c r="E1511" t="s">
        <v>26</v>
      </c>
      <c r="F1511">
        <v>6614</v>
      </c>
      <c r="G1511">
        <v>3257</v>
      </c>
      <c r="H1511" t="s">
        <v>26</v>
      </c>
      <c r="I1511" t="s">
        <v>26</v>
      </c>
      <c r="J1511" t="s">
        <v>26</v>
      </c>
      <c r="K1511" t="s">
        <v>26</v>
      </c>
      <c r="L1511" t="s">
        <v>26</v>
      </c>
      <c r="M1511" t="s">
        <v>26</v>
      </c>
      <c r="N1511">
        <v>0</v>
      </c>
      <c r="O1511" t="s">
        <v>26</v>
      </c>
      <c r="P1511" t="s">
        <v>26</v>
      </c>
      <c r="Q1511">
        <v>484</v>
      </c>
      <c r="R1511">
        <v>3452</v>
      </c>
      <c r="S1511" t="s">
        <v>26</v>
      </c>
      <c r="T1511">
        <v>0</v>
      </c>
      <c r="U1511">
        <v>115</v>
      </c>
      <c r="V1511">
        <v>830</v>
      </c>
      <c r="W1511">
        <v>1071</v>
      </c>
      <c r="X1511">
        <f t="shared" si="23"/>
        <v>15831</v>
      </c>
    </row>
    <row r="1512" spans="1:24" x14ac:dyDescent="0.3">
      <c r="A1512" t="s">
        <v>24</v>
      </c>
      <c r="B1512" t="s">
        <v>1536</v>
      </c>
      <c r="C1512">
        <v>8</v>
      </c>
      <c r="D1512" t="s">
        <v>26</v>
      </c>
      <c r="E1512" t="s">
        <v>26</v>
      </c>
      <c r="F1512">
        <v>6685</v>
      </c>
      <c r="G1512">
        <v>3267</v>
      </c>
      <c r="H1512" t="s">
        <v>26</v>
      </c>
      <c r="I1512" t="s">
        <v>26</v>
      </c>
      <c r="J1512" t="s">
        <v>26</v>
      </c>
      <c r="K1512" t="s">
        <v>26</v>
      </c>
      <c r="L1512" t="s">
        <v>26</v>
      </c>
      <c r="M1512" t="s">
        <v>26</v>
      </c>
      <c r="N1512">
        <v>0</v>
      </c>
      <c r="O1512" t="s">
        <v>26</v>
      </c>
      <c r="P1512" t="s">
        <v>26</v>
      </c>
      <c r="Q1512">
        <v>484</v>
      </c>
      <c r="R1512">
        <v>3536</v>
      </c>
      <c r="S1512" t="s">
        <v>26</v>
      </c>
      <c r="T1512">
        <v>0</v>
      </c>
      <c r="U1512">
        <v>114</v>
      </c>
      <c r="V1512">
        <v>828</v>
      </c>
      <c r="W1512">
        <v>1077</v>
      </c>
      <c r="X1512">
        <f t="shared" si="23"/>
        <v>15999</v>
      </c>
    </row>
    <row r="1513" spans="1:24" x14ac:dyDescent="0.3">
      <c r="A1513" t="s">
        <v>24</v>
      </c>
      <c r="B1513" t="s">
        <v>1537</v>
      </c>
      <c r="C1513">
        <v>8</v>
      </c>
      <c r="D1513" t="s">
        <v>26</v>
      </c>
      <c r="E1513" t="s">
        <v>26</v>
      </c>
      <c r="F1513">
        <v>6570</v>
      </c>
      <c r="G1513">
        <v>3267</v>
      </c>
      <c r="H1513" t="s">
        <v>26</v>
      </c>
      <c r="I1513" t="s">
        <v>26</v>
      </c>
      <c r="J1513" t="s">
        <v>26</v>
      </c>
      <c r="K1513" t="s">
        <v>26</v>
      </c>
      <c r="L1513" t="s">
        <v>26</v>
      </c>
      <c r="M1513" t="s">
        <v>26</v>
      </c>
      <c r="N1513">
        <v>0</v>
      </c>
      <c r="O1513" t="s">
        <v>26</v>
      </c>
      <c r="P1513" t="s">
        <v>26</v>
      </c>
      <c r="Q1513">
        <v>485</v>
      </c>
      <c r="R1513">
        <v>3505</v>
      </c>
      <c r="S1513" t="s">
        <v>26</v>
      </c>
      <c r="T1513">
        <v>0</v>
      </c>
      <c r="U1513">
        <v>113</v>
      </c>
      <c r="V1513">
        <v>832</v>
      </c>
      <c r="W1513">
        <v>1093</v>
      </c>
      <c r="X1513">
        <f t="shared" si="23"/>
        <v>15873</v>
      </c>
    </row>
    <row r="1514" spans="1:24" x14ac:dyDescent="0.3">
      <c r="A1514" t="s">
        <v>24</v>
      </c>
      <c r="B1514" t="s">
        <v>1538</v>
      </c>
      <c r="C1514">
        <v>8</v>
      </c>
      <c r="D1514" t="s">
        <v>26</v>
      </c>
      <c r="E1514" t="s">
        <v>26</v>
      </c>
      <c r="F1514">
        <v>6519</v>
      </c>
      <c r="G1514">
        <v>3260</v>
      </c>
      <c r="H1514" t="s">
        <v>26</v>
      </c>
      <c r="I1514" t="s">
        <v>26</v>
      </c>
      <c r="J1514" t="s">
        <v>26</v>
      </c>
      <c r="K1514" t="s">
        <v>26</v>
      </c>
      <c r="L1514" t="s">
        <v>26</v>
      </c>
      <c r="M1514" t="s">
        <v>26</v>
      </c>
      <c r="N1514">
        <v>0</v>
      </c>
      <c r="O1514" t="s">
        <v>26</v>
      </c>
      <c r="P1514" t="s">
        <v>26</v>
      </c>
      <c r="Q1514">
        <v>484</v>
      </c>
      <c r="R1514">
        <v>3628</v>
      </c>
      <c r="S1514" t="s">
        <v>26</v>
      </c>
      <c r="T1514">
        <v>0</v>
      </c>
      <c r="U1514">
        <v>113</v>
      </c>
      <c r="V1514">
        <v>833</v>
      </c>
      <c r="W1514">
        <v>1131</v>
      </c>
      <c r="X1514">
        <f t="shared" si="23"/>
        <v>15976</v>
      </c>
    </row>
    <row r="1515" spans="1:24" x14ac:dyDescent="0.3">
      <c r="A1515" t="s">
        <v>24</v>
      </c>
      <c r="B1515" t="s">
        <v>1539</v>
      </c>
      <c r="C1515">
        <v>7</v>
      </c>
      <c r="D1515" t="s">
        <v>26</v>
      </c>
      <c r="E1515" t="s">
        <v>26</v>
      </c>
      <c r="F1515">
        <v>6371</v>
      </c>
      <c r="G1515">
        <v>3255</v>
      </c>
      <c r="H1515" t="s">
        <v>26</v>
      </c>
      <c r="I1515" t="s">
        <v>26</v>
      </c>
      <c r="J1515" t="s">
        <v>26</v>
      </c>
      <c r="K1515" t="s">
        <v>26</v>
      </c>
      <c r="L1515" t="s">
        <v>26</v>
      </c>
      <c r="M1515" t="s">
        <v>26</v>
      </c>
      <c r="N1515">
        <v>0</v>
      </c>
      <c r="O1515" t="s">
        <v>26</v>
      </c>
      <c r="P1515" t="s">
        <v>26</v>
      </c>
      <c r="Q1515">
        <v>485</v>
      </c>
      <c r="R1515">
        <v>3550</v>
      </c>
      <c r="S1515" t="s">
        <v>26</v>
      </c>
      <c r="T1515">
        <v>0</v>
      </c>
      <c r="U1515">
        <v>117</v>
      </c>
      <c r="V1515">
        <v>832</v>
      </c>
      <c r="W1515">
        <v>1140</v>
      </c>
      <c r="X1515">
        <f t="shared" si="23"/>
        <v>15757</v>
      </c>
    </row>
    <row r="1516" spans="1:24" x14ac:dyDescent="0.3">
      <c r="A1516" t="s">
        <v>24</v>
      </c>
      <c r="B1516" t="s">
        <v>1540</v>
      </c>
      <c r="C1516">
        <v>7</v>
      </c>
      <c r="D1516" t="s">
        <v>26</v>
      </c>
      <c r="E1516" t="s">
        <v>26</v>
      </c>
      <c r="F1516">
        <v>6218</v>
      </c>
      <c r="G1516">
        <v>3249</v>
      </c>
      <c r="H1516" t="s">
        <v>26</v>
      </c>
      <c r="I1516" t="s">
        <v>26</v>
      </c>
      <c r="J1516" t="s">
        <v>26</v>
      </c>
      <c r="K1516" t="s">
        <v>26</v>
      </c>
      <c r="L1516" t="s">
        <v>26</v>
      </c>
      <c r="M1516" t="s">
        <v>26</v>
      </c>
      <c r="N1516">
        <v>0</v>
      </c>
      <c r="O1516" t="s">
        <v>26</v>
      </c>
      <c r="P1516" t="s">
        <v>26</v>
      </c>
      <c r="Q1516">
        <v>485</v>
      </c>
      <c r="R1516">
        <v>3542</v>
      </c>
      <c r="S1516" t="s">
        <v>26</v>
      </c>
      <c r="T1516">
        <v>0</v>
      </c>
      <c r="U1516">
        <v>113</v>
      </c>
      <c r="V1516">
        <v>833</v>
      </c>
      <c r="W1516">
        <v>1141</v>
      </c>
      <c r="X1516">
        <f t="shared" si="23"/>
        <v>15588</v>
      </c>
    </row>
    <row r="1517" spans="1:24" x14ac:dyDescent="0.3">
      <c r="A1517" t="s">
        <v>24</v>
      </c>
      <c r="B1517" t="s">
        <v>1541</v>
      </c>
      <c r="C1517">
        <v>7</v>
      </c>
      <c r="D1517" t="s">
        <v>26</v>
      </c>
      <c r="E1517" t="s">
        <v>26</v>
      </c>
      <c r="F1517">
        <v>6130</v>
      </c>
      <c r="G1517">
        <v>3187</v>
      </c>
      <c r="H1517" t="s">
        <v>26</v>
      </c>
      <c r="I1517" t="s">
        <v>26</v>
      </c>
      <c r="J1517" t="s">
        <v>26</v>
      </c>
      <c r="K1517" t="s">
        <v>26</v>
      </c>
      <c r="L1517" t="s">
        <v>26</v>
      </c>
      <c r="M1517" t="s">
        <v>26</v>
      </c>
      <c r="N1517">
        <v>0</v>
      </c>
      <c r="O1517" t="s">
        <v>26</v>
      </c>
      <c r="P1517" t="s">
        <v>26</v>
      </c>
      <c r="Q1517">
        <v>485</v>
      </c>
      <c r="R1517">
        <v>3527</v>
      </c>
      <c r="S1517" t="s">
        <v>26</v>
      </c>
      <c r="T1517">
        <v>0</v>
      </c>
      <c r="U1517">
        <v>111</v>
      </c>
      <c r="V1517">
        <v>825</v>
      </c>
      <c r="W1517">
        <v>1157</v>
      </c>
      <c r="X1517">
        <f t="shared" si="23"/>
        <v>15429</v>
      </c>
    </row>
    <row r="1518" spans="1:24" x14ac:dyDescent="0.3">
      <c r="A1518" t="s">
        <v>24</v>
      </c>
      <c r="B1518" t="s">
        <v>1542</v>
      </c>
      <c r="C1518">
        <v>7</v>
      </c>
      <c r="D1518" t="s">
        <v>26</v>
      </c>
      <c r="E1518" t="s">
        <v>26</v>
      </c>
      <c r="F1518">
        <v>5749</v>
      </c>
      <c r="G1518">
        <v>3078</v>
      </c>
      <c r="H1518" t="s">
        <v>26</v>
      </c>
      <c r="I1518" t="s">
        <v>26</v>
      </c>
      <c r="J1518" t="s">
        <v>26</v>
      </c>
      <c r="K1518" t="s">
        <v>26</v>
      </c>
      <c r="L1518" t="s">
        <v>26</v>
      </c>
      <c r="M1518" t="s">
        <v>26</v>
      </c>
      <c r="N1518">
        <v>0</v>
      </c>
      <c r="O1518" t="s">
        <v>26</v>
      </c>
      <c r="P1518" t="s">
        <v>26</v>
      </c>
      <c r="Q1518">
        <v>485</v>
      </c>
      <c r="R1518">
        <v>3489</v>
      </c>
      <c r="S1518" t="s">
        <v>26</v>
      </c>
      <c r="T1518">
        <v>0</v>
      </c>
      <c r="U1518">
        <v>112</v>
      </c>
      <c r="V1518">
        <v>821</v>
      </c>
      <c r="W1518">
        <v>1173</v>
      </c>
      <c r="X1518">
        <f t="shared" si="23"/>
        <v>14914</v>
      </c>
    </row>
    <row r="1519" spans="1:24" x14ac:dyDescent="0.3">
      <c r="A1519" t="s">
        <v>24</v>
      </c>
      <c r="B1519" t="s">
        <v>1543</v>
      </c>
      <c r="C1519">
        <v>7</v>
      </c>
      <c r="D1519" t="s">
        <v>26</v>
      </c>
      <c r="E1519" t="s">
        <v>26</v>
      </c>
      <c r="F1519">
        <v>5599</v>
      </c>
      <c r="G1519">
        <v>3146</v>
      </c>
      <c r="H1519" t="s">
        <v>26</v>
      </c>
      <c r="I1519" t="s">
        <v>26</v>
      </c>
      <c r="J1519" t="s">
        <v>26</v>
      </c>
      <c r="K1519" t="s">
        <v>26</v>
      </c>
      <c r="L1519" t="s">
        <v>26</v>
      </c>
      <c r="M1519" t="s">
        <v>26</v>
      </c>
      <c r="N1519">
        <v>0</v>
      </c>
      <c r="O1519" t="s">
        <v>26</v>
      </c>
      <c r="P1519" t="s">
        <v>26</v>
      </c>
      <c r="Q1519">
        <v>485</v>
      </c>
      <c r="R1519">
        <v>3519</v>
      </c>
      <c r="S1519" t="s">
        <v>26</v>
      </c>
      <c r="T1519">
        <v>0</v>
      </c>
      <c r="U1519">
        <v>114</v>
      </c>
      <c r="V1519">
        <v>821</v>
      </c>
      <c r="W1519">
        <v>1195</v>
      </c>
      <c r="X1519">
        <f t="shared" si="23"/>
        <v>14886</v>
      </c>
    </row>
    <row r="1520" spans="1:24" x14ac:dyDescent="0.3">
      <c r="A1520" t="s">
        <v>24</v>
      </c>
      <c r="B1520" t="s">
        <v>1544</v>
      </c>
      <c r="C1520">
        <v>7</v>
      </c>
      <c r="D1520" t="s">
        <v>26</v>
      </c>
      <c r="E1520" t="s">
        <v>26</v>
      </c>
      <c r="F1520">
        <v>5323</v>
      </c>
      <c r="G1520">
        <v>3305</v>
      </c>
      <c r="H1520" t="s">
        <v>26</v>
      </c>
      <c r="I1520" t="s">
        <v>26</v>
      </c>
      <c r="J1520" t="s">
        <v>26</v>
      </c>
      <c r="K1520" t="s">
        <v>26</v>
      </c>
      <c r="L1520" t="s">
        <v>26</v>
      </c>
      <c r="M1520" t="s">
        <v>26</v>
      </c>
      <c r="N1520">
        <v>0</v>
      </c>
      <c r="O1520" t="s">
        <v>26</v>
      </c>
      <c r="P1520" t="s">
        <v>26</v>
      </c>
      <c r="Q1520">
        <v>485</v>
      </c>
      <c r="R1520">
        <v>3502</v>
      </c>
      <c r="S1520" t="s">
        <v>26</v>
      </c>
      <c r="T1520">
        <v>0</v>
      </c>
      <c r="U1520">
        <v>113</v>
      </c>
      <c r="V1520">
        <v>821</v>
      </c>
      <c r="W1520">
        <v>1200</v>
      </c>
      <c r="X1520">
        <f t="shared" si="23"/>
        <v>14756</v>
      </c>
    </row>
    <row r="1521" spans="1:24" x14ac:dyDescent="0.3">
      <c r="A1521" t="s">
        <v>24</v>
      </c>
      <c r="B1521" t="s">
        <v>1545</v>
      </c>
      <c r="C1521">
        <v>7</v>
      </c>
      <c r="D1521" t="s">
        <v>26</v>
      </c>
      <c r="E1521" t="s">
        <v>26</v>
      </c>
      <c r="F1521">
        <v>5178</v>
      </c>
      <c r="G1521">
        <v>3344</v>
      </c>
      <c r="H1521" t="s">
        <v>26</v>
      </c>
      <c r="I1521" t="s">
        <v>26</v>
      </c>
      <c r="J1521" t="s">
        <v>26</v>
      </c>
      <c r="K1521" t="s">
        <v>26</v>
      </c>
      <c r="L1521" t="s">
        <v>26</v>
      </c>
      <c r="M1521" t="s">
        <v>26</v>
      </c>
      <c r="N1521">
        <v>0</v>
      </c>
      <c r="O1521" t="s">
        <v>26</v>
      </c>
      <c r="P1521" t="s">
        <v>26</v>
      </c>
      <c r="Q1521">
        <v>485</v>
      </c>
      <c r="R1521">
        <v>3482</v>
      </c>
      <c r="S1521" t="s">
        <v>26</v>
      </c>
      <c r="T1521">
        <v>0</v>
      </c>
      <c r="U1521">
        <v>117</v>
      </c>
      <c r="V1521">
        <v>813</v>
      </c>
      <c r="W1521">
        <v>1187</v>
      </c>
      <c r="X1521">
        <f t="shared" si="23"/>
        <v>14613</v>
      </c>
    </row>
    <row r="1522" spans="1:24" x14ac:dyDescent="0.3">
      <c r="A1522" t="s">
        <v>24</v>
      </c>
      <c r="B1522" t="s">
        <v>1546</v>
      </c>
      <c r="C1522">
        <v>7</v>
      </c>
      <c r="D1522" t="s">
        <v>26</v>
      </c>
      <c r="E1522" t="s">
        <v>26</v>
      </c>
      <c r="F1522">
        <v>5080</v>
      </c>
      <c r="G1522">
        <v>3394</v>
      </c>
      <c r="H1522" t="s">
        <v>26</v>
      </c>
      <c r="I1522" t="s">
        <v>26</v>
      </c>
      <c r="J1522" t="s">
        <v>26</v>
      </c>
      <c r="K1522" t="s">
        <v>26</v>
      </c>
      <c r="L1522" t="s">
        <v>26</v>
      </c>
      <c r="M1522" t="s">
        <v>26</v>
      </c>
      <c r="N1522">
        <v>0</v>
      </c>
      <c r="O1522" t="s">
        <v>26</v>
      </c>
      <c r="P1522" t="s">
        <v>26</v>
      </c>
      <c r="Q1522">
        <v>485</v>
      </c>
      <c r="R1522">
        <v>3383</v>
      </c>
      <c r="S1522" t="s">
        <v>26</v>
      </c>
      <c r="T1522">
        <v>0</v>
      </c>
      <c r="U1522">
        <v>116</v>
      </c>
      <c r="V1522">
        <v>802</v>
      </c>
      <c r="W1522">
        <v>1206</v>
      </c>
      <c r="X1522">
        <f t="shared" si="23"/>
        <v>14473</v>
      </c>
    </row>
    <row r="1523" spans="1:24" x14ac:dyDescent="0.3">
      <c r="A1523" t="s">
        <v>24</v>
      </c>
      <c r="B1523" t="s">
        <v>1547</v>
      </c>
      <c r="C1523">
        <v>7</v>
      </c>
      <c r="D1523" t="s">
        <v>26</v>
      </c>
      <c r="E1523" t="s">
        <v>26</v>
      </c>
      <c r="F1523">
        <v>5111</v>
      </c>
      <c r="G1523">
        <v>3440</v>
      </c>
      <c r="H1523" t="s">
        <v>26</v>
      </c>
      <c r="I1523" t="s">
        <v>26</v>
      </c>
      <c r="J1523" t="s">
        <v>26</v>
      </c>
      <c r="K1523" t="s">
        <v>26</v>
      </c>
      <c r="L1523" t="s">
        <v>26</v>
      </c>
      <c r="M1523" t="s">
        <v>26</v>
      </c>
      <c r="N1523">
        <v>0</v>
      </c>
      <c r="O1523" t="s">
        <v>26</v>
      </c>
      <c r="P1523" t="s">
        <v>26</v>
      </c>
      <c r="Q1523">
        <v>485</v>
      </c>
      <c r="R1523">
        <v>3353</v>
      </c>
      <c r="S1523" t="s">
        <v>26</v>
      </c>
      <c r="T1523">
        <v>0</v>
      </c>
      <c r="U1523">
        <v>113</v>
      </c>
      <c r="V1523">
        <v>810</v>
      </c>
      <c r="W1523">
        <v>1228</v>
      </c>
      <c r="X1523">
        <f t="shared" si="23"/>
        <v>14547</v>
      </c>
    </row>
    <row r="1524" spans="1:24" x14ac:dyDescent="0.3">
      <c r="A1524" t="s">
        <v>24</v>
      </c>
      <c r="B1524" t="s">
        <v>1548</v>
      </c>
      <c r="C1524">
        <v>7</v>
      </c>
      <c r="D1524" t="s">
        <v>26</v>
      </c>
      <c r="E1524" t="s">
        <v>26</v>
      </c>
      <c r="F1524">
        <v>4935</v>
      </c>
      <c r="G1524">
        <v>3391</v>
      </c>
      <c r="H1524" t="s">
        <v>26</v>
      </c>
      <c r="I1524" t="s">
        <v>26</v>
      </c>
      <c r="J1524" t="s">
        <v>26</v>
      </c>
      <c r="K1524" t="s">
        <v>26</v>
      </c>
      <c r="L1524" t="s">
        <v>26</v>
      </c>
      <c r="M1524" t="s">
        <v>26</v>
      </c>
      <c r="N1524">
        <v>0</v>
      </c>
      <c r="O1524" t="s">
        <v>26</v>
      </c>
      <c r="P1524" t="s">
        <v>26</v>
      </c>
      <c r="Q1524">
        <v>485</v>
      </c>
      <c r="R1524">
        <v>3297</v>
      </c>
      <c r="S1524" t="s">
        <v>26</v>
      </c>
      <c r="T1524">
        <v>0</v>
      </c>
      <c r="U1524">
        <v>114</v>
      </c>
      <c r="V1524">
        <v>699</v>
      </c>
      <c r="W1524">
        <v>1232</v>
      </c>
      <c r="X1524">
        <f t="shared" si="23"/>
        <v>14160</v>
      </c>
    </row>
    <row r="1525" spans="1:24" x14ac:dyDescent="0.3">
      <c r="A1525" t="s">
        <v>24</v>
      </c>
      <c r="B1525" t="s">
        <v>1549</v>
      </c>
      <c r="C1525">
        <v>7</v>
      </c>
      <c r="D1525" t="s">
        <v>26</v>
      </c>
      <c r="E1525" t="s">
        <v>26</v>
      </c>
      <c r="F1525">
        <v>4878</v>
      </c>
      <c r="G1525">
        <v>3335</v>
      </c>
      <c r="H1525" t="s">
        <v>26</v>
      </c>
      <c r="I1525" t="s">
        <v>26</v>
      </c>
      <c r="J1525" t="s">
        <v>26</v>
      </c>
      <c r="K1525" t="s">
        <v>26</v>
      </c>
      <c r="L1525" t="s">
        <v>26</v>
      </c>
      <c r="M1525" t="s">
        <v>26</v>
      </c>
      <c r="N1525">
        <v>0</v>
      </c>
      <c r="O1525" t="s">
        <v>26</v>
      </c>
      <c r="P1525" t="s">
        <v>26</v>
      </c>
      <c r="Q1525">
        <v>485</v>
      </c>
      <c r="R1525">
        <v>3251</v>
      </c>
      <c r="S1525" t="s">
        <v>26</v>
      </c>
      <c r="T1525">
        <v>0</v>
      </c>
      <c r="U1525">
        <v>119</v>
      </c>
      <c r="V1525">
        <v>625</v>
      </c>
      <c r="W1525">
        <v>1240</v>
      </c>
      <c r="X1525">
        <f t="shared" si="23"/>
        <v>13940</v>
      </c>
    </row>
    <row r="1526" spans="1:24" x14ac:dyDescent="0.3">
      <c r="A1526" t="s">
        <v>24</v>
      </c>
      <c r="B1526" t="s">
        <v>1550</v>
      </c>
      <c r="C1526">
        <v>7</v>
      </c>
      <c r="D1526" t="s">
        <v>26</v>
      </c>
      <c r="E1526" t="s">
        <v>26</v>
      </c>
      <c r="F1526">
        <v>4972</v>
      </c>
      <c r="G1526">
        <v>3395</v>
      </c>
      <c r="H1526" t="s">
        <v>26</v>
      </c>
      <c r="I1526" t="s">
        <v>26</v>
      </c>
      <c r="J1526" t="s">
        <v>26</v>
      </c>
      <c r="K1526" t="s">
        <v>26</v>
      </c>
      <c r="L1526" t="s">
        <v>26</v>
      </c>
      <c r="M1526" t="s">
        <v>26</v>
      </c>
      <c r="N1526">
        <v>0</v>
      </c>
      <c r="O1526" t="s">
        <v>26</v>
      </c>
      <c r="P1526" t="s">
        <v>26</v>
      </c>
      <c r="Q1526">
        <v>485</v>
      </c>
      <c r="R1526">
        <v>3202</v>
      </c>
      <c r="S1526" t="s">
        <v>26</v>
      </c>
      <c r="T1526">
        <v>0</v>
      </c>
      <c r="U1526">
        <v>118</v>
      </c>
      <c r="V1526">
        <v>548</v>
      </c>
      <c r="W1526">
        <v>1251</v>
      </c>
      <c r="X1526">
        <f t="shared" si="23"/>
        <v>13978</v>
      </c>
    </row>
    <row r="1527" spans="1:24" x14ac:dyDescent="0.3">
      <c r="A1527" t="s">
        <v>24</v>
      </c>
      <c r="B1527" t="s">
        <v>1551</v>
      </c>
      <c r="C1527">
        <v>7</v>
      </c>
      <c r="D1527" t="s">
        <v>26</v>
      </c>
      <c r="E1527" t="s">
        <v>26</v>
      </c>
      <c r="F1527">
        <v>5029</v>
      </c>
      <c r="G1527">
        <v>3405</v>
      </c>
      <c r="H1527" t="s">
        <v>26</v>
      </c>
      <c r="I1527" t="s">
        <v>26</v>
      </c>
      <c r="J1527" t="s">
        <v>26</v>
      </c>
      <c r="K1527" t="s">
        <v>26</v>
      </c>
      <c r="L1527" t="s">
        <v>26</v>
      </c>
      <c r="M1527" t="s">
        <v>26</v>
      </c>
      <c r="N1527">
        <v>0</v>
      </c>
      <c r="O1527" t="s">
        <v>26</v>
      </c>
      <c r="P1527" t="s">
        <v>26</v>
      </c>
      <c r="Q1527">
        <v>485</v>
      </c>
      <c r="R1527">
        <v>3164</v>
      </c>
      <c r="S1527" t="s">
        <v>26</v>
      </c>
      <c r="T1527">
        <v>0</v>
      </c>
      <c r="U1527">
        <v>117</v>
      </c>
      <c r="V1527">
        <v>505</v>
      </c>
      <c r="W1527">
        <v>1243</v>
      </c>
      <c r="X1527">
        <f t="shared" si="23"/>
        <v>13955</v>
      </c>
    </row>
    <row r="1528" spans="1:24" x14ac:dyDescent="0.3">
      <c r="A1528" t="s">
        <v>24</v>
      </c>
      <c r="B1528" t="s">
        <v>1552</v>
      </c>
      <c r="C1528">
        <v>7</v>
      </c>
      <c r="D1528" t="s">
        <v>26</v>
      </c>
      <c r="E1528" t="s">
        <v>26</v>
      </c>
      <c r="F1528">
        <v>4931</v>
      </c>
      <c r="G1528">
        <v>3398</v>
      </c>
      <c r="H1528" t="s">
        <v>26</v>
      </c>
      <c r="I1528" t="s">
        <v>26</v>
      </c>
      <c r="J1528" t="s">
        <v>26</v>
      </c>
      <c r="K1528" t="s">
        <v>26</v>
      </c>
      <c r="L1528" t="s">
        <v>26</v>
      </c>
      <c r="M1528" t="s">
        <v>26</v>
      </c>
      <c r="N1528">
        <v>0</v>
      </c>
      <c r="O1528" t="s">
        <v>26</v>
      </c>
      <c r="P1528" t="s">
        <v>26</v>
      </c>
      <c r="Q1528">
        <v>485</v>
      </c>
      <c r="R1528">
        <v>3133</v>
      </c>
      <c r="S1528" t="s">
        <v>26</v>
      </c>
      <c r="T1528">
        <v>0</v>
      </c>
      <c r="U1528">
        <v>118</v>
      </c>
      <c r="V1528">
        <v>547</v>
      </c>
      <c r="W1528">
        <v>1278</v>
      </c>
      <c r="X1528">
        <f t="shared" si="23"/>
        <v>13897</v>
      </c>
    </row>
    <row r="1529" spans="1:24" x14ac:dyDescent="0.3">
      <c r="A1529" t="s">
        <v>24</v>
      </c>
      <c r="B1529" t="s">
        <v>1553</v>
      </c>
      <c r="C1529">
        <v>7</v>
      </c>
      <c r="D1529" t="s">
        <v>26</v>
      </c>
      <c r="E1529" t="s">
        <v>26</v>
      </c>
      <c r="F1529">
        <v>4684</v>
      </c>
      <c r="G1529">
        <v>3330</v>
      </c>
      <c r="H1529" t="s">
        <v>26</v>
      </c>
      <c r="I1529" t="s">
        <v>26</v>
      </c>
      <c r="J1529" t="s">
        <v>26</v>
      </c>
      <c r="K1529" t="s">
        <v>26</v>
      </c>
      <c r="L1529" t="s">
        <v>26</v>
      </c>
      <c r="M1529" t="s">
        <v>26</v>
      </c>
      <c r="N1529">
        <v>0</v>
      </c>
      <c r="O1529" t="s">
        <v>26</v>
      </c>
      <c r="P1529" t="s">
        <v>26</v>
      </c>
      <c r="Q1529">
        <v>484</v>
      </c>
      <c r="R1529">
        <v>3120</v>
      </c>
      <c r="S1529" t="s">
        <v>26</v>
      </c>
      <c r="T1529">
        <v>0</v>
      </c>
      <c r="U1529">
        <v>114</v>
      </c>
      <c r="V1529">
        <v>582</v>
      </c>
      <c r="W1529">
        <v>1271</v>
      </c>
      <c r="X1529">
        <f t="shared" si="23"/>
        <v>13592</v>
      </c>
    </row>
    <row r="1530" spans="1:24" x14ac:dyDescent="0.3">
      <c r="A1530" t="s">
        <v>24</v>
      </c>
      <c r="B1530" t="s">
        <v>1554</v>
      </c>
      <c r="C1530">
        <v>7</v>
      </c>
      <c r="D1530" t="s">
        <v>26</v>
      </c>
      <c r="E1530" t="s">
        <v>26</v>
      </c>
      <c r="F1530">
        <v>4585</v>
      </c>
      <c r="G1530">
        <v>3279</v>
      </c>
      <c r="H1530" t="s">
        <v>26</v>
      </c>
      <c r="I1530" t="s">
        <v>26</v>
      </c>
      <c r="J1530" t="s">
        <v>26</v>
      </c>
      <c r="K1530" t="s">
        <v>26</v>
      </c>
      <c r="L1530" t="s">
        <v>26</v>
      </c>
      <c r="M1530" t="s">
        <v>26</v>
      </c>
      <c r="N1530">
        <v>0</v>
      </c>
      <c r="O1530" t="s">
        <v>26</v>
      </c>
      <c r="P1530" t="s">
        <v>26</v>
      </c>
      <c r="Q1530">
        <v>485</v>
      </c>
      <c r="R1530">
        <v>3029</v>
      </c>
      <c r="S1530" t="s">
        <v>26</v>
      </c>
      <c r="T1530">
        <v>0</v>
      </c>
      <c r="U1530">
        <v>115</v>
      </c>
      <c r="V1530">
        <v>468</v>
      </c>
      <c r="W1530">
        <v>1198</v>
      </c>
      <c r="X1530">
        <f t="shared" si="23"/>
        <v>13166</v>
      </c>
    </row>
    <row r="1531" spans="1:24" x14ac:dyDescent="0.3">
      <c r="A1531" t="s">
        <v>24</v>
      </c>
      <c r="B1531" t="s">
        <v>1555</v>
      </c>
      <c r="C1531">
        <v>7</v>
      </c>
      <c r="D1531" t="s">
        <v>26</v>
      </c>
      <c r="E1531" t="s">
        <v>26</v>
      </c>
      <c r="F1531">
        <v>4584</v>
      </c>
      <c r="G1531">
        <v>3372</v>
      </c>
      <c r="H1531" t="s">
        <v>26</v>
      </c>
      <c r="I1531" t="s">
        <v>26</v>
      </c>
      <c r="J1531" t="s">
        <v>26</v>
      </c>
      <c r="K1531" t="s">
        <v>26</v>
      </c>
      <c r="L1531" t="s">
        <v>26</v>
      </c>
      <c r="M1531" t="s">
        <v>26</v>
      </c>
      <c r="N1531">
        <v>0</v>
      </c>
      <c r="O1531" t="s">
        <v>26</v>
      </c>
      <c r="P1531" t="s">
        <v>26</v>
      </c>
      <c r="Q1531">
        <v>485</v>
      </c>
      <c r="R1531">
        <v>2970</v>
      </c>
      <c r="S1531" t="s">
        <v>26</v>
      </c>
      <c r="T1531">
        <v>0</v>
      </c>
      <c r="U1531">
        <v>114</v>
      </c>
      <c r="V1531">
        <v>455</v>
      </c>
      <c r="W1531">
        <v>1128</v>
      </c>
      <c r="X1531">
        <f t="shared" si="23"/>
        <v>13115</v>
      </c>
    </row>
    <row r="1532" spans="1:24" x14ac:dyDescent="0.3">
      <c r="A1532" t="s">
        <v>24</v>
      </c>
      <c r="B1532" t="s">
        <v>1556</v>
      </c>
      <c r="C1532">
        <v>7</v>
      </c>
      <c r="D1532" t="s">
        <v>26</v>
      </c>
      <c r="E1532" t="s">
        <v>26</v>
      </c>
      <c r="F1532">
        <v>4645</v>
      </c>
      <c r="G1532">
        <v>3410</v>
      </c>
      <c r="H1532" t="s">
        <v>26</v>
      </c>
      <c r="I1532" t="s">
        <v>26</v>
      </c>
      <c r="J1532" t="s">
        <v>26</v>
      </c>
      <c r="K1532" t="s">
        <v>26</v>
      </c>
      <c r="L1532" t="s">
        <v>26</v>
      </c>
      <c r="M1532" t="s">
        <v>26</v>
      </c>
      <c r="N1532">
        <v>0</v>
      </c>
      <c r="O1532" t="s">
        <v>26</v>
      </c>
      <c r="P1532" t="s">
        <v>26</v>
      </c>
      <c r="Q1532">
        <v>485</v>
      </c>
      <c r="R1532">
        <v>2993</v>
      </c>
      <c r="S1532" t="s">
        <v>26</v>
      </c>
      <c r="T1532">
        <v>0</v>
      </c>
      <c r="U1532">
        <v>118</v>
      </c>
      <c r="V1532">
        <v>371</v>
      </c>
      <c r="W1532">
        <v>884</v>
      </c>
      <c r="X1532">
        <f t="shared" si="23"/>
        <v>12913</v>
      </c>
    </row>
    <row r="1533" spans="1:24" x14ac:dyDescent="0.3">
      <c r="A1533" t="s">
        <v>24</v>
      </c>
      <c r="B1533" t="s">
        <v>1557</v>
      </c>
      <c r="C1533">
        <v>7</v>
      </c>
      <c r="D1533" t="s">
        <v>26</v>
      </c>
      <c r="E1533" t="s">
        <v>26</v>
      </c>
      <c r="F1533">
        <v>4577</v>
      </c>
      <c r="G1533">
        <v>3397</v>
      </c>
      <c r="H1533" t="s">
        <v>26</v>
      </c>
      <c r="I1533" t="s">
        <v>26</v>
      </c>
      <c r="J1533" t="s">
        <v>26</v>
      </c>
      <c r="K1533" t="s">
        <v>26</v>
      </c>
      <c r="L1533" t="s">
        <v>26</v>
      </c>
      <c r="M1533" t="s">
        <v>26</v>
      </c>
      <c r="N1533">
        <v>0</v>
      </c>
      <c r="O1533" t="s">
        <v>26</v>
      </c>
      <c r="P1533" t="s">
        <v>26</v>
      </c>
      <c r="Q1533">
        <v>485</v>
      </c>
      <c r="R1533">
        <v>2936</v>
      </c>
      <c r="S1533" t="s">
        <v>26</v>
      </c>
      <c r="T1533">
        <v>0</v>
      </c>
      <c r="U1533">
        <v>118</v>
      </c>
      <c r="V1533">
        <v>386</v>
      </c>
      <c r="W1533">
        <v>774</v>
      </c>
      <c r="X1533">
        <f t="shared" si="23"/>
        <v>12680</v>
      </c>
    </row>
    <row r="1534" spans="1:24" x14ac:dyDescent="0.3">
      <c r="A1534" t="s">
        <v>24</v>
      </c>
      <c r="B1534" t="s">
        <v>1558</v>
      </c>
      <c r="C1534">
        <v>7</v>
      </c>
      <c r="D1534" t="s">
        <v>26</v>
      </c>
      <c r="E1534" t="s">
        <v>26</v>
      </c>
      <c r="F1534">
        <v>4268</v>
      </c>
      <c r="G1534">
        <v>3443</v>
      </c>
      <c r="H1534" t="s">
        <v>26</v>
      </c>
      <c r="I1534" t="s">
        <v>26</v>
      </c>
      <c r="J1534" t="s">
        <v>26</v>
      </c>
      <c r="K1534" t="s">
        <v>26</v>
      </c>
      <c r="L1534" t="s">
        <v>26</v>
      </c>
      <c r="M1534" t="s">
        <v>26</v>
      </c>
      <c r="N1534">
        <v>0</v>
      </c>
      <c r="O1534" t="s">
        <v>26</v>
      </c>
      <c r="P1534" t="s">
        <v>26</v>
      </c>
      <c r="Q1534">
        <v>485</v>
      </c>
      <c r="R1534">
        <v>2741</v>
      </c>
      <c r="S1534" t="s">
        <v>26</v>
      </c>
      <c r="T1534">
        <v>0</v>
      </c>
      <c r="U1534">
        <v>118</v>
      </c>
      <c r="V1534">
        <v>430</v>
      </c>
      <c r="W1534">
        <v>730</v>
      </c>
      <c r="X1534">
        <f t="shared" si="23"/>
        <v>12222</v>
      </c>
    </row>
    <row r="1535" spans="1:24" x14ac:dyDescent="0.3">
      <c r="A1535" t="s">
        <v>24</v>
      </c>
      <c r="B1535" t="s">
        <v>1559</v>
      </c>
      <c r="C1535">
        <v>7</v>
      </c>
      <c r="D1535" t="s">
        <v>26</v>
      </c>
      <c r="E1535" t="s">
        <v>26</v>
      </c>
      <c r="F1535">
        <v>4281</v>
      </c>
      <c r="G1535">
        <v>3491</v>
      </c>
      <c r="H1535" t="s">
        <v>26</v>
      </c>
      <c r="I1535" t="s">
        <v>26</v>
      </c>
      <c r="J1535" t="s">
        <v>26</v>
      </c>
      <c r="K1535" t="s">
        <v>26</v>
      </c>
      <c r="L1535" t="s">
        <v>26</v>
      </c>
      <c r="M1535" t="s">
        <v>26</v>
      </c>
      <c r="N1535">
        <v>0</v>
      </c>
      <c r="O1535" t="s">
        <v>26</v>
      </c>
      <c r="P1535" t="s">
        <v>26</v>
      </c>
      <c r="Q1535">
        <v>485</v>
      </c>
      <c r="R1535">
        <v>2575</v>
      </c>
      <c r="S1535" t="s">
        <v>26</v>
      </c>
      <c r="T1535">
        <v>0</v>
      </c>
      <c r="U1535">
        <v>119</v>
      </c>
      <c r="V1535">
        <v>405</v>
      </c>
      <c r="W1535">
        <v>455</v>
      </c>
      <c r="X1535">
        <f t="shared" si="23"/>
        <v>11818</v>
      </c>
    </row>
    <row r="1536" spans="1:24" x14ac:dyDescent="0.3">
      <c r="A1536" t="s">
        <v>24</v>
      </c>
      <c r="B1536" t="s">
        <v>1560</v>
      </c>
      <c r="C1536">
        <v>7</v>
      </c>
      <c r="D1536" t="s">
        <v>26</v>
      </c>
      <c r="E1536" t="s">
        <v>26</v>
      </c>
      <c r="F1536">
        <v>4321</v>
      </c>
      <c r="G1536">
        <v>3472</v>
      </c>
      <c r="H1536" t="s">
        <v>26</v>
      </c>
      <c r="I1536" t="s">
        <v>26</v>
      </c>
      <c r="J1536" t="s">
        <v>26</v>
      </c>
      <c r="K1536" t="s">
        <v>26</v>
      </c>
      <c r="L1536" t="s">
        <v>26</v>
      </c>
      <c r="M1536" t="s">
        <v>26</v>
      </c>
      <c r="N1536">
        <v>0</v>
      </c>
      <c r="O1536" t="s">
        <v>26</v>
      </c>
      <c r="P1536" t="s">
        <v>26</v>
      </c>
      <c r="Q1536">
        <v>485</v>
      </c>
      <c r="R1536">
        <v>2545</v>
      </c>
      <c r="S1536" t="s">
        <v>26</v>
      </c>
      <c r="T1536">
        <v>0</v>
      </c>
      <c r="U1536">
        <v>116</v>
      </c>
      <c r="V1536">
        <v>412</v>
      </c>
      <c r="W1536">
        <v>284</v>
      </c>
      <c r="X1536">
        <f t="shared" si="23"/>
        <v>11642</v>
      </c>
    </row>
    <row r="1537" spans="1:24" x14ac:dyDescent="0.3">
      <c r="A1537" t="s">
        <v>24</v>
      </c>
      <c r="B1537" t="s">
        <v>1561</v>
      </c>
      <c r="C1537">
        <v>7</v>
      </c>
      <c r="D1537" t="s">
        <v>26</v>
      </c>
      <c r="E1537" t="s">
        <v>26</v>
      </c>
      <c r="F1537">
        <v>4134</v>
      </c>
      <c r="G1537">
        <v>3471</v>
      </c>
      <c r="H1537" t="s">
        <v>26</v>
      </c>
      <c r="I1537" t="s">
        <v>26</v>
      </c>
      <c r="J1537" t="s">
        <v>26</v>
      </c>
      <c r="K1537" t="s">
        <v>26</v>
      </c>
      <c r="L1537" t="s">
        <v>26</v>
      </c>
      <c r="M1537" t="s">
        <v>26</v>
      </c>
      <c r="N1537">
        <v>0</v>
      </c>
      <c r="O1537" t="s">
        <v>26</v>
      </c>
      <c r="P1537" t="s">
        <v>26</v>
      </c>
      <c r="Q1537">
        <v>485</v>
      </c>
      <c r="R1537">
        <v>2610</v>
      </c>
      <c r="S1537" t="s">
        <v>26</v>
      </c>
      <c r="T1537">
        <v>0</v>
      </c>
      <c r="U1537">
        <v>118</v>
      </c>
      <c r="V1537">
        <v>486</v>
      </c>
      <c r="W1537">
        <v>205</v>
      </c>
      <c r="X1537">
        <f t="shared" si="23"/>
        <v>11516</v>
      </c>
    </row>
    <row r="1538" spans="1:24" x14ac:dyDescent="0.3">
      <c r="A1538" t="s">
        <v>24</v>
      </c>
      <c r="B1538" t="s">
        <v>1562</v>
      </c>
      <c r="C1538">
        <v>8</v>
      </c>
      <c r="D1538" t="s">
        <v>26</v>
      </c>
      <c r="E1538" t="s">
        <v>26</v>
      </c>
      <c r="F1538">
        <v>3949</v>
      </c>
      <c r="G1538">
        <v>3392</v>
      </c>
      <c r="H1538" t="s">
        <v>26</v>
      </c>
      <c r="I1538" t="s">
        <v>26</v>
      </c>
      <c r="J1538" t="s">
        <v>26</v>
      </c>
      <c r="K1538" t="s">
        <v>26</v>
      </c>
      <c r="L1538" t="s">
        <v>26</v>
      </c>
      <c r="M1538" t="s">
        <v>26</v>
      </c>
      <c r="N1538">
        <v>0</v>
      </c>
      <c r="O1538" t="s">
        <v>26</v>
      </c>
      <c r="P1538" t="s">
        <v>26</v>
      </c>
      <c r="Q1538">
        <v>485</v>
      </c>
      <c r="R1538">
        <v>2366</v>
      </c>
      <c r="S1538" t="s">
        <v>26</v>
      </c>
      <c r="T1538">
        <v>0</v>
      </c>
      <c r="U1538">
        <v>118</v>
      </c>
      <c r="V1538">
        <v>638</v>
      </c>
      <c r="W1538">
        <v>241</v>
      </c>
      <c r="X1538">
        <f t="shared" si="23"/>
        <v>11197</v>
      </c>
    </row>
    <row r="1539" spans="1:24" x14ac:dyDescent="0.3">
      <c r="A1539" t="s">
        <v>24</v>
      </c>
      <c r="B1539" t="s">
        <v>1563</v>
      </c>
      <c r="C1539">
        <v>8</v>
      </c>
      <c r="D1539" t="s">
        <v>26</v>
      </c>
      <c r="E1539" t="s">
        <v>26</v>
      </c>
      <c r="F1539">
        <v>3954</v>
      </c>
      <c r="G1539">
        <v>3096</v>
      </c>
      <c r="H1539" t="s">
        <v>26</v>
      </c>
      <c r="I1539" t="s">
        <v>26</v>
      </c>
      <c r="J1539" t="s">
        <v>26</v>
      </c>
      <c r="K1539" t="s">
        <v>26</v>
      </c>
      <c r="L1539" t="s">
        <v>26</v>
      </c>
      <c r="M1539" t="s">
        <v>26</v>
      </c>
      <c r="N1539">
        <v>0</v>
      </c>
      <c r="O1539" t="s">
        <v>26</v>
      </c>
      <c r="P1539" t="s">
        <v>26</v>
      </c>
      <c r="Q1539">
        <v>485</v>
      </c>
      <c r="R1539">
        <v>2278</v>
      </c>
      <c r="S1539" t="s">
        <v>26</v>
      </c>
      <c r="T1539">
        <v>0</v>
      </c>
      <c r="U1539">
        <v>117</v>
      </c>
      <c r="V1539">
        <v>695</v>
      </c>
      <c r="W1539">
        <v>313</v>
      </c>
      <c r="X1539">
        <f t="shared" ref="X1539:X1602" si="24">SUM(C1539:W1539)</f>
        <v>10946</v>
      </c>
    </row>
    <row r="1540" spans="1:24" x14ac:dyDescent="0.3">
      <c r="A1540" t="s">
        <v>24</v>
      </c>
      <c r="B1540" t="s">
        <v>1564</v>
      </c>
      <c r="C1540">
        <v>7</v>
      </c>
      <c r="D1540" t="s">
        <v>26</v>
      </c>
      <c r="E1540" t="s">
        <v>26</v>
      </c>
      <c r="F1540">
        <v>3929</v>
      </c>
      <c r="G1540">
        <v>3058</v>
      </c>
      <c r="H1540" t="s">
        <v>26</v>
      </c>
      <c r="I1540" t="s">
        <v>26</v>
      </c>
      <c r="J1540" t="s">
        <v>26</v>
      </c>
      <c r="K1540" t="s">
        <v>26</v>
      </c>
      <c r="L1540" t="s">
        <v>26</v>
      </c>
      <c r="M1540" t="s">
        <v>26</v>
      </c>
      <c r="N1540">
        <v>0</v>
      </c>
      <c r="O1540" t="s">
        <v>26</v>
      </c>
      <c r="P1540" t="s">
        <v>26</v>
      </c>
      <c r="Q1540">
        <v>485</v>
      </c>
      <c r="R1540">
        <v>2234</v>
      </c>
      <c r="S1540" t="s">
        <v>26</v>
      </c>
      <c r="T1540">
        <v>0</v>
      </c>
      <c r="U1540">
        <v>114</v>
      </c>
      <c r="V1540">
        <v>760</v>
      </c>
      <c r="W1540">
        <v>387</v>
      </c>
      <c r="X1540">
        <f t="shared" si="24"/>
        <v>10974</v>
      </c>
    </row>
    <row r="1541" spans="1:24" x14ac:dyDescent="0.3">
      <c r="A1541" t="s">
        <v>24</v>
      </c>
      <c r="B1541" t="s">
        <v>1565</v>
      </c>
      <c r="C1541">
        <v>7</v>
      </c>
      <c r="D1541" t="s">
        <v>26</v>
      </c>
      <c r="E1541" t="s">
        <v>26</v>
      </c>
      <c r="F1541">
        <v>3887</v>
      </c>
      <c r="G1541">
        <v>3037</v>
      </c>
      <c r="H1541" t="s">
        <v>26</v>
      </c>
      <c r="I1541" t="s">
        <v>26</v>
      </c>
      <c r="J1541" t="s">
        <v>26</v>
      </c>
      <c r="K1541" t="s">
        <v>26</v>
      </c>
      <c r="L1541" t="s">
        <v>26</v>
      </c>
      <c r="M1541" t="s">
        <v>26</v>
      </c>
      <c r="N1541">
        <v>0</v>
      </c>
      <c r="O1541" t="s">
        <v>26</v>
      </c>
      <c r="P1541" t="s">
        <v>26</v>
      </c>
      <c r="Q1541">
        <v>485</v>
      </c>
      <c r="R1541">
        <v>2214</v>
      </c>
      <c r="S1541" t="s">
        <v>26</v>
      </c>
      <c r="T1541">
        <v>0</v>
      </c>
      <c r="U1541">
        <v>116</v>
      </c>
      <c r="V1541">
        <v>773</v>
      </c>
      <c r="W1541">
        <v>501</v>
      </c>
      <c r="X1541">
        <f t="shared" si="24"/>
        <v>11020</v>
      </c>
    </row>
    <row r="1542" spans="1:24" x14ac:dyDescent="0.3">
      <c r="A1542" t="s">
        <v>24</v>
      </c>
      <c r="B1542" t="s">
        <v>1566</v>
      </c>
      <c r="C1542">
        <v>7</v>
      </c>
      <c r="D1542" t="s">
        <v>26</v>
      </c>
      <c r="E1542" t="s">
        <v>26</v>
      </c>
      <c r="F1542">
        <v>3759</v>
      </c>
      <c r="G1542">
        <v>3037</v>
      </c>
      <c r="H1542" t="s">
        <v>26</v>
      </c>
      <c r="I1542" t="s">
        <v>26</v>
      </c>
      <c r="J1542" t="s">
        <v>26</v>
      </c>
      <c r="K1542" t="s">
        <v>26</v>
      </c>
      <c r="L1542" t="s">
        <v>26</v>
      </c>
      <c r="M1542" t="s">
        <v>26</v>
      </c>
      <c r="N1542">
        <v>0</v>
      </c>
      <c r="O1542" t="s">
        <v>26</v>
      </c>
      <c r="P1542" t="s">
        <v>26</v>
      </c>
      <c r="Q1542">
        <v>485</v>
      </c>
      <c r="R1542">
        <v>2216</v>
      </c>
      <c r="S1542" t="s">
        <v>26</v>
      </c>
      <c r="T1542">
        <v>0</v>
      </c>
      <c r="U1542">
        <v>118</v>
      </c>
      <c r="V1542">
        <v>784</v>
      </c>
      <c r="W1542">
        <v>553</v>
      </c>
      <c r="X1542">
        <f t="shared" si="24"/>
        <v>10959</v>
      </c>
    </row>
    <row r="1543" spans="1:24" x14ac:dyDescent="0.3">
      <c r="A1543" t="s">
        <v>24</v>
      </c>
      <c r="B1543" t="s">
        <v>1567</v>
      </c>
      <c r="C1543">
        <v>7</v>
      </c>
      <c r="D1543" t="s">
        <v>26</v>
      </c>
      <c r="E1543" t="s">
        <v>26</v>
      </c>
      <c r="F1543">
        <v>3719</v>
      </c>
      <c r="G1543">
        <v>3055</v>
      </c>
      <c r="H1543" t="s">
        <v>26</v>
      </c>
      <c r="I1543" t="s">
        <v>26</v>
      </c>
      <c r="J1543" t="s">
        <v>26</v>
      </c>
      <c r="K1543" t="s">
        <v>26</v>
      </c>
      <c r="L1543" t="s">
        <v>26</v>
      </c>
      <c r="M1543" t="s">
        <v>26</v>
      </c>
      <c r="N1543">
        <v>0</v>
      </c>
      <c r="O1543" t="s">
        <v>26</v>
      </c>
      <c r="P1543" t="s">
        <v>26</v>
      </c>
      <c r="Q1543">
        <v>485</v>
      </c>
      <c r="R1543">
        <v>2224</v>
      </c>
      <c r="S1543" t="s">
        <v>26</v>
      </c>
      <c r="T1543">
        <v>0</v>
      </c>
      <c r="U1543">
        <v>113</v>
      </c>
      <c r="V1543">
        <v>789</v>
      </c>
      <c r="W1543">
        <v>608</v>
      </c>
      <c r="X1543">
        <f t="shared" si="24"/>
        <v>11000</v>
      </c>
    </row>
    <row r="1544" spans="1:24" x14ac:dyDescent="0.3">
      <c r="A1544" t="s">
        <v>24</v>
      </c>
      <c r="B1544" t="s">
        <v>1568</v>
      </c>
      <c r="C1544">
        <v>7</v>
      </c>
      <c r="D1544" t="s">
        <v>26</v>
      </c>
      <c r="E1544" t="s">
        <v>26</v>
      </c>
      <c r="F1544">
        <v>3711</v>
      </c>
      <c r="G1544">
        <v>3049</v>
      </c>
      <c r="H1544" t="s">
        <v>26</v>
      </c>
      <c r="I1544" t="s">
        <v>26</v>
      </c>
      <c r="J1544" t="s">
        <v>26</v>
      </c>
      <c r="K1544" t="s">
        <v>26</v>
      </c>
      <c r="L1544" t="s">
        <v>26</v>
      </c>
      <c r="M1544" t="s">
        <v>26</v>
      </c>
      <c r="N1544">
        <v>0</v>
      </c>
      <c r="O1544" t="s">
        <v>26</v>
      </c>
      <c r="P1544" t="s">
        <v>26</v>
      </c>
      <c r="Q1544">
        <v>485</v>
      </c>
      <c r="R1544">
        <v>2256</v>
      </c>
      <c r="S1544" t="s">
        <v>26</v>
      </c>
      <c r="T1544">
        <v>0</v>
      </c>
      <c r="U1544">
        <v>118</v>
      </c>
      <c r="V1544">
        <v>787</v>
      </c>
      <c r="W1544">
        <v>674</v>
      </c>
      <c r="X1544">
        <f t="shared" si="24"/>
        <v>11087</v>
      </c>
    </row>
    <row r="1545" spans="1:24" x14ac:dyDescent="0.3">
      <c r="A1545" t="s">
        <v>24</v>
      </c>
      <c r="B1545" t="s">
        <v>1569</v>
      </c>
      <c r="C1545">
        <v>7</v>
      </c>
      <c r="D1545" t="s">
        <v>26</v>
      </c>
      <c r="E1545" t="s">
        <v>26</v>
      </c>
      <c r="F1545">
        <v>3523</v>
      </c>
      <c r="G1545">
        <v>3000</v>
      </c>
      <c r="H1545" t="s">
        <v>26</v>
      </c>
      <c r="I1545" t="s">
        <v>26</v>
      </c>
      <c r="J1545" t="s">
        <v>26</v>
      </c>
      <c r="K1545" t="s">
        <v>26</v>
      </c>
      <c r="L1545" t="s">
        <v>26</v>
      </c>
      <c r="M1545" t="s">
        <v>26</v>
      </c>
      <c r="N1545">
        <v>0</v>
      </c>
      <c r="O1545" t="s">
        <v>26</v>
      </c>
      <c r="P1545" t="s">
        <v>26</v>
      </c>
      <c r="Q1545">
        <v>485</v>
      </c>
      <c r="R1545">
        <v>2253</v>
      </c>
      <c r="S1545" t="s">
        <v>26</v>
      </c>
      <c r="T1545">
        <v>0</v>
      </c>
      <c r="U1545">
        <v>120</v>
      </c>
      <c r="V1545">
        <v>795</v>
      </c>
      <c r="W1545">
        <v>721</v>
      </c>
      <c r="X1545">
        <f t="shared" si="24"/>
        <v>10904</v>
      </c>
    </row>
    <row r="1546" spans="1:24" x14ac:dyDescent="0.3">
      <c r="A1546" t="s">
        <v>24</v>
      </c>
      <c r="B1546" t="s">
        <v>1570</v>
      </c>
      <c r="C1546">
        <v>7</v>
      </c>
      <c r="D1546" t="s">
        <v>26</v>
      </c>
      <c r="E1546" t="s">
        <v>26</v>
      </c>
      <c r="F1546">
        <v>3531</v>
      </c>
      <c r="G1546">
        <v>3031</v>
      </c>
      <c r="H1546" t="s">
        <v>26</v>
      </c>
      <c r="I1546" t="s">
        <v>26</v>
      </c>
      <c r="J1546" t="s">
        <v>26</v>
      </c>
      <c r="K1546" t="s">
        <v>26</v>
      </c>
      <c r="L1546" t="s">
        <v>26</v>
      </c>
      <c r="M1546" t="s">
        <v>26</v>
      </c>
      <c r="N1546">
        <v>0</v>
      </c>
      <c r="O1546" t="s">
        <v>26</v>
      </c>
      <c r="P1546" t="s">
        <v>26</v>
      </c>
      <c r="Q1546">
        <v>485</v>
      </c>
      <c r="R1546">
        <v>2266</v>
      </c>
      <c r="S1546" t="s">
        <v>26</v>
      </c>
      <c r="T1546">
        <v>0</v>
      </c>
      <c r="U1546">
        <v>118</v>
      </c>
      <c r="V1546">
        <v>801</v>
      </c>
      <c r="W1546">
        <v>750</v>
      </c>
      <c r="X1546">
        <f t="shared" si="24"/>
        <v>10989</v>
      </c>
    </row>
    <row r="1547" spans="1:24" x14ac:dyDescent="0.3">
      <c r="A1547" t="s">
        <v>24</v>
      </c>
      <c r="B1547" t="s">
        <v>1571</v>
      </c>
      <c r="C1547">
        <v>7</v>
      </c>
      <c r="D1547" t="s">
        <v>26</v>
      </c>
      <c r="E1547" t="s">
        <v>26</v>
      </c>
      <c r="F1547">
        <v>3568</v>
      </c>
      <c r="G1547">
        <v>3048</v>
      </c>
      <c r="H1547" t="s">
        <v>26</v>
      </c>
      <c r="I1547" t="s">
        <v>26</v>
      </c>
      <c r="J1547" t="s">
        <v>26</v>
      </c>
      <c r="K1547" t="s">
        <v>26</v>
      </c>
      <c r="L1547" t="s">
        <v>26</v>
      </c>
      <c r="M1547" t="s">
        <v>26</v>
      </c>
      <c r="N1547">
        <v>0</v>
      </c>
      <c r="O1547" t="s">
        <v>26</v>
      </c>
      <c r="P1547" t="s">
        <v>26</v>
      </c>
      <c r="Q1547">
        <v>485</v>
      </c>
      <c r="R1547">
        <v>2287</v>
      </c>
      <c r="S1547" t="s">
        <v>26</v>
      </c>
      <c r="T1547">
        <v>0</v>
      </c>
      <c r="U1547">
        <v>119</v>
      </c>
      <c r="V1547">
        <v>798</v>
      </c>
      <c r="W1547">
        <v>745</v>
      </c>
      <c r="X1547">
        <f t="shared" si="24"/>
        <v>11057</v>
      </c>
    </row>
    <row r="1548" spans="1:24" x14ac:dyDescent="0.3">
      <c r="A1548" t="s">
        <v>24</v>
      </c>
      <c r="B1548" t="s">
        <v>1572</v>
      </c>
      <c r="C1548">
        <v>7</v>
      </c>
      <c r="D1548" t="s">
        <v>26</v>
      </c>
      <c r="E1548" t="s">
        <v>26</v>
      </c>
      <c r="F1548">
        <v>3547</v>
      </c>
      <c r="G1548">
        <v>3087</v>
      </c>
      <c r="H1548" t="s">
        <v>26</v>
      </c>
      <c r="I1548" t="s">
        <v>26</v>
      </c>
      <c r="J1548" t="s">
        <v>26</v>
      </c>
      <c r="K1548" t="s">
        <v>26</v>
      </c>
      <c r="L1548" t="s">
        <v>26</v>
      </c>
      <c r="M1548" t="s">
        <v>26</v>
      </c>
      <c r="N1548">
        <v>0</v>
      </c>
      <c r="O1548" t="s">
        <v>26</v>
      </c>
      <c r="P1548" t="s">
        <v>26</v>
      </c>
      <c r="Q1548">
        <v>485</v>
      </c>
      <c r="R1548">
        <v>2299</v>
      </c>
      <c r="S1548" t="s">
        <v>26</v>
      </c>
      <c r="T1548">
        <v>0</v>
      </c>
      <c r="U1548">
        <v>119</v>
      </c>
      <c r="V1548">
        <v>787</v>
      </c>
      <c r="W1548">
        <v>760</v>
      </c>
      <c r="X1548">
        <f t="shared" si="24"/>
        <v>11091</v>
      </c>
    </row>
    <row r="1549" spans="1:24" x14ac:dyDescent="0.3">
      <c r="A1549" t="s">
        <v>24</v>
      </c>
      <c r="B1549" t="s">
        <v>1573</v>
      </c>
      <c r="C1549">
        <v>7</v>
      </c>
      <c r="D1549" t="s">
        <v>26</v>
      </c>
      <c r="E1549" t="s">
        <v>26</v>
      </c>
      <c r="F1549">
        <v>3498</v>
      </c>
      <c r="G1549">
        <v>3077</v>
      </c>
      <c r="H1549" t="s">
        <v>26</v>
      </c>
      <c r="I1549" t="s">
        <v>26</v>
      </c>
      <c r="J1549" t="s">
        <v>26</v>
      </c>
      <c r="K1549" t="s">
        <v>26</v>
      </c>
      <c r="L1549" t="s">
        <v>26</v>
      </c>
      <c r="M1549" t="s">
        <v>26</v>
      </c>
      <c r="N1549">
        <v>0</v>
      </c>
      <c r="O1549" t="s">
        <v>26</v>
      </c>
      <c r="P1549" t="s">
        <v>26</v>
      </c>
      <c r="Q1549">
        <v>485</v>
      </c>
      <c r="R1549">
        <v>2291</v>
      </c>
      <c r="S1549" t="s">
        <v>26</v>
      </c>
      <c r="T1549">
        <v>0</v>
      </c>
      <c r="U1549">
        <v>121</v>
      </c>
      <c r="V1549">
        <v>795</v>
      </c>
      <c r="W1549">
        <v>725</v>
      </c>
      <c r="X1549">
        <f t="shared" si="24"/>
        <v>10999</v>
      </c>
    </row>
    <row r="1550" spans="1:24" x14ac:dyDescent="0.3">
      <c r="A1550" t="s">
        <v>24</v>
      </c>
      <c r="B1550" t="s">
        <v>1574</v>
      </c>
      <c r="C1550">
        <v>7</v>
      </c>
      <c r="D1550" t="s">
        <v>26</v>
      </c>
      <c r="E1550" t="s">
        <v>26</v>
      </c>
      <c r="F1550">
        <v>3527</v>
      </c>
      <c r="G1550">
        <v>3056</v>
      </c>
      <c r="H1550" t="s">
        <v>26</v>
      </c>
      <c r="I1550" t="s">
        <v>26</v>
      </c>
      <c r="J1550" t="s">
        <v>26</v>
      </c>
      <c r="K1550" t="s">
        <v>26</v>
      </c>
      <c r="L1550" t="s">
        <v>26</v>
      </c>
      <c r="M1550" t="s">
        <v>26</v>
      </c>
      <c r="N1550">
        <v>0</v>
      </c>
      <c r="O1550" t="s">
        <v>26</v>
      </c>
      <c r="P1550" t="s">
        <v>26</v>
      </c>
      <c r="Q1550">
        <v>485</v>
      </c>
      <c r="R1550">
        <v>2290</v>
      </c>
      <c r="S1550" t="s">
        <v>26</v>
      </c>
      <c r="T1550">
        <v>0</v>
      </c>
      <c r="U1550">
        <v>121</v>
      </c>
      <c r="V1550">
        <v>794</v>
      </c>
      <c r="W1550">
        <v>705</v>
      </c>
      <c r="X1550">
        <f t="shared" si="24"/>
        <v>10985</v>
      </c>
    </row>
    <row r="1551" spans="1:24" x14ac:dyDescent="0.3">
      <c r="A1551" t="s">
        <v>24</v>
      </c>
      <c r="B1551" t="s">
        <v>1575</v>
      </c>
      <c r="C1551">
        <v>7</v>
      </c>
      <c r="D1551" t="s">
        <v>26</v>
      </c>
      <c r="E1551" t="s">
        <v>26</v>
      </c>
      <c r="F1551">
        <v>3587</v>
      </c>
      <c r="G1551">
        <v>3113</v>
      </c>
      <c r="H1551" t="s">
        <v>26</v>
      </c>
      <c r="I1551" t="s">
        <v>26</v>
      </c>
      <c r="J1551" t="s">
        <v>26</v>
      </c>
      <c r="K1551" t="s">
        <v>26</v>
      </c>
      <c r="L1551" t="s">
        <v>26</v>
      </c>
      <c r="M1551" t="s">
        <v>26</v>
      </c>
      <c r="N1551">
        <v>0</v>
      </c>
      <c r="O1551" t="s">
        <v>26</v>
      </c>
      <c r="P1551" t="s">
        <v>26</v>
      </c>
      <c r="Q1551">
        <v>485</v>
      </c>
      <c r="R1551">
        <v>2322</v>
      </c>
      <c r="S1551" t="s">
        <v>26</v>
      </c>
      <c r="T1551">
        <v>0</v>
      </c>
      <c r="U1551">
        <v>120</v>
      </c>
      <c r="V1551">
        <v>792</v>
      </c>
      <c r="W1551">
        <v>673</v>
      </c>
      <c r="X1551">
        <f t="shared" si="24"/>
        <v>11099</v>
      </c>
    </row>
    <row r="1552" spans="1:24" x14ac:dyDescent="0.3">
      <c r="A1552" t="s">
        <v>24</v>
      </c>
      <c r="B1552" t="s">
        <v>1576</v>
      </c>
      <c r="C1552">
        <v>7</v>
      </c>
      <c r="D1552" t="s">
        <v>26</v>
      </c>
      <c r="E1552" t="s">
        <v>26</v>
      </c>
      <c r="F1552">
        <v>3605</v>
      </c>
      <c r="G1552">
        <v>3101</v>
      </c>
      <c r="H1552" t="s">
        <v>26</v>
      </c>
      <c r="I1552" t="s">
        <v>26</v>
      </c>
      <c r="J1552" t="s">
        <v>26</v>
      </c>
      <c r="K1552" t="s">
        <v>26</v>
      </c>
      <c r="L1552" t="s">
        <v>26</v>
      </c>
      <c r="M1552" t="s">
        <v>26</v>
      </c>
      <c r="N1552">
        <v>0</v>
      </c>
      <c r="O1552" t="s">
        <v>26</v>
      </c>
      <c r="P1552" t="s">
        <v>26</v>
      </c>
      <c r="Q1552">
        <v>485</v>
      </c>
      <c r="R1552">
        <v>2320</v>
      </c>
      <c r="S1552" t="s">
        <v>26</v>
      </c>
      <c r="T1552">
        <v>0</v>
      </c>
      <c r="U1552">
        <v>119</v>
      </c>
      <c r="V1552">
        <v>797</v>
      </c>
      <c r="W1552">
        <v>698</v>
      </c>
      <c r="X1552">
        <f t="shared" si="24"/>
        <v>11132</v>
      </c>
    </row>
    <row r="1553" spans="1:24" x14ac:dyDescent="0.3">
      <c r="A1553" t="s">
        <v>24</v>
      </c>
      <c r="B1553" t="s">
        <v>1577</v>
      </c>
      <c r="C1553">
        <v>7</v>
      </c>
      <c r="D1553" t="s">
        <v>26</v>
      </c>
      <c r="E1553" t="s">
        <v>26</v>
      </c>
      <c r="F1553">
        <v>3605</v>
      </c>
      <c r="G1553">
        <v>3091</v>
      </c>
      <c r="H1553" t="s">
        <v>26</v>
      </c>
      <c r="I1553" t="s">
        <v>26</v>
      </c>
      <c r="J1553" t="s">
        <v>26</v>
      </c>
      <c r="K1553" t="s">
        <v>26</v>
      </c>
      <c r="L1553" t="s">
        <v>26</v>
      </c>
      <c r="M1553" t="s">
        <v>26</v>
      </c>
      <c r="N1553">
        <v>0</v>
      </c>
      <c r="O1553" t="s">
        <v>26</v>
      </c>
      <c r="P1553" t="s">
        <v>26</v>
      </c>
      <c r="Q1553">
        <v>485</v>
      </c>
      <c r="R1553">
        <v>2303</v>
      </c>
      <c r="S1553" t="s">
        <v>26</v>
      </c>
      <c r="T1553">
        <v>0</v>
      </c>
      <c r="U1553">
        <v>123</v>
      </c>
      <c r="V1553">
        <v>796</v>
      </c>
      <c r="W1553">
        <v>730</v>
      </c>
      <c r="X1553">
        <f t="shared" si="24"/>
        <v>11140</v>
      </c>
    </row>
    <row r="1554" spans="1:24" x14ac:dyDescent="0.3">
      <c r="A1554" t="s">
        <v>24</v>
      </c>
      <c r="B1554" t="s">
        <v>1578</v>
      </c>
      <c r="C1554">
        <v>7</v>
      </c>
      <c r="D1554" t="s">
        <v>26</v>
      </c>
      <c r="E1554" t="s">
        <v>26</v>
      </c>
      <c r="F1554">
        <v>3588</v>
      </c>
      <c r="G1554">
        <v>3120</v>
      </c>
      <c r="H1554" t="s">
        <v>26</v>
      </c>
      <c r="I1554" t="s">
        <v>26</v>
      </c>
      <c r="J1554" t="s">
        <v>26</v>
      </c>
      <c r="K1554" t="s">
        <v>26</v>
      </c>
      <c r="L1554" t="s">
        <v>26</v>
      </c>
      <c r="M1554" t="s">
        <v>26</v>
      </c>
      <c r="N1554">
        <v>0</v>
      </c>
      <c r="O1554" t="s">
        <v>26</v>
      </c>
      <c r="P1554" t="s">
        <v>26</v>
      </c>
      <c r="Q1554">
        <v>485</v>
      </c>
      <c r="R1554">
        <v>2323</v>
      </c>
      <c r="S1554" t="s">
        <v>26</v>
      </c>
      <c r="T1554">
        <v>0</v>
      </c>
      <c r="U1554">
        <v>120</v>
      </c>
      <c r="V1554">
        <v>790</v>
      </c>
      <c r="W1554">
        <v>753</v>
      </c>
      <c r="X1554">
        <f t="shared" si="24"/>
        <v>11186</v>
      </c>
    </row>
    <row r="1555" spans="1:24" x14ac:dyDescent="0.3">
      <c r="A1555" t="s">
        <v>24</v>
      </c>
      <c r="B1555" t="s">
        <v>1579</v>
      </c>
      <c r="C1555">
        <v>7</v>
      </c>
      <c r="D1555" t="s">
        <v>26</v>
      </c>
      <c r="E1555" t="s">
        <v>26</v>
      </c>
      <c r="F1555">
        <v>3608</v>
      </c>
      <c r="G1555">
        <v>3124</v>
      </c>
      <c r="H1555" t="s">
        <v>26</v>
      </c>
      <c r="I1555" t="s">
        <v>26</v>
      </c>
      <c r="J1555" t="s">
        <v>26</v>
      </c>
      <c r="K1555" t="s">
        <v>26</v>
      </c>
      <c r="L1555" t="s">
        <v>26</v>
      </c>
      <c r="M1555" t="s">
        <v>26</v>
      </c>
      <c r="N1555">
        <v>0</v>
      </c>
      <c r="O1555" t="s">
        <v>26</v>
      </c>
      <c r="P1555" t="s">
        <v>26</v>
      </c>
      <c r="Q1555">
        <v>485</v>
      </c>
      <c r="R1555">
        <v>2316</v>
      </c>
      <c r="S1555" t="s">
        <v>26</v>
      </c>
      <c r="T1555">
        <v>0</v>
      </c>
      <c r="U1555">
        <v>119</v>
      </c>
      <c r="V1555">
        <v>788</v>
      </c>
      <c r="W1555">
        <v>736</v>
      </c>
      <c r="X1555">
        <f t="shared" si="24"/>
        <v>11183</v>
      </c>
    </row>
    <row r="1556" spans="1:24" x14ac:dyDescent="0.3">
      <c r="A1556" t="s">
        <v>24</v>
      </c>
      <c r="B1556" t="s">
        <v>1580</v>
      </c>
      <c r="C1556">
        <v>7</v>
      </c>
      <c r="D1556" t="s">
        <v>26</v>
      </c>
      <c r="E1556" t="s">
        <v>26</v>
      </c>
      <c r="F1556">
        <v>3664</v>
      </c>
      <c r="G1556">
        <v>3135</v>
      </c>
      <c r="H1556" t="s">
        <v>26</v>
      </c>
      <c r="I1556" t="s">
        <v>26</v>
      </c>
      <c r="J1556" t="s">
        <v>26</v>
      </c>
      <c r="K1556" t="s">
        <v>26</v>
      </c>
      <c r="L1556" t="s">
        <v>26</v>
      </c>
      <c r="M1556" t="s">
        <v>26</v>
      </c>
      <c r="N1556">
        <v>0</v>
      </c>
      <c r="O1556" t="s">
        <v>26</v>
      </c>
      <c r="P1556" t="s">
        <v>26</v>
      </c>
      <c r="Q1556">
        <v>485</v>
      </c>
      <c r="R1556">
        <v>2337</v>
      </c>
      <c r="S1556" t="s">
        <v>26</v>
      </c>
      <c r="T1556">
        <v>0</v>
      </c>
      <c r="U1556">
        <v>120</v>
      </c>
      <c r="V1556">
        <v>780</v>
      </c>
      <c r="W1556">
        <v>736</v>
      </c>
      <c r="X1556">
        <f t="shared" si="24"/>
        <v>11264</v>
      </c>
    </row>
    <row r="1557" spans="1:24" x14ac:dyDescent="0.3">
      <c r="A1557" t="s">
        <v>24</v>
      </c>
      <c r="B1557" t="s">
        <v>1581</v>
      </c>
      <c r="C1557">
        <v>8</v>
      </c>
      <c r="D1557" t="s">
        <v>26</v>
      </c>
      <c r="E1557" t="s">
        <v>26</v>
      </c>
      <c r="F1557">
        <v>3703</v>
      </c>
      <c r="G1557">
        <v>3182</v>
      </c>
      <c r="H1557" t="s">
        <v>26</v>
      </c>
      <c r="I1557" t="s">
        <v>26</v>
      </c>
      <c r="J1557" t="s">
        <v>26</v>
      </c>
      <c r="K1557" t="s">
        <v>26</v>
      </c>
      <c r="L1557" t="s">
        <v>26</v>
      </c>
      <c r="M1557" t="s">
        <v>26</v>
      </c>
      <c r="N1557">
        <v>0</v>
      </c>
      <c r="O1557" t="s">
        <v>26</v>
      </c>
      <c r="P1557" t="s">
        <v>26</v>
      </c>
      <c r="Q1557">
        <v>485</v>
      </c>
      <c r="R1557">
        <v>2374</v>
      </c>
      <c r="S1557" t="s">
        <v>26</v>
      </c>
      <c r="T1557">
        <v>0</v>
      </c>
      <c r="U1557">
        <v>122</v>
      </c>
      <c r="V1557">
        <v>776</v>
      </c>
      <c r="W1557">
        <v>757</v>
      </c>
      <c r="X1557">
        <f t="shared" si="24"/>
        <v>11407</v>
      </c>
    </row>
    <row r="1558" spans="1:24" x14ac:dyDescent="0.3">
      <c r="A1558" t="s">
        <v>24</v>
      </c>
      <c r="B1558" t="s">
        <v>1582</v>
      </c>
      <c r="C1558">
        <v>8</v>
      </c>
      <c r="D1558" t="s">
        <v>26</v>
      </c>
      <c r="E1558" t="s">
        <v>26</v>
      </c>
      <c r="F1558">
        <v>3728</v>
      </c>
      <c r="G1558">
        <v>3271</v>
      </c>
      <c r="H1558" t="s">
        <v>26</v>
      </c>
      <c r="I1558" t="s">
        <v>26</v>
      </c>
      <c r="J1558" t="s">
        <v>26</v>
      </c>
      <c r="K1558" t="s">
        <v>26</v>
      </c>
      <c r="L1558" t="s">
        <v>26</v>
      </c>
      <c r="M1558" t="s">
        <v>26</v>
      </c>
      <c r="N1558">
        <v>0</v>
      </c>
      <c r="O1558" t="s">
        <v>26</v>
      </c>
      <c r="P1558" t="s">
        <v>26</v>
      </c>
      <c r="Q1558">
        <v>485</v>
      </c>
      <c r="R1558">
        <v>2316</v>
      </c>
      <c r="S1558" t="s">
        <v>26</v>
      </c>
      <c r="T1558">
        <v>0</v>
      </c>
      <c r="U1558">
        <v>120</v>
      </c>
      <c r="V1558">
        <v>774</v>
      </c>
      <c r="W1558">
        <v>783</v>
      </c>
      <c r="X1558">
        <f t="shared" si="24"/>
        <v>11485</v>
      </c>
    </row>
    <row r="1559" spans="1:24" x14ac:dyDescent="0.3">
      <c r="A1559" t="s">
        <v>24</v>
      </c>
      <c r="B1559" t="s">
        <v>1583</v>
      </c>
      <c r="C1559">
        <v>7</v>
      </c>
      <c r="D1559" t="s">
        <v>26</v>
      </c>
      <c r="E1559" t="s">
        <v>26</v>
      </c>
      <c r="F1559">
        <v>3813</v>
      </c>
      <c r="G1559">
        <v>3290</v>
      </c>
      <c r="H1559" t="s">
        <v>26</v>
      </c>
      <c r="I1559" t="s">
        <v>26</v>
      </c>
      <c r="J1559" t="s">
        <v>26</v>
      </c>
      <c r="K1559" t="s">
        <v>26</v>
      </c>
      <c r="L1559" t="s">
        <v>26</v>
      </c>
      <c r="M1559" t="s">
        <v>26</v>
      </c>
      <c r="N1559">
        <v>0</v>
      </c>
      <c r="O1559" t="s">
        <v>26</v>
      </c>
      <c r="P1559" t="s">
        <v>26</v>
      </c>
      <c r="Q1559">
        <v>485</v>
      </c>
      <c r="R1559">
        <v>2301</v>
      </c>
      <c r="S1559" t="s">
        <v>26</v>
      </c>
      <c r="T1559">
        <v>0</v>
      </c>
      <c r="U1559">
        <v>122</v>
      </c>
      <c r="V1559">
        <v>765</v>
      </c>
      <c r="W1559">
        <v>794</v>
      </c>
      <c r="X1559">
        <f t="shared" si="24"/>
        <v>11577</v>
      </c>
    </row>
    <row r="1560" spans="1:24" x14ac:dyDescent="0.3">
      <c r="A1560" t="s">
        <v>24</v>
      </c>
      <c r="B1560" t="s">
        <v>1584</v>
      </c>
      <c r="C1560">
        <v>7</v>
      </c>
      <c r="D1560" t="s">
        <v>26</v>
      </c>
      <c r="E1560" t="s">
        <v>26</v>
      </c>
      <c r="F1560">
        <v>3907</v>
      </c>
      <c r="G1560">
        <v>3287</v>
      </c>
      <c r="H1560" t="s">
        <v>26</v>
      </c>
      <c r="I1560" t="s">
        <v>26</v>
      </c>
      <c r="J1560" t="s">
        <v>26</v>
      </c>
      <c r="K1560" t="s">
        <v>26</v>
      </c>
      <c r="L1560" t="s">
        <v>26</v>
      </c>
      <c r="M1560" t="s">
        <v>26</v>
      </c>
      <c r="N1560">
        <v>0</v>
      </c>
      <c r="O1560" t="s">
        <v>26</v>
      </c>
      <c r="P1560" t="s">
        <v>26</v>
      </c>
      <c r="Q1560">
        <v>485</v>
      </c>
      <c r="R1560">
        <v>2300</v>
      </c>
      <c r="S1560" t="s">
        <v>26</v>
      </c>
      <c r="T1560">
        <v>0</v>
      </c>
      <c r="U1560">
        <v>122</v>
      </c>
      <c r="V1560">
        <v>759</v>
      </c>
      <c r="W1560">
        <v>773</v>
      </c>
      <c r="X1560">
        <f t="shared" si="24"/>
        <v>11640</v>
      </c>
    </row>
    <row r="1561" spans="1:24" x14ac:dyDescent="0.3">
      <c r="A1561" t="s">
        <v>24</v>
      </c>
      <c r="B1561" t="s">
        <v>1585</v>
      </c>
      <c r="C1561">
        <v>7</v>
      </c>
      <c r="D1561" t="s">
        <v>26</v>
      </c>
      <c r="E1561" t="s">
        <v>26</v>
      </c>
      <c r="F1561">
        <v>4252</v>
      </c>
      <c r="G1561">
        <v>3337</v>
      </c>
      <c r="H1561" t="s">
        <v>26</v>
      </c>
      <c r="I1561" t="s">
        <v>26</v>
      </c>
      <c r="J1561" t="s">
        <v>26</v>
      </c>
      <c r="K1561" t="s">
        <v>26</v>
      </c>
      <c r="L1561" t="s">
        <v>26</v>
      </c>
      <c r="M1561" t="s">
        <v>26</v>
      </c>
      <c r="N1561">
        <v>0</v>
      </c>
      <c r="O1561" t="s">
        <v>26</v>
      </c>
      <c r="P1561" t="s">
        <v>26</v>
      </c>
      <c r="Q1561">
        <v>485</v>
      </c>
      <c r="R1561">
        <v>2290</v>
      </c>
      <c r="S1561" t="s">
        <v>26</v>
      </c>
      <c r="T1561">
        <v>0</v>
      </c>
      <c r="U1561">
        <v>120</v>
      </c>
      <c r="V1561">
        <v>770</v>
      </c>
      <c r="W1561">
        <v>739</v>
      </c>
      <c r="X1561">
        <f t="shared" si="24"/>
        <v>12000</v>
      </c>
    </row>
    <row r="1562" spans="1:24" x14ac:dyDescent="0.3">
      <c r="A1562" t="s">
        <v>24</v>
      </c>
      <c r="B1562" t="s">
        <v>1586</v>
      </c>
      <c r="C1562">
        <v>7</v>
      </c>
      <c r="D1562" t="s">
        <v>26</v>
      </c>
      <c r="E1562" t="s">
        <v>26</v>
      </c>
      <c r="F1562">
        <v>4617</v>
      </c>
      <c r="G1562">
        <v>3409</v>
      </c>
      <c r="H1562" t="s">
        <v>26</v>
      </c>
      <c r="I1562" t="s">
        <v>26</v>
      </c>
      <c r="J1562" t="s">
        <v>26</v>
      </c>
      <c r="K1562" t="s">
        <v>26</v>
      </c>
      <c r="L1562" t="s">
        <v>26</v>
      </c>
      <c r="M1562" t="s">
        <v>26</v>
      </c>
      <c r="N1562">
        <v>0</v>
      </c>
      <c r="O1562" t="s">
        <v>26</v>
      </c>
      <c r="P1562" t="s">
        <v>26</v>
      </c>
      <c r="Q1562">
        <v>485</v>
      </c>
      <c r="R1562">
        <v>2342</v>
      </c>
      <c r="S1562" t="s">
        <v>26</v>
      </c>
      <c r="T1562">
        <v>0</v>
      </c>
      <c r="U1562">
        <v>119</v>
      </c>
      <c r="V1562">
        <v>786</v>
      </c>
      <c r="W1562">
        <v>768</v>
      </c>
      <c r="X1562">
        <f t="shared" si="24"/>
        <v>12533</v>
      </c>
    </row>
    <row r="1563" spans="1:24" x14ac:dyDescent="0.3">
      <c r="A1563" t="s">
        <v>24</v>
      </c>
      <c r="B1563" t="s">
        <v>1587</v>
      </c>
      <c r="C1563">
        <v>8</v>
      </c>
      <c r="D1563" t="s">
        <v>26</v>
      </c>
      <c r="E1563" t="s">
        <v>26</v>
      </c>
      <c r="F1563">
        <v>5024</v>
      </c>
      <c r="G1563">
        <v>3496</v>
      </c>
      <c r="H1563" t="s">
        <v>26</v>
      </c>
      <c r="I1563" t="s">
        <v>26</v>
      </c>
      <c r="J1563" t="s">
        <v>26</v>
      </c>
      <c r="K1563" t="s">
        <v>26</v>
      </c>
      <c r="L1563" t="s">
        <v>26</v>
      </c>
      <c r="M1563" t="s">
        <v>26</v>
      </c>
      <c r="N1563">
        <v>0</v>
      </c>
      <c r="O1563" t="s">
        <v>26</v>
      </c>
      <c r="P1563" t="s">
        <v>26</v>
      </c>
      <c r="Q1563">
        <v>485</v>
      </c>
      <c r="R1563">
        <v>2374</v>
      </c>
      <c r="S1563" t="s">
        <v>26</v>
      </c>
      <c r="T1563">
        <v>0</v>
      </c>
      <c r="U1563">
        <v>120</v>
      </c>
      <c r="V1563">
        <v>786</v>
      </c>
      <c r="W1563">
        <v>754</v>
      </c>
      <c r="X1563">
        <f t="shared" si="24"/>
        <v>13047</v>
      </c>
    </row>
    <row r="1564" spans="1:24" x14ac:dyDescent="0.3">
      <c r="A1564" t="s">
        <v>24</v>
      </c>
      <c r="B1564" t="s">
        <v>1588</v>
      </c>
      <c r="C1564">
        <v>8</v>
      </c>
      <c r="D1564" t="s">
        <v>26</v>
      </c>
      <c r="E1564" t="s">
        <v>26</v>
      </c>
      <c r="F1564">
        <v>5130</v>
      </c>
      <c r="G1564">
        <v>3528</v>
      </c>
      <c r="H1564" t="s">
        <v>26</v>
      </c>
      <c r="I1564" t="s">
        <v>26</v>
      </c>
      <c r="J1564" t="s">
        <v>26</v>
      </c>
      <c r="K1564" t="s">
        <v>26</v>
      </c>
      <c r="L1564" t="s">
        <v>26</v>
      </c>
      <c r="M1564" t="s">
        <v>26</v>
      </c>
      <c r="N1564">
        <v>0</v>
      </c>
      <c r="O1564" t="s">
        <v>26</v>
      </c>
      <c r="P1564" t="s">
        <v>26</v>
      </c>
      <c r="Q1564">
        <v>485</v>
      </c>
      <c r="R1564">
        <v>2403</v>
      </c>
      <c r="S1564" t="s">
        <v>26</v>
      </c>
      <c r="T1564">
        <v>0</v>
      </c>
      <c r="U1564">
        <v>121</v>
      </c>
      <c r="V1564">
        <v>784</v>
      </c>
      <c r="W1564">
        <v>750</v>
      </c>
      <c r="X1564">
        <f t="shared" si="24"/>
        <v>13209</v>
      </c>
    </row>
    <row r="1565" spans="1:24" x14ac:dyDescent="0.3">
      <c r="A1565" t="s">
        <v>24</v>
      </c>
      <c r="B1565" t="s">
        <v>1589</v>
      </c>
      <c r="C1565">
        <v>7</v>
      </c>
      <c r="D1565" t="s">
        <v>26</v>
      </c>
      <c r="E1565" t="s">
        <v>26</v>
      </c>
      <c r="F1565">
        <v>5328</v>
      </c>
      <c r="G1565">
        <v>3546</v>
      </c>
      <c r="H1565" t="s">
        <v>26</v>
      </c>
      <c r="I1565" t="s">
        <v>26</v>
      </c>
      <c r="J1565" t="s">
        <v>26</v>
      </c>
      <c r="K1565" t="s">
        <v>26</v>
      </c>
      <c r="L1565" t="s">
        <v>26</v>
      </c>
      <c r="M1565" t="s">
        <v>26</v>
      </c>
      <c r="N1565">
        <v>0</v>
      </c>
      <c r="O1565" t="s">
        <v>26</v>
      </c>
      <c r="P1565" t="s">
        <v>26</v>
      </c>
      <c r="Q1565">
        <v>485</v>
      </c>
      <c r="R1565">
        <v>2461</v>
      </c>
      <c r="S1565" t="s">
        <v>26</v>
      </c>
      <c r="T1565">
        <v>0</v>
      </c>
      <c r="U1565">
        <v>121</v>
      </c>
      <c r="V1565">
        <v>774</v>
      </c>
      <c r="W1565">
        <v>750</v>
      </c>
      <c r="X1565">
        <f t="shared" si="24"/>
        <v>13472</v>
      </c>
    </row>
    <row r="1566" spans="1:24" x14ac:dyDescent="0.3">
      <c r="A1566" t="s">
        <v>24</v>
      </c>
      <c r="B1566" t="s">
        <v>1590</v>
      </c>
      <c r="C1566">
        <v>7</v>
      </c>
      <c r="D1566" t="s">
        <v>26</v>
      </c>
      <c r="E1566" t="s">
        <v>26</v>
      </c>
      <c r="F1566">
        <v>5817</v>
      </c>
      <c r="G1566">
        <v>3462</v>
      </c>
      <c r="H1566" t="s">
        <v>26</v>
      </c>
      <c r="I1566" t="s">
        <v>26</v>
      </c>
      <c r="J1566" t="s">
        <v>26</v>
      </c>
      <c r="K1566" t="s">
        <v>26</v>
      </c>
      <c r="L1566" t="s">
        <v>26</v>
      </c>
      <c r="M1566" t="s">
        <v>26</v>
      </c>
      <c r="N1566">
        <v>0</v>
      </c>
      <c r="O1566" t="s">
        <v>26</v>
      </c>
      <c r="P1566" t="s">
        <v>26</v>
      </c>
      <c r="Q1566">
        <v>484</v>
      </c>
      <c r="R1566">
        <v>2472</v>
      </c>
      <c r="S1566" t="s">
        <v>26</v>
      </c>
      <c r="T1566">
        <v>0</v>
      </c>
      <c r="U1566">
        <v>121</v>
      </c>
      <c r="V1566">
        <v>756</v>
      </c>
      <c r="W1566">
        <v>730</v>
      </c>
      <c r="X1566">
        <f t="shared" si="24"/>
        <v>13849</v>
      </c>
    </row>
    <row r="1567" spans="1:24" x14ac:dyDescent="0.3">
      <c r="A1567" t="s">
        <v>24</v>
      </c>
      <c r="B1567" t="s">
        <v>1591</v>
      </c>
      <c r="C1567">
        <v>8</v>
      </c>
      <c r="D1567" t="s">
        <v>26</v>
      </c>
      <c r="E1567" t="s">
        <v>26</v>
      </c>
      <c r="F1567">
        <v>6130</v>
      </c>
      <c r="G1567">
        <v>3502</v>
      </c>
      <c r="H1567" t="s">
        <v>26</v>
      </c>
      <c r="I1567" t="s">
        <v>26</v>
      </c>
      <c r="J1567" t="s">
        <v>26</v>
      </c>
      <c r="K1567" t="s">
        <v>26</v>
      </c>
      <c r="L1567" t="s">
        <v>26</v>
      </c>
      <c r="M1567" t="s">
        <v>26</v>
      </c>
      <c r="N1567">
        <v>0</v>
      </c>
      <c r="O1567" t="s">
        <v>26</v>
      </c>
      <c r="P1567" t="s">
        <v>26</v>
      </c>
      <c r="Q1567">
        <v>485</v>
      </c>
      <c r="R1567">
        <v>2412</v>
      </c>
      <c r="S1567" t="s">
        <v>26</v>
      </c>
      <c r="T1567">
        <v>0</v>
      </c>
      <c r="U1567">
        <v>122</v>
      </c>
      <c r="V1567">
        <v>791</v>
      </c>
      <c r="W1567">
        <v>757</v>
      </c>
      <c r="X1567">
        <f t="shared" si="24"/>
        <v>14207</v>
      </c>
    </row>
    <row r="1568" spans="1:24" x14ac:dyDescent="0.3">
      <c r="A1568" t="s">
        <v>24</v>
      </c>
      <c r="B1568" t="s">
        <v>1592</v>
      </c>
      <c r="C1568">
        <v>8</v>
      </c>
      <c r="D1568" t="s">
        <v>26</v>
      </c>
      <c r="E1568" t="s">
        <v>26</v>
      </c>
      <c r="F1568">
        <v>6337</v>
      </c>
      <c r="G1568">
        <v>3546</v>
      </c>
      <c r="H1568" t="s">
        <v>26</v>
      </c>
      <c r="I1568" t="s">
        <v>26</v>
      </c>
      <c r="J1568" t="s">
        <v>26</v>
      </c>
      <c r="K1568" t="s">
        <v>26</v>
      </c>
      <c r="L1568" t="s">
        <v>26</v>
      </c>
      <c r="M1568" t="s">
        <v>26</v>
      </c>
      <c r="N1568">
        <v>0</v>
      </c>
      <c r="O1568" t="s">
        <v>26</v>
      </c>
      <c r="P1568" t="s">
        <v>26</v>
      </c>
      <c r="Q1568">
        <v>485</v>
      </c>
      <c r="R1568">
        <v>2465</v>
      </c>
      <c r="S1568" t="s">
        <v>26</v>
      </c>
      <c r="T1568">
        <v>0</v>
      </c>
      <c r="U1568">
        <v>120</v>
      </c>
      <c r="V1568">
        <v>805</v>
      </c>
      <c r="W1568">
        <v>782</v>
      </c>
      <c r="X1568">
        <f t="shared" si="24"/>
        <v>14548</v>
      </c>
    </row>
    <row r="1569" spans="1:24" x14ac:dyDescent="0.3">
      <c r="A1569" t="s">
        <v>24</v>
      </c>
      <c r="B1569" t="s">
        <v>1593</v>
      </c>
      <c r="C1569">
        <v>8</v>
      </c>
      <c r="D1569" t="s">
        <v>26</v>
      </c>
      <c r="E1569" t="s">
        <v>26</v>
      </c>
      <c r="F1569">
        <v>6580</v>
      </c>
      <c r="G1569">
        <v>3560</v>
      </c>
      <c r="H1569" t="s">
        <v>26</v>
      </c>
      <c r="I1569" t="s">
        <v>26</v>
      </c>
      <c r="J1569" t="s">
        <v>26</v>
      </c>
      <c r="K1569" t="s">
        <v>26</v>
      </c>
      <c r="L1569" t="s">
        <v>26</v>
      </c>
      <c r="M1569" t="s">
        <v>26</v>
      </c>
      <c r="N1569">
        <v>0</v>
      </c>
      <c r="O1569" t="s">
        <v>26</v>
      </c>
      <c r="P1569" t="s">
        <v>26</v>
      </c>
      <c r="Q1569">
        <v>485</v>
      </c>
      <c r="R1569">
        <v>2545</v>
      </c>
      <c r="S1569" t="s">
        <v>26</v>
      </c>
      <c r="T1569">
        <v>0</v>
      </c>
      <c r="U1569">
        <v>123</v>
      </c>
      <c r="V1569">
        <v>797</v>
      </c>
      <c r="W1569">
        <v>847</v>
      </c>
      <c r="X1569">
        <f t="shared" si="24"/>
        <v>14945</v>
      </c>
    </row>
    <row r="1570" spans="1:24" x14ac:dyDescent="0.3">
      <c r="A1570" t="s">
        <v>24</v>
      </c>
      <c r="B1570" t="s">
        <v>1594</v>
      </c>
      <c r="C1570">
        <v>8</v>
      </c>
      <c r="D1570" t="s">
        <v>26</v>
      </c>
      <c r="E1570" t="s">
        <v>26</v>
      </c>
      <c r="F1570">
        <v>6444</v>
      </c>
      <c r="G1570">
        <v>3555</v>
      </c>
      <c r="H1570" t="s">
        <v>26</v>
      </c>
      <c r="I1570" t="s">
        <v>26</v>
      </c>
      <c r="J1570" t="s">
        <v>26</v>
      </c>
      <c r="K1570" t="s">
        <v>26</v>
      </c>
      <c r="L1570" t="s">
        <v>26</v>
      </c>
      <c r="M1570" t="s">
        <v>26</v>
      </c>
      <c r="N1570">
        <v>0</v>
      </c>
      <c r="O1570" t="s">
        <v>26</v>
      </c>
      <c r="P1570" t="s">
        <v>26</v>
      </c>
      <c r="Q1570">
        <v>485</v>
      </c>
      <c r="R1570">
        <v>2430</v>
      </c>
      <c r="S1570" t="s">
        <v>26</v>
      </c>
      <c r="T1570">
        <v>0</v>
      </c>
      <c r="U1570">
        <v>121</v>
      </c>
      <c r="V1570">
        <v>728</v>
      </c>
      <c r="W1570">
        <v>810</v>
      </c>
      <c r="X1570">
        <f t="shared" si="24"/>
        <v>14581</v>
      </c>
    </row>
    <row r="1571" spans="1:24" x14ac:dyDescent="0.3">
      <c r="A1571" t="s">
        <v>24</v>
      </c>
      <c r="B1571" t="s">
        <v>1595</v>
      </c>
      <c r="C1571">
        <v>8</v>
      </c>
      <c r="D1571" t="s">
        <v>26</v>
      </c>
      <c r="E1571" t="s">
        <v>26</v>
      </c>
      <c r="F1571">
        <v>6539</v>
      </c>
      <c r="G1571">
        <v>3567</v>
      </c>
      <c r="H1571" t="s">
        <v>26</v>
      </c>
      <c r="I1571" t="s">
        <v>26</v>
      </c>
      <c r="J1571" t="s">
        <v>26</v>
      </c>
      <c r="K1571" t="s">
        <v>26</v>
      </c>
      <c r="L1571" t="s">
        <v>26</v>
      </c>
      <c r="M1571" t="s">
        <v>26</v>
      </c>
      <c r="N1571">
        <v>0</v>
      </c>
      <c r="O1571" t="s">
        <v>26</v>
      </c>
      <c r="P1571" t="s">
        <v>26</v>
      </c>
      <c r="Q1571">
        <v>485</v>
      </c>
      <c r="R1571">
        <v>2483</v>
      </c>
      <c r="S1571" t="s">
        <v>26</v>
      </c>
      <c r="T1571">
        <v>0</v>
      </c>
      <c r="U1571">
        <v>123</v>
      </c>
      <c r="V1571">
        <v>771</v>
      </c>
      <c r="W1571">
        <v>808</v>
      </c>
      <c r="X1571">
        <f t="shared" si="24"/>
        <v>14784</v>
      </c>
    </row>
    <row r="1572" spans="1:24" x14ac:dyDescent="0.3">
      <c r="A1572" t="s">
        <v>24</v>
      </c>
      <c r="B1572" t="s">
        <v>1596</v>
      </c>
      <c r="C1572">
        <v>7</v>
      </c>
      <c r="D1572" t="s">
        <v>26</v>
      </c>
      <c r="E1572" t="s">
        <v>26</v>
      </c>
      <c r="F1572">
        <v>6562</v>
      </c>
      <c r="G1572">
        <v>3587</v>
      </c>
      <c r="H1572" t="s">
        <v>26</v>
      </c>
      <c r="I1572" t="s">
        <v>26</v>
      </c>
      <c r="J1572" t="s">
        <v>26</v>
      </c>
      <c r="K1572" t="s">
        <v>26</v>
      </c>
      <c r="L1572" t="s">
        <v>26</v>
      </c>
      <c r="M1572" t="s">
        <v>26</v>
      </c>
      <c r="N1572">
        <v>0</v>
      </c>
      <c r="O1572" t="s">
        <v>26</v>
      </c>
      <c r="P1572" t="s">
        <v>26</v>
      </c>
      <c r="Q1572">
        <v>485</v>
      </c>
      <c r="R1572">
        <v>2449</v>
      </c>
      <c r="S1572" t="s">
        <v>26</v>
      </c>
      <c r="T1572">
        <v>0</v>
      </c>
      <c r="U1572">
        <v>124</v>
      </c>
      <c r="V1572">
        <v>741</v>
      </c>
      <c r="W1572">
        <v>803</v>
      </c>
      <c r="X1572">
        <f t="shared" si="24"/>
        <v>14758</v>
      </c>
    </row>
    <row r="1573" spans="1:24" x14ac:dyDescent="0.3">
      <c r="A1573" t="s">
        <v>24</v>
      </c>
      <c r="B1573" t="s">
        <v>1597</v>
      </c>
      <c r="C1573">
        <v>7</v>
      </c>
      <c r="D1573" t="s">
        <v>26</v>
      </c>
      <c r="E1573" t="s">
        <v>26</v>
      </c>
      <c r="F1573">
        <v>6650</v>
      </c>
      <c r="G1573">
        <v>3595</v>
      </c>
      <c r="H1573" t="s">
        <v>26</v>
      </c>
      <c r="I1573" t="s">
        <v>26</v>
      </c>
      <c r="J1573" t="s">
        <v>26</v>
      </c>
      <c r="K1573" t="s">
        <v>26</v>
      </c>
      <c r="L1573" t="s">
        <v>26</v>
      </c>
      <c r="M1573" t="s">
        <v>26</v>
      </c>
      <c r="N1573">
        <v>0</v>
      </c>
      <c r="O1573" t="s">
        <v>26</v>
      </c>
      <c r="P1573" t="s">
        <v>26</v>
      </c>
      <c r="Q1573">
        <v>485</v>
      </c>
      <c r="R1573">
        <v>2472</v>
      </c>
      <c r="S1573" t="s">
        <v>26</v>
      </c>
      <c r="T1573">
        <v>0</v>
      </c>
      <c r="U1573">
        <v>119</v>
      </c>
      <c r="V1573">
        <v>769</v>
      </c>
      <c r="W1573">
        <v>728</v>
      </c>
      <c r="X1573">
        <f t="shared" si="24"/>
        <v>14825</v>
      </c>
    </row>
    <row r="1574" spans="1:24" x14ac:dyDescent="0.3">
      <c r="A1574" t="s">
        <v>24</v>
      </c>
      <c r="B1574" t="s">
        <v>1598</v>
      </c>
      <c r="C1574">
        <v>7</v>
      </c>
      <c r="D1574" t="s">
        <v>26</v>
      </c>
      <c r="E1574" t="s">
        <v>26</v>
      </c>
      <c r="F1574">
        <v>6771</v>
      </c>
      <c r="G1574">
        <v>3588</v>
      </c>
      <c r="H1574" t="s">
        <v>26</v>
      </c>
      <c r="I1574" t="s">
        <v>26</v>
      </c>
      <c r="J1574" t="s">
        <v>26</v>
      </c>
      <c r="K1574" t="s">
        <v>26</v>
      </c>
      <c r="L1574" t="s">
        <v>26</v>
      </c>
      <c r="M1574" t="s">
        <v>26</v>
      </c>
      <c r="N1574">
        <v>0</v>
      </c>
      <c r="O1574" t="s">
        <v>26</v>
      </c>
      <c r="P1574" t="s">
        <v>26</v>
      </c>
      <c r="Q1574">
        <v>485</v>
      </c>
      <c r="R1574">
        <v>2481</v>
      </c>
      <c r="S1574" t="s">
        <v>26</v>
      </c>
      <c r="T1574">
        <v>0</v>
      </c>
      <c r="U1574">
        <v>118</v>
      </c>
      <c r="V1574">
        <v>789</v>
      </c>
      <c r="W1574">
        <v>672</v>
      </c>
      <c r="X1574">
        <f t="shared" si="24"/>
        <v>14911</v>
      </c>
    </row>
    <row r="1575" spans="1:24" x14ac:dyDescent="0.3">
      <c r="A1575" t="s">
        <v>24</v>
      </c>
      <c r="B1575" t="s">
        <v>1599</v>
      </c>
      <c r="C1575">
        <v>7</v>
      </c>
      <c r="D1575" t="s">
        <v>26</v>
      </c>
      <c r="E1575" t="s">
        <v>26</v>
      </c>
      <c r="F1575">
        <v>6816</v>
      </c>
      <c r="G1575">
        <v>3598</v>
      </c>
      <c r="H1575" t="s">
        <v>26</v>
      </c>
      <c r="I1575" t="s">
        <v>26</v>
      </c>
      <c r="J1575" t="s">
        <v>26</v>
      </c>
      <c r="K1575" t="s">
        <v>26</v>
      </c>
      <c r="L1575" t="s">
        <v>26</v>
      </c>
      <c r="M1575" t="s">
        <v>26</v>
      </c>
      <c r="N1575">
        <v>0</v>
      </c>
      <c r="O1575" t="s">
        <v>26</v>
      </c>
      <c r="P1575" t="s">
        <v>26</v>
      </c>
      <c r="Q1575">
        <v>485</v>
      </c>
      <c r="R1575">
        <v>2486</v>
      </c>
      <c r="S1575" t="s">
        <v>26</v>
      </c>
      <c r="T1575">
        <v>0</v>
      </c>
      <c r="U1575">
        <v>119</v>
      </c>
      <c r="V1575">
        <v>779</v>
      </c>
      <c r="W1575">
        <v>664</v>
      </c>
      <c r="X1575">
        <f t="shared" si="24"/>
        <v>14954</v>
      </c>
    </row>
    <row r="1576" spans="1:24" x14ac:dyDescent="0.3">
      <c r="A1576" t="s">
        <v>24</v>
      </c>
      <c r="B1576" t="s">
        <v>1600</v>
      </c>
      <c r="C1576">
        <v>7</v>
      </c>
      <c r="D1576" t="s">
        <v>26</v>
      </c>
      <c r="E1576" t="s">
        <v>26</v>
      </c>
      <c r="F1576">
        <v>6836</v>
      </c>
      <c r="G1576">
        <v>3604</v>
      </c>
      <c r="H1576" t="s">
        <v>26</v>
      </c>
      <c r="I1576" t="s">
        <v>26</v>
      </c>
      <c r="J1576" t="s">
        <v>26</v>
      </c>
      <c r="K1576" t="s">
        <v>26</v>
      </c>
      <c r="L1576" t="s">
        <v>26</v>
      </c>
      <c r="M1576" t="s">
        <v>26</v>
      </c>
      <c r="N1576">
        <v>0</v>
      </c>
      <c r="O1576" t="s">
        <v>26</v>
      </c>
      <c r="P1576" t="s">
        <v>26</v>
      </c>
      <c r="Q1576">
        <v>485</v>
      </c>
      <c r="R1576">
        <v>2479</v>
      </c>
      <c r="S1576" t="s">
        <v>26</v>
      </c>
      <c r="T1576">
        <v>0</v>
      </c>
      <c r="U1576">
        <v>119</v>
      </c>
      <c r="V1576">
        <v>789</v>
      </c>
      <c r="W1576">
        <v>632</v>
      </c>
      <c r="X1576">
        <f t="shared" si="24"/>
        <v>14951</v>
      </c>
    </row>
    <row r="1577" spans="1:24" x14ac:dyDescent="0.3">
      <c r="A1577" t="s">
        <v>24</v>
      </c>
      <c r="B1577" t="s">
        <v>1601</v>
      </c>
      <c r="C1577">
        <v>8</v>
      </c>
      <c r="D1577" t="s">
        <v>26</v>
      </c>
      <c r="E1577" t="s">
        <v>26</v>
      </c>
      <c r="F1577">
        <v>6831</v>
      </c>
      <c r="G1577">
        <v>3606</v>
      </c>
      <c r="H1577" t="s">
        <v>26</v>
      </c>
      <c r="I1577" t="s">
        <v>26</v>
      </c>
      <c r="J1577" t="s">
        <v>26</v>
      </c>
      <c r="K1577" t="s">
        <v>26</v>
      </c>
      <c r="L1577" t="s">
        <v>26</v>
      </c>
      <c r="M1577" t="s">
        <v>26</v>
      </c>
      <c r="N1577">
        <v>0</v>
      </c>
      <c r="O1577" t="s">
        <v>26</v>
      </c>
      <c r="P1577" t="s">
        <v>26</v>
      </c>
      <c r="Q1577">
        <v>485</v>
      </c>
      <c r="R1577">
        <v>2481</v>
      </c>
      <c r="S1577" t="s">
        <v>26</v>
      </c>
      <c r="T1577">
        <v>0</v>
      </c>
      <c r="U1577">
        <v>120</v>
      </c>
      <c r="V1577">
        <v>799</v>
      </c>
      <c r="W1577">
        <v>646</v>
      </c>
      <c r="X1577">
        <f t="shared" si="24"/>
        <v>14976</v>
      </c>
    </row>
    <row r="1578" spans="1:24" x14ac:dyDescent="0.3">
      <c r="A1578" t="s">
        <v>24</v>
      </c>
      <c r="B1578" t="s">
        <v>1602</v>
      </c>
      <c r="C1578">
        <v>8</v>
      </c>
      <c r="D1578" t="s">
        <v>26</v>
      </c>
      <c r="E1578" t="s">
        <v>26</v>
      </c>
      <c r="F1578">
        <v>6833</v>
      </c>
      <c r="G1578">
        <v>3599</v>
      </c>
      <c r="H1578" t="s">
        <v>26</v>
      </c>
      <c r="I1578" t="s">
        <v>26</v>
      </c>
      <c r="J1578" t="s">
        <v>26</v>
      </c>
      <c r="K1578" t="s">
        <v>26</v>
      </c>
      <c r="L1578" t="s">
        <v>26</v>
      </c>
      <c r="M1578" t="s">
        <v>26</v>
      </c>
      <c r="N1578">
        <v>0</v>
      </c>
      <c r="O1578" t="s">
        <v>26</v>
      </c>
      <c r="P1578" t="s">
        <v>26</v>
      </c>
      <c r="Q1578">
        <v>485</v>
      </c>
      <c r="R1578">
        <v>2539</v>
      </c>
      <c r="S1578" t="s">
        <v>26</v>
      </c>
      <c r="T1578">
        <v>0</v>
      </c>
      <c r="U1578">
        <v>119</v>
      </c>
      <c r="V1578">
        <v>810</v>
      </c>
      <c r="W1578">
        <v>694</v>
      </c>
      <c r="X1578">
        <f t="shared" si="24"/>
        <v>15087</v>
      </c>
    </row>
    <row r="1579" spans="1:24" x14ac:dyDescent="0.3">
      <c r="A1579" t="s">
        <v>24</v>
      </c>
      <c r="B1579" t="s">
        <v>1603</v>
      </c>
      <c r="C1579">
        <v>8</v>
      </c>
      <c r="D1579" t="s">
        <v>26</v>
      </c>
      <c r="E1579" t="s">
        <v>26</v>
      </c>
      <c r="F1579">
        <v>6816</v>
      </c>
      <c r="G1579">
        <v>3604</v>
      </c>
      <c r="H1579" t="s">
        <v>26</v>
      </c>
      <c r="I1579" t="s">
        <v>26</v>
      </c>
      <c r="J1579" t="s">
        <v>26</v>
      </c>
      <c r="K1579" t="s">
        <v>26</v>
      </c>
      <c r="L1579" t="s">
        <v>26</v>
      </c>
      <c r="M1579" t="s">
        <v>26</v>
      </c>
      <c r="N1579">
        <v>0</v>
      </c>
      <c r="O1579" t="s">
        <v>26</v>
      </c>
      <c r="P1579" t="s">
        <v>26</v>
      </c>
      <c r="Q1579">
        <v>485</v>
      </c>
      <c r="R1579">
        <v>2540</v>
      </c>
      <c r="S1579" t="s">
        <v>26</v>
      </c>
      <c r="T1579">
        <v>0</v>
      </c>
      <c r="U1579">
        <v>120</v>
      </c>
      <c r="V1579">
        <v>819</v>
      </c>
      <c r="W1579">
        <v>734</v>
      </c>
      <c r="X1579">
        <f t="shared" si="24"/>
        <v>15126</v>
      </c>
    </row>
    <row r="1580" spans="1:24" x14ac:dyDescent="0.3">
      <c r="A1580" t="s">
        <v>24</v>
      </c>
      <c r="B1580" t="s">
        <v>1604</v>
      </c>
      <c r="C1580">
        <v>8</v>
      </c>
      <c r="D1580" t="s">
        <v>26</v>
      </c>
      <c r="E1580" t="s">
        <v>26</v>
      </c>
      <c r="F1580">
        <v>6793</v>
      </c>
      <c r="G1580">
        <v>3595</v>
      </c>
      <c r="H1580" t="s">
        <v>26</v>
      </c>
      <c r="I1580" t="s">
        <v>26</v>
      </c>
      <c r="J1580" t="s">
        <v>26</v>
      </c>
      <c r="K1580" t="s">
        <v>26</v>
      </c>
      <c r="L1580" t="s">
        <v>26</v>
      </c>
      <c r="M1580" t="s">
        <v>26</v>
      </c>
      <c r="N1580">
        <v>0</v>
      </c>
      <c r="O1580" t="s">
        <v>26</v>
      </c>
      <c r="P1580" t="s">
        <v>26</v>
      </c>
      <c r="Q1580">
        <v>485</v>
      </c>
      <c r="R1580">
        <v>2593</v>
      </c>
      <c r="S1580" t="s">
        <v>26</v>
      </c>
      <c r="T1580">
        <v>0</v>
      </c>
      <c r="U1580">
        <v>126</v>
      </c>
      <c r="V1580">
        <v>811</v>
      </c>
      <c r="W1580">
        <v>857</v>
      </c>
      <c r="X1580">
        <f t="shared" si="24"/>
        <v>15268</v>
      </c>
    </row>
    <row r="1581" spans="1:24" x14ac:dyDescent="0.3">
      <c r="A1581" t="s">
        <v>24</v>
      </c>
      <c r="B1581" t="s">
        <v>1605</v>
      </c>
      <c r="C1581">
        <v>8</v>
      </c>
      <c r="D1581" t="s">
        <v>26</v>
      </c>
      <c r="E1581" t="s">
        <v>26</v>
      </c>
      <c r="F1581">
        <v>6681</v>
      </c>
      <c r="G1581">
        <v>3604</v>
      </c>
      <c r="H1581" t="s">
        <v>26</v>
      </c>
      <c r="I1581" t="s">
        <v>26</v>
      </c>
      <c r="J1581" t="s">
        <v>26</v>
      </c>
      <c r="K1581" t="s">
        <v>26</v>
      </c>
      <c r="L1581" t="s">
        <v>26</v>
      </c>
      <c r="M1581" t="s">
        <v>26</v>
      </c>
      <c r="N1581">
        <v>0</v>
      </c>
      <c r="O1581" t="s">
        <v>26</v>
      </c>
      <c r="P1581" t="s">
        <v>26</v>
      </c>
      <c r="Q1581">
        <v>485</v>
      </c>
      <c r="R1581">
        <v>2577</v>
      </c>
      <c r="S1581" t="s">
        <v>26</v>
      </c>
      <c r="T1581">
        <v>0</v>
      </c>
      <c r="U1581">
        <v>126</v>
      </c>
      <c r="V1581">
        <v>816</v>
      </c>
      <c r="W1581">
        <v>847</v>
      </c>
      <c r="X1581">
        <f t="shared" si="24"/>
        <v>15144</v>
      </c>
    </row>
    <row r="1582" spans="1:24" x14ac:dyDescent="0.3">
      <c r="A1582" t="s">
        <v>24</v>
      </c>
      <c r="B1582" t="s">
        <v>1606</v>
      </c>
      <c r="C1582">
        <v>8</v>
      </c>
      <c r="D1582" t="s">
        <v>26</v>
      </c>
      <c r="E1582" t="s">
        <v>26</v>
      </c>
      <c r="F1582">
        <v>6740</v>
      </c>
      <c r="G1582">
        <v>3603</v>
      </c>
      <c r="H1582" t="s">
        <v>26</v>
      </c>
      <c r="I1582" t="s">
        <v>26</v>
      </c>
      <c r="J1582" t="s">
        <v>26</v>
      </c>
      <c r="K1582" t="s">
        <v>26</v>
      </c>
      <c r="L1582" t="s">
        <v>26</v>
      </c>
      <c r="M1582" t="s">
        <v>26</v>
      </c>
      <c r="N1582">
        <v>0</v>
      </c>
      <c r="O1582" t="s">
        <v>26</v>
      </c>
      <c r="P1582" t="s">
        <v>26</v>
      </c>
      <c r="Q1582">
        <v>485</v>
      </c>
      <c r="R1582">
        <v>2664</v>
      </c>
      <c r="S1582" t="s">
        <v>26</v>
      </c>
      <c r="T1582">
        <v>0</v>
      </c>
      <c r="U1582">
        <v>128</v>
      </c>
      <c r="V1582">
        <v>784</v>
      </c>
      <c r="W1582">
        <v>882</v>
      </c>
      <c r="X1582">
        <f t="shared" si="24"/>
        <v>15294</v>
      </c>
    </row>
    <row r="1583" spans="1:24" x14ac:dyDescent="0.3">
      <c r="A1583" t="s">
        <v>24</v>
      </c>
      <c r="B1583" t="s">
        <v>1607</v>
      </c>
      <c r="C1583">
        <v>7</v>
      </c>
      <c r="D1583" t="s">
        <v>26</v>
      </c>
      <c r="E1583" t="s">
        <v>26</v>
      </c>
      <c r="F1583">
        <v>6773</v>
      </c>
      <c r="G1583">
        <v>3583</v>
      </c>
      <c r="H1583" t="s">
        <v>26</v>
      </c>
      <c r="I1583" t="s">
        <v>26</v>
      </c>
      <c r="J1583" t="s">
        <v>26</v>
      </c>
      <c r="K1583" t="s">
        <v>26</v>
      </c>
      <c r="L1583" t="s">
        <v>26</v>
      </c>
      <c r="M1583" t="s">
        <v>26</v>
      </c>
      <c r="N1583">
        <v>0</v>
      </c>
      <c r="O1583" t="s">
        <v>26</v>
      </c>
      <c r="P1583" t="s">
        <v>26</v>
      </c>
      <c r="Q1583">
        <v>485</v>
      </c>
      <c r="R1583">
        <v>2644</v>
      </c>
      <c r="S1583" t="s">
        <v>26</v>
      </c>
      <c r="T1583">
        <v>0</v>
      </c>
      <c r="U1583">
        <v>127</v>
      </c>
      <c r="V1583">
        <v>734</v>
      </c>
      <c r="W1583">
        <v>973</v>
      </c>
      <c r="X1583">
        <f t="shared" si="24"/>
        <v>15326</v>
      </c>
    </row>
    <row r="1584" spans="1:24" x14ac:dyDescent="0.3">
      <c r="A1584" t="s">
        <v>24</v>
      </c>
      <c r="B1584" t="s">
        <v>1608</v>
      </c>
      <c r="C1584">
        <v>7</v>
      </c>
      <c r="D1584" t="s">
        <v>26</v>
      </c>
      <c r="E1584" t="s">
        <v>26</v>
      </c>
      <c r="F1584">
        <v>6706</v>
      </c>
      <c r="G1584">
        <v>3571</v>
      </c>
      <c r="H1584" t="s">
        <v>26</v>
      </c>
      <c r="I1584" t="s">
        <v>26</v>
      </c>
      <c r="J1584" t="s">
        <v>26</v>
      </c>
      <c r="K1584" t="s">
        <v>26</v>
      </c>
      <c r="L1584" t="s">
        <v>26</v>
      </c>
      <c r="M1584" t="s">
        <v>26</v>
      </c>
      <c r="N1584">
        <v>0</v>
      </c>
      <c r="O1584" t="s">
        <v>26</v>
      </c>
      <c r="P1584" t="s">
        <v>26</v>
      </c>
      <c r="Q1584">
        <v>485</v>
      </c>
      <c r="R1584">
        <v>2691</v>
      </c>
      <c r="S1584" t="s">
        <v>26</v>
      </c>
      <c r="T1584">
        <v>0</v>
      </c>
      <c r="U1584">
        <v>130</v>
      </c>
      <c r="V1584">
        <v>726</v>
      </c>
      <c r="W1584">
        <v>1047</v>
      </c>
      <c r="X1584">
        <f t="shared" si="24"/>
        <v>15363</v>
      </c>
    </row>
    <row r="1585" spans="1:24" x14ac:dyDescent="0.3">
      <c r="A1585" t="s">
        <v>24</v>
      </c>
      <c r="B1585" t="s">
        <v>1609</v>
      </c>
      <c r="C1585">
        <v>7</v>
      </c>
      <c r="D1585" t="s">
        <v>26</v>
      </c>
      <c r="E1585" t="s">
        <v>26</v>
      </c>
      <c r="F1585">
        <v>6634</v>
      </c>
      <c r="G1585">
        <v>3575</v>
      </c>
      <c r="H1585" t="s">
        <v>26</v>
      </c>
      <c r="I1585" t="s">
        <v>26</v>
      </c>
      <c r="J1585" t="s">
        <v>26</v>
      </c>
      <c r="K1585" t="s">
        <v>26</v>
      </c>
      <c r="L1585" t="s">
        <v>26</v>
      </c>
      <c r="M1585" t="s">
        <v>26</v>
      </c>
      <c r="N1585">
        <v>0</v>
      </c>
      <c r="O1585" t="s">
        <v>26</v>
      </c>
      <c r="P1585" t="s">
        <v>26</v>
      </c>
      <c r="Q1585">
        <v>485</v>
      </c>
      <c r="R1585">
        <v>2698</v>
      </c>
      <c r="S1585" t="s">
        <v>26</v>
      </c>
      <c r="T1585">
        <v>0</v>
      </c>
      <c r="U1585">
        <v>129</v>
      </c>
      <c r="V1585">
        <v>770</v>
      </c>
      <c r="W1585">
        <v>1019</v>
      </c>
      <c r="X1585">
        <f t="shared" si="24"/>
        <v>15317</v>
      </c>
    </row>
    <row r="1586" spans="1:24" x14ac:dyDescent="0.3">
      <c r="A1586" t="s">
        <v>24</v>
      </c>
      <c r="B1586" t="s">
        <v>1610</v>
      </c>
      <c r="C1586">
        <v>7</v>
      </c>
      <c r="D1586" t="s">
        <v>26</v>
      </c>
      <c r="E1586" t="s">
        <v>26</v>
      </c>
      <c r="F1586">
        <v>6711</v>
      </c>
      <c r="G1586">
        <v>3574</v>
      </c>
      <c r="H1586" t="s">
        <v>26</v>
      </c>
      <c r="I1586" t="s">
        <v>26</v>
      </c>
      <c r="J1586" t="s">
        <v>26</v>
      </c>
      <c r="K1586" t="s">
        <v>26</v>
      </c>
      <c r="L1586" t="s">
        <v>26</v>
      </c>
      <c r="M1586" t="s">
        <v>26</v>
      </c>
      <c r="N1586">
        <v>0</v>
      </c>
      <c r="O1586" t="s">
        <v>26</v>
      </c>
      <c r="P1586" t="s">
        <v>26</v>
      </c>
      <c r="Q1586">
        <v>485</v>
      </c>
      <c r="R1586">
        <v>2700</v>
      </c>
      <c r="S1586" t="s">
        <v>26</v>
      </c>
      <c r="T1586">
        <v>0</v>
      </c>
      <c r="U1586">
        <v>128</v>
      </c>
      <c r="V1586">
        <v>797</v>
      </c>
      <c r="W1586">
        <v>891</v>
      </c>
      <c r="X1586">
        <f t="shared" si="24"/>
        <v>15293</v>
      </c>
    </row>
    <row r="1587" spans="1:24" x14ac:dyDescent="0.3">
      <c r="A1587" t="s">
        <v>24</v>
      </c>
      <c r="B1587" t="s">
        <v>1611</v>
      </c>
      <c r="C1587">
        <v>7</v>
      </c>
      <c r="D1587" t="s">
        <v>26</v>
      </c>
      <c r="E1587" t="s">
        <v>26</v>
      </c>
      <c r="F1587">
        <v>6745</v>
      </c>
      <c r="G1587">
        <v>3582</v>
      </c>
      <c r="H1587" t="s">
        <v>26</v>
      </c>
      <c r="I1587" t="s">
        <v>26</v>
      </c>
      <c r="J1587" t="s">
        <v>26</v>
      </c>
      <c r="K1587" t="s">
        <v>26</v>
      </c>
      <c r="L1587" t="s">
        <v>26</v>
      </c>
      <c r="M1587" t="s">
        <v>26</v>
      </c>
      <c r="N1587">
        <v>0</v>
      </c>
      <c r="O1587" t="s">
        <v>26</v>
      </c>
      <c r="P1587" t="s">
        <v>26</v>
      </c>
      <c r="Q1587">
        <v>485</v>
      </c>
      <c r="R1587">
        <v>2642</v>
      </c>
      <c r="S1587" t="s">
        <v>26</v>
      </c>
      <c r="T1587">
        <v>0</v>
      </c>
      <c r="U1587">
        <v>130</v>
      </c>
      <c r="V1587">
        <v>774</v>
      </c>
      <c r="W1587">
        <v>870</v>
      </c>
      <c r="X1587">
        <f t="shared" si="24"/>
        <v>15235</v>
      </c>
    </row>
    <row r="1588" spans="1:24" x14ac:dyDescent="0.3">
      <c r="A1588" t="s">
        <v>24</v>
      </c>
      <c r="B1588" t="s">
        <v>1612</v>
      </c>
      <c r="C1588">
        <v>7</v>
      </c>
      <c r="D1588" t="s">
        <v>26</v>
      </c>
      <c r="E1588" t="s">
        <v>26</v>
      </c>
      <c r="F1588">
        <v>6740</v>
      </c>
      <c r="G1588">
        <v>3584</v>
      </c>
      <c r="H1588" t="s">
        <v>26</v>
      </c>
      <c r="I1588" t="s">
        <v>26</v>
      </c>
      <c r="J1588" t="s">
        <v>26</v>
      </c>
      <c r="K1588" t="s">
        <v>26</v>
      </c>
      <c r="L1588" t="s">
        <v>26</v>
      </c>
      <c r="M1588" t="s">
        <v>26</v>
      </c>
      <c r="N1588">
        <v>0</v>
      </c>
      <c r="O1588" t="s">
        <v>26</v>
      </c>
      <c r="P1588" t="s">
        <v>26</v>
      </c>
      <c r="Q1588">
        <v>485</v>
      </c>
      <c r="R1588">
        <v>2592</v>
      </c>
      <c r="S1588" t="s">
        <v>26</v>
      </c>
      <c r="T1588">
        <v>0</v>
      </c>
      <c r="U1588">
        <v>132</v>
      </c>
      <c r="V1588">
        <v>698</v>
      </c>
      <c r="W1588">
        <v>837</v>
      </c>
      <c r="X1588">
        <f t="shared" si="24"/>
        <v>15075</v>
      </c>
    </row>
    <row r="1589" spans="1:24" x14ac:dyDescent="0.3">
      <c r="A1589" t="s">
        <v>24</v>
      </c>
      <c r="B1589" t="s">
        <v>1613</v>
      </c>
      <c r="C1589">
        <v>7</v>
      </c>
      <c r="D1589" t="s">
        <v>26</v>
      </c>
      <c r="E1589" t="s">
        <v>26</v>
      </c>
      <c r="F1589">
        <v>6769</v>
      </c>
      <c r="G1589">
        <v>3584</v>
      </c>
      <c r="H1589" t="s">
        <v>26</v>
      </c>
      <c r="I1589" t="s">
        <v>26</v>
      </c>
      <c r="J1589" t="s">
        <v>26</v>
      </c>
      <c r="K1589" t="s">
        <v>26</v>
      </c>
      <c r="L1589" t="s">
        <v>26</v>
      </c>
      <c r="M1589" t="s">
        <v>26</v>
      </c>
      <c r="N1589">
        <v>0</v>
      </c>
      <c r="O1589" t="s">
        <v>26</v>
      </c>
      <c r="P1589" t="s">
        <v>26</v>
      </c>
      <c r="Q1589">
        <v>485</v>
      </c>
      <c r="R1589">
        <v>2587</v>
      </c>
      <c r="S1589" t="s">
        <v>26</v>
      </c>
      <c r="T1589">
        <v>0</v>
      </c>
      <c r="U1589">
        <v>133</v>
      </c>
      <c r="V1589">
        <v>664</v>
      </c>
      <c r="W1589">
        <v>885</v>
      </c>
      <c r="X1589">
        <f t="shared" si="24"/>
        <v>15114</v>
      </c>
    </row>
    <row r="1590" spans="1:24" x14ac:dyDescent="0.3">
      <c r="A1590" t="s">
        <v>24</v>
      </c>
      <c r="B1590" t="s">
        <v>1614</v>
      </c>
      <c r="C1590">
        <v>7</v>
      </c>
      <c r="D1590" t="s">
        <v>26</v>
      </c>
      <c r="E1590" t="s">
        <v>26</v>
      </c>
      <c r="F1590">
        <v>6848</v>
      </c>
      <c r="G1590">
        <v>3610</v>
      </c>
      <c r="H1590" t="s">
        <v>26</v>
      </c>
      <c r="I1590" t="s">
        <v>26</v>
      </c>
      <c r="J1590" t="s">
        <v>26</v>
      </c>
      <c r="K1590" t="s">
        <v>26</v>
      </c>
      <c r="L1590" t="s">
        <v>26</v>
      </c>
      <c r="M1590" t="s">
        <v>26</v>
      </c>
      <c r="N1590">
        <v>0</v>
      </c>
      <c r="O1590" t="s">
        <v>26</v>
      </c>
      <c r="P1590" t="s">
        <v>26</v>
      </c>
      <c r="Q1590">
        <v>485</v>
      </c>
      <c r="R1590">
        <v>2545</v>
      </c>
      <c r="S1590" t="s">
        <v>26</v>
      </c>
      <c r="T1590">
        <v>0</v>
      </c>
      <c r="U1590">
        <v>133</v>
      </c>
      <c r="V1590">
        <v>704</v>
      </c>
      <c r="W1590">
        <v>878</v>
      </c>
      <c r="X1590">
        <f t="shared" si="24"/>
        <v>15210</v>
      </c>
    </row>
    <row r="1591" spans="1:24" x14ac:dyDescent="0.3">
      <c r="A1591" t="s">
        <v>24</v>
      </c>
      <c r="B1591" t="s">
        <v>1615</v>
      </c>
      <c r="C1591">
        <v>7</v>
      </c>
      <c r="D1591" t="s">
        <v>26</v>
      </c>
      <c r="E1591" t="s">
        <v>26</v>
      </c>
      <c r="F1591">
        <v>6920</v>
      </c>
      <c r="G1591">
        <v>3610</v>
      </c>
      <c r="H1591" t="s">
        <v>26</v>
      </c>
      <c r="I1591" t="s">
        <v>26</v>
      </c>
      <c r="J1591" t="s">
        <v>26</v>
      </c>
      <c r="K1591" t="s">
        <v>26</v>
      </c>
      <c r="L1591" t="s">
        <v>26</v>
      </c>
      <c r="M1591" t="s">
        <v>26</v>
      </c>
      <c r="N1591">
        <v>0</v>
      </c>
      <c r="O1591" t="s">
        <v>26</v>
      </c>
      <c r="P1591" t="s">
        <v>26</v>
      </c>
      <c r="Q1591">
        <v>485</v>
      </c>
      <c r="R1591">
        <v>2578</v>
      </c>
      <c r="S1591" t="s">
        <v>26</v>
      </c>
      <c r="T1591">
        <v>0</v>
      </c>
      <c r="U1591">
        <v>126</v>
      </c>
      <c r="V1591">
        <v>788</v>
      </c>
      <c r="W1591">
        <v>732</v>
      </c>
      <c r="X1591">
        <f t="shared" si="24"/>
        <v>15246</v>
      </c>
    </row>
    <row r="1592" spans="1:24" x14ac:dyDescent="0.3">
      <c r="A1592" t="s">
        <v>24</v>
      </c>
      <c r="B1592" t="s">
        <v>1616</v>
      </c>
      <c r="C1592">
        <v>7</v>
      </c>
      <c r="D1592" t="s">
        <v>26</v>
      </c>
      <c r="E1592" t="s">
        <v>26</v>
      </c>
      <c r="F1592">
        <v>6911</v>
      </c>
      <c r="G1592">
        <v>3615</v>
      </c>
      <c r="H1592" t="s">
        <v>26</v>
      </c>
      <c r="I1592" t="s">
        <v>26</v>
      </c>
      <c r="J1592" t="s">
        <v>26</v>
      </c>
      <c r="K1592" t="s">
        <v>26</v>
      </c>
      <c r="L1592" t="s">
        <v>26</v>
      </c>
      <c r="M1592" t="s">
        <v>26</v>
      </c>
      <c r="N1592">
        <v>0</v>
      </c>
      <c r="O1592" t="s">
        <v>26</v>
      </c>
      <c r="P1592" t="s">
        <v>26</v>
      </c>
      <c r="Q1592">
        <v>485</v>
      </c>
      <c r="R1592">
        <v>2557</v>
      </c>
      <c r="S1592" t="s">
        <v>26</v>
      </c>
      <c r="T1592">
        <v>0</v>
      </c>
      <c r="U1592">
        <v>120</v>
      </c>
      <c r="V1592">
        <v>805</v>
      </c>
      <c r="W1592">
        <v>767</v>
      </c>
      <c r="X1592">
        <f t="shared" si="24"/>
        <v>15267</v>
      </c>
    </row>
    <row r="1593" spans="1:24" x14ac:dyDescent="0.3">
      <c r="A1593" t="s">
        <v>24</v>
      </c>
      <c r="B1593" t="s">
        <v>1617</v>
      </c>
      <c r="C1593">
        <v>7</v>
      </c>
      <c r="D1593" t="s">
        <v>26</v>
      </c>
      <c r="E1593" t="s">
        <v>26</v>
      </c>
      <c r="F1593">
        <v>6894</v>
      </c>
      <c r="G1593">
        <v>3606</v>
      </c>
      <c r="H1593" t="s">
        <v>26</v>
      </c>
      <c r="I1593" t="s">
        <v>26</v>
      </c>
      <c r="J1593" t="s">
        <v>26</v>
      </c>
      <c r="K1593" t="s">
        <v>26</v>
      </c>
      <c r="L1593" t="s">
        <v>26</v>
      </c>
      <c r="M1593" t="s">
        <v>26</v>
      </c>
      <c r="N1593">
        <v>0</v>
      </c>
      <c r="O1593" t="s">
        <v>26</v>
      </c>
      <c r="P1593" t="s">
        <v>26</v>
      </c>
      <c r="Q1593">
        <v>485</v>
      </c>
      <c r="R1593">
        <v>2589</v>
      </c>
      <c r="S1593" t="s">
        <v>26</v>
      </c>
      <c r="T1593">
        <v>0</v>
      </c>
      <c r="U1593">
        <v>120</v>
      </c>
      <c r="V1593">
        <v>806</v>
      </c>
      <c r="W1593">
        <v>764</v>
      </c>
      <c r="X1593">
        <f t="shared" si="24"/>
        <v>15271</v>
      </c>
    </row>
    <row r="1594" spans="1:24" x14ac:dyDescent="0.3">
      <c r="A1594" t="s">
        <v>24</v>
      </c>
      <c r="B1594" t="s">
        <v>1618</v>
      </c>
      <c r="C1594">
        <v>7</v>
      </c>
      <c r="D1594" t="s">
        <v>26</v>
      </c>
      <c r="E1594" t="s">
        <v>26</v>
      </c>
      <c r="F1594">
        <v>6926</v>
      </c>
      <c r="G1594">
        <v>3591</v>
      </c>
      <c r="H1594" t="s">
        <v>26</v>
      </c>
      <c r="I1594" t="s">
        <v>26</v>
      </c>
      <c r="J1594" t="s">
        <v>26</v>
      </c>
      <c r="K1594" t="s">
        <v>26</v>
      </c>
      <c r="L1594" t="s">
        <v>26</v>
      </c>
      <c r="M1594" t="s">
        <v>26</v>
      </c>
      <c r="N1594">
        <v>0</v>
      </c>
      <c r="O1594" t="s">
        <v>26</v>
      </c>
      <c r="P1594" t="s">
        <v>26</v>
      </c>
      <c r="Q1594">
        <v>485</v>
      </c>
      <c r="R1594">
        <v>2606</v>
      </c>
      <c r="S1594" t="s">
        <v>26</v>
      </c>
      <c r="T1594">
        <v>0</v>
      </c>
      <c r="U1594">
        <v>120</v>
      </c>
      <c r="V1594">
        <v>752</v>
      </c>
      <c r="W1594">
        <v>793</v>
      </c>
      <c r="X1594">
        <f t="shared" si="24"/>
        <v>15280</v>
      </c>
    </row>
    <row r="1595" spans="1:24" x14ac:dyDescent="0.3">
      <c r="A1595" t="s">
        <v>24</v>
      </c>
      <c r="B1595" t="s">
        <v>1619</v>
      </c>
      <c r="C1595">
        <v>7</v>
      </c>
      <c r="D1595" t="s">
        <v>26</v>
      </c>
      <c r="E1595" t="s">
        <v>26</v>
      </c>
      <c r="F1595">
        <v>6760</v>
      </c>
      <c r="G1595">
        <v>3607</v>
      </c>
      <c r="H1595" t="s">
        <v>26</v>
      </c>
      <c r="I1595" t="s">
        <v>26</v>
      </c>
      <c r="J1595" t="s">
        <v>26</v>
      </c>
      <c r="K1595" t="s">
        <v>26</v>
      </c>
      <c r="L1595" t="s">
        <v>26</v>
      </c>
      <c r="M1595" t="s">
        <v>26</v>
      </c>
      <c r="N1595">
        <v>0</v>
      </c>
      <c r="O1595" t="s">
        <v>26</v>
      </c>
      <c r="P1595" t="s">
        <v>26</v>
      </c>
      <c r="Q1595">
        <v>485</v>
      </c>
      <c r="R1595">
        <v>2603</v>
      </c>
      <c r="S1595" t="s">
        <v>26</v>
      </c>
      <c r="T1595">
        <v>0</v>
      </c>
      <c r="U1595">
        <v>119</v>
      </c>
      <c r="V1595">
        <v>742</v>
      </c>
      <c r="W1595">
        <v>817</v>
      </c>
      <c r="X1595">
        <f t="shared" si="24"/>
        <v>15140</v>
      </c>
    </row>
    <row r="1596" spans="1:24" x14ac:dyDescent="0.3">
      <c r="A1596" t="s">
        <v>24</v>
      </c>
      <c r="B1596" t="s">
        <v>1620</v>
      </c>
      <c r="C1596">
        <v>7</v>
      </c>
      <c r="D1596" t="s">
        <v>26</v>
      </c>
      <c r="E1596" t="s">
        <v>26</v>
      </c>
      <c r="F1596">
        <v>6642</v>
      </c>
      <c r="G1596">
        <v>3613</v>
      </c>
      <c r="H1596" t="s">
        <v>26</v>
      </c>
      <c r="I1596" t="s">
        <v>26</v>
      </c>
      <c r="J1596" t="s">
        <v>26</v>
      </c>
      <c r="K1596" t="s">
        <v>26</v>
      </c>
      <c r="L1596" t="s">
        <v>26</v>
      </c>
      <c r="M1596" t="s">
        <v>26</v>
      </c>
      <c r="N1596">
        <v>0</v>
      </c>
      <c r="O1596" t="s">
        <v>26</v>
      </c>
      <c r="P1596" t="s">
        <v>26</v>
      </c>
      <c r="Q1596">
        <v>485</v>
      </c>
      <c r="R1596">
        <v>2757</v>
      </c>
      <c r="S1596" t="s">
        <v>26</v>
      </c>
      <c r="T1596">
        <v>0</v>
      </c>
      <c r="U1596">
        <v>121</v>
      </c>
      <c r="V1596">
        <v>714</v>
      </c>
      <c r="W1596">
        <v>952</v>
      </c>
      <c r="X1596">
        <f t="shared" si="24"/>
        <v>15291</v>
      </c>
    </row>
    <row r="1597" spans="1:24" x14ac:dyDescent="0.3">
      <c r="A1597" t="s">
        <v>24</v>
      </c>
      <c r="B1597" t="s">
        <v>1621</v>
      </c>
      <c r="C1597">
        <v>7</v>
      </c>
      <c r="D1597" t="s">
        <v>26</v>
      </c>
      <c r="E1597" t="s">
        <v>26</v>
      </c>
      <c r="F1597">
        <v>6636</v>
      </c>
      <c r="G1597">
        <v>3610</v>
      </c>
      <c r="H1597" t="s">
        <v>26</v>
      </c>
      <c r="I1597" t="s">
        <v>26</v>
      </c>
      <c r="J1597" t="s">
        <v>26</v>
      </c>
      <c r="K1597" t="s">
        <v>26</v>
      </c>
      <c r="L1597" t="s">
        <v>26</v>
      </c>
      <c r="M1597" t="s">
        <v>26</v>
      </c>
      <c r="N1597">
        <v>0</v>
      </c>
      <c r="O1597" t="s">
        <v>26</v>
      </c>
      <c r="P1597" t="s">
        <v>26</v>
      </c>
      <c r="Q1597">
        <v>485</v>
      </c>
      <c r="R1597">
        <v>2735</v>
      </c>
      <c r="S1597" t="s">
        <v>26</v>
      </c>
      <c r="T1597">
        <v>0</v>
      </c>
      <c r="U1597">
        <v>122</v>
      </c>
      <c r="V1597">
        <v>698</v>
      </c>
      <c r="W1597">
        <v>888</v>
      </c>
      <c r="X1597">
        <f t="shared" si="24"/>
        <v>15181</v>
      </c>
    </row>
    <row r="1598" spans="1:24" x14ac:dyDescent="0.3">
      <c r="A1598" t="s">
        <v>24</v>
      </c>
      <c r="B1598" t="s">
        <v>1622</v>
      </c>
      <c r="C1598">
        <v>7</v>
      </c>
      <c r="D1598" t="s">
        <v>26</v>
      </c>
      <c r="E1598" t="s">
        <v>26</v>
      </c>
      <c r="F1598">
        <v>6691</v>
      </c>
      <c r="G1598">
        <v>3592</v>
      </c>
      <c r="H1598" t="s">
        <v>26</v>
      </c>
      <c r="I1598" t="s">
        <v>26</v>
      </c>
      <c r="J1598" t="s">
        <v>26</v>
      </c>
      <c r="K1598" t="s">
        <v>26</v>
      </c>
      <c r="L1598" t="s">
        <v>26</v>
      </c>
      <c r="M1598" t="s">
        <v>26</v>
      </c>
      <c r="N1598">
        <v>0</v>
      </c>
      <c r="O1598" t="s">
        <v>26</v>
      </c>
      <c r="P1598" t="s">
        <v>26</v>
      </c>
      <c r="Q1598">
        <v>485</v>
      </c>
      <c r="R1598">
        <v>2722</v>
      </c>
      <c r="S1598" t="s">
        <v>26</v>
      </c>
      <c r="T1598">
        <v>0</v>
      </c>
      <c r="U1598">
        <v>118</v>
      </c>
      <c r="V1598">
        <v>725</v>
      </c>
      <c r="W1598">
        <v>805</v>
      </c>
      <c r="X1598">
        <f t="shared" si="24"/>
        <v>15145</v>
      </c>
    </row>
    <row r="1599" spans="1:24" x14ac:dyDescent="0.3">
      <c r="A1599" t="s">
        <v>24</v>
      </c>
      <c r="B1599" t="s">
        <v>1623</v>
      </c>
      <c r="C1599">
        <v>7</v>
      </c>
      <c r="D1599" t="s">
        <v>26</v>
      </c>
      <c r="E1599" t="s">
        <v>26</v>
      </c>
      <c r="F1599">
        <v>6673</v>
      </c>
      <c r="G1599">
        <v>3593</v>
      </c>
      <c r="H1599" t="s">
        <v>26</v>
      </c>
      <c r="I1599" t="s">
        <v>26</v>
      </c>
      <c r="J1599" t="s">
        <v>26</v>
      </c>
      <c r="K1599" t="s">
        <v>26</v>
      </c>
      <c r="L1599" t="s">
        <v>26</v>
      </c>
      <c r="M1599" t="s">
        <v>26</v>
      </c>
      <c r="N1599">
        <v>0</v>
      </c>
      <c r="O1599" t="s">
        <v>26</v>
      </c>
      <c r="P1599" t="s">
        <v>26</v>
      </c>
      <c r="Q1599">
        <v>485</v>
      </c>
      <c r="R1599">
        <v>2770</v>
      </c>
      <c r="S1599" t="s">
        <v>26</v>
      </c>
      <c r="T1599">
        <v>0</v>
      </c>
      <c r="U1599">
        <v>118</v>
      </c>
      <c r="V1599">
        <v>727</v>
      </c>
      <c r="W1599">
        <v>927</v>
      </c>
      <c r="X1599">
        <f t="shared" si="24"/>
        <v>15300</v>
      </c>
    </row>
    <row r="1600" spans="1:24" x14ac:dyDescent="0.3">
      <c r="A1600" t="s">
        <v>24</v>
      </c>
      <c r="B1600" t="s">
        <v>1624</v>
      </c>
      <c r="C1600">
        <v>7</v>
      </c>
      <c r="D1600" t="s">
        <v>26</v>
      </c>
      <c r="E1600" t="s">
        <v>26</v>
      </c>
      <c r="F1600">
        <v>6670</v>
      </c>
      <c r="G1600">
        <v>3596</v>
      </c>
      <c r="H1600" t="s">
        <v>26</v>
      </c>
      <c r="I1600" t="s">
        <v>26</v>
      </c>
      <c r="J1600" t="s">
        <v>26</v>
      </c>
      <c r="K1600" t="s">
        <v>26</v>
      </c>
      <c r="L1600" t="s">
        <v>26</v>
      </c>
      <c r="M1600" t="s">
        <v>26</v>
      </c>
      <c r="N1600">
        <v>0</v>
      </c>
      <c r="O1600" t="s">
        <v>26</v>
      </c>
      <c r="P1600" t="s">
        <v>26</v>
      </c>
      <c r="Q1600">
        <v>485</v>
      </c>
      <c r="R1600">
        <v>2754</v>
      </c>
      <c r="S1600" t="s">
        <v>26</v>
      </c>
      <c r="T1600">
        <v>0</v>
      </c>
      <c r="U1600">
        <v>122</v>
      </c>
      <c r="V1600">
        <v>734</v>
      </c>
      <c r="W1600">
        <v>986</v>
      </c>
      <c r="X1600">
        <f t="shared" si="24"/>
        <v>15354</v>
      </c>
    </row>
    <row r="1601" spans="1:24" x14ac:dyDescent="0.3">
      <c r="A1601" t="s">
        <v>24</v>
      </c>
      <c r="B1601" t="s">
        <v>1625</v>
      </c>
      <c r="C1601">
        <v>7</v>
      </c>
      <c r="D1601" t="s">
        <v>26</v>
      </c>
      <c r="E1601" t="s">
        <v>26</v>
      </c>
      <c r="F1601">
        <v>6729</v>
      </c>
      <c r="G1601">
        <v>3595</v>
      </c>
      <c r="H1601" t="s">
        <v>26</v>
      </c>
      <c r="I1601" t="s">
        <v>26</v>
      </c>
      <c r="J1601" t="s">
        <v>26</v>
      </c>
      <c r="K1601" t="s">
        <v>26</v>
      </c>
      <c r="L1601" t="s">
        <v>26</v>
      </c>
      <c r="M1601" t="s">
        <v>26</v>
      </c>
      <c r="N1601">
        <v>0</v>
      </c>
      <c r="O1601" t="s">
        <v>26</v>
      </c>
      <c r="P1601" t="s">
        <v>26</v>
      </c>
      <c r="Q1601">
        <v>485</v>
      </c>
      <c r="R1601">
        <v>2731</v>
      </c>
      <c r="S1601" t="s">
        <v>26</v>
      </c>
      <c r="T1601">
        <v>0</v>
      </c>
      <c r="U1601">
        <v>119</v>
      </c>
      <c r="V1601">
        <v>795</v>
      </c>
      <c r="W1601">
        <v>933</v>
      </c>
      <c r="X1601">
        <f t="shared" si="24"/>
        <v>15394</v>
      </c>
    </row>
    <row r="1602" spans="1:24" x14ac:dyDescent="0.3">
      <c r="A1602" t="s">
        <v>24</v>
      </c>
      <c r="B1602" t="s">
        <v>1626</v>
      </c>
      <c r="C1602">
        <v>7</v>
      </c>
      <c r="D1602" t="s">
        <v>26</v>
      </c>
      <c r="E1602" t="s">
        <v>26</v>
      </c>
      <c r="F1602">
        <v>6705</v>
      </c>
      <c r="G1602">
        <v>3542</v>
      </c>
      <c r="H1602" t="s">
        <v>26</v>
      </c>
      <c r="I1602" t="s">
        <v>26</v>
      </c>
      <c r="J1602" t="s">
        <v>26</v>
      </c>
      <c r="K1602" t="s">
        <v>26</v>
      </c>
      <c r="L1602" t="s">
        <v>26</v>
      </c>
      <c r="M1602" t="s">
        <v>26</v>
      </c>
      <c r="N1602">
        <v>0</v>
      </c>
      <c r="O1602" t="s">
        <v>26</v>
      </c>
      <c r="P1602" t="s">
        <v>26</v>
      </c>
      <c r="Q1602">
        <v>485</v>
      </c>
      <c r="R1602">
        <v>2836</v>
      </c>
      <c r="S1602" t="s">
        <v>26</v>
      </c>
      <c r="T1602">
        <v>0</v>
      </c>
      <c r="U1602">
        <v>120</v>
      </c>
      <c r="V1602">
        <v>790</v>
      </c>
      <c r="W1602">
        <v>855</v>
      </c>
      <c r="X1602">
        <f t="shared" si="24"/>
        <v>15340</v>
      </c>
    </row>
    <row r="1603" spans="1:24" x14ac:dyDescent="0.3">
      <c r="A1603" t="s">
        <v>24</v>
      </c>
      <c r="B1603" t="s">
        <v>1627</v>
      </c>
      <c r="C1603">
        <v>7</v>
      </c>
      <c r="D1603" t="s">
        <v>26</v>
      </c>
      <c r="E1603" t="s">
        <v>26</v>
      </c>
      <c r="F1603">
        <v>6664</v>
      </c>
      <c r="G1603">
        <v>3546</v>
      </c>
      <c r="H1603" t="s">
        <v>26</v>
      </c>
      <c r="I1603" t="s">
        <v>26</v>
      </c>
      <c r="J1603" t="s">
        <v>26</v>
      </c>
      <c r="K1603" t="s">
        <v>26</v>
      </c>
      <c r="L1603" t="s">
        <v>26</v>
      </c>
      <c r="M1603" t="s">
        <v>26</v>
      </c>
      <c r="N1603">
        <v>0</v>
      </c>
      <c r="O1603" t="s">
        <v>26</v>
      </c>
      <c r="P1603" t="s">
        <v>26</v>
      </c>
      <c r="Q1603">
        <v>485</v>
      </c>
      <c r="R1603">
        <v>2868</v>
      </c>
      <c r="S1603" t="s">
        <v>26</v>
      </c>
      <c r="T1603">
        <v>0</v>
      </c>
      <c r="U1603">
        <v>119</v>
      </c>
      <c r="V1603">
        <v>775</v>
      </c>
      <c r="W1603">
        <v>958</v>
      </c>
      <c r="X1603">
        <f t="shared" ref="X1603:X1666" si="25">SUM(C1603:W1603)</f>
        <v>15422</v>
      </c>
    </row>
    <row r="1604" spans="1:24" x14ac:dyDescent="0.3">
      <c r="A1604" t="s">
        <v>24</v>
      </c>
      <c r="B1604" t="s">
        <v>1628</v>
      </c>
      <c r="C1604">
        <v>7</v>
      </c>
      <c r="D1604" t="s">
        <v>26</v>
      </c>
      <c r="E1604" t="s">
        <v>26</v>
      </c>
      <c r="F1604">
        <v>6652</v>
      </c>
      <c r="G1604">
        <v>3570</v>
      </c>
      <c r="H1604" t="s">
        <v>26</v>
      </c>
      <c r="I1604" t="s">
        <v>26</v>
      </c>
      <c r="J1604" t="s">
        <v>26</v>
      </c>
      <c r="K1604" t="s">
        <v>26</v>
      </c>
      <c r="L1604" t="s">
        <v>26</v>
      </c>
      <c r="M1604" t="s">
        <v>26</v>
      </c>
      <c r="N1604">
        <v>0</v>
      </c>
      <c r="O1604" t="s">
        <v>26</v>
      </c>
      <c r="P1604" t="s">
        <v>26</v>
      </c>
      <c r="Q1604">
        <v>485</v>
      </c>
      <c r="R1604">
        <v>2905</v>
      </c>
      <c r="S1604" t="s">
        <v>26</v>
      </c>
      <c r="T1604">
        <v>0</v>
      </c>
      <c r="U1604">
        <v>116</v>
      </c>
      <c r="V1604">
        <v>801</v>
      </c>
      <c r="W1604">
        <v>852</v>
      </c>
      <c r="X1604">
        <f t="shared" si="25"/>
        <v>15388</v>
      </c>
    </row>
    <row r="1605" spans="1:24" x14ac:dyDescent="0.3">
      <c r="A1605" t="s">
        <v>24</v>
      </c>
      <c r="B1605" t="s">
        <v>1629</v>
      </c>
      <c r="C1605">
        <v>7</v>
      </c>
      <c r="D1605" t="s">
        <v>26</v>
      </c>
      <c r="E1605" t="s">
        <v>26</v>
      </c>
      <c r="F1605">
        <v>6743</v>
      </c>
      <c r="G1605">
        <v>3588</v>
      </c>
      <c r="H1605" t="s">
        <v>26</v>
      </c>
      <c r="I1605" t="s">
        <v>26</v>
      </c>
      <c r="J1605" t="s">
        <v>26</v>
      </c>
      <c r="K1605" t="s">
        <v>26</v>
      </c>
      <c r="L1605" t="s">
        <v>26</v>
      </c>
      <c r="M1605" t="s">
        <v>26</v>
      </c>
      <c r="N1605">
        <v>0</v>
      </c>
      <c r="O1605" t="s">
        <v>26</v>
      </c>
      <c r="P1605" t="s">
        <v>26</v>
      </c>
      <c r="Q1605">
        <v>485</v>
      </c>
      <c r="R1605">
        <v>2917</v>
      </c>
      <c r="S1605" t="s">
        <v>26</v>
      </c>
      <c r="T1605">
        <v>0</v>
      </c>
      <c r="U1605">
        <v>116</v>
      </c>
      <c r="V1605">
        <v>778</v>
      </c>
      <c r="W1605">
        <v>826</v>
      </c>
      <c r="X1605">
        <f t="shared" si="25"/>
        <v>15460</v>
      </c>
    </row>
    <row r="1606" spans="1:24" x14ac:dyDescent="0.3">
      <c r="A1606" t="s">
        <v>24</v>
      </c>
      <c r="B1606" t="s">
        <v>1630</v>
      </c>
      <c r="C1606">
        <v>7</v>
      </c>
      <c r="D1606" t="s">
        <v>26</v>
      </c>
      <c r="E1606" t="s">
        <v>26</v>
      </c>
      <c r="F1606">
        <v>6877</v>
      </c>
      <c r="G1606">
        <v>3577</v>
      </c>
      <c r="H1606" t="s">
        <v>26</v>
      </c>
      <c r="I1606" t="s">
        <v>26</v>
      </c>
      <c r="J1606" t="s">
        <v>26</v>
      </c>
      <c r="K1606" t="s">
        <v>26</v>
      </c>
      <c r="L1606" t="s">
        <v>26</v>
      </c>
      <c r="M1606" t="s">
        <v>26</v>
      </c>
      <c r="N1606">
        <v>0</v>
      </c>
      <c r="O1606" t="s">
        <v>26</v>
      </c>
      <c r="P1606" t="s">
        <v>26</v>
      </c>
      <c r="Q1606">
        <v>484</v>
      </c>
      <c r="R1606">
        <v>3119</v>
      </c>
      <c r="S1606" t="s">
        <v>26</v>
      </c>
      <c r="T1606">
        <v>0</v>
      </c>
      <c r="U1606">
        <v>111</v>
      </c>
      <c r="V1606">
        <v>798</v>
      </c>
      <c r="W1606">
        <v>795</v>
      </c>
      <c r="X1606">
        <f t="shared" si="25"/>
        <v>15768</v>
      </c>
    </row>
    <row r="1607" spans="1:24" x14ac:dyDescent="0.3">
      <c r="A1607" t="s">
        <v>24</v>
      </c>
      <c r="B1607" t="s">
        <v>1631</v>
      </c>
      <c r="C1607">
        <v>7</v>
      </c>
      <c r="D1607" t="s">
        <v>26</v>
      </c>
      <c r="E1607" t="s">
        <v>26</v>
      </c>
      <c r="F1607">
        <v>7030</v>
      </c>
      <c r="G1607">
        <v>3594</v>
      </c>
      <c r="H1607" t="s">
        <v>26</v>
      </c>
      <c r="I1607" t="s">
        <v>26</v>
      </c>
      <c r="J1607" t="s">
        <v>26</v>
      </c>
      <c r="K1607" t="s">
        <v>26</v>
      </c>
      <c r="L1607" t="s">
        <v>26</v>
      </c>
      <c r="M1607" t="s">
        <v>26</v>
      </c>
      <c r="N1607">
        <v>0</v>
      </c>
      <c r="O1607" t="s">
        <v>26</v>
      </c>
      <c r="P1607" t="s">
        <v>26</v>
      </c>
      <c r="Q1607">
        <v>484</v>
      </c>
      <c r="R1607">
        <v>3159</v>
      </c>
      <c r="S1607" t="s">
        <v>26</v>
      </c>
      <c r="T1607">
        <v>0</v>
      </c>
      <c r="U1607">
        <v>106</v>
      </c>
      <c r="V1607">
        <v>818</v>
      </c>
      <c r="W1607">
        <v>785</v>
      </c>
      <c r="X1607">
        <f t="shared" si="25"/>
        <v>15983</v>
      </c>
    </row>
    <row r="1608" spans="1:24" x14ac:dyDescent="0.3">
      <c r="A1608" t="s">
        <v>24</v>
      </c>
      <c r="B1608" t="s">
        <v>1632</v>
      </c>
      <c r="C1608">
        <v>7</v>
      </c>
      <c r="D1608" t="s">
        <v>26</v>
      </c>
      <c r="E1608" t="s">
        <v>26</v>
      </c>
      <c r="F1608">
        <v>7175</v>
      </c>
      <c r="G1608">
        <v>3610</v>
      </c>
      <c r="H1608" t="s">
        <v>26</v>
      </c>
      <c r="I1608" t="s">
        <v>26</v>
      </c>
      <c r="J1608" t="s">
        <v>26</v>
      </c>
      <c r="K1608" t="s">
        <v>26</v>
      </c>
      <c r="L1608" t="s">
        <v>26</v>
      </c>
      <c r="M1608" t="s">
        <v>26</v>
      </c>
      <c r="N1608">
        <v>0</v>
      </c>
      <c r="O1608" t="s">
        <v>26</v>
      </c>
      <c r="P1608" t="s">
        <v>26</v>
      </c>
      <c r="Q1608">
        <v>484</v>
      </c>
      <c r="R1608">
        <v>3232</v>
      </c>
      <c r="S1608" t="s">
        <v>26</v>
      </c>
      <c r="T1608">
        <v>0</v>
      </c>
      <c r="U1608">
        <v>102</v>
      </c>
      <c r="V1608">
        <v>804</v>
      </c>
      <c r="W1608">
        <v>846</v>
      </c>
      <c r="X1608">
        <f t="shared" si="25"/>
        <v>16260</v>
      </c>
    </row>
    <row r="1609" spans="1:24" x14ac:dyDescent="0.3">
      <c r="A1609" t="s">
        <v>24</v>
      </c>
      <c r="B1609" t="s">
        <v>1633</v>
      </c>
      <c r="C1609">
        <v>7</v>
      </c>
      <c r="D1609" t="s">
        <v>26</v>
      </c>
      <c r="E1609" t="s">
        <v>26</v>
      </c>
      <c r="F1609">
        <v>7078</v>
      </c>
      <c r="G1609">
        <v>3609</v>
      </c>
      <c r="H1609" t="s">
        <v>26</v>
      </c>
      <c r="I1609" t="s">
        <v>26</v>
      </c>
      <c r="J1609" t="s">
        <v>26</v>
      </c>
      <c r="K1609" t="s">
        <v>26</v>
      </c>
      <c r="L1609" t="s">
        <v>26</v>
      </c>
      <c r="M1609" t="s">
        <v>26</v>
      </c>
      <c r="N1609">
        <v>0</v>
      </c>
      <c r="O1609" t="s">
        <v>26</v>
      </c>
      <c r="P1609" t="s">
        <v>26</v>
      </c>
      <c r="Q1609">
        <v>485</v>
      </c>
      <c r="R1609">
        <v>3302</v>
      </c>
      <c r="S1609" t="s">
        <v>26</v>
      </c>
      <c r="T1609">
        <v>0</v>
      </c>
      <c r="U1609">
        <v>107</v>
      </c>
      <c r="V1609">
        <v>796</v>
      </c>
      <c r="W1609">
        <v>813</v>
      </c>
      <c r="X1609">
        <f t="shared" si="25"/>
        <v>16197</v>
      </c>
    </row>
    <row r="1610" spans="1:24" x14ac:dyDescent="0.3">
      <c r="A1610" t="s">
        <v>24</v>
      </c>
      <c r="B1610" t="s">
        <v>1634</v>
      </c>
      <c r="C1610">
        <v>7</v>
      </c>
      <c r="D1610" t="s">
        <v>26</v>
      </c>
      <c r="E1610" t="s">
        <v>26</v>
      </c>
      <c r="F1610">
        <v>6997</v>
      </c>
      <c r="G1610">
        <v>3623</v>
      </c>
      <c r="H1610" t="s">
        <v>26</v>
      </c>
      <c r="I1610" t="s">
        <v>26</v>
      </c>
      <c r="J1610" t="s">
        <v>26</v>
      </c>
      <c r="K1610" t="s">
        <v>26</v>
      </c>
      <c r="L1610" t="s">
        <v>26</v>
      </c>
      <c r="M1610" t="s">
        <v>26</v>
      </c>
      <c r="N1610">
        <v>0</v>
      </c>
      <c r="O1610" t="s">
        <v>26</v>
      </c>
      <c r="P1610" t="s">
        <v>26</v>
      </c>
      <c r="Q1610">
        <v>485</v>
      </c>
      <c r="R1610">
        <v>3490</v>
      </c>
      <c r="S1610" t="s">
        <v>26</v>
      </c>
      <c r="T1610">
        <v>0</v>
      </c>
      <c r="U1610">
        <v>115</v>
      </c>
      <c r="V1610">
        <v>759</v>
      </c>
      <c r="W1610">
        <v>813</v>
      </c>
      <c r="X1610">
        <f t="shared" si="25"/>
        <v>16289</v>
      </c>
    </row>
    <row r="1611" spans="1:24" x14ac:dyDescent="0.3">
      <c r="A1611" t="s">
        <v>24</v>
      </c>
      <c r="B1611" t="s">
        <v>1635</v>
      </c>
      <c r="C1611">
        <v>7</v>
      </c>
      <c r="D1611" t="s">
        <v>26</v>
      </c>
      <c r="E1611" t="s">
        <v>26</v>
      </c>
      <c r="F1611">
        <v>6879</v>
      </c>
      <c r="G1611">
        <v>3616</v>
      </c>
      <c r="H1611" t="s">
        <v>26</v>
      </c>
      <c r="I1611" t="s">
        <v>26</v>
      </c>
      <c r="J1611" t="s">
        <v>26</v>
      </c>
      <c r="K1611" t="s">
        <v>26</v>
      </c>
      <c r="L1611" t="s">
        <v>26</v>
      </c>
      <c r="M1611" t="s">
        <v>26</v>
      </c>
      <c r="N1611">
        <v>0</v>
      </c>
      <c r="O1611" t="s">
        <v>26</v>
      </c>
      <c r="P1611" t="s">
        <v>26</v>
      </c>
      <c r="Q1611">
        <v>485</v>
      </c>
      <c r="R1611">
        <v>3569</v>
      </c>
      <c r="S1611" t="s">
        <v>26</v>
      </c>
      <c r="T1611">
        <v>0</v>
      </c>
      <c r="U1611">
        <v>116</v>
      </c>
      <c r="V1611">
        <v>769</v>
      </c>
      <c r="W1611">
        <v>737</v>
      </c>
      <c r="X1611">
        <f t="shared" si="25"/>
        <v>16178</v>
      </c>
    </row>
    <row r="1612" spans="1:24" x14ac:dyDescent="0.3">
      <c r="A1612" t="s">
        <v>24</v>
      </c>
      <c r="B1612" t="s">
        <v>1636</v>
      </c>
      <c r="C1612">
        <v>7</v>
      </c>
      <c r="D1612" t="s">
        <v>26</v>
      </c>
      <c r="E1612" t="s">
        <v>26</v>
      </c>
      <c r="F1612">
        <v>6723</v>
      </c>
      <c r="G1612">
        <v>3600</v>
      </c>
      <c r="H1612" t="s">
        <v>26</v>
      </c>
      <c r="I1612" t="s">
        <v>26</v>
      </c>
      <c r="J1612" t="s">
        <v>26</v>
      </c>
      <c r="K1612" t="s">
        <v>26</v>
      </c>
      <c r="L1612" t="s">
        <v>26</v>
      </c>
      <c r="M1612" t="s">
        <v>26</v>
      </c>
      <c r="N1612">
        <v>0</v>
      </c>
      <c r="O1612" t="s">
        <v>26</v>
      </c>
      <c r="P1612" t="s">
        <v>26</v>
      </c>
      <c r="Q1612">
        <v>485</v>
      </c>
      <c r="R1612">
        <v>3531</v>
      </c>
      <c r="S1612" t="s">
        <v>26</v>
      </c>
      <c r="T1612">
        <v>0</v>
      </c>
      <c r="U1612">
        <v>118</v>
      </c>
      <c r="V1612">
        <v>796</v>
      </c>
      <c r="W1612">
        <v>773</v>
      </c>
      <c r="X1612">
        <f t="shared" si="25"/>
        <v>16033</v>
      </c>
    </row>
    <row r="1613" spans="1:24" x14ac:dyDescent="0.3">
      <c r="A1613" t="s">
        <v>24</v>
      </c>
      <c r="B1613" t="s">
        <v>1637</v>
      </c>
      <c r="C1613">
        <v>7</v>
      </c>
      <c r="D1613" t="s">
        <v>26</v>
      </c>
      <c r="E1613" t="s">
        <v>26</v>
      </c>
      <c r="F1613">
        <v>6688</v>
      </c>
      <c r="G1613">
        <v>3577</v>
      </c>
      <c r="H1613" t="s">
        <v>26</v>
      </c>
      <c r="I1613" t="s">
        <v>26</v>
      </c>
      <c r="J1613" t="s">
        <v>26</v>
      </c>
      <c r="K1613" t="s">
        <v>26</v>
      </c>
      <c r="L1613" t="s">
        <v>26</v>
      </c>
      <c r="M1613" t="s">
        <v>26</v>
      </c>
      <c r="N1613">
        <v>0</v>
      </c>
      <c r="O1613" t="s">
        <v>26</v>
      </c>
      <c r="P1613" t="s">
        <v>26</v>
      </c>
      <c r="Q1613">
        <v>485</v>
      </c>
      <c r="R1613">
        <v>3452</v>
      </c>
      <c r="S1613" t="s">
        <v>26</v>
      </c>
      <c r="T1613">
        <v>0</v>
      </c>
      <c r="U1613">
        <v>121</v>
      </c>
      <c r="V1613">
        <v>802</v>
      </c>
      <c r="W1613">
        <v>818</v>
      </c>
      <c r="X1613">
        <f t="shared" si="25"/>
        <v>15950</v>
      </c>
    </row>
    <row r="1614" spans="1:24" x14ac:dyDescent="0.3">
      <c r="A1614" t="s">
        <v>24</v>
      </c>
      <c r="B1614" t="s">
        <v>1638</v>
      </c>
      <c r="C1614">
        <v>7</v>
      </c>
      <c r="D1614" t="s">
        <v>26</v>
      </c>
      <c r="E1614" t="s">
        <v>26</v>
      </c>
      <c r="F1614">
        <v>6807</v>
      </c>
      <c r="G1614">
        <v>3581</v>
      </c>
      <c r="H1614" t="s">
        <v>26</v>
      </c>
      <c r="I1614" t="s">
        <v>26</v>
      </c>
      <c r="J1614" t="s">
        <v>26</v>
      </c>
      <c r="K1614" t="s">
        <v>26</v>
      </c>
      <c r="L1614" t="s">
        <v>26</v>
      </c>
      <c r="M1614" t="s">
        <v>26</v>
      </c>
      <c r="N1614">
        <v>0</v>
      </c>
      <c r="O1614" t="s">
        <v>26</v>
      </c>
      <c r="P1614" t="s">
        <v>26</v>
      </c>
      <c r="Q1614">
        <v>485</v>
      </c>
      <c r="R1614">
        <v>3376</v>
      </c>
      <c r="S1614" t="s">
        <v>26</v>
      </c>
      <c r="T1614">
        <v>0</v>
      </c>
      <c r="U1614">
        <v>124</v>
      </c>
      <c r="V1614">
        <v>800</v>
      </c>
      <c r="W1614">
        <v>860</v>
      </c>
      <c r="X1614">
        <f t="shared" si="25"/>
        <v>16040</v>
      </c>
    </row>
    <row r="1615" spans="1:24" x14ac:dyDescent="0.3">
      <c r="A1615" t="s">
        <v>24</v>
      </c>
      <c r="B1615" t="s">
        <v>1639</v>
      </c>
      <c r="C1615">
        <v>7</v>
      </c>
      <c r="D1615" t="s">
        <v>26</v>
      </c>
      <c r="E1615" t="s">
        <v>26</v>
      </c>
      <c r="F1615">
        <v>6720</v>
      </c>
      <c r="G1615">
        <v>3577</v>
      </c>
      <c r="H1615" t="s">
        <v>26</v>
      </c>
      <c r="I1615" t="s">
        <v>26</v>
      </c>
      <c r="J1615" t="s">
        <v>26</v>
      </c>
      <c r="K1615" t="s">
        <v>26</v>
      </c>
      <c r="L1615" t="s">
        <v>26</v>
      </c>
      <c r="M1615" t="s">
        <v>26</v>
      </c>
      <c r="N1615">
        <v>0</v>
      </c>
      <c r="O1615" t="s">
        <v>26</v>
      </c>
      <c r="P1615" t="s">
        <v>26</v>
      </c>
      <c r="Q1615">
        <v>485</v>
      </c>
      <c r="R1615">
        <v>3405</v>
      </c>
      <c r="S1615" t="s">
        <v>26</v>
      </c>
      <c r="T1615">
        <v>0</v>
      </c>
      <c r="U1615">
        <v>125</v>
      </c>
      <c r="V1615">
        <v>803</v>
      </c>
      <c r="W1615">
        <v>931</v>
      </c>
      <c r="X1615">
        <f t="shared" si="25"/>
        <v>16053</v>
      </c>
    </row>
    <row r="1616" spans="1:24" x14ac:dyDescent="0.3">
      <c r="A1616" t="s">
        <v>24</v>
      </c>
      <c r="B1616" t="s">
        <v>1640</v>
      </c>
      <c r="C1616">
        <v>7</v>
      </c>
      <c r="D1616" t="s">
        <v>26</v>
      </c>
      <c r="E1616" t="s">
        <v>26</v>
      </c>
      <c r="F1616">
        <v>6633</v>
      </c>
      <c r="G1616">
        <v>3541</v>
      </c>
      <c r="H1616" t="s">
        <v>26</v>
      </c>
      <c r="I1616" t="s">
        <v>26</v>
      </c>
      <c r="J1616" t="s">
        <v>26</v>
      </c>
      <c r="K1616" t="s">
        <v>26</v>
      </c>
      <c r="L1616" t="s">
        <v>26</v>
      </c>
      <c r="M1616" t="s">
        <v>26</v>
      </c>
      <c r="N1616">
        <v>0</v>
      </c>
      <c r="O1616" t="s">
        <v>26</v>
      </c>
      <c r="P1616" t="s">
        <v>26</v>
      </c>
      <c r="Q1616">
        <v>485</v>
      </c>
      <c r="R1616">
        <v>3392</v>
      </c>
      <c r="S1616" t="s">
        <v>26</v>
      </c>
      <c r="T1616">
        <v>0</v>
      </c>
      <c r="U1616">
        <v>126</v>
      </c>
      <c r="V1616">
        <v>783</v>
      </c>
      <c r="W1616">
        <v>945</v>
      </c>
      <c r="X1616">
        <f t="shared" si="25"/>
        <v>15912</v>
      </c>
    </row>
    <row r="1617" spans="1:24" x14ac:dyDescent="0.3">
      <c r="A1617" t="s">
        <v>24</v>
      </c>
      <c r="B1617" t="s">
        <v>1641</v>
      </c>
      <c r="C1617">
        <v>7</v>
      </c>
      <c r="D1617" t="s">
        <v>26</v>
      </c>
      <c r="E1617" t="s">
        <v>26</v>
      </c>
      <c r="F1617">
        <v>6536</v>
      </c>
      <c r="G1617">
        <v>3552</v>
      </c>
      <c r="H1617" t="s">
        <v>26</v>
      </c>
      <c r="I1617" t="s">
        <v>26</v>
      </c>
      <c r="J1617" t="s">
        <v>26</v>
      </c>
      <c r="K1617" t="s">
        <v>26</v>
      </c>
      <c r="L1617" t="s">
        <v>26</v>
      </c>
      <c r="M1617" t="s">
        <v>26</v>
      </c>
      <c r="N1617">
        <v>0</v>
      </c>
      <c r="O1617" t="s">
        <v>26</v>
      </c>
      <c r="P1617" t="s">
        <v>26</v>
      </c>
      <c r="Q1617">
        <v>485</v>
      </c>
      <c r="R1617">
        <v>3315</v>
      </c>
      <c r="S1617" t="s">
        <v>26</v>
      </c>
      <c r="T1617">
        <v>0</v>
      </c>
      <c r="U1617">
        <v>122</v>
      </c>
      <c r="V1617">
        <v>796</v>
      </c>
      <c r="W1617">
        <v>938</v>
      </c>
      <c r="X1617">
        <f t="shared" si="25"/>
        <v>15751</v>
      </c>
    </row>
    <row r="1618" spans="1:24" x14ac:dyDescent="0.3">
      <c r="A1618" t="s">
        <v>24</v>
      </c>
      <c r="B1618" t="s">
        <v>1642</v>
      </c>
      <c r="C1618">
        <v>8</v>
      </c>
      <c r="D1618" t="s">
        <v>26</v>
      </c>
      <c r="E1618" t="s">
        <v>26</v>
      </c>
      <c r="F1618">
        <v>6319</v>
      </c>
      <c r="G1618">
        <v>3535</v>
      </c>
      <c r="H1618" t="s">
        <v>26</v>
      </c>
      <c r="I1618" t="s">
        <v>26</v>
      </c>
      <c r="J1618" t="s">
        <v>26</v>
      </c>
      <c r="K1618" t="s">
        <v>26</v>
      </c>
      <c r="L1618" t="s">
        <v>26</v>
      </c>
      <c r="M1618" t="s">
        <v>26</v>
      </c>
      <c r="N1618">
        <v>0</v>
      </c>
      <c r="O1618" t="s">
        <v>26</v>
      </c>
      <c r="P1618" t="s">
        <v>26</v>
      </c>
      <c r="Q1618">
        <v>485</v>
      </c>
      <c r="R1618">
        <v>3234</v>
      </c>
      <c r="S1618" t="s">
        <v>26</v>
      </c>
      <c r="T1618">
        <v>0</v>
      </c>
      <c r="U1618">
        <v>122</v>
      </c>
      <c r="V1618">
        <v>802</v>
      </c>
      <c r="W1618">
        <v>879</v>
      </c>
      <c r="X1618">
        <f t="shared" si="25"/>
        <v>15384</v>
      </c>
    </row>
    <row r="1619" spans="1:24" x14ac:dyDescent="0.3">
      <c r="A1619" t="s">
        <v>24</v>
      </c>
      <c r="B1619" t="s">
        <v>1643</v>
      </c>
      <c r="C1619">
        <v>8</v>
      </c>
      <c r="D1619" t="s">
        <v>26</v>
      </c>
      <c r="E1619" t="s">
        <v>26</v>
      </c>
      <c r="F1619">
        <v>6344</v>
      </c>
      <c r="G1619">
        <v>3545</v>
      </c>
      <c r="H1619" t="s">
        <v>26</v>
      </c>
      <c r="I1619" t="s">
        <v>26</v>
      </c>
      <c r="J1619" t="s">
        <v>26</v>
      </c>
      <c r="K1619" t="s">
        <v>26</v>
      </c>
      <c r="L1619" t="s">
        <v>26</v>
      </c>
      <c r="M1619" t="s">
        <v>26</v>
      </c>
      <c r="N1619">
        <v>0</v>
      </c>
      <c r="O1619" t="s">
        <v>26</v>
      </c>
      <c r="P1619" t="s">
        <v>26</v>
      </c>
      <c r="Q1619">
        <v>485</v>
      </c>
      <c r="R1619">
        <v>3205</v>
      </c>
      <c r="S1619" t="s">
        <v>26</v>
      </c>
      <c r="T1619">
        <v>0</v>
      </c>
      <c r="U1619">
        <v>125</v>
      </c>
      <c r="V1619">
        <v>805</v>
      </c>
      <c r="W1619">
        <v>824</v>
      </c>
      <c r="X1619">
        <f t="shared" si="25"/>
        <v>15341</v>
      </c>
    </row>
    <row r="1620" spans="1:24" x14ac:dyDescent="0.3">
      <c r="A1620" t="s">
        <v>24</v>
      </c>
      <c r="B1620" t="s">
        <v>1644</v>
      </c>
      <c r="C1620">
        <v>8</v>
      </c>
      <c r="D1620" t="s">
        <v>26</v>
      </c>
      <c r="E1620" t="s">
        <v>26</v>
      </c>
      <c r="F1620">
        <v>6137</v>
      </c>
      <c r="G1620">
        <v>3546</v>
      </c>
      <c r="H1620" t="s">
        <v>26</v>
      </c>
      <c r="I1620" t="s">
        <v>26</v>
      </c>
      <c r="J1620" t="s">
        <v>26</v>
      </c>
      <c r="K1620" t="s">
        <v>26</v>
      </c>
      <c r="L1620" t="s">
        <v>26</v>
      </c>
      <c r="M1620" t="s">
        <v>26</v>
      </c>
      <c r="N1620">
        <v>0</v>
      </c>
      <c r="O1620" t="s">
        <v>26</v>
      </c>
      <c r="P1620" t="s">
        <v>26</v>
      </c>
      <c r="Q1620">
        <v>485</v>
      </c>
      <c r="R1620">
        <v>3201</v>
      </c>
      <c r="S1620" t="s">
        <v>26</v>
      </c>
      <c r="T1620">
        <v>0</v>
      </c>
      <c r="U1620">
        <v>127</v>
      </c>
      <c r="V1620">
        <v>801</v>
      </c>
      <c r="W1620">
        <v>818</v>
      </c>
      <c r="X1620">
        <f t="shared" si="25"/>
        <v>15123</v>
      </c>
    </row>
    <row r="1621" spans="1:24" x14ac:dyDescent="0.3">
      <c r="A1621" t="s">
        <v>24</v>
      </c>
      <c r="B1621" t="s">
        <v>1645</v>
      </c>
      <c r="C1621">
        <v>8</v>
      </c>
      <c r="D1621" t="s">
        <v>26</v>
      </c>
      <c r="E1621" t="s">
        <v>26</v>
      </c>
      <c r="F1621">
        <v>5941</v>
      </c>
      <c r="G1621">
        <v>3528</v>
      </c>
      <c r="H1621" t="s">
        <v>26</v>
      </c>
      <c r="I1621" t="s">
        <v>26</v>
      </c>
      <c r="J1621" t="s">
        <v>26</v>
      </c>
      <c r="K1621" t="s">
        <v>26</v>
      </c>
      <c r="L1621" t="s">
        <v>26</v>
      </c>
      <c r="M1621" t="s">
        <v>26</v>
      </c>
      <c r="N1621">
        <v>0</v>
      </c>
      <c r="O1621" t="s">
        <v>26</v>
      </c>
      <c r="P1621" t="s">
        <v>26</v>
      </c>
      <c r="Q1621">
        <v>485</v>
      </c>
      <c r="R1621">
        <v>3133</v>
      </c>
      <c r="S1621" t="s">
        <v>26</v>
      </c>
      <c r="T1621">
        <v>0</v>
      </c>
      <c r="U1621">
        <v>133</v>
      </c>
      <c r="V1621">
        <v>785</v>
      </c>
      <c r="W1621">
        <v>840</v>
      </c>
      <c r="X1621">
        <f t="shared" si="25"/>
        <v>14853</v>
      </c>
    </row>
    <row r="1622" spans="1:24" x14ac:dyDescent="0.3">
      <c r="A1622" t="s">
        <v>24</v>
      </c>
      <c r="B1622" t="s">
        <v>1646</v>
      </c>
      <c r="C1622">
        <v>8</v>
      </c>
      <c r="D1622" t="s">
        <v>26</v>
      </c>
      <c r="E1622" t="s">
        <v>26</v>
      </c>
      <c r="F1622">
        <v>5679</v>
      </c>
      <c r="G1622">
        <v>3507</v>
      </c>
      <c r="H1622" t="s">
        <v>26</v>
      </c>
      <c r="I1622" t="s">
        <v>26</v>
      </c>
      <c r="J1622" t="s">
        <v>26</v>
      </c>
      <c r="K1622" t="s">
        <v>26</v>
      </c>
      <c r="L1622" t="s">
        <v>26</v>
      </c>
      <c r="M1622" t="s">
        <v>26</v>
      </c>
      <c r="N1622">
        <v>0</v>
      </c>
      <c r="O1622" t="s">
        <v>26</v>
      </c>
      <c r="P1622" t="s">
        <v>26</v>
      </c>
      <c r="Q1622">
        <v>485</v>
      </c>
      <c r="R1622">
        <v>3025</v>
      </c>
      <c r="S1622" t="s">
        <v>26</v>
      </c>
      <c r="T1622">
        <v>0</v>
      </c>
      <c r="U1622">
        <v>130</v>
      </c>
      <c r="V1622">
        <v>777</v>
      </c>
      <c r="W1622">
        <v>837</v>
      </c>
      <c r="X1622">
        <f t="shared" si="25"/>
        <v>14448</v>
      </c>
    </row>
    <row r="1623" spans="1:24" x14ac:dyDescent="0.3">
      <c r="A1623" t="s">
        <v>24</v>
      </c>
      <c r="B1623" t="s">
        <v>1647</v>
      </c>
      <c r="C1623">
        <v>8</v>
      </c>
      <c r="D1623" t="s">
        <v>26</v>
      </c>
      <c r="E1623" t="s">
        <v>26</v>
      </c>
      <c r="F1623">
        <v>5634</v>
      </c>
      <c r="G1623">
        <v>3459</v>
      </c>
      <c r="H1623" t="s">
        <v>26</v>
      </c>
      <c r="I1623" t="s">
        <v>26</v>
      </c>
      <c r="J1623" t="s">
        <v>26</v>
      </c>
      <c r="K1623" t="s">
        <v>26</v>
      </c>
      <c r="L1623" t="s">
        <v>26</v>
      </c>
      <c r="M1623" t="s">
        <v>26</v>
      </c>
      <c r="N1623">
        <v>0</v>
      </c>
      <c r="O1623" t="s">
        <v>26</v>
      </c>
      <c r="P1623" t="s">
        <v>26</v>
      </c>
      <c r="Q1623">
        <v>485</v>
      </c>
      <c r="R1623">
        <v>3051</v>
      </c>
      <c r="S1623" t="s">
        <v>26</v>
      </c>
      <c r="T1623">
        <v>0</v>
      </c>
      <c r="U1623">
        <v>128</v>
      </c>
      <c r="V1623">
        <v>767</v>
      </c>
      <c r="W1623">
        <v>871</v>
      </c>
      <c r="X1623">
        <f t="shared" si="25"/>
        <v>14403</v>
      </c>
    </row>
    <row r="1624" spans="1:24" x14ac:dyDescent="0.3">
      <c r="A1624" t="s">
        <v>24</v>
      </c>
      <c r="B1624" t="s">
        <v>1648</v>
      </c>
      <c r="C1624">
        <v>8</v>
      </c>
      <c r="D1624" t="s">
        <v>26</v>
      </c>
      <c r="E1624" t="s">
        <v>26</v>
      </c>
      <c r="F1624">
        <v>5494</v>
      </c>
      <c r="G1624">
        <v>3528</v>
      </c>
      <c r="H1624" t="s">
        <v>26</v>
      </c>
      <c r="I1624" t="s">
        <v>26</v>
      </c>
      <c r="J1624" t="s">
        <v>26</v>
      </c>
      <c r="K1624" t="s">
        <v>26</v>
      </c>
      <c r="L1624" t="s">
        <v>26</v>
      </c>
      <c r="M1624" t="s">
        <v>26</v>
      </c>
      <c r="N1624">
        <v>0</v>
      </c>
      <c r="O1624" t="s">
        <v>26</v>
      </c>
      <c r="P1624" t="s">
        <v>26</v>
      </c>
      <c r="Q1624">
        <v>485</v>
      </c>
      <c r="R1624">
        <v>2999</v>
      </c>
      <c r="S1624" t="s">
        <v>26</v>
      </c>
      <c r="T1624">
        <v>0</v>
      </c>
      <c r="U1624">
        <v>126</v>
      </c>
      <c r="V1624">
        <v>775</v>
      </c>
      <c r="W1624">
        <v>854</v>
      </c>
      <c r="X1624">
        <f t="shared" si="25"/>
        <v>14269</v>
      </c>
    </row>
    <row r="1625" spans="1:24" x14ac:dyDescent="0.3">
      <c r="A1625" t="s">
        <v>24</v>
      </c>
      <c r="B1625" t="s">
        <v>1649</v>
      </c>
      <c r="C1625">
        <v>8</v>
      </c>
      <c r="D1625" t="s">
        <v>26</v>
      </c>
      <c r="E1625" t="s">
        <v>26</v>
      </c>
      <c r="F1625">
        <v>5343</v>
      </c>
      <c r="G1625">
        <v>3506</v>
      </c>
      <c r="H1625" t="s">
        <v>26</v>
      </c>
      <c r="I1625" t="s">
        <v>26</v>
      </c>
      <c r="J1625" t="s">
        <v>26</v>
      </c>
      <c r="K1625" t="s">
        <v>26</v>
      </c>
      <c r="L1625" t="s">
        <v>26</v>
      </c>
      <c r="M1625" t="s">
        <v>26</v>
      </c>
      <c r="N1625">
        <v>0</v>
      </c>
      <c r="O1625" t="s">
        <v>26</v>
      </c>
      <c r="P1625" t="s">
        <v>26</v>
      </c>
      <c r="Q1625">
        <v>485</v>
      </c>
      <c r="R1625">
        <v>3017</v>
      </c>
      <c r="S1625" t="s">
        <v>26</v>
      </c>
      <c r="T1625">
        <v>0</v>
      </c>
      <c r="U1625">
        <v>129</v>
      </c>
      <c r="V1625">
        <v>767</v>
      </c>
      <c r="W1625">
        <v>703</v>
      </c>
      <c r="X1625">
        <f t="shared" si="25"/>
        <v>13958</v>
      </c>
    </row>
    <row r="1626" spans="1:24" x14ac:dyDescent="0.3">
      <c r="A1626" t="s">
        <v>24</v>
      </c>
      <c r="B1626" t="s">
        <v>1650</v>
      </c>
      <c r="C1626">
        <v>8</v>
      </c>
      <c r="D1626" t="s">
        <v>26</v>
      </c>
      <c r="E1626" t="s">
        <v>26</v>
      </c>
      <c r="F1626">
        <v>5079</v>
      </c>
      <c r="G1626">
        <v>3446</v>
      </c>
      <c r="H1626" t="s">
        <v>26</v>
      </c>
      <c r="I1626" t="s">
        <v>26</v>
      </c>
      <c r="J1626" t="s">
        <v>26</v>
      </c>
      <c r="K1626" t="s">
        <v>26</v>
      </c>
      <c r="L1626" t="s">
        <v>26</v>
      </c>
      <c r="M1626" t="s">
        <v>26</v>
      </c>
      <c r="N1626">
        <v>0</v>
      </c>
      <c r="O1626" t="s">
        <v>26</v>
      </c>
      <c r="P1626" t="s">
        <v>26</v>
      </c>
      <c r="Q1626">
        <v>485</v>
      </c>
      <c r="R1626">
        <v>2979</v>
      </c>
      <c r="S1626" t="s">
        <v>26</v>
      </c>
      <c r="T1626">
        <v>0</v>
      </c>
      <c r="U1626">
        <v>127</v>
      </c>
      <c r="V1626">
        <v>764</v>
      </c>
      <c r="W1626">
        <v>660</v>
      </c>
      <c r="X1626">
        <f t="shared" si="25"/>
        <v>13548</v>
      </c>
    </row>
    <row r="1627" spans="1:24" x14ac:dyDescent="0.3">
      <c r="A1627" t="s">
        <v>24</v>
      </c>
      <c r="B1627" t="s">
        <v>1651</v>
      </c>
      <c r="C1627">
        <v>8</v>
      </c>
      <c r="D1627" t="s">
        <v>26</v>
      </c>
      <c r="E1627" t="s">
        <v>26</v>
      </c>
      <c r="F1627">
        <v>4937</v>
      </c>
      <c r="G1627">
        <v>3467</v>
      </c>
      <c r="H1627" t="s">
        <v>26</v>
      </c>
      <c r="I1627" t="s">
        <v>26</v>
      </c>
      <c r="J1627" t="s">
        <v>26</v>
      </c>
      <c r="K1627" t="s">
        <v>26</v>
      </c>
      <c r="L1627" t="s">
        <v>26</v>
      </c>
      <c r="M1627" t="s">
        <v>26</v>
      </c>
      <c r="N1627">
        <v>0</v>
      </c>
      <c r="O1627" t="s">
        <v>26</v>
      </c>
      <c r="P1627" t="s">
        <v>26</v>
      </c>
      <c r="Q1627">
        <v>485</v>
      </c>
      <c r="R1627">
        <v>2908</v>
      </c>
      <c r="S1627" t="s">
        <v>26</v>
      </c>
      <c r="T1627">
        <v>0</v>
      </c>
      <c r="U1627">
        <v>128</v>
      </c>
      <c r="V1627">
        <v>769</v>
      </c>
      <c r="W1627">
        <v>589</v>
      </c>
      <c r="X1627">
        <f t="shared" si="25"/>
        <v>13291</v>
      </c>
    </row>
    <row r="1628" spans="1:24" x14ac:dyDescent="0.3">
      <c r="A1628" t="s">
        <v>24</v>
      </c>
      <c r="B1628" t="s">
        <v>1652</v>
      </c>
      <c r="C1628">
        <v>8</v>
      </c>
      <c r="D1628" t="s">
        <v>26</v>
      </c>
      <c r="E1628" t="s">
        <v>26</v>
      </c>
      <c r="F1628">
        <v>4934</v>
      </c>
      <c r="G1628">
        <v>3462</v>
      </c>
      <c r="H1628" t="s">
        <v>26</v>
      </c>
      <c r="I1628" t="s">
        <v>26</v>
      </c>
      <c r="J1628" t="s">
        <v>26</v>
      </c>
      <c r="K1628" t="s">
        <v>26</v>
      </c>
      <c r="L1628" t="s">
        <v>26</v>
      </c>
      <c r="M1628" t="s">
        <v>26</v>
      </c>
      <c r="N1628">
        <v>0</v>
      </c>
      <c r="O1628" t="s">
        <v>26</v>
      </c>
      <c r="P1628" t="s">
        <v>26</v>
      </c>
      <c r="Q1628">
        <v>485</v>
      </c>
      <c r="R1628">
        <v>2808</v>
      </c>
      <c r="S1628" t="s">
        <v>26</v>
      </c>
      <c r="T1628">
        <v>0</v>
      </c>
      <c r="U1628">
        <v>130</v>
      </c>
      <c r="V1628">
        <v>762</v>
      </c>
      <c r="W1628">
        <v>473</v>
      </c>
      <c r="X1628">
        <f t="shared" si="25"/>
        <v>13062</v>
      </c>
    </row>
    <row r="1629" spans="1:24" x14ac:dyDescent="0.3">
      <c r="A1629" t="s">
        <v>24</v>
      </c>
      <c r="B1629" t="s">
        <v>1653</v>
      </c>
      <c r="C1629">
        <v>8</v>
      </c>
      <c r="D1629" t="s">
        <v>26</v>
      </c>
      <c r="E1629" t="s">
        <v>26</v>
      </c>
      <c r="F1629">
        <v>4959</v>
      </c>
      <c r="G1629">
        <v>3404</v>
      </c>
      <c r="H1629" t="s">
        <v>26</v>
      </c>
      <c r="I1629" t="s">
        <v>26</v>
      </c>
      <c r="J1629" t="s">
        <v>26</v>
      </c>
      <c r="K1629" t="s">
        <v>26</v>
      </c>
      <c r="L1629" t="s">
        <v>26</v>
      </c>
      <c r="M1629" t="s">
        <v>26</v>
      </c>
      <c r="N1629">
        <v>0</v>
      </c>
      <c r="O1629" t="s">
        <v>26</v>
      </c>
      <c r="P1629" t="s">
        <v>26</v>
      </c>
      <c r="Q1629">
        <v>485</v>
      </c>
      <c r="R1629">
        <v>2753</v>
      </c>
      <c r="S1629" t="s">
        <v>26</v>
      </c>
      <c r="T1629">
        <v>0</v>
      </c>
      <c r="U1629">
        <v>127</v>
      </c>
      <c r="V1629">
        <v>702</v>
      </c>
      <c r="W1629">
        <v>374</v>
      </c>
      <c r="X1629">
        <f t="shared" si="25"/>
        <v>12812</v>
      </c>
    </row>
    <row r="1630" spans="1:24" x14ac:dyDescent="0.3">
      <c r="A1630" t="s">
        <v>24</v>
      </c>
      <c r="B1630" t="s">
        <v>1654</v>
      </c>
      <c r="C1630">
        <v>8</v>
      </c>
      <c r="D1630" t="s">
        <v>26</v>
      </c>
      <c r="E1630" t="s">
        <v>26</v>
      </c>
      <c r="F1630">
        <v>5090</v>
      </c>
      <c r="G1630">
        <v>3497</v>
      </c>
      <c r="H1630" t="s">
        <v>26</v>
      </c>
      <c r="I1630" t="s">
        <v>26</v>
      </c>
      <c r="J1630" t="s">
        <v>26</v>
      </c>
      <c r="K1630" t="s">
        <v>26</v>
      </c>
      <c r="L1630" t="s">
        <v>26</v>
      </c>
      <c r="M1630" t="s">
        <v>26</v>
      </c>
      <c r="N1630">
        <v>0</v>
      </c>
      <c r="O1630" t="s">
        <v>26</v>
      </c>
      <c r="P1630" t="s">
        <v>26</v>
      </c>
      <c r="Q1630">
        <v>485</v>
      </c>
      <c r="R1630">
        <v>2639</v>
      </c>
      <c r="S1630" t="s">
        <v>26</v>
      </c>
      <c r="T1630">
        <v>0</v>
      </c>
      <c r="U1630">
        <v>126</v>
      </c>
      <c r="V1630">
        <v>672</v>
      </c>
      <c r="W1630">
        <v>331</v>
      </c>
      <c r="X1630">
        <f t="shared" si="25"/>
        <v>12848</v>
      </c>
    </row>
    <row r="1631" spans="1:24" x14ac:dyDescent="0.3">
      <c r="A1631" t="s">
        <v>24</v>
      </c>
      <c r="B1631" t="s">
        <v>1655</v>
      </c>
      <c r="C1631">
        <v>8</v>
      </c>
      <c r="D1631" t="s">
        <v>26</v>
      </c>
      <c r="E1631" t="s">
        <v>26</v>
      </c>
      <c r="F1631">
        <v>4922</v>
      </c>
      <c r="G1631">
        <v>3529</v>
      </c>
      <c r="H1631" t="s">
        <v>26</v>
      </c>
      <c r="I1631" t="s">
        <v>26</v>
      </c>
      <c r="J1631" t="s">
        <v>26</v>
      </c>
      <c r="K1631" t="s">
        <v>26</v>
      </c>
      <c r="L1631" t="s">
        <v>26</v>
      </c>
      <c r="M1631" t="s">
        <v>26</v>
      </c>
      <c r="N1631">
        <v>0</v>
      </c>
      <c r="O1631" t="s">
        <v>26</v>
      </c>
      <c r="P1631" t="s">
        <v>26</v>
      </c>
      <c r="Q1631">
        <v>485</v>
      </c>
      <c r="R1631">
        <v>2562</v>
      </c>
      <c r="S1631" t="s">
        <v>26</v>
      </c>
      <c r="T1631">
        <v>0</v>
      </c>
      <c r="U1631">
        <v>127</v>
      </c>
      <c r="V1631">
        <v>602</v>
      </c>
      <c r="W1631">
        <v>343</v>
      </c>
      <c r="X1631">
        <f t="shared" si="25"/>
        <v>12578</v>
      </c>
    </row>
    <row r="1632" spans="1:24" x14ac:dyDescent="0.3">
      <c r="A1632" t="s">
        <v>24</v>
      </c>
      <c r="B1632" t="s">
        <v>1656</v>
      </c>
      <c r="C1632">
        <v>8</v>
      </c>
      <c r="D1632" t="s">
        <v>26</v>
      </c>
      <c r="E1632" t="s">
        <v>26</v>
      </c>
      <c r="F1632">
        <v>5051</v>
      </c>
      <c r="G1632">
        <v>3467</v>
      </c>
      <c r="H1632" t="s">
        <v>26</v>
      </c>
      <c r="I1632" t="s">
        <v>26</v>
      </c>
      <c r="J1632" t="s">
        <v>26</v>
      </c>
      <c r="K1632" t="s">
        <v>26</v>
      </c>
      <c r="L1632" t="s">
        <v>26</v>
      </c>
      <c r="M1632" t="s">
        <v>26</v>
      </c>
      <c r="N1632">
        <v>0</v>
      </c>
      <c r="O1632" t="s">
        <v>26</v>
      </c>
      <c r="P1632" t="s">
        <v>26</v>
      </c>
      <c r="Q1632">
        <v>485</v>
      </c>
      <c r="R1632">
        <v>2499</v>
      </c>
      <c r="S1632" t="s">
        <v>26</v>
      </c>
      <c r="T1632">
        <v>0</v>
      </c>
      <c r="U1632">
        <v>128</v>
      </c>
      <c r="V1632">
        <v>534</v>
      </c>
      <c r="W1632">
        <v>348</v>
      </c>
      <c r="X1632">
        <f t="shared" si="25"/>
        <v>12520</v>
      </c>
    </row>
    <row r="1633" spans="1:24" x14ac:dyDescent="0.3">
      <c r="A1633" t="s">
        <v>24</v>
      </c>
      <c r="B1633" t="s">
        <v>1657</v>
      </c>
      <c r="C1633">
        <v>8</v>
      </c>
      <c r="D1633" t="s">
        <v>26</v>
      </c>
      <c r="E1633" t="s">
        <v>26</v>
      </c>
      <c r="F1633">
        <v>5023</v>
      </c>
      <c r="G1633">
        <v>3439</v>
      </c>
      <c r="H1633" t="s">
        <v>26</v>
      </c>
      <c r="I1633" t="s">
        <v>26</v>
      </c>
      <c r="J1633" t="s">
        <v>26</v>
      </c>
      <c r="K1633" t="s">
        <v>26</v>
      </c>
      <c r="L1633" t="s">
        <v>26</v>
      </c>
      <c r="M1633" t="s">
        <v>26</v>
      </c>
      <c r="N1633">
        <v>0</v>
      </c>
      <c r="O1633" t="s">
        <v>26</v>
      </c>
      <c r="P1633" t="s">
        <v>26</v>
      </c>
      <c r="Q1633">
        <v>485</v>
      </c>
      <c r="R1633">
        <v>2425</v>
      </c>
      <c r="S1633" t="s">
        <v>26</v>
      </c>
      <c r="T1633">
        <v>0</v>
      </c>
      <c r="U1633">
        <v>127</v>
      </c>
      <c r="V1633">
        <v>504</v>
      </c>
      <c r="W1633">
        <v>322</v>
      </c>
      <c r="X1633">
        <f t="shared" si="25"/>
        <v>12333</v>
      </c>
    </row>
    <row r="1634" spans="1:24" x14ac:dyDescent="0.3">
      <c r="A1634" t="s">
        <v>24</v>
      </c>
      <c r="B1634" t="s">
        <v>1658</v>
      </c>
      <c r="C1634">
        <v>9</v>
      </c>
      <c r="D1634" t="s">
        <v>26</v>
      </c>
      <c r="E1634" t="s">
        <v>26</v>
      </c>
      <c r="F1634">
        <v>4811</v>
      </c>
      <c r="G1634">
        <v>3397</v>
      </c>
      <c r="H1634" t="s">
        <v>26</v>
      </c>
      <c r="I1634" t="s">
        <v>26</v>
      </c>
      <c r="J1634" t="s">
        <v>26</v>
      </c>
      <c r="K1634" t="s">
        <v>26</v>
      </c>
      <c r="L1634" t="s">
        <v>26</v>
      </c>
      <c r="M1634" t="s">
        <v>26</v>
      </c>
      <c r="N1634">
        <v>0</v>
      </c>
      <c r="O1634" t="s">
        <v>26</v>
      </c>
      <c r="P1634" t="s">
        <v>26</v>
      </c>
      <c r="Q1634">
        <v>485</v>
      </c>
      <c r="R1634">
        <v>2188</v>
      </c>
      <c r="S1634" t="s">
        <v>26</v>
      </c>
      <c r="T1634">
        <v>0</v>
      </c>
      <c r="U1634">
        <v>129</v>
      </c>
      <c r="V1634">
        <v>503</v>
      </c>
      <c r="W1634">
        <v>303</v>
      </c>
      <c r="X1634">
        <f t="shared" si="25"/>
        <v>11825</v>
      </c>
    </row>
    <row r="1635" spans="1:24" x14ac:dyDescent="0.3">
      <c r="A1635" t="s">
        <v>24</v>
      </c>
      <c r="B1635" t="s">
        <v>1659</v>
      </c>
      <c r="C1635">
        <v>9</v>
      </c>
      <c r="D1635" t="s">
        <v>26</v>
      </c>
      <c r="E1635" t="s">
        <v>26</v>
      </c>
      <c r="F1635">
        <v>4758</v>
      </c>
      <c r="G1635">
        <v>3394</v>
      </c>
      <c r="H1635" t="s">
        <v>26</v>
      </c>
      <c r="I1635" t="s">
        <v>26</v>
      </c>
      <c r="J1635" t="s">
        <v>26</v>
      </c>
      <c r="K1635" t="s">
        <v>26</v>
      </c>
      <c r="L1635" t="s">
        <v>26</v>
      </c>
      <c r="M1635" t="s">
        <v>26</v>
      </c>
      <c r="N1635">
        <v>0</v>
      </c>
      <c r="O1635" t="s">
        <v>26</v>
      </c>
      <c r="P1635" t="s">
        <v>26</v>
      </c>
      <c r="Q1635">
        <v>485</v>
      </c>
      <c r="R1635">
        <v>2061</v>
      </c>
      <c r="S1635" t="s">
        <v>26</v>
      </c>
      <c r="T1635">
        <v>0</v>
      </c>
      <c r="U1635">
        <v>128</v>
      </c>
      <c r="V1635">
        <v>479</v>
      </c>
      <c r="W1635">
        <v>242</v>
      </c>
      <c r="X1635">
        <f t="shared" si="25"/>
        <v>11556</v>
      </c>
    </row>
    <row r="1636" spans="1:24" x14ac:dyDescent="0.3">
      <c r="A1636" t="s">
        <v>24</v>
      </c>
      <c r="B1636" t="s">
        <v>1660</v>
      </c>
      <c r="C1636">
        <v>9</v>
      </c>
      <c r="D1636" t="s">
        <v>26</v>
      </c>
      <c r="E1636" t="s">
        <v>26</v>
      </c>
      <c r="F1636">
        <v>4686</v>
      </c>
      <c r="G1636">
        <v>3411</v>
      </c>
      <c r="H1636" t="s">
        <v>26</v>
      </c>
      <c r="I1636" t="s">
        <v>26</v>
      </c>
      <c r="J1636" t="s">
        <v>26</v>
      </c>
      <c r="K1636" t="s">
        <v>26</v>
      </c>
      <c r="L1636" t="s">
        <v>26</v>
      </c>
      <c r="M1636" t="s">
        <v>26</v>
      </c>
      <c r="N1636">
        <v>0</v>
      </c>
      <c r="O1636" t="s">
        <v>26</v>
      </c>
      <c r="P1636" t="s">
        <v>26</v>
      </c>
      <c r="Q1636">
        <v>485</v>
      </c>
      <c r="R1636">
        <v>2046</v>
      </c>
      <c r="S1636" t="s">
        <v>26</v>
      </c>
      <c r="T1636">
        <v>0</v>
      </c>
      <c r="U1636">
        <v>126</v>
      </c>
      <c r="V1636">
        <v>418</v>
      </c>
      <c r="W1636">
        <v>247</v>
      </c>
      <c r="X1636">
        <f t="shared" si="25"/>
        <v>11428</v>
      </c>
    </row>
    <row r="1637" spans="1:24" x14ac:dyDescent="0.3">
      <c r="A1637" t="s">
        <v>24</v>
      </c>
      <c r="B1637" t="s">
        <v>1661</v>
      </c>
      <c r="C1637">
        <v>9</v>
      </c>
      <c r="D1637" t="s">
        <v>26</v>
      </c>
      <c r="E1637" t="s">
        <v>26</v>
      </c>
      <c r="F1637">
        <v>4639</v>
      </c>
      <c r="G1637">
        <v>3412</v>
      </c>
      <c r="H1637" t="s">
        <v>26</v>
      </c>
      <c r="I1637" t="s">
        <v>26</v>
      </c>
      <c r="J1637" t="s">
        <v>26</v>
      </c>
      <c r="K1637" t="s">
        <v>26</v>
      </c>
      <c r="L1637" t="s">
        <v>26</v>
      </c>
      <c r="M1637" t="s">
        <v>26</v>
      </c>
      <c r="N1637">
        <v>0</v>
      </c>
      <c r="O1637" t="s">
        <v>26</v>
      </c>
      <c r="P1637" t="s">
        <v>26</v>
      </c>
      <c r="Q1637">
        <v>485</v>
      </c>
      <c r="R1637">
        <v>2025</v>
      </c>
      <c r="S1637" t="s">
        <v>26</v>
      </c>
      <c r="T1637">
        <v>0</v>
      </c>
      <c r="U1637">
        <v>127</v>
      </c>
      <c r="V1637">
        <v>336</v>
      </c>
      <c r="W1637">
        <v>230</v>
      </c>
      <c r="X1637">
        <f t="shared" si="25"/>
        <v>11263</v>
      </c>
    </row>
    <row r="1638" spans="1:24" x14ac:dyDescent="0.3">
      <c r="A1638" t="s">
        <v>24</v>
      </c>
      <c r="B1638" t="s">
        <v>1662</v>
      </c>
      <c r="C1638">
        <v>9</v>
      </c>
      <c r="D1638" t="s">
        <v>26</v>
      </c>
      <c r="E1638" t="s">
        <v>26</v>
      </c>
      <c r="F1638">
        <v>4582</v>
      </c>
      <c r="G1638">
        <v>3516</v>
      </c>
      <c r="H1638" t="s">
        <v>26</v>
      </c>
      <c r="I1638" t="s">
        <v>26</v>
      </c>
      <c r="J1638" t="s">
        <v>26</v>
      </c>
      <c r="K1638" t="s">
        <v>26</v>
      </c>
      <c r="L1638" t="s">
        <v>26</v>
      </c>
      <c r="M1638" t="s">
        <v>26</v>
      </c>
      <c r="N1638">
        <v>0</v>
      </c>
      <c r="O1638" t="s">
        <v>26</v>
      </c>
      <c r="P1638" t="s">
        <v>26</v>
      </c>
      <c r="Q1638">
        <v>485</v>
      </c>
      <c r="R1638">
        <v>2053</v>
      </c>
      <c r="S1638" t="s">
        <v>26</v>
      </c>
      <c r="T1638">
        <v>0</v>
      </c>
      <c r="U1638">
        <v>128</v>
      </c>
      <c r="V1638">
        <v>275</v>
      </c>
      <c r="W1638">
        <v>196</v>
      </c>
      <c r="X1638">
        <f t="shared" si="25"/>
        <v>11244</v>
      </c>
    </row>
    <row r="1639" spans="1:24" x14ac:dyDescent="0.3">
      <c r="A1639" t="s">
        <v>24</v>
      </c>
      <c r="B1639" t="s">
        <v>1663</v>
      </c>
      <c r="C1639">
        <v>9</v>
      </c>
      <c r="D1639" t="s">
        <v>26</v>
      </c>
      <c r="E1639" t="s">
        <v>26</v>
      </c>
      <c r="F1639">
        <v>4642</v>
      </c>
      <c r="G1639">
        <v>3502</v>
      </c>
      <c r="H1639" t="s">
        <v>26</v>
      </c>
      <c r="I1639" t="s">
        <v>26</v>
      </c>
      <c r="J1639" t="s">
        <v>26</v>
      </c>
      <c r="K1639" t="s">
        <v>26</v>
      </c>
      <c r="L1639" t="s">
        <v>26</v>
      </c>
      <c r="M1639" t="s">
        <v>26</v>
      </c>
      <c r="N1639">
        <v>0</v>
      </c>
      <c r="O1639" t="s">
        <v>26</v>
      </c>
      <c r="P1639" t="s">
        <v>26</v>
      </c>
      <c r="Q1639">
        <v>485</v>
      </c>
      <c r="R1639">
        <v>2051</v>
      </c>
      <c r="S1639" t="s">
        <v>26</v>
      </c>
      <c r="T1639">
        <v>0</v>
      </c>
      <c r="U1639">
        <v>129</v>
      </c>
      <c r="V1639">
        <v>263</v>
      </c>
      <c r="W1639">
        <v>174</v>
      </c>
      <c r="X1639">
        <f t="shared" si="25"/>
        <v>11255</v>
      </c>
    </row>
    <row r="1640" spans="1:24" x14ac:dyDescent="0.3">
      <c r="A1640" t="s">
        <v>24</v>
      </c>
      <c r="B1640" t="s">
        <v>1664</v>
      </c>
      <c r="C1640">
        <v>8</v>
      </c>
      <c r="D1640" t="s">
        <v>26</v>
      </c>
      <c r="E1640" t="s">
        <v>26</v>
      </c>
      <c r="F1640">
        <v>4603</v>
      </c>
      <c r="G1640">
        <v>3492</v>
      </c>
      <c r="H1640" t="s">
        <v>26</v>
      </c>
      <c r="I1640" t="s">
        <v>26</v>
      </c>
      <c r="J1640" t="s">
        <v>26</v>
      </c>
      <c r="K1640" t="s">
        <v>26</v>
      </c>
      <c r="L1640" t="s">
        <v>26</v>
      </c>
      <c r="M1640" t="s">
        <v>26</v>
      </c>
      <c r="N1640">
        <v>0</v>
      </c>
      <c r="O1640" t="s">
        <v>26</v>
      </c>
      <c r="P1640" t="s">
        <v>26</v>
      </c>
      <c r="Q1640">
        <v>485</v>
      </c>
      <c r="R1640">
        <v>2057</v>
      </c>
      <c r="S1640" t="s">
        <v>26</v>
      </c>
      <c r="T1640">
        <v>0</v>
      </c>
      <c r="U1640">
        <v>125</v>
      </c>
      <c r="V1640">
        <v>216</v>
      </c>
      <c r="W1640">
        <v>154</v>
      </c>
      <c r="X1640">
        <f t="shared" si="25"/>
        <v>11140</v>
      </c>
    </row>
    <row r="1641" spans="1:24" x14ac:dyDescent="0.3">
      <c r="A1641" t="s">
        <v>24</v>
      </c>
      <c r="B1641" t="s">
        <v>1665</v>
      </c>
      <c r="C1641">
        <v>8</v>
      </c>
      <c r="D1641" t="s">
        <v>26</v>
      </c>
      <c r="E1641" t="s">
        <v>26</v>
      </c>
      <c r="F1641">
        <v>4521</v>
      </c>
      <c r="G1641">
        <v>3486</v>
      </c>
      <c r="H1641" t="s">
        <v>26</v>
      </c>
      <c r="I1641" t="s">
        <v>26</v>
      </c>
      <c r="J1641" t="s">
        <v>26</v>
      </c>
      <c r="K1641" t="s">
        <v>26</v>
      </c>
      <c r="L1641" t="s">
        <v>26</v>
      </c>
      <c r="M1641" t="s">
        <v>26</v>
      </c>
      <c r="N1641">
        <v>0</v>
      </c>
      <c r="O1641" t="s">
        <v>26</v>
      </c>
      <c r="P1641" t="s">
        <v>26</v>
      </c>
      <c r="Q1641">
        <v>485</v>
      </c>
      <c r="R1641">
        <v>2032</v>
      </c>
      <c r="S1641" t="s">
        <v>26</v>
      </c>
      <c r="T1641">
        <v>0</v>
      </c>
      <c r="U1641">
        <v>127</v>
      </c>
      <c r="V1641">
        <v>247</v>
      </c>
      <c r="W1641">
        <v>122</v>
      </c>
      <c r="X1641">
        <f t="shared" si="25"/>
        <v>11028</v>
      </c>
    </row>
    <row r="1642" spans="1:24" x14ac:dyDescent="0.3">
      <c r="A1642" t="s">
        <v>24</v>
      </c>
      <c r="B1642" t="s">
        <v>1666</v>
      </c>
      <c r="C1642">
        <v>8</v>
      </c>
      <c r="D1642" t="s">
        <v>26</v>
      </c>
      <c r="E1642" t="s">
        <v>26</v>
      </c>
      <c r="F1642">
        <v>4554</v>
      </c>
      <c r="G1642">
        <v>3512</v>
      </c>
      <c r="H1642" t="s">
        <v>26</v>
      </c>
      <c r="I1642" t="s">
        <v>26</v>
      </c>
      <c r="J1642" t="s">
        <v>26</v>
      </c>
      <c r="K1642" t="s">
        <v>26</v>
      </c>
      <c r="L1642" t="s">
        <v>26</v>
      </c>
      <c r="M1642" t="s">
        <v>26</v>
      </c>
      <c r="N1642">
        <v>0</v>
      </c>
      <c r="O1642" t="s">
        <v>26</v>
      </c>
      <c r="P1642" t="s">
        <v>26</v>
      </c>
      <c r="Q1642">
        <v>485</v>
      </c>
      <c r="R1642">
        <v>2020</v>
      </c>
      <c r="S1642" t="s">
        <v>26</v>
      </c>
      <c r="T1642">
        <v>0</v>
      </c>
      <c r="U1642">
        <v>124</v>
      </c>
      <c r="V1642">
        <v>264</v>
      </c>
      <c r="W1642">
        <v>105</v>
      </c>
      <c r="X1642">
        <f t="shared" si="25"/>
        <v>11072</v>
      </c>
    </row>
    <row r="1643" spans="1:24" x14ac:dyDescent="0.3">
      <c r="A1643" t="s">
        <v>24</v>
      </c>
      <c r="B1643" t="s">
        <v>1667</v>
      </c>
      <c r="C1643">
        <v>8</v>
      </c>
      <c r="D1643" t="s">
        <v>26</v>
      </c>
      <c r="E1643" t="s">
        <v>26</v>
      </c>
      <c r="F1643">
        <v>4555</v>
      </c>
      <c r="G1643">
        <v>3531</v>
      </c>
      <c r="H1643" t="s">
        <v>26</v>
      </c>
      <c r="I1643" t="s">
        <v>26</v>
      </c>
      <c r="J1643" t="s">
        <v>26</v>
      </c>
      <c r="K1643" t="s">
        <v>26</v>
      </c>
      <c r="L1643" t="s">
        <v>26</v>
      </c>
      <c r="M1643" t="s">
        <v>26</v>
      </c>
      <c r="N1643">
        <v>0</v>
      </c>
      <c r="O1643" t="s">
        <v>26</v>
      </c>
      <c r="P1643" t="s">
        <v>26</v>
      </c>
      <c r="Q1643">
        <v>485</v>
      </c>
      <c r="R1643">
        <v>1991</v>
      </c>
      <c r="S1643" t="s">
        <v>26</v>
      </c>
      <c r="T1643">
        <v>0</v>
      </c>
      <c r="U1643">
        <v>123</v>
      </c>
      <c r="V1643">
        <v>266</v>
      </c>
      <c r="W1643">
        <v>106</v>
      </c>
      <c r="X1643">
        <f t="shared" si="25"/>
        <v>11065</v>
      </c>
    </row>
    <row r="1644" spans="1:24" x14ac:dyDescent="0.3">
      <c r="A1644" t="s">
        <v>24</v>
      </c>
      <c r="B1644" t="s">
        <v>1668</v>
      </c>
      <c r="C1644">
        <v>8</v>
      </c>
      <c r="D1644" t="s">
        <v>26</v>
      </c>
      <c r="E1644" t="s">
        <v>26</v>
      </c>
      <c r="F1644">
        <v>4565</v>
      </c>
      <c r="G1644">
        <v>3532</v>
      </c>
      <c r="H1644" t="s">
        <v>26</v>
      </c>
      <c r="I1644" t="s">
        <v>26</v>
      </c>
      <c r="J1644" t="s">
        <v>26</v>
      </c>
      <c r="K1644" t="s">
        <v>26</v>
      </c>
      <c r="L1644" t="s">
        <v>26</v>
      </c>
      <c r="M1644" t="s">
        <v>26</v>
      </c>
      <c r="N1644">
        <v>0</v>
      </c>
      <c r="O1644" t="s">
        <v>26</v>
      </c>
      <c r="P1644" t="s">
        <v>26</v>
      </c>
      <c r="Q1644">
        <v>485</v>
      </c>
      <c r="R1644">
        <v>1963</v>
      </c>
      <c r="S1644" t="s">
        <v>26</v>
      </c>
      <c r="T1644">
        <v>0</v>
      </c>
      <c r="U1644">
        <v>123</v>
      </c>
      <c r="V1644">
        <v>206</v>
      </c>
      <c r="W1644">
        <v>103</v>
      </c>
      <c r="X1644">
        <f t="shared" si="25"/>
        <v>10985</v>
      </c>
    </row>
    <row r="1645" spans="1:24" x14ac:dyDescent="0.3">
      <c r="A1645" t="s">
        <v>24</v>
      </c>
      <c r="B1645" t="s">
        <v>1669</v>
      </c>
      <c r="C1645">
        <v>8</v>
      </c>
      <c r="D1645" t="s">
        <v>26</v>
      </c>
      <c r="E1645" t="s">
        <v>26</v>
      </c>
      <c r="F1645">
        <v>4556</v>
      </c>
      <c r="G1645">
        <v>3538</v>
      </c>
      <c r="H1645" t="s">
        <v>26</v>
      </c>
      <c r="I1645" t="s">
        <v>26</v>
      </c>
      <c r="J1645" t="s">
        <v>26</v>
      </c>
      <c r="K1645" t="s">
        <v>26</v>
      </c>
      <c r="L1645" t="s">
        <v>26</v>
      </c>
      <c r="M1645" t="s">
        <v>26</v>
      </c>
      <c r="N1645">
        <v>0</v>
      </c>
      <c r="O1645" t="s">
        <v>26</v>
      </c>
      <c r="P1645" t="s">
        <v>26</v>
      </c>
      <c r="Q1645">
        <v>485</v>
      </c>
      <c r="R1645">
        <v>1953</v>
      </c>
      <c r="S1645" t="s">
        <v>26</v>
      </c>
      <c r="T1645">
        <v>0</v>
      </c>
      <c r="U1645">
        <v>125</v>
      </c>
      <c r="V1645">
        <v>191</v>
      </c>
      <c r="W1645">
        <v>82</v>
      </c>
      <c r="X1645">
        <f t="shared" si="25"/>
        <v>10938</v>
      </c>
    </row>
    <row r="1646" spans="1:24" x14ac:dyDescent="0.3">
      <c r="A1646" t="s">
        <v>24</v>
      </c>
      <c r="B1646" t="s">
        <v>1670</v>
      </c>
      <c r="C1646">
        <v>8</v>
      </c>
      <c r="D1646" t="s">
        <v>26</v>
      </c>
      <c r="E1646" t="s">
        <v>26</v>
      </c>
      <c r="F1646">
        <v>4592</v>
      </c>
      <c r="G1646">
        <v>3586</v>
      </c>
      <c r="H1646" t="s">
        <v>26</v>
      </c>
      <c r="I1646" t="s">
        <v>26</v>
      </c>
      <c r="J1646" t="s">
        <v>26</v>
      </c>
      <c r="K1646" t="s">
        <v>26</v>
      </c>
      <c r="L1646" t="s">
        <v>26</v>
      </c>
      <c r="M1646" t="s">
        <v>26</v>
      </c>
      <c r="N1646">
        <v>0</v>
      </c>
      <c r="O1646" t="s">
        <v>26</v>
      </c>
      <c r="P1646" t="s">
        <v>26</v>
      </c>
      <c r="Q1646">
        <v>485</v>
      </c>
      <c r="R1646">
        <v>1957</v>
      </c>
      <c r="S1646" t="s">
        <v>26</v>
      </c>
      <c r="T1646">
        <v>0</v>
      </c>
      <c r="U1646">
        <v>129</v>
      </c>
      <c r="V1646">
        <v>180</v>
      </c>
      <c r="W1646">
        <v>71</v>
      </c>
      <c r="X1646">
        <f t="shared" si="25"/>
        <v>11008</v>
      </c>
    </row>
    <row r="1647" spans="1:24" x14ac:dyDescent="0.3">
      <c r="A1647" t="s">
        <v>24</v>
      </c>
      <c r="B1647" t="s">
        <v>1671</v>
      </c>
      <c r="C1647">
        <v>8</v>
      </c>
      <c r="D1647" t="s">
        <v>26</v>
      </c>
      <c r="E1647" t="s">
        <v>26</v>
      </c>
      <c r="F1647">
        <v>4471</v>
      </c>
      <c r="G1647">
        <v>3581</v>
      </c>
      <c r="H1647" t="s">
        <v>26</v>
      </c>
      <c r="I1647" t="s">
        <v>26</v>
      </c>
      <c r="J1647" t="s">
        <v>26</v>
      </c>
      <c r="K1647" t="s">
        <v>26</v>
      </c>
      <c r="L1647" t="s">
        <v>26</v>
      </c>
      <c r="M1647" t="s">
        <v>26</v>
      </c>
      <c r="N1647">
        <v>0</v>
      </c>
      <c r="O1647" t="s">
        <v>26</v>
      </c>
      <c r="P1647" t="s">
        <v>26</v>
      </c>
      <c r="Q1647">
        <v>485</v>
      </c>
      <c r="R1647">
        <v>1937</v>
      </c>
      <c r="S1647" t="s">
        <v>26</v>
      </c>
      <c r="T1647">
        <v>0</v>
      </c>
      <c r="U1647">
        <v>131</v>
      </c>
      <c r="V1647">
        <v>165</v>
      </c>
      <c r="W1647">
        <v>59</v>
      </c>
      <c r="X1647">
        <f t="shared" si="25"/>
        <v>10837</v>
      </c>
    </row>
    <row r="1648" spans="1:24" x14ac:dyDescent="0.3">
      <c r="A1648" t="s">
        <v>24</v>
      </c>
      <c r="B1648" t="s">
        <v>1672</v>
      </c>
      <c r="C1648">
        <v>8</v>
      </c>
      <c r="D1648" t="s">
        <v>26</v>
      </c>
      <c r="E1648" t="s">
        <v>26</v>
      </c>
      <c r="F1648">
        <v>4634</v>
      </c>
      <c r="G1648">
        <v>3614</v>
      </c>
      <c r="H1648" t="s">
        <v>26</v>
      </c>
      <c r="I1648" t="s">
        <v>26</v>
      </c>
      <c r="J1648" t="s">
        <v>26</v>
      </c>
      <c r="K1648" t="s">
        <v>26</v>
      </c>
      <c r="L1648" t="s">
        <v>26</v>
      </c>
      <c r="M1648" t="s">
        <v>26</v>
      </c>
      <c r="N1648">
        <v>0</v>
      </c>
      <c r="O1648" t="s">
        <v>26</v>
      </c>
      <c r="P1648" t="s">
        <v>26</v>
      </c>
      <c r="Q1648">
        <v>485</v>
      </c>
      <c r="R1648">
        <v>1906</v>
      </c>
      <c r="S1648" t="s">
        <v>26</v>
      </c>
      <c r="T1648">
        <v>0</v>
      </c>
      <c r="U1648">
        <v>129</v>
      </c>
      <c r="V1648">
        <v>132</v>
      </c>
      <c r="W1648">
        <v>49</v>
      </c>
      <c r="X1648">
        <f t="shared" si="25"/>
        <v>10957</v>
      </c>
    </row>
    <row r="1649" spans="1:24" x14ac:dyDescent="0.3">
      <c r="A1649" t="s">
        <v>24</v>
      </c>
      <c r="B1649" t="s">
        <v>1673</v>
      </c>
      <c r="C1649">
        <v>8</v>
      </c>
      <c r="D1649" t="s">
        <v>26</v>
      </c>
      <c r="E1649" t="s">
        <v>26</v>
      </c>
      <c r="F1649">
        <v>4644</v>
      </c>
      <c r="G1649">
        <v>3595</v>
      </c>
      <c r="H1649" t="s">
        <v>26</v>
      </c>
      <c r="I1649" t="s">
        <v>26</v>
      </c>
      <c r="J1649" t="s">
        <v>26</v>
      </c>
      <c r="K1649" t="s">
        <v>26</v>
      </c>
      <c r="L1649" t="s">
        <v>26</v>
      </c>
      <c r="M1649" t="s">
        <v>26</v>
      </c>
      <c r="N1649">
        <v>0</v>
      </c>
      <c r="O1649" t="s">
        <v>26</v>
      </c>
      <c r="P1649" t="s">
        <v>26</v>
      </c>
      <c r="Q1649">
        <v>485</v>
      </c>
      <c r="R1649">
        <v>1930</v>
      </c>
      <c r="S1649" t="s">
        <v>26</v>
      </c>
      <c r="T1649">
        <v>0</v>
      </c>
      <c r="U1649">
        <v>131</v>
      </c>
      <c r="V1649">
        <v>115</v>
      </c>
      <c r="W1649">
        <v>45</v>
      </c>
      <c r="X1649">
        <f t="shared" si="25"/>
        <v>10953</v>
      </c>
    </row>
    <row r="1650" spans="1:24" x14ac:dyDescent="0.3">
      <c r="A1650" t="s">
        <v>24</v>
      </c>
      <c r="B1650" t="s">
        <v>1674</v>
      </c>
      <c r="C1650">
        <v>8</v>
      </c>
      <c r="D1650" t="s">
        <v>26</v>
      </c>
      <c r="E1650" t="s">
        <v>26</v>
      </c>
      <c r="F1650">
        <v>4672</v>
      </c>
      <c r="G1650">
        <v>3571</v>
      </c>
      <c r="H1650" t="s">
        <v>26</v>
      </c>
      <c r="I1650" t="s">
        <v>26</v>
      </c>
      <c r="J1650" t="s">
        <v>26</v>
      </c>
      <c r="K1650" t="s">
        <v>26</v>
      </c>
      <c r="L1650" t="s">
        <v>26</v>
      </c>
      <c r="M1650" t="s">
        <v>26</v>
      </c>
      <c r="N1650">
        <v>0</v>
      </c>
      <c r="O1650" t="s">
        <v>26</v>
      </c>
      <c r="P1650" t="s">
        <v>26</v>
      </c>
      <c r="Q1650">
        <v>485</v>
      </c>
      <c r="R1650">
        <v>1925</v>
      </c>
      <c r="S1650" t="s">
        <v>26</v>
      </c>
      <c r="T1650">
        <v>0</v>
      </c>
      <c r="U1650">
        <v>128</v>
      </c>
      <c r="V1650">
        <v>122</v>
      </c>
      <c r="W1650">
        <v>34</v>
      </c>
      <c r="X1650">
        <f t="shared" si="25"/>
        <v>10945</v>
      </c>
    </row>
    <row r="1651" spans="1:24" x14ac:dyDescent="0.3">
      <c r="A1651" t="s">
        <v>24</v>
      </c>
      <c r="B1651" t="s">
        <v>1675</v>
      </c>
      <c r="C1651">
        <v>8</v>
      </c>
      <c r="D1651" t="s">
        <v>26</v>
      </c>
      <c r="E1651" t="s">
        <v>26</v>
      </c>
      <c r="F1651">
        <v>4704</v>
      </c>
      <c r="G1651">
        <v>3555</v>
      </c>
      <c r="H1651" t="s">
        <v>26</v>
      </c>
      <c r="I1651" t="s">
        <v>26</v>
      </c>
      <c r="J1651" t="s">
        <v>26</v>
      </c>
      <c r="K1651" t="s">
        <v>26</v>
      </c>
      <c r="L1651" t="s">
        <v>26</v>
      </c>
      <c r="M1651" t="s">
        <v>26</v>
      </c>
      <c r="N1651">
        <v>0</v>
      </c>
      <c r="O1651" t="s">
        <v>26</v>
      </c>
      <c r="P1651" t="s">
        <v>26</v>
      </c>
      <c r="Q1651">
        <v>485</v>
      </c>
      <c r="R1651">
        <v>1913</v>
      </c>
      <c r="S1651" t="s">
        <v>26</v>
      </c>
      <c r="T1651">
        <v>0</v>
      </c>
      <c r="U1651">
        <v>128</v>
      </c>
      <c r="V1651">
        <v>193</v>
      </c>
      <c r="W1651">
        <v>16</v>
      </c>
      <c r="X1651">
        <f t="shared" si="25"/>
        <v>11002</v>
      </c>
    </row>
    <row r="1652" spans="1:24" x14ac:dyDescent="0.3">
      <c r="A1652" t="s">
        <v>24</v>
      </c>
      <c r="B1652" t="s">
        <v>1676</v>
      </c>
      <c r="C1652">
        <v>8</v>
      </c>
      <c r="D1652" t="s">
        <v>26</v>
      </c>
      <c r="E1652" t="s">
        <v>26</v>
      </c>
      <c r="F1652">
        <v>4775</v>
      </c>
      <c r="G1652">
        <v>3547</v>
      </c>
      <c r="H1652" t="s">
        <v>26</v>
      </c>
      <c r="I1652" t="s">
        <v>26</v>
      </c>
      <c r="J1652" t="s">
        <v>26</v>
      </c>
      <c r="K1652" t="s">
        <v>26</v>
      </c>
      <c r="L1652" t="s">
        <v>26</v>
      </c>
      <c r="M1652" t="s">
        <v>26</v>
      </c>
      <c r="N1652">
        <v>0</v>
      </c>
      <c r="O1652" t="s">
        <v>26</v>
      </c>
      <c r="P1652" t="s">
        <v>26</v>
      </c>
      <c r="Q1652">
        <v>485</v>
      </c>
      <c r="R1652">
        <v>1903</v>
      </c>
      <c r="S1652" t="s">
        <v>26</v>
      </c>
      <c r="T1652">
        <v>0</v>
      </c>
      <c r="U1652">
        <v>130</v>
      </c>
      <c r="V1652">
        <v>262</v>
      </c>
      <c r="W1652">
        <v>11</v>
      </c>
      <c r="X1652">
        <f t="shared" si="25"/>
        <v>11121</v>
      </c>
    </row>
    <row r="1653" spans="1:24" x14ac:dyDescent="0.3">
      <c r="A1653" t="s">
        <v>24</v>
      </c>
      <c r="B1653" t="s">
        <v>1677</v>
      </c>
      <c r="C1653">
        <v>8</v>
      </c>
      <c r="D1653" t="s">
        <v>26</v>
      </c>
      <c r="E1653" t="s">
        <v>26</v>
      </c>
      <c r="F1653">
        <v>4778</v>
      </c>
      <c r="G1653">
        <v>3492</v>
      </c>
      <c r="H1653" t="s">
        <v>26</v>
      </c>
      <c r="I1653" t="s">
        <v>26</v>
      </c>
      <c r="J1653" t="s">
        <v>26</v>
      </c>
      <c r="K1653" t="s">
        <v>26</v>
      </c>
      <c r="L1653" t="s">
        <v>26</v>
      </c>
      <c r="M1653" t="s">
        <v>26</v>
      </c>
      <c r="N1653">
        <v>0</v>
      </c>
      <c r="O1653" t="s">
        <v>26</v>
      </c>
      <c r="P1653" t="s">
        <v>26</v>
      </c>
      <c r="Q1653">
        <v>485</v>
      </c>
      <c r="R1653">
        <v>1915</v>
      </c>
      <c r="S1653" t="s">
        <v>26</v>
      </c>
      <c r="T1653">
        <v>0</v>
      </c>
      <c r="U1653">
        <v>128</v>
      </c>
      <c r="V1653">
        <v>355</v>
      </c>
      <c r="W1653">
        <v>14</v>
      </c>
      <c r="X1653">
        <f t="shared" si="25"/>
        <v>11175</v>
      </c>
    </row>
    <row r="1654" spans="1:24" x14ac:dyDescent="0.3">
      <c r="A1654" t="s">
        <v>24</v>
      </c>
      <c r="B1654" t="s">
        <v>1678</v>
      </c>
      <c r="C1654">
        <v>8</v>
      </c>
      <c r="D1654" t="s">
        <v>26</v>
      </c>
      <c r="E1654" t="s">
        <v>26</v>
      </c>
      <c r="F1654">
        <v>5047</v>
      </c>
      <c r="G1654">
        <v>3558</v>
      </c>
      <c r="H1654" t="s">
        <v>26</v>
      </c>
      <c r="I1654" t="s">
        <v>26</v>
      </c>
      <c r="J1654" t="s">
        <v>26</v>
      </c>
      <c r="K1654" t="s">
        <v>26</v>
      </c>
      <c r="L1654" t="s">
        <v>26</v>
      </c>
      <c r="M1654" t="s">
        <v>26</v>
      </c>
      <c r="N1654">
        <v>0</v>
      </c>
      <c r="O1654" t="s">
        <v>26</v>
      </c>
      <c r="P1654" t="s">
        <v>26</v>
      </c>
      <c r="Q1654">
        <v>485</v>
      </c>
      <c r="R1654">
        <v>1955</v>
      </c>
      <c r="S1654" t="s">
        <v>26</v>
      </c>
      <c r="T1654">
        <v>0</v>
      </c>
      <c r="U1654">
        <v>128</v>
      </c>
      <c r="V1654">
        <v>325</v>
      </c>
      <c r="W1654">
        <v>16</v>
      </c>
      <c r="X1654">
        <f t="shared" si="25"/>
        <v>11522</v>
      </c>
    </row>
    <row r="1655" spans="1:24" x14ac:dyDescent="0.3">
      <c r="A1655" t="s">
        <v>24</v>
      </c>
      <c r="B1655" t="s">
        <v>1679</v>
      </c>
      <c r="C1655">
        <v>8</v>
      </c>
      <c r="D1655" t="s">
        <v>26</v>
      </c>
      <c r="E1655" t="s">
        <v>26</v>
      </c>
      <c r="F1655">
        <v>5140</v>
      </c>
      <c r="G1655">
        <v>3580</v>
      </c>
      <c r="H1655" t="s">
        <v>26</v>
      </c>
      <c r="I1655" t="s">
        <v>26</v>
      </c>
      <c r="J1655" t="s">
        <v>26</v>
      </c>
      <c r="K1655" t="s">
        <v>26</v>
      </c>
      <c r="L1655" t="s">
        <v>26</v>
      </c>
      <c r="M1655" t="s">
        <v>26</v>
      </c>
      <c r="N1655">
        <v>0</v>
      </c>
      <c r="O1655" t="s">
        <v>26</v>
      </c>
      <c r="P1655" t="s">
        <v>26</v>
      </c>
      <c r="Q1655">
        <v>485</v>
      </c>
      <c r="R1655">
        <v>1982</v>
      </c>
      <c r="S1655" t="s">
        <v>26</v>
      </c>
      <c r="T1655">
        <v>0</v>
      </c>
      <c r="U1655">
        <v>130</v>
      </c>
      <c r="V1655">
        <v>324</v>
      </c>
      <c r="W1655">
        <v>18</v>
      </c>
      <c r="X1655">
        <f t="shared" si="25"/>
        <v>11667</v>
      </c>
    </row>
    <row r="1656" spans="1:24" x14ac:dyDescent="0.3">
      <c r="A1656" t="s">
        <v>24</v>
      </c>
      <c r="B1656" t="s">
        <v>1680</v>
      </c>
      <c r="C1656">
        <v>8</v>
      </c>
      <c r="D1656" t="s">
        <v>26</v>
      </c>
      <c r="E1656" t="s">
        <v>26</v>
      </c>
      <c r="F1656">
        <v>5212</v>
      </c>
      <c r="G1656">
        <v>3588</v>
      </c>
      <c r="H1656" t="s">
        <v>26</v>
      </c>
      <c r="I1656" t="s">
        <v>26</v>
      </c>
      <c r="J1656" t="s">
        <v>26</v>
      </c>
      <c r="K1656" t="s">
        <v>26</v>
      </c>
      <c r="L1656" t="s">
        <v>26</v>
      </c>
      <c r="M1656" t="s">
        <v>26</v>
      </c>
      <c r="N1656">
        <v>0</v>
      </c>
      <c r="O1656" t="s">
        <v>26</v>
      </c>
      <c r="P1656" t="s">
        <v>26</v>
      </c>
      <c r="Q1656">
        <v>485</v>
      </c>
      <c r="R1656">
        <v>1948</v>
      </c>
      <c r="S1656" t="s">
        <v>26</v>
      </c>
      <c r="T1656">
        <v>0</v>
      </c>
      <c r="U1656">
        <v>132</v>
      </c>
      <c r="V1656">
        <v>320</v>
      </c>
      <c r="W1656">
        <v>20</v>
      </c>
      <c r="X1656">
        <f t="shared" si="25"/>
        <v>11713</v>
      </c>
    </row>
    <row r="1657" spans="1:24" x14ac:dyDescent="0.3">
      <c r="A1657" t="s">
        <v>24</v>
      </c>
      <c r="B1657" t="s">
        <v>1681</v>
      </c>
      <c r="C1657">
        <v>8</v>
      </c>
      <c r="D1657" t="s">
        <v>26</v>
      </c>
      <c r="E1657" t="s">
        <v>26</v>
      </c>
      <c r="F1657">
        <v>5574</v>
      </c>
      <c r="G1657">
        <v>3544</v>
      </c>
      <c r="H1657" t="s">
        <v>26</v>
      </c>
      <c r="I1657" t="s">
        <v>26</v>
      </c>
      <c r="J1657" t="s">
        <v>26</v>
      </c>
      <c r="K1657" t="s">
        <v>26</v>
      </c>
      <c r="L1657" t="s">
        <v>26</v>
      </c>
      <c r="M1657" t="s">
        <v>26</v>
      </c>
      <c r="N1657">
        <v>0</v>
      </c>
      <c r="O1657" t="s">
        <v>26</v>
      </c>
      <c r="P1657" t="s">
        <v>26</v>
      </c>
      <c r="Q1657">
        <v>484</v>
      </c>
      <c r="R1657">
        <v>2005</v>
      </c>
      <c r="S1657" t="s">
        <v>26</v>
      </c>
      <c r="T1657">
        <v>0</v>
      </c>
      <c r="U1657">
        <v>129</v>
      </c>
      <c r="V1657">
        <v>266</v>
      </c>
      <c r="W1657">
        <v>21</v>
      </c>
      <c r="X1657">
        <f t="shared" si="25"/>
        <v>12031</v>
      </c>
    </row>
    <row r="1658" spans="1:24" x14ac:dyDescent="0.3">
      <c r="A1658" t="s">
        <v>24</v>
      </c>
      <c r="B1658" t="s">
        <v>1682</v>
      </c>
      <c r="C1658">
        <v>8</v>
      </c>
      <c r="D1658" t="s">
        <v>26</v>
      </c>
      <c r="E1658" t="s">
        <v>26</v>
      </c>
      <c r="F1658">
        <v>6313</v>
      </c>
      <c r="G1658">
        <v>3496</v>
      </c>
      <c r="H1658" t="s">
        <v>26</v>
      </c>
      <c r="I1658" t="s">
        <v>26</v>
      </c>
      <c r="J1658" t="s">
        <v>26</v>
      </c>
      <c r="K1658" t="s">
        <v>26</v>
      </c>
      <c r="L1658" t="s">
        <v>26</v>
      </c>
      <c r="M1658" t="s">
        <v>26</v>
      </c>
      <c r="N1658">
        <v>0</v>
      </c>
      <c r="O1658" t="s">
        <v>26</v>
      </c>
      <c r="P1658" t="s">
        <v>26</v>
      </c>
      <c r="Q1658">
        <v>484</v>
      </c>
      <c r="R1658">
        <v>2099</v>
      </c>
      <c r="S1658" t="s">
        <v>26</v>
      </c>
      <c r="T1658">
        <v>0</v>
      </c>
      <c r="U1658">
        <v>133</v>
      </c>
      <c r="V1658">
        <v>258</v>
      </c>
      <c r="W1658">
        <v>21</v>
      </c>
      <c r="X1658">
        <f t="shared" si="25"/>
        <v>12812</v>
      </c>
    </row>
    <row r="1659" spans="1:24" x14ac:dyDescent="0.3">
      <c r="A1659" t="s">
        <v>24</v>
      </c>
      <c r="B1659" t="s">
        <v>1683</v>
      </c>
      <c r="C1659">
        <v>8</v>
      </c>
      <c r="D1659" t="s">
        <v>26</v>
      </c>
      <c r="E1659" t="s">
        <v>26</v>
      </c>
      <c r="F1659">
        <v>6586</v>
      </c>
      <c r="G1659">
        <v>3543</v>
      </c>
      <c r="H1659" t="s">
        <v>26</v>
      </c>
      <c r="I1659" t="s">
        <v>26</v>
      </c>
      <c r="J1659" t="s">
        <v>26</v>
      </c>
      <c r="K1659" t="s">
        <v>26</v>
      </c>
      <c r="L1659" t="s">
        <v>26</v>
      </c>
      <c r="M1659" t="s">
        <v>26</v>
      </c>
      <c r="N1659">
        <v>0</v>
      </c>
      <c r="O1659" t="s">
        <v>26</v>
      </c>
      <c r="P1659" t="s">
        <v>26</v>
      </c>
      <c r="Q1659">
        <v>485</v>
      </c>
      <c r="R1659">
        <v>2130</v>
      </c>
      <c r="S1659" t="s">
        <v>26</v>
      </c>
      <c r="T1659">
        <v>0</v>
      </c>
      <c r="U1659">
        <v>133</v>
      </c>
      <c r="V1659">
        <v>166</v>
      </c>
      <c r="W1659">
        <v>40</v>
      </c>
      <c r="X1659">
        <f t="shared" si="25"/>
        <v>13091</v>
      </c>
    </row>
    <row r="1660" spans="1:24" x14ac:dyDescent="0.3">
      <c r="A1660" t="s">
        <v>24</v>
      </c>
      <c r="B1660" t="s">
        <v>1684</v>
      </c>
      <c r="C1660">
        <v>8</v>
      </c>
      <c r="D1660" t="s">
        <v>26</v>
      </c>
      <c r="E1660" t="s">
        <v>26</v>
      </c>
      <c r="F1660">
        <v>6873</v>
      </c>
      <c r="G1660">
        <v>3586</v>
      </c>
      <c r="H1660" t="s">
        <v>26</v>
      </c>
      <c r="I1660" t="s">
        <v>26</v>
      </c>
      <c r="J1660" t="s">
        <v>26</v>
      </c>
      <c r="K1660" t="s">
        <v>26</v>
      </c>
      <c r="L1660" t="s">
        <v>26</v>
      </c>
      <c r="M1660" t="s">
        <v>26</v>
      </c>
      <c r="N1660">
        <v>0</v>
      </c>
      <c r="O1660" t="s">
        <v>26</v>
      </c>
      <c r="P1660" t="s">
        <v>26</v>
      </c>
      <c r="Q1660">
        <v>485</v>
      </c>
      <c r="R1660">
        <v>2164</v>
      </c>
      <c r="S1660" t="s">
        <v>26</v>
      </c>
      <c r="T1660">
        <v>0</v>
      </c>
      <c r="U1660">
        <v>133</v>
      </c>
      <c r="V1660">
        <v>193</v>
      </c>
      <c r="W1660">
        <v>73</v>
      </c>
      <c r="X1660">
        <f t="shared" si="25"/>
        <v>13515</v>
      </c>
    </row>
    <row r="1661" spans="1:24" x14ac:dyDescent="0.3">
      <c r="A1661" t="s">
        <v>24</v>
      </c>
      <c r="B1661" t="s">
        <v>1685</v>
      </c>
      <c r="C1661">
        <v>8</v>
      </c>
      <c r="D1661" t="s">
        <v>26</v>
      </c>
      <c r="E1661" t="s">
        <v>26</v>
      </c>
      <c r="F1661">
        <v>6987</v>
      </c>
      <c r="G1661">
        <v>3668</v>
      </c>
      <c r="H1661" t="s">
        <v>26</v>
      </c>
      <c r="I1661" t="s">
        <v>26</v>
      </c>
      <c r="J1661" t="s">
        <v>26</v>
      </c>
      <c r="K1661" t="s">
        <v>26</v>
      </c>
      <c r="L1661" t="s">
        <v>26</v>
      </c>
      <c r="M1661" t="s">
        <v>26</v>
      </c>
      <c r="N1661">
        <v>0</v>
      </c>
      <c r="O1661" t="s">
        <v>26</v>
      </c>
      <c r="P1661" t="s">
        <v>26</v>
      </c>
      <c r="Q1661">
        <v>485</v>
      </c>
      <c r="R1661">
        <v>2243</v>
      </c>
      <c r="S1661" t="s">
        <v>26</v>
      </c>
      <c r="T1661">
        <v>0</v>
      </c>
      <c r="U1661">
        <v>129</v>
      </c>
      <c r="V1661">
        <v>194</v>
      </c>
      <c r="W1661">
        <v>97</v>
      </c>
      <c r="X1661">
        <f t="shared" si="25"/>
        <v>13811</v>
      </c>
    </row>
    <row r="1662" spans="1:24" x14ac:dyDescent="0.3">
      <c r="A1662" t="s">
        <v>24</v>
      </c>
      <c r="B1662" t="s">
        <v>1686</v>
      </c>
      <c r="C1662">
        <v>8</v>
      </c>
      <c r="D1662" t="s">
        <v>26</v>
      </c>
      <c r="E1662" t="s">
        <v>26</v>
      </c>
      <c r="F1662">
        <v>6887</v>
      </c>
      <c r="G1662">
        <v>3668</v>
      </c>
      <c r="H1662" t="s">
        <v>26</v>
      </c>
      <c r="I1662" t="s">
        <v>26</v>
      </c>
      <c r="J1662" t="s">
        <v>26</v>
      </c>
      <c r="K1662" t="s">
        <v>26</v>
      </c>
      <c r="L1662" t="s">
        <v>26</v>
      </c>
      <c r="M1662" t="s">
        <v>26</v>
      </c>
      <c r="N1662">
        <v>0</v>
      </c>
      <c r="O1662" t="s">
        <v>26</v>
      </c>
      <c r="P1662" t="s">
        <v>26</v>
      </c>
      <c r="Q1662">
        <v>485</v>
      </c>
      <c r="R1662">
        <v>2260</v>
      </c>
      <c r="S1662" t="s">
        <v>26</v>
      </c>
      <c r="T1662">
        <v>0</v>
      </c>
      <c r="U1662">
        <v>128</v>
      </c>
      <c r="V1662">
        <v>189</v>
      </c>
      <c r="W1662">
        <v>115</v>
      </c>
      <c r="X1662">
        <f t="shared" si="25"/>
        <v>13740</v>
      </c>
    </row>
    <row r="1663" spans="1:24" x14ac:dyDescent="0.3">
      <c r="A1663" t="s">
        <v>24</v>
      </c>
      <c r="B1663" t="s">
        <v>1687</v>
      </c>
      <c r="C1663">
        <v>8</v>
      </c>
      <c r="D1663" t="s">
        <v>26</v>
      </c>
      <c r="E1663" t="s">
        <v>26</v>
      </c>
      <c r="F1663">
        <v>7087</v>
      </c>
      <c r="G1663">
        <v>3682</v>
      </c>
      <c r="H1663" t="s">
        <v>26</v>
      </c>
      <c r="I1663" t="s">
        <v>26</v>
      </c>
      <c r="J1663" t="s">
        <v>26</v>
      </c>
      <c r="K1663" t="s">
        <v>26</v>
      </c>
      <c r="L1663" t="s">
        <v>26</v>
      </c>
      <c r="M1663" t="s">
        <v>26</v>
      </c>
      <c r="N1663">
        <v>0</v>
      </c>
      <c r="O1663" t="s">
        <v>26</v>
      </c>
      <c r="P1663" t="s">
        <v>26</v>
      </c>
      <c r="Q1663">
        <v>485</v>
      </c>
      <c r="R1663">
        <v>2281</v>
      </c>
      <c r="S1663" t="s">
        <v>26</v>
      </c>
      <c r="T1663">
        <v>0</v>
      </c>
      <c r="U1663">
        <v>129</v>
      </c>
      <c r="V1663">
        <v>168</v>
      </c>
      <c r="W1663">
        <v>145</v>
      </c>
      <c r="X1663">
        <f t="shared" si="25"/>
        <v>13985</v>
      </c>
    </row>
    <row r="1664" spans="1:24" x14ac:dyDescent="0.3">
      <c r="A1664" t="s">
        <v>24</v>
      </c>
      <c r="B1664" t="s">
        <v>1688</v>
      </c>
      <c r="C1664">
        <v>8</v>
      </c>
      <c r="D1664" t="s">
        <v>26</v>
      </c>
      <c r="E1664" t="s">
        <v>26</v>
      </c>
      <c r="F1664">
        <v>7183</v>
      </c>
      <c r="G1664">
        <v>3720</v>
      </c>
      <c r="H1664" t="s">
        <v>26</v>
      </c>
      <c r="I1664" t="s">
        <v>26</v>
      </c>
      <c r="J1664" t="s">
        <v>26</v>
      </c>
      <c r="K1664" t="s">
        <v>26</v>
      </c>
      <c r="L1664" t="s">
        <v>26</v>
      </c>
      <c r="M1664" t="s">
        <v>26</v>
      </c>
      <c r="N1664">
        <v>0</v>
      </c>
      <c r="O1664" t="s">
        <v>26</v>
      </c>
      <c r="P1664" t="s">
        <v>26</v>
      </c>
      <c r="Q1664">
        <v>485</v>
      </c>
      <c r="R1664">
        <v>2306</v>
      </c>
      <c r="S1664" t="s">
        <v>26</v>
      </c>
      <c r="T1664">
        <v>0</v>
      </c>
      <c r="U1664">
        <v>130</v>
      </c>
      <c r="V1664">
        <v>148</v>
      </c>
      <c r="W1664">
        <v>153</v>
      </c>
      <c r="X1664">
        <f t="shared" si="25"/>
        <v>14133</v>
      </c>
    </row>
    <row r="1665" spans="1:24" x14ac:dyDescent="0.3">
      <c r="A1665" t="s">
        <v>24</v>
      </c>
      <c r="B1665" t="s">
        <v>1689</v>
      </c>
      <c r="C1665">
        <v>7</v>
      </c>
      <c r="D1665" t="s">
        <v>26</v>
      </c>
      <c r="E1665" t="s">
        <v>26</v>
      </c>
      <c r="F1665">
        <v>7576</v>
      </c>
      <c r="G1665">
        <v>3724</v>
      </c>
      <c r="H1665" t="s">
        <v>26</v>
      </c>
      <c r="I1665" t="s">
        <v>26</v>
      </c>
      <c r="J1665" t="s">
        <v>26</v>
      </c>
      <c r="K1665" t="s">
        <v>26</v>
      </c>
      <c r="L1665" t="s">
        <v>26</v>
      </c>
      <c r="M1665" t="s">
        <v>26</v>
      </c>
      <c r="N1665">
        <v>0</v>
      </c>
      <c r="O1665" t="s">
        <v>26</v>
      </c>
      <c r="P1665" t="s">
        <v>26</v>
      </c>
      <c r="Q1665">
        <v>485</v>
      </c>
      <c r="R1665">
        <v>2415</v>
      </c>
      <c r="S1665" t="s">
        <v>26</v>
      </c>
      <c r="T1665">
        <v>0</v>
      </c>
      <c r="U1665">
        <v>131</v>
      </c>
      <c r="V1665">
        <v>178</v>
      </c>
      <c r="W1665">
        <v>166</v>
      </c>
      <c r="X1665">
        <f t="shared" si="25"/>
        <v>14682</v>
      </c>
    </row>
    <row r="1666" spans="1:24" x14ac:dyDescent="0.3">
      <c r="A1666" t="s">
        <v>24</v>
      </c>
      <c r="B1666" t="s">
        <v>1690</v>
      </c>
      <c r="C1666">
        <v>7</v>
      </c>
      <c r="D1666" t="s">
        <v>26</v>
      </c>
      <c r="E1666" t="s">
        <v>26</v>
      </c>
      <c r="F1666">
        <v>7334</v>
      </c>
      <c r="G1666">
        <v>3767</v>
      </c>
      <c r="H1666" t="s">
        <v>26</v>
      </c>
      <c r="I1666" t="s">
        <v>26</v>
      </c>
      <c r="J1666" t="s">
        <v>26</v>
      </c>
      <c r="K1666" t="s">
        <v>26</v>
      </c>
      <c r="L1666" t="s">
        <v>26</v>
      </c>
      <c r="M1666" t="s">
        <v>26</v>
      </c>
      <c r="N1666">
        <v>0</v>
      </c>
      <c r="O1666" t="s">
        <v>26</v>
      </c>
      <c r="P1666" t="s">
        <v>26</v>
      </c>
      <c r="Q1666">
        <v>484</v>
      </c>
      <c r="R1666">
        <v>2420</v>
      </c>
      <c r="S1666" t="s">
        <v>26</v>
      </c>
      <c r="T1666">
        <v>0</v>
      </c>
      <c r="U1666">
        <v>129</v>
      </c>
      <c r="V1666">
        <v>238</v>
      </c>
      <c r="W1666">
        <v>198</v>
      </c>
      <c r="X1666">
        <f t="shared" si="25"/>
        <v>14577</v>
      </c>
    </row>
    <row r="1667" spans="1:24" x14ac:dyDescent="0.3">
      <c r="A1667" t="s">
        <v>24</v>
      </c>
      <c r="B1667" t="s">
        <v>1691</v>
      </c>
      <c r="C1667">
        <v>7</v>
      </c>
      <c r="D1667" t="s">
        <v>26</v>
      </c>
      <c r="E1667" t="s">
        <v>26</v>
      </c>
      <c r="F1667">
        <v>7335</v>
      </c>
      <c r="G1667">
        <v>3805</v>
      </c>
      <c r="H1667" t="s">
        <v>26</v>
      </c>
      <c r="I1667" t="s">
        <v>26</v>
      </c>
      <c r="J1667" t="s">
        <v>26</v>
      </c>
      <c r="K1667" t="s">
        <v>26</v>
      </c>
      <c r="L1667" t="s">
        <v>26</v>
      </c>
      <c r="M1667" t="s">
        <v>26</v>
      </c>
      <c r="N1667">
        <v>0</v>
      </c>
      <c r="O1667" t="s">
        <v>26</v>
      </c>
      <c r="P1667" t="s">
        <v>26</v>
      </c>
      <c r="Q1667">
        <v>485</v>
      </c>
      <c r="R1667">
        <v>2381</v>
      </c>
      <c r="S1667" t="s">
        <v>26</v>
      </c>
      <c r="T1667">
        <v>0</v>
      </c>
      <c r="U1667">
        <v>128</v>
      </c>
      <c r="V1667">
        <v>187</v>
      </c>
      <c r="W1667">
        <v>196</v>
      </c>
      <c r="X1667">
        <f t="shared" ref="X1667:X1730" si="26">SUM(C1667:W1667)</f>
        <v>14524</v>
      </c>
    </row>
    <row r="1668" spans="1:24" x14ac:dyDescent="0.3">
      <c r="A1668" t="s">
        <v>24</v>
      </c>
      <c r="B1668" t="s">
        <v>1692</v>
      </c>
      <c r="C1668">
        <v>8</v>
      </c>
      <c r="D1668" t="s">
        <v>26</v>
      </c>
      <c r="E1668" t="s">
        <v>26</v>
      </c>
      <c r="F1668">
        <v>7403</v>
      </c>
      <c r="G1668">
        <v>3804</v>
      </c>
      <c r="H1668" t="s">
        <v>26</v>
      </c>
      <c r="I1668" t="s">
        <v>26</v>
      </c>
      <c r="J1668" t="s">
        <v>26</v>
      </c>
      <c r="K1668" t="s">
        <v>26</v>
      </c>
      <c r="L1668" t="s">
        <v>26</v>
      </c>
      <c r="M1668" t="s">
        <v>26</v>
      </c>
      <c r="N1668">
        <v>0</v>
      </c>
      <c r="O1668" t="s">
        <v>26</v>
      </c>
      <c r="P1668" t="s">
        <v>26</v>
      </c>
      <c r="Q1668">
        <v>485</v>
      </c>
      <c r="R1668">
        <v>2370</v>
      </c>
      <c r="S1668" t="s">
        <v>26</v>
      </c>
      <c r="T1668">
        <v>0</v>
      </c>
      <c r="U1668">
        <v>126</v>
      </c>
      <c r="V1668">
        <v>224</v>
      </c>
      <c r="W1668">
        <v>195</v>
      </c>
      <c r="X1668">
        <f t="shared" si="26"/>
        <v>14615</v>
      </c>
    </row>
    <row r="1669" spans="1:24" x14ac:dyDescent="0.3">
      <c r="A1669" t="s">
        <v>24</v>
      </c>
      <c r="B1669" t="s">
        <v>1693</v>
      </c>
      <c r="C1669">
        <v>8</v>
      </c>
      <c r="D1669" t="s">
        <v>26</v>
      </c>
      <c r="E1669" t="s">
        <v>26</v>
      </c>
      <c r="F1669">
        <v>7396</v>
      </c>
      <c r="G1669">
        <v>3808</v>
      </c>
      <c r="H1669" t="s">
        <v>26</v>
      </c>
      <c r="I1669" t="s">
        <v>26</v>
      </c>
      <c r="J1669" t="s">
        <v>26</v>
      </c>
      <c r="K1669" t="s">
        <v>26</v>
      </c>
      <c r="L1669" t="s">
        <v>26</v>
      </c>
      <c r="M1669" t="s">
        <v>26</v>
      </c>
      <c r="N1669">
        <v>0</v>
      </c>
      <c r="O1669" t="s">
        <v>26</v>
      </c>
      <c r="P1669" t="s">
        <v>26</v>
      </c>
      <c r="Q1669">
        <v>485</v>
      </c>
      <c r="R1669">
        <v>2398</v>
      </c>
      <c r="S1669" t="s">
        <v>26</v>
      </c>
      <c r="T1669">
        <v>0</v>
      </c>
      <c r="U1669">
        <v>124</v>
      </c>
      <c r="V1669">
        <v>200</v>
      </c>
      <c r="W1669">
        <v>197</v>
      </c>
      <c r="X1669">
        <f t="shared" si="26"/>
        <v>14616</v>
      </c>
    </row>
    <row r="1670" spans="1:24" x14ac:dyDescent="0.3">
      <c r="A1670" t="s">
        <v>24</v>
      </c>
      <c r="B1670" t="s">
        <v>1694</v>
      </c>
      <c r="C1670">
        <v>8</v>
      </c>
      <c r="D1670" t="s">
        <v>26</v>
      </c>
      <c r="E1670" t="s">
        <v>26</v>
      </c>
      <c r="F1670">
        <v>7394</v>
      </c>
      <c r="G1670">
        <v>3840</v>
      </c>
      <c r="H1670" t="s">
        <v>26</v>
      </c>
      <c r="I1670" t="s">
        <v>26</v>
      </c>
      <c r="J1670" t="s">
        <v>26</v>
      </c>
      <c r="K1670" t="s">
        <v>26</v>
      </c>
      <c r="L1670" t="s">
        <v>26</v>
      </c>
      <c r="M1670" t="s">
        <v>26</v>
      </c>
      <c r="N1670">
        <v>0</v>
      </c>
      <c r="O1670" t="s">
        <v>26</v>
      </c>
      <c r="P1670" t="s">
        <v>26</v>
      </c>
      <c r="Q1670">
        <v>485</v>
      </c>
      <c r="R1670">
        <v>2454</v>
      </c>
      <c r="S1670" t="s">
        <v>26</v>
      </c>
      <c r="T1670">
        <v>0</v>
      </c>
      <c r="U1670">
        <v>126</v>
      </c>
      <c r="V1670">
        <v>99</v>
      </c>
      <c r="W1670">
        <v>197</v>
      </c>
      <c r="X1670">
        <f t="shared" si="26"/>
        <v>14603</v>
      </c>
    </row>
    <row r="1671" spans="1:24" x14ac:dyDescent="0.3">
      <c r="A1671" t="s">
        <v>24</v>
      </c>
      <c r="B1671" t="s">
        <v>1695</v>
      </c>
      <c r="C1671">
        <v>8</v>
      </c>
      <c r="D1671" t="s">
        <v>26</v>
      </c>
      <c r="E1671" t="s">
        <v>26</v>
      </c>
      <c r="F1671">
        <v>7483</v>
      </c>
      <c r="G1671">
        <v>3848</v>
      </c>
      <c r="H1671" t="s">
        <v>26</v>
      </c>
      <c r="I1671" t="s">
        <v>26</v>
      </c>
      <c r="J1671" t="s">
        <v>26</v>
      </c>
      <c r="K1671" t="s">
        <v>26</v>
      </c>
      <c r="L1671" t="s">
        <v>26</v>
      </c>
      <c r="M1671" t="s">
        <v>26</v>
      </c>
      <c r="N1671">
        <v>0</v>
      </c>
      <c r="O1671" t="s">
        <v>26</v>
      </c>
      <c r="P1671" t="s">
        <v>26</v>
      </c>
      <c r="Q1671">
        <v>485</v>
      </c>
      <c r="R1671">
        <v>2489</v>
      </c>
      <c r="S1671" t="s">
        <v>26</v>
      </c>
      <c r="T1671">
        <v>0</v>
      </c>
      <c r="U1671">
        <v>124</v>
      </c>
      <c r="V1671">
        <v>61</v>
      </c>
      <c r="W1671">
        <v>183</v>
      </c>
      <c r="X1671">
        <f t="shared" si="26"/>
        <v>14681</v>
      </c>
    </row>
    <row r="1672" spans="1:24" x14ac:dyDescent="0.3">
      <c r="A1672" t="s">
        <v>24</v>
      </c>
      <c r="B1672" t="s">
        <v>1696</v>
      </c>
      <c r="C1672">
        <v>7</v>
      </c>
      <c r="D1672" t="s">
        <v>26</v>
      </c>
      <c r="E1672" t="s">
        <v>26</v>
      </c>
      <c r="F1672">
        <v>7388</v>
      </c>
      <c r="G1672">
        <v>3850</v>
      </c>
      <c r="H1672" t="s">
        <v>26</v>
      </c>
      <c r="I1672" t="s">
        <v>26</v>
      </c>
      <c r="J1672" t="s">
        <v>26</v>
      </c>
      <c r="K1672" t="s">
        <v>26</v>
      </c>
      <c r="L1672" t="s">
        <v>26</v>
      </c>
      <c r="M1672" t="s">
        <v>26</v>
      </c>
      <c r="N1672">
        <v>0</v>
      </c>
      <c r="O1672" t="s">
        <v>26</v>
      </c>
      <c r="P1672" t="s">
        <v>26</v>
      </c>
      <c r="Q1672">
        <v>485</v>
      </c>
      <c r="R1672">
        <v>2495</v>
      </c>
      <c r="S1672" t="s">
        <v>26</v>
      </c>
      <c r="T1672">
        <v>0</v>
      </c>
      <c r="U1672">
        <v>122</v>
      </c>
      <c r="V1672">
        <v>52</v>
      </c>
      <c r="W1672">
        <v>191</v>
      </c>
      <c r="X1672">
        <f t="shared" si="26"/>
        <v>14590</v>
      </c>
    </row>
    <row r="1673" spans="1:24" x14ac:dyDescent="0.3">
      <c r="A1673" t="s">
        <v>24</v>
      </c>
      <c r="B1673" t="s">
        <v>1697</v>
      </c>
      <c r="C1673">
        <v>7</v>
      </c>
      <c r="D1673" t="s">
        <v>26</v>
      </c>
      <c r="E1673" t="s">
        <v>26</v>
      </c>
      <c r="F1673">
        <v>7346</v>
      </c>
      <c r="G1673">
        <v>3851</v>
      </c>
      <c r="H1673" t="s">
        <v>26</v>
      </c>
      <c r="I1673" t="s">
        <v>26</v>
      </c>
      <c r="J1673" t="s">
        <v>26</v>
      </c>
      <c r="K1673" t="s">
        <v>26</v>
      </c>
      <c r="L1673" t="s">
        <v>26</v>
      </c>
      <c r="M1673" t="s">
        <v>26</v>
      </c>
      <c r="N1673">
        <v>0</v>
      </c>
      <c r="O1673" t="s">
        <v>26</v>
      </c>
      <c r="P1673" t="s">
        <v>26</v>
      </c>
      <c r="Q1673">
        <v>485</v>
      </c>
      <c r="R1673">
        <v>2502</v>
      </c>
      <c r="S1673" t="s">
        <v>26</v>
      </c>
      <c r="T1673">
        <v>0</v>
      </c>
      <c r="U1673">
        <v>121</v>
      </c>
      <c r="V1673">
        <v>40</v>
      </c>
      <c r="W1673">
        <v>210</v>
      </c>
      <c r="X1673">
        <f t="shared" si="26"/>
        <v>14562</v>
      </c>
    </row>
    <row r="1674" spans="1:24" x14ac:dyDescent="0.3">
      <c r="A1674" t="s">
        <v>24</v>
      </c>
      <c r="B1674" t="s">
        <v>1698</v>
      </c>
      <c r="C1674">
        <v>7</v>
      </c>
      <c r="D1674" t="s">
        <v>26</v>
      </c>
      <c r="E1674" t="s">
        <v>26</v>
      </c>
      <c r="F1674">
        <v>7480</v>
      </c>
      <c r="G1674">
        <v>3854</v>
      </c>
      <c r="H1674" t="s">
        <v>26</v>
      </c>
      <c r="I1674" t="s">
        <v>26</v>
      </c>
      <c r="J1674" t="s">
        <v>26</v>
      </c>
      <c r="K1674" t="s">
        <v>26</v>
      </c>
      <c r="L1674" t="s">
        <v>26</v>
      </c>
      <c r="M1674" t="s">
        <v>26</v>
      </c>
      <c r="N1674">
        <v>0</v>
      </c>
      <c r="O1674" t="s">
        <v>26</v>
      </c>
      <c r="P1674" t="s">
        <v>26</v>
      </c>
      <c r="Q1674">
        <v>485</v>
      </c>
      <c r="R1674">
        <v>2540</v>
      </c>
      <c r="S1674" t="s">
        <v>26</v>
      </c>
      <c r="T1674">
        <v>0</v>
      </c>
      <c r="U1674">
        <v>125</v>
      </c>
      <c r="V1674">
        <v>40</v>
      </c>
      <c r="W1674">
        <v>259</v>
      </c>
      <c r="X1674">
        <f t="shared" si="26"/>
        <v>14790</v>
      </c>
    </row>
    <row r="1675" spans="1:24" x14ac:dyDescent="0.3">
      <c r="A1675" t="s">
        <v>24</v>
      </c>
      <c r="B1675" t="s">
        <v>1699</v>
      </c>
      <c r="C1675">
        <v>7</v>
      </c>
      <c r="D1675" t="s">
        <v>26</v>
      </c>
      <c r="E1675" t="s">
        <v>26</v>
      </c>
      <c r="F1675">
        <v>7418</v>
      </c>
      <c r="G1675">
        <v>3855</v>
      </c>
      <c r="H1675" t="s">
        <v>26</v>
      </c>
      <c r="I1675" t="s">
        <v>26</v>
      </c>
      <c r="J1675" t="s">
        <v>26</v>
      </c>
      <c r="K1675" t="s">
        <v>26</v>
      </c>
      <c r="L1675" t="s">
        <v>26</v>
      </c>
      <c r="M1675" t="s">
        <v>26</v>
      </c>
      <c r="N1675">
        <v>0</v>
      </c>
      <c r="O1675" t="s">
        <v>26</v>
      </c>
      <c r="P1675" t="s">
        <v>26</v>
      </c>
      <c r="Q1675">
        <v>485</v>
      </c>
      <c r="R1675">
        <v>2537</v>
      </c>
      <c r="S1675" t="s">
        <v>26</v>
      </c>
      <c r="T1675">
        <v>0</v>
      </c>
      <c r="U1675">
        <v>130</v>
      </c>
      <c r="V1675">
        <v>49</v>
      </c>
      <c r="W1675">
        <v>284</v>
      </c>
      <c r="X1675">
        <f t="shared" si="26"/>
        <v>14765</v>
      </c>
    </row>
    <row r="1676" spans="1:24" x14ac:dyDescent="0.3">
      <c r="A1676" t="s">
        <v>24</v>
      </c>
      <c r="B1676" t="s">
        <v>1700</v>
      </c>
      <c r="C1676">
        <v>7</v>
      </c>
      <c r="D1676" t="s">
        <v>26</v>
      </c>
      <c r="E1676" t="s">
        <v>26</v>
      </c>
      <c r="F1676">
        <v>7378</v>
      </c>
      <c r="G1676">
        <v>3856</v>
      </c>
      <c r="H1676" t="s">
        <v>26</v>
      </c>
      <c r="I1676" t="s">
        <v>26</v>
      </c>
      <c r="J1676" t="s">
        <v>26</v>
      </c>
      <c r="K1676" t="s">
        <v>26</v>
      </c>
      <c r="L1676" t="s">
        <v>26</v>
      </c>
      <c r="M1676" t="s">
        <v>26</v>
      </c>
      <c r="N1676">
        <v>0</v>
      </c>
      <c r="O1676" t="s">
        <v>26</v>
      </c>
      <c r="P1676" t="s">
        <v>26</v>
      </c>
      <c r="Q1676">
        <v>485</v>
      </c>
      <c r="R1676">
        <v>2488</v>
      </c>
      <c r="S1676" t="s">
        <v>26</v>
      </c>
      <c r="T1676">
        <v>0</v>
      </c>
      <c r="U1676">
        <v>130</v>
      </c>
      <c r="V1676">
        <v>66</v>
      </c>
      <c r="W1676">
        <v>276</v>
      </c>
      <c r="X1676">
        <f t="shared" si="26"/>
        <v>14686</v>
      </c>
    </row>
    <row r="1677" spans="1:24" x14ac:dyDescent="0.3">
      <c r="A1677" t="s">
        <v>24</v>
      </c>
      <c r="B1677" t="s">
        <v>1701</v>
      </c>
      <c r="C1677">
        <v>7</v>
      </c>
      <c r="D1677" t="s">
        <v>26</v>
      </c>
      <c r="E1677" t="s">
        <v>26</v>
      </c>
      <c r="F1677">
        <v>7269</v>
      </c>
      <c r="G1677">
        <v>3758</v>
      </c>
      <c r="H1677" t="s">
        <v>26</v>
      </c>
      <c r="I1677" t="s">
        <v>26</v>
      </c>
      <c r="J1677" t="s">
        <v>26</v>
      </c>
      <c r="K1677" t="s">
        <v>26</v>
      </c>
      <c r="L1677" t="s">
        <v>26</v>
      </c>
      <c r="M1677" t="s">
        <v>26</v>
      </c>
      <c r="N1677">
        <v>0</v>
      </c>
      <c r="O1677" t="s">
        <v>26</v>
      </c>
      <c r="P1677" t="s">
        <v>26</v>
      </c>
      <c r="Q1677">
        <v>485</v>
      </c>
      <c r="R1677">
        <v>2492</v>
      </c>
      <c r="S1677" t="s">
        <v>26</v>
      </c>
      <c r="T1677">
        <v>0</v>
      </c>
      <c r="U1677">
        <v>130</v>
      </c>
      <c r="V1677">
        <v>91</v>
      </c>
      <c r="W1677">
        <v>295</v>
      </c>
      <c r="X1677">
        <f t="shared" si="26"/>
        <v>14527</v>
      </c>
    </row>
    <row r="1678" spans="1:24" x14ac:dyDescent="0.3">
      <c r="A1678" t="s">
        <v>24</v>
      </c>
      <c r="B1678" t="s">
        <v>1702</v>
      </c>
      <c r="C1678">
        <v>7</v>
      </c>
      <c r="D1678" t="s">
        <v>26</v>
      </c>
      <c r="E1678" t="s">
        <v>26</v>
      </c>
      <c r="F1678">
        <v>7412</v>
      </c>
      <c r="G1678">
        <v>3604</v>
      </c>
      <c r="H1678" t="s">
        <v>26</v>
      </c>
      <c r="I1678" t="s">
        <v>26</v>
      </c>
      <c r="J1678" t="s">
        <v>26</v>
      </c>
      <c r="K1678" t="s">
        <v>26</v>
      </c>
      <c r="L1678" t="s">
        <v>26</v>
      </c>
      <c r="M1678" t="s">
        <v>26</v>
      </c>
      <c r="N1678">
        <v>0</v>
      </c>
      <c r="O1678" t="s">
        <v>26</v>
      </c>
      <c r="P1678" t="s">
        <v>26</v>
      </c>
      <c r="Q1678">
        <v>485</v>
      </c>
      <c r="R1678">
        <v>2536</v>
      </c>
      <c r="S1678" t="s">
        <v>26</v>
      </c>
      <c r="T1678">
        <v>0</v>
      </c>
      <c r="U1678">
        <v>130</v>
      </c>
      <c r="V1678">
        <v>127</v>
      </c>
      <c r="W1678">
        <v>309</v>
      </c>
      <c r="X1678">
        <f t="shared" si="26"/>
        <v>14610</v>
      </c>
    </row>
    <row r="1679" spans="1:24" x14ac:dyDescent="0.3">
      <c r="A1679" t="s">
        <v>24</v>
      </c>
      <c r="B1679" t="s">
        <v>1703</v>
      </c>
      <c r="C1679">
        <v>7</v>
      </c>
      <c r="D1679" t="s">
        <v>26</v>
      </c>
      <c r="E1679" t="s">
        <v>26</v>
      </c>
      <c r="F1679">
        <v>7335</v>
      </c>
      <c r="G1679">
        <v>3625</v>
      </c>
      <c r="H1679" t="s">
        <v>26</v>
      </c>
      <c r="I1679" t="s">
        <v>26</v>
      </c>
      <c r="J1679" t="s">
        <v>26</v>
      </c>
      <c r="K1679" t="s">
        <v>26</v>
      </c>
      <c r="L1679" t="s">
        <v>26</v>
      </c>
      <c r="M1679" t="s">
        <v>26</v>
      </c>
      <c r="N1679">
        <v>0</v>
      </c>
      <c r="O1679" t="s">
        <v>26</v>
      </c>
      <c r="P1679" t="s">
        <v>26</v>
      </c>
      <c r="Q1679">
        <v>485</v>
      </c>
      <c r="R1679">
        <v>2532</v>
      </c>
      <c r="S1679" t="s">
        <v>26</v>
      </c>
      <c r="T1679">
        <v>0</v>
      </c>
      <c r="U1679">
        <v>130</v>
      </c>
      <c r="V1679">
        <v>136</v>
      </c>
      <c r="W1679">
        <v>314</v>
      </c>
      <c r="X1679">
        <f t="shared" si="26"/>
        <v>14564</v>
      </c>
    </row>
    <row r="1680" spans="1:24" x14ac:dyDescent="0.3">
      <c r="A1680" t="s">
        <v>24</v>
      </c>
      <c r="B1680" t="s">
        <v>1704</v>
      </c>
      <c r="C1680">
        <v>7</v>
      </c>
      <c r="D1680" t="s">
        <v>26</v>
      </c>
      <c r="E1680" t="s">
        <v>26</v>
      </c>
      <c r="F1680">
        <v>7243</v>
      </c>
      <c r="G1680">
        <v>3629</v>
      </c>
      <c r="H1680" t="s">
        <v>26</v>
      </c>
      <c r="I1680" t="s">
        <v>26</v>
      </c>
      <c r="J1680" t="s">
        <v>26</v>
      </c>
      <c r="K1680" t="s">
        <v>26</v>
      </c>
      <c r="L1680" t="s">
        <v>26</v>
      </c>
      <c r="M1680" t="s">
        <v>26</v>
      </c>
      <c r="N1680">
        <v>0</v>
      </c>
      <c r="O1680" t="s">
        <v>26</v>
      </c>
      <c r="P1680" t="s">
        <v>26</v>
      </c>
      <c r="Q1680">
        <v>485</v>
      </c>
      <c r="R1680">
        <v>2480</v>
      </c>
      <c r="S1680" t="s">
        <v>26</v>
      </c>
      <c r="T1680">
        <v>0</v>
      </c>
      <c r="U1680">
        <v>130</v>
      </c>
      <c r="V1680">
        <v>125</v>
      </c>
      <c r="W1680">
        <v>315</v>
      </c>
      <c r="X1680">
        <f t="shared" si="26"/>
        <v>14414</v>
      </c>
    </row>
    <row r="1681" spans="1:24" x14ac:dyDescent="0.3">
      <c r="A1681" t="s">
        <v>24</v>
      </c>
      <c r="B1681" t="s">
        <v>1705</v>
      </c>
      <c r="C1681">
        <v>7</v>
      </c>
      <c r="D1681" t="s">
        <v>26</v>
      </c>
      <c r="E1681" t="s">
        <v>26</v>
      </c>
      <c r="F1681">
        <v>7214</v>
      </c>
      <c r="G1681">
        <v>3634</v>
      </c>
      <c r="H1681" t="s">
        <v>26</v>
      </c>
      <c r="I1681" t="s">
        <v>26</v>
      </c>
      <c r="J1681" t="s">
        <v>26</v>
      </c>
      <c r="K1681" t="s">
        <v>26</v>
      </c>
      <c r="L1681" t="s">
        <v>26</v>
      </c>
      <c r="M1681" t="s">
        <v>26</v>
      </c>
      <c r="N1681">
        <v>0</v>
      </c>
      <c r="O1681" t="s">
        <v>26</v>
      </c>
      <c r="P1681" t="s">
        <v>26</v>
      </c>
      <c r="Q1681">
        <v>485</v>
      </c>
      <c r="R1681">
        <v>2498</v>
      </c>
      <c r="S1681" t="s">
        <v>26</v>
      </c>
      <c r="T1681">
        <v>0</v>
      </c>
      <c r="U1681">
        <v>131</v>
      </c>
      <c r="V1681">
        <v>119</v>
      </c>
      <c r="W1681">
        <v>292</v>
      </c>
      <c r="X1681">
        <f t="shared" si="26"/>
        <v>14380</v>
      </c>
    </row>
    <row r="1682" spans="1:24" x14ac:dyDescent="0.3">
      <c r="A1682" t="s">
        <v>24</v>
      </c>
      <c r="B1682" t="s">
        <v>1706</v>
      </c>
      <c r="C1682">
        <v>7</v>
      </c>
      <c r="D1682" t="s">
        <v>26</v>
      </c>
      <c r="E1682" t="s">
        <v>26</v>
      </c>
      <c r="F1682">
        <v>7129</v>
      </c>
      <c r="G1682">
        <v>3665</v>
      </c>
      <c r="H1682" t="s">
        <v>26</v>
      </c>
      <c r="I1682" t="s">
        <v>26</v>
      </c>
      <c r="J1682" t="s">
        <v>26</v>
      </c>
      <c r="K1682" t="s">
        <v>26</v>
      </c>
      <c r="L1682" t="s">
        <v>26</v>
      </c>
      <c r="M1682" t="s">
        <v>26</v>
      </c>
      <c r="N1682">
        <v>0</v>
      </c>
      <c r="O1682" t="s">
        <v>26</v>
      </c>
      <c r="P1682" t="s">
        <v>26</v>
      </c>
      <c r="Q1682">
        <v>485</v>
      </c>
      <c r="R1682">
        <v>2496</v>
      </c>
      <c r="S1682" t="s">
        <v>26</v>
      </c>
      <c r="T1682">
        <v>0</v>
      </c>
      <c r="U1682">
        <v>132</v>
      </c>
      <c r="V1682">
        <v>122</v>
      </c>
      <c r="W1682">
        <v>258</v>
      </c>
      <c r="X1682">
        <f t="shared" si="26"/>
        <v>14294</v>
      </c>
    </row>
    <row r="1683" spans="1:24" x14ac:dyDescent="0.3">
      <c r="A1683" t="s">
        <v>24</v>
      </c>
      <c r="B1683" t="s">
        <v>1707</v>
      </c>
      <c r="C1683">
        <v>7</v>
      </c>
      <c r="D1683" t="s">
        <v>26</v>
      </c>
      <c r="E1683" t="s">
        <v>26</v>
      </c>
      <c r="F1683">
        <v>7018</v>
      </c>
      <c r="G1683">
        <v>3704</v>
      </c>
      <c r="H1683" t="s">
        <v>26</v>
      </c>
      <c r="I1683" t="s">
        <v>26</v>
      </c>
      <c r="J1683" t="s">
        <v>26</v>
      </c>
      <c r="K1683" t="s">
        <v>26</v>
      </c>
      <c r="L1683" t="s">
        <v>26</v>
      </c>
      <c r="M1683" t="s">
        <v>26</v>
      </c>
      <c r="N1683">
        <v>0</v>
      </c>
      <c r="O1683" t="s">
        <v>26</v>
      </c>
      <c r="P1683" t="s">
        <v>26</v>
      </c>
      <c r="Q1683">
        <v>485</v>
      </c>
      <c r="R1683">
        <v>2484</v>
      </c>
      <c r="S1683" t="s">
        <v>26</v>
      </c>
      <c r="T1683">
        <v>0</v>
      </c>
      <c r="U1683">
        <v>132</v>
      </c>
      <c r="V1683">
        <v>119</v>
      </c>
      <c r="W1683">
        <v>220</v>
      </c>
      <c r="X1683">
        <f t="shared" si="26"/>
        <v>14169</v>
      </c>
    </row>
    <row r="1684" spans="1:24" x14ac:dyDescent="0.3">
      <c r="A1684" t="s">
        <v>24</v>
      </c>
      <c r="B1684" t="s">
        <v>1708</v>
      </c>
      <c r="C1684">
        <v>7</v>
      </c>
      <c r="D1684" t="s">
        <v>26</v>
      </c>
      <c r="E1684" t="s">
        <v>26</v>
      </c>
      <c r="F1684">
        <v>6941</v>
      </c>
      <c r="G1684">
        <v>3764</v>
      </c>
      <c r="H1684" t="s">
        <v>26</v>
      </c>
      <c r="I1684" t="s">
        <v>26</v>
      </c>
      <c r="J1684" t="s">
        <v>26</v>
      </c>
      <c r="K1684" t="s">
        <v>26</v>
      </c>
      <c r="L1684" t="s">
        <v>26</v>
      </c>
      <c r="M1684" t="s">
        <v>26</v>
      </c>
      <c r="N1684">
        <v>0</v>
      </c>
      <c r="O1684" t="s">
        <v>26</v>
      </c>
      <c r="P1684" t="s">
        <v>26</v>
      </c>
      <c r="Q1684">
        <v>485</v>
      </c>
      <c r="R1684">
        <v>2417</v>
      </c>
      <c r="S1684" t="s">
        <v>26</v>
      </c>
      <c r="T1684">
        <v>0</v>
      </c>
      <c r="U1684">
        <v>134</v>
      </c>
      <c r="V1684">
        <v>116</v>
      </c>
      <c r="W1684">
        <v>183</v>
      </c>
      <c r="X1684">
        <f t="shared" si="26"/>
        <v>14047</v>
      </c>
    </row>
    <row r="1685" spans="1:24" x14ac:dyDescent="0.3">
      <c r="A1685" t="s">
        <v>24</v>
      </c>
      <c r="B1685" t="s">
        <v>1709</v>
      </c>
      <c r="C1685">
        <v>7</v>
      </c>
      <c r="D1685" t="s">
        <v>26</v>
      </c>
      <c r="E1685" t="s">
        <v>26</v>
      </c>
      <c r="F1685">
        <v>6888</v>
      </c>
      <c r="G1685">
        <v>3835</v>
      </c>
      <c r="H1685" t="s">
        <v>26</v>
      </c>
      <c r="I1685" t="s">
        <v>26</v>
      </c>
      <c r="J1685" t="s">
        <v>26</v>
      </c>
      <c r="K1685" t="s">
        <v>26</v>
      </c>
      <c r="L1685" t="s">
        <v>26</v>
      </c>
      <c r="M1685" t="s">
        <v>26</v>
      </c>
      <c r="N1685">
        <v>0</v>
      </c>
      <c r="O1685" t="s">
        <v>26</v>
      </c>
      <c r="P1685" t="s">
        <v>26</v>
      </c>
      <c r="Q1685">
        <v>485</v>
      </c>
      <c r="R1685">
        <v>2368</v>
      </c>
      <c r="S1685" t="s">
        <v>26</v>
      </c>
      <c r="T1685">
        <v>0</v>
      </c>
      <c r="U1685">
        <v>134</v>
      </c>
      <c r="V1685">
        <v>127</v>
      </c>
      <c r="W1685">
        <v>167</v>
      </c>
      <c r="X1685">
        <f t="shared" si="26"/>
        <v>14011</v>
      </c>
    </row>
    <row r="1686" spans="1:24" x14ac:dyDescent="0.3">
      <c r="A1686" t="s">
        <v>24</v>
      </c>
      <c r="B1686" t="s">
        <v>1710</v>
      </c>
      <c r="C1686">
        <v>7</v>
      </c>
      <c r="D1686" t="s">
        <v>26</v>
      </c>
      <c r="E1686" t="s">
        <v>26</v>
      </c>
      <c r="F1686">
        <v>7112</v>
      </c>
      <c r="G1686">
        <v>3848</v>
      </c>
      <c r="H1686" t="s">
        <v>26</v>
      </c>
      <c r="I1686" t="s">
        <v>26</v>
      </c>
      <c r="J1686" t="s">
        <v>26</v>
      </c>
      <c r="K1686" t="s">
        <v>26</v>
      </c>
      <c r="L1686" t="s">
        <v>26</v>
      </c>
      <c r="M1686" t="s">
        <v>26</v>
      </c>
      <c r="N1686">
        <v>0</v>
      </c>
      <c r="O1686" t="s">
        <v>26</v>
      </c>
      <c r="P1686" t="s">
        <v>26</v>
      </c>
      <c r="Q1686">
        <v>486</v>
      </c>
      <c r="R1686">
        <v>2375</v>
      </c>
      <c r="S1686" t="s">
        <v>26</v>
      </c>
      <c r="T1686">
        <v>0</v>
      </c>
      <c r="U1686">
        <v>136</v>
      </c>
      <c r="V1686">
        <v>127</v>
      </c>
      <c r="W1686">
        <v>172</v>
      </c>
      <c r="X1686">
        <f t="shared" si="26"/>
        <v>14263</v>
      </c>
    </row>
    <row r="1687" spans="1:24" x14ac:dyDescent="0.3">
      <c r="A1687" t="s">
        <v>24</v>
      </c>
      <c r="B1687" t="s">
        <v>1711</v>
      </c>
      <c r="C1687">
        <v>7</v>
      </c>
      <c r="D1687" t="s">
        <v>26</v>
      </c>
      <c r="E1687" t="s">
        <v>26</v>
      </c>
      <c r="F1687">
        <v>7227</v>
      </c>
      <c r="G1687">
        <v>3865</v>
      </c>
      <c r="H1687" t="s">
        <v>26</v>
      </c>
      <c r="I1687" t="s">
        <v>26</v>
      </c>
      <c r="J1687" t="s">
        <v>26</v>
      </c>
      <c r="K1687" t="s">
        <v>26</v>
      </c>
      <c r="L1687" t="s">
        <v>26</v>
      </c>
      <c r="M1687" t="s">
        <v>26</v>
      </c>
      <c r="N1687">
        <v>0</v>
      </c>
      <c r="O1687" t="s">
        <v>26</v>
      </c>
      <c r="P1687" t="s">
        <v>26</v>
      </c>
      <c r="Q1687">
        <v>485</v>
      </c>
      <c r="R1687">
        <v>2459</v>
      </c>
      <c r="S1687" t="s">
        <v>26</v>
      </c>
      <c r="T1687">
        <v>0</v>
      </c>
      <c r="U1687">
        <v>135</v>
      </c>
      <c r="V1687">
        <v>118</v>
      </c>
      <c r="W1687">
        <v>190</v>
      </c>
      <c r="X1687">
        <f t="shared" si="26"/>
        <v>14486</v>
      </c>
    </row>
    <row r="1688" spans="1:24" x14ac:dyDescent="0.3">
      <c r="A1688" t="s">
        <v>24</v>
      </c>
      <c r="B1688" t="s">
        <v>1712</v>
      </c>
      <c r="C1688">
        <v>7</v>
      </c>
      <c r="D1688" t="s">
        <v>26</v>
      </c>
      <c r="E1688" t="s">
        <v>26</v>
      </c>
      <c r="F1688">
        <v>7204</v>
      </c>
      <c r="G1688">
        <v>3861</v>
      </c>
      <c r="H1688" t="s">
        <v>26</v>
      </c>
      <c r="I1688" t="s">
        <v>26</v>
      </c>
      <c r="J1688" t="s">
        <v>26</v>
      </c>
      <c r="K1688" t="s">
        <v>26</v>
      </c>
      <c r="L1688" t="s">
        <v>26</v>
      </c>
      <c r="M1688" t="s">
        <v>26</v>
      </c>
      <c r="N1688">
        <v>0</v>
      </c>
      <c r="O1688" t="s">
        <v>26</v>
      </c>
      <c r="P1688" t="s">
        <v>26</v>
      </c>
      <c r="Q1688">
        <v>485</v>
      </c>
      <c r="R1688">
        <v>2453</v>
      </c>
      <c r="S1688" t="s">
        <v>26</v>
      </c>
      <c r="T1688">
        <v>0</v>
      </c>
      <c r="U1688">
        <v>133</v>
      </c>
      <c r="V1688">
        <v>122</v>
      </c>
      <c r="W1688">
        <v>192</v>
      </c>
      <c r="X1688">
        <f t="shared" si="26"/>
        <v>14457</v>
      </c>
    </row>
    <row r="1689" spans="1:24" x14ac:dyDescent="0.3">
      <c r="A1689" t="s">
        <v>24</v>
      </c>
      <c r="B1689" t="s">
        <v>1713</v>
      </c>
      <c r="C1689">
        <v>7</v>
      </c>
      <c r="D1689" t="s">
        <v>26</v>
      </c>
      <c r="E1689" t="s">
        <v>26</v>
      </c>
      <c r="F1689">
        <v>7128</v>
      </c>
      <c r="G1689">
        <v>3894</v>
      </c>
      <c r="H1689" t="s">
        <v>26</v>
      </c>
      <c r="I1689" t="s">
        <v>26</v>
      </c>
      <c r="J1689" t="s">
        <v>26</v>
      </c>
      <c r="K1689" t="s">
        <v>26</v>
      </c>
      <c r="L1689" t="s">
        <v>26</v>
      </c>
      <c r="M1689" t="s">
        <v>26</v>
      </c>
      <c r="N1689">
        <v>0</v>
      </c>
      <c r="O1689" t="s">
        <v>26</v>
      </c>
      <c r="P1689" t="s">
        <v>26</v>
      </c>
      <c r="Q1689">
        <v>485</v>
      </c>
      <c r="R1689">
        <v>2442</v>
      </c>
      <c r="S1689" t="s">
        <v>26</v>
      </c>
      <c r="T1689">
        <v>0</v>
      </c>
      <c r="U1689">
        <v>130</v>
      </c>
      <c r="V1689">
        <v>120</v>
      </c>
      <c r="W1689">
        <v>197</v>
      </c>
      <c r="X1689">
        <f t="shared" si="26"/>
        <v>14403</v>
      </c>
    </row>
    <row r="1690" spans="1:24" x14ac:dyDescent="0.3">
      <c r="A1690" t="s">
        <v>24</v>
      </c>
      <c r="B1690" t="s">
        <v>1714</v>
      </c>
      <c r="C1690">
        <v>7</v>
      </c>
      <c r="D1690" t="s">
        <v>26</v>
      </c>
      <c r="E1690" t="s">
        <v>26</v>
      </c>
      <c r="F1690">
        <v>7127</v>
      </c>
      <c r="G1690">
        <v>3897</v>
      </c>
      <c r="H1690" t="s">
        <v>26</v>
      </c>
      <c r="I1690" t="s">
        <v>26</v>
      </c>
      <c r="J1690" t="s">
        <v>26</v>
      </c>
      <c r="K1690" t="s">
        <v>26</v>
      </c>
      <c r="L1690" t="s">
        <v>26</v>
      </c>
      <c r="M1690" t="s">
        <v>26</v>
      </c>
      <c r="N1690">
        <v>0</v>
      </c>
      <c r="O1690" t="s">
        <v>26</v>
      </c>
      <c r="P1690" t="s">
        <v>26</v>
      </c>
      <c r="Q1690">
        <v>486</v>
      </c>
      <c r="R1690">
        <v>2408</v>
      </c>
      <c r="S1690" t="s">
        <v>26</v>
      </c>
      <c r="T1690">
        <v>0</v>
      </c>
      <c r="U1690">
        <v>131</v>
      </c>
      <c r="V1690">
        <v>120</v>
      </c>
      <c r="W1690">
        <v>189</v>
      </c>
      <c r="X1690">
        <f t="shared" si="26"/>
        <v>14365</v>
      </c>
    </row>
    <row r="1691" spans="1:24" x14ac:dyDescent="0.3">
      <c r="A1691" t="s">
        <v>24</v>
      </c>
      <c r="B1691" t="s">
        <v>1715</v>
      </c>
      <c r="C1691">
        <v>7</v>
      </c>
      <c r="D1691" t="s">
        <v>26</v>
      </c>
      <c r="E1691" t="s">
        <v>26</v>
      </c>
      <c r="F1691">
        <v>7228</v>
      </c>
      <c r="G1691">
        <v>3891</v>
      </c>
      <c r="H1691" t="s">
        <v>26</v>
      </c>
      <c r="I1691" t="s">
        <v>26</v>
      </c>
      <c r="J1691" t="s">
        <v>26</v>
      </c>
      <c r="K1691" t="s">
        <v>26</v>
      </c>
      <c r="L1691" t="s">
        <v>26</v>
      </c>
      <c r="M1691" t="s">
        <v>26</v>
      </c>
      <c r="N1691">
        <v>0</v>
      </c>
      <c r="O1691" t="s">
        <v>26</v>
      </c>
      <c r="P1691" t="s">
        <v>26</v>
      </c>
      <c r="Q1691">
        <v>485</v>
      </c>
      <c r="R1691">
        <v>2441</v>
      </c>
      <c r="S1691" t="s">
        <v>26</v>
      </c>
      <c r="T1691">
        <v>0</v>
      </c>
      <c r="U1691">
        <v>131</v>
      </c>
      <c r="V1691">
        <v>117</v>
      </c>
      <c r="W1691">
        <v>177</v>
      </c>
      <c r="X1691">
        <f t="shared" si="26"/>
        <v>14477</v>
      </c>
    </row>
    <row r="1692" spans="1:24" x14ac:dyDescent="0.3">
      <c r="A1692" t="s">
        <v>24</v>
      </c>
      <c r="B1692" t="s">
        <v>1716</v>
      </c>
      <c r="C1692">
        <v>7</v>
      </c>
      <c r="D1692" t="s">
        <v>26</v>
      </c>
      <c r="E1692" t="s">
        <v>26</v>
      </c>
      <c r="F1692">
        <v>7197</v>
      </c>
      <c r="G1692">
        <v>3894</v>
      </c>
      <c r="H1692" t="s">
        <v>26</v>
      </c>
      <c r="I1692" t="s">
        <v>26</v>
      </c>
      <c r="J1692" t="s">
        <v>26</v>
      </c>
      <c r="K1692" t="s">
        <v>26</v>
      </c>
      <c r="L1692" t="s">
        <v>26</v>
      </c>
      <c r="M1692" t="s">
        <v>26</v>
      </c>
      <c r="N1692">
        <v>0</v>
      </c>
      <c r="O1692" t="s">
        <v>26</v>
      </c>
      <c r="P1692" t="s">
        <v>26</v>
      </c>
      <c r="Q1692">
        <v>485</v>
      </c>
      <c r="R1692">
        <v>2456</v>
      </c>
      <c r="S1692" t="s">
        <v>26</v>
      </c>
      <c r="T1692">
        <v>0</v>
      </c>
      <c r="U1692">
        <v>132</v>
      </c>
      <c r="V1692">
        <v>109</v>
      </c>
      <c r="W1692">
        <v>159</v>
      </c>
      <c r="X1692">
        <f t="shared" si="26"/>
        <v>14439</v>
      </c>
    </row>
    <row r="1693" spans="1:24" x14ac:dyDescent="0.3">
      <c r="A1693" t="s">
        <v>24</v>
      </c>
      <c r="B1693" t="s">
        <v>1717</v>
      </c>
      <c r="C1693">
        <v>7</v>
      </c>
      <c r="D1693" t="s">
        <v>26</v>
      </c>
      <c r="E1693" t="s">
        <v>26</v>
      </c>
      <c r="F1693">
        <v>7209</v>
      </c>
      <c r="G1693">
        <v>3896</v>
      </c>
      <c r="H1693" t="s">
        <v>26</v>
      </c>
      <c r="I1693" t="s">
        <v>26</v>
      </c>
      <c r="J1693" t="s">
        <v>26</v>
      </c>
      <c r="K1693" t="s">
        <v>26</v>
      </c>
      <c r="L1693" t="s">
        <v>26</v>
      </c>
      <c r="M1693" t="s">
        <v>26</v>
      </c>
      <c r="N1693">
        <v>0</v>
      </c>
      <c r="O1693" t="s">
        <v>26</v>
      </c>
      <c r="P1693" t="s">
        <v>26</v>
      </c>
      <c r="Q1693">
        <v>485</v>
      </c>
      <c r="R1693">
        <v>2454</v>
      </c>
      <c r="S1693" t="s">
        <v>26</v>
      </c>
      <c r="T1693">
        <v>0</v>
      </c>
      <c r="U1693">
        <v>132</v>
      </c>
      <c r="V1693">
        <v>106</v>
      </c>
      <c r="W1693">
        <v>158</v>
      </c>
      <c r="X1693">
        <f t="shared" si="26"/>
        <v>14447</v>
      </c>
    </row>
    <row r="1694" spans="1:24" x14ac:dyDescent="0.3">
      <c r="A1694" t="s">
        <v>24</v>
      </c>
      <c r="B1694" t="s">
        <v>1718</v>
      </c>
      <c r="C1694">
        <v>7</v>
      </c>
      <c r="D1694" t="s">
        <v>26</v>
      </c>
      <c r="E1694" t="s">
        <v>26</v>
      </c>
      <c r="F1694">
        <v>7150</v>
      </c>
      <c r="G1694">
        <v>3894</v>
      </c>
      <c r="H1694" t="s">
        <v>26</v>
      </c>
      <c r="I1694" t="s">
        <v>26</v>
      </c>
      <c r="J1694" t="s">
        <v>26</v>
      </c>
      <c r="K1694" t="s">
        <v>26</v>
      </c>
      <c r="L1694" t="s">
        <v>26</v>
      </c>
      <c r="M1694" t="s">
        <v>26</v>
      </c>
      <c r="N1694">
        <v>0</v>
      </c>
      <c r="O1694" t="s">
        <v>26</v>
      </c>
      <c r="P1694" t="s">
        <v>26</v>
      </c>
      <c r="Q1694">
        <v>485</v>
      </c>
      <c r="R1694">
        <v>2410</v>
      </c>
      <c r="S1694" t="s">
        <v>26</v>
      </c>
      <c r="T1694">
        <v>0</v>
      </c>
      <c r="U1694">
        <v>134</v>
      </c>
      <c r="V1694">
        <v>102</v>
      </c>
      <c r="W1694">
        <v>157</v>
      </c>
      <c r="X1694">
        <f t="shared" si="26"/>
        <v>14339</v>
      </c>
    </row>
    <row r="1695" spans="1:24" x14ac:dyDescent="0.3">
      <c r="A1695" t="s">
        <v>24</v>
      </c>
      <c r="B1695" t="s">
        <v>1719</v>
      </c>
      <c r="C1695">
        <v>7</v>
      </c>
      <c r="D1695" t="s">
        <v>26</v>
      </c>
      <c r="E1695" t="s">
        <v>26</v>
      </c>
      <c r="F1695">
        <v>7136</v>
      </c>
      <c r="G1695">
        <v>3899</v>
      </c>
      <c r="H1695" t="s">
        <v>26</v>
      </c>
      <c r="I1695" t="s">
        <v>26</v>
      </c>
      <c r="J1695" t="s">
        <v>26</v>
      </c>
      <c r="K1695" t="s">
        <v>26</v>
      </c>
      <c r="L1695" t="s">
        <v>26</v>
      </c>
      <c r="M1695" t="s">
        <v>26</v>
      </c>
      <c r="N1695">
        <v>0</v>
      </c>
      <c r="O1695" t="s">
        <v>26</v>
      </c>
      <c r="P1695" t="s">
        <v>26</v>
      </c>
      <c r="Q1695">
        <v>485</v>
      </c>
      <c r="R1695">
        <v>2346</v>
      </c>
      <c r="S1695" t="s">
        <v>26</v>
      </c>
      <c r="T1695">
        <v>0</v>
      </c>
      <c r="U1695">
        <v>131</v>
      </c>
      <c r="V1695">
        <v>96</v>
      </c>
      <c r="W1695">
        <v>158</v>
      </c>
      <c r="X1695">
        <f t="shared" si="26"/>
        <v>14258</v>
      </c>
    </row>
    <row r="1696" spans="1:24" x14ac:dyDescent="0.3">
      <c r="A1696" t="s">
        <v>24</v>
      </c>
      <c r="B1696" t="s">
        <v>1720</v>
      </c>
      <c r="C1696">
        <v>8</v>
      </c>
      <c r="D1696" t="s">
        <v>26</v>
      </c>
      <c r="E1696" t="s">
        <v>26</v>
      </c>
      <c r="F1696">
        <v>7237</v>
      </c>
      <c r="G1696">
        <v>3899</v>
      </c>
      <c r="H1696" t="s">
        <v>26</v>
      </c>
      <c r="I1696" t="s">
        <v>26</v>
      </c>
      <c r="J1696" t="s">
        <v>26</v>
      </c>
      <c r="K1696" t="s">
        <v>26</v>
      </c>
      <c r="L1696" t="s">
        <v>26</v>
      </c>
      <c r="M1696" t="s">
        <v>26</v>
      </c>
      <c r="N1696">
        <v>0</v>
      </c>
      <c r="O1696" t="s">
        <v>26</v>
      </c>
      <c r="P1696" t="s">
        <v>26</v>
      </c>
      <c r="Q1696">
        <v>485</v>
      </c>
      <c r="R1696">
        <v>2373</v>
      </c>
      <c r="S1696" t="s">
        <v>26</v>
      </c>
      <c r="T1696">
        <v>0</v>
      </c>
      <c r="U1696">
        <v>131</v>
      </c>
      <c r="V1696">
        <v>87</v>
      </c>
      <c r="W1696">
        <v>150</v>
      </c>
      <c r="X1696">
        <f t="shared" si="26"/>
        <v>14370</v>
      </c>
    </row>
    <row r="1697" spans="1:24" x14ac:dyDescent="0.3">
      <c r="A1697" t="s">
        <v>24</v>
      </c>
      <c r="B1697" t="s">
        <v>1721</v>
      </c>
      <c r="C1697">
        <v>8</v>
      </c>
      <c r="D1697" t="s">
        <v>26</v>
      </c>
      <c r="E1697" t="s">
        <v>26</v>
      </c>
      <c r="F1697">
        <v>7433</v>
      </c>
      <c r="G1697">
        <v>3893</v>
      </c>
      <c r="H1697" t="s">
        <v>26</v>
      </c>
      <c r="I1697" t="s">
        <v>26</v>
      </c>
      <c r="J1697" t="s">
        <v>26</v>
      </c>
      <c r="K1697" t="s">
        <v>26</v>
      </c>
      <c r="L1697" t="s">
        <v>26</v>
      </c>
      <c r="M1697" t="s">
        <v>26</v>
      </c>
      <c r="N1697">
        <v>0</v>
      </c>
      <c r="O1697" t="s">
        <v>26</v>
      </c>
      <c r="P1697" t="s">
        <v>26</v>
      </c>
      <c r="Q1697">
        <v>485</v>
      </c>
      <c r="R1697">
        <v>2486</v>
      </c>
      <c r="S1697" t="s">
        <v>26</v>
      </c>
      <c r="T1697">
        <v>0</v>
      </c>
      <c r="U1697">
        <v>132</v>
      </c>
      <c r="V1697">
        <v>80</v>
      </c>
      <c r="W1697">
        <v>133</v>
      </c>
      <c r="X1697">
        <f t="shared" si="26"/>
        <v>14650</v>
      </c>
    </row>
    <row r="1698" spans="1:24" x14ac:dyDescent="0.3">
      <c r="A1698" t="s">
        <v>24</v>
      </c>
      <c r="B1698" t="s">
        <v>1722</v>
      </c>
      <c r="C1698">
        <v>7</v>
      </c>
      <c r="D1698" t="s">
        <v>26</v>
      </c>
      <c r="E1698" t="s">
        <v>26</v>
      </c>
      <c r="F1698">
        <v>7178</v>
      </c>
      <c r="G1698">
        <v>3895</v>
      </c>
      <c r="H1698" t="s">
        <v>26</v>
      </c>
      <c r="I1698" t="s">
        <v>26</v>
      </c>
      <c r="J1698" t="s">
        <v>26</v>
      </c>
      <c r="K1698" t="s">
        <v>26</v>
      </c>
      <c r="L1698" t="s">
        <v>26</v>
      </c>
      <c r="M1698" t="s">
        <v>26</v>
      </c>
      <c r="N1698">
        <v>0</v>
      </c>
      <c r="O1698" t="s">
        <v>26</v>
      </c>
      <c r="P1698" t="s">
        <v>26</v>
      </c>
      <c r="Q1698">
        <v>485</v>
      </c>
      <c r="R1698">
        <v>2462</v>
      </c>
      <c r="S1698" t="s">
        <v>26</v>
      </c>
      <c r="T1698">
        <v>0</v>
      </c>
      <c r="U1698">
        <v>134</v>
      </c>
      <c r="V1698">
        <v>70</v>
      </c>
      <c r="W1698">
        <v>148</v>
      </c>
      <c r="X1698">
        <f t="shared" si="26"/>
        <v>14379</v>
      </c>
    </row>
    <row r="1699" spans="1:24" x14ac:dyDescent="0.3">
      <c r="A1699" t="s">
        <v>24</v>
      </c>
      <c r="B1699" t="s">
        <v>1723</v>
      </c>
      <c r="C1699">
        <v>7</v>
      </c>
      <c r="D1699" t="s">
        <v>26</v>
      </c>
      <c r="E1699" t="s">
        <v>26</v>
      </c>
      <c r="F1699">
        <v>7190</v>
      </c>
      <c r="G1699">
        <v>3893</v>
      </c>
      <c r="H1699" t="s">
        <v>26</v>
      </c>
      <c r="I1699" t="s">
        <v>26</v>
      </c>
      <c r="J1699" t="s">
        <v>26</v>
      </c>
      <c r="K1699" t="s">
        <v>26</v>
      </c>
      <c r="L1699" t="s">
        <v>26</v>
      </c>
      <c r="M1699" t="s">
        <v>26</v>
      </c>
      <c r="N1699">
        <v>0</v>
      </c>
      <c r="O1699" t="s">
        <v>26</v>
      </c>
      <c r="P1699" t="s">
        <v>26</v>
      </c>
      <c r="Q1699">
        <v>485</v>
      </c>
      <c r="R1699">
        <v>2394</v>
      </c>
      <c r="S1699" t="s">
        <v>26</v>
      </c>
      <c r="T1699">
        <v>0</v>
      </c>
      <c r="U1699">
        <v>132</v>
      </c>
      <c r="V1699">
        <v>63</v>
      </c>
      <c r="W1699">
        <v>164</v>
      </c>
      <c r="X1699">
        <f t="shared" si="26"/>
        <v>14328</v>
      </c>
    </row>
    <row r="1700" spans="1:24" x14ac:dyDescent="0.3">
      <c r="A1700" t="s">
        <v>24</v>
      </c>
      <c r="B1700" t="s">
        <v>1724</v>
      </c>
      <c r="C1700">
        <v>7</v>
      </c>
      <c r="D1700" t="s">
        <v>26</v>
      </c>
      <c r="E1700" t="s">
        <v>26</v>
      </c>
      <c r="F1700">
        <v>7276</v>
      </c>
      <c r="G1700">
        <v>3891</v>
      </c>
      <c r="H1700" t="s">
        <v>26</v>
      </c>
      <c r="I1700" t="s">
        <v>26</v>
      </c>
      <c r="J1700" t="s">
        <v>26</v>
      </c>
      <c r="K1700" t="s">
        <v>26</v>
      </c>
      <c r="L1700" t="s">
        <v>26</v>
      </c>
      <c r="M1700" t="s">
        <v>26</v>
      </c>
      <c r="N1700">
        <v>0</v>
      </c>
      <c r="O1700" t="s">
        <v>26</v>
      </c>
      <c r="P1700" t="s">
        <v>26</v>
      </c>
      <c r="Q1700">
        <v>485</v>
      </c>
      <c r="R1700">
        <v>2373</v>
      </c>
      <c r="S1700" t="s">
        <v>26</v>
      </c>
      <c r="T1700">
        <v>0</v>
      </c>
      <c r="U1700">
        <v>133</v>
      </c>
      <c r="V1700">
        <v>61</v>
      </c>
      <c r="W1700">
        <v>151</v>
      </c>
      <c r="X1700">
        <f t="shared" si="26"/>
        <v>14377</v>
      </c>
    </row>
    <row r="1701" spans="1:24" x14ac:dyDescent="0.3">
      <c r="A1701" t="s">
        <v>24</v>
      </c>
      <c r="B1701" t="s">
        <v>1725</v>
      </c>
      <c r="C1701">
        <v>7</v>
      </c>
      <c r="D1701" t="s">
        <v>26</v>
      </c>
      <c r="E1701" t="s">
        <v>26</v>
      </c>
      <c r="F1701">
        <v>7401</v>
      </c>
      <c r="G1701">
        <v>3893</v>
      </c>
      <c r="H1701" t="s">
        <v>26</v>
      </c>
      <c r="I1701" t="s">
        <v>26</v>
      </c>
      <c r="J1701" t="s">
        <v>26</v>
      </c>
      <c r="K1701" t="s">
        <v>26</v>
      </c>
      <c r="L1701" t="s">
        <v>26</v>
      </c>
      <c r="M1701" t="s">
        <v>26</v>
      </c>
      <c r="N1701">
        <v>0</v>
      </c>
      <c r="O1701" t="s">
        <v>26</v>
      </c>
      <c r="P1701" t="s">
        <v>26</v>
      </c>
      <c r="Q1701">
        <v>485</v>
      </c>
      <c r="R1701">
        <v>2354</v>
      </c>
      <c r="S1701" t="s">
        <v>26</v>
      </c>
      <c r="T1701">
        <v>0</v>
      </c>
      <c r="U1701">
        <v>135</v>
      </c>
      <c r="V1701">
        <v>63</v>
      </c>
      <c r="W1701">
        <v>147</v>
      </c>
      <c r="X1701">
        <f t="shared" si="26"/>
        <v>14485</v>
      </c>
    </row>
    <row r="1702" spans="1:24" x14ac:dyDescent="0.3">
      <c r="A1702" t="s">
        <v>24</v>
      </c>
      <c r="B1702" t="s">
        <v>1726</v>
      </c>
      <c r="C1702">
        <v>7</v>
      </c>
      <c r="D1702" t="s">
        <v>26</v>
      </c>
      <c r="E1702" t="s">
        <v>26</v>
      </c>
      <c r="F1702">
        <v>7381</v>
      </c>
      <c r="G1702">
        <v>3890</v>
      </c>
      <c r="H1702" t="s">
        <v>26</v>
      </c>
      <c r="I1702" t="s">
        <v>26</v>
      </c>
      <c r="J1702" t="s">
        <v>26</v>
      </c>
      <c r="K1702" t="s">
        <v>26</v>
      </c>
      <c r="L1702" t="s">
        <v>26</v>
      </c>
      <c r="M1702" t="s">
        <v>26</v>
      </c>
      <c r="N1702">
        <v>0</v>
      </c>
      <c r="O1702" t="s">
        <v>26</v>
      </c>
      <c r="P1702" t="s">
        <v>26</v>
      </c>
      <c r="Q1702">
        <v>485</v>
      </c>
      <c r="R1702">
        <v>2525</v>
      </c>
      <c r="S1702" t="s">
        <v>26</v>
      </c>
      <c r="T1702">
        <v>0</v>
      </c>
      <c r="U1702">
        <v>133</v>
      </c>
      <c r="V1702">
        <v>63</v>
      </c>
      <c r="W1702">
        <v>135</v>
      </c>
      <c r="X1702">
        <f t="shared" si="26"/>
        <v>14619</v>
      </c>
    </row>
    <row r="1703" spans="1:24" x14ac:dyDescent="0.3">
      <c r="A1703" t="s">
        <v>24</v>
      </c>
      <c r="B1703" t="s">
        <v>1727</v>
      </c>
      <c r="C1703">
        <v>7</v>
      </c>
      <c r="D1703" t="s">
        <v>26</v>
      </c>
      <c r="E1703" t="s">
        <v>26</v>
      </c>
      <c r="F1703">
        <v>7409</v>
      </c>
      <c r="G1703">
        <v>3890</v>
      </c>
      <c r="H1703" t="s">
        <v>26</v>
      </c>
      <c r="I1703" t="s">
        <v>26</v>
      </c>
      <c r="J1703" t="s">
        <v>26</v>
      </c>
      <c r="K1703" t="s">
        <v>26</v>
      </c>
      <c r="L1703" t="s">
        <v>26</v>
      </c>
      <c r="M1703" t="s">
        <v>26</v>
      </c>
      <c r="N1703">
        <v>0</v>
      </c>
      <c r="O1703" t="s">
        <v>26</v>
      </c>
      <c r="P1703" t="s">
        <v>26</v>
      </c>
      <c r="Q1703">
        <v>485</v>
      </c>
      <c r="R1703">
        <v>2636</v>
      </c>
      <c r="S1703" t="s">
        <v>26</v>
      </c>
      <c r="T1703">
        <v>0</v>
      </c>
      <c r="U1703">
        <v>134</v>
      </c>
      <c r="V1703">
        <v>63</v>
      </c>
      <c r="W1703">
        <v>148</v>
      </c>
      <c r="X1703">
        <f t="shared" si="26"/>
        <v>14772</v>
      </c>
    </row>
    <row r="1704" spans="1:24" x14ac:dyDescent="0.3">
      <c r="A1704" t="s">
        <v>24</v>
      </c>
      <c r="B1704" t="s">
        <v>1728</v>
      </c>
      <c r="C1704">
        <v>7</v>
      </c>
      <c r="D1704" t="s">
        <v>26</v>
      </c>
      <c r="E1704" t="s">
        <v>26</v>
      </c>
      <c r="F1704">
        <v>7457</v>
      </c>
      <c r="G1704">
        <v>3901</v>
      </c>
      <c r="H1704" t="s">
        <v>26</v>
      </c>
      <c r="I1704" t="s">
        <v>26</v>
      </c>
      <c r="J1704" t="s">
        <v>26</v>
      </c>
      <c r="K1704" t="s">
        <v>26</v>
      </c>
      <c r="L1704" t="s">
        <v>26</v>
      </c>
      <c r="M1704" t="s">
        <v>26</v>
      </c>
      <c r="N1704">
        <v>0</v>
      </c>
      <c r="O1704" t="s">
        <v>26</v>
      </c>
      <c r="P1704" t="s">
        <v>26</v>
      </c>
      <c r="Q1704">
        <v>485</v>
      </c>
      <c r="R1704">
        <v>2798</v>
      </c>
      <c r="S1704" t="s">
        <v>26</v>
      </c>
      <c r="T1704">
        <v>0</v>
      </c>
      <c r="U1704">
        <v>134</v>
      </c>
      <c r="V1704">
        <v>67</v>
      </c>
      <c r="W1704">
        <v>160</v>
      </c>
      <c r="X1704">
        <f t="shared" si="26"/>
        <v>15009</v>
      </c>
    </row>
    <row r="1705" spans="1:24" x14ac:dyDescent="0.3">
      <c r="A1705" t="s">
        <v>24</v>
      </c>
      <c r="B1705" t="s">
        <v>1729</v>
      </c>
      <c r="C1705">
        <v>7</v>
      </c>
      <c r="D1705" t="s">
        <v>26</v>
      </c>
      <c r="E1705" t="s">
        <v>26</v>
      </c>
      <c r="F1705">
        <v>7402</v>
      </c>
      <c r="G1705">
        <v>3890</v>
      </c>
      <c r="H1705" t="s">
        <v>26</v>
      </c>
      <c r="I1705" t="s">
        <v>26</v>
      </c>
      <c r="J1705" t="s">
        <v>26</v>
      </c>
      <c r="K1705" t="s">
        <v>26</v>
      </c>
      <c r="L1705" t="s">
        <v>26</v>
      </c>
      <c r="M1705" t="s">
        <v>26</v>
      </c>
      <c r="N1705">
        <v>0</v>
      </c>
      <c r="O1705" t="s">
        <v>26</v>
      </c>
      <c r="P1705" t="s">
        <v>26</v>
      </c>
      <c r="Q1705">
        <v>485</v>
      </c>
      <c r="R1705">
        <v>2834</v>
      </c>
      <c r="S1705" t="s">
        <v>26</v>
      </c>
      <c r="T1705">
        <v>0</v>
      </c>
      <c r="U1705">
        <v>133</v>
      </c>
      <c r="V1705">
        <v>64</v>
      </c>
      <c r="W1705">
        <v>163</v>
      </c>
      <c r="X1705">
        <f t="shared" si="26"/>
        <v>14978</v>
      </c>
    </row>
    <row r="1706" spans="1:24" x14ac:dyDescent="0.3">
      <c r="A1706" t="s">
        <v>24</v>
      </c>
      <c r="B1706" t="s">
        <v>1730</v>
      </c>
      <c r="C1706">
        <v>7</v>
      </c>
      <c r="D1706" t="s">
        <v>26</v>
      </c>
      <c r="E1706" t="s">
        <v>26</v>
      </c>
      <c r="F1706">
        <v>7356</v>
      </c>
      <c r="G1706">
        <v>3895</v>
      </c>
      <c r="H1706" t="s">
        <v>26</v>
      </c>
      <c r="I1706" t="s">
        <v>26</v>
      </c>
      <c r="J1706" t="s">
        <v>26</v>
      </c>
      <c r="K1706" t="s">
        <v>26</v>
      </c>
      <c r="L1706" t="s">
        <v>26</v>
      </c>
      <c r="M1706" t="s">
        <v>26</v>
      </c>
      <c r="N1706">
        <v>0</v>
      </c>
      <c r="O1706" t="s">
        <v>26</v>
      </c>
      <c r="P1706" t="s">
        <v>26</v>
      </c>
      <c r="Q1706">
        <v>485</v>
      </c>
      <c r="R1706">
        <v>3080</v>
      </c>
      <c r="S1706" t="s">
        <v>26</v>
      </c>
      <c r="T1706">
        <v>0</v>
      </c>
      <c r="U1706">
        <v>135</v>
      </c>
      <c r="V1706">
        <v>67</v>
      </c>
      <c r="W1706">
        <v>170</v>
      </c>
      <c r="X1706">
        <f t="shared" si="26"/>
        <v>15195</v>
      </c>
    </row>
    <row r="1707" spans="1:24" x14ac:dyDescent="0.3">
      <c r="A1707" t="s">
        <v>24</v>
      </c>
      <c r="B1707" t="s">
        <v>1731</v>
      </c>
      <c r="C1707">
        <v>7</v>
      </c>
      <c r="D1707" t="s">
        <v>26</v>
      </c>
      <c r="E1707" t="s">
        <v>26</v>
      </c>
      <c r="F1707">
        <v>7228</v>
      </c>
      <c r="G1707">
        <v>3890</v>
      </c>
      <c r="H1707" t="s">
        <v>26</v>
      </c>
      <c r="I1707" t="s">
        <v>26</v>
      </c>
      <c r="J1707" t="s">
        <v>26</v>
      </c>
      <c r="K1707" t="s">
        <v>26</v>
      </c>
      <c r="L1707" t="s">
        <v>26</v>
      </c>
      <c r="M1707" t="s">
        <v>26</v>
      </c>
      <c r="N1707">
        <v>0</v>
      </c>
      <c r="O1707" t="s">
        <v>26</v>
      </c>
      <c r="P1707" t="s">
        <v>26</v>
      </c>
      <c r="Q1707">
        <v>485</v>
      </c>
      <c r="R1707">
        <v>3110</v>
      </c>
      <c r="S1707" t="s">
        <v>26</v>
      </c>
      <c r="T1707">
        <v>0</v>
      </c>
      <c r="U1707">
        <v>134</v>
      </c>
      <c r="V1707">
        <v>73</v>
      </c>
      <c r="W1707">
        <v>175</v>
      </c>
      <c r="X1707">
        <f t="shared" si="26"/>
        <v>15102</v>
      </c>
    </row>
    <row r="1708" spans="1:24" x14ac:dyDescent="0.3">
      <c r="A1708" t="s">
        <v>24</v>
      </c>
      <c r="B1708" t="s">
        <v>1732</v>
      </c>
      <c r="C1708">
        <v>7</v>
      </c>
      <c r="D1708" t="s">
        <v>26</v>
      </c>
      <c r="E1708" t="s">
        <v>26</v>
      </c>
      <c r="F1708">
        <v>7198</v>
      </c>
      <c r="G1708">
        <v>3880</v>
      </c>
      <c r="H1708" t="s">
        <v>26</v>
      </c>
      <c r="I1708" t="s">
        <v>26</v>
      </c>
      <c r="J1708" t="s">
        <v>26</v>
      </c>
      <c r="K1708" t="s">
        <v>26</v>
      </c>
      <c r="L1708" t="s">
        <v>26</v>
      </c>
      <c r="M1708" t="s">
        <v>26</v>
      </c>
      <c r="N1708">
        <v>0</v>
      </c>
      <c r="O1708" t="s">
        <v>26</v>
      </c>
      <c r="P1708" t="s">
        <v>26</v>
      </c>
      <c r="Q1708">
        <v>485</v>
      </c>
      <c r="R1708">
        <v>3106</v>
      </c>
      <c r="S1708" t="s">
        <v>26</v>
      </c>
      <c r="T1708">
        <v>0</v>
      </c>
      <c r="U1708">
        <v>134</v>
      </c>
      <c r="V1708">
        <v>80</v>
      </c>
      <c r="W1708">
        <v>178</v>
      </c>
      <c r="X1708">
        <f t="shared" si="26"/>
        <v>15068</v>
      </c>
    </row>
    <row r="1709" spans="1:24" x14ac:dyDescent="0.3">
      <c r="A1709" t="s">
        <v>24</v>
      </c>
      <c r="B1709" t="s">
        <v>1733</v>
      </c>
      <c r="C1709">
        <v>7</v>
      </c>
      <c r="D1709" t="s">
        <v>26</v>
      </c>
      <c r="E1709" t="s">
        <v>26</v>
      </c>
      <c r="F1709">
        <v>7149</v>
      </c>
      <c r="G1709">
        <v>3880</v>
      </c>
      <c r="H1709" t="s">
        <v>26</v>
      </c>
      <c r="I1709" t="s">
        <v>26</v>
      </c>
      <c r="J1709" t="s">
        <v>26</v>
      </c>
      <c r="K1709" t="s">
        <v>26</v>
      </c>
      <c r="L1709" t="s">
        <v>26</v>
      </c>
      <c r="M1709" t="s">
        <v>26</v>
      </c>
      <c r="N1709">
        <v>0</v>
      </c>
      <c r="O1709" t="s">
        <v>26</v>
      </c>
      <c r="P1709" t="s">
        <v>26</v>
      </c>
      <c r="Q1709">
        <v>485</v>
      </c>
      <c r="R1709">
        <v>3109</v>
      </c>
      <c r="S1709" t="s">
        <v>26</v>
      </c>
      <c r="T1709">
        <v>0</v>
      </c>
      <c r="U1709">
        <v>126</v>
      </c>
      <c r="V1709">
        <v>89</v>
      </c>
      <c r="W1709">
        <v>169</v>
      </c>
      <c r="X1709">
        <f t="shared" si="26"/>
        <v>15014</v>
      </c>
    </row>
    <row r="1710" spans="1:24" x14ac:dyDescent="0.3">
      <c r="A1710" t="s">
        <v>24</v>
      </c>
      <c r="B1710" t="s">
        <v>1734</v>
      </c>
      <c r="C1710">
        <v>7</v>
      </c>
      <c r="D1710" t="s">
        <v>26</v>
      </c>
      <c r="E1710" t="s">
        <v>26</v>
      </c>
      <c r="F1710">
        <v>7269</v>
      </c>
      <c r="G1710">
        <v>3872</v>
      </c>
      <c r="H1710" t="s">
        <v>26</v>
      </c>
      <c r="I1710" t="s">
        <v>26</v>
      </c>
      <c r="J1710" t="s">
        <v>26</v>
      </c>
      <c r="K1710" t="s">
        <v>26</v>
      </c>
      <c r="L1710" t="s">
        <v>26</v>
      </c>
      <c r="M1710" t="s">
        <v>26</v>
      </c>
      <c r="N1710">
        <v>0</v>
      </c>
      <c r="O1710" t="s">
        <v>26</v>
      </c>
      <c r="P1710" t="s">
        <v>26</v>
      </c>
      <c r="Q1710">
        <v>485</v>
      </c>
      <c r="R1710">
        <v>3072</v>
      </c>
      <c r="S1710" t="s">
        <v>26</v>
      </c>
      <c r="T1710">
        <v>0</v>
      </c>
      <c r="U1710">
        <v>126</v>
      </c>
      <c r="V1710">
        <v>104</v>
      </c>
      <c r="W1710">
        <v>177</v>
      </c>
      <c r="X1710">
        <f t="shared" si="26"/>
        <v>15112</v>
      </c>
    </row>
    <row r="1711" spans="1:24" x14ac:dyDescent="0.3">
      <c r="A1711" t="s">
        <v>24</v>
      </c>
      <c r="B1711" t="s">
        <v>1735</v>
      </c>
      <c r="C1711">
        <v>7</v>
      </c>
      <c r="D1711" t="s">
        <v>26</v>
      </c>
      <c r="E1711" t="s">
        <v>26</v>
      </c>
      <c r="F1711">
        <v>7217</v>
      </c>
      <c r="G1711">
        <v>3842</v>
      </c>
      <c r="H1711" t="s">
        <v>26</v>
      </c>
      <c r="I1711" t="s">
        <v>26</v>
      </c>
      <c r="J1711" t="s">
        <v>26</v>
      </c>
      <c r="K1711" t="s">
        <v>26</v>
      </c>
      <c r="L1711" t="s">
        <v>26</v>
      </c>
      <c r="M1711" t="s">
        <v>26</v>
      </c>
      <c r="N1711">
        <v>0</v>
      </c>
      <c r="O1711" t="s">
        <v>26</v>
      </c>
      <c r="P1711" t="s">
        <v>26</v>
      </c>
      <c r="Q1711">
        <v>485</v>
      </c>
      <c r="R1711">
        <v>3075</v>
      </c>
      <c r="S1711" t="s">
        <v>26</v>
      </c>
      <c r="T1711">
        <v>0</v>
      </c>
      <c r="U1711">
        <v>124</v>
      </c>
      <c r="V1711">
        <v>136</v>
      </c>
      <c r="W1711">
        <v>173</v>
      </c>
      <c r="X1711">
        <f t="shared" si="26"/>
        <v>15059</v>
      </c>
    </row>
    <row r="1712" spans="1:24" x14ac:dyDescent="0.3">
      <c r="A1712" t="s">
        <v>24</v>
      </c>
      <c r="B1712" t="s">
        <v>1736</v>
      </c>
      <c r="C1712">
        <v>7</v>
      </c>
      <c r="D1712" t="s">
        <v>26</v>
      </c>
      <c r="E1712" t="s">
        <v>26</v>
      </c>
      <c r="F1712">
        <v>7146</v>
      </c>
      <c r="G1712">
        <v>3825</v>
      </c>
      <c r="H1712" t="s">
        <v>26</v>
      </c>
      <c r="I1712" t="s">
        <v>26</v>
      </c>
      <c r="J1712" t="s">
        <v>26</v>
      </c>
      <c r="K1712" t="s">
        <v>26</v>
      </c>
      <c r="L1712" t="s">
        <v>26</v>
      </c>
      <c r="M1712" t="s">
        <v>26</v>
      </c>
      <c r="N1712">
        <v>0</v>
      </c>
      <c r="O1712" t="s">
        <v>26</v>
      </c>
      <c r="P1712" t="s">
        <v>26</v>
      </c>
      <c r="Q1712">
        <v>485</v>
      </c>
      <c r="R1712">
        <v>3060</v>
      </c>
      <c r="S1712" t="s">
        <v>26</v>
      </c>
      <c r="T1712">
        <v>0</v>
      </c>
      <c r="U1712">
        <v>128</v>
      </c>
      <c r="V1712">
        <v>163</v>
      </c>
      <c r="W1712">
        <v>176</v>
      </c>
      <c r="X1712">
        <f t="shared" si="26"/>
        <v>14990</v>
      </c>
    </row>
    <row r="1713" spans="1:24" x14ac:dyDescent="0.3">
      <c r="A1713" t="s">
        <v>24</v>
      </c>
      <c r="B1713" t="s">
        <v>1737</v>
      </c>
      <c r="C1713">
        <v>7</v>
      </c>
      <c r="D1713" t="s">
        <v>26</v>
      </c>
      <c r="E1713" t="s">
        <v>26</v>
      </c>
      <c r="F1713">
        <v>7099</v>
      </c>
      <c r="G1713">
        <v>3831</v>
      </c>
      <c r="H1713" t="s">
        <v>26</v>
      </c>
      <c r="I1713" t="s">
        <v>26</v>
      </c>
      <c r="J1713" t="s">
        <v>26</v>
      </c>
      <c r="K1713" t="s">
        <v>26</v>
      </c>
      <c r="L1713" t="s">
        <v>26</v>
      </c>
      <c r="M1713" t="s">
        <v>26</v>
      </c>
      <c r="N1713">
        <v>0</v>
      </c>
      <c r="O1713" t="s">
        <v>26</v>
      </c>
      <c r="P1713" t="s">
        <v>26</v>
      </c>
      <c r="Q1713">
        <v>485</v>
      </c>
      <c r="R1713">
        <v>3082</v>
      </c>
      <c r="S1713" t="s">
        <v>26</v>
      </c>
      <c r="T1713">
        <v>0</v>
      </c>
      <c r="U1713">
        <v>133</v>
      </c>
      <c r="V1713">
        <v>208</v>
      </c>
      <c r="W1713">
        <v>170</v>
      </c>
      <c r="X1713">
        <f t="shared" si="26"/>
        <v>15015</v>
      </c>
    </row>
    <row r="1714" spans="1:24" x14ac:dyDescent="0.3">
      <c r="A1714" t="s">
        <v>24</v>
      </c>
      <c r="B1714" t="s">
        <v>1738</v>
      </c>
      <c r="C1714">
        <v>7</v>
      </c>
      <c r="D1714" t="s">
        <v>26</v>
      </c>
      <c r="E1714" t="s">
        <v>26</v>
      </c>
      <c r="F1714">
        <v>7202</v>
      </c>
      <c r="G1714">
        <v>3849</v>
      </c>
      <c r="H1714" t="s">
        <v>26</v>
      </c>
      <c r="I1714" t="s">
        <v>26</v>
      </c>
      <c r="J1714" t="s">
        <v>26</v>
      </c>
      <c r="K1714" t="s">
        <v>26</v>
      </c>
      <c r="L1714" t="s">
        <v>26</v>
      </c>
      <c r="M1714" t="s">
        <v>26</v>
      </c>
      <c r="N1714">
        <v>0</v>
      </c>
      <c r="O1714" t="s">
        <v>26</v>
      </c>
      <c r="P1714" t="s">
        <v>26</v>
      </c>
      <c r="Q1714">
        <v>485</v>
      </c>
      <c r="R1714">
        <v>2976</v>
      </c>
      <c r="S1714" t="s">
        <v>26</v>
      </c>
      <c r="T1714">
        <v>0</v>
      </c>
      <c r="U1714">
        <v>134</v>
      </c>
      <c r="V1714">
        <v>188</v>
      </c>
      <c r="W1714">
        <v>167</v>
      </c>
      <c r="X1714">
        <f t="shared" si="26"/>
        <v>15008</v>
      </c>
    </row>
    <row r="1715" spans="1:24" x14ac:dyDescent="0.3">
      <c r="A1715" t="s">
        <v>24</v>
      </c>
      <c r="B1715" t="s">
        <v>1739</v>
      </c>
      <c r="C1715">
        <v>7</v>
      </c>
      <c r="D1715" t="s">
        <v>26</v>
      </c>
      <c r="E1715" t="s">
        <v>26</v>
      </c>
      <c r="F1715">
        <v>7099</v>
      </c>
      <c r="G1715">
        <v>3846</v>
      </c>
      <c r="H1715" t="s">
        <v>26</v>
      </c>
      <c r="I1715" t="s">
        <v>26</v>
      </c>
      <c r="J1715" t="s">
        <v>26</v>
      </c>
      <c r="K1715" t="s">
        <v>26</v>
      </c>
      <c r="L1715" t="s">
        <v>26</v>
      </c>
      <c r="M1715" t="s">
        <v>26</v>
      </c>
      <c r="N1715">
        <v>0</v>
      </c>
      <c r="O1715" t="s">
        <v>26</v>
      </c>
      <c r="P1715" t="s">
        <v>26</v>
      </c>
      <c r="Q1715">
        <v>485</v>
      </c>
      <c r="R1715">
        <v>2975</v>
      </c>
      <c r="S1715" t="s">
        <v>26</v>
      </c>
      <c r="T1715">
        <v>0</v>
      </c>
      <c r="U1715">
        <v>131</v>
      </c>
      <c r="V1715">
        <v>161</v>
      </c>
      <c r="W1715">
        <v>162</v>
      </c>
      <c r="X1715">
        <f t="shared" si="26"/>
        <v>14866</v>
      </c>
    </row>
    <row r="1716" spans="1:24" x14ac:dyDescent="0.3">
      <c r="A1716" t="s">
        <v>24</v>
      </c>
      <c r="B1716" t="s">
        <v>1740</v>
      </c>
      <c r="C1716">
        <v>7</v>
      </c>
      <c r="D1716" t="s">
        <v>26</v>
      </c>
      <c r="E1716" t="s">
        <v>26</v>
      </c>
      <c r="F1716">
        <v>7049</v>
      </c>
      <c r="G1716">
        <v>3837</v>
      </c>
      <c r="H1716" t="s">
        <v>26</v>
      </c>
      <c r="I1716" t="s">
        <v>26</v>
      </c>
      <c r="J1716" t="s">
        <v>26</v>
      </c>
      <c r="K1716" t="s">
        <v>26</v>
      </c>
      <c r="L1716" t="s">
        <v>26</v>
      </c>
      <c r="M1716" t="s">
        <v>26</v>
      </c>
      <c r="N1716">
        <v>0</v>
      </c>
      <c r="O1716" t="s">
        <v>26</v>
      </c>
      <c r="P1716" t="s">
        <v>26</v>
      </c>
      <c r="Q1716">
        <v>485</v>
      </c>
      <c r="R1716">
        <v>2949</v>
      </c>
      <c r="S1716" t="s">
        <v>26</v>
      </c>
      <c r="T1716">
        <v>0</v>
      </c>
      <c r="U1716">
        <v>134</v>
      </c>
      <c r="V1716">
        <v>133</v>
      </c>
      <c r="W1716">
        <v>157</v>
      </c>
      <c r="X1716">
        <f t="shared" si="26"/>
        <v>14751</v>
      </c>
    </row>
    <row r="1717" spans="1:24" x14ac:dyDescent="0.3">
      <c r="A1717" t="s">
        <v>24</v>
      </c>
      <c r="B1717" t="s">
        <v>1741</v>
      </c>
      <c r="C1717">
        <v>7</v>
      </c>
      <c r="D1717" t="s">
        <v>26</v>
      </c>
      <c r="E1717" t="s">
        <v>26</v>
      </c>
      <c r="F1717">
        <v>6950</v>
      </c>
      <c r="G1717">
        <v>3825</v>
      </c>
      <c r="H1717" t="s">
        <v>26</v>
      </c>
      <c r="I1717" t="s">
        <v>26</v>
      </c>
      <c r="J1717" t="s">
        <v>26</v>
      </c>
      <c r="K1717" t="s">
        <v>26</v>
      </c>
      <c r="L1717" t="s">
        <v>26</v>
      </c>
      <c r="M1717" t="s">
        <v>26</v>
      </c>
      <c r="N1717">
        <v>0</v>
      </c>
      <c r="O1717" t="s">
        <v>26</v>
      </c>
      <c r="P1717" t="s">
        <v>26</v>
      </c>
      <c r="Q1717">
        <v>485</v>
      </c>
      <c r="R1717">
        <v>2946</v>
      </c>
      <c r="S1717" t="s">
        <v>26</v>
      </c>
      <c r="T1717">
        <v>0</v>
      </c>
      <c r="U1717">
        <v>134</v>
      </c>
      <c r="V1717">
        <v>116</v>
      </c>
      <c r="W1717">
        <v>158</v>
      </c>
      <c r="X1717">
        <f t="shared" si="26"/>
        <v>14621</v>
      </c>
    </row>
    <row r="1718" spans="1:24" x14ac:dyDescent="0.3">
      <c r="A1718" t="s">
        <v>24</v>
      </c>
      <c r="B1718" t="s">
        <v>1742</v>
      </c>
      <c r="C1718">
        <v>7</v>
      </c>
      <c r="D1718" t="s">
        <v>26</v>
      </c>
      <c r="E1718" t="s">
        <v>26</v>
      </c>
      <c r="F1718">
        <v>7088</v>
      </c>
      <c r="G1718">
        <v>3830</v>
      </c>
      <c r="H1718" t="s">
        <v>26</v>
      </c>
      <c r="I1718" t="s">
        <v>26</v>
      </c>
      <c r="J1718" t="s">
        <v>26</v>
      </c>
      <c r="K1718" t="s">
        <v>26</v>
      </c>
      <c r="L1718" t="s">
        <v>26</v>
      </c>
      <c r="M1718" t="s">
        <v>26</v>
      </c>
      <c r="N1718">
        <v>0</v>
      </c>
      <c r="O1718" t="s">
        <v>26</v>
      </c>
      <c r="P1718" t="s">
        <v>26</v>
      </c>
      <c r="Q1718">
        <v>486</v>
      </c>
      <c r="R1718">
        <v>2887</v>
      </c>
      <c r="S1718" t="s">
        <v>26</v>
      </c>
      <c r="T1718">
        <v>0</v>
      </c>
      <c r="U1718">
        <v>134</v>
      </c>
      <c r="V1718">
        <v>111</v>
      </c>
      <c r="W1718">
        <v>151</v>
      </c>
      <c r="X1718">
        <f t="shared" si="26"/>
        <v>14694</v>
      </c>
    </row>
    <row r="1719" spans="1:24" x14ac:dyDescent="0.3">
      <c r="A1719" t="s">
        <v>24</v>
      </c>
      <c r="B1719" t="s">
        <v>1743</v>
      </c>
      <c r="C1719">
        <v>7</v>
      </c>
      <c r="D1719" t="s">
        <v>26</v>
      </c>
      <c r="E1719" t="s">
        <v>26</v>
      </c>
      <c r="F1719">
        <v>6755</v>
      </c>
      <c r="G1719">
        <v>3826</v>
      </c>
      <c r="H1719" t="s">
        <v>26</v>
      </c>
      <c r="I1719" t="s">
        <v>26</v>
      </c>
      <c r="J1719" t="s">
        <v>26</v>
      </c>
      <c r="K1719" t="s">
        <v>26</v>
      </c>
      <c r="L1719" t="s">
        <v>26</v>
      </c>
      <c r="M1719" t="s">
        <v>26</v>
      </c>
      <c r="N1719">
        <v>0</v>
      </c>
      <c r="O1719" t="s">
        <v>26</v>
      </c>
      <c r="P1719" t="s">
        <v>26</v>
      </c>
      <c r="Q1719">
        <v>485</v>
      </c>
      <c r="R1719">
        <v>2906</v>
      </c>
      <c r="S1719" t="s">
        <v>26</v>
      </c>
      <c r="T1719">
        <v>0</v>
      </c>
      <c r="U1719">
        <v>132</v>
      </c>
      <c r="V1719">
        <v>111</v>
      </c>
      <c r="W1719">
        <v>148</v>
      </c>
      <c r="X1719">
        <f t="shared" si="26"/>
        <v>14370</v>
      </c>
    </row>
    <row r="1720" spans="1:24" x14ac:dyDescent="0.3">
      <c r="A1720" t="s">
        <v>24</v>
      </c>
      <c r="B1720" t="s">
        <v>1744</v>
      </c>
      <c r="C1720">
        <v>7</v>
      </c>
      <c r="D1720" t="s">
        <v>26</v>
      </c>
      <c r="E1720" t="s">
        <v>26</v>
      </c>
      <c r="F1720">
        <v>6800</v>
      </c>
      <c r="G1720">
        <v>3752</v>
      </c>
      <c r="H1720" t="s">
        <v>26</v>
      </c>
      <c r="I1720" t="s">
        <v>26</v>
      </c>
      <c r="J1720" t="s">
        <v>26</v>
      </c>
      <c r="K1720" t="s">
        <v>26</v>
      </c>
      <c r="L1720" t="s">
        <v>26</v>
      </c>
      <c r="M1720" t="s">
        <v>26</v>
      </c>
      <c r="N1720">
        <v>0</v>
      </c>
      <c r="O1720" t="s">
        <v>26</v>
      </c>
      <c r="P1720" t="s">
        <v>26</v>
      </c>
      <c r="Q1720">
        <v>485</v>
      </c>
      <c r="R1720">
        <v>2852</v>
      </c>
      <c r="S1720" t="s">
        <v>26</v>
      </c>
      <c r="T1720">
        <v>0</v>
      </c>
      <c r="U1720">
        <v>132</v>
      </c>
      <c r="V1720">
        <v>127</v>
      </c>
      <c r="W1720">
        <v>149</v>
      </c>
      <c r="X1720">
        <f t="shared" si="26"/>
        <v>14304</v>
      </c>
    </row>
    <row r="1721" spans="1:24" x14ac:dyDescent="0.3">
      <c r="A1721" t="s">
        <v>24</v>
      </c>
      <c r="B1721" t="s">
        <v>1745</v>
      </c>
      <c r="C1721">
        <v>7</v>
      </c>
      <c r="D1721" t="s">
        <v>26</v>
      </c>
      <c r="E1721" t="s">
        <v>26</v>
      </c>
      <c r="F1721">
        <v>6732</v>
      </c>
      <c r="G1721">
        <v>3744</v>
      </c>
      <c r="H1721" t="s">
        <v>26</v>
      </c>
      <c r="I1721" t="s">
        <v>26</v>
      </c>
      <c r="J1721" t="s">
        <v>26</v>
      </c>
      <c r="K1721" t="s">
        <v>26</v>
      </c>
      <c r="L1721" t="s">
        <v>26</v>
      </c>
      <c r="M1721" t="s">
        <v>26</v>
      </c>
      <c r="N1721">
        <v>0</v>
      </c>
      <c r="O1721" t="s">
        <v>26</v>
      </c>
      <c r="P1721" t="s">
        <v>26</v>
      </c>
      <c r="Q1721">
        <v>485</v>
      </c>
      <c r="R1721">
        <v>2855</v>
      </c>
      <c r="S1721" t="s">
        <v>26</v>
      </c>
      <c r="T1721">
        <v>0</v>
      </c>
      <c r="U1721">
        <v>132</v>
      </c>
      <c r="V1721">
        <v>133</v>
      </c>
      <c r="W1721">
        <v>138</v>
      </c>
      <c r="X1721">
        <f t="shared" si="26"/>
        <v>14226</v>
      </c>
    </row>
    <row r="1722" spans="1:24" x14ac:dyDescent="0.3">
      <c r="A1722" t="s">
        <v>24</v>
      </c>
      <c r="B1722" t="s">
        <v>1746</v>
      </c>
      <c r="C1722">
        <v>7</v>
      </c>
      <c r="D1722" t="s">
        <v>26</v>
      </c>
      <c r="E1722" t="s">
        <v>26</v>
      </c>
      <c r="F1722">
        <v>6632</v>
      </c>
      <c r="G1722">
        <v>3861</v>
      </c>
      <c r="H1722" t="s">
        <v>26</v>
      </c>
      <c r="I1722" t="s">
        <v>26</v>
      </c>
      <c r="J1722" t="s">
        <v>26</v>
      </c>
      <c r="K1722" t="s">
        <v>26</v>
      </c>
      <c r="L1722" t="s">
        <v>26</v>
      </c>
      <c r="M1722" t="s">
        <v>26</v>
      </c>
      <c r="N1722">
        <v>0</v>
      </c>
      <c r="O1722" t="s">
        <v>26</v>
      </c>
      <c r="P1722" t="s">
        <v>26</v>
      </c>
      <c r="Q1722">
        <v>485</v>
      </c>
      <c r="R1722">
        <v>2798</v>
      </c>
      <c r="S1722" t="s">
        <v>26</v>
      </c>
      <c r="T1722">
        <v>0</v>
      </c>
      <c r="U1722">
        <v>131</v>
      </c>
      <c r="V1722">
        <v>136</v>
      </c>
      <c r="W1722">
        <v>128</v>
      </c>
      <c r="X1722">
        <f t="shared" si="26"/>
        <v>14178</v>
      </c>
    </row>
    <row r="1723" spans="1:24" x14ac:dyDescent="0.3">
      <c r="A1723" t="s">
        <v>24</v>
      </c>
      <c r="B1723" t="s">
        <v>1747</v>
      </c>
      <c r="C1723">
        <v>7</v>
      </c>
      <c r="D1723" t="s">
        <v>26</v>
      </c>
      <c r="E1723" t="s">
        <v>26</v>
      </c>
      <c r="F1723">
        <v>6616</v>
      </c>
      <c r="G1723">
        <v>3876</v>
      </c>
      <c r="H1723" t="s">
        <v>26</v>
      </c>
      <c r="I1723" t="s">
        <v>26</v>
      </c>
      <c r="J1723" t="s">
        <v>26</v>
      </c>
      <c r="K1723" t="s">
        <v>26</v>
      </c>
      <c r="L1723" t="s">
        <v>26</v>
      </c>
      <c r="M1723" t="s">
        <v>26</v>
      </c>
      <c r="N1723">
        <v>0</v>
      </c>
      <c r="O1723" t="s">
        <v>26</v>
      </c>
      <c r="P1723" t="s">
        <v>26</v>
      </c>
      <c r="Q1723">
        <v>485</v>
      </c>
      <c r="R1723">
        <v>2738</v>
      </c>
      <c r="S1723" t="s">
        <v>26</v>
      </c>
      <c r="T1723">
        <v>0</v>
      </c>
      <c r="U1723">
        <v>131</v>
      </c>
      <c r="V1723">
        <v>176</v>
      </c>
      <c r="W1723">
        <v>127</v>
      </c>
      <c r="X1723">
        <f t="shared" si="26"/>
        <v>14156</v>
      </c>
    </row>
    <row r="1724" spans="1:24" x14ac:dyDescent="0.3">
      <c r="A1724" t="s">
        <v>24</v>
      </c>
      <c r="B1724" t="s">
        <v>1748</v>
      </c>
      <c r="C1724">
        <v>7</v>
      </c>
      <c r="D1724" t="s">
        <v>26</v>
      </c>
      <c r="E1724" t="s">
        <v>26</v>
      </c>
      <c r="F1724">
        <v>6582</v>
      </c>
      <c r="G1724">
        <v>3848</v>
      </c>
      <c r="H1724" t="s">
        <v>26</v>
      </c>
      <c r="I1724" t="s">
        <v>26</v>
      </c>
      <c r="J1724" t="s">
        <v>26</v>
      </c>
      <c r="K1724" t="s">
        <v>26</v>
      </c>
      <c r="L1724" t="s">
        <v>26</v>
      </c>
      <c r="M1724" t="s">
        <v>26</v>
      </c>
      <c r="N1724">
        <v>0</v>
      </c>
      <c r="O1724" t="s">
        <v>26</v>
      </c>
      <c r="P1724" t="s">
        <v>26</v>
      </c>
      <c r="Q1724">
        <v>485</v>
      </c>
      <c r="R1724">
        <v>2742</v>
      </c>
      <c r="S1724" t="s">
        <v>26</v>
      </c>
      <c r="T1724">
        <v>0</v>
      </c>
      <c r="U1724">
        <v>130</v>
      </c>
      <c r="V1724">
        <v>205</v>
      </c>
      <c r="W1724">
        <v>125</v>
      </c>
      <c r="X1724">
        <f t="shared" si="26"/>
        <v>14124</v>
      </c>
    </row>
    <row r="1725" spans="1:24" x14ac:dyDescent="0.3">
      <c r="A1725" t="s">
        <v>24</v>
      </c>
      <c r="B1725" t="s">
        <v>1749</v>
      </c>
      <c r="C1725">
        <v>7</v>
      </c>
      <c r="D1725" t="s">
        <v>26</v>
      </c>
      <c r="E1725" t="s">
        <v>26</v>
      </c>
      <c r="F1725">
        <v>6358</v>
      </c>
      <c r="G1725">
        <v>3814</v>
      </c>
      <c r="H1725" t="s">
        <v>26</v>
      </c>
      <c r="I1725" t="s">
        <v>26</v>
      </c>
      <c r="J1725" t="s">
        <v>26</v>
      </c>
      <c r="K1725" t="s">
        <v>26</v>
      </c>
      <c r="L1725" t="s">
        <v>26</v>
      </c>
      <c r="M1725" t="s">
        <v>26</v>
      </c>
      <c r="N1725">
        <v>0</v>
      </c>
      <c r="O1725" t="s">
        <v>26</v>
      </c>
      <c r="P1725" t="s">
        <v>26</v>
      </c>
      <c r="Q1725">
        <v>485</v>
      </c>
      <c r="R1725">
        <v>2749</v>
      </c>
      <c r="S1725" t="s">
        <v>26</v>
      </c>
      <c r="T1725">
        <v>0</v>
      </c>
      <c r="U1725">
        <v>128</v>
      </c>
      <c r="V1725">
        <v>240</v>
      </c>
      <c r="W1725">
        <v>120</v>
      </c>
      <c r="X1725">
        <f t="shared" si="26"/>
        <v>13901</v>
      </c>
    </row>
    <row r="1726" spans="1:24" x14ac:dyDescent="0.3">
      <c r="A1726" t="s">
        <v>24</v>
      </c>
      <c r="B1726" t="s">
        <v>1750</v>
      </c>
      <c r="C1726">
        <v>7</v>
      </c>
      <c r="D1726" t="s">
        <v>26</v>
      </c>
      <c r="E1726" t="s">
        <v>26</v>
      </c>
      <c r="F1726">
        <v>5698</v>
      </c>
      <c r="G1726">
        <v>3835</v>
      </c>
      <c r="H1726" t="s">
        <v>26</v>
      </c>
      <c r="I1726" t="s">
        <v>26</v>
      </c>
      <c r="J1726" t="s">
        <v>26</v>
      </c>
      <c r="K1726" t="s">
        <v>26</v>
      </c>
      <c r="L1726" t="s">
        <v>26</v>
      </c>
      <c r="M1726" t="s">
        <v>26</v>
      </c>
      <c r="N1726">
        <v>0</v>
      </c>
      <c r="O1726" t="s">
        <v>26</v>
      </c>
      <c r="P1726" t="s">
        <v>26</v>
      </c>
      <c r="Q1726">
        <v>486</v>
      </c>
      <c r="R1726">
        <v>2626</v>
      </c>
      <c r="S1726" t="s">
        <v>26</v>
      </c>
      <c r="T1726">
        <v>0</v>
      </c>
      <c r="U1726">
        <v>128</v>
      </c>
      <c r="V1726">
        <v>268</v>
      </c>
      <c r="W1726">
        <v>115</v>
      </c>
      <c r="X1726">
        <f t="shared" si="26"/>
        <v>13163</v>
      </c>
    </row>
    <row r="1727" spans="1:24" x14ac:dyDescent="0.3">
      <c r="A1727" t="s">
        <v>24</v>
      </c>
      <c r="B1727" t="s">
        <v>1751</v>
      </c>
      <c r="C1727">
        <v>7</v>
      </c>
      <c r="D1727" t="s">
        <v>26</v>
      </c>
      <c r="E1727" t="s">
        <v>26</v>
      </c>
      <c r="F1727">
        <v>5314</v>
      </c>
      <c r="G1727">
        <v>3795</v>
      </c>
      <c r="H1727" t="s">
        <v>26</v>
      </c>
      <c r="I1727" t="s">
        <v>26</v>
      </c>
      <c r="J1727" t="s">
        <v>26</v>
      </c>
      <c r="K1727" t="s">
        <v>26</v>
      </c>
      <c r="L1727" t="s">
        <v>26</v>
      </c>
      <c r="M1727" t="s">
        <v>26</v>
      </c>
      <c r="N1727">
        <v>0</v>
      </c>
      <c r="O1727" t="s">
        <v>26</v>
      </c>
      <c r="P1727" t="s">
        <v>26</v>
      </c>
      <c r="Q1727">
        <v>485</v>
      </c>
      <c r="R1727">
        <v>2574</v>
      </c>
      <c r="S1727" t="s">
        <v>26</v>
      </c>
      <c r="T1727">
        <v>0</v>
      </c>
      <c r="U1727">
        <v>129</v>
      </c>
      <c r="V1727">
        <v>282</v>
      </c>
      <c r="W1727">
        <v>113</v>
      </c>
      <c r="X1727">
        <f t="shared" si="26"/>
        <v>12699</v>
      </c>
    </row>
    <row r="1728" spans="1:24" x14ac:dyDescent="0.3">
      <c r="A1728" t="s">
        <v>24</v>
      </c>
      <c r="B1728" t="s">
        <v>1752</v>
      </c>
      <c r="C1728">
        <v>7</v>
      </c>
      <c r="D1728" t="s">
        <v>26</v>
      </c>
      <c r="E1728" t="s">
        <v>26</v>
      </c>
      <c r="F1728">
        <v>5463</v>
      </c>
      <c r="G1728">
        <v>3739</v>
      </c>
      <c r="H1728" t="s">
        <v>26</v>
      </c>
      <c r="I1728" t="s">
        <v>26</v>
      </c>
      <c r="J1728" t="s">
        <v>26</v>
      </c>
      <c r="K1728" t="s">
        <v>26</v>
      </c>
      <c r="L1728" t="s">
        <v>26</v>
      </c>
      <c r="M1728" t="s">
        <v>26</v>
      </c>
      <c r="N1728">
        <v>0</v>
      </c>
      <c r="O1728" t="s">
        <v>26</v>
      </c>
      <c r="P1728" t="s">
        <v>26</v>
      </c>
      <c r="Q1728">
        <v>485</v>
      </c>
      <c r="R1728">
        <v>2584</v>
      </c>
      <c r="S1728" t="s">
        <v>26</v>
      </c>
      <c r="T1728">
        <v>0</v>
      </c>
      <c r="U1728">
        <v>127</v>
      </c>
      <c r="V1728">
        <v>313</v>
      </c>
      <c r="W1728">
        <v>117</v>
      </c>
      <c r="X1728">
        <f t="shared" si="26"/>
        <v>12835</v>
      </c>
    </row>
    <row r="1729" spans="1:24" x14ac:dyDescent="0.3">
      <c r="A1729" t="s">
        <v>24</v>
      </c>
      <c r="B1729" t="s">
        <v>1753</v>
      </c>
      <c r="C1729">
        <v>7</v>
      </c>
      <c r="D1729" t="s">
        <v>26</v>
      </c>
      <c r="E1729" t="s">
        <v>26</v>
      </c>
      <c r="F1729">
        <v>5381</v>
      </c>
      <c r="G1729">
        <v>3736</v>
      </c>
      <c r="H1729" t="s">
        <v>26</v>
      </c>
      <c r="I1729" t="s">
        <v>26</v>
      </c>
      <c r="J1729" t="s">
        <v>26</v>
      </c>
      <c r="K1729" t="s">
        <v>26</v>
      </c>
      <c r="L1729" t="s">
        <v>26</v>
      </c>
      <c r="M1729" t="s">
        <v>26</v>
      </c>
      <c r="N1729">
        <v>0</v>
      </c>
      <c r="O1729" t="s">
        <v>26</v>
      </c>
      <c r="P1729" t="s">
        <v>26</v>
      </c>
      <c r="Q1729">
        <v>485</v>
      </c>
      <c r="R1729">
        <v>2560</v>
      </c>
      <c r="S1729" t="s">
        <v>26</v>
      </c>
      <c r="T1729">
        <v>0</v>
      </c>
      <c r="U1729">
        <v>129</v>
      </c>
      <c r="V1729">
        <v>323</v>
      </c>
      <c r="W1729">
        <v>118</v>
      </c>
      <c r="X1729">
        <f t="shared" si="26"/>
        <v>12739</v>
      </c>
    </row>
    <row r="1730" spans="1:24" x14ac:dyDescent="0.3">
      <c r="A1730" t="s">
        <v>24</v>
      </c>
      <c r="B1730" t="s">
        <v>1754</v>
      </c>
      <c r="C1730">
        <v>7</v>
      </c>
      <c r="D1730" t="s">
        <v>26</v>
      </c>
      <c r="E1730" t="s">
        <v>26</v>
      </c>
      <c r="F1730">
        <v>5494</v>
      </c>
      <c r="G1730">
        <v>3809</v>
      </c>
      <c r="H1730" t="s">
        <v>26</v>
      </c>
      <c r="I1730" t="s">
        <v>26</v>
      </c>
      <c r="J1730" t="s">
        <v>26</v>
      </c>
      <c r="K1730" t="s">
        <v>26</v>
      </c>
      <c r="L1730" t="s">
        <v>26</v>
      </c>
      <c r="M1730" t="s">
        <v>26</v>
      </c>
      <c r="N1730">
        <v>0</v>
      </c>
      <c r="O1730" t="s">
        <v>26</v>
      </c>
      <c r="P1730" t="s">
        <v>26</v>
      </c>
      <c r="Q1730">
        <v>485</v>
      </c>
      <c r="R1730">
        <v>2333</v>
      </c>
      <c r="S1730" t="s">
        <v>26</v>
      </c>
      <c r="T1730">
        <v>0</v>
      </c>
      <c r="U1730">
        <v>129</v>
      </c>
      <c r="V1730">
        <v>292</v>
      </c>
      <c r="W1730">
        <v>123</v>
      </c>
      <c r="X1730">
        <f t="shared" si="26"/>
        <v>12672</v>
      </c>
    </row>
    <row r="1731" spans="1:24" x14ac:dyDescent="0.3">
      <c r="A1731" t="s">
        <v>24</v>
      </c>
      <c r="B1731" t="s">
        <v>1755</v>
      </c>
      <c r="C1731">
        <v>7</v>
      </c>
      <c r="D1731" t="s">
        <v>26</v>
      </c>
      <c r="E1731" t="s">
        <v>26</v>
      </c>
      <c r="F1731">
        <v>5511</v>
      </c>
      <c r="G1731">
        <v>3799</v>
      </c>
      <c r="H1731" t="s">
        <v>26</v>
      </c>
      <c r="I1731" t="s">
        <v>26</v>
      </c>
      <c r="J1731" t="s">
        <v>26</v>
      </c>
      <c r="K1731" t="s">
        <v>26</v>
      </c>
      <c r="L1731" t="s">
        <v>26</v>
      </c>
      <c r="M1731" t="s">
        <v>26</v>
      </c>
      <c r="N1731">
        <v>0</v>
      </c>
      <c r="O1731" t="s">
        <v>26</v>
      </c>
      <c r="P1731" t="s">
        <v>26</v>
      </c>
      <c r="Q1731">
        <v>485</v>
      </c>
      <c r="R1731">
        <v>2280</v>
      </c>
      <c r="S1731" t="s">
        <v>26</v>
      </c>
      <c r="T1731">
        <v>0</v>
      </c>
      <c r="U1731">
        <v>124</v>
      </c>
      <c r="V1731">
        <v>273</v>
      </c>
      <c r="W1731">
        <v>116</v>
      </c>
      <c r="X1731">
        <f t="shared" ref="X1731:X1794" si="27">SUM(C1731:W1731)</f>
        <v>12595</v>
      </c>
    </row>
    <row r="1732" spans="1:24" x14ac:dyDescent="0.3">
      <c r="A1732" t="s">
        <v>24</v>
      </c>
      <c r="B1732" t="s">
        <v>1756</v>
      </c>
      <c r="C1732">
        <v>7</v>
      </c>
      <c r="D1732" t="s">
        <v>26</v>
      </c>
      <c r="E1732" t="s">
        <v>26</v>
      </c>
      <c r="F1732">
        <v>5504</v>
      </c>
      <c r="G1732">
        <v>3716</v>
      </c>
      <c r="H1732" t="s">
        <v>26</v>
      </c>
      <c r="I1732" t="s">
        <v>26</v>
      </c>
      <c r="J1732" t="s">
        <v>26</v>
      </c>
      <c r="K1732" t="s">
        <v>26</v>
      </c>
      <c r="L1732" t="s">
        <v>26</v>
      </c>
      <c r="M1732" t="s">
        <v>26</v>
      </c>
      <c r="N1732">
        <v>0</v>
      </c>
      <c r="O1732" t="s">
        <v>26</v>
      </c>
      <c r="P1732" t="s">
        <v>26</v>
      </c>
      <c r="Q1732">
        <v>485</v>
      </c>
      <c r="R1732">
        <v>2266</v>
      </c>
      <c r="S1732" t="s">
        <v>26</v>
      </c>
      <c r="T1732">
        <v>0</v>
      </c>
      <c r="U1732">
        <v>126</v>
      </c>
      <c r="V1732">
        <v>261</v>
      </c>
      <c r="W1732">
        <v>114</v>
      </c>
      <c r="X1732">
        <f t="shared" si="27"/>
        <v>12479</v>
      </c>
    </row>
    <row r="1733" spans="1:24" x14ac:dyDescent="0.3">
      <c r="A1733" t="s">
        <v>24</v>
      </c>
      <c r="B1733" t="s">
        <v>1757</v>
      </c>
      <c r="C1733">
        <v>7</v>
      </c>
      <c r="D1733" t="s">
        <v>26</v>
      </c>
      <c r="E1733" t="s">
        <v>26</v>
      </c>
      <c r="F1733">
        <v>5472</v>
      </c>
      <c r="G1733">
        <v>3732</v>
      </c>
      <c r="H1733" t="s">
        <v>26</v>
      </c>
      <c r="I1733" t="s">
        <v>26</v>
      </c>
      <c r="J1733" t="s">
        <v>26</v>
      </c>
      <c r="K1733" t="s">
        <v>26</v>
      </c>
      <c r="L1733" t="s">
        <v>26</v>
      </c>
      <c r="M1733" t="s">
        <v>26</v>
      </c>
      <c r="N1733">
        <v>0</v>
      </c>
      <c r="O1733" t="s">
        <v>26</v>
      </c>
      <c r="P1733" t="s">
        <v>26</v>
      </c>
      <c r="Q1733">
        <v>485</v>
      </c>
      <c r="R1733">
        <v>2245</v>
      </c>
      <c r="S1733" t="s">
        <v>26</v>
      </c>
      <c r="T1733">
        <v>0</v>
      </c>
      <c r="U1733">
        <v>125</v>
      </c>
      <c r="V1733">
        <v>249</v>
      </c>
      <c r="W1733">
        <v>119</v>
      </c>
      <c r="X1733">
        <f t="shared" si="27"/>
        <v>12434</v>
      </c>
    </row>
    <row r="1734" spans="1:24" x14ac:dyDescent="0.3">
      <c r="A1734" t="s">
        <v>24</v>
      </c>
      <c r="B1734" t="s">
        <v>1758</v>
      </c>
      <c r="C1734">
        <v>7</v>
      </c>
      <c r="D1734" t="s">
        <v>26</v>
      </c>
      <c r="E1734" t="s">
        <v>26</v>
      </c>
      <c r="F1734">
        <v>5365</v>
      </c>
      <c r="G1734">
        <v>3804</v>
      </c>
      <c r="H1734" t="s">
        <v>26</v>
      </c>
      <c r="I1734" t="s">
        <v>26</v>
      </c>
      <c r="J1734" t="s">
        <v>26</v>
      </c>
      <c r="K1734" t="s">
        <v>26</v>
      </c>
      <c r="L1734" t="s">
        <v>26</v>
      </c>
      <c r="M1734" t="s">
        <v>26</v>
      </c>
      <c r="N1734">
        <v>0</v>
      </c>
      <c r="O1734" t="s">
        <v>26</v>
      </c>
      <c r="P1734" t="s">
        <v>26</v>
      </c>
      <c r="Q1734">
        <v>485</v>
      </c>
      <c r="R1734">
        <v>2287</v>
      </c>
      <c r="S1734" t="s">
        <v>26</v>
      </c>
      <c r="T1734">
        <v>0</v>
      </c>
      <c r="U1734">
        <v>126</v>
      </c>
      <c r="V1734">
        <v>242</v>
      </c>
      <c r="W1734">
        <v>119</v>
      </c>
      <c r="X1734">
        <f t="shared" si="27"/>
        <v>12435</v>
      </c>
    </row>
    <row r="1735" spans="1:24" x14ac:dyDescent="0.3">
      <c r="A1735" t="s">
        <v>24</v>
      </c>
      <c r="B1735" t="s">
        <v>1759</v>
      </c>
      <c r="C1735">
        <v>7</v>
      </c>
      <c r="D1735" t="s">
        <v>26</v>
      </c>
      <c r="E1735" t="s">
        <v>26</v>
      </c>
      <c r="F1735">
        <v>5367</v>
      </c>
      <c r="G1735">
        <v>3799</v>
      </c>
      <c r="H1735" t="s">
        <v>26</v>
      </c>
      <c r="I1735" t="s">
        <v>26</v>
      </c>
      <c r="J1735" t="s">
        <v>26</v>
      </c>
      <c r="K1735" t="s">
        <v>26</v>
      </c>
      <c r="L1735" t="s">
        <v>26</v>
      </c>
      <c r="M1735" t="s">
        <v>26</v>
      </c>
      <c r="N1735">
        <v>0</v>
      </c>
      <c r="O1735" t="s">
        <v>26</v>
      </c>
      <c r="P1735" t="s">
        <v>26</v>
      </c>
      <c r="Q1735">
        <v>485</v>
      </c>
      <c r="R1735">
        <v>2405</v>
      </c>
      <c r="S1735" t="s">
        <v>26</v>
      </c>
      <c r="T1735">
        <v>0</v>
      </c>
      <c r="U1735">
        <v>128</v>
      </c>
      <c r="V1735">
        <v>234</v>
      </c>
      <c r="W1735">
        <v>112</v>
      </c>
      <c r="X1735">
        <f t="shared" si="27"/>
        <v>12537</v>
      </c>
    </row>
    <row r="1736" spans="1:24" x14ac:dyDescent="0.3">
      <c r="A1736" t="s">
        <v>24</v>
      </c>
      <c r="B1736" t="s">
        <v>1760</v>
      </c>
      <c r="C1736">
        <v>7</v>
      </c>
      <c r="D1736" t="s">
        <v>26</v>
      </c>
      <c r="E1736" t="s">
        <v>26</v>
      </c>
      <c r="F1736">
        <v>5367</v>
      </c>
      <c r="G1736">
        <v>3789</v>
      </c>
      <c r="H1736" t="s">
        <v>26</v>
      </c>
      <c r="I1736" t="s">
        <v>26</v>
      </c>
      <c r="J1736" t="s">
        <v>26</v>
      </c>
      <c r="K1736" t="s">
        <v>26</v>
      </c>
      <c r="L1736" t="s">
        <v>26</v>
      </c>
      <c r="M1736" t="s">
        <v>26</v>
      </c>
      <c r="N1736">
        <v>0</v>
      </c>
      <c r="O1736" t="s">
        <v>26</v>
      </c>
      <c r="P1736" t="s">
        <v>26</v>
      </c>
      <c r="Q1736">
        <v>485</v>
      </c>
      <c r="R1736">
        <v>2348</v>
      </c>
      <c r="S1736" t="s">
        <v>26</v>
      </c>
      <c r="T1736">
        <v>0</v>
      </c>
      <c r="U1736">
        <v>125</v>
      </c>
      <c r="V1736">
        <v>242</v>
      </c>
      <c r="W1736">
        <v>115</v>
      </c>
      <c r="X1736">
        <f t="shared" si="27"/>
        <v>12478</v>
      </c>
    </row>
    <row r="1737" spans="1:24" x14ac:dyDescent="0.3">
      <c r="A1737" t="s">
        <v>24</v>
      </c>
      <c r="B1737" t="s">
        <v>1761</v>
      </c>
      <c r="C1737">
        <v>7</v>
      </c>
      <c r="D1737" t="s">
        <v>26</v>
      </c>
      <c r="E1737" t="s">
        <v>26</v>
      </c>
      <c r="F1737">
        <v>5348</v>
      </c>
      <c r="G1737">
        <v>3746</v>
      </c>
      <c r="H1737" t="s">
        <v>26</v>
      </c>
      <c r="I1737" t="s">
        <v>26</v>
      </c>
      <c r="J1737" t="s">
        <v>26</v>
      </c>
      <c r="K1737" t="s">
        <v>26</v>
      </c>
      <c r="L1737" t="s">
        <v>26</v>
      </c>
      <c r="M1737" t="s">
        <v>26</v>
      </c>
      <c r="N1737">
        <v>0</v>
      </c>
      <c r="O1737" t="s">
        <v>26</v>
      </c>
      <c r="P1737" t="s">
        <v>26</v>
      </c>
      <c r="Q1737">
        <v>485</v>
      </c>
      <c r="R1737">
        <v>2277</v>
      </c>
      <c r="S1737" t="s">
        <v>26</v>
      </c>
      <c r="T1737">
        <v>0</v>
      </c>
      <c r="U1737">
        <v>125</v>
      </c>
      <c r="V1737">
        <v>250</v>
      </c>
      <c r="W1737">
        <v>111</v>
      </c>
      <c r="X1737">
        <f t="shared" si="27"/>
        <v>12349</v>
      </c>
    </row>
    <row r="1738" spans="1:24" x14ac:dyDescent="0.3">
      <c r="A1738" t="s">
        <v>24</v>
      </c>
      <c r="B1738" t="s">
        <v>1762</v>
      </c>
      <c r="C1738">
        <v>7</v>
      </c>
      <c r="D1738" t="s">
        <v>26</v>
      </c>
      <c r="E1738" t="s">
        <v>26</v>
      </c>
      <c r="F1738">
        <v>5384</v>
      </c>
      <c r="G1738">
        <v>3722</v>
      </c>
      <c r="H1738" t="s">
        <v>26</v>
      </c>
      <c r="I1738" t="s">
        <v>26</v>
      </c>
      <c r="J1738" t="s">
        <v>26</v>
      </c>
      <c r="K1738" t="s">
        <v>26</v>
      </c>
      <c r="L1738" t="s">
        <v>26</v>
      </c>
      <c r="M1738" t="s">
        <v>26</v>
      </c>
      <c r="N1738">
        <v>0</v>
      </c>
      <c r="O1738" t="s">
        <v>26</v>
      </c>
      <c r="P1738" t="s">
        <v>26</v>
      </c>
      <c r="Q1738">
        <v>485</v>
      </c>
      <c r="R1738">
        <v>2299</v>
      </c>
      <c r="S1738" t="s">
        <v>26</v>
      </c>
      <c r="T1738">
        <v>0</v>
      </c>
      <c r="U1738">
        <v>124</v>
      </c>
      <c r="V1738">
        <v>258</v>
      </c>
      <c r="W1738">
        <v>112</v>
      </c>
      <c r="X1738">
        <f t="shared" si="27"/>
        <v>12391</v>
      </c>
    </row>
    <row r="1739" spans="1:24" x14ac:dyDescent="0.3">
      <c r="A1739" t="s">
        <v>24</v>
      </c>
      <c r="B1739" t="s">
        <v>1763</v>
      </c>
      <c r="C1739">
        <v>7</v>
      </c>
      <c r="D1739" t="s">
        <v>26</v>
      </c>
      <c r="E1739" t="s">
        <v>26</v>
      </c>
      <c r="F1739">
        <v>5441</v>
      </c>
      <c r="G1739">
        <v>3704</v>
      </c>
      <c r="H1739" t="s">
        <v>26</v>
      </c>
      <c r="I1739" t="s">
        <v>26</v>
      </c>
      <c r="J1739" t="s">
        <v>26</v>
      </c>
      <c r="K1739" t="s">
        <v>26</v>
      </c>
      <c r="L1739" t="s">
        <v>26</v>
      </c>
      <c r="M1739" t="s">
        <v>26</v>
      </c>
      <c r="N1739">
        <v>0</v>
      </c>
      <c r="O1739" t="s">
        <v>26</v>
      </c>
      <c r="P1739" t="s">
        <v>26</v>
      </c>
      <c r="Q1739">
        <v>485</v>
      </c>
      <c r="R1739">
        <v>2336</v>
      </c>
      <c r="S1739" t="s">
        <v>26</v>
      </c>
      <c r="T1739">
        <v>0</v>
      </c>
      <c r="U1739">
        <v>122</v>
      </c>
      <c r="V1739">
        <v>275</v>
      </c>
      <c r="W1739">
        <v>114</v>
      </c>
      <c r="X1739">
        <f t="shared" si="27"/>
        <v>12484</v>
      </c>
    </row>
    <row r="1740" spans="1:24" x14ac:dyDescent="0.3">
      <c r="A1740" t="s">
        <v>24</v>
      </c>
      <c r="B1740" t="s">
        <v>1764</v>
      </c>
      <c r="C1740">
        <v>7</v>
      </c>
      <c r="D1740" t="s">
        <v>26</v>
      </c>
      <c r="E1740" t="s">
        <v>26</v>
      </c>
      <c r="F1740">
        <v>5371</v>
      </c>
      <c r="G1740">
        <v>3709</v>
      </c>
      <c r="H1740" t="s">
        <v>26</v>
      </c>
      <c r="I1740" t="s">
        <v>26</v>
      </c>
      <c r="J1740" t="s">
        <v>26</v>
      </c>
      <c r="K1740" t="s">
        <v>26</v>
      </c>
      <c r="L1740" t="s">
        <v>26</v>
      </c>
      <c r="M1740" t="s">
        <v>26</v>
      </c>
      <c r="N1740">
        <v>0</v>
      </c>
      <c r="O1740" t="s">
        <v>26</v>
      </c>
      <c r="P1740" t="s">
        <v>26</v>
      </c>
      <c r="Q1740">
        <v>485</v>
      </c>
      <c r="R1740">
        <v>2271</v>
      </c>
      <c r="S1740" t="s">
        <v>26</v>
      </c>
      <c r="T1740">
        <v>0</v>
      </c>
      <c r="U1740">
        <v>124</v>
      </c>
      <c r="V1740">
        <v>282</v>
      </c>
      <c r="W1740">
        <v>108</v>
      </c>
      <c r="X1740">
        <f t="shared" si="27"/>
        <v>12357</v>
      </c>
    </row>
    <row r="1741" spans="1:24" x14ac:dyDescent="0.3">
      <c r="A1741" t="s">
        <v>24</v>
      </c>
      <c r="B1741" t="s">
        <v>1765</v>
      </c>
      <c r="C1741">
        <v>7</v>
      </c>
      <c r="D1741" t="s">
        <v>26</v>
      </c>
      <c r="E1741" t="s">
        <v>26</v>
      </c>
      <c r="F1741">
        <v>5340</v>
      </c>
      <c r="G1741">
        <v>3702</v>
      </c>
      <c r="H1741" t="s">
        <v>26</v>
      </c>
      <c r="I1741" t="s">
        <v>26</v>
      </c>
      <c r="J1741" t="s">
        <v>26</v>
      </c>
      <c r="K1741" t="s">
        <v>26</v>
      </c>
      <c r="L1741" t="s">
        <v>26</v>
      </c>
      <c r="M1741" t="s">
        <v>26</v>
      </c>
      <c r="N1741">
        <v>0</v>
      </c>
      <c r="O1741" t="s">
        <v>26</v>
      </c>
      <c r="P1741" t="s">
        <v>26</v>
      </c>
      <c r="Q1741">
        <v>485</v>
      </c>
      <c r="R1741">
        <v>2245</v>
      </c>
      <c r="S1741" t="s">
        <v>26</v>
      </c>
      <c r="T1741">
        <v>0</v>
      </c>
      <c r="U1741">
        <v>121</v>
      </c>
      <c r="V1741">
        <v>277</v>
      </c>
      <c r="W1741">
        <v>112</v>
      </c>
      <c r="X1741">
        <f t="shared" si="27"/>
        <v>12289</v>
      </c>
    </row>
    <row r="1742" spans="1:24" x14ac:dyDescent="0.3">
      <c r="A1742" t="s">
        <v>24</v>
      </c>
      <c r="B1742" t="s">
        <v>1766</v>
      </c>
      <c r="C1742">
        <v>7</v>
      </c>
      <c r="D1742" t="s">
        <v>26</v>
      </c>
      <c r="E1742" t="s">
        <v>26</v>
      </c>
      <c r="F1742">
        <v>5369</v>
      </c>
      <c r="G1742">
        <v>3638</v>
      </c>
      <c r="H1742" t="s">
        <v>26</v>
      </c>
      <c r="I1742" t="s">
        <v>26</v>
      </c>
      <c r="J1742" t="s">
        <v>26</v>
      </c>
      <c r="K1742" t="s">
        <v>26</v>
      </c>
      <c r="L1742" t="s">
        <v>26</v>
      </c>
      <c r="M1742" t="s">
        <v>26</v>
      </c>
      <c r="N1742">
        <v>0</v>
      </c>
      <c r="O1742" t="s">
        <v>26</v>
      </c>
      <c r="P1742" t="s">
        <v>26</v>
      </c>
      <c r="Q1742">
        <v>485</v>
      </c>
      <c r="R1742">
        <v>2244</v>
      </c>
      <c r="S1742" t="s">
        <v>26</v>
      </c>
      <c r="T1742">
        <v>0</v>
      </c>
      <c r="U1742">
        <v>118</v>
      </c>
      <c r="V1742">
        <v>283</v>
      </c>
      <c r="W1742">
        <v>120</v>
      </c>
      <c r="X1742">
        <f t="shared" si="27"/>
        <v>12264</v>
      </c>
    </row>
    <row r="1743" spans="1:24" x14ac:dyDescent="0.3">
      <c r="A1743" t="s">
        <v>24</v>
      </c>
      <c r="B1743" t="s">
        <v>1767</v>
      </c>
      <c r="C1743">
        <v>7</v>
      </c>
      <c r="D1743" t="s">
        <v>26</v>
      </c>
      <c r="E1743" t="s">
        <v>26</v>
      </c>
      <c r="F1743">
        <v>5443</v>
      </c>
      <c r="G1743">
        <v>3613</v>
      </c>
      <c r="H1743" t="s">
        <v>26</v>
      </c>
      <c r="I1743" t="s">
        <v>26</v>
      </c>
      <c r="J1743" t="s">
        <v>26</v>
      </c>
      <c r="K1743" t="s">
        <v>26</v>
      </c>
      <c r="L1743" t="s">
        <v>26</v>
      </c>
      <c r="M1743" t="s">
        <v>26</v>
      </c>
      <c r="N1743">
        <v>0</v>
      </c>
      <c r="O1743" t="s">
        <v>26</v>
      </c>
      <c r="P1743" t="s">
        <v>26</v>
      </c>
      <c r="Q1743">
        <v>485</v>
      </c>
      <c r="R1743">
        <v>2317</v>
      </c>
      <c r="S1743" t="s">
        <v>26</v>
      </c>
      <c r="T1743">
        <v>0</v>
      </c>
      <c r="U1743">
        <v>123</v>
      </c>
      <c r="V1743">
        <v>272</v>
      </c>
      <c r="W1743">
        <v>123</v>
      </c>
      <c r="X1743">
        <f t="shared" si="27"/>
        <v>12383</v>
      </c>
    </row>
    <row r="1744" spans="1:24" x14ac:dyDescent="0.3">
      <c r="A1744" t="s">
        <v>24</v>
      </c>
      <c r="B1744" t="s">
        <v>1768</v>
      </c>
      <c r="C1744">
        <v>7</v>
      </c>
      <c r="D1744" t="s">
        <v>26</v>
      </c>
      <c r="E1744" t="s">
        <v>26</v>
      </c>
      <c r="F1744">
        <v>5401</v>
      </c>
      <c r="G1744">
        <v>3618</v>
      </c>
      <c r="H1744" t="s">
        <v>26</v>
      </c>
      <c r="I1744" t="s">
        <v>26</v>
      </c>
      <c r="J1744" t="s">
        <v>26</v>
      </c>
      <c r="K1744" t="s">
        <v>26</v>
      </c>
      <c r="L1744" t="s">
        <v>26</v>
      </c>
      <c r="M1744" t="s">
        <v>26</v>
      </c>
      <c r="N1744">
        <v>0</v>
      </c>
      <c r="O1744" t="s">
        <v>26</v>
      </c>
      <c r="P1744" t="s">
        <v>26</v>
      </c>
      <c r="Q1744">
        <v>485</v>
      </c>
      <c r="R1744">
        <v>2296</v>
      </c>
      <c r="S1744" t="s">
        <v>26</v>
      </c>
      <c r="T1744">
        <v>0</v>
      </c>
      <c r="U1744">
        <v>127</v>
      </c>
      <c r="V1744">
        <v>261</v>
      </c>
      <c r="W1744">
        <v>122</v>
      </c>
      <c r="X1744">
        <f t="shared" si="27"/>
        <v>12317</v>
      </c>
    </row>
    <row r="1745" spans="1:24" x14ac:dyDescent="0.3">
      <c r="A1745" t="s">
        <v>24</v>
      </c>
      <c r="B1745" t="s">
        <v>1769</v>
      </c>
      <c r="C1745">
        <v>7</v>
      </c>
      <c r="D1745" t="s">
        <v>26</v>
      </c>
      <c r="E1745" t="s">
        <v>26</v>
      </c>
      <c r="F1745">
        <v>5384</v>
      </c>
      <c r="G1745">
        <v>3613</v>
      </c>
      <c r="H1745" t="s">
        <v>26</v>
      </c>
      <c r="I1745" t="s">
        <v>26</v>
      </c>
      <c r="J1745" t="s">
        <v>26</v>
      </c>
      <c r="K1745" t="s">
        <v>26</v>
      </c>
      <c r="L1745" t="s">
        <v>26</v>
      </c>
      <c r="M1745" t="s">
        <v>26</v>
      </c>
      <c r="N1745">
        <v>0</v>
      </c>
      <c r="O1745" t="s">
        <v>26</v>
      </c>
      <c r="P1745" t="s">
        <v>26</v>
      </c>
      <c r="Q1745">
        <v>485</v>
      </c>
      <c r="R1745">
        <v>2283</v>
      </c>
      <c r="S1745" t="s">
        <v>26</v>
      </c>
      <c r="T1745">
        <v>0</v>
      </c>
      <c r="U1745">
        <v>125</v>
      </c>
      <c r="V1745">
        <v>259</v>
      </c>
      <c r="W1745">
        <v>126</v>
      </c>
      <c r="X1745">
        <f t="shared" si="27"/>
        <v>12282</v>
      </c>
    </row>
    <row r="1746" spans="1:24" x14ac:dyDescent="0.3">
      <c r="A1746" t="s">
        <v>24</v>
      </c>
      <c r="B1746" t="s">
        <v>1770</v>
      </c>
      <c r="C1746">
        <v>7</v>
      </c>
      <c r="D1746" t="s">
        <v>26</v>
      </c>
      <c r="E1746" t="s">
        <v>26</v>
      </c>
      <c r="F1746">
        <v>5201</v>
      </c>
      <c r="G1746">
        <v>3616</v>
      </c>
      <c r="H1746" t="s">
        <v>26</v>
      </c>
      <c r="I1746" t="s">
        <v>26</v>
      </c>
      <c r="J1746" t="s">
        <v>26</v>
      </c>
      <c r="K1746" t="s">
        <v>26</v>
      </c>
      <c r="L1746" t="s">
        <v>26</v>
      </c>
      <c r="M1746" t="s">
        <v>26</v>
      </c>
      <c r="N1746">
        <v>0</v>
      </c>
      <c r="O1746" t="s">
        <v>26</v>
      </c>
      <c r="P1746" t="s">
        <v>26</v>
      </c>
      <c r="Q1746">
        <v>485</v>
      </c>
      <c r="R1746">
        <v>2240</v>
      </c>
      <c r="S1746" t="s">
        <v>26</v>
      </c>
      <c r="T1746">
        <v>0</v>
      </c>
      <c r="U1746">
        <v>122</v>
      </c>
      <c r="V1746">
        <v>261</v>
      </c>
      <c r="W1746">
        <v>132</v>
      </c>
      <c r="X1746">
        <f t="shared" si="27"/>
        <v>12064</v>
      </c>
    </row>
    <row r="1747" spans="1:24" x14ac:dyDescent="0.3">
      <c r="A1747" t="s">
        <v>24</v>
      </c>
      <c r="B1747" t="s">
        <v>1771</v>
      </c>
      <c r="C1747">
        <v>7</v>
      </c>
      <c r="D1747" t="s">
        <v>26</v>
      </c>
      <c r="E1747" t="s">
        <v>26</v>
      </c>
      <c r="F1747">
        <v>5179</v>
      </c>
      <c r="G1747">
        <v>3608</v>
      </c>
      <c r="H1747" t="s">
        <v>26</v>
      </c>
      <c r="I1747" t="s">
        <v>26</v>
      </c>
      <c r="J1747" t="s">
        <v>26</v>
      </c>
      <c r="K1747" t="s">
        <v>26</v>
      </c>
      <c r="L1747" t="s">
        <v>26</v>
      </c>
      <c r="M1747" t="s">
        <v>26</v>
      </c>
      <c r="N1747">
        <v>0</v>
      </c>
      <c r="O1747" t="s">
        <v>26</v>
      </c>
      <c r="P1747" t="s">
        <v>26</v>
      </c>
      <c r="Q1747">
        <v>485</v>
      </c>
      <c r="R1747">
        <v>2238</v>
      </c>
      <c r="S1747" t="s">
        <v>26</v>
      </c>
      <c r="T1747">
        <v>0</v>
      </c>
      <c r="U1747">
        <v>115</v>
      </c>
      <c r="V1747">
        <v>257</v>
      </c>
      <c r="W1747">
        <v>128</v>
      </c>
      <c r="X1747">
        <f t="shared" si="27"/>
        <v>12017</v>
      </c>
    </row>
    <row r="1748" spans="1:24" x14ac:dyDescent="0.3">
      <c r="A1748" t="s">
        <v>24</v>
      </c>
      <c r="B1748" t="s">
        <v>1772</v>
      </c>
      <c r="C1748">
        <v>7</v>
      </c>
      <c r="D1748" t="s">
        <v>26</v>
      </c>
      <c r="E1748" t="s">
        <v>26</v>
      </c>
      <c r="F1748">
        <v>5160</v>
      </c>
      <c r="G1748">
        <v>3629</v>
      </c>
      <c r="H1748" t="s">
        <v>26</v>
      </c>
      <c r="I1748" t="s">
        <v>26</v>
      </c>
      <c r="J1748" t="s">
        <v>26</v>
      </c>
      <c r="K1748" t="s">
        <v>26</v>
      </c>
      <c r="L1748" t="s">
        <v>26</v>
      </c>
      <c r="M1748" t="s">
        <v>26</v>
      </c>
      <c r="N1748">
        <v>0</v>
      </c>
      <c r="O1748" t="s">
        <v>26</v>
      </c>
      <c r="P1748" t="s">
        <v>26</v>
      </c>
      <c r="Q1748">
        <v>485</v>
      </c>
      <c r="R1748">
        <v>2234</v>
      </c>
      <c r="S1748" t="s">
        <v>26</v>
      </c>
      <c r="T1748">
        <v>0</v>
      </c>
      <c r="U1748">
        <v>123</v>
      </c>
      <c r="V1748">
        <v>264</v>
      </c>
      <c r="W1748">
        <v>135</v>
      </c>
      <c r="X1748">
        <f t="shared" si="27"/>
        <v>12037</v>
      </c>
    </row>
    <row r="1749" spans="1:24" x14ac:dyDescent="0.3">
      <c r="A1749" t="s">
        <v>24</v>
      </c>
      <c r="B1749" t="s">
        <v>1773</v>
      </c>
      <c r="C1749">
        <v>7</v>
      </c>
      <c r="D1749" t="s">
        <v>26</v>
      </c>
      <c r="E1749" t="s">
        <v>26</v>
      </c>
      <c r="F1749">
        <v>5158</v>
      </c>
      <c r="G1749">
        <v>3627</v>
      </c>
      <c r="H1749" t="s">
        <v>26</v>
      </c>
      <c r="I1749" t="s">
        <v>26</v>
      </c>
      <c r="J1749" t="s">
        <v>26</v>
      </c>
      <c r="K1749" t="s">
        <v>26</v>
      </c>
      <c r="L1749" t="s">
        <v>26</v>
      </c>
      <c r="M1749" t="s">
        <v>26</v>
      </c>
      <c r="N1749">
        <v>0</v>
      </c>
      <c r="O1749" t="s">
        <v>26</v>
      </c>
      <c r="P1749" t="s">
        <v>26</v>
      </c>
      <c r="Q1749">
        <v>485</v>
      </c>
      <c r="R1749">
        <v>2200</v>
      </c>
      <c r="S1749" t="s">
        <v>26</v>
      </c>
      <c r="T1749">
        <v>0</v>
      </c>
      <c r="U1749">
        <v>122</v>
      </c>
      <c r="V1749">
        <v>291</v>
      </c>
      <c r="W1749">
        <v>148</v>
      </c>
      <c r="X1749">
        <f t="shared" si="27"/>
        <v>12038</v>
      </c>
    </row>
    <row r="1750" spans="1:24" x14ac:dyDescent="0.3">
      <c r="A1750" t="s">
        <v>24</v>
      </c>
      <c r="B1750" t="s">
        <v>1774</v>
      </c>
      <c r="C1750">
        <v>7</v>
      </c>
      <c r="D1750" t="s">
        <v>26</v>
      </c>
      <c r="E1750" t="s">
        <v>26</v>
      </c>
      <c r="F1750">
        <v>5148</v>
      </c>
      <c r="G1750">
        <v>3630</v>
      </c>
      <c r="H1750" t="s">
        <v>26</v>
      </c>
      <c r="I1750" t="s">
        <v>26</v>
      </c>
      <c r="J1750" t="s">
        <v>26</v>
      </c>
      <c r="K1750" t="s">
        <v>26</v>
      </c>
      <c r="L1750" t="s">
        <v>26</v>
      </c>
      <c r="M1750" t="s">
        <v>26</v>
      </c>
      <c r="N1750">
        <v>0</v>
      </c>
      <c r="O1750" t="s">
        <v>26</v>
      </c>
      <c r="P1750" t="s">
        <v>26</v>
      </c>
      <c r="Q1750">
        <v>485</v>
      </c>
      <c r="R1750">
        <v>2208</v>
      </c>
      <c r="S1750" t="s">
        <v>26</v>
      </c>
      <c r="T1750">
        <v>0</v>
      </c>
      <c r="U1750">
        <v>123</v>
      </c>
      <c r="V1750">
        <v>323</v>
      </c>
      <c r="W1750">
        <v>153</v>
      </c>
      <c r="X1750">
        <f t="shared" si="27"/>
        <v>12077</v>
      </c>
    </row>
    <row r="1751" spans="1:24" x14ac:dyDescent="0.3">
      <c r="A1751" t="s">
        <v>24</v>
      </c>
      <c r="B1751" t="s">
        <v>1775</v>
      </c>
      <c r="C1751">
        <v>7</v>
      </c>
      <c r="D1751" t="s">
        <v>26</v>
      </c>
      <c r="E1751" t="s">
        <v>26</v>
      </c>
      <c r="F1751">
        <v>5173</v>
      </c>
      <c r="G1751">
        <v>3622</v>
      </c>
      <c r="H1751" t="s">
        <v>26</v>
      </c>
      <c r="I1751" t="s">
        <v>26</v>
      </c>
      <c r="J1751" t="s">
        <v>26</v>
      </c>
      <c r="K1751" t="s">
        <v>26</v>
      </c>
      <c r="L1751" t="s">
        <v>26</v>
      </c>
      <c r="M1751" t="s">
        <v>26</v>
      </c>
      <c r="N1751">
        <v>0</v>
      </c>
      <c r="O1751" t="s">
        <v>26</v>
      </c>
      <c r="P1751" t="s">
        <v>26</v>
      </c>
      <c r="Q1751">
        <v>485</v>
      </c>
      <c r="R1751">
        <v>2204</v>
      </c>
      <c r="S1751" t="s">
        <v>26</v>
      </c>
      <c r="T1751">
        <v>0</v>
      </c>
      <c r="U1751">
        <v>125</v>
      </c>
      <c r="V1751">
        <v>343</v>
      </c>
      <c r="W1751">
        <v>163</v>
      </c>
      <c r="X1751">
        <f t="shared" si="27"/>
        <v>12122</v>
      </c>
    </row>
    <row r="1752" spans="1:24" x14ac:dyDescent="0.3">
      <c r="A1752" t="s">
        <v>24</v>
      </c>
      <c r="B1752" t="s">
        <v>1776</v>
      </c>
      <c r="C1752">
        <v>7</v>
      </c>
      <c r="D1752" t="s">
        <v>26</v>
      </c>
      <c r="E1752" t="s">
        <v>26</v>
      </c>
      <c r="F1752">
        <v>5175</v>
      </c>
      <c r="G1752">
        <v>3612</v>
      </c>
      <c r="H1752" t="s">
        <v>26</v>
      </c>
      <c r="I1752" t="s">
        <v>26</v>
      </c>
      <c r="J1752" t="s">
        <v>26</v>
      </c>
      <c r="K1752" t="s">
        <v>26</v>
      </c>
      <c r="L1752" t="s">
        <v>26</v>
      </c>
      <c r="M1752" t="s">
        <v>26</v>
      </c>
      <c r="N1752">
        <v>0</v>
      </c>
      <c r="O1752" t="s">
        <v>26</v>
      </c>
      <c r="P1752" t="s">
        <v>26</v>
      </c>
      <c r="Q1752">
        <v>485</v>
      </c>
      <c r="R1752">
        <v>2194</v>
      </c>
      <c r="S1752" t="s">
        <v>26</v>
      </c>
      <c r="T1752">
        <v>0</v>
      </c>
      <c r="U1752">
        <v>126</v>
      </c>
      <c r="V1752">
        <v>356</v>
      </c>
      <c r="W1752">
        <v>180</v>
      </c>
      <c r="X1752">
        <f t="shared" si="27"/>
        <v>12135</v>
      </c>
    </row>
    <row r="1753" spans="1:24" x14ac:dyDescent="0.3">
      <c r="A1753" t="s">
        <v>24</v>
      </c>
      <c r="B1753" t="s">
        <v>1777</v>
      </c>
      <c r="C1753">
        <v>7</v>
      </c>
      <c r="D1753" t="s">
        <v>26</v>
      </c>
      <c r="E1753" t="s">
        <v>26</v>
      </c>
      <c r="F1753">
        <v>5203</v>
      </c>
      <c r="G1753">
        <v>3602</v>
      </c>
      <c r="H1753" t="s">
        <v>26</v>
      </c>
      <c r="I1753" t="s">
        <v>26</v>
      </c>
      <c r="J1753" t="s">
        <v>26</v>
      </c>
      <c r="K1753" t="s">
        <v>26</v>
      </c>
      <c r="L1753" t="s">
        <v>26</v>
      </c>
      <c r="M1753" t="s">
        <v>26</v>
      </c>
      <c r="N1753">
        <v>0</v>
      </c>
      <c r="O1753" t="s">
        <v>26</v>
      </c>
      <c r="P1753" t="s">
        <v>26</v>
      </c>
      <c r="Q1753">
        <v>485</v>
      </c>
      <c r="R1753">
        <v>2199</v>
      </c>
      <c r="S1753" t="s">
        <v>26</v>
      </c>
      <c r="T1753">
        <v>0</v>
      </c>
      <c r="U1753">
        <v>126</v>
      </c>
      <c r="V1753">
        <v>358</v>
      </c>
      <c r="W1753">
        <v>187</v>
      </c>
      <c r="X1753">
        <f t="shared" si="27"/>
        <v>12167</v>
      </c>
    </row>
    <row r="1754" spans="1:24" x14ac:dyDescent="0.3">
      <c r="A1754" t="s">
        <v>24</v>
      </c>
      <c r="B1754" t="s">
        <v>1778</v>
      </c>
      <c r="C1754">
        <v>7</v>
      </c>
      <c r="D1754" t="s">
        <v>26</v>
      </c>
      <c r="E1754" t="s">
        <v>26</v>
      </c>
      <c r="F1754">
        <v>5239</v>
      </c>
      <c r="G1754">
        <v>3573</v>
      </c>
      <c r="H1754" t="s">
        <v>26</v>
      </c>
      <c r="I1754" t="s">
        <v>26</v>
      </c>
      <c r="J1754" t="s">
        <v>26</v>
      </c>
      <c r="K1754" t="s">
        <v>26</v>
      </c>
      <c r="L1754" t="s">
        <v>26</v>
      </c>
      <c r="M1754" t="s">
        <v>26</v>
      </c>
      <c r="N1754">
        <v>0</v>
      </c>
      <c r="O1754" t="s">
        <v>26</v>
      </c>
      <c r="P1754" t="s">
        <v>26</v>
      </c>
      <c r="Q1754">
        <v>485</v>
      </c>
      <c r="R1754">
        <v>2223</v>
      </c>
      <c r="S1754" t="s">
        <v>26</v>
      </c>
      <c r="T1754">
        <v>0</v>
      </c>
      <c r="U1754">
        <v>127</v>
      </c>
      <c r="V1754">
        <v>382</v>
      </c>
      <c r="W1754">
        <v>203</v>
      </c>
      <c r="X1754">
        <f t="shared" si="27"/>
        <v>12239</v>
      </c>
    </row>
    <row r="1755" spans="1:24" x14ac:dyDescent="0.3">
      <c r="A1755" t="s">
        <v>24</v>
      </c>
      <c r="B1755" t="s">
        <v>1779</v>
      </c>
      <c r="C1755">
        <v>7</v>
      </c>
      <c r="D1755" t="s">
        <v>26</v>
      </c>
      <c r="E1755" t="s">
        <v>26</v>
      </c>
      <c r="F1755">
        <v>5333</v>
      </c>
      <c r="G1755">
        <v>3581</v>
      </c>
      <c r="H1755" t="s">
        <v>26</v>
      </c>
      <c r="I1755" t="s">
        <v>26</v>
      </c>
      <c r="J1755" t="s">
        <v>26</v>
      </c>
      <c r="K1755" t="s">
        <v>26</v>
      </c>
      <c r="L1755" t="s">
        <v>26</v>
      </c>
      <c r="M1755" t="s">
        <v>26</v>
      </c>
      <c r="N1755">
        <v>0</v>
      </c>
      <c r="O1755" t="s">
        <v>26</v>
      </c>
      <c r="P1755" t="s">
        <v>26</v>
      </c>
      <c r="Q1755">
        <v>485</v>
      </c>
      <c r="R1755">
        <v>2230</v>
      </c>
      <c r="S1755" t="s">
        <v>26</v>
      </c>
      <c r="T1755">
        <v>0</v>
      </c>
      <c r="U1755">
        <v>125</v>
      </c>
      <c r="V1755">
        <v>389</v>
      </c>
      <c r="W1755">
        <v>218</v>
      </c>
      <c r="X1755">
        <f t="shared" si="27"/>
        <v>12368</v>
      </c>
    </row>
    <row r="1756" spans="1:24" x14ac:dyDescent="0.3">
      <c r="A1756" t="s">
        <v>24</v>
      </c>
      <c r="B1756" t="s">
        <v>1780</v>
      </c>
      <c r="C1756">
        <v>7</v>
      </c>
      <c r="D1756" t="s">
        <v>26</v>
      </c>
      <c r="E1756" t="s">
        <v>26</v>
      </c>
      <c r="F1756">
        <v>5384</v>
      </c>
      <c r="G1756">
        <v>3568</v>
      </c>
      <c r="H1756" t="s">
        <v>26</v>
      </c>
      <c r="I1756" t="s">
        <v>26</v>
      </c>
      <c r="J1756" t="s">
        <v>26</v>
      </c>
      <c r="K1756" t="s">
        <v>26</v>
      </c>
      <c r="L1756" t="s">
        <v>26</v>
      </c>
      <c r="M1756" t="s">
        <v>26</v>
      </c>
      <c r="N1756">
        <v>0</v>
      </c>
      <c r="O1756" t="s">
        <v>26</v>
      </c>
      <c r="P1756" t="s">
        <v>26</v>
      </c>
      <c r="Q1756">
        <v>484</v>
      </c>
      <c r="R1756">
        <v>2261</v>
      </c>
      <c r="S1756" t="s">
        <v>26</v>
      </c>
      <c r="T1756">
        <v>0</v>
      </c>
      <c r="U1756">
        <v>122</v>
      </c>
      <c r="V1756">
        <v>395</v>
      </c>
      <c r="W1756">
        <v>220</v>
      </c>
      <c r="X1756">
        <f t="shared" si="27"/>
        <v>12441</v>
      </c>
    </row>
    <row r="1757" spans="1:24" x14ac:dyDescent="0.3">
      <c r="A1757" t="s">
        <v>24</v>
      </c>
      <c r="B1757" t="s">
        <v>1781</v>
      </c>
      <c r="C1757">
        <v>7</v>
      </c>
      <c r="D1757" t="s">
        <v>26</v>
      </c>
      <c r="E1757" t="s">
        <v>26</v>
      </c>
      <c r="F1757">
        <v>5538</v>
      </c>
      <c r="G1757">
        <v>3550</v>
      </c>
      <c r="H1757" t="s">
        <v>26</v>
      </c>
      <c r="I1757" t="s">
        <v>26</v>
      </c>
      <c r="J1757" t="s">
        <v>26</v>
      </c>
      <c r="K1757" t="s">
        <v>26</v>
      </c>
      <c r="L1757" t="s">
        <v>26</v>
      </c>
      <c r="M1757" t="s">
        <v>26</v>
      </c>
      <c r="N1757">
        <v>0</v>
      </c>
      <c r="O1757" t="s">
        <v>26</v>
      </c>
      <c r="P1757" t="s">
        <v>26</v>
      </c>
      <c r="Q1757">
        <v>485</v>
      </c>
      <c r="R1757">
        <v>2286</v>
      </c>
      <c r="S1757" t="s">
        <v>26</v>
      </c>
      <c r="T1757">
        <v>0</v>
      </c>
      <c r="U1757">
        <v>124</v>
      </c>
      <c r="V1757">
        <v>397</v>
      </c>
      <c r="W1757">
        <v>238</v>
      </c>
      <c r="X1757">
        <f t="shared" si="27"/>
        <v>12625</v>
      </c>
    </row>
    <row r="1758" spans="1:24" x14ac:dyDescent="0.3">
      <c r="A1758" t="s">
        <v>24</v>
      </c>
      <c r="B1758" t="s">
        <v>1782</v>
      </c>
      <c r="C1758">
        <v>7</v>
      </c>
      <c r="D1758" t="s">
        <v>26</v>
      </c>
      <c r="E1758" t="s">
        <v>26</v>
      </c>
      <c r="F1758">
        <v>5729</v>
      </c>
      <c r="G1758">
        <v>3477</v>
      </c>
      <c r="H1758" t="s">
        <v>26</v>
      </c>
      <c r="I1758" t="s">
        <v>26</v>
      </c>
      <c r="J1758" t="s">
        <v>26</v>
      </c>
      <c r="K1758" t="s">
        <v>26</v>
      </c>
      <c r="L1758" t="s">
        <v>26</v>
      </c>
      <c r="M1758" t="s">
        <v>26</v>
      </c>
      <c r="N1758">
        <v>0</v>
      </c>
      <c r="O1758" t="s">
        <v>26</v>
      </c>
      <c r="P1758" t="s">
        <v>26</v>
      </c>
      <c r="Q1758">
        <v>484</v>
      </c>
      <c r="R1758">
        <v>2278</v>
      </c>
      <c r="S1758" t="s">
        <v>26</v>
      </c>
      <c r="T1758">
        <v>0</v>
      </c>
      <c r="U1758">
        <v>132</v>
      </c>
      <c r="V1758">
        <v>391</v>
      </c>
      <c r="W1758">
        <v>258</v>
      </c>
      <c r="X1758">
        <f t="shared" si="27"/>
        <v>12756</v>
      </c>
    </row>
    <row r="1759" spans="1:24" x14ac:dyDescent="0.3">
      <c r="A1759" t="s">
        <v>24</v>
      </c>
      <c r="B1759" t="s">
        <v>1783</v>
      </c>
      <c r="C1759">
        <v>7</v>
      </c>
      <c r="D1759" t="s">
        <v>26</v>
      </c>
      <c r="E1759" t="s">
        <v>26</v>
      </c>
      <c r="F1759">
        <v>5853</v>
      </c>
      <c r="G1759">
        <v>3447</v>
      </c>
      <c r="H1759" t="s">
        <v>26</v>
      </c>
      <c r="I1759" t="s">
        <v>26</v>
      </c>
      <c r="J1759" t="s">
        <v>26</v>
      </c>
      <c r="K1759" t="s">
        <v>26</v>
      </c>
      <c r="L1759" t="s">
        <v>26</v>
      </c>
      <c r="M1759" t="s">
        <v>26</v>
      </c>
      <c r="N1759">
        <v>0</v>
      </c>
      <c r="O1759" t="s">
        <v>26</v>
      </c>
      <c r="P1759" t="s">
        <v>26</v>
      </c>
      <c r="Q1759">
        <v>485</v>
      </c>
      <c r="R1759">
        <v>2319</v>
      </c>
      <c r="S1759" t="s">
        <v>26</v>
      </c>
      <c r="T1759">
        <v>0</v>
      </c>
      <c r="U1759">
        <v>132</v>
      </c>
      <c r="V1759">
        <v>355</v>
      </c>
      <c r="W1759">
        <v>282</v>
      </c>
      <c r="X1759">
        <f t="shared" si="27"/>
        <v>12880</v>
      </c>
    </row>
    <row r="1760" spans="1:24" x14ac:dyDescent="0.3">
      <c r="A1760" t="s">
        <v>24</v>
      </c>
      <c r="B1760" t="s">
        <v>1784</v>
      </c>
      <c r="C1760">
        <v>7</v>
      </c>
      <c r="D1760" t="s">
        <v>26</v>
      </c>
      <c r="E1760" t="s">
        <v>26</v>
      </c>
      <c r="F1760">
        <v>5959</v>
      </c>
      <c r="G1760">
        <v>3482</v>
      </c>
      <c r="H1760" t="s">
        <v>26</v>
      </c>
      <c r="I1760" t="s">
        <v>26</v>
      </c>
      <c r="J1760" t="s">
        <v>26</v>
      </c>
      <c r="K1760" t="s">
        <v>26</v>
      </c>
      <c r="L1760" t="s">
        <v>26</v>
      </c>
      <c r="M1760" t="s">
        <v>26</v>
      </c>
      <c r="N1760">
        <v>0</v>
      </c>
      <c r="O1760" t="s">
        <v>26</v>
      </c>
      <c r="P1760" t="s">
        <v>26</v>
      </c>
      <c r="Q1760">
        <v>485</v>
      </c>
      <c r="R1760">
        <v>2357</v>
      </c>
      <c r="S1760" t="s">
        <v>26</v>
      </c>
      <c r="T1760">
        <v>0</v>
      </c>
      <c r="U1760">
        <v>127</v>
      </c>
      <c r="V1760">
        <v>332</v>
      </c>
      <c r="W1760">
        <v>300</v>
      </c>
      <c r="X1760">
        <f t="shared" si="27"/>
        <v>13049</v>
      </c>
    </row>
    <row r="1761" spans="1:24" x14ac:dyDescent="0.3">
      <c r="A1761" t="s">
        <v>24</v>
      </c>
      <c r="B1761" t="s">
        <v>1785</v>
      </c>
      <c r="C1761">
        <v>7</v>
      </c>
      <c r="D1761" t="s">
        <v>26</v>
      </c>
      <c r="E1761" t="s">
        <v>26</v>
      </c>
      <c r="F1761">
        <v>6113</v>
      </c>
      <c r="G1761">
        <v>3506</v>
      </c>
      <c r="H1761" t="s">
        <v>26</v>
      </c>
      <c r="I1761" t="s">
        <v>26</v>
      </c>
      <c r="J1761" t="s">
        <v>26</v>
      </c>
      <c r="K1761" t="s">
        <v>26</v>
      </c>
      <c r="L1761" t="s">
        <v>26</v>
      </c>
      <c r="M1761" t="s">
        <v>26</v>
      </c>
      <c r="N1761">
        <v>0</v>
      </c>
      <c r="O1761" t="s">
        <v>26</v>
      </c>
      <c r="P1761" t="s">
        <v>26</v>
      </c>
      <c r="Q1761">
        <v>485</v>
      </c>
      <c r="R1761">
        <v>2406</v>
      </c>
      <c r="S1761" t="s">
        <v>26</v>
      </c>
      <c r="T1761">
        <v>0</v>
      </c>
      <c r="U1761">
        <v>123</v>
      </c>
      <c r="V1761">
        <v>345</v>
      </c>
      <c r="W1761">
        <v>312</v>
      </c>
      <c r="X1761">
        <f t="shared" si="27"/>
        <v>13297</v>
      </c>
    </row>
    <row r="1762" spans="1:24" x14ac:dyDescent="0.3">
      <c r="A1762" t="s">
        <v>24</v>
      </c>
      <c r="B1762" t="s">
        <v>1786</v>
      </c>
      <c r="C1762">
        <v>7</v>
      </c>
      <c r="D1762" t="s">
        <v>26</v>
      </c>
      <c r="E1762" t="s">
        <v>26</v>
      </c>
      <c r="F1762">
        <v>6453</v>
      </c>
      <c r="G1762">
        <v>3558</v>
      </c>
      <c r="H1762" t="s">
        <v>26</v>
      </c>
      <c r="I1762" t="s">
        <v>26</v>
      </c>
      <c r="J1762" t="s">
        <v>26</v>
      </c>
      <c r="K1762" t="s">
        <v>26</v>
      </c>
      <c r="L1762" t="s">
        <v>26</v>
      </c>
      <c r="M1762" t="s">
        <v>26</v>
      </c>
      <c r="N1762">
        <v>0</v>
      </c>
      <c r="O1762" t="s">
        <v>26</v>
      </c>
      <c r="P1762" t="s">
        <v>26</v>
      </c>
      <c r="Q1762">
        <v>485</v>
      </c>
      <c r="R1762">
        <v>2414</v>
      </c>
      <c r="S1762" t="s">
        <v>26</v>
      </c>
      <c r="T1762">
        <v>0</v>
      </c>
      <c r="U1762">
        <v>124</v>
      </c>
      <c r="V1762">
        <v>352</v>
      </c>
      <c r="W1762">
        <v>318</v>
      </c>
      <c r="X1762">
        <f t="shared" si="27"/>
        <v>13711</v>
      </c>
    </row>
    <row r="1763" spans="1:24" x14ac:dyDescent="0.3">
      <c r="A1763" t="s">
        <v>24</v>
      </c>
      <c r="B1763" t="s">
        <v>1787</v>
      </c>
      <c r="C1763">
        <v>7</v>
      </c>
      <c r="D1763" t="s">
        <v>26</v>
      </c>
      <c r="E1763" t="s">
        <v>26</v>
      </c>
      <c r="F1763">
        <v>6467</v>
      </c>
      <c r="G1763">
        <v>3599</v>
      </c>
      <c r="H1763" t="s">
        <v>26</v>
      </c>
      <c r="I1763" t="s">
        <v>26</v>
      </c>
      <c r="J1763" t="s">
        <v>26</v>
      </c>
      <c r="K1763" t="s">
        <v>26</v>
      </c>
      <c r="L1763" t="s">
        <v>26</v>
      </c>
      <c r="M1763" t="s">
        <v>26</v>
      </c>
      <c r="N1763">
        <v>0</v>
      </c>
      <c r="O1763" t="s">
        <v>26</v>
      </c>
      <c r="P1763" t="s">
        <v>26</v>
      </c>
      <c r="Q1763">
        <v>485</v>
      </c>
      <c r="R1763">
        <v>2371</v>
      </c>
      <c r="S1763" t="s">
        <v>26</v>
      </c>
      <c r="T1763">
        <v>0</v>
      </c>
      <c r="U1763">
        <v>128</v>
      </c>
      <c r="V1763">
        <v>353</v>
      </c>
      <c r="W1763">
        <v>313</v>
      </c>
      <c r="X1763">
        <f t="shared" si="27"/>
        <v>13723</v>
      </c>
    </row>
    <row r="1764" spans="1:24" x14ac:dyDescent="0.3">
      <c r="A1764" t="s">
        <v>24</v>
      </c>
      <c r="B1764" t="s">
        <v>1788</v>
      </c>
      <c r="C1764">
        <v>7</v>
      </c>
      <c r="D1764" t="s">
        <v>26</v>
      </c>
      <c r="E1764" t="s">
        <v>26</v>
      </c>
      <c r="F1764">
        <v>6552</v>
      </c>
      <c r="G1764">
        <v>3618</v>
      </c>
      <c r="H1764" t="s">
        <v>26</v>
      </c>
      <c r="I1764" t="s">
        <v>26</v>
      </c>
      <c r="J1764" t="s">
        <v>26</v>
      </c>
      <c r="K1764" t="s">
        <v>26</v>
      </c>
      <c r="L1764" t="s">
        <v>26</v>
      </c>
      <c r="M1764" t="s">
        <v>26</v>
      </c>
      <c r="N1764">
        <v>0</v>
      </c>
      <c r="O1764" t="s">
        <v>26</v>
      </c>
      <c r="P1764" t="s">
        <v>26</v>
      </c>
      <c r="Q1764">
        <v>485</v>
      </c>
      <c r="R1764">
        <v>2420</v>
      </c>
      <c r="S1764" t="s">
        <v>26</v>
      </c>
      <c r="T1764">
        <v>0</v>
      </c>
      <c r="U1764">
        <v>128</v>
      </c>
      <c r="V1764">
        <v>361</v>
      </c>
      <c r="W1764">
        <v>314</v>
      </c>
      <c r="X1764">
        <f t="shared" si="27"/>
        <v>13885</v>
      </c>
    </row>
    <row r="1765" spans="1:24" x14ac:dyDescent="0.3">
      <c r="A1765" t="s">
        <v>24</v>
      </c>
      <c r="B1765" t="s">
        <v>1789</v>
      </c>
      <c r="C1765">
        <v>7</v>
      </c>
      <c r="D1765" t="s">
        <v>26</v>
      </c>
      <c r="E1765" t="s">
        <v>26</v>
      </c>
      <c r="F1765">
        <v>6364</v>
      </c>
      <c r="G1765">
        <v>3623</v>
      </c>
      <c r="H1765" t="s">
        <v>26</v>
      </c>
      <c r="I1765" t="s">
        <v>26</v>
      </c>
      <c r="J1765" t="s">
        <v>26</v>
      </c>
      <c r="K1765" t="s">
        <v>26</v>
      </c>
      <c r="L1765" t="s">
        <v>26</v>
      </c>
      <c r="M1765" t="s">
        <v>26</v>
      </c>
      <c r="N1765">
        <v>0</v>
      </c>
      <c r="O1765" t="s">
        <v>26</v>
      </c>
      <c r="P1765" t="s">
        <v>26</v>
      </c>
      <c r="Q1765">
        <v>485</v>
      </c>
      <c r="R1765">
        <v>2443</v>
      </c>
      <c r="S1765" t="s">
        <v>26</v>
      </c>
      <c r="T1765">
        <v>0</v>
      </c>
      <c r="U1765">
        <v>133</v>
      </c>
      <c r="V1765">
        <v>366</v>
      </c>
      <c r="W1765">
        <v>305</v>
      </c>
      <c r="X1765">
        <f t="shared" si="27"/>
        <v>13726</v>
      </c>
    </row>
    <row r="1766" spans="1:24" x14ac:dyDescent="0.3">
      <c r="A1766" t="s">
        <v>24</v>
      </c>
      <c r="B1766" t="s">
        <v>1790</v>
      </c>
      <c r="C1766">
        <v>7</v>
      </c>
      <c r="D1766" t="s">
        <v>26</v>
      </c>
      <c r="E1766" t="s">
        <v>26</v>
      </c>
      <c r="F1766">
        <v>6455</v>
      </c>
      <c r="G1766">
        <v>3622</v>
      </c>
      <c r="H1766" t="s">
        <v>26</v>
      </c>
      <c r="I1766" t="s">
        <v>26</v>
      </c>
      <c r="J1766" t="s">
        <v>26</v>
      </c>
      <c r="K1766" t="s">
        <v>26</v>
      </c>
      <c r="L1766" t="s">
        <v>26</v>
      </c>
      <c r="M1766" t="s">
        <v>26</v>
      </c>
      <c r="N1766">
        <v>0</v>
      </c>
      <c r="O1766" t="s">
        <v>26</v>
      </c>
      <c r="P1766" t="s">
        <v>26</v>
      </c>
      <c r="Q1766">
        <v>485</v>
      </c>
      <c r="R1766">
        <v>2450</v>
      </c>
      <c r="S1766" t="s">
        <v>26</v>
      </c>
      <c r="T1766">
        <v>0</v>
      </c>
      <c r="U1766">
        <v>132</v>
      </c>
      <c r="V1766">
        <v>390</v>
      </c>
      <c r="W1766">
        <v>308</v>
      </c>
      <c r="X1766">
        <f t="shared" si="27"/>
        <v>13849</v>
      </c>
    </row>
    <row r="1767" spans="1:24" x14ac:dyDescent="0.3">
      <c r="A1767" t="s">
        <v>24</v>
      </c>
      <c r="B1767" t="s">
        <v>1791</v>
      </c>
      <c r="C1767">
        <v>7</v>
      </c>
      <c r="D1767" t="s">
        <v>26</v>
      </c>
      <c r="E1767" t="s">
        <v>26</v>
      </c>
      <c r="F1767">
        <v>6440</v>
      </c>
      <c r="G1767">
        <v>3632</v>
      </c>
      <c r="H1767" t="s">
        <v>26</v>
      </c>
      <c r="I1767" t="s">
        <v>26</v>
      </c>
      <c r="J1767" t="s">
        <v>26</v>
      </c>
      <c r="K1767" t="s">
        <v>26</v>
      </c>
      <c r="L1767" t="s">
        <v>26</v>
      </c>
      <c r="M1767" t="s">
        <v>26</v>
      </c>
      <c r="N1767">
        <v>0</v>
      </c>
      <c r="O1767" t="s">
        <v>26</v>
      </c>
      <c r="P1767" t="s">
        <v>26</v>
      </c>
      <c r="Q1767">
        <v>485</v>
      </c>
      <c r="R1767">
        <v>2434</v>
      </c>
      <c r="S1767" t="s">
        <v>26</v>
      </c>
      <c r="T1767">
        <v>0</v>
      </c>
      <c r="U1767">
        <v>131</v>
      </c>
      <c r="V1767">
        <v>409</v>
      </c>
      <c r="W1767">
        <v>326</v>
      </c>
      <c r="X1767">
        <f t="shared" si="27"/>
        <v>13864</v>
      </c>
    </row>
    <row r="1768" spans="1:24" x14ac:dyDescent="0.3">
      <c r="A1768" t="s">
        <v>24</v>
      </c>
      <c r="B1768" t="s">
        <v>1792</v>
      </c>
      <c r="C1768">
        <v>7</v>
      </c>
      <c r="D1768" t="s">
        <v>26</v>
      </c>
      <c r="E1768" t="s">
        <v>26</v>
      </c>
      <c r="F1768">
        <v>6447</v>
      </c>
      <c r="G1768">
        <v>3633</v>
      </c>
      <c r="H1768" t="s">
        <v>26</v>
      </c>
      <c r="I1768" t="s">
        <v>26</v>
      </c>
      <c r="J1768" t="s">
        <v>26</v>
      </c>
      <c r="K1768" t="s">
        <v>26</v>
      </c>
      <c r="L1768" t="s">
        <v>26</v>
      </c>
      <c r="M1768" t="s">
        <v>26</v>
      </c>
      <c r="N1768">
        <v>0</v>
      </c>
      <c r="O1768" t="s">
        <v>26</v>
      </c>
      <c r="P1768" t="s">
        <v>26</v>
      </c>
      <c r="Q1768">
        <v>485</v>
      </c>
      <c r="R1768">
        <v>2457</v>
      </c>
      <c r="S1768" t="s">
        <v>26</v>
      </c>
      <c r="T1768">
        <v>0</v>
      </c>
      <c r="U1768">
        <v>132</v>
      </c>
      <c r="V1768">
        <v>416</v>
      </c>
      <c r="W1768">
        <v>330</v>
      </c>
      <c r="X1768">
        <f t="shared" si="27"/>
        <v>13907</v>
      </c>
    </row>
    <row r="1769" spans="1:24" x14ac:dyDescent="0.3">
      <c r="A1769" t="s">
        <v>24</v>
      </c>
      <c r="B1769" t="s">
        <v>1793</v>
      </c>
      <c r="C1769">
        <v>7</v>
      </c>
      <c r="D1769" t="s">
        <v>26</v>
      </c>
      <c r="E1769" t="s">
        <v>26</v>
      </c>
      <c r="F1769">
        <v>6523</v>
      </c>
      <c r="G1769">
        <v>3630</v>
      </c>
      <c r="H1769" t="s">
        <v>26</v>
      </c>
      <c r="I1769" t="s">
        <v>26</v>
      </c>
      <c r="J1769" t="s">
        <v>26</v>
      </c>
      <c r="K1769" t="s">
        <v>26</v>
      </c>
      <c r="L1769" t="s">
        <v>26</v>
      </c>
      <c r="M1769" t="s">
        <v>26</v>
      </c>
      <c r="N1769">
        <v>0</v>
      </c>
      <c r="O1769" t="s">
        <v>26</v>
      </c>
      <c r="P1769" t="s">
        <v>26</v>
      </c>
      <c r="Q1769">
        <v>485</v>
      </c>
      <c r="R1769">
        <v>2489</v>
      </c>
      <c r="S1769" t="s">
        <v>26</v>
      </c>
      <c r="T1769">
        <v>0</v>
      </c>
      <c r="U1769">
        <v>133</v>
      </c>
      <c r="V1769">
        <v>416</v>
      </c>
      <c r="W1769">
        <v>323</v>
      </c>
      <c r="X1769">
        <f t="shared" si="27"/>
        <v>14006</v>
      </c>
    </row>
    <row r="1770" spans="1:24" x14ac:dyDescent="0.3">
      <c r="A1770" t="s">
        <v>24</v>
      </c>
      <c r="B1770" t="s">
        <v>1794</v>
      </c>
      <c r="C1770">
        <v>7</v>
      </c>
      <c r="D1770" t="s">
        <v>26</v>
      </c>
      <c r="E1770" t="s">
        <v>26</v>
      </c>
      <c r="F1770">
        <v>6467</v>
      </c>
      <c r="G1770">
        <v>3628</v>
      </c>
      <c r="H1770" t="s">
        <v>26</v>
      </c>
      <c r="I1770" t="s">
        <v>26</v>
      </c>
      <c r="J1770" t="s">
        <v>26</v>
      </c>
      <c r="K1770" t="s">
        <v>26</v>
      </c>
      <c r="L1770" t="s">
        <v>26</v>
      </c>
      <c r="M1770" t="s">
        <v>26</v>
      </c>
      <c r="N1770">
        <v>0</v>
      </c>
      <c r="O1770" t="s">
        <v>26</v>
      </c>
      <c r="P1770" t="s">
        <v>26</v>
      </c>
      <c r="Q1770">
        <v>485</v>
      </c>
      <c r="R1770">
        <v>2490</v>
      </c>
      <c r="S1770" t="s">
        <v>26</v>
      </c>
      <c r="T1770">
        <v>0</v>
      </c>
      <c r="U1770">
        <v>133</v>
      </c>
      <c r="V1770">
        <v>408</v>
      </c>
      <c r="W1770">
        <v>314</v>
      </c>
      <c r="X1770">
        <f t="shared" si="27"/>
        <v>13932</v>
      </c>
    </row>
    <row r="1771" spans="1:24" x14ac:dyDescent="0.3">
      <c r="A1771" t="s">
        <v>24</v>
      </c>
      <c r="B1771" t="s">
        <v>1795</v>
      </c>
      <c r="C1771">
        <v>7</v>
      </c>
      <c r="D1771" t="s">
        <v>26</v>
      </c>
      <c r="E1771" t="s">
        <v>26</v>
      </c>
      <c r="F1771">
        <v>6472</v>
      </c>
      <c r="G1771">
        <v>3631</v>
      </c>
      <c r="H1771" t="s">
        <v>26</v>
      </c>
      <c r="I1771" t="s">
        <v>26</v>
      </c>
      <c r="J1771" t="s">
        <v>26</v>
      </c>
      <c r="K1771" t="s">
        <v>26</v>
      </c>
      <c r="L1771" t="s">
        <v>26</v>
      </c>
      <c r="M1771" t="s">
        <v>26</v>
      </c>
      <c r="N1771">
        <v>0</v>
      </c>
      <c r="O1771" t="s">
        <v>26</v>
      </c>
      <c r="P1771" t="s">
        <v>26</v>
      </c>
      <c r="Q1771">
        <v>485</v>
      </c>
      <c r="R1771">
        <v>2500</v>
      </c>
      <c r="S1771" t="s">
        <v>26</v>
      </c>
      <c r="T1771">
        <v>0</v>
      </c>
      <c r="U1771">
        <v>134</v>
      </c>
      <c r="V1771">
        <v>416</v>
      </c>
      <c r="W1771">
        <v>299</v>
      </c>
      <c r="X1771">
        <f t="shared" si="27"/>
        <v>13944</v>
      </c>
    </row>
    <row r="1772" spans="1:24" x14ac:dyDescent="0.3">
      <c r="A1772" t="s">
        <v>24</v>
      </c>
      <c r="B1772" t="s">
        <v>1796</v>
      </c>
      <c r="C1772">
        <v>7</v>
      </c>
      <c r="D1772" t="s">
        <v>26</v>
      </c>
      <c r="E1772" t="s">
        <v>26</v>
      </c>
      <c r="F1772">
        <v>6410</v>
      </c>
      <c r="G1772">
        <v>3627</v>
      </c>
      <c r="H1772" t="s">
        <v>26</v>
      </c>
      <c r="I1772" t="s">
        <v>26</v>
      </c>
      <c r="J1772" t="s">
        <v>26</v>
      </c>
      <c r="K1772" t="s">
        <v>26</v>
      </c>
      <c r="L1772" t="s">
        <v>26</v>
      </c>
      <c r="M1772" t="s">
        <v>26</v>
      </c>
      <c r="N1772">
        <v>0</v>
      </c>
      <c r="O1772" t="s">
        <v>26</v>
      </c>
      <c r="P1772" t="s">
        <v>26</v>
      </c>
      <c r="Q1772">
        <v>485</v>
      </c>
      <c r="R1772">
        <v>2486</v>
      </c>
      <c r="S1772" t="s">
        <v>26</v>
      </c>
      <c r="T1772">
        <v>0</v>
      </c>
      <c r="U1772">
        <v>136</v>
      </c>
      <c r="V1772">
        <v>425</v>
      </c>
      <c r="W1772">
        <v>289</v>
      </c>
      <c r="X1772">
        <f t="shared" si="27"/>
        <v>13865</v>
      </c>
    </row>
    <row r="1773" spans="1:24" x14ac:dyDescent="0.3">
      <c r="A1773" t="s">
        <v>24</v>
      </c>
      <c r="B1773" t="s">
        <v>1797</v>
      </c>
      <c r="C1773">
        <v>7</v>
      </c>
      <c r="D1773" t="s">
        <v>26</v>
      </c>
      <c r="E1773" t="s">
        <v>26</v>
      </c>
      <c r="F1773">
        <v>6361</v>
      </c>
      <c r="G1773">
        <v>3629</v>
      </c>
      <c r="H1773" t="s">
        <v>26</v>
      </c>
      <c r="I1773" t="s">
        <v>26</v>
      </c>
      <c r="J1773" t="s">
        <v>26</v>
      </c>
      <c r="K1773" t="s">
        <v>26</v>
      </c>
      <c r="L1773" t="s">
        <v>26</v>
      </c>
      <c r="M1773" t="s">
        <v>26</v>
      </c>
      <c r="N1773">
        <v>0</v>
      </c>
      <c r="O1773" t="s">
        <v>26</v>
      </c>
      <c r="P1773" t="s">
        <v>26</v>
      </c>
      <c r="Q1773">
        <v>485</v>
      </c>
      <c r="R1773">
        <v>2508</v>
      </c>
      <c r="S1773" t="s">
        <v>26</v>
      </c>
      <c r="T1773">
        <v>0</v>
      </c>
      <c r="U1773">
        <v>136</v>
      </c>
      <c r="V1773">
        <v>399</v>
      </c>
      <c r="W1773">
        <v>268</v>
      </c>
      <c r="X1773">
        <f t="shared" si="27"/>
        <v>13793</v>
      </c>
    </row>
    <row r="1774" spans="1:24" x14ac:dyDescent="0.3">
      <c r="A1774" t="s">
        <v>24</v>
      </c>
      <c r="B1774" t="s">
        <v>1798</v>
      </c>
      <c r="C1774">
        <v>7</v>
      </c>
      <c r="D1774" t="s">
        <v>26</v>
      </c>
      <c r="E1774" t="s">
        <v>26</v>
      </c>
      <c r="F1774">
        <v>6410</v>
      </c>
      <c r="G1774">
        <v>3638</v>
      </c>
      <c r="H1774" t="s">
        <v>26</v>
      </c>
      <c r="I1774" t="s">
        <v>26</v>
      </c>
      <c r="J1774" t="s">
        <v>26</v>
      </c>
      <c r="K1774" t="s">
        <v>26</v>
      </c>
      <c r="L1774" t="s">
        <v>26</v>
      </c>
      <c r="M1774" t="s">
        <v>26</v>
      </c>
      <c r="N1774">
        <v>0</v>
      </c>
      <c r="O1774" t="s">
        <v>26</v>
      </c>
      <c r="P1774" t="s">
        <v>26</v>
      </c>
      <c r="Q1774">
        <v>485</v>
      </c>
      <c r="R1774">
        <v>2524</v>
      </c>
      <c r="S1774" t="s">
        <v>26</v>
      </c>
      <c r="T1774">
        <v>0</v>
      </c>
      <c r="U1774">
        <v>137</v>
      </c>
      <c r="V1774">
        <v>380</v>
      </c>
      <c r="W1774">
        <v>249</v>
      </c>
      <c r="X1774">
        <f t="shared" si="27"/>
        <v>13830</v>
      </c>
    </row>
    <row r="1775" spans="1:24" x14ac:dyDescent="0.3">
      <c r="A1775" t="s">
        <v>24</v>
      </c>
      <c r="B1775" t="s">
        <v>1799</v>
      </c>
      <c r="C1775">
        <v>7</v>
      </c>
      <c r="D1775" t="s">
        <v>26</v>
      </c>
      <c r="E1775" t="s">
        <v>26</v>
      </c>
      <c r="F1775">
        <v>6366</v>
      </c>
      <c r="G1775">
        <v>3634</v>
      </c>
      <c r="H1775" t="s">
        <v>26</v>
      </c>
      <c r="I1775" t="s">
        <v>26</v>
      </c>
      <c r="J1775" t="s">
        <v>26</v>
      </c>
      <c r="K1775" t="s">
        <v>26</v>
      </c>
      <c r="L1775" t="s">
        <v>26</v>
      </c>
      <c r="M1775" t="s">
        <v>26</v>
      </c>
      <c r="N1775">
        <v>0</v>
      </c>
      <c r="O1775" t="s">
        <v>26</v>
      </c>
      <c r="P1775" t="s">
        <v>26</v>
      </c>
      <c r="Q1775">
        <v>485</v>
      </c>
      <c r="R1775">
        <v>2515</v>
      </c>
      <c r="S1775" t="s">
        <v>26</v>
      </c>
      <c r="T1775">
        <v>0</v>
      </c>
      <c r="U1775">
        <v>138</v>
      </c>
      <c r="V1775">
        <v>366</v>
      </c>
      <c r="W1775">
        <v>223</v>
      </c>
      <c r="X1775">
        <f t="shared" si="27"/>
        <v>13734</v>
      </c>
    </row>
    <row r="1776" spans="1:24" x14ac:dyDescent="0.3">
      <c r="A1776" t="s">
        <v>24</v>
      </c>
      <c r="B1776" t="s">
        <v>1800</v>
      </c>
      <c r="C1776">
        <v>7</v>
      </c>
      <c r="D1776" t="s">
        <v>26</v>
      </c>
      <c r="E1776" t="s">
        <v>26</v>
      </c>
      <c r="F1776">
        <v>6316</v>
      </c>
      <c r="G1776">
        <v>3643</v>
      </c>
      <c r="H1776" t="s">
        <v>26</v>
      </c>
      <c r="I1776" t="s">
        <v>26</v>
      </c>
      <c r="J1776" t="s">
        <v>26</v>
      </c>
      <c r="K1776" t="s">
        <v>26</v>
      </c>
      <c r="L1776" t="s">
        <v>26</v>
      </c>
      <c r="M1776" t="s">
        <v>26</v>
      </c>
      <c r="N1776">
        <v>0</v>
      </c>
      <c r="O1776" t="s">
        <v>26</v>
      </c>
      <c r="P1776" t="s">
        <v>26</v>
      </c>
      <c r="Q1776">
        <v>485</v>
      </c>
      <c r="R1776">
        <v>2519</v>
      </c>
      <c r="S1776" t="s">
        <v>26</v>
      </c>
      <c r="T1776">
        <v>0</v>
      </c>
      <c r="U1776">
        <v>139</v>
      </c>
      <c r="V1776">
        <v>342</v>
      </c>
      <c r="W1776">
        <v>208</v>
      </c>
      <c r="X1776">
        <f t="shared" si="27"/>
        <v>13659</v>
      </c>
    </row>
    <row r="1777" spans="1:24" x14ac:dyDescent="0.3">
      <c r="A1777" t="s">
        <v>24</v>
      </c>
      <c r="B1777" t="s">
        <v>1801</v>
      </c>
      <c r="C1777">
        <v>7</v>
      </c>
      <c r="D1777" t="s">
        <v>26</v>
      </c>
      <c r="E1777" t="s">
        <v>26</v>
      </c>
      <c r="F1777">
        <v>6358</v>
      </c>
      <c r="G1777">
        <v>3639</v>
      </c>
      <c r="H1777" t="s">
        <v>26</v>
      </c>
      <c r="I1777" t="s">
        <v>26</v>
      </c>
      <c r="J1777" t="s">
        <v>26</v>
      </c>
      <c r="K1777" t="s">
        <v>26</v>
      </c>
      <c r="L1777" t="s">
        <v>26</v>
      </c>
      <c r="M1777" t="s">
        <v>26</v>
      </c>
      <c r="N1777">
        <v>0</v>
      </c>
      <c r="O1777" t="s">
        <v>26</v>
      </c>
      <c r="P1777" t="s">
        <v>26</v>
      </c>
      <c r="Q1777">
        <v>485</v>
      </c>
      <c r="R1777">
        <v>2566</v>
      </c>
      <c r="S1777" t="s">
        <v>26</v>
      </c>
      <c r="T1777">
        <v>0</v>
      </c>
      <c r="U1777">
        <v>139</v>
      </c>
      <c r="V1777">
        <v>318</v>
      </c>
      <c r="W1777">
        <v>187</v>
      </c>
      <c r="X1777">
        <f t="shared" si="27"/>
        <v>13699</v>
      </c>
    </row>
    <row r="1778" spans="1:24" x14ac:dyDescent="0.3">
      <c r="A1778" t="s">
        <v>24</v>
      </c>
      <c r="B1778" t="s">
        <v>1802</v>
      </c>
      <c r="C1778">
        <v>7</v>
      </c>
      <c r="D1778" t="s">
        <v>26</v>
      </c>
      <c r="E1778" t="s">
        <v>26</v>
      </c>
      <c r="F1778">
        <v>6425</v>
      </c>
      <c r="G1778">
        <v>3637</v>
      </c>
      <c r="H1778" t="s">
        <v>26</v>
      </c>
      <c r="I1778" t="s">
        <v>26</v>
      </c>
      <c r="J1778" t="s">
        <v>26</v>
      </c>
      <c r="K1778" t="s">
        <v>26</v>
      </c>
      <c r="L1778" t="s">
        <v>26</v>
      </c>
      <c r="M1778" t="s">
        <v>26</v>
      </c>
      <c r="N1778">
        <v>0</v>
      </c>
      <c r="O1778" t="s">
        <v>26</v>
      </c>
      <c r="P1778" t="s">
        <v>26</v>
      </c>
      <c r="Q1778">
        <v>485</v>
      </c>
      <c r="R1778">
        <v>2592</v>
      </c>
      <c r="S1778" t="s">
        <v>26</v>
      </c>
      <c r="T1778">
        <v>0</v>
      </c>
      <c r="U1778">
        <v>136</v>
      </c>
      <c r="V1778">
        <v>294</v>
      </c>
      <c r="W1778">
        <v>172</v>
      </c>
      <c r="X1778">
        <f t="shared" si="27"/>
        <v>13748</v>
      </c>
    </row>
    <row r="1779" spans="1:24" x14ac:dyDescent="0.3">
      <c r="A1779" t="s">
        <v>24</v>
      </c>
      <c r="B1779" t="s">
        <v>1803</v>
      </c>
      <c r="C1779">
        <v>7</v>
      </c>
      <c r="D1779" t="s">
        <v>26</v>
      </c>
      <c r="E1779" t="s">
        <v>26</v>
      </c>
      <c r="F1779">
        <v>6430</v>
      </c>
      <c r="G1779">
        <v>3631</v>
      </c>
      <c r="H1779" t="s">
        <v>26</v>
      </c>
      <c r="I1779" t="s">
        <v>26</v>
      </c>
      <c r="J1779" t="s">
        <v>26</v>
      </c>
      <c r="K1779" t="s">
        <v>26</v>
      </c>
      <c r="L1779" t="s">
        <v>26</v>
      </c>
      <c r="M1779" t="s">
        <v>26</v>
      </c>
      <c r="N1779">
        <v>0</v>
      </c>
      <c r="O1779" t="s">
        <v>26</v>
      </c>
      <c r="P1779" t="s">
        <v>26</v>
      </c>
      <c r="Q1779">
        <v>485</v>
      </c>
      <c r="R1779">
        <v>2603</v>
      </c>
      <c r="S1779" t="s">
        <v>26</v>
      </c>
      <c r="T1779">
        <v>0</v>
      </c>
      <c r="U1779">
        <v>136</v>
      </c>
      <c r="V1779">
        <v>293</v>
      </c>
      <c r="W1779">
        <v>163</v>
      </c>
      <c r="X1779">
        <f t="shared" si="27"/>
        <v>13748</v>
      </c>
    </row>
    <row r="1780" spans="1:24" x14ac:dyDescent="0.3">
      <c r="A1780" t="s">
        <v>24</v>
      </c>
      <c r="B1780" t="s">
        <v>1804</v>
      </c>
      <c r="C1780">
        <v>7</v>
      </c>
      <c r="D1780" t="s">
        <v>26</v>
      </c>
      <c r="E1780" t="s">
        <v>26</v>
      </c>
      <c r="F1780">
        <v>6372</v>
      </c>
      <c r="G1780">
        <v>3600</v>
      </c>
      <c r="H1780" t="s">
        <v>26</v>
      </c>
      <c r="I1780" t="s">
        <v>26</v>
      </c>
      <c r="J1780" t="s">
        <v>26</v>
      </c>
      <c r="K1780" t="s">
        <v>26</v>
      </c>
      <c r="L1780" t="s">
        <v>26</v>
      </c>
      <c r="M1780" t="s">
        <v>26</v>
      </c>
      <c r="N1780">
        <v>0</v>
      </c>
      <c r="O1780" t="s">
        <v>26</v>
      </c>
      <c r="P1780" t="s">
        <v>26</v>
      </c>
      <c r="Q1780">
        <v>485</v>
      </c>
      <c r="R1780">
        <v>2589</v>
      </c>
      <c r="S1780" t="s">
        <v>26</v>
      </c>
      <c r="T1780">
        <v>0</v>
      </c>
      <c r="U1780">
        <v>134</v>
      </c>
      <c r="V1780">
        <v>286</v>
      </c>
      <c r="W1780">
        <v>163</v>
      </c>
      <c r="X1780">
        <f t="shared" si="27"/>
        <v>13636</v>
      </c>
    </row>
    <row r="1781" spans="1:24" x14ac:dyDescent="0.3">
      <c r="A1781" t="s">
        <v>24</v>
      </c>
      <c r="B1781" t="s">
        <v>1805</v>
      </c>
      <c r="C1781">
        <v>7</v>
      </c>
      <c r="D1781" t="s">
        <v>26</v>
      </c>
      <c r="E1781" t="s">
        <v>26</v>
      </c>
      <c r="F1781">
        <v>6365</v>
      </c>
      <c r="G1781">
        <v>3566</v>
      </c>
      <c r="H1781" t="s">
        <v>26</v>
      </c>
      <c r="I1781" t="s">
        <v>26</v>
      </c>
      <c r="J1781" t="s">
        <v>26</v>
      </c>
      <c r="K1781" t="s">
        <v>26</v>
      </c>
      <c r="L1781" t="s">
        <v>26</v>
      </c>
      <c r="M1781" t="s">
        <v>26</v>
      </c>
      <c r="N1781">
        <v>0</v>
      </c>
      <c r="O1781" t="s">
        <v>26</v>
      </c>
      <c r="P1781" t="s">
        <v>26</v>
      </c>
      <c r="Q1781">
        <v>485</v>
      </c>
      <c r="R1781">
        <v>2590</v>
      </c>
      <c r="S1781" t="s">
        <v>26</v>
      </c>
      <c r="T1781">
        <v>0</v>
      </c>
      <c r="U1781">
        <v>134</v>
      </c>
      <c r="V1781">
        <v>261</v>
      </c>
      <c r="W1781">
        <v>160</v>
      </c>
      <c r="X1781">
        <f t="shared" si="27"/>
        <v>13568</v>
      </c>
    </row>
    <row r="1782" spans="1:24" x14ac:dyDescent="0.3">
      <c r="A1782" t="s">
        <v>24</v>
      </c>
      <c r="B1782" t="s">
        <v>1806</v>
      </c>
      <c r="C1782">
        <v>7</v>
      </c>
      <c r="D1782" t="s">
        <v>26</v>
      </c>
      <c r="E1782" t="s">
        <v>26</v>
      </c>
      <c r="F1782">
        <v>6309</v>
      </c>
      <c r="G1782">
        <v>3548</v>
      </c>
      <c r="H1782" t="s">
        <v>26</v>
      </c>
      <c r="I1782" t="s">
        <v>26</v>
      </c>
      <c r="J1782" t="s">
        <v>26</v>
      </c>
      <c r="K1782" t="s">
        <v>26</v>
      </c>
      <c r="L1782" t="s">
        <v>26</v>
      </c>
      <c r="M1782" t="s">
        <v>26</v>
      </c>
      <c r="N1782">
        <v>0</v>
      </c>
      <c r="O1782" t="s">
        <v>26</v>
      </c>
      <c r="P1782" t="s">
        <v>26</v>
      </c>
      <c r="Q1782">
        <v>485</v>
      </c>
      <c r="R1782">
        <v>2577</v>
      </c>
      <c r="S1782" t="s">
        <v>26</v>
      </c>
      <c r="T1782">
        <v>0</v>
      </c>
      <c r="U1782">
        <v>135</v>
      </c>
      <c r="V1782">
        <v>255</v>
      </c>
      <c r="W1782">
        <v>160</v>
      </c>
      <c r="X1782">
        <f t="shared" si="27"/>
        <v>13476</v>
      </c>
    </row>
    <row r="1783" spans="1:24" x14ac:dyDescent="0.3">
      <c r="A1783" t="s">
        <v>24</v>
      </c>
      <c r="B1783" t="s">
        <v>1807</v>
      </c>
      <c r="C1783">
        <v>7</v>
      </c>
      <c r="D1783" t="s">
        <v>26</v>
      </c>
      <c r="E1783" t="s">
        <v>26</v>
      </c>
      <c r="F1783">
        <v>6315</v>
      </c>
      <c r="G1783">
        <v>3544</v>
      </c>
      <c r="H1783" t="s">
        <v>26</v>
      </c>
      <c r="I1783" t="s">
        <v>26</v>
      </c>
      <c r="J1783" t="s">
        <v>26</v>
      </c>
      <c r="K1783" t="s">
        <v>26</v>
      </c>
      <c r="L1783" t="s">
        <v>26</v>
      </c>
      <c r="M1783" t="s">
        <v>26</v>
      </c>
      <c r="N1783">
        <v>0</v>
      </c>
      <c r="O1783" t="s">
        <v>26</v>
      </c>
      <c r="P1783" t="s">
        <v>26</v>
      </c>
      <c r="Q1783">
        <v>485</v>
      </c>
      <c r="R1783">
        <v>2596</v>
      </c>
      <c r="S1783" t="s">
        <v>26</v>
      </c>
      <c r="T1783">
        <v>0</v>
      </c>
      <c r="U1783">
        <v>135</v>
      </c>
      <c r="V1783">
        <v>234</v>
      </c>
      <c r="W1783">
        <v>160</v>
      </c>
      <c r="X1783">
        <f t="shared" si="27"/>
        <v>13476</v>
      </c>
    </row>
    <row r="1784" spans="1:24" x14ac:dyDescent="0.3">
      <c r="A1784" t="s">
        <v>24</v>
      </c>
      <c r="B1784" t="s">
        <v>1808</v>
      </c>
      <c r="C1784">
        <v>7</v>
      </c>
      <c r="D1784" t="s">
        <v>26</v>
      </c>
      <c r="E1784" t="s">
        <v>26</v>
      </c>
      <c r="F1784">
        <v>6286</v>
      </c>
      <c r="G1784">
        <v>3569</v>
      </c>
      <c r="H1784" t="s">
        <v>26</v>
      </c>
      <c r="I1784" t="s">
        <v>26</v>
      </c>
      <c r="J1784" t="s">
        <v>26</v>
      </c>
      <c r="K1784" t="s">
        <v>26</v>
      </c>
      <c r="L1784" t="s">
        <v>26</v>
      </c>
      <c r="M1784" t="s">
        <v>26</v>
      </c>
      <c r="N1784">
        <v>0</v>
      </c>
      <c r="O1784" t="s">
        <v>26</v>
      </c>
      <c r="P1784" t="s">
        <v>26</v>
      </c>
      <c r="Q1784">
        <v>485</v>
      </c>
      <c r="R1784">
        <v>2584</v>
      </c>
      <c r="S1784" t="s">
        <v>26</v>
      </c>
      <c r="T1784">
        <v>0</v>
      </c>
      <c r="U1784">
        <v>134</v>
      </c>
      <c r="V1784">
        <v>213</v>
      </c>
      <c r="W1784">
        <v>152</v>
      </c>
      <c r="X1784">
        <f t="shared" si="27"/>
        <v>13430</v>
      </c>
    </row>
    <row r="1785" spans="1:24" x14ac:dyDescent="0.3">
      <c r="A1785" t="s">
        <v>24</v>
      </c>
      <c r="B1785" t="s">
        <v>1809</v>
      </c>
      <c r="C1785">
        <v>7</v>
      </c>
      <c r="D1785" t="s">
        <v>26</v>
      </c>
      <c r="E1785" t="s">
        <v>26</v>
      </c>
      <c r="F1785">
        <v>6299</v>
      </c>
      <c r="G1785">
        <v>3570</v>
      </c>
      <c r="H1785" t="s">
        <v>26</v>
      </c>
      <c r="I1785" t="s">
        <v>26</v>
      </c>
      <c r="J1785" t="s">
        <v>26</v>
      </c>
      <c r="K1785" t="s">
        <v>26</v>
      </c>
      <c r="L1785" t="s">
        <v>26</v>
      </c>
      <c r="M1785" t="s">
        <v>26</v>
      </c>
      <c r="N1785">
        <v>0</v>
      </c>
      <c r="O1785" t="s">
        <v>26</v>
      </c>
      <c r="P1785" t="s">
        <v>26</v>
      </c>
      <c r="Q1785">
        <v>484</v>
      </c>
      <c r="R1785">
        <v>2576</v>
      </c>
      <c r="S1785" t="s">
        <v>26</v>
      </c>
      <c r="T1785">
        <v>0</v>
      </c>
      <c r="U1785">
        <v>133</v>
      </c>
      <c r="V1785">
        <v>206</v>
      </c>
      <c r="W1785">
        <v>143</v>
      </c>
      <c r="X1785">
        <f t="shared" si="27"/>
        <v>13418</v>
      </c>
    </row>
    <row r="1786" spans="1:24" x14ac:dyDescent="0.3">
      <c r="A1786" t="s">
        <v>24</v>
      </c>
      <c r="B1786" t="s">
        <v>1810</v>
      </c>
      <c r="C1786">
        <v>7</v>
      </c>
      <c r="D1786" t="s">
        <v>26</v>
      </c>
      <c r="E1786" t="s">
        <v>26</v>
      </c>
      <c r="F1786">
        <v>6401</v>
      </c>
      <c r="G1786">
        <v>3594</v>
      </c>
      <c r="H1786" t="s">
        <v>26</v>
      </c>
      <c r="I1786" t="s">
        <v>26</v>
      </c>
      <c r="J1786" t="s">
        <v>26</v>
      </c>
      <c r="K1786" t="s">
        <v>26</v>
      </c>
      <c r="L1786" t="s">
        <v>26</v>
      </c>
      <c r="M1786" t="s">
        <v>26</v>
      </c>
      <c r="N1786">
        <v>0</v>
      </c>
      <c r="O1786" t="s">
        <v>26</v>
      </c>
      <c r="P1786" t="s">
        <v>26</v>
      </c>
      <c r="Q1786">
        <v>485</v>
      </c>
      <c r="R1786">
        <v>2540</v>
      </c>
      <c r="S1786" t="s">
        <v>26</v>
      </c>
      <c r="T1786">
        <v>0</v>
      </c>
      <c r="U1786">
        <v>135</v>
      </c>
      <c r="V1786">
        <v>199</v>
      </c>
      <c r="W1786">
        <v>145</v>
      </c>
      <c r="X1786">
        <f t="shared" si="27"/>
        <v>13506</v>
      </c>
    </row>
    <row r="1787" spans="1:24" x14ac:dyDescent="0.3">
      <c r="A1787" t="s">
        <v>24</v>
      </c>
      <c r="B1787" t="s">
        <v>1811</v>
      </c>
      <c r="C1787">
        <v>7</v>
      </c>
      <c r="D1787" t="s">
        <v>26</v>
      </c>
      <c r="E1787" t="s">
        <v>26</v>
      </c>
      <c r="F1787">
        <v>6405</v>
      </c>
      <c r="G1787">
        <v>3608</v>
      </c>
      <c r="H1787" t="s">
        <v>26</v>
      </c>
      <c r="I1787" t="s">
        <v>26</v>
      </c>
      <c r="J1787" t="s">
        <v>26</v>
      </c>
      <c r="K1787" t="s">
        <v>26</v>
      </c>
      <c r="L1787" t="s">
        <v>26</v>
      </c>
      <c r="M1787" t="s">
        <v>26</v>
      </c>
      <c r="N1787">
        <v>0</v>
      </c>
      <c r="O1787" t="s">
        <v>26</v>
      </c>
      <c r="P1787" t="s">
        <v>26</v>
      </c>
      <c r="Q1787">
        <v>485</v>
      </c>
      <c r="R1787">
        <v>2569</v>
      </c>
      <c r="S1787" t="s">
        <v>26</v>
      </c>
      <c r="T1787">
        <v>0</v>
      </c>
      <c r="U1787">
        <v>134</v>
      </c>
      <c r="V1787">
        <v>174</v>
      </c>
      <c r="W1787">
        <v>140</v>
      </c>
      <c r="X1787">
        <f t="shared" si="27"/>
        <v>13522</v>
      </c>
    </row>
    <row r="1788" spans="1:24" x14ac:dyDescent="0.3">
      <c r="A1788" t="s">
        <v>24</v>
      </c>
      <c r="B1788" t="s">
        <v>1812</v>
      </c>
      <c r="C1788">
        <v>7</v>
      </c>
      <c r="D1788" t="s">
        <v>26</v>
      </c>
      <c r="E1788" t="s">
        <v>26</v>
      </c>
      <c r="F1788">
        <v>6381</v>
      </c>
      <c r="G1788">
        <v>3608</v>
      </c>
      <c r="H1788" t="s">
        <v>26</v>
      </c>
      <c r="I1788" t="s">
        <v>26</v>
      </c>
      <c r="J1788" t="s">
        <v>26</v>
      </c>
      <c r="K1788" t="s">
        <v>26</v>
      </c>
      <c r="L1788" t="s">
        <v>26</v>
      </c>
      <c r="M1788" t="s">
        <v>26</v>
      </c>
      <c r="N1788">
        <v>0</v>
      </c>
      <c r="O1788" t="s">
        <v>26</v>
      </c>
      <c r="P1788" t="s">
        <v>26</v>
      </c>
      <c r="Q1788">
        <v>485</v>
      </c>
      <c r="R1788">
        <v>2564</v>
      </c>
      <c r="S1788" t="s">
        <v>26</v>
      </c>
      <c r="T1788">
        <v>0</v>
      </c>
      <c r="U1788">
        <v>136</v>
      </c>
      <c r="V1788">
        <v>164</v>
      </c>
      <c r="W1788">
        <v>141</v>
      </c>
      <c r="X1788">
        <f t="shared" si="27"/>
        <v>13486</v>
      </c>
    </row>
    <row r="1789" spans="1:24" x14ac:dyDescent="0.3">
      <c r="A1789" t="s">
        <v>24</v>
      </c>
      <c r="B1789" t="s">
        <v>1813</v>
      </c>
      <c r="C1789">
        <v>7</v>
      </c>
      <c r="D1789" t="s">
        <v>26</v>
      </c>
      <c r="E1789" t="s">
        <v>26</v>
      </c>
      <c r="F1789">
        <v>6380</v>
      </c>
      <c r="G1789">
        <v>3613</v>
      </c>
      <c r="H1789" t="s">
        <v>26</v>
      </c>
      <c r="I1789" t="s">
        <v>26</v>
      </c>
      <c r="J1789" t="s">
        <v>26</v>
      </c>
      <c r="K1789" t="s">
        <v>26</v>
      </c>
      <c r="L1789" t="s">
        <v>26</v>
      </c>
      <c r="M1789" t="s">
        <v>26</v>
      </c>
      <c r="N1789">
        <v>0</v>
      </c>
      <c r="O1789" t="s">
        <v>26</v>
      </c>
      <c r="P1789" t="s">
        <v>26</v>
      </c>
      <c r="Q1789">
        <v>485</v>
      </c>
      <c r="R1789">
        <v>2548</v>
      </c>
      <c r="S1789" t="s">
        <v>26</v>
      </c>
      <c r="T1789">
        <v>0</v>
      </c>
      <c r="U1789">
        <v>132</v>
      </c>
      <c r="V1789">
        <v>185</v>
      </c>
      <c r="W1789">
        <v>143</v>
      </c>
      <c r="X1789">
        <f t="shared" si="27"/>
        <v>13493</v>
      </c>
    </row>
    <row r="1790" spans="1:24" x14ac:dyDescent="0.3">
      <c r="A1790" t="s">
        <v>24</v>
      </c>
      <c r="B1790" t="s">
        <v>1814</v>
      </c>
      <c r="C1790">
        <v>7</v>
      </c>
      <c r="D1790" t="s">
        <v>26</v>
      </c>
      <c r="E1790" t="s">
        <v>26</v>
      </c>
      <c r="F1790">
        <v>6421</v>
      </c>
      <c r="G1790">
        <v>3616</v>
      </c>
      <c r="H1790" t="s">
        <v>26</v>
      </c>
      <c r="I1790" t="s">
        <v>26</v>
      </c>
      <c r="J1790" t="s">
        <v>26</v>
      </c>
      <c r="K1790" t="s">
        <v>26</v>
      </c>
      <c r="L1790" t="s">
        <v>26</v>
      </c>
      <c r="M1790" t="s">
        <v>26</v>
      </c>
      <c r="N1790">
        <v>0</v>
      </c>
      <c r="O1790" t="s">
        <v>26</v>
      </c>
      <c r="P1790" t="s">
        <v>26</v>
      </c>
      <c r="Q1790">
        <v>485</v>
      </c>
      <c r="R1790">
        <v>2526</v>
      </c>
      <c r="S1790" t="s">
        <v>26</v>
      </c>
      <c r="T1790">
        <v>0</v>
      </c>
      <c r="U1790">
        <v>133</v>
      </c>
      <c r="V1790">
        <v>201</v>
      </c>
      <c r="W1790">
        <v>156</v>
      </c>
      <c r="X1790">
        <f t="shared" si="27"/>
        <v>13545</v>
      </c>
    </row>
    <row r="1791" spans="1:24" x14ac:dyDescent="0.3">
      <c r="A1791" t="s">
        <v>24</v>
      </c>
      <c r="B1791" t="s">
        <v>1815</v>
      </c>
      <c r="C1791">
        <v>7</v>
      </c>
      <c r="D1791" t="s">
        <v>26</v>
      </c>
      <c r="E1791" t="s">
        <v>26</v>
      </c>
      <c r="F1791">
        <v>6466</v>
      </c>
      <c r="G1791">
        <v>3589</v>
      </c>
      <c r="H1791" t="s">
        <v>26</v>
      </c>
      <c r="I1791" t="s">
        <v>26</v>
      </c>
      <c r="J1791" t="s">
        <v>26</v>
      </c>
      <c r="K1791" t="s">
        <v>26</v>
      </c>
      <c r="L1791" t="s">
        <v>26</v>
      </c>
      <c r="M1791" t="s">
        <v>26</v>
      </c>
      <c r="N1791">
        <v>0</v>
      </c>
      <c r="O1791" t="s">
        <v>26</v>
      </c>
      <c r="P1791" t="s">
        <v>26</v>
      </c>
      <c r="Q1791">
        <v>485</v>
      </c>
      <c r="R1791">
        <v>2523</v>
      </c>
      <c r="S1791" t="s">
        <v>26</v>
      </c>
      <c r="T1791">
        <v>0</v>
      </c>
      <c r="U1791">
        <v>132</v>
      </c>
      <c r="V1791">
        <v>222</v>
      </c>
      <c r="W1791">
        <v>167</v>
      </c>
      <c r="X1791">
        <f t="shared" si="27"/>
        <v>13591</v>
      </c>
    </row>
    <row r="1792" spans="1:24" x14ac:dyDescent="0.3">
      <c r="A1792" t="s">
        <v>24</v>
      </c>
      <c r="B1792" t="s">
        <v>1816</v>
      </c>
      <c r="C1792">
        <v>7</v>
      </c>
      <c r="D1792" t="s">
        <v>26</v>
      </c>
      <c r="E1792" t="s">
        <v>26</v>
      </c>
      <c r="F1792">
        <v>6611</v>
      </c>
      <c r="G1792">
        <v>3280</v>
      </c>
      <c r="H1792" t="s">
        <v>26</v>
      </c>
      <c r="I1792" t="s">
        <v>26</v>
      </c>
      <c r="J1792" t="s">
        <v>26</v>
      </c>
      <c r="K1792" t="s">
        <v>26</v>
      </c>
      <c r="L1792" t="s">
        <v>26</v>
      </c>
      <c r="M1792" t="s">
        <v>26</v>
      </c>
      <c r="N1792">
        <v>0</v>
      </c>
      <c r="O1792" t="s">
        <v>26</v>
      </c>
      <c r="P1792" t="s">
        <v>26</v>
      </c>
      <c r="Q1792">
        <v>485</v>
      </c>
      <c r="R1792">
        <v>2574</v>
      </c>
      <c r="S1792" t="s">
        <v>26</v>
      </c>
      <c r="T1792">
        <v>0</v>
      </c>
      <c r="U1792">
        <v>134</v>
      </c>
      <c r="V1792">
        <v>213</v>
      </c>
      <c r="W1792">
        <v>178</v>
      </c>
      <c r="X1792">
        <f t="shared" si="27"/>
        <v>13482</v>
      </c>
    </row>
    <row r="1793" spans="1:24" x14ac:dyDescent="0.3">
      <c r="A1793" t="s">
        <v>24</v>
      </c>
      <c r="B1793" t="s">
        <v>1817</v>
      </c>
      <c r="C1793">
        <v>7</v>
      </c>
      <c r="D1793" t="s">
        <v>26</v>
      </c>
      <c r="E1793" t="s">
        <v>26</v>
      </c>
      <c r="F1793">
        <v>6747</v>
      </c>
      <c r="G1793">
        <v>3226</v>
      </c>
      <c r="H1793" t="s">
        <v>26</v>
      </c>
      <c r="I1793" t="s">
        <v>26</v>
      </c>
      <c r="J1793" t="s">
        <v>26</v>
      </c>
      <c r="K1793" t="s">
        <v>26</v>
      </c>
      <c r="L1793" t="s">
        <v>26</v>
      </c>
      <c r="M1793" t="s">
        <v>26</v>
      </c>
      <c r="N1793">
        <v>0</v>
      </c>
      <c r="O1793" t="s">
        <v>26</v>
      </c>
      <c r="P1793" t="s">
        <v>26</v>
      </c>
      <c r="Q1793">
        <v>485</v>
      </c>
      <c r="R1793">
        <v>2688</v>
      </c>
      <c r="S1793" t="s">
        <v>26</v>
      </c>
      <c r="T1793">
        <v>0</v>
      </c>
      <c r="U1793">
        <v>136</v>
      </c>
      <c r="V1793">
        <v>220</v>
      </c>
      <c r="W1793">
        <v>197</v>
      </c>
      <c r="X1793">
        <f t="shared" si="27"/>
        <v>13706</v>
      </c>
    </row>
    <row r="1794" spans="1:24" x14ac:dyDescent="0.3">
      <c r="A1794" t="s">
        <v>24</v>
      </c>
      <c r="B1794" t="s">
        <v>1818</v>
      </c>
      <c r="C1794">
        <v>7</v>
      </c>
      <c r="D1794" t="s">
        <v>26</v>
      </c>
      <c r="E1794" t="s">
        <v>26</v>
      </c>
      <c r="F1794">
        <v>6509</v>
      </c>
      <c r="G1794">
        <v>3213</v>
      </c>
      <c r="H1794" t="s">
        <v>26</v>
      </c>
      <c r="I1794" t="s">
        <v>26</v>
      </c>
      <c r="J1794" t="s">
        <v>26</v>
      </c>
      <c r="K1794" t="s">
        <v>26</v>
      </c>
      <c r="L1794" t="s">
        <v>26</v>
      </c>
      <c r="M1794" t="s">
        <v>26</v>
      </c>
      <c r="N1794">
        <v>0</v>
      </c>
      <c r="O1794" t="s">
        <v>26</v>
      </c>
      <c r="P1794" t="s">
        <v>26</v>
      </c>
      <c r="Q1794">
        <v>485</v>
      </c>
      <c r="R1794">
        <v>2696</v>
      </c>
      <c r="S1794" t="s">
        <v>26</v>
      </c>
      <c r="T1794">
        <v>0</v>
      </c>
      <c r="U1794">
        <v>135</v>
      </c>
      <c r="V1794">
        <v>226</v>
      </c>
      <c r="W1794">
        <v>222</v>
      </c>
      <c r="X1794">
        <f t="shared" si="27"/>
        <v>13493</v>
      </c>
    </row>
    <row r="1795" spans="1:24" x14ac:dyDescent="0.3">
      <c r="A1795" t="s">
        <v>24</v>
      </c>
      <c r="B1795" t="s">
        <v>1819</v>
      </c>
      <c r="C1795">
        <v>7</v>
      </c>
      <c r="D1795" t="s">
        <v>26</v>
      </c>
      <c r="E1795" t="s">
        <v>26</v>
      </c>
      <c r="F1795">
        <v>6485</v>
      </c>
      <c r="G1795">
        <v>3245</v>
      </c>
      <c r="H1795" t="s">
        <v>26</v>
      </c>
      <c r="I1795" t="s">
        <v>26</v>
      </c>
      <c r="J1795" t="s">
        <v>26</v>
      </c>
      <c r="K1795" t="s">
        <v>26</v>
      </c>
      <c r="L1795" t="s">
        <v>26</v>
      </c>
      <c r="M1795" t="s">
        <v>26</v>
      </c>
      <c r="N1795">
        <v>0</v>
      </c>
      <c r="O1795" t="s">
        <v>26</v>
      </c>
      <c r="P1795" t="s">
        <v>26</v>
      </c>
      <c r="Q1795">
        <v>485</v>
      </c>
      <c r="R1795">
        <v>2658</v>
      </c>
      <c r="S1795" t="s">
        <v>26</v>
      </c>
      <c r="T1795">
        <v>0</v>
      </c>
      <c r="U1795">
        <v>135</v>
      </c>
      <c r="V1795">
        <v>214</v>
      </c>
      <c r="W1795">
        <v>245</v>
      </c>
      <c r="X1795">
        <f t="shared" ref="X1795:X1858" si="28">SUM(C1795:W1795)</f>
        <v>13474</v>
      </c>
    </row>
    <row r="1796" spans="1:24" x14ac:dyDescent="0.3">
      <c r="A1796" t="s">
        <v>24</v>
      </c>
      <c r="B1796" t="s">
        <v>1820</v>
      </c>
      <c r="C1796">
        <v>7</v>
      </c>
      <c r="D1796" t="s">
        <v>26</v>
      </c>
      <c r="E1796" t="s">
        <v>26</v>
      </c>
      <c r="F1796">
        <v>6579</v>
      </c>
      <c r="G1796">
        <v>3258</v>
      </c>
      <c r="H1796" t="s">
        <v>26</v>
      </c>
      <c r="I1796" t="s">
        <v>26</v>
      </c>
      <c r="J1796" t="s">
        <v>26</v>
      </c>
      <c r="K1796" t="s">
        <v>26</v>
      </c>
      <c r="L1796" t="s">
        <v>26</v>
      </c>
      <c r="M1796" t="s">
        <v>26</v>
      </c>
      <c r="N1796">
        <v>0</v>
      </c>
      <c r="O1796" t="s">
        <v>26</v>
      </c>
      <c r="P1796" t="s">
        <v>26</v>
      </c>
      <c r="Q1796">
        <v>485</v>
      </c>
      <c r="R1796">
        <v>2767</v>
      </c>
      <c r="S1796" t="s">
        <v>26</v>
      </c>
      <c r="T1796">
        <v>0</v>
      </c>
      <c r="U1796">
        <v>136</v>
      </c>
      <c r="V1796">
        <v>200</v>
      </c>
      <c r="W1796">
        <v>262</v>
      </c>
      <c r="X1796">
        <f t="shared" si="28"/>
        <v>13694</v>
      </c>
    </row>
    <row r="1797" spans="1:24" x14ac:dyDescent="0.3">
      <c r="A1797" t="s">
        <v>24</v>
      </c>
      <c r="B1797" t="s">
        <v>1821</v>
      </c>
      <c r="C1797">
        <v>7</v>
      </c>
      <c r="D1797" t="s">
        <v>26</v>
      </c>
      <c r="E1797" t="s">
        <v>26</v>
      </c>
      <c r="F1797">
        <v>6707</v>
      </c>
      <c r="G1797">
        <v>3252</v>
      </c>
      <c r="H1797" t="s">
        <v>26</v>
      </c>
      <c r="I1797" t="s">
        <v>26</v>
      </c>
      <c r="J1797" t="s">
        <v>26</v>
      </c>
      <c r="K1797" t="s">
        <v>26</v>
      </c>
      <c r="L1797" t="s">
        <v>26</v>
      </c>
      <c r="M1797" t="s">
        <v>26</v>
      </c>
      <c r="N1797">
        <v>0</v>
      </c>
      <c r="O1797" t="s">
        <v>26</v>
      </c>
      <c r="P1797" t="s">
        <v>26</v>
      </c>
      <c r="Q1797">
        <v>485</v>
      </c>
      <c r="R1797">
        <v>2847</v>
      </c>
      <c r="S1797" t="s">
        <v>26</v>
      </c>
      <c r="T1797">
        <v>0</v>
      </c>
      <c r="U1797">
        <v>137</v>
      </c>
      <c r="V1797">
        <v>229</v>
      </c>
      <c r="W1797">
        <v>263</v>
      </c>
      <c r="X1797">
        <f t="shared" si="28"/>
        <v>13927</v>
      </c>
    </row>
    <row r="1798" spans="1:24" x14ac:dyDescent="0.3">
      <c r="A1798" t="s">
        <v>24</v>
      </c>
      <c r="B1798" t="s">
        <v>1822</v>
      </c>
      <c r="C1798">
        <v>7</v>
      </c>
      <c r="D1798" t="s">
        <v>26</v>
      </c>
      <c r="E1798" t="s">
        <v>26</v>
      </c>
      <c r="F1798">
        <v>6442</v>
      </c>
      <c r="G1798">
        <v>3191</v>
      </c>
      <c r="H1798" t="s">
        <v>26</v>
      </c>
      <c r="I1798" t="s">
        <v>26</v>
      </c>
      <c r="J1798" t="s">
        <v>26</v>
      </c>
      <c r="K1798" t="s">
        <v>26</v>
      </c>
      <c r="L1798" t="s">
        <v>26</v>
      </c>
      <c r="M1798" t="s">
        <v>26</v>
      </c>
      <c r="N1798">
        <v>0</v>
      </c>
      <c r="O1798" t="s">
        <v>26</v>
      </c>
      <c r="P1798" t="s">
        <v>26</v>
      </c>
      <c r="Q1798">
        <v>485</v>
      </c>
      <c r="R1798">
        <v>2960</v>
      </c>
      <c r="S1798" t="s">
        <v>26</v>
      </c>
      <c r="T1798">
        <v>0</v>
      </c>
      <c r="U1798">
        <v>138</v>
      </c>
      <c r="V1798">
        <v>243</v>
      </c>
      <c r="W1798">
        <v>273</v>
      </c>
      <c r="X1798">
        <f t="shared" si="28"/>
        <v>13739</v>
      </c>
    </row>
    <row r="1799" spans="1:24" x14ac:dyDescent="0.3">
      <c r="A1799" t="s">
        <v>24</v>
      </c>
      <c r="B1799" t="s">
        <v>1823</v>
      </c>
      <c r="C1799">
        <v>7</v>
      </c>
      <c r="D1799" t="s">
        <v>26</v>
      </c>
      <c r="E1799" t="s">
        <v>26</v>
      </c>
      <c r="F1799">
        <v>6507</v>
      </c>
      <c r="G1799">
        <v>3178</v>
      </c>
      <c r="H1799" t="s">
        <v>26</v>
      </c>
      <c r="I1799" t="s">
        <v>26</v>
      </c>
      <c r="J1799" t="s">
        <v>26</v>
      </c>
      <c r="K1799" t="s">
        <v>26</v>
      </c>
      <c r="L1799" t="s">
        <v>26</v>
      </c>
      <c r="M1799" t="s">
        <v>26</v>
      </c>
      <c r="N1799">
        <v>0</v>
      </c>
      <c r="O1799" t="s">
        <v>26</v>
      </c>
      <c r="P1799" t="s">
        <v>26</v>
      </c>
      <c r="Q1799">
        <v>485</v>
      </c>
      <c r="R1799">
        <v>2940</v>
      </c>
      <c r="S1799" t="s">
        <v>26</v>
      </c>
      <c r="T1799">
        <v>0</v>
      </c>
      <c r="U1799">
        <v>136</v>
      </c>
      <c r="V1799">
        <v>253</v>
      </c>
      <c r="W1799">
        <v>296</v>
      </c>
      <c r="X1799">
        <f t="shared" si="28"/>
        <v>13802</v>
      </c>
    </row>
    <row r="1800" spans="1:24" x14ac:dyDescent="0.3">
      <c r="A1800" t="s">
        <v>24</v>
      </c>
      <c r="B1800" t="s">
        <v>1824</v>
      </c>
      <c r="C1800">
        <v>7</v>
      </c>
      <c r="D1800" t="s">
        <v>26</v>
      </c>
      <c r="E1800" t="s">
        <v>26</v>
      </c>
      <c r="F1800">
        <v>6535</v>
      </c>
      <c r="G1800">
        <v>3225</v>
      </c>
      <c r="H1800" t="s">
        <v>26</v>
      </c>
      <c r="I1800" t="s">
        <v>26</v>
      </c>
      <c r="J1800" t="s">
        <v>26</v>
      </c>
      <c r="K1800" t="s">
        <v>26</v>
      </c>
      <c r="L1800" t="s">
        <v>26</v>
      </c>
      <c r="M1800" t="s">
        <v>26</v>
      </c>
      <c r="N1800">
        <v>0</v>
      </c>
      <c r="O1800" t="s">
        <v>26</v>
      </c>
      <c r="P1800" t="s">
        <v>26</v>
      </c>
      <c r="Q1800">
        <v>485</v>
      </c>
      <c r="R1800">
        <v>3033</v>
      </c>
      <c r="S1800" t="s">
        <v>26</v>
      </c>
      <c r="T1800">
        <v>0</v>
      </c>
      <c r="U1800">
        <v>134</v>
      </c>
      <c r="V1800">
        <v>260</v>
      </c>
      <c r="W1800">
        <v>309</v>
      </c>
      <c r="X1800">
        <f t="shared" si="28"/>
        <v>13988</v>
      </c>
    </row>
    <row r="1801" spans="1:24" x14ac:dyDescent="0.3">
      <c r="A1801" t="s">
        <v>24</v>
      </c>
      <c r="B1801" t="s">
        <v>1825</v>
      </c>
      <c r="C1801">
        <v>7</v>
      </c>
      <c r="D1801" t="s">
        <v>26</v>
      </c>
      <c r="E1801" t="s">
        <v>26</v>
      </c>
      <c r="F1801">
        <v>6597</v>
      </c>
      <c r="G1801">
        <v>3248</v>
      </c>
      <c r="H1801" t="s">
        <v>26</v>
      </c>
      <c r="I1801" t="s">
        <v>26</v>
      </c>
      <c r="J1801" t="s">
        <v>26</v>
      </c>
      <c r="K1801" t="s">
        <v>26</v>
      </c>
      <c r="L1801" t="s">
        <v>26</v>
      </c>
      <c r="M1801" t="s">
        <v>26</v>
      </c>
      <c r="N1801">
        <v>0</v>
      </c>
      <c r="O1801" t="s">
        <v>26</v>
      </c>
      <c r="P1801" t="s">
        <v>26</v>
      </c>
      <c r="Q1801">
        <v>485</v>
      </c>
      <c r="R1801">
        <v>3089</v>
      </c>
      <c r="S1801" t="s">
        <v>26</v>
      </c>
      <c r="T1801">
        <v>0</v>
      </c>
      <c r="U1801">
        <v>137</v>
      </c>
      <c r="V1801">
        <v>272</v>
      </c>
      <c r="W1801">
        <v>317</v>
      </c>
      <c r="X1801">
        <f t="shared" si="28"/>
        <v>14152</v>
      </c>
    </row>
    <row r="1802" spans="1:24" x14ac:dyDescent="0.3">
      <c r="A1802" t="s">
        <v>24</v>
      </c>
      <c r="B1802" t="s">
        <v>1826</v>
      </c>
      <c r="C1802">
        <v>7</v>
      </c>
      <c r="D1802" t="s">
        <v>26</v>
      </c>
      <c r="E1802" t="s">
        <v>26</v>
      </c>
      <c r="F1802">
        <v>6671</v>
      </c>
      <c r="G1802">
        <v>3269</v>
      </c>
      <c r="H1802" t="s">
        <v>26</v>
      </c>
      <c r="I1802" t="s">
        <v>26</v>
      </c>
      <c r="J1802" t="s">
        <v>26</v>
      </c>
      <c r="K1802" t="s">
        <v>26</v>
      </c>
      <c r="L1802" t="s">
        <v>26</v>
      </c>
      <c r="M1802" t="s">
        <v>26</v>
      </c>
      <c r="N1802">
        <v>0</v>
      </c>
      <c r="O1802" t="s">
        <v>26</v>
      </c>
      <c r="P1802" t="s">
        <v>26</v>
      </c>
      <c r="Q1802">
        <v>485</v>
      </c>
      <c r="R1802">
        <v>3371</v>
      </c>
      <c r="S1802" t="s">
        <v>26</v>
      </c>
      <c r="T1802">
        <v>0</v>
      </c>
      <c r="U1802">
        <v>136</v>
      </c>
      <c r="V1802">
        <v>264</v>
      </c>
      <c r="W1802">
        <v>340</v>
      </c>
      <c r="X1802">
        <f t="shared" si="28"/>
        <v>14543</v>
      </c>
    </row>
    <row r="1803" spans="1:24" x14ac:dyDescent="0.3">
      <c r="A1803" t="s">
        <v>24</v>
      </c>
      <c r="B1803" t="s">
        <v>1827</v>
      </c>
      <c r="C1803">
        <v>7</v>
      </c>
      <c r="D1803" t="s">
        <v>26</v>
      </c>
      <c r="E1803" t="s">
        <v>26</v>
      </c>
      <c r="F1803">
        <v>6649</v>
      </c>
      <c r="G1803">
        <v>3291</v>
      </c>
      <c r="H1803" t="s">
        <v>26</v>
      </c>
      <c r="I1803" t="s">
        <v>26</v>
      </c>
      <c r="J1803" t="s">
        <v>26</v>
      </c>
      <c r="K1803" t="s">
        <v>26</v>
      </c>
      <c r="L1803" t="s">
        <v>26</v>
      </c>
      <c r="M1803" t="s">
        <v>26</v>
      </c>
      <c r="N1803">
        <v>0</v>
      </c>
      <c r="O1803" t="s">
        <v>26</v>
      </c>
      <c r="P1803" t="s">
        <v>26</v>
      </c>
      <c r="Q1803">
        <v>485</v>
      </c>
      <c r="R1803">
        <v>3456</v>
      </c>
      <c r="S1803" t="s">
        <v>26</v>
      </c>
      <c r="T1803">
        <v>0</v>
      </c>
      <c r="U1803">
        <v>136</v>
      </c>
      <c r="V1803">
        <v>258</v>
      </c>
      <c r="W1803">
        <v>354</v>
      </c>
      <c r="X1803">
        <f t="shared" si="28"/>
        <v>14636</v>
      </c>
    </row>
    <row r="1804" spans="1:24" x14ac:dyDescent="0.3">
      <c r="A1804" t="s">
        <v>24</v>
      </c>
      <c r="B1804" t="s">
        <v>1828</v>
      </c>
      <c r="C1804">
        <v>7</v>
      </c>
      <c r="D1804" t="s">
        <v>26</v>
      </c>
      <c r="E1804" t="s">
        <v>26</v>
      </c>
      <c r="F1804">
        <v>6555</v>
      </c>
      <c r="G1804">
        <v>3326</v>
      </c>
      <c r="H1804" t="s">
        <v>26</v>
      </c>
      <c r="I1804" t="s">
        <v>26</v>
      </c>
      <c r="J1804" t="s">
        <v>26</v>
      </c>
      <c r="K1804" t="s">
        <v>26</v>
      </c>
      <c r="L1804" t="s">
        <v>26</v>
      </c>
      <c r="M1804" t="s">
        <v>26</v>
      </c>
      <c r="N1804">
        <v>0</v>
      </c>
      <c r="O1804" t="s">
        <v>26</v>
      </c>
      <c r="P1804" t="s">
        <v>26</v>
      </c>
      <c r="Q1804">
        <v>484</v>
      </c>
      <c r="R1804">
        <v>3465</v>
      </c>
      <c r="S1804" t="s">
        <v>26</v>
      </c>
      <c r="T1804">
        <v>0</v>
      </c>
      <c r="U1804">
        <v>137</v>
      </c>
      <c r="V1804">
        <v>240</v>
      </c>
      <c r="W1804">
        <v>380</v>
      </c>
      <c r="X1804">
        <f t="shared" si="28"/>
        <v>14594</v>
      </c>
    </row>
    <row r="1805" spans="1:24" x14ac:dyDescent="0.3">
      <c r="A1805" t="s">
        <v>24</v>
      </c>
      <c r="B1805" t="s">
        <v>1829</v>
      </c>
      <c r="C1805">
        <v>7</v>
      </c>
      <c r="D1805" t="s">
        <v>26</v>
      </c>
      <c r="E1805" t="s">
        <v>26</v>
      </c>
      <c r="F1805">
        <v>6468</v>
      </c>
      <c r="G1805">
        <v>3328</v>
      </c>
      <c r="H1805" t="s">
        <v>26</v>
      </c>
      <c r="I1805" t="s">
        <v>26</v>
      </c>
      <c r="J1805" t="s">
        <v>26</v>
      </c>
      <c r="K1805" t="s">
        <v>26</v>
      </c>
      <c r="L1805" t="s">
        <v>26</v>
      </c>
      <c r="M1805" t="s">
        <v>26</v>
      </c>
      <c r="N1805">
        <v>0</v>
      </c>
      <c r="O1805" t="s">
        <v>26</v>
      </c>
      <c r="P1805" t="s">
        <v>26</v>
      </c>
      <c r="Q1805">
        <v>484</v>
      </c>
      <c r="R1805">
        <v>3410</v>
      </c>
      <c r="S1805" t="s">
        <v>26</v>
      </c>
      <c r="T1805">
        <v>0</v>
      </c>
      <c r="U1805">
        <v>135</v>
      </c>
      <c r="V1805">
        <v>248</v>
      </c>
      <c r="W1805">
        <v>387</v>
      </c>
      <c r="X1805">
        <f t="shared" si="28"/>
        <v>14467</v>
      </c>
    </row>
    <row r="1806" spans="1:24" x14ac:dyDescent="0.3">
      <c r="A1806" t="s">
        <v>24</v>
      </c>
      <c r="B1806" t="s">
        <v>1830</v>
      </c>
      <c r="C1806">
        <v>7</v>
      </c>
      <c r="D1806" t="s">
        <v>26</v>
      </c>
      <c r="E1806" t="s">
        <v>26</v>
      </c>
      <c r="F1806">
        <v>6654</v>
      </c>
      <c r="G1806">
        <v>3396</v>
      </c>
      <c r="H1806" t="s">
        <v>26</v>
      </c>
      <c r="I1806" t="s">
        <v>26</v>
      </c>
      <c r="J1806" t="s">
        <v>26</v>
      </c>
      <c r="K1806" t="s">
        <v>26</v>
      </c>
      <c r="L1806" t="s">
        <v>26</v>
      </c>
      <c r="M1806" t="s">
        <v>26</v>
      </c>
      <c r="N1806">
        <v>0</v>
      </c>
      <c r="O1806" t="s">
        <v>26</v>
      </c>
      <c r="P1806" t="s">
        <v>26</v>
      </c>
      <c r="Q1806">
        <v>484</v>
      </c>
      <c r="R1806">
        <v>3431</v>
      </c>
      <c r="S1806" t="s">
        <v>26</v>
      </c>
      <c r="T1806">
        <v>0</v>
      </c>
      <c r="U1806">
        <v>133</v>
      </c>
      <c r="V1806">
        <v>269</v>
      </c>
      <c r="W1806">
        <v>417</v>
      </c>
      <c r="X1806">
        <f t="shared" si="28"/>
        <v>14791</v>
      </c>
    </row>
    <row r="1807" spans="1:24" x14ac:dyDescent="0.3">
      <c r="A1807" t="s">
        <v>24</v>
      </c>
      <c r="B1807" t="s">
        <v>1831</v>
      </c>
      <c r="C1807">
        <v>7</v>
      </c>
      <c r="D1807" t="s">
        <v>26</v>
      </c>
      <c r="E1807" t="s">
        <v>26</v>
      </c>
      <c r="F1807">
        <v>6572</v>
      </c>
      <c r="G1807">
        <v>3466</v>
      </c>
      <c r="H1807" t="s">
        <v>26</v>
      </c>
      <c r="I1807" t="s">
        <v>26</v>
      </c>
      <c r="J1807" t="s">
        <v>26</v>
      </c>
      <c r="K1807" t="s">
        <v>26</v>
      </c>
      <c r="L1807" t="s">
        <v>26</v>
      </c>
      <c r="M1807" t="s">
        <v>26</v>
      </c>
      <c r="N1807">
        <v>0</v>
      </c>
      <c r="O1807" t="s">
        <v>26</v>
      </c>
      <c r="P1807" t="s">
        <v>26</v>
      </c>
      <c r="Q1807">
        <v>484</v>
      </c>
      <c r="R1807">
        <v>3487</v>
      </c>
      <c r="S1807" t="s">
        <v>26</v>
      </c>
      <c r="T1807">
        <v>0</v>
      </c>
      <c r="U1807">
        <v>133</v>
      </c>
      <c r="V1807">
        <v>274</v>
      </c>
      <c r="W1807">
        <v>443</v>
      </c>
      <c r="X1807">
        <f t="shared" si="28"/>
        <v>14866</v>
      </c>
    </row>
    <row r="1808" spans="1:24" x14ac:dyDescent="0.3">
      <c r="A1808" t="s">
        <v>24</v>
      </c>
      <c r="B1808" t="s">
        <v>1832</v>
      </c>
      <c r="C1808">
        <v>7</v>
      </c>
      <c r="D1808" t="s">
        <v>26</v>
      </c>
      <c r="E1808" t="s">
        <v>26</v>
      </c>
      <c r="F1808">
        <v>6435</v>
      </c>
      <c r="G1808">
        <v>3535</v>
      </c>
      <c r="H1808" t="s">
        <v>26</v>
      </c>
      <c r="I1808" t="s">
        <v>26</v>
      </c>
      <c r="J1808" t="s">
        <v>26</v>
      </c>
      <c r="K1808" t="s">
        <v>26</v>
      </c>
      <c r="L1808" t="s">
        <v>26</v>
      </c>
      <c r="M1808" t="s">
        <v>26</v>
      </c>
      <c r="N1808">
        <v>0</v>
      </c>
      <c r="O1808" t="s">
        <v>26</v>
      </c>
      <c r="P1808" t="s">
        <v>26</v>
      </c>
      <c r="Q1808">
        <v>484</v>
      </c>
      <c r="R1808">
        <v>3354</v>
      </c>
      <c r="S1808" t="s">
        <v>26</v>
      </c>
      <c r="T1808">
        <v>0</v>
      </c>
      <c r="U1808">
        <v>134</v>
      </c>
      <c r="V1808">
        <v>257</v>
      </c>
      <c r="W1808">
        <v>429</v>
      </c>
      <c r="X1808">
        <f t="shared" si="28"/>
        <v>14635</v>
      </c>
    </row>
    <row r="1809" spans="1:24" x14ac:dyDescent="0.3">
      <c r="A1809" t="s">
        <v>24</v>
      </c>
      <c r="B1809" t="s">
        <v>1833</v>
      </c>
      <c r="C1809">
        <v>7</v>
      </c>
      <c r="D1809" t="s">
        <v>26</v>
      </c>
      <c r="E1809" t="s">
        <v>26</v>
      </c>
      <c r="F1809">
        <v>6325</v>
      </c>
      <c r="G1809">
        <v>3604</v>
      </c>
      <c r="H1809" t="s">
        <v>26</v>
      </c>
      <c r="I1809" t="s">
        <v>26</v>
      </c>
      <c r="J1809" t="s">
        <v>26</v>
      </c>
      <c r="K1809" t="s">
        <v>26</v>
      </c>
      <c r="L1809" t="s">
        <v>26</v>
      </c>
      <c r="M1809" t="s">
        <v>26</v>
      </c>
      <c r="N1809">
        <v>0</v>
      </c>
      <c r="O1809" t="s">
        <v>26</v>
      </c>
      <c r="P1809" t="s">
        <v>26</v>
      </c>
      <c r="Q1809">
        <v>484</v>
      </c>
      <c r="R1809">
        <v>3363</v>
      </c>
      <c r="S1809" t="s">
        <v>26</v>
      </c>
      <c r="T1809">
        <v>0</v>
      </c>
      <c r="U1809">
        <v>132</v>
      </c>
      <c r="V1809">
        <v>258</v>
      </c>
      <c r="W1809">
        <v>429</v>
      </c>
      <c r="X1809">
        <f t="shared" si="28"/>
        <v>14602</v>
      </c>
    </row>
    <row r="1810" spans="1:24" x14ac:dyDescent="0.3">
      <c r="A1810" t="s">
        <v>24</v>
      </c>
      <c r="B1810" t="s">
        <v>1834</v>
      </c>
      <c r="C1810">
        <v>7</v>
      </c>
      <c r="D1810" t="s">
        <v>26</v>
      </c>
      <c r="E1810" t="s">
        <v>26</v>
      </c>
      <c r="F1810">
        <v>6378</v>
      </c>
      <c r="G1810">
        <v>3506</v>
      </c>
      <c r="H1810" t="s">
        <v>26</v>
      </c>
      <c r="I1810" t="s">
        <v>26</v>
      </c>
      <c r="J1810" t="s">
        <v>26</v>
      </c>
      <c r="K1810" t="s">
        <v>26</v>
      </c>
      <c r="L1810" t="s">
        <v>26</v>
      </c>
      <c r="M1810" t="s">
        <v>26</v>
      </c>
      <c r="N1810">
        <v>0</v>
      </c>
      <c r="O1810" t="s">
        <v>26</v>
      </c>
      <c r="P1810" t="s">
        <v>26</v>
      </c>
      <c r="Q1810">
        <v>484</v>
      </c>
      <c r="R1810">
        <v>3337</v>
      </c>
      <c r="S1810" t="s">
        <v>26</v>
      </c>
      <c r="T1810">
        <v>0</v>
      </c>
      <c r="U1810">
        <v>130</v>
      </c>
      <c r="V1810">
        <v>263</v>
      </c>
      <c r="W1810">
        <v>425</v>
      </c>
      <c r="X1810">
        <f t="shared" si="28"/>
        <v>14530</v>
      </c>
    </row>
    <row r="1811" spans="1:24" x14ac:dyDescent="0.3">
      <c r="A1811" t="s">
        <v>24</v>
      </c>
      <c r="B1811" t="s">
        <v>1835</v>
      </c>
      <c r="C1811">
        <v>7</v>
      </c>
      <c r="D1811" t="s">
        <v>26</v>
      </c>
      <c r="E1811" t="s">
        <v>26</v>
      </c>
      <c r="F1811">
        <v>6504</v>
      </c>
      <c r="G1811">
        <v>3287</v>
      </c>
      <c r="H1811" t="s">
        <v>26</v>
      </c>
      <c r="I1811" t="s">
        <v>26</v>
      </c>
      <c r="J1811" t="s">
        <v>26</v>
      </c>
      <c r="K1811" t="s">
        <v>26</v>
      </c>
      <c r="L1811" t="s">
        <v>26</v>
      </c>
      <c r="M1811" t="s">
        <v>26</v>
      </c>
      <c r="N1811">
        <v>0</v>
      </c>
      <c r="O1811" t="s">
        <v>26</v>
      </c>
      <c r="P1811" t="s">
        <v>26</v>
      </c>
      <c r="Q1811">
        <v>484</v>
      </c>
      <c r="R1811">
        <v>3419</v>
      </c>
      <c r="S1811" t="s">
        <v>26</v>
      </c>
      <c r="T1811">
        <v>0</v>
      </c>
      <c r="U1811">
        <v>131</v>
      </c>
      <c r="V1811">
        <v>257</v>
      </c>
      <c r="W1811">
        <v>413</v>
      </c>
      <c r="X1811">
        <f t="shared" si="28"/>
        <v>14502</v>
      </c>
    </row>
    <row r="1812" spans="1:24" x14ac:dyDescent="0.3">
      <c r="A1812" t="s">
        <v>24</v>
      </c>
      <c r="B1812" t="s">
        <v>1836</v>
      </c>
      <c r="C1812">
        <v>7</v>
      </c>
      <c r="D1812" t="s">
        <v>26</v>
      </c>
      <c r="E1812" t="s">
        <v>26</v>
      </c>
      <c r="F1812">
        <v>6397</v>
      </c>
      <c r="G1812">
        <v>3232</v>
      </c>
      <c r="H1812" t="s">
        <v>26</v>
      </c>
      <c r="I1812" t="s">
        <v>26</v>
      </c>
      <c r="J1812" t="s">
        <v>26</v>
      </c>
      <c r="K1812" t="s">
        <v>26</v>
      </c>
      <c r="L1812" t="s">
        <v>26</v>
      </c>
      <c r="M1812" t="s">
        <v>26</v>
      </c>
      <c r="N1812">
        <v>0</v>
      </c>
      <c r="O1812" t="s">
        <v>26</v>
      </c>
      <c r="P1812" t="s">
        <v>26</v>
      </c>
      <c r="Q1812">
        <v>485</v>
      </c>
      <c r="R1812">
        <v>3430</v>
      </c>
      <c r="S1812" t="s">
        <v>26</v>
      </c>
      <c r="T1812">
        <v>0</v>
      </c>
      <c r="U1812">
        <v>132</v>
      </c>
      <c r="V1812">
        <v>258</v>
      </c>
      <c r="W1812">
        <v>389</v>
      </c>
      <c r="X1812">
        <f t="shared" si="28"/>
        <v>14330</v>
      </c>
    </row>
    <row r="1813" spans="1:24" x14ac:dyDescent="0.3">
      <c r="A1813" t="s">
        <v>24</v>
      </c>
      <c r="B1813" t="s">
        <v>1837</v>
      </c>
      <c r="C1813">
        <v>7</v>
      </c>
      <c r="D1813" t="s">
        <v>26</v>
      </c>
      <c r="E1813" t="s">
        <v>26</v>
      </c>
      <c r="F1813">
        <v>6271</v>
      </c>
      <c r="G1813">
        <v>3252</v>
      </c>
      <c r="H1813" t="s">
        <v>26</v>
      </c>
      <c r="I1813" t="s">
        <v>26</v>
      </c>
      <c r="J1813" t="s">
        <v>26</v>
      </c>
      <c r="K1813" t="s">
        <v>26</v>
      </c>
      <c r="L1813" t="s">
        <v>26</v>
      </c>
      <c r="M1813" t="s">
        <v>26</v>
      </c>
      <c r="N1813">
        <v>0</v>
      </c>
      <c r="O1813" t="s">
        <v>26</v>
      </c>
      <c r="P1813" t="s">
        <v>26</v>
      </c>
      <c r="Q1813">
        <v>485</v>
      </c>
      <c r="R1813">
        <v>3314</v>
      </c>
      <c r="S1813" t="s">
        <v>26</v>
      </c>
      <c r="T1813">
        <v>0</v>
      </c>
      <c r="U1813">
        <v>132</v>
      </c>
      <c r="V1813">
        <v>260</v>
      </c>
      <c r="W1813">
        <v>377</v>
      </c>
      <c r="X1813">
        <f t="shared" si="28"/>
        <v>14098</v>
      </c>
    </row>
    <row r="1814" spans="1:24" x14ac:dyDescent="0.3">
      <c r="A1814" t="s">
        <v>24</v>
      </c>
      <c r="B1814" t="s">
        <v>1838</v>
      </c>
      <c r="C1814">
        <v>7</v>
      </c>
      <c r="D1814" t="s">
        <v>26</v>
      </c>
      <c r="E1814" t="s">
        <v>26</v>
      </c>
      <c r="F1814">
        <v>6440</v>
      </c>
      <c r="G1814">
        <v>3330</v>
      </c>
      <c r="H1814" t="s">
        <v>26</v>
      </c>
      <c r="I1814" t="s">
        <v>26</v>
      </c>
      <c r="J1814" t="s">
        <v>26</v>
      </c>
      <c r="K1814" t="s">
        <v>26</v>
      </c>
      <c r="L1814" t="s">
        <v>26</v>
      </c>
      <c r="M1814" t="s">
        <v>26</v>
      </c>
      <c r="N1814">
        <v>0</v>
      </c>
      <c r="O1814" t="s">
        <v>26</v>
      </c>
      <c r="P1814" t="s">
        <v>26</v>
      </c>
      <c r="Q1814">
        <v>485</v>
      </c>
      <c r="R1814">
        <v>3260</v>
      </c>
      <c r="S1814" t="s">
        <v>26</v>
      </c>
      <c r="T1814">
        <v>0</v>
      </c>
      <c r="U1814">
        <v>134</v>
      </c>
      <c r="V1814">
        <v>241</v>
      </c>
      <c r="W1814">
        <v>354</v>
      </c>
      <c r="X1814">
        <f t="shared" si="28"/>
        <v>14251</v>
      </c>
    </row>
    <row r="1815" spans="1:24" x14ac:dyDescent="0.3">
      <c r="A1815" t="s">
        <v>24</v>
      </c>
      <c r="B1815" t="s">
        <v>1839</v>
      </c>
      <c r="C1815">
        <v>7</v>
      </c>
      <c r="D1815" t="s">
        <v>26</v>
      </c>
      <c r="E1815" t="s">
        <v>26</v>
      </c>
      <c r="F1815">
        <v>6478</v>
      </c>
      <c r="G1815">
        <v>3356</v>
      </c>
      <c r="H1815" t="s">
        <v>26</v>
      </c>
      <c r="I1815" t="s">
        <v>26</v>
      </c>
      <c r="J1815" t="s">
        <v>26</v>
      </c>
      <c r="K1815" t="s">
        <v>26</v>
      </c>
      <c r="L1815" t="s">
        <v>26</v>
      </c>
      <c r="M1815" t="s">
        <v>26</v>
      </c>
      <c r="N1815">
        <v>0</v>
      </c>
      <c r="O1815" t="s">
        <v>26</v>
      </c>
      <c r="P1815" t="s">
        <v>26</v>
      </c>
      <c r="Q1815">
        <v>485</v>
      </c>
      <c r="R1815">
        <v>3317</v>
      </c>
      <c r="S1815" t="s">
        <v>26</v>
      </c>
      <c r="T1815">
        <v>0</v>
      </c>
      <c r="U1815">
        <v>133</v>
      </c>
      <c r="V1815">
        <v>242</v>
      </c>
      <c r="W1815">
        <v>328</v>
      </c>
      <c r="X1815">
        <f t="shared" si="28"/>
        <v>14346</v>
      </c>
    </row>
    <row r="1816" spans="1:24" x14ac:dyDescent="0.3">
      <c r="A1816" t="s">
        <v>24</v>
      </c>
      <c r="B1816" t="s">
        <v>1840</v>
      </c>
      <c r="C1816">
        <v>6</v>
      </c>
      <c r="D1816" t="s">
        <v>26</v>
      </c>
      <c r="E1816" t="s">
        <v>26</v>
      </c>
      <c r="F1816">
        <v>6385</v>
      </c>
      <c r="G1816">
        <v>3341</v>
      </c>
      <c r="H1816" t="s">
        <v>26</v>
      </c>
      <c r="I1816" t="s">
        <v>26</v>
      </c>
      <c r="J1816" t="s">
        <v>26</v>
      </c>
      <c r="K1816" t="s">
        <v>26</v>
      </c>
      <c r="L1816" t="s">
        <v>26</v>
      </c>
      <c r="M1816" t="s">
        <v>26</v>
      </c>
      <c r="N1816">
        <v>0</v>
      </c>
      <c r="O1816" t="s">
        <v>26</v>
      </c>
      <c r="P1816" t="s">
        <v>26</v>
      </c>
      <c r="Q1816">
        <v>484</v>
      </c>
      <c r="R1816">
        <v>3294</v>
      </c>
      <c r="S1816" t="s">
        <v>26</v>
      </c>
      <c r="T1816">
        <v>0</v>
      </c>
      <c r="U1816">
        <v>135</v>
      </c>
      <c r="V1816">
        <v>249</v>
      </c>
      <c r="W1816">
        <v>311</v>
      </c>
      <c r="X1816">
        <f t="shared" si="28"/>
        <v>14205</v>
      </c>
    </row>
    <row r="1817" spans="1:24" x14ac:dyDescent="0.3">
      <c r="A1817" t="s">
        <v>24</v>
      </c>
      <c r="B1817" t="s">
        <v>1841</v>
      </c>
      <c r="C1817">
        <v>7</v>
      </c>
      <c r="D1817" t="s">
        <v>26</v>
      </c>
      <c r="E1817" t="s">
        <v>26</v>
      </c>
      <c r="F1817">
        <v>6254</v>
      </c>
      <c r="G1817">
        <v>3322</v>
      </c>
      <c r="H1817" t="s">
        <v>26</v>
      </c>
      <c r="I1817" t="s">
        <v>26</v>
      </c>
      <c r="J1817" t="s">
        <v>26</v>
      </c>
      <c r="K1817" t="s">
        <v>26</v>
      </c>
      <c r="L1817" t="s">
        <v>26</v>
      </c>
      <c r="M1817" t="s">
        <v>26</v>
      </c>
      <c r="N1817">
        <v>0</v>
      </c>
      <c r="O1817" t="s">
        <v>26</v>
      </c>
      <c r="P1817" t="s">
        <v>26</v>
      </c>
      <c r="Q1817">
        <v>484</v>
      </c>
      <c r="R1817">
        <v>3232</v>
      </c>
      <c r="S1817" t="s">
        <v>26</v>
      </c>
      <c r="T1817">
        <v>0</v>
      </c>
      <c r="U1817">
        <v>136</v>
      </c>
      <c r="V1817">
        <v>246</v>
      </c>
      <c r="W1817">
        <v>318</v>
      </c>
      <c r="X1817">
        <f t="shared" si="28"/>
        <v>13999</v>
      </c>
    </row>
    <row r="1818" spans="1:24" x14ac:dyDescent="0.3">
      <c r="A1818" t="s">
        <v>24</v>
      </c>
      <c r="B1818" t="s">
        <v>1842</v>
      </c>
      <c r="C1818">
        <v>7</v>
      </c>
      <c r="D1818" t="s">
        <v>26</v>
      </c>
      <c r="E1818" t="s">
        <v>26</v>
      </c>
      <c r="F1818">
        <v>6270</v>
      </c>
      <c r="G1818">
        <v>3335</v>
      </c>
      <c r="H1818" t="s">
        <v>26</v>
      </c>
      <c r="I1818" t="s">
        <v>26</v>
      </c>
      <c r="J1818" t="s">
        <v>26</v>
      </c>
      <c r="K1818" t="s">
        <v>26</v>
      </c>
      <c r="L1818" t="s">
        <v>26</v>
      </c>
      <c r="M1818" t="s">
        <v>26</v>
      </c>
      <c r="N1818">
        <v>0</v>
      </c>
      <c r="O1818" t="s">
        <v>26</v>
      </c>
      <c r="P1818" t="s">
        <v>26</v>
      </c>
      <c r="Q1818">
        <v>485</v>
      </c>
      <c r="R1818">
        <v>3081</v>
      </c>
      <c r="S1818" t="s">
        <v>26</v>
      </c>
      <c r="T1818">
        <v>0</v>
      </c>
      <c r="U1818">
        <v>135</v>
      </c>
      <c r="V1818">
        <v>235</v>
      </c>
      <c r="W1818">
        <v>312</v>
      </c>
      <c r="X1818">
        <f t="shared" si="28"/>
        <v>13860</v>
      </c>
    </row>
    <row r="1819" spans="1:24" x14ac:dyDescent="0.3">
      <c r="A1819" t="s">
        <v>24</v>
      </c>
      <c r="B1819" t="s">
        <v>1843</v>
      </c>
      <c r="C1819">
        <v>7</v>
      </c>
      <c r="D1819" t="s">
        <v>26</v>
      </c>
      <c r="E1819" t="s">
        <v>26</v>
      </c>
      <c r="F1819">
        <v>6201</v>
      </c>
      <c r="G1819">
        <v>3355</v>
      </c>
      <c r="H1819" t="s">
        <v>26</v>
      </c>
      <c r="I1819" t="s">
        <v>26</v>
      </c>
      <c r="J1819" t="s">
        <v>26</v>
      </c>
      <c r="K1819" t="s">
        <v>26</v>
      </c>
      <c r="L1819" t="s">
        <v>26</v>
      </c>
      <c r="M1819" t="s">
        <v>26</v>
      </c>
      <c r="N1819">
        <v>0</v>
      </c>
      <c r="O1819" t="s">
        <v>26</v>
      </c>
      <c r="P1819" t="s">
        <v>26</v>
      </c>
      <c r="Q1819">
        <v>485</v>
      </c>
      <c r="R1819">
        <v>3055</v>
      </c>
      <c r="S1819" t="s">
        <v>26</v>
      </c>
      <c r="T1819">
        <v>0</v>
      </c>
      <c r="U1819">
        <v>136</v>
      </c>
      <c r="V1819">
        <v>224</v>
      </c>
      <c r="W1819">
        <v>293</v>
      </c>
      <c r="X1819">
        <f t="shared" si="28"/>
        <v>13756</v>
      </c>
    </row>
    <row r="1820" spans="1:24" x14ac:dyDescent="0.3">
      <c r="A1820" t="s">
        <v>24</v>
      </c>
      <c r="B1820" t="s">
        <v>1844</v>
      </c>
      <c r="C1820">
        <v>7</v>
      </c>
      <c r="D1820" t="s">
        <v>26</v>
      </c>
      <c r="E1820" t="s">
        <v>26</v>
      </c>
      <c r="F1820">
        <v>6145</v>
      </c>
      <c r="G1820">
        <v>3330</v>
      </c>
      <c r="H1820" t="s">
        <v>26</v>
      </c>
      <c r="I1820" t="s">
        <v>26</v>
      </c>
      <c r="J1820" t="s">
        <v>26</v>
      </c>
      <c r="K1820" t="s">
        <v>26</v>
      </c>
      <c r="L1820" t="s">
        <v>26</v>
      </c>
      <c r="M1820" t="s">
        <v>26</v>
      </c>
      <c r="N1820">
        <v>0</v>
      </c>
      <c r="O1820" t="s">
        <v>26</v>
      </c>
      <c r="P1820" t="s">
        <v>26</v>
      </c>
      <c r="Q1820">
        <v>485</v>
      </c>
      <c r="R1820">
        <v>3022</v>
      </c>
      <c r="S1820" t="s">
        <v>26</v>
      </c>
      <c r="T1820">
        <v>0</v>
      </c>
      <c r="U1820">
        <v>132</v>
      </c>
      <c r="V1820">
        <v>223</v>
      </c>
      <c r="W1820">
        <v>287</v>
      </c>
      <c r="X1820">
        <f t="shared" si="28"/>
        <v>13631</v>
      </c>
    </row>
    <row r="1821" spans="1:24" x14ac:dyDescent="0.3">
      <c r="A1821" t="s">
        <v>24</v>
      </c>
      <c r="B1821" t="s">
        <v>1845</v>
      </c>
      <c r="C1821">
        <v>7</v>
      </c>
      <c r="D1821" t="s">
        <v>26</v>
      </c>
      <c r="E1821" t="s">
        <v>26</v>
      </c>
      <c r="F1821">
        <v>6080</v>
      </c>
      <c r="G1821">
        <v>3333</v>
      </c>
      <c r="H1821" t="s">
        <v>26</v>
      </c>
      <c r="I1821" t="s">
        <v>26</v>
      </c>
      <c r="J1821" t="s">
        <v>26</v>
      </c>
      <c r="K1821" t="s">
        <v>26</v>
      </c>
      <c r="L1821" t="s">
        <v>26</v>
      </c>
      <c r="M1821" t="s">
        <v>26</v>
      </c>
      <c r="N1821">
        <v>0</v>
      </c>
      <c r="O1821" t="s">
        <v>26</v>
      </c>
      <c r="P1821" t="s">
        <v>26</v>
      </c>
      <c r="Q1821">
        <v>485</v>
      </c>
      <c r="R1821">
        <v>3017</v>
      </c>
      <c r="S1821" t="s">
        <v>26</v>
      </c>
      <c r="T1821">
        <v>0</v>
      </c>
      <c r="U1821">
        <v>130</v>
      </c>
      <c r="V1821">
        <v>225</v>
      </c>
      <c r="W1821">
        <v>285</v>
      </c>
      <c r="X1821">
        <f t="shared" si="28"/>
        <v>13562</v>
      </c>
    </row>
    <row r="1822" spans="1:24" x14ac:dyDescent="0.3">
      <c r="A1822" t="s">
        <v>24</v>
      </c>
      <c r="B1822" t="s">
        <v>1846</v>
      </c>
      <c r="C1822">
        <v>7</v>
      </c>
      <c r="D1822" t="s">
        <v>26</v>
      </c>
      <c r="E1822" t="s">
        <v>26</v>
      </c>
      <c r="F1822">
        <v>6212</v>
      </c>
      <c r="G1822">
        <v>3351</v>
      </c>
      <c r="H1822" t="s">
        <v>26</v>
      </c>
      <c r="I1822" t="s">
        <v>26</v>
      </c>
      <c r="J1822" t="s">
        <v>26</v>
      </c>
      <c r="K1822" t="s">
        <v>26</v>
      </c>
      <c r="L1822" t="s">
        <v>26</v>
      </c>
      <c r="M1822" t="s">
        <v>26</v>
      </c>
      <c r="N1822">
        <v>0</v>
      </c>
      <c r="O1822" t="s">
        <v>26</v>
      </c>
      <c r="P1822" t="s">
        <v>26</v>
      </c>
      <c r="Q1822">
        <v>485</v>
      </c>
      <c r="R1822">
        <v>2907</v>
      </c>
      <c r="S1822" t="s">
        <v>26</v>
      </c>
      <c r="T1822">
        <v>0</v>
      </c>
      <c r="U1822">
        <v>133</v>
      </c>
      <c r="V1822">
        <v>233</v>
      </c>
      <c r="W1822">
        <v>290</v>
      </c>
      <c r="X1822">
        <f t="shared" si="28"/>
        <v>13618</v>
      </c>
    </row>
    <row r="1823" spans="1:24" x14ac:dyDescent="0.3">
      <c r="A1823" t="s">
        <v>24</v>
      </c>
      <c r="B1823" t="s">
        <v>1847</v>
      </c>
      <c r="C1823">
        <v>7</v>
      </c>
      <c r="D1823" t="s">
        <v>26</v>
      </c>
      <c r="E1823" t="s">
        <v>26</v>
      </c>
      <c r="F1823">
        <v>6177</v>
      </c>
      <c r="G1823">
        <v>3332</v>
      </c>
      <c r="H1823" t="s">
        <v>26</v>
      </c>
      <c r="I1823" t="s">
        <v>26</v>
      </c>
      <c r="J1823" t="s">
        <v>26</v>
      </c>
      <c r="K1823" t="s">
        <v>26</v>
      </c>
      <c r="L1823" t="s">
        <v>26</v>
      </c>
      <c r="M1823" t="s">
        <v>26</v>
      </c>
      <c r="N1823">
        <v>0</v>
      </c>
      <c r="O1823" t="s">
        <v>26</v>
      </c>
      <c r="P1823" t="s">
        <v>26</v>
      </c>
      <c r="Q1823">
        <v>485</v>
      </c>
      <c r="R1823">
        <v>2836</v>
      </c>
      <c r="S1823" t="s">
        <v>26</v>
      </c>
      <c r="T1823">
        <v>0</v>
      </c>
      <c r="U1823">
        <v>135</v>
      </c>
      <c r="V1823">
        <v>232</v>
      </c>
      <c r="W1823">
        <v>295</v>
      </c>
      <c r="X1823">
        <f t="shared" si="28"/>
        <v>13499</v>
      </c>
    </row>
    <row r="1824" spans="1:24" x14ac:dyDescent="0.3">
      <c r="A1824" t="s">
        <v>24</v>
      </c>
      <c r="B1824" t="s">
        <v>1848</v>
      </c>
      <c r="C1824">
        <v>7</v>
      </c>
      <c r="D1824" t="s">
        <v>26</v>
      </c>
      <c r="E1824" t="s">
        <v>26</v>
      </c>
      <c r="F1824">
        <v>6234</v>
      </c>
      <c r="G1824">
        <v>3157</v>
      </c>
      <c r="H1824" t="s">
        <v>26</v>
      </c>
      <c r="I1824" t="s">
        <v>26</v>
      </c>
      <c r="J1824" t="s">
        <v>26</v>
      </c>
      <c r="K1824" t="s">
        <v>26</v>
      </c>
      <c r="L1824" t="s">
        <v>26</v>
      </c>
      <c r="M1824" t="s">
        <v>26</v>
      </c>
      <c r="N1824">
        <v>0</v>
      </c>
      <c r="O1824" t="s">
        <v>26</v>
      </c>
      <c r="P1824" t="s">
        <v>26</v>
      </c>
      <c r="Q1824">
        <v>485</v>
      </c>
      <c r="R1824">
        <v>2802</v>
      </c>
      <c r="S1824" t="s">
        <v>26</v>
      </c>
      <c r="T1824">
        <v>0</v>
      </c>
      <c r="U1824">
        <v>135</v>
      </c>
      <c r="V1824">
        <v>221</v>
      </c>
      <c r="W1824">
        <v>288</v>
      </c>
      <c r="X1824">
        <f t="shared" si="28"/>
        <v>13329</v>
      </c>
    </row>
    <row r="1825" spans="1:24" x14ac:dyDescent="0.3">
      <c r="A1825" t="s">
        <v>24</v>
      </c>
      <c r="B1825" t="s">
        <v>1849</v>
      </c>
      <c r="C1825">
        <v>7</v>
      </c>
      <c r="D1825" t="s">
        <v>26</v>
      </c>
      <c r="E1825" t="s">
        <v>26</v>
      </c>
      <c r="F1825">
        <v>6193</v>
      </c>
      <c r="G1825">
        <v>3079</v>
      </c>
      <c r="H1825" t="s">
        <v>26</v>
      </c>
      <c r="I1825" t="s">
        <v>26</v>
      </c>
      <c r="J1825" t="s">
        <v>26</v>
      </c>
      <c r="K1825" t="s">
        <v>26</v>
      </c>
      <c r="L1825" t="s">
        <v>26</v>
      </c>
      <c r="M1825" t="s">
        <v>26</v>
      </c>
      <c r="N1825">
        <v>0</v>
      </c>
      <c r="O1825" t="s">
        <v>26</v>
      </c>
      <c r="P1825" t="s">
        <v>26</v>
      </c>
      <c r="Q1825">
        <v>485</v>
      </c>
      <c r="R1825">
        <v>2770</v>
      </c>
      <c r="S1825" t="s">
        <v>26</v>
      </c>
      <c r="T1825">
        <v>0</v>
      </c>
      <c r="U1825">
        <v>135</v>
      </c>
      <c r="V1825">
        <v>223</v>
      </c>
      <c r="W1825">
        <v>278</v>
      </c>
      <c r="X1825">
        <f t="shared" si="28"/>
        <v>13170</v>
      </c>
    </row>
    <row r="1826" spans="1:24" x14ac:dyDescent="0.3">
      <c r="A1826" t="s">
        <v>24</v>
      </c>
      <c r="B1826" t="s">
        <v>1850</v>
      </c>
      <c r="C1826">
        <v>7</v>
      </c>
      <c r="D1826" t="s">
        <v>26</v>
      </c>
      <c r="E1826" t="s">
        <v>26</v>
      </c>
      <c r="F1826">
        <v>6125</v>
      </c>
      <c r="G1826">
        <v>2922</v>
      </c>
      <c r="H1826" t="s">
        <v>26</v>
      </c>
      <c r="I1826" t="s">
        <v>26</v>
      </c>
      <c r="J1826" t="s">
        <v>26</v>
      </c>
      <c r="K1826" t="s">
        <v>26</v>
      </c>
      <c r="L1826" t="s">
        <v>26</v>
      </c>
      <c r="M1826" t="s">
        <v>26</v>
      </c>
      <c r="N1826">
        <v>0</v>
      </c>
      <c r="O1826" t="s">
        <v>26</v>
      </c>
      <c r="P1826" t="s">
        <v>26</v>
      </c>
      <c r="Q1826">
        <v>485</v>
      </c>
      <c r="R1826">
        <v>2478</v>
      </c>
      <c r="S1826" t="s">
        <v>26</v>
      </c>
      <c r="T1826">
        <v>0</v>
      </c>
      <c r="U1826">
        <v>135</v>
      </c>
      <c r="V1826">
        <v>223</v>
      </c>
      <c r="W1826">
        <v>244</v>
      </c>
      <c r="X1826">
        <f t="shared" si="28"/>
        <v>12619</v>
      </c>
    </row>
    <row r="1827" spans="1:24" x14ac:dyDescent="0.3">
      <c r="A1827" t="s">
        <v>24</v>
      </c>
      <c r="B1827" t="s">
        <v>1851</v>
      </c>
      <c r="C1827">
        <v>7</v>
      </c>
      <c r="D1827" t="s">
        <v>26</v>
      </c>
      <c r="E1827" t="s">
        <v>26</v>
      </c>
      <c r="F1827">
        <v>6168</v>
      </c>
      <c r="G1827">
        <v>2855</v>
      </c>
      <c r="H1827" t="s">
        <v>26</v>
      </c>
      <c r="I1827" t="s">
        <v>26</v>
      </c>
      <c r="J1827" t="s">
        <v>26</v>
      </c>
      <c r="K1827" t="s">
        <v>26</v>
      </c>
      <c r="L1827" t="s">
        <v>26</v>
      </c>
      <c r="M1827" t="s">
        <v>26</v>
      </c>
      <c r="N1827">
        <v>0</v>
      </c>
      <c r="O1827" t="s">
        <v>26</v>
      </c>
      <c r="P1827" t="s">
        <v>26</v>
      </c>
      <c r="Q1827">
        <v>485</v>
      </c>
      <c r="R1827">
        <v>2453</v>
      </c>
      <c r="S1827" t="s">
        <v>26</v>
      </c>
      <c r="T1827">
        <v>0</v>
      </c>
      <c r="U1827">
        <v>136</v>
      </c>
      <c r="V1827">
        <v>220</v>
      </c>
      <c r="W1827">
        <v>230</v>
      </c>
      <c r="X1827">
        <f t="shared" si="28"/>
        <v>12554</v>
      </c>
    </row>
    <row r="1828" spans="1:24" x14ac:dyDescent="0.3">
      <c r="A1828" t="s">
        <v>24</v>
      </c>
      <c r="B1828" t="s">
        <v>1852</v>
      </c>
      <c r="C1828">
        <v>7</v>
      </c>
      <c r="D1828" t="s">
        <v>26</v>
      </c>
      <c r="E1828" t="s">
        <v>26</v>
      </c>
      <c r="F1828">
        <v>6071</v>
      </c>
      <c r="G1828">
        <v>2852</v>
      </c>
      <c r="H1828" t="s">
        <v>26</v>
      </c>
      <c r="I1828" t="s">
        <v>26</v>
      </c>
      <c r="J1828" t="s">
        <v>26</v>
      </c>
      <c r="K1828" t="s">
        <v>26</v>
      </c>
      <c r="L1828" t="s">
        <v>26</v>
      </c>
      <c r="M1828" t="s">
        <v>26</v>
      </c>
      <c r="N1828">
        <v>0</v>
      </c>
      <c r="O1828" t="s">
        <v>26</v>
      </c>
      <c r="P1828" t="s">
        <v>26</v>
      </c>
      <c r="Q1828">
        <v>485</v>
      </c>
      <c r="R1828">
        <v>2403</v>
      </c>
      <c r="S1828" t="s">
        <v>26</v>
      </c>
      <c r="T1828">
        <v>0</v>
      </c>
      <c r="U1828">
        <v>137</v>
      </c>
      <c r="V1828">
        <v>205</v>
      </c>
      <c r="W1828">
        <v>221</v>
      </c>
      <c r="X1828">
        <f t="shared" si="28"/>
        <v>12381</v>
      </c>
    </row>
    <row r="1829" spans="1:24" x14ac:dyDescent="0.3">
      <c r="A1829" t="s">
        <v>24</v>
      </c>
      <c r="B1829" t="s">
        <v>1853</v>
      </c>
      <c r="C1829">
        <v>8</v>
      </c>
      <c r="D1829" t="s">
        <v>26</v>
      </c>
      <c r="E1829" t="s">
        <v>26</v>
      </c>
      <c r="F1829">
        <v>6005</v>
      </c>
      <c r="G1829">
        <v>2847</v>
      </c>
      <c r="H1829" t="s">
        <v>26</v>
      </c>
      <c r="I1829" t="s">
        <v>26</v>
      </c>
      <c r="J1829" t="s">
        <v>26</v>
      </c>
      <c r="K1829" t="s">
        <v>26</v>
      </c>
      <c r="L1829" t="s">
        <v>26</v>
      </c>
      <c r="M1829" t="s">
        <v>26</v>
      </c>
      <c r="N1829">
        <v>0</v>
      </c>
      <c r="O1829" t="s">
        <v>26</v>
      </c>
      <c r="P1829" t="s">
        <v>26</v>
      </c>
      <c r="Q1829">
        <v>485</v>
      </c>
      <c r="R1829">
        <v>2384</v>
      </c>
      <c r="S1829" t="s">
        <v>26</v>
      </c>
      <c r="T1829">
        <v>0</v>
      </c>
      <c r="U1829">
        <v>138</v>
      </c>
      <c r="V1829">
        <v>195</v>
      </c>
      <c r="W1829">
        <v>229</v>
      </c>
      <c r="X1829">
        <f t="shared" si="28"/>
        <v>12291</v>
      </c>
    </row>
    <row r="1830" spans="1:24" x14ac:dyDescent="0.3">
      <c r="A1830" t="s">
        <v>24</v>
      </c>
      <c r="B1830" t="s">
        <v>1854</v>
      </c>
      <c r="C1830">
        <v>8</v>
      </c>
      <c r="D1830" t="s">
        <v>26</v>
      </c>
      <c r="E1830" t="s">
        <v>26</v>
      </c>
      <c r="F1830">
        <v>5681</v>
      </c>
      <c r="G1830">
        <v>2875</v>
      </c>
      <c r="H1830" t="s">
        <v>26</v>
      </c>
      <c r="I1830" t="s">
        <v>26</v>
      </c>
      <c r="J1830" t="s">
        <v>26</v>
      </c>
      <c r="K1830" t="s">
        <v>26</v>
      </c>
      <c r="L1830" t="s">
        <v>26</v>
      </c>
      <c r="M1830" t="s">
        <v>26</v>
      </c>
      <c r="N1830">
        <v>0</v>
      </c>
      <c r="O1830" t="s">
        <v>26</v>
      </c>
      <c r="P1830" t="s">
        <v>26</v>
      </c>
      <c r="Q1830">
        <v>485</v>
      </c>
      <c r="R1830">
        <v>2347</v>
      </c>
      <c r="S1830" t="s">
        <v>26</v>
      </c>
      <c r="T1830">
        <v>0</v>
      </c>
      <c r="U1830">
        <v>139</v>
      </c>
      <c r="V1830">
        <v>182</v>
      </c>
      <c r="W1830">
        <v>222</v>
      </c>
      <c r="X1830">
        <f t="shared" si="28"/>
        <v>11939</v>
      </c>
    </row>
    <row r="1831" spans="1:24" x14ac:dyDescent="0.3">
      <c r="A1831" t="s">
        <v>24</v>
      </c>
      <c r="B1831" t="s">
        <v>1855</v>
      </c>
      <c r="C1831">
        <v>7</v>
      </c>
      <c r="D1831" t="s">
        <v>26</v>
      </c>
      <c r="E1831" t="s">
        <v>26</v>
      </c>
      <c r="F1831">
        <v>5631</v>
      </c>
      <c r="G1831">
        <v>2883</v>
      </c>
      <c r="H1831" t="s">
        <v>26</v>
      </c>
      <c r="I1831" t="s">
        <v>26</v>
      </c>
      <c r="J1831" t="s">
        <v>26</v>
      </c>
      <c r="K1831" t="s">
        <v>26</v>
      </c>
      <c r="L1831" t="s">
        <v>26</v>
      </c>
      <c r="M1831" t="s">
        <v>26</v>
      </c>
      <c r="N1831">
        <v>0</v>
      </c>
      <c r="O1831" t="s">
        <v>26</v>
      </c>
      <c r="P1831" t="s">
        <v>26</v>
      </c>
      <c r="Q1831">
        <v>485</v>
      </c>
      <c r="R1831">
        <v>2360</v>
      </c>
      <c r="S1831" t="s">
        <v>26</v>
      </c>
      <c r="T1831">
        <v>0</v>
      </c>
      <c r="U1831">
        <v>137</v>
      </c>
      <c r="V1831">
        <v>176</v>
      </c>
      <c r="W1831">
        <v>213</v>
      </c>
      <c r="X1831">
        <f t="shared" si="28"/>
        <v>11892</v>
      </c>
    </row>
    <row r="1832" spans="1:24" x14ac:dyDescent="0.3">
      <c r="A1832" t="s">
        <v>24</v>
      </c>
      <c r="B1832" t="s">
        <v>1856</v>
      </c>
      <c r="C1832">
        <v>7</v>
      </c>
      <c r="D1832" t="s">
        <v>26</v>
      </c>
      <c r="E1832" t="s">
        <v>26</v>
      </c>
      <c r="F1832">
        <v>5544</v>
      </c>
      <c r="G1832">
        <v>2904</v>
      </c>
      <c r="H1832" t="s">
        <v>26</v>
      </c>
      <c r="I1832" t="s">
        <v>26</v>
      </c>
      <c r="J1832" t="s">
        <v>26</v>
      </c>
      <c r="K1832" t="s">
        <v>26</v>
      </c>
      <c r="L1832" t="s">
        <v>26</v>
      </c>
      <c r="M1832" t="s">
        <v>26</v>
      </c>
      <c r="N1832">
        <v>0</v>
      </c>
      <c r="O1832" t="s">
        <v>26</v>
      </c>
      <c r="P1832" t="s">
        <v>26</v>
      </c>
      <c r="Q1832">
        <v>485</v>
      </c>
      <c r="R1832">
        <v>2324</v>
      </c>
      <c r="S1832" t="s">
        <v>26</v>
      </c>
      <c r="T1832">
        <v>0</v>
      </c>
      <c r="U1832">
        <v>135</v>
      </c>
      <c r="V1832">
        <v>165</v>
      </c>
      <c r="W1832">
        <v>206</v>
      </c>
      <c r="X1832">
        <f t="shared" si="28"/>
        <v>11770</v>
      </c>
    </row>
    <row r="1833" spans="1:24" x14ac:dyDescent="0.3">
      <c r="A1833" t="s">
        <v>24</v>
      </c>
      <c r="B1833" t="s">
        <v>1857</v>
      </c>
      <c r="C1833">
        <v>7</v>
      </c>
      <c r="D1833" t="s">
        <v>26</v>
      </c>
      <c r="E1833" t="s">
        <v>26</v>
      </c>
      <c r="F1833">
        <v>5495</v>
      </c>
      <c r="G1833">
        <v>2889</v>
      </c>
      <c r="H1833" t="s">
        <v>26</v>
      </c>
      <c r="I1833" t="s">
        <v>26</v>
      </c>
      <c r="J1833" t="s">
        <v>26</v>
      </c>
      <c r="K1833" t="s">
        <v>26</v>
      </c>
      <c r="L1833" t="s">
        <v>26</v>
      </c>
      <c r="M1833" t="s">
        <v>26</v>
      </c>
      <c r="N1833">
        <v>0</v>
      </c>
      <c r="O1833" t="s">
        <v>26</v>
      </c>
      <c r="P1833" t="s">
        <v>26</v>
      </c>
      <c r="Q1833">
        <v>485</v>
      </c>
      <c r="R1833">
        <v>2328</v>
      </c>
      <c r="S1833" t="s">
        <v>26</v>
      </c>
      <c r="T1833">
        <v>0</v>
      </c>
      <c r="U1833">
        <v>136</v>
      </c>
      <c r="V1833">
        <v>142</v>
      </c>
      <c r="W1833">
        <v>199</v>
      </c>
      <c r="X1833">
        <f t="shared" si="28"/>
        <v>11681</v>
      </c>
    </row>
    <row r="1834" spans="1:24" x14ac:dyDescent="0.3">
      <c r="A1834" t="s">
        <v>24</v>
      </c>
      <c r="B1834" t="s">
        <v>1858</v>
      </c>
      <c r="C1834">
        <v>7</v>
      </c>
      <c r="D1834" t="s">
        <v>26</v>
      </c>
      <c r="E1834" t="s">
        <v>26</v>
      </c>
      <c r="F1834">
        <v>5527</v>
      </c>
      <c r="G1834">
        <v>2905</v>
      </c>
      <c r="H1834" t="s">
        <v>26</v>
      </c>
      <c r="I1834" t="s">
        <v>26</v>
      </c>
      <c r="J1834" t="s">
        <v>26</v>
      </c>
      <c r="K1834" t="s">
        <v>26</v>
      </c>
      <c r="L1834" t="s">
        <v>26</v>
      </c>
      <c r="M1834" t="s">
        <v>26</v>
      </c>
      <c r="N1834">
        <v>0</v>
      </c>
      <c r="O1834" t="s">
        <v>26</v>
      </c>
      <c r="P1834" t="s">
        <v>26</v>
      </c>
      <c r="Q1834">
        <v>485</v>
      </c>
      <c r="R1834">
        <v>2293</v>
      </c>
      <c r="S1834" t="s">
        <v>26</v>
      </c>
      <c r="T1834">
        <v>0</v>
      </c>
      <c r="U1834">
        <v>133</v>
      </c>
      <c r="V1834">
        <v>133</v>
      </c>
      <c r="W1834">
        <v>196</v>
      </c>
      <c r="X1834">
        <f t="shared" si="28"/>
        <v>11679</v>
      </c>
    </row>
    <row r="1835" spans="1:24" x14ac:dyDescent="0.3">
      <c r="A1835" t="s">
        <v>24</v>
      </c>
      <c r="B1835" t="s">
        <v>1859</v>
      </c>
      <c r="C1835">
        <v>7</v>
      </c>
      <c r="D1835" t="s">
        <v>26</v>
      </c>
      <c r="E1835" t="s">
        <v>26</v>
      </c>
      <c r="F1835">
        <v>5469</v>
      </c>
      <c r="G1835">
        <v>2921</v>
      </c>
      <c r="H1835" t="s">
        <v>26</v>
      </c>
      <c r="I1835" t="s">
        <v>26</v>
      </c>
      <c r="J1835" t="s">
        <v>26</v>
      </c>
      <c r="K1835" t="s">
        <v>26</v>
      </c>
      <c r="L1835" t="s">
        <v>26</v>
      </c>
      <c r="M1835" t="s">
        <v>26</v>
      </c>
      <c r="N1835">
        <v>0</v>
      </c>
      <c r="O1835" t="s">
        <v>26</v>
      </c>
      <c r="P1835" t="s">
        <v>26</v>
      </c>
      <c r="Q1835">
        <v>486</v>
      </c>
      <c r="R1835">
        <v>2283</v>
      </c>
      <c r="S1835" t="s">
        <v>26</v>
      </c>
      <c r="T1835">
        <v>0</v>
      </c>
      <c r="U1835">
        <v>137</v>
      </c>
      <c r="V1835">
        <v>134</v>
      </c>
      <c r="W1835">
        <v>189</v>
      </c>
      <c r="X1835">
        <f t="shared" si="28"/>
        <v>11626</v>
      </c>
    </row>
    <row r="1836" spans="1:24" x14ac:dyDescent="0.3">
      <c r="A1836" t="s">
        <v>24</v>
      </c>
      <c r="B1836" t="s">
        <v>1860</v>
      </c>
      <c r="C1836">
        <v>7</v>
      </c>
      <c r="D1836" t="s">
        <v>26</v>
      </c>
      <c r="E1836" t="s">
        <v>26</v>
      </c>
      <c r="F1836">
        <v>5442</v>
      </c>
      <c r="G1836">
        <v>2922</v>
      </c>
      <c r="H1836" t="s">
        <v>26</v>
      </c>
      <c r="I1836" t="s">
        <v>26</v>
      </c>
      <c r="J1836" t="s">
        <v>26</v>
      </c>
      <c r="K1836" t="s">
        <v>26</v>
      </c>
      <c r="L1836" t="s">
        <v>26</v>
      </c>
      <c r="M1836" t="s">
        <v>26</v>
      </c>
      <c r="N1836">
        <v>0</v>
      </c>
      <c r="O1836" t="s">
        <v>26</v>
      </c>
      <c r="P1836" t="s">
        <v>26</v>
      </c>
      <c r="Q1836">
        <v>485</v>
      </c>
      <c r="R1836">
        <v>2270</v>
      </c>
      <c r="S1836" t="s">
        <v>26</v>
      </c>
      <c r="T1836">
        <v>0</v>
      </c>
      <c r="U1836">
        <v>135</v>
      </c>
      <c r="V1836">
        <v>142</v>
      </c>
      <c r="W1836">
        <v>190</v>
      </c>
      <c r="X1836">
        <f t="shared" si="28"/>
        <v>11593</v>
      </c>
    </row>
    <row r="1837" spans="1:24" x14ac:dyDescent="0.3">
      <c r="A1837" t="s">
        <v>24</v>
      </c>
      <c r="B1837" t="s">
        <v>1861</v>
      </c>
      <c r="C1837">
        <v>7</v>
      </c>
      <c r="D1837" t="s">
        <v>26</v>
      </c>
      <c r="E1837" t="s">
        <v>26</v>
      </c>
      <c r="F1837">
        <v>5343</v>
      </c>
      <c r="G1837">
        <v>2915</v>
      </c>
      <c r="H1837" t="s">
        <v>26</v>
      </c>
      <c r="I1837" t="s">
        <v>26</v>
      </c>
      <c r="J1837" t="s">
        <v>26</v>
      </c>
      <c r="K1837" t="s">
        <v>26</v>
      </c>
      <c r="L1837" t="s">
        <v>26</v>
      </c>
      <c r="M1837" t="s">
        <v>26</v>
      </c>
      <c r="N1837">
        <v>0</v>
      </c>
      <c r="O1837" t="s">
        <v>26</v>
      </c>
      <c r="P1837" t="s">
        <v>26</v>
      </c>
      <c r="Q1837">
        <v>485</v>
      </c>
      <c r="R1837">
        <v>2263</v>
      </c>
      <c r="S1837" t="s">
        <v>26</v>
      </c>
      <c r="T1837">
        <v>0</v>
      </c>
      <c r="U1837">
        <v>135</v>
      </c>
      <c r="V1837">
        <v>154</v>
      </c>
      <c r="W1837">
        <v>185</v>
      </c>
      <c r="X1837">
        <f t="shared" si="28"/>
        <v>11487</v>
      </c>
    </row>
    <row r="1838" spans="1:24" x14ac:dyDescent="0.3">
      <c r="A1838" t="s">
        <v>24</v>
      </c>
      <c r="B1838" t="s">
        <v>1862</v>
      </c>
      <c r="C1838">
        <v>7</v>
      </c>
      <c r="D1838" t="s">
        <v>26</v>
      </c>
      <c r="E1838" t="s">
        <v>26</v>
      </c>
      <c r="F1838">
        <v>5306</v>
      </c>
      <c r="G1838">
        <v>2922</v>
      </c>
      <c r="H1838" t="s">
        <v>26</v>
      </c>
      <c r="I1838" t="s">
        <v>26</v>
      </c>
      <c r="J1838" t="s">
        <v>26</v>
      </c>
      <c r="K1838" t="s">
        <v>26</v>
      </c>
      <c r="L1838" t="s">
        <v>26</v>
      </c>
      <c r="M1838" t="s">
        <v>26</v>
      </c>
      <c r="N1838">
        <v>0</v>
      </c>
      <c r="O1838" t="s">
        <v>26</v>
      </c>
      <c r="P1838" t="s">
        <v>26</v>
      </c>
      <c r="Q1838">
        <v>485</v>
      </c>
      <c r="R1838">
        <v>2239</v>
      </c>
      <c r="S1838" t="s">
        <v>26</v>
      </c>
      <c r="T1838">
        <v>0</v>
      </c>
      <c r="U1838">
        <v>136</v>
      </c>
      <c r="V1838">
        <v>156</v>
      </c>
      <c r="W1838">
        <v>182</v>
      </c>
      <c r="X1838">
        <f t="shared" si="28"/>
        <v>11433</v>
      </c>
    </row>
    <row r="1839" spans="1:24" x14ac:dyDescent="0.3">
      <c r="A1839" t="s">
        <v>24</v>
      </c>
      <c r="B1839" t="s">
        <v>1863</v>
      </c>
      <c r="C1839">
        <v>7</v>
      </c>
      <c r="D1839" t="s">
        <v>26</v>
      </c>
      <c r="E1839" t="s">
        <v>26</v>
      </c>
      <c r="F1839">
        <v>5286</v>
      </c>
      <c r="G1839">
        <v>2918</v>
      </c>
      <c r="H1839" t="s">
        <v>26</v>
      </c>
      <c r="I1839" t="s">
        <v>26</v>
      </c>
      <c r="J1839" t="s">
        <v>26</v>
      </c>
      <c r="K1839" t="s">
        <v>26</v>
      </c>
      <c r="L1839" t="s">
        <v>26</v>
      </c>
      <c r="M1839" t="s">
        <v>26</v>
      </c>
      <c r="N1839">
        <v>0</v>
      </c>
      <c r="O1839" t="s">
        <v>26</v>
      </c>
      <c r="P1839" t="s">
        <v>26</v>
      </c>
      <c r="Q1839">
        <v>485</v>
      </c>
      <c r="R1839">
        <v>2234</v>
      </c>
      <c r="S1839" t="s">
        <v>26</v>
      </c>
      <c r="T1839">
        <v>0</v>
      </c>
      <c r="U1839">
        <v>137</v>
      </c>
      <c r="V1839">
        <v>149</v>
      </c>
      <c r="W1839">
        <v>177</v>
      </c>
      <c r="X1839">
        <f t="shared" si="28"/>
        <v>11393</v>
      </c>
    </row>
    <row r="1840" spans="1:24" x14ac:dyDescent="0.3">
      <c r="A1840" t="s">
        <v>24</v>
      </c>
      <c r="B1840" t="s">
        <v>1864</v>
      </c>
      <c r="C1840">
        <v>7</v>
      </c>
      <c r="D1840" t="s">
        <v>26</v>
      </c>
      <c r="E1840" t="s">
        <v>26</v>
      </c>
      <c r="F1840">
        <v>5254</v>
      </c>
      <c r="G1840">
        <v>2923</v>
      </c>
      <c r="H1840" t="s">
        <v>26</v>
      </c>
      <c r="I1840" t="s">
        <v>26</v>
      </c>
      <c r="J1840" t="s">
        <v>26</v>
      </c>
      <c r="K1840" t="s">
        <v>26</v>
      </c>
      <c r="L1840" t="s">
        <v>26</v>
      </c>
      <c r="M1840" t="s">
        <v>26</v>
      </c>
      <c r="N1840">
        <v>0</v>
      </c>
      <c r="O1840" t="s">
        <v>26</v>
      </c>
      <c r="P1840" t="s">
        <v>26</v>
      </c>
      <c r="Q1840">
        <v>485</v>
      </c>
      <c r="R1840">
        <v>2219</v>
      </c>
      <c r="S1840" t="s">
        <v>26</v>
      </c>
      <c r="T1840">
        <v>0</v>
      </c>
      <c r="U1840">
        <v>136</v>
      </c>
      <c r="V1840">
        <v>127</v>
      </c>
      <c r="W1840">
        <v>170</v>
      </c>
      <c r="X1840">
        <f t="shared" si="28"/>
        <v>11321</v>
      </c>
    </row>
    <row r="1841" spans="1:24" x14ac:dyDescent="0.3">
      <c r="A1841" t="s">
        <v>24</v>
      </c>
      <c r="B1841" t="s">
        <v>1865</v>
      </c>
      <c r="C1841">
        <v>7</v>
      </c>
      <c r="D1841" t="s">
        <v>26</v>
      </c>
      <c r="E1841" t="s">
        <v>26</v>
      </c>
      <c r="F1841">
        <v>5222</v>
      </c>
      <c r="G1841">
        <v>2943</v>
      </c>
      <c r="H1841" t="s">
        <v>26</v>
      </c>
      <c r="I1841" t="s">
        <v>26</v>
      </c>
      <c r="J1841" t="s">
        <v>26</v>
      </c>
      <c r="K1841" t="s">
        <v>26</v>
      </c>
      <c r="L1841" t="s">
        <v>26</v>
      </c>
      <c r="M1841" t="s">
        <v>26</v>
      </c>
      <c r="N1841">
        <v>0</v>
      </c>
      <c r="O1841" t="s">
        <v>26</v>
      </c>
      <c r="P1841" t="s">
        <v>26</v>
      </c>
      <c r="Q1841">
        <v>485</v>
      </c>
      <c r="R1841">
        <v>2219</v>
      </c>
      <c r="S1841" t="s">
        <v>26</v>
      </c>
      <c r="T1841">
        <v>0</v>
      </c>
      <c r="U1841">
        <v>135</v>
      </c>
      <c r="V1841">
        <v>104</v>
      </c>
      <c r="W1841">
        <v>161</v>
      </c>
      <c r="X1841">
        <f t="shared" si="28"/>
        <v>11276</v>
      </c>
    </row>
    <row r="1842" spans="1:24" x14ac:dyDescent="0.3">
      <c r="A1842" t="s">
        <v>24</v>
      </c>
      <c r="B1842" t="s">
        <v>1866</v>
      </c>
      <c r="C1842">
        <v>7</v>
      </c>
      <c r="D1842" t="s">
        <v>26</v>
      </c>
      <c r="E1842" t="s">
        <v>26</v>
      </c>
      <c r="F1842">
        <v>5237</v>
      </c>
      <c r="G1842">
        <v>3003</v>
      </c>
      <c r="H1842" t="s">
        <v>26</v>
      </c>
      <c r="I1842" t="s">
        <v>26</v>
      </c>
      <c r="J1842" t="s">
        <v>26</v>
      </c>
      <c r="K1842" t="s">
        <v>26</v>
      </c>
      <c r="L1842" t="s">
        <v>26</v>
      </c>
      <c r="M1842" t="s">
        <v>26</v>
      </c>
      <c r="N1842">
        <v>0</v>
      </c>
      <c r="O1842" t="s">
        <v>26</v>
      </c>
      <c r="P1842" t="s">
        <v>26</v>
      </c>
      <c r="Q1842">
        <v>485</v>
      </c>
      <c r="R1842">
        <v>2229</v>
      </c>
      <c r="S1842" t="s">
        <v>26</v>
      </c>
      <c r="T1842">
        <v>0</v>
      </c>
      <c r="U1842">
        <v>136</v>
      </c>
      <c r="V1842">
        <v>86</v>
      </c>
      <c r="W1842">
        <v>141</v>
      </c>
      <c r="X1842">
        <f t="shared" si="28"/>
        <v>11324</v>
      </c>
    </row>
    <row r="1843" spans="1:24" x14ac:dyDescent="0.3">
      <c r="A1843" t="s">
        <v>24</v>
      </c>
      <c r="B1843" t="s">
        <v>1867</v>
      </c>
      <c r="C1843">
        <v>7</v>
      </c>
      <c r="D1843" t="s">
        <v>26</v>
      </c>
      <c r="E1843" t="s">
        <v>26</v>
      </c>
      <c r="F1843">
        <v>5167</v>
      </c>
      <c r="G1843">
        <v>3126</v>
      </c>
      <c r="H1843" t="s">
        <v>26</v>
      </c>
      <c r="I1843" t="s">
        <v>26</v>
      </c>
      <c r="J1843" t="s">
        <v>26</v>
      </c>
      <c r="K1843" t="s">
        <v>26</v>
      </c>
      <c r="L1843" t="s">
        <v>26</v>
      </c>
      <c r="M1843" t="s">
        <v>26</v>
      </c>
      <c r="N1843">
        <v>0</v>
      </c>
      <c r="O1843" t="s">
        <v>26</v>
      </c>
      <c r="P1843" t="s">
        <v>26</v>
      </c>
      <c r="Q1843">
        <v>485</v>
      </c>
      <c r="R1843">
        <v>2201</v>
      </c>
      <c r="S1843" t="s">
        <v>26</v>
      </c>
      <c r="T1843">
        <v>0</v>
      </c>
      <c r="U1843">
        <v>134</v>
      </c>
      <c r="V1843">
        <v>70</v>
      </c>
      <c r="W1843">
        <v>129</v>
      </c>
      <c r="X1843">
        <f t="shared" si="28"/>
        <v>11319</v>
      </c>
    </row>
    <row r="1844" spans="1:24" x14ac:dyDescent="0.3">
      <c r="A1844" t="s">
        <v>24</v>
      </c>
      <c r="B1844" t="s">
        <v>1868</v>
      </c>
      <c r="C1844">
        <v>7</v>
      </c>
      <c r="D1844" t="s">
        <v>26</v>
      </c>
      <c r="E1844" t="s">
        <v>26</v>
      </c>
      <c r="F1844">
        <v>5180</v>
      </c>
      <c r="G1844">
        <v>3154</v>
      </c>
      <c r="H1844" t="s">
        <v>26</v>
      </c>
      <c r="I1844" t="s">
        <v>26</v>
      </c>
      <c r="J1844" t="s">
        <v>26</v>
      </c>
      <c r="K1844" t="s">
        <v>26</v>
      </c>
      <c r="L1844" t="s">
        <v>26</v>
      </c>
      <c r="M1844" t="s">
        <v>26</v>
      </c>
      <c r="N1844">
        <v>0</v>
      </c>
      <c r="O1844" t="s">
        <v>26</v>
      </c>
      <c r="P1844" t="s">
        <v>26</v>
      </c>
      <c r="Q1844">
        <v>485</v>
      </c>
      <c r="R1844">
        <v>2181</v>
      </c>
      <c r="S1844" t="s">
        <v>26</v>
      </c>
      <c r="T1844">
        <v>0</v>
      </c>
      <c r="U1844">
        <v>134</v>
      </c>
      <c r="V1844">
        <v>47</v>
      </c>
      <c r="W1844">
        <v>113</v>
      </c>
      <c r="X1844">
        <f t="shared" si="28"/>
        <v>11301</v>
      </c>
    </row>
    <row r="1845" spans="1:24" x14ac:dyDescent="0.3">
      <c r="A1845" t="s">
        <v>24</v>
      </c>
      <c r="B1845" t="s">
        <v>1869</v>
      </c>
      <c r="C1845">
        <v>7</v>
      </c>
      <c r="D1845" t="s">
        <v>26</v>
      </c>
      <c r="E1845" t="s">
        <v>26</v>
      </c>
      <c r="F1845">
        <v>5135</v>
      </c>
      <c r="G1845">
        <v>3220</v>
      </c>
      <c r="H1845" t="s">
        <v>26</v>
      </c>
      <c r="I1845" t="s">
        <v>26</v>
      </c>
      <c r="J1845" t="s">
        <v>26</v>
      </c>
      <c r="K1845" t="s">
        <v>26</v>
      </c>
      <c r="L1845" t="s">
        <v>26</v>
      </c>
      <c r="M1845" t="s">
        <v>26</v>
      </c>
      <c r="N1845">
        <v>0</v>
      </c>
      <c r="O1845" t="s">
        <v>26</v>
      </c>
      <c r="P1845" t="s">
        <v>26</v>
      </c>
      <c r="Q1845">
        <v>485</v>
      </c>
      <c r="R1845">
        <v>2174</v>
      </c>
      <c r="S1845" t="s">
        <v>26</v>
      </c>
      <c r="T1845">
        <v>0</v>
      </c>
      <c r="U1845">
        <v>133</v>
      </c>
      <c r="V1845">
        <v>43</v>
      </c>
      <c r="W1845">
        <v>101</v>
      </c>
      <c r="X1845">
        <f t="shared" si="28"/>
        <v>11298</v>
      </c>
    </row>
    <row r="1846" spans="1:24" x14ac:dyDescent="0.3">
      <c r="A1846" t="s">
        <v>24</v>
      </c>
      <c r="B1846" t="s">
        <v>1870</v>
      </c>
      <c r="C1846">
        <v>7</v>
      </c>
      <c r="D1846" t="s">
        <v>26</v>
      </c>
      <c r="E1846" t="s">
        <v>26</v>
      </c>
      <c r="F1846">
        <v>5134</v>
      </c>
      <c r="G1846">
        <v>3281</v>
      </c>
      <c r="H1846" t="s">
        <v>26</v>
      </c>
      <c r="I1846" t="s">
        <v>26</v>
      </c>
      <c r="J1846" t="s">
        <v>26</v>
      </c>
      <c r="K1846" t="s">
        <v>26</v>
      </c>
      <c r="L1846" t="s">
        <v>26</v>
      </c>
      <c r="M1846" t="s">
        <v>26</v>
      </c>
      <c r="N1846">
        <v>0</v>
      </c>
      <c r="O1846" t="s">
        <v>26</v>
      </c>
      <c r="P1846" t="s">
        <v>26</v>
      </c>
      <c r="Q1846">
        <v>485</v>
      </c>
      <c r="R1846">
        <v>2202</v>
      </c>
      <c r="S1846" t="s">
        <v>26</v>
      </c>
      <c r="T1846">
        <v>0</v>
      </c>
      <c r="U1846">
        <v>136</v>
      </c>
      <c r="V1846">
        <v>43</v>
      </c>
      <c r="W1846">
        <v>98</v>
      </c>
      <c r="X1846">
        <f t="shared" si="28"/>
        <v>11386</v>
      </c>
    </row>
    <row r="1847" spans="1:24" x14ac:dyDescent="0.3">
      <c r="A1847" t="s">
        <v>24</v>
      </c>
      <c r="B1847" t="s">
        <v>1871</v>
      </c>
      <c r="C1847">
        <v>7</v>
      </c>
      <c r="D1847" t="s">
        <v>26</v>
      </c>
      <c r="E1847" t="s">
        <v>26</v>
      </c>
      <c r="F1847">
        <v>5107</v>
      </c>
      <c r="G1847">
        <v>3350</v>
      </c>
      <c r="H1847" t="s">
        <v>26</v>
      </c>
      <c r="I1847" t="s">
        <v>26</v>
      </c>
      <c r="J1847" t="s">
        <v>26</v>
      </c>
      <c r="K1847" t="s">
        <v>26</v>
      </c>
      <c r="L1847" t="s">
        <v>26</v>
      </c>
      <c r="M1847" t="s">
        <v>26</v>
      </c>
      <c r="N1847">
        <v>0</v>
      </c>
      <c r="O1847" t="s">
        <v>26</v>
      </c>
      <c r="P1847" t="s">
        <v>26</v>
      </c>
      <c r="Q1847">
        <v>485</v>
      </c>
      <c r="R1847">
        <v>2201</v>
      </c>
      <c r="S1847" t="s">
        <v>26</v>
      </c>
      <c r="T1847">
        <v>0</v>
      </c>
      <c r="U1847">
        <v>137</v>
      </c>
      <c r="V1847">
        <v>38</v>
      </c>
      <c r="W1847">
        <v>95</v>
      </c>
      <c r="X1847">
        <f t="shared" si="28"/>
        <v>11420</v>
      </c>
    </row>
    <row r="1848" spans="1:24" x14ac:dyDescent="0.3">
      <c r="A1848" t="s">
        <v>24</v>
      </c>
      <c r="B1848" t="s">
        <v>1872</v>
      </c>
      <c r="C1848">
        <v>7</v>
      </c>
      <c r="D1848" t="s">
        <v>26</v>
      </c>
      <c r="E1848" t="s">
        <v>26</v>
      </c>
      <c r="F1848">
        <v>5151</v>
      </c>
      <c r="G1848">
        <v>3344</v>
      </c>
      <c r="H1848" t="s">
        <v>26</v>
      </c>
      <c r="I1848" t="s">
        <v>26</v>
      </c>
      <c r="J1848" t="s">
        <v>26</v>
      </c>
      <c r="K1848" t="s">
        <v>26</v>
      </c>
      <c r="L1848" t="s">
        <v>26</v>
      </c>
      <c r="M1848" t="s">
        <v>26</v>
      </c>
      <c r="N1848">
        <v>0</v>
      </c>
      <c r="O1848" t="s">
        <v>26</v>
      </c>
      <c r="P1848" t="s">
        <v>26</v>
      </c>
      <c r="Q1848">
        <v>485</v>
      </c>
      <c r="R1848">
        <v>2188</v>
      </c>
      <c r="S1848" t="s">
        <v>26</v>
      </c>
      <c r="T1848">
        <v>0</v>
      </c>
      <c r="U1848">
        <v>137</v>
      </c>
      <c r="V1848">
        <v>36</v>
      </c>
      <c r="W1848">
        <v>88</v>
      </c>
      <c r="X1848">
        <f t="shared" si="28"/>
        <v>11436</v>
      </c>
    </row>
    <row r="1849" spans="1:24" x14ac:dyDescent="0.3">
      <c r="A1849" t="s">
        <v>24</v>
      </c>
      <c r="B1849" t="s">
        <v>1873</v>
      </c>
      <c r="C1849">
        <v>7</v>
      </c>
      <c r="D1849" t="s">
        <v>26</v>
      </c>
      <c r="E1849" t="s">
        <v>26</v>
      </c>
      <c r="F1849">
        <v>5203</v>
      </c>
      <c r="G1849">
        <v>3360</v>
      </c>
      <c r="H1849" t="s">
        <v>26</v>
      </c>
      <c r="I1849" t="s">
        <v>26</v>
      </c>
      <c r="J1849" t="s">
        <v>26</v>
      </c>
      <c r="K1849" t="s">
        <v>26</v>
      </c>
      <c r="L1849" t="s">
        <v>26</v>
      </c>
      <c r="M1849" t="s">
        <v>26</v>
      </c>
      <c r="N1849">
        <v>0</v>
      </c>
      <c r="O1849" t="s">
        <v>26</v>
      </c>
      <c r="P1849" t="s">
        <v>26</v>
      </c>
      <c r="Q1849">
        <v>485</v>
      </c>
      <c r="R1849">
        <v>2233</v>
      </c>
      <c r="S1849" t="s">
        <v>26</v>
      </c>
      <c r="T1849">
        <v>0</v>
      </c>
      <c r="U1849">
        <v>135</v>
      </c>
      <c r="V1849">
        <v>35</v>
      </c>
      <c r="W1849">
        <v>89</v>
      </c>
      <c r="X1849">
        <f t="shared" si="28"/>
        <v>11547</v>
      </c>
    </row>
    <row r="1850" spans="1:24" x14ac:dyDescent="0.3">
      <c r="A1850" t="s">
        <v>24</v>
      </c>
      <c r="B1850" t="s">
        <v>1874</v>
      </c>
      <c r="C1850">
        <v>7</v>
      </c>
      <c r="D1850" t="s">
        <v>26</v>
      </c>
      <c r="E1850" t="s">
        <v>26</v>
      </c>
      <c r="F1850">
        <v>5218</v>
      </c>
      <c r="G1850">
        <v>3371</v>
      </c>
      <c r="H1850" t="s">
        <v>26</v>
      </c>
      <c r="I1850" t="s">
        <v>26</v>
      </c>
      <c r="J1850" t="s">
        <v>26</v>
      </c>
      <c r="K1850" t="s">
        <v>26</v>
      </c>
      <c r="L1850" t="s">
        <v>26</v>
      </c>
      <c r="M1850" t="s">
        <v>26</v>
      </c>
      <c r="N1850">
        <v>0</v>
      </c>
      <c r="O1850" t="s">
        <v>26</v>
      </c>
      <c r="P1850" t="s">
        <v>26</v>
      </c>
      <c r="Q1850">
        <v>485</v>
      </c>
      <c r="R1850">
        <v>2211</v>
      </c>
      <c r="S1850" t="s">
        <v>26</v>
      </c>
      <c r="T1850">
        <v>0</v>
      </c>
      <c r="U1850">
        <v>136</v>
      </c>
      <c r="V1850">
        <v>36</v>
      </c>
      <c r="W1850">
        <v>90</v>
      </c>
      <c r="X1850">
        <f t="shared" si="28"/>
        <v>11554</v>
      </c>
    </row>
    <row r="1851" spans="1:24" x14ac:dyDescent="0.3">
      <c r="A1851" t="s">
        <v>24</v>
      </c>
      <c r="B1851" t="s">
        <v>1875</v>
      </c>
      <c r="C1851">
        <v>7</v>
      </c>
      <c r="D1851" t="s">
        <v>26</v>
      </c>
      <c r="E1851" t="s">
        <v>26</v>
      </c>
      <c r="F1851">
        <v>5267</v>
      </c>
      <c r="G1851">
        <v>3367</v>
      </c>
      <c r="H1851" t="s">
        <v>26</v>
      </c>
      <c r="I1851" t="s">
        <v>26</v>
      </c>
      <c r="J1851" t="s">
        <v>26</v>
      </c>
      <c r="K1851" t="s">
        <v>26</v>
      </c>
      <c r="L1851" t="s">
        <v>26</v>
      </c>
      <c r="M1851" t="s">
        <v>26</v>
      </c>
      <c r="N1851">
        <v>0</v>
      </c>
      <c r="O1851" t="s">
        <v>26</v>
      </c>
      <c r="P1851" t="s">
        <v>26</v>
      </c>
      <c r="Q1851">
        <v>485</v>
      </c>
      <c r="R1851">
        <v>2188</v>
      </c>
      <c r="S1851" t="s">
        <v>26</v>
      </c>
      <c r="T1851">
        <v>0</v>
      </c>
      <c r="U1851">
        <v>137</v>
      </c>
      <c r="V1851">
        <v>34</v>
      </c>
      <c r="W1851">
        <v>91</v>
      </c>
      <c r="X1851">
        <f t="shared" si="28"/>
        <v>11576</v>
      </c>
    </row>
    <row r="1852" spans="1:24" x14ac:dyDescent="0.3">
      <c r="A1852" t="s">
        <v>24</v>
      </c>
      <c r="B1852" t="s">
        <v>1876</v>
      </c>
      <c r="C1852">
        <v>7</v>
      </c>
      <c r="D1852" t="s">
        <v>26</v>
      </c>
      <c r="E1852" t="s">
        <v>26</v>
      </c>
      <c r="F1852">
        <v>5289</v>
      </c>
      <c r="G1852">
        <v>3362</v>
      </c>
      <c r="H1852" t="s">
        <v>26</v>
      </c>
      <c r="I1852" t="s">
        <v>26</v>
      </c>
      <c r="J1852" t="s">
        <v>26</v>
      </c>
      <c r="K1852" t="s">
        <v>26</v>
      </c>
      <c r="L1852" t="s">
        <v>26</v>
      </c>
      <c r="M1852" t="s">
        <v>26</v>
      </c>
      <c r="N1852">
        <v>0</v>
      </c>
      <c r="O1852" t="s">
        <v>26</v>
      </c>
      <c r="P1852" t="s">
        <v>26</v>
      </c>
      <c r="Q1852">
        <v>485</v>
      </c>
      <c r="R1852">
        <v>2215</v>
      </c>
      <c r="S1852" t="s">
        <v>26</v>
      </c>
      <c r="T1852">
        <v>0</v>
      </c>
      <c r="U1852">
        <v>138</v>
      </c>
      <c r="V1852">
        <v>32</v>
      </c>
      <c r="W1852">
        <v>94</v>
      </c>
      <c r="X1852">
        <f t="shared" si="28"/>
        <v>11622</v>
      </c>
    </row>
    <row r="1853" spans="1:24" x14ac:dyDescent="0.3">
      <c r="A1853" t="s">
        <v>24</v>
      </c>
      <c r="B1853" t="s">
        <v>1877</v>
      </c>
      <c r="C1853">
        <v>7</v>
      </c>
      <c r="D1853" t="s">
        <v>26</v>
      </c>
      <c r="E1853" t="s">
        <v>26</v>
      </c>
      <c r="F1853">
        <v>5365</v>
      </c>
      <c r="G1853">
        <v>3347</v>
      </c>
      <c r="H1853" t="s">
        <v>26</v>
      </c>
      <c r="I1853" t="s">
        <v>26</v>
      </c>
      <c r="J1853" t="s">
        <v>26</v>
      </c>
      <c r="K1853" t="s">
        <v>26</v>
      </c>
      <c r="L1853" t="s">
        <v>26</v>
      </c>
      <c r="M1853" t="s">
        <v>26</v>
      </c>
      <c r="N1853">
        <v>0</v>
      </c>
      <c r="O1853" t="s">
        <v>26</v>
      </c>
      <c r="P1853" t="s">
        <v>26</v>
      </c>
      <c r="Q1853">
        <v>485</v>
      </c>
      <c r="R1853">
        <v>2226</v>
      </c>
      <c r="S1853" t="s">
        <v>26</v>
      </c>
      <c r="T1853">
        <v>0</v>
      </c>
      <c r="U1853">
        <v>138</v>
      </c>
      <c r="V1853">
        <v>32</v>
      </c>
      <c r="W1853">
        <v>98</v>
      </c>
      <c r="X1853">
        <f t="shared" si="28"/>
        <v>11698</v>
      </c>
    </row>
    <row r="1854" spans="1:24" x14ac:dyDescent="0.3">
      <c r="A1854" t="s">
        <v>24</v>
      </c>
      <c r="B1854" t="s">
        <v>1878</v>
      </c>
      <c r="C1854">
        <v>7</v>
      </c>
      <c r="D1854" t="s">
        <v>26</v>
      </c>
      <c r="E1854" t="s">
        <v>26</v>
      </c>
      <c r="F1854">
        <v>5510</v>
      </c>
      <c r="G1854">
        <v>3320</v>
      </c>
      <c r="H1854" t="s">
        <v>26</v>
      </c>
      <c r="I1854" t="s">
        <v>26</v>
      </c>
      <c r="J1854" t="s">
        <v>26</v>
      </c>
      <c r="K1854" t="s">
        <v>26</v>
      </c>
      <c r="L1854" t="s">
        <v>26</v>
      </c>
      <c r="M1854" t="s">
        <v>26</v>
      </c>
      <c r="N1854">
        <v>0</v>
      </c>
      <c r="O1854" t="s">
        <v>26</v>
      </c>
      <c r="P1854" t="s">
        <v>26</v>
      </c>
      <c r="Q1854">
        <v>485</v>
      </c>
      <c r="R1854">
        <v>2255</v>
      </c>
      <c r="S1854" t="s">
        <v>26</v>
      </c>
      <c r="T1854">
        <v>0</v>
      </c>
      <c r="U1854">
        <v>139</v>
      </c>
      <c r="V1854">
        <v>31</v>
      </c>
      <c r="W1854">
        <v>94</v>
      </c>
      <c r="X1854">
        <f t="shared" si="28"/>
        <v>11841</v>
      </c>
    </row>
    <row r="1855" spans="1:24" x14ac:dyDescent="0.3">
      <c r="A1855" t="s">
        <v>24</v>
      </c>
      <c r="B1855" t="s">
        <v>1879</v>
      </c>
      <c r="C1855">
        <v>7</v>
      </c>
      <c r="D1855" t="s">
        <v>26</v>
      </c>
      <c r="E1855" t="s">
        <v>26</v>
      </c>
      <c r="F1855">
        <v>5607</v>
      </c>
      <c r="G1855">
        <v>3360</v>
      </c>
      <c r="H1855" t="s">
        <v>26</v>
      </c>
      <c r="I1855" t="s">
        <v>26</v>
      </c>
      <c r="J1855" t="s">
        <v>26</v>
      </c>
      <c r="K1855" t="s">
        <v>26</v>
      </c>
      <c r="L1855" t="s">
        <v>26</v>
      </c>
      <c r="M1855" t="s">
        <v>26</v>
      </c>
      <c r="N1855">
        <v>0</v>
      </c>
      <c r="O1855" t="s">
        <v>26</v>
      </c>
      <c r="P1855" t="s">
        <v>26</v>
      </c>
      <c r="Q1855">
        <v>485</v>
      </c>
      <c r="R1855">
        <v>2248</v>
      </c>
      <c r="S1855" t="s">
        <v>26</v>
      </c>
      <c r="T1855">
        <v>0</v>
      </c>
      <c r="U1855">
        <v>137</v>
      </c>
      <c r="V1855">
        <v>29</v>
      </c>
      <c r="W1855">
        <v>88</v>
      </c>
      <c r="X1855">
        <f t="shared" si="28"/>
        <v>11961</v>
      </c>
    </row>
    <row r="1856" spans="1:24" x14ac:dyDescent="0.3">
      <c r="A1856" t="s">
        <v>24</v>
      </c>
      <c r="B1856" t="s">
        <v>1880</v>
      </c>
      <c r="C1856">
        <v>7</v>
      </c>
      <c r="D1856" t="s">
        <v>26</v>
      </c>
      <c r="E1856" t="s">
        <v>26</v>
      </c>
      <c r="F1856">
        <v>5680</v>
      </c>
      <c r="G1856">
        <v>3359</v>
      </c>
      <c r="H1856" t="s">
        <v>26</v>
      </c>
      <c r="I1856" t="s">
        <v>26</v>
      </c>
      <c r="J1856" t="s">
        <v>26</v>
      </c>
      <c r="K1856" t="s">
        <v>26</v>
      </c>
      <c r="L1856" t="s">
        <v>26</v>
      </c>
      <c r="M1856" t="s">
        <v>26</v>
      </c>
      <c r="N1856">
        <v>0</v>
      </c>
      <c r="O1856" t="s">
        <v>26</v>
      </c>
      <c r="P1856" t="s">
        <v>26</v>
      </c>
      <c r="Q1856">
        <v>485</v>
      </c>
      <c r="R1856">
        <v>2268</v>
      </c>
      <c r="S1856" t="s">
        <v>26</v>
      </c>
      <c r="T1856">
        <v>0</v>
      </c>
      <c r="U1856">
        <v>137</v>
      </c>
      <c r="V1856">
        <v>29</v>
      </c>
      <c r="W1856">
        <v>81</v>
      </c>
      <c r="X1856">
        <f t="shared" si="28"/>
        <v>12046</v>
      </c>
    </row>
    <row r="1857" spans="1:24" x14ac:dyDescent="0.3">
      <c r="A1857" t="s">
        <v>24</v>
      </c>
      <c r="B1857" t="s">
        <v>1881</v>
      </c>
      <c r="C1857">
        <v>7</v>
      </c>
      <c r="D1857" t="s">
        <v>26</v>
      </c>
      <c r="E1857" t="s">
        <v>26</v>
      </c>
      <c r="F1857">
        <v>5789</v>
      </c>
      <c r="G1857">
        <v>3365</v>
      </c>
      <c r="H1857" t="s">
        <v>26</v>
      </c>
      <c r="I1857" t="s">
        <v>26</v>
      </c>
      <c r="J1857" t="s">
        <v>26</v>
      </c>
      <c r="K1857" t="s">
        <v>26</v>
      </c>
      <c r="L1857" t="s">
        <v>26</v>
      </c>
      <c r="M1857" t="s">
        <v>26</v>
      </c>
      <c r="N1857">
        <v>0</v>
      </c>
      <c r="O1857" t="s">
        <v>26</v>
      </c>
      <c r="P1857" t="s">
        <v>26</v>
      </c>
      <c r="Q1857">
        <v>485</v>
      </c>
      <c r="R1857">
        <v>2305</v>
      </c>
      <c r="S1857" t="s">
        <v>26</v>
      </c>
      <c r="T1857">
        <v>0</v>
      </c>
      <c r="U1857">
        <v>137</v>
      </c>
      <c r="V1857">
        <v>28</v>
      </c>
      <c r="W1857">
        <v>80</v>
      </c>
      <c r="X1857">
        <f t="shared" si="28"/>
        <v>12196</v>
      </c>
    </row>
    <row r="1858" spans="1:24" x14ac:dyDescent="0.3">
      <c r="A1858" t="s">
        <v>24</v>
      </c>
      <c r="B1858" t="s">
        <v>1882</v>
      </c>
      <c r="C1858">
        <v>7</v>
      </c>
      <c r="D1858" t="s">
        <v>26</v>
      </c>
      <c r="E1858" t="s">
        <v>26</v>
      </c>
      <c r="F1858">
        <v>5729</v>
      </c>
      <c r="G1858">
        <v>3315</v>
      </c>
      <c r="H1858" t="s">
        <v>26</v>
      </c>
      <c r="I1858" t="s">
        <v>26</v>
      </c>
      <c r="J1858" t="s">
        <v>26</v>
      </c>
      <c r="K1858" t="s">
        <v>26</v>
      </c>
      <c r="L1858" t="s">
        <v>26</v>
      </c>
      <c r="M1858" t="s">
        <v>26</v>
      </c>
      <c r="N1858">
        <v>0</v>
      </c>
      <c r="O1858" t="s">
        <v>26</v>
      </c>
      <c r="P1858" t="s">
        <v>26</v>
      </c>
      <c r="Q1858">
        <v>485</v>
      </c>
      <c r="R1858">
        <v>2365</v>
      </c>
      <c r="S1858" t="s">
        <v>26</v>
      </c>
      <c r="T1858">
        <v>0</v>
      </c>
      <c r="U1858">
        <v>136</v>
      </c>
      <c r="V1858">
        <v>29</v>
      </c>
      <c r="W1858">
        <v>74</v>
      </c>
      <c r="X1858">
        <f t="shared" si="28"/>
        <v>12140</v>
      </c>
    </row>
    <row r="1859" spans="1:24" x14ac:dyDescent="0.3">
      <c r="A1859" t="s">
        <v>24</v>
      </c>
      <c r="B1859" t="s">
        <v>1883</v>
      </c>
      <c r="C1859">
        <v>7</v>
      </c>
      <c r="D1859" t="s">
        <v>26</v>
      </c>
      <c r="E1859" t="s">
        <v>26</v>
      </c>
      <c r="F1859">
        <v>5760</v>
      </c>
      <c r="G1859">
        <v>3351</v>
      </c>
      <c r="H1859" t="s">
        <v>26</v>
      </c>
      <c r="I1859" t="s">
        <v>26</v>
      </c>
      <c r="J1859" t="s">
        <v>26</v>
      </c>
      <c r="K1859" t="s">
        <v>26</v>
      </c>
      <c r="L1859" t="s">
        <v>26</v>
      </c>
      <c r="M1859" t="s">
        <v>26</v>
      </c>
      <c r="N1859">
        <v>0</v>
      </c>
      <c r="O1859" t="s">
        <v>26</v>
      </c>
      <c r="P1859" t="s">
        <v>26</v>
      </c>
      <c r="Q1859">
        <v>485</v>
      </c>
      <c r="R1859">
        <v>2347</v>
      </c>
      <c r="S1859" t="s">
        <v>26</v>
      </c>
      <c r="T1859">
        <v>0</v>
      </c>
      <c r="U1859">
        <v>136</v>
      </c>
      <c r="V1859">
        <v>26</v>
      </c>
      <c r="W1859">
        <v>82</v>
      </c>
      <c r="X1859">
        <f t="shared" ref="X1859:X1922" si="29">SUM(C1859:W1859)</f>
        <v>12194</v>
      </c>
    </row>
    <row r="1860" spans="1:24" x14ac:dyDescent="0.3">
      <c r="A1860" t="s">
        <v>24</v>
      </c>
      <c r="B1860" t="s">
        <v>1884</v>
      </c>
      <c r="C1860">
        <v>7</v>
      </c>
      <c r="D1860" t="s">
        <v>26</v>
      </c>
      <c r="E1860" t="s">
        <v>26</v>
      </c>
      <c r="F1860">
        <v>5849</v>
      </c>
      <c r="G1860">
        <v>3369</v>
      </c>
      <c r="H1860" t="s">
        <v>26</v>
      </c>
      <c r="I1860" t="s">
        <v>26</v>
      </c>
      <c r="J1860" t="s">
        <v>26</v>
      </c>
      <c r="K1860" t="s">
        <v>26</v>
      </c>
      <c r="L1860" t="s">
        <v>26</v>
      </c>
      <c r="M1860" t="s">
        <v>26</v>
      </c>
      <c r="N1860">
        <v>0</v>
      </c>
      <c r="O1860" t="s">
        <v>26</v>
      </c>
      <c r="P1860" t="s">
        <v>26</v>
      </c>
      <c r="Q1860">
        <v>485</v>
      </c>
      <c r="R1860">
        <v>2363</v>
      </c>
      <c r="S1860" t="s">
        <v>26</v>
      </c>
      <c r="T1860">
        <v>0</v>
      </c>
      <c r="U1860">
        <v>136</v>
      </c>
      <c r="V1860">
        <v>26</v>
      </c>
      <c r="W1860">
        <v>81</v>
      </c>
      <c r="X1860">
        <f t="shared" si="29"/>
        <v>12316</v>
      </c>
    </row>
    <row r="1861" spans="1:24" x14ac:dyDescent="0.3">
      <c r="A1861" t="s">
        <v>24</v>
      </c>
      <c r="B1861" t="s">
        <v>1885</v>
      </c>
      <c r="C1861">
        <v>7</v>
      </c>
      <c r="D1861" t="s">
        <v>26</v>
      </c>
      <c r="E1861" t="s">
        <v>26</v>
      </c>
      <c r="F1861">
        <v>5935</v>
      </c>
      <c r="G1861">
        <v>3399</v>
      </c>
      <c r="H1861" t="s">
        <v>26</v>
      </c>
      <c r="I1861" t="s">
        <v>26</v>
      </c>
      <c r="J1861" t="s">
        <v>26</v>
      </c>
      <c r="K1861" t="s">
        <v>26</v>
      </c>
      <c r="L1861" t="s">
        <v>26</v>
      </c>
      <c r="M1861" t="s">
        <v>26</v>
      </c>
      <c r="N1861">
        <v>0</v>
      </c>
      <c r="O1861" t="s">
        <v>26</v>
      </c>
      <c r="P1861" t="s">
        <v>26</v>
      </c>
      <c r="Q1861">
        <v>485</v>
      </c>
      <c r="R1861">
        <v>2417</v>
      </c>
      <c r="S1861" t="s">
        <v>26</v>
      </c>
      <c r="T1861">
        <v>0</v>
      </c>
      <c r="U1861">
        <v>136</v>
      </c>
      <c r="V1861">
        <v>33</v>
      </c>
      <c r="W1861">
        <v>82</v>
      </c>
      <c r="X1861">
        <f t="shared" si="29"/>
        <v>12494</v>
      </c>
    </row>
    <row r="1862" spans="1:24" x14ac:dyDescent="0.3">
      <c r="A1862" t="s">
        <v>24</v>
      </c>
      <c r="B1862" t="s">
        <v>1886</v>
      </c>
      <c r="C1862">
        <v>7</v>
      </c>
      <c r="D1862" t="s">
        <v>26</v>
      </c>
      <c r="E1862" t="s">
        <v>26</v>
      </c>
      <c r="F1862">
        <v>6033</v>
      </c>
      <c r="G1862">
        <v>3417</v>
      </c>
      <c r="H1862" t="s">
        <v>26</v>
      </c>
      <c r="I1862" t="s">
        <v>26</v>
      </c>
      <c r="J1862" t="s">
        <v>26</v>
      </c>
      <c r="K1862" t="s">
        <v>26</v>
      </c>
      <c r="L1862" t="s">
        <v>26</v>
      </c>
      <c r="M1862" t="s">
        <v>26</v>
      </c>
      <c r="N1862">
        <v>0</v>
      </c>
      <c r="O1862" t="s">
        <v>26</v>
      </c>
      <c r="P1862" t="s">
        <v>26</v>
      </c>
      <c r="Q1862">
        <v>485</v>
      </c>
      <c r="R1862">
        <v>2470</v>
      </c>
      <c r="S1862" t="s">
        <v>26</v>
      </c>
      <c r="T1862">
        <v>0</v>
      </c>
      <c r="U1862">
        <v>139</v>
      </c>
      <c r="V1862">
        <v>34</v>
      </c>
      <c r="W1862">
        <v>85</v>
      </c>
      <c r="X1862">
        <f t="shared" si="29"/>
        <v>12670</v>
      </c>
    </row>
    <row r="1863" spans="1:24" x14ac:dyDescent="0.3">
      <c r="A1863" t="s">
        <v>24</v>
      </c>
      <c r="B1863" t="s">
        <v>1887</v>
      </c>
      <c r="C1863">
        <v>7</v>
      </c>
      <c r="D1863" t="s">
        <v>26</v>
      </c>
      <c r="E1863" t="s">
        <v>26</v>
      </c>
      <c r="F1863">
        <v>6064</v>
      </c>
      <c r="G1863">
        <v>3439</v>
      </c>
      <c r="H1863" t="s">
        <v>26</v>
      </c>
      <c r="I1863" t="s">
        <v>26</v>
      </c>
      <c r="J1863" t="s">
        <v>26</v>
      </c>
      <c r="K1863" t="s">
        <v>26</v>
      </c>
      <c r="L1863" t="s">
        <v>26</v>
      </c>
      <c r="M1863" t="s">
        <v>26</v>
      </c>
      <c r="N1863">
        <v>0</v>
      </c>
      <c r="O1863" t="s">
        <v>26</v>
      </c>
      <c r="P1863" t="s">
        <v>26</v>
      </c>
      <c r="Q1863">
        <v>485</v>
      </c>
      <c r="R1863">
        <v>2433</v>
      </c>
      <c r="S1863" t="s">
        <v>26</v>
      </c>
      <c r="T1863">
        <v>0</v>
      </c>
      <c r="U1863">
        <v>135</v>
      </c>
      <c r="V1863">
        <v>24</v>
      </c>
      <c r="W1863">
        <v>84</v>
      </c>
      <c r="X1863">
        <f t="shared" si="29"/>
        <v>12671</v>
      </c>
    </row>
    <row r="1864" spans="1:24" x14ac:dyDescent="0.3">
      <c r="A1864" t="s">
        <v>24</v>
      </c>
      <c r="B1864" t="s">
        <v>1888</v>
      </c>
      <c r="C1864">
        <v>7</v>
      </c>
      <c r="D1864" t="s">
        <v>26</v>
      </c>
      <c r="E1864" t="s">
        <v>26</v>
      </c>
      <c r="F1864">
        <v>6114</v>
      </c>
      <c r="G1864">
        <v>3450</v>
      </c>
      <c r="H1864" t="s">
        <v>26</v>
      </c>
      <c r="I1864" t="s">
        <v>26</v>
      </c>
      <c r="J1864" t="s">
        <v>26</v>
      </c>
      <c r="K1864" t="s">
        <v>26</v>
      </c>
      <c r="L1864" t="s">
        <v>26</v>
      </c>
      <c r="M1864" t="s">
        <v>26</v>
      </c>
      <c r="N1864">
        <v>0</v>
      </c>
      <c r="O1864" t="s">
        <v>26</v>
      </c>
      <c r="P1864" t="s">
        <v>26</v>
      </c>
      <c r="Q1864">
        <v>485</v>
      </c>
      <c r="R1864">
        <v>2462</v>
      </c>
      <c r="S1864" t="s">
        <v>26</v>
      </c>
      <c r="T1864">
        <v>0</v>
      </c>
      <c r="U1864">
        <v>138</v>
      </c>
      <c r="V1864">
        <v>21</v>
      </c>
      <c r="W1864">
        <v>75</v>
      </c>
      <c r="X1864">
        <f t="shared" si="29"/>
        <v>12752</v>
      </c>
    </row>
    <row r="1865" spans="1:24" x14ac:dyDescent="0.3">
      <c r="A1865" t="s">
        <v>24</v>
      </c>
      <c r="B1865" t="s">
        <v>1889</v>
      </c>
      <c r="C1865">
        <v>7</v>
      </c>
      <c r="D1865" t="s">
        <v>26</v>
      </c>
      <c r="E1865" t="s">
        <v>26</v>
      </c>
      <c r="F1865">
        <v>6097</v>
      </c>
      <c r="G1865">
        <v>3451</v>
      </c>
      <c r="H1865" t="s">
        <v>26</v>
      </c>
      <c r="I1865" t="s">
        <v>26</v>
      </c>
      <c r="J1865" t="s">
        <v>26</v>
      </c>
      <c r="K1865" t="s">
        <v>26</v>
      </c>
      <c r="L1865" t="s">
        <v>26</v>
      </c>
      <c r="M1865" t="s">
        <v>26</v>
      </c>
      <c r="N1865">
        <v>0</v>
      </c>
      <c r="O1865" t="s">
        <v>26</v>
      </c>
      <c r="P1865" t="s">
        <v>26</v>
      </c>
      <c r="Q1865">
        <v>485</v>
      </c>
      <c r="R1865">
        <v>2464</v>
      </c>
      <c r="S1865" t="s">
        <v>26</v>
      </c>
      <c r="T1865">
        <v>0</v>
      </c>
      <c r="U1865">
        <v>137</v>
      </c>
      <c r="V1865">
        <v>22</v>
      </c>
      <c r="W1865">
        <v>69</v>
      </c>
      <c r="X1865">
        <f t="shared" si="29"/>
        <v>12732</v>
      </c>
    </row>
    <row r="1866" spans="1:24" x14ac:dyDescent="0.3">
      <c r="A1866" t="s">
        <v>24</v>
      </c>
      <c r="B1866" t="s">
        <v>1890</v>
      </c>
      <c r="C1866">
        <v>7</v>
      </c>
      <c r="D1866" t="s">
        <v>26</v>
      </c>
      <c r="E1866" t="s">
        <v>26</v>
      </c>
      <c r="F1866">
        <v>6041</v>
      </c>
      <c r="G1866">
        <v>3448</v>
      </c>
      <c r="H1866" t="s">
        <v>26</v>
      </c>
      <c r="I1866" t="s">
        <v>26</v>
      </c>
      <c r="J1866" t="s">
        <v>26</v>
      </c>
      <c r="K1866" t="s">
        <v>26</v>
      </c>
      <c r="L1866" t="s">
        <v>26</v>
      </c>
      <c r="M1866" t="s">
        <v>26</v>
      </c>
      <c r="N1866">
        <v>0</v>
      </c>
      <c r="O1866" t="s">
        <v>26</v>
      </c>
      <c r="P1866" t="s">
        <v>26</v>
      </c>
      <c r="Q1866">
        <v>485</v>
      </c>
      <c r="R1866">
        <v>2459</v>
      </c>
      <c r="S1866" t="s">
        <v>26</v>
      </c>
      <c r="T1866">
        <v>0</v>
      </c>
      <c r="U1866">
        <v>135</v>
      </c>
      <c r="V1866">
        <v>21</v>
      </c>
      <c r="W1866">
        <v>70</v>
      </c>
      <c r="X1866">
        <f t="shared" si="29"/>
        <v>12666</v>
      </c>
    </row>
    <row r="1867" spans="1:24" x14ac:dyDescent="0.3">
      <c r="A1867" t="s">
        <v>24</v>
      </c>
      <c r="B1867" t="s">
        <v>1891</v>
      </c>
      <c r="C1867">
        <v>7</v>
      </c>
      <c r="D1867" t="s">
        <v>26</v>
      </c>
      <c r="E1867" t="s">
        <v>26</v>
      </c>
      <c r="F1867">
        <v>6045</v>
      </c>
      <c r="G1867">
        <v>3448</v>
      </c>
      <c r="H1867" t="s">
        <v>26</v>
      </c>
      <c r="I1867" t="s">
        <v>26</v>
      </c>
      <c r="J1867" t="s">
        <v>26</v>
      </c>
      <c r="K1867" t="s">
        <v>26</v>
      </c>
      <c r="L1867" t="s">
        <v>26</v>
      </c>
      <c r="M1867" t="s">
        <v>26</v>
      </c>
      <c r="N1867">
        <v>0</v>
      </c>
      <c r="O1867" t="s">
        <v>26</v>
      </c>
      <c r="P1867" t="s">
        <v>26</v>
      </c>
      <c r="Q1867">
        <v>485</v>
      </c>
      <c r="R1867">
        <v>2465</v>
      </c>
      <c r="S1867" t="s">
        <v>26</v>
      </c>
      <c r="T1867">
        <v>0</v>
      </c>
      <c r="U1867">
        <v>136</v>
      </c>
      <c r="V1867">
        <v>21</v>
      </c>
      <c r="W1867">
        <v>60</v>
      </c>
      <c r="X1867">
        <f t="shared" si="29"/>
        <v>12667</v>
      </c>
    </row>
    <row r="1868" spans="1:24" x14ac:dyDescent="0.3">
      <c r="A1868" t="s">
        <v>24</v>
      </c>
      <c r="B1868" t="s">
        <v>1892</v>
      </c>
      <c r="C1868">
        <v>7</v>
      </c>
      <c r="D1868" t="s">
        <v>26</v>
      </c>
      <c r="E1868" t="s">
        <v>26</v>
      </c>
      <c r="F1868">
        <v>6025</v>
      </c>
      <c r="G1868">
        <v>3437</v>
      </c>
      <c r="H1868" t="s">
        <v>26</v>
      </c>
      <c r="I1868" t="s">
        <v>26</v>
      </c>
      <c r="J1868" t="s">
        <v>26</v>
      </c>
      <c r="K1868" t="s">
        <v>26</v>
      </c>
      <c r="L1868" t="s">
        <v>26</v>
      </c>
      <c r="M1868" t="s">
        <v>26</v>
      </c>
      <c r="N1868">
        <v>0</v>
      </c>
      <c r="O1868" t="s">
        <v>26</v>
      </c>
      <c r="P1868" t="s">
        <v>26</v>
      </c>
      <c r="Q1868">
        <v>485</v>
      </c>
      <c r="R1868">
        <v>2475</v>
      </c>
      <c r="S1868" t="s">
        <v>26</v>
      </c>
      <c r="T1868">
        <v>0</v>
      </c>
      <c r="U1868">
        <v>138</v>
      </c>
      <c r="V1868">
        <v>22</v>
      </c>
      <c r="W1868">
        <v>49</v>
      </c>
      <c r="X1868">
        <f t="shared" si="29"/>
        <v>12638</v>
      </c>
    </row>
    <row r="1869" spans="1:24" x14ac:dyDescent="0.3">
      <c r="A1869" t="s">
        <v>24</v>
      </c>
      <c r="B1869" t="s">
        <v>1893</v>
      </c>
      <c r="C1869">
        <v>7</v>
      </c>
      <c r="D1869" t="s">
        <v>26</v>
      </c>
      <c r="E1869" t="s">
        <v>26</v>
      </c>
      <c r="F1869">
        <v>5985</v>
      </c>
      <c r="G1869">
        <v>3443</v>
      </c>
      <c r="H1869" t="s">
        <v>26</v>
      </c>
      <c r="I1869" t="s">
        <v>26</v>
      </c>
      <c r="J1869" t="s">
        <v>26</v>
      </c>
      <c r="K1869" t="s">
        <v>26</v>
      </c>
      <c r="L1869" t="s">
        <v>26</v>
      </c>
      <c r="M1869" t="s">
        <v>26</v>
      </c>
      <c r="N1869">
        <v>0</v>
      </c>
      <c r="O1869" t="s">
        <v>26</v>
      </c>
      <c r="P1869" t="s">
        <v>26</v>
      </c>
      <c r="Q1869">
        <v>485</v>
      </c>
      <c r="R1869">
        <v>2483</v>
      </c>
      <c r="S1869" t="s">
        <v>26</v>
      </c>
      <c r="T1869">
        <v>0</v>
      </c>
      <c r="U1869">
        <v>135</v>
      </c>
      <c r="V1869">
        <v>22</v>
      </c>
      <c r="W1869">
        <v>42</v>
      </c>
      <c r="X1869">
        <f t="shared" si="29"/>
        <v>12602</v>
      </c>
    </row>
    <row r="1870" spans="1:24" x14ac:dyDescent="0.3">
      <c r="A1870" t="s">
        <v>24</v>
      </c>
      <c r="B1870" t="s">
        <v>1894</v>
      </c>
      <c r="C1870">
        <v>7</v>
      </c>
      <c r="D1870" t="s">
        <v>26</v>
      </c>
      <c r="E1870" t="s">
        <v>26</v>
      </c>
      <c r="F1870">
        <v>6048</v>
      </c>
      <c r="G1870">
        <v>3449</v>
      </c>
      <c r="H1870" t="s">
        <v>26</v>
      </c>
      <c r="I1870" t="s">
        <v>26</v>
      </c>
      <c r="J1870" t="s">
        <v>26</v>
      </c>
      <c r="K1870" t="s">
        <v>26</v>
      </c>
      <c r="L1870" t="s">
        <v>26</v>
      </c>
      <c r="M1870" t="s">
        <v>26</v>
      </c>
      <c r="N1870">
        <v>0</v>
      </c>
      <c r="O1870" t="s">
        <v>26</v>
      </c>
      <c r="P1870" t="s">
        <v>26</v>
      </c>
      <c r="Q1870">
        <v>485</v>
      </c>
      <c r="R1870">
        <v>2492</v>
      </c>
      <c r="S1870" t="s">
        <v>26</v>
      </c>
      <c r="T1870">
        <v>0</v>
      </c>
      <c r="U1870">
        <v>133</v>
      </c>
      <c r="V1870">
        <v>20</v>
      </c>
      <c r="W1870">
        <v>33</v>
      </c>
      <c r="X1870">
        <f t="shared" si="29"/>
        <v>12667</v>
      </c>
    </row>
    <row r="1871" spans="1:24" x14ac:dyDescent="0.3">
      <c r="A1871" t="s">
        <v>24</v>
      </c>
      <c r="B1871" t="s">
        <v>1895</v>
      </c>
      <c r="C1871">
        <v>7</v>
      </c>
      <c r="D1871" t="s">
        <v>26</v>
      </c>
      <c r="E1871" t="s">
        <v>26</v>
      </c>
      <c r="F1871">
        <v>6035</v>
      </c>
      <c r="G1871">
        <v>3451</v>
      </c>
      <c r="H1871" t="s">
        <v>26</v>
      </c>
      <c r="I1871" t="s">
        <v>26</v>
      </c>
      <c r="J1871" t="s">
        <v>26</v>
      </c>
      <c r="K1871" t="s">
        <v>26</v>
      </c>
      <c r="L1871" t="s">
        <v>26</v>
      </c>
      <c r="M1871" t="s">
        <v>26</v>
      </c>
      <c r="N1871">
        <v>0</v>
      </c>
      <c r="O1871" t="s">
        <v>26</v>
      </c>
      <c r="P1871" t="s">
        <v>26</v>
      </c>
      <c r="Q1871">
        <v>485</v>
      </c>
      <c r="R1871">
        <v>2532</v>
      </c>
      <c r="S1871" t="s">
        <v>26</v>
      </c>
      <c r="T1871">
        <v>0</v>
      </c>
      <c r="U1871">
        <v>136</v>
      </c>
      <c r="V1871">
        <v>20</v>
      </c>
      <c r="W1871">
        <v>30</v>
      </c>
      <c r="X1871">
        <f t="shared" si="29"/>
        <v>12696</v>
      </c>
    </row>
    <row r="1872" spans="1:24" x14ac:dyDescent="0.3">
      <c r="A1872" t="s">
        <v>24</v>
      </c>
      <c r="B1872" t="s">
        <v>1896</v>
      </c>
      <c r="C1872">
        <v>7</v>
      </c>
      <c r="D1872" t="s">
        <v>26</v>
      </c>
      <c r="E1872" t="s">
        <v>26</v>
      </c>
      <c r="F1872">
        <v>6042</v>
      </c>
      <c r="G1872">
        <v>3446</v>
      </c>
      <c r="H1872" t="s">
        <v>26</v>
      </c>
      <c r="I1872" t="s">
        <v>26</v>
      </c>
      <c r="J1872" t="s">
        <v>26</v>
      </c>
      <c r="K1872" t="s">
        <v>26</v>
      </c>
      <c r="L1872" t="s">
        <v>26</v>
      </c>
      <c r="M1872" t="s">
        <v>26</v>
      </c>
      <c r="N1872">
        <v>0</v>
      </c>
      <c r="O1872" t="s">
        <v>26</v>
      </c>
      <c r="P1872" t="s">
        <v>26</v>
      </c>
      <c r="Q1872">
        <v>485</v>
      </c>
      <c r="R1872">
        <v>2545</v>
      </c>
      <c r="S1872" t="s">
        <v>26</v>
      </c>
      <c r="T1872">
        <v>0</v>
      </c>
      <c r="U1872">
        <v>135</v>
      </c>
      <c r="V1872">
        <v>15</v>
      </c>
      <c r="W1872">
        <v>28</v>
      </c>
      <c r="X1872">
        <f t="shared" si="29"/>
        <v>12703</v>
      </c>
    </row>
    <row r="1873" spans="1:24" x14ac:dyDescent="0.3">
      <c r="A1873" t="s">
        <v>24</v>
      </c>
      <c r="B1873" t="s">
        <v>1897</v>
      </c>
      <c r="C1873">
        <v>7</v>
      </c>
      <c r="D1873" t="s">
        <v>26</v>
      </c>
      <c r="E1873" t="s">
        <v>26</v>
      </c>
      <c r="F1873">
        <v>5824</v>
      </c>
      <c r="G1873">
        <v>3451</v>
      </c>
      <c r="H1873" t="s">
        <v>26</v>
      </c>
      <c r="I1873" t="s">
        <v>26</v>
      </c>
      <c r="J1873" t="s">
        <v>26</v>
      </c>
      <c r="K1873" t="s">
        <v>26</v>
      </c>
      <c r="L1873" t="s">
        <v>26</v>
      </c>
      <c r="M1873" t="s">
        <v>26</v>
      </c>
      <c r="N1873">
        <v>0</v>
      </c>
      <c r="O1873" t="s">
        <v>26</v>
      </c>
      <c r="P1873" t="s">
        <v>26</v>
      </c>
      <c r="Q1873">
        <v>485</v>
      </c>
      <c r="R1873">
        <v>2563</v>
      </c>
      <c r="S1873" t="s">
        <v>26</v>
      </c>
      <c r="T1873">
        <v>0</v>
      </c>
      <c r="U1873">
        <v>133</v>
      </c>
      <c r="V1873">
        <v>12</v>
      </c>
      <c r="W1873">
        <v>26</v>
      </c>
      <c r="X1873">
        <f t="shared" si="29"/>
        <v>12501</v>
      </c>
    </row>
    <row r="1874" spans="1:24" x14ac:dyDescent="0.3">
      <c r="A1874" t="s">
        <v>24</v>
      </c>
      <c r="B1874" t="s">
        <v>1898</v>
      </c>
      <c r="C1874">
        <v>7</v>
      </c>
      <c r="D1874" t="s">
        <v>26</v>
      </c>
      <c r="E1874" t="s">
        <v>26</v>
      </c>
      <c r="F1874">
        <v>6264</v>
      </c>
      <c r="G1874">
        <v>3446</v>
      </c>
      <c r="H1874" t="s">
        <v>26</v>
      </c>
      <c r="I1874" t="s">
        <v>26</v>
      </c>
      <c r="J1874" t="s">
        <v>26</v>
      </c>
      <c r="K1874" t="s">
        <v>26</v>
      </c>
      <c r="L1874" t="s">
        <v>26</v>
      </c>
      <c r="M1874" t="s">
        <v>26</v>
      </c>
      <c r="N1874">
        <v>0</v>
      </c>
      <c r="O1874" t="s">
        <v>26</v>
      </c>
      <c r="P1874" t="s">
        <v>26</v>
      </c>
      <c r="Q1874">
        <v>485</v>
      </c>
      <c r="R1874">
        <v>2585</v>
      </c>
      <c r="S1874" t="s">
        <v>26</v>
      </c>
      <c r="T1874">
        <v>0</v>
      </c>
      <c r="U1874">
        <v>131</v>
      </c>
      <c r="V1874">
        <v>12</v>
      </c>
      <c r="W1874">
        <v>26</v>
      </c>
      <c r="X1874">
        <f t="shared" si="29"/>
        <v>12956</v>
      </c>
    </row>
    <row r="1875" spans="1:24" x14ac:dyDescent="0.3">
      <c r="A1875" t="s">
        <v>24</v>
      </c>
      <c r="B1875" t="s">
        <v>1899</v>
      </c>
      <c r="C1875">
        <v>7</v>
      </c>
      <c r="D1875" t="s">
        <v>26</v>
      </c>
      <c r="E1875" t="s">
        <v>26</v>
      </c>
      <c r="F1875">
        <v>6304</v>
      </c>
      <c r="G1875">
        <v>3455</v>
      </c>
      <c r="H1875" t="s">
        <v>26</v>
      </c>
      <c r="I1875" t="s">
        <v>26</v>
      </c>
      <c r="J1875" t="s">
        <v>26</v>
      </c>
      <c r="K1875" t="s">
        <v>26</v>
      </c>
      <c r="L1875" t="s">
        <v>26</v>
      </c>
      <c r="M1875" t="s">
        <v>26</v>
      </c>
      <c r="N1875">
        <v>0</v>
      </c>
      <c r="O1875" t="s">
        <v>26</v>
      </c>
      <c r="P1875" t="s">
        <v>26</v>
      </c>
      <c r="Q1875">
        <v>485</v>
      </c>
      <c r="R1875">
        <v>2592</v>
      </c>
      <c r="S1875" t="s">
        <v>26</v>
      </c>
      <c r="T1875">
        <v>0</v>
      </c>
      <c r="U1875">
        <v>130</v>
      </c>
      <c r="V1875">
        <v>9</v>
      </c>
      <c r="W1875">
        <v>24</v>
      </c>
      <c r="X1875">
        <f t="shared" si="29"/>
        <v>13006</v>
      </c>
    </row>
    <row r="1876" spans="1:24" x14ac:dyDescent="0.3">
      <c r="A1876" t="s">
        <v>24</v>
      </c>
      <c r="B1876" t="s">
        <v>1900</v>
      </c>
      <c r="C1876">
        <v>7</v>
      </c>
      <c r="D1876" t="s">
        <v>26</v>
      </c>
      <c r="E1876" t="s">
        <v>26</v>
      </c>
      <c r="F1876">
        <v>6294</v>
      </c>
      <c r="G1876">
        <v>3449</v>
      </c>
      <c r="H1876" t="s">
        <v>26</v>
      </c>
      <c r="I1876" t="s">
        <v>26</v>
      </c>
      <c r="J1876" t="s">
        <v>26</v>
      </c>
      <c r="K1876" t="s">
        <v>26</v>
      </c>
      <c r="L1876" t="s">
        <v>26</v>
      </c>
      <c r="M1876" t="s">
        <v>26</v>
      </c>
      <c r="N1876">
        <v>0</v>
      </c>
      <c r="O1876" t="s">
        <v>26</v>
      </c>
      <c r="P1876" t="s">
        <v>26</v>
      </c>
      <c r="Q1876">
        <v>485</v>
      </c>
      <c r="R1876">
        <v>2593</v>
      </c>
      <c r="S1876" t="s">
        <v>26</v>
      </c>
      <c r="T1876">
        <v>0</v>
      </c>
      <c r="U1876">
        <v>134</v>
      </c>
      <c r="V1876">
        <v>4</v>
      </c>
      <c r="W1876">
        <v>20</v>
      </c>
      <c r="X1876">
        <f t="shared" si="29"/>
        <v>12986</v>
      </c>
    </row>
    <row r="1877" spans="1:24" x14ac:dyDescent="0.3">
      <c r="A1877" t="s">
        <v>24</v>
      </c>
      <c r="B1877" t="s">
        <v>1901</v>
      </c>
      <c r="C1877">
        <v>7</v>
      </c>
      <c r="D1877" t="s">
        <v>26</v>
      </c>
      <c r="E1877" t="s">
        <v>26</v>
      </c>
      <c r="F1877">
        <v>6274</v>
      </c>
      <c r="G1877">
        <v>3445</v>
      </c>
      <c r="H1877" t="s">
        <v>26</v>
      </c>
      <c r="I1877" t="s">
        <v>26</v>
      </c>
      <c r="J1877" t="s">
        <v>26</v>
      </c>
      <c r="K1877" t="s">
        <v>26</v>
      </c>
      <c r="L1877" t="s">
        <v>26</v>
      </c>
      <c r="M1877" t="s">
        <v>26</v>
      </c>
      <c r="N1877">
        <v>0</v>
      </c>
      <c r="O1877" t="s">
        <v>26</v>
      </c>
      <c r="P1877" t="s">
        <v>26</v>
      </c>
      <c r="Q1877">
        <v>485</v>
      </c>
      <c r="R1877">
        <v>2584</v>
      </c>
      <c r="S1877" t="s">
        <v>26</v>
      </c>
      <c r="T1877">
        <v>0</v>
      </c>
      <c r="U1877">
        <v>134</v>
      </c>
      <c r="V1877">
        <v>4</v>
      </c>
      <c r="W1877">
        <v>18</v>
      </c>
      <c r="X1877">
        <f t="shared" si="29"/>
        <v>12951</v>
      </c>
    </row>
    <row r="1878" spans="1:24" x14ac:dyDescent="0.3">
      <c r="A1878" t="s">
        <v>24</v>
      </c>
      <c r="B1878" t="s">
        <v>1902</v>
      </c>
      <c r="C1878">
        <v>7</v>
      </c>
      <c r="D1878" t="s">
        <v>26</v>
      </c>
      <c r="E1878" t="s">
        <v>26</v>
      </c>
      <c r="F1878">
        <v>6260</v>
      </c>
      <c r="G1878">
        <v>3450</v>
      </c>
      <c r="H1878" t="s">
        <v>26</v>
      </c>
      <c r="I1878" t="s">
        <v>26</v>
      </c>
      <c r="J1878" t="s">
        <v>26</v>
      </c>
      <c r="K1878" t="s">
        <v>26</v>
      </c>
      <c r="L1878" t="s">
        <v>26</v>
      </c>
      <c r="M1878" t="s">
        <v>26</v>
      </c>
      <c r="N1878">
        <v>0</v>
      </c>
      <c r="O1878" t="s">
        <v>26</v>
      </c>
      <c r="P1878" t="s">
        <v>26</v>
      </c>
      <c r="Q1878">
        <v>485</v>
      </c>
      <c r="R1878">
        <v>2568</v>
      </c>
      <c r="S1878" t="s">
        <v>26</v>
      </c>
      <c r="T1878">
        <v>0</v>
      </c>
      <c r="U1878">
        <v>135</v>
      </c>
      <c r="V1878">
        <v>2</v>
      </c>
      <c r="W1878">
        <v>20</v>
      </c>
      <c r="X1878">
        <f t="shared" si="29"/>
        <v>12927</v>
      </c>
    </row>
    <row r="1879" spans="1:24" x14ac:dyDescent="0.3">
      <c r="A1879" t="s">
        <v>24</v>
      </c>
      <c r="B1879" t="s">
        <v>1903</v>
      </c>
      <c r="C1879">
        <v>7</v>
      </c>
      <c r="D1879" t="s">
        <v>26</v>
      </c>
      <c r="E1879" t="s">
        <v>26</v>
      </c>
      <c r="F1879">
        <v>6217</v>
      </c>
      <c r="G1879">
        <v>3441</v>
      </c>
      <c r="H1879" t="s">
        <v>26</v>
      </c>
      <c r="I1879" t="s">
        <v>26</v>
      </c>
      <c r="J1879" t="s">
        <v>26</v>
      </c>
      <c r="K1879" t="s">
        <v>26</v>
      </c>
      <c r="L1879" t="s">
        <v>26</v>
      </c>
      <c r="M1879" t="s">
        <v>26</v>
      </c>
      <c r="N1879">
        <v>0</v>
      </c>
      <c r="O1879" t="s">
        <v>26</v>
      </c>
      <c r="P1879" t="s">
        <v>26</v>
      </c>
      <c r="Q1879">
        <v>485</v>
      </c>
      <c r="R1879">
        <v>2560</v>
      </c>
      <c r="S1879" t="s">
        <v>26</v>
      </c>
      <c r="T1879">
        <v>0</v>
      </c>
      <c r="U1879">
        <v>136</v>
      </c>
      <c r="V1879">
        <v>4</v>
      </c>
      <c r="W1879">
        <v>19</v>
      </c>
      <c r="X1879">
        <f t="shared" si="29"/>
        <v>12869</v>
      </c>
    </row>
    <row r="1880" spans="1:24" x14ac:dyDescent="0.3">
      <c r="A1880" t="s">
        <v>24</v>
      </c>
      <c r="B1880" t="s">
        <v>1904</v>
      </c>
      <c r="C1880">
        <v>7</v>
      </c>
      <c r="D1880" t="s">
        <v>26</v>
      </c>
      <c r="E1880" t="s">
        <v>26</v>
      </c>
      <c r="F1880">
        <v>6215</v>
      </c>
      <c r="G1880">
        <v>3439</v>
      </c>
      <c r="H1880" t="s">
        <v>26</v>
      </c>
      <c r="I1880" t="s">
        <v>26</v>
      </c>
      <c r="J1880" t="s">
        <v>26</v>
      </c>
      <c r="K1880" t="s">
        <v>26</v>
      </c>
      <c r="L1880" t="s">
        <v>26</v>
      </c>
      <c r="M1880" t="s">
        <v>26</v>
      </c>
      <c r="N1880">
        <v>0</v>
      </c>
      <c r="O1880" t="s">
        <v>26</v>
      </c>
      <c r="P1880" t="s">
        <v>26</v>
      </c>
      <c r="Q1880">
        <v>485</v>
      </c>
      <c r="R1880">
        <v>2549</v>
      </c>
      <c r="S1880" t="s">
        <v>26</v>
      </c>
      <c r="T1880">
        <v>0</v>
      </c>
      <c r="U1880">
        <v>137</v>
      </c>
      <c r="V1880">
        <v>4</v>
      </c>
      <c r="W1880">
        <v>19</v>
      </c>
      <c r="X1880">
        <f t="shared" si="29"/>
        <v>12855</v>
      </c>
    </row>
    <row r="1881" spans="1:24" x14ac:dyDescent="0.3">
      <c r="A1881" t="s">
        <v>24</v>
      </c>
      <c r="B1881" t="s">
        <v>1905</v>
      </c>
      <c r="C1881">
        <v>7</v>
      </c>
      <c r="D1881" t="s">
        <v>26</v>
      </c>
      <c r="E1881" t="s">
        <v>26</v>
      </c>
      <c r="F1881">
        <v>6230</v>
      </c>
      <c r="G1881">
        <v>3439</v>
      </c>
      <c r="H1881" t="s">
        <v>26</v>
      </c>
      <c r="I1881" t="s">
        <v>26</v>
      </c>
      <c r="J1881" t="s">
        <v>26</v>
      </c>
      <c r="K1881" t="s">
        <v>26</v>
      </c>
      <c r="L1881" t="s">
        <v>26</v>
      </c>
      <c r="M1881" t="s">
        <v>26</v>
      </c>
      <c r="N1881">
        <v>0</v>
      </c>
      <c r="O1881" t="s">
        <v>26</v>
      </c>
      <c r="P1881" t="s">
        <v>26</v>
      </c>
      <c r="Q1881">
        <v>485</v>
      </c>
      <c r="R1881">
        <v>2529</v>
      </c>
      <c r="S1881" t="s">
        <v>26</v>
      </c>
      <c r="T1881">
        <v>0</v>
      </c>
      <c r="U1881">
        <v>138</v>
      </c>
      <c r="V1881">
        <v>5</v>
      </c>
      <c r="W1881">
        <v>24</v>
      </c>
      <c r="X1881">
        <f t="shared" si="29"/>
        <v>12857</v>
      </c>
    </row>
    <row r="1882" spans="1:24" x14ac:dyDescent="0.3">
      <c r="A1882" t="s">
        <v>24</v>
      </c>
      <c r="B1882" t="s">
        <v>1906</v>
      </c>
      <c r="C1882">
        <v>7</v>
      </c>
      <c r="D1882" t="s">
        <v>26</v>
      </c>
      <c r="E1882" t="s">
        <v>26</v>
      </c>
      <c r="F1882">
        <v>6393</v>
      </c>
      <c r="G1882">
        <v>3444</v>
      </c>
      <c r="H1882" t="s">
        <v>26</v>
      </c>
      <c r="I1882" t="s">
        <v>26</v>
      </c>
      <c r="J1882" t="s">
        <v>26</v>
      </c>
      <c r="K1882" t="s">
        <v>26</v>
      </c>
      <c r="L1882" t="s">
        <v>26</v>
      </c>
      <c r="M1882" t="s">
        <v>26</v>
      </c>
      <c r="N1882">
        <v>0</v>
      </c>
      <c r="O1882" t="s">
        <v>26</v>
      </c>
      <c r="P1882" t="s">
        <v>26</v>
      </c>
      <c r="Q1882">
        <v>485</v>
      </c>
      <c r="R1882">
        <v>2495</v>
      </c>
      <c r="S1882" t="s">
        <v>26</v>
      </c>
      <c r="T1882">
        <v>0</v>
      </c>
      <c r="U1882">
        <v>138</v>
      </c>
      <c r="V1882">
        <v>8</v>
      </c>
      <c r="W1882">
        <v>26</v>
      </c>
      <c r="X1882">
        <f t="shared" si="29"/>
        <v>12996</v>
      </c>
    </row>
    <row r="1883" spans="1:24" x14ac:dyDescent="0.3">
      <c r="A1883" t="s">
        <v>24</v>
      </c>
      <c r="B1883" t="s">
        <v>1907</v>
      </c>
      <c r="C1883">
        <v>7</v>
      </c>
      <c r="D1883" t="s">
        <v>26</v>
      </c>
      <c r="E1883" t="s">
        <v>26</v>
      </c>
      <c r="F1883">
        <v>6421</v>
      </c>
      <c r="G1883">
        <v>3452</v>
      </c>
      <c r="H1883" t="s">
        <v>26</v>
      </c>
      <c r="I1883" t="s">
        <v>26</v>
      </c>
      <c r="J1883" t="s">
        <v>26</v>
      </c>
      <c r="K1883" t="s">
        <v>26</v>
      </c>
      <c r="L1883" t="s">
        <v>26</v>
      </c>
      <c r="M1883" t="s">
        <v>26</v>
      </c>
      <c r="N1883">
        <v>0</v>
      </c>
      <c r="O1883" t="s">
        <v>26</v>
      </c>
      <c r="P1883" t="s">
        <v>26</v>
      </c>
      <c r="Q1883">
        <v>485</v>
      </c>
      <c r="R1883">
        <v>2513</v>
      </c>
      <c r="S1883" t="s">
        <v>26</v>
      </c>
      <c r="T1883">
        <v>0</v>
      </c>
      <c r="U1883">
        <v>137</v>
      </c>
      <c r="V1883">
        <v>11</v>
      </c>
      <c r="W1883">
        <v>23</v>
      </c>
      <c r="X1883">
        <f t="shared" si="29"/>
        <v>13049</v>
      </c>
    </row>
    <row r="1884" spans="1:24" x14ac:dyDescent="0.3">
      <c r="A1884" t="s">
        <v>24</v>
      </c>
      <c r="B1884" t="s">
        <v>1908</v>
      </c>
      <c r="C1884">
        <v>7</v>
      </c>
      <c r="D1884" t="s">
        <v>26</v>
      </c>
      <c r="E1884" t="s">
        <v>26</v>
      </c>
      <c r="F1884">
        <v>6428</v>
      </c>
      <c r="G1884">
        <v>3453</v>
      </c>
      <c r="H1884" t="s">
        <v>26</v>
      </c>
      <c r="I1884" t="s">
        <v>26</v>
      </c>
      <c r="J1884" t="s">
        <v>26</v>
      </c>
      <c r="K1884" t="s">
        <v>26</v>
      </c>
      <c r="L1884" t="s">
        <v>26</v>
      </c>
      <c r="M1884" t="s">
        <v>26</v>
      </c>
      <c r="N1884">
        <v>0</v>
      </c>
      <c r="O1884" t="s">
        <v>26</v>
      </c>
      <c r="P1884" t="s">
        <v>26</v>
      </c>
      <c r="Q1884">
        <v>485</v>
      </c>
      <c r="R1884">
        <v>2513</v>
      </c>
      <c r="S1884" t="s">
        <v>26</v>
      </c>
      <c r="T1884">
        <v>0</v>
      </c>
      <c r="U1884">
        <v>139</v>
      </c>
      <c r="V1884">
        <v>10</v>
      </c>
      <c r="W1884">
        <v>26</v>
      </c>
      <c r="X1884">
        <f t="shared" si="29"/>
        <v>13061</v>
      </c>
    </row>
    <row r="1885" spans="1:24" x14ac:dyDescent="0.3">
      <c r="A1885" t="s">
        <v>24</v>
      </c>
      <c r="B1885" t="s">
        <v>1909</v>
      </c>
      <c r="C1885">
        <v>7</v>
      </c>
      <c r="D1885" t="s">
        <v>26</v>
      </c>
      <c r="E1885" t="s">
        <v>26</v>
      </c>
      <c r="F1885">
        <v>6486</v>
      </c>
      <c r="G1885">
        <v>3454</v>
      </c>
      <c r="H1885" t="s">
        <v>26</v>
      </c>
      <c r="I1885" t="s">
        <v>26</v>
      </c>
      <c r="J1885" t="s">
        <v>26</v>
      </c>
      <c r="K1885" t="s">
        <v>26</v>
      </c>
      <c r="L1885" t="s">
        <v>26</v>
      </c>
      <c r="M1885" t="s">
        <v>26</v>
      </c>
      <c r="N1885">
        <v>0</v>
      </c>
      <c r="O1885" t="s">
        <v>26</v>
      </c>
      <c r="P1885" t="s">
        <v>26</v>
      </c>
      <c r="Q1885">
        <v>485</v>
      </c>
      <c r="R1885">
        <v>2520</v>
      </c>
      <c r="S1885" t="s">
        <v>26</v>
      </c>
      <c r="T1885">
        <v>0</v>
      </c>
      <c r="U1885">
        <v>139</v>
      </c>
      <c r="V1885">
        <v>9</v>
      </c>
      <c r="W1885">
        <v>30</v>
      </c>
      <c r="X1885">
        <f t="shared" si="29"/>
        <v>13130</v>
      </c>
    </row>
    <row r="1886" spans="1:24" x14ac:dyDescent="0.3">
      <c r="A1886" t="s">
        <v>24</v>
      </c>
      <c r="B1886" t="s">
        <v>1910</v>
      </c>
      <c r="C1886">
        <v>7</v>
      </c>
      <c r="D1886" t="s">
        <v>26</v>
      </c>
      <c r="E1886" t="s">
        <v>26</v>
      </c>
      <c r="F1886">
        <v>6407</v>
      </c>
      <c r="G1886">
        <v>3451</v>
      </c>
      <c r="H1886" t="s">
        <v>26</v>
      </c>
      <c r="I1886" t="s">
        <v>26</v>
      </c>
      <c r="J1886" t="s">
        <v>26</v>
      </c>
      <c r="K1886" t="s">
        <v>26</v>
      </c>
      <c r="L1886" t="s">
        <v>26</v>
      </c>
      <c r="M1886" t="s">
        <v>26</v>
      </c>
      <c r="N1886">
        <v>0</v>
      </c>
      <c r="O1886" t="s">
        <v>26</v>
      </c>
      <c r="P1886" t="s">
        <v>26</v>
      </c>
      <c r="Q1886">
        <v>485</v>
      </c>
      <c r="R1886">
        <v>2475</v>
      </c>
      <c r="S1886" t="s">
        <v>26</v>
      </c>
      <c r="T1886">
        <v>0</v>
      </c>
      <c r="U1886">
        <v>137</v>
      </c>
      <c r="V1886">
        <v>9</v>
      </c>
      <c r="W1886">
        <v>29</v>
      </c>
      <c r="X1886">
        <f t="shared" si="29"/>
        <v>13000</v>
      </c>
    </row>
    <row r="1887" spans="1:24" x14ac:dyDescent="0.3">
      <c r="A1887" t="s">
        <v>24</v>
      </c>
      <c r="B1887" t="s">
        <v>1911</v>
      </c>
      <c r="C1887">
        <v>7</v>
      </c>
      <c r="D1887" t="s">
        <v>26</v>
      </c>
      <c r="E1887" t="s">
        <v>26</v>
      </c>
      <c r="F1887">
        <v>6405</v>
      </c>
      <c r="G1887">
        <v>3447</v>
      </c>
      <c r="H1887" t="s">
        <v>26</v>
      </c>
      <c r="I1887" t="s">
        <v>26</v>
      </c>
      <c r="J1887" t="s">
        <v>26</v>
      </c>
      <c r="K1887" t="s">
        <v>26</v>
      </c>
      <c r="L1887" t="s">
        <v>26</v>
      </c>
      <c r="M1887" t="s">
        <v>26</v>
      </c>
      <c r="N1887">
        <v>0</v>
      </c>
      <c r="O1887" t="s">
        <v>26</v>
      </c>
      <c r="P1887" t="s">
        <v>26</v>
      </c>
      <c r="Q1887">
        <v>485</v>
      </c>
      <c r="R1887">
        <v>2433</v>
      </c>
      <c r="S1887" t="s">
        <v>26</v>
      </c>
      <c r="T1887">
        <v>0</v>
      </c>
      <c r="U1887">
        <v>137</v>
      </c>
      <c r="V1887">
        <v>14</v>
      </c>
      <c r="W1887">
        <v>28</v>
      </c>
      <c r="X1887">
        <f t="shared" si="29"/>
        <v>12956</v>
      </c>
    </row>
    <row r="1888" spans="1:24" x14ac:dyDescent="0.3">
      <c r="A1888" t="s">
        <v>24</v>
      </c>
      <c r="B1888" t="s">
        <v>1912</v>
      </c>
      <c r="C1888">
        <v>7</v>
      </c>
      <c r="D1888" t="s">
        <v>26</v>
      </c>
      <c r="E1888" t="s">
        <v>26</v>
      </c>
      <c r="F1888">
        <v>6472</v>
      </c>
      <c r="G1888">
        <v>3453</v>
      </c>
      <c r="H1888" t="s">
        <v>26</v>
      </c>
      <c r="I1888" t="s">
        <v>26</v>
      </c>
      <c r="J1888" t="s">
        <v>26</v>
      </c>
      <c r="K1888" t="s">
        <v>26</v>
      </c>
      <c r="L1888" t="s">
        <v>26</v>
      </c>
      <c r="M1888" t="s">
        <v>26</v>
      </c>
      <c r="N1888">
        <v>0</v>
      </c>
      <c r="O1888" t="s">
        <v>26</v>
      </c>
      <c r="P1888" t="s">
        <v>26</v>
      </c>
      <c r="Q1888">
        <v>485</v>
      </c>
      <c r="R1888">
        <v>2463</v>
      </c>
      <c r="S1888" t="s">
        <v>26</v>
      </c>
      <c r="T1888">
        <v>0</v>
      </c>
      <c r="U1888">
        <v>134</v>
      </c>
      <c r="V1888">
        <v>17</v>
      </c>
      <c r="W1888">
        <v>27</v>
      </c>
      <c r="X1888">
        <f t="shared" si="29"/>
        <v>13058</v>
      </c>
    </row>
    <row r="1889" spans="1:24" x14ac:dyDescent="0.3">
      <c r="A1889" t="s">
        <v>24</v>
      </c>
      <c r="B1889" t="s">
        <v>1913</v>
      </c>
      <c r="C1889">
        <v>7</v>
      </c>
      <c r="D1889" t="s">
        <v>26</v>
      </c>
      <c r="E1889" t="s">
        <v>26</v>
      </c>
      <c r="F1889">
        <v>6424</v>
      </c>
      <c r="G1889">
        <v>3445</v>
      </c>
      <c r="H1889" t="s">
        <v>26</v>
      </c>
      <c r="I1889" t="s">
        <v>26</v>
      </c>
      <c r="J1889" t="s">
        <v>26</v>
      </c>
      <c r="K1889" t="s">
        <v>26</v>
      </c>
      <c r="L1889" t="s">
        <v>26</v>
      </c>
      <c r="M1889" t="s">
        <v>26</v>
      </c>
      <c r="N1889">
        <v>0</v>
      </c>
      <c r="O1889" t="s">
        <v>26</v>
      </c>
      <c r="P1889" t="s">
        <v>26</v>
      </c>
      <c r="Q1889">
        <v>485</v>
      </c>
      <c r="R1889">
        <v>2408</v>
      </c>
      <c r="S1889" t="s">
        <v>26</v>
      </c>
      <c r="T1889">
        <v>0</v>
      </c>
      <c r="U1889">
        <v>132</v>
      </c>
      <c r="V1889">
        <v>16</v>
      </c>
      <c r="W1889">
        <v>25</v>
      </c>
      <c r="X1889">
        <f t="shared" si="29"/>
        <v>12942</v>
      </c>
    </row>
    <row r="1890" spans="1:24" x14ac:dyDescent="0.3">
      <c r="A1890" t="s">
        <v>24</v>
      </c>
      <c r="B1890" t="s">
        <v>1914</v>
      </c>
      <c r="C1890">
        <v>7</v>
      </c>
      <c r="D1890" t="s">
        <v>26</v>
      </c>
      <c r="E1890" t="s">
        <v>26</v>
      </c>
      <c r="F1890">
        <v>6373</v>
      </c>
      <c r="G1890">
        <v>3378</v>
      </c>
      <c r="H1890" t="s">
        <v>26</v>
      </c>
      <c r="I1890" t="s">
        <v>26</v>
      </c>
      <c r="J1890" t="s">
        <v>26</v>
      </c>
      <c r="K1890" t="s">
        <v>26</v>
      </c>
      <c r="L1890" t="s">
        <v>26</v>
      </c>
      <c r="M1890" t="s">
        <v>26</v>
      </c>
      <c r="N1890">
        <v>0</v>
      </c>
      <c r="O1890" t="s">
        <v>26</v>
      </c>
      <c r="P1890" t="s">
        <v>26</v>
      </c>
      <c r="Q1890">
        <v>485</v>
      </c>
      <c r="R1890">
        <v>2458</v>
      </c>
      <c r="S1890" t="s">
        <v>26</v>
      </c>
      <c r="T1890">
        <v>0</v>
      </c>
      <c r="U1890">
        <v>133</v>
      </c>
      <c r="V1890">
        <v>13</v>
      </c>
      <c r="W1890">
        <v>28</v>
      </c>
      <c r="X1890">
        <f t="shared" si="29"/>
        <v>12875</v>
      </c>
    </row>
    <row r="1891" spans="1:24" x14ac:dyDescent="0.3">
      <c r="A1891" t="s">
        <v>24</v>
      </c>
      <c r="B1891" t="s">
        <v>1915</v>
      </c>
      <c r="C1891">
        <v>7</v>
      </c>
      <c r="D1891" t="s">
        <v>26</v>
      </c>
      <c r="E1891" t="s">
        <v>26</v>
      </c>
      <c r="F1891">
        <v>6464</v>
      </c>
      <c r="G1891">
        <v>3392</v>
      </c>
      <c r="H1891" t="s">
        <v>26</v>
      </c>
      <c r="I1891" t="s">
        <v>26</v>
      </c>
      <c r="J1891" t="s">
        <v>26</v>
      </c>
      <c r="K1891" t="s">
        <v>26</v>
      </c>
      <c r="L1891" t="s">
        <v>26</v>
      </c>
      <c r="M1891" t="s">
        <v>26</v>
      </c>
      <c r="N1891">
        <v>0</v>
      </c>
      <c r="O1891" t="s">
        <v>26</v>
      </c>
      <c r="P1891" t="s">
        <v>26</v>
      </c>
      <c r="Q1891">
        <v>485</v>
      </c>
      <c r="R1891">
        <v>2469</v>
      </c>
      <c r="S1891" t="s">
        <v>26</v>
      </c>
      <c r="T1891">
        <v>0</v>
      </c>
      <c r="U1891">
        <v>132</v>
      </c>
      <c r="V1891">
        <v>13</v>
      </c>
      <c r="W1891">
        <v>30</v>
      </c>
      <c r="X1891">
        <f t="shared" si="29"/>
        <v>12992</v>
      </c>
    </row>
    <row r="1892" spans="1:24" x14ac:dyDescent="0.3">
      <c r="A1892" t="s">
        <v>24</v>
      </c>
      <c r="B1892" t="s">
        <v>1916</v>
      </c>
      <c r="C1892">
        <v>7</v>
      </c>
      <c r="D1892" t="s">
        <v>26</v>
      </c>
      <c r="E1892" t="s">
        <v>26</v>
      </c>
      <c r="F1892">
        <v>6567</v>
      </c>
      <c r="G1892">
        <v>3424</v>
      </c>
      <c r="H1892" t="s">
        <v>26</v>
      </c>
      <c r="I1892" t="s">
        <v>26</v>
      </c>
      <c r="J1892" t="s">
        <v>26</v>
      </c>
      <c r="K1892" t="s">
        <v>26</v>
      </c>
      <c r="L1892" t="s">
        <v>26</v>
      </c>
      <c r="M1892" t="s">
        <v>26</v>
      </c>
      <c r="N1892">
        <v>0</v>
      </c>
      <c r="O1892" t="s">
        <v>26</v>
      </c>
      <c r="P1892" t="s">
        <v>26</v>
      </c>
      <c r="Q1892">
        <v>485</v>
      </c>
      <c r="R1892">
        <v>2526</v>
      </c>
      <c r="S1892" t="s">
        <v>26</v>
      </c>
      <c r="T1892">
        <v>0</v>
      </c>
      <c r="U1892">
        <v>132</v>
      </c>
      <c r="V1892">
        <v>11</v>
      </c>
      <c r="W1892">
        <v>31</v>
      </c>
      <c r="X1892">
        <f t="shared" si="29"/>
        <v>13183</v>
      </c>
    </row>
    <row r="1893" spans="1:24" x14ac:dyDescent="0.3">
      <c r="A1893" t="s">
        <v>24</v>
      </c>
      <c r="B1893" t="s">
        <v>1917</v>
      </c>
      <c r="C1893">
        <v>7</v>
      </c>
      <c r="D1893" t="s">
        <v>26</v>
      </c>
      <c r="E1893" t="s">
        <v>26</v>
      </c>
      <c r="F1893">
        <v>6669</v>
      </c>
      <c r="G1893">
        <v>3446</v>
      </c>
      <c r="H1893" t="s">
        <v>26</v>
      </c>
      <c r="I1893" t="s">
        <v>26</v>
      </c>
      <c r="J1893" t="s">
        <v>26</v>
      </c>
      <c r="K1893" t="s">
        <v>26</v>
      </c>
      <c r="L1893" t="s">
        <v>26</v>
      </c>
      <c r="M1893" t="s">
        <v>26</v>
      </c>
      <c r="N1893">
        <v>0</v>
      </c>
      <c r="O1893" t="s">
        <v>26</v>
      </c>
      <c r="P1893" t="s">
        <v>26</v>
      </c>
      <c r="Q1893">
        <v>485</v>
      </c>
      <c r="R1893">
        <v>2590</v>
      </c>
      <c r="S1893" t="s">
        <v>26</v>
      </c>
      <c r="T1893">
        <v>0</v>
      </c>
      <c r="U1893">
        <v>133</v>
      </c>
      <c r="V1893">
        <v>9</v>
      </c>
      <c r="W1893">
        <v>35</v>
      </c>
      <c r="X1893">
        <f t="shared" si="29"/>
        <v>13374</v>
      </c>
    </row>
    <row r="1894" spans="1:24" x14ac:dyDescent="0.3">
      <c r="A1894" t="s">
        <v>24</v>
      </c>
      <c r="B1894" t="s">
        <v>1918</v>
      </c>
      <c r="C1894">
        <v>7</v>
      </c>
      <c r="D1894" t="s">
        <v>26</v>
      </c>
      <c r="E1894" t="s">
        <v>26</v>
      </c>
      <c r="F1894">
        <v>6437</v>
      </c>
      <c r="G1894">
        <v>3379</v>
      </c>
      <c r="H1894" t="s">
        <v>26</v>
      </c>
      <c r="I1894" t="s">
        <v>26</v>
      </c>
      <c r="J1894" t="s">
        <v>26</v>
      </c>
      <c r="K1894" t="s">
        <v>26</v>
      </c>
      <c r="L1894" t="s">
        <v>26</v>
      </c>
      <c r="M1894" t="s">
        <v>26</v>
      </c>
      <c r="N1894">
        <v>0</v>
      </c>
      <c r="O1894" t="s">
        <v>26</v>
      </c>
      <c r="P1894" t="s">
        <v>26</v>
      </c>
      <c r="Q1894">
        <v>485</v>
      </c>
      <c r="R1894">
        <v>2721</v>
      </c>
      <c r="S1894" t="s">
        <v>26</v>
      </c>
      <c r="T1894">
        <v>0</v>
      </c>
      <c r="U1894">
        <v>137</v>
      </c>
      <c r="V1894">
        <v>10</v>
      </c>
      <c r="W1894">
        <v>36</v>
      </c>
      <c r="X1894">
        <f t="shared" si="29"/>
        <v>13212</v>
      </c>
    </row>
    <row r="1895" spans="1:24" x14ac:dyDescent="0.3">
      <c r="A1895" t="s">
        <v>24</v>
      </c>
      <c r="B1895" t="s">
        <v>1919</v>
      </c>
      <c r="C1895">
        <v>7</v>
      </c>
      <c r="D1895" t="s">
        <v>26</v>
      </c>
      <c r="E1895" t="s">
        <v>26</v>
      </c>
      <c r="F1895">
        <v>6582</v>
      </c>
      <c r="G1895">
        <v>3391</v>
      </c>
      <c r="H1895" t="s">
        <v>26</v>
      </c>
      <c r="I1895" t="s">
        <v>26</v>
      </c>
      <c r="J1895" t="s">
        <v>26</v>
      </c>
      <c r="K1895" t="s">
        <v>26</v>
      </c>
      <c r="L1895" t="s">
        <v>26</v>
      </c>
      <c r="M1895" t="s">
        <v>26</v>
      </c>
      <c r="N1895">
        <v>0</v>
      </c>
      <c r="O1895" t="s">
        <v>26</v>
      </c>
      <c r="P1895" t="s">
        <v>26</v>
      </c>
      <c r="Q1895">
        <v>485</v>
      </c>
      <c r="R1895">
        <v>2752</v>
      </c>
      <c r="S1895" t="s">
        <v>26</v>
      </c>
      <c r="T1895">
        <v>0</v>
      </c>
      <c r="U1895">
        <v>136</v>
      </c>
      <c r="V1895">
        <v>7</v>
      </c>
      <c r="W1895">
        <v>42</v>
      </c>
      <c r="X1895">
        <f t="shared" si="29"/>
        <v>13402</v>
      </c>
    </row>
    <row r="1896" spans="1:24" x14ac:dyDescent="0.3">
      <c r="A1896" t="s">
        <v>24</v>
      </c>
      <c r="B1896" t="s">
        <v>1920</v>
      </c>
      <c r="C1896">
        <v>7</v>
      </c>
      <c r="D1896" t="s">
        <v>26</v>
      </c>
      <c r="E1896" t="s">
        <v>26</v>
      </c>
      <c r="F1896">
        <v>6659</v>
      </c>
      <c r="G1896">
        <v>3427</v>
      </c>
      <c r="H1896" t="s">
        <v>26</v>
      </c>
      <c r="I1896" t="s">
        <v>26</v>
      </c>
      <c r="J1896" t="s">
        <v>26</v>
      </c>
      <c r="K1896" t="s">
        <v>26</v>
      </c>
      <c r="L1896" t="s">
        <v>26</v>
      </c>
      <c r="M1896" t="s">
        <v>26</v>
      </c>
      <c r="N1896">
        <v>0</v>
      </c>
      <c r="O1896" t="s">
        <v>26</v>
      </c>
      <c r="P1896" t="s">
        <v>26</v>
      </c>
      <c r="Q1896">
        <v>485</v>
      </c>
      <c r="R1896">
        <v>2811</v>
      </c>
      <c r="S1896" t="s">
        <v>26</v>
      </c>
      <c r="T1896">
        <v>0</v>
      </c>
      <c r="U1896">
        <v>139</v>
      </c>
      <c r="V1896">
        <v>5</v>
      </c>
      <c r="W1896">
        <v>47</v>
      </c>
      <c r="X1896">
        <f t="shared" si="29"/>
        <v>13580</v>
      </c>
    </row>
    <row r="1897" spans="1:24" x14ac:dyDescent="0.3">
      <c r="A1897" t="s">
        <v>24</v>
      </c>
      <c r="B1897" t="s">
        <v>1921</v>
      </c>
      <c r="C1897">
        <v>7</v>
      </c>
      <c r="D1897" t="s">
        <v>26</v>
      </c>
      <c r="E1897" t="s">
        <v>26</v>
      </c>
      <c r="F1897">
        <v>6829</v>
      </c>
      <c r="G1897">
        <v>3447</v>
      </c>
      <c r="H1897" t="s">
        <v>26</v>
      </c>
      <c r="I1897" t="s">
        <v>26</v>
      </c>
      <c r="J1897" t="s">
        <v>26</v>
      </c>
      <c r="K1897" t="s">
        <v>26</v>
      </c>
      <c r="L1897" t="s">
        <v>26</v>
      </c>
      <c r="M1897" t="s">
        <v>26</v>
      </c>
      <c r="N1897">
        <v>0</v>
      </c>
      <c r="O1897" t="s">
        <v>26</v>
      </c>
      <c r="P1897" t="s">
        <v>26</v>
      </c>
      <c r="Q1897">
        <v>485</v>
      </c>
      <c r="R1897">
        <v>2969</v>
      </c>
      <c r="S1897" t="s">
        <v>26</v>
      </c>
      <c r="T1897">
        <v>0</v>
      </c>
      <c r="U1897">
        <v>138</v>
      </c>
      <c r="V1897">
        <v>6</v>
      </c>
      <c r="W1897">
        <v>54</v>
      </c>
      <c r="X1897">
        <f t="shared" si="29"/>
        <v>13935</v>
      </c>
    </row>
    <row r="1898" spans="1:24" x14ac:dyDescent="0.3">
      <c r="A1898" t="s">
        <v>24</v>
      </c>
      <c r="B1898" t="s">
        <v>1922</v>
      </c>
      <c r="C1898">
        <v>7</v>
      </c>
      <c r="D1898" t="s">
        <v>26</v>
      </c>
      <c r="E1898" t="s">
        <v>26</v>
      </c>
      <c r="F1898">
        <v>6791</v>
      </c>
      <c r="G1898">
        <v>3454</v>
      </c>
      <c r="H1898" t="s">
        <v>26</v>
      </c>
      <c r="I1898" t="s">
        <v>26</v>
      </c>
      <c r="J1898" t="s">
        <v>26</v>
      </c>
      <c r="K1898" t="s">
        <v>26</v>
      </c>
      <c r="L1898" t="s">
        <v>26</v>
      </c>
      <c r="M1898" t="s">
        <v>26</v>
      </c>
      <c r="N1898">
        <v>0</v>
      </c>
      <c r="O1898" t="s">
        <v>26</v>
      </c>
      <c r="P1898" t="s">
        <v>26</v>
      </c>
      <c r="Q1898">
        <v>484</v>
      </c>
      <c r="R1898">
        <v>3218</v>
      </c>
      <c r="S1898" t="s">
        <v>26</v>
      </c>
      <c r="T1898">
        <v>0</v>
      </c>
      <c r="U1898">
        <v>138</v>
      </c>
      <c r="V1898">
        <v>5</v>
      </c>
      <c r="W1898">
        <v>52</v>
      </c>
      <c r="X1898">
        <f t="shared" si="29"/>
        <v>14149</v>
      </c>
    </row>
    <row r="1899" spans="1:24" x14ac:dyDescent="0.3">
      <c r="A1899" t="s">
        <v>24</v>
      </c>
      <c r="B1899" t="s">
        <v>1923</v>
      </c>
      <c r="C1899">
        <v>7</v>
      </c>
      <c r="D1899" t="s">
        <v>26</v>
      </c>
      <c r="E1899" t="s">
        <v>26</v>
      </c>
      <c r="F1899">
        <v>6649</v>
      </c>
      <c r="G1899">
        <v>3468</v>
      </c>
      <c r="H1899" t="s">
        <v>26</v>
      </c>
      <c r="I1899" t="s">
        <v>26</v>
      </c>
      <c r="J1899" t="s">
        <v>26</v>
      </c>
      <c r="K1899" t="s">
        <v>26</v>
      </c>
      <c r="L1899" t="s">
        <v>26</v>
      </c>
      <c r="M1899" t="s">
        <v>26</v>
      </c>
      <c r="N1899">
        <v>0</v>
      </c>
      <c r="O1899" t="s">
        <v>26</v>
      </c>
      <c r="P1899" t="s">
        <v>26</v>
      </c>
      <c r="Q1899">
        <v>485</v>
      </c>
      <c r="R1899">
        <v>3185</v>
      </c>
      <c r="S1899" t="s">
        <v>26</v>
      </c>
      <c r="T1899">
        <v>0</v>
      </c>
      <c r="U1899">
        <v>134</v>
      </c>
      <c r="V1899">
        <v>8</v>
      </c>
      <c r="W1899">
        <v>58</v>
      </c>
      <c r="X1899">
        <f t="shared" si="29"/>
        <v>13994</v>
      </c>
    </row>
    <row r="1900" spans="1:24" x14ac:dyDescent="0.3">
      <c r="A1900" t="s">
        <v>24</v>
      </c>
      <c r="B1900" t="s">
        <v>1924</v>
      </c>
      <c r="C1900">
        <v>7</v>
      </c>
      <c r="D1900" t="s">
        <v>26</v>
      </c>
      <c r="E1900" t="s">
        <v>26</v>
      </c>
      <c r="F1900">
        <v>6638</v>
      </c>
      <c r="G1900">
        <v>3472</v>
      </c>
      <c r="H1900" t="s">
        <v>26</v>
      </c>
      <c r="I1900" t="s">
        <v>26</v>
      </c>
      <c r="J1900" t="s">
        <v>26</v>
      </c>
      <c r="K1900" t="s">
        <v>26</v>
      </c>
      <c r="L1900" t="s">
        <v>26</v>
      </c>
      <c r="M1900" t="s">
        <v>26</v>
      </c>
      <c r="N1900">
        <v>0</v>
      </c>
      <c r="O1900" t="s">
        <v>26</v>
      </c>
      <c r="P1900" t="s">
        <v>26</v>
      </c>
      <c r="Q1900">
        <v>485</v>
      </c>
      <c r="R1900">
        <v>3204</v>
      </c>
      <c r="S1900" t="s">
        <v>26</v>
      </c>
      <c r="T1900">
        <v>0</v>
      </c>
      <c r="U1900">
        <v>131</v>
      </c>
      <c r="V1900">
        <v>7</v>
      </c>
      <c r="W1900">
        <v>58</v>
      </c>
      <c r="X1900">
        <f t="shared" si="29"/>
        <v>14002</v>
      </c>
    </row>
    <row r="1901" spans="1:24" x14ac:dyDescent="0.3">
      <c r="A1901" t="s">
        <v>24</v>
      </c>
      <c r="B1901" t="s">
        <v>1925</v>
      </c>
      <c r="C1901">
        <v>7</v>
      </c>
      <c r="D1901" t="s">
        <v>26</v>
      </c>
      <c r="E1901" t="s">
        <v>26</v>
      </c>
      <c r="F1901">
        <v>6551</v>
      </c>
      <c r="G1901">
        <v>3525</v>
      </c>
      <c r="H1901" t="s">
        <v>26</v>
      </c>
      <c r="I1901" t="s">
        <v>26</v>
      </c>
      <c r="J1901" t="s">
        <v>26</v>
      </c>
      <c r="K1901" t="s">
        <v>26</v>
      </c>
      <c r="L1901" t="s">
        <v>26</v>
      </c>
      <c r="M1901" t="s">
        <v>26</v>
      </c>
      <c r="N1901">
        <v>0</v>
      </c>
      <c r="O1901" t="s">
        <v>26</v>
      </c>
      <c r="P1901" t="s">
        <v>26</v>
      </c>
      <c r="Q1901">
        <v>484</v>
      </c>
      <c r="R1901">
        <v>3175</v>
      </c>
      <c r="S1901" t="s">
        <v>26</v>
      </c>
      <c r="T1901">
        <v>0</v>
      </c>
      <c r="U1901">
        <v>132</v>
      </c>
      <c r="V1901">
        <v>3</v>
      </c>
      <c r="W1901">
        <v>53</v>
      </c>
      <c r="X1901">
        <f t="shared" si="29"/>
        <v>13930</v>
      </c>
    </row>
    <row r="1902" spans="1:24" x14ac:dyDescent="0.3">
      <c r="A1902" t="s">
        <v>24</v>
      </c>
      <c r="B1902" t="s">
        <v>1926</v>
      </c>
      <c r="C1902">
        <v>7</v>
      </c>
      <c r="D1902" t="s">
        <v>26</v>
      </c>
      <c r="E1902" t="s">
        <v>26</v>
      </c>
      <c r="F1902">
        <v>6678</v>
      </c>
      <c r="G1902">
        <v>3581</v>
      </c>
      <c r="H1902" t="s">
        <v>26</v>
      </c>
      <c r="I1902" t="s">
        <v>26</v>
      </c>
      <c r="J1902" t="s">
        <v>26</v>
      </c>
      <c r="K1902" t="s">
        <v>26</v>
      </c>
      <c r="L1902" t="s">
        <v>26</v>
      </c>
      <c r="M1902" t="s">
        <v>26</v>
      </c>
      <c r="N1902">
        <v>0</v>
      </c>
      <c r="O1902" t="s">
        <v>26</v>
      </c>
      <c r="P1902" t="s">
        <v>26</v>
      </c>
      <c r="Q1902">
        <v>484</v>
      </c>
      <c r="R1902">
        <v>3171</v>
      </c>
      <c r="S1902" t="s">
        <v>26</v>
      </c>
      <c r="T1902">
        <v>0</v>
      </c>
      <c r="U1902">
        <v>138</v>
      </c>
      <c r="V1902">
        <v>4</v>
      </c>
      <c r="W1902">
        <v>50</v>
      </c>
      <c r="X1902">
        <f t="shared" si="29"/>
        <v>14113</v>
      </c>
    </row>
    <row r="1903" spans="1:24" x14ac:dyDescent="0.3">
      <c r="A1903" t="s">
        <v>24</v>
      </c>
      <c r="B1903" t="s">
        <v>1927</v>
      </c>
      <c r="C1903">
        <v>7</v>
      </c>
      <c r="D1903" t="s">
        <v>26</v>
      </c>
      <c r="E1903" t="s">
        <v>26</v>
      </c>
      <c r="F1903">
        <v>6578</v>
      </c>
      <c r="G1903">
        <v>3684</v>
      </c>
      <c r="H1903" t="s">
        <v>26</v>
      </c>
      <c r="I1903" t="s">
        <v>26</v>
      </c>
      <c r="J1903" t="s">
        <v>26</v>
      </c>
      <c r="K1903" t="s">
        <v>26</v>
      </c>
      <c r="L1903" t="s">
        <v>26</v>
      </c>
      <c r="M1903" t="s">
        <v>26</v>
      </c>
      <c r="N1903">
        <v>0</v>
      </c>
      <c r="O1903" t="s">
        <v>26</v>
      </c>
      <c r="P1903" t="s">
        <v>26</v>
      </c>
      <c r="Q1903">
        <v>484</v>
      </c>
      <c r="R1903">
        <v>3177</v>
      </c>
      <c r="S1903" t="s">
        <v>26</v>
      </c>
      <c r="T1903">
        <v>0</v>
      </c>
      <c r="U1903">
        <v>137</v>
      </c>
      <c r="V1903">
        <v>5</v>
      </c>
      <c r="W1903">
        <v>44</v>
      </c>
      <c r="X1903">
        <f t="shared" si="29"/>
        <v>14116</v>
      </c>
    </row>
    <row r="1904" spans="1:24" x14ac:dyDescent="0.3">
      <c r="A1904" t="s">
        <v>24</v>
      </c>
      <c r="B1904" t="s">
        <v>1928</v>
      </c>
      <c r="C1904">
        <v>7</v>
      </c>
      <c r="D1904" t="s">
        <v>26</v>
      </c>
      <c r="E1904" t="s">
        <v>26</v>
      </c>
      <c r="F1904">
        <v>6484</v>
      </c>
      <c r="G1904">
        <v>3716</v>
      </c>
      <c r="H1904" t="s">
        <v>26</v>
      </c>
      <c r="I1904" t="s">
        <v>26</v>
      </c>
      <c r="J1904" t="s">
        <v>26</v>
      </c>
      <c r="K1904" t="s">
        <v>26</v>
      </c>
      <c r="L1904" t="s">
        <v>26</v>
      </c>
      <c r="M1904" t="s">
        <v>26</v>
      </c>
      <c r="N1904">
        <v>0</v>
      </c>
      <c r="O1904" t="s">
        <v>26</v>
      </c>
      <c r="P1904" t="s">
        <v>26</v>
      </c>
      <c r="Q1904">
        <v>484</v>
      </c>
      <c r="R1904">
        <v>3141</v>
      </c>
      <c r="S1904" t="s">
        <v>26</v>
      </c>
      <c r="T1904">
        <v>0</v>
      </c>
      <c r="U1904">
        <v>138</v>
      </c>
      <c r="V1904">
        <v>6</v>
      </c>
      <c r="W1904">
        <v>43</v>
      </c>
      <c r="X1904">
        <f t="shared" si="29"/>
        <v>14019</v>
      </c>
    </row>
    <row r="1905" spans="1:24" x14ac:dyDescent="0.3">
      <c r="A1905" t="s">
        <v>24</v>
      </c>
      <c r="B1905" t="s">
        <v>1929</v>
      </c>
      <c r="C1905">
        <v>7</v>
      </c>
      <c r="D1905" t="s">
        <v>26</v>
      </c>
      <c r="E1905" t="s">
        <v>26</v>
      </c>
      <c r="F1905">
        <v>6435</v>
      </c>
      <c r="G1905">
        <v>3722</v>
      </c>
      <c r="H1905" t="s">
        <v>26</v>
      </c>
      <c r="I1905" t="s">
        <v>26</v>
      </c>
      <c r="J1905" t="s">
        <v>26</v>
      </c>
      <c r="K1905" t="s">
        <v>26</v>
      </c>
      <c r="L1905" t="s">
        <v>26</v>
      </c>
      <c r="M1905" t="s">
        <v>26</v>
      </c>
      <c r="N1905">
        <v>0</v>
      </c>
      <c r="O1905" t="s">
        <v>26</v>
      </c>
      <c r="P1905" t="s">
        <v>26</v>
      </c>
      <c r="Q1905">
        <v>484</v>
      </c>
      <c r="R1905">
        <v>3116</v>
      </c>
      <c r="S1905" t="s">
        <v>26</v>
      </c>
      <c r="T1905">
        <v>0</v>
      </c>
      <c r="U1905">
        <v>138</v>
      </c>
      <c r="V1905">
        <v>2</v>
      </c>
      <c r="W1905">
        <v>42</v>
      </c>
      <c r="X1905">
        <f t="shared" si="29"/>
        <v>13946</v>
      </c>
    </row>
    <row r="1906" spans="1:24" x14ac:dyDescent="0.3">
      <c r="A1906" t="s">
        <v>24</v>
      </c>
      <c r="B1906" t="s">
        <v>1930</v>
      </c>
      <c r="C1906">
        <v>7</v>
      </c>
      <c r="D1906" t="s">
        <v>26</v>
      </c>
      <c r="E1906" t="s">
        <v>26</v>
      </c>
      <c r="F1906">
        <v>6677</v>
      </c>
      <c r="G1906">
        <v>3725</v>
      </c>
      <c r="H1906" t="s">
        <v>26</v>
      </c>
      <c r="I1906" t="s">
        <v>26</v>
      </c>
      <c r="J1906" t="s">
        <v>26</v>
      </c>
      <c r="K1906" t="s">
        <v>26</v>
      </c>
      <c r="L1906" t="s">
        <v>26</v>
      </c>
      <c r="M1906" t="s">
        <v>26</v>
      </c>
      <c r="N1906">
        <v>0</v>
      </c>
      <c r="O1906" t="s">
        <v>26</v>
      </c>
      <c r="P1906" t="s">
        <v>26</v>
      </c>
      <c r="Q1906">
        <v>484</v>
      </c>
      <c r="R1906">
        <v>3071</v>
      </c>
      <c r="S1906" t="s">
        <v>26</v>
      </c>
      <c r="T1906">
        <v>0</v>
      </c>
      <c r="U1906">
        <v>137</v>
      </c>
      <c r="V1906">
        <v>2</v>
      </c>
      <c r="W1906">
        <v>35</v>
      </c>
      <c r="X1906">
        <f t="shared" si="29"/>
        <v>14138</v>
      </c>
    </row>
    <row r="1907" spans="1:24" x14ac:dyDescent="0.3">
      <c r="A1907" t="s">
        <v>24</v>
      </c>
      <c r="B1907" t="s">
        <v>1931</v>
      </c>
      <c r="C1907">
        <v>7</v>
      </c>
      <c r="D1907" t="s">
        <v>26</v>
      </c>
      <c r="E1907" t="s">
        <v>26</v>
      </c>
      <c r="F1907">
        <v>6677</v>
      </c>
      <c r="G1907">
        <v>3729</v>
      </c>
      <c r="H1907" t="s">
        <v>26</v>
      </c>
      <c r="I1907" t="s">
        <v>26</v>
      </c>
      <c r="J1907" t="s">
        <v>26</v>
      </c>
      <c r="K1907" t="s">
        <v>26</v>
      </c>
      <c r="L1907" t="s">
        <v>26</v>
      </c>
      <c r="M1907" t="s">
        <v>26</v>
      </c>
      <c r="N1907">
        <v>0</v>
      </c>
      <c r="O1907" t="s">
        <v>26</v>
      </c>
      <c r="P1907" t="s">
        <v>26</v>
      </c>
      <c r="Q1907">
        <v>484</v>
      </c>
      <c r="R1907">
        <v>3066</v>
      </c>
      <c r="S1907" t="s">
        <v>26</v>
      </c>
      <c r="T1907">
        <v>0</v>
      </c>
      <c r="U1907">
        <v>140</v>
      </c>
      <c r="V1907">
        <v>3</v>
      </c>
      <c r="W1907">
        <v>31</v>
      </c>
      <c r="X1907">
        <f t="shared" si="29"/>
        <v>14137</v>
      </c>
    </row>
    <row r="1908" spans="1:24" x14ac:dyDescent="0.3">
      <c r="A1908" t="s">
        <v>24</v>
      </c>
      <c r="B1908" t="s">
        <v>1932</v>
      </c>
      <c r="C1908">
        <v>7</v>
      </c>
      <c r="D1908" t="s">
        <v>26</v>
      </c>
      <c r="E1908" t="s">
        <v>26</v>
      </c>
      <c r="F1908">
        <v>6541</v>
      </c>
      <c r="G1908">
        <v>3722</v>
      </c>
      <c r="H1908" t="s">
        <v>26</v>
      </c>
      <c r="I1908" t="s">
        <v>26</v>
      </c>
      <c r="J1908" t="s">
        <v>26</v>
      </c>
      <c r="K1908" t="s">
        <v>26</v>
      </c>
      <c r="L1908" t="s">
        <v>26</v>
      </c>
      <c r="M1908" t="s">
        <v>26</v>
      </c>
      <c r="N1908">
        <v>0</v>
      </c>
      <c r="O1908" t="s">
        <v>26</v>
      </c>
      <c r="P1908" t="s">
        <v>26</v>
      </c>
      <c r="Q1908">
        <v>485</v>
      </c>
      <c r="R1908">
        <v>2982</v>
      </c>
      <c r="S1908" t="s">
        <v>26</v>
      </c>
      <c r="T1908">
        <v>0</v>
      </c>
      <c r="U1908">
        <v>135</v>
      </c>
      <c r="V1908">
        <v>1</v>
      </c>
      <c r="W1908">
        <v>27</v>
      </c>
      <c r="X1908">
        <f t="shared" si="29"/>
        <v>13900</v>
      </c>
    </row>
    <row r="1909" spans="1:24" x14ac:dyDescent="0.3">
      <c r="A1909" t="s">
        <v>24</v>
      </c>
      <c r="B1909" t="s">
        <v>1933</v>
      </c>
      <c r="C1909">
        <v>7</v>
      </c>
      <c r="D1909" t="s">
        <v>26</v>
      </c>
      <c r="E1909" t="s">
        <v>26</v>
      </c>
      <c r="F1909">
        <v>6449</v>
      </c>
      <c r="G1909">
        <v>3708</v>
      </c>
      <c r="H1909" t="s">
        <v>26</v>
      </c>
      <c r="I1909" t="s">
        <v>26</v>
      </c>
      <c r="J1909" t="s">
        <v>26</v>
      </c>
      <c r="K1909" t="s">
        <v>26</v>
      </c>
      <c r="L1909" t="s">
        <v>26</v>
      </c>
      <c r="M1909" t="s">
        <v>26</v>
      </c>
      <c r="N1909">
        <v>0</v>
      </c>
      <c r="O1909" t="s">
        <v>26</v>
      </c>
      <c r="P1909" t="s">
        <v>26</v>
      </c>
      <c r="Q1909">
        <v>484</v>
      </c>
      <c r="R1909">
        <v>2930</v>
      </c>
      <c r="S1909" t="s">
        <v>26</v>
      </c>
      <c r="T1909">
        <v>0</v>
      </c>
      <c r="U1909">
        <v>139</v>
      </c>
      <c r="V1909">
        <v>1</v>
      </c>
      <c r="W1909">
        <v>22</v>
      </c>
      <c r="X1909">
        <f t="shared" si="29"/>
        <v>13740</v>
      </c>
    </row>
    <row r="1910" spans="1:24" x14ac:dyDescent="0.3">
      <c r="A1910" t="s">
        <v>24</v>
      </c>
      <c r="B1910" t="s">
        <v>1934</v>
      </c>
      <c r="C1910">
        <v>7</v>
      </c>
      <c r="D1910" t="s">
        <v>26</v>
      </c>
      <c r="E1910" t="s">
        <v>26</v>
      </c>
      <c r="F1910">
        <v>6614</v>
      </c>
      <c r="G1910">
        <v>3731</v>
      </c>
      <c r="H1910" t="s">
        <v>26</v>
      </c>
      <c r="I1910" t="s">
        <v>26</v>
      </c>
      <c r="J1910" t="s">
        <v>26</v>
      </c>
      <c r="K1910" t="s">
        <v>26</v>
      </c>
      <c r="L1910" t="s">
        <v>26</v>
      </c>
      <c r="M1910" t="s">
        <v>26</v>
      </c>
      <c r="N1910">
        <v>0</v>
      </c>
      <c r="O1910" t="s">
        <v>26</v>
      </c>
      <c r="P1910" t="s">
        <v>26</v>
      </c>
      <c r="Q1910">
        <v>485</v>
      </c>
      <c r="R1910">
        <v>2891</v>
      </c>
      <c r="S1910" t="s">
        <v>26</v>
      </c>
      <c r="T1910">
        <v>0</v>
      </c>
      <c r="U1910">
        <v>136</v>
      </c>
      <c r="V1910">
        <v>1</v>
      </c>
      <c r="W1910">
        <v>19</v>
      </c>
      <c r="X1910">
        <f t="shared" si="29"/>
        <v>13884</v>
      </c>
    </row>
    <row r="1911" spans="1:24" x14ac:dyDescent="0.3">
      <c r="A1911" t="s">
        <v>24</v>
      </c>
      <c r="B1911" t="s">
        <v>1935</v>
      </c>
      <c r="C1911">
        <v>7</v>
      </c>
      <c r="D1911" t="s">
        <v>26</v>
      </c>
      <c r="E1911" t="s">
        <v>26</v>
      </c>
      <c r="F1911">
        <v>6716</v>
      </c>
      <c r="G1911">
        <v>3725</v>
      </c>
      <c r="H1911" t="s">
        <v>26</v>
      </c>
      <c r="I1911" t="s">
        <v>26</v>
      </c>
      <c r="J1911" t="s">
        <v>26</v>
      </c>
      <c r="K1911" t="s">
        <v>26</v>
      </c>
      <c r="L1911" t="s">
        <v>26</v>
      </c>
      <c r="M1911" t="s">
        <v>26</v>
      </c>
      <c r="N1911">
        <v>0</v>
      </c>
      <c r="O1911" t="s">
        <v>26</v>
      </c>
      <c r="P1911" t="s">
        <v>26</v>
      </c>
      <c r="Q1911">
        <v>484</v>
      </c>
      <c r="R1911">
        <v>2910</v>
      </c>
      <c r="S1911" t="s">
        <v>26</v>
      </c>
      <c r="T1911">
        <v>0</v>
      </c>
      <c r="U1911">
        <v>136</v>
      </c>
      <c r="V1911">
        <v>1</v>
      </c>
      <c r="W1911">
        <v>20</v>
      </c>
      <c r="X1911">
        <f t="shared" si="29"/>
        <v>13999</v>
      </c>
    </row>
    <row r="1912" spans="1:24" x14ac:dyDescent="0.3">
      <c r="A1912" t="s">
        <v>24</v>
      </c>
      <c r="B1912" t="s">
        <v>1936</v>
      </c>
      <c r="C1912">
        <v>7</v>
      </c>
      <c r="D1912" t="s">
        <v>26</v>
      </c>
      <c r="E1912" t="s">
        <v>26</v>
      </c>
      <c r="F1912">
        <v>6576</v>
      </c>
      <c r="G1912">
        <v>3715</v>
      </c>
      <c r="H1912" t="s">
        <v>26</v>
      </c>
      <c r="I1912" t="s">
        <v>26</v>
      </c>
      <c r="J1912" t="s">
        <v>26</v>
      </c>
      <c r="K1912" t="s">
        <v>26</v>
      </c>
      <c r="L1912" t="s">
        <v>26</v>
      </c>
      <c r="M1912" t="s">
        <v>26</v>
      </c>
      <c r="N1912">
        <v>0</v>
      </c>
      <c r="O1912" t="s">
        <v>26</v>
      </c>
      <c r="P1912" t="s">
        <v>26</v>
      </c>
      <c r="Q1912">
        <v>484</v>
      </c>
      <c r="R1912">
        <v>2851</v>
      </c>
      <c r="S1912" t="s">
        <v>26</v>
      </c>
      <c r="T1912">
        <v>0</v>
      </c>
      <c r="U1912">
        <v>135</v>
      </c>
      <c r="V1912">
        <v>1</v>
      </c>
      <c r="W1912">
        <v>21</v>
      </c>
      <c r="X1912">
        <f t="shared" si="29"/>
        <v>13790</v>
      </c>
    </row>
    <row r="1913" spans="1:24" x14ac:dyDescent="0.3">
      <c r="A1913" t="s">
        <v>24</v>
      </c>
      <c r="B1913" t="s">
        <v>1937</v>
      </c>
      <c r="C1913">
        <v>7</v>
      </c>
      <c r="D1913" t="s">
        <v>26</v>
      </c>
      <c r="E1913" t="s">
        <v>26</v>
      </c>
      <c r="F1913">
        <v>6483</v>
      </c>
      <c r="G1913">
        <v>3718</v>
      </c>
      <c r="H1913" t="s">
        <v>26</v>
      </c>
      <c r="I1913" t="s">
        <v>26</v>
      </c>
      <c r="J1913" t="s">
        <v>26</v>
      </c>
      <c r="K1913" t="s">
        <v>26</v>
      </c>
      <c r="L1913" t="s">
        <v>26</v>
      </c>
      <c r="M1913" t="s">
        <v>26</v>
      </c>
      <c r="N1913">
        <v>0</v>
      </c>
      <c r="O1913" t="s">
        <v>26</v>
      </c>
      <c r="P1913" t="s">
        <v>26</v>
      </c>
      <c r="Q1913">
        <v>484</v>
      </c>
      <c r="R1913">
        <v>2848</v>
      </c>
      <c r="S1913" t="s">
        <v>26</v>
      </c>
      <c r="T1913">
        <v>0</v>
      </c>
      <c r="U1913">
        <v>136</v>
      </c>
      <c r="V1913">
        <v>1</v>
      </c>
      <c r="W1913">
        <v>20</v>
      </c>
      <c r="X1913">
        <f t="shared" si="29"/>
        <v>13697</v>
      </c>
    </row>
    <row r="1914" spans="1:24" x14ac:dyDescent="0.3">
      <c r="A1914" t="s">
        <v>24</v>
      </c>
      <c r="B1914" t="s">
        <v>1938</v>
      </c>
      <c r="C1914">
        <v>8</v>
      </c>
      <c r="D1914" t="s">
        <v>26</v>
      </c>
      <c r="E1914" t="s">
        <v>26</v>
      </c>
      <c r="F1914">
        <v>6608</v>
      </c>
      <c r="G1914">
        <v>3714</v>
      </c>
      <c r="H1914" t="s">
        <v>26</v>
      </c>
      <c r="I1914" t="s">
        <v>26</v>
      </c>
      <c r="J1914" t="s">
        <v>26</v>
      </c>
      <c r="K1914" t="s">
        <v>26</v>
      </c>
      <c r="L1914" t="s">
        <v>26</v>
      </c>
      <c r="M1914" t="s">
        <v>26</v>
      </c>
      <c r="N1914">
        <v>0</v>
      </c>
      <c r="O1914" t="s">
        <v>26</v>
      </c>
      <c r="P1914" t="s">
        <v>26</v>
      </c>
      <c r="Q1914">
        <v>485</v>
      </c>
      <c r="R1914">
        <v>2785</v>
      </c>
      <c r="S1914" t="s">
        <v>26</v>
      </c>
      <c r="T1914">
        <v>0</v>
      </c>
      <c r="U1914">
        <v>139</v>
      </c>
      <c r="V1914">
        <v>2</v>
      </c>
      <c r="W1914">
        <v>23</v>
      </c>
      <c r="X1914">
        <f t="shared" si="29"/>
        <v>13764</v>
      </c>
    </row>
    <row r="1915" spans="1:24" x14ac:dyDescent="0.3">
      <c r="A1915" t="s">
        <v>24</v>
      </c>
      <c r="B1915" t="s">
        <v>1939</v>
      </c>
      <c r="C1915">
        <v>8</v>
      </c>
      <c r="D1915" t="s">
        <v>26</v>
      </c>
      <c r="E1915" t="s">
        <v>26</v>
      </c>
      <c r="F1915">
        <v>6594</v>
      </c>
      <c r="G1915">
        <v>3711</v>
      </c>
      <c r="H1915" t="s">
        <v>26</v>
      </c>
      <c r="I1915" t="s">
        <v>26</v>
      </c>
      <c r="J1915" t="s">
        <v>26</v>
      </c>
      <c r="K1915" t="s">
        <v>26</v>
      </c>
      <c r="L1915" t="s">
        <v>26</v>
      </c>
      <c r="M1915" t="s">
        <v>26</v>
      </c>
      <c r="N1915">
        <v>0</v>
      </c>
      <c r="O1915" t="s">
        <v>26</v>
      </c>
      <c r="P1915" t="s">
        <v>26</v>
      </c>
      <c r="Q1915">
        <v>484</v>
      </c>
      <c r="R1915">
        <v>2739</v>
      </c>
      <c r="S1915" t="s">
        <v>26</v>
      </c>
      <c r="T1915">
        <v>0</v>
      </c>
      <c r="U1915">
        <v>139</v>
      </c>
      <c r="V1915">
        <v>1</v>
      </c>
      <c r="W1915">
        <v>20</v>
      </c>
      <c r="X1915">
        <f t="shared" si="29"/>
        <v>13696</v>
      </c>
    </row>
    <row r="1916" spans="1:24" x14ac:dyDescent="0.3">
      <c r="A1916" t="s">
        <v>24</v>
      </c>
      <c r="B1916" t="s">
        <v>1940</v>
      </c>
      <c r="C1916">
        <v>8</v>
      </c>
      <c r="D1916" t="s">
        <v>26</v>
      </c>
      <c r="E1916" t="s">
        <v>26</v>
      </c>
      <c r="F1916">
        <v>6484</v>
      </c>
      <c r="G1916">
        <v>3709</v>
      </c>
      <c r="H1916" t="s">
        <v>26</v>
      </c>
      <c r="I1916" t="s">
        <v>26</v>
      </c>
      <c r="J1916" t="s">
        <v>26</v>
      </c>
      <c r="K1916" t="s">
        <v>26</v>
      </c>
      <c r="L1916" t="s">
        <v>26</v>
      </c>
      <c r="M1916" t="s">
        <v>26</v>
      </c>
      <c r="N1916">
        <v>0</v>
      </c>
      <c r="O1916" t="s">
        <v>26</v>
      </c>
      <c r="P1916" t="s">
        <v>26</v>
      </c>
      <c r="Q1916">
        <v>484</v>
      </c>
      <c r="R1916">
        <v>2739</v>
      </c>
      <c r="S1916" t="s">
        <v>26</v>
      </c>
      <c r="T1916">
        <v>0</v>
      </c>
      <c r="U1916">
        <v>139</v>
      </c>
      <c r="V1916">
        <v>1</v>
      </c>
      <c r="W1916">
        <v>16</v>
      </c>
      <c r="X1916">
        <f t="shared" si="29"/>
        <v>13580</v>
      </c>
    </row>
    <row r="1917" spans="1:24" x14ac:dyDescent="0.3">
      <c r="A1917" t="s">
        <v>24</v>
      </c>
      <c r="B1917" t="s">
        <v>1941</v>
      </c>
      <c r="C1917">
        <v>7</v>
      </c>
      <c r="D1917" t="s">
        <v>26</v>
      </c>
      <c r="E1917" t="s">
        <v>26</v>
      </c>
      <c r="F1917">
        <v>6390</v>
      </c>
      <c r="G1917">
        <v>3709</v>
      </c>
      <c r="H1917" t="s">
        <v>26</v>
      </c>
      <c r="I1917" t="s">
        <v>26</v>
      </c>
      <c r="J1917" t="s">
        <v>26</v>
      </c>
      <c r="K1917" t="s">
        <v>26</v>
      </c>
      <c r="L1917" t="s">
        <v>26</v>
      </c>
      <c r="M1917" t="s">
        <v>26</v>
      </c>
      <c r="N1917">
        <v>0</v>
      </c>
      <c r="O1917" t="s">
        <v>26</v>
      </c>
      <c r="P1917" t="s">
        <v>26</v>
      </c>
      <c r="Q1917">
        <v>484</v>
      </c>
      <c r="R1917">
        <v>2727</v>
      </c>
      <c r="S1917" t="s">
        <v>26</v>
      </c>
      <c r="T1917">
        <v>0</v>
      </c>
      <c r="U1917">
        <v>136</v>
      </c>
      <c r="V1917">
        <v>1</v>
      </c>
      <c r="W1917">
        <v>12</v>
      </c>
      <c r="X1917">
        <f t="shared" si="29"/>
        <v>13466</v>
      </c>
    </row>
    <row r="1918" spans="1:24" x14ac:dyDescent="0.3">
      <c r="A1918" t="s">
        <v>24</v>
      </c>
      <c r="B1918" t="s">
        <v>1942</v>
      </c>
      <c r="C1918">
        <v>8</v>
      </c>
      <c r="D1918" t="s">
        <v>26</v>
      </c>
      <c r="E1918" t="s">
        <v>26</v>
      </c>
      <c r="F1918">
        <v>6267</v>
      </c>
      <c r="G1918">
        <v>3712</v>
      </c>
      <c r="H1918" t="s">
        <v>26</v>
      </c>
      <c r="I1918" t="s">
        <v>26</v>
      </c>
      <c r="J1918" t="s">
        <v>26</v>
      </c>
      <c r="K1918" t="s">
        <v>26</v>
      </c>
      <c r="L1918" t="s">
        <v>26</v>
      </c>
      <c r="M1918" t="s">
        <v>26</v>
      </c>
      <c r="N1918">
        <v>0</v>
      </c>
      <c r="O1918" t="s">
        <v>26</v>
      </c>
      <c r="P1918" t="s">
        <v>26</v>
      </c>
      <c r="Q1918">
        <v>485</v>
      </c>
      <c r="R1918">
        <v>2607</v>
      </c>
      <c r="S1918" t="s">
        <v>26</v>
      </c>
      <c r="T1918">
        <v>0</v>
      </c>
      <c r="U1918">
        <v>136</v>
      </c>
      <c r="V1918">
        <v>5</v>
      </c>
      <c r="W1918">
        <v>7</v>
      </c>
      <c r="X1918">
        <f t="shared" si="29"/>
        <v>13227</v>
      </c>
    </row>
    <row r="1919" spans="1:24" x14ac:dyDescent="0.3">
      <c r="A1919" t="s">
        <v>24</v>
      </c>
      <c r="B1919" t="s">
        <v>1943</v>
      </c>
      <c r="C1919">
        <v>8</v>
      </c>
      <c r="D1919" t="s">
        <v>26</v>
      </c>
      <c r="E1919" t="s">
        <v>26</v>
      </c>
      <c r="F1919">
        <v>6107</v>
      </c>
      <c r="G1919">
        <v>3716</v>
      </c>
      <c r="H1919" t="s">
        <v>26</v>
      </c>
      <c r="I1919" t="s">
        <v>26</v>
      </c>
      <c r="J1919" t="s">
        <v>26</v>
      </c>
      <c r="K1919" t="s">
        <v>26</v>
      </c>
      <c r="L1919" t="s">
        <v>26</v>
      </c>
      <c r="M1919" t="s">
        <v>26</v>
      </c>
      <c r="N1919">
        <v>0</v>
      </c>
      <c r="O1919" t="s">
        <v>26</v>
      </c>
      <c r="P1919" t="s">
        <v>26</v>
      </c>
      <c r="Q1919">
        <v>484</v>
      </c>
      <c r="R1919">
        <v>2540</v>
      </c>
      <c r="S1919" t="s">
        <v>26</v>
      </c>
      <c r="T1919">
        <v>0</v>
      </c>
      <c r="U1919">
        <v>140</v>
      </c>
      <c r="V1919">
        <v>9</v>
      </c>
      <c r="W1919">
        <v>7</v>
      </c>
      <c r="X1919">
        <f t="shared" si="29"/>
        <v>13011</v>
      </c>
    </row>
    <row r="1920" spans="1:24" x14ac:dyDescent="0.3">
      <c r="A1920" t="s">
        <v>24</v>
      </c>
      <c r="B1920" t="s">
        <v>1944</v>
      </c>
      <c r="C1920">
        <v>8</v>
      </c>
      <c r="D1920" t="s">
        <v>26</v>
      </c>
      <c r="E1920" t="s">
        <v>26</v>
      </c>
      <c r="F1920">
        <v>6035</v>
      </c>
      <c r="G1920">
        <v>3702</v>
      </c>
      <c r="H1920" t="s">
        <v>26</v>
      </c>
      <c r="I1920" t="s">
        <v>26</v>
      </c>
      <c r="J1920" t="s">
        <v>26</v>
      </c>
      <c r="K1920" t="s">
        <v>26</v>
      </c>
      <c r="L1920" t="s">
        <v>26</v>
      </c>
      <c r="M1920" t="s">
        <v>26</v>
      </c>
      <c r="N1920">
        <v>0</v>
      </c>
      <c r="O1920" t="s">
        <v>26</v>
      </c>
      <c r="P1920" t="s">
        <v>26</v>
      </c>
      <c r="Q1920">
        <v>485</v>
      </c>
      <c r="R1920">
        <v>2523</v>
      </c>
      <c r="S1920" t="s">
        <v>26</v>
      </c>
      <c r="T1920">
        <v>0</v>
      </c>
      <c r="U1920">
        <v>136</v>
      </c>
      <c r="V1920">
        <v>14</v>
      </c>
      <c r="W1920">
        <v>7</v>
      </c>
      <c r="X1920">
        <f t="shared" si="29"/>
        <v>12910</v>
      </c>
    </row>
    <row r="1921" spans="1:24" x14ac:dyDescent="0.3">
      <c r="A1921" t="s">
        <v>24</v>
      </c>
      <c r="B1921" t="s">
        <v>1945</v>
      </c>
      <c r="C1921">
        <v>8</v>
      </c>
      <c r="D1921" t="s">
        <v>26</v>
      </c>
      <c r="E1921" t="s">
        <v>26</v>
      </c>
      <c r="F1921">
        <v>5907</v>
      </c>
      <c r="G1921">
        <v>3693</v>
      </c>
      <c r="H1921" t="s">
        <v>26</v>
      </c>
      <c r="I1921" t="s">
        <v>26</v>
      </c>
      <c r="J1921" t="s">
        <v>26</v>
      </c>
      <c r="K1921" t="s">
        <v>26</v>
      </c>
      <c r="L1921" t="s">
        <v>26</v>
      </c>
      <c r="M1921" t="s">
        <v>26</v>
      </c>
      <c r="N1921">
        <v>0</v>
      </c>
      <c r="O1921" t="s">
        <v>26</v>
      </c>
      <c r="P1921" t="s">
        <v>26</v>
      </c>
      <c r="Q1921">
        <v>485</v>
      </c>
      <c r="R1921">
        <v>2524</v>
      </c>
      <c r="S1921" t="s">
        <v>26</v>
      </c>
      <c r="T1921">
        <v>0</v>
      </c>
      <c r="U1921">
        <v>139</v>
      </c>
      <c r="V1921">
        <v>18</v>
      </c>
      <c r="W1921">
        <v>8</v>
      </c>
      <c r="X1921">
        <f t="shared" si="29"/>
        <v>12782</v>
      </c>
    </row>
    <row r="1922" spans="1:24" x14ac:dyDescent="0.3">
      <c r="A1922" t="s">
        <v>24</v>
      </c>
      <c r="B1922" t="s">
        <v>1946</v>
      </c>
      <c r="C1922">
        <v>8</v>
      </c>
      <c r="D1922" t="s">
        <v>26</v>
      </c>
      <c r="E1922" t="s">
        <v>26</v>
      </c>
      <c r="F1922">
        <v>5754</v>
      </c>
      <c r="G1922">
        <v>3702</v>
      </c>
      <c r="H1922" t="s">
        <v>26</v>
      </c>
      <c r="I1922" t="s">
        <v>26</v>
      </c>
      <c r="J1922" t="s">
        <v>26</v>
      </c>
      <c r="K1922" t="s">
        <v>26</v>
      </c>
      <c r="L1922" t="s">
        <v>26</v>
      </c>
      <c r="M1922" t="s">
        <v>26</v>
      </c>
      <c r="N1922">
        <v>0</v>
      </c>
      <c r="O1922" t="s">
        <v>26</v>
      </c>
      <c r="P1922" t="s">
        <v>26</v>
      </c>
      <c r="Q1922">
        <v>485</v>
      </c>
      <c r="R1922">
        <v>2381</v>
      </c>
      <c r="S1922" t="s">
        <v>26</v>
      </c>
      <c r="T1922">
        <v>0</v>
      </c>
      <c r="U1922">
        <v>136</v>
      </c>
      <c r="V1922">
        <v>20</v>
      </c>
      <c r="W1922">
        <v>6</v>
      </c>
      <c r="X1922">
        <f t="shared" si="29"/>
        <v>12492</v>
      </c>
    </row>
    <row r="1923" spans="1:24" x14ac:dyDescent="0.3">
      <c r="A1923" t="s">
        <v>24</v>
      </c>
      <c r="B1923" t="s">
        <v>1947</v>
      </c>
      <c r="C1923">
        <v>8</v>
      </c>
      <c r="D1923" t="s">
        <v>26</v>
      </c>
      <c r="E1923" t="s">
        <v>26</v>
      </c>
      <c r="F1923">
        <v>5676</v>
      </c>
      <c r="G1923">
        <v>3685</v>
      </c>
      <c r="H1923" t="s">
        <v>26</v>
      </c>
      <c r="I1923" t="s">
        <v>26</v>
      </c>
      <c r="J1923" t="s">
        <v>26</v>
      </c>
      <c r="K1923" t="s">
        <v>26</v>
      </c>
      <c r="L1923" t="s">
        <v>26</v>
      </c>
      <c r="M1923" t="s">
        <v>26</v>
      </c>
      <c r="N1923">
        <v>0</v>
      </c>
      <c r="O1923" t="s">
        <v>26</v>
      </c>
      <c r="P1923" t="s">
        <v>26</v>
      </c>
      <c r="Q1923">
        <v>485</v>
      </c>
      <c r="R1923">
        <v>2335</v>
      </c>
      <c r="S1923" t="s">
        <v>26</v>
      </c>
      <c r="T1923">
        <v>0</v>
      </c>
      <c r="U1923">
        <v>139</v>
      </c>
      <c r="V1923">
        <v>23</v>
      </c>
      <c r="W1923">
        <v>4</v>
      </c>
      <c r="X1923">
        <f t="shared" ref="X1923:X1986" si="30">SUM(C1923:W1923)</f>
        <v>12355</v>
      </c>
    </row>
    <row r="1924" spans="1:24" x14ac:dyDescent="0.3">
      <c r="A1924" t="s">
        <v>24</v>
      </c>
      <c r="B1924" t="s">
        <v>1948</v>
      </c>
      <c r="C1924">
        <v>8</v>
      </c>
      <c r="D1924" t="s">
        <v>26</v>
      </c>
      <c r="E1924" t="s">
        <v>26</v>
      </c>
      <c r="F1924">
        <v>5728</v>
      </c>
      <c r="G1924">
        <v>3587</v>
      </c>
      <c r="H1924" t="s">
        <v>26</v>
      </c>
      <c r="I1924" t="s">
        <v>26</v>
      </c>
      <c r="J1924" t="s">
        <v>26</v>
      </c>
      <c r="K1924" t="s">
        <v>26</v>
      </c>
      <c r="L1924" t="s">
        <v>26</v>
      </c>
      <c r="M1924" t="s">
        <v>26</v>
      </c>
      <c r="N1924">
        <v>0</v>
      </c>
      <c r="O1924" t="s">
        <v>26</v>
      </c>
      <c r="P1924" t="s">
        <v>26</v>
      </c>
      <c r="Q1924">
        <v>485</v>
      </c>
      <c r="R1924">
        <v>2302</v>
      </c>
      <c r="S1924" t="s">
        <v>26</v>
      </c>
      <c r="T1924">
        <v>0</v>
      </c>
      <c r="U1924">
        <v>137</v>
      </c>
      <c r="V1924">
        <v>30</v>
      </c>
      <c r="W1924">
        <v>3</v>
      </c>
      <c r="X1924">
        <f t="shared" si="30"/>
        <v>12280</v>
      </c>
    </row>
    <row r="1925" spans="1:24" x14ac:dyDescent="0.3">
      <c r="A1925" t="s">
        <v>24</v>
      </c>
      <c r="B1925" t="s">
        <v>1949</v>
      </c>
      <c r="C1925">
        <v>8</v>
      </c>
      <c r="D1925" t="s">
        <v>26</v>
      </c>
      <c r="E1925" t="s">
        <v>26</v>
      </c>
      <c r="F1925">
        <v>5662</v>
      </c>
      <c r="G1925">
        <v>3576</v>
      </c>
      <c r="H1925" t="s">
        <v>26</v>
      </c>
      <c r="I1925" t="s">
        <v>26</v>
      </c>
      <c r="J1925" t="s">
        <v>26</v>
      </c>
      <c r="K1925" t="s">
        <v>26</v>
      </c>
      <c r="L1925" t="s">
        <v>26</v>
      </c>
      <c r="M1925" t="s">
        <v>26</v>
      </c>
      <c r="N1925">
        <v>0</v>
      </c>
      <c r="O1925" t="s">
        <v>26</v>
      </c>
      <c r="P1925" t="s">
        <v>26</v>
      </c>
      <c r="Q1925">
        <v>485</v>
      </c>
      <c r="R1925">
        <v>2300</v>
      </c>
      <c r="S1925" t="s">
        <v>26</v>
      </c>
      <c r="T1925">
        <v>0</v>
      </c>
      <c r="U1925">
        <v>137</v>
      </c>
      <c r="V1925">
        <v>35</v>
      </c>
      <c r="W1925">
        <v>2</v>
      </c>
      <c r="X1925">
        <f t="shared" si="30"/>
        <v>12205</v>
      </c>
    </row>
    <row r="1926" spans="1:24" x14ac:dyDescent="0.3">
      <c r="A1926" t="s">
        <v>24</v>
      </c>
      <c r="B1926" t="s">
        <v>1950</v>
      </c>
      <c r="C1926">
        <v>8</v>
      </c>
      <c r="D1926" t="s">
        <v>26</v>
      </c>
      <c r="E1926" t="s">
        <v>26</v>
      </c>
      <c r="F1926">
        <v>5548</v>
      </c>
      <c r="G1926">
        <v>3628</v>
      </c>
      <c r="H1926" t="s">
        <v>26</v>
      </c>
      <c r="I1926" t="s">
        <v>26</v>
      </c>
      <c r="J1926" t="s">
        <v>26</v>
      </c>
      <c r="K1926" t="s">
        <v>26</v>
      </c>
      <c r="L1926" t="s">
        <v>26</v>
      </c>
      <c r="M1926" t="s">
        <v>26</v>
      </c>
      <c r="N1926">
        <v>0</v>
      </c>
      <c r="O1926" t="s">
        <v>26</v>
      </c>
      <c r="P1926" t="s">
        <v>26</v>
      </c>
      <c r="Q1926">
        <v>485</v>
      </c>
      <c r="R1926">
        <v>2269</v>
      </c>
      <c r="S1926" t="s">
        <v>26</v>
      </c>
      <c r="T1926">
        <v>0</v>
      </c>
      <c r="U1926">
        <v>132</v>
      </c>
      <c r="V1926">
        <v>47</v>
      </c>
      <c r="W1926">
        <v>2</v>
      </c>
      <c r="X1926">
        <f t="shared" si="30"/>
        <v>12119</v>
      </c>
    </row>
    <row r="1927" spans="1:24" x14ac:dyDescent="0.3">
      <c r="A1927" t="s">
        <v>24</v>
      </c>
      <c r="B1927" t="s">
        <v>1951</v>
      </c>
      <c r="C1927">
        <v>8</v>
      </c>
      <c r="D1927" t="s">
        <v>26</v>
      </c>
      <c r="E1927" t="s">
        <v>26</v>
      </c>
      <c r="F1927">
        <v>5469</v>
      </c>
      <c r="G1927">
        <v>3609</v>
      </c>
      <c r="H1927" t="s">
        <v>26</v>
      </c>
      <c r="I1927" t="s">
        <v>26</v>
      </c>
      <c r="J1927" t="s">
        <v>26</v>
      </c>
      <c r="K1927" t="s">
        <v>26</v>
      </c>
      <c r="L1927" t="s">
        <v>26</v>
      </c>
      <c r="M1927" t="s">
        <v>26</v>
      </c>
      <c r="N1927">
        <v>0</v>
      </c>
      <c r="O1927" t="s">
        <v>26</v>
      </c>
      <c r="P1927" t="s">
        <v>26</v>
      </c>
      <c r="Q1927">
        <v>485</v>
      </c>
      <c r="R1927">
        <v>2244</v>
      </c>
      <c r="S1927" t="s">
        <v>26</v>
      </c>
      <c r="T1927">
        <v>0</v>
      </c>
      <c r="U1927">
        <v>131</v>
      </c>
      <c r="V1927">
        <v>59</v>
      </c>
      <c r="W1927">
        <v>2</v>
      </c>
      <c r="X1927">
        <f t="shared" si="30"/>
        <v>12007</v>
      </c>
    </row>
    <row r="1928" spans="1:24" x14ac:dyDescent="0.3">
      <c r="A1928" t="s">
        <v>24</v>
      </c>
      <c r="B1928" t="s">
        <v>1952</v>
      </c>
      <c r="C1928">
        <v>8</v>
      </c>
      <c r="D1928" t="s">
        <v>26</v>
      </c>
      <c r="E1928" t="s">
        <v>26</v>
      </c>
      <c r="F1928">
        <v>5429</v>
      </c>
      <c r="G1928">
        <v>3591</v>
      </c>
      <c r="H1928" t="s">
        <v>26</v>
      </c>
      <c r="I1928" t="s">
        <v>26</v>
      </c>
      <c r="J1928" t="s">
        <v>26</v>
      </c>
      <c r="K1928" t="s">
        <v>26</v>
      </c>
      <c r="L1928" t="s">
        <v>26</v>
      </c>
      <c r="M1928" t="s">
        <v>26</v>
      </c>
      <c r="N1928">
        <v>0</v>
      </c>
      <c r="O1928" t="s">
        <v>26</v>
      </c>
      <c r="P1928" t="s">
        <v>26</v>
      </c>
      <c r="Q1928">
        <v>485</v>
      </c>
      <c r="R1928">
        <v>2237</v>
      </c>
      <c r="S1928" t="s">
        <v>26</v>
      </c>
      <c r="T1928">
        <v>0</v>
      </c>
      <c r="U1928">
        <v>129</v>
      </c>
      <c r="V1928">
        <v>67</v>
      </c>
      <c r="W1928">
        <v>2</v>
      </c>
      <c r="X1928">
        <f t="shared" si="30"/>
        <v>11948</v>
      </c>
    </row>
    <row r="1929" spans="1:24" x14ac:dyDescent="0.3">
      <c r="A1929" t="s">
        <v>24</v>
      </c>
      <c r="B1929" t="s">
        <v>1953</v>
      </c>
      <c r="C1929">
        <v>8</v>
      </c>
      <c r="D1929" t="s">
        <v>26</v>
      </c>
      <c r="E1929" t="s">
        <v>26</v>
      </c>
      <c r="F1929">
        <v>5406</v>
      </c>
      <c r="G1929">
        <v>3591</v>
      </c>
      <c r="H1929" t="s">
        <v>26</v>
      </c>
      <c r="I1929" t="s">
        <v>26</v>
      </c>
      <c r="J1929" t="s">
        <v>26</v>
      </c>
      <c r="K1929" t="s">
        <v>26</v>
      </c>
      <c r="L1929" t="s">
        <v>26</v>
      </c>
      <c r="M1929" t="s">
        <v>26</v>
      </c>
      <c r="N1929">
        <v>0</v>
      </c>
      <c r="O1929" t="s">
        <v>26</v>
      </c>
      <c r="P1929" t="s">
        <v>26</v>
      </c>
      <c r="Q1929">
        <v>485</v>
      </c>
      <c r="R1929">
        <v>2220</v>
      </c>
      <c r="S1929" t="s">
        <v>26</v>
      </c>
      <c r="T1929">
        <v>0</v>
      </c>
      <c r="U1929">
        <v>132</v>
      </c>
      <c r="V1929">
        <v>78</v>
      </c>
      <c r="W1929">
        <v>3</v>
      </c>
      <c r="X1929">
        <f t="shared" si="30"/>
        <v>11923</v>
      </c>
    </row>
    <row r="1930" spans="1:24" x14ac:dyDescent="0.3">
      <c r="A1930" t="s">
        <v>24</v>
      </c>
      <c r="B1930" t="s">
        <v>1954</v>
      </c>
      <c r="C1930">
        <v>8</v>
      </c>
      <c r="D1930" t="s">
        <v>26</v>
      </c>
      <c r="E1930" t="s">
        <v>26</v>
      </c>
      <c r="F1930">
        <v>5428</v>
      </c>
      <c r="G1930">
        <v>3635</v>
      </c>
      <c r="H1930" t="s">
        <v>26</v>
      </c>
      <c r="I1930" t="s">
        <v>26</v>
      </c>
      <c r="J1930" t="s">
        <v>26</v>
      </c>
      <c r="K1930" t="s">
        <v>26</v>
      </c>
      <c r="L1930" t="s">
        <v>26</v>
      </c>
      <c r="M1930" t="s">
        <v>26</v>
      </c>
      <c r="N1930">
        <v>0</v>
      </c>
      <c r="O1930" t="s">
        <v>26</v>
      </c>
      <c r="P1930" t="s">
        <v>26</v>
      </c>
      <c r="Q1930">
        <v>485</v>
      </c>
      <c r="R1930">
        <v>2214</v>
      </c>
      <c r="S1930" t="s">
        <v>26</v>
      </c>
      <c r="T1930">
        <v>0</v>
      </c>
      <c r="U1930">
        <v>140</v>
      </c>
      <c r="V1930">
        <v>93</v>
      </c>
      <c r="W1930">
        <v>4</v>
      </c>
      <c r="X1930">
        <f t="shared" si="30"/>
        <v>12007</v>
      </c>
    </row>
    <row r="1931" spans="1:24" x14ac:dyDescent="0.3">
      <c r="A1931" t="s">
        <v>24</v>
      </c>
      <c r="B1931" t="s">
        <v>1955</v>
      </c>
      <c r="C1931">
        <v>8</v>
      </c>
      <c r="D1931" t="s">
        <v>26</v>
      </c>
      <c r="E1931" t="s">
        <v>26</v>
      </c>
      <c r="F1931">
        <v>5414</v>
      </c>
      <c r="G1931">
        <v>3640</v>
      </c>
      <c r="H1931" t="s">
        <v>26</v>
      </c>
      <c r="I1931" t="s">
        <v>26</v>
      </c>
      <c r="J1931" t="s">
        <v>26</v>
      </c>
      <c r="K1931" t="s">
        <v>26</v>
      </c>
      <c r="L1931" t="s">
        <v>26</v>
      </c>
      <c r="M1931" t="s">
        <v>26</v>
      </c>
      <c r="N1931">
        <v>0</v>
      </c>
      <c r="O1931" t="s">
        <v>26</v>
      </c>
      <c r="P1931" t="s">
        <v>26</v>
      </c>
      <c r="Q1931">
        <v>485</v>
      </c>
      <c r="R1931">
        <v>2208</v>
      </c>
      <c r="S1931" t="s">
        <v>26</v>
      </c>
      <c r="T1931">
        <v>0</v>
      </c>
      <c r="U1931">
        <v>139</v>
      </c>
      <c r="V1931">
        <v>100</v>
      </c>
      <c r="W1931">
        <v>5</v>
      </c>
      <c r="X1931">
        <f t="shared" si="30"/>
        <v>11999</v>
      </c>
    </row>
    <row r="1932" spans="1:24" x14ac:dyDescent="0.3">
      <c r="A1932" t="s">
        <v>24</v>
      </c>
      <c r="B1932" t="s">
        <v>1956</v>
      </c>
      <c r="C1932">
        <v>8</v>
      </c>
      <c r="D1932" t="s">
        <v>26</v>
      </c>
      <c r="E1932" t="s">
        <v>26</v>
      </c>
      <c r="F1932">
        <v>5404</v>
      </c>
      <c r="G1932">
        <v>3681</v>
      </c>
      <c r="H1932" t="s">
        <v>26</v>
      </c>
      <c r="I1932" t="s">
        <v>26</v>
      </c>
      <c r="J1932" t="s">
        <v>26</v>
      </c>
      <c r="K1932" t="s">
        <v>26</v>
      </c>
      <c r="L1932" t="s">
        <v>26</v>
      </c>
      <c r="M1932" t="s">
        <v>26</v>
      </c>
      <c r="N1932">
        <v>0</v>
      </c>
      <c r="O1932" t="s">
        <v>26</v>
      </c>
      <c r="P1932" t="s">
        <v>26</v>
      </c>
      <c r="Q1932">
        <v>485</v>
      </c>
      <c r="R1932">
        <v>2187</v>
      </c>
      <c r="S1932" t="s">
        <v>26</v>
      </c>
      <c r="T1932">
        <v>0</v>
      </c>
      <c r="U1932">
        <v>137</v>
      </c>
      <c r="V1932">
        <v>107</v>
      </c>
      <c r="W1932">
        <v>5</v>
      </c>
      <c r="X1932">
        <f t="shared" si="30"/>
        <v>12014</v>
      </c>
    </row>
    <row r="1933" spans="1:24" x14ac:dyDescent="0.3">
      <c r="A1933" t="s">
        <v>24</v>
      </c>
      <c r="B1933" t="s">
        <v>1957</v>
      </c>
      <c r="C1933">
        <v>8</v>
      </c>
      <c r="D1933" t="s">
        <v>26</v>
      </c>
      <c r="E1933" t="s">
        <v>26</v>
      </c>
      <c r="F1933">
        <v>5344</v>
      </c>
      <c r="G1933">
        <v>3702</v>
      </c>
      <c r="H1933" t="s">
        <v>26</v>
      </c>
      <c r="I1933" t="s">
        <v>26</v>
      </c>
      <c r="J1933" t="s">
        <v>26</v>
      </c>
      <c r="K1933" t="s">
        <v>26</v>
      </c>
      <c r="L1933" t="s">
        <v>26</v>
      </c>
      <c r="M1933" t="s">
        <v>26</v>
      </c>
      <c r="N1933">
        <v>0</v>
      </c>
      <c r="O1933" t="s">
        <v>26</v>
      </c>
      <c r="P1933" t="s">
        <v>26</v>
      </c>
      <c r="Q1933">
        <v>485</v>
      </c>
      <c r="R1933">
        <v>2176</v>
      </c>
      <c r="S1933" t="s">
        <v>26</v>
      </c>
      <c r="T1933">
        <v>0</v>
      </c>
      <c r="U1933">
        <v>139</v>
      </c>
      <c r="V1933">
        <v>106</v>
      </c>
      <c r="W1933">
        <v>4</v>
      </c>
      <c r="X1933">
        <f t="shared" si="30"/>
        <v>11964</v>
      </c>
    </row>
    <row r="1934" spans="1:24" x14ac:dyDescent="0.3">
      <c r="A1934" t="s">
        <v>24</v>
      </c>
      <c r="B1934" t="s">
        <v>1958</v>
      </c>
      <c r="C1934">
        <v>8</v>
      </c>
      <c r="D1934" t="s">
        <v>26</v>
      </c>
      <c r="E1934" t="s">
        <v>26</v>
      </c>
      <c r="F1934">
        <v>5236</v>
      </c>
      <c r="G1934">
        <v>3696</v>
      </c>
      <c r="H1934" t="s">
        <v>26</v>
      </c>
      <c r="I1934" t="s">
        <v>26</v>
      </c>
      <c r="J1934" t="s">
        <v>26</v>
      </c>
      <c r="K1934" t="s">
        <v>26</v>
      </c>
      <c r="L1934" t="s">
        <v>26</v>
      </c>
      <c r="M1934" t="s">
        <v>26</v>
      </c>
      <c r="N1934">
        <v>0</v>
      </c>
      <c r="O1934" t="s">
        <v>26</v>
      </c>
      <c r="P1934" t="s">
        <v>26</v>
      </c>
      <c r="Q1934">
        <v>485</v>
      </c>
      <c r="R1934">
        <v>2187</v>
      </c>
      <c r="S1934" t="s">
        <v>26</v>
      </c>
      <c r="T1934">
        <v>0</v>
      </c>
      <c r="U1934">
        <v>140</v>
      </c>
      <c r="V1934">
        <v>118</v>
      </c>
      <c r="W1934">
        <v>5</v>
      </c>
      <c r="X1934">
        <f t="shared" si="30"/>
        <v>11875</v>
      </c>
    </row>
    <row r="1935" spans="1:24" x14ac:dyDescent="0.3">
      <c r="A1935" t="s">
        <v>24</v>
      </c>
      <c r="B1935" t="s">
        <v>1959</v>
      </c>
      <c r="C1935">
        <v>8</v>
      </c>
      <c r="D1935" t="s">
        <v>26</v>
      </c>
      <c r="E1935" t="s">
        <v>26</v>
      </c>
      <c r="F1935">
        <v>5260</v>
      </c>
      <c r="G1935">
        <v>3687</v>
      </c>
      <c r="H1935" t="s">
        <v>26</v>
      </c>
      <c r="I1935" t="s">
        <v>26</v>
      </c>
      <c r="J1935" t="s">
        <v>26</v>
      </c>
      <c r="K1935" t="s">
        <v>26</v>
      </c>
      <c r="L1935" t="s">
        <v>26</v>
      </c>
      <c r="M1935" t="s">
        <v>26</v>
      </c>
      <c r="N1935">
        <v>0</v>
      </c>
      <c r="O1935" t="s">
        <v>26</v>
      </c>
      <c r="P1935" t="s">
        <v>26</v>
      </c>
      <c r="Q1935">
        <v>485</v>
      </c>
      <c r="R1935">
        <v>2219</v>
      </c>
      <c r="S1935" t="s">
        <v>26</v>
      </c>
      <c r="T1935">
        <v>0</v>
      </c>
      <c r="U1935">
        <v>139</v>
      </c>
      <c r="V1935">
        <v>126</v>
      </c>
      <c r="W1935">
        <v>8</v>
      </c>
      <c r="X1935">
        <f t="shared" si="30"/>
        <v>11932</v>
      </c>
    </row>
    <row r="1936" spans="1:24" x14ac:dyDescent="0.3">
      <c r="A1936" t="s">
        <v>24</v>
      </c>
      <c r="B1936" t="s">
        <v>1960</v>
      </c>
      <c r="C1936">
        <v>8</v>
      </c>
      <c r="D1936" t="s">
        <v>26</v>
      </c>
      <c r="E1936" t="s">
        <v>26</v>
      </c>
      <c r="F1936">
        <v>5271</v>
      </c>
      <c r="G1936">
        <v>3691</v>
      </c>
      <c r="H1936" t="s">
        <v>26</v>
      </c>
      <c r="I1936" t="s">
        <v>26</v>
      </c>
      <c r="J1936" t="s">
        <v>26</v>
      </c>
      <c r="K1936" t="s">
        <v>26</v>
      </c>
      <c r="L1936" t="s">
        <v>26</v>
      </c>
      <c r="M1936" t="s">
        <v>26</v>
      </c>
      <c r="N1936">
        <v>0</v>
      </c>
      <c r="O1936" t="s">
        <v>26</v>
      </c>
      <c r="P1936" t="s">
        <v>26</v>
      </c>
      <c r="Q1936">
        <v>485</v>
      </c>
      <c r="R1936">
        <v>2210</v>
      </c>
      <c r="S1936" t="s">
        <v>26</v>
      </c>
      <c r="T1936">
        <v>0</v>
      </c>
      <c r="U1936">
        <v>138</v>
      </c>
      <c r="V1936">
        <v>140</v>
      </c>
      <c r="W1936">
        <v>9</v>
      </c>
      <c r="X1936">
        <f t="shared" si="30"/>
        <v>11952</v>
      </c>
    </row>
    <row r="1937" spans="1:24" x14ac:dyDescent="0.3">
      <c r="A1937" t="s">
        <v>24</v>
      </c>
      <c r="B1937" t="s">
        <v>1961</v>
      </c>
      <c r="C1937">
        <v>8</v>
      </c>
      <c r="D1937" t="s">
        <v>26</v>
      </c>
      <c r="E1937" t="s">
        <v>26</v>
      </c>
      <c r="F1937">
        <v>5292</v>
      </c>
      <c r="G1937">
        <v>3697</v>
      </c>
      <c r="H1937" t="s">
        <v>26</v>
      </c>
      <c r="I1937" t="s">
        <v>26</v>
      </c>
      <c r="J1937" t="s">
        <v>26</v>
      </c>
      <c r="K1937" t="s">
        <v>26</v>
      </c>
      <c r="L1937" t="s">
        <v>26</v>
      </c>
      <c r="M1937" t="s">
        <v>26</v>
      </c>
      <c r="N1937">
        <v>0</v>
      </c>
      <c r="O1937" t="s">
        <v>26</v>
      </c>
      <c r="P1937" t="s">
        <v>26</v>
      </c>
      <c r="Q1937">
        <v>485</v>
      </c>
      <c r="R1937">
        <v>2189</v>
      </c>
      <c r="S1937" t="s">
        <v>26</v>
      </c>
      <c r="T1937">
        <v>0</v>
      </c>
      <c r="U1937">
        <v>139</v>
      </c>
      <c r="V1937">
        <v>146</v>
      </c>
      <c r="W1937">
        <v>12</v>
      </c>
      <c r="X1937">
        <f t="shared" si="30"/>
        <v>11968</v>
      </c>
    </row>
    <row r="1938" spans="1:24" x14ac:dyDescent="0.3">
      <c r="A1938" t="s">
        <v>24</v>
      </c>
      <c r="B1938" t="s">
        <v>1962</v>
      </c>
      <c r="C1938">
        <v>8</v>
      </c>
      <c r="D1938" t="s">
        <v>26</v>
      </c>
      <c r="E1938" t="s">
        <v>26</v>
      </c>
      <c r="F1938">
        <v>5345</v>
      </c>
      <c r="G1938">
        <v>3685</v>
      </c>
      <c r="H1938" t="s">
        <v>26</v>
      </c>
      <c r="I1938" t="s">
        <v>26</v>
      </c>
      <c r="J1938" t="s">
        <v>26</v>
      </c>
      <c r="K1938" t="s">
        <v>26</v>
      </c>
      <c r="L1938" t="s">
        <v>26</v>
      </c>
      <c r="M1938" t="s">
        <v>26</v>
      </c>
      <c r="N1938">
        <v>0</v>
      </c>
      <c r="O1938" t="s">
        <v>26</v>
      </c>
      <c r="P1938" t="s">
        <v>26</v>
      </c>
      <c r="Q1938">
        <v>485</v>
      </c>
      <c r="R1938">
        <v>2177</v>
      </c>
      <c r="S1938" t="s">
        <v>26</v>
      </c>
      <c r="T1938">
        <v>0</v>
      </c>
      <c r="U1938">
        <v>138</v>
      </c>
      <c r="V1938">
        <v>152</v>
      </c>
      <c r="W1938">
        <v>15</v>
      </c>
      <c r="X1938">
        <f t="shared" si="30"/>
        <v>12005</v>
      </c>
    </row>
    <row r="1939" spans="1:24" x14ac:dyDescent="0.3">
      <c r="A1939" t="s">
        <v>24</v>
      </c>
      <c r="B1939" t="s">
        <v>1963</v>
      </c>
      <c r="C1939">
        <v>8</v>
      </c>
      <c r="D1939" t="s">
        <v>26</v>
      </c>
      <c r="E1939" t="s">
        <v>26</v>
      </c>
      <c r="F1939">
        <v>5385</v>
      </c>
      <c r="G1939">
        <v>3676</v>
      </c>
      <c r="H1939" t="s">
        <v>26</v>
      </c>
      <c r="I1939" t="s">
        <v>26</v>
      </c>
      <c r="J1939" t="s">
        <v>26</v>
      </c>
      <c r="K1939" t="s">
        <v>26</v>
      </c>
      <c r="L1939" t="s">
        <v>26</v>
      </c>
      <c r="M1939" t="s">
        <v>26</v>
      </c>
      <c r="N1939">
        <v>0</v>
      </c>
      <c r="O1939" t="s">
        <v>26</v>
      </c>
      <c r="P1939" t="s">
        <v>26</v>
      </c>
      <c r="Q1939">
        <v>485</v>
      </c>
      <c r="R1939">
        <v>2206</v>
      </c>
      <c r="S1939" t="s">
        <v>26</v>
      </c>
      <c r="T1939">
        <v>0</v>
      </c>
      <c r="U1939">
        <v>133</v>
      </c>
      <c r="V1939">
        <v>148</v>
      </c>
      <c r="W1939">
        <v>16</v>
      </c>
      <c r="X1939">
        <f t="shared" si="30"/>
        <v>12057</v>
      </c>
    </row>
    <row r="1940" spans="1:24" x14ac:dyDescent="0.3">
      <c r="A1940" t="s">
        <v>24</v>
      </c>
      <c r="B1940" t="s">
        <v>1964</v>
      </c>
      <c r="C1940">
        <v>8</v>
      </c>
      <c r="D1940" t="s">
        <v>26</v>
      </c>
      <c r="E1940" t="s">
        <v>26</v>
      </c>
      <c r="F1940">
        <v>5411</v>
      </c>
      <c r="G1940">
        <v>3679</v>
      </c>
      <c r="H1940" t="s">
        <v>26</v>
      </c>
      <c r="I1940" t="s">
        <v>26</v>
      </c>
      <c r="J1940" t="s">
        <v>26</v>
      </c>
      <c r="K1940" t="s">
        <v>26</v>
      </c>
      <c r="L1940" t="s">
        <v>26</v>
      </c>
      <c r="M1940" t="s">
        <v>26</v>
      </c>
      <c r="N1940">
        <v>0</v>
      </c>
      <c r="O1940" t="s">
        <v>26</v>
      </c>
      <c r="P1940" t="s">
        <v>26</v>
      </c>
      <c r="Q1940">
        <v>485</v>
      </c>
      <c r="R1940">
        <v>2226</v>
      </c>
      <c r="S1940" t="s">
        <v>26</v>
      </c>
      <c r="T1940">
        <v>0</v>
      </c>
      <c r="U1940">
        <v>132</v>
      </c>
      <c r="V1940">
        <v>148</v>
      </c>
      <c r="W1940">
        <v>26</v>
      </c>
      <c r="X1940">
        <f t="shared" si="30"/>
        <v>12115</v>
      </c>
    </row>
    <row r="1941" spans="1:24" x14ac:dyDescent="0.3">
      <c r="A1941" t="s">
        <v>24</v>
      </c>
      <c r="B1941" t="s">
        <v>1965</v>
      </c>
      <c r="C1941">
        <v>8</v>
      </c>
      <c r="D1941" t="s">
        <v>26</v>
      </c>
      <c r="E1941" t="s">
        <v>26</v>
      </c>
      <c r="F1941">
        <v>5478</v>
      </c>
      <c r="G1941">
        <v>3675</v>
      </c>
      <c r="H1941" t="s">
        <v>26</v>
      </c>
      <c r="I1941" t="s">
        <v>26</v>
      </c>
      <c r="J1941" t="s">
        <v>26</v>
      </c>
      <c r="K1941" t="s">
        <v>26</v>
      </c>
      <c r="L1941" t="s">
        <v>26</v>
      </c>
      <c r="M1941" t="s">
        <v>26</v>
      </c>
      <c r="N1941">
        <v>0</v>
      </c>
      <c r="O1941" t="s">
        <v>26</v>
      </c>
      <c r="P1941" t="s">
        <v>26</v>
      </c>
      <c r="Q1941">
        <v>485</v>
      </c>
      <c r="R1941">
        <v>2252</v>
      </c>
      <c r="S1941" t="s">
        <v>26</v>
      </c>
      <c r="T1941">
        <v>0</v>
      </c>
      <c r="U1941">
        <v>132</v>
      </c>
      <c r="V1941">
        <v>152</v>
      </c>
      <c r="W1941">
        <v>23</v>
      </c>
      <c r="X1941">
        <f t="shared" si="30"/>
        <v>12205</v>
      </c>
    </row>
    <row r="1942" spans="1:24" x14ac:dyDescent="0.3">
      <c r="A1942" t="s">
        <v>24</v>
      </c>
      <c r="B1942" t="s">
        <v>1966</v>
      </c>
      <c r="C1942">
        <v>7</v>
      </c>
      <c r="D1942" t="s">
        <v>26</v>
      </c>
      <c r="E1942" t="s">
        <v>26</v>
      </c>
      <c r="F1942">
        <v>5485</v>
      </c>
      <c r="G1942">
        <v>3665</v>
      </c>
      <c r="H1942" t="s">
        <v>26</v>
      </c>
      <c r="I1942" t="s">
        <v>26</v>
      </c>
      <c r="J1942" t="s">
        <v>26</v>
      </c>
      <c r="K1942" t="s">
        <v>26</v>
      </c>
      <c r="L1942" t="s">
        <v>26</v>
      </c>
      <c r="M1942" t="s">
        <v>26</v>
      </c>
      <c r="N1942">
        <v>0</v>
      </c>
      <c r="O1942" t="s">
        <v>26</v>
      </c>
      <c r="P1942" t="s">
        <v>26</v>
      </c>
      <c r="Q1942">
        <v>484</v>
      </c>
      <c r="R1942">
        <v>2221</v>
      </c>
      <c r="S1942" t="s">
        <v>26</v>
      </c>
      <c r="T1942">
        <v>0</v>
      </c>
      <c r="U1942">
        <v>133</v>
      </c>
      <c r="V1942">
        <v>163</v>
      </c>
      <c r="W1942">
        <v>29</v>
      </c>
      <c r="X1942">
        <f t="shared" si="30"/>
        <v>12187</v>
      </c>
    </row>
    <row r="1943" spans="1:24" x14ac:dyDescent="0.3">
      <c r="A1943" t="s">
        <v>24</v>
      </c>
      <c r="B1943" t="s">
        <v>1967</v>
      </c>
      <c r="C1943">
        <v>7</v>
      </c>
      <c r="D1943" t="s">
        <v>26</v>
      </c>
      <c r="E1943" t="s">
        <v>26</v>
      </c>
      <c r="F1943">
        <v>5495</v>
      </c>
      <c r="G1943">
        <v>3665</v>
      </c>
      <c r="H1943" t="s">
        <v>26</v>
      </c>
      <c r="I1943" t="s">
        <v>26</v>
      </c>
      <c r="J1943" t="s">
        <v>26</v>
      </c>
      <c r="K1943" t="s">
        <v>26</v>
      </c>
      <c r="L1943" t="s">
        <v>26</v>
      </c>
      <c r="M1943" t="s">
        <v>26</v>
      </c>
      <c r="N1943">
        <v>0</v>
      </c>
      <c r="O1943" t="s">
        <v>26</v>
      </c>
      <c r="P1943" t="s">
        <v>26</v>
      </c>
      <c r="Q1943">
        <v>485</v>
      </c>
      <c r="R1943">
        <v>2205</v>
      </c>
      <c r="S1943" t="s">
        <v>26</v>
      </c>
      <c r="T1943">
        <v>0</v>
      </c>
      <c r="U1943">
        <v>129</v>
      </c>
      <c r="V1943">
        <v>160</v>
      </c>
      <c r="W1943">
        <v>37</v>
      </c>
      <c r="X1943">
        <f t="shared" si="30"/>
        <v>12183</v>
      </c>
    </row>
    <row r="1944" spans="1:24" x14ac:dyDescent="0.3">
      <c r="A1944" t="s">
        <v>24</v>
      </c>
      <c r="B1944" t="s">
        <v>1968</v>
      </c>
      <c r="C1944">
        <v>7</v>
      </c>
      <c r="D1944" t="s">
        <v>26</v>
      </c>
      <c r="E1944" t="s">
        <v>26</v>
      </c>
      <c r="F1944">
        <v>5580</v>
      </c>
      <c r="G1944">
        <v>3662</v>
      </c>
      <c r="H1944" t="s">
        <v>26</v>
      </c>
      <c r="I1944" t="s">
        <v>26</v>
      </c>
      <c r="J1944" t="s">
        <v>26</v>
      </c>
      <c r="K1944" t="s">
        <v>26</v>
      </c>
      <c r="L1944" t="s">
        <v>26</v>
      </c>
      <c r="M1944" t="s">
        <v>26</v>
      </c>
      <c r="N1944">
        <v>0</v>
      </c>
      <c r="O1944" t="s">
        <v>26</v>
      </c>
      <c r="P1944" t="s">
        <v>26</v>
      </c>
      <c r="Q1944">
        <v>485</v>
      </c>
      <c r="R1944">
        <v>2215</v>
      </c>
      <c r="S1944" t="s">
        <v>26</v>
      </c>
      <c r="T1944">
        <v>0</v>
      </c>
      <c r="U1944">
        <v>130</v>
      </c>
      <c r="V1944">
        <v>160</v>
      </c>
      <c r="W1944">
        <v>37</v>
      </c>
      <c r="X1944">
        <f t="shared" si="30"/>
        <v>12276</v>
      </c>
    </row>
    <row r="1945" spans="1:24" x14ac:dyDescent="0.3">
      <c r="A1945" t="s">
        <v>24</v>
      </c>
      <c r="B1945" t="s">
        <v>1969</v>
      </c>
      <c r="C1945">
        <v>7</v>
      </c>
      <c r="D1945" t="s">
        <v>26</v>
      </c>
      <c r="E1945" t="s">
        <v>26</v>
      </c>
      <c r="F1945">
        <v>5742</v>
      </c>
      <c r="G1945">
        <v>3641</v>
      </c>
      <c r="H1945" t="s">
        <v>26</v>
      </c>
      <c r="I1945" t="s">
        <v>26</v>
      </c>
      <c r="J1945" t="s">
        <v>26</v>
      </c>
      <c r="K1945" t="s">
        <v>26</v>
      </c>
      <c r="L1945" t="s">
        <v>26</v>
      </c>
      <c r="M1945" t="s">
        <v>26</v>
      </c>
      <c r="N1945">
        <v>0</v>
      </c>
      <c r="O1945" t="s">
        <v>26</v>
      </c>
      <c r="P1945" t="s">
        <v>26</v>
      </c>
      <c r="Q1945">
        <v>485</v>
      </c>
      <c r="R1945">
        <v>2244</v>
      </c>
      <c r="S1945" t="s">
        <v>26</v>
      </c>
      <c r="T1945">
        <v>0</v>
      </c>
      <c r="U1945">
        <v>124</v>
      </c>
      <c r="V1945">
        <v>181</v>
      </c>
      <c r="W1945">
        <v>26</v>
      </c>
      <c r="X1945">
        <f t="shared" si="30"/>
        <v>12450</v>
      </c>
    </row>
    <row r="1946" spans="1:24" x14ac:dyDescent="0.3">
      <c r="A1946" t="s">
        <v>24</v>
      </c>
      <c r="B1946" t="s">
        <v>1970</v>
      </c>
      <c r="C1946">
        <v>7</v>
      </c>
      <c r="D1946" t="s">
        <v>26</v>
      </c>
      <c r="E1946" t="s">
        <v>26</v>
      </c>
      <c r="F1946">
        <v>6101</v>
      </c>
      <c r="G1946">
        <v>3561</v>
      </c>
      <c r="H1946" t="s">
        <v>26</v>
      </c>
      <c r="I1946" t="s">
        <v>26</v>
      </c>
      <c r="J1946" t="s">
        <v>26</v>
      </c>
      <c r="K1946" t="s">
        <v>26</v>
      </c>
      <c r="L1946" t="s">
        <v>26</v>
      </c>
      <c r="M1946" t="s">
        <v>26</v>
      </c>
      <c r="N1946">
        <v>0</v>
      </c>
      <c r="O1946" t="s">
        <v>26</v>
      </c>
      <c r="P1946" t="s">
        <v>26</v>
      </c>
      <c r="Q1946">
        <v>484</v>
      </c>
      <c r="R1946">
        <v>2233</v>
      </c>
      <c r="S1946" t="s">
        <v>26</v>
      </c>
      <c r="T1946">
        <v>0</v>
      </c>
      <c r="U1946">
        <v>124</v>
      </c>
      <c r="V1946">
        <v>188</v>
      </c>
      <c r="W1946">
        <v>20</v>
      </c>
      <c r="X1946">
        <f t="shared" si="30"/>
        <v>12718</v>
      </c>
    </row>
    <row r="1947" spans="1:24" x14ac:dyDescent="0.3">
      <c r="A1947" t="s">
        <v>24</v>
      </c>
      <c r="B1947" t="s">
        <v>1971</v>
      </c>
      <c r="C1947">
        <v>7</v>
      </c>
      <c r="D1947" t="s">
        <v>26</v>
      </c>
      <c r="E1947" t="s">
        <v>26</v>
      </c>
      <c r="F1947">
        <v>6397</v>
      </c>
      <c r="G1947">
        <v>3539</v>
      </c>
      <c r="H1947" t="s">
        <v>26</v>
      </c>
      <c r="I1947" t="s">
        <v>26</v>
      </c>
      <c r="J1947" t="s">
        <v>26</v>
      </c>
      <c r="K1947" t="s">
        <v>26</v>
      </c>
      <c r="L1947" t="s">
        <v>26</v>
      </c>
      <c r="M1947" t="s">
        <v>26</v>
      </c>
      <c r="N1947">
        <v>0</v>
      </c>
      <c r="O1947" t="s">
        <v>26</v>
      </c>
      <c r="P1947" t="s">
        <v>26</v>
      </c>
      <c r="Q1947">
        <v>485</v>
      </c>
      <c r="R1947">
        <v>2220</v>
      </c>
      <c r="S1947" t="s">
        <v>26</v>
      </c>
      <c r="T1947">
        <v>0</v>
      </c>
      <c r="U1947">
        <v>124</v>
      </c>
      <c r="V1947">
        <v>187</v>
      </c>
      <c r="W1947">
        <v>21</v>
      </c>
      <c r="X1947">
        <f t="shared" si="30"/>
        <v>12980</v>
      </c>
    </row>
    <row r="1948" spans="1:24" x14ac:dyDescent="0.3">
      <c r="A1948" t="s">
        <v>24</v>
      </c>
      <c r="B1948" t="s">
        <v>1972</v>
      </c>
      <c r="C1948">
        <v>7</v>
      </c>
      <c r="D1948" t="s">
        <v>26</v>
      </c>
      <c r="E1948" t="s">
        <v>26</v>
      </c>
      <c r="F1948">
        <v>6547</v>
      </c>
      <c r="G1948">
        <v>3579</v>
      </c>
      <c r="H1948" t="s">
        <v>26</v>
      </c>
      <c r="I1948" t="s">
        <v>26</v>
      </c>
      <c r="J1948" t="s">
        <v>26</v>
      </c>
      <c r="K1948" t="s">
        <v>26</v>
      </c>
      <c r="L1948" t="s">
        <v>26</v>
      </c>
      <c r="M1948" t="s">
        <v>26</v>
      </c>
      <c r="N1948">
        <v>0</v>
      </c>
      <c r="O1948" t="s">
        <v>26</v>
      </c>
      <c r="P1948" t="s">
        <v>26</v>
      </c>
      <c r="Q1948">
        <v>485</v>
      </c>
      <c r="R1948">
        <v>2287</v>
      </c>
      <c r="S1948" t="s">
        <v>26</v>
      </c>
      <c r="T1948">
        <v>0</v>
      </c>
      <c r="U1948">
        <v>128</v>
      </c>
      <c r="V1948">
        <v>208</v>
      </c>
      <c r="W1948">
        <v>27</v>
      </c>
      <c r="X1948">
        <f t="shared" si="30"/>
        <v>13268</v>
      </c>
    </row>
    <row r="1949" spans="1:24" x14ac:dyDescent="0.3">
      <c r="A1949" t="s">
        <v>24</v>
      </c>
      <c r="B1949" t="s">
        <v>1973</v>
      </c>
      <c r="C1949">
        <v>7</v>
      </c>
      <c r="D1949" t="s">
        <v>26</v>
      </c>
      <c r="E1949" t="s">
        <v>26</v>
      </c>
      <c r="F1949">
        <v>6767</v>
      </c>
      <c r="G1949">
        <v>3614</v>
      </c>
      <c r="H1949" t="s">
        <v>26</v>
      </c>
      <c r="I1949" t="s">
        <v>26</v>
      </c>
      <c r="J1949" t="s">
        <v>26</v>
      </c>
      <c r="K1949" t="s">
        <v>26</v>
      </c>
      <c r="L1949" t="s">
        <v>26</v>
      </c>
      <c r="M1949" t="s">
        <v>26</v>
      </c>
      <c r="N1949">
        <v>0</v>
      </c>
      <c r="O1949" t="s">
        <v>26</v>
      </c>
      <c r="P1949" t="s">
        <v>26</v>
      </c>
      <c r="Q1949">
        <v>485</v>
      </c>
      <c r="R1949">
        <v>2359</v>
      </c>
      <c r="S1949" t="s">
        <v>26</v>
      </c>
      <c r="T1949">
        <v>0</v>
      </c>
      <c r="U1949">
        <v>124</v>
      </c>
      <c r="V1949">
        <v>185</v>
      </c>
      <c r="W1949">
        <v>31</v>
      </c>
      <c r="X1949">
        <f t="shared" si="30"/>
        <v>13572</v>
      </c>
    </row>
    <row r="1950" spans="1:24" x14ac:dyDescent="0.3">
      <c r="A1950" t="s">
        <v>24</v>
      </c>
      <c r="B1950" t="s">
        <v>1974</v>
      </c>
      <c r="C1950">
        <v>7</v>
      </c>
      <c r="D1950" t="s">
        <v>26</v>
      </c>
      <c r="E1950" t="s">
        <v>26</v>
      </c>
      <c r="F1950">
        <v>6447</v>
      </c>
      <c r="G1950">
        <v>3562</v>
      </c>
      <c r="H1950" t="s">
        <v>26</v>
      </c>
      <c r="I1950" t="s">
        <v>26</v>
      </c>
      <c r="J1950" t="s">
        <v>26</v>
      </c>
      <c r="K1950" t="s">
        <v>26</v>
      </c>
      <c r="L1950" t="s">
        <v>26</v>
      </c>
      <c r="M1950" t="s">
        <v>26</v>
      </c>
      <c r="N1950">
        <v>0</v>
      </c>
      <c r="O1950" t="s">
        <v>26</v>
      </c>
      <c r="P1950" t="s">
        <v>26</v>
      </c>
      <c r="Q1950">
        <v>484</v>
      </c>
      <c r="R1950">
        <v>2370</v>
      </c>
      <c r="S1950" t="s">
        <v>26</v>
      </c>
      <c r="T1950">
        <v>0</v>
      </c>
      <c r="U1950">
        <v>129</v>
      </c>
      <c r="V1950">
        <v>183</v>
      </c>
      <c r="W1950">
        <v>29</v>
      </c>
      <c r="X1950">
        <f t="shared" si="30"/>
        <v>13211</v>
      </c>
    </row>
    <row r="1951" spans="1:24" x14ac:dyDescent="0.3">
      <c r="A1951" t="s">
        <v>24</v>
      </c>
      <c r="B1951" t="s">
        <v>1975</v>
      </c>
      <c r="C1951">
        <v>7</v>
      </c>
      <c r="D1951" t="s">
        <v>26</v>
      </c>
      <c r="E1951" t="s">
        <v>26</v>
      </c>
      <c r="F1951">
        <v>6638</v>
      </c>
      <c r="G1951">
        <v>3577</v>
      </c>
      <c r="H1951" t="s">
        <v>26</v>
      </c>
      <c r="I1951" t="s">
        <v>26</v>
      </c>
      <c r="J1951" t="s">
        <v>26</v>
      </c>
      <c r="K1951" t="s">
        <v>26</v>
      </c>
      <c r="L1951" t="s">
        <v>26</v>
      </c>
      <c r="M1951" t="s">
        <v>26</v>
      </c>
      <c r="N1951">
        <v>0</v>
      </c>
      <c r="O1951" t="s">
        <v>26</v>
      </c>
      <c r="P1951" t="s">
        <v>26</v>
      </c>
      <c r="Q1951">
        <v>485</v>
      </c>
      <c r="R1951">
        <v>2355</v>
      </c>
      <c r="S1951" t="s">
        <v>26</v>
      </c>
      <c r="T1951">
        <v>0</v>
      </c>
      <c r="U1951">
        <v>136</v>
      </c>
      <c r="V1951">
        <v>123</v>
      </c>
      <c r="W1951">
        <v>32</v>
      </c>
      <c r="X1951">
        <f t="shared" si="30"/>
        <v>13353</v>
      </c>
    </row>
    <row r="1952" spans="1:24" x14ac:dyDescent="0.3">
      <c r="A1952" t="s">
        <v>24</v>
      </c>
      <c r="B1952" t="s">
        <v>1976</v>
      </c>
      <c r="C1952">
        <v>7</v>
      </c>
      <c r="D1952" t="s">
        <v>26</v>
      </c>
      <c r="E1952" t="s">
        <v>26</v>
      </c>
      <c r="F1952">
        <v>6791</v>
      </c>
      <c r="G1952">
        <v>3613</v>
      </c>
      <c r="H1952" t="s">
        <v>26</v>
      </c>
      <c r="I1952" t="s">
        <v>26</v>
      </c>
      <c r="J1952" t="s">
        <v>26</v>
      </c>
      <c r="K1952" t="s">
        <v>26</v>
      </c>
      <c r="L1952" t="s">
        <v>26</v>
      </c>
      <c r="M1952" t="s">
        <v>26</v>
      </c>
      <c r="N1952">
        <v>0</v>
      </c>
      <c r="O1952" t="s">
        <v>26</v>
      </c>
      <c r="P1952" t="s">
        <v>26</v>
      </c>
      <c r="Q1952">
        <v>485</v>
      </c>
      <c r="R1952">
        <v>2369</v>
      </c>
      <c r="S1952" t="s">
        <v>26</v>
      </c>
      <c r="T1952">
        <v>0</v>
      </c>
      <c r="U1952">
        <v>134</v>
      </c>
      <c r="V1952">
        <v>68</v>
      </c>
      <c r="W1952">
        <v>31</v>
      </c>
      <c r="X1952">
        <f t="shared" si="30"/>
        <v>13498</v>
      </c>
    </row>
    <row r="1953" spans="1:24" x14ac:dyDescent="0.3">
      <c r="A1953" t="s">
        <v>24</v>
      </c>
      <c r="B1953" t="s">
        <v>1977</v>
      </c>
      <c r="C1953">
        <v>7</v>
      </c>
      <c r="D1953" t="s">
        <v>26</v>
      </c>
      <c r="E1953" t="s">
        <v>26</v>
      </c>
      <c r="F1953">
        <v>7134</v>
      </c>
      <c r="G1953">
        <v>3649</v>
      </c>
      <c r="H1953" t="s">
        <v>26</v>
      </c>
      <c r="I1953" t="s">
        <v>26</v>
      </c>
      <c r="J1953" t="s">
        <v>26</v>
      </c>
      <c r="K1953" t="s">
        <v>26</v>
      </c>
      <c r="L1953" t="s">
        <v>26</v>
      </c>
      <c r="M1953" t="s">
        <v>26</v>
      </c>
      <c r="N1953">
        <v>0</v>
      </c>
      <c r="O1953" t="s">
        <v>26</v>
      </c>
      <c r="P1953" t="s">
        <v>26</v>
      </c>
      <c r="Q1953">
        <v>485</v>
      </c>
      <c r="R1953">
        <v>2419</v>
      </c>
      <c r="S1953" t="s">
        <v>26</v>
      </c>
      <c r="T1953">
        <v>0</v>
      </c>
      <c r="U1953">
        <v>129</v>
      </c>
      <c r="V1953">
        <v>36</v>
      </c>
      <c r="W1953">
        <v>31</v>
      </c>
      <c r="X1953">
        <f t="shared" si="30"/>
        <v>13890</v>
      </c>
    </row>
    <row r="1954" spans="1:24" x14ac:dyDescent="0.3">
      <c r="A1954" t="s">
        <v>24</v>
      </c>
      <c r="B1954" t="s">
        <v>1978</v>
      </c>
      <c r="C1954">
        <v>6</v>
      </c>
      <c r="D1954" t="s">
        <v>26</v>
      </c>
      <c r="E1954" t="s">
        <v>26</v>
      </c>
      <c r="F1954">
        <v>6883</v>
      </c>
      <c r="G1954">
        <v>3684</v>
      </c>
      <c r="H1954" t="s">
        <v>26</v>
      </c>
      <c r="I1954" t="s">
        <v>26</v>
      </c>
      <c r="J1954" t="s">
        <v>26</v>
      </c>
      <c r="K1954" t="s">
        <v>26</v>
      </c>
      <c r="L1954" t="s">
        <v>26</v>
      </c>
      <c r="M1954" t="s">
        <v>26</v>
      </c>
      <c r="N1954">
        <v>0</v>
      </c>
      <c r="O1954" t="s">
        <v>26</v>
      </c>
      <c r="P1954" t="s">
        <v>26</v>
      </c>
      <c r="Q1954">
        <v>485</v>
      </c>
      <c r="R1954">
        <v>2434</v>
      </c>
      <c r="S1954" t="s">
        <v>26</v>
      </c>
      <c r="T1954">
        <v>0</v>
      </c>
      <c r="U1954">
        <v>127</v>
      </c>
      <c r="V1954">
        <v>31</v>
      </c>
      <c r="W1954">
        <v>34</v>
      </c>
      <c r="X1954">
        <f t="shared" si="30"/>
        <v>13684</v>
      </c>
    </row>
    <row r="1955" spans="1:24" x14ac:dyDescent="0.3">
      <c r="A1955" t="s">
        <v>24</v>
      </c>
      <c r="B1955" t="s">
        <v>1979</v>
      </c>
      <c r="C1955">
        <v>7</v>
      </c>
      <c r="D1955" t="s">
        <v>26</v>
      </c>
      <c r="E1955" t="s">
        <v>26</v>
      </c>
      <c r="F1955">
        <v>7134</v>
      </c>
      <c r="G1955">
        <v>3700</v>
      </c>
      <c r="H1955" t="s">
        <v>26</v>
      </c>
      <c r="I1955" t="s">
        <v>26</v>
      </c>
      <c r="J1955" t="s">
        <v>26</v>
      </c>
      <c r="K1955" t="s">
        <v>26</v>
      </c>
      <c r="L1955" t="s">
        <v>26</v>
      </c>
      <c r="M1955" t="s">
        <v>26</v>
      </c>
      <c r="N1955">
        <v>0</v>
      </c>
      <c r="O1955" t="s">
        <v>26</v>
      </c>
      <c r="P1955" t="s">
        <v>26</v>
      </c>
      <c r="Q1955">
        <v>485</v>
      </c>
      <c r="R1955">
        <v>2454</v>
      </c>
      <c r="S1955" t="s">
        <v>26</v>
      </c>
      <c r="T1955">
        <v>0</v>
      </c>
      <c r="U1955">
        <v>122</v>
      </c>
      <c r="V1955">
        <v>28</v>
      </c>
      <c r="W1955">
        <v>37</v>
      </c>
      <c r="X1955">
        <f t="shared" si="30"/>
        <v>13967</v>
      </c>
    </row>
    <row r="1956" spans="1:24" x14ac:dyDescent="0.3">
      <c r="A1956" t="s">
        <v>24</v>
      </c>
      <c r="B1956" t="s">
        <v>1980</v>
      </c>
      <c r="C1956">
        <v>6</v>
      </c>
      <c r="D1956" t="s">
        <v>26</v>
      </c>
      <c r="E1956" t="s">
        <v>26</v>
      </c>
      <c r="F1956">
        <v>7142</v>
      </c>
      <c r="G1956">
        <v>3694</v>
      </c>
      <c r="H1956" t="s">
        <v>26</v>
      </c>
      <c r="I1956" t="s">
        <v>26</v>
      </c>
      <c r="J1956" t="s">
        <v>26</v>
      </c>
      <c r="K1956" t="s">
        <v>26</v>
      </c>
      <c r="L1956" t="s">
        <v>26</v>
      </c>
      <c r="M1956" t="s">
        <v>26</v>
      </c>
      <c r="N1956">
        <v>0</v>
      </c>
      <c r="O1956" t="s">
        <v>26</v>
      </c>
      <c r="P1956" t="s">
        <v>26</v>
      </c>
      <c r="Q1956">
        <v>485</v>
      </c>
      <c r="R1956">
        <v>2437</v>
      </c>
      <c r="S1956" t="s">
        <v>26</v>
      </c>
      <c r="T1956">
        <v>0</v>
      </c>
      <c r="U1956">
        <v>118</v>
      </c>
      <c r="V1956">
        <v>24</v>
      </c>
      <c r="W1956">
        <v>39</v>
      </c>
      <c r="X1956">
        <f t="shared" si="30"/>
        <v>13945</v>
      </c>
    </row>
    <row r="1957" spans="1:24" x14ac:dyDescent="0.3">
      <c r="A1957" t="s">
        <v>24</v>
      </c>
      <c r="B1957" t="s">
        <v>1981</v>
      </c>
      <c r="C1957">
        <v>7</v>
      </c>
      <c r="D1957" t="s">
        <v>26</v>
      </c>
      <c r="E1957" t="s">
        <v>26</v>
      </c>
      <c r="F1957">
        <v>7218</v>
      </c>
      <c r="G1957">
        <v>3696</v>
      </c>
      <c r="H1957" t="s">
        <v>26</v>
      </c>
      <c r="I1957" t="s">
        <v>26</v>
      </c>
      <c r="J1957" t="s">
        <v>26</v>
      </c>
      <c r="K1957" t="s">
        <v>26</v>
      </c>
      <c r="L1957" t="s">
        <v>26</v>
      </c>
      <c r="M1957" t="s">
        <v>26</v>
      </c>
      <c r="N1957">
        <v>0</v>
      </c>
      <c r="O1957" t="s">
        <v>26</v>
      </c>
      <c r="P1957" t="s">
        <v>26</v>
      </c>
      <c r="Q1957">
        <v>485</v>
      </c>
      <c r="R1957">
        <v>2441</v>
      </c>
      <c r="S1957" t="s">
        <v>26</v>
      </c>
      <c r="T1957">
        <v>0</v>
      </c>
      <c r="U1957">
        <v>117</v>
      </c>
      <c r="V1957">
        <v>17</v>
      </c>
      <c r="W1957">
        <v>44</v>
      </c>
      <c r="X1957">
        <f t="shared" si="30"/>
        <v>14025</v>
      </c>
    </row>
    <row r="1958" spans="1:24" x14ac:dyDescent="0.3">
      <c r="A1958" t="s">
        <v>24</v>
      </c>
      <c r="B1958" t="s">
        <v>1982</v>
      </c>
      <c r="C1958">
        <v>7</v>
      </c>
      <c r="D1958" t="s">
        <v>26</v>
      </c>
      <c r="E1958" t="s">
        <v>26</v>
      </c>
      <c r="F1958">
        <v>7363</v>
      </c>
      <c r="G1958">
        <v>3695</v>
      </c>
      <c r="H1958" t="s">
        <v>26</v>
      </c>
      <c r="I1958" t="s">
        <v>26</v>
      </c>
      <c r="J1958" t="s">
        <v>26</v>
      </c>
      <c r="K1958" t="s">
        <v>26</v>
      </c>
      <c r="L1958" t="s">
        <v>26</v>
      </c>
      <c r="M1958" t="s">
        <v>26</v>
      </c>
      <c r="N1958">
        <v>0</v>
      </c>
      <c r="O1958" t="s">
        <v>26</v>
      </c>
      <c r="P1958" t="s">
        <v>26</v>
      </c>
      <c r="Q1958">
        <v>485</v>
      </c>
      <c r="R1958">
        <v>2478</v>
      </c>
      <c r="S1958" t="s">
        <v>26</v>
      </c>
      <c r="T1958">
        <v>0</v>
      </c>
      <c r="U1958">
        <v>113</v>
      </c>
      <c r="V1958">
        <v>14</v>
      </c>
      <c r="W1958">
        <v>52</v>
      </c>
      <c r="X1958">
        <f t="shared" si="30"/>
        <v>14207</v>
      </c>
    </row>
    <row r="1959" spans="1:24" x14ac:dyDescent="0.3">
      <c r="A1959" t="s">
        <v>24</v>
      </c>
      <c r="B1959" t="s">
        <v>1983</v>
      </c>
      <c r="C1959">
        <v>7</v>
      </c>
      <c r="D1959" t="s">
        <v>26</v>
      </c>
      <c r="E1959" t="s">
        <v>26</v>
      </c>
      <c r="F1959">
        <v>7429</v>
      </c>
      <c r="G1959">
        <v>3692</v>
      </c>
      <c r="H1959" t="s">
        <v>26</v>
      </c>
      <c r="I1959" t="s">
        <v>26</v>
      </c>
      <c r="J1959" t="s">
        <v>26</v>
      </c>
      <c r="K1959" t="s">
        <v>26</v>
      </c>
      <c r="L1959" t="s">
        <v>26</v>
      </c>
      <c r="M1959" t="s">
        <v>26</v>
      </c>
      <c r="N1959">
        <v>0</v>
      </c>
      <c r="O1959" t="s">
        <v>26</v>
      </c>
      <c r="P1959" t="s">
        <v>26</v>
      </c>
      <c r="Q1959">
        <v>485</v>
      </c>
      <c r="R1959">
        <v>2501</v>
      </c>
      <c r="S1959" t="s">
        <v>26</v>
      </c>
      <c r="T1959">
        <v>0</v>
      </c>
      <c r="U1959">
        <v>110</v>
      </c>
      <c r="V1959">
        <v>17</v>
      </c>
      <c r="W1959">
        <v>55</v>
      </c>
      <c r="X1959">
        <f t="shared" si="30"/>
        <v>14296</v>
      </c>
    </row>
    <row r="1960" spans="1:24" x14ac:dyDescent="0.3">
      <c r="A1960" t="s">
        <v>24</v>
      </c>
      <c r="B1960" t="s">
        <v>1984</v>
      </c>
      <c r="C1960">
        <v>7</v>
      </c>
      <c r="D1960" t="s">
        <v>26</v>
      </c>
      <c r="E1960" t="s">
        <v>26</v>
      </c>
      <c r="F1960">
        <v>7296</v>
      </c>
      <c r="G1960">
        <v>3684</v>
      </c>
      <c r="H1960" t="s">
        <v>26</v>
      </c>
      <c r="I1960" t="s">
        <v>26</v>
      </c>
      <c r="J1960" t="s">
        <v>26</v>
      </c>
      <c r="K1960" t="s">
        <v>26</v>
      </c>
      <c r="L1960" t="s">
        <v>26</v>
      </c>
      <c r="M1960" t="s">
        <v>26</v>
      </c>
      <c r="N1960">
        <v>0</v>
      </c>
      <c r="O1960" t="s">
        <v>26</v>
      </c>
      <c r="P1960" t="s">
        <v>26</v>
      </c>
      <c r="Q1960">
        <v>485</v>
      </c>
      <c r="R1960">
        <v>2521</v>
      </c>
      <c r="S1960" t="s">
        <v>26</v>
      </c>
      <c r="T1960">
        <v>0</v>
      </c>
      <c r="U1960">
        <v>111</v>
      </c>
      <c r="V1960">
        <v>16</v>
      </c>
      <c r="W1960">
        <v>55</v>
      </c>
      <c r="X1960">
        <f t="shared" si="30"/>
        <v>14175</v>
      </c>
    </row>
    <row r="1961" spans="1:24" x14ac:dyDescent="0.3">
      <c r="A1961" t="s">
        <v>24</v>
      </c>
      <c r="B1961" t="s">
        <v>1985</v>
      </c>
      <c r="C1961">
        <v>7</v>
      </c>
      <c r="D1961" t="s">
        <v>26</v>
      </c>
      <c r="E1961" t="s">
        <v>26</v>
      </c>
      <c r="F1961">
        <v>7164</v>
      </c>
      <c r="G1961">
        <v>3671</v>
      </c>
      <c r="H1961" t="s">
        <v>26</v>
      </c>
      <c r="I1961" t="s">
        <v>26</v>
      </c>
      <c r="J1961" t="s">
        <v>26</v>
      </c>
      <c r="K1961" t="s">
        <v>26</v>
      </c>
      <c r="L1961" t="s">
        <v>26</v>
      </c>
      <c r="M1961" t="s">
        <v>26</v>
      </c>
      <c r="N1961">
        <v>0</v>
      </c>
      <c r="O1961" t="s">
        <v>26</v>
      </c>
      <c r="P1961" t="s">
        <v>26</v>
      </c>
      <c r="Q1961">
        <v>485</v>
      </c>
      <c r="R1961">
        <v>2513</v>
      </c>
      <c r="S1961" t="s">
        <v>26</v>
      </c>
      <c r="T1961">
        <v>0</v>
      </c>
      <c r="U1961">
        <v>110</v>
      </c>
      <c r="V1961">
        <v>17</v>
      </c>
      <c r="W1961">
        <v>54</v>
      </c>
      <c r="X1961">
        <f t="shared" si="30"/>
        <v>14021</v>
      </c>
    </row>
    <row r="1962" spans="1:24" x14ac:dyDescent="0.3">
      <c r="A1962" t="s">
        <v>24</v>
      </c>
      <c r="B1962" t="s">
        <v>1986</v>
      </c>
      <c r="C1962">
        <v>7</v>
      </c>
      <c r="D1962" t="s">
        <v>26</v>
      </c>
      <c r="E1962" t="s">
        <v>26</v>
      </c>
      <c r="F1962">
        <v>7097</v>
      </c>
      <c r="G1962">
        <v>3700</v>
      </c>
      <c r="H1962" t="s">
        <v>26</v>
      </c>
      <c r="I1962" t="s">
        <v>26</v>
      </c>
      <c r="J1962" t="s">
        <v>26</v>
      </c>
      <c r="K1962" t="s">
        <v>26</v>
      </c>
      <c r="L1962" t="s">
        <v>26</v>
      </c>
      <c r="M1962" t="s">
        <v>26</v>
      </c>
      <c r="N1962">
        <v>0</v>
      </c>
      <c r="O1962" t="s">
        <v>26</v>
      </c>
      <c r="P1962" t="s">
        <v>26</v>
      </c>
      <c r="Q1962">
        <v>485</v>
      </c>
      <c r="R1962">
        <v>2522</v>
      </c>
      <c r="S1962" t="s">
        <v>26</v>
      </c>
      <c r="T1962">
        <v>0</v>
      </c>
      <c r="U1962">
        <v>109</v>
      </c>
      <c r="V1962">
        <v>20</v>
      </c>
      <c r="W1962">
        <v>56</v>
      </c>
      <c r="X1962">
        <f t="shared" si="30"/>
        <v>13996</v>
      </c>
    </row>
    <row r="1963" spans="1:24" x14ac:dyDescent="0.3">
      <c r="A1963" t="s">
        <v>24</v>
      </c>
      <c r="B1963" t="s">
        <v>1987</v>
      </c>
      <c r="C1963">
        <v>7</v>
      </c>
      <c r="D1963" t="s">
        <v>26</v>
      </c>
      <c r="E1963" t="s">
        <v>26</v>
      </c>
      <c r="F1963">
        <v>7237</v>
      </c>
      <c r="G1963">
        <v>3710</v>
      </c>
      <c r="H1963" t="s">
        <v>26</v>
      </c>
      <c r="I1963" t="s">
        <v>26</v>
      </c>
      <c r="J1963" t="s">
        <v>26</v>
      </c>
      <c r="K1963" t="s">
        <v>26</v>
      </c>
      <c r="L1963" t="s">
        <v>26</v>
      </c>
      <c r="M1963" t="s">
        <v>26</v>
      </c>
      <c r="N1963">
        <v>0</v>
      </c>
      <c r="O1963" t="s">
        <v>26</v>
      </c>
      <c r="P1963" t="s">
        <v>26</v>
      </c>
      <c r="Q1963">
        <v>485</v>
      </c>
      <c r="R1963">
        <v>2590</v>
      </c>
      <c r="S1963" t="s">
        <v>26</v>
      </c>
      <c r="T1963">
        <v>0</v>
      </c>
      <c r="U1963">
        <v>108</v>
      </c>
      <c r="V1963">
        <v>27</v>
      </c>
      <c r="W1963">
        <v>58</v>
      </c>
      <c r="X1963">
        <f t="shared" si="30"/>
        <v>14222</v>
      </c>
    </row>
    <row r="1964" spans="1:24" x14ac:dyDescent="0.3">
      <c r="A1964" t="s">
        <v>24</v>
      </c>
      <c r="B1964" t="s">
        <v>1988</v>
      </c>
      <c r="C1964">
        <v>7</v>
      </c>
      <c r="D1964" t="s">
        <v>26</v>
      </c>
      <c r="E1964" t="s">
        <v>26</v>
      </c>
      <c r="F1964">
        <v>7042</v>
      </c>
      <c r="G1964">
        <v>3709</v>
      </c>
      <c r="H1964" t="s">
        <v>26</v>
      </c>
      <c r="I1964" t="s">
        <v>26</v>
      </c>
      <c r="J1964" t="s">
        <v>26</v>
      </c>
      <c r="K1964" t="s">
        <v>26</v>
      </c>
      <c r="L1964" t="s">
        <v>26</v>
      </c>
      <c r="M1964" t="s">
        <v>26</v>
      </c>
      <c r="N1964">
        <v>0</v>
      </c>
      <c r="O1964" t="s">
        <v>26</v>
      </c>
      <c r="P1964" t="s">
        <v>26</v>
      </c>
      <c r="Q1964">
        <v>485</v>
      </c>
      <c r="R1964">
        <v>2549</v>
      </c>
      <c r="S1964" t="s">
        <v>26</v>
      </c>
      <c r="T1964">
        <v>0</v>
      </c>
      <c r="U1964">
        <v>107</v>
      </c>
      <c r="V1964">
        <v>33</v>
      </c>
      <c r="W1964">
        <v>65</v>
      </c>
      <c r="X1964">
        <f t="shared" si="30"/>
        <v>13997</v>
      </c>
    </row>
    <row r="1965" spans="1:24" x14ac:dyDescent="0.3">
      <c r="A1965" t="s">
        <v>24</v>
      </c>
      <c r="B1965" t="s">
        <v>1989</v>
      </c>
      <c r="C1965">
        <v>7</v>
      </c>
      <c r="D1965" t="s">
        <v>26</v>
      </c>
      <c r="E1965" t="s">
        <v>26</v>
      </c>
      <c r="F1965">
        <v>7007</v>
      </c>
      <c r="G1965">
        <v>3703</v>
      </c>
      <c r="H1965" t="s">
        <v>26</v>
      </c>
      <c r="I1965" t="s">
        <v>26</v>
      </c>
      <c r="J1965" t="s">
        <v>26</v>
      </c>
      <c r="K1965" t="s">
        <v>26</v>
      </c>
      <c r="L1965" t="s">
        <v>26</v>
      </c>
      <c r="M1965" t="s">
        <v>26</v>
      </c>
      <c r="N1965">
        <v>0</v>
      </c>
      <c r="O1965" t="s">
        <v>26</v>
      </c>
      <c r="P1965" t="s">
        <v>26</v>
      </c>
      <c r="Q1965">
        <v>485</v>
      </c>
      <c r="R1965">
        <v>2558</v>
      </c>
      <c r="S1965" t="s">
        <v>26</v>
      </c>
      <c r="T1965">
        <v>0</v>
      </c>
      <c r="U1965">
        <v>109</v>
      </c>
      <c r="V1965">
        <v>39</v>
      </c>
      <c r="W1965">
        <v>72</v>
      </c>
      <c r="X1965">
        <f t="shared" si="30"/>
        <v>13980</v>
      </c>
    </row>
    <row r="1966" spans="1:24" x14ac:dyDescent="0.3">
      <c r="A1966" t="s">
        <v>24</v>
      </c>
      <c r="B1966" t="s">
        <v>1990</v>
      </c>
      <c r="C1966">
        <v>7</v>
      </c>
      <c r="D1966" t="s">
        <v>26</v>
      </c>
      <c r="E1966" t="s">
        <v>26</v>
      </c>
      <c r="F1966">
        <v>7038</v>
      </c>
      <c r="G1966">
        <v>3691</v>
      </c>
      <c r="H1966" t="s">
        <v>26</v>
      </c>
      <c r="I1966" t="s">
        <v>26</v>
      </c>
      <c r="J1966" t="s">
        <v>26</v>
      </c>
      <c r="K1966" t="s">
        <v>26</v>
      </c>
      <c r="L1966" t="s">
        <v>26</v>
      </c>
      <c r="M1966" t="s">
        <v>26</v>
      </c>
      <c r="N1966">
        <v>0</v>
      </c>
      <c r="O1966" t="s">
        <v>26</v>
      </c>
      <c r="P1966" t="s">
        <v>26</v>
      </c>
      <c r="Q1966">
        <v>485</v>
      </c>
      <c r="R1966">
        <v>2565</v>
      </c>
      <c r="S1966" t="s">
        <v>26</v>
      </c>
      <c r="T1966">
        <v>0</v>
      </c>
      <c r="U1966">
        <v>115</v>
      </c>
      <c r="V1966">
        <v>33</v>
      </c>
      <c r="W1966">
        <v>90</v>
      </c>
      <c r="X1966">
        <f t="shared" si="30"/>
        <v>14024</v>
      </c>
    </row>
    <row r="1967" spans="1:24" x14ac:dyDescent="0.3">
      <c r="A1967" t="s">
        <v>24</v>
      </c>
      <c r="B1967" t="s">
        <v>1991</v>
      </c>
      <c r="C1967">
        <v>7</v>
      </c>
      <c r="D1967" t="s">
        <v>26</v>
      </c>
      <c r="E1967" t="s">
        <v>26</v>
      </c>
      <c r="F1967">
        <v>7016</v>
      </c>
      <c r="G1967">
        <v>3644</v>
      </c>
      <c r="H1967" t="s">
        <v>26</v>
      </c>
      <c r="I1967" t="s">
        <v>26</v>
      </c>
      <c r="J1967" t="s">
        <v>26</v>
      </c>
      <c r="K1967" t="s">
        <v>26</v>
      </c>
      <c r="L1967" t="s">
        <v>26</v>
      </c>
      <c r="M1967" t="s">
        <v>26</v>
      </c>
      <c r="N1967">
        <v>0</v>
      </c>
      <c r="O1967" t="s">
        <v>26</v>
      </c>
      <c r="P1967" t="s">
        <v>26</v>
      </c>
      <c r="Q1967">
        <v>485</v>
      </c>
      <c r="R1967">
        <v>2574</v>
      </c>
      <c r="S1967" t="s">
        <v>26</v>
      </c>
      <c r="T1967">
        <v>0</v>
      </c>
      <c r="U1967">
        <v>116</v>
      </c>
      <c r="V1967">
        <v>20</v>
      </c>
      <c r="W1967">
        <v>109</v>
      </c>
      <c r="X1967">
        <f t="shared" si="30"/>
        <v>13971</v>
      </c>
    </row>
    <row r="1968" spans="1:24" x14ac:dyDescent="0.3">
      <c r="A1968" t="s">
        <v>24</v>
      </c>
      <c r="B1968" t="s">
        <v>1992</v>
      </c>
      <c r="C1968">
        <v>7</v>
      </c>
      <c r="D1968" t="s">
        <v>26</v>
      </c>
      <c r="E1968" t="s">
        <v>26</v>
      </c>
      <c r="F1968">
        <v>6974</v>
      </c>
      <c r="G1968">
        <v>3654</v>
      </c>
      <c r="H1968" t="s">
        <v>26</v>
      </c>
      <c r="I1968" t="s">
        <v>26</v>
      </c>
      <c r="J1968" t="s">
        <v>26</v>
      </c>
      <c r="K1968" t="s">
        <v>26</v>
      </c>
      <c r="L1968" t="s">
        <v>26</v>
      </c>
      <c r="M1968" t="s">
        <v>26</v>
      </c>
      <c r="N1968">
        <v>0</v>
      </c>
      <c r="O1968" t="s">
        <v>26</v>
      </c>
      <c r="P1968" t="s">
        <v>26</v>
      </c>
      <c r="Q1968">
        <v>485</v>
      </c>
      <c r="R1968">
        <v>2567</v>
      </c>
      <c r="S1968" t="s">
        <v>26</v>
      </c>
      <c r="T1968">
        <v>0</v>
      </c>
      <c r="U1968">
        <v>126</v>
      </c>
      <c r="V1968">
        <v>18</v>
      </c>
      <c r="W1968">
        <v>121</v>
      </c>
      <c r="X1968">
        <f t="shared" si="30"/>
        <v>13952</v>
      </c>
    </row>
    <row r="1969" spans="1:24" x14ac:dyDescent="0.3">
      <c r="A1969" t="s">
        <v>24</v>
      </c>
      <c r="B1969" t="s">
        <v>1993</v>
      </c>
      <c r="C1969">
        <v>7</v>
      </c>
      <c r="D1969" t="s">
        <v>26</v>
      </c>
      <c r="E1969" t="s">
        <v>26</v>
      </c>
      <c r="F1969">
        <v>6966</v>
      </c>
      <c r="G1969">
        <v>3638</v>
      </c>
      <c r="H1969" t="s">
        <v>26</v>
      </c>
      <c r="I1969" t="s">
        <v>26</v>
      </c>
      <c r="J1969" t="s">
        <v>26</v>
      </c>
      <c r="K1969" t="s">
        <v>26</v>
      </c>
      <c r="L1969" t="s">
        <v>26</v>
      </c>
      <c r="M1969" t="s">
        <v>26</v>
      </c>
      <c r="N1969">
        <v>0</v>
      </c>
      <c r="O1969" t="s">
        <v>26</v>
      </c>
      <c r="P1969" t="s">
        <v>26</v>
      </c>
      <c r="Q1969">
        <v>485</v>
      </c>
      <c r="R1969">
        <v>2609</v>
      </c>
      <c r="S1969" t="s">
        <v>26</v>
      </c>
      <c r="T1969">
        <v>0</v>
      </c>
      <c r="U1969">
        <v>128</v>
      </c>
      <c r="V1969">
        <v>17</v>
      </c>
      <c r="W1969">
        <v>130</v>
      </c>
      <c r="X1969">
        <f t="shared" si="30"/>
        <v>13980</v>
      </c>
    </row>
    <row r="1970" spans="1:24" x14ac:dyDescent="0.3">
      <c r="A1970" t="s">
        <v>24</v>
      </c>
      <c r="B1970" t="s">
        <v>1994</v>
      </c>
      <c r="C1970">
        <v>7</v>
      </c>
      <c r="D1970" t="s">
        <v>26</v>
      </c>
      <c r="E1970" t="s">
        <v>26</v>
      </c>
      <c r="F1970">
        <v>7007</v>
      </c>
      <c r="G1970">
        <v>3657</v>
      </c>
      <c r="H1970" t="s">
        <v>26</v>
      </c>
      <c r="I1970" t="s">
        <v>26</v>
      </c>
      <c r="J1970" t="s">
        <v>26</v>
      </c>
      <c r="K1970" t="s">
        <v>26</v>
      </c>
      <c r="L1970" t="s">
        <v>26</v>
      </c>
      <c r="M1970" t="s">
        <v>26</v>
      </c>
      <c r="N1970">
        <v>0</v>
      </c>
      <c r="O1970" t="s">
        <v>26</v>
      </c>
      <c r="P1970" t="s">
        <v>26</v>
      </c>
      <c r="Q1970">
        <v>485</v>
      </c>
      <c r="R1970">
        <v>2618</v>
      </c>
      <c r="S1970" t="s">
        <v>26</v>
      </c>
      <c r="T1970">
        <v>0</v>
      </c>
      <c r="U1970">
        <v>128</v>
      </c>
      <c r="V1970">
        <v>18</v>
      </c>
      <c r="W1970">
        <v>132</v>
      </c>
      <c r="X1970">
        <f t="shared" si="30"/>
        <v>14052</v>
      </c>
    </row>
    <row r="1971" spans="1:24" x14ac:dyDescent="0.3">
      <c r="A1971" t="s">
        <v>24</v>
      </c>
      <c r="B1971" t="s">
        <v>1995</v>
      </c>
      <c r="C1971">
        <v>7</v>
      </c>
      <c r="D1971" t="s">
        <v>26</v>
      </c>
      <c r="E1971" t="s">
        <v>26</v>
      </c>
      <c r="F1971">
        <v>6954</v>
      </c>
      <c r="G1971">
        <v>3701</v>
      </c>
      <c r="H1971" t="s">
        <v>26</v>
      </c>
      <c r="I1971" t="s">
        <v>26</v>
      </c>
      <c r="J1971" t="s">
        <v>26</v>
      </c>
      <c r="K1971" t="s">
        <v>26</v>
      </c>
      <c r="L1971" t="s">
        <v>26</v>
      </c>
      <c r="M1971" t="s">
        <v>26</v>
      </c>
      <c r="N1971">
        <v>0</v>
      </c>
      <c r="O1971" t="s">
        <v>26</v>
      </c>
      <c r="P1971" t="s">
        <v>26</v>
      </c>
      <c r="Q1971">
        <v>485</v>
      </c>
      <c r="R1971">
        <v>2634</v>
      </c>
      <c r="S1971" t="s">
        <v>26</v>
      </c>
      <c r="T1971">
        <v>0</v>
      </c>
      <c r="U1971">
        <v>131</v>
      </c>
      <c r="V1971">
        <v>27</v>
      </c>
      <c r="W1971">
        <v>137</v>
      </c>
      <c r="X1971">
        <f t="shared" si="30"/>
        <v>14076</v>
      </c>
    </row>
    <row r="1972" spans="1:24" x14ac:dyDescent="0.3">
      <c r="A1972" t="s">
        <v>24</v>
      </c>
      <c r="B1972" t="s">
        <v>1996</v>
      </c>
      <c r="C1972">
        <v>7</v>
      </c>
      <c r="D1972" t="s">
        <v>26</v>
      </c>
      <c r="E1972" t="s">
        <v>26</v>
      </c>
      <c r="F1972">
        <v>6877</v>
      </c>
      <c r="G1972">
        <v>3702</v>
      </c>
      <c r="H1972" t="s">
        <v>26</v>
      </c>
      <c r="I1972" t="s">
        <v>26</v>
      </c>
      <c r="J1972" t="s">
        <v>26</v>
      </c>
      <c r="K1972" t="s">
        <v>26</v>
      </c>
      <c r="L1972" t="s">
        <v>26</v>
      </c>
      <c r="M1972" t="s">
        <v>26</v>
      </c>
      <c r="N1972">
        <v>0</v>
      </c>
      <c r="O1972" t="s">
        <v>26</v>
      </c>
      <c r="P1972" t="s">
        <v>26</v>
      </c>
      <c r="Q1972">
        <v>485</v>
      </c>
      <c r="R1972">
        <v>2643</v>
      </c>
      <c r="S1972" t="s">
        <v>26</v>
      </c>
      <c r="T1972">
        <v>0</v>
      </c>
      <c r="U1972">
        <v>133</v>
      </c>
      <c r="V1972">
        <v>39</v>
      </c>
      <c r="W1972">
        <v>122</v>
      </c>
      <c r="X1972">
        <f t="shared" si="30"/>
        <v>14008</v>
      </c>
    </row>
    <row r="1973" spans="1:24" x14ac:dyDescent="0.3">
      <c r="A1973" t="s">
        <v>24</v>
      </c>
      <c r="B1973" t="s">
        <v>1997</v>
      </c>
      <c r="C1973">
        <v>7</v>
      </c>
      <c r="D1973" t="s">
        <v>26</v>
      </c>
      <c r="E1973" t="s">
        <v>26</v>
      </c>
      <c r="F1973">
        <v>6826</v>
      </c>
      <c r="G1973">
        <v>3702</v>
      </c>
      <c r="H1973" t="s">
        <v>26</v>
      </c>
      <c r="I1973" t="s">
        <v>26</v>
      </c>
      <c r="J1973" t="s">
        <v>26</v>
      </c>
      <c r="K1973" t="s">
        <v>26</v>
      </c>
      <c r="L1973" t="s">
        <v>26</v>
      </c>
      <c r="M1973" t="s">
        <v>26</v>
      </c>
      <c r="N1973">
        <v>0</v>
      </c>
      <c r="O1973" t="s">
        <v>26</v>
      </c>
      <c r="P1973" t="s">
        <v>26</v>
      </c>
      <c r="Q1973">
        <v>485</v>
      </c>
      <c r="R1973">
        <v>2631</v>
      </c>
      <c r="S1973" t="s">
        <v>26</v>
      </c>
      <c r="T1973">
        <v>0</v>
      </c>
      <c r="U1973">
        <v>138</v>
      </c>
      <c r="V1973">
        <v>39</v>
      </c>
      <c r="W1973">
        <v>110</v>
      </c>
      <c r="X1973">
        <f t="shared" si="30"/>
        <v>13938</v>
      </c>
    </row>
    <row r="1974" spans="1:24" x14ac:dyDescent="0.3">
      <c r="A1974" t="s">
        <v>24</v>
      </c>
      <c r="B1974" t="s">
        <v>1998</v>
      </c>
      <c r="C1974">
        <v>7</v>
      </c>
      <c r="D1974" t="s">
        <v>26</v>
      </c>
      <c r="E1974" t="s">
        <v>26</v>
      </c>
      <c r="F1974">
        <v>6776</v>
      </c>
      <c r="G1974">
        <v>3701</v>
      </c>
      <c r="H1974" t="s">
        <v>26</v>
      </c>
      <c r="I1974" t="s">
        <v>26</v>
      </c>
      <c r="J1974" t="s">
        <v>26</v>
      </c>
      <c r="K1974" t="s">
        <v>26</v>
      </c>
      <c r="L1974" t="s">
        <v>26</v>
      </c>
      <c r="M1974" t="s">
        <v>26</v>
      </c>
      <c r="N1974">
        <v>0</v>
      </c>
      <c r="O1974" t="s">
        <v>26</v>
      </c>
      <c r="P1974" t="s">
        <v>26</v>
      </c>
      <c r="Q1974">
        <v>486</v>
      </c>
      <c r="R1974">
        <v>2606</v>
      </c>
      <c r="S1974" t="s">
        <v>26</v>
      </c>
      <c r="T1974">
        <v>0</v>
      </c>
      <c r="U1974">
        <v>138</v>
      </c>
      <c r="V1974">
        <v>36</v>
      </c>
      <c r="W1974">
        <v>104</v>
      </c>
      <c r="X1974">
        <f t="shared" si="30"/>
        <v>13854</v>
      </c>
    </row>
    <row r="1975" spans="1:24" x14ac:dyDescent="0.3">
      <c r="A1975" t="s">
        <v>24</v>
      </c>
      <c r="B1975" t="s">
        <v>1999</v>
      </c>
      <c r="C1975">
        <v>6</v>
      </c>
      <c r="D1975" t="s">
        <v>26</v>
      </c>
      <c r="E1975" t="s">
        <v>26</v>
      </c>
      <c r="F1975">
        <v>6946</v>
      </c>
      <c r="G1975">
        <v>3711</v>
      </c>
      <c r="H1975" t="s">
        <v>26</v>
      </c>
      <c r="I1975" t="s">
        <v>26</v>
      </c>
      <c r="J1975" t="s">
        <v>26</v>
      </c>
      <c r="K1975" t="s">
        <v>26</v>
      </c>
      <c r="L1975" t="s">
        <v>26</v>
      </c>
      <c r="M1975" t="s">
        <v>26</v>
      </c>
      <c r="N1975">
        <v>0</v>
      </c>
      <c r="O1975" t="s">
        <v>26</v>
      </c>
      <c r="P1975" t="s">
        <v>26</v>
      </c>
      <c r="Q1975">
        <v>486</v>
      </c>
      <c r="R1975">
        <v>2646</v>
      </c>
      <c r="S1975" t="s">
        <v>26</v>
      </c>
      <c r="T1975">
        <v>0</v>
      </c>
      <c r="U1975">
        <v>136</v>
      </c>
      <c r="V1975">
        <v>39</v>
      </c>
      <c r="W1975">
        <v>105</v>
      </c>
      <c r="X1975">
        <f t="shared" si="30"/>
        <v>14075</v>
      </c>
    </row>
    <row r="1976" spans="1:24" x14ac:dyDescent="0.3">
      <c r="A1976" t="s">
        <v>24</v>
      </c>
      <c r="B1976" t="s">
        <v>2000</v>
      </c>
      <c r="C1976">
        <v>7</v>
      </c>
      <c r="D1976" t="s">
        <v>26</v>
      </c>
      <c r="E1976" t="s">
        <v>26</v>
      </c>
      <c r="F1976">
        <v>6924</v>
      </c>
      <c r="G1976">
        <v>3698</v>
      </c>
      <c r="H1976" t="s">
        <v>26</v>
      </c>
      <c r="I1976" t="s">
        <v>26</v>
      </c>
      <c r="J1976" t="s">
        <v>26</v>
      </c>
      <c r="K1976" t="s">
        <v>26</v>
      </c>
      <c r="L1976" t="s">
        <v>26</v>
      </c>
      <c r="M1976" t="s">
        <v>26</v>
      </c>
      <c r="N1976">
        <v>0</v>
      </c>
      <c r="O1976" t="s">
        <v>26</v>
      </c>
      <c r="P1976" t="s">
        <v>26</v>
      </c>
      <c r="Q1976">
        <v>486</v>
      </c>
      <c r="R1976">
        <v>2608</v>
      </c>
      <c r="S1976" t="s">
        <v>26</v>
      </c>
      <c r="T1976">
        <v>0</v>
      </c>
      <c r="U1976">
        <v>137</v>
      </c>
      <c r="V1976">
        <v>47</v>
      </c>
      <c r="W1976">
        <v>101</v>
      </c>
      <c r="X1976">
        <f t="shared" si="30"/>
        <v>14008</v>
      </c>
    </row>
    <row r="1977" spans="1:24" x14ac:dyDescent="0.3">
      <c r="A1977" t="s">
        <v>24</v>
      </c>
      <c r="B1977" t="s">
        <v>2001</v>
      </c>
      <c r="C1977">
        <v>7</v>
      </c>
      <c r="D1977" t="s">
        <v>26</v>
      </c>
      <c r="E1977" t="s">
        <v>26</v>
      </c>
      <c r="F1977">
        <v>6824</v>
      </c>
      <c r="G1977">
        <v>3691</v>
      </c>
      <c r="H1977" t="s">
        <v>26</v>
      </c>
      <c r="I1977" t="s">
        <v>26</v>
      </c>
      <c r="J1977" t="s">
        <v>26</v>
      </c>
      <c r="K1977" t="s">
        <v>26</v>
      </c>
      <c r="L1977" t="s">
        <v>26</v>
      </c>
      <c r="M1977" t="s">
        <v>26</v>
      </c>
      <c r="N1977">
        <v>0</v>
      </c>
      <c r="O1977" t="s">
        <v>26</v>
      </c>
      <c r="P1977" t="s">
        <v>26</v>
      </c>
      <c r="Q1977">
        <v>486</v>
      </c>
      <c r="R1977">
        <v>2590</v>
      </c>
      <c r="S1977" t="s">
        <v>26</v>
      </c>
      <c r="T1977">
        <v>0</v>
      </c>
      <c r="U1977">
        <v>134</v>
      </c>
      <c r="V1977">
        <v>49</v>
      </c>
      <c r="W1977">
        <v>101</v>
      </c>
      <c r="X1977">
        <f t="shared" si="30"/>
        <v>13882</v>
      </c>
    </row>
    <row r="1978" spans="1:24" x14ac:dyDescent="0.3">
      <c r="A1978" t="s">
        <v>24</v>
      </c>
      <c r="B1978" t="s">
        <v>2002</v>
      </c>
      <c r="C1978">
        <v>7</v>
      </c>
      <c r="D1978" t="s">
        <v>26</v>
      </c>
      <c r="E1978" t="s">
        <v>26</v>
      </c>
      <c r="F1978">
        <v>7027</v>
      </c>
      <c r="G1978">
        <v>3681</v>
      </c>
      <c r="H1978" t="s">
        <v>26</v>
      </c>
      <c r="I1978" t="s">
        <v>26</v>
      </c>
      <c r="J1978" t="s">
        <v>26</v>
      </c>
      <c r="K1978" t="s">
        <v>26</v>
      </c>
      <c r="L1978" t="s">
        <v>26</v>
      </c>
      <c r="M1978" t="s">
        <v>26</v>
      </c>
      <c r="N1978">
        <v>0</v>
      </c>
      <c r="O1978" t="s">
        <v>26</v>
      </c>
      <c r="P1978" t="s">
        <v>26</v>
      </c>
      <c r="Q1978">
        <v>486</v>
      </c>
      <c r="R1978">
        <v>2590</v>
      </c>
      <c r="S1978" t="s">
        <v>26</v>
      </c>
      <c r="T1978">
        <v>0</v>
      </c>
      <c r="U1978">
        <v>133</v>
      </c>
      <c r="V1978">
        <v>47</v>
      </c>
      <c r="W1978">
        <v>103</v>
      </c>
      <c r="X1978">
        <f t="shared" si="30"/>
        <v>14074</v>
      </c>
    </row>
    <row r="1979" spans="1:24" x14ac:dyDescent="0.3">
      <c r="A1979" t="s">
        <v>24</v>
      </c>
      <c r="B1979" t="s">
        <v>2003</v>
      </c>
      <c r="C1979">
        <v>7</v>
      </c>
      <c r="D1979" t="s">
        <v>26</v>
      </c>
      <c r="E1979" t="s">
        <v>26</v>
      </c>
      <c r="F1979">
        <v>7198</v>
      </c>
      <c r="G1979">
        <v>3672</v>
      </c>
      <c r="H1979" t="s">
        <v>26</v>
      </c>
      <c r="I1979" t="s">
        <v>26</v>
      </c>
      <c r="J1979" t="s">
        <v>26</v>
      </c>
      <c r="K1979" t="s">
        <v>26</v>
      </c>
      <c r="L1979" t="s">
        <v>26</v>
      </c>
      <c r="M1979" t="s">
        <v>26</v>
      </c>
      <c r="N1979">
        <v>0</v>
      </c>
      <c r="O1979" t="s">
        <v>26</v>
      </c>
      <c r="P1979" t="s">
        <v>26</v>
      </c>
      <c r="Q1979">
        <v>486</v>
      </c>
      <c r="R1979">
        <v>2630</v>
      </c>
      <c r="S1979" t="s">
        <v>26</v>
      </c>
      <c r="T1979">
        <v>0</v>
      </c>
      <c r="U1979">
        <v>135</v>
      </c>
      <c r="V1979">
        <v>48</v>
      </c>
      <c r="W1979">
        <v>104</v>
      </c>
      <c r="X1979">
        <f t="shared" si="30"/>
        <v>14280</v>
      </c>
    </row>
    <row r="1980" spans="1:24" x14ac:dyDescent="0.3">
      <c r="A1980" t="s">
        <v>24</v>
      </c>
      <c r="B1980" t="s">
        <v>2004</v>
      </c>
      <c r="C1980">
        <v>6</v>
      </c>
      <c r="D1980" t="s">
        <v>26</v>
      </c>
      <c r="E1980" t="s">
        <v>26</v>
      </c>
      <c r="F1980">
        <v>7219</v>
      </c>
      <c r="G1980">
        <v>3653</v>
      </c>
      <c r="H1980" t="s">
        <v>26</v>
      </c>
      <c r="I1980" t="s">
        <v>26</v>
      </c>
      <c r="J1980" t="s">
        <v>26</v>
      </c>
      <c r="K1980" t="s">
        <v>26</v>
      </c>
      <c r="L1980" t="s">
        <v>26</v>
      </c>
      <c r="M1980" t="s">
        <v>26</v>
      </c>
      <c r="N1980">
        <v>0</v>
      </c>
      <c r="O1980" t="s">
        <v>26</v>
      </c>
      <c r="P1980" t="s">
        <v>26</v>
      </c>
      <c r="Q1980">
        <v>486</v>
      </c>
      <c r="R1980">
        <v>2606</v>
      </c>
      <c r="S1980" t="s">
        <v>26</v>
      </c>
      <c r="T1980">
        <v>0</v>
      </c>
      <c r="U1980">
        <v>135</v>
      </c>
      <c r="V1980">
        <v>44</v>
      </c>
      <c r="W1980">
        <v>116</v>
      </c>
      <c r="X1980">
        <f t="shared" si="30"/>
        <v>14265</v>
      </c>
    </row>
    <row r="1981" spans="1:24" x14ac:dyDescent="0.3">
      <c r="A1981" t="s">
        <v>24</v>
      </c>
      <c r="B1981" t="s">
        <v>2005</v>
      </c>
      <c r="C1981">
        <v>7</v>
      </c>
      <c r="D1981" t="s">
        <v>26</v>
      </c>
      <c r="E1981" t="s">
        <v>26</v>
      </c>
      <c r="F1981">
        <v>7129</v>
      </c>
      <c r="G1981">
        <v>3691</v>
      </c>
      <c r="H1981" t="s">
        <v>26</v>
      </c>
      <c r="I1981" t="s">
        <v>26</v>
      </c>
      <c r="J1981" t="s">
        <v>26</v>
      </c>
      <c r="K1981" t="s">
        <v>26</v>
      </c>
      <c r="L1981" t="s">
        <v>26</v>
      </c>
      <c r="M1981" t="s">
        <v>26</v>
      </c>
      <c r="N1981">
        <v>0</v>
      </c>
      <c r="O1981" t="s">
        <v>26</v>
      </c>
      <c r="P1981" t="s">
        <v>26</v>
      </c>
      <c r="Q1981">
        <v>486</v>
      </c>
      <c r="R1981">
        <v>2583</v>
      </c>
      <c r="S1981" t="s">
        <v>26</v>
      </c>
      <c r="T1981">
        <v>0</v>
      </c>
      <c r="U1981">
        <v>132</v>
      </c>
      <c r="V1981">
        <v>54</v>
      </c>
      <c r="W1981">
        <v>117</v>
      </c>
      <c r="X1981">
        <f t="shared" si="30"/>
        <v>14199</v>
      </c>
    </row>
    <row r="1982" spans="1:24" x14ac:dyDescent="0.3">
      <c r="A1982" t="s">
        <v>24</v>
      </c>
      <c r="B1982" t="s">
        <v>2006</v>
      </c>
      <c r="C1982">
        <v>6</v>
      </c>
      <c r="D1982" t="s">
        <v>26</v>
      </c>
      <c r="E1982" t="s">
        <v>26</v>
      </c>
      <c r="F1982">
        <v>7051</v>
      </c>
      <c r="G1982">
        <v>3667</v>
      </c>
      <c r="H1982" t="s">
        <v>26</v>
      </c>
      <c r="I1982" t="s">
        <v>26</v>
      </c>
      <c r="J1982" t="s">
        <v>26</v>
      </c>
      <c r="K1982" t="s">
        <v>26</v>
      </c>
      <c r="L1982" t="s">
        <v>26</v>
      </c>
      <c r="M1982" t="s">
        <v>26</v>
      </c>
      <c r="N1982">
        <v>0</v>
      </c>
      <c r="O1982" t="s">
        <v>26</v>
      </c>
      <c r="P1982" t="s">
        <v>26</v>
      </c>
      <c r="Q1982">
        <v>486</v>
      </c>
      <c r="R1982">
        <v>2539</v>
      </c>
      <c r="S1982" t="s">
        <v>26</v>
      </c>
      <c r="T1982">
        <v>0</v>
      </c>
      <c r="U1982">
        <v>135</v>
      </c>
      <c r="V1982">
        <v>49</v>
      </c>
      <c r="W1982">
        <v>113</v>
      </c>
      <c r="X1982">
        <f t="shared" si="30"/>
        <v>14046</v>
      </c>
    </row>
    <row r="1983" spans="1:24" x14ac:dyDescent="0.3">
      <c r="A1983" t="s">
        <v>24</v>
      </c>
      <c r="B1983" t="s">
        <v>2007</v>
      </c>
      <c r="C1983">
        <v>6</v>
      </c>
      <c r="D1983" t="s">
        <v>26</v>
      </c>
      <c r="E1983" t="s">
        <v>26</v>
      </c>
      <c r="F1983">
        <v>7190</v>
      </c>
      <c r="G1983">
        <v>3656</v>
      </c>
      <c r="H1983" t="s">
        <v>26</v>
      </c>
      <c r="I1983" t="s">
        <v>26</v>
      </c>
      <c r="J1983" t="s">
        <v>26</v>
      </c>
      <c r="K1983" t="s">
        <v>26</v>
      </c>
      <c r="L1983" t="s">
        <v>26</v>
      </c>
      <c r="M1983" t="s">
        <v>26</v>
      </c>
      <c r="N1983">
        <v>0</v>
      </c>
      <c r="O1983" t="s">
        <v>26</v>
      </c>
      <c r="P1983" t="s">
        <v>26</v>
      </c>
      <c r="Q1983">
        <v>485</v>
      </c>
      <c r="R1983">
        <v>2558</v>
      </c>
      <c r="S1983" t="s">
        <v>26</v>
      </c>
      <c r="T1983">
        <v>0</v>
      </c>
      <c r="U1983">
        <v>135</v>
      </c>
      <c r="V1983">
        <v>43</v>
      </c>
      <c r="W1983">
        <v>121</v>
      </c>
      <c r="X1983">
        <f t="shared" si="30"/>
        <v>14194</v>
      </c>
    </row>
    <row r="1984" spans="1:24" x14ac:dyDescent="0.3">
      <c r="A1984" t="s">
        <v>24</v>
      </c>
      <c r="B1984" t="s">
        <v>2008</v>
      </c>
      <c r="C1984">
        <v>7</v>
      </c>
      <c r="D1984" t="s">
        <v>26</v>
      </c>
      <c r="E1984" t="s">
        <v>26</v>
      </c>
      <c r="F1984">
        <v>7361</v>
      </c>
      <c r="G1984">
        <v>3654</v>
      </c>
      <c r="H1984" t="s">
        <v>26</v>
      </c>
      <c r="I1984" t="s">
        <v>26</v>
      </c>
      <c r="J1984" t="s">
        <v>26</v>
      </c>
      <c r="K1984" t="s">
        <v>26</v>
      </c>
      <c r="L1984" t="s">
        <v>26</v>
      </c>
      <c r="M1984" t="s">
        <v>26</v>
      </c>
      <c r="N1984">
        <v>0</v>
      </c>
      <c r="O1984" t="s">
        <v>26</v>
      </c>
      <c r="P1984" t="s">
        <v>26</v>
      </c>
      <c r="Q1984">
        <v>485</v>
      </c>
      <c r="R1984">
        <v>2563</v>
      </c>
      <c r="S1984" t="s">
        <v>26</v>
      </c>
      <c r="T1984">
        <v>0</v>
      </c>
      <c r="U1984">
        <v>131</v>
      </c>
      <c r="V1984">
        <v>40</v>
      </c>
      <c r="W1984">
        <v>122</v>
      </c>
      <c r="X1984">
        <f t="shared" si="30"/>
        <v>14363</v>
      </c>
    </row>
    <row r="1985" spans="1:24" x14ac:dyDescent="0.3">
      <c r="A1985" t="s">
        <v>24</v>
      </c>
      <c r="B1985" t="s">
        <v>2009</v>
      </c>
      <c r="C1985">
        <v>7</v>
      </c>
      <c r="D1985" t="s">
        <v>26</v>
      </c>
      <c r="E1985" t="s">
        <v>26</v>
      </c>
      <c r="F1985">
        <v>7420</v>
      </c>
      <c r="G1985">
        <v>3692</v>
      </c>
      <c r="H1985" t="s">
        <v>26</v>
      </c>
      <c r="I1985" t="s">
        <v>26</v>
      </c>
      <c r="J1985" t="s">
        <v>26</v>
      </c>
      <c r="K1985" t="s">
        <v>26</v>
      </c>
      <c r="L1985" t="s">
        <v>26</v>
      </c>
      <c r="M1985" t="s">
        <v>26</v>
      </c>
      <c r="N1985">
        <v>0</v>
      </c>
      <c r="O1985" t="s">
        <v>26</v>
      </c>
      <c r="P1985" t="s">
        <v>26</v>
      </c>
      <c r="Q1985">
        <v>485</v>
      </c>
      <c r="R1985">
        <v>2583</v>
      </c>
      <c r="S1985" t="s">
        <v>26</v>
      </c>
      <c r="T1985">
        <v>0</v>
      </c>
      <c r="U1985">
        <v>127</v>
      </c>
      <c r="V1985">
        <v>32</v>
      </c>
      <c r="W1985">
        <v>119</v>
      </c>
      <c r="X1985">
        <f t="shared" si="30"/>
        <v>14465</v>
      </c>
    </row>
    <row r="1986" spans="1:24" x14ac:dyDescent="0.3">
      <c r="A1986" t="s">
        <v>24</v>
      </c>
      <c r="B1986" t="s">
        <v>2010</v>
      </c>
      <c r="C1986">
        <v>7</v>
      </c>
      <c r="D1986" t="s">
        <v>26</v>
      </c>
      <c r="E1986" t="s">
        <v>26</v>
      </c>
      <c r="F1986">
        <v>7202</v>
      </c>
      <c r="G1986">
        <v>3676</v>
      </c>
      <c r="H1986" t="s">
        <v>26</v>
      </c>
      <c r="I1986" t="s">
        <v>26</v>
      </c>
      <c r="J1986" t="s">
        <v>26</v>
      </c>
      <c r="K1986" t="s">
        <v>26</v>
      </c>
      <c r="L1986" t="s">
        <v>26</v>
      </c>
      <c r="M1986" t="s">
        <v>26</v>
      </c>
      <c r="N1986">
        <v>0</v>
      </c>
      <c r="O1986" t="s">
        <v>26</v>
      </c>
      <c r="P1986" t="s">
        <v>26</v>
      </c>
      <c r="Q1986">
        <v>485</v>
      </c>
      <c r="R1986">
        <v>2600</v>
      </c>
      <c r="S1986" t="s">
        <v>26</v>
      </c>
      <c r="T1986">
        <v>0</v>
      </c>
      <c r="U1986">
        <v>120</v>
      </c>
      <c r="V1986">
        <v>36</v>
      </c>
      <c r="W1986">
        <v>123</v>
      </c>
      <c r="X1986">
        <f t="shared" si="30"/>
        <v>14249</v>
      </c>
    </row>
    <row r="1987" spans="1:24" x14ac:dyDescent="0.3">
      <c r="A1987" t="s">
        <v>24</v>
      </c>
      <c r="B1987" t="s">
        <v>2011</v>
      </c>
      <c r="C1987">
        <v>7</v>
      </c>
      <c r="D1987" t="s">
        <v>26</v>
      </c>
      <c r="E1987" t="s">
        <v>26</v>
      </c>
      <c r="F1987">
        <v>7116</v>
      </c>
      <c r="G1987">
        <v>3634</v>
      </c>
      <c r="H1987" t="s">
        <v>26</v>
      </c>
      <c r="I1987" t="s">
        <v>26</v>
      </c>
      <c r="J1987" t="s">
        <v>26</v>
      </c>
      <c r="K1987" t="s">
        <v>26</v>
      </c>
      <c r="L1987" t="s">
        <v>26</v>
      </c>
      <c r="M1987" t="s">
        <v>26</v>
      </c>
      <c r="N1987">
        <v>0</v>
      </c>
      <c r="O1987" t="s">
        <v>26</v>
      </c>
      <c r="P1987" t="s">
        <v>26</v>
      </c>
      <c r="Q1987">
        <v>485</v>
      </c>
      <c r="R1987">
        <v>2574</v>
      </c>
      <c r="S1987" t="s">
        <v>26</v>
      </c>
      <c r="T1987">
        <v>0</v>
      </c>
      <c r="U1987">
        <v>120</v>
      </c>
      <c r="V1987">
        <v>43</v>
      </c>
      <c r="W1987">
        <v>122</v>
      </c>
      <c r="X1987">
        <f t="shared" ref="X1987:X2050" si="31">SUM(C1987:W1987)</f>
        <v>14101</v>
      </c>
    </row>
    <row r="1988" spans="1:24" x14ac:dyDescent="0.3">
      <c r="A1988" t="s">
        <v>24</v>
      </c>
      <c r="B1988" t="s">
        <v>2012</v>
      </c>
      <c r="C1988">
        <v>7</v>
      </c>
      <c r="D1988" t="s">
        <v>26</v>
      </c>
      <c r="E1988" t="s">
        <v>26</v>
      </c>
      <c r="F1988">
        <v>7154</v>
      </c>
      <c r="G1988">
        <v>3648</v>
      </c>
      <c r="H1988" t="s">
        <v>26</v>
      </c>
      <c r="I1988" t="s">
        <v>26</v>
      </c>
      <c r="J1988" t="s">
        <v>26</v>
      </c>
      <c r="K1988" t="s">
        <v>26</v>
      </c>
      <c r="L1988" t="s">
        <v>26</v>
      </c>
      <c r="M1988" t="s">
        <v>26</v>
      </c>
      <c r="N1988">
        <v>0</v>
      </c>
      <c r="O1988" t="s">
        <v>26</v>
      </c>
      <c r="P1988" t="s">
        <v>26</v>
      </c>
      <c r="Q1988">
        <v>485</v>
      </c>
      <c r="R1988">
        <v>2630</v>
      </c>
      <c r="S1988" t="s">
        <v>26</v>
      </c>
      <c r="T1988">
        <v>0</v>
      </c>
      <c r="U1988">
        <v>120</v>
      </c>
      <c r="V1988">
        <v>49</v>
      </c>
      <c r="W1988">
        <v>123</v>
      </c>
      <c r="X1988">
        <f t="shared" si="31"/>
        <v>14216</v>
      </c>
    </row>
    <row r="1989" spans="1:24" x14ac:dyDescent="0.3">
      <c r="A1989" t="s">
        <v>24</v>
      </c>
      <c r="B1989" t="s">
        <v>2013</v>
      </c>
      <c r="C1989">
        <v>7</v>
      </c>
      <c r="D1989" t="s">
        <v>26</v>
      </c>
      <c r="E1989" t="s">
        <v>26</v>
      </c>
      <c r="F1989">
        <v>7244</v>
      </c>
      <c r="G1989">
        <v>3692</v>
      </c>
      <c r="H1989" t="s">
        <v>26</v>
      </c>
      <c r="I1989" t="s">
        <v>26</v>
      </c>
      <c r="J1989" t="s">
        <v>26</v>
      </c>
      <c r="K1989" t="s">
        <v>26</v>
      </c>
      <c r="L1989" t="s">
        <v>26</v>
      </c>
      <c r="M1989" t="s">
        <v>26</v>
      </c>
      <c r="N1989">
        <v>0</v>
      </c>
      <c r="O1989" t="s">
        <v>26</v>
      </c>
      <c r="P1989" t="s">
        <v>26</v>
      </c>
      <c r="Q1989">
        <v>485</v>
      </c>
      <c r="R1989">
        <v>2680</v>
      </c>
      <c r="S1989" t="s">
        <v>26</v>
      </c>
      <c r="T1989">
        <v>0</v>
      </c>
      <c r="U1989">
        <v>125</v>
      </c>
      <c r="V1989">
        <v>50</v>
      </c>
      <c r="W1989">
        <v>134</v>
      </c>
      <c r="X1989">
        <f t="shared" si="31"/>
        <v>14417</v>
      </c>
    </row>
    <row r="1990" spans="1:24" x14ac:dyDescent="0.3">
      <c r="A1990" t="s">
        <v>24</v>
      </c>
      <c r="B1990" t="s">
        <v>2014</v>
      </c>
      <c r="C1990">
        <v>7</v>
      </c>
      <c r="D1990" t="s">
        <v>26</v>
      </c>
      <c r="E1990" t="s">
        <v>26</v>
      </c>
      <c r="F1990">
        <v>7158</v>
      </c>
      <c r="G1990">
        <v>3665</v>
      </c>
      <c r="H1990" t="s">
        <v>26</v>
      </c>
      <c r="I1990" t="s">
        <v>26</v>
      </c>
      <c r="J1990" t="s">
        <v>26</v>
      </c>
      <c r="K1990" t="s">
        <v>26</v>
      </c>
      <c r="L1990" t="s">
        <v>26</v>
      </c>
      <c r="M1990" t="s">
        <v>26</v>
      </c>
      <c r="N1990">
        <v>0</v>
      </c>
      <c r="O1990" t="s">
        <v>26</v>
      </c>
      <c r="P1990" t="s">
        <v>26</v>
      </c>
      <c r="Q1990">
        <v>485</v>
      </c>
      <c r="R1990">
        <v>2828</v>
      </c>
      <c r="S1990" t="s">
        <v>26</v>
      </c>
      <c r="T1990">
        <v>0</v>
      </c>
      <c r="U1990">
        <v>129</v>
      </c>
      <c r="V1990">
        <v>50</v>
      </c>
      <c r="W1990">
        <v>154</v>
      </c>
      <c r="X1990">
        <f t="shared" si="31"/>
        <v>14476</v>
      </c>
    </row>
    <row r="1991" spans="1:24" x14ac:dyDescent="0.3">
      <c r="A1991" t="s">
        <v>24</v>
      </c>
      <c r="B1991" t="s">
        <v>2015</v>
      </c>
      <c r="C1991">
        <v>7</v>
      </c>
      <c r="D1991" t="s">
        <v>26</v>
      </c>
      <c r="E1991" t="s">
        <v>26</v>
      </c>
      <c r="F1991">
        <v>7137</v>
      </c>
      <c r="G1991">
        <v>3671</v>
      </c>
      <c r="H1991" t="s">
        <v>26</v>
      </c>
      <c r="I1991" t="s">
        <v>26</v>
      </c>
      <c r="J1991" t="s">
        <v>26</v>
      </c>
      <c r="K1991" t="s">
        <v>26</v>
      </c>
      <c r="L1991" t="s">
        <v>26</v>
      </c>
      <c r="M1991" t="s">
        <v>26</v>
      </c>
      <c r="N1991">
        <v>0</v>
      </c>
      <c r="O1991" t="s">
        <v>26</v>
      </c>
      <c r="P1991" t="s">
        <v>26</v>
      </c>
      <c r="Q1991">
        <v>485</v>
      </c>
      <c r="R1991">
        <v>2881</v>
      </c>
      <c r="S1991" t="s">
        <v>26</v>
      </c>
      <c r="T1991">
        <v>0</v>
      </c>
      <c r="U1991">
        <v>134</v>
      </c>
      <c r="V1991">
        <v>53</v>
      </c>
      <c r="W1991">
        <v>176</v>
      </c>
      <c r="X1991">
        <f t="shared" si="31"/>
        <v>14544</v>
      </c>
    </row>
    <row r="1992" spans="1:24" x14ac:dyDescent="0.3">
      <c r="A1992" t="s">
        <v>24</v>
      </c>
      <c r="B1992" t="s">
        <v>2016</v>
      </c>
      <c r="C1992">
        <v>6</v>
      </c>
      <c r="D1992" t="s">
        <v>26</v>
      </c>
      <c r="E1992" t="s">
        <v>26</v>
      </c>
      <c r="F1992">
        <v>7167</v>
      </c>
      <c r="G1992">
        <v>3701</v>
      </c>
      <c r="H1992" t="s">
        <v>26</v>
      </c>
      <c r="I1992" t="s">
        <v>26</v>
      </c>
      <c r="J1992" t="s">
        <v>26</v>
      </c>
      <c r="K1992" t="s">
        <v>26</v>
      </c>
      <c r="L1992" t="s">
        <v>26</v>
      </c>
      <c r="M1992" t="s">
        <v>26</v>
      </c>
      <c r="N1992">
        <v>0</v>
      </c>
      <c r="O1992" t="s">
        <v>26</v>
      </c>
      <c r="P1992" t="s">
        <v>26</v>
      </c>
      <c r="Q1992">
        <v>485</v>
      </c>
      <c r="R1992">
        <v>2899</v>
      </c>
      <c r="S1992" t="s">
        <v>26</v>
      </c>
      <c r="T1992">
        <v>0</v>
      </c>
      <c r="U1992">
        <v>134</v>
      </c>
      <c r="V1992">
        <v>52</v>
      </c>
      <c r="W1992">
        <v>199</v>
      </c>
      <c r="X1992">
        <f t="shared" si="31"/>
        <v>14643</v>
      </c>
    </row>
    <row r="1993" spans="1:24" x14ac:dyDescent="0.3">
      <c r="A1993" t="s">
        <v>24</v>
      </c>
      <c r="B1993" t="s">
        <v>2017</v>
      </c>
      <c r="C1993">
        <v>6</v>
      </c>
      <c r="D1993" t="s">
        <v>26</v>
      </c>
      <c r="E1993" t="s">
        <v>26</v>
      </c>
      <c r="F1993">
        <v>7125</v>
      </c>
      <c r="G1993">
        <v>3721</v>
      </c>
      <c r="H1993" t="s">
        <v>26</v>
      </c>
      <c r="I1993" t="s">
        <v>26</v>
      </c>
      <c r="J1993" t="s">
        <v>26</v>
      </c>
      <c r="K1993" t="s">
        <v>26</v>
      </c>
      <c r="L1993" t="s">
        <v>26</v>
      </c>
      <c r="M1993" t="s">
        <v>26</v>
      </c>
      <c r="N1993">
        <v>0</v>
      </c>
      <c r="O1993" t="s">
        <v>26</v>
      </c>
      <c r="P1993" t="s">
        <v>26</v>
      </c>
      <c r="Q1993">
        <v>485</v>
      </c>
      <c r="R1993">
        <v>2955</v>
      </c>
      <c r="S1993" t="s">
        <v>26</v>
      </c>
      <c r="T1993">
        <v>0</v>
      </c>
      <c r="U1993">
        <v>132</v>
      </c>
      <c r="V1993">
        <v>55</v>
      </c>
      <c r="W1993">
        <v>209</v>
      </c>
      <c r="X1993">
        <f t="shared" si="31"/>
        <v>14688</v>
      </c>
    </row>
    <row r="1994" spans="1:24" x14ac:dyDescent="0.3">
      <c r="A1994" t="s">
        <v>24</v>
      </c>
      <c r="B1994" t="s">
        <v>2018</v>
      </c>
      <c r="C1994">
        <v>6</v>
      </c>
      <c r="D1994" t="s">
        <v>26</v>
      </c>
      <c r="E1994" t="s">
        <v>26</v>
      </c>
      <c r="F1994">
        <v>7092</v>
      </c>
      <c r="G1994">
        <v>3671</v>
      </c>
      <c r="H1994" t="s">
        <v>26</v>
      </c>
      <c r="I1994" t="s">
        <v>26</v>
      </c>
      <c r="J1994" t="s">
        <v>26</v>
      </c>
      <c r="K1994" t="s">
        <v>26</v>
      </c>
      <c r="L1994" t="s">
        <v>26</v>
      </c>
      <c r="M1994" t="s">
        <v>26</v>
      </c>
      <c r="N1994">
        <v>0</v>
      </c>
      <c r="O1994" t="s">
        <v>26</v>
      </c>
      <c r="P1994" t="s">
        <v>26</v>
      </c>
      <c r="Q1994">
        <v>485</v>
      </c>
      <c r="R1994">
        <v>3189</v>
      </c>
      <c r="S1994" t="s">
        <v>26</v>
      </c>
      <c r="T1994">
        <v>0</v>
      </c>
      <c r="U1994">
        <v>134</v>
      </c>
      <c r="V1994">
        <v>62</v>
      </c>
      <c r="W1994">
        <v>221</v>
      </c>
      <c r="X1994">
        <f t="shared" si="31"/>
        <v>14860</v>
      </c>
    </row>
    <row r="1995" spans="1:24" x14ac:dyDescent="0.3">
      <c r="A1995" t="s">
        <v>24</v>
      </c>
      <c r="B1995" t="s">
        <v>2019</v>
      </c>
      <c r="C1995">
        <v>7</v>
      </c>
      <c r="D1995" t="s">
        <v>26</v>
      </c>
      <c r="E1995" t="s">
        <v>26</v>
      </c>
      <c r="F1995">
        <v>7179</v>
      </c>
      <c r="G1995">
        <v>3664</v>
      </c>
      <c r="H1995" t="s">
        <v>26</v>
      </c>
      <c r="I1995" t="s">
        <v>26</v>
      </c>
      <c r="J1995" t="s">
        <v>26</v>
      </c>
      <c r="K1995" t="s">
        <v>26</v>
      </c>
      <c r="L1995" t="s">
        <v>26</v>
      </c>
      <c r="M1995" t="s">
        <v>26</v>
      </c>
      <c r="N1995">
        <v>0</v>
      </c>
      <c r="O1995" t="s">
        <v>26</v>
      </c>
      <c r="P1995" t="s">
        <v>26</v>
      </c>
      <c r="Q1995">
        <v>485</v>
      </c>
      <c r="R1995">
        <v>3252</v>
      </c>
      <c r="S1995" t="s">
        <v>26</v>
      </c>
      <c r="T1995">
        <v>0</v>
      </c>
      <c r="U1995">
        <v>128</v>
      </c>
      <c r="V1995">
        <v>64</v>
      </c>
      <c r="W1995">
        <v>225</v>
      </c>
      <c r="X1995">
        <f t="shared" si="31"/>
        <v>15004</v>
      </c>
    </row>
    <row r="1996" spans="1:24" x14ac:dyDescent="0.3">
      <c r="A1996" t="s">
        <v>24</v>
      </c>
      <c r="B1996" t="s">
        <v>2020</v>
      </c>
      <c r="C1996">
        <v>7</v>
      </c>
      <c r="D1996" t="s">
        <v>26</v>
      </c>
      <c r="E1996" t="s">
        <v>26</v>
      </c>
      <c r="F1996">
        <v>7082</v>
      </c>
      <c r="G1996">
        <v>3659</v>
      </c>
      <c r="H1996" t="s">
        <v>26</v>
      </c>
      <c r="I1996" t="s">
        <v>26</v>
      </c>
      <c r="J1996" t="s">
        <v>26</v>
      </c>
      <c r="K1996" t="s">
        <v>26</v>
      </c>
      <c r="L1996" t="s">
        <v>26</v>
      </c>
      <c r="M1996" t="s">
        <v>26</v>
      </c>
      <c r="N1996">
        <v>0</v>
      </c>
      <c r="O1996" t="s">
        <v>26</v>
      </c>
      <c r="P1996" t="s">
        <v>26</v>
      </c>
      <c r="Q1996">
        <v>485</v>
      </c>
      <c r="R1996">
        <v>3234</v>
      </c>
      <c r="S1996" t="s">
        <v>26</v>
      </c>
      <c r="T1996">
        <v>0</v>
      </c>
      <c r="U1996">
        <v>131</v>
      </c>
      <c r="V1996">
        <v>65</v>
      </c>
      <c r="W1996">
        <v>222</v>
      </c>
      <c r="X1996">
        <f t="shared" si="31"/>
        <v>14885</v>
      </c>
    </row>
    <row r="1997" spans="1:24" x14ac:dyDescent="0.3">
      <c r="A1997" t="s">
        <v>24</v>
      </c>
      <c r="B1997" t="s">
        <v>2021</v>
      </c>
      <c r="C1997">
        <v>7</v>
      </c>
      <c r="D1997" t="s">
        <v>26</v>
      </c>
      <c r="E1997" t="s">
        <v>26</v>
      </c>
      <c r="F1997">
        <v>7007</v>
      </c>
      <c r="G1997">
        <v>3663</v>
      </c>
      <c r="H1997" t="s">
        <v>26</v>
      </c>
      <c r="I1997" t="s">
        <v>26</v>
      </c>
      <c r="J1997" t="s">
        <v>26</v>
      </c>
      <c r="K1997" t="s">
        <v>26</v>
      </c>
      <c r="L1997" t="s">
        <v>26</v>
      </c>
      <c r="M1997" t="s">
        <v>26</v>
      </c>
      <c r="N1997">
        <v>0</v>
      </c>
      <c r="O1997" t="s">
        <v>26</v>
      </c>
      <c r="P1997" t="s">
        <v>26</v>
      </c>
      <c r="Q1997">
        <v>485</v>
      </c>
      <c r="R1997">
        <v>3202</v>
      </c>
      <c r="S1997" t="s">
        <v>26</v>
      </c>
      <c r="T1997">
        <v>0</v>
      </c>
      <c r="U1997">
        <v>131</v>
      </c>
      <c r="V1997">
        <v>66</v>
      </c>
      <c r="W1997">
        <v>234</v>
      </c>
      <c r="X1997">
        <f t="shared" si="31"/>
        <v>14795</v>
      </c>
    </row>
    <row r="1998" spans="1:24" x14ac:dyDescent="0.3">
      <c r="A1998" t="s">
        <v>24</v>
      </c>
      <c r="B1998" t="s">
        <v>2022</v>
      </c>
      <c r="C1998">
        <v>7</v>
      </c>
      <c r="D1998" t="s">
        <v>26</v>
      </c>
      <c r="E1998" t="s">
        <v>26</v>
      </c>
      <c r="F1998">
        <v>7292</v>
      </c>
      <c r="G1998">
        <v>3651</v>
      </c>
      <c r="H1998" t="s">
        <v>26</v>
      </c>
      <c r="I1998" t="s">
        <v>26</v>
      </c>
      <c r="J1998" t="s">
        <v>26</v>
      </c>
      <c r="K1998" t="s">
        <v>26</v>
      </c>
      <c r="L1998" t="s">
        <v>26</v>
      </c>
      <c r="M1998" t="s">
        <v>26</v>
      </c>
      <c r="N1998">
        <v>0</v>
      </c>
      <c r="O1998" t="s">
        <v>26</v>
      </c>
      <c r="P1998" t="s">
        <v>26</v>
      </c>
      <c r="Q1998">
        <v>485</v>
      </c>
      <c r="R1998">
        <v>3262</v>
      </c>
      <c r="S1998" t="s">
        <v>26</v>
      </c>
      <c r="T1998">
        <v>0</v>
      </c>
      <c r="U1998">
        <v>134</v>
      </c>
      <c r="V1998">
        <v>70</v>
      </c>
      <c r="W1998">
        <v>250</v>
      </c>
      <c r="X1998">
        <f t="shared" si="31"/>
        <v>15151</v>
      </c>
    </row>
    <row r="1999" spans="1:24" x14ac:dyDescent="0.3">
      <c r="A1999" t="s">
        <v>24</v>
      </c>
      <c r="B1999" t="s">
        <v>2023</v>
      </c>
      <c r="C1999">
        <v>7</v>
      </c>
      <c r="D1999" t="s">
        <v>26</v>
      </c>
      <c r="E1999" t="s">
        <v>26</v>
      </c>
      <c r="F1999">
        <v>7419</v>
      </c>
      <c r="G1999">
        <v>3651</v>
      </c>
      <c r="H1999" t="s">
        <v>26</v>
      </c>
      <c r="I1999" t="s">
        <v>26</v>
      </c>
      <c r="J1999" t="s">
        <v>26</v>
      </c>
      <c r="K1999" t="s">
        <v>26</v>
      </c>
      <c r="L1999" t="s">
        <v>26</v>
      </c>
      <c r="M1999" t="s">
        <v>26</v>
      </c>
      <c r="N1999">
        <v>0</v>
      </c>
      <c r="O1999" t="s">
        <v>26</v>
      </c>
      <c r="P1999" t="s">
        <v>26</v>
      </c>
      <c r="Q1999">
        <v>485</v>
      </c>
      <c r="R1999">
        <v>3327</v>
      </c>
      <c r="S1999" t="s">
        <v>26</v>
      </c>
      <c r="T1999">
        <v>0</v>
      </c>
      <c r="U1999">
        <v>138</v>
      </c>
      <c r="V1999">
        <v>74</v>
      </c>
      <c r="W1999">
        <v>257</v>
      </c>
      <c r="X1999">
        <f t="shared" si="31"/>
        <v>15358</v>
      </c>
    </row>
    <row r="2000" spans="1:24" x14ac:dyDescent="0.3">
      <c r="A2000" t="s">
        <v>24</v>
      </c>
      <c r="B2000" t="s">
        <v>2024</v>
      </c>
      <c r="C2000">
        <v>7</v>
      </c>
      <c r="D2000" t="s">
        <v>26</v>
      </c>
      <c r="E2000" t="s">
        <v>26</v>
      </c>
      <c r="F2000">
        <v>7144</v>
      </c>
      <c r="G2000">
        <v>3640</v>
      </c>
      <c r="H2000" t="s">
        <v>26</v>
      </c>
      <c r="I2000" t="s">
        <v>26</v>
      </c>
      <c r="J2000" t="s">
        <v>26</v>
      </c>
      <c r="K2000" t="s">
        <v>26</v>
      </c>
      <c r="L2000" t="s">
        <v>26</v>
      </c>
      <c r="M2000" t="s">
        <v>26</v>
      </c>
      <c r="N2000">
        <v>0</v>
      </c>
      <c r="O2000" t="s">
        <v>26</v>
      </c>
      <c r="P2000" t="s">
        <v>26</v>
      </c>
      <c r="Q2000">
        <v>485</v>
      </c>
      <c r="R2000">
        <v>3317</v>
      </c>
      <c r="S2000" t="s">
        <v>26</v>
      </c>
      <c r="T2000">
        <v>0</v>
      </c>
      <c r="U2000">
        <v>136</v>
      </c>
      <c r="V2000">
        <v>116</v>
      </c>
      <c r="W2000">
        <v>274</v>
      </c>
      <c r="X2000">
        <f t="shared" si="31"/>
        <v>15119</v>
      </c>
    </row>
    <row r="2001" spans="1:24" x14ac:dyDescent="0.3">
      <c r="A2001" t="s">
        <v>24</v>
      </c>
      <c r="B2001" t="s">
        <v>2025</v>
      </c>
      <c r="C2001">
        <v>7</v>
      </c>
      <c r="D2001" t="s">
        <v>26</v>
      </c>
      <c r="E2001" t="s">
        <v>26</v>
      </c>
      <c r="F2001">
        <v>7086</v>
      </c>
      <c r="G2001">
        <v>3641</v>
      </c>
      <c r="H2001" t="s">
        <v>26</v>
      </c>
      <c r="I2001" t="s">
        <v>26</v>
      </c>
      <c r="J2001" t="s">
        <v>26</v>
      </c>
      <c r="K2001" t="s">
        <v>26</v>
      </c>
      <c r="L2001" t="s">
        <v>26</v>
      </c>
      <c r="M2001" t="s">
        <v>26</v>
      </c>
      <c r="N2001">
        <v>0</v>
      </c>
      <c r="O2001" t="s">
        <v>26</v>
      </c>
      <c r="P2001" t="s">
        <v>26</v>
      </c>
      <c r="Q2001">
        <v>485</v>
      </c>
      <c r="R2001">
        <v>3287</v>
      </c>
      <c r="S2001" t="s">
        <v>26</v>
      </c>
      <c r="T2001">
        <v>0</v>
      </c>
      <c r="U2001">
        <v>132</v>
      </c>
      <c r="V2001">
        <v>113</v>
      </c>
      <c r="W2001">
        <v>283</v>
      </c>
      <c r="X2001">
        <f t="shared" si="31"/>
        <v>15034</v>
      </c>
    </row>
    <row r="2002" spans="1:24" x14ac:dyDescent="0.3">
      <c r="A2002" t="s">
        <v>24</v>
      </c>
      <c r="B2002" t="s">
        <v>2026</v>
      </c>
      <c r="C2002">
        <v>7</v>
      </c>
      <c r="D2002" t="s">
        <v>26</v>
      </c>
      <c r="E2002" t="s">
        <v>26</v>
      </c>
      <c r="F2002">
        <v>7229</v>
      </c>
      <c r="G2002">
        <v>3683</v>
      </c>
      <c r="H2002" t="s">
        <v>26</v>
      </c>
      <c r="I2002" t="s">
        <v>26</v>
      </c>
      <c r="J2002" t="s">
        <v>26</v>
      </c>
      <c r="K2002" t="s">
        <v>26</v>
      </c>
      <c r="L2002" t="s">
        <v>26</v>
      </c>
      <c r="M2002" t="s">
        <v>26</v>
      </c>
      <c r="N2002">
        <v>0</v>
      </c>
      <c r="O2002" t="s">
        <v>26</v>
      </c>
      <c r="P2002" t="s">
        <v>26</v>
      </c>
      <c r="Q2002">
        <v>485</v>
      </c>
      <c r="R2002">
        <v>3261</v>
      </c>
      <c r="S2002" t="s">
        <v>26</v>
      </c>
      <c r="T2002">
        <v>0</v>
      </c>
      <c r="U2002">
        <v>133</v>
      </c>
      <c r="V2002">
        <v>145</v>
      </c>
      <c r="W2002">
        <v>291</v>
      </c>
      <c r="X2002">
        <f t="shared" si="31"/>
        <v>15234</v>
      </c>
    </row>
    <row r="2003" spans="1:24" x14ac:dyDescent="0.3">
      <c r="A2003" t="s">
        <v>24</v>
      </c>
      <c r="B2003" t="s">
        <v>2027</v>
      </c>
      <c r="C2003">
        <v>7</v>
      </c>
      <c r="D2003" t="s">
        <v>26</v>
      </c>
      <c r="E2003" t="s">
        <v>26</v>
      </c>
      <c r="F2003">
        <v>7186</v>
      </c>
      <c r="G2003">
        <v>3698</v>
      </c>
      <c r="H2003" t="s">
        <v>26</v>
      </c>
      <c r="I2003" t="s">
        <v>26</v>
      </c>
      <c r="J2003" t="s">
        <v>26</v>
      </c>
      <c r="K2003" t="s">
        <v>26</v>
      </c>
      <c r="L2003" t="s">
        <v>26</v>
      </c>
      <c r="M2003" t="s">
        <v>26</v>
      </c>
      <c r="N2003">
        <v>0</v>
      </c>
      <c r="O2003" t="s">
        <v>26</v>
      </c>
      <c r="P2003" t="s">
        <v>26</v>
      </c>
      <c r="Q2003">
        <v>484</v>
      </c>
      <c r="R2003">
        <v>3239</v>
      </c>
      <c r="S2003" t="s">
        <v>26</v>
      </c>
      <c r="T2003">
        <v>0</v>
      </c>
      <c r="U2003">
        <v>131</v>
      </c>
      <c r="V2003">
        <v>135</v>
      </c>
      <c r="W2003">
        <v>290</v>
      </c>
      <c r="X2003">
        <f t="shared" si="31"/>
        <v>15170</v>
      </c>
    </row>
    <row r="2004" spans="1:24" x14ac:dyDescent="0.3">
      <c r="A2004" t="s">
        <v>24</v>
      </c>
      <c r="B2004" t="s">
        <v>2028</v>
      </c>
      <c r="C2004">
        <v>7</v>
      </c>
      <c r="D2004" t="s">
        <v>26</v>
      </c>
      <c r="E2004" t="s">
        <v>26</v>
      </c>
      <c r="F2004">
        <v>7097</v>
      </c>
      <c r="G2004">
        <v>3722</v>
      </c>
      <c r="H2004" t="s">
        <v>26</v>
      </c>
      <c r="I2004" t="s">
        <v>26</v>
      </c>
      <c r="J2004" t="s">
        <v>26</v>
      </c>
      <c r="K2004" t="s">
        <v>26</v>
      </c>
      <c r="L2004" t="s">
        <v>26</v>
      </c>
      <c r="M2004" t="s">
        <v>26</v>
      </c>
      <c r="N2004">
        <v>0</v>
      </c>
      <c r="O2004" t="s">
        <v>26</v>
      </c>
      <c r="P2004" t="s">
        <v>26</v>
      </c>
      <c r="Q2004">
        <v>484</v>
      </c>
      <c r="R2004">
        <v>3180</v>
      </c>
      <c r="S2004" t="s">
        <v>26</v>
      </c>
      <c r="T2004">
        <v>0</v>
      </c>
      <c r="U2004">
        <v>131</v>
      </c>
      <c r="V2004">
        <v>119</v>
      </c>
      <c r="W2004">
        <v>292</v>
      </c>
      <c r="X2004">
        <f t="shared" si="31"/>
        <v>15032</v>
      </c>
    </row>
    <row r="2005" spans="1:24" x14ac:dyDescent="0.3">
      <c r="A2005" t="s">
        <v>24</v>
      </c>
      <c r="B2005" t="s">
        <v>2029</v>
      </c>
      <c r="C2005">
        <v>7</v>
      </c>
      <c r="D2005" t="s">
        <v>26</v>
      </c>
      <c r="E2005" t="s">
        <v>26</v>
      </c>
      <c r="F2005">
        <v>7004</v>
      </c>
      <c r="G2005">
        <v>3710</v>
      </c>
      <c r="H2005" t="s">
        <v>26</v>
      </c>
      <c r="I2005" t="s">
        <v>26</v>
      </c>
      <c r="J2005" t="s">
        <v>26</v>
      </c>
      <c r="K2005" t="s">
        <v>26</v>
      </c>
      <c r="L2005" t="s">
        <v>26</v>
      </c>
      <c r="M2005" t="s">
        <v>26</v>
      </c>
      <c r="N2005">
        <v>0</v>
      </c>
      <c r="O2005" t="s">
        <v>26</v>
      </c>
      <c r="P2005" t="s">
        <v>26</v>
      </c>
      <c r="Q2005">
        <v>484</v>
      </c>
      <c r="R2005">
        <v>3165</v>
      </c>
      <c r="S2005" t="s">
        <v>26</v>
      </c>
      <c r="T2005">
        <v>0</v>
      </c>
      <c r="U2005">
        <v>132</v>
      </c>
      <c r="V2005">
        <v>127</v>
      </c>
      <c r="W2005">
        <v>290</v>
      </c>
      <c r="X2005">
        <f t="shared" si="31"/>
        <v>14919</v>
      </c>
    </row>
    <row r="2006" spans="1:24" x14ac:dyDescent="0.3">
      <c r="A2006" t="s">
        <v>24</v>
      </c>
      <c r="B2006" t="s">
        <v>2030</v>
      </c>
      <c r="C2006">
        <v>6</v>
      </c>
      <c r="D2006" t="s">
        <v>26</v>
      </c>
      <c r="E2006" t="s">
        <v>26</v>
      </c>
      <c r="F2006">
        <v>6794</v>
      </c>
      <c r="G2006">
        <v>3713</v>
      </c>
      <c r="H2006" t="s">
        <v>26</v>
      </c>
      <c r="I2006" t="s">
        <v>26</v>
      </c>
      <c r="J2006" t="s">
        <v>26</v>
      </c>
      <c r="K2006" t="s">
        <v>26</v>
      </c>
      <c r="L2006" t="s">
        <v>26</v>
      </c>
      <c r="M2006" t="s">
        <v>26</v>
      </c>
      <c r="N2006">
        <v>0</v>
      </c>
      <c r="O2006" t="s">
        <v>26</v>
      </c>
      <c r="P2006" t="s">
        <v>26</v>
      </c>
      <c r="Q2006">
        <v>485</v>
      </c>
      <c r="R2006">
        <v>3125</v>
      </c>
      <c r="S2006" t="s">
        <v>26</v>
      </c>
      <c r="T2006">
        <v>0</v>
      </c>
      <c r="U2006">
        <v>132</v>
      </c>
      <c r="V2006">
        <v>133</v>
      </c>
      <c r="W2006">
        <v>290</v>
      </c>
      <c r="X2006">
        <f t="shared" si="31"/>
        <v>14678</v>
      </c>
    </row>
    <row r="2007" spans="1:24" x14ac:dyDescent="0.3">
      <c r="A2007" t="s">
        <v>24</v>
      </c>
      <c r="B2007" t="s">
        <v>2031</v>
      </c>
      <c r="C2007">
        <v>7</v>
      </c>
      <c r="D2007" t="s">
        <v>26</v>
      </c>
      <c r="E2007" t="s">
        <v>26</v>
      </c>
      <c r="F2007">
        <v>6627</v>
      </c>
      <c r="G2007">
        <v>3726</v>
      </c>
      <c r="H2007" t="s">
        <v>26</v>
      </c>
      <c r="I2007" t="s">
        <v>26</v>
      </c>
      <c r="J2007" t="s">
        <v>26</v>
      </c>
      <c r="K2007" t="s">
        <v>26</v>
      </c>
      <c r="L2007" t="s">
        <v>26</v>
      </c>
      <c r="M2007" t="s">
        <v>26</v>
      </c>
      <c r="N2007">
        <v>0</v>
      </c>
      <c r="O2007" t="s">
        <v>26</v>
      </c>
      <c r="P2007" t="s">
        <v>26</v>
      </c>
      <c r="Q2007">
        <v>485</v>
      </c>
      <c r="R2007">
        <v>3117</v>
      </c>
      <c r="S2007" t="s">
        <v>26</v>
      </c>
      <c r="T2007">
        <v>0</v>
      </c>
      <c r="U2007">
        <v>133</v>
      </c>
      <c r="V2007">
        <v>158</v>
      </c>
      <c r="W2007">
        <v>280</v>
      </c>
      <c r="X2007">
        <f t="shared" si="31"/>
        <v>14533</v>
      </c>
    </row>
    <row r="2008" spans="1:24" x14ac:dyDescent="0.3">
      <c r="A2008" t="s">
        <v>24</v>
      </c>
      <c r="B2008" t="s">
        <v>2032</v>
      </c>
      <c r="C2008">
        <v>7</v>
      </c>
      <c r="D2008" t="s">
        <v>26</v>
      </c>
      <c r="E2008" t="s">
        <v>26</v>
      </c>
      <c r="F2008">
        <v>6674</v>
      </c>
      <c r="G2008">
        <v>3702</v>
      </c>
      <c r="H2008" t="s">
        <v>26</v>
      </c>
      <c r="I2008" t="s">
        <v>26</v>
      </c>
      <c r="J2008" t="s">
        <v>26</v>
      </c>
      <c r="K2008" t="s">
        <v>26</v>
      </c>
      <c r="L2008" t="s">
        <v>26</v>
      </c>
      <c r="M2008" t="s">
        <v>26</v>
      </c>
      <c r="N2008">
        <v>0</v>
      </c>
      <c r="O2008" t="s">
        <v>26</v>
      </c>
      <c r="P2008" t="s">
        <v>26</v>
      </c>
      <c r="Q2008">
        <v>485</v>
      </c>
      <c r="R2008">
        <v>3087</v>
      </c>
      <c r="S2008" t="s">
        <v>26</v>
      </c>
      <c r="T2008">
        <v>0</v>
      </c>
      <c r="U2008">
        <v>131</v>
      </c>
      <c r="V2008">
        <v>191</v>
      </c>
      <c r="W2008">
        <v>305</v>
      </c>
      <c r="X2008">
        <f t="shared" si="31"/>
        <v>14582</v>
      </c>
    </row>
    <row r="2009" spans="1:24" x14ac:dyDescent="0.3">
      <c r="A2009" t="s">
        <v>24</v>
      </c>
      <c r="B2009" t="s">
        <v>2033</v>
      </c>
      <c r="C2009">
        <v>7</v>
      </c>
      <c r="D2009" t="s">
        <v>26</v>
      </c>
      <c r="E2009" t="s">
        <v>26</v>
      </c>
      <c r="F2009">
        <v>6582</v>
      </c>
      <c r="G2009">
        <v>3668</v>
      </c>
      <c r="H2009" t="s">
        <v>26</v>
      </c>
      <c r="I2009" t="s">
        <v>26</v>
      </c>
      <c r="J2009" t="s">
        <v>26</v>
      </c>
      <c r="K2009" t="s">
        <v>26</v>
      </c>
      <c r="L2009" t="s">
        <v>26</v>
      </c>
      <c r="M2009" t="s">
        <v>26</v>
      </c>
      <c r="N2009">
        <v>0</v>
      </c>
      <c r="O2009" t="s">
        <v>26</v>
      </c>
      <c r="P2009" t="s">
        <v>26</v>
      </c>
      <c r="Q2009">
        <v>485</v>
      </c>
      <c r="R2009">
        <v>3092</v>
      </c>
      <c r="S2009" t="s">
        <v>26</v>
      </c>
      <c r="T2009">
        <v>0</v>
      </c>
      <c r="U2009">
        <v>130</v>
      </c>
      <c r="V2009">
        <v>189</v>
      </c>
      <c r="W2009">
        <v>332</v>
      </c>
      <c r="X2009">
        <f t="shared" si="31"/>
        <v>14485</v>
      </c>
    </row>
    <row r="2010" spans="1:24" x14ac:dyDescent="0.3">
      <c r="A2010" t="s">
        <v>24</v>
      </c>
      <c r="B2010" t="s">
        <v>2034</v>
      </c>
      <c r="C2010">
        <v>7</v>
      </c>
      <c r="D2010" t="s">
        <v>26</v>
      </c>
      <c r="E2010" t="s">
        <v>26</v>
      </c>
      <c r="F2010">
        <v>6502</v>
      </c>
      <c r="G2010">
        <v>3702</v>
      </c>
      <c r="H2010" t="s">
        <v>26</v>
      </c>
      <c r="I2010" t="s">
        <v>26</v>
      </c>
      <c r="J2010" t="s">
        <v>26</v>
      </c>
      <c r="K2010" t="s">
        <v>26</v>
      </c>
      <c r="L2010" t="s">
        <v>26</v>
      </c>
      <c r="M2010" t="s">
        <v>26</v>
      </c>
      <c r="N2010">
        <v>0</v>
      </c>
      <c r="O2010" t="s">
        <v>26</v>
      </c>
      <c r="P2010" t="s">
        <v>26</v>
      </c>
      <c r="Q2010">
        <v>485</v>
      </c>
      <c r="R2010">
        <v>3040</v>
      </c>
      <c r="S2010" t="s">
        <v>26</v>
      </c>
      <c r="T2010">
        <v>0</v>
      </c>
      <c r="U2010">
        <v>133</v>
      </c>
      <c r="V2010">
        <v>163</v>
      </c>
      <c r="W2010">
        <v>341</v>
      </c>
      <c r="X2010">
        <f t="shared" si="31"/>
        <v>14373</v>
      </c>
    </row>
    <row r="2011" spans="1:24" x14ac:dyDescent="0.3">
      <c r="A2011" t="s">
        <v>24</v>
      </c>
      <c r="B2011" t="s">
        <v>2035</v>
      </c>
      <c r="C2011">
        <v>7</v>
      </c>
      <c r="D2011" t="s">
        <v>26</v>
      </c>
      <c r="E2011" t="s">
        <v>26</v>
      </c>
      <c r="F2011">
        <v>6419</v>
      </c>
      <c r="G2011">
        <v>3717</v>
      </c>
      <c r="H2011" t="s">
        <v>26</v>
      </c>
      <c r="I2011" t="s">
        <v>26</v>
      </c>
      <c r="J2011" t="s">
        <v>26</v>
      </c>
      <c r="K2011" t="s">
        <v>26</v>
      </c>
      <c r="L2011" t="s">
        <v>26</v>
      </c>
      <c r="M2011" t="s">
        <v>26</v>
      </c>
      <c r="N2011">
        <v>0</v>
      </c>
      <c r="O2011" t="s">
        <v>26</v>
      </c>
      <c r="P2011" t="s">
        <v>26</v>
      </c>
      <c r="Q2011">
        <v>485</v>
      </c>
      <c r="R2011">
        <v>2990</v>
      </c>
      <c r="S2011" t="s">
        <v>26</v>
      </c>
      <c r="T2011">
        <v>0</v>
      </c>
      <c r="U2011">
        <v>131</v>
      </c>
      <c r="V2011">
        <v>206</v>
      </c>
      <c r="W2011">
        <v>339</v>
      </c>
      <c r="X2011">
        <f t="shared" si="31"/>
        <v>14294</v>
      </c>
    </row>
    <row r="2012" spans="1:24" x14ac:dyDescent="0.3">
      <c r="A2012" t="s">
        <v>24</v>
      </c>
      <c r="B2012" t="s">
        <v>2036</v>
      </c>
      <c r="C2012">
        <v>7</v>
      </c>
      <c r="D2012" t="s">
        <v>26</v>
      </c>
      <c r="E2012" t="s">
        <v>26</v>
      </c>
      <c r="F2012">
        <v>6353</v>
      </c>
      <c r="G2012">
        <v>3704</v>
      </c>
      <c r="H2012" t="s">
        <v>26</v>
      </c>
      <c r="I2012" t="s">
        <v>26</v>
      </c>
      <c r="J2012" t="s">
        <v>26</v>
      </c>
      <c r="K2012" t="s">
        <v>26</v>
      </c>
      <c r="L2012" t="s">
        <v>26</v>
      </c>
      <c r="M2012" t="s">
        <v>26</v>
      </c>
      <c r="N2012">
        <v>0</v>
      </c>
      <c r="O2012" t="s">
        <v>26</v>
      </c>
      <c r="P2012" t="s">
        <v>26</v>
      </c>
      <c r="Q2012">
        <v>485</v>
      </c>
      <c r="R2012">
        <v>2966</v>
      </c>
      <c r="S2012" t="s">
        <v>26</v>
      </c>
      <c r="T2012">
        <v>0</v>
      </c>
      <c r="U2012">
        <v>130</v>
      </c>
      <c r="V2012">
        <v>264</v>
      </c>
      <c r="W2012">
        <v>359</v>
      </c>
      <c r="X2012">
        <f t="shared" si="31"/>
        <v>14268</v>
      </c>
    </row>
    <row r="2013" spans="1:24" x14ac:dyDescent="0.3">
      <c r="A2013" t="s">
        <v>24</v>
      </c>
      <c r="B2013" t="s">
        <v>2037</v>
      </c>
      <c r="C2013">
        <v>7</v>
      </c>
      <c r="D2013" t="s">
        <v>26</v>
      </c>
      <c r="E2013" t="s">
        <v>26</v>
      </c>
      <c r="F2013">
        <v>5999</v>
      </c>
      <c r="G2013">
        <v>3683</v>
      </c>
      <c r="H2013" t="s">
        <v>26</v>
      </c>
      <c r="I2013" t="s">
        <v>26</v>
      </c>
      <c r="J2013" t="s">
        <v>26</v>
      </c>
      <c r="K2013" t="s">
        <v>26</v>
      </c>
      <c r="L2013" t="s">
        <v>26</v>
      </c>
      <c r="M2013" t="s">
        <v>26</v>
      </c>
      <c r="N2013">
        <v>0</v>
      </c>
      <c r="O2013" t="s">
        <v>26</v>
      </c>
      <c r="P2013" t="s">
        <v>26</v>
      </c>
      <c r="Q2013">
        <v>485</v>
      </c>
      <c r="R2013">
        <v>2946</v>
      </c>
      <c r="S2013" t="s">
        <v>26</v>
      </c>
      <c r="T2013">
        <v>0</v>
      </c>
      <c r="U2013">
        <v>130</v>
      </c>
      <c r="V2013">
        <v>323</v>
      </c>
      <c r="W2013">
        <v>353</v>
      </c>
      <c r="X2013">
        <f t="shared" si="31"/>
        <v>13926</v>
      </c>
    </row>
    <row r="2014" spans="1:24" x14ac:dyDescent="0.3">
      <c r="A2014" t="s">
        <v>24</v>
      </c>
      <c r="B2014" t="s">
        <v>2038</v>
      </c>
      <c r="C2014">
        <v>7</v>
      </c>
      <c r="D2014" t="s">
        <v>26</v>
      </c>
      <c r="E2014" t="s">
        <v>26</v>
      </c>
      <c r="F2014">
        <v>5899</v>
      </c>
      <c r="G2014">
        <v>3707</v>
      </c>
      <c r="H2014" t="s">
        <v>26</v>
      </c>
      <c r="I2014" t="s">
        <v>26</v>
      </c>
      <c r="J2014" t="s">
        <v>26</v>
      </c>
      <c r="K2014" t="s">
        <v>26</v>
      </c>
      <c r="L2014" t="s">
        <v>26</v>
      </c>
      <c r="M2014" t="s">
        <v>26</v>
      </c>
      <c r="N2014">
        <v>0</v>
      </c>
      <c r="O2014" t="s">
        <v>26</v>
      </c>
      <c r="P2014" t="s">
        <v>26</v>
      </c>
      <c r="Q2014">
        <v>485</v>
      </c>
      <c r="R2014">
        <v>2818</v>
      </c>
      <c r="S2014" t="s">
        <v>26</v>
      </c>
      <c r="T2014">
        <v>0</v>
      </c>
      <c r="U2014">
        <v>130</v>
      </c>
      <c r="V2014">
        <v>415</v>
      </c>
      <c r="W2014">
        <v>346</v>
      </c>
      <c r="X2014">
        <f t="shared" si="31"/>
        <v>13807</v>
      </c>
    </row>
    <row r="2015" spans="1:24" x14ac:dyDescent="0.3">
      <c r="A2015" t="s">
        <v>24</v>
      </c>
      <c r="B2015" t="s">
        <v>2039</v>
      </c>
      <c r="C2015">
        <v>7</v>
      </c>
      <c r="D2015" t="s">
        <v>26</v>
      </c>
      <c r="E2015" t="s">
        <v>26</v>
      </c>
      <c r="F2015">
        <v>5813</v>
      </c>
      <c r="G2015">
        <v>3703</v>
      </c>
      <c r="H2015" t="s">
        <v>26</v>
      </c>
      <c r="I2015" t="s">
        <v>26</v>
      </c>
      <c r="J2015" t="s">
        <v>26</v>
      </c>
      <c r="K2015" t="s">
        <v>26</v>
      </c>
      <c r="L2015" t="s">
        <v>26</v>
      </c>
      <c r="M2015" t="s">
        <v>26</v>
      </c>
      <c r="N2015">
        <v>0</v>
      </c>
      <c r="O2015" t="s">
        <v>26</v>
      </c>
      <c r="P2015" t="s">
        <v>26</v>
      </c>
      <c r="Q2015">
        <v>485</v>
      </c>
      <c r="R2015">
        <v>2778</v>
      </c>
      <c r="S2015" t="s">
        <v>26</v>
      </c>
      <c r="T2015">
        <v>0</v>
      </c>
      <c r="U2015">
        <v>130</v>
      </c>
      <c r="V2015">
        <v>528</v>
      </c>
      <c r="W2015">
        <v>341</v>
      </c>
      <c r="X2015">
        <f t="shared" si="31"/>
        <v>13785</v>
      </c>
    </row>
    <row r="2016" spans="1:24" x14ac:dyDescent="0.3">
      <c r="A2016" t="s">
        <v>24</v>
      </c>
      <c r="B2016" t="s">
        <v>2040</v>
      </c>
      <c r="C2016">
        <v>7</v>
      </c>
      <c r="D2016" t="s">
        <v>26</v>
      </c>
      <c r="E2016" t="s">
        <v>26</v>
      </c>
      <c r="F2016">
        <v>5741</v>
      </c>
      <c r="G2016">
        <v>3653</v>
      </c>
      <c r="H2016" t="s">
        <v>26</v>
      </c>
      <c r="I2016" t="s">
        <v>26</v>
      </c>
      <c r="J2016" t="s">
        <v>26</v>
      </c>
      <c r="K2016" t="s">
        <v>26</v>
      </c>
      <c r="L2016" t="s">
        <v>26</v>
      </c>
      <c r="M2016" t="s">
        <v>26</v>
      </c>
      <c r="N2016">
        <v>0</v>
      </c>
      <c r="O2016" t="s">
        <v>26</v>
      </c>
      <c r="P2016" t="s">
        <v>26</v>
      </c>
      <c r="Q2016">
        <v>485</v>
      </c>
      <c r="R2016">
        <v>2774</v>
      </c>
      <c r="S2016" t="s">
        <v>26</v>
      </c>
      <c r="T2016">
        <v>0</v>
      </c>
      <c r="U2016">
        <v>128</v>
      </c>
      <c r="V2016">
        <v>567</v>
      </c>
      <c r="W2016">
        <v>349</v>
      </c>
      <c r="X2016">
        <f t="shared" si="31"/>
        <v>13704</v>
      </c>
    </row>
    <row r="2017" spans="1:24" x14ac:dyDescent="0.3">
      <c r="A2017" t="s">
        <v>24</v>
      </c>
      <c r="B2017" t="s">
        <v>2041</v>
      </c>
      <c r="C2017">
        <v>7</v>
      </c>
      <c r="D2017" t="s">
        <v>26</v>
      </c>
      <c r="E2017" t="s">
        <v>26</v>
      </c>
      <c r="F2017">
        <v>5554</v>
      </c>
      <c r="G2017">
        <v>3598</v>
      </c>
      <c r="H2017" t="s">
        <v>26</v>
      </c>
      <c r="I2017" t="s">
        <v>26</v>
      </c>
      <c r="J2017" t="s">
        <v>26</v>
      </c>
      <c r="K2017" t="s">
        <v>26</v>
      </c>
      <c r="L2017" t="s">
        <v>26</v>
      </c>
      <c r="M2017" t="s">
        <v>26</v>
      </c>
      <c r="N2017">
        <v>0</v>
      </c>
      <c r="O2017" t="s">
        <v>26</v>
      </c>
      <c r="P2017" t="s">
        <v>26</v>
      </c>
      <c r="Q2017">
        <v>485</v>
      </c>
      <c r="R2017">
        <v>2760</v>
      </c>
      <c r="S2017" t="s">
        <v>26</v>
      </c>
      <c r="T2017">
        <v>0</v>
      </c>
      <c r="U2017">
        <v>131</v>
      </c>
      <c r="V2017">
        <v>605</v>
      </c>
      <c r="W2017">
        <v>366</v>
      </c>
      <c r="X2017">
        <f t="shared" si="31"/>
        <v>13506</v>
      </c>
    </row>
    <row r="2018" spans="1:24" x14ac:dyDescent="0.3">
      <c r="A2018" t="s">
        <v>24</v>
      </c>
      <c r="B2018" t="s">
        <v>2042</v>
      </c>
      <c r="C2018">
        <v>7</v>
      </c>
      <c r="D2018" t="s">
        <v>26</v>
      </c>
      <c r="E2018" t="s">
        <v>26</v>
      </c>
      <c r="F2018">
        <v>5614</v>
      </c>
      <c r="G2018">
        <v>3410</v>
      </c>
      <c r="H2018" t="s">
        <v>26</v>
      </c>
      <c r="I2018" t="s">
        <v>26</v>
      </c>
      <c r="J2018" t="s">
        <v>26</v>
      </c>
      <c r="K2018" t="s">
        <v>26</v>
      </c>
      <c r="L2018" t="s">
        <v>26</v>
      </c>
      <c r="M2018" t="s">
        <v>26</v>
      </c>
      <c r="N2018">
        <v>0</v>
      </c>
      <c r="O2018" t="s">
        <v>26</v>
      </c>
      <c r="P2018" t="s">
        <v>26</v>
      </c>
      <c r="Q2018">
        <v>485</v>
      </c>
      <c r="R2018">
        <v>2497</v>
      </c>
      <c r="S2018" t="s">
        <v>26</v>
      </c>
      <c r="T2018">
        <v>0</v>
      </c>
      <c r="U2018">
        <v>126</v>
      </c>
      <c r="V2018">
        <v>634</v>
      </c>
      <c r="W2018">
        <v>362</v>
      </c>
      <c r="X2018">
        <f t="shared" si="31"/>
        <v>13135</v>
      </c>
    </row>
    <row r="2019" spans="1:24" x14ac:dyDescent="0.3">
      <c r="A2019" t="s">
        <v>24</v>
      </c>
      <c r="B2019" t="s">
        <v>2043</v>
      </c>
      <c r="C2019">
        <v>7</v>
      </c>
      <c r="D2019" t="s">
        <v>26</v>
      </c>
      <c r="E2019" t="s">
        <v>26</v>
      </c>
      <c r="F2019">
        <v>5654</v>
      </c>
      <c r="G2019">
        <v>3349</v>
      </c>
      <c r="H2019" t="s">
        <v>26</v>
      </c>
      <c r="I2019" t="s">
        <v>26</v>
      </c>
      <c r="J2019" t="s">
        <v>26</v>
      </c>
      <c r="K2019" t="s">
        <v>26</v>
      </c>
      <c r="L2019" t="s">
        <v>26</v>
      </c>
      <c r="M2019" t="s">
        <v>26</v>
      </c>
      <c r="N2019">
        <v>0</v>
      </c>
      <c r="O2019" t="s">
        <v>26</v>
      </c>
      <c r="P2019" t="s">
        <v>26</v>
      </c>
      <c r="Q2019">
        <v>485</v>
      </c>
      <c r="R2019">
        <v>2388</v>
      </c>
      <c r="S2019" t="s">
        <v>26</v>
      </c>
      <c r="T2019">
        <v>0</v>
      </c>
      <c r="U2019">
        <v>129</v>
      </c>
      <c r="V2019">
        <v>656</v>
      </c>
      <c r="W2019">
        <v>393</v>
      </c>
      <c r="X2019">
        <f t="shared" si="31"/>
        <v>13061</v>
      </c>
    </row>
    <row r="2020" spans="1:24" x14ac:dyDescent="0.3">
      <c r="A2020" t="s">
        <v>24</v>
      </c>
      <c r="B2020" t="s">
        <v>2044</v>
      </c>
      <c r="C2020">
        <v>7</v>
      </c>
      <c r="D2020" t="s">
        <v>26</v>
      </c>
      <c r="E2020" t="s">
        <v>26</v>
      </c>
      <c r="F2020">
        <v>5625</v>
      </c>
      <c r="G2020">
        <v>3248</v>
      </c>
      <c r="H2020" t="s">
        <v>26</v>
      </c>
      <c r="I2020" t="s">
        <v>26</v>
      </c>
      <c r="J2020" t="s">
        <v>26</v>
      </c>
      <c r="K2020" t="s">
        <v>26</v>
      </c>
      <c r="L2020" t="s">
        <v>26</v>
      </c>
      <c r="M2020" t="s">
        <v>26</v>
      </c>
      <c r="N2020">
        <v>0</v>
      </c>
      <c r="O2020" t="s">
        <v>26</v>
      </c>
      <c r="P2020" t="s">
        <v>26</v>
      </c>
      <c r="Q2020">
        <v>485</v>
      </c>
      <c r="R2020">
        <v>2375</v>
      </c>
      <c r="S2020" t="s">
        <v>26</v>
      </c>
      <c r="T2020">
        <v>0</v>
      </c>
      <c r="U2020">
        <v>131</v>
      </c>
      <c r="V2020">
        <v>718</v>
      </c>
      <c r="W2020">
        <v>432</v>
      </c>
      <c r="X2020">
        <f t="shared" si="31"/>
        <v>13021</v>
      </c>
    </row>
    <row r="2021" spans="1:24" x14ac:dyDescent="0.3">
      <c r="A2021" t="s">
        <v>24</v>
      </c>
      <c r="B2021" t="s">
        <v>2045</v>
      </c>
      <c r="C2021">
        <v>7</v>
      </c>
      <c r="D2021" t="s">
        <v>26</v>
      </c>
      <c r="E2021" t="s">
        <v>26</v>
      </c>
      <c r="F2021">
        <v>5441</v>
      </c>
      <c r="G2021">
        <v>3193</v>
      </c>
      <c r="H2021" t="s">
        <v>26</v>
      </c>
      <c r="I2021" t="s">
        <v>26</v>
      </c>
      <c r="J2021" t="s">
        <v>26</v>
      </c>
      <c r="K2021" t="s">
        <v>26</v>
      </c>
      <c r="L2021" t="s">
        <v>26</v>
      </c>
      <c r="M2021" t="s">
        <v>26</v>
      </c>
      <c r="N2021">
        <v>0</v>
      </c>
      <c r="O2021" t="s">
        <v>26</v>
      </c>
      <c r="P2021" t="s">
        <v>26</v>
      </c>
      <c r="Q2021">
        <v>485</v>
      </c>
      <c r="R2021">
        <v>2384</v>
      </c>
      <c r="S2021" t="s">
        <v>26</v>
      </c>
      <c r="T2021">
        <v>0</v>
      </c>
      <c r="U2021">
        <v>129</v>
      </c>
      <c r="V2021">
        <v>726</v>
      </c>
      <c r="W2021">
        <v>457</v>
      </c>
      <c r="X2021">
        <f t="shared" si="31"/>
        <v>12822</v>
      </c>
    </row>
    <row r="2022" spans="1:24" x14ac:dyDescent="0.3">
      <c r="A2022" t="s">
        <v>24</v>
      </c>
      <c r="B2022" t="s">
        <v>2046</v>
      </c>
      <c r="C2022">
        <v>6</v>
      </c>
      <c r="D2022" t="s">
        <v>26</v>
      </c>
      <c r="E2022" t="s">
        <v>26</v>
      </c>
      <c r="F2022">
        <v>5563</v>
      </c>
      <c r="G2022">
        <v>3024</v>
      </c>
      <c r="H2022" t="s">
        <v>26</v>
      </c>
      <c r="I2022" t="s">
        <v>26</v>
      </c>
      <c r="J2022" t="s">
        <v>26</v>
      </c>
      <c r="K2022" t="s">
        <v>26</v>
      </c>
      <c r="L2022" t="s">
        <v>26</v>
      </c>
      <c r="M2022" t="s">
        <v>26</v>
      </c>
      <c r="N2022">
        <v>0</v>
      </c>
      <c r="O2022" t="s">
        <v>26</v>
      </c>
      <c r="P2022" t="s">
        <v>26</v>
      </c>
      <c r="Q2022">
        <v>485</v>
      </c>
      <c r="R2022">
        <v>2406</v>
      </c>
      <c r="S2022" t="s">
        <v>26</v>
      </c>
      <c r="T2022">
        <v>0</v>
      </c>
      <c r="U2022">
        <v>130</v>
      </c>
      <c r="V2022">
        <v>694</v>
      </c>
      <c r="W2022">
        <v>479</v>
      </c>
      <c r="X2022">
        <f t="shared" si="31"/>
        <v>12787</v>
      </c>
    </row>
    <row r="2023" spans="1:24" x14ac:dyDescent="0.3">
      <c r="A2023" t="s">
        <v>24</v>
      </c>
      <c r="B2023" t="s">
        <v>2047</v>
      </c>
      <c r="C2023">
        <v>6</v>
      </c>
      <c r="D2023" t="s">
        <v>26</v>
      </c>
      <c r="E2023" t="s">
        <v>26</v>
      </c>
      <c r="F2023">
        <v>5575</v>
      </c>
      <c r="G2023">
        <v>2968</v>
      </c>
      <c r="H2023" t="s">
        <v>26</v>
      </c>
      <c r="I2023" t="s">
        <v>26</v>
      </c>
      <c r="J2023" t="s">
        <v>26</v>
      </c>
      <c r="K2023" t="s">
        <v>26</v>
      </c>
      <c r="L2023" t="s">
        <v>26</v>
      </c>
      <c r="M2023" t="s">
        <v>26</v>
      </c>
      <c r="N2023">
        <v>0</v>
      </c>
      <c r="O2023" t="s">
        <v>26</v>
      </c>
      <c r="P2023" t="s">
        <v>26</v>
      </c>
      <c r="Q2023">
        <v>485</v>
      </c>
      <c r="R2023">
        <v>2457</v>
      </c>
      <c r="S2023" t="s">
        <v>26</v>
      </c>
      <c r="T2023">
        <v>0</v>
      </c>
      <c r="U2023">
        <v>130</v>
      </c>
      <c r="V2023">
        <v>642</v>
      </c>
      <c r="W2023">
        <v>485</v>
      </c>
      <c r="X2023">
        <f t="shared" si="31"/>
        <v>12748</v>
      </c>
    </row>
    <row r="2024" spans="1:24" x14ac:dyDescent="0.3">
      <c r="A2024" t="s">
        <v>24</v>
      </c>
      <c r="B2024" t="s">
        <v>2048</v>
      </c>
      <c r="C2024">
        <v>6</v>
      </c>
      <c r="D2024" t="s">
        <v>26</v>
      </c>
      <c r="E2024" t="s">
        <v>26</v>
      </c>
      <c r="F2024">
        <v>5503</v>
      </c>
      <c r="G2024">
        <v>2910</v>
      </c>
      <c r="H2024" t="s">
        <v>26</v>
      </c>
      <c r="I2024" t="s">
        <v>26</v>
      </c>
      <c r="J2024" t="s">
        <v>26</v>
      </c>
      <c r="K2024" t="s">
        <v>26</v>
      </c>
      <c r="L2024" t="s">
        <v>26</v>
      </c>
      <c r="M2024" t="s">
        <v>26</v>
      </c>
      <c r="N2024">
        <v>0</v>
      </c>
      <c r="O2024" t="s">
        <v>26</v>
      </c>
      <c r="P2024" t="s">
        <v>26</v>
      </c>
      <c r="Q2024">
        <v>485</v>
      </c>
      <c r="R2024">
        <v>2455</v>
      </c>
      <c r="S2024" t="s">
        <v>26</v>
      </c>
      <c r="T2024">
        <v>0</v>
      </c>
      <c r="U2024">
        <v>132</v>
      </c>
      <c r="V2024">
        <v>671</v>
      </c>
      <c r="W2024">
        <v>492</v>
      </c>
      <c r="X2024">
        <f t="shared" si="31"/>
        <v>12654</v>
      </c>
    </row>
    <row r="2025" spans="1:24" x14ac:dyDescent="0.3">
      <c r="A2025" t="s">
        <v>24</v>
      </c>
      <c r="B2025" t="s">
        <v>2049</v>
      </c>
      <c r="C2025">
        <v>6</v>
      </c>
      <c r="D2025" t="s">
        <v>26</v>
      </c>
      <c r="E2025" t="s">
        <v>26</v>
      </c>
      <c r="F2025">
        <v>5508</v>
      </c>
      <c r="G2025">
        <v>2895</v>
      </c>
      <c r="H2025" t="s">
        <v>26</v>
      </c>
      <c r="I2025" t="s">
        <v>26</v>
      </c>
      <c r="J2025" t="s">
        <v>26</v>
      </c>
      <c r="K2025" t="s">
        <v>26</v>
      </c>
      <c r="L2025" t="s">
        <v>26</v>
      </c>
      <c r="M2025" t="s">
        <v>26</v>
      </c>
      <c r="N2025">
        <v>0</v>
      </c>
      <c r="O2025" t="s">
        <v>26</v>
      </c>
      <c r="P2025" t="s">
        <v>26</v>
      </c>
      <c r="Q2025">
        <v>485</v>
      </c>
      <c r="R2025">
        <v>2447</v>
      </c>
      <c r="S2025" t="s">
        <v>26</v>
      </c>
      <c r="T2025">
        <v>0</v>
      </c>
      <c r="U2025">
        <v>131</v>
      </c>
      <c r="V2025">
        <v>688</v>
      </c>
      <c r="W2025">
        <v>503</v>
      </c>
      <c r="X2025">
        <f t="shared" si="31"/>
        <v>12663</v>
      </c>
    </row>
    <row r="2026" spans="1:24" x14ac:dyDescent="0.3">
      <c r="A2026" t="s">
        <v>24</v>
      </c>
      <c r="B2026" t="s">
        <v>2050</v>
      </c>
      <c r="C2026">
        <v>6</v>
      </c>
      <c r="D2026" t="s">
        <v>26</v>
      </c>
      <c r="E2026" t="s">
        <v>26</v>
      </c>
      <c r="F2026">
        <v>5619</v>
      </c>
      <c r="G2026">
        <v>3072</v>
      </c>
      <c r="H2026" t="s">
        <v>26</v>
      </c>
      <c r="I2026" t="s">
        <v>26</v>
      </c>
      <c r="J2026" t="s">
        <v>26</v>
      </c>
      <c r="K2026" t="s">
        <v>26</v>
      </c>
      <c r="L2026" t="s">
        <v>26</v>
      </c>
      <c r="M2026" t="s">
        <v>26</v>
      </c>
      <c r="N2026">
        <v>0</v>
      </c>
      <c r="O2026" t="s">
        <v>26</v>
      </c>
      <c r="P2026" t="s">
        <v>26</v>
      </c>
      <c r="Q2026">
        <v>485</v>
      </c>
      <c r="R2026">
        <v>2476</v>
      </c>
      <c r="S2026" t="s">
        <v>26</v>
      </c>
      <c r="T2026">
        <v>0</v>
      </c>
      <c r="U2026">
        <v>134</v>
      </c>
      <c r="V2026">
        <v>708</v>
      </c>
      <c r="W2026">
        <v>491</v>
      </c>
      <c r="X2026">
        <f t="shared" si="31"/>
        <v>12991</v>
      </c>
    </row>
    <row r="2027" spans="1:24" x14ac:dyDescent="0.3">
      <c r="A2027" t="s">
        <v>24</v>
      </c>
      <c r="B2027" t="s">
        <v>2051</v>
      </c>
      <c r="C2027">
        <v>6</v>
      </c>
      <c r="D2027" t="s">
        <v>26</v>
      </c>
      <c r="E2027" t="s">
        <v>26</v>
      </c>
      <c r="F2027">
        <v>5568</v>
      </c>
      <c r="G2027">
        <v>3210</v>
      </c>
      <c r="H2027" t="s">
        <v>26</v>
      </c>
      <c r="I2027" t="s">
        <v>26</v>
      </c>
      <c r="J2027" t="s">
        <v>26</v>
      </c>
      <c r="K2027" t="s">
        <v>26</v>
      </c>
      <c r="L2027" t="s">
        <v>26</v>
      </c>
      <c r="M2027" t="s">
        <v>26</v>
      </c>
      <c r="N2027">
        <v>0</v>
      </c>
      <c r="O2027" t="s">
        <v>26</v>
      </c>
      <c r="P2027" t="s">
        <v>26</v>
      </c>
      <c r="Q2027">
        <v>485</v>
      </c>
      <c r="R2027">
        <v>2506</v>
      </c>
      <c r="S2027" t="s">
        <v>26</v>
      </c>
      <c r="T2027">
        <v>0</v>
      </c>
      <c r="U2027">
        <v>132</v>
      </c>
      <c r="V2027">
        <v>739</v>
      </c>
      <c r="W2027">
        <v>479</v>
      </c>
      <c r="X2027">
        <f t="shared" si="31"/>
        <v>13125</v>
      </c>
    </row>
    <row r="2028" spans="1:24" x14ac:dyDescent="0.3">
      <c r="A2028" t="s">
        <v>24</v>
      </c>
      <c r="B2028" t="s">
        <v>2052</v>
      </c>
      <c r="C2028">
        <v>6</v>
      </c>
      <c r="D2028" t="s">
        <v>26</v>
      </c>
      <c r="E2028" t="s">
        <v>26</v>
      </c>
      <c r="F2028">
        <v>5509</v>
      </c>
      <c r="G2028">
        <v>3267</v>
      </c>
      <c r="H2028" t="s">
        <v>26</v>
      </c>
      <c r="I2028" t="s">
        <v>26</v>
      </c>
      <c r="J2028" t="s">
        <v>26</v>
      </c>
      <c r="K2028" t="s">
        <v>26</v>
      </c>
      <c r="L2028" t="s">
        <v>26</v>
      </c>
      <c r="M2028" t="s">
        <v>26</v>
      </c>
      <c r="N2028">
        <v>0</v>
      </c>
      <c r="O2028" t="s">
        <v>26</v>
      </c>
      <c r="P2028" t="s">
        <v>26</v>
      </c>
      <c r="Q2028">
        <v>485</v>
      </c>
      <c r="R2028">
        <v>2460</v>
      </c>
      <c r="S2028" t="s">
        <v>26</v>
      </c>
      <c r="T2028">
        <v>0</v>
      </c>
      <c r="U2028">
        <v>131</v>
      </c>
      <c r="V2028">
        <v>758</v>
      </c>
      <c r="W2028">
        <v>478</v>
      </c>
      <c r="X2028">
        <f t="shared" si="31"/>
        <v>13094</v>
      </c>
    </row>
    <row r="2029" spans="1:24" x14ac:dyDescent="0.3">
      <c r="A2029" t="s">
        <v>24</v>
      </c>
      <c r="B2029" t="s">
        <v>2053</v>
      </c>
      <c r="C2029">
        <v>6</v>
      </c>
      <c r="D2029" t="s">
        <v>26</v>
      </c>
      <c r="E2029" t="s">
        <v>26</v>
      </c>
      <c r="F2029">
        <v>5459</v>
      </c>
      <c r="G2029">
        <v>3315</v>
      </c>
      <c r="H2029" t="s">
        <v>26</v>
      </c>
      <c r="I2029" t="s">
        <v>26</v>
      </c>
      <c r="J2029" t="s">
        <v>26</v>
      </c>
      <c r="K2029" t="s">
        <v>26</v>
      </c>
      <c r="L2029" t="s">
        <v>26</v>
      </c>
      <c r="M2029" t="s">
        <v>26</v>
      </c>
      <c r="N2029">
        <v>0</v>
      </c>
      <c r="O2029" t="s">
        <v>26</v>
      </c>
      <c r="P2029" t="s">
        <v>26</v>
      </c>
      <c r="Q2029">
        <v>485</v>
      </c>
      <c r="R2029">
        <v>2488</v>
      </c>
      <c r="S2029" t="s">
        <v>26</v>
      </c>
      <c r="T2029">
        <v>0</v>
      </c>
      <c r="U2029">
        <v>132</v>
      </c>
      <c r="V2029">
        <v>782</v>
      </c>
      <c r="W2029">
        <v>483</v>
      </c>
      <c r="X2029">
        <f t="shared" si="31"/>
        <v>13150</v>
      </c>
    </row>
    <row r="2030" spans="1:24" x14ac:dyDescent="0.3">
      <c r="A2030" t="s">
        <v>24</v>
      </c>
      <c r="B2030" t="s">
        <v>2054</v>
      </c>
      <c r="C2030">
        <v>6</v>
      </c>
      <c r="D2030" t="s">
        <v>26</v>
      </c>
      <c r="E2030" t="s">
        <v>26</v>
      </c>
      <c r="F2030">
        <v>5601</v>
      </c>
      <c r="G2030">
        <v>3393</v>
      </c>
      <c r="H2030" t="s">
        <v>26</v>
      </c>
      <c r="I2030" t="s">
        <v>26</v>
      </c>
      <c r="J2030" t="s">
        <v>26</v>
      </c>
      <c r="K2030" t="s">
        <v>26</v>
      </c>
      <c r="L2030" t="s">
        <v>26</v>
      </c>
      <c r="M2030" t="s">
        <v>26</v>
      </c>
      <c r="N2030">
        <v>0</v>
      </c>
      <c r="O2030" t="s">
        <v>26</v>
      </c>
      <c r="P2030" t="s">
        <v>26</v>
      </c>
      <c r="Q2030">
        <v>485</v>
      </c>
      <c r="R2030">
        <v>2527</v>
      </c>
      <c r="S2030" t="s">
        <v>26</v>
      </c>
      <c r="T2030">
        <v>0</v>
      </c>
      <c r="U2030">
        <v>135</v>
      </c>
      <c r="V2030">
        <v>801</v>
      </c>
      <c r="W2030">
        <v>485</v>
      </c>
      <c r="X2030">
        <f t="shared" si="31"/>
        <v>13433</v>
      </c>
    </row>
    <row r="2031" spans="1:24" x14ac:dyDescent="0.3">
      <c r="A2031" t="s">
        <v>24</v>
      </c>
      <c r="B2031" t="s">
        <v>2055</v>
      </c>
      <c r="C2031">
        <v>6</v>
      </c>
      <c r="D2031" t="s">
        <v>26</v>
      </c>
      <c r="E2031" t="s">
        <v>26</v>
      </c>
      <c r="F2031">
        <v>5683</v>
      </c>
      <c r="G2031">
        <v>3423</v>
      </c>
      <c r="H2031" t="s">
        <v>26</v>
      </c>
      <c r="I2031" t="s">
        <v>26</v>
      </c>
      <c r="J2031" t="s">
        <v>26</v>
      </c>
      <c r="K2031" t="s">
        <v>26</v>
      </c>
      <c r="L2031" t="s">
        <v>26</v>
      </c>
      <c r="M2031" t="s">
        <v>26</v>
      </c>
      <c r="N2031">
        <v>0</v>
      </c>
      <c r="O2031" t="s">
        <v>26</v>
      </c>
      <c r="P2031" t="s">
        <v>26</v>
      </c>
      <c r="Q2031">
        <v>485</v>
      </c>
      <c r="R2031">
        <v>2558</v>
      </c>
      <c r="S2031" t="s">
        <v>26</v>
      </c>
      <c r="T2031">
        <v>0</v>
      </c>
      <c r="U2031">
        <v>133</v>
      </c>
      <c r="V2031">
        <v>804</v>
      </c>
      <c r="W2031">
        <v>517</v>
      </c>
      <c r="X2031">
        <f t="shared" si="31"/>
        <v>13609</v>
      </c>
    </row>
    <row r="2032" spans="1:24" x14ac:dyDescent="0.3">
      <c r="A2032" t="s">
        <v>24</v>
      </c>
      <c r="B2032" t="s">
        <v>2056</v>
      </c>
      <c r="C2032">
        <v>7</v>
      </c>
      <c r="D2032" t="s">
        <v>26</v>
      </c>
      <c r="E2032" t="s">
        <v>26</v>
      </c>
      <c r="F2032">
        <v>5591</v>
      </c>
      <c r="G2032">
        <v>3418</v>
      </c>
      <c r="H2032" t="s">
        <v>26</v>
      </c>
      <c r="I2032" t="s">
        <v>26</v>
      </c>
      <c r="J2032" t="s">
        <v>26</v>
      </c>
      <c r="K2032" t="s">
        <v>26</v>
      </c>
      <c r="L2032" t="s">
        <v>26</v>
      </c>
      <c r="M2032" t="s">
        <v>26</v>
      </c>
      <c r="N2032">
        <v>0</v>
      </c>
      <c r="O2032" t="s">
        <v>26</v>
      </c>
      <c r="P2032" t="s">
        <v>26</v>
      </c>
      <c r="Q2032">
        <v>485</v>
      </c>
      <c r="R2032">
        <v>2500</v>
      </c>
      <c r="S2032" t="s">
        <v>26</v>
      </c>
      <c r="T2032">
        <v>0</v>
      </c>
      <c r="U2032">
        <v>134</v>
      </c>
      <c r="V2032">
        <v>816</v>
      </c>
      <c r="W2032">
        <v>536</v>
      </c>
      <c r="X2032">
        <f t="shared" si="31"/>
        <v>13487</v>
      </c>
    </row>
    <row r="2033" spans="1:24" x14ac:dyDescent="0.3">
      <c r="A2033" t="s">
        <v>24</v>
      </c>
      <c r="B2033" t="s">
        <v>2057</v>
      </c>
      <c r="C2033">
        <v>7</v>
      </c>
      <c r="D2033" t="s">
        <v>26</v>
      </c>
      <c r="E2033" t="s">
        <v>26</v>
      </c>
      <c r="F2033">
        <v>5587</v>
      </c>
      <c r="G2033">
        <v>3418</v>
      </c>
      <c r="H2033" t="s">
        <v>26</v>
      </c>
      <c r="I2033" t="s">
        <v>26</v>
      </c>
      <c r="J2033" t="s">
        <v>26</v>
      </c>
      <c r="K2033" t="s">
        <v>26</v>
      </c>
      <c r="L2033" t="s">
        <v>26</v>
      </c>
      <c r="M2033" t="s">
        <v>26</v>
      </c>
      <c r="N2033">
        <v>0</v>
      </c>
      <c r="O2033" t="s">
        <v>26</v>
      </c>
      <c r="P2033" t="s">
        <v>26</v>
      </c>
      <c r="Q2033">
        <v>485</v>
      </c>
      <c r="R2033">
        <v>2502</v>
      </c>
      <c r="S2033" t="s">
        <v>26</v>
      </c>
      <c r="T2033">
        <v>0</v>
      </c>
      <c r="U2033">
        <v>132</v>
      </c>
      <c r="V2033">
        <v>821</v>
      </c>
      <c r="W2033">
        <v>562</v>
      </c>
      <c r="X2033">
        <f t="shared" si="31"/>
        <v>13514</v>
      </c>
    </row>
    <row r="2034" spans="1:24" x14ac:dyDescent="0.3">
      <c r="A2034" t="s">
        <v>24</v>
      </c>
      <c r="B2034" t="s">
        <v>2058</v>
      </c>
      <c r="C2034">
        <v>6</v>
      </c>
      <c r="D2034" t="s">
        <v>26</v>
      </c>
      <c r="E2034" t="s">
        <v>26</v>
      </c>
      <c r="F2034">
        <v>5717</v>
      </c>
      <c r="G2034">
        <v>3413</v>
      </c>
      <c r="H2034" t="s">
        <v>26</v>
      </c>
      <c r="I2034" t="s">
        <v>26</v>
      </c>
      <c r="J2034" t="s">
        <v>26</v>
      </c>
      <c r="K2034" t="s">
        <v>26</v>
      </c>
      <c r="L2034" t="s">
        <v>26</v>
      </c>
      <c r="M2034" t="s">
        <v>26</v>
      </c>
      <c r="N2034">
        <v>0</v>
      </c>
      <c r="O2034" t="s">
        <v>26</v>
      </c>
      <c r="P2034" t="s">
        <v>26</v>
      </c>
      <c r="Q2034">
        <v>485</v>
      </c>
      <c r="R2034">
        <v>2523</v>
      </c>
      <c r="S2034" t="s">
        <v>26</v>
      </c>
      <c r="T2034">
        <v>0</v>
      </c>
      <c r="U2034">
        <v>131</v>
      </c>
      <c r="V2034">
        <v>823</v>
      </c>
      <c r="W2034">
        <v>593</v>
      </c>
      <c r="X2034">
        <f t="shared" si="31"/>
        <v>13691</v>
      </c>
    </row>
    <row r="2035" spans="1:24" x14ac:dyDescent="0.3">
      <c r="A2035" t="s">
        <v>24</v>
      </c>
      <c r="B2035" t="s">
        <v>2059</v>
      </c>
      <c r="C2035">
        <v>7</v>
      </c>
      <c r="D2035" t="s">
        <v>26</v>
      </c>
      <c r="E2035" t="s">
        <v>26</v>
      </c>
      <c r="F2035">
        <v>5796</v>
      </c>
      <c r="G2035">
        <v>3414</v>
      </c>
      <c r="H2035" t="s">
        <v>26</v>
      </c>
      <c r="I2035" t="s">
        <v>26</v>
      </c>
      <c r="J2035" t="s">
        <v>26</v>
      </c>
      <c r="K2035" t="s">
        <v>26</v>
      </c>
      <c r="L2035" t="s">
        <v>26</v>
      </c>
      <c r="M2035" t="s">
        <v>26</v>
      </c>
      <c r="N2035">
        <v>0</v>
      </c>
      <c r="O2035" t="s">
        <v>26</v>
      </c>
      <c r="P2035" t="s">
        <v>26</v>
      </c>
      <c r="Q2035">
        <v>485</v>
      </c>
      <c r="R2035">
        <v>2593</v>
      </c>
      <c r="S2035" t="s">
        <v>26</v>
      </c>
      <c r="T2035">
        <v>0</v>
      </c>
      <c r="U2035">
        <v>132</v>
      </c>
      <c r="V2035">
        <v>823</v>
      </c>
      <c r="W2035">
        <v>624</v>
      </c>
      <c r="X2035">
        <f t="shared" si="31"/>
        <v>13874</v>
      </c>
    </row>
    <row r="2036" spans="1:24" x14ac:dyDescent="0.3">
      <c r="A2036" t="s">
        <v>24</v>
      </c>
      <c r="B2036" t="s">
        <v>2060</v>
      </c>
      <c r="C2036">
        <v>7</v>
      </c>
      <c r="D2036" t="s">
        <v>26</v>
      </c>
      <c r="E2036" t="s">
        <v>26</v>
      </c>
      <c r="F2036">
        <v>5793</v>
      </c>
      <c r="G2036">
        <v>3412</v>
      </c>
      <c r="H2036" t="s">
        <v>26</v>
      </c>
      <c r="I2036" t="s">
        <v>26</v>
      </c>
      <c r="J2036" t="s">
        <v>26</v>
      </c>
      <c r="K2036" t="s">
        <v>26</v>
      </c>
      <c r="L2036" t="s">
        <v>26</v>
      </c>
      <c r="M2036" t="s">
        <v>26</v>
      </c>
      <c r="N2036">
        <v>0</v>
      </c>
      <c r="O2036" t="s">
        <v>26</v>
      </c>
      <c r="P2036" t="s">
        <v>26</v>
      </c>
      <c r="Q2036">
        <v>485</v>
      </c>
      <c r="R2036">
        <v>2588</v>
      </c>
      <c r="S2036" t="s">
        <v>26</v>
      </c>
      <c r="T2036">
        <v>0</v>
      </c>
      <c r="U2036">
        <v>132</v>
      </c>
      <c r="V2036">
        <v>820</v>
      </c>
      <c r="W2036">
        <v>651</v>
      </c>
      <c r="X2036">
        <f t="shared" si="31"/>
        <v>13888</v>
      </c>
    </row>
    <row r="2037" spans="1:24" x14ac:dyDescent="0.3">
      <c r="A2037" t="s">
        <v>24</v>
      </c>
      <c r="B2037" t="s">
        <v>2061</v>
      </c>
      <c r="C2037">
        <v>7</v>
      </c>
      <c r="D2037" t="s">
        <v>26</v>
      </c>
      <c r="E2037" t="s">
        <v>26</v>
      </c>
      <c r="F2037">
        <v>5834</v>
      </c>
      <c r="G2037">
        <v>3417</v>
      </c>
      <c r="H2037" t="s">
        <v>26</v>
      </c>
      <c r="I2037" t="s">
        <v>26</v>
      </c>
      <c r="J2037" t="s">
        <v>26</v>
      </c>
      <c r="K2037" t="s">
        <v>26</v>
      </c>
      <c r="L2037" t="s">
        <v>26</v>
      </c>
      <c r="M2037" t="s">
        <v>26</v>
      </c>
      <c r="N2037">
        <v>0</v>
      </c>
      <c r="O2037" t="s">
        <v>26</v>
      </c>
      <c r="P2037" t="s">
        <v>26</v>
      </c>
      <c r="Q2037">
        <v>485</v>
      </c>
      <c r="R2037">
        <v>2624</v>
      </c>
      <c r="S2037" t="s">
        <v>26</v>
      </c>
      <c r="T2037">
        <v>0</v>
      </c>
      <c r="U2037">
        <v>133</v>
      </c>
      <c r="V2037">
        <v>822</v>
      </c>
      <c r="W2037">
        <v>673</v>
      </c>
      <c r="X2037">
        <f t="shared" si="31"/>
        <v>13995</v>
      </c>
    </row>
    <row r="2038" spans="1:24" x14ac:dyDescent="0.3">
      <c r="A2038" t="s">
        <v>24</v>
      </c>
      <c r="B2038" t="s">
        <v>2062</v>
      </c>
      <c r="C2038">
        <v>7</v>
      </c>
      <c r="D2038" t="s">
        <v>26</v>
      </c>
      <c r="E2038" t="s">
        <v>26</v>
      </c>
      <c r="F2038">
        <v>5954</v>
      </c>
      <c r="G2038">
        <v>3473</v>
      </c>
      <c r="H2038" t="s">
        <v>26</v>
      </c>
      <c r="I2038" t="s">
        <v>26</v>
      </c>
      <c r="J2038" t="s">
        <v>26</v>
      </c>
      <c r="K2038" t="s">
        <v>26</v>
      </c>
      <c r="L2038" t="s">
        <v>26</v>
      </c>
      <c r="M2038" t="s">
        <v>26</v>
      </c>
      <c r="N2038">
        <v>0</v>
      </c>
      <c r="O2038" t="s">
        <v>26</v>
      </c>
      <c r="P2038" t="s">
        <v>26</v>
      </c>
      <c r="Q2038">
        <v>485</v>
      </c>
      <c r="R2038">
        <v>2629</v>
      </c>
      <c r="S2038" t="s">
        <v>26</v>
      </c>
      <c r="T2038">
        <v>0</v>
      </c>
      <c r="U2038">
        <v>133</v>
      </c>
      <c r="V2038">
        <v>819</v>
      </c>
      <c r="W2038">
        <v>703</v>
      </c>
      <c r="X2038">
        <f t="shared" si="31"/>
        <v>14203</v>
      </c>
    </row>
    <row r="2039" spans="1:24" x14ac:dyDescent="0.3">
      <c r="A2039" t="s">
        <v>24</v>
      </c>
      <c r="B2039" t="s">
        <v>2063</v>
      </c>
      <c r="C2039">
        <v>7</v>
      </c>
      <c r="D2039" t="s">
        <v>26</v>
      </c>
      <c r="E2039" t="s">
        <v>26</v>
      </c>
      <c r="F2039">
        <v>5841</v>
      </c>
      <c r="G2039">
        <v>3559</v>
      </c>
      <c r="H2039" t="s">
        <v>26</v>
      </c>
      <c r="I2039" t="s">
        <v>26</v>
      </c>
      <c r="J2039" t="s">
        <v>26</v>
      </c>
      <c r="K2039" t="s">
        <v>26</v>
      </c>
      <c r="L2039" t="s">
        <v>26</v>
      </c>
      <c r="M2039" t="s">
        <v>26</v>
      </c>
      <c r="N2039">
        <v>0</v>
      </c>
      <c r="O2039" t="s">
        <v>26</v>
      </c>
      <c r="P2039" t="s">
        <v>26</v>
      </c>
      <c r="Q2039">
        <v>485</v>
      </c>
      <c r="R2039">
        <v>2593</v>
      </c>
      <c r="S2039" t="s">
        <v>26</v>
      </c>
      <c r="T2039">
        <v>0</v>
      </c>
      <c r="U2039">
        <v>131</v>
      </c>
      <c r="V2039">
        <v>828</v>
      </c>
      <c r="W2039">
        <v>716</v>
      </c>
      <c r="X2039">
        <f t="shared" si="31"/>
        <v>14160</v>
      </c>
    </row>
    <row r="2040" spans="1:24" x14ac:dyDescent="0.3">
      <c r="A2040" t="s">
        <v>24</v>
      </c>
      <c r="B2040" t="s">
        <v>2064</v>
      </c>
      <c r="C2040">
        <v>7</v>
      </c>
      <c r="D2040" t="s">
        <v>26</v>
      </c>
      <c r="E2040" t="s">
        <v>26</v>
      </c>
      <c r="F2040">
        <v>5982</v>
      </c>
      <c r="G2040">
        <v>3595</v>
      </c>
      <c r="H2040" t="s">
        <v>26</v>
      </c>
      <c r="I2040" t="s">
        <v>26</v>
      </c>
      <c r="J2040" t="s">
        <v>26</v>
      </c>
      <c r="K2040" t="s">
        <v>26</v>
      </c>
      <c r="L2040" t="s">
        <v>26</v>
      </c>
      <c r="M2040" t="s">
        <v>26</v>
      </c>
      <c r="N2040">
        <v>0</v>
      </c>
      <c r="O2040" t="s">
        <v>26</v>
      </c>
      <c r="P2040" t="s">
        <v>26</v>
      </c>
      <c r="Q2040">
        <v>485</v>
      </c>
      <c r="R2040">
        <v>2616</v>
      </c>
      <c r="S2040" t="s">
        <v>26</v>
      </c>
      <c r="T2040">
        <v>0</v>
      </c>
      <c r="U2040">
        <v>134</v>
      </c>
      <c r="V2040">
        <v>826</v>
      </c>
      <c r="W2040">
        <v>746</v>
      </c>
      <c r="X2040">
        <f t="shared" si="31"/>
        <v>14391</v>
      </c>
    </row>
    <row r="2041" spans="1:24" x14ac:dyDescent="0.3">
      <c r="A2041" t="s">
        <v>24</v>
      </c>
      <c r="B2041" t="s">
        <v>2065</v>
      </c>
      <c r="C2041">
        <v>7</v>
      </c>
      <c r="D2041" t="s">
        <v>26</v>
      </c>
      <c r="E2041" t="s">
        <v>26</v>
      </c>
      <c r="F2041">
        <v>6131</v>
      </c>
      <c r="G2041">
        <v>3631</v>
      </c>
      <c r="H2041" t="s">
        <v>26</v>
      </c>
      <c r="I2041" t="s">
        <v>26</v>
      </c>
      <c r="J2041" t="s">
        <v>26</v>
      </c>
      <c r="K2041" t="s">
        <v>26</v>
      </c>
      <c r="L2041" t="s">
        <v>26</v>
      </c>
      <c r="M2041" t="s">
        <v>26</v>
      </c>
      <c r="N2041">
        <v>0</v>
      </c>
      <c r="O2041" t="s">
        <v>26</v>
      </c>
      <c r="P2041" t="s">
        <v>26</v>
      </c>
      <c r="Q2041">
        <v>485</v>
      </c>
      <c r="R2041">
        <v>2660</v>
      </c>
      <c r="S2041" t="s">
        <v>26</v>
      </c>
      <c r="T2041">
        <v>0</v>
      </c>
      <c r="U2041">
        <v>133</v>
      </c>
      <c r="V2041">
        <v>827</v>
      </c>
      <c r="W2041">
        <v>764</v>
      </c>
      <c r="X2041">
        <f t="shared" si="31"/>
        <v>14638</v>
      </c>
    </row>
    <row r="2042" spans="1:24" x14ac:dyDescent="0.3">
      <c r="A2042" t="s">
        <v>24</v>
      </c>
      <c r="B2042" t="s">
        <v>2066</v>
      </c>
      <c r="C2042">
        <v>7</v>
      </c>
      <c r="D2042" t="s">
        <v>26</v>
      </c>
      <c r="E2042" t="s">
        <v>26</v>
      </c>
      <c r="F2042">
        <v>6064</v>
      </c>
      <c r="G2042">
        <v>3660</v>
      </c>
      <c r="H2042" t="s">
        <v>26</v>
      </c>
      <c r="I2042" t="s">
        <v>26</v>
      </c>
      <c r="J2042" t="s">
        <v>26</v>
      </c>
      <c r="K2042" t="s">
        <v>26</v>
      </c>
      <c r="L2042" t="s">
        <v>26</v>
      </c>
      <c r="M2042" t="s">
        <v>26</v>
      </c>
      <c r="N2042">
        <v>0</v>
      </c>
      <c r="O2042" t="s">
        <v>26</v>
      </c>
      <c r="P2042" t="s">
        <v>26</v>
      </c>
      <c r="Q2042">
        <v>484</v>
      </c>
      <c r="R2042">
        <v>2699</v>
      </c>
      <c r="S2042" t="s">
        <v>26</v>
      </c>
      <c r="T2042">
        <v>0</v>
      </c>
      <c r="U2042">
        <v>133</v>
      </c>
      <c r="V2042">
        <v>827</v>
      </c>
      <c r="W2042">
        <v>778</v>
      </c>
      <c r="X2042">
        <f t="shared" si="31"/>
        <v>14652</v>
      </c>
    </row>
    <row r="2043" spans="1:24" x14ac:dyDescent="0.3">
      <c r="A2043" t="s">
        <v>24</v>
      </c>
      <c r="B2043" t="s">
        <v>2067</v>
      </c>
      <c r="C2043">
        <v>7</v>
      </c>
      <c r="D2043" t="s">
        <v>26</v>
      </c>
      <c r="E2043" t="s">
        <v>26</v>
      </c>
      <c r="F2043">
        <v>6352</v>
      </c>
      <c r="G2043">
        <v>3698</v>
      </c>
      <c r="H2043" t="s">
        <v>26</v>
      </c>
      <c r="I2043" t="s">
        <v>26</v>
      </c>
      <c r="J2043" t="s">
        <v>26</v>
      </c>
      <c r="K2043" t="s">
        <v>26</v>
      </c>
      <c r="L2043" t="s">
        <v>26</v>
      </c>
      <c r="M2043" t="s">
        <v>26</v>
      </c>
      <c r="N2043">
        <v>0</v>
      </c>
      <c r="O2043" t="s">
        <v>26</v>
      </c>
      <c r="P2043" t="s">
        <v>26</v>
      </c>
      <c r="Q2043">
        <v>485</v>
      </c>
      <c r="R2043">
        <v>2732</v>
      </c>
      <c r="S2043" t="s">
        <v>26</v>
      </c>
      <c r="T2043">
        <v>0</v>
      </c>
      <c r="U2043">
        <v>131</v>
      </c>
      <c r="V2043">
        <v>821</v>
      </c>
      <c r="W2043">
        <v>802</v>
      </c>
      <c r="X2043">
        <f t="shared" si="31"/>
        <v>15028</v>
      </c>
    </row>
    <row r="2044" spans="1:24" x14ac:dyDescent="0.3">
      <c r="A2044" t="s">
        <v>24</v>
      </c>
      <c r="B2044" t="s">
        <v>2068</v>
      </c>
      <c r="C2044">
        <v>7</v>
      </c>
      <c r="D2044" t="s">
        <v>26</v>
      </c>
      <c r="E2044" t="s">
        <v>26</v>
      </c>
      <c r="F2044">
        <v>6533</v>
      </c>
      <c r="G2044">
        <v>3707</v>
      </c>
      <c r="H2044" t="s">
        <v>26</v>
      </c>
      <c r="I2044" t="s">
        <v>26</v>
      </c>
      <c r="J2044" t="s">
        <v>26</v>
      </c>
      <c r="K2044" t="s">
        <v>26</v>
      </c>
      <c r="L2044" t="s">
        <v>26</v>
      </c>
      <c r="M2044" t="s">
        <v>26</v>
      </c>
      <c r="N2044">
        <v>0</v>
      </c>
      <c r="O2044" t="s">
        <v>26</v>
      </c>
      <c r="P2044" t="s">
        <v>26</v>
      </c>
      <c r="Q2044">
        <v>485</v>
      </c>
      <c r="R2044">
        <v>2782</v>
      </c>
      <c r="S2044" t="s">
        <v>26</v>
      </c>
      <c r="T2044">
        <v>0</v>
      </c>
      <c r="U2044">
        <v>129</v>
      </c>
      <c r="V2044">
        <v>821</v>
      </c>
      <c r="W2044">
        <v>818</v>
      </c>
      <c r="X2044">
        <f t="shared" si="31"/>
        <v>15282</v>
      </c>
    </row>
    <row r="2045" spans="1:24" x14ac:dyDescent="0.3">
      <c r="A2045" t="s">
        <v>24</v>
      </c>
      <c r="B2045" t="s">
        <v>2069</v>
      </c>
      <c r="C2045">
        <v>7</v>
      </c>
      <c r="D2045" t="s">
        <v>26</v>
      </c>
      <c r="E2045" t="s">
        <v>26</v>
      </c>
      <c r="F2045">
        <v>6733</v>
      </c>
      <c r="G2045">
        <v>3728</v>
      </c>
      <c r="H2045" t="s">
        <v>26</v>
      </c>
      <c r="I2045" t="s">
        <v>26</v>
      </c>
      <c r="J2045" t="s">
        <v>26</v>
      </c>
      <c r="K2045" t="s">
        <v>26</v>
      </c>
      <c r="L2045" t="s">
        <v>26</v>
      </c>
      <c r="M2045" t="s">
        <v>26</v>
      </c>
      <c r="N2045">
        <v>0</v>
      </c>
      <c r="O2045" t="s">
        <v>26</v>
      </c>
      <c r="P2045" t="s">
        <v>26</v>
      </c>
      <c r="Q2045">
        <v>485</v>
      </c>
      <c r="R2045">
        <v>2872</v>
      </c>
      <c r="S2045" t="s">
        <v>26</v>
      </c>
      <c r="T2045">
        <v>0</v>
      </c>
      <c r="U2045">
        <v>126</v>
      </c>
      <c r="V2045">
        <v>822</v>
      </c>
      <c r="W2045">
        <v>819</v>
      </c>
      <c r="X2045">
        <f t="shared" si="31"/>
        <v>15592</v>
      </c>
    </row>
    <row r="2046" spans="1:24" x14ac:dyDescent="0.3">
      <c r="A2046" t="s">
        <v>24</v>
      </c>
      <c r="B2046" t="s">
        <v>2070</v>
      </c>
      <c r="C2046">
        <v>7</v>
      </c>
      <c r="D2046" t="s">
        <v>26</v>
      </c>
      <c r="E2046" t="s">
        <v>26</v>
      </c>
      <c r="F2046">
        <v>6334</v>
      </c>
      <c r="G2046">
        <v>3717</v>
      </c>
      <c r="H2046" t="s">
        <v>26</v>
      </c>
      <c r="I2046" t="s">
        <v>26</v>
      </c>
      <c r="J2046" t="s">
        <v>26</v>
      </c>
      <c r="K2046" t="s">
        <v>26</v>
      </c>
      <c r="L2046" t="s">
        <v>26</v>
      </c>
      <c r="M2046" t="s">
        <v>26</v>
      </c>
      <c r="N2046">
        <v>0</v>
      </c>
      <c r="O2046" t="s">
        <v>26</v>
      </c>
      <c r="P2046" t="s">
        <v>26</v>
      </c>
      <c r="Q2046">
        <v>483</v>
      </c>
      <c r="R2046">
        <v>2815</v>
      </c>
      <c r="S2046" t="s">
        <v>26</v>
      </c>
      <c r="T2046">
        <v>0</v>
      </c>
      <c r="U2046">
        <v>126</v>
      </c>
      <c r="V2046">
        <v>771</v>
      </c>
      <c r="W2046">
        <v>817</v>
      </c>
      <c r="X2046">
        <f t="shared" si="31"/>
        <v>15070</v>
      </c>
    </row>
    <row r="2047" spans="1:24" x14ac:dyDescent="0.3">
      <c r="A2047" t="s">
        <v>24</v>
      </c>
      <c r="B2047" t="s">
        <v>2071</v>
      </c>
      <c r="C2047">
        <v>7</v>
      </c>
      <c r="D2047" t="s">
        <v>26</v>
      </c>
      <c r="E2047" t="s">
        <v>26</v>
      </c>
      <c r="F2047">
        <v>6384</v>
      </c>
      <c r="G2047">
        <v>3718</v>
      </c>
      <c r="H2047" t="s">
        <v>26</v>
      </c>
      <c r="I2047" t="s">
        <v>26</v>
      </c>
      <c r="J2047" t="s">
        <v>26</v>
      </c>
      <c r="K2047" t="s">
        <v>26</v>
      </c>
      <c r="L2047" t="s">
        <v>26</v>
      </c>
      <c r="M2047" t="s">
        <v>26</v>
      </c>
      <c r="N2047">
        <v>0</v>
      </c>
      <c r="O2047" t="s">
        <v>26</v>
      </c>
      <c r="P2047" t="s">
        <v>26</v>
      </c>
      <c r="Q2047">
        <v>485</v>
      </c>
      <c r="R2047">
        <v>2813</v>
      </c>
      <c r="S2047" t="s">
        <v>26</v>
      </c>
      <c r="T2047">
        <v>0</v>
      </c>
      <c r="U2047">
        <v>129</v>
      </c>
      <c r="V2047">
        <v>824</v>
      </c>
      <c r="W2047">
        <v>818</v>
      </c>
      <c r="X2047">
        <f t="shared" si="31"/>
        <v>15178</v>
      </c>
    </row>
    <row r="2048" spans="1:24" x14ac:dyDescent="0.3">
      <c r="A2048" t="s">
        <v>24</v>
      </c>
      <c r="B2048" t="s">
        <v>2072</v>
      </c>
      <c r="C2048">
        <v>7</v>
      </c>
      <c r="D2048" t="s">
        <v>26</v>
      </c>
      <c r="E2048" t="s">
        <v>26</v>
      </c>
      <c r="F2048">
        <v>6394</v>
      </c>
      <c r="G2048">
        <v>3729</v>
      </c>
      <c r="H2048" t="s">
        <v>26</v>
      </c>
      <c r="I2048" t="s">
        <v>26</v>
      </c>
      <c r="J2048" t="s">
        <v>26</v>
      </c>
      <c r="K2048" t="s">
        <v>26</v>
      </c>
      <c r="L2048" t="s">
        <v>26</v>
      </c>
      <c r="M2048" t="s">
        <v>26</v>
      </c>
      <c r="N2048">
        <v>0</v>
      </c>
      <c r="O2048" t="s">
        <v>26</v>
      </c>
      <c r="P2048" t="s">
        <v>26</v>
      </c>
      <c r="Q2048">
        <v>485</v>
      </c>
      <c r="R2048">
        <v>2865</v>
      </c>
      <c r="S2048" t="s">
        <v>26</v>
      </c>
      <c r="T2048">
        <v>0</v>
      </c>
      <c r="U2048">
        <v>130</v>
      </c>
      <c r="V2048">
        <v>825</v>
      </c>
      <c r="W2048">
        <v>842</v>
      </c>
      <c r="X2048">
        <f t="shared" si="31"/>
        <v>15277</v>
      </c>
    </row>
    <row r="2049" spans="1:24" x14ac:dyDescent="0.3">
      <c r="A2049" t="s">
        <v>24</v>
      </c>
      <c r="B2049" t="s">
        <v>2073</v>
      </c>
      <c r="C2049">
        <v>7</v>
      </c>
      <c r="D2049" t="s">
        <v>26</v>
      </c>
      <c r="E2049" t="s">
        <v>26</v>
      </c>
      <c r="F2049">
        <v>7023</v>
      </c>
      <c r="G2049">
        <v>3728</v>
      </c>
      <c r="H2049" t="s">
        <v>26</v>
      </c>
      <c r="I2049" t="s">
        <v>26</v>
      </c>
      <c r="J2049" t="s">
        <v>26</v>
      </c>
      <c r="K2049" t="s">
        <v>26</v>
      </c>
      <c r="L2049" t="s">
        <v>26</v>
      </c>
      <c r="M2049" t="s">
        <v>26</v>
      </c>
      <c r="N2049">
        <v>0</v>
      </c>
      <c r="O2049" t="s">
        <v>26</v>
      </c>
      <c r="P2049" t="s">
        <v>26</v>
      </c>
      <c r="Q2049">
        <v>485</v>
      </c>
      <c r="R2049">
        <v>2908</v>
      </c>
      <c r="S2049" t="s">
        <v>26</v>
      </c>
      <c r="T2049">
        <v>0</v>
      </c>
      <c r="U2049">
        <v>130</v>
      </c>
      <c r="V2049">
        <v>821</v>
      </c>
      <c r="W2049">
        <v>875</v>
      </c>
      <c r="X2049">
        <f t="shared" si="31"/>
        <v>15977</v>
      </c>
    </row>
    <row r="2050" spans="1:24" x14ac:dyDescent="0.3">
      <c r="A2050" t="s">
        <v>24</v>
      </c>
      <c r="B2050" t="s">
        <v>2074</v>
      </c>
      <c r="C2050">
        <v>7</v>
      </c>
      <c r="D2050" t="s">
        <v>26</v>
      </c>
      <c r="E2050" t="s">
        <v>26</v>
      </c>
      <c r="F2050">
        <v>6939</v>
      </c>
      <c r="G2050">
        <v>3731</v>
      </c>
      <c r="H2050" t="s">
        <v>26</v>
      </c>
      <c r="I2050" t="s">
        <v>26</v>
      </c>
      <c r="J2050" t="s">
        <v>26</v>
      </c>
      <c r="K2050" t="s">
        <v>26</v>
      </c>
      <c r="L2050" t="s">
        <v>26</v>
      </c>
      <c r="M2050" t="s">
        <v>26</v>
      </c>
      <c r="N2050">
        <v>0</v>
      </c>
      <c r="O2050" t="s">
        <v>26</v>
      </c>
      <c r="P2050" t="s">
        <v>26</v>
      </c>
      <c r="Q2050">
        <v>485</v>
      </c>
      <c r="R2050">
        <v>2930</v>
      </c>
      <c r="S2050" t="s">
        <v>26</v>
      </c>
      <c r="T2050">
        <v>0</v>
      </c>
      <c r="U2050">
        <v>129</v>
      </c>
      <c r="V2050">
        <v>814</v>
      </c>
      <c r="W2050">
        <v>892</v>
      </c>
      <c r="X2050">
        <f t="shared" si="31"/>
        <v>15927</v>
      </c>
    </row>
    <row r="2051" spans="1:24" x14ac:dyDescent="0.3">
      <c r="A2051" t="s">
        <v>24</v>
      </c>
      <c r="B2051" t="s">
        <v>2075</v>
      </c>
      <c r="C2051">
        <v>7</v>
      </c>
      <c r="D2051" t="s">
        <v>26</v>
      </c>
      <c r="E2051" t="s">
        <v>26</v>
      </c>
      <c r="F2051">
        <v>7009</v>
      </c>
      <c r="G2051">
        <v>3726</v>
      </c>
      <c r="H2051" t="s">
        <v>26</v>
      </c>
      <c r="I2051" t="s">
        <v>26</v>
      </c>
      <c r="J2051" t="s">
        <v>26</v>
      </c>
      <c r="K2051" t="s">
        <v>26</v>
      </c>
      <c r="L2051" t="s">
        <v>26</v>
      </c>
      <c r="M2051" t="s">
        <v>26</v>
      </c>
      <c r="N2051">
        <v>0</v>
      </c>
      <c r="O2051" t="s">
        <v>26</v>
      </c>
      <c r="P2051" t="s">
        <v>26</v>
      </c>
      <c r="Q2051">
        <v>485</v>
      </c>
      <c r="R2051">
        <v>2913</v>
      </c>
      <c r="S2051" t="s">
        <v>26</v>
      </c>
      <c r="T2051">
        <v>0</v>
      </c>
      <c r="U2051">
        <v>128</v>
      </c>
      <c r="V2051">
        <v>815</v>
      </c>
      <c r="W2051">
        <v>891</v>
      </c>
      <c r="X2051">
        <f t="shared" ref="X2051:X2114" si="32">SUM(C2051:W2051)</f>
        <v>15974</v>
      </c>
    </row>
    <row r="2052" spans="1:24" x14ac:dyDescent="0.3">
      <c r="A2052" t="s">
        <v>24</v>
      </c>
      <c r="B2052" t="s">
        <v>2076</v>
      </c>
      <c r="C2052">
        <v>7</v>
      </c>
      <c r="D2052" t="s">
        <v>26</v>
      </c>
      <c r="E2052" t="s">
        <v>26</v>
      </c>
      <c r="F2052">
        <v>6972</v>
      </c>
      <c r="G2052">
        <v>3732</v>
      </c>
      <c r="H2052" t="s">
        <v>26</v>
      </c>
      <c r="I2052" t="s">
        <v>26</v>
      </c>
      <c r="J2052" t="s">
        <v>26</v>
      </c>
      <c r="K2052" t="s">
        <v>26</v>
      </c>
      <c r="L2052" t="s">
        <v>26</v>
      </c>
      <c r="M2052" t="s">
        <v>26</v>
      </c>
      <c r="N2052">
        <v>0</v>
      </c>
      <c r="O2052" t="s">
        <v>26</v>
      </c>
      <c r="P2052" t="s">
        <v>26</v>
      </c>
      <c r="Q2052">
        <v>484</v>
      </c>
      <c r="R2052">
        <v>2916</v>
      </c>
      <c r="S2052" t="s">
        <v>26</v>
      </c>
      <c r="T2052">
        <v>0</v>
      </c>
      <c r="U2052">
        <v>128</v>
      </c>
      <c r="V2052">
        <v>815</v>
      </c>
      <c r="W2052">
        <v>927</v>
      </c>
      <c r="X2052">
        <f t="shared" si="32"/>
        <v>15981</v>
      </c>
    </row>
    <row r="2053" spans="1:24" x14ac:dyDescent="0.3">
      <c r="A2053" t="s">
        <v>24</v>
      </c>
      <c r="B2053" t="s">
        <v>2077</v>
      </c>
      <c r="C2053">
        <v>7</v>
      </c>
      <c r="D2053" t="s">
        <v>26</v>
      </c>
      <c r="E2053" t="s">
        <v>26</v>
      </c>
      <c r="F2053">
        <v>6731</v>
      </c>
      <c r="G2053">
        <v>3733</v>
      </c>
      <c r="H2053" t="s">
        <v>26</v>
      </c>
      <c r="I2053" t="s">
        <v>26</v>
      </c>
      <c r="J2053" t="s">
        <v>26</v>
      </c>
      <c r="K2053" t="s">
        <v>26</v>
      </c>
      <c r="L2053" t="s">
        <v>26</v>
      </c>
      <c r="M2053" t="s">
        <v>26</v>
      </c>
      <c r="N2053">
        <v>0</v>
      </c>
      <c r="O2053" t="s">
        <v>26</v>
      </c>
      <c r="P2053" t="s">
        <v>26</v>
      </c>
      <c r="Q2053">
        <v>485</v>
      </c>
      <c r="R2053">
        <v>2928</v>
      </c>
      <c r="S2053" t="s">
        <v>26</v>
      </c>
      <c r="T2053">
        <v>0</v>
      </c>
      <c r="U2053">
        <v>130</v>
      </c>
      <c r="V2053">
        <v>811</v>
      </c>
      <c r="W2053">
        <v>911</v>
      </c>
      <c r="X2053">
        <f t="shared" si="32"/>
        <v>15736</v>
      </c>
    </row>
    <row r="2054" spans="1:24" x14ac:dyDescent="0.3">
      <c r="A2054" t="s">
        <v>24</v>
      </c>
      <c r="B2054" t="s">
        <v>2078</v>
      </c>
      <c r="C2054">
        <v>7</v>
      </c>
      <c r="D2054" t="s">
        <v>26</v>
      </c>
      <c r="E2054" t="s">
        <v>26</v>
      </c>
      <c r="F2054">
        <v>6943</v>
      </c>
      <c r="G2054">
        <v>3734</v>
      </c>
      <c r="H2054" t="s">
        <v>26</v>
      </c>
      <c r="I2054" t="s">
        <v>26</v>
      </c>
      <c r="J2054" t="s">
        <v>26</v>
      </c>
      <c r="K2054" t="s">
        <v>26</v>
      </c>
      <c r="L2054" t="s">
        <v>26</v>
      </c>
      <c r="M2054" t="s">
        <v>26</v>
      </c>
      <c r="N2054">
        <v>0</v>
      </c>
      <c r="O2054" t="s">
        <v>26</v>
      </c>
      <c r="P2054" t="s">
        <v>26</v>
      </c>
      <c r="Q2054">
        <v>485</v>
      </c>
      <c r="R2054">
        <v>2919</v>
      </c>
      <c r="S2054" t="s">
        <v>26</v>
      </c>
      <c r="T2054">
        <v>0</v>
      </c>
      <c r="U2054">
        <v>126</v>
      </c>
      <c r="V2054">
        <v>806</v>
      </c>
      <c r="W2054">
        <v>869</v>
      </c>
      <c r="X2054">
        <f t="shared" si="32"/>
        <v>15889</v>
      </c>
    </row>
    <row r="2055" spans="1:24" x14ac:dyDescent="0.3">
      <c r="A2055" t="s">
        <v>24</v>
      </c>
      <c r="B2055" t="s">
        <v>2079</v>
      </c>
      <c r="C2055">
        <v>7</v>
      </c>
      <c r="D2055" t="s">
        <v>26</v>
      </c>
      <c r="E2055" t="s">
        <v>26</v>
      </c>
      <c r="F2055">
        <v>6963</v>
      </c>
      <c r="G2055">
        <v>3730</v>
      </c>
      <c r="H2055" t="s">
        <v>26</v>
      </c>
      <c r="I2055" t="s">
        <v>26</v>
      </c>
      <c r="J2055" t="s">
        <v>26</v>
      </c>
      <c r="K2055" t="s">
        <v>26</v>
      </c>
      <c r="L2055" t="s">
        <v>26</v>
      </c>
      <c r="M2055" t="s">
        <v>26</v>
      </c>
      <c r="N2055">
        <v>0</v>
      </c>
      <c r="O2055" t="s">
        <v>26</v>
      </c>
      <c r="P2055" t="s">
        <v>26</v>
      </c>
      <c r="Q2055">
        <v>484</v>
      </c>
      <c r="R2055">
        <v>2932</v>
      </c>
      <c r="S2055" t="s">
        <v>26</v>
      </c>
      <c r="T2055">
        <v>0</v>
      </c>
      <c r="U2055">
        <v>124</v>
      </c>
      <c r="V2055">
        <v>806</v>
      </c>
      <c r="W2055">
        <v>871</v>
      </c>
      <c r="X2055">
        <f t="shared" si="32"/>
        <v>15917</v>
      </c>
    </row>
    <row r="2056" spans="1:24" x14ac:dyDescent="0.3">
      <c r="A2056" t="s">
        <v>24</v>
      </c>
      <c r="B2056" t="s">
        <v>2080</v>
      </c>
      <c r="C2056">
        <v>7</v>
      </c>
      <c r="D2056" t="s">
        <v>26</v>
      </c>
      <c r="E2056" t="s">
        <v>26</v>
      </c>
      <c r="F2056">
        <v>6935</v>
      </c>
      <c r="G2056">
        <v>3735</v>
      </c>
      <c r="H2056" t="s">
        <v>26</v>
      </c>
      <c r="I2056" t="s">
        <v>26</v>
      </c>
      <c r="J2056" t="s">
        <v>26</v>
      </c>
      <c r="K2056" t="s">
        <v>26</v>
      </c>
      <c r="L2056" t="s">
        <v>26</v>
      </c>
      <c r="M2056" t="s">
        <v>26</v>
      </c>
      <c r="N2056">
        <v>0</v>
      </c>
      <c r="O2056" t="s">
        <v>26</v>
      </c>
      <c r="P2056" t="s">
        <v>26</v>
      </c>
      <c r="Q2056">
        <v>485</v>
      </c>
      <c r="R2056">
        <v>2971</v>
      </c>
      <c r="S2056" t="s">
        <v>26</v>
      </c>
      <c r="T2056">
        <v>0</v>
      </c>
      <c r="U2056">
        <v>126</v>
      </c>
      <c r="V2056">
        <v>807</v>
      </c>
      <c r="W2056">
        <v>891</v>
      </c>
      <c r="X2056">
        <f t="shared" si="32"/>
        <v>15957</v>
      </c>
    </row>
    <row r="2057" spans="1:24" x14ac:dyDescent="0.3">
      <c r="A2057" t="s">
        <v>24</v>
      </c>
      <c r="B2057" t="s">
        <v>2081</v>
      </c>
      <c r="C2057">
        <v>7</v>
      </c>
      <c r="D2057" t="s">
        <v>26</v>
      </c>
      <c r="E2057" t="s">
        <v>26</v>
      </c>
      <c r="F2057">
        <v>6903</v>
      </c>
      <c r="G2057">
        <v>3735</v>
      </c>
      <c r="H2057" t="s">
        <v>26</v>
      </c>
      <c r="I2057" t="s">
        <v>26</v>
      </c>
      <c r="J2057" t="s">
        <v>26</v>
      </c>
      <c r="K2057" t="s">
        <v>26</v>
      </c>
      <c r="L2057" t="s">
        <v>26</v>
      </c>
      <c r="M2057" t="s">
        <v>26</v>
      </c>
      <c r="N2057">
        <v>0</v>
      </c>
      <c r="O2057" t="s">
        <v>26</v>
      </c>
      <c r="P2057" t="s">
        <v>26</v>
      </c>
      <c r="Q2057">
        <v>484</v>
      </c>
      <c r="R2057">
        <v>2986</v>
      </c>
      <c r="S2057" t="s">
        <v>26</v>
      </c>
      <c r="T2057">
        <v>0</v>
      </c>
      <c r="U2057">
        <v>125</v>
      </c>
      <c r="V2057">
        <v>806</v>
      </c>
      <c r="W2057">
        <v>877</v>
      </c>
      <c r="X2057">
        <f t="shared" si="32"/>
        <v>15923</v>
      </c>
    </row>
    <row r="2058" spans="1:24" x14ac:dyDescent="0.3">
      <c r="A2058" t="s">
        <v>24</v>
      </c>
      <c r="B2058" t="s">
        <v>2082</v>
      </c>
      <c r="C2058">
        <v>7</v>
      </c>
      <c r="D2058" t="s">
        <v>26</v>
      </c>
      <c r="E2058" t="s">
        <v>26</v>
      </c>
      <c r="F2058">
        <v>6861</v>
      </c>
      <c r="G2058">
        <v>3737</v>
      </c>
      <c r="H2058" t="s">
        <v>26</v>
      </c>
      <c r="I2058" t="s">
        <v>26</v>
      </c>
      <c r="J2058" t="s">
        <v>26</v>
      </c>
      <c r="K2058" t="s">
        <v>26</v>
      </c>
      <c r="L2058" t="s">
        <v>26</v>
      </c>
      <c r="M2058" t="s">
        <v>26</v>
      </c>
      <c r="N2058">
        <v>0</v>
      </c>
      <c r="O2058" t="s">
        <v>26</v>
      </c>
      <c r="P2058" t="s">
        <v>26</v>
      </c>
      <c r="Q2058">
        <v>485</v>
      </c>
      <c r="R2058">
        <v>2993</v>
      </c>
      <c r="S2058" t="s">
        <v>26</v>
      </c>
      <c r="T2058">
        <v>0</v>
      </c>
      <c r="U2058">
        <v>127</v>
      </c>
      <c r="V2058">
        <v>806</v>
      </c>
      <c r="W2058">
        <v>897</v>
      </c>
      <c r="X2058">
        <f t="shared" si="32"/>
        <v>15913</v>
      </c>
    </row>
    <row r="2059" spans="1:24" x14ac:dyDescent="0.3">
      <c r="A2059" t="s">
        <v>24</v>
      </c>
      <c r="B2059" t="s">
        <v>2083</v>
      </c>
      <c r="C2059">
        <v>7</v>
      </c>
      <c r="D2059" t="s">
        <v>26</v>
      </c>
      <c r="E2059" t="s">
        <v>26</v>
      </c>
      <c r="F2059">
        <v>6783</v>
      </c>
      <c r="G2059">
        <v>3729</v>
      </c>
      <c r="H2059" t="s">
        <v>26</v>
      </c>
      <c r="I2059" t="s">
        <v>26</v>
      </c>
      <c r="J2059" t="s">
        <v>26</v>
      </c>
      <c r="K2059" t="s">
        <v>26</v>
      </c>
      <c r="L2059" t="s">
        <v>26</v>
      </c>
      <c r="M2059" t="s">
        <v>26</v>
      </c>
      <c r="N2059">
        <v>0</v>
      </c>
      <c r="O2059" t="s">
        <v>26</v>
      </c>
      <c r="P2059" t="s">
        <v>26</v>
      </c>
      <c r="Q2059">
        <v>484</v>
      </c>
      <c r="R2059">
        <v>2995</v>
      </c>
      <c r="S2059" t="s">
        <v>26</v>
      </c>
      <c r="T2059">
        <v>0</v>
      </c>
      <c r="U2059">
        <v>133</v>
      </c>
      <c r="V2059">
        <v>806</v>
      </c>
      <c r="W2059">
        <v>900</v>
      </c>
      <c r="X2059">
        <f t="shared" si="32"/>
        <v>15837</v>
      </c>
    </row>
    <row r="2060" spans="1:24" x14ac:dyDescent="0.3">
      <c r="A2060" t="s">
        <v>24</v>
      </c>
      <c r="B2060" t="s">
        <v>2084</v>
      </c>
      <c r="C2060">
        <v>7</v>
      </c>
      <c r="D2060" t="s">
        <v>26</v>
      </c>
      <c r="E2060" t="s">
        <v>26</v>
      </c>
      <c r="F2060">
        <v>6751</v>
      </c>
      <c r="G2060">
        <v>3733</v>
      </c>
      <c r="H2060" t="s">
        <v>26</v>
      </c>
      <c r="I2060" t="s">
        <v>26</v>
      </c>
      <c r="J2060" t="s">
        <v>26</v>
      </c>
      <c r="K2060" t="s">
        <v>26</v>
      </c>
      <c r="L2060" t="s">
        <v>26</v>
      </c>
      <c r="M2060" t="s">
        <v>26</v>
      </c>
      <c r="N2060">
        <v>0</v>
      </c>
      <c r="O2060" t="s">
        <v>26</v>
      </c>
      <c r="P2060" t="s">
        <v>26</v>
      </c>
      <c r="Q2060">
        <v>484</v>
      </c>
      <c r="R2060">
        <v>3000</v>
      </c>
      <c r="S2060" t="s">
        <v>26</v>
      </c>
      <c r="T2060">
        <v>0</v>
      </c>
      <c r="U2060">
        <v>131</v>
      </c>
      <c r="V2060">
        <v>810</v>
      </c>
      <c r="W2060">
        <v>883</v>
      </c>
      <c r="X2060">
        <f t="shared" si="32"/>
        <v>15799</v>
      </c>
    </row>
    <row r="2061" spans="1:24" x14ac:dyDescent="0.3">
      <c r="A2061" t="s">
        <v>24</v>
      </c>
      <c r="B2061" t="s">
        <v>2085</v>
      </c>
      <c r="C2061">
        <v>7</v>
      </c>
      <c r="D2061" t="s">
        <v>26</v>
      </c>
      <c r="E2061" t="s">
        <v>26</v>
      </c>
      <c r="F2061">
        <v>6731</v>
      </c>
      <c r="G2061">
        <v>3754</v>
      </c>
      <c r="H2061" t="s">
        <v>26</v>
      </c>
      <c r="I2061" t="s">
        <v>26</v>
      </c>
      <c r="J2061" t="s">
        <v>26</v>
      </c>
      <c r="K2061" t="s">
        <v>26</v>
      </c>
      <c r="L2061" t="s">
        <v>26</v>
      </c>
      <c r="M2061" t="s">
        <v>26</v>
      </c>
      <c r="N2061">
        <v>0</v>
      </c>
      <c r="O2061" t="s">
        <v>26</v>
      </c>
      <c r="P2061" t="s">
        <v>26</v>
      </c>
      <c r="Q2061">
        <v>484</v>
      </c>
      <c r="R2061">
        <v>2987</v>
      </c>
      <c r="S2061" t="s">
        <v>26</v>
      </c>
      <c r="T2061">
        <v>0</v>
      </c>
      <c r="U2061">
        <v>132</v>
      </c>
      <c r="V2061">
        <v>809</v>
      </c>
      <c r="W2061">
        <v>866</v>
      </c>
      <c r="X2061">
        <f t="shared" si="32"/>
        <v>15770</v>
      </c>
    </row>
    <row r="2062" spans="1:24" x14ac:dyDescent="0.3">
      <c r="A2062" t="s">
        <v>24</v>
      </c>
      <c r="B2062" t="s">
        <v>2086</v>
      </c>
      <c r="C2062">
        <v>7</v>
      </c>
      <c r="D2062" t="s">
        <v>26</v>
      </c>
      <c r="E2062" t="s">
        <v>26</v>
      </c>
      <c r="F2062">
        <v>6796</v>
      </c>
      <c r="G2062">
        <v>3781</v>
      </c>
      <c r="H2062" t="s">
        <v>26</v>
      </c>
      <c r="I2062" t="s">
        <v>26</v>
      </c>
      <c r="J2062" t="s">
        <v>26</v>
      </c>
      <c r="K2062" t="s">
        <v>26</v>
      </c>
      <c r="L2062" t="s">
        <v>26</v>
      </c>
      <c r="M2062" t="s">
        <v>26</v>
      </c>
      <c r="N2062">
        <v>0</v>
      </c>
      <c r="O2062" t="s">
        <v>26</v>
      </c>
      <c r="P2062" t="s">
        <v>26</v>
      </c>
      <c r="Q2062">
        <v>484</v>
      </c>
      <c r="R2062">
        <v>2956</v>
      </c>
      <c r="S2062" t="s">
        <v>26</v>
      </c>
      <c r="T2062">
        <v>0</v>
      </c>
      <c r="U2062">
        <v>134</v>
      </c>
      <c r="V2062">
        <v>813</v>
      </c>
      <c r="W2062">
        <v>862</v>
      </c>
      <c r="X2062">
        <f t="shared" si="32"/>
        <v>15833</v>
      </c>
    </row>
    <row r="2063" spans="1:24" x14ac:dyDescent="0.3">
      <c r="A2063" t="s">
        <v>24</v>
      </c>
      <c r="B2063" t="s">
        <v>2087</v>
      </c>
      <c r="C2063">
        <v>7</v>
      </c>
      <c r="D2063" t="s">
        <v>26</v>
      </c>
      <c r="E2063" t="s">
        <v>26</v>
      </c>
      <c r="F2063">
        <v>6811</v>
      </c>
      <c r="G2063">
        <v>3771</v>
      </c>
      <c r="H2063" t="s">
        <v>26</v>
      </c>
      <c r="I2063" t="s">
        <v>26</v>
      </c>
      <c r="J2063" t="s">
        <v>26</v>
      </c>
      <c r="K2063" t="s">
        <v>26</v>
      </c>
      <c r="L2063" t="s">
        <v>26</v>
      </c>
      <c r="M2063" t="s">
        <v>26</v>
      </c>
      <c r="N2063">
        <v>0</v>
      </c>
      <c r="O2063" t="s">
        <v>26</v>
      </c>
      <c r="P2063" t="s">
        <v>26</v>
      </c>
      <c r="Q2063">
        <v>485</v>
      </c>
      <c r="R2063">
        <v>2922</v>
      </c>
      <c r="S2063" t="s">
        <v>26</v>
      </c>
      <c r="T2063">
        <v>0</v>
      </c>
      <c r="U2063">
        <v>135</v>
      </c>
      <c r="V2063">
        <v>816</v>
      </c>
      <c r="W2063">
        <v>820</v>
      </c>
      <c r="X2063">
        <f t="shared" si="32"/>
        <v>15767</v>
      </c>
    </row>
    <row r="2064" spans="1:24" x14ac:dyDescent="0.3">
      <c r="A2064" t="s">
        <v>24</v>
      </c>
      <c r="B2064" t="s">
        <v>2088</v>
      </c>
      <c r="C2064">
        <v>7</v>
      </c>
      <c r="D2064" t="s">
        <v>26</v>
      </c>
      <c r="E2064" t="s">
        <v>26</v>
      </c>
      <c r="F2064">
        <v>6941</v>
      </c>
      <c r="G2064">
        <v>3767</v>
      </c>
      <c r="H2064" t="s">
        <v>26</v>
      </c>
      <c r="I2064" t="s">
        <v>26</v>
      </c>
      <c r="J2064" t="s">
        <v>26</v>
      </c>
      <c r="K2064" t="s">
        <v>26</v>
      </c>
      <c r="L2064" t="s">
        <v>26</v>
      </c>
      <c r="M2064" t="s">
        <v>26</v>
      </c>
      <c r="N2064">
        <v>0</v>
      </c>
      <c r="O2064" t="s">
        <v>26</v>
      </c>
      <c r="P2064" t="s">
        <v>26</v>
      </c>
      <c r="Q2064">
        <v>485</v>
      </c>
      <c r="R2064">
        <v>2932</v>
      </c>
      <c r="S2064" t="s">
        <v>26</v>
      </c>
      <c r="T2064">
        <v>0</v>
      </c>
      <c r="U2064">
        <v>133</v>
      </c>
      <c r="V2064">
        <v>811</v>
      </c>
      <c r="W2064">
        <v>796</v>
      </c>
      <c r="X2064">
        <f t="shared" si="32"/>
        <v>15872</v>
      </c>
    </row>
    <row r="2065" spans="1:24" x14ac:dyDescent="0.3">
      <c r="A2065" t="s">
        <v>24</v>
      </c>
      <c r="B2065" t="s">
        <v>2089</v>
      </c>
      <c r="C2065">
        <v>7</v>
      </c>
      <c r="D2065" t="s">
        <v>26</v>
      </c>
      <c r="E2065" t="s">
        <v>26</v>
      </c>
      <c r="F2065">
        <v>6990</v>
      </c>
      <c r="G2065">
        <v>3741</v>
      </c>
      <c r="H2065" t="s">
        <v>26</v>
      </c>
      <c r="I2065" t="s">
        <v>26</v>
      </c>
      <c r="J2065" t="s">
        <v>26</v>
      </c>
      <c r="K2065" t="s">
        <v>26</v>
      </c>
      <c r="L2065" t="s">
        <v>26</v>
      </c>
      <c r="M2065" t="s">
        <v>26</v>
      </c>
      <c r="N2065">
        <v>0</v>
      </c>
      <c r="O2065" t="s">
        <v>26</v>
      </c>
      <c r="P2065" t="s">
        <v>26</v>
      </c>
      <c r="Q2065">
        <v>485</v>
      </c>
      <c r="R2065">
        <v>2932</v>
      </c>
      <c r="S2065" t="s">
        <v>26</v>
      </c>
      <c r="T2065">
        <v>0</v>
      </c>
      <c r="U2065">
        <v>132</v>
      </c>
      <c r="V2065">
        <v>805</v>
      </c>
      <c r="W2065">
        <v>777</v>
      </c>
      <c r="X2065">
        <f t="shared" si="32"/>
        <v>15869</v>
      </c>
    </row>
    <row r="2066" spans="1:24" x14ac:dyDescent="0.3">
      <c r="A2066" t="s">
        <v>24</v>
      </c>
      <c r="B2066" t="s">
        <v>2090</v>
      </c>
      <c r="C2066">
        <v>5</v>
      </c>
      <c r="D2066" t="s">
        <v>26</v>
      </c>
      <c r="E2066" t="s">
        <v>26</v>
      </c>
      <c r="F2066">
        <v>6901</v>
      </c>
      <c r="G2066">
        <v>3751</v>
      </c>
      <c r="H2066" t="s">
        <v>26</v>
      </c>
      <c r="I2066" t="s">
        <v>26</v>
      </c>
      <c r="J2066" t="s">
        <v>26</v>
      </c>
      <c r="K2066" t="s">
        <v>26</v>
      </c>
      <c r="L2066" t="s">
        <v>26</v>
      </c>
      <c r="M2066" t="s">
        <v>26</v>
      </c>
      <c r="N2066">
        <v>0</v>
      </c>
      <c r="O2066" t="s">
        <v>26</v>
      </c>
      <c r="P2066" t="s">
        <v>26</v>
      </c>
      <c r="Q2066">
        <v>485</v>
      </c>
      <c r="R2066">
        <v>2920</v>
      </c>
      <c r="S2066" t="s">
        <v>26</v>
      </c>
      <c r="T2066">
        <v>0</v>
      </c>
      <c r="U2066">
        <v>132</v>
      </c>
      <c r="V2066">
        <v>806</v>
      </c>
      <c r="W2066">
        <v>740</v>
      </c>
      <c r="X2066">
        <f t="shared" si="32"/>
        <v>15740</v>
      </c>
    </row>
    <row r="2067" spans="1:24" x14ac:dyDescent="0.3">
      <c r="A2067" t="s">
        <v>24</v>
      </c>
      <c r="B2067" t="s">
        <v>2091</v>
      </c>
      <c r="C2067">
        <v>5</v>
      </c>
      <c r="D2067" t="s">
        <v>26</v>
      </c>
      <c r="E2067" t="s">
        <v>26</v>
      </c>
      <c r="F2067">
        <v>6866</v>
      </c>
      <c r="G2067">
        <v>3756</v>
      </c>
      <c r="H2067" t="s">
        <v>26</v>
      </c>
      <c r="I2067" t="s">
        <v>26</v>
      </c>
      <c r="J2067" t="s">
        <v>26</v>
      </c>
      <c r="K2067" t="s">
        <v>26</v>
      </c>
      <c r="L2067" t="s">
        <v>26</v>
      </c>
      <c r="M2067" t="s">
        <v>26</v>
      </c>
      <c r="N2067">
        <v>0</v>
      </c>
      <c r="O2067" t="s">
        <v>26</v>
      </c>
      <c r="P2067" t="s">
        <v>26</v>
      </c>
      <c r="Q2067">
        <v>485</v>
      </c>
      <c r="R2067">
        <v>2886</v>
      </c>
      <c r="S2067" t="s">
        <v>26</v>
      </c>
      <c r="T2067">
        <v>0</v>
      </c>
      <c r="U2067">
        <v>135</v>
      </c>
      <c r="V2067">
        <v>802</v>
      </c>
      <c r="W2067">
        <v>733</v>
      </c>
      <c r="X2067">
        <f t="shared" si="32"/>
        <v>15668</v>
      </c>
    </row>
    <row r="2068" spans="1:24" x14ac:dyDescent="0.3">
      <c r="A2068" t="s">
        <v>24</v>
      </c>
      <c r="B2068" t="s">
        <v>2092</v>
      </c>
      <c r="C2068">
        <v>6</v>
      </c>
      <c r="D2068" t="s">
        <v>26</v>
      </c>
      <c r="E2068" t="s">
        <v>26</v>
      </c>
      <c r="F2068">
        <v>6847</v>
      </c>
      <c r="G2068">
        <v>3776</v>
      </c>
      <c r="H2068" t="s">
        <v>26</v>
      </c>
      <c r="I2068" t="s">
        <v>26</v>
      </c>
      <c r="J2068" t="s">
        <v>26</v>
      </c>
      <c r="K2068" t="s">
        <v>26</v>
      </c>
      <c r="L2068" t="s">
        <v>26</v>
      </c>
      <c r="M2068" t="s">
        <v>26</v>
      </c>
      <c r="N2068">
        <v>0</v>
      </c>
      <c r="O2068" t="s">
        <v>26</v>
      </c>
      <c r="P2068" t="s">
        <v>26</v>
      </c>
      <c r="Q2068">
        <v>486</v>
      </c>
      <c r="R2068">
        <v>2899</v>
      </c>
      <c r="S2068" t="s">
        <v>26</v>
      </c>
      <c r="T2068">
        <v>0</v>
      </c>
      <c r="U2068">
        <v>133</v>
      </c>
      <c r="V2068">
        <v>794</v>
      </c>
      <c r="W2068">
        <v>715</v>
      </c>
      <c r="X2068">
        <f t="shared" si="32"/>
        <v>15656</v>
      </c>
    </row>
    <row r="2069" spans="1:24" x14ac:dyDescent="0.3">
      <c r="A2069" t="s">
        <v>24</v>
      </c>
      <c r="B2069" t="s">
        <v>2093</v>
      </c>
      <c r="C2069">
        <v>6</v>
      </c>
      <c r="D2069" t="s">
        <v>26</v>
      </c>
      <c r="E2069" t="s">
        <v>26</v>
      </c>
      <c r="F2069">
        <v>6836</v>
      </c>
      <c r="G2069">
        <v>3736</v>
      </c>
      <c r="H2069" t="s">
        <v>26</v>
      </c>
      <c r="I2069" t="s">
        <v>26</v>
      </c>
      <c r="J2069" t="s">
        <v>26</v>
      </c>
      <c r="K2069" t="s">
        <v>26</v>
      </c>
      <c r="L2069" t="s">
        <v>26</v>
      </c>
      <c r="M2069" t="s">
        <v>26</v>
      </c>
      <c r="N2069">
        <v>0</v>
      </c>
      <c r="O2069" t="s">
        <v>26</v>
      </c>
      <c r="P2069" t="s">
        <v>26</v>
      </c>
      <c r="Q2069">
        <v>486</v>
      </c>
      <c r="R2069">
        <v>2904</v>
      </c>
      <c r="S2069" t="s">
        <v>26</v>
      </c>
      <c r="T2069">
        <v>0</v>
      </c>
      <c r="U2069">
        <v>133</v>
      </c>
      <c r="V2069">
        <v>791</v>
      </c>
      <c r="W2069">
        <v>702</v>
      </c>
      <c r="X2069">
        <f t="shared" si="32"/>
        <v>15594</v>
      </c>
    </row>
    <row r="2070" spans="1:24" x14ac:dyDescent="0.3">
      <c r="A2070" t="s">
        <v>24</v>
      </c>
      <c r="B2070" t="s">
        <v>2094</v>
      </c>
      <c r="C2070">
        <v>6</v>
      </c>
      <c r="D2070" t="s">
        <v>26</v>
      </c>
      <c r="E2070" t="s">
        <v>26</v>
      </c>
      <c r="F2070">
        <v>7011</v>
      </c>
      <c r="G2070">
        <v>3664</v>
      </c>
      <c r="H2070" t="s">
        <v>26</v>
      </c>
      <c r="I2070" t="s">
        <v>26</v>
      </c>
      <c r="J2070" t="s">
        <v>26</v>
      </c>
      <c r="K2070" t="s">
        <v>26</v>
      </c>
      <c r="L2070" t="s">
        <v>26</v>
      </c>
      <c r="M2070" t="s">
        <v>26</v>
      </c>
      <c r="N2070">
        <v>0</v>
      </c>
      <c r="O2070" t="s">
        <v>26</v>
      </c>
      <c r="P2070" t="s">
        <v>26</v>
      </c>
      <c r="Q2070">
        <v>486</v>
      </c>
      <c r="R2070">
        <v>2908</v>
      </c>
      <c r="S2070" t="s">
        <v>26</v>
      </c>
      <c r="T2070">
        <v>0</v>
      </c>
      <c r="U2070">
        <v>131</v>
      </c>
      <c r="V2070">
        <v>793</v>
      </c>
      <c r="W2070">
        <v>662</v>
      </c>
      <c r="X2070">
        <f t="shared" si="32"/>
        <v>15661</v>
      </c>
    </row>
    <row r="2071" spans="1:24" x14ac:dyDescent="0.3">
      <c r="A2071" t="s">
        <v>24</v>
      </c>
      <c r="B2071" t="s">
        <v>2095</v>
      </c>
      <c r="C2071">
        <v>7</v>
      </c>
      <c r="D2071" t="s">
        <v>26</v>
      </c>
      <c r="E2071" t="s">
        <v>26</v>
      </c>
      <c r="F2071">
        <v>7078</v>
      </c>
      <c r="G2071">
        <v>3666</v>
      </c>
      <c r="H2071" t="s">
        <v>26</v>
      </c>
      <c r="I2071" t="s">
        <v>26</v>
      </c>
      <c r="J2071" t="s">
        <v>26</v>
      </c>
      <c r="K2071" t="s">
        <v>26</v>
      </c>
      <c r="L2071" t="s">
        <v>26</v>
      </c>
      <c r="M2071" t="s">
        <v>26</v>
      </c>
      <c r="N2071">
        <v>0</v>
      </c>
      <c r="O2071" t="s">
        <v>26</v>
      </c>
      <c r="P2071" t="s">
        <v>26</v>
      </c>
      <c r="Q2071">
        <v>486</v>
      </c>
      <c r="R2071">
        <v>2939</v>
      </c>
      <c r="S2071" t="s">
        <v>26</v>
      </c>
      <c r="T2071">
        <v>0</v>
      </c>
      <c r="U2071">
        <v>130</v>
      </c>
      <c r="V2071">
        <v>792</v>
      </c>
      <c r="W2071">
        <v>652</v>
      </c>
      <c r="X2071">
        <f t="shared" si="32"/>
        <v>15750</v>
      </c>
    </row>
    <row r="2072" spans="1:24" x14ac:dyDescent="0.3">
      <c r="A2072" t="s">
        <v>24</v>
      </c>
      <c r="B2072" t="s">
        <v>2096</v>
      </c>
      <c r="C2072">
        <v>7</v>
      </c>
      <c r="D2072" t="s">
        <v>26</v>
      </c>
      <c r="E2072" t="s">
        <v>26</v>
      </c>
      <c r="F2072">
        <v>7095</v>
      </c>
      <c r="G2072">
        <v>3673</v>
      </c>
      <c r="H2072" t="s">
        <v>26</v>
      </c>
      <c r="I2072" t="s">
        <v>26</v>
      </c>
      <c r="J2072" t="s">
        <v>26</v>
      </c>
      <c r="K2072" t="s">
        <v>26</v>
      </c>
      <c r="L2072" t="s">
        <v>26</v>
      </c>
      <c r="M2072" t="s">
        <v>26</v>
      </c>
      <c r="N2072">
        <v>0</v>
      </c>
      <c r="O2072" t="s">
        <v>26</v>
      </c>
      <c r="P2072" t="s">
        <v>26</v>
      </c>
      <c r="Q2072">
        <v>485</v>
      </c>
      <c r="R2072">
        <v>2945</v>
      </c>
      <c r="S2072" t="s">
        <v>26</v>
      </c>
      <c r="T2072">
        <v>0</v>
      </c>
      <c r="U2072">
        <v>132</v>
      </c>
      <c r="V2072">
        <v>785</v>
      </c>
      <c r="W2072">
        <v>610</v>
      </c>
      <c r="X2072">
        <f t="shared" si="32"/>
        <v>15732</v>
      </c>
    </row>
    <row r="2073" spans="1:24" x14ac:dyDescent="0.3">
      <c r="A2073" t="s">
        <v>24</v>
      </c>
      <c r="B2073" t="s">
        <v>2097</v>
      </c>
      <c r="C2073">
        <v>7</v>
      </c>
      <c r="D2073" t="s">
        <v>26</v>
      </c>
      <c r="E2073" t="s">
        <v>26</v>
      </c>
      <c r="F2073">
        <v>7099</v>
      </c>
      <c r="G2073">
        <v>3680</v>
      </c>
      <c r="H2073" t="s">
        <v>26</v>
      </c>
      <c r="I2073" t="s">
        <v>26</v>
      </c>
      <c r="J2073" t="s">
        <v>26</v>
      </c>
      <c r="K2073" t="s">
        <v>26</v>
      </c>
      <c r="L2073" t="s">
        <v>26</v>
      </c>
      <c r="M2073" t="s">
        <v>26</v>
      </c>
      <c r="N2073">
        <v>0</v>
      </c>
      <c r="O2073" t="s">
        <v>26</v>
      </c>
      <c r="P2073" t="s">
        <v>26</v>
      </c>
      <c r="Q2073">
        <v>485</v>
      </c>
      <c r="R2073">
        <v>2937</v>
      </c>
      <c r="S2073" t="s">
        <v>26</v>
      </c>
      <c r="T2073">
        <v>0</v>
      </c>
      <c r="U2073">
        <v>133</v>
      </c>
      <c r="V2073">
        <v>781</v>
      </c>
      <c r="W2073">
        <v>597</v>
      </c>
      <c r="X2073">
        <f t="shared" si="32"/>
        <v>15719</v>
      </c>
    </row>
    <row r="2074" spans="1:24" x14ac:dyDescent="0.3">
      <c r="A2074" t="s">
        <v>24</v>
      </c>
      <c r="B2074" t="s">
        <v>2098</v>
      </c>
      <c r="C2074">
        <v>7</v>
      </c>
      <c r="D2074" t="s">
        <v>26</v>
      </c>
      <c r="E2074" t="s">
        <v>26</v>
      </c>
      <c r="F2074">
        <v>7045</v>
      </c>
      <c r="G2074">
        <v>3683</v>
      </c>
      <c r="H2074" t="s">
        <v>26</v>
      </c>
      <c r="I2074" t="s">
        <v>26</v>
      </c>
      <c r="J2074" t="s">
        <v>26</v>
      </c>
      <c r="K2074" t="s">
        <v>26</v>
      </c>
      <c r="L2074" t="s">
        <v>26</v>
      </c>
      <c r="M2074" t="s">
        <v>26</v>
      </c>
      <c r="N2074">
        <v>0</v>
      </c>
      <c r="O2074" t="s">
        <v>26</v>
      </c>
      <c r="P2074" t="s">
        <v>26</v>
      </c>
      <c r="Q2074">
        <v>486</v>
      </c>
      <c r="R2074">
        <v>2930</v>
      </c>
      <c r="S2074" t="s">
        <v>26</v>
      </c>
      <c r="T2074">
        <v>0</v>
      </c>
      <c r="U2074">
        <v>132</v>
      </c>
      <c r="V2074">
        <v>778</v>
      </c>
      <c r="W2074">
        <v>576</v>
      </c>
      <c r="X2074">
        <f t="shared" si="32"/>
        <v>15637</v>
      </c>
    </row>
    <row r="2075" spans="1:24" x14ac:dyDescent="0.3">
      <c r="A2075" t="s">
        <v>24</v>
      </c>
      <c r="B2075" t="s">
        <v>2099</v>
      </c>
      <c r="C2075">
        <v>7</v>
      </c>
      <c r="D2075" t="s">
        <v>26</v>
      </c>
      <c r="E2075" t="s">
        <v>26</v>
      </c>
      <c r="F2075">
        <v>7017</v>
      </c>
      <c r="G2075">
        <v>3682</v>
      </c>
      <c r="H2075" t="s">
        <v>26</v>
      </c>
      <c r="I2075" t="s">
        <v>26</v>
      </c>
      <c r="J2075" t="s">
        <v>26</v>
      </c>
      <c r="K2075" t="s">
        <v>26</v>
      </c>
      <c r="L2075" t="s">
        <v>26</v>
      </c>
      <c r="M2075" t="s">
        <v>26</v>
      </c>
      <c r="N2075">
        <v>0</v>
      </c>
      <c r="O2075" t="s">
        <v>26</v>
      </c>
      <c r="P2075" t="s">
        <v>26</v>
      </c>
      <c r="Q2075">
        <v>486</v>
      </c>
      <c r="R2075">
        <v>2884</v>
      </c>
      <c r="S2075" t="s">
        <v>26</v>
      </c>
      <c r="T2075">
        <v>0</v>
      </c>
      <c r="U2075">
        <v>131</v>
      </c>
      <c r="V2075">
        <v>785</v>
      </c>
      <c r="W2075">
        <v>558</v>
      </c>
      <c r="X2075">
        <f t="shared" si="32"/>
        <v>15550</v>
      </c>
    </row>
    <row r="2076" spans="1:24" x14ac:dyDescent="0.3">
      <c r="A2076" t="s">
        <v>24</v>
      </c>
      <c r="B2076" t="s">
        <v>2100</v>
      </c>
      <c r="C2076">
        <v>7</v>
      </c>
      <c r="D2076" t="s">
        <v>26</v>
      </c>
      <c r="E2076" t="s">
        <v>26</v>
      </c>
      <c r="F2076">
        <v>7113</v>
      </c>
      <c r="G2076">
        <v>3684</v>
      </c>
      <c r="H2076" t="s">
        <v>26</v>
      </c>
      <c r="I2076" t="s">
        <v>26</v>
      </c>
      <c r="J2076" t="s">
        <v>26</v>
      </c>
      <c r="K2076" t="s">
        <v>26</v>
      </c>
      <c r="L2076" t="s">
        <v>26</v>
      </c>
      <c r="M2076" t="s">
        <v>26</v>
      </c>
      <c r="N2076">
        <v>0</v>
      </c>
      <c r="O2076" t="s">
        <v>26</v>
      </c>
      <c r="P2076" t="s">
        <v>26</v>
      </c>
      <c r="Q2076">
        <v>486</v>
      </c>
      <c r="R2076">
        <v>2874</v>
      </c>
      <c r="S2076" t="s">
        <v>26</v>
      </c>
      <c r="T2076">
        <v>0</v>
      </c>
      <c r="U2076">
        <v>131</v>
      </c>
      <c r="V2076">
        <v>786</v>
      </c>
      <c r="W2076">
        <v>565</v>
      </c>
      <c r="X2076">
        <f t="shared" si="32"/>
        <v>15646</v>
      </c>
    </row>
    <row r="2077" spans="1:24" x14ac:dyDescent="0.3">
      <c r="A2077" t="s">
        <v>24</v>
      </c>
      <c r="B2077" t="s">
        <v>2101</v>
      </c>
      <c r="C2077">
        <v>7</v>
      </c>
      <c r="D2077" t="s">
        <v>26</v>
      </c>
      <c r="E2077" t="s">
        <v>26</v>
      </c>
      <c r="F2077">
        <v>6672</v>
      </c>
      <c r="G2077">
        <v>3696</v>
      </c>
      <c r="H2077" t="s">
        <v>26</v>
      </c>
      <c r="I2077" t="s">
        <v>26</v>
      </c>
      <c r="J2077" t="s">
        <v>26</v>
      </c>
      <c r="K2077" t="s">
        <v>26</v>
      </c>
      <c r="L2077" t="s">
        <v>26</v>
      </c>
      <c r="M2077" t="s">
        <v>26</v>
      </c>
      <c r="N2077">
        <v>0</v>
      </c>
      <c r="O2077" t="s">
        <v>26</v>
      </c>
      <c r="P2077" t="s">
        <v>26</v>
      </c>
      <c r="Q2077">
        <v>486</v>
      </c>
      <c r="R2077">
        <v>2836</v>
      </c>
      <c r="S2077" t="s">
        <v>26</v>
      </c>
      <c r="T2077">
        <v>0</v>
      </c>
      <c r="U2077">
        <v>128</v>
      </c>
      <c r="V2077">
        <v>786</v>
      </c>
      <c r="W2077">
        <v>542</v>
      </c>
      <c r="X2077">
        <f t="shared" si="32"/>
        <v>15153</v>
      </c>
    </row>
    <row r="2078" spans="1:24" x14ac:dyDescent="0.3">
      <c r="A2078" t="s">
        <v>24</v>
      </c>
      <c r="B2078" t="s">
        <v>2102</v>
      </c>
      <c r="C2078">
        <v>7</v>
      </c>
      <c r="D2078" t="s">
        <v>26</v>
      </c>
      <c r="E2078" t="s">
        <v>26</v>
      </c>
      <c r="F2078">
        <v>6898</v>
      </c>
      <c r="G2078">
        <v>3692</v>
      </c>
      <c r="H2078" t="s">
        <v>26</v>
      </c>
      <c r="I2078" t="s">
        <v>26</v>
      </c>
      <c r="J2078" t="s">
        <v>26</v>
      </c>
      <c r="K2078" t="s">
        <v>26</v>
      </c>
      <c r="L2078" t="s">
        <v>26</v>
      </c>
      <c r="M2078" t="s">
        <v>26</v>
      </c>
      <c r="N2078">
        <v>0</v>
      </c>
      <c r="O2078" t="s">
        <v>26</v>
      </c>
      <c r="P2078" t="s">
        <v>26</v>
      </c>
      <c r="Q2078">
        <v>486</v>
      </c>
      <c r="R2078">
        <v>2785</v>
      </c>
      <c r="S2078" t="s">
        <v>26</v>
      </c>
      <c r="T2078">
        <v>0</v>
      </c>
      <c r="U2078">
        <v>128</v>
      </c>
      <c r="V2078">
        <v>781</v>
      </c>
      <c r="W2078">
        <v>559</v>
      </c>
      <c r="X2078">
        <f t="shared" si="32"/>
        <v>15336</v>
      </c>
    </row>
    <row r="2079" spans="1:24" x14ac:dyDescent="0.3">
      <c r="A2079" t="s">
        <v>24</v>
      </c>
      <c r="B2079" t="s">
        <v>2103</v>
      </c>
      <c r="C2079">
        <v>7</v>
      </c>
      <c r="D2079" t="s">
        <v>26</v>
      </c>
      <c r="E2079" t="s">
        <v>26</v>
      </c>
      <c r="F2079">
        <v>6869</v>
      </c>
      <c r="G2079">
        <v>3646</v>
      </c>
      <c r="H2079" t="s">
        <v>26</v>
      </c>
      <c r="I2079" t="s">
        <v>26</v>
      </c>
      <c r="J2079" t="s">
        <v>26</v>
      </c>
      <c r="K2079" t="s">
        <v>26</v>
      </c>
      <c r="L2079" t="s">
        <v>26</v>
      </c>
      <c r="M2079" t="s">
        <v>26</v>
      </c>
      <c r="N2079">
        <v>0</v>
      </c>
      <c r="O2079" t="s">
        <v>26</v>
      </c>
      <c r="P2079" t="s">
        <v>26</v>
      </c>
      <c r="Q2079">
        <v>486</v>
      </c>
      <c r="R2079">
        <v>2720</v>
      </c>
      <c r="S2079" t="s">
        <v>26</v>
      </c>
      <c r="T2079">
        <v>0</v>
      </c>
      <c r="U2079">
        <v>126</v>
      </c>
      <c r="V2079">
        <v>766</v>
      </c>
      <c r="W2079">
        <v>555</v>
      </c>
      <c r="X2079">
        <f t="shared" si="32"/>
        <v>15175</v>
      </c>
    </row>
    <row r="2080" spans="1:24" x14ac:dyDescent="0.3">
      <c r="A2080" t="s">
        <v>24</v>
      </c>
      <c r="B2080" t="s">
        <v>2104</v>
      </c>
      <c r="C2080">
        <v>7</v>
      </c>
      <c r="D2080" t="s">
        <v>26</v>
      </c>
      <c r="E2080" t="s">
        <v>26</v>
      </c>
      <c r="F2080">
        <v>6941</v>
      </c>
      <c r="G2080">
        <v>3638</v>
      </c>
      <c r="H2080" t="s">
        <v>26</v>
      </c>
      <c r="I2080" t="s">
        <v>26</v>
      </c>
      <c r="J2080" t="s">
        <v>26</v>
      </c>
      <c r="K2080" t="s">
        <v>26</v>
      </c>
      <c r="L2080" t="s">
        <v>26</v>
      </c>
      <c r="M2080" t="s">
        <v>26</v>
      </c>
      <c r="N2080">
        <v>0</v>
      </c>
      <c r="O2080" t="s">
        <v>26</v>
      </c>
      <c r="P2080" t="s">
        <v>26</v>
      </c>
      <c r="Q2080">
        <v>486</v>
      </c>
      <c r="R2080">
        <v>2731</v>
      </c>
      <c r="S2080" t="s">
        <v>26</v>
      </c>
      <c r="T2080">
        <v>0</v>
      </c>
      <c r="U2080">
        <v>124</v>
      </c>
      <c r="V2080">
        <v>750</v>
      </c>
      <c r="W2080">
        <v>512</v>
      </c>
      <c r="X2080">
        <f t="shared" si="32"/>
        <v>15189</v>
      </c>
    </row>
    <row r="2081" spans="1:24" x14ac:dyDescent="0.3">
      <c r="A2081" t="s">
        <v>24</v>
      </c>
      <c r="B2081" t="s">
        <v>2105</v>
      </c>
      <c r="C2081">
        <v>7</v>
      </c>
      <c r="D2081" t="s">
        <v>26</v>
      </c>
      <c r="E2081" t="s">
        <v>26</v>
      </c>
      <c r="F2081">
        <v>7015</v>
      </c>
      <c r="G2081">
        <v>3651</v>
      </c>
      <c r="H2081" t="s">
        <v>26</v>
      </c>
      <c r="I2081" t="s">
        <v>26</v>
      </c>
      <c r="J2081" t="s">
        <v>26</v>
      </c>
      <c r="K2081" t="s">
        <v>26</v>
      </c>
      <c r="L2081" t="s">
        <v>26</v>
      </c>
      <c r="M2081" t="s">
        <v>26</v>
      </c>
      <c r="N2081">
        <v>0</v>
      </c>
      <c r="O2081" t="s">
        <v>26</v>
      </c>
      <c r="P2081" t="s">
        <v>26</v>
      </c>
      <c r="Q2081">
        <v>486</v>
      </c>
      <c r="R2081">
        <v>2709</v>
      </c>
      <c r="S2081" t="s">
        <v>26</v>
      </c>
      <c r="T2081">
        <v>0</v>
      </c>
      <c r="U2081">
        <v>126</v>
      </c>
      <c r="V2081">
        <v>745</v>
      </c>
      <c r="W2081">
        <v>476</v>
      </c>
      <c r="X2081">
        <f t="shared" si="32"/>
        <v>15215</v>
      </c>
    </row>
    <row r="2082" spans="1:24" x14ac:dyDescent="0.3">
      <c r="A2082" t="s">
        <v>24</v>
      </c>
      <c r="B2082" t="s">
        <v>2106</v>
      </c>
      <c r="C2082">
        <v>7</v>
      </c>
      <c r="D2082" t="s">
        <v>26</v>
      </c>
      <c r="E2082" t="s">
        <v>26</v>
      </c>
      <c r="F2082">
        <v>6730</v>
      </c>
      <c r="G2082">
        <v>3656</v>
      </c>
      <c r="H2082" t="s">
        <v>26</v>
      </c>
      <c r="I2082" t="s">
        <v>26</v>
      </c>
      <c r="J2082" t="s">
        <v>26</v>
      </c>
      <c r="K2082" t="s">
        <v>26</v>
      </c>
      <c r="L2082" t="s">
        <v>26</v>
      </c>
      <c r="M2082" t="s">
        <v>26</v>
      </c>
      <c r="N2082">
        <v>0</v>
      </c>
      <c r="O2082" t="s">
        <v>26</v>
      </c>
      <c r="P2082" t="s">
        <v>26</v>
      </c>
      <c r="Q2082">
        <v>486</v>
      </c>
      <c r="R2082">
        <v>2781</v>
      </c>
      <c r="S2082" t="s">
        <v>26</v>
      </c>
      <c r="T2082">
        <v>0</v>
      </c>
      <c r="U2082">
        <v>125</v>
      </c>
      <c r="V2082">
        <v>743</v>
      </c>
      <c r="W2082">
        <v>469</v>
      </c>
      <c r="X2082">
        <f t="shared" si="32"/>
        <v>14997</v>
      </c>
    </row>
    <row r="2083" spans="1:24" x14ac:dyDescent="0.3">
      <c r="A2083" t="s">
        <v>24</v>
      </c>
      <c r="B2083" t="s">
        <v>2107</v>
      </c>
      <c r="C2083">
        <v>7</v>
      </c>
      <c r="D2083" t="s">
        <v>26</v>
      </c>
      <c r="E2083" t="s">
        <v>26</v>
      </c>
      <c r="F2083">
        <v>6666</v>
      </c>
      <c r="G2083">
        <v>3639</v>
      </c>
      <c r="H2083" t="s">
        <v>26</v>
      </c>
      <c r="I2083" t="s">
        <v>26</v>
      </c>
      <c r="J2083" t="s">
        <v>26</v>
      </c>
      <c r="K2083" t="s">
        <v>26</v>
      </c>
      <c r="L2083" t="s">
        <v>26</v>
      </c>
      <c r="M2083" t="s">
        <v>26</v>
      </c>
      <c r="N2083">
        <v>0</v>
      </c>
      <c r="O2083" t="s">
        <v>26</v>
      </c>
      <c r="P2083" t="s">
        <v>26</v>
      </c>
      <c r="Q2083">
        <v>486</v>
      </c>
      <c r="R2083">
        <v>2777</v>
      </c>
      <c r="S2083" t="s">
        <v>26</v>
      </c>
      <c r="T2083">
        <v>0</v>
      </c>
      <c r="U2083">
        <v>127</v>
      </c>
      <c r="V2083">
        <v>748</v>
      </c>
      <c r="W2083">
        <v>482</v>
      </c>
      <c r="X2083">
        <f t="shared" si="32"/>
        <v>14932</v>
      </c>
    </row>
    <row r="2084" spans="1:24" x14ac:dyDescent="0.3">
      <c r="A2084" t="s">
        <v>24</v>
      </c>
      <c r="B2084" t="s">
        <v>2108</v>
      </c>
      <c r="C2084">
        <v>7</v>
      </c>
      <c r="D2084" t="s">
        <v>26</v>
      </c>
      <c r="E2084" t="s">
        <v>26</v>
      </c>
      <c r="F2084">
        <v>6640</v>
      </c>
      <c r="G2084">
        <v>3604</v>
      </c>
      <c r="H2084" t="s">
        <v>26</v>
      </c>
      <c r="I2084" t="s">
        <v>26</v>
      </c>
      <c r="J2084" t="s">
        <v>26</v>
      </c>
      <c r="K2084" t="s">
        <v>26</v>
      </c>
      <c r="L2084" t="s">
        <v>26</v>
      </c>
      <c r="M2084" t="s">
        <v>26</v>
      </c>
      <c r="N2084">
        <v>0</v>
      </c>
      <c r="O2084" t="s">
        <v>26</v>
      </c>
      <c r="P2084" t="s">
        <v>26</v>
      </c>
      <c r="Q2084">
        <v>486</v>
      </c>
      <c r="R2084">
        <v>2798</v>
      </c>
      <c r="S2084" t="s">
        <v>26</v>
      </c>
      <c r="T2084">
        <v>0</v>
      </c>
      <c r="U2084">
        <v>130</v>
      </c>
      <c r="V2084">
        <v>752</v>
      </c>
      <c r="W2084">
        <v>470</v>
      </c>
      <c r="X2084">
        <f t="shared" si="32"/>
        <v>14887</v>
      </c>
    </row>
    <row r="2085" spans="1:24" x14ac:dyDescent="0.3">
      <c r="A2085" t="s">
        <v>24</v>
      </c>
      <c r="B2085" t="s">
        <v>2109</v>
      </c>
      <c r="C2085">
        <v>7</v>
      </c>
      <c r="D2085" t="s">
        <v>26</v>
      </c>
      <c r="E2085" t="s">
        <v>26</v>
      </c>
      <c r="F2085">
        <v>6721</v>
      </c>
      <c r="G2085">
        <v>3611</v>
      </c>
      <c r="H2085" t="s">
        <v>26</v>
      </c>
      <c r="I2085" t="s">
        <v>26</v>
      </c>
      <c r="J2085" t="s">
        <v>26</v>
      </c>
      <c r="K2085" t="s">
        <v>26</v>
      </c>
      <c r="L2085" t="s">
        <v>26</v>
      </c>
      <c r="M2085" t="s">
        <v>26</v>
      </c>
      <c r="N2085">
        <v>0</v>
      </c>
      <c r="O2085" t="s">
        <v>26</v>
      </c>
      <c r="P2085" t="s">
        <v>26</v>
      </c>
      <c r="Q2085">
        <v>486</v>
      </c>
      <c r="R2085">
        <v>2830</v>
      </c>
      <c r="S2085" t="s">
        <v>26</v>
      </c>
      <c r="T2085">
        <v>0</v>
      </c>
      <c r="U2085">
        <v>128</v>
      </c>
      <c r="V2085">
        <v>748</v>
      </c>
      <c r="W2085">
        <v>466</v>
      </c>
      <c r="X2085">
        <f t="shared" si="32"/>
        <v>14997</v>
      </c>
    </row>
    <row r="2086" spans="1:24" x14ac:dyDescent="0.3">
      <c r="A2086" t="s">
        <v>24</v>
      </c>
      <c r="B2086" t="s">
        <v>2110</v>
      </c>
      <c r="C2086">
        <v>7</v>
      </c>
      <c r="D2086" t="s">
        <v>26</v>
      </c>
      <c r="E2086" t="s">
        <v>26</v>
      </c>
      <c r="F2086">
        <v>6330</v>
      </c>
      <c r="G2086">
        <v>3619</v>
      </c>
      <c r="H2086" t="s">
        <v>26</v>
      </c>
      <c r="I2086" t="s">
        <v>26</v>
      </c>
      <c r="J2086" t="s">
        <v>26</v>
      </c>
      <c r="K2086" t="s">
        <v>26</v>
      </c>
      <c r="L2086" t="s">
        <v>26</v>
      </c>
      <c r="M2086" t="s">
        <v>26</v>
      </c>
      <c r="N2086">
        <v>0</v>
      </c>
      <c r="O2086" t="s">
        <v>26</v>
      </c>
      <c r="P2086" t="s">
        <v>26</v>
      </c>
      <c r="Q2086">
        <v>485</v>
      </c>
      <c r="R2086">
        <v>2932</v>
      </c>
      <c r="S2086" t="s">
        <v>26</v>
      </c>
      <c r="T2086">
        <v>0</v>
      </c>
      <c r="U2086">
        <v>128</v>
      </c>
      <c r="V2086">
        <v>662</v>
      </c>
      <c r="W2086">
        <v>445</v>
      </c>
      <c r="X2086">
        <f t="shared" si="32"/>
        <v>14608</v>
      </c>
    </row>
    <row r="2087" spans="1:24" x14ac:dyDescent="0.3">
      <c r="A2087" t="s">
        <v>24</v>
      </c>
      <c r="B2087" t="s">
        <v>2111</v>
      </c>
      <c r="C2087">
        <v>7</v>
      </c>
      <c r="D2087" t="s">
        <v>26</v>
      </c>
      <c r="E2087" t="s">
        <v>26</v>
      </c>
      <c r="F2087">
        <v>6435</v>
      </c>
      <c r="G2087">
        <v>3650</v>
      </c>
      <c r="H2087" t="s">
        <v>26</v>
      </c>
      <c r="I2087" t="s">
        <v>26</v>
      </c>
      <c r="J2087" t="s">
        <v>26</v>
      </c>
      <c r="K2087" t="s">
        <v>26</v>
      </c>
      <c r="L2087" t="s">
        <v>26</v>
      </c>
      <c r="M2087" t="s">
        <v>26</v>
      </c>
      <c r="N2087">
        <v>0</v>
      </c>
      <c r="O2087" t="s">
        <v>26</v>
      </c>
      <c r="P2087" t="s">
        <v>26</v>
      </c>
      <c r="Q2087">
        <v>486</v>
      </c>
      <c r="R2087">
        <v>2959</v>
      </c>
      <c r="S2087" t="s">
        <v>26</v>
      </c>
      <c r="T2087">
        <v>0</v>
      </c>
      <c r="U2087">
        <v>126</v>
      </c>
      <c r="V2087">
        <v>733</v>
      </c>
      <c r="W2087">
        <v>473</v>
      </c>
      <c r="X2087">
        <f t="shared" si="32"/>
        <v>14869</v>
      </c>
    </row>
    <row r="2088" spans="1:24" x14ac:dyDescent="0.3">
      <c r="A2088" t="s">
        <v>24</v>
      </c>
      <c r="B2088" t="s">
        <v>2112</v>
      </c>
      <c r="C2088">
        <v>7</v>
      </c>
      <c r="D2088" t="s">
        <v>26</v>
      </c>
      <c r="E2088" t="s">
        <v>26</v>
      </c>
      <c r="F2088">
        <v>6507</v>
      </c>
      <c r="G2088">
        <v>3645</v>
      </c>
      <c r="H2088" t="s">
        <v>26</v>
      </c>
      <c r="I2088" t="s">
        <v>26</v>
      </c>
      <c r="J2088" t="s">
        <v>26</v>
      </c>
      <c r="K2088" t="s">
        <v>26</v>
      </c>
      <c r="L2088" t="s">
        <v>26</v>
      </c>
      <c r="M2088" t="s">
        <v>26</v>
      </c>
      <c r="N2088">
        <v>0</v>
      </c>
      <c r="O2088" t="s">
        <v>26</v>
      </c>
      <c r="P2088" t="s">
        <v>26</v>
      </c>
      <c r="Q2088">
        <v>486</v>
      </c>
      <c r="R2088">
        <v>3021</v>
      </c>
      <c r="S2088" t="s">
        <v>26</v>
      </c>
      <c r="T2088">
        <v>0</v>
      </c>
      <c r="U2088">
        <v>126</v>
      </c>
      <c r="V2088">
        <v>733</v>
      </c>
      <c r="W2088">
        <v>471</v>
      </c>
      <c r="X2088">
        <f t="shared" si="32"/>
        <v>14996</v>
      </c>
    </row>
    <row r="2089" spans="1:24" x14ac:dyDescent="0.3">
      <c r="A2089" t="s">
        <v>24</v>
      </c>
      <c r="B2089" t="s">
        <v>2113</v>
      </c>
      <c r="C2089">
        <v>7</v>
      </c>
      <c r="D2089" t="s">
        <v>26</v>
      </c>
      <c r="E2089" t="s">
        <v>26</v>
      </c>
      <c r="F2089">
        <v>6519</v>
      </c>
      <c r="G2089">
        <v>3575</v>
      </c>
      <c r="H2089" t="s">
        <v>26</v>
      </c>
      <c r="I2089" t="s">
        <v>26</v>
      </c>
      <c r="J2089" t="s">
        <v>26</v>
      </c>
      <c r="K2089" t="s">
        <v>26</v>
      </c>
      <c r="L2089" t="s">
        <v>26</v>
      </c>
      <c r="M2089" t="s">
        <v>26</v>
      </c>
      <c r="N2089">
        <v>0</v>
      </c>
      <c r="O2089" t="s">
        <v>26</v>
      </c>
      <c r="P2089" t="s">
        <v>26</v>
      </c>
      <c r="Q2089">
        <v>486</v>
      </c>
      <c r="R2089">
        <v>3050</v>
      </c>
      <c r="S2089" t="s">
        <v>26</v>
      </c>
      <c r="T2089">
        <v>0</v>
      </c>
      <c r="U2089">
        <v>121</v>
      </c>
      <c r="V2089">
        <v>748</v>
      </c>
      <c r="W2089">
        <v>443</v>
      </c>
      <c r="X2089">
        <f t="shared" si="32"/>
        <v>14949</v>
      </c>
    </row>
    <row r="2090" spans="1:24" x14ac:dyDescent="0.3">
      <c r="A2090" t="s">
        <v>24</v>
      </c>
      <c r="B2090" t="s">
        <v>2114</v>
      </c>
      <c r="C2090">
        <v>7</v>
      </c>
      <c r="D2090" t="s">
        <v>26</v>
      </c>
      <c r="E2090" t="s">
        <v>26</v>
      </c>
      <c r="F2090">
        <v>6704</v>
      </c>
      <c r="G2090">
        <v>3582</v>
      </c>
      <c r="H2090" t="s">
        <v>26</v>
      </c>
      <c r="I2090" t="s">
        <v>26</v>
      </c>
      <c r="J2090" t="s">
        <v>26</v>
      </c>
      <c r="K2090" t="s">
        <v>26</v>
      </c>
      <c r="L2090" t="s">
        <v>26</v>
      </c>
      <c r="M2090" t="s">
        <v>26</v>
      </c>
      <c r="N2090">
        <v>0</v>
      </c>
      <c r="O2090" t="s">
        <v>26</v>
      </c>
      <c r="P2090" t="s">
        <v>26</v>
      </c>
      <c r="Q2090">
        <v>486</v>
      </c>
      <c r="R2090">
        <v>3306</v>
      </c>
      <c r="S2090" t="s">
        <v>26</v>
      </c>
      <c r="T2090">
        <v>0</v>
      </c>
      <c r="U2090">
        <v>124</v>
      </c>
      <c r="V2090">
        <v>755</v>
      </c>
      <c r="W2090">
        <v>438</v>
      </c>
      <c r="X2090">
        <f t="shared" si="32"/>
        <v>15402</v>
      </c>
    </row>
    <row r="2091" spans="1:24" x14ac:dyDescent="0.3">
      <c r="A2091" t="s">
        <v>24</v>
      </c>
      <c r="B2091" t="s">
        <v>2115</v>
      </c>
      <c r="C2091">
        <v>7</v>
      </c>
      <c r="D2091" t="s">
        <v>26</v>
      </c>
      <c r="E2091" t="s">
        <v>26</v>
      </c>
      <c r="F2091">
        <v>6677</v>
      </c>
      <c r="G2091">
        <v>3606</v>
      </c>
      <c r="H2091" t="s">
        <v>26</v>
      </c>
      <c r="I2091" t="s">
        <v>26</v>
      </c>
      <c r="J2091" t="s">
        <v>26</v>
      </c>
      <c r="K2091" t="s">
        <v>26</v>
      </c>
      <c r="L2091" t="s">
        <v>26</v>
      </c>
      <c r="M2091" t="s">
        <v>26</v>
      </c>
      <c r="N2091">
        <v>0</v>
      </c>
      <c r="O2091" t="s">
        <v>26</v>
      </c>
      <c r="P2091" t="s">
        <v>26</v>
      </c>
      <c r="Q2091">
        <v>485</v>
      </c>
      <c r="R2091">
        <v>3349</v>
      </c>
      <c r="S2091" t="s">
        <v>26</v>
      </c>
      <c r="T2091">
        <v>0</v>
      </c>
      <c r="U2091">
        <v>122</v>
      </c>
      <c r="V2091">
        <v>757</v>
      </c>
      <c r="W2091">
        <v>417</v>
      </c>
      <c r="X2091">
        <f t="shared" si="32"/>
        <v>15420</v>
      </c>
    </row>
    <row r="2092" spans="1:24" x14ac:dyDescent="0.3">
      <c r="A2092" t="s">
        <v>24</v>
      </c>
      <c r="B2092" t="s">
        <v>2116</v>
      </c>
      <c r="C2092">
        <v>7</v>
      </c>
      <c r="D2092" t="s">
        <v>26</v>
      </c>
      <c r="E2092" t="s">
        <v>26</v>
      </c>
      <c r="F2092">
        <v>6625</v>
      </c>
      <c r="G2092">
        <v>3602</v>
      </c>
      <c r="H2092" t="s">
        <v>26</v>
      </c>
      <c r="I2092" t="s">
        <v>26</v>
      </c>
      <c r="J2092" t="s">
        <v>26</v>
      </c>
      <c r="K2092" t="s">
        <v>26</v>
      </c>
      <c r="L2092" t="s">
        <v>26</v>
      </c>
      <c r="M2092" t="s">
        <v>26</v>
      </c>
      <c r="N2092">
        <v>0</v>
      </c>
      <c r="O2092" t="s">
        <v>26</v>
      </c>
      <c r="P2092" t="s">
        <v>26</v>
      </c>
      <c r="Q2092">
        <v>485</v>
      </c>
      <c r="R2092">
        <v>3333</v>
      </c>
      <c r="S2092" t="s">
        <v>26</v>
      </c>
      <c r="T2092">
        <v>0</v>
      </c>
      <c r="U2092">
        <v>122</v>
      </c>
      <c r="V2092">
        <v>751</v>
      </c>
      <c r="W2092">
        <v>392</v>
      </c>
      <c r="X2092">
        <f t="shared" si="32"/>
        <v>15317</v>
      </c>
    </row>
    <row r="2093" spans="1:24" x14ac:dyDescent="0.3">
      <c r="A2093" t="s">
        <v>24</v>
      </c>
      <c r="B2093" t="s">
        <v>2117</v>
      </c>
      <c r="C2093">
        <v>7</v>
      </c>
      <c r="D2093" t="s">
        <v>26</v>
      </c>
      <c r="E2093" t="s">
        <v>26</v>
      </c>
      <c r="F2093">
        <v>6512</v>
      </c>
      <c r="G2093">
        <v>3620</v>
      </c>
      <c r="H2093" t="s">
        <v>26</v>
      </c>
      <c r="I2093" t="s">
        <v>26</v>
      </c>
      <c r="J2093" t="s">
        <v>26</v>
      </c>
      <c r="K2093" t="s">
        <v>26</v>
      </c>
      <c r="L2093" t="s">
        <v>26</v>
      </c>
      <c r="M2093" t="s">
        <v>26</v>
      </c>
      <c r="N2093">
        <v>0</v>
      </c>
      <c r="O2093" t="s">
        <v>26</v>
      </c>
      <c r="P2093" t="s">
        <v>26</v>
      </c>
      <c r="Q2093">
        <v>485</v>
      </c>
      <c r="R2093">
        <v>3312</v>
      </c>
      <c r="S2093" t="s">
        <v>26</v>
      </c>
      <c r="T2093">
        <v>0</v>
      </c>
      <c r="U2093">
        <v>125</v>
      </c>
      <c r="V2093">
        <v>740</v>
      </c>
      <c r="W2093">
        <v>391</v>
      </c>
      <c r="X2093">
        <f t="shared" si="32"/>
        <v>15192</v>
      </c>
    </row>
    <row r="2094" spans="1:24" x14ac:dyDescent="0.3">
      <c r="A2094" t="s">
        <v>24</v>
      </c>
      <c r="B2094" t="s">
        <v>2118</v>
      </c>
      <c r="C2094">
        <v>7</v>
      </c>
      <c r="D2094" t="s">
        <v>26</v>
      </c>
      <c r="E2094" t="s">
        <v>26</v>
      </c>
      <c r="F2094">
        <v>6583</v>
      </c>
      <c r="G2094">
        <v>3638</v>
      </c>
      <c r="H2094" t="s">
        <v>26</v>
      </c>
      <c r="I2094" t="s">
        <v>26</v>
      </c>
      <c r="J2094" t="s">
        <v>26</v>
      </c>
      <c r="K2094" t="s">
        <v>26</v>
      </c>
      <c r="L2094" t="s">
        <v>26</v>
      </c>
      <c r="M2094" t="s">
        <v>26</v>
      </c>
      <c r="N2094">
        <v>0</v>
      </c>
      <c r="O2094" t="s">
        <v>26</v>
      </c>
      <c r="P2094" t="s">
        <v>26</v>
      </c>
      <c r="Q2094">
        <v>485</v>
      </c>
      <c r="R2094">
        <v>3294</v>
      </c>
      <c r="S2094" t="s">
        <v>26</v>
      </c>
      <c r="T2094">
        <v>0</v>
      </c>
      <c r="U2094">
        <v>127</v>
      </c>
      <c r="V2094">
        <v>757</v>
      </c>
      <c r="W2094">
        <v>375</v>
      </c>
      <c r="X2094">
        <f t="shared" si="32"/>
        <v>15266</v>
      </c>
    </row>
    <row r="2095" spans="1:24" x14ac:dyDescent="0.3">
      <c r="A2095" t="s">
        <v>24</v>
      </c>
      <c r="B2095" t="s">
        <v>2119</v>
      </c>
      <c r="C2095">
        <v>7</v>
      </c>
      <c r="D2095" t="s">
        <v>26</v>
      </c>
      <c r="E2095" t="s">
        <v>26</v>
      </c>
      <c r="F2095">
        <v>6566</v>
      </c>
      <c r="G2095">
        <v>3692</v>
      </c>
      <c r="H2095" t="s">
        <v>26</v>
      </c>
      <c r="I2095" t="s">
        <v>26</v>
      </c>
      <c r="J2095" t="s">
        <v>26</v>
      </c>
      <c r="K2095" t="s">
        <v>26</v>
      </c>
      <c r="L2095" t="s">
        <v>26</v>
      </c>
      <c r="M2095" t="s">
        <v>26</v>
      </c>
      <c r="N2095">
        <v>0</v>
      </c>
      <c r="O2095" t="s">
        <v>26</v>
      </c>
      <c r="P2095" t="s">
        <v>26</v>
      </c>
      <c r="Q2095">
        <v>485</v>
      </c>
      <c r="R2095">
        <v>3259</v>
      </c>
      <c r="S2095" t="s">
        <v>26</v>
      </c>
      <c r="T2095">
        <v>0</v>
      </c>
      <c r="U2095">
        <v>124</v>
      </c>
      <c r="V2095">
        <v>749</v>
      </c>
      <c r="W2095">
        <v>364</v>
      </c>
      <c r="X2095">
        <f t="shared" si="32"/>
        <v>15246</v>
      </c>
    </row>
    <row r="2096" spans="1:24" x14ac:dyDescent="0.3">
      <c r="A2096" t="s">
        <v>24</v>
      </c>
      <c r="B2096" t="s">
        <v>2120</v>
      </c>
      <c r="C2096">
        <v>7</v>
      </c>
      <c r="D2096" t="s">
        <v>26</v>
      </c>
      <c r="E2096" t="s">
        <v>26</v>
      </c>
      <c r="F2096">
        <v>6387</v>
      </c>
      <c r="G2096">
        <v>3739</v>
      </c>
      <c r="H2096" t="s">
        <v>26</v>
      </c>
      <c r="I2096" t="s">
        <v>26</v>
      </c>
      <c r="J2096" t="s">
        <v>26</v>
      </c>
      <c r="K2096" t="s">
        <v>26</v>
      </c>
      <c r="L2096" t="s">
        <v>26</v>
      </c>
      <c r="M2096" t="s">
        <v>26</v>
      </c>
      <c r="N2096">
        <v>0</v>
      </c>
      <c r="O2096" t="s">
        <v>26</v>
      </c>
      <c r="P2096" t="s">
        <v>26</v>
      </c>
      <c r="Q2096">
        <v>485</v>
      </c>
      <c r="R2096">
        <v>3246</v>
      </c>
      <c r="S2096" t="s">
        <v>26</v>
      </c>
      <c r="T2096">
        <v>0</v>
      </c>
      <c r="U2096">
        <v>130</v>
      </c>
      <c r="V2096">
        <v>722</v>
      </c>
      <c r="W2096">
        <v>343</v>
      </c>
      <c r="X2096">
        <f t="shared" si="32"/>
        <v>15059</v>
      </c>
    </row>
    <row r="2097" spans="1:24" x14ac:dyDescent="0.3">
      <c r="A2097" t="s">
        <v>24</v>
      </c>
      <c r="B2097" t="s">
        <v>2121</v>
      </c>
      <c r="C2097">
        <v>7</v>
      </c>
      <c r="D2097" t="s">
        <v>26</v>
      </c>
      <c r="E2097" t="s">
        <v>26</v>
      </c>
      <c r="F2097">
        <v>6336</v>
      </c>
      <c r="G2097">
        <v>3726</v>
      </c>
      <c r="H2097" t="s">
        <v>26</v>
      </c>
      <c r="I2097" t="s">
        <v>26</v>
      </c>
      <c r="J2097" t="s">
        <v>26</v>
      </c>
      <c r="K2097" t="s">
        <v>26</v>
      </c>
      <c r="L2097" t="s">
        <v>26</v>
      </c>
      <c r="M2097" t="s">
        <v>26</v>
      </c>
      <c r="N2097">
        <v>0</v>
      </c>
      <c r="O2097" t="s">
        <v>26</v>
      </c>
      <c r="P2097" t="s">
        <v>26</v>
      </c>
      <c r="Q2097">
        <v>485</v>
      </c>
      <c r="R2097">
        <v>3220</v>
      </c>
      <c r="S2097" t="s">
        <v>26</v>
      </c>
      <c r="T2097">
        <v>0</v>
      </c>
      <c r="U2097">
        <v>127</v>
      </c>
      <c r="V2097">
        <v>689</v>
      </c>
      <c r="W2097">
        <v>321</v>
      </c>
      <c r="X2097">
        <f t="shared" si="32"/>
        <v>14911</v>
      </c>
    </row>
    <row r="2098" spans="1:24" x14ac:dyDescent="0.3">
      <c r="A2098" t="s">
        <v>24</v>
      </c>
      <c r="B2098" t="s">
        <v>2122</v>
      </c>
      <c r="C2098">
        <v>7</v>
      </c>
      <c r="D2098" t="s">
        <v>26</v>
      </c>
      <c r="E2098" t="s">
        <v>26</v>
      </c>
      <c r="F2098">
        <v>6526</v>
      </c>
      <c r="G2098">
        <v>3738</v>
      </c>
      <c r="H2098" t="s">
        <v>26</v>
      </c>
      <c r="I2098" t="s">
        <v>26</v>
      </c>
      <c r="J2098" t="s">
        <v>26</v>
      </c>
      <c r="K2098" t="s">
        <v>26</v>
      </c>
      <c r="L2098" t="s">
        <v>26</v>
      </c>
      <c r="M2098" t="s">
        <v>26</v>
      </c>
      <c r="N2098">
        <v>0</v>
      </c>
      <c r="O2098" t="s">
        <v>26</v>
      </c>
      <c r="P2098" t="s">
        <v>26</v>
      </c>
      <c r="Q2098">
        <v>485</v>
      </c>
      <c r="R2098">
        <v>3140</v>
      </c>
      <c r="S2098" t="s">
        <v>26</v>
      </c>
      <c r="T2098">
        <v>0</v>
      </c>
      <c r="U2098">
        <v>130</v>
      </c>
      <c r="V2098">
        <v>695</v>
      </c>
      <c r="W2098">
        <v>309</v>
      </c>
      <c r="X2098">
        <f t="shared" si="32"/>
        <v>15030</v>
      </c>
    </row>
    <row r="2099" spans="1:24" x14ac:dyDescent="0.3">
      <c r="A2099" t="s">
        <v>24</v>
      </c>
      <c r="B2099" t="s">
        <v>2123</v>
      </c>
      <c r="C2099">
        <v>7</v>
      </c>
      <c r="D2099" t="s">
        <v>26</v>
      </c>
      <c r="E2099" t="s">
        <v>26</v>
      </c>
      <c r="F2099">
        <v>6382</v>
      </c>
      <c r="G2099">
        <v>3717</v>
      </c>
      <c r="H2099" t="s">
        <v>26</v>
      </c>
      <c r="I2099" t="s">
        <v>26</v>
      </c>
      <c r="J2099" t="s">
        <v>26</v>
      </c>
      <c r="K2099" t="s">
        <v>26</v>
      </c>
      <c r="L2099" t="s">
        <v>26</v>
      </c>
      <c r="M2099" t="s">
        <v>26</v>
      </c>
      <c r="N2099">
        <v>0</v>
      </c>
      <c r="O2099" t="s">
        <v>26</v>
      </c>
      <c r="P2099" t="s">
        <v>26</v>
      </c>
      <c r="Q2099">
        <v>485</v>
      </c>
      <c r="R2099">
        <v>3106</v>
      </c>
      <c r="S2099" t="s">
        <v>26</v>
      </c>
      <c r="T2099">
        <v>0</v>
      </c>
      <c r="U2099">
        <v>132</v>
      </c>
      <c r="V2099">
        <v>699</v>
      </c>
      <c r="W2099">
        <v>304</v>
      </c>
      <c r="X2099">
        <f t="shared" si="32"/>
        <v>14832</v>
      </c>
    </row>
    <row r="2100" spans="1:24" x14ac:dyDescent="0.3">
      <c r="A2100" t="s">
        <v>24</v>
      </c>
      <c r="B2100" t="s">
        <v>2124</v>
      </c>
      <c r="C2100">
        <v>7</v>
      </c>
      <c r="D2100" t="s">
        <v>26</v>
      </c>
      <c r="E2100" t="s">
        <v>26</v>
      </c>
      <c r="F2100">
        <v>6208</v>
      </c>
      <c r="G2100">
        <v>3706</v>
      </c>
      <c r="H2100" t="s">
        <v>26</v>
      </c>
      <c r="I2100" t="s">
        <v>26</v>
      </c>
      <c r="J2100" t="s">
        <v>26</v>
      </c>
      <c r="K2100" t="s">
        <v>26</v>
      </c>
      <c r="L2100" t="s">
        <v>26</v>
      </c>
      <c r="M2100" t="s">
        <v>26</v>
      </c>
      <c r="N2100">
        <v>0</v>
      </c>
      <c r="O2100" t="s">
        <v>26</v>
      </c>
      <c r="P2100" t="s">
        <v>26</v>
      </c>
      <c r="Q2100">
        <v>485</v>
      </c>
      <c r="R2100">
        <v>3088</v>
      </c>
      <c r="S2100" t="s">
        <v>26</v>
      </c>
      <c r="T2100">
        <v>0</v>
      </c>
      <c r="U2100">
        <v>135</v>
      </c>
      <c r="V2100">
        <v>670</v>
      </c>
      <c r="W2100">
        <v>296</v>
      </c>
      <c r="X2100">
        <f t="shared" si="32"/>
        <v>14595</v>
      </c>
    </row>
    <row r="2101" spans="1:24" x14ac:dyDescent="0.3">
      <c r="A2101" t="s">
        <v>24</v>
      </c>
      <c r="B2101" t="s">
        <v>2125</v>
      </c>
      <c r="C2101">
        <v>7</v>
      </c>
      <c r="D2101" t="s">
        <v>26</v>
      </c>
      <c r="E2101" t="s">
        <v>26</v>
      </c>
      <c r="F2101">
        <v>6092</v>
      </c>
      <c r="G2101">
        <v>3693</v>
      </c>
      <c r="H2101" t="s">
        <v>26</v>
      </c>
      <c r="I2101" t="s">
        <v>26</v>
      </c>
      <c r="J2101" t="s">
        <v>26</v>
      </c>
      <c r="K2101" t="s">
        <v>26</v>
      </c>
      <c r="L2101" t="s">
        <v>26</v>
      </c>
      <c r="M2101" t="s">
        <v>26</v>
      </c>
      <c r="N2101">
        <v>0</v>
      </c>
      <c r="O2101" t="s">
        <v>26</v>
      </c>
      <c r="P2101" t="s">
        <v>26</v>
      </c>
      <c r="Q2101">
        <v>485</v>
      </c>
      <c r="R2101">
        <v>3007</v>
      </c>
      <c r="S2101" t="s">
        <v>26</v>
      </c>
      <c r="T2101">
        <v>0</v>
      </c>
      <c r="U2101">
        <v>133</v>
      </c>
      <c r="V2101">
        <v>645</v>
      </c>
      <c r="W2101">
        <v>298</v>
      </c>
      <c r="X2101">
        <f t="shared" si="32"/>
        <v>14360</v>
      </c>
    </row>
    <row r="2102" spans="1:24" x14ac:dyDescent="0.3">
      <c r="A2102" t="s">
        <v>24</v>
      </c>
      <c r="B2102" t="s">
        <v>2126</v>
      </c>
      <c r="C2102">
        <v>7</v>
      </c>
      <c r="D2102" t="s">
        <v>26</v>
      </c>
      <c r="E2102" t="s">
        <v>26</v>
      </c>
      <c r="F2102">
        <v>6271</v>
      </c>
      <c r="G2102">
        <v>3696</v>
      </c>
      <c r="H2102" t="s">
        <v>26</v>
      </c>
      <c r="I2102" t="s">
        <v>26</v>
      </c>
      <c r="J2102" t="s">
        <v>26</v>
      </c>
      <c r="K2102" t="s">
        <v>26</v>
      </c>
      <c r="L2102" t="s">
        <v>26</v>
      </c>
      <c r="M2102" t="s">
        <v>26</v>
      </c>
      <c r="N2102">
        <v>0</v>
      </c>
      <c r="O2102" t="s">
        <v>26</v>
      </c>
      <c r="P2102" t="s">
        <v>26</v>
      </c>
      <c r="Q2102">
        <v>485</v>
      </c>
      <c r="R2102">
        <v>2980</v>
      </c>
      <c r="S2102" t="s">
        <v>26</v>
      </c>
      <c r="T2102">
        <v>0</v>
      </c>
      <c r="U2102">
        <v>130</v>
      </c>
      <c r="V2102">
        <v>632</v>
      </c>
      <c r="W2102">
        <v>292</v>
      </c>
      <c r="X2102">
        <f t="shared" si="32"/>
        <v>14493</v>
      </c>
    </row>
    <row r="2103" spans="1:24" x14ac:dyDescent="0.3">
      <c r="A2103" t="s">
        <v>24</v>
      </c>
      <c r="B2103" t="s">
        <v>2127</v>
      </c>
      <c r="C2103">
        <v>7</v>
      </c>
      <c r="D2103" t="s">
        <v>26</v>
      </c>
      <c r="E2103" t="s">
        <v>26</v>
      </c>
      <c r="F2103">
        <v>6359</v>
      </c>
      <c r="G2103">
        <v>3708</v>
      </c>
      <c r="H2103" t="s">
        <v>26</v>
      </c>
      <c r="I2103" t="s">
        <v>26</v>
      </c>
      <c r="J2103" t="s">
        <v>26</v>
      </c>
      <c r="K2103" t="s">
        <v>26</v>
      </c>
      <c r="L2103" t="s">
        <v>26</v>
      </c>
      <c r="M2103" t="s">
        <v>26</v>
      </c>
      <c r="N2103">
        <v>0</v>
      </c>
      <c r="O2103" t="s">
        <v>26</v>
      </c>
      <c r="P2103" t="s">
        <v>26</v>
      </c>
      <c r="Q2103">
        <v>484</v>
      </c>
      <c r="R2103">
        <v>2962</v>
      </c>
      <c r="S2103" t="s">
        <v>26</v>
      </c>
      <c r="T2103">
        <v>0</v>
      </c>
      <c r="U2103">
        <v>131</v>
      </c>
      <c r="V2103">
        <v>602</v>
      </c>
      <c r="W2103">
        <v>287</v>
      </c>
      <c r="X2103">
        <f t="shared" si="32"/>
        <v>14540</v>
      </c>
    </row>
    <row r="2104" spans="1:24" x14ac:dyDescent="0.3">
      <c r="A2104" t="s">
        <v>24</v>
      </c>
      <c r="B2104" t="s">
        <v>2128</v>
      </c>
      <c r="C2104">
        <v>7</v>
      </c>
      <c r="D2104" t="s">
        <v>26</v>
      </c>
      <c r="E2104" t="s">
        <v>26</v>
      </c>
      <c r="F2104">
        <v>6167</v>
      </c>
      <c r="G2104">
        <v>3707</v>
      </c>
      <c r="H2104" t="s">
        <v>26</v>
      </c>
      <c r="I2104" t="s">
        <v>26</v>
      </c>
      <c r="J2104" t="s">
        <v>26</v>
      </c>
      <c r="K2104" t="s">
        <v>26</v>
      </c>
      <c r="L2104" t="s">
        <v>26</v>
      </c>
      <c r="M2104" t="s">
        <v>26</v>
      </c>
      <c r="N2104">
        <v>0</v>
      </c>
      <c r="O2104" t="s">
        <v>26</v>
      </c>
      <c r="P2104" t="s">
        <v>26</v>
      </c>
      <c r="Q2104">
        <v>485</v>
      </c>
      <c r="R2104">
        <v>2925</v>
      </c>
      <c r="S2104" t="s">
        <v>26</v>
      </c>
      <c r="T2104">
        <v>0</v>
      </c>
      <c r="U2104">
        <v>133</v>
      </c>
      <c r="V2104">
        <v>535</v>
      </c>
      <c r="W2104">
        <v>252</v>
      </c>
      <c r="X2104">
        <f t="shared" si="32"/>
        <v>14211</v>
      </c>
    </row>
    <row r="2105" spans="1:24" x14ac:dyDescent="0.3">
      <c r="A2105" t="s">
        <v>24</v>
      </c>
      <c r="B2105" t="s">
        <v>2129</v>
      </c>
      <c r="C2105">
        <v>7</v>
      </c>
      <c r="D2105" t="s">
        <v>26</v>
      </c>
      <c r="E2105" t="s">
        <v>26</v>
      </c>
      <c r="F2105">
        <v>6143</v>
      </c>
      <c r="G2105">
        <v>3640</v>
      </c>
      <c r="H2105" t="s">
        <v>26</v>
      </c>
      <c r="I2105" t="s">
        <v>26</v>
      </c>
      <c r="J2105" t="s">
        <v>26</v>
      </c>
      <c r="K2105" t="s">
        <v>26</v>
      </c>
      <c r="L2105" t="s">
        <v>26</v>
      </c>
      <c r="M2105" t="s">
        <v>26</v>
      </c>
      <c r="N2105">
        <v>0</v>
      </c>
      <c r="O2105" t="s">
        <v>26</v>
      </c>
      <c r="P2105" t="s">
        <v>26</v>
      </c>
      <c r="Q2105">
        <v>484</v>
      </c>
      <c r="R2105">
        <v>2903</v>
      </c>
      <c r="S2105" t="s">
        <v>26</v>
      </c>
      <c r="T2105">
        <v>0</v>
      </c>
      <c r="U2105">
        <v>133</v>
      </c>
      <c r="V2105">
        <v>477</v>
      </c>
      <c r="W2105">
        <v>236</v>
      </c>
      <c r="X2105">
        <f t="shared" si="32"/>
        <v>14023</v>
      </c>
    </row>
    <row r="2106" spans="1:24" x14ac:dyDescent="0.3">
      <c r="A2106" t="s">
        <v>24</v>
      </c>
      <c r="B2106" t="s">
        <v>2130</v>
      </c>
      <c r="C2106">
        <v>7</v>
      </c>
      <c r="D2106" t="s">
        <v>26</v>
      </c>
      <c r="E2106" t="s">
        <v>26</v>
      </c>
      <c r="F2106">
        <v>6211</v>
      </c>
      <c r="G2106">
        <v>3612</v>
      </c>
      <c r="H2106" t="s">
        <v>26</v>
      </c>
      <c r="I2106" t="s">
        <v>26</v>
      </c>
      <c r="J2106" t="s">
        <v>26</v>
      </c>
      <c r="K2106" t="s">
        <v>26</v>
      </c>
      <c r="L2106" t="s">
        <v>26</v>
      </c>
      <c r="M2106" t="s">
        <v>26</v>
      </c>
      <c r="N2106">
        <v>0</v>
      </c>
      <c r="O2106" t="s">
        <v>26</v>
      </c>
      <c r="P2106" t="s">
        <v>26</v>
      </c>
      <c r="Q2106">
        <v>485</v>
      </c>
      <c r="R2106">
        <v>2870</v>
      </c>
      <c r="S2106" t="s">
        <v>26</v>
      </c>
      <c r="T2106">
        <v>0</v>
      </c>
      <c r="U2106">
        <v>131</v>
      </c>
      <c r="V2106">
        <v>421</v>
      </c>
      <c r="W2106">
        <v>208</v>
      </c>
      <c r="X2106">
        <f t="shared" si="32"/>
        <v>13945</v>
      </c>
    </row>
    <row r="2107" spans="1:24" x14ac:dyDescent="0.3">
      <c r="A2107" t="s">
        <v>24</v>
      </c>
      <c r="B2107" t="s">
        <v>2131</v>
      </c>
      <c r="C2107">
        <v>7</v>
      </c>
      <c r="D2107" t="s">
        <v>26</v>
      </c>
      <c r="E2107" t="s">
        <v>26</v>
      </c>
      <c r="F2107">
        <v>6203</v>
      </c>
      <c r="G2107">
        <v>3628</v>
      </c>
      <c r="H2107" t="s">
        <v>26</v>
      </c>
      <c r="I2107" t="s">
        <v>26</v>
      </c>
      <c r="J2107" t="s">
        <v>26</v>
      </c>
      <c r="K2107" t="s">
        <v>26</v>
      </c>
      <c r="L2107" t="s">
        <v>26</v>
      </c>
      <c r="M2107" t="s">
        <v>26</v>
      </c>
      <c r="N2107">
        <v>0</v>
      </c>
      <c r="O2107" t="s">
        <v>26</v>
      </c>
      <c r="P2107" t="s">
        <v>26</v>
      </c>
      <c r="Q2107">
        <v>485</v>
      </c>
      <c r="R2107">
        <v>2864</v>
      </c>
      <c r="S2107" t="s">
        <v>26</v>
      </c>
      <c r="T2107">
        <v>0</v>
      </c>
      <c r="U2107">
        <v>129</v>
      </c>
      <c r="V2107">
        <v>392</v>
      </c>
      <c r="W2107">
        <v>215</v>
      </c>
      <c r="X2107">
        <f t="shared" si="32"/>
        <v>13923</v>
      </c>
    </row>
    <row r="2108" spans="1:24" x14ac:dyDescent="0.3">
      <c r="A2108" t="s">
        <v>24</v>
      </c>
      <c r="B2108" t="s">
        <v>2132</v>
      </c>
      <c r="C2108">
        <v>7</v>
      </c>
      <c r="D2108" t="s">
        <v>26</v>
      </c>
      <c r="E2108" t="s">
        <v>26</v>
      </c>
      <c r="F2108">
        <v>6051</v>
      </c>
      <c r="G2108">
        <v>3612</v>
      </c>
      <c r="H2108" t="s">
        <v>26</v>
      </c>
      <c r="I2108" t="s">
        <v>26</v>
      </c>
      <c r="J2108" t="s">
        <v>26</v>
      </c>
      <c r="K2108" t="s">
        <v>26</v>
      </c>
      <c r="L2108" t="s">
        <v>26</v>
      </c>
      <c r="M2108" t="s">
        <v>26</v>
      </c>
      <c r="N2108">
        <v>0</v>
      </c>
      <c r="O2108" t="s">
        <v>26</v>
      </c>
      <c r="P2108" t="s">
        <v>26</v>
      </c>
      <c r="Q2108">
        <v>485</v>
      </c>
      <c r="R2108">
        <v>2829</v>
      </c>
      <c r="S2108" t="s">
        <v>26</v>
      </c>
      <c r="T2108">
        <v>0</v>
      </c>
      <c r="U2108">
        <v>132</v>
      </c>
      <c r="V2108">
        <v>386</v>
      </c>
      <c r="W2108">
        <v>218</v>
      </c>
      <c r="X2108">
        <f t="shared" si="32"/>
        <v>13720</v>
      </c>
    </row>
    <row r="2109" spans="1:24" x14ac:dyDescent="0.3">
      <c r="A2109" t="s">
        <v>24</v>
      </c>
      <c r="B2109" t="s">
        <v>2133</v>
      </c>
      <c r="C2109">
        <v>7</v>
      </c>
      <c r="D2109" t="s">
        <v>26</v>
      </c>
      <c r="E2109" t="s">
        <v>26</v>
      </c>
      <c r="F2109">
        <v>5779</v>
      </c>
      <c r="G2109">
        <v>3604</v>
      </c>
      <c r="H2109" t="s">
        <v>26</v>
      </c>
      <c r="I2109" t="s">
        <v>26</v>
      </c>
      <c r="J2109" t="s">
        <v>26</v>
      </c>
      <c r="K2109" t="s">
        <v>26</v>
      </c>
      <c r="L2109" t="s">
        <v>26</v>
      </c>
      <c r="M2109" t="s">
        <v>26</v>
      </c>
      <c r="N2109">
        <v>0</v>
      </c>
      <c r="O2109" t="s">
        <v>26</v>
      </c>
      <c r="P2109" t="s">
        <v>26</v>
      </c>
      <c r="Q2109">
        <v>485</v>
      </c>
      <c r="R2109">
        <v>2819</v>
      </c>
      <c r="S2109" t="s">
        <v>26</v>
      </c>
      <c r="T2109">
        <v>0</v>
      </c>
      <c r="U2109">
        <v>132</v>
      </c>
      <c r="V2109">
        <v>368</v>
      </c>
      <c r="W2109">
        <v>189</v>
      </c>
      <c r="X2109">
        <f t="shared" si="32"/>
        <v>13383</v>
      </c>
    </row>
    <row r="2110" spans="1:24" x14ac:dyDescent="0.3">
      <c r="A2110" t="s">
        <v>24</v>
      </c>
      <c r="B2110" t="s">
        <v>2134</v>
      </c>
      <c r="C2110">
        <v>7</v>
      </c>
      <c r="D2110" t="s">
        <v>26</v>
      </c>
      <c r="E2110" t="s">
        <v>26</v>
      </c>
      <c r="F2110">
        <v>5843</v>
      </c>
      <c r="G2110">
        <v>3602</v>
      </c>
      <c r="H2110" t="s">
        <v>26</v>
      </c>
      <c r="I2110" t="s">
        <v>26</v>
      </c>
      <c r="J2110" t="s">
        <v>26</v>
      </c>
      <c r="K2110" t="s">
        <v>26</v>
      </c>
      <c r="L2110" t="s">
        <v>26</v>
      </c>
      <c r="M2110" t="s">
        <v>26</v>
      </c>
      <c r="N2110">
        <v>0</v>
      </c>
      <c r="O2110" t="s">
        <v>26</v>
      </c>
      <c r="P2110" t="s">
        <v>26</v>
      </c>
      <c r="Q2110">
        <v>485</v>
      </c>
      <c r="R2110">
        <v>2742</v>
      </c>
      <c r="S2110" t="s">
        <v>26</v>
      </c>
      <c r="T2110">
        <v>0</v>
      </c>
      <c r="U2110">
        <v>129</v>
      </c>
      <c r="V2110">
        <v>367</v>
      </c>
      <c r="W2110">
        <v>185</v>
      </c>
      <c r="X2110">
        <f t="shared" si="32"/>
        <v>13360</v>
      </c>
    </row>
    <row r="2111" spans="1:24" x14ac:dyDescent="0.3">
      <c r="A2111" t="s">
        <v>24</v>
      </c>
      <c r="B2111" t="s">
        <v>2135</v>
      </c>
      <c r="C2111">
        <v>7</v>
      </c>
      <c r="D2111" t="s">
        <v>26</v>
      </c>
      <c r="E2111" t="s">
        <v>26</v>
      </c>
      <c r="F2111">
        <v>5829</v>
      </c>
      <c r="G2111">
        <v>3607</v>
      </c>
      <c r="H2111" t="s">
        <v>26</v>
      </c>
      <c r="I2111" t="s">
        <v>26</v>
      </c>
      <c r="J2111" t="s">
        <v>26</v>
      </c>
      <c r="K2111" t="s">
        <v>26</v>
      </c>
      <c r="L2111" t="s">
        <v>26</v>
      </c>
      <c r="M2111" t="s">
        <v>26</v>
      </c>
      <c r="N2111">
        <v>0</v>
      </c>
      <c r="O2111" t="s">
        <v>26</v>
      </c>
      <c r="P2111" t="s">
        <v>26</v>
      </c>
      <c r="Q2111">
        <v>485</v>
      </c>
      <c r="R2111">
        <v>2672</v>
      </c>
      <c r="S2111" t="s">
        <v>26</v>
      </c>
      <c r="T2111">
        <v>0</v>
      </c>
      <c r="U2111">
        <v>132</v>
      </c>
      <c r="V2111">
        <v>350</v>
      </c>
      <c r="W2111">
        <v>183</v>
      </c>
      <c r="X2111">
        <f t="shared" si="32"/>
        <v>13265</v>
      </c>
    </row>
    <row r="2112" spans="1:24" x14ac:dyDescent="0.3">
      <c r="A2112" t="s">
        <v>24</v>
      </c>
      <c r="B2112" t="s">
        <v>2136</v>
      </c>
      <c r="C2112">
        <v>7</v>
      </c>
      <c r="D2112" t="s">
        <v>26</v>
      </c>
      <c r="E2112" t="s">
        <v>26</v>
      </c>
      <c r="F2112">
        <v>5704</v>
      </c>
      <c r="G2112">
        <v>3608</v>
      </c>
      <c r="H2112" t="s">
        <v>26</v>
      </c>
      <c r="I2112" t="s">
        <v>26</v>
      </c>
      <c r="J2112" t="s">
        <v>26</v>
      </c>
      <c r="K2112" t="s">
        <v>26</v>
      </c>
      <c r="L2112" t="s">
        <v>26</v>
      </c>
      <c r="M2112" t="s">
        <v>26</v>
      </c>
      <c r="N2112">
        <v>0</v>
      </c>
      <c r="O2112" t="s">
        <v>26</v>
      </c>
      <c r="P2112" t="s">
        <v>26</v>
      </c>
      <c r="Q2112">
        <v>485</v>
      </c>
      <c r="R2112">
        <v>2661</v>
      </c>
      <c r="S2112" t="s">
        <v>26</v>
      </c>
      <c r="T2112">
        <v>0</v>
      </c>
      <c r="U2112">
        <v>134</v>
      </c>
      <c r="V2112">
        <v>340</v>
      </c>
      <c r="W2112">
        <v>187</v>
      </c>
      <c r="X2112">
        <f t="shared" si="32"/>
        <v>13126</v>
      </c>
    </row>
    <row r="2113" spans="1:24" x14ac:dyDescent="0.3">
      <c r="A2113" t="s">
        <v>24</v>
      </c>
      <c r="B2113" t="s">
        <v>2137</v>
      </c>
      <c r="C2113">
        <v>7</v>
      </c>
      <c r="D2113" t="s">
        <v>26</v>
      </c>
      <c r="E2113" t="s">
        <v>26</v>
      </c>
      <c r="F2113">
        <v>5558</v>
      </c>
      <c r="G2113">
        <v>3604</v>
      </c>
      <c r="H2113" t="s">
        <v>26</v>
      </c>
      <c r="I2113" t="s">
        <v>26</v>
      </c>
      <c r="J2113" t="s">
        <v>26</v>
      </c>
      <c r="K2113" t="s">
        <v>26</v>
      </c>
      <c r="L2113" t="s">
        <v>26</v>
      </c>
      <c r="M2113" t="s">
        <v>26</v>
      </c>
      <c r="N2113">
        <v>0</v>
      </c>
      <c r="O2113" t="s">
        <v>26</v>
      </c>
      <c r="P2113" t="s">
        <v>26</v>
      </c>
      <c r="Q2113">
        <v>485</v>
      </c>
      <c r="R2113">
        <v>2653</v>
      </c>
      <c r="S2113" t="s">
        <v>26</v>
      </c>
      <c r="T2113">
        <v>0</v>
      </c>
      <c r="U2113">
        <v>130</v>
      </c>
      <c r="V2113">
        <v>312</v>
      </c>
      <c r="W2113">
        <v>181</v>
      </c>
      <c r="X2113">
        <f t="shared" si="32"/>
        <v>12930</v>
      </c>
    </row>
    <row r="2114" spans="1:24" x14ac:dyDescent="0.3">
      <c r="A2114" t="s">
        <v>24</v>
      </c>
      <c r="B2114" t="s">
        <v>2138</v>
      </c>
      <c r="C2114">
        <v>7</v>
      </c>
      <c r="D2114" t="s">
        <v>26</v>
      </c>
      <c r="E2114" t="s">
        <v>26</v>
      </c>
      <c r="F2114">
        <v>5601</v>
      </c>
      <c r="G2114">
        <v>3558</v>
      </c>
      <c r="H2114" t="s">
        <v>26</v>
      </c>
      <c r="I2114" t="s">
        <v>26</v>
      </c>
      <c r="J2114" t="s">
        <v>26</v>
      </c>
      <c r="K2114" t="s">
        <v>26</v>
      </c>
      <c r="L2114" t="s">
        <v>26</v>
      </c>
      <c r="M2114" t="s">
        <v>26</v>
      </c>
      <c r="N2114">
        <v>0</v>
      </c>
      <c r="O2114" t="s">
        <v>26</v>
      </c>
      <c r="P2114" t="s">
        <v>26</v>
      </c>
      <c r="Q2114">
        <v>485</v>
      </c>
      <c r="R2114">
        <v>2375</v>
      </c>
      <c r="S2114" t="s">
        <v>26</v>
      </c>
      <c r="T2114">
        <v>0</v>
      </c>
      <c r="U2114">
        <v>129</v>
      </c>
      <c r="V2114">
        <v>287</v>
      </c>
      <c r="W2114">
        <v>170</v>
      </c>
      <c r="X2114">
        <f t="shared" si="32"/>
        <v>12612</v>
      </c>
    </row>
    <row r="2115" spans="1:24" x14ac:dyDescent="0.3">
      <c r="A2115" t="s">
        <v>24</v>
      </c>
      <c r="B2115" t="s">
        <v>2139</v>
      </c>
      <c r="C2115">
        <v>7</v>
      </c>
      <c r="D2115" t="s">
        <v>26</v>
      </c>
      <c r="E2115" t="s">
        <v>26</v>
      </c>
      <c r="F2115">
        <v>5665</v>
      </c>
      <c r="G2115">
        <v>3585</v>
      </c>
      <c r="H2115" t="s">
        <v>26</v>
      </c>
      <c r="I2115" t="s">
        <v>26</v>
      </c>
      <c r="J2115" t="s">
        <v>26</v>
      </c>
      <c r="K2115" t="s">
        <v>26</v>
      </c>
      <c r="L2115" t="s">
        <v>26</v>
      </c>
      <c r="M2115" t="s">
        <v>26</v>
      </c>
      <c r="N2115">
        <v>0</v>
      </c>
      <c r="O2115" t="s">
        <v>26</v>
      </c>
      <c r="P2115" t="s">
        <v>26</v>
      </c>
      <c r="Q2115">
        <v>485</v>
      </c>
      <c r="R2115">
        <v>2312</v>
      </c>
      <c r="S2115" t="s">
        <v>26</v>
      </c>
      <c r="T2115">
        <v>0</v>
      </c>
      <c r="U2115">
        <v>132</v>
      </c>
      <c r="V2115">
        <v>274</v>
      </c>
      <c r="W2115">
        <v>162</v>
      </c>
      <c r="X2115">
        <f t="shared" ref="X2115:X2178" si="33">SUM(C2115:W2115)</f>
        <v>12622</v>
      </c>
    </row>
    <row r="2116" spans="1:24" x14ac:dyDescent="0.3">
      <c r="A2116" t="s">
        <v>24</v>
      </c>
      <c r="B2116" t="s">
        <v>2140</v>
      </c>
      <c r="C2116">
        <v>7</v>
      </c>
      <c r="D2116" t="s">
        <v>26</v>
      </c>
      <c r="E2116" t="s">
        <v>26</v>
      </c>
      <c r="F2116">
        <v>5623</v>
      </c>
      <c r="G2116">
        <v>3556</v>
      </c>
      <c r="H2116" t="s">
        <v>26</v>
      </c>
      <c r="I2116" t="s">
        <v>26</v>
      </c>
      <c r="J2116" t="s">
        <v>26</v>
      </c>
      <c r="K2116" t="s">
        <v>26</v>
      </c>
      <c r="L2116" t="s">
        <v>26</v>
      </c>
      <c r="M2116" t="s">
        <v>26</v>
      </c>
      <c r="N2116">
        <v>0</v>
      </c>
      <c r="O2116" t="s">
        <v>26</v>
      </c>
      <c r="P2116" t="s">
        <v>26</v>
      </c>
      <c r="Q2116">
        <v>485</v>
      </c>
      <c r="R2116">
        <v>2288</v>
      </c>
      <c r="S2116" t="s">
        <v>26</v>
      </c>
      <c r="T2116">
        <v>0</v>
      </c>
      <c r="U2116">
        <v>131</v>
      </c>
      <c r="V2116">
        <v>276</v>
      </c>
      <c r="W2116">
        <v>154</v>
      </c>
      <c r="X2116">
        <f t="shared" si="33"/>
        <v>12520</v>
      </c>
    </row>
    <row r="2117" spans="1:24" x14ac:dyDescent="0.3">
      <c r="A2117" t="s">
        <v>24</v>
      </c>
      <c r="B2117" t="s">
        <v>2141</v>
      </c>
      <c r="C2117">
        <v>7</v>
      </c>
      <c r="D2117" t="s">
        <v>26</v>
      </c>
      <c r="E2117" t="s">
        <v>26</v>
      </c>
      <c r="F2117">
        <v>5619</v>
      </c>
      <c r="G2117">
        <v>3485</v>
      </c>
      <c r="H2117" t="s">
        <v>26</v>
      </c>
      <c r="I2117" t="s">
        <v>26</v>
      </c>
      <c r="J2117" t="s">
        <v>26</v>
      </c>
      <c r="K2117" t="s">
        <v>26</v>
      </c>
      <c r="L2117" t="s">
        <v>26</v>
      </c>
      <c r="M2117" t="s">
        <v>26</v>
      </c>
      <c r="N2117">
        <v>0</v>
      </c>
      <c r="O2117" t="s">
        <v>26</v>
      </c>
      <c r="P2117" t="s">
        <v>26</v>
      </c>
      <c r="Q2117">
        <v>485</v>
      </c>
      <c r="R2117">
        <v>2280</v>
      </c>
      <c r="S2117" t="s">
        <v>26</v>
      </c>
      <c r="T2117">
        <v>0</v>
      </c>
      <c r="U2117">
        <v>129</v>
      </c>
      <c r="V2117">
        <v>263</v>
      </c>
      <c r="W2117">
        <v>142</v>
      </c>
      <c r="X2117">
        <f t="shared" si="33"/>
        <v>12410</v>
      </c>
    </row>
    <row r="2118" spans="1:24" x14ac:dyDescent="0.3">
      <c r="A2118" t="s">
        <v>24</v>
      </c>
      <c r="B2118" t="s">
        <v>2142</v>
      </c>
      <c r="C2118">
        <v>7</v>
      </c>
      <c r="D2118" t="s">
        <v>26</v>
      </c>
      <c r="E2118" t="s">
        <v>26</v>
      </c>
      <c r="F2118">
        <v>5677</v>
      </c>
      <c r="G2118">
        <v>3393</v>
      </c>
      <c r="H2118" t="s">
        <v>26</v>
      </c>
      <c r="I2118" t="s">
        <v>26</v>
      </c>
      <c r="J2118" t="s">
        <v>26</v>
      </c>
      <c r="K2118" t="s">
        <v>26</v>
      </c>
      <c r="L2118" t="s">
        <v>26</v>
      </c>
      <c r="M2118" t="s">
        <v>26</v>
      </c>
      <c r="N2118">
        <v>0</v>
      </c>
      <c r="O2118" t="s">
        <v>26</v>
      </c>
      <c r="P2118" t="s">
        <v>26</v>
      </c>
      <c r="Q2118">
        <v>485</v>
      </c>
      <c r="R2118">
        <v>2270</v>
      </c>
      <c r="S2118" t="s">
        <v>26</v>
      </c>
      <c r="T2118">
        <v>0</v>
      </c>
      <c r="U2118">
        <v>130</v>
      </c>
      <c r="V2118">
        <v>241</v>
      </c>
      <c r="W2118">
        <v>137</v>
      </c>
      <c r="X2118">
        <f t="shared" si="33"/>
        <v>12340</v>
      </c>
    </row>
    <row r="2119" spans="1:24" x14ac:dyDescent="0.3">
      <c r="A2119" t="s">
        <v>24</v>
      </c>
      <c r="B2119" t="s">
        <v>2143</v>
      </c>
      <c r="C2119">
        <v>7</v>
      </c>
      <c r="D2119" t="s">
        <v>26</v>
      </c>
      <c r="E2119" t="s">
        <v>26</v>
      </c>
      <c r="F2119">
        <v>5694</v>
      </c>
      <c r="G2119">
        <v>3405</v>
      </c>
      <c r="H2119" t="s">
        <v>26</v>
      </c>
      <c r="I2119" t="s">
        <v>26</v>
      </c>
      <c r="J2119" t="s">
        <v>26</v>
      </c>
      <c r="K2119" t="s">
        <v>26</v>
      </c>
      <c r="L2119" t="s">
        <v>26</v>
      </c>
      <c r="M2119" t="s">
        <v>26</v>
      </c>
      <c r="N2119">
        <v>0</v>
      </c>
      <c r="O2119" t="s">
        <v>26</v>
      </c>
      <c r="P2119" t="s">
        <v>26</v>
      </c>
      <c r="Q2119">
        <v>485</v>
      </c>
      <c r="R2119">
        <v>2290</v>
      </c>
      <c r="S2119" t="s">
        <v>26</v>
      </c>
      <c r="T2119">
        <v>0</v>
      </c>
      <c r="U2119">
        <v>129</v>
      </c>
      <c r="V2119">
        <v>226</v>
      </c>
      <c r="W2119">
        <v>134</v>
      </c>
      <c r="X2119">
        <f t="shared" si="33"/>
        <v>12370</v>
      </c>
    </row>
    <row r="2120" spans="1:24" x14ac:dyDescent="0.3">
      <c r="A2120" t="s">
        <v>24</v>
      </c>
      <c r="B2120" t="s">
        <v>2144</v>
      </c>
      <c r="C2120">
        <v>7</v>
      </c>
      <c r="D2120" t="s">
        <v>26</v>
      </c>
      <c r="E2120" t="s">
        <v>26</v>
      </c>
      <c r="F2120">
        <v>5630</v>
      </c>
      <c r="G2120">
        <v>3352</v>
      </c>
      <c r="H2120" t="s">
        <v>26</v>
      </c>
      <c r="I2120" t="s">
        <v>26</v>
      </c>
      <c r="J2120" t="s">
        <v>26</v>
      </c>
      <c r="K2120" t="s">
        <v>26</v>
      </c>
      <c r="L2120" t="s">
        <v>26</v>
      </c>
      <c r="M2120" t="s">
        <v>26</v>
      </c>
      <c r="N2120">
        <v>0</v>
      </c>
      <c r="O2120" t="s">
        <v>26</v>
      </c>
      <c r="P2120" t="s">
        <v>26</v>
      </c>
      <c r="Q2120">
        <v>485</v>
      </c>
      <c r="R2120">
        <v>2286</v>
      </c>
      <c r="S2120" t="s">
        <v>26</v>
      </c>
      <c r="T2120">
        <v>0</v>
      </c>
      <c r="U2120">
        <v>127</v>
      </c>
      <c r="V2120">
        <v>225</v>
      </c>
      <c r="W2120">
        <v>113</v>
      </c>
      <c r="X2120">
        <f t="shared" si="33"/>
        <v>12225</v>
      </c>
    </row>
    <row r="2121" spans="1:24" x14ac:dyDescent="0.3">
      <c r="A2121" t="s">
        <v>24</v>
      </c>
      <c r="B2121" t="s">
        <v>2145</v>
      </c>
      <c r="C2121">
        <v>6</v>
      </c>
      <c r="D2121" t="s">
        <v>26</v>
      </c>
      <c r="E2121" t="s">
        <v>26</v>
      </c>
      <c r="F2121">
        <v>5595</v>
      </c>
      <c r="G2121">
        <v>3235</v>
      </c>
      <c r="H2121" t="s">
        <v>26</v>
      </c>
      <c r="I2121" t="s">
        <v>26</v>
      </c>
      <c r="J2121" t="s">
        <v>26</v>
      </c>
      <c r="K2121" t="s">
        <v>26</v>
      </c>
      <c r="L2121" t="s">
        <v>26</v>
      </c>
      <c r="M2121" t="s">
        <v>26</v>
      </c>
      <c r="N2121">
        <v>0</v>
      </c>
      <c r="O2121" t="s">
        <v>26</v>
      </c>
      <c r="P2121" t="s">
        <v>26</v>
      </c>
      <c r="Q2121">
        <v>485</v>
      </c>
      <c r="R2121">
        <v>2291</v>
      </c>
      <c r="S2121" t="s">
        <v>26</v>
      </c>
      <c r="T2121">
        <v>0</v>
      </c>
      <c r="U2121">
        <v>126</v>
      </c>
      <c r="V2121">
        <v>209</v>
      </c>
      <c r="W2121">
        <v>110</v>
      </c>
      <c r="X2121">
        <f t="shared" si="33"/>
        <v>12057</v>
      </c>
    </row>
    <row r="2122" spans="1:24" x14ac:dyDescent="0.3">
      <c r="A2122" t="s">
        <v>24</v>
      </c>
      <c r="B2122" t="s">
        <v>2146</v>
      </c>
      <c r="C2122">
        <v>6</v>
      </c>
      <c r="D2122" t="s">
        <v>26</v>
      </c>
      <c r="E2122" t="s">
        <v>26</v>
      </c>
      <c r="F2122">
        <v>5676</v>
      </c>
      <c r="G2122">
        <v>3182</v>
      </c>
      <c r="H2122" t="s">
        <v>26</v>
      </c>
      <c r="I2122" t="s">
        <v>26</v>
      </c>
      <c r="J2122" t="s">
        <v>26</v>
      </c>
      <c r="K2122" t="s">
        <v>26</v>
      </c>
      <c r="L2122" t="s">
        <v>26</v>
      </c>
      <c r="M2122" t="s">
        <v>26</v>
      </c>
      <c r="N2122">
        <v>0</v>
      </c>
      <c r="O2122" t="s">
        <v>26</v>
      </c>
      <c r="P2122" t="s">
        <v>26</v>
      </c>
      <c r="Q2122">
        <v>485</v>
      </c>
      <c r="R2122">
        <v>2267</v>
      </c>
      <c r="S2122" t="s">
        <v>26</v>
      </c>
      <c r="T2122">
        <v>0</v>
      </c>
      <c r="U2122">
        <v>129</v>
      </c>
      <c r="V2122">
        <v>190</v>
      </c>
      <c r="W2122">
        <v>109</v>
      </c>
      <c r="X2122">
        <f t="shared" si="33"/>
        <v>12044</v>
      </c>
    </row>
    <row r="2123" spans="1:24" x14ac:dyDescent="0.3">
      <c r="A2123" t="s">
        <v>24</v>
      </c>
      <c r="B2123" t="s">
        <v>2147</v>
      </c>
      <c r="C2123">
        <v>6</v>
      </c>
      <c r="D2123" t="s">
        <v>26</v>
      </c>
      <c r="E2123" t="s">
        <v>26</v>
      </c>
      <c r="F2123">
        <v>5824</v>
      </c>
      <c r="G2123">
        <v>3141</v>
      </c>
      <c r="H2123" t="s">
        <v>26</v>
      </c>
      <c r="I2123" t="s">
        <v>26</v>
      </c>
      <c r="J2123" t="s">
        <v>26</v>
      </c>
      <c r="K2123" t="s">
        <v>26</v>
      </c>
      <c r="L2123" t="s">
        <v>26</v>
      </c>
      <c r="M2123" t="s">
        <v>26</v>
      </c>
      <c r="N2123">
        <v>0</v>
      </c>
      <c r="O2123" t="s">
        <v>26</v>
      </c>
      <c r="P2123" t="s">
        <v>26</v>
      </c>
      <c r="Q2123">
        <v>485</v>
      </c>
      <c r="R2123">
        <v>2289</v>
      </c>
      <c r="S2123" t="s">
        <v>26</v>
      </c>
      <c r="T2123">
        <v>0</v>
      </c>
      <c r="U2123">
        <v>130</v>
      </c>
      <c r="V2123">
        <v>173</v>
      </c>
      <c r="W2123">
        <v>105</v>
      </c>
      <c r="X2123">
        <f t="shared" si="33"/>
        <v>12153</v>
      </c>
    </row>
    <row r="2124" spans="1:24" x14ac:dyDescent="0.3">
      <c r="A2124" t="s">
        <v>24</v>
      </c>
      <c r="B2124" t="s">
        <v>2148</v>
      </c>
      <c r="C2124">
        <v>6</v>
      </c>
      <c r="D2124" t="s">
        <v>26</v>
      </c>
      <c r="E2124" t="s">
        <v>26</v>
      </c>
      <c r="F2124">
        <v>5762</v>
      </c>
      <c r="G2124">
        <v>3164</v>
      </c>
      <c r="H2124" t="s">
        <v>26</v>
      </c>
      <c r="I2124" t="s">
        <v>26</v>
      </c>
      <c r="J2124" t="s">
        <v>26</v>
      </c>
      <c r="K2124" t="s">
        <v>26</v>
      </c>
      <c r="L2124" t="s">
        <v>26</v>
      </c>
      <c r="M2124" t="s">
        <v>26</v>
      </c>
      <c r="N2124">
        <v>0</v>
      </c>
      <c r="O2124" t="s">
        <v>26</v>
      </c>
      <c r="P2124" t="s">
        <v>26</v>
      </c>
      <c r="Q2124">
        <v>485</v>
      </c>
      <c r="R2124">
        <v>2291</v>
      </c>
      <c r="S2124" t="s">
        <v>26</v>
      </c>
      <c r="T2124">
        <v>0</v>
      </c>
      <c r="U2124">
        <v>128</v>
      </c>
      <c r="V2124">
        <v>161</v>
      </c>
      <c r="W2124">
        <v>102</v>
      </c>
      <c r="X2124">
        <f t="shared" si="33"/>
        <v>12099</v>
      </c>
    </row>
    <row r="2125" spans="1:24" x14ac:dyDescent="0.3">
      <c r="A2125" t="s">
        <v>24</v>
      </c>
      <c r="B2125" t="s">
        <v>2149</v>
      </c>
      <c r="C2125">
        <v>5</v>
      </c>
      <c r="D2125" t="s">
        <v>26</v>
      </c>
      <c r="E2125" t="s">
        <v>26</v>
      </c>
      <c r="F2125">
        <v>5791</v>
      </c>
      <c r="G2125">
        <v>3247</v>
      </c>
      <c r="H2125" t="s">
        <v>26</v>
      </c>
      <c r="I2125" t="s">
        <v>26</v>
      </c>
      <c r="J2125" t="s">
        <v>26</v>
      </c>
      <c r="K2125" t="s">
        <v>26</v>
      </c>
      <c r="L2125" t="s">
        <v>26</v>
      </c>
      <c r="M2125" t="s">
        <v>26</v>
      </c>
      <c r="N2125">
        <v>0</v>
      </c>
      <c r="O2125" t="s">
        <v>26</v>
      </c>
      <c r="P2125" t="s">
        <v>26</v>
      </c>
      <c r="Q2125">
        <v>485</v>
      </c>
      <c r="R2125">
        <v>2310</v>
      </c>
      <c r="S2125" t="s">
        <v>26</v>
      </c>
      <c r="T2125">
        <v>0</v>
      </c>
      <c r="U2125">
        <v>122</v>
      </c>
      <c r="V2125">
        <v>165</v>
      </c>
      <c r="W2125">
        <v>110</v>
      </c>
      <c r="X2125">
        <f t="shared" si="33"/>
        <v>12235</v>
      </c>
    </row>
    <row r="2126" spans="1:24" x14ac:dyDescent="0.3">
      <c r="A2126" t="s">
        <v>24</v>
      </c>
      <c r="B2126" t="s">
        <v>2150</v>
      </c>
      <c r="C2126">
        <v>4</v>
      </c>
      <c r="D2126" t="s">
        <v>26</v>
      </c>
      <c r="E2126" t="s">
        <v>26</v>
      </c>
      <c r="F2126">
        <v>6025</v>
      </c>
      <c r="G2126">
        <v>3307</v>
      </c>
      <c r="H2126" t="s">
        <v>26</v>
      </c>
      <c r="I2126" t="s">
        <v>26</v>
      </c>
      <c r="J2126" t="s">
        <v>26</v>
      </c>
      <c r="K2126" t="s">
        <v>26</v>
      </c>
      <c r="L2126" t="s">
        <v>26</v>
      </c>
      <c r="M2126" t="s">
        <v>26</v>
      </c>
      <c r="N2126">
        <v>0</v>
      </c>
      <c r="O2126" t="s">
        <v>26</v>
      </c>
      <c r="P2126" t="s">
        <v>26</v>
      </c>
      <c r="Q2126">
        <v>485</v>
      </c>
      <c r="R2126">
        <v>2313</v>
      </c>
      <c r="S2126" t="s">
        <v>26</v>
      </c>
      <c r="T2126">
        <v>0</v>
      </c>
      <c r="U2126">
        <v>127</v>
      </c>
      <c r="V2126">
        <v>181</v>
      </c>
      <c r="W2126">
        <v>118</v>
      </c>
      <c r="X2126">
        <f t="shared" si="33"/>
        <v>12560</v>
      </c>
    </row>
    <row r="2127" spans="1:24" x14ac:dyDescent="0.3">
      <c r="A2127" t="s">
        <v>24</v>
      </c>
      <c r="B2127" t="s">
        <v>2151</v>
      </c>
      <c r="C2127">
        <v>0</v>
      </c>
      <c r="D2127" t="s">
        <v>26</v>
      </c>
      <c r="E2127" t="s">
        <v>26</v>
      </c>
      <c r="F2127">
        <v>6254</v>
      </c>
      <c r="G2127">
        <v>3325</v>
      </c>
      <c r="H2127" t="s">
        <v>26</v>
      </c>
      <c r="I2127" t="s">
        <v>26</v>
      </c>
      <c r="J2127" t="s">
        <v>26</v>
      </c>
      <c r="K2127" t="s">
        <v>26</v>
      </c>
      <c r="L2127" t="s">
        <v>26</v>
      </c>
      <c r="M2127" t="s">
        <v>26</v>
      </c>
      <c r="N2127">
        <v>0</v>
      </c>
      <c r="O2127" t="s">
        <v>26</v>
      </c>
      <c r="P2127" t="s">
        <v>26</v>
      </c>
      <c r="Q2127">
        <v>486</v>
      </c>
      <c r="R2127">
        <v>2318</v>
      </c>
      <c r="S2127" t="s">
        <v>26</v>
      </c>
      <c r="T2127">
        <v>0</v>
      </c>
      <c r="U2127">
        <v>130</v>
      </c>
      <c r="V2127">
        <v>189</v>
      </c>
      <c r="W2127">
        <v>113</v>
      </c>
      <c r="X2127">
        <f t="shared" si="33"/>
        <v>12815</v>
      </c>
    </row>
    <row r="2128" spans="1:24" x14ac:dyDescent="0.3">
      <c r="A2128" t="s">
        <v>24</v>
      </c>
      <c r="B2128" t="s">
        <v>2152</v>
      </c>
      <c r="C2128">
        <v>0</v>
      </c>
      <c r="D2128" t="s">
        <v>26</v>
      </c>
      <c r="E2128" t="s">
        <v>26</v>
      </c>
      <c r="F2128">
        <v>6151</v>
      </c>
      <c r="G2128">
        <v>3475</v>
      </c>
      <c r="H2128" t="s">
        <v>26</v>
      </c>
      <c r="I2128" t="s">
        <v>26</v>
      </c>
      <c r="J2128" t="s">
        <v>26</v>
      </c>
      <c r="K2128" t="s">
        <v>26</v>
      </c>
      <c r="L2128" t="s">
        <v>26</v>
      </c>
      <c r="M2128" t="s">
        <v>26</v>
      </c>
      <c r="N2128">
        <v>0</v>
      </c>
      <c r="O2128" t="s">
        <v>26</v>
      </c>
      <c r="P2128" t="s">
        <v>26</v>
      </c>
      <c r="Q2128">
        <v>485</v>
      </c>
      <c r="R2128">
        <v>2347</v>
      </c>
      <c r="S2128" t="s">
        <v>26</v>
      </c>
      <c r="T2128">
        <v>0</v>
      </c>
      <c r="U2128">
        <v>131</v>
      </c>
      <c r="V2128">
        <v>163</v>
      </c>
      <c r="W2128">
        <v>103</v>
      </c>
      <c r="X2128">
        <f t="shared" si="33"/>
        <v>12855</v>
      </c>
    </row>
    <row r="2129" spans="1:24" x14ac:dyDescent="0.3">
      <c r="A2129" t="s">
        <v>24</v>
      </c>
      <c r="B2129" t="s">
        <v>2153</v>
      </c>
      <c r="C2129">
        <v>0</v>
      </c>
      <c r="D2129" t="s">
        <v>26</v>
      </c>
      <c r="E2129" t="s">
        <v>26</v>
      </c>
      <c r="F2129">
        <v>5912</v>
      </c>
      <c r="G2129">
        <v>3583</v>
      </c>
      <c r="H2129" t="s">
        <v>26</v>
      </c>
      <c r="I2129" t="s">
        <v>26</v>
      </c>
      <c r="J2129" t="s">
        <v>26</v>
      </c>
      <c r="K2129" t="s">
        <v>26</v>
      </c>
      <c r="L2129" t="s">
        <v>26</v>
      </c>
      <c r="M2129" t="s">
        <v>26</v>
      </c>
      <c r="N2129">
        <v>0</v>
      </c>
      <c r="O2129" t="s">
        <v>26</v>
      </c>
      <c r="P2129" t="s">
        <v>26</v>
      </c>
      <c r="Q2129">
        <v>485</v>
      </c>
      <c r="R2129">
        <v>2288</v>
      </c>
      <c r="S2129" t="s">
        <v>26</v>
      </c>
      <c r="T2129">
        <v>0</v>
      </c>
      <c r="U2129">
        <v>131</v>
      </c>
      <c r="V2129">
        <v>140</v>
      </c>
      <c r="W2129">
        <v>93</v>
      </c>
      <c r="X2129">
        <f t="shared" si="33"/>
        <v>12632</v>
      </c>
    </row>
    <row r="2130" spans="1:24" x14ac:dyDescent="0.3">
      <c r="A2130" t="s">
        <v>24</v>
      </c>
      <c r="B2130" t="s">
        <v>2154</v>
      </c>
      <c r="C2130">
        <v>0</v>
      </c>
      <c r="D2130" t="s">
        <v>26</v>
      </c>
      <c r="E2130" t="s">
        <v>26</v>
      </c>
      <c r="F2130">
        <v>6001</v>
      </c>
      <c r="G2130">
        <v>3600</v>
      </c>
      <c r="H2130" t="s">
        <v>26</v>
      </c>
      <c r="I2130" t="s">
        <v>26</v>
      </c>
      <c r="J2130" t="s">
        <v>26</v>
      </c>
      <c r="K2130" t="s">
        <v>26</v>
      </c>
      <c r="L2130" t="s">
        <v>26</v>
      </c>
      <c r="M2130" t="s">
        <v>26</v>
      </c>
      <c r="N2130">
        <v>0</v>
      </c>
      <c r="O2130" t="s">
        <v>26</v>
      </c>
      <c r="P2130" t="s">
        <v>26</v>
      </c>
      <c r="Q2130">
        <v>485</v>
      </c>
      <c r="R2130">
        <v>2265</v>
      </c>
      <c r="S2130" t="s">
        <v>26</v>
      </c>
      <c r="T2130">
        <v>0</v>
      </c>
      <c r="U2130">
        <v>132</v>
      </c>
      <c r="V2130">
        <v>100</v>
      </c>
      <c r="W2130">
        <v>85</v>
      </c>
      <c r="X2130">
        <f t="shared" si="33"/>
        <v>12668</v>
      </c>
    </row>
    <row r="2131" spans="1:24" x14ac:dyDescent="0.3">
      <c r="A2131" t="s">
        <v>24</v>
      </c>
      <c r="B2131" t="s">
        <v>2155</v>
      </c>
      <c r="C2131">
        <v>0</v>
      </c>
      <c r="D2131" t="s">
        <v>26</v>
      </c>
      <c r="E2131" t="s">
        <v>26</v>
      </c>
      <c r="F2131">
        <v>6047</v>
      </c>
      <c r="G2131">
        <v>3625</v>
      </c>
      <c r="H2131" t="s">
        <v>26</v>
      </c>
      <c r="I2131" t="s">
        <v>26</v>
      </c>
      <c r="J2131" t="s">
        <v>26</v>
      </c>
      <c r="K2131" t="s">
        <v>26</v>
      </c>
      <c r="L2131" t="s">
        <v>26</v>
      </c>
      <c r="M2131" t="s">
        <v>26</v>
      </c>
      <c r="N2131">
        <v>0</v>
      </c>
      <c r="O2131" t="s">
        <v>26</v>
      </c>
      <c r="P2131" t="s">
        <v>26</v>
      </c>
      <c r="Q2131">
        <v>485</v>
      </c>
      <c r="R2131">
        <v>2258</v>
      </c>
      <c r="S2131" t="s">
        <v>26</v>
      </c>
      <c r="T2131">
        <v>0</v>
      </c>
      <c r="U2131">
        <v>130</v>
      </c>
      <c r="V2131">
        <v>71</v>
      </c>
      <c r="W2131">
        <v>78</v>
      </c>
      <c r="X2131">
        <f t="shared" si="33"/>
        <v>12694</v>
      </c>
    </row>
    <row r="2132" spans="1:24" x14ac:dyDescent="0.3">
      <c r="A2132" t="s">
        <v>24</v>
      </c>
      <c r="B2132" t="s">
        <v>2156</v>
      </c>
      <c r="C2132">
        <v>0</v>
      </c>
      <c r="D2132" t="s">
        <v>26</v>
      </c>
      <c r="E2132" t="s">
        <v>26</v>
      </c>
      <c r="F2132">
        <v>6120</v>
      </c>
      <c r="G2132">
        <v>3662</v>
      </c>
      <c r="H2132" t="s">
        <v>26</v>
      </c>
      <c r="I2132" t="s">
        <v>26</v>
      </c>
      <c r="J2132" t="s">
        <v>26</v>
      </c>
      <c r="K2132" t="s">
        <v>26</v>
      </c>
      <c r="L2132" t="s">
        <v>26</v>
      </c>
      <c r="M2132" t="s">
        <v>26</v>
      </c>
      <c r="N2132">
        <v>0</v>
      </c>
      <c r="O2132" t="s">
        <v>26</v>
      </c>
      <c r="P2132" t="s">
        <v>26</v>
      </c>
      <c r="Q2132">
        <v>486</v>
      </c>
      <c r="R2132">
        <v>2258</v>
      </c>
      <c r="S2132" t="s">
        <v>26</v>
      </c>
      <c r="T2132">
        <v>0</v>
      </c>
      <c r="U2132">
        <v>132</v>
      </c>
      <c r="V2132">
        <v>46</v>
      </c>
      <c r="W2132">
        <v>78</v>
      </c>
      <c r="X2132">
        <f t="shared" si="33"/>
        <v>12782</v>
      </c>
    </row>
    <row r="2133" spans="1:24" x14ac:dyDescent="0.3">
      <c r="A2133" t="s">
        <v>24</v>
      </c>
      <c r="B2133" t="s">
        <v>2157</v>
      </c>
      <c r="C2133">
        <v>0</v>
      </c>
      <c r="D2133" t="s">
        <v>26</v>
      </c>
      <c r="E2133" t="s">
        <v>26</v>
      </c>
      <c r="F2133">
        <v>6181</v>
      </c>
      <c r="G2133">
        <v>3666</v>
      </c>
      <c r="H2133" t="s">
        <v>26</v>
      </c>
      <c r="I2133" t="s">
        <v>26</v>
      </c>
      <c r="J2133" t="s">
        <v>26</v>
      </c>
      <c r="K2133" t="s">
        <v>26</v>
      </c>
      <c r="L2133" t="s">
        <v>26</v>
      </c>
      <c r="M2133" t="s">
        <v>26</v>
      </c>
      <c r="N2133">
        <v>0</v>
      </c>
      <c r="O2133" t="s">
        <v>26</v>
      </c>
      <c r="P2133" t="s">
        <v>26</v>
      </c>
      <c r="Q2133">
        <v>485</v>
      </c>
      <c r="R2133">
        <v>2257</v>
      </c>
      <c r="S2133" t="s">
        <v>26</v>
      </c>
      <c r="T2133">
        <v>0</v>
      </c>
      <c r="U2133">
        <v>132</v>
      </c>
      <c r="V2133">
        <v>35</v>
      </c>
      <c r="W2133">
        <v>77</v>
      </c>
      <c r="X2133">
        <f t="shared" si="33"/>
        <v>12833</v>
      </c>
    </row>
    <row r="2134" spans="1:24" x14ac:dyDescent="0.3">
      <c r="A2134" t="s">
        <v>24</v>
      </c>
      <c r="B2134" t="s">
        <v>2158</v>
      </c>
      <c r="C2134">
        <v>0</v>
      </c>
      <c r="D2134" t="s">
        <v>26</v>
      </c>
      <c r="E2134" t="s">
        <v>26</v>
      </c>
      <c r="F2134">
        <v>6082</v>
      </c>
      <c r="G2134">
        <v>3660</v>
      </c>
      <c r="H2134" t="s">
        <v>26</v>
      </c>
      <c r="I2134" t="s">
        <v>26</v>
      </c>
      <c r="J2134" t="s">
        <v>26</v>
      </c>
      <c r="K2134" t="s">
        <v>26</v>
      </c>
      <c r="L2134" t="s">
        <v>26</v>
      </c>
      <c r="M2134" t="s">
        <v>26</v>
      </c>
      <c r="N2134">
        <v>0</v>
      </c>
      <c r="O2134" t="s">
        <v>26</v>
      </c>
      <c r="P2134" t="s">
        <v>26</v>
      </c>
      <c r="Q2134">
        <v>485</v>
      </c>
      <c r="R2134">
        <v>2253</v>
      </c>
      <c r="S2134" t="s">
        <v>26</v>
      </c>
      <c r="T2134">
        <v>0</v>
      </c>
      <c r="U2134">
        <v>135</v>
      </c>
      <c r="V2134">
        <v>33</v>
      </c>
      <c r="W2134">
        <v>68</v>
      </c>
      <c r="X2134">
        <f t="shared" si="33"/>
        <v>12716</v>
      </c>
    </row>
    <row r="2135" spans="1:24" x14ac:dyDescent="0.3">
      <c r="A2135" t="s">
        <v>24</v>
      </c>
      <c r="B2135" t="s">
        <v>2159</v>
      </c>
      <c r="C2135">
        <v>0</v>
      </c>
      <c r="D2135" t="s">
        <v>26</v>
      </c>
      <c r="E2135" t="s">
        <v>26</v>
      </c>
      <c r="F2135">
        <v>6054</v>
      </c>
      <c r="G2135">
        <v>3671</v>
      </c>
      <c r="H2135" t="s">
        <v>26</v>
      </c>
      <c r="I2135" t="s">
        <v>26</v>
      </c>
      <c r="J2135" t="s">
        <v>26</v>
      </c>
      <c r="K2135" t="s">
        <v>26</v>
      </c>
      <c r="L2135" t="s">
        <v>26</v>
      </c>
      <c r="M2135" t="s">
        <v>26</v>
      </c>
      <c r="N2135">
        <v>0</v>
      </c>
      <c r="O2135" t="s">
        <v>26</v>
      </c>
      <c r="P2135" t="s">
        <v>26</v>
      </c>
      <c r="Q2135">
        <v>485</v>
      </c>
      <c r="R2135">
        <v>2197</v>
      </c>
      <c r="S2135" t="s">
        <v>26</v>
      </c>
      <c r="T2135">
        <v>0</v>
      </c>
      <c r="U2135">
        <v>133</v>
      </c>
      <c r="V2135">
        <v>35</v>
      </c>
      <c r="W2135">
        <v>71</v>
      </c>
      <c r="X2135">
        <f t="shared" si="33"/>
        <v>12646</v>
      </c>
    </row>
    <row r="2136" spans="1:24" x14ac:dyDescent="0.3">
      <c r="A2136" t="s">
        <v>24</v>
      </c>
      <c r="B2136" t="s">
        <v>2160</v>
      </c>
      <c r="C2136">
        <v>0</v>
      </c>
      <c r="D2136" t="s">
        <v>26</v>
      </c>
      <c r="E2136" t="s">
        <v>26</v>
      </c>
      <c r="F2136">
        <v>6189</v>
      </c>
      <c r="G2136">
        <v>3662</v>
      </c>
      <c r="H2136" t="s">
        <v>26</v>
      </c>
      <c r="I2136" t="s">
        <v>26</v>
      </c>
      <c r="J2136" t="s">
        <v>26</v>
      </c>
      <c r="K2136" t="s">
        <v>26</v>
      </c>
      <c r="L2136" t="s">
        <v>26</v>
      </c>
      <c r="M2136" t="s">
        <v>26</v>
      </c>
      <c r="N2136">
        <v>0</v>
      </c>
      <c r="O2136" t="s">
        <v>26</v>
      </c>
      <c r="P2136" t="s">
        <v>26</v>
      </c>
      <c r="Q2136">
        <v>485</v>
      </c>
      <c r="R2136">
        <v>2241</v>
      </c>
      <c r="S2136" t="s">
        <v>26</v>
      </c>
      <c r="T2136">
        <v>0</v>
      </c>
      <c r="U2136">
        <v>133</v>
      </c>
      <c r="V2136">
        <v>45</v>
      </c>
      <c r="W2136">
        <v>76</v>
      </c>
      <c r="X2136">
        <f t="shared" si="33"/>
        <v>12831</v>
      </c>
    </row>
    <row r="2137" spans="1:24" x14ac:dyDescent="0.3">
      <c r="A2137" t="s">
        <v>24</v>
      </c>
      <c r="B2137" t="s">
        <v>2161</v>
      </c>
      <c r="C2137">
        <v>1</v>
      </c>
      <c r="D2137" t="s">
        <v>26</v>
      </c>
      <c r="E2137" t="s">
        <v>26</v>
      </c>
      <c r="F2137">
        <v>6357</v>
      </c>
      <c r="G2137">
        <v>3641</v>
      </c>
      <c r="H2137" t="s">
        <v>26</v>
      </c>
      <c r="I2137" t="s">
        <v>26</v>
      </c>
      <c r="J2137" t="s">
        <v>26</v>
      </c>
      <c r="K2137" t="s">
        <v>26</v>
      </c>
      <c r="L2137" t="s">
        <v>26</v>
      </c>
      <c r="M2137" t="s">
        <v>26</v>
      </c>
      <c r="N2137">
        <v>0</v>
      </c>
      <c r="O2137" t="s">
        <v>26</v>
      </c>
      <c r="P2137" t="s">
        <v>26</v>
      </c>
      <c r="Q2137">
        <v>485</v>
      </c>
      <c r="R2137">
        <v>2259</v>
      </c>
      <c r="S2137" t="s">
        <v>26</v>
      </c>
      <c r="T2137">
        <v>0</v>
      </c>
      <c r="U2137">
        <v>135</v>
      </c>
      <c r="V2137">
        <v>51</v>
      </c>
      <c r="W2137">
        <v>70</v>
      </c>
      <c r="X2137">
        <f t="shared" si="33"/>
        <v>12999</v>
      </c>
    </row>
    <row r="2138" spans="1:24" x14ac:dyDescent="0.3">
      <c r="A2138" t="s">
        <v>24</v>
      </c>
      <c r="B2138" t="s">
        <v>2162</v>
      </c>
      <c r="C2138">
        <v>3</v>
      </c>
      <c r="D2138" t="s">
        <v>26</v>
      </c>
      <c r="E2138" t="s">
        <v>26</v>
      </c>
      <c r="F2138">
        <v>6505</v>
      </c>
      <c r="G2138">
        <v>3564</v>
      </c>
      <c r="H2138" t="s">
        <v>26</v>
      </c>
      <c r="I2138" t="s">
        <v>26</v>
      </c>
      <c r="J2138" t="s">
        <v>26</v>
      </c>
      <c r="K2138" t="s">
        <v>26</v>
      </c>
      <c r="L2138" t="s">
        <v>26</v>
      </c>
      <c r="M2138" t="s">
        <v>26</v>
      </c>
      <c r="N2138">
        <v>0</v>
      </c>
      <c r="O2138" t="s">
        <v>26</v>
      </c>
      <c r="P2138" t="s">
        <v>26</v>
      </c>
      <c r="Q2138">
        <v>484</v>
      </c>
      <c r="R2138">
        <v>2256</v>
      </c>
      <c r="S2138" t="s">
        <v>26</v>
      </c>
      <c r="T2138">
        <v>0</v>
      </c>
      <c r="U2138">
        <v>133</v>
      </c>
      <c r="V2138">
        <v>56</v>
      </c>
      <c r="W2138">
        <v>73</v>
      </c>
      <c r="X2138">
        <f t="shared" si="33"/>
        <v>13074</v>
      </c>
    </row>
    <row r="2139" spans="1:24" x14ac:dyDescent="0.3">
      <c r="A2139" t="s">
        <v>24</v>
      </c>
      <c r="B2139" t="s">
        <v>2163</v>
      </c>
      <c r="C2139">
        <v>9</v>
      </c>
      <c r="D2139" t="s">
        <v>26</v>
      </c>
      <c r="E2139" t="s">
        <v>26</v>
      </c>
      <c r="F2139">
        <v>6785</v>
      </c>
      <c r="G2139">
        <v>3613</v>
      </c>
      <c r="H2139" t="s">
        <v>26</v>
      </c>
      <c r="I2139" t="s">
        <v>26</v>
      </c>
      <c r="J2139" t="s">
        <v>26</v>
      </c>
      <c r="K2139" t="s">
        <v>26</v>
      </c>
      <c r="L2139" t="s">
        <v>26</v>
      </c>
      <c r="M2139" t="s">
        <v>26</v>
      </c>
      <c r="N2139">
        <v>0</v>
      </c>
      <c r="O2139" t="s">
        <v>26</v>
      </c>
      <c r="P2139" t="s">
        <v>26</v>
      </c>
      <c r="Q2139">
        <v>485</v>
      </c>
      <c r="R2139">
        <v>2242</v>
      </c>
      <c r="S2139" t="s">
        <v>26</v>
      </c>
      <c r="T2139">
        <v>0</v>
      </c>
      <c r="U2139">
        <v>132</v>
      </c>
      <c r="V2139">
        <v>60</v>
      </c>
      <c r="W2139">
        <v>75</v>
      </c>
      <c r="X2139">
        <f t="shared" si="33"/>
        <v>13401</v>
      </c>
    </row>
    <row r="2140" spans="1:24" x14ac:dyDescent="0.3">
      <c r="A2140" t="s">
        <v>24</v>
      </c>
      <c r="B2140" t="s">
        <v>2164</v>
      </c>
      <c r="C2140">
        <v>10</v>
      </c>
      <c r="D2140" t="s">
        <v>26</v>
      </c>
      <c r="E2140" t="s">
        <v>26</v>
      </c>
      <c r="F2140">
        <v>6495</v>
      </c>
      <c r="G2140">
        <v>3682</v>
      </c>
      <c r="H2140" t="s">
        <v>26</v>
      </c>
      <c r="I2140" t="s">
        <v>26</v>
      </c>
      <c r="J2140" t="s">
        <v>26</v>
      </c>
      <c r="K2140" t="s">
        <v>26</v>
      </c>
      <c r="L2140" t="s">
        <v>26</v>
      </c>
      <c r="M2140" t="s">
        <v>26</v>
      </c>
      <c r="N2140">
        <v>0</v>
      </c>
      <c r="O2140" t="s">
        <v>26</v>
      </c>
      <c r="P2140" t="s">
        <v>26</v>
      </c>
      <c r="Q2140">
        <v>485</v>
      </c>
      <c r="R2140">
        <v>2252</v>
      </c>
      <c r="S2140" t="s">
        <v>26</v>
      </c>
      <c r="T2140">
        <v>0</v>
      </c>
      <c r="U2140">
        <v>133</v>
      </c>
      <c r="V2140">
        <v>59</v>
      </c>
      <c r="W2140">
        <v>80</v>
      </c>
      <c r="X2140">
        <f t="shared" si="33"/>
        <v>13196</v>
      </c>
    </row>
    <row r="2141" spans="1:24" x14ac:dyDescent="0.3">
      <c r="A2141" t="s">
        <v>24</v>
      </c>
      <c r="B2141" t="s">
        <v>2165</v>
      </c>
      <c r="C2141">
        <v>10</v>
      </c>
      <c r="D2141" t="s">
        <v>26</v>
      </c>
      <c r="E2141" t="s">
        <v>26</v>
      </c>
      <c r="F2141">
        <v>7163</v>
      </c>
      <c r="G2141">
        <v>3704</v>
      </c>
      <c r="H2141" t="s">
        <v>26</v>
      </c>
      <c r="I2141" t="s">
        <v>26</v>
      </c>
      <c r="J2141" t="s">
        <v>26</v>
      </c>
      <c r="K2141" t="s">
        <v>26</v>
      </c>
      <c r="L2141" t="s">
        <v>26</v>
      </c>
      <c r="M2141" t="s">
        <v>26</v>
      </c>
      <c r="N2141">
        <v>0</v>
      </c>
      <c r="O2141" t="s">
        <v>26</v>
      </c>
      <c r="P2141" t="s">
        <v>26</v>
      </c>
      <c r="Q2141">
        <v>485</v>
      </c>
      <c r="R2141">
        <v>2331</v>
      </c>
      <c r="S2141" t="s">
        <v>26</v>
      </c>
      <c r="T2141">
        <v>0</v>
      </c>
      <c r="U2141">
        <v>132</v>
      </c>
      <c r="V2141">
        <v>56</v>
      </c>
      <c r="W2141">
        <v>80</v>
      </c>
      <c r="X2141">
        <f t="shared" si="33"/>
        <v>13961</v>
      </c>
    </row>
    <row r="2142" spans="1:24" x14ac:dyDescent="0.3">
      <c r="A2142" t="s">
        <v>24</v>
      </c>
      <c r="B2142" t="s">
        <v>2166</v>
      </c>
      <c r="C2142">
        <v>10</v>
      </c>
      <c r="D2142" t="s">
        <v>26</v>
      </c>
      <c r="E2142" t="s">
        <v>26</v>
      </c>
      <c r="F2142">
        <v>6658</v>
      </c>
      <c r="G2142">
        <v>3635</v>
      </c>
      <c r="H2142" t="s">
        <v>26</v>
      </c>
      <c r="I2142" t="s">
        <v>26</v>
      </c>
      <c r="J2142" t="s">
        <v>26</v>
      </c>
      <c r="K2142" t="s">
        <v>26</v>
      </c>
      <c r="L2142" t="s">
        <v>26</v>
      </c>
      <c r="M2142" t="s">
        <v>26</v>
      </c>
      <c r="N2142">
        <v>0</v>
      </c>
      <c r="O2142" t="s">
        <v>26</v>
      </c>
      <c r="P2142" t="s">
        <v>26</v>
      </c>
      <c r="Q2142">
        <v>484</v>
      </c>
      <c r="R2142">
        <v>2362</v>
      </c>
      <c r="S2142" t="s">
        <v>26</v>
      </c>
      <c r="T2142">
        <v>0</v>
      </c>
      <c r="U2142">
        <v>132</v>
      </c>
      <c r="V2142">
        <v>58</v>
      </c>
      <c r="W2142">
        <v>69</v>
      </c>
      <c r="X2142">
        <f t="shared" si="33"/>
        <v>13408</v>
      </c>
    </row>
    <row r="2143" spans="1:24" x14ac:dyDescent="0.3">
      <c r="A2143" t="s">
        <v>24</v>
      </c>
      <c r="B2143" t="s">
        <v>2167</v>
      </c>
      <c r="C2143">
        <v>10</v>
      </c>
      <c r="D2143" t="s">
        <v>26</v>
      </c>
      <c r="E2143" t="s">
        <v>26</v>
      </c>
      <c r="F2143">
        <v>6733</v>
      </c>
      <c r="G2143">
        <v>3682</v>
      </c>
      <c r="H2143" t="s">
        <v>26</v>
      </c>
      <c r="I2143" t="s">
        <v>26</v>
      </c>
      <c r="J2143" t="s">
        <v>26</v>
      </c>
      <c r="K2143" t="s">
        <v>26</v>
      </c>
      <c r="L2143" t="s">
        <v>26</v>
      </c>
      <c r="M2143" t="s">
        <v>26</v>
      </c>
      <c r="N2143">
        <v>0</v>
      </c>
      <c r="O2143" t="s">
        <v>26</v>
      </c>
      <c r="P2143" t="s">
        <v>26</v>
      </c>
      <c r="Q2143">
        <v>485</v>
      </c>
      <c r="R2143">
        <v>2358</v>
      </c>
      <c r="S2143" t="s">
        <v>26</v>
      </c>
      <c r="T2143">
        <v>0</v>
      </c>
      <c r="U2143">
        <v>132</v>
      </c>
      <c r="V2143">
        <v>56</v>
      </c>
      <c r="W2143">
        <v>68</v>
      </c>
      <c r="X2143">
        <f t="shared" si="33"/>
        <v>13524</v>
      </c>
    </row>
    <row r="2144" spans="1:24" x14ac:dyDescent="0.3">
      <c r="A2144" t="s">
        <v>24</v>
      </c>
      <c r="B2144" t="s">
        <v>2168</v>
      </c>
      <c r="C2144">
        <v>10</v>
      </c>
      <c r="D2144" t="s">
        <v>26</v>
      </c>
      <c r="E2144" t="s">
        <v>26</v>
      </c>
      <c r="F2144">
        <v>6948</v>
      </c>
      <c r="G2144">
        <v>3711</v>
      </c>
      <c r="H2144" t="s">
        <v>26</v>
      </c>
      <c r="I2144" t="s">
        <v>26</v>
      </c>
      <c r="J2144" t="s">
        <v>26</v>
      </c>
      <c r="K2144" t="s">
        <v>26</v>
      </c>
      <c r="L2144" t="s">
        <v>26</v>
      </c>
      <c r="M2144" t="s">
        <v>26</v>
      </c>
      <c r="N2144">
        <v>0</v>
      </c>
      <c r="O2144" t="s">
        <v>26</v>
      </c>
      <c r="P2144" t="s">
        <v>26</v>
      </c>
      <c r="Q2144">
        <v>485</v>
      </c>
      <c r="R2144">
        <v>2377</v>
      </c>
      <c r="S2144" t="s">
        <v>26</v>
      </c>
      <c r="T2144">
        <v>0</v>
      </c>
      <c r="U2144">
        <v>133</v>
      </c>
      <c r="V2144">
        <v>55</v>
      </c>
      <c r="W2144">
        <v>65</v>
      </c>
      <c r="X2144">
        <f t="shared" si="33"/>
        <v>13784</v>
      </c>
    </row>
    <row r="2145" spans="1:24" x14ac:dyDescent="0.3">
      <c r="A2145" t="s">
        <v>24</v>
      </c>
      <c r="B2145" t="s">
        <v>2169</v>
      </c>
      <c r="C2145">
        <v>11</v>
      </c>
      <c r="D2145" t="s">
        <v>26</v>
      </c>
      <c r="E2145" t="s">
        <v>26</v>
      </c>
      <c r="F2145">
        <v>7165</v>
      </c>
      <c r="G2145">
        <v>3723</v>
      </c>
      <c r="H2145" t="s">
        <v>26</v>
      </c>
      <c r="I2145" t="s">
        <v>26</v>
      </c>
      <c r="J2145" t="s">
        <v>26</v>
      </c>
      <c r="K2145" t="s">
        <v>26</v>
      </c>
      <c r="L2145" t="s">
        <v>26</v>
      </c>
      <c r="M2145" t="s">
        <v>26</v>
      </c>
      <c r="N2145">
        <v>0</v>
      </c>
      <c r="O2145" t="s">
        <v>26</v>
      </c>
      <c r="P2145" t="s">
        <v>26</v>
      </c>
      <c r="Q2145">
        <v>485</v>
      </c>
      <c r="R2145">
        <v>2417</v>
      </c>
      <c r="S2145" t="s">
        <v>26</v>
      </c>
      <c r="T2145">
        <v>0</v>
      </c>
      <c r="U2145">
        <v>132</v>
      </c>
      <c r="V2145">
        <v>48</v>
      </c>
      <c r="W2145">
        <v>62</v>
      </c>
      <c r="X2145">
        <f t="shared" si="33"/>
        <v>14043</v>
      </c>
    </row>
    <row r="2146" spans="1:24" x14ac:dyDescent="0.3">
      <c r="A2146" t="s">
        <v>24</v>
      </c>
      <c r="B2146" t="s">
        <v>2170</v>
      </c>
      <c r="C2146">
        <v>13</v>
      </c>
      <c r="D2146" t="s">
        <v>26</v>
      </c>
      <c r="E2146" t="s">
        <v>26</v>
      </c>
      <c r="F2146">
        <v>6991</v>
      </c>
      <c r="G2146">
        <v>3714</v>
      </c>
      <c r="H2146" t="s">
        <v>26</v>
      </c>
      <c r="I2146" t="s">
        <v>26</v>
      </c>
      <c r="J2146" t="s">
        <v>26</v>
      </c>
      <c r="K2146" t="s">
        <v>26</v>
      </c>
      <c r="L2146" t="s">
        <v>26</v>
      </c>
      <c r="M2146" t="s">
        <v>26</v>
      </c>
      <c r="N2146">
        <v>0</v>
      </c>
      <c r="O2146" t="s">
        <v>26</v>
      </c>
      <c r="P2146" t="s">
        <v>26</v>
      </c>
      <c r="Q2146">
        <v>485</v>
      </c>
      <c r="R2146">
        <v>2441</v>
      </c>
      <c r="S2146" t="s">
        <v>26</v>
      </c>
      <c r="T2146">
        <v>0</v>
      </c>
      <c r="U2146">
        <v>131</v>
      </c>
      <c r="V2146">
        <v>43</v>
      </c>
      <c r="W2146">
        <v>58</v>
      </c>
      <c r="X2146">
        <f t="shared" si="33"/>
        <v>13876</v>
      </c>
    </row>
    <row r="2147" spans="1:24" x14ac:dyDescent="0.3">
      <c r="A2147" t="s">
        <v>24</v>
      </c>
      <c r="B2147" t="s">
        <v>2171</v>
      </c>
      <c r="C2147">
        <v>14</v>
      </c>
      <c r="D2147" t="s">
        <v>26</v>
      </c>
      <c r="E2147" t="s">
        <v>26</v>
      </c>
      <c r="F2147">
        <v>7030</v>
      </c>
      <c r="G2147">
        <v>3728</v>
      </c>
      <c r="H2147" t="s">
        <v>26</v>
      </c>
      <c r="I2147" t="s">
        <v>26</v>
      </c>
      <c r="J2147" t="s">
        <v>26</v>
      </c>
      <c r="K2147" t="s">
        <v>26</v>
      </c>
      <c r="L2147" t="s">
        <v>26</v>
      </c>
      <c r="M2147" t="s">
        <v>26</v>
      </c>
      <c r="N2147">
        <v>0</v>
      </c>
      <c r="O2147" t="s">
        <v>26</v>
      </c>
      <c r="P2147" t="s">
        <v>26</v>
      </c>
      <c r="Q2147">
        <v>485</v>
      </c>
      <c r="R2147">
        <v>2423</v>
      </c>
      <c r="S2147" t="s">
        <v>26</v>
      </c>
      <c r="T2147">
        <v>0</v>
      </c>
      <c r="U2147">
        <v>130</v>
      </c>
      <c r="V2147">
        <v>41</v>
      </c>
      <c r="W2147">
        <v>50</v>
      </c>
      <c r="X2147">
        <f t="shared" si="33"/>
        <v>13901</v>
      </c>
    </row>
    <row r="2148" spans="1:24" x14ac:dyDescent="0.3">
      <c r="A2148" t="s">
        <v>24</v>
      </c>
      <c r="B2148" t="s">
        <v>2172</v>
      </c>
      <c r="C2148">
        <v>14</v>
      </c>
      <c r="D2148" t="s">
        <v>26</v>
      </c>
      <c r="E2148" t="s">
        <v>26</v>
      </c>
      <c r="F2148">
        <v>7094</v>
      </c>
      <c r="G2148">
        <v>3722</v>
      </c>
      <c r="H2148" t="s">
        <v>26</v>
      </c>
      <c r="I2148" t="s">
        <v>26</v>
      </c>
      <c r="J2148" t="s">
        <v>26</v>
      </c>
      <c r="K2148" t="s">
        <v>26</v>
      </c>
      <c r="L2148" t="s">
        <v>26</v>
      </c>
      <c r="M2148" t="s">
        <v>26</v>
      </c>
      <c r="N2148">
        <v>0</v>
      </c>
      <c r="O2148" t="s">
        <v>26</v>
      </c>
      <c r="P2148" t="s">
        <v>26</v>
      </c>
      <c r="Q2148">
        <v>485</v>
      </c>
      <c r="R2148">
        <v>2444</v>
      </c>
      <c r="S2148" t="s">
        <v>26</v>
      </c>
      <c r="T2148">
        <v>0</v>
      </c>
      <c r="U2148">
        <v>132</v>
      </c>
      <c r="V2148">
        <v>39</v>
      </c>
      <c r="W2148">
        <v>44</v>
      </c>
      <c r="X2148">
        <f t="shared" si="33"/>
        <v>13974</v>
      </c>
    </row>
    <row r="2149" spans="1:24" x14ac:dyDescent="0.3">
      <c r="A2149" t="s">
        <v>24</v>
      </c>
      <c r="B2149" t="s">
        <v>2173</v>
      </c>
      <c r="C2149">
        <v>15</v>
      </c>
      <c r="D2149" t="s">
        <v>26</v>
      </c>
      <c r="E2149" t="s">
        <v>26</v>
      </c>
      <c r="F2149">
        <v>7098</v>
      </c>
      <c r="G2149">
        <v>3723</v>
      </c>
      <c r="H2149" t="s">
        <v>26</v>
      </c>
      <c r="I2149" t="s">
        <v>26</v>
      </c>
      <c r="J2149" t="s">
        <v>26</v>
      </c>
      <c r="K2149" t="s">
        <v>26</v>
      </c>
      <c r="L2149" t="s">
        <v>26</v>
      </c>
      <c r="M2149" t="s">
        <v>26</v>
      </c>
      <c r="N2149">
        <v>0</v>
      </c>
      <c r="O2149" t="s">
        <v>26</v>
      </c>
      <c r="P2149" t="s">
        <v>26</v>
      </c>
      <c r="Q2149">
        <v>484</v>
      </c>
      <c r="R2149">
        <v>2455</v>
      </c>
      <c r="S2149" t="s">
        <v>26</v>
      </c>
      <c r="T2149">
        <v>0</v>
      </c>
      <c r="U2149">
        <v>137</v>
      </c>
      <c r="V2149">
        <v>31</v>
      </c>
      <c r="W2149">
        <v>46</v>
      </c>
      <c r="X2149">
        <f t="shared" si="33"/>
        <v>13989</v>
      </c>
    </row>
    <row r="2150" spans="1:24" x14ac:dyDescent="0.3">
      <c r="A2150" t="s">
        <v>24</v>
      </c>
      <c r="B2150" t="s">
        <v>2174</v>
      </c>
      <c r="C2150">
        <v>16</v>
      </c>
      <c r="D2150" t="s">
        <v>26</v>
      </c>
      <c r="E2150" t="s">
        <v>26</v>
      </c>
      <c r="F2150">
        <v>7032</v>
      </c>
      <c r="G2150">
        <v>3722</v>
      </c>
      <c r="H2150" t="s">
        <v>26</v>
      </c>
      <c r="I2150" t="s">
        <v>26</v>
      </c>
      <c r="J2150" t="s">
        <v>26</v>
      </c>
      <c r="K2150" t="s">
        <v>26</v>
      </c>
      <c r="L2150" t="s">
        <v>26</v>
      </c>
      <c r="M2150" t="s">
        <v>26</v>
      </c>
      <c r="N2150">
        <v>0</v>
      </c>
      <c r="O2150" t="s">
        <v>26</v>
      </c>
      <c r="P2150" t="s">
        <v>26</v>
      </c>
      <c r="Q2150">
        <v>485</v>
      </c>
      <c r="R2150">
        <v>2419</v>
      </c>
      <c r="S2150" t="s">
        <v>26</v>
      </c>
      <c r="T2150">
        <v>0</v>
      </c>
      <c r="U2150">
        <v>133</v>
      </c>
      <c r="V2150">
        <v>31</v>
      </c>
      <c r="W2150">
        <v>46</v>
      </c>
      <c r="X2150">
        <f t="shared" si="33"/>
        <v>13884</v>
      </c>
    </row>
    <row r="2151" spans="1:24" x14ac:dyDescent="0.3">
      <c r="A2151" t="s">
        <v>24</v>
      </c>
      <c r="B2151" t="s">
        <v>2175</v>
      </c>
      <c r="C2151">
        <v>16</v>
      </c>
      <c r="D2151" t="s">
        <v>26</v>
      </c>
      <c r="E2151" t="s">
        <v>26</v>
      </c>
      <c r="F2151">
        <v>7058</v>
      </c>
      <c r="G2151">
        <v>3722</v>
      </c>
      <c r="H2151" t="s">
        <v>26</v>
      </c>
      <c r="I2151" t="s">
        <v>26</v>
      </c>
      <c r="J2151" t="s">
        <v>26</v>
      </c>
      <c r="K2151" t="s">
        <v>26</v>
      </c>
      <c r="L2151" t="s">
        <v>26</v>
      </c>
      <c r="M2151" t="s">
        <v>26</v>
      </c>
      <c r="N2151">
        <v>0</v>
      </c>
      <c r="O2151" t="s">
        <v>26</v>
      </c>
      <c r="P2151" t="s">
        <v>26</v>
      </c>
      <c r="Q2151">
        <v>484</v>
      </c>
      <c r="R2151">
        <v>2377</v>
      </c>
      <c r="S2151" t="s">
        <v>26</v>
      </c>
      <c r="T2151">
        <v>0</v>
      </c>
      <c r="U2151">
        <v>131</v>
      </c>
      <c r="V2151">
        <v>25</v>
      </c>
      <c r="W2151">
        <v>48</v>
      </c>
      <c r="X2151">
        <f t="shared" si="33"/>
        <v>13861</v>
      </c>
    </row>
    <row r="2152" spans="1:24" x14ac:dyDescent="0.3">
      <c r="A2152" t="s">
        <v>24</v>
      </c>
      <c r="B2152" t="s">
        <v>2176</v>
      </c>
      <c r="C2152">
        <v>16</v>
      </c>
      <c r="D2152" t="s">
        <v>26</v>
      </c>
      <c r="E2152" t="s">
        <v>26</v>
      </c>
      <c r="F2152">
        <v>7038</v>
      </c>
      <c r="G2152">
        <v>3748</v>
      </c>
      <c r="H2152" t="s">
        <v>26</v>
      </c>
      <c r="I2152" t="s">
        <v>26</v>
      </c>
      <c r="J2152" t="s">
        <v>26</v>
      </c>
      <c r="K2152" t="s">
        <v>26</v>
      </c>
      <c r="L2152" t="s">
        <v>26</v>
      </c>
      <c r="M2152" t="s">
        <v>26</v>
      </c>
      <c r="N2152">
        <v>0</v>
      </c>
      <c r="O2152" t="s">
        <v>26</v>
      </c>
      <c r="P2152" t="s">
        <v>26</v>
      </c>
      <c r="Q2152">
        <v>484</v>
      </c>
      <c r="R2152">
        <v>2381</v>
      </c>
      <c r="S2152" t="s">
        <v>26</v>
      </c>
      <c r="T2152">
        <v>0</v>
      </c>
      <c r="U2152">
        <v>133</v>
      </c>
      <c r="V2152">
        <v>22</v>
      </c>
      <c r="W2152">
        <v>46</v>
      </c>
      <c r="X2152">
        <f t="shared" si="33"/>
        <v>13868</v>
      </c>
    </row>
    <row r="2153" spans="1:24" x14ac:dyDescent="0.3">
      <c r="A2153" t="s">
        <v>24</v>
      </c>
      <c r="B2153" t="s">
        <v>2177</v>
      </c>
      <c r="C2153">
        <v>16</v>
      </c>
      <c r="D2153" t="s">
        <v>26</v>
      </c>
      <c r="E2153" t="s">
        <v>26</v>
      </c>
      <c r="F2153">
        <v>7030</v>
      </c>
      <c r="G2153">
        <v>3755</v>
      </c>
      <c r="H2153" t="s">
        <v>26</v>
      </c>
      <c r="I2153" t="s">
        <v>26</v>
      </c>
      <c r="J2153" t="s">
        <v>26</v>
      </c>
      <c r="K2153" t="s">
        <v>26</v>
      </c>
      <c r="L2153" t="s">
        <v>26</v>
      </c>
      <c r="M2153" t="s">
        <v>26</v>
      </c>
      <c r="N2153">
        <v>0</v>
      </c>
      <c r="O2153" t="s">
        <v>26</v>
      </c>
      <c r="P2153" t="s">
        <v>26</v>
      </c>
      <c r="Q2153">
        <v>484</v>
      </c>
      <c r="R2153">
        <v>2383</v>
      </c>
      <c r="S2153" t="s">
        <v>26</v>
      </c>
      <c r="T2153">
        <v>0</v>
      </c>
      <c r="U2153">
        <v>131</v>
      </c>
      <c r="V2153">
        <v>23</v>
      </c>
      <c r="W2153">
        <v>47</v>
      </c>
      <c r="X2153">
        <f t="shared" si="33"/>
        <v>13869</v>
      </c>
    </row>
    <row r="2154" spans="1:24" x14ac:dyDescent="0.3">
      <c r="A2154" t="s">
        <v>24</v>
      </c>
      <c r="B2154" t="s">
        <v>2178</v>
      </c>
      <c r="C2154">
        <v>16</v>
      </c>
      <c r="D2154" t="s">
        <v>26</v>
      </c>
      <c r="E2154" t="s">
        <v>26</v>
      </c>
      <c r="F2154">
        <v>7111</v>
      </c>
      <c r="G2154">
        <v>3745</v>
      </c>
      <c r="H2154" t="s">
        <v>26</v>
      </c>
      <c r="I2154" t="s">
        <v>26</v>
      </c>
      <c r="J2154" t="s">
        <v>26</v>
      </c>
      <c r="K2154" t="s">
        <v>26</v>
      </c>
      <c r="L2154" t="s">
        <v>26</v>
      </c>
      <c r="M2154" t="s">
        <v>26</v>
      </c>
      <c r="N2154">
        <v>0</v>
      </c>
      <c r="O2154" t="s">
        <v>26</v>
      </c>
      <c r="P2154" t="s">
        <v>26</v>
      </c>
      <c r="Q2154">
        <v>485</v>
      </c>
      <c r="R2154">
        <v>2402</v>
      </c>
      <c r="S2154" t="s">
        <v>26</v>
      </c>
      <c r="T2154">
        <v>0</v>
      </c>
      <c r="U2154">
        <v>131</v>
      </c>
      <c r="V2154">
        <v>21</v>
      </c>
      <c r="W2154">
        <v>42</v>
      </c>
      <c r="X2154">
        <f t="shared" si="33"/>
        <v>13953</v>
      </c>
    </row>
    <row r="2155" spans="1:24" x14ac:dyDescent="0.3">
      <c r="A2155" t="s">
        <v>24</v>
      </c>
      <c r="B2155" t="s">
        <v>2179</v>
      </c>
      <c r="C2155">
        <v>16</v>
      </c>
      <c r="D2155" t="s">
        <v>26</v>
      </c>
      <c r="E2155" t="s">
        <v>26</v>
      </c>
      <c r="F2155">
        <v>7095</v>
      </c>
      <c r="G2155">
        <v>3767</v>
      </c>
      <c r="H2155" t="s">
        <v>26</v>
      </c>
      <c r="I2155" t="s">
        <v>26</v>
      </c>
      <c r="J2155" t="s">
        <v>26</v>
      </c>
      <c r="K2155" t="s">
        <v>26</v>
      </c>
      <c r="L2155" t="s">
        <v>26</v>
      </c>
      <c r="M2155" t="s">
        <v>26</v>
      </c>
      <c r="N2155">
        <v>0</v>
      </c>
      <c r="O2155" t="s">
        <v>26</v>
      </c>
      <c r="P2155" t="s">
        <v>26</v>
      </c>
      <c r="Q2155">
        <v>484</v>
      </c>
      <c r="R2155">
        <v>2440</v>
      </c>
      <c r="S2155" t="s">
        <v>26</v>
      </c>
      <c r="T2155">
        <v>0</v>
      </c>
      <c r="U2155">
        <v>128</v>
      </c>
      <c r="V2155">
        <v>20</v>
      </c>
      <c r="W2155">
        <v>37</v>
      </c>
      <c r="X2155">
        <f t="shared" si="33"/>
        <v>13987</v>
      </c>
    </row>
    <row r="2156" spans="1:24" x14ac:dyDescent="0.3">
      <c r="A2156" t="s">
        <v>24</v>
      </c>
      <c r="B2156" t="s">
        <v>2180</v>
      </c>
      <c r="C2156">
        <v>16</v>
      </c>
      <c r="D2156" t="s">
        <v>26</v>
      </c>
      <c r="E2156" t="s">
        <v>26</v>
      </c>
      <c r="F2156">
        <v>7089</v>
      </c>
      <c r="G2156">
        <v>3775</v>
      </c>
      <c r="H2156" t="s">
        <v>26</v>
      </c>
      <c r="I2156" t="s">
        <v>26</v>
      </c>
      <c r="J2156" t="s">
        <v>26</v>
      </c>
      <c r="K2156" t="s">
        <v>26</v>
      </c>
      <c r="L2156" t="s">
        <v>26</v>
      </c>
      <c r="M2156" t="s">
        <v>26</v>
      </c>
      <c r="N2156">
        <v>0</v>
      </c>
      <c r="O2156" t="s">
        <v>26</v>
      </c>
      <c r="P2156" t="s">
        <v>26</v>
      </c>
      <c r="Q2156">
        <v>484</v>
      </c>
      <c r="R2156">
        <v>2424</v>
      </c>
      <c r="S2156" t="s">
        <v>26</v>
      </c>
      <c r="T2156">
        <v>0</v>
      </c>
      <c r="U2156">
        <v>127</v>
      </c>
      <c r="V2156">
        <v>19</v>
      </c>
      <c r="W2156">
        <v>33</v>
      </c>
      <c r="X2156">
        <f t="shared" si="33"/>
        <v>13967</v>
      </c>
    </row>
    <row r="2157" spans="1:24" x14ac:dyDescent="0.3">
      <c r="A2157" t="s">
        <v>24</v>
      </c>
      <c r="B2157" t="s">
        <v>2181</v>
      </c>
      <c r="C2157">
        <v>16</v>
      </c>
      <c r="D2157" t="s">
        <v>26</v>
      </c>
      <c r="E2157" t="s">
        <v>26</v>
      </c>
      <c r="F2157">
        <v>7085</v>
      </c>
      <c r="G2157">
        <v>3766</v>
      </c>
      <c r="H2157" t="s">
        <v>26</v>
      </c>
      <c r="I2157" t="s">
        <v>26</v>
      </c>
      <c r="J2157" t="s">
        <v>26</v>
      </c>
      <c r="K2157" t="s">
        <v>26</v>
      </c>
      <c r="L2157" t="s">
        <v>26</v>
      </c>
      <c r="M2157" t="s">
        <v>26</v>
      </c>
      <c r="N2157">
        <v>0</v>
      </c>
      <c r="O2157" t="s">
        <v>26</v>
      </c>
      <c r="P2157" t="s">
        <v>26</v>
      </c>
      <c r="Q2157">
        <v>484</v>
      </c>
      <c r="R2157">
        <v>2418</v>
      </c>
      <c r="S2157" t="s">
        <v>26</v>
      </c>
      <c r="T2157">
        <v>0</v>
      </c>
      <c r="U2157">
        <v>125</v>
      </c>
      <c r="V2157">
        <v>17</v>
      </c>
      <c r="W2157">
        <v>32</v>
      </c>
      <c r="X2157">
        <f t="shared" si="33"/>
        <v>13943</v>
      </c>
    </row>
    <row r="2158" spans="1:24" x14ac:dyDescent="0.3">
      <c r="A2158" t="s">
        <v>24</v>
      </c>
      <c r="B2158" t="s">
        <v>2182</v>
      </c>
      <c r="C2158">
        <v>16</v>
      </c>
      <c r="D2158" t="s">
        <v>26</v>
      </c>
      <c r="E2158" t="s">
        <v>26</v>
      </c>
      <c r="F2158">
        <v>7201</v>
      </c>
      <c r="G2158">
        <v>3772</v>
      </c>
      <c r="H2158" t="s">
        <v>26</v>
      </c>
      <c r="I2158" t="s">
        <v>26</v>
      </c>
      <c r="J2158" t="s">
        <v>26</v>
      </c>
      <c r="K2158" t="s">
        <v>26</v>
      </c>
      <c r="L2158" t="s">
        <v>26</v>
      </c>
      <c r="M2158" t="s">
        <v>26</v>
      </c>
      <c r="N2158">
        <v>0</v>
      </c>
      <c r="O2158" t="s">
        <v>26</v>
      </c>
      <c r="P2158" t="s">
        <v>26</v>
      </c>
      <c r="Q2158">
        <v>484</v>
      </c>
      <c r="R2158">
        <v>2462</v>
      </c>
      <c r="S2158" t="s">
        <v>26</v>
      </c>
      <c r="T2158">
        <v>0</v>
      </c>
      <c r="U2158">
        <v>127</v>
      </c>
      <c r="V2158">
        <v>13</v>
      </c>
      <c r="W2158">
        <v>36</v>
      </c>
      <c r="X2158">
        <f t="shared" si="33"/>
        <v>14111</v>
      </c>
    </row>
    <row r="2159" spans="1:24" x14ac:dyDescent="0.3">
      <c r="A2159" t="s">
        <v>24</v>
      </c>
      <c r="B2159" t="s">
        <v>2183</v>
      </c>
      <c r="C2159">
        <v>16</v>
      </c>
      <c r="D2159" t="s">
        <v>26</v>
      </c>
      <c r="E2159" t="s">
        <v>26</v>
      </c>
      <c r="F2159">
        <v>7317</v>
      </c>
      <c r="G2159">
        <v>3213</v>
      </c>
      <c r="H2159" t="s">
        <v>26</v>
      </c>
      <c r="I2159" t="s">
        <v>26</v>
      </c>
      <c r="J2159" t="s">
        <v>26</v>
      </c>
      <c r="K2159" t="s">
        <v>26</v>
      </c>
      <c r="L2159" t="s">
        <v>26</v>
      </c>
      <c r="M2159" t="s">
        <v>26</v>
      </c>
      <c r="N2159">
        <v>0</v>
      </c>
      <c r="O2159" t="s">
        <v>26</v>
      </c>
      <c r="P2159" t="s">
        <v>26</v>
      </c>
      <c r="Q2159">
        <v>484</v>
      </c>
      <c r="R2159">
        <v>2530</v>
      </c>
      <c r="S2159" t="s">
        <v>26</v>
      </c>
      <c r="T2159">
        <v>0</v>
      </c>
      <c r="U2159">
        <v>128</v>
      </c>
      <c r="V2159">
        <v>10</v>
      </c>
      <c r="W2159">
        <v>46</v>
      </c>
      <c r="X2159">
        <f t="shared" si="33"/>
        <v>13744</v>
      </c>
    </row>
    <row r="2160" spans="1:24" x14ac:dyDescent="0.3">
      <c r="A2160" t="s">
        <v>24</v>
      </c>
      <c r="B2160" t="s">
        <v>2184</v>
      </c>
      <c r="C2160">
        <v>16</v>
      </c>
      <c r="D2160" t="s">
        <v>26</v>
      </c>
      <c r="E2160" t="s">
        <v>26</v>
      </c>
      <c r="F2160">
        <v>7528</v>
      </c>
      <c r="G2160">
        <v>3007</v>
      </c>
      <c r="H2160" t="s">
        <v>26</v>
      </c>
      <c r="I2160" t="s">
        <v>26</v>
      </c>
      <c r="J2160" t="s">
        <v>26</v>
      </c>
      <c r="K2160" t="s">
        <v>26</v>
      </c>
      <c r="L2160" t="s">
        <v>26</v>
      </c>
      <c r="M2160" t="s">
        <v>26</v>
      </c>
      <c r="N2160">
        <v>0</v>
      </c>
      <c r="O2160" t="s">
        <v>26</v>
      </c>
      <c r="P2160" t="s">
        <v>26</v>
      </c>
      <c r="Q2160">
        <v>484</v>
      </c>
      <c r="R2160">
        <v>2637</v>
      </c>
      <c r="S2160" t="s">
        <v>26</v>
      </c>
      <c r="T2160">
        <v>0</v>
      </c>
      <c r="U2160">
        <v>129</v>
      </c>
      <c r="V2160">
        <v>7</v>
      </c>
      <c r="W2160">
        <v>39</v>
      </c>
      <c r="X2160">
        <f t="shared" si="33"/>
        <v>13847</v>
      </c>
    </row>
    <row r="2161" spans="1:24" x14ac:dyDescent="0.3">
      <c r="A2161" t="s">
        <v>24</v>
      </c>
      <c r="B2161" t="s">
        <v>2185</v>
      </c>
      <c r="C2161">
        <v>16</v>
      </c>
      <c r="D2161" t="s">
        <v>26</v>
      </c>
      <c r="E2161" t="s">
        <v>26</v>
      </c>
      <c r="F2161">
        <v>7548</v>
      </c>
      <c r="G2161">
        <v>3014</v>
      </c>
      <c r="H2161" t="s">
        <v>26</v>
      </c>
      <c r="I2161" t="s">
        <v>26</v>
      </c>
      <c r="J2161" t="s">
        <v>26</v>
      </c>
      <c r="K2161" t="s">
        <v>26</v>
      </c>
      <c r="L2161" t="s">
        <v>26</v>
      </c>
      <c r="M2161" t="s">
        <v>26</v>
      </c>
      <c r="N2161">
        <v>0</v>
      </c>
      <c r="O2161" t="s">
        <v>26</v>
      </c>
      <c r="P2161" t="s">
        <v>26</v>
      </c>
      <c r="Q2161">
        <v>484</v>
      </c>
      <c r="R2161">
        <v>2756</v>
      </c>
      <c r="S2161" t="s">
        <v>26</v>
      </c>
      <c r="T2161">
        <v>0</v>
      </c>
      <c r="U2161">
        <v>128</v>
      </c>
      <c r="V2161">
        <v>6</v>
      </c>
      <c r="W2161">
        <v>38</v>
      </c>
      <c r="X2161">
        <f t="shared" si="33"/>
        <v>13990</v>
      </c>
    </row>
    <row r="2162" spans="1:24" x14ac:dyDescent="0.3">
      <c r="A2162" t="s">
        <v>24</v>
      </c>
      <c r="B2162" t="s">
        <v>2186</v>
      </c>
      <c r="C2162">
        <v>16</v>
      </c>
      <c r="D2162" t="s">
        <v>26</v>
      </c>
      <c r="E2162" t="s">
        <v>26</v>
      </c>
      <c r="F2162">
        <v>7435</v>
      </c>
      <c r="G2162">
        <v>3027</v>
      </c>
      <c r="H2162" t="s">
        <v>26</v>
      </c>
      <c r="I2162" t="s">
        <v>26</v>
      </c>
      <c r="J2162" t="s">
        <v>26</v>
      </c>
      <c r="K2162" t="s">
        <v>26</v>
      </c>
      <c r="L2162" t="s">
        <v>26</v>
      </c>
      <c r="M2162" t="s">
        <v>26</v>
      </c>
      <c r="N2162">
        <v>0</v>
      </c>
      <c r="O2162" t="s">
        <v>26</v>
      </c>
      <c r="P2162" t="s">
        <v>26</v>
      </c>
      <c r="Q2162">
        <v>484</v>
      </c>
      <c r="R2162">
        <v>2757</v>
      </c>
      <c r="S2162" t="s">
        <v>26</v>
      </c>
      <c r="T2162">
        <v>0</v>
      </c>
      <c r="U2162">
        <v>128</v>
      </c>
      <c r="V2162">
        <v>6</v>
      </c>
      <c r="W2162">
        <v>43</v>
      </c>
      <c r="X2162">
        <f t="shared" si="33"/>
        <v>13896</v>
      </c>
    </row>
    <row r="2163" spans="1:24" x14ac:dyDescent="0.3">
      <c r="A2163" t="s">
        <v>24</v>
      </c>
      <c r="B2163" t="s">
        <v>2187</v>
      </c>
      <c r="C2163">
        <v>16</v>
      </c>
      <c r="D2163" t="s">
        <v>26</v>
      </c>
      <c r="E2163" t="s">
        <v>26</v>
      </c>
      <c r="F2163">
        <v>7377</v>
      </c>
      <c r="G2163">
        <v>3035</v>
      </c>
      <c r="H2163" t="s">
        <v>26</v>
      </c>
      <c r="I2163" t="s">
        <v>26</v>
      </c>
      <c r="J2163" t="s">
        <v>26</v>
      </c>
      <c r="K2163" t="s">
        <v>26</v>
      </c>
      <c r="L2163" t="s">
        <v>26</v>
      </c>
      <c r="M2163" t="s">
        <v>26</v>
      </c>
      <c r="N2163">
        <v>0</v>
      </c>
      <c r="O2163" t="s">
        <v>26</v>
      </c>
      <c r="P2163" t="s">
        <v>26</v>
      </c>
      <c r="Q2163">
        <v>484</v>
      </c>
      <c r="R2163">
        <v>2771</v>
      </c>
      <c r="S2163" t="s">
        <v>26</v>
      </c>
      <c r="T2163">
        <v>0</v>
      </c>
      <c r="U2163">
        <v>126</v>
      </c>
      <c r="V2163">
        <v>6</v>
      </c>
      <c r="W2163">
        <v>41</v>
      </c>
      <c r="X2163">
        <f t="shared" si="33"/>
        <v>13856</v>
      </c>
    </row>
    <row r="2164" spans="1:24" x14ac:dyDescent="0.3">
      <c r="A2164" t="s">
        <v>24</v>
      </c>
      <c r="B2164" t="s">
        <v>2188</v>
      </c>
      <c r="C2164">
        <v>16</v>
      </c>
      <c r="D2164" t="s">
        <v>26</v>
      </c>
      <c r="E2164" t="s">
        <v>26</v>
      </c>
      <c r="F2164">
        <v>7316</v>
      </c>
      <c r="G2164">
        <v>3042</v>
      </c>
      <c r="H2164" t="s">
        <v>26</v>
      </c>
      <c r="I2164" t="s">
        <v>26</v>
      </c>
      <c r="J2164" t="s">
        <v>26</v>
      </c>
      <c r="K2164" t="s">
        <v>26</v>
      </c>
      <c r="L2164" t="s">
        <v>26</v>
      </c>
      <c r="M2164" t="s">
        <v>26</v>
      </c>
      <c r="N2164">
        <v>0</v>
      </c>
      <c r="O2164" t="s">
        <v>26</v>
      </c>
      <c r="P2164" t="s">
        <v>26</v>
      </c>
      <c r="Q2164">
        <v>484</v>
      </c>
      <c r="R2164">
        <v>2768</v>
      </c>
      <c r="S2164" t="s">
        <v>26</v>
      </c>
      <c r="T2164">
        <v>0</v>
      </c>
      <c r="U2164">
        <v>127</v>
      </c>
      <c r="V2164">
        <v>4</v>
      </c>
      <c r="W2164">
        <v>43</v>
      </c>
      <c r="X2164">
        <f t="shared" si="33"/>
        <v>13800</v>
      </c>
    </row>
    <row r="2165" spans="1:24" x14ac:dyDescent="0.3">
      <c r="A2165" t="s">
        <v>24</v>
      </c>
      <c r="B2165" t="s">
        <v>2189</v>
      </c>
      <c r="C2165">
        <v>16</v>
      </c>
      <c r="D2165" t="s">
        <v>26</v>
      </c>
      <c r="E2165" t="s">
        <v>26</v>
      </c>
      <c r="F2165">
        <v>7344</v>
      </c>
      <c r="G2165">
        <v>3028</v>
      </c>
      <c r="H2165" t="s">
        <v>26</v>
      </c>
      <c r="I2165" t="s">
        <v>26</v>
      </c>
      <c r="J2165" t="s">
        <v>26</v>
      </c>
      <c r="K2165" t="s">
        <v>26</v>
      </c>
      <c r="L2165" t="s">
        <v>26</v>
      </c>
      <c r="M2165" t="s">
        <v>26</v>
      </c>
      <c r="N2165">
        <v>0</v>
      </c>
      <c r="O2165" t="s">
        <v>26</v>
      </c>
      <c r="P2165" t="s">
        <v>26</v>
      </c>
      <c r="Q2165">
        <v>484</v>
      </c>
      <c r="R2165">
        <v>2716</v>
      </c>
      <c r="S2165" t="s">
        <v>26</v>
      </c>
      <c r="T2165">
        <v>0</v>
      </c>
      <c r="U2165">
        <v>123</v>
      </c>
      <c r="V2165">
        <v>4</v>
      </c>
      <c r="W2165">
        <v>52</v>
      </c>
      <c r="X2165">
        <f t="shared" si="33"/>
        <v>13767</v>
      </c>
    </row>
    <row r="2166" spans="1:24" x14ac:dyDescent="0.3">
      <c r="A2166" t="s">
        <v>24</v>
      </c>
      <c r="B2166" t="s">
        <v>2190</v>
      </c>
      <c r="C2166">
        <v>16</v>
      </c>
      <c r="D2166" t="s">
        <v>26</v>
      </c>
      <c r="E2166" t="s">
        <v>26</v>
      </c>
      <c r="F2166">
        <v>7268</v>
      </c>
      <c r="G2166">
        <v>3033</v>
      </c>
      <c r="H2166" t="s">
        <v>26</v>
      </c>
      <c r="I2166" t="s">
        <v>26</v>
      </c>
      <c r="J2166" t="s">
        <v>26</v>
      </c>
      <c r="K2166" t="s">
        <v>26</v>
      </c>
      <c r="L2166" t="s">
        <v>26</v>
      </c>
      <c r="M2166" t="s">
        <v>26</v>
      </c>
      <c r="N2166">
        <v>0</v>
      </c>
      <c r="O2166" t="s">
        <v>26</v>
      </c>
      <c r="P2166" t="s">
        <v>26</v>
      </c>
      <c r="Q2166">
        <v>485</v>
      </c>
      <c r="R2166">
        <v>2691</v>
      </c>
      <c r="S2166" t="s">
        <v>26</v>
      </c>
      <c r="T2166">
        <v>0</v>
      </c>
      <c r="U2166">
        <v>126</v>
      </c>
      <c r="V2166">
        <v>4</v>
      </c>
      <c r="W2166">
        <v>44</v>
      </c>
      <c r="X2166">
        <f t="shared" si="33"/>
        <v>13667</v>
      </c>
    </row>
    <row r="2167" spans="1:24" x14ac:dyDescent="0.3">
      <c r="A2167" t="s">
        <v>24</v>
      </c>
      <c r="B2167" t="s">
        <v>2191</v>
      </c>
      <c r="C2167">
        <v>16</v>
      </c>
      <c r="D2167" t="s">
        <v>26</v>
      </c>
      <c r="E2167" t="s">
        <v>26</v>
      </c>
      <c r="F2167">
        <v>7332</v>
      </c>
      <c r="G2167">
        <v>3058</v>
      </c>
      <c r="H2167" t="s">
        <v>26</v>
      </c>
      <c r="I2167" t="s">
        <v>26</v>
      </c>
      <c r="J2167" t="s">
        <v>26</v>
      </c>
      <c r="K2167" t="s">
        <v>26</v>
      </c>
      <c r="L2167" t="s">
        <v>26</v>
      </c>
      <c r="M2167" t="s">
        <v>26</v>
      </c>
      <c r="N2167">
        <v>0</v>
      </c>
      <c r="O2167" t="s">
        <v>26</v>
      </c>
      <c r="P2167" t="s">
        <v>26</v>
      </c>
      <c r="Q2167">
        <v>484</v>
      </c>
      <c r="R2167">
        <v>2642</v>
      </c>
      <c r="S2167" t="s">
        <v>26</v>
      </c>
      <c r="T2167">
        <v>0</v>
      </c>
      <c r="U2167">
        <v>126</v>
      </c>
      <c r="V2167">
        <v>6</v>
      </c>
      <c r="W2167">
        <v>41</v>
      </c>
      <c r="X2167">
        <f t="shared" si="33"/>
        <v>13705</v>
      </c>
    </row>
    <row r="2168" spans="1:24" x14ac:dyDescent="0.3">
      <c r="A2168" t="s">
        <v>24</v>
      </c>
      <c r="B2168" t="s">
        <v>2192</v>
      </c>
      <c r="C2168">
        <v>16</v>
      </c>
      <c r="D2168" t="s">
        <v>26</v>
      </c>
      <c r="E2168" t="s">
        <v>26</v>
      </c>
      <c r="F2168">
        <v>7361</v>
      </c>
      <c r="G2168">
        <v>3064</v>
      </c>
      <c r="H2168" t="s">
        <v>26</v>
      </c>
      <c r="I2168" t="s">
        <v>26</v>
      </c>
      <c r="J2168" t="s">
        <v>26</v>
      </c>
      <c r="K2168" t="s">
        <v>26</v>
      </c>
      <c r="L2168" t="s">
        <v>26</v>
      </c>
      <c r="M2168" t="s">
        <v>26</v>
      </c>
      <c r="N2168">
        <v>0</v>
      </c>
      <c r="O2168" t="s">
        <v>26</v>
      </c>
      <c r="P2168" t="s">
        <v>26</v>
      </c>
      <c r="Q2168">
        <v>485</v>
      </c>
      <c r="R2168">
        <v>2640</v>
      </c>
      <c r="S2168" t="s">
        <v>26</v>
      </c>
      <c r="T2168">
        <v>0</v>
      </c>
      <c r="U2168">
        <v>127</v>
      </c>
      <c r="V2168">
        <v>7</v>
      </c>
      <c r="W2168">
        <v>45</v>
      </c>
      <c r="X2168">
        <f t="shared" si="33"/>
        <v>13745</v>
      </c>
    </row>
    <row r="2169" spans="1:24" x14ac:dyDescent="0.3">
      <c r="A2169" t="s">
        <v>24</v>
      </c>
      <c r="B2169" t="s">
        <v>2193</v>
      </c>
      <c r="C2169">
        <v>17</v>
      </c>
      <c r="D2169" t="s">
        <v>26</v>
      </c>
      <c r="E2169" t="s">
        <v>26</v>
      </c>
      <c r="F2169">
        <v>7128</v>
      </c>
      <c r="G2169">
        <v>3068</v>
      </c>
      <c r="H2169" t="s">
        <v>26</v>
      </c>
      <c r="I2169" t="s">
        <v>26</v>
      </c>
      <c r="J2169" t="s">
        <v>26</v>
      </c>
      <c r="K2169" t="s">
        <v>26</v>
      </c>
      <c r="L2169" t="s">
        <v>26</v>
      </c>
      <c r="M2169" t="s">
        <v>26</v>
      </c>
      <c r="N2169">
        <v>0</v>
      </c>
      <c r="O2169" t="s">
        <v>26</v>
      </c>
      <c r="P2169" t="s">
        <v>26</v>
      </c>
      <c r="Q2169">
        <v>485</v>
      </c>
      <c r="R2169">
        <v>2634</v>
      </c>
      <c r="S2169" t="s">
        <v>26</v>
      </c>
      <c r="T2169">
        <v>0</v>
      </c>
      <c r="U2169">
        <v>122</v>
      </c>
      <c r="V2169">
        <v>10</v>
      </c>
      <c r="W2169">
        <v>46</v>
      </c>
      <c r="X2169">
        <f t="shared" si="33"/>
        <v>13510</v>
      </c>
    </row>
    <row r="2170" spans="1:24" x14ac:dyDescent="0.3">
      <c r="A2170" t="s">
        <v>24</v>
      </c>
      <c r="B2170" t="s">
        <v>2194</v>
      </c>
      <c r="C2170">
        <v>17</v>
      </c>
      <c r="D2170" t="s">
        <v>26</v>
      </c>
      <c r="E2170" t="s">
        <v>26</v>
      </c>
      <c r="F2170">
        <v>7272</v>
      </c>
      <c r="G2170">
        <v>3063</v>
      </c>
      <c r="H2170" t="s">
        <v>26</v>
      </c>
      <c r="I2170" t="s">
        <v>26</v>
      </c>
      <c r="J2170" t="s">
        <v>26</v>
      </c>
      <c r="K2170" t="s">
        <v>26</v>
      </c>
      <c r="L2170" t="s">
        <v>26</v>
      </c>
      <c r="M2170" t="s">
        <v>26</v>
      </c>
      <c r="N2170">
        <v>0</v>
      </c>
      <c r="O2170" t="s">
        <v>26</v>
      </c>
      <c r="P2170" t="s">
        <v>26</v>
      </c>
      <c r="Q2170">
        <v>485</v>
      </c>
      <c r="R2170">
        <v>2637</v>
      </c>
      <c r="S2170" t="s">
        <v>26</v>
      </c>
      <c r="T2170">
        <v>0</v>
      </c>
      <c r="U2170">
        <v>126</v>
      </c>
      <c r="V2170">
        <v>12</v>
      </c>
      <c r="W2170">
        <v>54</v>
      </c>
      <c r="X2170">
        <f t="shared" si="33"/>
        <v>13666</v>
      </c>
    </row>
    <row r="2171" spans="1:24" x14ac:dyDescent="0.3">
      <c r="A2171" t="s">
        <v>24</v>
      </c>
      <c r="B2171" t="s">
        <v>2195</v>
      </c>
      <c r="C2171">
        <v>16</v>
      </c>
      <c r="D2171" t="s">
        <v>26</v>
      </c>
      <c r="E2171" t="s">
        <v>26</v>
      </c>
      <c r="F2171">
        <v>7260</v>
      </c>
      <c r="G2171">
        <v>3058</v>
      </c>
      <c r="H2171" t="s">
        <v>26</v>
      </c>
      <c r="I2171" t="s">
        <v>26</v>
      </c>
      <c r="J2171" t="s">
        <v>26</v>
      </c>
      <c r="K2171" t="s">
        <v>26</v>
      </c>
      <c r="L2171" t="s">
        <v>26</v>
      </c>
      <c r="M2171" t="s">
        <v>26</v>
      </c>
      <c r="N2171">
        <v>0</v>
      </c>
      <c r="O2171" t="s">
        <v>26</v>
      </c>
      <c r="P2171" t="s">
        <v>26</v>
      </c>
      <c r="Q2171">
        <v>485</v>
      </c>
      <c r="R2171">
        <v>2576</v>
      </c>
      <c r="S2171" t="s">
        <v>26</v>
      </c>
      <c r="T2171">
        <v>0</v>
      </c>
      <c r="U2171">
        <v>125</v>
      </c>
      <c r="V2171">
        <v>13</v>
      </c>
      <c r="W2171">
        <v>56</v>
      </c>
      <c r="X2171">
        <f t="shared" si="33"/>
        <v>13589</v>
      </c>
    </row>
    <row r="2172" spans="1:24" x14ac:dyDescent="0.3">
      <c r="A2172" t="s">
        <v>24</v>
      </c>
      <c r="B2172" t="s">
        <v>2196</v>
      </c>
      <c r="C2172">
        <v>16</v>
      </c>
      <c r="D2172" t="s">
        <v>26</v>
      </c>
      <c r="E2172" t="s">
        <v>26</v>
      </c>
      <c r="F2172">
        <v>7374</v>
      </c>
      <c r="G2172">
        <v>3055</v>
      </c>
      <c r="H2172" t="s">
        <v>26</v>
      </c>
      <c r="I2172" t="s">
        <v>26</v>
      </c>
      <c r="J2172" t="s">
        <v>26</v>
      </c>
      <c r="K2172" t="s">
        <v>26</v>
      </c>
      <c r="L2172" t="s">
        <v>26</v>
      </c>
      <c r="M2172" t="s">
        <v>26</v>
      </c>
      <c r="N2172">
        <v>0</v>
      </c>
      <c r="O2172" t="s">
        <v>26</v>
      </c>
      <c r="P2172" t="s">
        <v>26</v>
      </c>
      <c r="Q2172">
        <v>485</v>
      </c>
      <c r="R2172">
        <v>2534</v>
      </c>
      <c r="S2172" t="s">
        <v>26</v>
      </c>
      <c r="T2172">
        <v>0</v>
      </c>
      <c r="U2172">
        <v>118</v>
      </c>
      <c r="V2172">
        <v>14</v>
      </c>
      <c r="W2172">
        <v>64</v>
      </c>
      <c r="X2172">
        <f t="shared" si="33"/>
        <v>13660</v>
      </c>
    </row>
    <row r="2173" spans="1:24" x14ac:dyDescent="0.3">
      <c r="A2173" t="s">
        <v>24</v>
      </c>
      <c r="B2173" t="s">
        <v>2197</v>
      </c>
      <c r="C2173">
        <v>16</v>
      </c>
      <c r="D2173" t="s">
        <v>26</v>
      </c>
      <c r="E2173" t="s">
        <v>26</v>
      </c>
      <c r="F2173">
        <v>7367</v>
      </c>
      <c r="G2173">
        <v>3049</v>
      </c>
      <c r="H2173" t="s">
        <v>26</v>
      </c>
      <c r="I2173" t="s">
        <v>26</v>
      </c>
      <c r="J2173" t="s">
        <v>26</v>
      </c>
      <c r="K2173" t="s">
        <v>26</v>
      </c>
      <c r="L2173" t="s">
        <v>26</v>
      </c>
      <c r="M2173" t="s">
        <v>26</v>
      </c>
      <c r="N2173">
        <v>0</v>
      </c>
      <c r="O2173" t="s">
        <v>26</v>
      </c>
      <c r="P2173" t="s">
        <v>26</v>
      </c>
      <c r="Q2173">
        <v>485</v>
      </c>
      <c r="R2173">
        <v>2549</v>
      </c>
      <c r="S2173" t="s">
        <v>26</v>
      </c>
      <c r="T2173">
        <v>0</v>
      </c>
      <c r="U2173">
        <v>120</v>
      </c>
      <c r="V2173">
        <v>20</v>
      </c>
      <c r="W2173">
        <v>71</v>
      </c>
      <c r="X2173">
        <f t="shared" si="33"/>
        <v>13677</v>
      </c>
    </row>
    <row r="2174" spans="1:24" x14ac:dyDescent="0.3">
      <c r="A2174" t="s">
        <v>24</v>
      </c>
      <c r="B2174" t="s">
        <v>2198</v>
      </c>
      <c r="C2174">
        <v>16</v>
      </c>
      <c r="D2174" t="s">
        <v>26</v>
      </c>
      <c r="E2174" t="s">
        <v>26</v>
      </c>
      <c r="F2174">
        <v>7337</v>
      </c>
      <c r="G2174">
        <v>3056</v>
      </c>
      <c r="H2174" t="s">
        <v>26</v>
      </c>
      <c r="I2174" t="s">
        <v>26</v>
      </c>
      <c r="J2174" t="s">
        <v>26</v>
      </c>
      <c r="K2174" t="s">
        <v>26</v>
      </c>
      <c r="L2174" t="s">
        <v>26</v>
      </c>
      <c r="M2174" t="s">
        <v>26</v>
      </c>
      <c r="N2174">
        <v>0</v>
      </c>
      <c r="O2174" t="s">
        <v>26</v>
      </c>
      <c r="P2174" t="s">
        <v>26</v>
      </c>
      <c r="Q2174">
        <v>485</v>
      </c>
      <c r="R2174">
        <v>2553</v>
      </c>
      <c r="S2174" t="s">
        <v>26</v>
      </c>
      <c r="T2174">
        <v>0</v>
      </c>
      <c r="U2174">
        <v>124</v>
      </c>
      <c r="V2174">
        <v>22</v>
      </c>
      <c r="W2174">
        <v>79</v>
      </c>
      <c r="X2174">
        <f t="shared" si="33"/>
        <v>13672</v>
      </c>
    </row>
    <row r="2175" spans="1:24" x14ac:dyDescent="0.3">
      <c r="A2175" t="s">
        <v>24</v>
      </c>
      <c r="B2175" t="s">
        <v>2199</v>
      </c>
      <c r="C2175">
        <v>16</v>
      </c>
      <c r="D2175" t="s">
        <v>26</v>
      </c>
      <c r="E2175" t="s">
        <v>26</v>
      </c>
      <c r="F2175">
        <v>7343</v>
      </c>
      <c r="G2175">
        <v>3047</v>
      </c>
      <c r="H2175" t="s">
        <v>26</v>
      </c>
      <c r="I2175" t="s">
        <v>26</v>
      </c>
      <c r="J2175" t="s">
        <v>26</v>
      </c>
      <c r="K2175" t="s">
        <v>26</v>
      </c>
      <c r="L2175" t="s">
        <v>26</v>
      </c>
      <c r="M2175" t="s">
        <v>26</v>
      </c>
      <c r="N2175">
        <v>0</v>
      </c>
      <c r="O2175" t="s">
        <v>26</v>
      </c>
      <c r="P2175" t="s">
        <v>26</v>
      </c>
      <c r="Q2175">
        <v>485</v>
      </c>
      <c r="R2175">
        <v>2519</v>
      </c>
      <c r="S2175" t="s">
        <v>26</v>
      </c>
      <c r="T2175">
        <v>0</v>
      </c>
      <c r="U2175">
        <v>124</v>
      </c>
      <c r="V2175">
        <v>24</v>
      </c>
      <c r="W2175">
        <v>77</v>
      </c>
      <c r="X2175">
        <f t="shared" si="33"/>
        <v>13635</v>
      </c>
    </row>
    <row r="2176" spans="1:24" x14ac:dyDescent="0.3">
      <c r="A2176" t="s">
        <v>24</v>
      </c>
      <c r="B2176" t="s">
        <v>2200</v>
      </c>
      <c r="C2176">
        <v>16</v>
      </c>
      <c r="D2176" t="s">
        <v>26</v>
      </c>
      <c r="E2176" t="s">
        <v>26</v>
      </c>
      <c r="F2176">
        <v>7423</v>
      </c>
      <c r="G2176">
        <v>3047</v>
      </c>
      <c r="H2176" t="s">
        <v>26</v>
      </c>
      <c r="I2176" t="s">
        <v>26</v>
      </c>
      <c r="J2176" t="s">
        <v>26</v>
      </c>
      <c r="K2176" t="s">
        <v>26</v>
      </c>
      <c r="L2176" t="s">
        <v>26</v>
      </c>
      <c r="M2176" t="s">
        <v>26</v>
      </c>
      <c r="N2176">
        <v>0</v>
      </c>
      <c r="O2176" t="s">
        <v>26</v>
      </c>
      <c r="P2176" t="s">
        <v>26</v>
      </c>
      <c r="Q2176">
        <v>485</v>
      </c>
      <c r="R2176">
        <v>2500</v>
      </c>
      <c r="S2176" t="s">
        <v>26</v>
      </c>
      <c r="T2176">
        <v>0</v>
      </c>
      <c r="U2176">
        <v>125</v>
      </c>
      <c r="V2176">
        <v>26</v>
      </c>
      <c r="W2176">
        <v>85</v>
      </c>
      <c r="X2176">
        <f t="shared" si="33"/>
        <v>13707</v>
      </c>
    </row>
    <row r="2177" spans="1:24" x14ac:dyDescent="0.3">
      <c r="A2177" t="s">
        <v>24</v>
      </c>
      <c r="B2177" t="s">
        <v>2201</v>
      </c>
      <c r="C2177">
        <v>16</v>
      </c>
      <c r="D2177" t="s">
        <v>26</v>
      </c>
      <c r="E2177" t="s">
        <v>26</v>
      </c>
      <c r="F2177">
        <v>7475</v>
      </c>
      <c r="G2177">
        <v>3049</v>
      </c>
      <c r="H2177" t="s">
        <v>26</v>
      </c>
      <c r="I2177" t="s">
        <v>26</v>
      </c>
      <c r="J2177" t="s">
        <v>26</v>
      </c>
      <c r="K2177" t="s">
        <v>26</v>
      </c>
      <c r="L2177" t="s">
        <v>26</v>
      </c>
      <c r="M2177" t="s">
        <v>26</v>
      </c>
      <c r="N2177">
        <v>0</v>
      </c>
      <c r="O2177" t="s">
        <v>26</v>
      </c>
      <c r="P2177" t="s">
        <v>26</v>
      </c>
      <c r="Q2177">
        <v>485</v>
      </c>
      <c r="R2177">
        <v>2500</v>
      </c>
      <c r="S2177" t="s">
        <v>26</v>
      </c>
      <c r="T2177">
        <v>0</v>
      </c>
      <c r="U2177">
        <v>112</v>
      </c>
      <c r="V2177">
        <v>26</v>
      </c>
      <c r="W2177">
        <v>88</v>
      </c>
      <c r="X2177">
        <f t="shared" si="33"/>
        <v>13751</v>
      </c>
    </row>
    <row r="2178" spans="1:24" x14ac:dyDescent="0.3">
      <c r="A2178" t="s">
        <v>24</v>
      </c>
      <c r="B2178" t="s">
        <v>2202</v>
      </c>
      <c r="C2178">
        <v>16</v>
      </c>
      <c r="D2178" t="s">
        <v>26</v>
      </c>
      <c r="E2178" t="s">
        <v>26</v>
      </c>
      <c r="F2178">
        <v>7375</v>
      </c>
      <c r="G2178">
        <v>3043</v>
      </c>
      <c r="H2178" t="s">
        <v>26</v>
      </c>
      <c r="I2178" t="s">
        <v>26</v>
      </c>
      <c r="J2178" t="s">
        <v>26</v>
      </c>
      <c r="K2178" t="s">
        <v>26</v>
      </c>
      <c r="L2178" t="s">
        <v>26</v>
      </c>
      <c r="M2178" t="s">
        <v>26</v>
      </c>
      <c r="N2178">
        <v>0</v>
      </c>
      <c r="O2178" t="s">
        <v>26</v>
      </c>
      <c r="P2178" t="s">
        <v>26</v>
      </c>
      <c r="Q2178">
        <v>485</v>
      </c>
      <c r="R2178">
        <v>2543</v>
      </c>
      <c r="S2178" t="s">
        <v>26</v>
      </c>
      <c r="T2178">
        <v>0</v>
      </c>
      <c r="U2178">
        <v>120</v>
      </c>
      <c r="V2178">
        <v>30</v>
      </c>
      <c r="W2178">
        <v>92</v>
      </c>
      <c r="X2178">
        <f t="shared" si="33"/>
        <v>13704</v>
      </c>
    </row>
    <row r="2179" spans="1:24" x14ac:dyDescent="0.3">
      <c r="A2179" t="s">
        <v>24</v>
      </c>
      <c r="B2179" t="s">
        <v>2203</v>
      </c>
      <c r="C2179">
        <v>16</v>
      </c>
      <c r="D2179" t="s">
        <v>26</v>
      </c>
      <c r="E2179" t="s">
        <v>26</v>
      </c>
      <c r="F2179">
        <v>7586</v>
      </c>
      <c r="G2179">
        <v>3030</v>
      </c>
      <c r="H2179" t="s">
        <v>26</v>
      </c>
      <c r="I2179" t="s">
        <v>26</v>
      </c>
      <c r="J2179" t="s">
        <v>26</v>
      </c>
      <c r="K2179" t="s">
        <v>26</v>
      </c>
      <c r="L2179" t="s">
        <v>26</v>
      </c>
      <c r="M2179" t="s">
        <v>26</v>
      </c>
      <c r="N2179">
        <v>0</v>
      </c>
      <c r="O2179" t="s">
        <v>26</v>
      </c>
      <c r="P2179" t="s">
        <v>26</v>
      </c>
      <c r="Q2179">
        <v>485</v>
      </c>
      <c r="R2179">
        <v>2605</v>
      </c>
      <c r="S2179" t="s">
        <v>26</v>
      </c>
      <c r="T2179">
        <v>0</v>
      </c>
      <c r="U2179">
        <v>126</v>
      </c>
      <c r="V2179">
        <v>36</v>
      </c>
      <c r="W2179">
        <v>99</v>
      </c>
      <c r="X2179">
        <f t="shared" ref="X2179:X2242" si="34">SUM(C2179:W2179)</f>
        <v>13983</v>
      </c>
    </row>
    <row r="2180" spans="1:24" x14ac:dyDescent="0.3">
      <c r="A2180" t="s">
        <v>24</v>
      </c>
      <c r="B2180" t="s">
        <v>2204</v>
      </c>
      <c r="C2180">
        <v>16</v>
      </c>
      <c r="D2180" t="s">
        <v>26</v>
      </c>
      <c r="E2180" t="s">
        <v>26</v>
      </c>
      <c r="F2180">
        <v>7532</v>
      </c>
      <c r="G2180">
        <v>3045</v>
      </c>
      <c r="H2180" t="s">
        <v>26</v>
      </c>
      <c r="I2180" t="s">
        <v>26</v>
      </c>
      <c r="J2180" t="s">
        <v>26</v>
      </c>
      <c r="K2180" t="s">
        <v>26</v>
      </c>
      <c r="L2180" t="s">
        <v>26</v>
      </c>
      <c r="M2180" t="s">
        <v>26</v>
      </c>
      <c r="N2180">
        <v>0</v>
      </c>
      <c r="O2180" t="s">
        <v>26</v>
      </c>
      <c r="P2180" t="s">
        <v>26</v>
      </c>
      <c r="Q2180">
        <v>485</v>
      </c>
      <c r="R2180">
        <v>2690</v>
      </c>
      <c r="S2180" t="s">
        <v>26</v>
      </c>
      <c r="T2180">
        <v>0</v>
      </c>
      <c r="U2180">
        <v>132</v>
      </c>
      <c r="V2180">
        <v>38</v>
      </c>
      <c r="W2180">
        <v>101</v>
      </c>
      <c r="X2180">
        <f t="shared" si="34"/>
        <v>14039</v>
      </c>
    </row>
    <row r="2181" spans="1:24" x14ac:dyDescent="0.3">
      <c r="A2181" t="s">
        <v>24</v>
      </c>
      <c r="B2181" t="s">
        <v>2205</v>
      </c>
      <c r="C2181">
        <v>16</v>
      </c>
      <c r="D2181" t="s">
        <v>26</v>
      </c>
      <c r="E2181" t="s">
        <v>26</v>
      </c>
      <c r="F2181">
        <v>7645</v>
      </c>
      <c r="G2181">
        <v>3058</v>
      </c>
      <c r="H2181" t="s">
        <v>26</v>
      </c>
      <c r="I2181" t="s">
        <v>26</v>
      </c>
      <c r="J2181" t="s">
        <v>26</v>
      </c>
      <c r="K2181" t="s">
        <v>26</v>
      </c>
      <c r="L2181" t="s">
        <v>26</v>
      </c>
      <c r="M2181" t="s">
        <v>26</v>
      </c>
      <c r="N2181">
        <v>0</v>
      </c>
      <c r="O2181" t="s">
        <v>26</v>
      </c>
      <c r="P2181" t="s">
        <v>26</v>
      </c>
      <c r="Q2181">
        <v>485</v>
      </c>
      <c r="R2181">
        <v>2732</v>
      </c>
      <c r="S2181" t="s">
        <v>26</v>
      </c>
      <c r="T2181">
        <v>0</v>
      </c>
      <c r="U2181">
        <v>130</v>
      </c>
      <c r="V2181">
        <v>38</v>
      </c>
      <c r="W2181">
        <v>95</v>
      </c>
      <c r="X2181">
        <f t="shared" si="34"/>
        <v>14199</v>
      </c>
    </row>
    <row r="2182" spans="1:24" x14ac:dyDescent="0.3">
      <c r="A2182" t="s">
        <v>24</v>
      </c>
      <c r="B2182" t="s">
        <v>2206</v>
      </c>
      <c r="C2182">
        <v>16</v>
      </c>
      <c r="D2182" t="s">
        <v>26</v>
      </c>
      <c r="E2182" t="s">
        <v>26</v>
      </c>
      <c r="F2182">
        <v>7277</v>
      </c>
      <c r="G2182">
        <v>3057</v>
      </c>
      <c r="H2182" t="s">
        <v>26</v>
      </c>
      <c r="I2182" t="s">
        <v>26</v>
      </c>
      <c r="J2182" t="s">
        <v>26</v>
      </c>
      <c r="K2182" t="s">
        <v>26</v>
      </c>
      <c r="L2182" t="s">
        <v>26</v>
      </c>
      <c r="M2182" t="s">
        <v>26</v>
      </c>
      <c r="N2182">
        <v>0</v>
      </c>
      <c r="O2182" t="s">
        <v>26</v>
      </c>
      <c r="P2182" t="s">
        <v>26</v>
      </c>
      <c r="Q2182">
        <v>485</v>
      </c>
      <c r="R2182">
        <v>2916</v>
      </c>
      <c r="S2182" t="s">
        <v>26</v>
      </c>
      <c r="T2182">
        <v>0</v>
      </c>
      <c r="U2182">
        <v>127</v>
      </c>
      <c r="V2182">
        <v>46</v>
      </c>
      <c r="W2182">
        <v>92</v>
      </c>
      <c r="X2182">
        <f t="shared" si="34"/>
        <v>14016</v>
      </c>
    </row>
    <row r="2183" spans="1:24" x14ac:dyDescent="0.3">
      <c r="A2183" t="s">
        <v>24</v>
      </c>
      <c r="B2183" t="s">
        <v>2207</v>
      </c>
      <c r="C2183">
        <v>16</v>
      </c>
      <c r="D2183" t="s">
        <v>26</v>
      </c>
      <c r="E2183" t="s">
        <v>26</v>
      </c>
      <c r="F2183">
        <v>7465</v>
      </c>
      <c r="G2183">
        <v>3047</v>
      </c>
      <c r="H2183" t="s">
        <v>26</v>
      </c>
      <c r="I2183" t="s">
        <v>26</v>
      </c>
      <c r="J2183" t="s">
        <v>26</v>
      </c>
      <c r="K2183" t="s">
        <v>26</v>
      </c>
      <c r="L2183" t="s">
        <v>26</v>
      </c>
      <c r="M2183" t="s">
        <v>26</v>
      </c>
      <c r="N2183">
        <v>0</v>
      </c>
      <c r="O2183" t="s">
        <v>26</v>
      </c>
      <c r="P2183" t="s">
        <v>26</v>
      </c>
      <c r="Q2183">
        <v>485</v>
      </c>
      <c r="R2183">
        <v>2923</v>
      </c>
      <c r="S2183" t="s">
        <v>26</v>
      </c>
      <c r="T2183">
        <v>0</v>
      </c>
      <c r="U2183">
        <v>129</v>
      </c>
      <c r="V2183">
        <v>39</v>
      </c>
      <c r="W2183">
        <v>88</v>
      </c>
      <c r="X2183">
        <f t="shared" si="34"/>
        <v>14192</v>
      </c>
    </row>
    <row r="2184" spans="1:24" x14ac:dyDescent="0.3">
      <c r="A2184" t="s">
        <v>24</v>
      </c>
      <c r="B2184" t="s">
        <v>2208</v>
      </c>
      <c r="C2184">
        <v>16</v>
      </c>
      <c r="D2184" t="s">
        <v>26</v>
      </c>
      <c r="E2184" t="s">
        <v>26</v>
      </c>
      <c r="F2184">
        <v>7552</v>
      </c>
      <c r="G2184">
        <v>3058</v>
      </c>
      <c r="H2184" t="s">
        <v>26</v>
      </c>
      <c r="I2184" t="s">
        <v>26</v>
      </c>
      <c r="J2184" t="s">
        <v>26</v>
      </c>
      <c r="K2184" t="s">
        <v>26</v>
      </c>
      <c r="L2184" t="s">
        <v>26</v>
      </c>
      <c r="M2184" t="s">
        <v>26</v>
      </c>
      <c r="N2184">
        <v>0</v>
      </c>
      <c r="O2184" t="s">
        <v>26</v>
      </c>
      <c r="P2184" t="s">
        <v>26</v>
      </c>
      <c r="Q2184">
        <v>485</v>
      </c>
      <c r="R2184">
        <v>2950</v>
      </c>
      <c r="S2184" t="s">
        <v>26</v>
      </c>
      <c r="T2184">
        <v>0</v>
      </c>
      <c r="U2184">
        <v>126</v>
      </c>
      <c r="V2184">
        <v>40</v>
      </c>
      <c r="W2184">
        <v>95</v>
      </c>
      <c r="X2184">
        <f t="shared" si="34"/>
        <v>14322</v>
      </c>
    </row>
    <row r="2185" spans="1:24" x14ac:dyDescent="0.3">
      <c r="A2185" t="s">
        <v>24</v>
      </c>
      <c r="B2185" t="s">
        <v>2209</v>
      </c>
      <c r="C2185">
        <v>16</v>
      </c>
      <c r="D2185" t="s">
        <v>26</v>
      </c>
      <c r="E2185" t="s">
        <v>26</v>
      </c>
      <c r="F2185">
        <v>7535</v>
      </c>
      <c r="G2185">
        <v>3059</v>
      </c>
      <c r="H2185" t="s">
        <v>26</v>
      </c>
      <c r="I2185" t="s">
        <v>26</v>
      </c>
      <c r="J2185" t="s">
        <v>26</v>
      </c>
      <c r="K2185" t="s">
        <v>26</v>
      </c>
      <c r="L2185" t="s">
        <v>26</v>
      </c>
      <c r="M2185" t="s">
        <v>26</v>
      </c>
      <c r="N2185">
        <v>0</v>
      </c>
      <c r="O2185" t="s">
        <v>26</v>
      </c>
      <c r="P2185" t="s">
        <v>26</v>
      </c>
      <c r="Q2185">
        <v>485</v>
      </c>
      <c r="R2185">
        <v>3006</v>
      </c>
      <c r="S2185" t="s">
        <v>26</v>
      </c>
      <c r="T2185">
        <v>0</v>
      </c>
      <c r="U2185">
        <v>129</v>
      </c>
      <c r="V2185">
        <v>38</v>
      </c>
      <c r="W2185">
        <v>95</v>
      </c>
      <c r="X2185">
        <f t="shared" si="34"/>
        <v>14363</v>
      </c>
    </row>
    <row r="2186" spans="1:24" x14ac:dyDescent="0.3">
      <c r="A2186" t="s">
        <v>24</v>
      </c>
      <c r="B2186" t="s">
        <v>2210</v>
      </c>
      <c r="C2186">
        <v>15</v>
      </c>
      <c r="D2186" t="s">
        <v>26</v>
      </c>
      <c r="E2186" t="s">
        <v>26</v>
      </c>
      <c r="F2186">
        <v>7660</v>
      </c>
      <c r="G2186">
        <v>3288</v>
      </c>
      <c r="H2186" t="s">
        <v>26</v>
      </c>
      <c r="I2186" t="s">
        <v>26</v>
      </c>
      <c r="J2186" t="s">
        <v>26</v>
      </c>
      <c r="K2186" t="s">
        <v>26</v>
      </c>
      <c r="L2186" t="s">
        <v>26</v>
      </c>
      <c r="M2186" t="s">
        <v>26</v>
      </c>
      <c r="N2186">
        <v>0</v>
      </c>
      <c r="O2186" t="s">
        <v>26</v>
      </c>
      <c r="P2186" t="s">
        <v>26</v>
      </c>
      <c r="Q2186">
        <v>485</v>
      </c>
      <c r="R2186">
        <v>3297</v>
      </c>
      <c r="S2186" t="s">
        <v>26</v>
      </c>
      <c r="T2186">
        <v>0</v>
      </c>
      <c r="U2186">
        <v>130</v>
      </c>
      <c r="V2186">
        <v>35</v>
      </c>
      <c r="W2186">
        <v>91</v>
      </c>
      <c r="X2186">
        <f t="shared" si="34"/>
        <v>15001</v>
      </c>
    </row>
    <row r="2187" spans="1:24" x14ac:dyDescent="0.3">
      <c r="A2187" t="s">
        <v>24</v>
      </c>
      <c r="B2187" t="s">
        <v>2211</v>
      </c>
      <c r="C2187">
        <v>16</v>
      </c>
      <c r="D2187" t="s">
        <v>26</v>
      </c>
      <c r="E2187" t="s">
        <v>26</v>
      </c>
      <c r="F2187">
        <v>7602</v>
      </c>
      <c r="G2187">
        <v>3331</v>
      </c>
      <c r="H2187" t="s">
        <v>26</v>
      </c>
      <c r="I2187" t="s">
        <v>26</v>
      </c>
      <c r="J2187" t="s">
        <v>26</v>
      </c>
      <c r="K2187" t="s">
        <v>26</v>
      </c>
      <c r="L2187" t="s">
        <v>26</v>
      </c>
      <c r="M2187" t="s">
        <v>26</v>
      </c>
      <c r="N2187">
        <v>0</v>
      </c>
      <c r="O2187" t="s">
        <v>26</v>
      </c>
      <c r="P2187" t="s">
        <v>26</v>
      </c>
      <c r="Q2187">
        <v>486</v>
      </c>
      <c r="R2187">
        <v>3335</v>
      </c>
      <c r="S2187" t="s">
        <v>26</v>
      </c>
      <c r="T2187">
        <v>0</v>
      </c>
      <c r="U2187">
        <v>128</v>
      </c>
      <c r="V2187">
        <v>39</v>
      </c>
      <c r="W2187">
        <v>96</v>
      </c>
      <c r="X2187">
        <f t="shared" si="34"/>
        <v>15033</v>
      </c>
    </row>
    <row r="2188" spans="1:24" x14ac:dyDescent="0.3">
      <c r="A2188" t="s">
        <v>24</v>
      </c>
      <c r="B2188" t="s">
        <v>2212</v>
      </c>
      <c r="C2188">
        <v>16</v>
      </c>
      <c r="D2188" t="s">
        <v>26</v>
      </c>
      <c r="E2188" t="s">
        <v>26</v>
      </c>
      <c r="F2188">
        <v>7473</v>
      </c>
      <c r="G2188">
        <v>3380</v>
      </c>
      <c r="H2188" t="s">
        <v>26</v>
      </c>
      <c r="I2188" t="s">
        <v>26</v>
      </c>
      <c r="J2188" t="s">
        <v>26</v>
      </c>
      <c r="K2188" t="s">
        <v>26</v>
      </c>
      <c r="L2188" t="s">
        <v>26</v>
      </c>
      <c r="M2188" t="s">
        <v>26</v>
      </c>
      <c r="N2188">
        <v>0</v>
      </c>
      <c r="O2188" t="s">
        <v>26</v>
      </c>
      <c r="P2188" t="s">
        <v>26</v>
      </c>
      <c r="Q2188">
        <v>485</v>
      </c>
      <c r="R2188">
        <v>3285</v>
      </c>
      <c r="S2188" t="s">
        <v>26</v>
      </c>
      <c r="T2188">
        <v>0</v>
      </c>
      <c r="U2188">
        <v>131</v>
      </c>
      <c r="V2188">
        <v>51</v>
      </c>
      <c r="W2188">
        <v>89</v>
      </c>
      <c r="X2188">
        <f t="shared" si="34"/>
        <v>14910</v>
      </c>
    </row>
    <row r="2189" spans="1:24" x14ac:dyDescent="0.3">
      <c r="A2189" t="s">
        <v>24</v>
      </c>
      <c r="B2189" t="s">
        <v>2213</v>
      </c>
      <c r="C2189">
        <v>16</v>
      </c>
      <c r="D2189" t="s">
        <v>26</v>
      </c>
      <c r="E2189" t="s">
        <v>26</v>
      </c>
      <c r="F2189">
        <v>7446</v>
      </c>
      <c r="G2189">
        <v>3391</v>
      </c>
      <c r="H2189" t="s">
        <v>26</v>
      </c>
      <c r="I2189" t="s">
        <v>26</v>
      </c>
      <c r="J2189" t="s">
        <v>26</v>
      </c>
      <c r="K2189" t="s">
        <v>26</v>
      </c>
      <c r="L2189" t="s">
        <v>26</v>
      </c>
      <c r="M2189" t="s">
        <v>26</v>
      </c>
      <c r="N2189">
        <v>0</v>
      </c>
      <c r="O2189" t="s">
        <v>26</v>
      </c>
      <c r="P2189" t="s">
        <v>26</v>
      </c>
      <c r="Q2189">
        <v>485</v>
      </c>
      <c r="R2189">
        <v>3268</v>
      </c>
      <c r="S2189" t="s">
        <v>26</v>
      </c>
      <c r="T2189">
        <v>0</v>
      </c>
      <c r="U2189">
        <v>132</v>
      </c>
      <c r="V2189">
        <v>69</v>
      </c>
      <c r="W2189">
        <v>96</v>
      </c>
      <c r="X2189">
        <f t="shared" si="34"/>
        <v>14903</v>
      </c>
    </row>
    <row r="2190" spans="1:24" x14ac:dyDescent="0.3">
      <c r="A2190" t="s">
        <v>24</v>
      </c>
      <c r="B2190" t="s">
        <v>2214</v>
      </c>
      <c r="C2190">
        <v>16</v>
      </c>
      <c r="D2190" t="s">
        <v>26</v>
      </c>
      <c r="E2190" t="s">
        <v>26</v>
      </c>
      <c r="F2190">
        <v>7508</v>
      </c>
      <c r="G2190">
        <v>3373</v>
      </c>
      <c r="H2190" t="s">
        <v>26</v>
      </c>
      <c r="I2190" t="s">
        <v>26</v>
      </c>
      <c r="J2190" t="s">
        <v>26</v>
      </c>
      <c r="K2190" t="s">
        <v>26</v>
      </c>
      <c r="L2190" t="s">
        <v>26</v>
      </c>
      <c r="M2190" t="s">
        <v>26</v>
      </c>
      <c r="N2190">
        <v>0</v>
      </c>
      <c r="O2190" t="s">
        <v>26</v>
      </c>
      <c r="P2190" t="s">
        <v>26</v>
      </c>
      <c r="Q2190">
        <v>485</v>
      </c>
      <c r="R2190">
        <v>3247</v>
      </c>
      <c r="S2190" t="s">
        <v>26</v>
      </c>
      <c r="T2190">
        <v>0</v>
      </c>
      <c r="U2190">
        <v>131</v>
      </c>
      <c r="V2190">
        <v>79</v>
      </c>
      <c r="W2190">
        <v>103</v>
      </c>
      <c r="X2190">
        <f t="shared" si="34"/>
        <v>14942</v>
      </c>
    </row>
    <row r="2191" spans="1:24" x14ac:dyDescent="0.3">
      <c r="A2191" t="s">
        <v>24</v>
      </c>
      <c r="B2191" t="s">
        <v>2215</v>
      </c>
      <c r="C2191">
        <v>15</v>
      </c>
      <c r="D2191" t="s">
        <v>26</v>
      </c>
      <c r="E2191" t="s">
        <v>26</v>
      </c>
      <c r="F2191">
        <v>7504</v>
      </c>
      <c r="G2191">
        <v>3376</v>
      </c>
      <c r="H2191" t="s">
        <v>26</v>
      </c>
      <c r="I2191" t="s">
        <v>26</v>
      </c>
      <c r="J2191" t="s">
        <v>26</v>
      </c>
      <c r="K2191" t="s">
        <v>26</v>
      </c>
      <c r="L2191" t="s">
        <v>26</v>
      </c>
      <c r="M2191" t="s">
        <v>26</v>
      </c>
      <c r="N2191">
        <v>0</v>
      </c>
      <c r="O2191" t="s">
        <v>26</v>
      </c>
      <c r="P2191" t="s">
        <v>26</v>
      </c>
      <c r="Q2191">
        <v>485</v>
      </c>
      <c r="R2191">
        <v>3246</v>
      </c>
      <c r="S2191" t="s">
        <v>26</v>
      </c>
      <c r="T2191">
        <v>0</v>
      </c>
      <c r="U2191">
        <v>131</v>
      </c>
      <c r="V2191">
        <v>68</v>
      </c>
      <c r="W2191">
        <v>102</v>
      </c>
      <c r="X2191">
        <f t="shared" si="34"/>
        <v>14927</v>
      </c>
    </row>
    <row r="2192" spans="1:24" x14ac:dyDescent="0.3">
      <c r="A2192" t="s">
        <v>24</v>
      </c>
      <c r="B2192" t="s">
        <v>2216</v>
      </c>
      <c r="C2192">
        <v>16</v>
      </c>
      <c r="D2192" t="s">
        <v>26</v>
      </c>
      <c r="E2192" t="s">
        <v>26</v>
      </c>
      <c r="F2192">
        <v>7439</v>
      </c>
      <c r="G2192">
        <v>3369</v>
      </c>
      <c r="H2192" t="s">
        <v>26</v>
      </c>
      <c r="I2192" t="s">
        <v>26</v>
      </c>
      <c r="J2192" t="s">
        <v>26</v>
      </c>
      <c r="K2192" t="s">
        <v>26</v>
      </c>
      <c r="L2192" t="s">
        <v>26</v>
      </c>
      <c r="M2192" t="s">
        <v>26</v>
      </c>
      <c r="N2192">
        <v>0</v>
      </c>
      <c r="O2192" t="s">
        <v>26</v>
      </c>
      <c r="P2192" t="s">
        <v>26</v>
      </c>
      <c r="Q2192">
        <v>485</v>
      </c>
      <c r="R2192">
        <v>3223</v>
      </c>
      <c r="S2192" t="s">
        <v>26</v>
      </c>
      <c r="T2192">
        <v>0</v>
      </c>
      <c r="U2192">
        <v>130</v>
      </c>
      <c r="V2192">
        <v>63</v>
      </c>
      <c r="W2192">
        <v>91</v>
      </c>
      <c r="X2192">
        <f t="shared" si="34"/>
        <v>14816</v>
      </c>
    </row>
    <row r="2193" spans="1:24" x14ac:dyDescent="0.3">
      <c r="A2193" t="s">
        <v>24</v>
      </c>
      <c r="B2193" t="s">
        <v>2217</v>
      </c>
      <c r="C2193">
        <v>15</v>
      </c>
      <c r="D2193" t="s">
        <v>26</v>
      </c>
      <c r="E2193" t="s">
        <v>26</v>
      </c>
      <c r="F2193">
        <v>7352</v>
      </c>
      <c r="G2193">
        <v>3370</v>
      </c>
      <c r="H2193" t="s">
        <v>26</v>
      </c>
      <c r="I2193" t="s">
        <v>26</v>
      </c>
      <c r="J2193" t="s">
        <v>26</v>
      </c>
      <c r="K2193" t="s">
        <v>26</v>
      </c>
      <c r="L2193" t="s">
        <v>26</v>
      </c>
      <c r="M2193" t="s">
        <v>26</v>
      </c>
      <c r="N2193">
        <v>0</v>
      </c>
      <c r="O2193" t="s">
        <v>26</v>
      </c>
      <c r="P2193" t="s">
        <v>26</v>
      </c>
      <c r="Q2193">
        <v>485</v>
      </c>
      <c r="R2193">
        <v>3163</v>
      </c>
      <c r="S2193" t="s">
        <v>26</v>
      </c>
      <c r="T2193">
        <v>0</v>
      </c>
      <c r="U2193">
        <v>132</v>
      </c>
      <c r="V2193">
        <v>58</v>
      </c>
      <c r="W2193">
        <v>89</v>
      </c>
      <c r="X2193">
        <f t="shared" si="34"/>
        <v>14664</v>
      </c>
    </row>
    <row r="2194" spans="1:24" x14ac:dyDescent="0.3">
      <c r="A2194" t="s">
        <v>24</v>
      </c>
      <c r="B2194" t="s">
        <v>2218</v>
      </c>
      <c r="C2194">
        <v>16</v>
      </c>
      <c r="D2194" t="s">
        <v>26</v>
      </c>
      <c r="E2194" t="s">
        <v>26</v>
      </c>
      <c r="F2194">
        <v>7386</v>
      </c>
      <c r="G2194">
        <v>3389</v>
      </c>
      <c r="H2194" t="s">
        <v>26</v>
      </c>
      <c r="I2194" t="s">
        <v>26</v>
      </c>
      <c r="J2194" t="s">
        <v>26</v>
      </c>
      <c r="K2194" t="s">
        <v>26</v>
      </c>
      <c r="L2194" t="s">
        <v>26</v>
      </c>
      <c r="M2194" t="s">
        <v>26</v>
      </c>
      <c r="N2194">
        <v>0</v>
      </c>
      <c r="O2194" t="s">
        <v>26</v>
      </c>
      <c r="P2194" t="s">
        <v>26</v>
      </c>
      <c r="Q2194">
        <v>485</v>
      </c>
      <c r="R2194">
        <v>3090</v>
      </c>
      <c r="S2194" t="s">
        <v>26</v>
      </c>
      <c r="T2194">
        <v>0</v>
      </c>
      <c r="U2194">
        <v>133</v>
      </c>
      <c r="V2194">
        <v>57</v>
      </c>
      <c r="W2194">
        <v>83</v>
      </c>
      <c r="X2194">
        <f t="shared" si="34"/>
        <v>14639</v>
      </c>
    </row>
    <row r="2195" spans="1:24" x14ac:dyDescent="0.3">
      <c r="A2195" t="s">
        <v>24</v>
      </c>
      <c r="B2195" t="s">
        <v>2219</v>
      </c>
      <c r="C2195">
        <v>16</v>
      </c>
      <c r="D2195" t="s">
        <v>26</v>
      </c>
      <c r="E2195" t="s">
        <v>26</v>
      </c>
      <c r="F2195">
        <v>7354</v>
      </c>
      <c r="G2195">
        <v>3391</v>
      </c>
      <c r="H2195" t="s">
        <v>26</v>
      </c>
      <c r="I2195" t="s">
        <v>26</v>
      </c>
      <c r="J2195" t="s">
        <v>26</v>
      </c>
      <c r="K2195" t="s">
        <v>26</v>
      </c>
      <c r="L2195" t="s">
        <v>26</v>
      </c>
      <c r="M2195" t="s">
        <v>26</v>
      </c>
      <c r="N2195">
        <v>0</v>
      </c>
      <c r="O2195" t="s">
        <v>26</v>
      </c>
      <c r="P2195" t="s">
        <v>26</v>
      </c>
      <c r="Q2195">
        <v>485</v>
      </c>
      <c r="R2195">
        <v>3024</v>
      </c>
      <c r="S2195" t="s">
        <v>26</v>
      </c>
      <c r="T2195">
        <v>0</v>
      </c>
      <c r="U2195">
        <v>132</v>
      </c>
      <c r="V2195">
        <v>69</v>
      </c>
      <c r="W2195">
        <v>81</v>
      </c>
      <c r="X2195">
        <f t="shared" si="34"/>
        <v>14552</v>
      </c>
    </row>
    <row r="2196" spans="1:24" x14ac:dyDescent="0.3">
      <c r="A2196" t="s">
        <v>24</v>
      </c>
      <c r="B2196" t="s">
        <v>2220</v>
      </c>
      <c r="C2196">
        <v>16</v>
      </c>
      <c r="D2196" t="s">
        <v>26</v>
      </c>
      <c r="E2196" t="s">
        <v>26</v>
      </c>
      <c r="F2196">
        <v>7310</v>
      </c>
      <c r="G2196">
        <v>3389</v>
      </c>
      <c r="H2196" t="s">
        <v>26</v>
      </c>
      <c r="I2196" t="s">
        <v>26</v>
      </c>
      <c r="J2196" t="s">
        <v>26</v>
      </c>
      <c r="K2196" t="s">
        <v>26</v>
      </c>
      <c r="L2196" t="s">
        <v>26</v>
      </c>
      <c r="M2196" t="s">
        <v>26</v>
      </c>
      <c r="N2196">
        <v>0</v>
      </c>
      <c r="O2196" t="s">
        <v>26</v>
      </c>
      <c r="P2196" t="s">
        <v>26</v>
      </c>
      <c r="Q2196">
        <v>485</v>
      </c>
      <c r="R2196">
        <v>3016</v>
      </c>
      <c r="S2196" t="s">
        <v>26</v>
      </c>
      <c r="T2196">
        <v>0</v>
      </c>
      <c r="U2196">
        <v>133</v>
      </c>
      <c r="V2196">
        <v>76</v>
      </c>
      <c r="W2196">
        <v>84</v>
      </c>
      <c r="X2196">
        <f t="shared" si="34"/>
        <v>14509</v>
      </c>
    </row>
    <row r="2197" spans="1:24" x14ac:dyDescent="0.3">
      <c r="A2197" t="s">
        <v>24</v>
      </c>
      <c r="B2197" t="s">
        <v>2221</v>
      </c>
      <c r="C2197">
        <v>16</v>
      </c>
      <c r="D2197" t="s">
        <v>26</v>
      </c>
      <c r="E2197" t="s">
        <v>26</v>
      </c>
      <c r="F2197">
        <v>6862</v>
      </c>
      <c r="G2197">
        <v>3396</v>
      </c>
      <c r="H2197" t="s">
        <v>26</v>
      </c>
      <c r="I2197" t="s">
        <v>26</v>
      </c>
      <c r="J2197" t="s">
        <v>26</v>
      </c>
      <c r="K2197" t="s">
        <v>26</v>
      </c>
      <c r="L2197" t="s">
        <v>26</v>
      </c>
      <c r="M2197" t="s">
        <v>26</v>
      </c>
      <c r="N2197">
        <v>0</v>
      </c>
      <c r="O2197" t="s">
        <v>26</v>
      </c>
      <c r="P2197" t="s">
        <v>26</v>
      </c>
      <c r="Q2197">
        <v>485</v>
      </c>
      <c r="R2197">
        <v>2981</v>
      </c>
      <c r="S2197" t="s">
        <v>26</v>
      </c>
      <c r="T2197">
        <v>0</v>
      </c>
      <c r="U2197">
        <v>134</v>
      </c>
      <c r="V2197">
        <v>82</v>
      </c>
      <c r="W2197">
        <v>83</v>
      </c>
      <c r="X2197">
        <f t="shared" si="34"/>
        <v>14039</v>
      </c>
    </row>
    <row r="2198" spans="1:24" x14ac:dyDescent="0.3">
      <c r="A2198" t="s">
        <v>24</v>
      </c>
      <c r="B2198" t="s">
        <v>2222</v>
      </c>
      <c r="C2198">
        <v>16</v>
      </c>
      <c r="D2198" t="s">
        <v>26</v>
      </c>
      <c r="E2198" t="s">
        <v>26</v>
      </c>
      <c r="F2198">
        <v>7370</v>
      </c>
      <c r="G2198">
        <v>3516</v>
      </c>
      <c r="H2198" t="s">
        <v>26</v>
      </c>
      <c r="I2198" t="s">
        <v>26</v>
      </c>
      <c r="J2198" t="s">
        <v>26</v>
      </c>
      <c r="K2198" t="s">
        <v>26</v>
      </c>
      <c r="L2198" t="s">
        <v>26</v>
      </c>
      <c r="M2198" t="s">
        <v>26</v>
      </c>
      <c r="N2198">
        <v>0</v>
      </c>
      <c r="O2198" t="s">
        <v>26</v>
      </c>
      <c r="P2198" t="s">
        <v>26</v>
      </c>
      <c r="Q2198">
        <v>485</v>
      </c>
      <c r="R2198">
        <v>2948</v>
      </c>
      <c r="S2198" t="s">
        <v>26</v>
      </c>
      <c r="T2198">
        <v>0</v>
      </c>
      <c r="U2198">
        <v>133</v>
      </c>
      <c r="V2198">
        <v>90</v>
      </c>
      <c r="W2198">
        <v>74</v>
      </c>
      <c r="X2198">
        <f t="shared" si="34"/>
        <v>14632</v>
      </c>
    </row>
    <row r="2199" spans="1:24" x14ac:dyDescent="0.3">
      <c r="A2199" t="s">
        <v>24</v>
      </c>
      <c r="B2199" t="s">
        <v>2223</v>
      </c>
      <c r="C2199">
        <v>16</v>
      </c>
      <c r="D2199" t="s">
        <v>26</v>
      </c>
      <c r="E2199" t="s">
        <v>26</v>
      </c>
      <c r="F2199">
        <v>7332</v>
      </c>
      <c r="G2199">
        <v>3635</v>
      </c>
      <c r="H2199" t="s">
        <v>26</v>
      </c>
      <c r="I2199" t="s">
        <v>26</v>
      </c>
      <c r="J2199" t="s">
        <v>26</v>
      </c>
      <c r="K2199" t="s">
        <v>26</v>
      </c>
      <c r="L2199" t="s">
        <v>26</v>
      </c>
      <c r="M2199" t="s">
        <v>26</v>
      </c>
      <c r="N2199">
        <v>0</v>
      </c>
      <c r="O2199" t="s">
        <v>26</v>
      </c>
      <c r="P2199" t="s">
        <v>26</v>
      </c>
      <c r="Q2199">
        <v>485</v>
      </c>
      <c r="R2199">
        <v>2919</v>
      </c>
      <c r="S2199" t="s">
        <v>26</v>
      </c>
      <c r="T2199">
        <v>0</v>
      </c>
      <c r="U2199">
        <v>135</v>
      </c>
      <c r="V2199">
        <v>79</v>
      </c>
      <c r="W2199">
        <v>67</v>
      </c>
      <c r="X2199">
        <f t="shared" si="34"/>
        <v>14668</v>
      </c>
    </row>
    <row r="2200" spans="1:24" x14ac:dyDescent="0.3">
      <c r="A2200" t="s">
        <v>24</v>
      </c>
      <c r="B2200" t="s">
        <v>2224</v>
      </c>
      <c r="C2200">
        <v>16</v>
      </c>
      <c r="D2200" t="s">
        <v>26</v>
      </c>
      <c r="E2200" t="s">
        <v>26</v>
      </c>
      <c r="F2200">
        <v>7145</v>
      </c>
      <c r="G2200">
        <v>3706</v>
      </c>
      <c r="H2200" t="s">
        <v>26</v>
      </c>
      <c r="I2200" t="s">
        <v>26</v>
      </c>
      <c r="J2200" t="s">
        <v>26</v>
      </c>
      <c r="K2200" t="s">
        <v>26</v>
      </c>
      <c r="L2200" t="s">
        <v>26</v>
      </c>
      <c r="M2200" t="s">
        <v>26</v>
      </c>
      <c r="N2200">
        <v>0</v>
      </c>
      <c r="O2200" t="s">
        <v>26</v>
      </c>
      <c r="P2200" t="s">
        <v>26</v>
      </c>
      <c r="Q2200">
        <v>484</v>
      </c>
      <c r="R2200">
        <v>2887</v>
      </c>
      <c r="S2200" t="s">
        <v>26</v>
      </c>
      <c r="T2200">
        <v>0</v>
      </c>
      <c r="U2200">
        <v>134</v>
      </c>
      <c r="V2200">
        <v>66</v>
      </c>
      <c r="W2200">
        <v>56</v>
      </c>
      <c r="X2200">
        <f t="shared" si="34"/>
        <v>14494</v>
      </c>
    </row>
    <row r="2201" spans="1:24" x14ac:dyDescent="0.3">
      <c r="A2201" t="s">
        <v>24</v>
      </c>
      <c r="B2201" t="s">
        <v>2225</v>
      </c>
      <c r="C2201">
        <v>16</v>
      </c>
      <c r="D2201" t="s">
        <v>26</v>
      </c>
      <c r="E2201" t="s">
        <v>26</v>
      </c>
      <c r="F2201">
        <v>6898</v>
      </c>
      <c r="G2201">
        <v>3519</v>
      </c>
      <c r="H2201" t="s">
        <v>26</v>
      </c>
      <c r="I2201" t="s">
        <v>26</v>
      </c>
      <c r="J2201" t="s">
        <v>26</v>
      </c>
      <c r="K2201" t="s">
        <v>26</v>
      </c>
      <c r="L2201" t="s">
        <v>26</v>
      </c>
      <c r="M2201" t="s">
        <v>26</v>
      </c>
      <c r="N2201">
        <v>0</v>
      </c>
      <c r="O2201" t="s">
        <v>26</v>
      </c>
      <c r="P2201" t="s">
        <v>26</v>
      </c>
      <c r="Q2201">
        <v>484</v>
      </c>
      <c r="R2201">
        <v>2825</v>
      </c>
      <c r="S2201" t="s">
        <v>26</v>
      </c>
      <c r="T2201">
        <v>0</v>
      </c>
      <c r="U2201">
        <v>133</v>
      </c>
      <c r="V2201">
        <v>73</v>
      </c>
      <c r="W2201">
        <v>59</v>
      </c>
      <c r="X2201">
        <f t="shared" si="34"/>
        <v>14007</v>
      </c>
    </row>
    <row r="2202" spans="1:24" x14ac:dyDescent="0.3">
      <c r="A2202" t="s">
        <v>24</v>
      </c>
      <c r="B2202" t="s">
        <v>2226</v>
      </c>
      <c r="C2202">
        <v>16</v>
      </c>
      <c r="D2202" t="s">
        <v>26</v>
      </c>
      <c r="E2202" t="s">
        <v>26</v>
      </c>
      <c r="F2202">
        <v>7116</v>
      </c>
      <c r="G2202">
        <v>3293</v>
      </c>
      <c r="H2202" t="s">
        <v>26</v>
      </c>
      <c r="I2202" t="s">
        <v>26</v>
      </c>
      <c r="J2202" t="s">
        <v>26</v>
      </c>
      <c r="K2202" t="s">
        <v>26</v>
      </c>
      <c r="L2202" t="s">
        <v>26</v>
      </c>
      <c r="M2202" t="s">
        <v>26</v>
      </c>
      <c r="N2202">
        <v>0</v>
      </c>
      <c r="O2202" t="s">
        <v>26</v>
      </c>
      <c r="P2202" t="s">
        <v>26</v>
      </c>
      <c r="Q2202">
        <v>485</v>
      </c>
      <c r="R2202">
        <v>2805</v>
      </c>
      <c r="S2202" t="s">
        <v>26</v>
      </c>
      <c r="T2202">
        <v>0</v>
      </c>
      <c r="U2202">
        <v>133</v>
      </c>
      <c r="V2202">
        <v>69</v>
      </c>
      <c r="W2202">
        <v>60</v>
      </c>
      <c r="X2202">
        <f t="shared" si="34"/>
        <v>13977</v>
      </c>
    </row>
    <row r="2203" spans="1:24" x14ac:dyDescent="0.3">
      <c r="A2203" t="s">
        <v>24</v>
      </c>
      <c r="B2203" t="s">
        <v>2227</v>
      </c>
      <c r="C2203">
        <v>16</v>
      </c>
      <c r="D2203" t="s">
        <v>26</v>
      </c>
      <c r="E2203" t="s">
        <v>26</v>
      </c>
      <c r="F2203">
        <v>7006</v>
      </c>
      <c r="G2203">
        <v>3294</v>
      </c>
      <c r="H2203" t="s">
        <v>26</v>
      </c>
      <c r="I2203" t="s">
        <v>26</v>
      </c>
      <c r="J2203" t="s">
        <v>26</v>
      </c>
      <c r="K2203" t="s">
        <v>26</v>
      </c>
      <c r="L2203" t="s">
        <v>26</v>
      </c>
      <c r="M2203" t="s">
        <v>26</v>
      </c>
      <c r="N2203">
        <v>0</v>
      </c>
      <c r="O2203" t="s">
        <v>26</v>
      </c>
      <c r="P2203" t="s">
        <v>26</v>
      </c>
      <c r="Q2203">
        <v>484</v>
      </c>
      <c r="R2203">
        <v>2774</v>
      </c>
      <c r="S2203" t="s">
        <v>26</v>
      </c>
      <c r="T2203">
        <v>0</v>
      </c>
      <c r="U2203">
        <v>136</v>
      </c>
      <c r="V2203">
        <v>59</v>
      </c>
      <c r="W2203">
        <v>62</v>
      </c>
      <c r="X2203">
        <f t="shared" si="34"/>
        <v>13831</v>
      </c>
    </row>
    <row r="2204" spans="1:24" x14ac:dyDescent="0.3">
      <c r="A2204" t="s">
        <v>24</v>
      </c>
      <c r="B2204" t="s">
        <v>2228</v>
      </c>
      <c r="C2204">
        <v>16</v>
      </c>
      <c r="D2204" t="s">
        <v>26</v>
      </c>
      <c r="E2204" t="s">
        <v>26</v>
      </c>
      <c r="F2204">
        <v>6963</v>
      </c>
      <c r="G2204">
        <v>3286</v>
      </c>
      <c r="H2204" t="s">
        <v>26</v>
      </c>
      <c r="I2204" t="s">
        <v>26</v>
      </c>
      <c r="J2204" t="s">
        <v>26</v>
      </c>
      <c r="K2204" t="s">
        <v>26</v>
      </c>
      <c r="L2204" t="s">
        <v>26</v>
      </c>
      <c r="M2204" t="s">
        <v>26</v>
      </c>
      <c r="N2204">
        <v>0</v>
      </c>
      <c r="O2204" t="s">
        <v>26</v>
      </c>
      <c r="P2204" t="s">
        <v>26</v>
      </c>
      <c r="Q2204">
        <v>484</v>
      </c>
      <c r="R2204">
        <v>2734</v>
      </c>
      <c r="S2204" t="s">
        <v>26</v>
      </c>
      <c r="T2204">
        <v>0</v>
      </c>
      <c r="U2204">
        <v>134</v>
      </c>
      <c r="V2204">
        <v>45</v>
      </c>
      <c r="W2204">
        <v>62</v>
      </c>
      <c r="X2204">
        <f t="shared" si="34"/>
        <v>13724</v>
      </c>
    </row>
    <row r="2205" spans="1:24" x14ac:dyDescent="0.3">
      <c r="A2205" t="s">
        <v>24</v>
      </c>
      <c r="B2205" t="s">
        <v>2229</v>
      </c>
      <c r="C2205">
        <v>16</v>
      </c>
      <c r="D2205" t="s">
        <v>26</v>
      </c>
      <c r="E2205" t="s">
        <v>26</v>
      </c>
      <c r="F2205">
        <v>6979</v>
      </c>
      <c r="G2205">
        <v>3216</v>
      </c>
      <c r="H2205" t="s">
        <v>26</v>
      </c>
      <c r="I2205" t="s">
        <v>26</v>
      </c>
      <c r="J2205" t="s">
        <v>26</v>
      </c>
      <c r="K2205" t="s">
        <v>26</v>
      </c>
      <c r="L2205" t="s">
        <v>26</v>
      </c>
      <c r="M2205" t="s">
        <v>26</v>
      </c>
      <c r="N2205">
        <v>0</v>
      </c>
      <c r="O2205" t="s">
        <v>26</v>
      </c>
      <c r="P2205" t="s">
        <v>26</v>
      </c>
      <c r="Q2205">
        <v>484</v>
      </c>
      <c r="R2205">
        <v>2738</v>
      </c>
      <c r="S2205" t="s">
        <v>26</v>
      </c>
      <c r="T2205">
        <v>0</v>
      </c>
      <c r="U2205">
        <v>137</v>
      </c>
      <c r="V2205">
        <v>28</v>
      </c>
      <c r="W2205">
        <v>58</v>
      </c>
      <c r="X2205">
        <f t="shared" si="34"/>
        <v>13656</v>
      </c>
    </row>
    <row r="2206" spans="1:24" x14ac:dyDescent="0.3">
      <c r="A2206" t="s">
        <v>24</v>
      </c>
      <c r="B2206" t="s">
        <v>2230</v>
      </c>
      <c r="C2206">
        <v>16</v>
      </c>
      <c r="D2206" t="s">
        <v>26</v>
      </c>
      <c r="E2206" t="s">
        <v>26</v>
      </c>
      <c r="F2206">
        <v>6795</v>
      </c>
      <c r="G2206">
        <v>3203</v>
      </c>
      <c r="H2206" t="s">
        <v>26</v>
      </c>
      <c r="I2206" t="s">
        <v>26</v>
      </c>
      <c r="J2206" t="s">
        <v>26</v>
      </c>
      <c r="K2206" t="s">
        <v>26</v>
      </c>
      <c r="L2206" t="s">
        <v>26</v>
      </c>
      <c r="M2206" t="s">
        <v>26</v>
      </c>
      <c r="N2206">
        <v>0</v>
      </c>
      <c r="O2206" t="s">
        <v>26</v>
      </c>
      <c r="P2206" t="s">
        <v>26</v>
      </c>
      <c r="Q2206">
        <v>485</v>
      </c>
      <c r="R2206">
        <v>2614</v>
      </c>
      <c r="S2206" t="s">
        <v>26</v>
      </c>
      <c r="T2206">
        <v>0</v>
      </c>
      <c r="U2206">
        <v>133</v>
      </c>
      <c r="V2206">
        <v>14</v>
      </c>
      <c r="W2206">
        <v>58</v>
      </c>
      <c r="X2206">
        <f t="shared" si="34"/>
        <v>13318</v>
      </c>
    </row>
    <row r="2207" spans="1:24" x14ac:dyDescent="0.3">
      <c r="A2207" t="s">
        <v>24</v>
      </c>
      <c r="B2207" t="s">
        <v>2231</v>
      </c>
      <c r="C2207">
        <v>16</v>
      </c>
      <c r="D2207" t="s">
        <v>26</v>
      </c>
      <c r="E2207" t="s">
        <v>26</v>
      </c>
      <c r="F2207">
        <v>6703</v>
      </c>
      <c r="G2207">
        <v>3268</v>
      </c>
      <c r="H2207" t="s">
        <v>26</v>
      </c>
      <c r="I2207" t="s">
        <v>26</v>
      </c>
      <c r="J2207" t="s">
        <v>26</v>
      </c>
      <c r="K2207" t="s">
        <v>26</v>
      </c>
      <c r="L2207" t="s">
        <v>26</v>
      </c>
      <c r="M2207" t="s">
        <v>26</v>
      </c>
      <c r="N2207">
        <v>0</v>
      </c>
      <c r="O2207" t="s">
        <v>26</v>
      </c>
      <c r="P2207" t="s">
        <v>26</v>
      </c>
      <c r="Q2207">
        <v>484</v>
      </c>
      <c r="R2207">
        <v>2547</v>
      </c>
      <c r="S2207" t="s">
        <v>26</v>
      </c>
      <c r="T2207">
        <v>0</v>
      </c>
      <c r="U2207">
        <v>131</v>
      </c>
      <c r="V2207">
        <v>4</v>
      </c>
      <c r="W2207">
        <v>49</v>
      </c>
      <c r="X2207">
        <f t="shared" si="34"/>
        <v>13202</v>
      </c>
    </row>
    <row r="2208" spans="1:24" x14ac:dyDescent="0.3">
      <c r="A2208" t="s">
        <v>24</v>
      </c>
      <c r="B2208" t="s">
        <v>2232</v>
      </c>
      <c r="C2208">
        <v>16</v>
      </c>
      <c r="D2208" t="s">
        <v>26</v>
      </c>
      <c r="E2208" t="s">
        <v>26</v>
      </c>
      <c r="F2208">
        <v>6544</v>
      </c>
      <c r="G2208">
        <v>3279</v>
      </c>
      <c r="H2208" t="s">
        <v>26</v>
      </c>
      <c r="I2208" t="s">
        <v>26</v>
      </c>
      <c r="J2208" t="s">
        <v>26</v>
      </c>
      <c r="K2208" t="s">
        <v>26</v>
      </c>
      <c r="L2208" t="s">
        <v>26</v>
      </c>
      <c r="M2208" t="s">
        <v>26</v>
      </c>
      <c r="N2208">
        <v>0</v>
      </c>
      <c r="O2208" t="s">
        <v>26</v>
      </c>
      <c r="P2208" t="s">
        <v>26</v>
      </c>
      <c r="Q2208">
        <v>484</v>
      </c>
      <c r="R2208">
        <v>2503</v>
      </c>
      <c r="S2208" t="s">
        <v>26</v>
      </c>
      <c r="T2208">
        <v>0</v>
      </c>
      <c r="U2208">
        <v>127</v>
      </c>
      <c r="V2208">
        <v>3</v>
      </c>
      <c r="W2208">
        <v>48</v>
      </c>
      <c r="X2208">
        <f t="shared" si="34"/>
        <v>13004</v>
      </c>
    </row>
    <row r="2209" spans="1:24" x14ac:dyDescent="0.3">
      <c r="A2209" t="s">
        <v>24</v>
      </c>
      <c r="B2209" t="s">
        <v>2233</v>
      </c>
      <c r="C2209">
        <v>16</v>
      </c>
      <c r="D2209" t="s">
        <v>26</v>
      </c>
      <c r="E2209" t="s">
        <v>26</v>
      </c>
      <c r="F2209">
        <v>6242</v>
      </c>
      <c r="G2209">
        <v>3478</v>
      </c>
      <c r="H2209" t="s">
        <v>26</v>
      </c>
      <c r="I2209" t="s">
        <v>26</v>
      </c>
      <c r="J2209" t="s">
        <v>26</v>
      </c>
      <c r="K2209" t="s">
        <v>26</v>
      </c>
      <c r="L2209" t="s">
        <v>26</v>
      </c>
      <c r="M2209" t="s">
        <v>26</v>
      </c>
      <c r="N2209">
        <v>0</v>
      </c>
      <c r="O2209" t="s">
        <v>26</v>
      </c>
      <c r="P2209" t="s">
        <v>26</v>
      </c>
      <c r="Q2209">
        <v>484</v>
      </c>
      <c r="R2209">
        <v>2422</v>
      </c>
      <c r="S2209" t="s">
        <v>26</v>
      </c>
      <c r="T2209">
        <v>0</v>
      </c>
      <c r="U2209">
        <v>128</v>
      </c>
      <c r="V2209">
        <v>3</v>
      </c>
      <c r="W2209">
        <v>48</v>
      </c>
      <c r="X2209">
        <f t="shared" si="34"/>
        <v>12821</v>
      </c>
    </row>
    <row r="2210" spans="1:24" x14ac:dyDescent="0.3">
      <c r="A2210" t="s">
        <v>24</v>
      </c>
      <c r="B2210" t="s">
        <v>2234</v>
      </c>
      <c r="C2210">
        <v>16</v>
      </c>
      <c r="D2210" t="s">
        <v>26</v>
      </c>
      <c r="E2210" t="s">
        <v>26</v>
      </c>
      <c r="F2210">
        <v>6710</v>
      </c>
      <c r="G2210">
        <v>3617</v>
      </c>
      <c r="H2210" t="s">
        <v>26</v>
      </c>
      <c r="I2210" t="s">
        <v>26</v>
      </c>
      <c r="J2210" t="s">
        <v>26</v>
      </c>
      <c r="K2210" t="s">
        <v>26</v>
      </c>
      <c r="L2210" t="s">
        <v>26</v>
      </c>
      <c r="M2210" t="s">
        <v>26</v>
      </c>
      <c r="N2210">
        <v>0</v>
      </c>
      <c r="O2210" t="s">
        <v>26</v>
      </c>
      <c r="P2210" t="s">
        <v>26</v>
      </c>
      <c r="Q2210">
        <v>485</v>
      </c>
      <c r="R2210">
        <v>2281</v>
      </c>
      <c r="S2210" t="s">
        <v>26</v>
      </c>
      <c r="T2210">
        <v>0</v>
      </c>
      <c r="U2210">
        <v>129</v>
      </c>
      <c r="V2210">
        <v>2</v>
      </c>
      <c r="W2210">
        <v>46</v>
      </c>
      <c r="X2210">
        <f t="shared" si="34"/>
        <v>13286</v>
      </c>
    </row>
    <row r="2211" spans="1:24" x14ac:dyDescent="0.3">
      <c r="A2211" t="s">
        <v>24</v>
      </c>
      <c r="B2211" t="s">
        <v>2235</v>
      </c>
      <c r="C2211">
        <v>16</v>
      </c>
      <c r="D2211" t="s">
        <v>26</v>
      </c>
      <c r="E2211" t="s">
        <v>26</v>
      </c>
      <c r="F2211">
        <v>6735</v>
      </c>
      <c r="G2211">
        <v>3651</v>
      </c>
      <c r="H2211" t="s">
        <v>26</v>
      </c>
      <c r="I2211" t="s">
        <v>26</v>
      </c>
      <c r="J2211" t="s">
        <v>26</v>
      </c>
      <c r="K2211" t="s">
        <v>26</v>
      </c>
      <c r="L2211" t="s">
        <v>26</v>
      </c>
      <c r="M2211" t="s">
        <v>26</v>
      </c>
      <c r="N2211">
        <v>0</v>
      </c>
      <c r="O2211" t="s">
        <v>26</v>
      </c>
      <c r="P2211" t="s">
        <v>26</v>
      </c>
      <c r="Q2211">
        <v>485</v>
      </c>
      <c r="R2211">
        <v>2222</v>
      </c>
      <c r="S2211" t="s">
        <v>26</v>
      </c>
      <c r="T2211">
        <v>0</v>
      </c>
      <c r="U2211">
        <v>132</v>
      </c>
      <c r="V2211">
        <v>4</v>
      </c>
      <c r="W2211">
        <v>49</v>
      </c>
      <c r="X2211">
        <f t="shared" si="34"/>
        <v>13294</v>
      </c>
    </row>
    <row r="2212" spans="1:24" x14ac:dyDescent="0.3">
      <c r="A2212" t="s">
        <v>24</v>
      </c>
      <c r="B2212" t="s">
        <v>2236</v>
      </c>
      <c r="C2212">
        <v>16</v>
      </c>
      <c r="D2212" t="s">
        <v>26</v>
      </c>
      <c r="E2212" t="s">
        <v>26</v>
      </c>
      <c r="F2212">
        <v>6625</v>
      </c>
      <c r="G2212">
        <v>3662</v>
      </c>
      <c r="H2212" t="s">
        <v>26</v>
      </c>
      <c r="I2212" t="s">
        <v>26</v>
      </c>
      <c r="J2212" t="s">
        <v>26</v>
      </c>
      <c r="K2212" t="s">
        <v>26</v>
      </c>
      <c r="L2212" t="s">
        <v>26</v>
      </c>
      <c r="M2212" t="s">
        <v>26</v>
      </c>
      <c r="N2212">
        <v>0</v>
      </c>
      <c r="O2212" t="s">
        <v>26</v>
      </c>
      <c r="P2212" t="s">
        <v>26</v>
      </c>
      <c r="Q2212">
        <v>485</v>
      </c>
      <c r="R2212">
        <v>2208</v>
      </c>
      <c r="S2212" t="s">
        <v>26</v>
      </c>
      <c r="T2212">
        <v>0</v>
      </c>
      <c r="U2212">
        <v>131</v>
      </c>
      <c r="V2212">
        <v>2</v>
      </c>
      <c r="W2212">
        <v>54</v>
      </c>
      <c r="X2212">
        <f t="shared" si="34"/>
        <v>13183</v>
      </c>
    </row>
    <row r="2213" spans="1:24" x14ac:dyDescent="0.3">
      <c r="A2213" t="s">
        <v>24</v>
      </c>
      <c r="B2213" t="s">
        <v>2237</v>
      </c>
      <c r="C2213">
        <v>16</v>
      </c>
      <c r="D2213" t="s">
        <v>26</v>
      </c>
      <c r="E2213" t="s">
        <v>26</v>
      </c>
      <c r="F2213">
        <v>6541</v>
      </c>
      <c r="G2213">
        <v>3659</v>
      </c>
      <c r="H2213" t="s">
        <v>26</v>
      </c>
      <c r="I2213" t="s">
        <v>26</v>
      </c>
      <c r="J2213" t="s">
        <v>26</v>
      </c>
      <c r="K2213" t="s">
        <v>26</v>
      </c>
      <c r="L2213" t="s">
        <v>26</v>
      </c>
      <c r="M2213" t="s">
        <v>26</v>
      </c>
      <c r="N2213">
        <v>0</v>
      </c>
      <c r="O2213" t="s">
        <v>26</v>
      </c>
      <c r="P2213" t="s">
        <v>26</v>
      </c>
      <c r="Q2213">
        <v>485</v>
      </c>
      <c r="R2213">
        <v>2185</v>
      </c>
      <c r="S2213" t="s">
        <v>26</v>
      </c>
      <c r="T2213">
        <v>0</v>
      </c>
      <c r="U2213">
        <v>133</v>
      </c>
      <c r="V2213">
        <v>1</v>
      </c>
      <c r="W2213">
        <v>40</v>
      </c>
      <c r="X2213">
        <f t="shared" si="34"/>
        <v>13060</v>
      </c>
    </row>
    <row r="2214" spans="1:24" x14ac:dyDescent="0.3">
      <c r="A2214" t="s">
        <v>24</v>
      </c>
      <c r="B2214" t="s">
        <v>2238</v>
      </c>
      <c r="C2214">
        <v>16</v>
      </c>
      <c r="D2214" t="s">
        <v>26</v>
      </c>
      <c r="E2214" t="s">
        <v>26</v>
      </c>
      <c r="F2214">
        <v>6687</v>
      </c>
      <c r="G2214">
        <v>3605</v>
      </c>
      <c r="H2214" t="s">
        <v>26</v>
      </c>
      <c r="I2214" t="s">
        <v>26</v>
      </c>
      <c r="J2214" t="s">
        <v>26</v>
      </c>
      <c r="K2214" t="s">
        <v>26</v>
      </c>
      <c r="L2214" t="s">
        <v>26</v>
      </c>
      <c r="M2214" t="s">
        <v>26</v>
      </c>
      <c r="N2214">
        <v>0</v>
      </c>
      <c r="O2214" t="s">
        <v>26</v>
      </c>
      <c r="P2214" t="s">
        <v>26</v>
      </c>
      <c r="Q2214">
        <v>485</v>
      </c>
      <c r="R2214">
        <v>2181</v>
      </c>
      <c r="S2214" t="s">
        <v>26</v>
      </c>
      <c r="T2214">
        <v>0</v>
      </c>
      <c r="U2214">
        <v>132</v>
      </c>
      <c r="V2214">
        <v>1</v>
      </c>
      <c r="W2214">
        <v>31</v>
      </c>
      <c r="X2214">
        <f t="shared" si="34"/>
        <v>13138</v>
      </c>
    </row>
    <row r="2215" spans="1:24" x14ac:dyDescent="0.3">
      <c r="A2215" t="s">
        <v>24</v>
      </c>
      <c r="B2215" t="s">
        <v>2239</v>
      </c>
      <c r="C2215">
        <v>16</v>
      </c>
      <c r="D2215" t="s">
        <v>26</v>
      </c>
      <c r="E2215" t="s">
        <v>26</v>
      </c>
      <c r="F2215">
        <v>7086</v>
      </c>
      <c r="G2215">
        <v>3640</v>
      </c>
      <c r="H2215" t="s">
        <v>26</v>
      </c>
      <c r="I2215" t="s">
        <v>26</v>
      </c>
      <c r="J2215" t="s">
        <v>26</v>
      </c>
      <c r="K2215" t="s">
        <v>26</v>
      </c>
      <c r="L2215" t="s">
        <v>26</v>
      </c>
      <c r="M2215" t="s">
        <v>26</v>
      </c>
      <c r="N2215">
        <v>0</v>
      </c>
      <c r="O2215" t="s">
        <v>26</v>
      </c>
      <c r="P2215" t="s">
        <v>26</v>
      </c>
      <c r="Q2215">
        <v>485</v>
      </c>
      <c r="R2215">
        <v>2150</v>
      </c>
      <c r="S2215" t="s">
        <v>26</v>
      </c>
      <c r="T2215">
        <v>0</v>
      </c>
      <c r="U2215">
        <v>129</v>
      </c>
      <c r="V2215">
        <v>2</v>
      </c>
      <c r="W2215">
        <v>28</v>
      </c>
      <c r="X2215">
        <f t="shared" si="34"/>
        <v>13536</v>
      </c>
    </row>
    <row r="2216" spans="1:24" x14ac:dyDescent="0.3">
      <c r="A2216" t="s">
        <v>24</v>
      </c>
      <c r="B2216" t="s">
        <v>2240</v>
      </c>
      <c r="C2216">
        <v>16</v>
      </c>
      <c r="D2216" t="s">
        <v>26</v>
      </c>
      <c r="E2216" t="s">
        <v>26</v>
      </c>
      <c r="F2216">
        <v>6992</v>
      </c>
      <c r="G2216">
        <v>3660</v>
      </c>
      <c r="H2216" t="s">
        <v>26</v>
      </c>
      <c r="I2216" t="s">
        <v>26</v>
      </c>
      <c r="J2216" t="s">
        <v>26</v>
      </c>
      <c r="K2216" t="s">
        <v>26</v>
      </c>
      <c r="L2216" t="s">
        <v>26</v>
      </c>
      <c r="M2216" t="s">
        <v>26</v>
      </c>
      <c r="N2216">
        <v>0</v>
      </c>
      <c r="O2216" t="s">
        <v>26</v>
      </c>
      <c r="P2216" t="s">
        <v>26</v>
      </c>
      <c r="Q2216">
        <v>485</v>
      </c>
      <c r="R2216">
        <v>2178</v>
      </c>
      <c r="S2216" t="s">
        <v>26</v>
      </c>
      <c r="T2216">
        <v>0</v>
      </c>
      <c r="U2216">
        <v>131</v>
      </c>
      <c r="V2216">
        <v>2</v>
      </c>
      <c r="W2216">
        <v>26</v>
      </c>
      <c r="X2216">
        <f t="shared" si="34"/>
        <v>13490</v>
      </c>
    </row>
    <row r="2217" spans="1:24" x14ac:dyDescent="0.3">
      <c r="A2217" t="s">
        <v>24</v>
      </c>
      <c r="B2217" t="s">
        <v>2241</v>
      </c>
      <c r="C2217">
        <v>16</v>
      </c>
      <c r="D2217" t="s">
        <v>26</v>
      </c>
      <c r="E2217" t="s">
        <v>26</v>
      </c>
      <c r="F2217">
        <v>6737</v>
      </c>
      <c r="G2217">
        <v>3672</v>
      </c>
      <c r="H2217" t="s">
        <v>26</v>
      </c>
      <c r="I2217" t="s">
        <v>26</v>
      </c>
      <c r="J2217" t="s">
        <v>26</v>
      </c>
      <c r="K2217" t="s">
        <v>26</v>
      </c>
      <c r="L2217" t="s">
        <v>26</v>
      </c>
      <c r="M2217" t="s">
        <v>26</v>
      </c>
      <c r="N2217">
        <v>0</v>
      </c>
      <c r="O2217" t="s">
        <v>26</v>
      </c>
      <c r="P2217" t="s">
        <v>26</v>
      </c>
      <c r="Q2217">
        <v>485</v>
      </c>
      <c r="R2217">
        <v>2172</v>
      </c>
      <c r="S2217" t="s">
        <v>26</v>
      </c>
      <c r="T2217">
        <v>0</v>
      </c>
      <c r="U2217">
        <v>132</v>
      </c>
      <c r="V2217">
        <v>1</v>
      </c>
      <c r="W2217">
        <v>19</v>
      </c>
      <c r="X2217">
        <f t="shared" si="34"/>
        <v>13234</v>
      </c>
    </row>
    <row r="2218" spans="1:24" x14ac:dyDescent="0.3">
      <c r="A2218" t="s">
        <v>24</v>
      </c>
      <c r="B2218" t="s">
        <v>2242</v>
      </c>
      <c r="C2218">
        <v>16</v>
      </c>
      <c r="D2218" t="s">
        <v>26</v>
      </c>
      <c r="E2218" t="s">
        <v>26</v>
      </c>
      <c r="F2218">
        <v>7055</v>
      </c>
      <c r="G2218">
        <v>3664</v>
      </c>
      <c r="H2218" t="s">
        <v>26</v>
      </c>
      <c r="I2218" t="s">
        <v>26</v>
      </c>
      <c r="J2218" t="s">
        <v>26</v>
      </c>
      <c r="K2218" t="s">
        <v>26</v>
      </c>
      <c r="L2218" t="s">
        <v>26</v>
      </c>
      <c r="M2218" t="s">
        <v>26</v>
      </c>
      <c r="N2218">
        <v>0</v>
      </c>
      <c r="O2218" t="s">
        <v>26</v>
      </c>
      <c r="P2218" t="s">
        <v>26</v>
      </c>
      <c r="Q2218">
        <v>485</v>
      </c>
      <c r="R2218">
        <v>2177</v>
      </c>
      <c r="S2218" t="s">
        <v>26</v>
      </c>
      <c r="T2218">
        <v>0</v>
      </c>
      <c r="U2218">
        <v>129</v>
      </c>
      <c r="V2218">
        <v>1</v>
      </c>
      <c r="W2218">
        <v>14</v>
      </c>
      <c r="X2218">
        <f t="shared" si="34"/>
        <v>13541</v>
      </c>
    </row>
    <row r="2219" spans="1:24" x14ac:dyDescent="0.3">
      <c r="A2219" t="s">
        <v>24</v>
      </c>
      <c r="B2219" t="s">
        <v>2243</v>
      </c>
      <c r="C2219">
        <v>16</v>
      </c>
      <c r="D2219" t="s">
        <v>26</v>
      </c>
      <c r="E2219" t="s">
        <v>26</v>
      </c>
      <c r="F2219">
        <v>6884</v>
      </c>
      <c r="G2219">
        <v>3661</v>
      </c>
      <c r="H2219" t="s">
        <v>26</v>
      </c>
      <c r="I2219" t="s">
        <v>26</v>
      </c>
      <c r="J2219" t="s">
        <v>26</v>
      </c>
      <c r="K2219" t="s">
        <v>26</v>
      </c>
      <c r="L2219" t="s">
        <v>26</v>
      </c>
      <c r="M2219" t="s">
        <v>26</v>
      </c>
      <c r="N2219">
        <v>0</v>
      </c>
      <c r="O2219" t="s">
        <v>26</v>
      </c>
      <c r="P2219" t="s">
        <v>26</v>
      </c>
      <c r="Q2219">
        <v>485</v>
      </c>
      <c r="R2219">
        <v>2173</v>
      </c>
      <c r="S2219" t="s">
        <v>26</v>
      </c>
      <c r="T2219">
        <v>0</v>
      </c>
      <c r="U2219">
        <v>130</v>
      </c>
      <c r="V2219">
        <v>0</v>
      </c>
      <c r="W2219">
        <v>11</v>
      </c>
      <c r="X2219">
        <f t="shared" si="34"/>
        <v>13360</v>
      </c>
    </row>
    <row r="2220" spans="1:24" x14ac:dyDescent="0.3">
      <c r="A2220" t="s">
        <v>24</v>
      </c>
      <c r="B2220" t="s">
        <v>2244</v>
      </c>
      <c r="C2220">
        <v>16</v>
      </c>
      <c r="D2220" t="s">
        <v>26</v>
      </c>
      <c r="E2220" t="s">
        <v>26</v>
      </c>
      <c r="F2220">
        <v>6887</v>
      </c>
      <c r="G2220">
        <v>3651</v>
      </c>
      <c r="H2220" t="s">
        <v>26</v>
      </c>
      <c r="I2220" t="s">
        <v>26</v>
      </c>
      <c r="J2220" t="s">
        <v>26</v>
      </c>
      <c r="K2220" t="s">
        <v>26</v>
      </c>
      <c r="L2220" t="s">
        <v>26</v>
      </c>
      <c r="M2220" t="s">
        <v>26</v>
      </c>
      <c r="N2220">
        <v>0</v>
      </c>
      <c r="O2220" t="s">
        <v>26</v>
      </c>
      <c r="P2220" t="s">
        <v>26</v>
      </c>
      <c r="Q2220">
        <v>485</v>
      </c>
      <c r="R2220">
        <v>2156</v>
      </c>
      <c r="S2220" t="s">
        <v>26</v>
      </c>
      <c r="T2220">
        <v>0</v>
      </c>
      <c r="U2220">
        <v>132</v>
      </c>
      <c r="V2220">
        <v>0</v>
      </c>
      <c r="W2220">
        <v>5</v>
      </c>
      <c r="X2220">
        <f t="shared" si="34"/>
        <v>13332</v>
      </c>
    </row>
    <row r="2221" spans="1:24" x14ac:dyDescent="0.3">
      <c r="A2221" t="s">
        <v>24</v>
      </c>
      <c r="B2221" t="s">
        <v>2245</v>
      </c>
      <c r="C2221">
        <v>16</v>
      </c>
      <c r="D2221" t="s">
        <v>26</v>
      </c>
      <c r="E2221" t="s">
        <v>26</v>
      </c>
      <c r="F2221">
        <v>7057</v>
      </c>
      <c r="G2221">
        <v>3657</v>
      </c>
      <c r="H2221" t="s">
        <v>26</v>
      </c>
      <c r="I2221" t="s">
        <v>26</v>
      </c>
      <c r="J2221" t="s">
        <v>26</v>
      </c>
      <c r="K2221" t="s">
        <v>26</v>
      </c>
      <c r="L2221" t="s">
        <v>26</v>
      </c>
      <c r="M2221" t="s">
        <v>26</v>
      </c>
      <c r="N2221">
        <v>0</v>
      </c>
      <c r="O2221" t="s">
        <v>26</v>
      </c>
      <c r="P2221" t="s">
        <v>26</v>
      </c>
      <c r="Q2221">
        <v>485</v>
      </c>
      <c r="R2221">
        <v>2145</v>
      </c>
      <c r="S2221" t="s">
        <v>26</v>
      </c>
      <c r="T2221">
        <v>0</v>
      </c>
      <c r="U2221">
        <v>132</v>
      </c>
      <c r="V2221">
        <v>0</v>
      </c>
      <c r="W2221">
        <v>2</v>
      </c>
      <c r="X2221">
        <f t="shared" si="34"/>
        <v>13494</v>
      </c>
    </row>
    <row r="2222" spans="1:24" x14ac:dyDescent="0.3">
      <c r="A2222" t="s">
        <v>24</v>
      </c>
      <c r="B2222" t="s">
        <v>2246</v>
      </c>
      <c r="C2222">
        <v>16</v>
      </c>
      <c r="D2222" t="s">
        <v>26</v>
      </c>
      <c r="E2222" t="s">
        <v>26</v>
      </c>
      <c r="F2222">
        <v>6941</v>
      </c>
      <c r="G2222">
        <v>3656</v>
      </c>
      <c r="H2222" t="s">
        <v>26</v>
      </c>
      <c r="I2222" t="s">
        <v>26</v>
      </c>
      <c r="J2222" t="s">
        <v>26</v>
      </c>
      <c r="K2222" t="s">
        <v>26</v>
      </c>
      <c r="L2222" t="s">
        <v>26</v>
      </c>
      <c r="M2222" t="s">
        <v>26</v>
      </c>
      <c r="N2222">
        <v>0</v>
      </c>
      <c r="O2222" t="s">
        <v>26</v>
      </c>
      <c r="P2222" t="s">
        <v>26</v>
      </c>
      <c r="Q2222">
        <v>485</v>
      </c>
      <c r="R2222">
        <v>2134</v>
      </c>
      <c r="S2222" t="s">
        <v>26</v>
      </c>
      <c r="T2222">
        <v>0</v>
      </c>
      <c r="U2222">
        <v>131</v>
      </c>
      <c r="V2222">
        <v>4</v>
      </c>
      <c r="W2222">
        <v>4</v>
      </c>
      <c r="X2222">
        <f t="shared" si="34"/>
        <v>13371</v>
      </c>
    </row>
    <row r="2223" spans="1:24" x14ac:dyDescent="0.3">
      <c r="A2223" t="s">
        <v>24</v>
      </c>
      <c r="B2223" t="s">
        <v>2247</v>
      </c>
      <c r="C2223">
        <v>16</v>
      </c>
      <c r="D2223" t="s">
        <v>26</v>
      </c>
      <c r="E2223" t="s">
        <v>26</v>
      </c>
      <c r="F2223">
        <v>7172</v>
      </c>
      <c r="G2223">
        <v>3652</v>
      </c>
      <c r="H2223" t="s">
        <v>26</v>
      </c>
      <c r="I2223" t="s">
        <v>26</v>
      </c>
      <c r="J2223" t="s">
        <v>26</v>
      </c>
      <c r="K2223" t="s">
        <v>26</v>
      </c>
      <c r="L2223" t="s">
        <v>26</v>
      </c>
      <c r="M2223" t="s">
        <v>26</v>
      </c>
      <c r="N2223">
        <v>0</v>
      </c>
      <c r="O2223" t="s">
        <v>26</v>
      </c>
      <c r="P2223" t="s">
        <v>26</v>
      </c>
      <c r="Q2223">
        <v>486</v>
      </c>
      <c r="R2223">
        <v>2126</v>
      </c>
      <c r="S2223" t="s">
        <v>26</v>
      </c>
      <c r="T2223">
        <v>0</v>
      </c>
      <c r="U2223">
        <v>132</v>
      </c>
      <c r="V2223">
        <v>11</v>
      </c>
      <c r="W2223">
        <v>5</v>
      </c>
      <c r="X2223">
        <f t="shared" si="34"/>
        <v>13600</v>
      </c>
    </row>
    <row r="2224" spans="1:24" x14ac:dyDescent="0.3">
      <c r="A2224" t="s">
        <v>24</v>
      </c>
      <c r="B2224" t="s">
        <v>2248</v>
      </c>
      <c r="C2224">
        <v>16</v>
      </c>
      <c r="D2224" t="s">
        <v>26</v>
      </c>
      <c r="E2224" t="s">
        <v>26</v>
      </c>
      <c r="F2224">
        <v>7154</v>
      </c>
      <c r="G2224">
        <v>3665</v>
      </c>
      <c r="H2224" t="s">
        <v>26</v>
      </c>
      <c r="I2224" t="s">
        <v>26</v>
      </c>
      <c r="J2224" t="s">
        <v>26</v>
      </c>
      <c r="K2224" t="s">
        <v>26</v>
      </c>
      <c r="L2224" t="s">
        <v>26</v>
      </c>
      <c r="M2224" t="s">
        <v>26</v>
      </c>
      <c r="N2224">
        <v>0</v>
      </c>
      <c r="O2224" t="s">
        <v>26</v>
      </c>
      <c r="P2224" t="s">
        <v>26</v>
      </c>
      <c r="Q2224">
        <v>485</v>
      </c>
      <c r="R2224">
        <v>2104</v>
      </c>
      <c r="S2224" t="s">
        <v>26</v>
      </c>
      <c r="T2224">
        <v>0</v>
      </c>
      <c r="U2224">
        <v>130</v>
      </c>
      <c r="V2224">
        <v>14</v>
      </c>
      <c r="W2224">
        <v>3</v>
      </c>
      <c r="X2224">
        <f t="shared" si="34"/>
        <v>13571</v>
      </c>
    </row>
    <row r="2225" spans="1:24" x14ac:dyDescent="0.3">
      <c r="A2225" t="s">
        <v>24</v>
      </c>
      <c r="B2225" t="s">
        <v>2249</v>
      </c>
      <c r="C2225">
        <v>16</v>
      </c>
      <c r="D2225" t="s">
        <v>26</v>
      </c>
      <c r="E2225" t="s">
        <v>26</v>
      </c>
      <c r="F2225">
        <v>7143</v>
      </c>
      <c r="G2225">
        <v>3663</v>
      </c>
      <c r="H2225" t="s">
        <v>26</v>
      </c>
      <c r="I2225" t="s">
        <v>26</v>
      </c>
      <c r="J2225" t="s">
        <v>26</v>
      </c>
      <c r="K2225" t="s">
        <v>26</v>
      </c>
      <c r="L2225" t="s">
        <v>26</v>
      </c>
      <c r="M2225" t="s">
        <v>26</v>
      </c>
      <c r="N2225">
        <v>0</v>
      </c>
      <c r="O2225" t="s">
        <v>26</v>
      </c>
      <c r="P2225" t="s">
        <v>26</v>
      </c>
      <c r="Q2225">
        <v>485</v>
      </c>
      <c r="R2225">
        <v>2115</v>
      </c>
      <c r="S2225" t="s">
        <v>26</v>
      </c>
      <c r="T2225">
        <v>0</v>
      </c>
      <c r="U2225">
        <v>132</v>
      </c>
      <c r="V2225">
        <v>16</v>
      </c>
      <c r="W2225">
        <v>4</v>
      </c>
      <c r="X2225">
        <f t="shared" si="34"/>
        <v>13574</v>
      </c>
    </row>
    <row r="2226" spans="1:24" x14ac:dyDescent="0.3">
      <c r="A2226" t="s">
        <v>24</v>
      </c>
      <c r="B2226" t="s">
        <v>2250</v>
      </c>
      <c r="C2226">
        <v>16</v>
      </c>
      <c r="D2226" t="s">
        <v>26</v>
      </c>
      <c r="E2226" t="s">
        <v>26</v>
      </c>
      <c r="F2226">
        <v>7087</v>
      </c>
      <c r="G2226">
        <v>3670</v>
      </c>
      <c r="H2226" t="s">
        <v>26</v>
      </c>
      <c r="I2226" t="s">
        <v>26</v>
      </c>
      <c r="J2226" t="s">
        <v>26</v>
      </c>
      <c r="K2226" t="s">
        <v>26</v>
      </c>
      <c r="L2226" t="s">
        <v>26</v>
      </c>
      <c r="M2226" t="s">
        <v>26</v>
      </c>
      <c r="N2226">
        <v>0</v>
      </c>
      <c r="O2226" t="s">
        <v>26</v>
      </c>
      <c r="P2226" t="s">
        <v>26</v>
      </c>
      <c r="Q2226">
        <v>485</v>
      </c>
      <c r="R2226">
        <v>2153</v>
      </c>
      <c r="S2226" t="s">
        <v>26</v>
      </c>
      <c r="T2226">
        <v>0</v>
      </c>
      <c r="U2226">
        <v>132</v>
      </c>
      <c r="V2226">
        <v>14</v>
      </c>
      <c r="W2226">
        <v>3</v>
      </c>
      <c r="X2226">
        <f t="shared" si="34"/>
        <v>13560</v>
      </c>
    </row>
    <row r="2227" spans="1:24" x14ac:dyDescent="0.3">
      <c r="A2227" t="s">
        <v>24</v>
      </c>
      <c r="B2227" t="s">
        <v>2251</v>
      </c>
      <c r="C2227">
        <v>16</v>
      </c>
      <c r="D2227" t="s">
        <v>26</v>
      </c>
      <c r="E2227" t="s">
        <v>26</v>
      </c>
      <c r="F2227">
        <v>7158</v>
      </c>
      <c r="G2227">
        <v>3611</v>
      </c>
      <c r="H2227" t="s">
        <v>26</v>
      </c>
      <c r="I2227" t="s">
        <v>26</v>
      </c>
      <c r="J2227" t="s">
        <v>26</v>
      </c>
      <c r="K2227" t="s">
        <v>26</v>
      </c>
      <c r="L2227" t="s">
        <v>26</v>
      </c>
      <c r="M2227" t="s">
        <v>26</v>
      </c>
      <c r="N2227">
        <v>0</v>
      </c>
      <c r="O2227" t="s">
        <v>26</v>
      </c>
      <c r="P2227" t="s">
        <v>26</v>
      </c>
      <c r="Q2227">
        <v>485</v>
      </c>
      <c r="R2227">
        <v>2147</v>
      </c>
      <c r="S2227" t="s">
        <v>26</v>
      </c>
      <c r="T2227">
        <v>0</v>
      </c>
      <c r="U2227">
        <v>132</v>
      </c>
      <c r="V2227">
        <v>7</v>
      </c>
      <c r="W2227">
        <v>4</v>
      </c>
      <c r="X2227">
        <f t="shared" si="34"/>
        <v>13560</v>
      </c>
    </row>
    <row r="2228" spans="1:24" x14ac:dyDescent="0.3">
      <c r="A2228" t="s">
        <v>24</v>
      </c>
      <c r="B2228" t="s">
        <v>2252</v>
      </c>
      <c r="C2228">
        <v>16</v>
      </c>
      <c r="D2228" t="s">
        <v>26</v>
      </c>
      <c r="E2228" t="s">
        <v>26</v>
      </c>
      <c r="F2228">
        <v>7245</v>
      </c>
      <c r="G2228">
        <v>3603</v>
      </c>
      <c r="H2228" t="s">
        <v>26</v>
      </c>
      <c r="I2228" t="s">
        <v>26</v>
      </c>
      <c r="J2228" t="s">
        <v>26</v>
      </c>
      <c r="K2228" t="s">
        <v>26</v>
      </c>
      <c r="L2228" t="s">
        <v>26</v>
      </c>
      <c r="M2228" t="s">
        <v>26</v>
      </c>
      <c r="N2228">
        <v>0</v>
      </c>
      <c r="O2228" t="s">
        <v>26</v>
      </c>
      <c r="P2228" t="s">
        <v>26</v>
      </c>
      <c r="Q2228">
        <v>485</v>
      </c>
      <c r="R2228">
        <v>2151</v>
      </c>
      <c r="S2228" t="s">
        <v>26</v>
      </c>
      <c r="T2228">
        <v>0</v>
      </c>
      <c r="U2228">
        <v>132</v>
      </c>
      <c r="V2228">
        <v>5</v>
      </c>
      <c r="W2228">
        <v>3</v>
      </c>
      <c r="X2228">
        <f t="shared" si="34"/>
        <v>13640</v>
      </c>
    </row>
    <row r="2229" spans="1:24" x14ac:dyDescent="0.3">
      <c r="A2229" t="s">
        <v>24</v>
      </c>
      <c r="B2229" t="s">
        <v>2253</v>
      </c>
      <c r="C2229">
        <v>16</v>
      </c>
      <c r="D2229" t="s">
        <v>26</v>
      </c>
      <c r="E2229" t="s">
        <v>26</v>
      </c>
      <c r="F2229">
        <v>7215</v>
      </c>
      <c r="G2229">
        <v>3646</v>
      </c>
      <c r="H2229" t="s">
        <v>26</v>
      </c>
      <c r="I2229" t="s">
        <v>26</v>
      </c>
      <c r="J2229" t="s">
        <v>26</v>
      </c>
      <c r="K2229" t="s">
        <v>26</v>
      </c>
      <c r="L2229" t="s">
        <v>26</v>
      </c>
      <c r="M2229" t="s">
        <v>26</v>
      </c>
      <c r="N2229">
        <v>0</v>
      </c>
      <c r="O2229" t="s">
        <v>26</v>
      </c>
      <c r="P2229" t="s">
        <v>26</v>
      </c>
      <c r="Q2229">
        <v>485</v>
      </c>
      <c r="R2229">
        <v>2158</v>
      </c>
      <c r="S2229" t="s">
        <v>26</v>
      </c>
      <c r="T2229">
        <v>0</v>
      </c>
      <c r="U2229">
        <v>134</v>
      </c>
      <c r="V2229">
        <v>7</v>
      </c>
      <c r="W2229">
        <v>2</v>
      </c>
      <c r="X2229">
        <f t="shared" si="34"/>
        <v>13663</v>
      </c>
    </row>
    <row r="2230" spans="1:24" x14ac:dyDescent="0.3">
      <c r="A2230" t="s">
        <v>24</v>
      </c>
      <c r="B2230" t="s">
        <v>2254</v>
      </c>
      <c r="C2230">
        <v>16</v>
      </c>
      <c r="D2230" t="s">
        <v>26</v>
      </c>
      <c r="E2230" t="s">
        <v>26</v>
      </c>
      <c r="F2230">
        <v>7081</v>
      </c>
      <c r="G2230">
        <v>3685</v>
      </c>
      <c r="H2230" t="s">
        <v>26</v>
      </c>
      <c r="I2230" t="s">
        <v>26</v>
      </c>
      <c r="J2230" t="s">
        <v>26</v>
      </c>
      <c r="K2230" t="s">
        <v>26</v>
      </c>
      <c r="L2230" t="s">
        <v>26</v>
      </c>
      <c r="M2230" t="s">
        <v>26</v>
      </c>
      <c r="N2230">
        <v>0</v>
      </c>
      <c r="O2230" t="s">
        <v>26</v>
      </c>
      <c r="P2230" t="s">
        <v>26</v>
      </c>
      <c r="Q2230">
        <v>485</v>
      </c>
      <c r="R2230">
        <v>2175</v>
      </c>
      <c r="S2230" t="s">
        <v>26</v>
      </c>
      <c r="T2230">
        <v>0</v>
      </c>
      <c r="U2230">
        <v>132</v>
      </c>
      <c r="V2230">
        <v>12</v>
      </c>
      <c r="W2230">
        <v>3</v>
      </c>
      <c r="X2230">
        <f t="shared" si="34"/>
        <v>13589</v>
      </c>
    </row>
    <row r="2231" spans="1:24" x14ac:dyDescent="0.3">
      <c r="A2231" t="s">
        <v>24</v>
      </c>
      <c r="B2231" t="s">
        <v>2255</v>
      </c>
      <c r="C2231">
        <v>16</v>
      </c>
      <c r="D2231" t="s">
        <v>26</v>
      </c>
      <c r="E2231" t="s">
        <v>26</v>
      </c>
      <c r="F2231">
        <v>7135</v>
      </c>
      <c r="G2231">
        <v>3724</v>
      </c>
      <c r="H2231" t="s">
        <v>26</v>
      </c>
      <c r="I2231" t="s">
        <v>26</v>
      </c>
      <c r="J2231" t="s">
        <v>26</v>
      </c>
      <c r="K2231" t="s">
        <v>26</v>
      </c>
      <c r="L2231" t="s">
        <v>26</v>
      </c>
      <c r="M2231" t="s">
        <v>26</v>
      </c>
      <c r="N2231">
        <v>0</v>
      </c>
      <c r="O2231" t="s">
        <v>26</v>
      </c>
      <c r="P2231" t="s">
        <v>26</v>
      </c>
      <c r="Q2231">
        <v>485</v>
      </c>
      <c r="R2231">
        <v>2158</v>
      </c>
      <c r="S2231" t="s">
        <v>26</v>
      </c>
      <c r="T2231">
        <v>0</v>
      </c>
      <c r="U2231">
        <v>134</v>
      </c>
      <c r="V2231">
        <v>20</v>
      </c>
      <c r="W2231">
        <v>4</v>
      </c>
      <c r="X2231">
        <f t="shared" si="34"/>
        <v>13676</v>
      </c>
    </row>
    <row r="2232" spans="1:24" x14ac:dyDescent="0.3">
      <c r="A2232" t="s">
        <v>24</v>
      </c>
      <c r="B2232" t="s">
        <v>2256</v>
      </c>
      <c r="C2232">
        <v>16</v>
      </c>
      <c r="D2232" t="s">
        <v>26</v>
      </c>
      <c r="E2232" t="s">
        <v>26</v>
      </c>
      <c r="F2232">
        <v>7219</v>
      </c>
      <c r="G2232">
        <v>3733</v>
      </c>
      <c r="H2232" t="s">
        <v>26</v>
      </c>
      <c r="I2232" t="s">
        <v>26</v>
      </c>
      <c r="J2232" t="s">
        <v>26</v>
      </c>
      <c r="K2232" t="s">
        <v>26</v>
      </c>
      <c r="L2232" t="s">
        <v>26</v>
      </c>
      <c r="M2232" t="s">
        <v>26</v>
      </c>
      <c r="N2232">
        <v>0</v>
      </c>
      <c r="O2232" t="s">
        <v>26</v>
      </c>
      <c r="P2232" t="s">
        <v>26</v>
      </c>
      <c r="Q2232">
        <v>485</v>
      </c>
      <c r="R2232">
        <v>2168</v>
      </c>
      <c r="S2232" t="s">
        <v>26</v>
      </c>
      <c r="T2232">
        <v>0</v>
      </c>
      <c r="U2232">
        <v>137</v>
      </c>
      <c r="V2232">
        <v>23</v>
      </c>
      <c r="W2232">
        <v>5</v>
      </c>
      <c r="X2232">
        <f t="shared" si="34"/>
        <v>13786</v>
      </c>
    </row>
    <row r="2233" spans="1:24" x14ac:dyDescent="0.3">
      <c r="A2233" t="s">
        <v>24</v>
      </c>
      <c r="B2233" t="s">
        <v>2257</v>
      </c>
      <c r="C2233">
        <v>16</v>
      </c>
      <c r="D2233" t="s">
        <v>26</v>
      </c>
      <c r="E2233" t="s">
        <v>26</v>
      </c>
      <c r="F2233">
        <v>7421</v>
      </c>
      <c r="G2233">
        <v>3732</v>
      </c>
      <c r="H2233" t="s">
        <v>26</v>
      </c>
      <c r="I2233" t="s">
        <v>26</v>
      </c>
      <c r="J2233" t="s">
        <v>26</v>
      </c>
      <c r="K2233" t="s">
        <v>26</v>
      </c>
      <c r="L2233" t="s">
        <v>26</v>
      </c>
      <c r="M2233" t="s">
        <v>26</v>
      </c>
      <c r="N2233">
        <v>0</v>
      </c>
      <c r="O2233" t="s">
        <v>26</v>
      </c>
      <c r="P2233" t="s">
        <v>26</v>
      </c>
      <c r="Q2233">
        <v>485</v>
      </c>
      <c r="R2233">
        <v>2224</v>
      </c>
      <c r="S2233" t="s">
        <v>26</v>
      </c>
      <c r="T2233">
        <v>0</v>
      </c>
      <c r="U2233">
        <v>134</v>
      </c>
      <c r="V2233">
        <v>27</v>
      </c>
      <c r="W2233">
        <v>4</v>
      </c>
      <c r="X2233">
        <f t="shared" si="34"/>
        <v>14043</v>
      </c>
    </row>
    <row r="2234" spans="1:24" x14ac:dyDescent="0.3">
      <c r="A2234" t="s">
        <v>24</v>
      </c>
      <c r="B2234" t="s">
        <v>2258</v>
      </c>
      <c r="C2234">
        <v>16</v>
      </c>
      <c r="D2234" t="s">
        <v>26</v>
      </c>
      <c r="E2234" t="s">
        <v>26</v>
      </c>
      <c r="F2234">
        <v>6987</v>
      </c>
      <c r="G2234">
        <v>3715</v>
      </c>
      <c r="H2234" t="s">
        <v>26</v>
      </c>
      <c r="I2234" t="s">
        <v>26</v>
      </c>
      <c r="J2234" t="s">
        <v>26</v>
      </c>
      <c r="K2234" t="s">
        <v>26</v>
      </c>
      <c r="L2234" t="s">
        <v>26</v>
      </c>
      <c r="M2234" t="s">
        <v>26</v>
      </c>
      <c r="N2234">
        <v>0</v>
      </c>
      <c r="O2234" t="s">
        <v>26</v>
      </c>
      <c r="P2234" t="s">
        <v>26</v>
      </c>
      <c r="Q2234">
        <v>483</v>
      </c>
      <c r="R2234">
        <v>2234</v>
      </c>
      <c r="S2234" t="s">
        <v>26</v>
      </c>
      <c r="T2234">
        <v>0</v>
      </c>
      <c r="U2234">
        <v>133</v>
      </c>
      <c r="V2234">
        <v>26</v>
      </c>
      <c r="W2234">
        <v>5</v>
      </c>
      <c r="X2234">
        <f t="shared" si="34"/>
        <v>13599</v>
      </c>
    </row>
    <row r="2235" spans="1:24" x14ac:dyDescent="0.3">
      <c r="A2235" t="s">
        <v>24</v>
      </c>
      <c r="B2235" t="s">
        <v>2259</v>
      </c>
      <c r="C2235">
        <v>16</v>
      </c>
      <c r="D2235" t="s">
        <v>26</v>
      </c>
      <c r="E2235" t="s">
        <v>26</v>
      </c>
      <c r="F2235">
        <v>6944</v>
      </c>
      <c r="G2235">
        <v>3709</v>
      </c>
      <c r="H2235" t="s">
        <v>26</v>
      </c>
      <c r="I2235" t="s">
        <v>26</v>
      </c>
      <c r="J2235" t="s">
        <v>26</v>
      </c>
      <c r="K2235" t="s">
        <v>26</v>
      </c>
      <c r="L2235" t="s">
        <v>26</v>
      </c>
      <c r="M2235" t="s">
        <v>26</v>
      </c>
      <c r="N2235">
        <v>0</v>
      </c>
      <c r="O2235" t="s">
        <v>26</v>
      </c>
      <c r="P2235" t="s">
        <v>26</v>
      </c>
      <c r="Q2235">
        <v>485</v>
      </c>
      <c r="R2235">
        <v>2206</v>
      </c>
      <c r="S2235" t="s">
        <v>26</v>
      </c>
      <c r="T2235">
        <v>0</v>
      </c>
      <c r="U2235">
        <v>130</v>
      </c>
      <c r="V2235">
        <v>27</v>
      </c>
      <c r="W2235">
        <v>10</v>
      </c>
      <c r="X2235">
        <f t="shared" si="34"/>
        <v>13527</v>
      </c>
    </row>
    <row r="2236" spans="1:24" x14ac:dyDescent="0.3">
      <c r="A2236" t="s">
        <v>24</v>
      </c>
      <c r="B2236" t="s">
        <v>2260</v>
      </c>
      <c r="C2236">
        <v>16</v>
      </c>
      <c r="D2236" t="s">
        <v>26</v>
      </c>
      <c r="E2236" t="s">
        <v>26</v>
      </c>
      <c r="F2236">
        <v>7222</v>
      </c>
      <c r="G2236">
        <v>3714</v>
      </c>
      <c r="H2236" t="s">
        <v>26</v>
      </c>
      <c r="I2236" t="s">
        <v>26</v>
      </c>
      <c r="J2236" t="s">
        <v>26</v>
      </c>
      <c r="K2236" t="s">
        <v>26</v>
      </c>
      <c r="L2236" t="s">
        <v>26</v>
      </c>
      <c r="M2236" t="s">
        <v>26</v>
      </c>
      <c r="N2236">
        <v>0</v>
      </c>
      <c r="O2236" t="s">
        <v>26</v>
      </c>
      <c r="P2236" t="s">
        <v>26</v>
      </c>
      <c r="Q2236">
        <v>485</v>
      </c>
      <c r="R2236">
        <v>2294</v>
      </c>
      <c r="S2236" t="s">
        <v>26</v>
      </c>
      <c r="T2236">
        <v>0</v>
      </c>
      <c r="U2236">
        <v>128</v>
      </c>
      <c r="V2236">
        <v>25</v>
      </c>
      <c r="W2236">
        <v>11</v>
      </c>
      <c r="X2236">
        <f t="shared" si="34"/>
        <v>13895</v>
      </c>
    </row>
    <row r="2237" spans="1:24" x14ac:dyDescent="0.3">
      <c r="A2237" t="s">
        <v>24</v>
      </c>
      <c r="B2237" t="s">
        <v>2261</v>
      </c>
      <c r="C2237">
        <v>16</v>
      </c>
      <c r="D2237" t="s">
        <v>26</v>
      </c>
      <c r="E2237" t="s">
        <v>26</v>
      </c>
      <c r="F2237">
        <v>7552</v>
      </c>
      <c r="G2237">
        <v>3720</v>
      </c>
      <c r="H2237" t="s">
        <v>26</v>
      </c>
      <c r="I2237" t="s">
        <v>26</v>
      </c>
      <c r="J2237" t="s">
        <v>26</v>
      </c>
      <c r="K2237" t="s">
        <v>26</v>
      </c>
      <c r="L2237" t="s">
        <v>26</v>
      </c>
      <c r="M2237" t="s">
        <v>26</v>
      </c>
      <c r="N2237">
        <v>0</v>
      </c>
      <c r="O2237" t="s">
        <v>26</v>
      </c>
      <c r="P2237" t="s">
        <v>26</v>
      </c>
      <c r="Q2237">
        <v>485</v>
      </c>
      <c r="R2237">
        <v>2357</v>
      </c>
      <c r="S2237" t="s">
        <v>26</v>
      </c>
      <c r="T2237">
        <v>0</v>
      </c>
      <c r="U2237">
        <v>124</v>
      </c>
      <c r="V2237">
        <v>31</v>
      </c>
      <c r="W2237">
        <v>10</v>
      </c>
      <c r="X2237">
        <f t="shared" si="34"/>
        <v>14295</v>
      </c>
    </row>
    <row r="2238" spans="1:24" x14ac:dyDescent="0.3">
      <c r="A2238" t="s">
        <v>24</v>
      </c>
      <c r="B2238" t="s">
        <v>2262</v>
      </c>
      <c r="C2238">
        <v>16</v>
      </c>
      <c r="D2238" t="s">
        <v>26</v>
      </c>
      <c r="E2238" t="s">
        <v>26</v>
      </c>
      <c r="F2238">
        <v>7080</v>
      </c>
      <c r="G2238">
        <v>3714</v>
      </c>
      <c r="H2238" t="s">
        <v>26</v>
      </c>
      <c r="I2238" t="s">
        <v>26</v>
      </c>
      <c r="J2238" t="s">
        <v>26</v>
      </c>
      <c r="K2238" t="s">
        <v>26</v>
      </c>
      <c r="L2238" t="s">
        <v>26</v>
      </c>
      <c r="M2238" t="s">
        <v>26</v>
      </c>
      <c r="N2238">
        <v>0</v>
      </c>
      <c r="O2238" t="s">
        <v>26</v>
      </c>
      <c r="P2238" t="s">
        <v>26</v>
      </c>
      <c r="Q2238">
        <v>483</v>
      </c>
      <c r="R2238">
        <v>2356</v>
      </c>
      <c r="S2238" t="s">
        <v>26</v>
      </c>
      <c r="T2238">
        <v>0</v>
      </c>
      <c r="U2238">
        <v>126</v>
      </c>
      <c r="V2238">
        <v>25</v>
      </c>
      <c r="W2238">
        <v>12</v>
      </c>
      <c r="X2238">
        <f t="shared" si="34"/>
        <v>13812</v>
      </c>
    </row>
    <row r="2239" spans="1:24" x14ac:dyDescent="0.3">
      <c r="A2239" t="s">
        <v>24</v>
      </c>
      <c r="B2239" t="s">
        <v>2263</v>
      </c>
      <c r="C2239">
        <v>16</v>
      </c>
      <c r="D2239" t="s">
        <v>26</v>
      </c>
      <c r="E2239" t="s">
        <v>26</v>
      </c>
      <c r="F2239">
        <v>7174</v>
      </c>
      <c r="G2239">
        <v>3728</v>
      </c>
      <c r="H2239" t="s">
        <v>26</v>
      </c>
      <c r="I2239" t="s">
        <v>26</v>
      </c>
      <c r="J2239" t="s">
        <v>26</v>
      </c>
      <c r="K2239" t="s">
        <v>26</v>
      </c>
      <c r="L2239" t="s">
        <v>26</v>
      </c>
      <c r="M2239" t="s">
        <v>26</v>
      </c>
      <c r="N2239">
        <v>0</v>
      </c>
      <c r="O2239" t="s">
        <v>26</v>
      </c>
      <c r="P2239" t="s">
        <v>26</v>
      </c>
      <c r="Q2239">
        <v>485</v>
      </c>
      <c r="R2239">
        <v>2362</v>
      </c>
      <c r="S2239" t="s">
        <v>26</v>
      </c>
      <c r="T2239">
        <v>0</v>
      </c>
      <c r="U2239">
        <v>129</v>
      </c>
      <c r="V2239">
        <v>38</v>
      </c>
      <c r="W2239">
        <v>9</v>
      </c>
      <c r="X2239">
        <f t="shared" si="34"/>
        <v>13941</v>
      </c>
    </row>
    <row r="2240" spans="1:24" x14ac:dyDescent="0.3">
      <c r="A2240" t="s">
        <v>24</v>
      </c>
      <c r="B2240" t="s">
        <v>2264</v>
      </c>
      <c r="C2240">
        <v>16</v>
      </c>
      <c r="D2240" t="s">
        <v>26</v>
      </c>
      <c r="E2240" t="s">
        <v>26</v>
      </c>
      <c r="F2240">
        <v>7336</v>
      </c>
      <c r="G2240">
        <v>3746</v>
      </c>
      <c r="H2240" t="s">
        <v>26</v>
      </c>
      <c r="I2240" t="s">
        <v>26</v>
      </c>
      <c r="J2240" t="s">
        <v>26</v>
      </c>
      <c r="K2240" t="s">
        <v>26</v>
      </c>
      <c r="L2240" t="s">
        <v>26</v>
      </c>
      <c r="M2240" t="s">
        <v>26</v>
      </c>
      <c r="N2240">
        <v>0</v>
      </c>
      <c r="O2240" t="s">
        <v>26</v>
      </c>
      <c r="P2240" t="s">
        <v>26</v>
      </c>
      <c r="Q2240">
        <v>485</v>
      </c>
      <c r="R2240">
        <v>2392</v>
      </c>
      <c r="S2240" t="s">
        <v>26</v>
      </c>
      <c r="T2240">
        <v>0</v>
      </c>
      <c r="U2240">
        <v>131</v>
      </c>
      <c r="V2240">
        <v>46</v>
      </c>
      <c r="W2240">
        <v>15</v>
      </c>
      <c r="X2240">
        <f t="shared" si="34"/>
        <v>14167</v>
      </c>
    </row>
    <row r="2241" spans="1:24" x14ac:dyDescent="0.3">
      <c r="A2241" t="s">
        <v>24</v>
      </c>
      <c r="B2241" t="s">
        <v>2265</v>
      </c>
      <c r="C2241">
        <v>16</v>
      </c>
      <c r="D2241" t="s">
        <v>26</v>
      </c>
      <c r="E2241" t="s">
        <v>26</v>
      </c>
      <c r="F2241">
        <v>7699</v>
      </c>
      <c r="G2241">
        <v>3766</v>
      </c>
      <c r="H2241" t="s">
        <v>26</v>
      </c>
      <c r="I2241" t="s">
        <v>26</v>
      </c>
      <c r="J2241" t="s">
        <v>26</v>
      </c>
      <c r="K2241" t="s">
        <v>26</v>
      </c>
      <c r="L2241" t="s">
        <v>26</v>
      </c>
      <c r="M2241" t="s">
        <v>26</v>
      </c>
      <c r="N2241">
        <v>0</v>
      </c>
      <c r="O2241" t="s">
        <v>26</v>
      </c>
      <c r="P2241" t="s">
        <v>26</v>
      </c>
      <c r="Q2241">
        <v>485</v>
      </c>
      <c r="R2241">
        <v>2423</v>
      </c>
      <c r="S2241" t="s">
        <v>26</v>
      </c>
      <c r="T2241">
        <v>0</v>
      </c>
      <c r="U2241">
        <v>128</v>
      </c>
      <c r="V2241">
        <v>55</v>
      </c>
      <c r="W2241">
        <v>23</v>
      </c>
      <c r="X2241">
        <f t="shared" si="34"/>
        <v>14595</v>
      </c>
    </row>
    <row r="2242" spans="1:24" x14ac:dyDescent="0.3">
      <c r="A2242" t="s">
        <v>24</v>
      </c>
      <c r="B2242" t="s">
        <v>2266</v>
      </c>
      <c r="C2242">
        <v>16</v>
      </c>
      <c r="D2242" t="s">
        <v>26</v>
      </c>
      <c r="E2242" t="s">
        <v>26</v>
      </c>
      <c r="F2242">
        <v>7638</v>
      </c>
      <c r="G2242">
        <v>3767</v>
      </c>
      <c r="H2242" t="s">
        <v>26</v>
      </c>
      <c r="I2242" t="s">
        <v>26</v>
      </c>
      <c r="J2242" t="s">
        <v>26</v>
      </c>
      <c r="K2242" t="s">
        <v>26</v>
      </c>
      <c r="L2242" t="s">
        <v>26</v>
      </c>
      <c r="M2242" t="s">
        <v>26</v>
      </c>
      <c r="N2242">
        <v>0</v>
      </c>
      <c r="O2242" t="s">
        <v>26</v>
      </c>
      <c r="P2242" t="s">
        <v>26</v>
      </c>
      <c r="Q2242">
        <v>485</v>
      </c>
      <c r="R2242">
        <v>2440</v>
      </c>
      <c r="S2242" t="s">
        <v>26</v>
      </c>
      <c r="T2242">
        <v>0</v>
      </c>
      <c r="U2242">
        <v>124</v>
      </c>
      <c r="V2242">
        <v>61</v>
      </c>
      <c r="W2242">
        <v>24</v>
      </c>
      <c r="X2242">
        <f t="shared" si="34"/>
        <v>14555</v>
      </c>
    </row>
    <row r="2243" spans="1:24" x14ac:dyDescent="0.3">
      <c r="A2243" t="s">
        <v>24</v>
      </c>
      <c r="B2243" t="s">
        <v>2267</v>
      </c>
      <c r="C2243">
        <v>16</v>
      </c>
      <c r="D2243" t="s">
        <v>26</v>
      </c>
      <c r="E2243" t="s">
        <v>26</v>
      </c>
      <c r="F2243">
        <v>7605</v>
      </c>
      <c r="G2243">
        <v>3763</v>
      </c>
      <c r="H2243" t="s">
        <v>26</v>
      </c>
      <c r="I2243" t="s">
        <v>26</v>
      </c>
      <c r="J2243" t="s">
        <v>26</v>
      </c>
      <c r="K2243" t="s">
        <v>26</v>
      </c>
      <c r="L2243" t="s">
        <v>26</v>
      </c>
      <c r="M2243" t="s">
        <v>26</v>
      </c>
      <c r="N2243">
        <v>0</v>
      </c>
      <c r="O2243" t="s">
        <v>26</v>
      </c>
      <c r="P2243" t="s">
        <v>26</v>
      </c>
      <c r="Q2243">
        <v>485</v>
      </c>
      <c r="R2243">
        <v>2411</v>
      </c>
      <c r="S2243" t="s">
        <v>26</v>
      </c>
      <c r="T2243">
        <v>0</v>
      </c>
      <c r="U2243">
        <v>128</v>
      </c>
      <c r="V2243">
        <v>68</v>
      </c>
      <c r="W2243">
        <v>27</v>
      </c>
      <c r="X2243">
        <f t="shared" ref="X2243:X2306" si="35">SUM(C2243:W2243)</f>
        <v>14503</v>
      </c>
    </row>
    <row r="2244" spans="1:24" x14ac:dyDescent="0.3">
      <c r="A2244" t="s">
        <v>24</v>
      </c>
      <c r="B2244" t="s">
        <v>2268</v>
      </c>
      <c r="C2244">
        <v>16</v>
      </c>
      <c r="D2244" t="s">
        <v>26</v>
      </c>
      <c r="E2244" t="s">
        <v>26</v>
      </c>
      <c r="F2244">
        <v>7520</v>
      </c>
      <c r="G2244">
        <v>3766</v>
      </c>
      <c r="H2244" t="s">
        <v>26</v>
      </c>
      <c r="I2244" t="s">
        <v>26</v>
      </c>
      <c r="J2244" t="s">
        <v>26</v>
      </c>
      <c r="K2244" t="s">
        <v>26</v>
      </c>
      <c r="L2244" t="s">
        <v>26</v>
      </c>
      <c r="M2244" t="s">
        <v>26</v>
      </c>
      <c r="N2244">
        <v>0</v>
      </c>
      <c r="O2244" t="s">
        <v>26</v>
      </c>
      <c r="P2244" t="s">
        <v>26</v>
      </c>
      <c r="Q2244">
        <v>485</v>
      </c>
      <c r="R2244">
        <v>2379</v>
      </c>
      <c r="S2244" t="s">
        <v>26</v>
      </c>
      <c r="T2244">
        <v>0</v>
      </c>
      <c r="U2244">
        <v>126</v>
      </c>
      <c r="V2244">
        <v>64</v>
      </c>
      <c r="W2244">
        <v>18</v>
      </c>
      <c r="X2244">
        <f t="shared" si="35"/>
        <v>14374</v>
      </c>
    </row>
    <row r="2245" spans="1:24" x14ac:dyDescent="0.3">
      <c r="A2245" t="s">
        <v>24</v>
      </c>
      <c r="B2245" t="s">
        <v>2269</v>
      </c>
      <c r="C2245">
        <v>16</v>
      </c>
      <c r="D2245" t="s">
        <v>26</v>
      </c>
      <c r="E2245" t="s">
        <v>26</v>
      </c>
      <c r="F2245">
        <v>7654</v>
      </c>
      <c r="G2245">
        <v>3763</v>
      </c>
      <c r="H2245" t="s">
        <v>26</v>
      </c>
      <c r="I2245" t="s">
        <v>26</v>
      </c>
      <c r="J2245" t="s">
        <v>26</v>
      </c>
      <c r="K2245" t="s">
        <v>26</v>
      </c>
      <c r="L2245" t="s">
        <v>26</v>
      </c>
      <c r="M2245" t="s">
        <v>26</v>
      </c>
      <c r="N2245">
        <v>0</v>
      </c>
      <c r="O2245" t="s">
        <v>26</v>
      </c>
      <c r="P2245" t="s">
        <v>26</v>
      </c>
      <c r="Q2245">
        <v>485</v>
      </c>
      <c r="R2245">
        <v>2404</v>
      </c>
      <c r="S2245" t="s">
        <v>26</v>
      </c>
      <c r="T2245">
        <v>0</v>
      </c>
      <c r="U2245">
        <v>128</v>
      </c>
      <c r="V2245">
        <v>72</v>
      </c>
      <c r="W2245">
        <v>17</v>
      </c>
      <c r="X2245">
        <f t="shared" si="35"/>
        <v>14539</v>
      </c>
    </row>
    <row r="2246" spans="1:24" x14ac:dyDescent="0.3">
      <c r="A2246" t="s">
        <v>24</v>
      </c>
      <c r="B2246" t="s">
        <v>2270</v>
      </c>
      <c r="C2246">
        <v>16</v>
      </c>
      <c r="D2246" t="s">
        <v>26</v>
      </c>
      <c r="E2246" t="s">
        <v>26</v>
      </c>
      <c r="F2246">
        <v>7724</v>
      </c>
      <c r="G2246">
        <v>3765</v>
      </c>
      <c r="H2246" t="s">
        <v>26</v>
      </c>
      <c r="I2246" t="s">
        <v>26</v>
      </c>
      <c r="J2246" t="s">
        <v>26</v>
      </c>
      <c r="K2246" t="s">
        <v>26</v>
      </c>
      <c r="L2246" t="s">
        <v>26</v>
      </c>
      <c r="M2246" t="s">
        <v>26</v>
      </c>
      <c r="N2246">
        <v>0</v>
      </c>
      <c r="O2246" t="s">
        <v>26</v>
      </c>
      <c r="P2246" t="s">
        <v>26</v>
      </c>
      <c r="Q2246">
        <v>485</v>
      </c>
      <c r="R2246">
        <v>2422</v>
      </c>
      <c r="S2246" t="s">
        <v>26</v>
      </c>
      <c r="T2246">
        <v>0</v>
      </c>
      <c r="U2246">
        <v>126</v>
      </c>
      <c r="V2246">
        <v>77</v>
      </c>
      <c r="W2246">
        <v>26</v>
      </c>
      <c r="X2246">
        <f t="shared" si="35"/>
        <v>14641</v>
      </c>
    </row>
    <row r="2247" spans="1:24" x14ac:dyDescent="0.3">
      <c r="A2247" t="s">
        <v>24</v>
      </c>
      <c r="B2247" t="s">
        <v>2271</v>
      </c>
      <c r="C2247">
        <v>16</v>
      </c>
      <c r="D2247" t="s">
        <v>26</v>
      </c>
      <c r="E2247" t="s">
        <v>26</v>
      </c>
      <c r="F2247">
        <v>7735</v>
      </c>
      <c r="G2247">
        <v>3762</v>
      </c>
      <c r="H2247" t="s">
        <v>26</v>
      </c>
      <c r="I2247" t="s">
        <v>26</v>
      </c>
      <c r="J2247" t="s">
        <v>26</v>
      </c>
      <c r="K2247" t="s">
        <v>26</v>
      </c>
      <c r="L2247" t="s">
        <v>26</v>
      </c>
      <c r="M2247" t="s">
        <v>26</v>
      </c>
      <c r="N2247">
        <v>0</v>
      </c>
      <c r="O2247" t="s">
        <v>26</v>
      </c>
      <c r="P2247" t="s">
        <v>26</v>
      </c>
      <c r="Q2247">
        <v>485</v>
      </c>
      <c r="R2247">
        <v>2438</v>
      </c>
      <c r="S2247" t="s">
        <v>26</v>
      </c>
      <c r="T2247">
        <v>0</v>
      </c>
      <c r="U2247">
        <v>133</v>
      </c>
      <c r="V2247">
        <v>81</v>
      </c>
      <c r="W2247">
        <v>20</v>
      </c>
      <c r="X2247">
        <f t="shared" si="35"/>
        <v>14670</v>
      </c>
    </row>
    <row r="2248" spans="1:24" x14ac:dyDescent="0.3">
      <c r="A2248" t="s">
        <v>24</v>
      </c>
      <c r="B2248" t="s">
        <v>2272</v>
      </c>
      <c r="C2248">
        <v>16</v>
      </c>
      <c r="D2248" t="s">
        <v>26</v>
      </c>
      <c r="E2248" t="s">
        <v>26</v>
      </c>
      <c r="F2248">
        <v>7782</v>
      </c>
      <c r="G2248">
        <v>3761</v>
      </c>
      <c r="H2248" t="s">
        <v>26</v>
      </c>
      <c r="I2248" t="s">
        <v>26</v>
      </c>
      <c r="J2248" t="s">
        <v>26</v>
      </c>
      <c r="K2248" t="s">
        <v>26</v>
      </c>
      <c r="L2248" t="s">
        <v>26</v>
      </c>
      <c r="M2248" t="s">
        <v>26</v>
      </c>
      <c r="N2248">
        <v>0</v>
      </c>
      <c r="O2248" t="s">
        <v>26</v>
      </c>
      <c r="P2248" t="s">
        <v>26</v>
      </c>
      <c r="Q2248">
        <v>485</v>
      </c>
      <c r="R2248">
        <v>2419</v>
      </c>
      <c r="S2248" t="s">
        <v>26</v>
      </c>
      <c r="T2248">
        <v>0</v>
      </c>
      <c r="U2248">
        <v>134</v>
      </c>
      <c r="V2248">
        <v>83</v>
      </c>
      <c r="W2248">
        <v>20</v>
      </c>
      <c r="X2248">
        <f t="shared" si="35"/>
        <v>14700</v>
      </c>
    </row>
    <row r="2249" spans="1:24" x14ac:dyDescent="0.3">
      <c r="A2249" t="s">
        <v>24</v>
      </c>
      <c r="B2249" t="s">
        <v>2273</v>
      </c>
      <c r="C2249">
        <v>16</v>
      </c>
      <c r="D2249" t="s">
        <v>26</v>
      </c>
      <c r="E2249" t="s">
        <v>26</v>
      </c>
      <c r="F2249">
        <v>7579</v>
      </c>
      <c r="G2249">
        <v>3757</v>
      </c>
      <c r="H2249" t="s">
        <v>26</v>
      </c>
      <c r="I2249" t="s">
        <v>26</v>
      </c>
      <c r="J2249" t="s">
        <v>26</v>
      </c>
      <c r="K2249" t="s">
        <v>26</v>
      </c>
      <c r="L2249" t="s">
        <v>26</v>
      </c>
      <c r="M2249" t="s">
        <v>26</v>
      </c>
      <c r="N2249">
        <v>0</v>
      </c>
      <c r="O2249" t="s">
        <v>26</v>
      </c>
      <c r="P2249" t="s">
        <v>26</v>
      </c>
      <c r="Q2249">
        <v>485</v>
      </c>
      <c r="R2249">
        <v>2396</v>
      </c>
      <c r="S2249" t="s">
        <v>26</v>
      </c>
      <c r="T2249">
        <v>0</v>
      </c>
      <c r="U2249">
        <v>134</v>
      </c>
      <c r="V2249">
        <v>77</v>
      </c>
      <c r="W2249">
        <v>28</v>
      </c>
      <c r="X2249">
        <f t="shared" si="35"/>
        <v>14472</v>
      </c>
    </row>
    <row r="2250" spans="1:24" x14ac:dyDescent="0.3">
      <c r="A2250" t="s">
        <v>24</v>
      </c>
      <c r="B2250" t="s">
        <v>2274</v>
      </c>
      <c r="C2250">
        <v>16</v>
      </c>
      <c r="D2250" t="s">
        <v>26</v>
      </c>
      <c r="E2250" t="s">
        <v>26</v>
      </c>
      <c r="F2250">
        <v>7745</v>
      </c>
      <c r="G2250">
        <v>3757</v>
      </c>
      <c r="H2250" t="s">
        <v>26</v>
      </c>
      <c r="I2250" t="s">
        <v>26</v>
      </c>
      <c r="J2250" t="s">
        <v>26</v>
      </c>
      <c r="K2250" t="s">
        <v>26</v>
      </c>
      <c r="L2250" t="s">
        <v>26</v>
      </c>
      <c r="M2250" t="s">
        <v>26</v>
      </c>
      <c r="N2250">
        <v>0</v>
      </c>
      <c r="O2250" t="s">
        <v>26</v>
      </c>
      <c r="P2250" t="s">
        <v>26</v>
      </c>
      <c r="Q2250">
        <v>485</v>
      </c>
      <c r="R2250">
        <v>2419</v>
      </c>
      <c r="S2250" t="s">
        <v>26</v>
      </c>
      <c r="T2250">
        <v>0</v>
      </c>
      <c r="U2250">
        <v>134</v>
      </c>
      <c r="V2250">
        <v>80</v>
      </c>
      <c r="W2250">
        <v>31</v>
      </c>
      <c r="X2250">
        <f t="shared" si="35"/>
        <v>14667</v>
      </c>
    </row>
    <row r="2251" spans="1:24" x14ac:dyDescent="0.3">
      <c r="A2251" t="s">
        <v>24</v>
      </c>
      <c r="B2251" t="s">
        <v>2275</v>
      </c>
      <c r="C2251">
        <v>16</v>
      </c>
      <c r="D2251" t="s">
        <v>26</v>
      </c>
      <c r="E2251" t="s">
        <v>26</v>
      </c>
      <c r="F2251">
        <v>7509</v>
      </c>
      <c r="G2251">
        <v>3762</v>
      </c>
      <c r="H2251" t="s">
        <v>26</v>
      </c>
      <c r="I2251" t="s">
        <v>26</v>
      </c>
      <c r="J2251" t="s">
        <v>26</v>
      </c>
      <c r="K2251" t="s">
        <v>26</v>
      </c>
      <c r="L2251" t="s">
        <v>26</v>
      </c>
      <c r="M2251" t="s">
        <v>26</v>
      </c>
      <c r="N2251">
        <v>0</v>
      </c>
      <c r="O2251" t="s">
        <v>26</v>
      </c>
      <c r="P2251" t="s">
        <v>26</v>
      </c>
      <c r="Q2251">
        <v>485</v>
      </c>
      <c r="R2251">
        <v>2473</v>
      </c>
      <c r="S2251" t="s">
        <v>26</v>
      </c>
      <c r="T2251">
        <v>0</v>
      </c>
      <c r="U2251">
        <v>129</v>
      </c>
      <c r="V2251">
        <v>82</v>
      </c>
      <c r="W2251">
        <v>27</v>
      </c>
      <c r="X2251">
        <f t="shared" si="35"/>
        <v>14483</v>
      </c>
    </row>
    <row r="2252" spans="1:24" x14ac:dyDescent="0.3">
      <c r="A2252" t="s">
        <v>24</v>
      </c>
      <c r="B2252" t="s">
        <v>2276</v>
      </c>
      <c r="C2252">
        <v>16</v>
      </c>
      <c r="D2252" t="s">
        <v>26</v>
      </c>
      <c r="E2252" t="s">
        <v>26</v>
      </c>
      <c r="F2252">
        <v>7642</v>
      </c>
      <c r="G2252">
        <v>3757</v>
      </c>
      <c r="H2252" t="s">
        <v>26</v>
      </c>
      <c r="I2252" t="s">
        <v>26</v>
      </c>
      <c r="J2252" t="s">
        <v>26</v>
      </c>
      <c r="K2252" t="s">
        <v>26</v>
      </c>
      <c r="L2252" t="s">
        <v>26</v>
      </c>
      <c r="M2252" t="s">
        <v>26</v>
      </c>
      <c r="N2252">
        <v>0</v>
      </c>
      <c r="O2252" t="s">
        <v>26</v>
      </c>
      <c r="P2252" t="s">
        <v>26</v>
      </c>
      <c r="Q2252">
        <v>485</v>
      </c>
      <c r="R2252">
        <v>2485</v>
      </c>
      <c r="S2252" t="s">
        <v>26</v>
      </c>
      <c r="T2252">
        <v>0</v>
      </c>
      <c r="U2252">
        <v>133</v>
      </c>
      <c r="V2252">
        <v>80</v>
      </c>
      <c r="W2252">
        <v>26</v>
      </c>
      <c r="X2252">
        <f t="shared" si="35"/>
        <v>14624</v>
      </c>
    </row>
    <row r="2253" spans="1:24" x14ac:dyDescent="0.3">
      <c r="A2253" t="s">
        <v>24</v>
      </c>
      <c r="B2253" t="s">
        <v>2277</v>
      </c>
      <c r="C2253">
        <v>19</v>
      </c>
      <c r="D2253" t="s">
        <v>26</v>
      </c>
      <c r="E2253" t="s">
        <v>26</v>
      </c>
      <c r="F2253">
        <v>7491</v>
      </c>
      <c r="G2253">
        <v>3758</v>
      </c>
      <c r="H2253" t="s">
        <v>26</v>
      </c>
      <c r="I2253" t="s">
        <v>26</v>
      </c>
      <c r="J2253" t="s">
        <v>26</v>
      </c>
      <c r="K2253" t="s">
        <v>26</v>
      </c>
      <c r="L2253" t="s">
        <v>26</v>
      </c>
      <c r="M2253" t="s">
        <v>26</v>
      </c>
      <c r="N2253">
        <v>0</v>
      </c>
      <c r="O2253" t="s">
        <v>26</v>
      </c>
      <c r="P2253" t="s">
        <v>26</v>
      </c>
      <c r="Q2253">
        <v>485</v>
      </c>
      <c r="R2253">
        <v>2445</v>
      </c>
      <c r="S2253" t="s">
        <v>26</v>
      </c>
      <c r="T2253">
        <v>0</v>
      </c>
      <c r="U2253">
        <v>131</v>
      </c>
      <c r="V2253">
        <v>85</v>
      </c>
      <c r="W2253">
        <v>34</v>
      </c>
      <c r="X2253">
        <f t="shared" si="35"/>
        <v>14448</v>
      </c>
    </row>
    <row r="2254" spans="1:24" x14ac:dyDescent="0.3">
      <c r="A2254" t="s">
        <v>24</v>
      </c>
      <c r="B2254" t="s">
        <v>2278</v>
      </c>
      <c r="C2254">
        <v>24</v>
      </c>
      <c r="D2254" t="s">
        <v>26</v>
      </c>
      <c r="E2254" t="s">
        <v>26</v>
      </c>
      <c r="F2254">
        <v>7771</v>
      </c>
      <c r="G2254">
        <v>3757</v>
      </c>
      <c r="H2254" t="s">
        <v>26</v>
      </c>
      <c r="I2254" t="s">
        <v>26</v>
      </c>
      <c r="J2254" t="s">
        <v>26</v>
      </c>
      <c r="K2254" t="s">
        <v>26</v>
      </c>
      <c r="L2254" t="s">
        <v>26</v>
      </c>
      <c r="M2254" t="s">
        <v>26</v>
      </c>
      <c r="N2254">
        <v>0</v>
      </c>
      <c r="O2254" t="s">
        <v>26</v>
      </c>
      <c r="P2254" t="s">
        <v>26</v>
      </c>
      <c r="Q2254">
        <v>485</v>
      </c>
      <c r="R2254">
        <v>2452</v>
      </c>
      <c r="S2254" t="s">
        <v>26</v>
      </c>
      <c r="T2254">
        <v>0</v>
      </c>
      <c r="U2254">
        <v>127</v>
      </c>
      <c r="V2254">
        <v>89</v>
      </c>
      <c r="W2254">
        <v>29</v>
      </c>
      <c r="X2254">
        <f t="shared" si="35"/>
        <v>14734</v>
      </c>
    </row>
    <row r="2255" spans="1:24" x14ac:dyDescent="0.3">
      <c r="A2255" t="s">
        <v>24</v>
      </c>
      <c r="B2255" t="s">
        <v>2279</v>
      </c>
      <c r="C2255">
        <v>28</v>
      </c>
      <c r="D2255" t="s">
        <v>26</v>
      </c>
      <c r="E2255" t="s">
        <v>26</v>
      </c>
      <c r="F2255">
        <v>7987</v>
      </c>
      <c r="G2255">
        <v>3778</v>
      </c>
      <c r="H2255" t="s">
        <v>26</v>
      </c>
      <c r="I2255" t="s">
        <v>26</v>
      </c>
      <c r="J2255" t="s">
        <v>26</v>
      </c>
      <c r="K2255" t="s">
        <v>26</v>
      </c>
      <c r="L2255" t="s">
        <v>26</v>
      </c>
      <c r="M2255" t="s">
        <v>26</v>
      </c>
      <c r="N2255">
        <v>0</v>
      </c>
      <c r="O2255" t="s">
        <v>26</v>
      </c>
      <c r="P2255" t="s">
        <v>26</v>
      </c>
      <c r="Q2255">
        <v>485</v>
      </c>
      <c r="R2255">
        <v>2511</v>
      </c>
      <c r="S2255" t="s">
        <v>26</v>
      </c>
      <c r="T2255">
        <v>0</v>
      </c>
      <c r="U2255">
        <v>132</v>
      </c>
      <c r="V2255">
        <v>80</v>
      </c>
      <c r="W2255">
        <v>26</v>
      </c>
      <c r="X2255">
        <f t="shared" si="35"/>
        <v>15027</v>
      </c>
    </row>
    <row r="2256" spans="1:24" x14ac:dyDescent="0.3">
      <c r="A2256" t="s">
        <v>24</v>
      </c>
      <c r="B2256" t="s">
        <v>2280</v>
      </c>
      <c r="C2256">
        <v>29</v>
      </c>
      <c r="D2256" t="s">
        <v>26</v>
      </c>
      <c r="E2256" t="s">
        <v>26</v>
      </c>
      <c r="F2256">
        <v>7666</v>
      </c>
      <c r="G2256">
        <v>3795</v>
      </c>
      <c r="H2256" t="s">
        <v>26</v>
      </c>
      <c r="I2256" t="s">
        <v>26</v>
      </c>
      <c r="J2256" t="s">
        <v>26</v>
      </c>
      <c r="K2256" t="s">
        <v>26</v>
      </c>
      <c r="L2256" t="s">
        <v>26</v>
      </c>
      <c r="M2256" t="s">
        <v>26</v>
      </c>
      <c r="N2256">
        <v>0</v>
      </c>
      <c r="O2256" t="s">
        <v>26</v>
      </c>
      <c r="P2256" t="s">
        <v>26</v>
      </c>
      <c r="Q2256">
        <v>485</v>
      </c>
      <c r="R2256">
        <v>2539</v>
      </c>
      <c r="S2256" t="s">
        <v>26</v>
      </c>
      <c r="T2256">
        <v>0</v>
      </c>
      <c r="U2256">
        <v>132</v>
      </c>
      <c r="V2256">
        <v>66</v>
      </c>
      <c r="W2256">
        <v>22</v>
      </c>
      <c r="X2256">
        <f t="shared" si="35"/>
        <v>14734</v>
      </c>
    </row>
    <row r="2257" spans="1:24" x14ac:dyDescent="0.3">
      <c r="A2257" t="s">
        <v>24</v>
      </c>
      <c r="B2257" t="s">
        <v>2281</v>
      </c>
      <c r="C2257">
        <v>28</v>
      </c>
      <c r="D2257" t="s">
        <v>26</v>
      </c>
      <c r="E2257" t="s">
        <v>26</v>
      </c>
      <c r="F2257">
        <v>7551</v>
      </c>
      <c r="G2257">
        <v>3814</v>
      </c>
      <c r="H2257" t="s">
        <v>26</v>
      </c>
      <c r="I2257" t="s">
        <v>26</v>
      </c>
      <c r="J2257" t="s">
        <v>26</v>
      </c>
      <c r="K2257" t="s">
        <v>26</v>
      </c>
      <c r="L2257" t="s">
        <v>26</v>
      </c>
      <c r="M2257" t="s">
        <v>26</v>
      </c>
      <c r="N2257">
        <v>0</v>
      </c>
      <c r="O2257" t="s">
        <v>26</v>
      </c>
      <c r="P2257" t="s">
        <v>26</v>
      </c>
      <c r="Q2257">
        <v>485</v>
      </c>
      <c r="R2257">
        <v>2565</v>
      </c>
      <c r="S2257" t="s">
        <v>26</v>
      </c>
      <c r="T2257">
        <v>0</v>
      </c>
      <c r="U2257">
        <v>131</v>
      </c>
      <c r="V2257">
        <v>54</v>
      </c>
      <c r="W2257">
        <v>24</v>
      </c>
      <c r="X2257">
        <f t="shared" si="35"/>
        <v>14652</v>
      </c>
    </row>
    <row r="2258" spans="1:24" x14ac:dyDescent="0.3">
      <c r="A2258" t="s">
        <v>24</v>
      </c>
      <c r="B2258" t="s">
        <v>2282</v>
      </c>
      <c r="C2258">
        <v>27</v>
      </c>
      <c r="D2258" t="s">
        <v>26</v>
      </c>
      <c r="E2258" t="s">
        <v>26</v>
      </c>
      <c r="F2258">
        <v>7590</v>
      </c>
      <c r="G2258">
        <v>3865</v>
      </c>
      <c r="H2258" t="s">
        <v>26</v>
      </c>
      <c r="I2258" t="s">
        <v>26</v>
      </c>
      <c r="J2258" t="s">
        <v>26</v>
      </c>
      <c r="K2258" t="s">
        <v>26</v>
      </c>
      <c r="L2258" t="s">
        <v>26</v>
      </c>
      <c r="M2258" t="s">
        <v>26</v>
      </c>
      <c r="N2258">
        <v>0</v>
      </c>
      <c r="O2258" t="s">
        <v>26</v>
      </c>
      <c r="P2258" t="s">
        <v>26</v>
      </c>
      <c r="Q2258">
        <v>485</v>
      </c>
      <c r="R2258">
        <v>2653</v>
      </c>
      <c r="S2258" t="s">
        <v>26</v>
      </c>
      <c r="T2258">
        <v>0</v>
      </c>
      <c r="U2258">
        <v>135</v>
      </c>
      <c r="V2258">
        <v>46</v>
      </c>
      <c r="W2258">
        <v>28</v>
      </c>
      <c r="X2258">
        <f t="shared" si="35"/>
        <v>14829</v>
      </c>
    </row>
    <row r="2259" spans="1:24" x14ac:dyDescent="0.3">
      <c r="A2259" t="s">
        <v>24</v>
      </c>
      <c r="B2259" t="s">
        <v>2283</v>
      </c>
      <c r="C2259">
        <v>27</v>
      </c>
      <c r="D2259" t="s">
        <v>26</v>
      </c>
      <c r="E2259" t="s">
        <v>26</v>
      </c>
      <c r="F2259">
        <v>7389</v>
      </c>
      <c r="G2259">
        <v>3852</v>
      </c>
      <c r="H2259" t="s">
        <v>26</v>
      </c>
      <c r="I2259" t="s">
        <v>26</v>
      </c>
      <c r="J2259" t="s">
        <v>26</v>
      </c>
      <c r="K2259" t="s">
        <v>26</v>
      </c>
      <c r="L2259" t="s">
        <v>26</v>
      </c>
      <c r="M2259" t="s">
        <v>26</v>
      </c>
      <c r="N2259">
        <v>0</v>
      </c>
      <c r="O2259" t="s">
        <v>26</v>
      </c>
      <c r="P2259" t="s">
        <v>26</v>
      </c>
      <c r="Q2259">
        <v>484</v>
      </c>
      <c r="R2259">
        <v>2612</v>
      </c>
      <c r="S2259" t="s">
        <v>26</v>
      </c>
      <c r="T2259">
        <v>0</v>
      </c>
      <c r="U2259">
        <v>132</v>
      </c>
      <c r="V2259">
        <v>47</v>
      </c>
      <c r="W2259">
        <v>27</v>
      </c>
      <c r="X2259">
        <f t="shared" si="35"/>
        <v>14570</v>
      </c>
    </row>
    <row r="2260" spans="1:24" x14ac:dyDescent="0.3">
      <c r="A2260" t="s">
        <v>24</v>
      </c>
      <c r="B2260" t="s">
        <v>2284</v>
      </c>
      <c r="C2260">
        <v>19</v>
      </c>
      <c r="D2260" t="s">
        <v>26</v>
      </c>
      <c r="E2260" t="s">
        <v>26</v>
      </c>
      <c r="F2260">
        <v>7307</v>
      </c>
      <c r="G2260">
        <v>3792</v>
      </c>
      <c r="H2260" t="s">
        <v>26</v>
      </c>
      <c r="I2260" t="s">
        <v>26</v>
      </c>
      <c r="J2260" t="s">
        <v>26</v>
      </c>
      <c r="K2260" t="s">
        <v>26</v>
      </c>
      <c r="L2260" t="s">
        <v>26</v>
      </c>
      <c r="M2260" t="s">
        <v>26</v>
      </c>
      <c r="N2260">
        <v>0</v>
      </c>
      <c r="O2260" t="s">
        <v>26</v>
      </c>
      <c r="P2260" t="s">
        <v>26</v>
      </c>
      <c r="Q2260">
        <v>485</v>
      </c>
      <c r="R2260">
        <v>2581</v>
      </c>
      <c r="S2260" t="s">
        <v>26</v>
      </c>
      <c r="T2260">
        <v>0</v>
      </c>
      <c r="U2260">
        <v>134</v>
      </c>
      <c r="V2260">
        <v>51</v>
      </c>
      <c r="W2260">
        <v>25</v>
      </c>
      <c r="X2260">
        <f t="shared" si="35"/>
        <v>14394</v>
      </c>
    </row>
    <row r="2261" spans="1:24" x14ac:dyDescent="0.3">
      <c r="A2261" t="s">
        <v>24</v>
      </c>
      <c r="B2261" t="s">
        <v>2285</v>
      </c>
      <c r="C2261">
        <v>16</v>
      </c>
      <c r="D2261" t="s">
        <v>26</v>
      </c>
      <c r="E2261" t="s">
        <v>26</v>
      </c>
      <c r="F2261">
        <v>7381</v>
      </c>
      <c r="G2261">
        <v>3844</v>
      </c>
      <c r="H2261" t="s">
        <v>26</v>
      </c>
      <c r="I2261" t="s">
        <v>26</v>
      </c>
      <c r="J2261" t="s">
        <v>26</v>
      </c>
      <c r="K2261" t="s">
        <v>26</v>
      </c>
      <c r="L2261" t="s">
        <v>26</v>
      </c>
      <c r="M2261" t="s">
        <v>26</v>
      </c>
      <c r="N2261">
        <v>0</v>
      </c>
      <c r="O2261" t="s">
        <v>26</v>
      </c>
      <c r="P2261" t="s">
        <v>26</v>
      </c>
      <c r="Q2261">
        <v>484</v>
      </c>
      <c r="R2261">
        <v>2599</v>
      </c>
      <c r="S2261" t="s">
        <v>26</v>
      </c>
      <c r="T2261">
        <v>0</v>
      </c>
      <c r="U2261">
        <v>135</v>
      </c>
      <c r="V2261">
        <v>50</v>
      </c>
      <c r="W2261">
        <v>22</v>
      </c>
      <c r="X2261">
        <f t="shared" si="35"/>
        <v>14531</v>
      </c>
    </row>
    <row r="2262" spans="1:24" x14ac:dyDescent="0.3">
      <c r="A2262" t="s">
        <v>24</v>
      </c>
      <c r="B2262" t="s">
        <v>2286</v>
      </c>
      <c r="C2262">
        <v>16</v>
      </c>
      <c r="D2262" t="s">
        <v>26</v>
      </c>
      <c r="E2262" t="s">
        <v>26</v>
      </c>
      <c r="F2262">
        <v>7163</v>
      </c>
      <c r="G2262">
        <v>3859</v>
      </c>
      <c r="H2262" t="s">
        <v>26</v>
      </c>
      <c r="I2262" t="s">
        <v>26</v>
      </c>
      <c r="J2262" t="s">
        <v>26</v>
      </c>
      <c r="K2262" t="s">
        <v>26</v>
      </c>
      <c r="L2262" t="s">
        <v>26</v>
      </c>
      <c r="M2262" t="s">
        <v>26</v>
      </c>
      <c r="N2262">
        <v>0</v>
      </c>
      <c r="O2262" t="s">
        <v>26</v>
      </c>
      <c r="P2262" t="s">
        <v>26</v>
      </c>
      <c r="Q2262">
        <v>484</v>
      </c>
      <c r="R2262">
        <v>2587</v>
      </c>
      <c r="S2262" t="s">
        <v>26</v>
      </c>
      <c r="T2262">
        <v>0</v>
      </c>
      <c r="U2262">
        <v>137</v>
      </c>
      <c r="V2262">
        <v>51</v>
      </c>
      <c r="W2262">
        <v>25</v>
      </c>
      <c r="X2262">
        <f t="shared" si="35"/>
        <v>14322</v>
      </c>
    </row>
    <row r="2263" spans="1:24" x14ac:dyDescent="0.3">
      <c r="A2263" t="s">
        <v>24</v>
      </c>
      <c r="B2263" t="s">
        <v>2287</v>
      </c>
      <c r="C2263">
        <v>16</v>
      </c>
      <c r="D2263" t="s">
        <v>26</v>
      </c>
      <c r="E2263" t="s">
        <v>26</v>
      </c>
      <c r="F2263">
        <v>7290</v>
      </c>
      <c r="G2263">
        <v>3820</v>
      </c>
      <c r="H2263" t="s">
        <v>26</v>
      </c>
      <c r="I2263" t="s">
        <v>26</v>
      </c>
      <c r="J2263" t="s">
        <v>26</v>
      </c>
      <c r="K2263" t="s">
        <v>26</v>
      </c>
      <c r="L2263" t="s">
        <v>26</v>
      </c>
      <c r="M2263" t="s">
        <v>26</v>
      </c>
      <c r="N2263">
        <v>0</v>
      </c>
      <c r="O2263" t="s">
        <v>26</v>
      </c>
      <c r="P2263" t="s">
        <v>26</v>
      </c>
      <c r="Q2263">
        <v>484</v>
      </c>
      <c r="R2263">
        <v>2569</v>
      </c>
      <c r="S2263" t="s">
        <v>26</v>
      </c>
      <c r="T2263">
        <v>0</v>
      </c>
      <c r="U2263">
        <v>134</v>
      </c>
      <c r="V2263">
        <v>45</v>
      </c>
      <c r="W2263">
        <v>28</v>
      </c>
      <c r="X2263">
        <f t="shared" si="35"/>
        <v>14386</v>
      </c>
    </row>
    <row r="2264" spans="1:24" x14ac:dyDescent="0.3">
      <c r="A2264" t="s">
        <v>24</v>
      </c>
      <c r="B2264" t="s">
        <v>2288</v>
      </c>
      <c r="C2264">
        <v>16</v>
      </c>
      <c r="D2264" t="s">
        <v>26</v>
      </c>
      <c r="E2264" t="s">
        <v>26</v>
      </c>
      <c r="F2264">
        <v>6926</v>
      </c>
      <c r="G2264">
        <v>3800</v>
      </c>
      <c r="H2264" t="s">
        <v>26</v>
      </c>
      <c r="I2264" t="s">
        <v>26</v>
      </c>
      <c r="J2264" t="s">
        <v>26</v>
      </c>
      <c r="K2264" t="s">
        <v>26</v>
      </c>
      <c r="L2264" t="s">
        <v>26</v>
      </c>
      <c r="M2264" t="s">
        <v>26</v>
      </c>
      <c r="N2264">
        <v>0</v>
      </c>
      <c r="O2264" t="s">
        <v>26</v>
      </c>
      <c r="P2264" t="s">
        <v>26</v>
      </c>
      <c r="Q2264">
        <v>484</v>
      </c>
      <c r="R2264">
        <v>2566</v>
      </c>
      <c r="S2264" t="s">
        <v>26</v>
      </c>
      <c r="T2264">
        <v>0</v>
      </c>
      <c r="U2264">
        <v>131</v>
      </c>
      <c r="V2264">
        <v>40</v>
      </c>
      <c r="W2264">
        <v>26</v>
      </c>
      <c r="X2264">
        <f t="shared" si="35"/>
        <v>13989</v>
      </c>
    </row>
    <row r="2265" spans="1:24" x14ac:dyDescent="0.3">
      <c r="A2265" t="s">
        <v>24</v>
      </c>
      <c r="B2265" t="s">
        <v>2289</v>
      </c>
      <c r="C2265">
        <v>16</v>
      </c>
      <c r="D2265" t="s">
        <v>26</v>
      </c>
      <c r="E2265" t="s">
        <v>26</v>
      </c>
      <c r="F2265">
        <v>7270</v>
      </c>
      <c r="G2265">
        <v>3812</v>
      </c>
      <c r="H2265" t="s">
        <v>26</v>
      </c>
      <c r="I2265" t="s">
        <v>26</v>
      </c>
      <c r="J2265" t="s">
        <v>26</v>
      </c>
      <c r="K2265" t="s">
        <v>26</v>
      </c>
      <c r="L2265" t="s">
        <v>26</v>
      </c>
      <c r="M2265" t="s">
        <v>26</v>
      </c>
      <c r="N2265">
        <v>0</v>
      </c>
      <c r="O2265" t="s">
        <v>26</v>
      </c>
      <c r="P2265" t="s">
        <v>26</v>
      </c>
      <c r="Q2265">
        <v>485</v>
      </c>
      <c r="R2265">
        <v>2550</v>
      </c>
      <c r="S2265" t="s">
        <v>26</v>
      </c>
      <c r="T2265">
        <v>0</v>
      </c>
      <c r="U2265">
        <v>130</v>
      </c>
      <c r="V2265">
        <v>46</v>
      </c>
      <c r="W2265">
        <v>31</v>
      </c>
      <c r="X2265">
        <f t="shared" si="35"/>
        <v>14340</v>
      </c>
    </row>
    <row r="2266" spans="1:24" x14ac:dyDescent="0.3">
      <c r="A2266" t="s">
        <v>24</v>
      </c>
      <c r="B2266" t="s">
        <v>2290</v>
      </c>
      <c r="C2266">
        <v>16</v>
      </c>
      <c r="D2266" t="s">
        <v>26</v>
      </c>
      <c r="E2266" t="s">
        <v>26</v>
      </c>
      <c r="F2266">
        <v>7285</v>
      </c>
      <c r="G2266">
        <v>3818</v>
      </c>
      <c r="H2266" t="s">
        <v>26</v>
      </c>
      <c r="I2266" t="s">
        <v>26</v>
      </c>
      <c r="J2266" t="s">
        <v>26</v>
      </c>
      <c r="K2266" t="s">
        <v>26</v>
      </c>
      <c r="L2266" t="s">
        <v>26</v>
      </c>
      <c r="M2266" t="s">
        <v>26</v>
      </c>
      <c r="N2266">
        <v>0</v>
      </c>
      <c r="O2266" t="s">
        <v>26</v>
      </c>
      <c r="P2266" t="s">
        <v>26</v>
      </c>
      <c r="Q2266">
        <v>485</v>
      </c>
      <c r="R2266">
        <v>2501</v>
      </c>
      <c r="S2266" t="s">
        <v>26</v>
      </c>
      <c r="T2266">
        <v>0</v>
      </c>
      <c r="U2266">
        <v>131</v>
      </c>
      <c r="V2266">
        <v>50</v>
      </c>
      <c r="W2266">
        <v>32</v>
      </c>
      <c r="X2266">
        <f t="shared" si="35"/>
        <v>14318</v>
      </c>
    </row>
    <row r="2267" spans="1:24" x14ac:dyDescent="0.3">
      <c r="A2267" t="s">
        <v>24</v>
      </c>
      <c r="B2267" t="s">
        <v>2291</v>
      </c>
      <c r="C2267">
        <v>16</v>
      </c>
      <c r="D2267" t="s">
        <v>26</v>
      </c>
      <c r="E2267" t="s">
        <v>26</v>
      </c>
      <c r="F2267">
        <v>7340</v>
      </c>
      <c r="G2267">
        <v>3796</v>
      </c>
      <c r="H2267" t="s">
        <v>26</v>
      </c>
      <c r="I2267" t="s">
        <v>26</v>
      </c>
      <c r="J2267" t="s">
        <v>26</v>
      </c>
      <c r="K2267" t="s">
        <v>26</v>
      </c>
      <c r="L2267" t="s">
        <v>26</v>
      </c>
      <c r="M2267" t="s">
        <v>26</v>
      </c>
      <c r="N2267">
        <v>0</v>
      </c>
      <c r="O2267" t="s">
        <v>26</v>
      </c>
      <c r="P2267" t="s">
        <v>26</v>
      </c>
      <c r="Q2267">
        <v>485</v>
      </c>
      <c r="R2267">
        <v>2473</v>
      </c>
      <c r="S2267" t="s">
        <v>26</v>
      </c>
      <c r="T2267">
        <v>0</v>
      </c>
      <c r="U2267">
        <v>132</v>
      </c>
      <c r="V2267">
        <v>45</v>
      </c>
      <c r="W2267">
        <v>33</v>
      </c>
      <c r="X2267">
        <f t="shared" si="35"/>
        <v>14320</v>
      </c>
    </row>
    <row r="2268" spans="1:24" x14ac:dyDescent="0.3">
      <c r="A2268" t="s">
        <v>24</v>
      </c>
      <c r="B2268" t="s">
        <v>2292</v>
      </c>
      <c r="C2268">
        <v>16</v>
      </c>
      <c r="D2268" t="s">
        <v>26</v>
      </c>
      <c r="E2268" t="s">
        <v>26</v>
      </c>
      <c r="F2268">
        <v>7396</v>
      </c>
      <c r="G2268">
        <v>3821</v>
      </c>
      <c r="H2268" t="s">
        <v>26</v>
      </c>
      <c r="I2268" t="s">
        <v>26</v>
      </c>
      <c r="J2268" t="s">
        <v>26</v>
      </c>
      <c r="K2268" t="s">
        <v>26</v>
      </c>
      <c r="L2268" t="s">
        <v>26</v>
      </c>
      <c r="M2268" t="s">
        <v>26</v>
      </c>
      <c r="N2268">
        <v>0</v>
      </c>
      <c r="O2268" t="s">
        <v>26</v>
      </c>
      <c r="P2268" t="s">
        <v>26</v>
      </c>
      <c r="Q2268">
        <v>485</v>
      </c>
      <c r="R2268">
        <v>2436</v>
      </c>
      <c r="S2268" t="s">
        <v>26</v>
      </c>
      <c r="T2268">
        <v>0</v>
      </c>
      <c r="U2268">
        <v>130</v>
      </c>
      <c r="V2268">
        <v>43</v>
      </c>
      <c r="W2268">
        <v>38</v>
      </c>
      <c r="X2268">
        <f t="shared" si="35"/>
        <v>14365</v>
      </c>
    </row>
    <row r="2269" spans="1:24" x14ac:dyDescent="0.3">
      <c r="A2269" t="s">
        <v>24</v>
      </c>
      <c r="B2269" t="s">
        <v>2293</v>
      </c>
      <c r="C2269">
        <v>16</v>
      </c>
      <c r="D2269" t="s">
        <v>26</v>
      </c>
      <c r="E2269" t="s">
        <v>26</v>
      </c>
      <c r="F2269">
        <v>7430</v>
      </c>
      <c r="G2269">
        <v>3840</v>
      </c>
      <c r="H2269" t="s">
        <v>26</v>
      </c>
      <c r="I2269" t="s">
        <v>26</v>
      </c>
      <c r="J2269" t="s">
        <v>26</v>
      </c>
      <c r="K2269" t="s">
        <v>26</v>
      </c>
      <c r="L2269" t="s">
        <v>26</v>
      </c>
      <c r="M2269" t="s">
        <v>26</v>
      </c>
      <c r="N2269">
        <v>0</v>
      </c>
      <c r="O2269" t="s">
        <v>26</v>
      </c>
      <c r="P2269" t="s">
        <v>26</v>
      </c>
      <c r="Q2269">
        <v>485</v>
      </c>
      <c r="R2269">
        <v>2374</v>
      </c>
      <c r="S2269" t="s">
        <v>26</v>
      </c>
      <c r="T2269">
        <v>0</v>
      </c>
      <c r="U2269">
        <v>128</v>
      </c>
      <c r="V2269">
        <v>34</v>
      </c>
      <c r="W2269">
        <v>35</v>
      </c>
      <c r="X2269">
        <f t="shared" si="35"/>
        <v>14342</v>
      </c>
    </row>
    <row r="2270" spans="1:24" x14ac:dyDescent="0.3">
      <c r="A2270" t="s">
        <v>24</v>
      </c>
      <c r="B2270" t="s">
        <v>2294</v>
      </c>
      <c r="C2270">
        <v>16</v>
      </c>
      <c r="D2270" t="s">
        <v>26</v>
      </c>
      <c r="E2270" t="s">
        <v>26</v>
      </c>
      <c r="F2270">
        <v>7402</v>
      </c>
      <c r="G2270">
        <v>3831</v>
      </c>
      <c r="H2270" t="s">
        <v>26</v>
      </c>
      <c r="I2270" t="s">
        <v>26</v>
      </c>
      <c r="J2270" t="s">
        <v>26</v>
      </c>
      <c r="K2270" t="s">
        <v>26</v>
      </c>
      <c r="L2270" t="s">
        <v>26</v>
      </c>
      <c r="M2270" t="s">
        <v>26</v>
      </c>
      <c r="N2270">
        <v>0</v>
      </c>
      <c r="O2270" t="s">
        <v>26</v>
      </c>
      <c r="P2270" t="s">
        <v>26</v>
      </c>
      <c r="Q2270">
        <v>485</v>
      </c>
      <c r="R2270">
        <v>2400</v>
      </c>
      <c r="S2270" t="s">
        <v>26</v>
      </c>
      <c r="T2270">
        <v>0</v>
      </c>
      <c r="U2270">
        <v>129</v>
      </c>
      <c r="V2270">
        <v>30</v>
      </c>
      <c r="W2270">
        <v>30</v>
      </c>
      <c r="X2270">
        <f t="shared" si="35"/>
        <v>14323</v>
      </c>
    </row>
    <row r="2271" spans="1:24" x14ac:dyDescent="0.3">
      <c r="A2271" t="s">
        <v>24</v>
      </c>
      <c r="B2271" t="s">
        <v>2295</v>
      </c>
      <c r="C2271">
        <v>16</v>
      </c>
      <c r="D2271" t="s">
        <v>26</v>
      </c>
      <c r="E2271" t="s">
        <v>26</v>
      </c>
      <c r="F2271">
        <v>7546</v>
      </c>
      <c r="G2271">
        <v>3837</v>
      </c>
      <c r="H2271" t="s">
        <v>26</v>
      </c>
      <c r="I2271" t="s">
        <v>26</v>
      </c>
      <c r="J2271" t="s">
        <v>26</v>
      </c>
      <c r="K2271" t="s">
        <v>26</v>
      </c>
      <c r="L2271" t="s">
        <v>26</v>
      </c>
      <c r="M2271" t="s">
        <v>26</v>
      </c>
      <c r="N2271">
        <v>0</v>
      </c>
      <c r="O2271" t="s">
        <v>26</v>
      </c>
      <c r="P2271" t="s">
        <v>26</v>
      </c>
      <c r="Q2271">
        <v>485</v>
      </c>
      <c r="R2271">
        <v>2431</v>
      </c>
      <c r="S2271" t="s">
        <v>26</v>
      </c>
      <c r="T2271">
        <v>0</v>
      </c>
      <c r="U2271">
        <v>133</v>
      </c>
      <c r="V2271">
        <v>29</v>
      </c>
      <c r="W2271">
        <v>26</v>
      </c>
      <c r="X2271">
        <f t="shared" si="35"/>
        <v>14503</v>
      </c>
    </row>
    <row r="2272" spans="1:24" x14ac:dyDescent="0.3">
      <c r="A2272" t="s">
        <v>24</v>
      </c>
      <c r="B2272" t="s">
        <v>2296</v>
      </c>
      <c r="C2272">
        <v>16</v>
      </c>
      <c r="D2272" t="s">
        <v>26</v>
      </c>
      <c r="E2272" t="s">
        <v>26</v>
      </c>
      <c r="F2272">
        <v>7534</v>
      </c>
      <c r="G2272">
        <v>3880</v>
      </c>
      <c r="H2272" t="s">
        <v>26</v>
      </c>
      <c r="I2272" t="s">
        <v>26</v>
      </c>
      <c r="J2272" t="s">
        <v>26</v>
      </c>
      <c r="K2272" t="s">
        <v>26</v>
      </c>
      <c r="L2272" t="s">
        <v>26</v>
      </c>
      <c r="M2272" t="s">
        <v>26</v>
      </c>
      <c r="N2272">
        <v>0</v>
      </c>
      <c r="O2272" t="s">
        <v>26</v>
      </c>
      <c r="P2272" t="s">
        <v>26</v>
      </c>
      <c r="Q2272">
        <v>485</v>
      </c>
      <c r="R2272">
        <v>2371</v>
      </c>
      <c r="S2272" t="s">
        <v>26</v>
      </c>
      <c r="T2272">
        <v>0</v>
      </c>
      <c r="U2272">
        <v>129</v>
      </c>
      <c r="V2272">
        <v>30</v>
      </c>
      <c r="W2272">
        <v>30</v>
      </c>
      <c r="X2272">
        <f t="shared" si="35"/>
        <v>14475</v>
      </c>
    </row>
    <row r="2273" spans="1:24" x14ac:dyDescent="0.3">
      <c r="A2273" t="s">
        <v>24</v>
      </c>
      <c r="B2273" t="s">
        <v>2297</v>
      </c>
      <c r="C2273">
        <v>16</v>
      </c>
      <c r="D2273" t="s">
        <v>26</v>
      </c>
      <c r="E2273" t="s">
        <v>26</v>
      </c>
      <c r="F2273">
        <v>7585</v>
      </c>
      <c r="G2273">
        <v>3917</v>
      </c>
      <c r="H2273" t="s">
        <v>26</v>
      </c>
      <c r="I2273" t="s">
        <v>26</v>
      </c>
      <c r="J2273" t="s">
        <v>26</v>
      </c>
      <c r="K2273" t="s">
        <v>26</v>
      </c>
      <c r="L2273" t="s">
        <v>26</v>
      </c>
      <c r="M2273" t="s">
        <v>26</v>
      </c>
      <c r="N2273">
        <v>0</v>
      </c>
      <c r="O2273" t="s">
        <v>26</v>
      </c>
      <c r="P2273" t="s">
        <v>26</v>
      </c>
      <c r="Q2273">
        <v>485</v>
      </c>
      <c r="R2273">
        <v>2409</v>
      </c>
      <c r="S2273" t="s">
        <v>26</v>
      </c>
      <c r="T2273">
        <v>0</v>
      </c>
      <c r="U2273">
        <v>127</v>
      </c>
      <c r="V2273">
        <v>31</v>
      </c>
      <c r="W2273">
        <v>29</v>
      </c>
      <c r="X2273">
        <f t="shared" si="35"/>
        <v>14599</v>
      </c>
    </row>
    <row r="2274" spans="1:24" x14ac:dyDescent="0.3">
      <c r="A2274" t="s">
        <v>24</v>
      </c>
      <c r="B2274" t="s">
        <v>2298</v>
      </c>
      <c r="C2274">
        <v>16</v>
      </c>
      <c r="D2274" t="s">
        <v>26</v>
      </c>
      <c r="E2274" t="s">
        <v>26</v>
      </c>
      <c r="F2274">
        <v>7547</v>
      </c>
      <c r="G2274">
        <v>3932</v>
      </c>
      <c r="H2274" t="s">
        <v>26</v>
      </c>
      <c r="I2274" t="s">
        <v>26</v>
      </c>
      <c r="J2274" t="s">
        <v>26</v>
      </c>
      <c r="K2274" t="s">
        <v>26</v>
      </c>
      <c r="L2274" t="s">
        <v>26</v>
      </c>
      <c r="M2274" t="s">
        <v>26</v>
      </c>
      <c r="N2274">
        <v>0</v>
      </c>
      <c r="O2274" t="s">
        <v>26</v>
      </c>
      <c r="P2274" t="s">
        <v>26</v>
      </c>
      <c r="Q2274">
        <v>485</v>
      </c>
      <c r="R2274">
        <v>2387</v>
      </c>
      <c r="S2274" t="s">
        <v>26</v>
      </c>
      <c r="T2274">
        <v>0</v>
      </c>
      <c r="U2274">
        <v>130</v>
      </c>
      <c r="V2274">
        <v>33</v>
      </c>
      <c r="W2274">
        <v>22</v>
      </c>
      <c r="X2274">
        <f t="shared" si="35"/>
        <v>14552</v>
      </c>
    </row>
    <row r="2275" spans="1:24" x14ac:dyDescent="0.3">
      <c r="A2275" t="s">
        <v>24</v>
      </c>
      <c r="B2275" t="s">
        <v>2299</v>
      </c>
      <c r="C2275">
        <v>16</v>
      </c>
      <c r="D2275" t="s">
        <v>26</v>
      </c>
      <c r="E2275" t="s">
        <v>26</v>
      </c>
      <c r="F2275">
        <v>7595</v>
      </c>
      <c r="G2275">
        <v>3926</v>
      </c>
      <c r="H2275" t="s">
        <v>26</v>
      </c>
      <c r="I2275" t="s">
        <v>26</v>
      </c>
      <c r="J2275" t="s">
        <v>26</v>
      </c>
      <c r="K2275" t="s">
        <v>26</v>
      </c>
      <c r="L2275" t="s">
        <v>26</v>
      </c>
      <c r="M2275" t="s">
        <v>26</v>
      </c>
      <c r="N2275">
        <v>0</v>
      </c>
      <c r="O2275" t="s">
        <v>26</v>
      </c>
      <c r="P2275" t="s">
        <v>26</v>
      </c>
      <c r="Q2275">
        <v>485</v>
      </c>
      <c r="R2275">
        <v>2370</v>
      </c>
      <c r="S2275" t="s">
        <v>26</v>
      </c>
      <c r="T2275">
        <v>0</v>
      </c>
      <c r="U2275">
        <v>125</v>
      </c>
      <c r="V2275">
        <v>31</v>
      </c>
      <c r="W2275">
        <v>16</v>
      </c>
      <c r="X2275">
        <f t="shared" si="35"/>
        <v>14564</v>
      </c>
    </row>
    <row r="2276" spans="1:24" x14ac:dyDescent="0.3">
      <c r="A2276" t="s">
        <v>24</v>
      </c>
      <c r="B2276" t="s">
        <v>2300</v>
      </c>
      <c r="C2276">
        <v>16</v>
      </c>
      <c r="D2276" t="s">
        <v>26</v>
      </c>
      <c r="E2276" t="s">
        <v>26</v>
      </c>
      <c r="F2276">
        <v>7610</v>
      </c>
      <c r="G2276">
        <v>3935</v>
      </c>
      <c r="H2276" t="s">
        <v>26</v>
      </c>
      <c r="I2276" t="s">
        <v>26</v>
      </c>
      <c r="J2276" t="s">
        <v>26</v>
      </c>
      <c r="K2276" t="s">
        <v>26</v>
      </c>
      <c r="L2276" t="s">
        <v>26</v>
      </c>
      <c r="M2276" t="s">
        <v>26</v>
      </c>
      <c r="N2276">
        <v>0</v>
      </c>
      <c r="O2276" t="s">
        <v>26</v>
      </c>
      <c r="P2276" t="s">
        <v>26</v>
      </c>
      <c r="Q2276">
        <v>485</v>
      </c>
      <c r="R2276">
        <v>2430</v>
      </c>
      <c r="S2276" t="s">
        <v>26</v>
      </c>
      <c r="T2276">
        <v>0</v>
      </c>
      <c r="U2276">
        <v>128</v>
      </c>
      <c r="V2276">
        <v>27</v>
      </c>
      <c r="W2276">
        <v>13</v>
      </c>
      <c r="X2276">
        <f t="shared" si="35"/>
        <v>14644</v>
      </c>
    </row>
    <row r="2277" spans="1:24" x14ac:dyDescent="0.3">
      <c r="A2277" t="s">
        <v>24</v>
      </c>
      <c r="B2277" t="s">
        <v>2301</v>
      </c>
      <c r="C2277">
        <v>16</v>
      </c>
      <c r="D2277" t="s">
        <v>26</v>
      </c>
      <c r="E2277" t="s">
        <v>26</v>
      </c>
      <c r="F2277">
        <v>7750</v>
      </c>
      <c r="G2277">
        <v>3957</v>
      </c>
      <c r="H2277" t="s">
        <v>26</v>
      </c>
      <c r="I2277" t="s">
        <v>26</v>
      </c>
      <c r="J2277" t="s">
        <v>26</v>
      </c>
      <c r="K2277" t="s">
        <v>26</v>
      </c>
      <c r="L2277" t="s">
        <v>26</v>
      </c>
      <c r="M2277" t="s">
        <v>26</v>
      </c>
      <c r="N2277">
        <v>0</v>
      </c>
      <c r="O2277" t="s">
        <v>26</v>
      </c>
      <c r="P2277" t="s">
        <v>26</v>
      </c>
      <c r="Q2277">
        <v>485</v>
      </c>
      <c r="R2277">
        <v>2467</v>
      </c>
      <c r="S2277" t="s">
        <v>26</v>
      </c>
      <c r="T2277">
        <v>0</v>
      </c>
      <c r="U2277">
        <v>125</v>
      </c>
      <c r="V2277">
        <v>29</v>
      </c>
      <c r="W2277">
        <v>13</v>
      </c>
      <c r="X2277">
        <f t="shared" si="35"/>
        <v>14842</v>
      </c>
    </row>
    <row r="2278" spans="1:24" x14ac:dyDescent="0.3">
      <c r="A2278" t="s">
        <v>24</v>
      </c>
      <c r="B2278" t="s">
        <v>2302</v>
      </c>
      <c r="C2278">
        <v>16</v>
      </c>
      <c r="D2278" t="s">
        <v>26</v>
      </c>
      <c r="E2278" t="s">
        <v>26</v>
      </c>
      <c r="F2278">
        <v>7535</v>
      </c>
      <c r="G2278">
        <v>3931</v>
      </c>
      <c r="H2278" t="s">
        <v>26</v>
      </c>
      <c r="I2278" t="s">
        <v>26</v>
      </c>
      <c r="J2278" t="s">
        <v>26</v>
      </c>
      <c r="K2278" t="s">
        <v>26</v>
      </c>
      <c r="L2278" t="s">
        <v>26</v>
      </c>
      <c r="M2278" t="s">
        <v>26</v>
      </c>
      <c r="N2278">
        <v>0</v>
      </c>
      <c r="O2278" t="s">
        <v>26</v>
      </c>
      <c r="P2278" t="s">
        <v>26</v>
      </c>
      <c r="Q2278">
        <v>485</v>
      </c>
      <c r="R2278">
        <v>2662</v>
      </c>
      <c r="S2278" t="s">
        <v>26</v>
      </c>
      <c r="T2278">
        <v>0</v>
      </c>
      <c r="U2278">
        <v>131</v>
      </c>
      <c r="V2278">
        <v>29</v>
      </c>
      <c r="W2278">
        <v>12</v>
      </c>
      <c r="X2278">
        <f t="shared" si="35"/>
        <v>14801</v>
      </c>
    </row>
    <row r="2279" spans="1:24" x14ac:dyDescent="0.3">
      <c r="A2279" t="s">
        <v>24</v>
      </c>
      <c r="B2279" t="s">
        <v>2303</v>
      </c>
      <c r="C2279">
        <v>16</v>
      </c>
      <c r="D2279" t="s">
        <v>26</v>
      </c>
      <c r="E2279" t="s">
        <v>26</v>
      </c>
      <c r="F2279">
        <v>7547</v>
      </c>
      <c r="G2279">
        <v>3988</v>
      </c>
      <c r="H2279" t="s">
        <v>26</v>
      </c>
      <c r="I2279" t="s">
        <v>26</v>
      </c>
      <c r="J2279" t="s">
        <v>26</v>
      </c>
      <c r="K2279" t="s">
        <v>26</v>
      </c>
      <c r="L2279" t="s">
        <v>26</v>
      </c>
      <c r="M2279" t="s">
        <v>26</v>
      </c>
      <c r="N2279">
        <v>0</v>
      </c>
      <c r="O2279" t="s">
        <v>26</v>
      </c>
      <c r="P2279" t="s">
        <v>26</v>
      </c>
      <c r="Q2279">
        <v>485</v>
      </c>
      <c r="R2279">
        <v>2621</v>
      </c>
      <c r="S2279" t="s">
        <v>26</v>
      </c>
      <c r="T2279">
        <v>0</v>
      </c>
      <c r="U2279">
        <v>130</v>
      </c>
      <c r="V2279">
        <v>24</v>
      </c>
      <c r="W2279">
        <v>14</v>
      </c>
      <c r="X2279">
        <f t="shared" si="35"/>
        <v>14825</v>
      </c>
    </row>
    <row r="2280" spans="1:24" x14ac:dyDescent="0.3">
      <c r="A2280" t="s">
        <v>24</v>
      </c>
      <c r="B2280" t="s">
        <v>2304</v>
      </c>
      <c r="C2280">
        <v>16</v>
      </c>
      <c r="D2280" t="s">
        <v>26</v>
      </c>
      <c r="E2280" t="s">
        <v>26</v>
      </c>
      <c r="F2280">
        <v>7603</v>
      </c>
      <c r="G2280">
        <v>4012</v>
      </c>
      <c r="H2280" t="s">
        <v>26</v>
      </c>
      <c r="I2280" t="s">
        <v>26</v>
      </c>
      <c r="J2280" t="s">
        <v>26</v>
      </c>
      <c r="K2280" t="s">
        <v>26</v>
      </c>
      <c r="L2280" t="s">
        <v>26</v>
      </c>
      <c r="M2280" t="s">
        <v>26</v>
      </c>
      <c r="N2280">
        <v>0</v>
      </c>
      <c r="O2280" t="s">
        <v>26</v>
      </c>
      <c r="P2280" t="s">
        <v>26</v>
      </c>
      <c r="Q2280">
        <v>485</v>
      </c>
      <c r="R2280">
        <v>2618</v>
      </c>
      <c r="S2280" t="s">
        <v>26</v>
      </c>
      <c r="T2280">
        <v>0</v>
      </c>
      <c r="U2280">
        <v>132</v>
      </c>
      <c r="V2280">
        <v>21</v>
      </c>
      <c r="W2280">
        <v>14</v>
      </c>
      <c r="X2280">
        <f t="shared" si="35"/>
        <v>14901</v>
      </c>
    </row>
    <row r="2281" spans="1:24" x14ac:dyDescent="0.3">
      <c r="A2281" t="s">
        <v>24</v>
      </c>
      <c r="B2281" t="s">
        <v>2305</v>
      </c>
      <c r="C2281">
        <v>16</v>
      </c>
      <c r="D2281" t="s">
        <v>26</v>
      </c>
      <c r="E2281" t="s">
        <v>26</v>
      </c>
      <c r="F2281">
        <v>7795</v>
      </c>
      <c r="G2281">
        <v>4033</v>
      </c>
      <c r="H2281" t="s">
        <v>26</v>
      </c>
      <c r="I2281" t="s">
        <v>26</v>
      </c>
      <c r="J2281" t="s">
        <v>26</v>
      </c>
      <c r="K2281" t="s">
        <v>26</v>
      </c>
      <c r="L2281" t="s">
        <v>26</v>
      </c>
      <c r="M2281" t="s">
        <v>26</v>
      </c>
      <c r="N2281">
        <v>0</v>
      </c>
      <c r="O2281" t="s">
        <v>26</v>
      </c>
      <c r="P2281" t="s">
        <v>26</v>
      </c>
      <c r="Q2281">
        <v>485</v>
      </c>
      <c r="R2281">
        <v>2683</v>
      </c>
      <c r="S2281" t="s">
        <v>26</v>
      </c>
      <c r="T2281">
        <v>0</v>
      </c>
      <c r="U2281">
        <v>131</v>
      </c>
      <c r="V2281">
        <v>18</v>
      </c>
      <c r="W2281">
        <v>15</v>
      </c>
      <c r="X2281">
        <f t="shared" si="35"/>
        <v>15176</v>
      </c>
    </row>
    <row r="2282" spans="1:24" x14ac:dyDescent="0.3">
      <c r="A2282" t="s">
        <v>24</v>
      </c>
      <c r="B2282" t="s">
        <v>2306</v>
      </c>
      <c r="C2282">
        <v>16</v>
      </c>
      <c r="D2282" t="s">
        <v>26</v>
      </c>
      <c r="E2282" t="s">
        <v>26</v>
      </c>
      <c r="F2282">
        <v>7702</v>
      </c>
      <c r="G2282">
        <v>4028</v>
      </c>
      <c r="H2282" t="s">
        <v>26</v>
      </c>
      <c r="I2282" t="s">
        <v>26</v>
      </c>
      <c r="J2282" t="s">
        <v>26</v>
      </c>
      <c r="K2282" t="s">
        <v>26</v>
      </c>
      <c r="L2282" t="s">
        <v>26</v>
      </c>
      <c r="M2282" t="s">
        <v>26</v>
      </c>
      <c r="N2282">
        <v>0</v>
      </c>
      <c r="O2282" t="s">
        <v>26</v>
      </c>
      <c r="P2282" t="s">
        <v>26</v>
      </c>
      <c r="Q2282">
        <v>485</v>
      </c>
      <c r="R2282">
        <v>2933</v>
      </c>
      <c r="S2282" t="s">
        <v>26</v>
      </c>
      <c r="T2282">
        <v>0</v>
      </c>
      <c r="U2282">
        <v>132</v>
      </c>
      <c r="V2282">
        <v>16</v>
      </c>
      <c r="W2282">
        <v>15</v>
      </c>
      <c r="X2282">
        <f t="shared" si="35"/>
        <v>15327</v>
      </c>
    </row>
    <row r="2283" spans="1:24" x14ac:dyDescent="0.3">
      <c r="A2283" t="s">
        <v>24</v>
      </c>
      <c r="B2283" t="s">
        <v>2307</v>
      </c>
      <c r="C2283">
        <v>16</v>
      </c>
      <c r="D2283" t="s">
        <v>26</v>
      </c>
      <c r="E2283" t="s">
        <v>26</v>
      </c>
      <c r="F2283">
        <v>7620</v>
      </c>
      <c r="G2283">
        <v>4030</v>
      </c>
      <c r="H2283" t="s">
        <v>26</v>
      </c>
      <c r="I2283" t="s">
        <v>26</v>
      </c>
      <c r="J2283" t="s">
        <v>26</v>
      </c>
      <c r="K2283" t="s">
        <v>26</v>
      </c>
      <c r="L2283" t="s">
        <v>26</v>
      </c>
      <c r="M2283" t="s">
        <v>26</v>
      </c>
      <c r="N2283">
        <v>0</v>
      </c>
      <c r="O2283" t="s">
        <v>26</v>
      </c>
      <c r="P2283" t="s">
        <v>26</v>
      </c>
      <c r="Q2283">
        <v>485</v>
      </c>
      <c r="R2283">
        <v>2915</v>
      </c>
      <c r="S2283" t="s">
        <v>26</v>
      </c>
      <c r="T2283">
        <v>0</v>
      </c>
      <c r="U2283">
        <v>133</v>
      </c>
      <c r="V2283">
        <v>21</v>
      </c>
      <c r="W2283">
        <v>16</v>
      </c>
      <c r="X2283">
        <f t="shared" si="35"/>
        <v>15236</v>
      </c>
    </row>
    <row r="2284" spans="1:24" x14ac:dyDescent="0.3">
      <c r="A2284" t="s">
        <v>24</v>
      </c>
      <c r="B2284" t="s">
        <v>2308</v>
      </c>
      <c r="C2284">
        <v>16</v>
      </c>
      <c r="D2284" t="s">
        <v>26</v>
      </c>
      <c r="E2284" t="s">
        <v>26</v>
      </c>
      <c r="F2284">
        <v>7502</v>
      </c>
      <c r="G2284">
        <v>4041</v>
      </c>
      <c r="H2284" t="s">
        <v>26</v>
      </c>
      <c r="I2284" t="s">
        <v>26</v>
      </c>
      <c r="J2284" t="s">
        <v>26</v>
      </c>
      <c r="K2284" t="s">
        <v>26</v>
      </c>
      <c r="L2284" t="s">
        <v>26</v>
      </c>
      <c r="M2284" t="s">
        <v>26</v>
      </c>
      <c r="N2284">
        <v>0</v>
      </c>
      <c r="O2284" t="s">
        <v>26</v>
      </c>
      <c r="P2284" t="s">
        <v>26</v>
      </c>
      <c r="Q2284">
        <v>485</v>
      </c>
      <c r="R2284">
        <v>2889</v>
      </c>
      <c r="S2284" t="s">
        <v>26</v>
      </c>
      <c r="T2284">
        <v>0</v>
      </c>
      <c r="U2284">
        <v>133</v>
      </c>
      <c r="V2284">
        <v>21</v>
      </c>
      <c r="W2284">
        <v>16</v>
      </c>
      <c r="X2284">
        <f t="shared" si="35"/>
        <v>15103</v>
      </c>
    </row>
    <row r="2285" spans="1:24" x14ac:dyDescent="0.3">
      <c r="A2285" t="s">
        <v>24</v>
      </c>
      <c r="B2285" t="s">
        <v>2309</v>
      </c>
      <c r="C2285">
        <v>16</v>
      </c>
      <c r="D2285" t="s">
        <v>26</v>
      </c>
      <c r="E2285" t="s">
        <v>26</v>
      </c>
      <c r="F2285">
        <v>7446</v>
      </c>
      <c r="G2285">
        <v>4039</v>
      </c>
      <c r="H2285" t="s">
        <v>26</v>
      </c>
      <c r="I2285" t="s">
        <v>26</v>
      </c>
      <c r="J2285" t="s">
        <v>26</v>
      </c>
      <c r="K2285" t="s">
        <v>26</v>
      </c>
      <c r="L2285" t="s">
        <v>26</v>
      </c>
      <c r="M2285" t="s">
        <v>26</v>
      </c>
      <c r="N2285">
        <v>0</v>
      </c>
      <c r="O2285" t="s">
        <v>26</v>
      </c>
      <c r="P2285" t="s">
        <v>26</v>
      </c>
      <c r="Q2285">
        <v>485</v>
      </c>
      <c r="R2285">
        <v>2867</v>
      </c>
      <c r="S2285" t="s">
        <v>26</v>
      </c>
      <c r="T2285">
        <v>0</v>
      </c>
      <c r="U2285">
        <v>130</v>
      </c>
      <c r="V2285">
        <v>23</v>
      </c>
      <c r="W2285">
        <v>19</v>
      </c>
      <c r="X2285">
        <f t="shared" si="35"/>
        <v>15025</v>
      </c>
    </row>
    <row r="2286" spans="1:24" x14ac:dyDescent="0.3">
      <c r="A2286" t="s">
        <v>24</v>
      </c>
      <c r="B2286" t="s">
        <v>2310</v>
      </c>
      <c r="C2286">
        <v>16</v>
      </c>
      <c r="D2286" t="s">
        <v>26</v>
      </c>
      <c r="E2286" t="s">
        <v>26</v>
      </c>
      <c r="F2286">
        <v>7511</v>
      </c>
      <c r="G2286">
        <v>4031</v>
      </c>
      <c r="H2286" t="s">
        <v>26</v>
      </c>
      <c r="I2286" t="s">
        <v>26</v>
      </c>
      <c r="J2286" t="s">
        <v>26</v>
      </c>
      <c r="K2286" t="s">
        <v>26</v>
      </c>
      <c r="L2286" t="s">
        <v>26</v>
      </c>
      <c r="M2286" t="s">
        <v>26</v>
      </c>
      <c r="N2286">
        <v>0</v>
      </c>
      <c r="O2286" t="s">
        <v>26</v>
      </c>
      <c r="P2286" t="s">
        <v>26</v>
      </c>
      <c r="Q2286">
        <v>485</v>
      </c>
      <c r="R2286">
        <v>2933</v>
      </c>
      <c r="S2286" t="s">
        <v>26</v>
      </c>
      <c r="T2286">
        <v>0</v>
      </c>
      <c r="U2286">
        <v>133</v>
      </c>
      <c r="V2286">
        <v>21</v>
      </c>
      <c r="W2286">
        <v>23</v>
      </c>
      <c r="X2286">
        <f t="shared" si="35"/>
        <v>15153</v>
      </c>
    </row>
    <row r="2287" spans="1:24" x14ac:dyDescent="0.3">
      <c r="A2287" t="s">
        <v>24</v>
      </c>
      <c r="B2287" t="s">
        <v>2311</v>
      </c>
      <c r="C2287">
        <v>16</v>
      </c>
      <c r="D2287" t="s">
        <v>26</v>
      </c>
      <c r="E2287" t="s">
        <v>26</v>
      </c>
      <c r="F2287">
        <v>7518</v>
      </c>
      <c r="G2287">
        <v>4046</v>
      </c>
      <c r="H2287" t="s">
        <v>26</v>
      </c>
      <c r="I2287" t="s">
        <v>26</v>
      </c>
      <c r="J2287" t="s">
        <v>26</v>
      </c>
      <c r="K2287" t="s">
        <v>26</v>
      </c>
      <c r="L2287" t="s">
        <v>26</v>
      </c>
      <c r="M2287" t="s">
        <v>26</v>
      </c>
      <c r="N2287">
        <v>0</v>
      </c>
      <c r="O2287" t="s">
        <v>26</v>
      </c>
      <c r="P2287" t="s">
        <v>26</v>
      </c>
      <c r="Q2287">
        <v>485</v>
      </c>
      <c r="R2287">
        <v>2919</v>
      </c>
      <c r="S2287" t="s">
        <v>26</v>
      </c>
      <c r="T2287">
        <v>0</v>
      </c>
      <c r="U2287">
        <v>132</v>
      </c>
      <c r="V2287">
        <v>26</v>
      </c>
      <c r="W2287">
        <v>21</v>
      </c>
      <c r="X2287">
        <f t="shared" si="35"/>
        <v>15163</v>
      </c>
    </row>
    <row r="2288" spans="1:24" x14ac:dyDescent="0.3">
      <c r="A2288" t="s">
        <v>24</v>
      </c>
      <c r="B2288" t="s">
        <v>2312</v>
      </c>
      <c r="C2288">
        <v>16</v>
      </c>
      <c r="D2288" t="s">
        <v>26</v>
      </c>
      <c r="E2288" t="s">
        <v>26</v>
      </c>
      <c r="F2288">
        <v>7372</v>
      </c>
      <c r="G2288">
        <v>4053</v>
      </c>
      <c r="H2288" t="s">
        <v>26</v>
      </c>
      <c r="I2288" t="s">
        <v>26</v>
      </c>
      <c r="J2288" t="s">
        <v>26</v>
      </c>
      <c r="K2288" t="s">
        <v>26</v>
      </c>
      <c r="L2288" t="s">
        <v>26</v>
      </c>
      <c r="M2288" t="s">
        <v>26</v>
      </c>
      <c r="N2288">
        <v>0</v>
      </c>
      <c r="O2288" t="s">
        <v>26</v>
      </c>
      <c r="P2288" t="s">
        <v>26</v>
      </c>
      <c r="Q2288">
        <v>485</v>
      </c>
      <c r="R2288">
        <v>2916</v>
      </c>
      <c r="S2288" t="s">
        <v>26</v>
      </c>
      <c r="T2288">
        <v>0</v>
      </c>
      <c r="U2288">
        <v>132</v>
      </c>
      <c r="V2288">
        <v>33</v>
      </c>
      <c r="W2288">
        <v>25</v>
      </c>
      <c r="X2288">
        <f t="shared" si="35"/>
        <v>15032</v>
      </c>
    </row>
    <row r="2289" spans="1:24" x14ac:dyDescent="0.3">
      <c r="A2289" t="s">
        <v>24</v>
      </c>
      <c r="B2289" t="s">
        <v>2313</v>
      </c>
      <c r="C2289">
        <v>17</v>
      </c>
      <c r="D2289" t="s">
        <v>26</v>
      </c>
      <c r="E2289" t="s">
        <v>26</v>
      </c>
      <c r="F2289">
        <v>7270</v>
      </c>
      <c r="G2289">
        <v>4041</v>
      </c>
      <c r="H2289" t="s">
        <v>26</v>
      </c>
      <c r="I2289" t="s">
        <v>26</v>
      </c>
      <c r="J2289" t="s">
        <v>26</v>
      </c>
      <c r="K2289" t="s">
        <v>26</v>
      </c>
      <c r="L2289" t="s">
        <v>26</v>
      </c>
      <c r="M2289" t="s">
        <v>26</v>
      </c>
      <c r="N2289">
        <v>0</v>
      </c>
      <c r="O2289" t="s">
        <v>26</v>
      </c>
      <c r="P2289" t="s">
        <v>26</v>
      </c>
      <c r="Q2289">
        <v>485</v>
      </c>
      <c r="R2289">
        <v>2878</v>
      </c>
      <c r="S2289" t="s">
        <v>26</v>
      </c>
      <c r="T2289">
        <v>0</v>
      </c>
      <c r="U2289">
        <v>131</v>
      </c>
      <c r="V2289">
        <v>45</v>
      </c>
      <c r="W2289">
        <v>28</v>
      </c>
      <c r="X2289">
        <f t="shared" si="35"/>
        <v>14895</v>
      </c>
    </row>
    <row r="2290" spans="1:24" x14ac:dyDescent="0.3">
      <c r="A2290" t="s">
        <v>24</v>
      </c>
      <c r="B2290" t="s">
        <v>2314</v>
      </c>
      <c r="C2290">
        <v>16</v>
      </c>
      <c r="D2290" t="s">
        <v>26</v>
      </c>
      <c r="E2290" t="s">
        <v>26</v>
      </c>
      <c r="F2290">
        <v>7388</v>
      </c>
      <c r="G2290">
        <v>4053</v>
      </c>
      <c r="H2290" t="s">
        <v>26</v>
      </c>
      <c r="I2290" t="s">
        <v>26</v>
      </c>
      <c r="J2290" t="s">
        <v>26</v>
      </c>
      <c r="K2290" t="s">
        <v>26</v>
      </c>
      <c r="L2290" t="s">
        <v>26</v>
      </c>
      <c r="M2290" t="s">
        <v>26</v>
      </c>
      <c r="N2290">
        <v>0</v>
      </c>
      <c r="O2290" t="s">
        <v>26</v>
      </c>
      <c r="P2290" t="s">
        <v>26</v>
      </c>
      <c r="Q2290">
        <v>485</v>
      </c>
      <c r="R2290">
        <v>2878</v>
      </c>
      <c r="S2290" t="s">
        <v>26</v>
      </c>
      <c r="T2290">
        <v>0</v>
      </c>
      <c r="U2290">
        <v>131</v>
      </c>
      <c r="V2290">
        <v>51</v>
      </c>
      <c r="W2290">
        <v>22</v>
      </c>
      <c r="X2290">
        <f t="shared" si="35"/>
        <v>15024</v>
      </c>
    </row>
    <row r="2291" spans="1:24" x14ac:dyDescent="0.3">
      <c r="A2291" t="s">
        <v>24</v>
      </c>
      <c r="B2291" t="s">
        <v>2315</v>
      </c>
      <c r="C2291">
        <v>15</v>
      </c>
      <c r="D2291" t="s">
        <v>26</v>
      </c>
      <c r="E2291" t="s">
        <v>26</v>
      </c>
      <c r="F2291">
        <v>7359</v>
      </c>
      <c r="G2291">
        <v>4042</v>
      </c>
      <c r="H2291" t="s">
        <v>26</v>
      </c>
      <c r="I2291" t="s">
        <v>26</v>
      </c>
      <c r="J2291" t="s">
        <v>26</v>
      </c>
      <c r="K2291" t="s">
        <v>26</v>
      </c>
      <c r="L2291" t="s">
        <v>26</v>
      </c>
      <c r="M2291" t="s">
        <v>26</v>
      </c>
      <c r="N2291">
        <v>0</v>
      </c>
      <c r="O2291" t="s">
        <v>26</v>
      </c>
      <c r="P2291" t="s">
        <v>26</v>
      </c>
      <c r="Q2291">
        <v>485</v>
      </c>
      <c r="R2291">
        <v>2909</v>
      </c>
      <c r="S2291" t="s">
        <v>26</v>
      </c>
      <c r="T2291">
        <v>0</v>
      </c>
      <c r="U2291">
        <v>133</v>
      </c>
      <c r="V2291">
        <v>48</v>
      </c>
      <c r="W2291">
        <v>23</v>
      </c>
      <c r="X2291">
        <f t="shared" si="35"/>
        <v>15014</v>
      </c>
    </row>
    <row r="2292" spans="1:24" x14ac:dyDescent="0.3">
      <c r="A2292" t="s">
        <v>24</v>
      </c>
      <c r="B2292" t="s">
        <v>2316</v>
      </c>
      <c r="C2292">
        <v>14</v>
      </c>
      <c r="D2292" t="s">
        <v>26</v>
      </c>
      <c r="E2292" t="s">
        <v>26</v>
      </c>
      <c r="F2292">
        <v>7255</v>
      </c>
      <c r="G2292">
        <v>4043</v>
      </c>
      <c r="H2292" t="s">
        <v>26</v>
      </c>
      <c r="I2292" t="s">
        <v>26</v>
      </c>
      <c r="J2292" t="s">
        <v>26</v>
      </c>
      <c r="K2292" t="s">
        <v>26</v>
      </c>
      <c r="L2292" t="s">
        <v>26</v>
      </c>
      <c r="M2292" t="s">
        <v>26</v>
      </c>
      <c r="N2292">
        <v>0</v>
      </c>
      <c r="O2292" t="s">
        <v>26</v>
      </c>
      <c r="P2292" t="s">
        <v>26</v>
      </c>
      <c r="Q2292">
        <v>485</v>
      </c>
      <c r="R2292">
        <v>2863</v>
      </c>
      <c r="S2292" t="s">
        <v>26</v>
      </c>
      <c r="T2292">
        <v>0</v>
      </c>
      <c r="U2292">
        <v>132</v>
      </c>
      <c r="V2292">
        <v>45</v>
      </c>
      <c r="W2292">
        <v>29</v>
      </c>
      <c r="X2292">
        <f t="shared" si="35"/>
        <v>14866</v>
      </c>
    </row>
    <row r="2293" spans="1:24" x14ac:dyDescent="0.3">
      <c r="A2293" t="s">
        <v>24</v>
      </c>
      <c r="B2293" t="s">
        <v>2317</v>
      </c>
      <c r="C2293">
        <v>13</v>
      </c>
      <c r="D2293" t="s">
        <v>26</v>
      </c>
      <c r="E2293" t="s">
        <v>26</v>
      </c>
      <c r="F2293">
        <v>7180</v>
      </c>
      <c r="G2293">
        <v>4024</v>
      </c>
      <c r="H2293" t="s">
        <v>26</v>
      </c>
      <c r="I2293" t="s">
        <v>26</v>
      </c>
      <c r="J2293" t="s">
        <v>26</v>
      </c>
      <c r="K2293" t="s">
        <v>26</v>
      </c>
      <c r="L2293" t="s">
        <v>26</v>
      </c>
      <c r="M2293" t="s">
        <v>26</v>
      </c>
      <c r="N2293">
        <v>0</v>
      </c>
      <c r="O2293" t="s">
        <v>26</v>
      </c>
      <c r="P2293" t="s">
        <v>26</v>
      </c>
      <c r="Q2293">
        <v>485</v>
      </c>
      <c r="R2293">
        <v>2801</v>
      </c>
      <c r="S2293" t="s">
        <v>26</v>
      </c>
      <c r="T2293">
        <v>0</v>
      </c>
      <c r="U2293">
        <v>129</v>
      </c>
      <c r="V2293">
        <v>46</v>
      </c>
      <c r="W2293">
        <v>24</v>
      </c>
      <c r="X2293">
        <f t="shared" si="35"/>
        <v>14702</v>
      </c>
    </row>
    <row r="2294" spans="1:24" x14ac:dyDescent="0.3">
      <c r="A2294" t="s">
        <v>24</v>
      </c>
      <c r="B2294" t="s">
        <v>2318</v>
      </c>
      <c r="C2294">
        <v>15</v>
      </c>
      <c r="D2294" t="s">
        <v>26</v>
      </c>
      <c r="E2294" t="s">
        <v>26</v>
      </c>
      <c r="F2294">
        <v>7400</v>
      </c>
      <c r="G2294">
        <v>4019</v>
      </c>
      <c r="H2294" t="s">
        <v>26</v>
      </c>
      <c r="I2294" t="s">
        <v>26</v>
      </c>
      <c r="J2294" t="s">
        <v>26</v>
      </c>
      <c r="K2294" t="s">
        <v>26</v>
      </c>
      <c r="L2294" t="s">
        <v>26</v>
      </c>
      <c r="M2294" t="s">
        <v>26</v>
      </c>
      <c r="N2294">
        <v>0</v>
      </c>
      <c r="O2294" t="s">
        <v>26</v>
      </c>
      <c r="P2294" t="s">
        <v>26</v>
      </c>
      <c r="Q2294">
        <v>485</v>
      </c>
      <c r="R2294">
        <v>2763</v>
      </c>
      <c r="S2294" t="s">
        <v>26</v>
      </c>
      <c r="T2294">
        <v>0</v>
      </c>
      <c r="U2294">
        <v>132</v>
      </c>
      <c r="V2294">
        <v>36</v>
      </c>
      <c r="W2294">
        <v>23</v>
      </c>
      <c r="X2294">
        <f t="shared" si="35"/>
        <v>14873</v>
      </c>
    </row>
    <row r="2295" spans="1:24" x14ac:dyDescent="0.3">
      <c r="A2295" t="s">
        <v>24</v>
      </c>
      <c r="B2295" t="s">
        <v>2319</v>
      </c>
      <c r="C2295">
        <v>16</v>
      </c>
      <c r="D2295" t="s">
        <v>26</v>
      </c>
      <c r="E2295" t="s">
        <v>26</v>
      </c>
      <c r="F2295">
        <v>7379</v>
      </c>
      <c r="G2295">
        <v>4030</v>
      </c>
      <c r="H2295" t="s">
        <v>26</v>
      </c>
      <c r="I2295" t="s">
        <v>26</v>
      </c>
      <c r="J2295" t="s">
        <v>26</v>
      </c>
      <c r="K2295" t="s">
        <v>26</v>
      </c>
      <c r="L2295" t="s">
        <v>26</v>
      </c>
      <c r="M2295" t="s">
        <v>26</v>
      </c>
      <c r="N2295">
        <v>0</v>
      </c>
      <c r="O2295" t="s">
        <v>26</v>
      </c>
      <c r="P2295" t="s">
        <v>26</v>
      </c>
      <c r="Q2295">
        <v>485</v>
      </c>
      <c r="R2295">
        <v>2730</v>
      </c>
      <c r="S2295" t="s">
        <v>26</v>
      </c>
      <c r="T2295">
        <v>0</v>
      </c>
      <c r="U2295">
        <v>132</v>
      </c>
      <c r="V2295">
        <v>31</v>
      </c>
      <c r="W2295">
        <v>23</v>
      </c>
      <c r="X2295">
        <f t="shared" si="35"/>
        <v>14826</v>
      </c>
    </row>
    <row r="2296" spans="1:24" x14ac:dyDescent="0.3">
      <c r="A2296" t="s">
        <v>24</v>
      </c>
      <c r="B2296" t="s">
        <v>2320</v>
      </c>
      <c r="C2296">
        <v>15</v>
      </c>
      <c r="D2296" t="s">
        <v>26</v>
      </c>
      <c r="E2296" t="s">
        <v>26</v>
      </c>
      <c r="F2296">
        <v>6922</v>
      </c>
      <c r="G2296">
        <v>4033</v>
      </c>
      <c r="H2296" t="s">
        <v>26</v>
      </c>
      <c r="I2296" t="s">
        <v>26</v>
      </c>
      <c r="J2296" t="s">
        <v>26</v>
      </c>
      <c r="K2296" t="s">
        <v>26</v>
      </c>
      <c r="L2296" t="s">
        <v>26</v>
      </c>
      <c r="M2296" t="s">
        <v>26</v>
      </c>
      <c r="N2296">
        <v>0</v>
      </c>
      <c r="O2296" t="s">
        <v>26</v>
      </c>
      <c r="P2296" t="s">
        <v>26</v>
      </c>
      <c r="Q2296">
        <v>485</v>
      </c>
      <c r="R2296">
        <v>2694</v>
      </c>
      <c r="S2296" t="s">
        <v>26</v>
      </c>
      <c r="T2296">
        <v>0</v>
      </c>
      <c r="U2296">
        <v>135</v>
      </c>
      <c r="V2296">
        <v>32</v>
      </c>
      <c r="W2296">
        <v>19</v>
      </c>
      <c r="X2296">
        <f t="shared" si="35"/>
        <v>14335</v>
      </c>
    </row>
    <row r="2297" spans="1:24" x14ac:dyDescent="0.3">
      <c r="A2297" t="s">
        <v>24</v>
      </c>
      <c r="B2297" t="s">
        <v>2321</v>
      </c>
      <c r="C2297">
        <v>15</v>
      </c>
      <c r="D2297" t="s">
        <v>26</v>
      </c>
      <c r="E2297" t="s">
        <v>26</v>
      </c>
      <c r="F2297">
        <v>7188</v>
      </c>
      <c r="G2297">
        <v>4021</v>
      </c>
      <c r="H2297" t="s">
        <v>26</v>
      </c>
      <c r="I2297" t="s">
        <v>26</v>
      </c>
      <c r="J2297" t="s">
        <v>26</v>
      </c>
      <c r="K2297" t="s">
        <v>26</v>
      </c>
      <c r="L2297" t="s">
        <v>26</v>
      </c>
      <c r="M2297" t="s">
        <v>26</v>
      </c>
      <c r="N2297">
        <v>0</v>
      </c>
      <c r="O2297" t="s">
        <v>26</v>
      </c>
      <c r="P2297" t="s">
        <v>26</v>
      </c>
      <c r="Q2297">
        <v>485</v>
      </c>
      <c r="R2297">
        <v>2642</v>
      </c>
      <c r="S2297" t="s">
        <v>26</v>
      </c>
      <c r="T2297">
        <v>0</v>
      </c>
      <c r="U2297">
        <v>134</v>
      </c>
      <c r="V2297">
        <v>27</v>
      </c>
      <c r="W2297">
        <v>17</v>
      </c>
      <c r="X2297">
        <f t="shared" si="35"/>
        <v>14529</v>
      </c>
    </row>
    <row r="2298" spans="1:24" x14ac:dyDescent="0.3">
      <c r="A2298" t="s">
        <v>24</v>
      </c>
      <c r="B2298" t="s">
        <v>2322</v>
      </c>
      <c r="C2298">
        <v>15</v>
      </c>
      <c r="D2298" t="s">
        <v>26</v>
      </c>
      <c r="E2298" t="s">
        <v>26</v>
      </c>
      <c r="F2298">
        <v>7373</v>
      </c>
      <c r="G2298">
        <v>3994</v>
      </c>
      <c r="H2298" t="s">
        <v>26</v>
      </c>
      <c r="I2298" t="s">
        <v>26</v>
      </c>
      <c r="J2298" t="s">
        <v>26</v>
      </c>
      <c r="K2298" t="s">
        <v>26</v>
      </c>
      <c r="L2298" t="s">
        <v>26</v>
      </c>
      <c r="M2298" t="s">
        <v>26</v>
      </c>
      <c r="N2298">
        <v>0</v>
      </c>
      <c r="O2298" t="s">
        <v>26</v>
      </c>
      <c r="P2298" t="s">
        <v>26</v>
      </c>
      <c r="Q2298">
        <v>485</v>
      </c>
      <c r="R2298">
        <v>2586</v>
      </c>
      <c r="S2298" t="s">
        <v>26</v>
      </c>
      <c r="T2298">
        <v>0</v>
      </c>
      <c r="U2298">
        <v>132</v>
      </c>
      <c r="V2298">
        <v>26</v>
      </c>
      <c r="W2298">
        <v>18</v>
      </c>
      <c r="X2298">
        <f t="shared" si="35"/>
        <v>14629</v>
      </c>
    </row>
    <row r="2299" spans="1:24" x14ac:dyDescent="0.3">
      <c r="A2299" t="s">
        <v>24</v>
      </c>
      <c r="B2299" t="s">
        <v>2323</v>
      </c>
      <c r="C2299">
        <v>14</v>
      </c>
      <c r="D2299" t="s">
        <v>26</v>
      </c>
      <c r="E2299" t="s">
        <v>26</v>
      </c>
      <c r="F2299">
        <v>7350</v>
      </c>
      <c r="G2299">
        <v>3997</v>
      </c>
      <c r="H2299" t="s">
        <v>26</v>
      </c>
      <c r="I2299" t="s">
        <v>26</v>
      </c>
      <c r="J2299" t="s">
        <v>26</v>
      </c>
      <c r="K2299" t="s">
        <v>26</v>
      </c>
      <c r="L2299" t="s">
        <v>26</v>
      </c>
      <c r="M2299" t="s">
        <v>26</v>
      </c>
      <c r="N2299">
        <v>0</v>
      </c>
      <c r="O2299" t="s">
        <v>26</v>
      </c>
      <c r="P2299" t="s">
        <v>26</v>
      </c>
      <c r="Q2299">
        <v>485</v>
      </c>
      <c r="R2299">
        <v>2543</v>
      </c>
      <c r="S2299" t="s">
        <v>26</v>
      </c>
      <c r="T2299">
        <v>0</v>
      </c>
      <c r="U2299">
        <v>131</v>
      </c>
      <c r="V2299">
        <v>25</v>
      </c>
      <c r="W2299">
        <v>18</v>
      </c>
      <c r="X2299">
        <f t="shared" si="35"/>
        <v>14563</v>
      </c>
    </row>
    <row r="2300" spans="1:24" x14ac:dyDescent="0.3">
      <c r="A2300" t="s">
        <v>24</v>
      </c>
      <c r="B2300" t="s">
        <v>2324</v>
      </c>
      <c r="C2300">
        <v>13</v>
      </c>
      <c r="D2300" t="s">
        <v>26</v>
      </c>
      <c r="E2300" t="s">
        <v>26</v>
      </c>
      <c r="F2300">
        <v>7298</v>
      </c>
      <c r="G2300">
        <v>3993</v>
      </c>
      <c r="H2300" t="s">
        <v>26</v>
      </c>
      <c r="I2300" t="s">
        <v>26</v>
      </c>
      <c r="J2300" t="s">
        <v>26</v>
      </c>
      <c r="K2300" t="s">
        <v>26</v>
      </c>
      <c r="L2300" t="s">
        <v>26</v>
      </c>
      <c r="M2300" t="s">
        <v>26</v>
      </c>
      <c r="N2300">
        <v>0</v>
      </c>
      <c r="O2300" t="s">
        <v>26</v>
      </c>
      <c r="P2300" t="s">
        <v>26</v>
      </c>
      <c r="Q2300">
        <v>485</v>
      </c>
      <c r="R2300">
        <v>2526</v>
      </c>
      <c r="S2300" t="s">
        <v>26</v>
      </c>
      <c r="T2300">
        <v>0</v>
      </c>
      <c r="U2300">
        <v>131</v>
      </c>
      <c r="V2300">
        <v>25</v>
      </c>
      <c r="W2300">
        <v>22</v>
      </c>
      <c r="X2300">
        <f t="shared" si="35"/>
        <v>14493</v>
      </c>
    </row>
    <row r="2301" spans="1:24" x14ac:dyDescent="0.3">
      <c r="A2301" t="s">
        <v>24</v>
      </c>
      <c r="B2301" t="s">
        <v>2325</v>
      </c>
      <c r="C2301">
        <v>14</v>
      </c>
      <c r="D2301" t="s">
        <v>26</v>
      </c>
      <c r="E2301" t="s">
        <v>26</v>
      </c>
      <c r="F2301">
        <v>7228</v>
      </c>
      <c r="G2301">
        <v>3844</v>
      </c>
      <c r="H2301" t="s">
        <v>26</v>
      </c>
      <c r="I2301" t="s">
        <v>26</v>
      </c>
      <c r="J2301" t="s">
        <v>26</v>
      </c>
      <c r="K2301" t="s">
        <v>26</v>
      </c>
      <c r="L2301" t="s">
        <v>26</v>
      </c>
      <c r="M2301" t="s">
        <v>26</v>
      </c>
      <c r="N2301">
        <v>0</v>
      </c>
      <c r="O2301" t="s">
        <v>26</v>
      </c>
      <c r="P2301" t="s">
        <v>26</v>
      </c>
      <c r="Q2301">
        <v>485</v>
      </c>
      <c r="R2301">
        <v>2564</v>
      </c>
      <c r="S2301" t="s">
        <v>26</v>
      </c>
      <c r="T2301">
        <v>0</v>
      </c>
      <c r="U2301">
        <v>131</v>
      </c>
      <c r="V2301">
        <v>30</v>
      </c>
      <c r="W2301">
        <v>23</v>
      </c>
      <c r="X2301">
        <f t="shared" si="35"/>
        <v>14319</v>
      </c>
    </row>
    <row r="2302" spans="1:24" x14ac:dyDescent="0.3">
      <c r="A2302" t="s">
        <v>24</v>
      </c>
      <c r="B2302" t="s">
        <v>2326</v>
      </c>
      <c r="C2302">
        <v>14</v>
      </c>
      <c r="D2302" t="s">
        <v>26</v>
      </c>
      <c r="E2302" t="s">
        <v>26</v>
      </c>
      <c r="F2302">
        <v>7598</v>
      </c>
      <c r="G2302">
        <v>3650</v>
      </c>
      <c r="H2302" t="s">
        <v>26</v>
      </c>
      <c r="I2302" t="s">
        <v>26</v>
      </c>
      <c r="J2302" t="s">
        <v>26</v>
      </c>
      <c r="K2302" t="s">
        <v>26</v>
      </c>
      <c r="L2302" t="s">
        <v>26</v>
      </c>
      <c r="M2302" t="s">
        <v>26</v>
      </c>
      <c r="N2302">
        <v>0</v>
      </c>
      <c r="O2302" t="s">
        <v>26</v>
      </c>
      <c r="P2302" t="s">
        <v>26</v>
      </c>
      <c r="Q2302">
        <v>485</v>
      </c>
      <c r="R2302">
        <v>2654</v>
      </c>
      <c r="S2302" t="s">
        <v>26</v>
      </c>
      <c r="T2302">
        <v>0</v>
      </c>
      <c r="U2302">
        <v>132</v>
      </c>
      <c r="V2302">
        <v>26</v>
      </c>
      <c r="W2302">
        <v>20</v>
      </c>
      <c r="X2302">
        <f t="shared" si="35"/>
        <v>14579</v>
      </c>
    </row>
    <row r="2303" spans="1:24" x14ac:dyDescent="0.3">
      <c r="A2303" t="s">
        <v>24</v>
      </c>
      <c r="B2303" t="s">
        <v>2327</v>
      </c>
      <c r="C2303">
        <v>14</v>
      </c>
      <c r="D2303" t="s">
        <v>26</v>
      </c>
      <c r="E2303" t="s">
        <v>26</v>
      </c>
      <c r="F2303">
        <v>7594</v>
      </c>
      <c r="G2303">
        <v>3665</v>
      </c>
      <c r="H2303" t="s">
        <v>26</v>
      </c>
      <c r="I2303" t="s">
        <v>26</v>
      </c>
      <c r="J2303" t="s">
        <v>26</v>
      </c>
      <c r="K2303" t="s">
        <v>26</v>
      </c>
      <c r="L2303" t="s">
        <v>26</v>
      </c>
      <c r="M2303" t="s">
        <v>26</v>
      </c>
      <c r="N2303">
        <v>0</v>
      </c>
      <c r="O2303" t="s">
        <v>26</v>
      </c>
      <c r="P2303" t="s">
        <v>26</v>
      </c>
      <c r="Q2303">
        <v>485</v>
      </c>
      <c r="R2303">
        <v>2735</v>
      </c>
      <c r="S2303" t="s">
        <v>26</v>
      </c>
      <c r="T2303">
        <v>0</v>
      </c>
      <c r="U2303">
        <v>133</v>
      </c>
      <c r="V2303">
        <v>29</v>
      </c>
      <c r="W2303">
        <v>18</v>
      </c>
      <c r="X2303">
        <f t="shared" si="35"/>
        <v>14673</v>
      </c>
    </row>
    <row r="2304" spans="1:24" x14ac:dyDescent="0.3">
      <c r="A2304" t="s">
        <v>24</v>
      </c>
      <c r="B2304" t="s">
        <v>2328</v>
      </c>
      <c r="C2304">
        <v>13</v>
      </c>
      <c r="D2304" t="s">
        <v>26</v>
      </c>
      <c r="E2304" t="s">
        <v>26</v>
      </c>
      <c r="F2304">
        <v>7352</v>
      </c>
      <c r="G2304">
        <v>3662</v>
      </c>
      <c r="H2304" t="s">
        <v>26</v>
      </c>
      <c r="I2304" t="s">
        <v>26</v>
      </c>
      <c r="J2304" t="s">
        <v>26</v>
      </c>
      <c r="K2304" t="s">
        <v>26</v>
      </c>
      <c r="L2304" t="s">
        <v>26</v>
      </c>
      <c r="M2304" t="s">
        <v>26</v>
      </c>
      <c r="N2304">
        <v>0</v>
      </c>
      <c r="O2304" t="s">
        <v>26</v>
      </c>
      <c r="P2304" t="s">
        <v>26</v>
      </c>
      <c r="Q2304">
        <v>485</v>
      </c>
      <c r="R2304">
        <v>2709</v>
      </c>
      <c r="S2304" t="s">
        <v>26</v>
      </c>
      <c r="T2304">
        <v>0</v>
      </c>
      <c r="U2304">
        <v>133</v>
      </c>
      <c r="V2304">
        <v>43</v>
      </c>
      <c r="W2304">
        <v>21</v>
      </c>
      <c r="X2304">
        <f t="shared" si="35"/>
        <v>14418</v>
      </c>
    </row>
    <row r="2305" spans="1:24" x14ac:dyDescent="0.3">
      <c r="A2305" t="s">
        <v>24</v>
      </c>
      <c r="B2305" t="s">
        <v>2329</v>
      </c>
      <c r="C2305">
        <v>12</v>
      </c>
      <c r="D2305" t="s">
        <v>26</v>
      </c>
      <c r="E2305" t="s">
        <v>26</v>
      </c>
      <c r="F2305">
        <v>7237</v>
      </c>
      <c r="G2305">
        <v>3673</v>
      </c>
      <c r="H2305" t="s">
        <v>26</v>
      </c>
      <c r="I2305" t="s">
        <v>26</v>
      </c>
      <c r="J2305" t="s">
        <v>26</v>
      </c>
      <c r="K2305" t="s">
        <v>26</v>
      </c>
      <c r="L2305" t="s">
        <v>26</v>
      </c>
      <c r="M2305" t="s">
        <v>26</v>
      </c>
      <c r="N2305">
        <v>0</v>
      </c>
      <c r="O2305" t="s">
        <v>26</v>
      </c>
      <c r="P2305" t="s">
        <v>26</v>
      </c>
      <c r="Q2305">
        <v>485</v>
      </c>
      <c r="R2305">
        <v>2657</v>
      </c>
      <c r="S2305" t="s">
        <v>26</v>
      </c>
      <c r="T2305">
        <v>0</v>
      </c>
      <c r="U2305">
        <v>132</v>
      </c>
      <c r="V2305">
        <v>53</v>
      </c>
      <c r="W2305">
        <v>24</v>
      </c>
      <c r="X2305">
        <f t="shared" si="35"/>
        <v>14273</v>
      </c>
    </row>
    <row r="2306" spans="1:24" x14ac:dyDescent="0.3">
      <c r="A2306" t="s">
        <v>24</v>
      </c>
      <c r="B2306" t="s">
        <v>2330</v>
      </c>
      <c r="C2306">
        <v>18</v>
      </c>
      <c r="D2306" t="s">
        <v>26</v>
      </c>
      <c r="E2306" t="s">
        <v>26</v>
      </c>
      <c r="F2306">
        <v>7343</v>
      </c>
      <c r="G2306">
        <v>3691</v>
      </c>
      <c r="H2306" t="s">
        <v>26</v>
      </c>
      <c r="I2306" t="s">
        <v>26</v>
      </c>
      <c r="J2306" t="s">
        <v>26</v>
      </c>
      <c r="K2306" t="s">
        <v>26</v>
      </c>
      <c r="L2306" t="s">
        <v>26</v>
      </c>
      <c r="M2306" t="s">
        <v>26</v>
      </c>
      <c r="N2306">
        <v>0</v>
      </c>
      <c r="O2306" t="s">
        <v>26</v>
      </c>
      <c r="P2306" t="s">
        <v>26</v>
      </c>
      <c r="Q2306">
        <v>485</v>
      </c>
      <c r="R2306">
        <v>2342</v>
      </c>
      <c r="S2306" t="s">
        <v>26</v>
      </c>
      <c r="T2306">
        <v>0</v>
      </c>
      <c r="U2306">
        <v>132</v>
      </c>
      <c r="V2306">
        <v>43</v>
      </c>
      <c r="W2306">
        <v>24</v>
      </c>
      <c r="X2306">
        <f t="shared" si="35"/>
        <v>14078</v>
      </c>
    </row>
    <row r="2307" spans="1:24" x14ac:dyDescent="0.3">
      <c r="A2307" t="s">
        <v>24</v>
      </c>
      <c r="B2307" t="s">
        <v>2331</v>
      </c>
      <c r="C2307">
        <v>21</v>
      </c>
      <c r="D2307" t="s">
        <v>26</v>
      </c>
      <c r="E2307" t="s">
        <v>26</v>
      </c>
      <c r="F2307">
        <v>7441</v>
      </c>
      <c r="G2307">
        <v>3702</v>
      </c>
      <c r="H2307" t="s">
        <v>26</v>
      </c>
      <c r="I2307" t="s">
        <v>26</v>
      </c>
      <c r="J2307" t="s">
        <v>26</v>
      </c>
      <c r="K2307" t="s">
        <v>26</v>
      </c>
      <c r="L2307" t="s">
        <v>26</v>
      </c>
      <c r="M2307" t="s">
        <v>26</v>
      </c>
      <c r="N2307">
        <v>0</v>
      </c>
      <c r="O2307" t="s">
        <v>26</v>
      </c>
      <c r="P2307" t="s">
        <v>26</v>
      </c>
      <c r="Q2307">
        <v>485</v>
      </c>
      <c r="R2307">
        <v>2258</v>
      </c>
      <c r="S2307" t="s">
        <v>26</v>
      </c>
      <c r="T2307">
        <v>0</v>
      </c>
      <c r="U2307">
        <v>133</v>
      </c>
      <c r="V2307">
        <v>39</v>
      </c>
      <c r="W2307">
        <v>24</v>
      </c>
      <c r="X2307">
        <f t="shared" ref="X2307:X2370" si="36">SUM(C2307:W2307)</f>
        <v>14103</v>
      </c>
    </row>
    <row r="2308" spans="1:24" x14ac:dyDescent="0.3">
      <c r="A2308" t="s">
        <v>24</v>
      </c>
      <c r="B2308" t="s">
        <v>2332</v>
      </c>
      <c r="C2308">
        <v>19</v>
      </c>
      <c r="D2308" t="s">
        <v>26</v>
      </c>
      <c r="E2308" t="s">
        <v>26</v>
      </c>
      <c r="F2308">
        <v>7305</v>
      </c>
      <c r="G2308">
        <v>3791</v>
      </c>
      <c r="H2308" t="s">
        <v>26</v>
      </c>
      <c r="I2308" t="s">
        <v>26</v>
      </c>
      <c r="J2308" t="s">
        <v>26</v>
      </c>
      <c r="K2308" t="s">
        <v>26</v>
      </c>
      <c r="L2308" t="s">
        <v>26</v>
      </c>
      <c r="M2308" t="s">
        <v>26</v>
      </c>
      <c r="N2308">
        <v>0</v>
      </c>
      <c r="O2308" t="s">
        <v>26</v>
      </c>
      <c r="P2308" t="s">
        <v>26</v>
      </c>
      <c r="Q2308">
        <v>485</v>
      </c>
      <c r="R2308">
        <v>2132</v>
      </c>
      <c r="S2308" t="s">
        <v>26</v>
      </c>
      <c r="T2308">
        <v>0</v>
      </c>
      <c r="U2308">
        <v>135</v>
      </c>
      <c r="V2308">
        <v>47</v>
      </c>
      <c r="W2308">
        <v>20</v>
      </c>
      <c r="X2308">
        <f t="shared" si="36"/>
        <v>13934</v>
      </c>
    </row>
    <row r="2309" spans="1:24" x14ac:dyDescent="0.3">
      <c r="A2309" t="s">
        <v>24</v>
      </c>
      <c r="B2309" t="s">
        <v>2333</v>
      </c>
      <c r="C2309">
        <v>19</v>
      </c>
      <c r="D2309" t="s">
        <v>26</v>
      </c>
      <c r="E2309" t="s">
        <v>26</v>
      </c>
      <c r="F2309">
        <v>7170</v>
      </c>
      <c r="G2309">
        <v>3798</v>
      </c>
      <c r="H2309" t="s">
        <v>26</v>
      </c>
      <c r="I2309" t="s">
        <v>26</v>
      </c>
      <c r="J2309" t="s">
        <v>26</v>
      </c>
      <c r="K2309" t="s">
        <v>26</v>
      </c>
      <c r="L2309" t="s">
        <v>26</v>
      </c>
      <c r="M2309" t="s">
        <v>26</v>
      </c>
      <c r="N2309">
        <v>0</v>
      </c>
      <c r="O2309" t="s">
        <v>26</v>
      </c>
      <c r="P2309" t="s">
        <v>26</v>
      </c>
      <c r="Q2309">
        <v>485</v>
      </c>
      <c r="R2309">
        <v>2102</v>
      </c>
      <c r="S2309" t="s">
        <v>26</v>
      </c>
      <c r="T2309">
        <v>0</v>
      </c>
      <c r="U2309">
        <v>133</v>
      </c>
      <c r="V2309">
        <v>55</v>
      </c>
      <c r="W2309">
        <v>14</v>
      </c>
      <c r="X2309">
        <f t="shared" si="36"/>
        <v>13776</v>
      </c>
    </row>
    <row r="2310" spans="1:24" x14ac:dyDescent="0.3">
      <c r="A2310" t="s">
        <v>24</v>
      </c>
      <c r="B2310" t="s">
        <v>2334</v>
      </c>
      <c r="C2310">
        <v>17</v>
      </c>
      <c r="D2310" t="s">
        <v>26</v>
      </c>
      <c r="E2310" t="s">
        <v>26</v>
      </c>
      <c r="F2310">
        <v>7166</v>
      </c>
      <c r="G2310">
        <v>3812</v>
      </c>
      <c r="H2310" t="s">
        <v>26</v>
      </c>
      <c r="I2310" t="s">
        <v>26</v>
      </c>
      <c r="J2310" t="s">
        <v>26</v>
      </c>
      <c r="K2310" t="s">
        <v>26</v>
      </c>
      <c r="L2310" t="s">
        <v>26</v>
      </c>
      <c r="M2310" t="s">
        <v>26</v>
      </c>
      <c r="N2310">
        <v>0</v>
      </c>
      <c r="O2310" t="s">
        <v>26</v>
      </c>
      <c r="P2310" t="s">
        <v>26</v>
      </c>
      <c r="Q2310">
        <v>485</v>
      </c>
      <c r="R2310">
        <v>2072</v>
      </c>
      <c r="S2310" t="s">
        <v>26</v>
      </c>
      <c r="T2310">
        <v>0</v>
      </c>
      <c r="U2310">
        <v>129</v>
      </c>
      <c r="V2310">
        <v>58</v>
      </c>
      <c r="W2310">
        <v>13</v>
      </c>
      <c r="X2310">
        <f t="shared" si="36"/>
        <v>13752</v>
      </c>
    </row>
    <row r="2311" spans="1:24" x14ac:dyDescent="0.3">
      <c r="A2311" t="s">
        <v>24</v>
      </c>
      <c r="B2311" t="s">
        <v>2335</v>
      </c>
      <c r="C2311">
        <v>7</v>
      </c>
      <c r="D2311" t="s">
        <v>26</v>
      </c>
      <c r="E2311" t="s">
        <v>26</v>
      </c>
      <c r="F2311">
        <v>7107</v>
      </c>
      <c r="G2311">
        <v>3808</v>
      </c>
      <c r="H2311" t="s">
        <v>26</v>
      </c>
      <c r="I2311" t="s">
        <v>26</v>
      </c>
      <c r="J2311" t="s">
        <v>26</v>
      </c>
      <c r="K2311" t="s">
        <v>26</v>
      </c>
      <c r="L2311" t="s">
        <v>26</v>
      </c>
      <c r="M2311" t="s">
        <v>26</v>
      </c>
      <c r="N2311">
        <v>0</v>
      </c>
      <c r="O2311" t="s">
        <v>26</v>
      </c>
      <c r="P2311" t="s">
        <v>26</v>
      </c>
      <c r="Q2311">
        <v>485</v>
      </c>
      <c r="R2311">
        <v>2062</v>
      </c>
      <c r="S2311" t="s">
        <v>26</v>
      </c>
      <c r="T2311">
        <v>0</v>
      </c>
      <c r="U2311">
        <v>134</v>
      </c>
      <c r="V2311">
        <v>64</v>
      </c>
      <c r="W2311">
        <v>10</v>
      </c>
      <c r="X2311">
        <f t="shared" si="36"/>
        <v>13677</v>
      </c>
    </row>
    <row r="2312" spans="1:24" x14ac:dyDescent="0.3">
      <c r="A2312" t="s">
        <v>24</v>
      </c>
      <c r="B2312" t="s">
        <v>2336</v>
      </c>
      <c r="C2312">
        <v>6</v>
      </c>
      <c r="D2312" t="s">
        <v>26</v>
      </c>
      <c r="E2312" t="s">
        <v>26</v>
      </c>
      <c r="F2312">
        <v>7080</v>
      </c>
      <c r="G2312">
        <v>3808</v>
      </c>
      <c r="H2312" t="s">
        <v>26</v>
      </c>
      <c r="I2312" t="s">
        <v>26</v>
      </c>
      <c r="J2312" t="s">
        <v>26</v>
      </c>
      <c r="K2312" t="s">
        <v>26</v>
      </c>
      <c r="L2312" t="s">
        <v>26</v>
      </c>
      <c r="M2312" t="s">
        <v>26</v>
      </c>
      <c r="N2312">
        <v>0</v>
      </c>
      <c r="O2312" t="s">
        <v>26</v>
      </c>
      <c r="P2312" t="s">
        <v>26</v>
      </c>
      <c r="Q2312">
        <v>485</v>
      </c>
      <c r="R2312">
        <v>2057</v>
      </c>
      <c r="S2312" t="s">
        <v>26</v>
      </c>
      <c r="T2312">
        <v>0</v>
      </c>
      <c r="U2312">
        <v>133</v>
      </c>
      <c r="V2312">
        <v>66</v>
      </c>
      <c r="W2312">
        <v>9</v>
      </c>
      <c r="X2312">
        <f t="shared" si="36"/>
        <v>13644</v>
      </c>
    </row>
    <row r="2313" spans="1:24" x14ac:dyDescent="0.3">
      <c r="A2313" t="s">
        <v>24</v>
      </c>
      <c r="B2313" t="s">
        <v>2337</v>
      </c>
      <c r="C2313">
        <v>6</v>
      </c>
      <c r="D2313" t="s">
        <v>26</v>
      </c>
      <c r="E2313" t="s">
        <v>26</v>
      </c>
      <c r="F2313">
        <v>7045</v>
      </c>
      <c r="G2313">
        <v>3806</v>
      </c>
      <c r="H2313" t="s">
        <v>26</v>
      </c>
      <c r="I2313" t="s">
        <v>26</v>
      </c>
      <c r="J2313" t="s">
        <v>26</v>
      </c>
      <c r="K2313" t="s">
        <v>26</v>
      </c>
      <c r="L2313" t="s">
        <v>26</v>
      </c>
      <c r="M2313" t="s">
        <v>26</v>
      </c>
      <c r="N2313">
        <v>0</v>
      </c>
      <c r="O2313" t="s">
        <v>26</v>
      </c>
      <c r="P2313" t="s">
        <v>26</v>
      </c>
      <c r="Q2313">
        <v>485</v>
      </c>
      <c r="R2313">
        <v>2025</v>
      </c>
      <c r="S2313" t="s">
        <v>26</v>
      </c>
      <c r="T2313">
        <v>0</v>
      </c>
      <c r="U2313">
        <v>130</v>
      </c>
      <c r="V2313">
        <v>56</v>
      </c>
      <c r="W2313">
        <v>7</v>
      </c>
      <c r="X2313">
        <f t="shared" si="36"/>
        <v>13560</v>
      </c>
    </row>
    <row r="2314" spans="1:24" x14ac:dyDescent="0.3">
      <c r="A2314" t="s">
        <v>24</v>
      </c>
      <c r="B2314" t="s">
        <v>2338</v>
      </c>
      <c r="C2314">
        <v>7</v>
      </c>
      <c r="D2314" t="s">
        <v>26</v>
      </c>
      <c r="E2314" t="s">
        <v>26</v>
      </c>
      <c r="F2314">
        <v>7150</v>
      </c>
      <c r="G2314">
        <v>3859</v>
      </c>
      <c r="H2314" t="s">
        <v>26</v>
      </c>
      <c r="I2314" t="s">
        <v>26</v>
      </c>
      <c r="J2314" t="s">
        <v>26</v>
      </c>
      <c r="K2314" t="s">
        <v>26</v>
      </c>
      <c r="L2314" t="s">
        <v>26</v>
      </c>
      <c r="M2314" t="s">
        <v>26</v>
      </c>
      <c r="N2314">
        <v>0</v>
      </c>
      <c r="O2314" t="s">
        <v>26</v>
      </c>
      <c r="P2314" t="s">
        <v>26</v>
      </c>
      <c r="Q2314">
        <v>485</v>
      </c>
      <c r="R2314">
        <v>2081</v>
      </c>
      <c r="S2314" t="s">
        <v>26</v>
      </c>
      <c r="T2314">
        <v>0</v>
      </c>
      <c r="U2314">
        <v>134</v>
      </c>
      <c r="V2314">
        <v>54</v>
      </c>
      <c r="W2314">
        <v>6</v>
      </c>
      <c r="X2314">
        <f t="shared" si="36"/>
        <v>13776</v>
      </c>
    </row>
    <row r="2315" spans="1:24" x14ac:dyDescent="0.3">
      <c r="A2315" t="s">
        <v>24</v>
      </c>
      <c r="B2315" t="s">
        <v>2339</v>
      </c>
      <c r="C2315">
        <v>8</v>
      </c>
      <c r="D2315" t="s">
        <v>26</v>
      </c>
      <c r="E2315" t="s">
        <v>26</v>
      </c>
      <c r="F2315">
        <v>7108</v>
      </c>
      <c r="G2315">
        <v>3930</v>
      </c>
      <c r="H2315" t="s">
        <v>26</v>
      </c>
      <c r="I2315" t="s">
        <v>26</v>
      </c>
      <c r="J2315" t="s">
        <v>26</v>
      </c>
      <c r="K2315" t="s">
        <v>26</v>
      </c>
      <c r="L2315" t="s">
        <v>26</v>
      </c>
      <c r="M2315" t="s">
        <v>26</v>
      </c>
      <c r="N2315">
        <v>0</v>
      </c>
      <c r="O2315" t="s">
        <v>26</v>
      </c>
      <c r="P2315" t="s">
        <v>26</v>
      </c>
      <c r="Q2315">
        <v>485</v>
      </c>
      <c r="R2315">
        <v>2045</v>
      </c>
      <c r="S2315" t="s">
        <v>26</v>
      </c>
      <c r="T2315">
        <v>0</v>
      </c>
      <c r="U2315">
        <v>133</v>
      </c>
      <c r="V2315">
        <v>50</v>
      </c>
      <c r="W2315">
        <v>5</v>
      </c>
      <c r="X2315">
        <f t="shared" si="36"/>
        <v>13764</v>
      </c>
    </row>
    <row r="2316" spans="1:24" x14ac:dyDescent="0.3">
      <c r="A2316" t="s">
        <v>24</v>
      </c>
      <c r="B2316" t="s">
        <v>2340</v>
      </c>
      <c r="C2316">
        <v>8</v>
      </c>
      <c r="D2316" t="s">
        <v>26</v>
      </c>
      <c r="E2316" t="s">
        <v>26</v>
      </c>
      <c r="F2316">
        <v>7071</v>
      </c>
      <c r="G2316">
        <v>3984</v>
      </c>
      <c r="H2316" t="s">
        <v>26</v>
      </c>
      <c r="I2316" t="s">
        <v>26</v>
      </c>
      <c r="J2316" t="s">
        <v>26</v>
      </c>
      <c r="K2316" t="s">
        <v>26</v>
      </c>
      <c r="L2316" t="s">
        <v>26</v>
      </c>
      <c r="M2316" t="s">
        <v>26</v>
      </c>
      <c r="N2316">
        <v>0</v>
      </c>
      <c r="O2316" t="s">
        <v>26</v>
      </c>
      <c r="P2316" t="s">
        <v>26</v>
      </c>
      <c r="Q2316">
        <v>485</v>
      </c>
      <c r="R2316">
        <v>1979</v>
      </c>
      <c r="S2316" t="s">
        <v>26</v>
      </c>
      <c r="T2316">
        <v>0</v>
      </c>
      <c r="U2316">
        <v>133</v>
      </c>
      <c r="V2316">
        <v>48</v>
      </c>
      <c r="W2316">
        <v>6</v>
      </c>
      <c r="X2316">
        <f t="shared" si="36"/>
        <v>13714</v>
      </c>
    </row>
    <row r="2317" spans="1:24" x14ac:dyDescent="0.3">
      <c r="A2317" t="s">
        <v>24</v>
      </c>
      <c r="B2317" t="s">
        <v>2341</v>
      </c>
      <c r="C2317">
        <v>8</v>
      </c>
      <c r="D2317" t="s">
        <v>26</v>
      </c>
      <c r="E2317" t="s">
        <v>26</v>
      </c>
      <c r="F2317">
        <v>7047</v>
      </c>
      <c r="G2317">
        <v>4015</v>
      </c>
      <c r="H2317" t="s">
        <v>26</v>
      </c>
      <c r="I2317" t="s">
        <v>26</v>
      </c>
      <c r="J2317" t="s">
        <v>26</v>
      </c>
      <c r="K2317" t="s">
        <v>26</v>
      </c>
      <c r="L2317" t="s">
        <v>26</v>
      </c>
      <c r="M2317" t="s">
        <v>26</v>
      </c>
      <c r="N2317">
        <v>0</v>
      </c>
      <c r="O2317" t="s">
        <v>26</v>
      </c>
      <c r="P2317" t="s">
        <v>26</v>
      </c>
      <c r="Q2317">
        <v>485</v>
      </c>
      <c r="R2317">
        <v>1914</v>
      </c>
      <c r="S2317" t="s">
        <v>26</v>
      </c>
      <c r="T2317">
        <v>0</v>
      </c>
      <c r="U2317">
        <v>134</v>
      </c>
      <c r="V2317">
        <v>60</v>
      </c>
      <c r="W2317">
        <v>7</v>
      </c>
      <c r="X2317">
        <f t="shared" si="36"/>
        <v>13670</v>
      </c>
    </row>
    <row r="2318" spans="1:24" x14ac:dyDescent="0.3">
      <c r="A2318" t="s">
        <v>24</v>
      </c>
      <c r="B2318" t="s">
        <v>2342</v>
      </c>
      <c r="C2318">
        <v>7</v>
      </c>
      <c r="D2318" t="s">
        <v>26</v>
      </c>
      <c r="E2318" t="s">
        <v>26</v>
      </c>
      <c r="F2318">
        <v>6968</v>
      </c>
      <c r="G2318">
        <v>4031</v>
      </c>
      <c r="H2318" t="s">
        <v>26</v>
      </c>
      <c r="I2318" t="s">
        <v>26</v>
      </c>
      <c r="J2318" t="s">
        <v>26</v>
      </c>
      <c r="K2318" t="s">
        <v>26</v>
      </c>
      <c r="L2318" t="s">
        <v>26</v>
      </c>
      <c r="M2318" t="s">
        <v>26</v>
      </c>
      <c r="N2318">
        <v>0</v>
      </c>
      <c r="O2318" t="s">
        <v>26</v>
      </c>
      <c r="P2318" t="s">
        <v>26</v>
      </c>
      <c r="Q2318">
        <v>485</v>
      </c>
      <c r="R2318">
        <v>1842</v>
      </c>
      <c r="S2318" t="s">
        <v>26</v>
      </c>
      <c r="T2318">
        <v>0</v>
      </c>
      <c r="U2318">
        <v>132</v>
      </c>
      <c r="V2318">
        <v>71</v>
      </c>
      <c r="W2318">
        <v>9</v>
      </c>
      <c r="X2318">
        <f t="shared" si="36"/>
        <v>13545</v>
      </c>
    </row>
    <row r="2319" spans="1:24" x14ac:dyDescent="0.3">
      <c r="A2319" t="s">
        <v>24</v>
      </c>
      <c r="B2319" t="s">
        <v>2343</v>
      </c>
      <c r="C2319">
        <v>7</v>
      </c>
      <c r="D2319" t="s">
        <v>26</v>
      </c>
      <c r="E2319" t="s">
        <v>26</v>
      </c>
      <c r="F2319">
        <v>6907</v>
      </c>
      <c r="G2319">
        <v>4047</v>
      </c>
      <c r="H2319" t="s">
        <v>26</v>
      </c>
      <c r="I2319" t="s">
        <v>26</v>
      </c>
      <c r="J2319" t="s">
        <v>26</v>
      </c>
      <c r="K2319" t="s">
        <v>26</v>
      </c>
      <c r="L2319" t="s">
        <v>26</v>
      </c>
      <c r="M2319" t="s">
        <v>26</v>
      </c>
      <c r="N2319">
        <v>0</v>
      </c>
      <c r="O2319" t="s">
        <v>26</v>
      </c>
      <c r="P2319" t="s">
        <v>26</v>
      </c>
      <c r="Q2319">
        <v>485</v>
      </c>
      <c r="R2319">
        <v>1859</v>
      </c>
      <c r="S2319" t="s">
        <v>26</v>
      </c>
      <c r="T2319">
        <v>0</v>
      </c>
      <c r="U2319">
        <v>133</v>
      </c>
      <c r="V2319">
        <v>68</v>
      </c>
      <c r="W2319">
        <v>11</v>
      </c>
      <c r="X2319">
        <f t="shared" si="36"/>
        <v>13517</v>
      </c>
    </row>
    <row r="2320" spans="1:24" x14ac:dyDescent="0.3">
      <c r="A2320" t="s">
        <v>24</v>
      </c>
      <c r="B2320" t="s">
        <v>2344</v>
      </c>
      <c r="C2320">
        <v>7</v>
      </c>
      <c r="D2320" t="s">
        <v>26</v>
      </c>
      <c r="E2320" t="s">
        <v>26</v>
      </c>
      <c r="F2320">
        <v>6870</v>
      </c>
      <c r="G2320">
        <v>4037</v>
      </c>
      <c r="H2320" t="s">
        <v>26</v>
      </c>
      <c r="I2320" t="s">
        <v>26</v>
      </c>
      <c r="J2320" t="s">
        <v>26</v>
      </c>
      <c r="K2320" t="s">
        <v>26</v>
      </c>
      <c r="L2320" t="s">
        <v>26</v>
      </c>
      <c r="M2320" t="s">
        <v>26</v>
      </c>
      <c r="N2320">
        <v>0</v>
      </c>
      <c r="O2320" t="s">
        <v>26</v>
      </c>
      <c r="P2320" t="s">
        <v>26</v>
      </c>
      <c r="Q2320">
        <v>485</v>
      </c>
      <c r="R2320">
        <v>1883</v>
      </c>
      <c r="S2320" t="s">
        <v>26</v>
      </c>
      <c r="T2320">
        <v>0</v>
      </c>
      <c r="U2320">
        <v>131</v>
      </c>
      <c r="V2320">
        <v>57</v>
      </c>
      <c r="W2320">
        <v>7</v>
      </c>
      <c r="X2320">
        <f t="shared" si="36"/>
        <v>13477</v>
      </c>
    </row>
    <row r="2321" spans="1:24" x14ac:dyDescent="0.3">
      <c r="A2321" t="s">
        <v>24</v>
      </c>
      <c r="B2321" t="s">
        <v>2345</v>
      </c>
      <c r="C2321">
        <v>7</v>
      </c>
      <c r="D2321" t="s">
        <v>26</v>
      </c>
      <c r="E2321" t="s">
        <v>26</v>
      </c>
      <c r="F2321">
        <v>6936</v>
      </c>
      <c r="G2321">
        <v>4030</v>
      </c>
      <c r="H2321" t="s">
        <v>26</v>
      </c>
      <c r="I2321" t="s">
        <v>26</v>
      </c>
      <c r="J2321" t="s">
        <v>26</v>
      </c>
      <c r="K2321" t="s">
        <v>26</v>
      </c>
      <c r="L2321" t="s">
        <v>26</v>
      </c>
      <c r="M2321" t="s">
        <v>26</v>
      </c>
      <c r="N2321">
        <v>0</v>
      </c>
      <c r="O2321" t="s">
        <v>26</v>
      </c>
      <c r="P2321" t="s">
        <v>26</v>
      </c>
      <c r="Q2321">
        <v>485</v>
      </c>
      <c r="R2321">
        <v>1869</v>
      </c>
      <c r="S2321" t="s">
        <v>26</v>
      </c>
      <c r="T2321">
        <v>0</v>
      </c>
      <c r="U2321">
        <v>134</v>
      </c>
      <c r="V2321">
        <v>41</v>
      </c>
      <c r="W2321">
        <v>6</v>
      </c>
      <c r="X2321">
        <f t="shared" si="36"/>
        <v>13508</v>
      </c>
    </row>
    <row r="2322" spans="1:24" x14ac:dyDescent="0.3">
      <c r="A2322" t="s">
        <v>24</v>
      </c>
      <c r="B2322" t="s">
        <v>2346</v>
      </c>
      <c r="C2322">
        <v>7</v>
      </c>
      <c r="D2322" t="s">
        <v>26</v>
      </c>
      <c r="E2322" t="s">
        <v>26</v>
      </c>
      <c r="F2322">
        <v>7059</v>
      </c>
      <c r="G2322">
        <v>4027</v>
      </c>
      <c r="H2322" t="s">
        <v>26</v>
      </c>
      <c r="I2322" t="s">
        <v>26</v>
      </c>
      <c r="J2322" t="s">
        <v>26</v>
      </c>
      <c r="K2322" t="s">
        <v>26</v>
      </c>
      <c r="L2322" t="s">
        <v>26</v>
      </c>
      <c r="M2322" t="s">
        <v>26</v>
      </c>
      <c r="N2322">
        <v>0</v>
      </c>
      <c r="O2322" t="s">
        <v>26</v>
      </c>
      <c r="P2322" t="s">
        <v>26</v>
      </c>
      <c r="Q2322">
        <v>485</v>
      </c>
      <c r="R2322">
        <v>2046</v>
      </c>
      <c r="S2322" t="s">
        <v>26</v>
      </c>
      <c r="T2322">
        <v>0</v>
      </c>
      <c r="U2322">
        <v>131</v>
      </c>
      <c r="V2322">
        <v>25</v>
      </c>
      <c r="W2322">
        <v>6</v>
      </c>
      <c r="X2322">
        <f t="shared" si="36"/>
        <v>13786</v>
      </c>
    </row>
    <row r="2323" spans="1:24" x14ac:dyDescent="0.3">
      <c r="A2323" t="s">
        <v>24</v>
      </c>
      <c r="B2323" t="s">
        <v>2347</v>
      </c>
      <c r="C2323">
        <v>7</v>
      </c>
      <c r="D2323" t="s">
        <v>26</v>
      </c>
      <c r="E2323" t="s">
        <v>26</v>
      </c>
      <c r="F2323">
        <v>7093</v>
      </c>
      <c r="G2323">
        <v>4045</v>
      </c>
      <c r="H2323" t="s">
        <v>26</v>
      </c>
      <c r="I2323" t="s">
        <v>26</v>
      </c>
      <c r="J2323" t="s">
        <v>26</v>
      </c>
      <c r="K2323" t="s">
        <v>26</v>
      </c>
      <c r="L2323" t="s">
        <v>26</v>
      </c>
      <c r="M2323" t="s">
        <v>26</v>
      </c>
      <c r="N2323">
        <v>0</v>
      </c>
      <c r="O2323" t="s">
        <v>26</v>
      </c>
      <c r="P2323" t="s">
        <v>26</v>
      </c>
      <c r="Q2323">
        <v>485</v>
      </c>
      <c r="R2323">
        <v>2042</v>
      </c>
      <c r="S2323" t="s">
        <v>26</v>
      </c>
      <c r="T2323">
        <v>0</v>
      </c>
      <c r="U2323">
        <v>133</v>
      </c>
      <c r="V2323">
        <v>16</v>
      </c>
      <c r="W2323">
        <v>5</v>
      </c>
      <c r="X2323">
        <f t="shared" si="36"/>
        <v>13826</v>
      </c>
    </row>
    <row r="2324" spans="1:24" x14ac:dyDescent="0.3">
      <c r="A2324" t="s">
        <v>24</v>
      </c>
      <c r="B2324" t="s">
        <v>2348</v>
      </c>
      <c r="C2324">
        <v>7</v>
      </c>
      <c r="D2324" t="s">
        <v>26</v>
      </c>
      <c r="E2324" t="s">
        <v>26</v>
      </c>
      <c r="F2324">
        <v>7143</v>
      </c>
      <c r="G2324">
        <v>4052</v>
      </c>
      <c r="H2324" t="s">
        <v>26</v>
      </c>
      <c r="I2324" t="s">
        <v>26</v>
      </c>
      <c r="J2324" t="s">
        <v>26</v>
      </c>
      <c r="K2324" t="s">
        <v>26</v>
      </c>
      <c r="L2324" t="s">
        <v>26</v>
      </c>
      <c r="M2324" t="s">
        <v>26</v>
      </c>
      <c r="N2324">
        <v>0</v>
      </c>
      <c r="O2324" t="s">
        <v>26</v>
      </c>
      <c r="P2324" t="s">
        <v>26</v>
      </c>
      <c r="Q2324">
        <v>485</v>
      </c>
      <c r="R2324">
        <v>2017</v>
      </c>
      <c r="S2324" t="s">
        <v>26</v>
      </c>
      <c r="T2324">
        <v>0</v>
      </c>
      <c r="U2324">
        <v>135</v>
      </c>
      <c r="V2324">
        <v>16</v>
      </c>
      <c r="W2324">
        <v>7</v>
      </c>
      <c r="X2324">
        <f t="shared" si="36"/>
        <v>13862</v>
      </c>
    </row>
    <row r="2325" spans="1:24" x14ac:dyDescent="0.3">
      <c r="A2325" t="s">
        <v>24</v>
      </c>
      <c r="B2325" t="s">
        <v>2349</v>
      </c>
      <c r="C2325">
        <v>7</v>
      </c>
      <c r="D2325" t="s">
        <v>26</v>
      </c>
      <c r="E2325" t="s">
        <v>26</v>
      </c>
      <c r="F2325">
        <v>7184</v>
      </c>
      <c r="G2325">
        <v>4046</v>
      </c>
      <c r="H2325" t="s">
        <v>26</v>
      </c>
      <c r="I2325" t="s">
        <v>26</v>
      </c>
      <c r="J2325" t="s">
        <v>26</v>
      </c>
      <c r="K2325" t="s">
        <v>26</v>
      </c>
      <c r="L2325" t="s">
        <v>26</v>
      </c>
      <c r="M2325" t="s">
        <v>26</v>
      </c>
      <c r="N2325">
        <v>0</v>
      </c>
      <c r="O2325" t="s">
        <v>26</v>
      </c>
      <c r="P2325" t="s">
        <v>26</v>
      </c>
      <c r="Q2325">
        <v>485</v>
      </c>
      <c r="R2325">
        <v>2117</v>
      </c>
      <c r="S2325" t="s">
        <v>26</v>
      </c>
      <c r="T2325">
        <v>0</v>
      </c>
      <c r="U2325">
        <v>134</v>
      </c>
      <c r="V2325">
        <v>23</v>
      </c>
      <c r="W2325">
        <v>7</v>
      </c>
      <c r="X2325">
        <f t="shared" si="36"/>
        <v>14003</v>
      </c>
    </row>
    <row r="2326" spans="1:24" x14ac:dyDescent="0.3">
      <c r="A2326" t="s">
        <v>24</v>
      </c>
      <c r="B2326" t="s">
        <v>2350</v>
      </c>
      <c r="C2326">
        <v>7</v>
      </c>
      <c r="D2326" t="s">
        <v>26</v>
      </c>
      <c r="E2326" t="s">
        <v>26</v>
      </c>
      <c r="F2326">
        <v>6995</v>
      </c>
      <c r="G2326">
        <v>4096</v>
      </c>
      <c r="H2326" t="s">
        <v>26</v>
      </c>
      <c r="I2326" t="s">
        <v>26</v>
      </c>
      <c r="J2326" t="s">
        <v>26</v>
      </c>
      <c r="K2326" t="s">
        <v>26</v>
      </c>
      <c r="L2326" t="s">
        <v>26</v>
      </c>
      <c r="M2326" t="s">
        <v>26</v>
      </c>
      <c r="N2326">
        <v>0</v>
      </c>
      <c r="O2326" t="s">
        <v>26</v>
      </c>
      <c r="P2326" t="s">
        <v>26</v>
      </c>
      <c r="Q2326">
        <v>485</v>
      </c>
      <c r="R2326">
        <v>2121</v>
      </c>
      <c r="S2326" t="s">
        <v>26</v>
      </c>
      <c r="T2326">
        <v>0</v>
      </c>
      <c r="U2326">
        <v>133</v>
      </c>
      <c r="V2326">
        <v>17</v>
      </c>
      <c r="W2326">
        <v>6</v>
      </c>
      <c r="X2326">
        <f t="shared" si="36"/>
        <v>13860</v>
      </c>
    </row>
    <row r="2327" spans="1:24" x14ac:dyDescent="0.3">
      <c r="A2327" t="s">
        <v>24</v>
      </c>
      <c r="B2327" t="s">
        <v>2351</v>
      </c>
      <c r="C2327">
        <v>7</v>
      </c>
      <c r="D2327" t="s">
        <v>26</v>
      </c>
      <c r="E2327" t="s">
        <v>26</v>
      </c>
      <c r="F2327">
        <v>7032</v>
      </c>
      <c r="G2327">
        <v>4105</v>
      </c>
      <c r="H2327" t="s">
        <v>26</v>
      </c>
      <c r="I2327" t="s">
        <v>26</v>
      </c>
      <c r="J2327" t="s">
        <v>26</v>
      </c>
      <c r="K2327" t="s">
        <v>26</v>
      </c>
      <c r="L2327" t="s">
        <v>26</v>
      </c>
      <c r="M2327" t="s">
        <v>26</v>
      </c>
      <c r="N2327">
        <v>0</v>
      </c>
      <c r="O2327" t="s">
        <v>26</v>
      </c>
      <c r="P2327" t="s">
        <v>26</v>
      </c>
      <c r="Q2327">
        <v>485</v>
      </c>
      <c r="R2327">
        <v>2099</v>
      </c>
      <c r="S2327" t="s">
        <v>26</v>
      </c>
      <c r="T2327">
        <v>0</v>
      </c>
      <c r="U2327">
        <v>134</v>
      </c>
      <c r="V2327">
        <v>17</v>
      </c>
      <c r="W2327">
        <v>5</v>
      </c>
      <c r="X2327">
        <f t="shared" si="36"/>
        <v>13884</v>
      </c>
    </row>
    <row r="2328" spans="1:24" x14ac:dyDescent="0.3">
      <c r="A2328" t="s">
        <v>24</v>
      </c>
      <c r="B2328" t="s">
        <v>2352</v>
      </c>
      <c r="C2328">
        <v>7</v>
      </c>
      <c r="D2328" t="s">
        <v>26</v>
      </c>
      <c r="E2328" t="s">
        <v>26</v>
      </c>
      <c r="F2328">
        <v>7152</v>
      </c>
      <c r="G2328">
        <v>4089</v>
      </c>
      <c r="H2328" t="s">
        <v>26</v>
      </c>
      <c r="I2328" t="s">
        <v>26</v>
      </c>
      <c r="J2328" t="s">
        <v>26</v>
      </c>
      <c r="K2328" t="s">
        <v>26</v>
      </c>
      <c r="L2328" t="s">
        <v>26</v>
      </c>
      <c r="M2328" t="s">
        <v>26</v>
      </c>
      <c r="N2328">
        <v>0</v>
      </c>
      <c r="O2328" t="s">
        <v>26</v>
      </c>
      <c r="P2328" t="s">
        <v>26</v>
      </c>
      <c r="Q2328">
        <v>485</v>
      </c>
      <c r="R2328">
        <v>2076</v>
      </c>
      <c r="S2328" t="s">
        <v>26</v>
      </c>
      <c r="T2328">
        <v>0</v>
      </c>
      <c r="U2328">
        <v>135</v>
      </c>
      <c r="V2328">
        <v>23</v>
      </c>
      <c r="W2328">
        <v>5</v>
      </c>
      <c r="X2328">
        <f t="shared" si="36"/>
        <v>13972</v>
      </c>
    </row>
    <row r="2329" spans="1:24" x14ac:dyDescent="0.3">
      <c r="A2329" t="s">
        <v>24</v>
      </c>
      <c r="B2329" t="s">
        <v>2353</v>
      </c>
      <c r="C2329">
        <v>7</v>
      </c>
      <c r="D2329" t="s">
        <v>26</v>
      </c>
      <c r="E2329" t="s">
        <v>26</v>
      </c>
      <c r="F2329">
        <v>7292</v>
      </c>
      <c r="G2329">
        <v>4090</v>
      </c>
      <c r="H2329" t="s">
        <v>26</v>
      </c>
      <c r="I2329" t="s">
        <v>26</v>
      </c>
      <c r="J2329" t="s">
        <v>26</v>
      </c>
      <c r="K2329" t="s">
        <v>26</v>
      </c>
      <c r="L2329" t="s">
        <v>26</v>
      </c>
      <c r="M2329" t="s">
        <v>26</v>
      </c>
      <c r="N2329">
        <v>0</v>
      </c>
      <c r="O2329" t="s">
        <v>26</v>
      </c>
      <c r="P2329" t="s">
        <v>26</v>
      </c>
      <c r="Q2329">
        <v>485</v>
      </c>
      <c r="R2329">
        <v>2165</v>
      </c>
      <c r="S2329" t="s">
        <v>26</v>
      </c>
      <c r="T2329">
        <v>0</v>
      </c>
      <c r="U2329">
        <v>134</v>
      </c>
      <c r="V2329">
        <v>30</v>
      </c>
      <c r="W2329">
        <v>8</v>
      </c>
      <c r="X2329">
        <f t="shared" si="36"/>
        <v>14211</v>
      </c>
    </row>
    <row r="2330" spans="1:24" x14ac:dyDescent="0.3">
      <c r="A2330" t="s">
        <v>24</v>
      </c>
      <c r="B2330" t="s">
        <v>2354</v>
      </c>
      <c r="C2330">
        <v>7</v>
      </c>
      <c r="D2330" t="s">
        <v>26</v>
      </c>
      <c r="E2330" t="s">
        <v>26</v>
      </c>
      <c r="F2330">
        <v>7022</v>
      </c>
      <c r="G2330">
        <v>4024</v>
      </c>
      <c r="H2330" t="s">
        <v>26</v>
      </c>
      <c r="I2330" t="s">
        <v>26</v>
      </c>
      <c r="J2330" t="s">
        <v>26</v>
      </c>
      <c r="K2330" t="s">
        <v>26</v>
      </c>
      <c r="L2330" t="s">
        <v>26</v>
      </c>
      <c r="M2330" t="s">
        <v>26</v>
      </c>
      <c r="N2330">
        <v>0</v>
      </c>
      <c r="O2330" t="s">
        <v>26</v>
      </c>
      <c r="P2330" t="s">
        <v>26</v>
      </c>
      <c r="Q2330">
        <v>484</v>
      </c>
      <c r="R2330">
        <v>2165</v>
      </c>
      <c r="S2330" t="s">
        <v>26</v>
      </c>
      <c r="T2330">
        <v>0</v>
      </c>
      <c r="U2330">
        <v>134</v>
      </c>
      <c r="V2330">
        <v>38</v>
      </c>
      <c r="W2330">
        <v>11</v>
      </c>
      <c r="X2330">
        <f t="shared" si="36"/>
        <v>13885</v>
      </c>
    </row>
    <row r="2331" spans="1:24" x14ac:dyDescent="0.3">
      <c r="A2331" t="s">
        <v>24</v>
      </c>
      <c r="B2331" t="s">
        <v>2355</v>
      </c>
      <c r="C2331">
        <v>7</v>
      </c>
      <c r="D2331" t="s">
        <v>26</v>
      </c>
      <c r="E2331" t="s">
        <v>26</v>
      </c>
      <c r="F2331">
        <v>7162</v>
      </c>
      <c r="G2331">
        <v>4028</v>
      </c>
      <c r="H2331" t="s">
        <v>26</v>
      </c>
      <c r="I2331" t="s">
        <v>26</v>
      </c>
      <c r="J2331" t="s">
        <v>26</v>
      </c>
      <c r="K2331" t="s">
        <v>26</v>
      </c>
      <c r="L2331" t="s">
        <v>26</v>
      </c>
      <c r="M2331" t="s">
        <v>26</v>
      </c>
      <c r="N2331">
        <v>0</v>
      </c>
      <c r="O2331" t="s">
        <v>26</v>
      </c>
      <c r="P2331" t="s">
        <v>26</v>
      </c>
      <c r="Q2331">
        <v>485</v>
      </c>
      <c r="R2331">
        <v>2153</v>
      </c>
      <c r="S2331" t="s">
        <v>26</v>
      </c>
      <c r="T2331">
        <v>0</v>
      </c>
      <c r="U2331">
        <v>129</v>
      </c>
      <c r="V2331">
        <v>19</v>
      </c>
      <c r="W2331">
        <v>13</v>
      </c>
      <c r="X2331">
        <f t="shared" si="36"/>
        <v>13996</v>
      </c>
    </row>
    <row r="2332" spans="1:24" x14ac:dyDescent="0.3">
      <c r="A2332" t="s">
        <v>24</v>
      </c>
      <c r="B2332" t="s">
        <v>2356</v>
      </c>
      <c r="C2332">
        <v>7</v>
      </c>
      <c r="D2332" t="s">
        <v>26</v>
      </c>
      <c r="E2332" t="s">
        <v>26</v>
      </c>
      <c r="F2332">
        <v>7344</v>
      </c>
      <c r="G2332">
        <v>4069</v>
      </c>
      <c r="H2332" t="s">
        <v>26</v>
      </c>
      <c r="I2332" t="s">
        <v>26</v>
      </c>
      <c r="J2332" t="s">
        <v>26</v>
      </c>
      <c r="K2332" t="s">
        <v>26</v>
      </c>
      <c r="L2332" t="s">
        <v>26</v>
      </c>
      <c r="M2332" t="s">
        <v>26</v>
      </c>
      <c r="N2332">
        <v>0</v>
      </c>
      <c r="O2332" t="s">
        <v>26</v>
      </c>
      <c r="P2332" t="s">
        <v>26</v>
      </c>
      <c r="Q2332">
        <v>486</v>
      </c>
      <c r="R2332">
        <v>2205</v>
      </c>
      <c r="S2332" t="s">
        <v>26</v>
      </c>
      <c r="T2332">
        <v>0</v>
      </c>
      <c r="U2332">
        <v>130</v>
      </c>
      <c r="V2332">
        <v>13</v>
      </c>
      <c r="W2332">
        <v>16</v>
      </c>
      <c r="X2332">
        <f t="shared" si="36"/>
        <v>14270</v>
      </c>
    </row>
    <row r="2333" spans="1:24" x14ac:dyDescent="0.3">
      <c r="A2333" t="s">
        <v>24</v>
      </c>
      <c r="B2333" t="s">
        <v>2357</v>
      </c>
      <c r="C2333">
        <v>7</v>
      </c>
      <c r="D2333" t="s">
        <v>26</v>
      </c>
      <c r="E2333" t="s">
        <v>26</v>
      </c>
      <c r="F2333">
        <v>7583</v>
      </c>
      <c r="G2333">
        <v>4087</v>
      </c>
      <c r="H2333" t="s">
        <v>26</v>
      </c>
      <c r="I2333" t="s">
        <v>26</v>
      </c>
      <c r="J2333" t="s">
        <v>26</v>
      </c>
      <c r="K2333" t="s">
        <v>26</v>
      </c>
      <c r="L2333" t="s">
        <v>26</v>
      </c>
      <c r="M2333" t="s">
        <v>26</v>
      </c>
      <c r="N2333">
        <v>0</v>
      </c>
      <c r="O2333" t="s">
        <v>26</v>
      </c>
      <c r="P2333" t="s">
        <v>26</v>
      </c>
      <c r="Q2333">
        <v>485</v>
      </c>
      <c r="R2333">
        <v>2283</v>
      </c>
      <c r="S2333" t="s">
        <v>26</v>
      </c>
      <c r="T2333">
        <v>0</v>
      </c>
      <c r="U2333">
        <v>132</v>
      </c>
      <c r="V2333">
        <v>20</v>
      </c>
      <c r="W2333">
        <v>20</v>
      </c>
      <c r="X2333">
        <f t="shared" si="36"/>
        <v>14617</v>
      </c>
    </row>
    <row r="2334" spans="1:24" x14ac:dyDescent="0.3">
      <c r="A2334" t="s">
        <v>24</v>
      </c>
      <c r="B2334" t="s">
        <v>2358</v>
      </c>
      <c r="C2334">
        <v>7</v>
      </c>
      <c r="D2334" t="s">
        <v>26</v>
      </c>
      <c r="E2334" t="s">
        <v>26</v>
      </c>
      <c r="F2334">
        <v>7138</v>
      </c>
      <c r="G2334">
        <v>4069</v>
      </c>
      <c r="H2334" t="s">
        <v>26</v>
      </c>
      <c r="I2334" t="s">
        <v>26</v>
      </c>
      <c r="J2334" t="s">
        <v>26</v>
      </c>
      <c r="K2334" t="s">
        <v>26</v>
      </c>
      <c r="L2334" t="s">
        <v>26</v>
      </c>
      <c r="M2334" t="s">
        <v>26</v>
      </c>
      <c r="N2334">
        <v>0</v>
      </c>
      <c r="O2334" t="s">
        <v>26</v>
      </c>
      <c r="P2334" t="s">
        <v>26</v>
      </c>
      <c r="Q2334">
        <v>483</v>
      </c>
      <c r="R2334">
        <v>2295</v>
      </c>
      <c r="S2334" t="s">
        <v>26</v>
      </c>
      <c r="T2334">
        <v>0</v>
      </c>
      <c r="U2334">
        <v>129</v>
      </c>
      <c r="V2334">
        <v>14</v>
      </c>
      <c r="W2334">
        <v>26</v>
      </c>
      <c r="X2334">
        <f t="shared" si="36"/>
        <v>14161</v>
      </c>
    </row>
    <row r="2335" spans="1:24" x14ac:dyDescent="0.3">
      <c r="A2335" t="s">
        <v>24</v>
      </c>
      <c r="B2335" t="s">
        <v>2359</v>
      </c>
      <c r="C2335">
        <v>7</v>
      </c>
      <c r="D2335" t="s">
        <v>26</v>
      </c>
      <c r="E2335" t="s">
        <v>26</v>
      </c>
      <c r="F2335">
        <v>7142</v>
      </c>
      <c r="G2335">
        <v>4081</v>
      </c>
      <c r="H2335" t="s">
        <v>26</v>
      </c>
      <c r="I2335" t="s">
        <v>26</v>
      </c>
      <c r="J2335" t="s">
        <v>26</v>
      </c>
      <c r="K2335" t="s">
        <v>26</v>
      </c>
      <c r="L2335" t="s">
        <v>26</v>
      </c>
      <c r="M2335" t="s">
        <v>26</v>
      </c>
      <c r="N2335">
        <v>0</v>
      </c>
      <c r="O2335" t="s">
        <v>26</v>
      </c>
      <c r="P2335" t="s">
        <v>26</v>
      </c>
      <c r="Q2335">
        <v>485</v>
      </c>
      <c r="R2335">
        <v>2301</v>
      </c>
      <c r="S2335" t="s">
        <v>26</v>
      </c>
      <c r="T2335">
        <v>0</v>
      </c>
      <c r="U2335">
        <v>129</v>
      </c>
      <c r="V2335">
        <v>14</v>
      </c>
      <c r="W2335">
        <v>33</v>
      </c>
      <c r="X2335">
        <f t="shared" si="36"/>
        <v>14192</v>
      </c>
    </row>
    <row r="2336" spans="1:24" x14ac:dyDescent="0.3">
      <c r="A2336" t="s">
        <v>24</v>
      </c>
      <c r="B2336" t="s">
        <v>2360</v>
      </c>
      <c r="C2336">
        <v>7</v>
      </c>
      <c r="D2336" t="s">
        <v>26</v>
      </c>
      <c r="E2336" t="s">
        <v>26</v>
      </c>
      <c r="F2336">
        <v>7326</v>
      </c>
      <c r="G2336">
        <v>4086</v>
      </c>
      <c r="H2336" t="s">
        <v>26</v>
      </c>
      <c r="I2336" t="s">
        <v>26</v>
      </c>
      <c r="J2336" t="s">
        <v>26</v>
      </c>
      <c r="K2336" t="s">
        <v>26</v>
      </c>
      <c r="L2336" t="s">
        <v>26</v>
      </c>
      <c r="M2336" t="s">
        <v>26</v>
      </c>
      <c r="N2336">
        <v>0</v>
      </c>
      <c r="O2336" t="s">
        <v>26</v>
      </c>
      <c r="P2336" t="s">
        <v>26</v>
      </c>
      <c r="Q2336">
        <v>485</v>
      </c>
      <c r="R2336">
        <v>2324</v>
      </c>
      <c r="S2336" t="s">
        <v>26</v>
      </c>
      <c r="T2336">
        <v>0</v>
      </c>
      <c r="U2336">
        <v>129</v>
      </c>
      <c r="V2336">
        <v>20</v>
      </c>
      <c r="W2336">
        <v>28</v>
      </c>
      <c r="X2336">
        <f t="shared" si="36"/>
        <v>14405</v>
      </c>
    </row>
    <row r="2337" spans="1:24" x14ac:dyDescent="0.3">
      <c r="A2337" t="s">
        <v>24</v>
      </c>
      <c r="B2337" t="s">
        <v>2361</v>
      </c>
      <c r="C2337">
        <v>7</v>
      </c>
      <c r="D2337" t="s">
        <v>26</v>
      </c>
      <c r="E2337" t="s">
        <v>26</v>
      </c>
      <c r="F2337">
        <v>7703</v>
      </c>
      <c r="G2337">
        <v>4107</v>
      </c>
      <c r="H2337" t="s">
        <v>26</v>
      </c>
      <c r="I2337" t="s">
        <v>26</v>
      </c>
      <c r="J2337" t="s">
        <v>26</v>
      </c>
      <c r="K2337" t="s">
        <v>26</v>
      </c>
      <c r="L2337" t="s">
        <v>26</v>
      </c>
      <c r="M2337" t="s">
        <v>26</v>
      </c>
      <c r="N2337">
        <v>0</v>
      </c>
      <c r="O2337" t="s">
        <v>26</v>
      </c>
      <c r="P2337" t="s">
        <v>26</v>
      </c>
      <c r="Q2337">
        <v>485</v>
      </c>
      <c r="R2337">
        <v>2410</v>
      </c>
      <c r="S2337" t="s">
        <v>26</v>
      </c>
      <c r="T2337">
        <v>0</v>
      </c>
      <c r="U2337">
        <v>130</v>
      </c>
      <c r="V2337">
        <v>35</v>
      </c>
      <c r="W2337">
        <v>31</v>
      </c>
      <c r="X2337">
        <f t="shared" si="36"/>
        <v>14908</v>
      </c>
    </row>
    <row r="2338" spans="1:24" x14ac:dyDescent="0.3">
      <c r="A2338" t="s">
        <v>24</v>
      </c>
      <c r="B2338" t="s">
        <v>2362</v>
      </c>
      <c r="C2338">
        <v>7</v>
      </c>
      <c r="D2338" t="s">
        <v>26</v>
      </c>
      <c r="E2338" t="s">
        <v>26</v>
      </c>
      <c r="F2338">
        <v>7484</v>
      </c>
      <c r="G2338">
        <v>4127</v>
      </c>
      <c r="H2338" t="s">
        <v>26</v>
      </c>
      <c r="I2338" t="s">
        <v>26</v>
      </c>
      <c r="J2338" t="s">
        <v>26</v>
      </c>
      <c r="K2338" t="s">
        <v>26</v>
      </c>
      <c r="L2338" t="s">
        <v>26</v>
      </c>
      <c r="M2338" t="s">
        <v>26</v>
      </c>
      <c r="N2338">
        <v>0</v>
      </c>
      <c r="O2338" t="s">
        <v>26</v>
      </c>
      <c r="P2338" t="s">
        <v>26</v>
      </c>
      <c r="Q2338">
        <v>485</v>
      </c>
      <c r="R2338">
        <v>2403</v>
      </c>
      <c r="S2338" t="s">
        <v>26</v>
      </c>
      <c r="T2338">
        <v>0</v>
      </c>
      <c r="U2338">
        <v>131</v>
      </c>
      <c r="V2338">
        <v>50</v>
      </c>
      <c r="W2338">
        <v>41</v>
      </c>
      <c r="X2338">
        <f t="shared" si="36"/>
        <v>14728</v>
      </c>
    </row>
    <row r="2339" spans="1:24" x14ac:dyDescent="0.3">
      <c r="A2339" t="s">
        <v>24</v>
      </c>
      <c r="B2339" t="s">
        <v>2363</v>
      </c>
      <c r="C2339">
        <v>7</v>
      </c>
      <c r="D2339" t="s">
        <v>26</v>
      </c>
      <c r="E2339" t="s">
        <v>26</v>
      </c>
      <c r="F2339">
        <v>7369</v>
      </c>
      <c r="G2339">
        <v>4109</v>
      </c>
      <c r="H2339" t="s">
        <v>26</v>
      </c>
      <c r="I2339" t="s">
        <v>26</v>
      </c>
      <c r="J2339" t="s">
        <v>26</v>
      </c>
      <c r="K2339" t="s">
        <v>26</v>
      </c>
      <c r="L2339" t="s">
        <v>26</v>
      </c>
      <c r="M2339" t="s">
        <v>26</v>
      </c>
      <c r="N2339">
        <v>0</v>
      </c>
      <c r="O2339" t="s">
        <v>26</v>
      </c>
      <c r="P2339" t="s">
        <v>26</v>
      </c>
      <c r="Q2339">
        <v>485</v>
      </c>
      <c r="R2339">
        <v>2357</v>
      </c>
      <c r="S2339" t="s">
        <v>26</v>
      </c>
      <c r="T2339">
        <v>0</v>
      </c>
      <c r="U2339">
        <v>131</v>
      </c>
      <c r="V2339">
        <v>50</v>
      </c>
      <c r="W2339">
        <v>51</v>
      </c>
      <c r="X2339">
        <f t="shared" si="36"/>
        <v>14559</v>
      </c>
    </row>
    <row r="2340" spans="1:24" x14ac:dyDescent="0.3">
      <c r="A2340" t="s">
        <v>24</v>
      </c>
      <c r="B2340" t="s">
        <v>2364</v>
      </c>
      <c r="C2340">
        <v>7</v>
      </c>
      <c r="D2340" t="s">
        <v>26</v>
      </c>
      <c r="E2340" t="s">
        <v>26</v>
      </c>
      <c r="F2340">
        <v>7419</v>
      </c>
      <c r="G2340">
        <v>4106</v>
      </c>
      <c r="H2340" t="s">
        <v>26</v>
      </c>
      <c r="I2340" t="s">
        <v>26</v>
      </c>
      <c r="J2340" t="s">
        <v>26</v>
      </c>
      <c r="K2340" t="s">
        <v>26</v>
      </c>
      <c r="L2340" t="s">
        <v>26</v>
      </c>
      <c r="M2340" t="s">
        <v>26</v>
      </c>
      <c r="N2340">
        <v>0</v>
      </c>
      <c r="O2340" t="s">
        <v>26</v>
      </c>
      <c r="P2340" t="s">
        <v>26</v>
      </c>
      <c r="Q2340">
        <v>485</v>
      </c>
      <c r="R2340">
        <v>2331</v>
      </c>
      <c r="S2340" t="s">
        <v>26</v>
      </c>
      <c r="T2340">
        <v>0</v>
      </c>
      <c r="U2340">
        <v>134</v>
      </c>
      <c r="V2340">
        <v>62</v>
      </c>
      <c r="W2340">
        <v>51</v>
      </c>
      <c r="X2340">
        <f t="shared" si="36"/>
        <v>14595</v>
      </c>
    </row>
    <row r="2341" spans="1:24" x14ac:dyDescent="0.3">
      <c r="A2341" t="s">
        <v>24</v>
      </c>
      <c r="B2341" t="s">
        <v>2365</v>
      </c>
      <c r="C2341">
        <v>7</v>
      </c>
      <c r="D2341" t="s">
        <v>26</v>
      </c>
      <c r="E2341" t="s">
        <v>26</v>
      </c>
      <c r="F2341">
        <v>7474</v>
      </c>
      <c r="G2341">
        <v>4113</v>
      </c>
      <c r="H2341" t="s">
        <v>26</v>
      </c>
      <c r="I2341" t="s">
        <v>26</v>
      </c>
      <c r="J2341" t="s">
        <v>26</v>
      </c>
      <c r="K2341" t="s">
        <v>26</v>
      </c>
      <c r="L2341" t="s">
        <v>26</v>
      </c>
      <c r="M2341" t="s">
        <v>26</v>
      </c>
      <c r="N2341">
        <v>0</v>
      </c>
      <c r="O2341" t="s">
        <v>26</v>
      </c>
      <c r="P2341" t="s">
        <v>26</v>
      </c>
      <c r="Q2341">
        <v>485</v>
      </c>
      <c r="R2341">
        <v>2343</v>
      </c>
      <c r="S2341" t="s">
        <v>26</v>
      </c>
      <c r="T2341">
        <v>0</v>
      </c>
      <c r="U2341">
        <v>131</v>
      </c>
      <c r="V2341">
        <v>75</v>
      </c>
      <c r="W2341">
        <v>46</v>
      </c>
      <c r="X2341">
        <f t="shared" si="36"/>
        <v>14674</v>
      </c>
    </row>
    <row r="2342" spans="1:24" x14ac:dyDescent="0.3">
      <c r="A2342" t="s">
        <v>24</v>
      </c>
      <c r="B2342" t="s">
        <v>2366</v>
      </c>
      <c r="C2342">
        <v>7</v>
      </c>
      <c r="D2342" t="s">
        <v>26</v>
      </c>
      <c r="E2342" t="s">
        <v>26</v>
      </c>
      <c r="F2342">
        <v>7639</v>
      </c>
      <c r="G2342">
        <v>4107</v>
      </c>
      <c r="H2342" t="s">
        <v>26</v>
      </c>
      <c r="I2342" t="s">
        <v>26</v>
      </c>
      <c r="J2342" t="s">
        <v>26</v>
      </c>
      <c r="K2342" t="s">
        <v>26</v>
      </c>
      <c r="L2342" t="s">
        <v>26</v>
      </c>
      <c r="M2342" t="s">
        <v>26</v>
      </c>
      <c r="N2342">
        <v>0</v>
      </c>
      <c r="O2342" t="s">
        <v>26</v>
      </c>
      <c r="P2342" t="s">
        <v>26</v>
      </c>
      <c r="Q2342">
        <v>485</v>
      </c>
      <c r="R2342">
        <v>2373</v>
      </c>
      <c r="S2342" t="s">
        <v>26</v>
      </c>
      <c r="T2342">
        <v>0</v>
      </c>
      <c r="U2342">
        <v>129</v>
      </c>
      <c r="V2342">
        <v>85</v>
      </c>
      <c r="W2342">
        <v>51</v>
      </c>
      <c r="X2342">
        <f t="shared" si="36"/>
        <v>14876</v>
      </c>
    </row>
    <row r="2343" spans="1:24" x14ac:dyDescent="0.3">
      <c r="A2343" t="s">
        <v>24</v>
      </c>
      <c r="B2343" t="s">
        <v>2367</v>
      </c>
      <c r="C2343">
        <v>7</v>
      </c>
      <c r="D2343" t="s">
        <v>26</v>
      </c>
      <c r="E2343" t="s">
        <v>26</v>
      </c>
      <c r="F2343">
        <v>7746</v>
      </c>
      <c r="G2343">
        <v>4122</v>
      </c>
      <c r="H2343" t="s">
        <v>26</v>
      </c>
      <c r="I2343" t="s">
        <v>26</v>
      </c>
      <c r="J2343" t="s">
        <v>26</v>
      </c>
      <c r="K2343" t="s">
        <v>26</v>
      </c>
      <c r="L2343" t="s">
        <v>26</v>
      </c>
      <c r="M2343" t="s">
        <v>26</v>
      </c>
      <c r="N2343">
        <v>0</v>
      </c>
      <c r="O2343" t="s">
        <v>26</v>
      </c>
      <c r="P2343" t="s">
        <v>26</v>
      </c>
      <c r="Q2343">
        <v>485</v>
      </c>
      <c r="R2343">
        <v>2445</v>
      </c>
      <c r="S2343" t="s">
        <v>26</v>
      </c>
      <c r="T2343">
        <v>0</v>
      </c>
      <c r="U2343">
        <v>127</v>
      </c>
      <c r="V2343">
        <v>91</v>
      </c>
      <c r="W2343">
        <v>54</v>
      </c>
      <c r="X2343">
        <f t="shared" si="36"/>
        <v>15077</v>
      </c>
    </row>
    <row r="2344" spans="1:24" x14ac:dyDescent="0.3">
      <c r="A2344" t="s">
        <v>24</v>
      </c>
      <c r="B2344" t="s">
        <v>2368</v>
      </c>
      <c r="C2344">
        <v>7</v>
      </c>
      <c r="D2344" t="s">
        <v>26</v>
      </c>
      <c r="E2344" t="s">
        <v>26</v>
      </c>
      <c r="F2344">
        <v>7588</v>
      </c>
      <c r="G2344">
        <v>4124</v>
      </c>
      <c r="H2344" t="s">
        <v>26</v>
      </c>
      <c r="I2344" t="s">
        <v>26</v>
      </c>
      <c r="J2344" t="s">
        <v>26</v>
      </c>
      <c r="K2344" t="s">
        <v>26</v>
      </c>
      <c r="L2344" t="s">
        <v>26</v>
      </c>
      <c r="M2344" t="s">
        <v>26</v>
      </c>
      <c r="N2344">
        <v>0</v>
      </c>
      <c r="O2344" t="s">
        <v>26</v>
      </c>
      <c r="P2344" t="s">
        <v>26</v>
      </c>
      <c r="Q2344">
        <v>485</v>
      </c>
      <c r="R2344">
        <v>2426</v>
      </c>
      <c r="S2344" t="s">
        <v>26</v>
      </c>
      <c r="T2344">
        <v>0</v>
      </c>
      <c r="U2344">
        <v>132</v>
      </c>
      <c r="V2344">
        <v>115</v>
      </c>
      <c r="W2344">
        <v>60</v>
      </c>
      <c r="X2344">
        <f t="shared" si="36"/>
        <v>14937</v>
      </c>
    </row>
    <row r="2345" spans="1:24" x14ac:dyDescent="0.3">
      <c r="A2345" t="s">
        <v>24</v>
      </c>
      <c r="B2345" t="s">
        <v>2369</v>
      </c>
      <c r="C2345">
        <v>7</v>
      </c>
      <c r="D2345" t="s">
        <v>26</v>
      </c>
      <c r="E2345" t="s">
        <v>26</v>
      </c>
      <c r="F2345">
        <v>7501</v>
      </c>
      <c r="G2345">
        <v>4121</v>
      </c>
      <c r="H2345" t="s">
        <v>26</v>
      </c>
      <c r="I2345" t="s">
        <v>26</v>
      </c>
      <c r="J2345" t="s">
        <v>26</v>
      </c>
      <c r="K2345" t="s">
        <v>26</v>
      </c>
      <c r="L2345" t="s">
        <v>26</v>
      </c>
      <c r="M2345" t="s">
        <v>26</v>
      </c>
      <c r="N2345">
        <v>0</v>
      </c>
      <c r="O2345" t="s">
        <v>26</v>
      </c>
      <c r="P2345" t="s">
        <v>26</v>
      </c>
      <c r="Q2345">
        <v>485</v>
      </c>
      <c r="R2345">
        <v>2412</v>
      </c>
      <c r="S2345" t="s">
        <v>26</v>
      </c>
      <c r="T2345">
        <v>0</v>
      </c>
      <c r="U2345">
        <v>131</v>
      </c>
      <c r="V2345">
        <v>140</v>
      </c>
      <c r="W2345">
        <v>68</v>
      </c>
      <c r="X2345">
        <f t="shared" si="36"/>
        <v>14865</v>
      </c>
    </row>
    <row r="2346" spans="1:24" x14ac:dyDescent="0.3">
      <c r="A2346" t="s">
        <v>24</v>
      </c>
      <c r="B2346" t="s">
        <v>2370</v>
      </c>
      <c r="C2346">
        <v>7</v>
      </c>
      <c r="D2346" t="s">
        <v>26</v>
      </c>
      <c r="E2346" t="s">
        <v>26</v>
      </c>
      <c r="F2346">
        <v>7462</v>
      </c>
      <c r="G2346">
        <v>4125</v>
      </c>
      <c r="H2346" t="s">
        <v>26</v>
      </c>
      <c r="I2346" t="s">
        <v>26</v>
      </c>
      <c r="J2346" t="s">
        <v>26</v>
      </c>
      <c r="K2346" t="s">
        <v>26</v>
      </c>
      <c r="L2346" t="s">
        <v>26</v>
      </c>
      <c r="M2346" t="s">
        <v>26</v>
      </c>
      <c r="N2346">
        <v>0</v>
      </c>
      <c r="O2346" t="s">
        <v>26</v>
      </c>
      <c r="P2346" t="s">
        <v>26</v>
      </c>
      <c r="Q2346">
        <v>485</v>
      </c>
      <c r="R2346">
        <v>2413</v>
      </c>
      <c r="S2346" t="s">
        <v>26</v>
      </c>
      <c r="T2346">
        <v>0</v>
      </c>
      <c r="U2346">
        <v>127</v>
      </c>
      <c r="V2346">
        <v>157</v>
      </c>
      <c r="W2346">
        <v>80</v>
      </c>
      <c r="X2346">
        <f t="shared" si="36"/>
        <v>14856</v>
      </c>
    </row>
    <row r="2347" spans="1:24" x14ac:dyDescent="0.3">
      <c r="A2347" t="s">
        <v>24</v>
      </c>
      <c r="B2347" t="s">
        <v>2371</v>
      </c>
      <c r="C2347">
        <v>7</v>
      </c>
      <c r="D2347" t="s">
        <v>26</v>
      </c>
      <c r="E2347" t="s">
        <v>26</v>
      </c>
      <c r="F2347">
        <v>7421</v>
      </c>
      <c r="G2347">
        <v>4146</v>
      </c>
      <c r="H2347" t="s">
        <v>26</v>
      </c>
      <c r="I2347" t="s">
        <v>26</v>
      </c>
      <c r="J2347" t="s">
        <v>26</v>
      </c>
      <c r="K2347" t="s">
        <v>26</v>
      </c>
      <c r="L2347" t="s">
        <v>26</v>
      </c>
      <c r="M2347" t="s">
        <v>26</v>
      </c>
      <c r="N2347">
        <v>0</v>
      </c>
      <c r="O2347" t="s">
        <v>26</v>
      </c>
      <c r="P2347" t="s">
        <v>26</v>
      </c>
      <c r="Q2347">
        <v>485</v>
      </c>
      <c r="R2347">
        <v>2420</v>
      </c>
      <c r="S2347" t="s">
        <v>26</v>
      </c>
      <c r="T2347">
        <v>0</v>
      </c>
      <c r="U2347">
        <v>131</v>
      </c>
      <c r="V2347">
        <v>164</v>
      </c>
      <c r="W2347">
        <v>94</v>
      </c>
      <c r="X2347">
        <f t="shared" si="36"/>
        <v>14868</v>
      </c>
    </row>
    <row r="2348" spans="1:24" x14ac:dyDescent="0.3">
      <c r="A2348" t="s">
        <v>24</v>
      </c>
      <c r="B2348" t="s">
        <v>2372</v>
      </c>
      <c r="C2348">
        <v>7</v>
      </c>
      <c r="D2348" t="s">
        <v>26</v>
      </c>
      <c r="E2348" t="s">
        <v>26</v>
      </c>
      <c r="F2348">
        <v>7429</v>
      </c>
      <c r="G2348">
        <v>4149</v>
      </c>
      <c r="H2348" t="s">
        <v>26</v>
      </c>
      <c r="I2348" t="s">
        <v>26</v>
      </c>
      <c r="J2348" t="s">
        <v>26</v>
      </c>
      <c r="K2348" t="s">
        <v>26</v>
      </c>
      <c r="L2348" t="s">
        <v>26</v>
      </c>
      <c r="M2348" t="s">
        <v>26</v>
      </c>
      <c r="N2348">
        <v>0</v>
      </c>
      <c r="O2348" t="s">
        <v>26</v>
      </c>
      <c r="P2348" t="s">
        <v>26</v>
      </c>
      <c r="Q2348">
        <v>484</v>
      </c>
      <c r="R2348">
        <v>2436</v>
      </c>
      <c r="S2348" t="s">
        <v>26</v>
      </c>
      <c r="T2348">
        <v>0</v>
      </c>
      <c r="U2348">
        <v>127</v>
      </c>
      <c r="V2348">
        <v>193</v>
      </c>
      <c r="W2348">
        <v>107</v>
      </c>
      <c r="X2348">
        <f t="shared" si="36"/>
        <v>14932</v>
      </c>
    </row>
    <row r="2349" spans="1:24" x14ac:dyDescent="0.3">
      <c r="A2349" t="s">
        <v>24</v>
      </c>
      <c r="B2349" t="s">
        <v>2373</v>
      </c>
      <c r="C2349">
        <v>7</v>
      </c>
      <c r="D2349" t="s">
        <v>26</v>
      </c>
      <c r="E2349" t="s">
        <v>26</v>
      </c>
      <c r="F2349">
        <v>7423</v>
      </c>
      <c r="G2349">
        <v>4163</v>
      </c>
      <c r="H2349" t="s">
        <v>26</v>
      </c>
      <c r="I2349" t="s">
        <v>26</v>
      </c>
      <c r="J2349" t="s">
        <v>26</v>
      </c>
      <c r="K2349" t="s">
        <v>26</v>
      </c>
      <c r="L2349" t="s">
        <v>26</v>
      </c>
      <c r="M2349" t="s">
        <v>26</v>
      </c>
      <c r="N2349">
        <v>0</v>
      </c>
      <c r="O2349" t="s">
        <v>26</v>
      </c>
      <c r="P2349" t="s">
        <v>26</v>
      </c>
      <c r="Q2349">
        <v>484</v>
      </c>
      <c r="R2349">
        <v>2454</v>
      </c>
      <c r="S2349" t="s">
        <v>26</v>
      </c>
      <c r="T2349">
        <v>0</v>
      </c>
      <c r="U2349">
        <v>125</v>
      </c>
      <c r="V2349">
        <v>221</v>
      </c>
      <c r="W2349">
        <v>118</v>
      </c>
      <c r="X2349">
        <f t="shared" si="36"/>
        <v>14995</v>
      </c>
    </row>
    <row r="2350" spans="1:24" x14ac:dyDescent="0.3">
      <c r="A2350" t="s">
        <v>24</v>
      </c>
      <c r="B2350" t="s">
        <v>2374</v>
      </c>
      <c r="C2350">
        <v>7</v>
      </c>
      <c r="D2350" t="s">
        <v>26</v>
      </c>
      <c r="E2350" t="s">
        <v>26</v>
      </c>
      <c r="F2350">
        <v>7447</v>
      </c>
      <c r="G2350">
        <v>4166</v>
      </c>
      <c r="H2350" t="s">
        <v>26</v>
      </c>
      <c r="I2350" t="s">
        <v>26</v>
      </c>
      <c r="J2350" t="s">
        <v>26</v>
      </c>
      <c r="K2350" t="s">
        <v>26</v>
      </c>
      <c r="L2350" t="s">
        <v>26</v>
      </c>
      <c r="M2350" t="s">
        <v>26</v>
      </c>
      <c r="N2350">
        <v>0</v>
      </c>
      <c r="O2350" t="s">
        <v>26</v>
      </c>
      <c r="P2350" t="s">
        <v>26</v>
      </c>
      <c r="Q2350">
        <v>484</v>
      </c>
      <c r="R2350">
        <v>2463</v>
      </c>
      <c r="S2350" t="s">
        <v>26</v>
      </c>
      <c r="T2350">
        <v>0</v>
      </c>
      <c r="U2350">
        <v>126</v>
      </c>
      <c r="V2350">
        <v>230</v>
      </c>
      <c r="W2350">
        <v>128</v>
      </c>
      <c r="X2350">
        <f t="shared" si="36"/>
        <v>15051</v>
      </c>
    </row>
    <row r="2351" spans="1:24" x14ac:dyDescent="0.3">
      <c r="A2351" t="s">
        <v>24</v>
      </c>
      <c r="B2351" t="s">
        <v>2375</v>
      </c>
      <c r="C2351">
        <v>7</v>
      </c>
      <c r="D2351" t="s">
        <v>26</v>
      </c>
      <c r="E2351" t="s">
        <v>26</v>
      </c>
      <c r="F2351">
        <v>7570</v>
      </c>
      <c r="G2351">
        <v>4155</v>
      </c>
      <c r="H2351" t="s">
        <v>26</v>
      </c>
      <c r="I2351" t="s">
        <v>26</v>
      </c>
      <c r="J2351" t="s">
        <v>26</v>
      </c>
      <c r="K2351" t="s">
        <v>26</v>
      </c>
      <c r="L2351" t="s">
        <v>26</v>
      </c>
      <c r="M2351" t="s">
        <v>26</v>
      </c>
      <c r="N2351">
        <v>0</v>
      </c>
      <c r="O2351" t="s">
        <v>26</v>
      </c>
      <c r="P2351" t="s">
        <v>26</v>
      </c>
      <c r="Q2351">
        <v>484</v>
      </c>
      <c r="R2351">
        <v>2526</v>
      </c>
      <c r="S2351" t="s">
        <v>26</v>
      </c>
      <c r="T2351">
        <v>0</v>
      </c>
      <c r="U2351">
        <v>130</v>
      </c>
      <c r="V2351">
        <v>254</v>
      </c>
      <c r="W2351">
        <v>147</v>
      </c>
      <c r="X2351">
        <f t="shared" si="36"/>
        <v>15273</v>
      </c>
    </row>
    <row r="2352" spans="1:24" x14ac:dyDescent="0.3">
      <c r="A2352" t="s">
        <v>24</v>
      </c>
      <c r="B2352" t="s">
        <v>2376</v>
      </c>
      <c r="C2352">
        <v>7</v>
      </c>
      <c r="D2352" t="s">
        <v>26</v>
      </c>
      <c r="E2352" t="s">
        <v>26</v>
      </c>
      <c r="F2352">
        <v>7443</v>
      </c>
      <c r="G2352">
        <v>4157</v>
      </c>
      <c r="H2352" t="s">
        <v>26</v>
      </c>
      <c r="I2352" t="s">
        <v>26</v>
      </c>
      <c r="J2352" t="s">
        <v>26</v>
      </c>
      <c r="K2352" t="s">
        <v>26</v>
      </c>
      <c r="L2352" t="s">
        <v>26</v>
      </c>
      <c r="M2352" t="s">
        <v>26</v>
      </c>
      <c r="N2352">
        <v>0</v>
      </c>
      <c r="O2352" t="s">
        <v>26</v>
      </c>
      <c r="P2352" t="s">
        <v>26</v>
      </c>
      <c r="Q2352">
        <v>484</v>
      </c>
      <c r="R2352">
        <v>2513</v>
      </c>
      <c r="S2352" t="s">
        <v>26</v>
      </c>
      <c r="T2352">
        <v>0</v>
      </c>
      <c r="U2352">
        <v>125</v>
      </c>
      <c r="V2352">
        <v>274</v>
      </c>
      <c r="W2352">
        <v>158</v>
      </c>
      <c r="X2352">
        <f t="shared" si="36"/>
        <v>15161</v>
      </c>
    </row>
    <row r="2353" spans="1:24" x14ac:dyDescent="0.3">
      <c r="A2353" t="s">
        <v>24</v>
      </c>
      <c r="B2353" t="s">
        <v>2377</v>
      </c>
      <c r="C2353">
        <v>7</v>
      </c>
      <c r="D2353" t="s">
        <v>26</v>
      </c>
      <c r="E2353" t="s">
        <v>26</v>
      </c>
      <c r="F2353">
        <v>7455</v>
      </c>
      <c r="G2353">
        <v>4133</v>
      </c>
      <c r="H2353" t="s">
        <v>26</v>
      </c>
      <c r="I2353" t="s">
        <v>26</v>
      </c>
      <c r="J2353" t="s">
        <v>26</v>
      </c>
      <c r="K2353" t="s">
        <v>26</v>
      </c>
      <c r="L2353" t="s">
        <v>26</v>
      </c>
      <c r="M2353" t="s">
        <v>26</v>
      </c>
      <c r="N2353">
        <v>0</v>
      </c>
      <c r="O2353" t="s">
        <v>26</v>
      </c>
      <c r="P2353" t="s">
        <v>26</v>
      </c>
      <c r="Q2353">
        <v>484</v>
      </c>
      <c r="R2353">
        <v>2552</v>
      </c>
      <c r="S2353" t="s">
        <v>26</v>
      </c>
      <c r="T2353">
        <v>0</v>
      </c>
      <c r="U2353">
        <v>121</v>
      </c>
      <c r="V2353">
        <v>285</v>
      </c>
      <c r="W2353">
        <v>167</v>
      </c>
      <c r="X2353">
        <f t="shared" si="36"/>
        <v>15204</v>
      </c>
    </row>
    <row r="2354" spans="1:24" x14ac:dyDescent="0.3">
      <c r="A2354" t="s">
        <v>24</v>
      </c>
      <c r="B2354" t="s">
        <v>2378</v>
      </c>
      <c r="C2354">
        <v>7</v>
      </c>
      <c r="D2354" t="s">
        <v>26</v>
      </c>
      <c r="E2354" t="s">
        <v>26</v>
      </c>
      <c r="F2354">
        <v>7545</v>
      </c>
      <c r="G2354">
        <v>4138</v>
      </c>
      <c r="H2354" t="s">
        <v>26</v>
      </c>
      <c r="I2354" t="s">
        <v>26</v>
      </c>
      <c r="J2354" t="s">
        <v>26</v>
      </c>
      <c r="K2354" t="s">
        <v>26</v>
      </c>
      <c r="L2354" t="s">
        <v>26</v>
      </c>
      <c r="M2354" t="s">
        <v>26</v>
      </c>
      <c r="N2354">
        <v>0</v>
      </c>
      <c r="O2354" t="s">
        <v>26</v>
      </c>
      <c r="P2354" t="s">
        <v>26</v>
      </c>
      <c r="Q2354">
        <v>484</v>
      </c>
      <c r="R2354">
        <v>2580</v>
      </c>
      <c r="S2354" t="s">
        <v>26</v>
      </c>
      <c r="T2354">
        <v>0</v>
      </c>
      <c r="U2354">
        <v>121</v>
      </c>
      <c r="V2354">
        <v>287</v>
      </c>
      <c r="W2354">
        <v>165</v>
      </c>
      <c r="X2354">
        <f t="shared" si="36"/>
        <v>15327</v>
      </c>
    </row>
    <row r="2355" spans="1:24" x14ac:dyDescent="0.3">
      <c r="A2355" t="s">
        <v>24</v>
      </c>
      <c r="B2355" t="s">
        <v>2379</v>
      </c>
      <c r="C2355">
        <v>7</v>
      </c>
      <c r="D2355" t="s">
        <v>26</v>
      </c>
      <c r="E2355" t="s">
        <v>26</v>
      </c>
      <c r="F2355">
        <v>7595</v>
      </c>
      <c r="G2355">
        <v>4132</v>
      </c>
      <c r="H2355" t="s">
        <v>26</v>
      </c>
      <c r="I2355" t="s">
        <v>26</v>
      </c>
      <c r="J2355" t="s">
        <v>26</v>
      </c>
      <c r="K2355" t="s">
        <v>26</v>
      </c>
      <c r="L2355" t="s">
        <v>26</v>
      </c>
      <c r="M2355" t="s">
        <v>26</v>
      </c>
      <c r="N2355">
        <v>0</v>
      </c>
      <c r="O2355" t="s">
        <v>26</v>
      </c>
      <c r="P2355" t="s">
        <v>26</v>
      </c>
      <c r="Q2355">
        <v>484</v>
      </c>
      <c r="R2355">
        <v>2631</v>
      </c>
      <c r="S2355" t="s">
        <v>26</v>
      </c>
      <c r="T2355">
        <v>0</v>
      </c>
      <c r="U2355">
        <v>124</v>
      </c>
      <c r="V2355">
        <v>285</v>
      </c>
      <c r="W2355">
        <v>178</v>
      </c>
      <c r="X2355">
        <f t="shared" si="36"/>
        <v>15436</v>
      </c>
    </row>
    <row r="2356" spans="1:24" x14ac:dyDescent="0.3">
      <c r="A2356" t="s">
        <v>24</v>
      </c>
      <c r="B2356" t="s">
        <v>2380</v>
      </c>
      <c r="C2356">
        <v>7</v>
      </c>
      <c r="D2356" t="s">
        <v>26</v>
      </c>
      <c r="E2356" t="s">
        <v>26</v>
      </c>
      <c r="F2356">
        <v>7492</v>
      </c>
      <c r="G2356">
        <v>4129</v>
      </c>
      <c r="H2356" t="s">
        <v>26</v>
      </c>
      <c r="I2356" t="s">
        <v>26</v>
      </c>
      <c r="J2356" t="s">
        <v>26</v>
      </c>
      <c r="K2356" t="s">
        <v>26</v>
      </c>
      <c r="L2356" t="s">
        <v>26</v>
      </c>
      <c r="M2356" t="s">
        <v>26</v>
      </c>
      <c r="N2356">
        <v>0</v>
      </c>
      <c r="O2356" t="s">
        <v>26</v>
      </c>
      <c r="P2356" t="s">
        <v>26</v>
      </c>
      <c r="Q2356">
        <v>484</v>
      </c>
      <c r="R2356">
        <v>2607</v>
      </c>
      <c r="S2356" t="s">
        <v>26</v>
      </c>
      <c r="T2356">
        <v>0</v>
      </c>
      <c r="U2356">
        <v>127</v>
      </c>
      <c r="V2356">
        <v>290</v>
      </c>
      <c r="W2356">
        <v>184</v>
      </c>
      <c r="X2356">
        <f t="shared" si="36"/>
        <v>15320</v>
      </c>
    </row>
    <row r="2357" spans="1:24" x14ac:dyDescent="0.3">
      <c r="A2357" t="s">
        <v>24</v>
      </c>
      <c r="B2357" t="s">
        <v>2381</v>
      </c>
      <c r="C2357">
        <v>7</v>
      </c>
      <c r="D2357" t="s">
        <v>26</v>
      </c>
      <c r="E2357" t="s">
        <v>26</v>
      </c>
      <c r="F2357">
        <v>7440</v>
      </c>
      <c r="G2357">
        <v>4132</v>
      </c>
      <c r="H2357" t="s">
        <v>26</v>
      </c>
      <c r="I2357" t="s">
        <v>26</v>
      </c>
      <c r="J2357" t="s">
        <v>26</v>
      </c>
      <c r="K2357" t="s">
        <v>26</v>
      </c>
      <c r="L2357" t="s">
        <v>26</v>
      </c>
      <c r="M2357" t="s">
        <v>26</v>
      </c>
      <c r="N2357">
        <v>0</v>
      </c>
      <c r="O2357" t="s">
        <v>26</v>
      </c>
      <c r="P2357" t="s">
        <v>26</v>
      </c>
      <c r="Q2357">
        <v>484</v>
      </c>
      <c r="R2357">
        <v>2594</v>
      </c>
      <c r="S2357" t="s">
        <v>26</v>
      </c>
      <c r="T2357">
        <v>0</v>
      </c>
      <c r="U2357">
        <v>124</v>
      </c>
      <c r="V2357">
        <v>297</v>
      </c>
      <c r="W2357">
        <v>204</v>
      </c>
      <c r="X2357">
        <f t="shared" si="36"/>
        <v>15282</v>
      </c>
    </row>
    <row r="2358" spans="1:24" x14ac:dyDescent="0.3">
      <c r="A2358" t="s">
        <v>24</v>
      </c>
      <c r="B2358" t="s">
        <v>2382</v>
      </c>
      <c r="C2358">
        <v>7</v>
      </c>
      <c r="D2358" t="s">
        <v>26</v>
      </c>
      <c r="E2358" t="s">
        <v>26</v>
      </c>
      <c r="F2358">
        <v>7526</v>
      </c>
      <c r="G2358">
        <v>4142</v>
      </c>
      <c r="H2358" t="s">
        <v>26</v>
      </c>
      <c r="I2358" t="s">
        <v>26</v>
      </c>
      <c r="J2358" t="s">
        <v>26</v>
      </c>
      <c r="K2358" t="s">
        <v>26</v>
      </c>
      <c r="L2358" t="s">
        <v>26</v>
      </c>
      <c r="M2358" t="s">
        <v>26</v>
      </c>
      <c r="N2358">
        <v>0</v>
      </c>
      <c r="O2358" t="s">
        <v>26</v>
      </c>
      <c r="P2358" t="s">
        <v>26</v>
      </c>
      <c r="Q2358">
        <v>484</v>
      </c>
      <c r="R2358">
        <v>2616</v>
      </c>
      <c r="S2358" t="s">
        <v>26</v>
      </c>
      <c r="T2358">
        <v>0</v>
      </c>
      <c r="U2358">
        <v>125</v>
      </c>
      <c r="V2358">
        <v>299</v>
      </c>
      <c r="W2358">
        <v>234</v>
      </c>
      <c r="X2358">
        <f t="shared" si="36"/>
        <v>15433</v>
      </c>
    </row>
    <row r="2359" spans="1:24" x14ac:dyDescent="0.3">
      <c r="A2359" t="s">
        <v>24</v>
      </c>
      <c r="B2359" t="s">
        <v>2383</v>
      </c>
      <c r="C2359">
        <v>7</v>
      </c>
      <c r="D2359" t="s">
        <v>26</v>
      </c>
      <c r="E2359" t="s">
        <v>26</v>
      </c>
      <c r="F2359">
        <v>7589</v>
      </c>
      <c r="G2359">
        <v>4150</v>
      </c>
      <c r="H2359" t="s">
        <v>26</v>
      </c>
      <c r="I2359" t="s">
        <v>26</v>
      </c>
      <c r="J2359" t="s">
        <v>26</v>
      </c>
      <c r="K2359" t="s">
        <v>26</v>
      </c>
      <c r="L2359" t="s">
        <v>26</v>
      </c>
      <c r="M2359" t="s">
        <v>26</v>
      </c>
      <c r="N2359">
        <v>0</v>
      </c>
      <c r="O2359" t="s">
        <v>26</v>
      </c>
      <c r="P2359" t="s">
        <v>26</v>
      </c>
      <c r="Q2359">
        <v>484</v>
      </c>
      <c r="R2359">
        <v>2650</v>
      </c>
      <c r="S2359" t="s">
        <v>26</v>
      </c>
      <c r="T2359">
        <v>0</v>
      </c>
      <c r="U2359">
        <v>125</v>
      </c>
      <c r="V2359">
        <v>301</v>
      </c>
      <c r="W2359">
        <v>258</v>
      </c>
      <c r="X2359">
        <f t="shared" si="36"/>
        <v>15564</v>
      </c>
    </row>
    <row r="2360" spans="1:24" x14ac:dyDescent="0.3">
      <c r="A2360" t="s">
        <v>24</v>
      </c>
      <c r="B2360" t="s">
        <v>2384</v>
      </c>
      <c r="C2360">
        <v>7</v>
      </c>
      <c r="D2360" t="s">
        <v>26</v>
      </c>
      <c r="E2360" t="s">
        <v>26</v>
      </c>
      <c r="F2360">
        <v>7542</v>
      </c>
      <c r="G2360">
        <v>4071</v>
      </c>
      <c r="H2360" t="s">
        <v>26</v>
      </c>
      <c r="I2360" t="s">
        <v>26</v>
      </c>
      <c r="J2360" t="s">
        <v>26</v>
      </c>
      <c r="K2360" t="s">
        <v>26</v>
      </c>
      <c r="L2360" t="s">
        <v>26</v>
      </c>
      <c r="M2360" t="s">
        <v>26</v>
      </c>
      <c r="N2360">
        <v>0</v>
      </c>
      <c r="O2360" t="s">
        <v>26</v>
      </c>
      <c r="P2360" t="s">
        <v>26</v>
      </c>
      <c r="Q2360">
        <v>484</v>
      </c>
      <c r="R2360">
        <v>2605</v>
      </c>
      <c r="S2360" t="s">
        <v>26</v>
      </c>
      <c r="T2360">
        <v>0</v>
      </c>
      <c r="U2360">
        <v>124</v>
      </c>
      <c r="V2360">
        <v>300</v>
      </c>
      <c r="W2360">
        <v>285</v>
      </c>
      <c r="X2360">
        <f t="shared" si="36"/>
        <v>15418</v>
      </c>
    </row>
    <row r="2361" spans="1:24" x14ac:dyDescent="0.3">
      <c r="A2361" t="s">
        <v>24</v>
      </c>
      <c r="B2361" t="s">
        <v>2385</v>
      </c>
      <c r="C2361">
        <v>7</v>
      </c>
      <c r="D2361" t="s">
        <v>26</v>
      </c>
      <c r="E2361" t="s">
        <v>26</v>
      </c>
      <c r="F2361">
        <v>7586</v>
      </c>
      <c r="G2361">
        <v>4037</v>
      </c>
      <c r="H2361" t="s">
        <v>26</v>
      </c>
      <c r="I2361" t="s">
        <v>26</v>
      </c>
      <c r="J2361" t="s">
        <v>26</v>
      </c>
      <c r="K2361" t="s">
        <v>26</v>
      </c>
      <c r="L2361" t="s">
        <v>26</v>
      </c>
      <c r="M2361" t="s">
        <v>26</v>
      </c>
      <c r="N2361">
        <v>0</v>
      </c>
      <c r="O2361" t="s">
        <v>26</v>
      </c>
      <c r="P2361" t="s">
        <v>26</v>
      </c>
      <c r="Q2361">
        <v>484</v>
      </c>
      <c r="R2361">
        <v>2615</v>
      </c>
      <c r="S2361" t="s">
        <v>26</v>
      </c>
      <c r="T2361">
        <v>0</v>
      </c>
      <c r="U2361">
        <v>127</v>
      </c>
      <c r="V2361">
        <v>309</v>
      </c>
      <c r="W2361">
        <v>326</v>
      </c>
      <c r="X2361">
        <f t="shared" si="36"/>
        <v>15491</v>
      </c>
    </row>
    <row r="2362" spans="1:24" x14ac:dyDescent="0.3">
      <c r="A2362" t="s">
        <v>24</v>
      </c>
      <c r="B2362" t="s">
        <v>2386</v>
      </c>
      <c r="C2362">
        <v>8</v>
      </c>
      <c r="D2362" t="s">
        <v>26</v>
      </c>
      <c r="E2362" t="s">
        <v>26</v>
      </c>
      <c r="F2362">
        <v>7760</v>
      </c>
      <c r="G2362">
        <v>4053</v>
      </c>
      <c r="H2362" t="s">
        <v>26</v>
      </c>
      <c r="I2362" t="s">
        <v>26</v>
      </c>
      <c r="J2362" t="s">
        <v>26</v>
      </c>
      <c r="K2362" t="s">
        <v>26</v>
      </c>
      <c r="L2362" t="s">
        <v>26</v>
      </c>
      <c r="M2362" t="s">
        <v>26</v>
      </c>
      <c r="N2362">
        <v>0</v>
      </c>
      <c r="O2362" t="s">
        <v>26</v>
      </c>
      <c r="P2362" t="s">
        <v>26</v>
      </c>
      <c r="Q2362">
        <v>484</v>
      </c>
      <c r="R2362">
        <v>2659</v>
      </c>
      <c r="S2362" t="s">
        <v>26</v>
      </c>
      <c r="T2362">
        <v>0</v>
      </c>
      <c r="U2362">
        <v>130</v>
      </c>
      <c r="V2362">
        <v>312</v>
      </c>
      <c r="W2362">
        <v>377</v>
      </c>
      <c r="X2362">
        <f t="shared" si="36"/>
        <v>15783</v>
      </c>
    </row>
    <row r="2363" spans="1:24" x14ac:dyDescent="0.3">
      <c r="A2363" t="s">
        <v>24</v>
      </c>
      <c r="B2363" t="s">
        <v>2387</v>
      </c>
      <c r="C2363">
        <v>8</v>
      </c>
      <c r="D2363" t="s">
        <v>26</v>
      </c>
      <c r="E2363" t="s">
        <v>26</v>
      </c>
      <c r="F2363">
        <v>7768</v>
      </c>
      <c r="G2363">
        <v>4073</v>
      </c>
      <c r="H2363" t="s">
        <v>26</v>
      </c>
      <c r="I2363" t="s">
        <v>26</v>
      </c>
      <c r="J2363" t="s">
        <v>26</v>
      </c>
      <c r="K2363" t="s">
        <v>26</v>
      </c>
      <c r="L2363" t="s">
        <v>26</v>
      </c>
      <c r="M2363" t="s">
        <v>26</v>
      </c>
      <c r="N2363">
        <v>0</v>
      </c>
      <c r="O2363" t="s">
        <v>26</v>
      </c>
      <c r="P2363" t="s">
        <v>26</v>
      </c>
      <c r="Q2363">
        <v>484</v>
      </c>
      <c r="R2363">
        <v>2731</v>
      </c>
      <c r="S2363" t="s">
        <v>26</v>
      </c>
      <c r="T2363">
        <v>0</v>
      </c>
      <c r="U2363">
        <v>132</v>
      </c>
      <c r="V2363">
        <v>312</v>
      </c>
      <c r="W2363">
        <v>438</v>
      </c>
      <c r="X2363">
        <f t="shared" si="36"/>
        <v>15946</v>
      </c>
    </row>
    <row r="2364" spans="1:24" x14ac:dyDescent="0.3">
      <c r="A2364" t="s">
        <v>24</v>
      </c>
      <c r="B2364" t="s">
        <v>2388</v>
      </c>
      <c r="C2364">
        <v>7</v>
      </c>
      <c r="D2364" t="s">
        <v>26</v>
      </c>
      <c r="E2364" t="s">
        <v>26</v>
      </c>
      <c r="F2364">
        <v>7648</v>
      </c>
      <c r="G2364">
        <v>4027</v>
      </c>
      <c r="H2364" t="s">
        <v>26</v>
      </c>
      <c r="I2364" t="s">
        <v>26</v>
      </c>
      <c r="J2364" t="s">
        <v>26</v>
      </c>
      <c r="K2364" t="s">
        <v>26</v>
      </c>
      <c r="L2364" t="s">
        <v>26</v>
      </c>
      <c r="M2364" t="s">
        <v>26</v>
      </c>
      <c r="N2364">
        <v>0</v>
      </c>
      <c r="O2364" t="s">
        <v>26</v>
      </c>
      <c r="P2364" t="s">
        <v>26</v>
      </c>
      <c r="Q2364">
        <v>485</v>
      </c>
      <c r="R2364">
        <v>2735</v>
      </c>
      <c r="S2364" t="s">
        <v>26</v>
      </c>
      <c r="T2364">
        <v>0</v>
      </c>
      <c r="U2364">
        <v>134</v>
      </c>
      <c r="V2364">
        <v>312</v>
      </c>
      <c r="W2364">
        <v>487</v>
      </c>
      <c r="X2364">
        <f t="shared" si="36"/>
        <v>15835</v>
      </c>
    </row>
    <row r="2365" spans="1:24" x14ac:dyDescent="0.3">
      <c r="A2365" t="s">
        <v>24</v>
      </c>
      <c r="B2365" t="s">
        <v>2389</v>
      </c>
      <c r="C2365">
        <v>7</v>
      </c>
      <c r="D2365" t="s">
        <v>26</v>
      </c>
      <c r="E2365" t="s">
        <v>26</v>
      </c>
      <c r="F2365">
        <v>7559</v>
      </c>
      <c r="G2365">
        <v>4032</v>
      </c>
      <c r="H2365" t="s">
        <v>26</v>
      </c>
      <c r="I2365" t="s">
        <v>26</v>
      </c>
      <c r="J2365" t="s">
        <v>26</v>
      </c>
      <c r="K2365" t="s">
        <v>26</v>
      </c>
      <c r="L2365" t="s">
        <v>26</v>
      </c>
      <c r="M2365" t="s">
        <v>26</v>
      </c>
      <c r="N2365">
        <v>0</v>
      </c>
      <c r="O2365" t="s">
        <v>26</v>
      </c>
      <c r="P2365" t="s">
        <v>26</v>
      </c>
      <c r="Q2365">
        <v>485</v>
      </c>
      <c r="R2365">
        <v>2688</v>
      </c>
      <c r="S2365" t="s">
        <v>26</v>
      </c>
      <c r="T2365">
        <v>0</v>
      </c>
      <c r="U2365">
        <v>133</v>
      </c>
      <c r="V2365">
        <v>314</v>
      </c>
      <c r="W2365">
        <v>511</v>
      </c>
      <c r="X2365">
        <f t="shared" si="36"/>
        <v>15729</v>
      </c>
    </row>
    <row r="2366" spans="1:24" x14ac:dyDescent="0.3">
      <c r="A2366" t="s">
        <v>24</v>
      </c>
      <c r="B2366" t="s">
        <v>2390</v>
      </c>
      <c r="C2366">
        <v>8</v>
      </c>
      <c r="D2366" t="s">
        <v>26</v>
      </c>
      <c r="E2366" t="s">
        <v>26</v>
      </c>
      <c r="F2366">
        <v>7489</v>
      </c>
      <c r="G2366">
        <v>4030</v>
      </c>
      <c r="H2366" t="s">
        <v>26</v>
      </c>
      <c r="I2366" t="s">
        <v>26</v>
      </c>
      <c r="J2366" t="s">
        <v>26</v>
      </c>
      <c r="K2366" t="s">
        <v>26</v>
      </c>
      <c r="L2366" t="s">
        <v>26</v>
      </c>
      <c r="M2366" t="s">
        <v>26</v>
      </c>
      <c r="N2366">
        <v>0</v>
      </c>
      <c r="O2366" t="s">
        <v>26</v>
      </c>
      <c r="P2366" t="s">
        <v>26</v>
      </c>
      <c r="Q2366">
        <v>485</v>
      </c>
      <c r="R2366">
        <v>2725</v>
      </c>
      <c r="S2366" t="s">
        <v>26</v>
      </c>
      <c r="T2366">
        <v>0</v>
      </c>
      <c r="U2366">
        <v>131</v>
      </c>
      <c r="V2366">
        <v>314</v>
      </c>
      <c r="W2366">
        <v>516</v>
      </c>
      <c r="X2366">
        <f t="shared" si="36"/>
        <v>15698</v>
      </c>
    </row>
    <row r="2367" spans="1:24" x14ac:dyDescent="0.3">
      <c r="A2367" t="s">
        <v>24</v>
      </c>
      <c r="B2367" t="s">
        <v>2391</v>
      </c>
      <c r="C2367">
        <v>8</v>
      </c>
      <c r="D2367" t="s">
        <v>26</v>
      </c>
      <c r="E2367" t="s">
        <v>26</v>
      </c>
      <c r="F2367">
        <v>7663</v>
      </c>
      <c r="G2367">
        <v>4016</v>
      </c>
      <c r="H2367" t="s">
        <v>26</v>
      </c>
      <c r="I2367" t="s">
        <v>26</v>
      </c>
      <c r="J2367" t="s">
        <v>26</v>
      </c>
      <c r="K2367" t="s">
        <v>26</v>
      </c>
      <c r="L2367" t="s">
        <v>26</v>
      </c>
      <c r="M2367" t="s">
        <v>26</v>
      </c>
      <c r="N2367">
        <v>0</v>
      </c>
      <c r="O2367" t="s">
        <v>26</v>
      </c>
      <c r="P2367" t="s">
        <v>26</v>
      </c>
      <c r="Q2367">
        <v>485</v>
      </c>
      <c r="R2367">
        <v>2840</v>
      </c>
      <c r="S2367" t="s">
        <v>26</v>
      </c>
      <c r="T2367">
        <v>0</v>
      </c>
      <c r="U2367">
        <v>131</v>
      </c>
      <c r="V2367">
        <v>314</v>
      </c>
      <c r="W2367">
        <v>539</v>
      </c>
      <c r="X2367">
        <f t="shared" si="36"/>
        <v>15996</v>
      </c>
    </row>
    <row r="2368" spans="1:24" x14ac:dyDescent="0.3">
      <c r="A2368" t="s">
        <v>24</v>
      </c>
      <c r="B2368" t="s">
        <v>2392</v>
      </c>
      <c r="C2368">
        <v>7</v>
      </c>
      <c r="D2368" t="s">
        <v>26</v>
      </c>
      <c r="E2368" t="s">
        <v>26</v>
      </c>
      <c r="F2368">
        <v>7607</v>
      </c>
      <c r="G2368">
        <v>4019</v>
      </c>
      <c r="H2368" t="s">
        <v>26</v>
      </c>
      <c r="I2368" t="s">
        <v>26</v>
      </c>
      <c r="J2368" t="s">
        <v>26</v>
      </c>
      <c r="K2368" t="s">
        <v>26</v>
      </c>
      <c r="L2368" t="s">
        <v>26</v>
      </c>
      <c r="M2368" t="s">
        <v>26</v>
      </c>
      <c r="N2368">
        <v>0</v>
      </c>
      <c r="O2368" t="s">
        <v>26</v>
      </c>
      <c r="P2368" t="s">
        <v>26</v>
      </c>
      <c r="Q2368">
        <v>485</v>
      </c>
      <c r="R2368">
        <v>2806</v>
      </c>
      <c r="S2368" t="s">
        <v>26</v>
      </c>
      <c r="T2368">
        <v>0</v>
      </c>
      <c r="U2368">
        <v>131</v>
      </c>
      <c r="V2368">
        <v>314</v>
      </c>
      <c r="W2368">
        <v>584</v>
      </c>
      <c r="X2368">
        <f t="shared" si="36"/>
        <v>15953</v>
      </c>
    </row>
    <row r="2369" spans="1:24" x14ac:dyDescent="0.3">
      <c r="A2369" t="s">
        <v>24</v>
      </c>
      <c r="B2369" t="s">
        <v>2393</v>
      </c>
      <c r="C2369">
        <v>7</v>
      </c>
      <c r="D2369" t="s">
        <v>26</v>
      </c>
      <c r="E2369" t="s">
        <v>26</v>
      </c>
      <c r="F2369">
        <v>7361</v>
      </c>
      <c r="G2369">
        <v>4028</v>
      </c>
      <c r="H2369" t="s">
        <v>26</v>
      </c>
      <c r="I2369" t="s">
        <v>26</v>
      </c>
      <c r="J2369" t="s">
        <v>26</v>
      </c>
      <c r="K2369" t="s">
        <v>26</v>
      </c>
      <c r="L2369" t="s">
        <v>26</v>
      </c>
      <c r="M2369" t="s">
        <v>26</v>
      </c>
      <c r="N2369">
        <v>0</v>
      </c>
      <c r="O2369" t="s">
        <v>26</v>
      </c>
      <c r="P2369" t="s">
        <v>26</v>
      </c>
      <c r="Q2369">
        <v>485</v>
      </c>
      <c r="R2369">
        <v>2801</v>
      </c>
      <c r="S2369" t="s">
        <v>26</v>
      </c>
      <c r="T2369">
        <v>0</v>
      </c>
      <c r="U2369">
        <v>129</v>
      </c>
      <c r="V2369">
        <v>315</v>
      </c>
      <c r="W2369">
        <v>642</v>
      </c>
      <c r="X2369">
        <f t="shared" si="36"/>
        <v>15768</v>
      </c>
    </row>
    <row r="2370" spans="1:24" x14ac:dyDescent="0.3">
      <c r="A2370" t="s">
        <v>24</v>
      </c>
      <c r="B2370" t="s">
        <v>2394</v>
      </c>
      <c r="C2370">
        <v>7</v>
      </c>
      <c r="D2370" t="s">
        <v>26</v>
      </c>
      <c r="E2370" t="s">
        <v>26</v>
      </c>
      <c r="F2370">
        <v>7421</v>
      </c>
      <c r="G2370">
        <v>4020</v>
      </c>
      <c r="H2370" t="s">
        <v>26</v>
      </c>
      <c r="I2370" t="s">
        <v>26</v>
      </c>
      <c r="J2370" t="s">
        <v>26</v>
      </c>
      <c r="K2370" t="s">
        <v>26</v>
      </c>
      <c r="L2370" t="s">
        <v>26</v>
      </c>
      <c r="M2370" t="s">
        <v>26</v>
      </c>
      <c r="N2370">
        <v>0</v>
      </c>
      <c r="O2370" t="s">
        <v>26</v>
      </c>
      <c r="P2370" t="s">
        <v>26</v>
      </c>
      <c r="Q2370">
        <v>485</v>
      </c>
      <c r="R2370">
        <v>2918</v>
      </c>
      <c r="S2370" t="s">
        <v>26</v>
      </c>
      <c r="T2370">
        <v>0</v>
      </c>
      <c r="U2370">
        <v>128</v>
      </c>
      <c r="V2370">
        <v>313</v>
      </c>
      <c r="W2370">
        <v>723</v>
      </c>
      <c r="X2370">
        <f t="shared" si="36"/>
        <v>16015</v>
      </c>
    </row>
    <row r="2371" spans="1:24" x14ac:dyDescent="0.3">
      <c r="A2371" t="s">
        <v>24</v>
      </c>
      <c r="B2371" t="s">
        <v>2395</v>
      </c>
      <c r="C2371">
        <v>7</v>
      </c>
      <c r="D2371" t="s">
        <v>26</v>
      </c>
      <c r="E2371" t="s">
        <v>26</v>
      </c>
      <c r="F2371">
        <v>7414</v>
      </c>
      <c r="G2371">
        <v>4025</v>
      </c>
      <c r="H2371" t="s">
        <v>26</v>
      </c>
      <c r="I2371" t="s">
        <v>26</v>
      </c>
      <c r="J2371" t="s">
        <v>26</v>
      </c>
      <c r="K2371" t="s">
        <v>26</v>
      </c>
      <c r="L2371" t="s">
        <v>26</v>
      </c>
      <c r="M2371" t="s">
        <v>26</v>
      </c>
      <c r="N2371">
        <v>0</v>
      </c>
      <c r="O2371" t="s">
        <v>26</v>
      </c>
      <c r="P2371" t="s">
        <v>26</v>
      </c>
      <c r="Q2371">
        <v>485</v>
      </c>
      <c r="R2371">
        <v>2968</v>
      </c>
      <c r="S2371" t="s">
        <v>26</v>
      </c>
      <c r="T2371">
        <v>0</v>
      </c>
      <c r="U2371">
        <v>124</v>
      </c>
      <c r="V2371">
        <v>313</v>
      </c>
      <c r="W2371">
        <v>807</v>
      </c>
      <c r="X2371">
        <f t="shared" ref="X2371:X2434" si="37">SUM(C2371:W2371)</f>
        <v>16143</v>
      </c>
    </row>
    <row r="2372" spans="1:24" x14ac:dyDescent="0.3">
      <c r="A2372" t="s">
        <v>24</v>
      </c>
      <c r="B2372" t="s">
        <v>2396</v>
      </c>
      <c r="C2372">
        <v>8</v>
      </c>
      <c r="D2372" t="s">
        <v>26</v>
      </c>
      <c r="E2372" t="s">
        <v>26</v>
      </c>
      <c r="F2372">
        <v>7423</v>
      </c>
      <c r="G2372">
        <v>4066</v>
      </c>
      <c r="H2372" t="s">
        <v>26</v>
      </c>
      <c r="I2372" t="s">
        <v>26</v>
      </c>
      <c r="J2372" t="s">
        <v>26</v>
      </c>
      <c r="K2372" t="s">
        <v>26</v>
      </c>
      <c r="L2372" t="s">
        <v>26</v>
      </c>
      <c r="M2372" t="s">
        <v>26</v>
      </c>
      <c r="N2372">
        <v>0</v>
      </c>
      <c r="O2372" t="s">
        <v>26</v>
      </c>
      <c r="P2372" t="s">
        <v>26</v>
      </c>
      <c r="Q2372">
        <v>485</v>
      </c>
      <c r="R2372">
        <v>3030</v>
      </c>
      <c r="S2372" t="s">
        <v>26</v>
      </c>
      <c r="T2372">
        <v>0</v>
      </c>
      <c r="U2372">
        <v>120</v>
      </c>
      <c r="V2372">
        <v>297</v>
      </c>
      <c r="W2372">
        <v>855</v>
      </c>
      <c r="X2372">
        <f t="shared" si="37"/>
        <v>16284</v>
      </c>
    </row>
    <row r="2373" spans="1:24" x14ac:dyDescent="0.3">
      <c r="A2373" t="s">
        <v>24</v>
      </c>
      <c r="B2373" t="s">
        <v>2397</v>
      </c>
      <c r="C2373">
        <v>7</v>
      </c>
      <c r="D2373" t="s">
        <v>26</v>
      </c>
      <c r="E2373" t="s">
        <v>26</v>
      </c>
      <c r="F2373">
        <v>7403</v>
      </c>
      <c r="G2373">
        <v>4070</v>
      </c>
      <c r="H2373" t="s">
        <v>26</v>
      </c>
      <c r="I2373" t="s">
        <v>26</v>
      </c>
      <c r="J2373" t="s">
        <v>26</v>
      </c>
      <c r="K2373" t="s">
        <v>26</v>
      </c>
      <c r="L2373" t="s">
        <v>26</v>
      </c>
      <c r="M2373" t="s">
        <v>26</v>
      </c>
      <c r="N2373">
        <v>0</v>
      </c>
      <c r="O2373" t="s">
        <v>26</v>
      </c>
      <c r="P2373" t="s">
        <v>26</v>
      </c>
      <c r="Q2373">
        <v>485</v>
      </c>
      <c r="R2373">
        <v>3093</v>
      </c>
      <c r="S2373" t="s">
        <v>26</v>
      </c>
      <c r="T2373">
        <v>0</v>
      </c>
      <c r="U2373">
        <v>121</v>
      </c>
      <c r="V2373">
        <v>273</v>
      </c>
      <c r="W2373">
        <v>851</v>
      </c>
      <c r="X2373">
        <f t="shared" si="37"/>
        <v>16303</v>
      </c>
    </row>
    <row r="2374" spans="1:24" x14ac:dyDescent="0.3">
      <c r="A2374" t="s">
        <v>24</v>
      </c>
      <c r="B2374" t="s">
        <v>2398</v>
      </c>
      <c r="C2374">
        <v>7</v>
      </c>
      <c r="D2374" t="s">
        <v>26</v>
      </c>
      <c r="E2374" t="s">
        <v>26</v>
      </c>
      <c r="F2374">
        <v>7263</v>
      </c>
      <c r="G2374">
        <v>4063</v>
      </c>
      <c r="H2374" t="s">
        <v>26</v>
      </c>
      <c r="I2374" t="s">
        <v>26</v>
      </c>
      <c r="J2374" t="s">
        <v>26</v>
      </c>
      <c r="K2374" t="s">
        <v>26</v>
      </c>
      <c r="L2374" t="s">
        <v>26</v>
      </c>
      <c r="M2374" t="s">
        <v>26</v>
      </c>
      <c r="N2374">
        <v>0</v>
      </c>
      <c r="O2374" t="s">
        <v>26</v>
      </c>
      <c r="P2374" t="s">
        <v>26</v>
      </c>
      <c r="Q2374">
        <v>485</v>
      </c>
      <c r="R2374">
        <v>3357</v>
      </c>
      <c r="S2374" t="s">
        <v>26</v>
      </c>
      <c r="T2374">
        <v>0</v>
      </c>
      <c r="U2374">
        <v>127</v>
      </c>
      <c r="V2374">
        <v>262</v>
      </c>
      <c r="W2374">
        <v>844</v>
      </c>
      <c r="X2374">
        <f t="shared" si="37"/>
        <v>16408</v>
      </c>
    </row>
    <row r="2375" spans="1:24" x14ac:dyDescent="0.3">
      <c r="A2375" t="s">
        <v>24</v>
      </c>
      <c r="B2375" t="s">
        <v>2399</v>
      </c>
      <c r="C2375">
        <v>7</v>
      </c>
      <c r="D2375" t="s">
        <v>26</v>
      </c>
      <c r="E2375" t="s">
        <v>26</v>
      </c>
      <c r="F2375">
        <v>7276</v>
      </c>
      <c r="G2375">
        <v>4073</v>
      </c>
      <c r="H2375" t="s">
        <v>26</v>
      </c>
      <c r="I2375" t="s">
        <v>26</v>
      </c>
      <c r="J2375" t="s">
        <v>26</v>
      </c>
      <c r="K2375" t="s">
        <v>26</v>
      </c>
      <c r="L2375" t="s">
        <v>26</v>
      </c>
      <c r="M2375" t="s">
        <v>26</v>
      </c>
      <c r="N2375">
        <v>0</v>
      </c>
      <c r="O2375" t="s">
        <v>26</v>
      </c>
      <c r="P2375" t="s">
        <v>26</v>
      </c>
      <c r="Q2375">
        <v>485</v>
      </c>
      <c r="R2375">
        <v>3411</v>
      </c>
      <c r="S2375" t="s">
        <v>26</v>
      </c>
      <c r="T2375">
        <v>0</v>
      </c>
      <c r="U2375">
        <v>124</v>
      </c>
      <c r="V2375">
        <v>245</v>
      </c>
      <c r="W2375">
        <v>829</v>
      </c>
      <c r="X2375">
        <f t="shared" si="37"/>
        <v>16450</v>
      </c>
    </row>
    <row r="2376" spans="1:24" x14ac:dyDescent="0.3">
      <c r="A2376" t="s">
        <v>24</v>
      </c>
      <c r="B2376" t="s">
        <v>2400</v>
      </c>
      <c r="C2376">
        <v>7</v>
      </c>
      <c r="D2376" t="s">
        <v>26</v>
      </c>
      <c r="E2376" t="s">
        <v>26</v>
      </c>
      <c r="F2376">
        <v>7272</v>
      </c>
      <c r="G2376">
        <v>4076</v>
      </c>
      <c r="H2376" t="s">
        <v>26</v>
      </c>
      <c r="I2376" t="s">
        <v>26</v>
      </c>
      <c r="J2376" t="s">
        <v>26</v>
      </c>
      <c r="K2376" t="s">
        <v>26</v>
      </c>
      <c r="L2376" t="s">
        <v>26</v>
      </c>
      <c r="M2376" t="s">
        <v>26</v>
      </c>
      <c r="N2376">
        <v>0</v>
      </c>
      <c r="O2376" t="s">
        <v>26</v>
      </c>
      <c r="P2376" t="s">
        <v>26</v>
      </c>
      <c r="Q2376">
        <v>485</v>
      </c>
      <c r="R2376">
        <v>3459</v>
      </c>
      <c r="S2376" t="s">
        <v>26</v>
      </c>
      <c r="T2376">
        <v>0</v>
      </c>
      <c r="U2376">
        <v>128</v>
      </c>
      <c r="V2376">
        <v>221</v>
      </c>
      <c r="W2376">
        <v>901</v>
      </c>
      <c r="X2376">
        <f t="shared" si="37"/>
        <v>16549</v>
      </c>
    </row>
    <row r="2377" spans="1:24" x14ac:dyDescent="0.3">
      <c r="A2377" t="s">
        <v>24</v>
      </c>
      <c r="B2377" t="s">
        <v>2401</v>
      </c>
      <c r="C2377">
        <v>7</v>
      </c>
      <c r="D2377" t="s">
        <v>26</v>
      </c>
      <c r="E2377" t="s">
        <v>26</v>
      </c>
      <c r="F2377">
        <v>7264</v>
      </c>
      <c r="G2377">
        <v>4077</v>
      </c>
      <c r="H2377" t="s">
        <v>26</v>
      </c>
      <c r="I2377" t="s">
        <v>26</v>
      </c>
      <c r="J2377" t="s">
        <v>26</v>
      </c>
      <c r="K2377" t="s">
        <v>26</v>
      </c>
      <c r="L2377" t="s">
        <v>26</v>
      </c>
      <c r="M2377" t="s">
        <v>26</v>
      </c>
      <c r="N2377">
        <v>0</v>
      </c>
      <c r="O2377" t="s">
        <v>26</v>
      </c>
      <c r="P2377" t="s">
        <v>26</v>
      </c>
      <c r="Q2377">
        <v>485</v>
      </c>
      <c r="R2377">
        <v>3477</v>
      </c>
      <c r="S2377" t="s">
        <v>26</v>
      </c>
      <c r="T2377">
        <v>0</v>
      </c>
      <c r="U2377">
        <v>131</v>
      </c>
      <c r="V2377">
        <v>241</v>
      </c>
      <c r="W2377">
        <v>920</v>
      </c>
      <c r="X2377">
        <f t="shared" si="37"/>
        <v>16602</v>
      </c>
    </row>
    <row r="2378" spans="1:24" x14ac:dyDescent="0.3">
      <c r="A2378" t="s">
        <v>24</v>
      </c>
      <c r="B2378" t="s">
        <v>2402</v>
      </c>
      <c r="C2378">
        <v>7</v>
      </c>
      <c r="D2378" t="s">
        <v>26</v>
      </c>
      <c r="E2378" t="s">
        <v>26</v>
      </c>
      <c r="F2378">
        <v>7197</v>
      </c>
      <c r="G2378">
        <v>4048</v>
      </c>
      <c r="H2378" t="s">
        <v>26</v>
      </c>
      <c r="I2378" t="s">
        <v>26</v>
      </c>
      <c r="J2378" t="s">
        <v>26</v>
      </c>
      <c r="K2378" t="s">
        <v>26</v>
      </c>
      <c r="L2378" t="s">
        <v>26</v>
      </c>
      <c r="M2378" t="s">
        <v>26</v>
      </c>
      <c r="N2378">
        <v>0</v>
      </c>
      <c r="O2378" t="s">
        <v>26</v>
      </c>
      <c r="P2378" t="s">
        <v>26</v>
      </c>
      <c r="Q2378">
        <v>485</v>
      </c>
      <c r="R2378">
        <v>3624</v>
      </c>
      <c r="S2378" t="s">
        <v>26</v>
      </c>
      <c r="T2378">
        <v>0</v>
      </c>
      <c r="U2378">
        <v>124</v>
      </c>
      <c r="V2378">
        <v>282</v>
      </c>
      <c r="W2378">
        <v>944</v>
      </c>
      <c r="X2378">
        <f t="shared" si="37"/>
        <v>16711</v>
      </c>
    </row>
    <row r="2379" spans="1:24" x14ac:dyDescent="0.3">
      <c r="A2379" t="s">
        <v>24</v>
      </c>
      <c r="B2379" t="s">
        <v>2403</v>
      </c>
      <c r="C2379">
        <v>7</v>
      </c>
      <c r="D2379" t="s">
        <v>26</v>
      </c>
      <c r="E2379" t="s">
        <v>26</v>
      </c>
      <c r="F2379">
        <v>7284</v>
      </c>
      <c r="G2379">
        <v>3990</v>
      </c>
      <c r="H2379" t="s">
        <v>26</v>
      </c>
      <c r="I2379" t="s">
        <v>26</v>
      </c>
      <c r="J2379" t="s">
        <v>26</v>
      </c>
      <c r="K2379" t="s">
        <v>26</v>
      </c>
      <c r="L2379" t="s">
        <v>26</v>
      </c>
      <c r="M2379" t="s">
        <v>26</v>
      </c>
      <c r="N2379">
        <v>0</v>
      </c>
      <c r="O2379" t="s">
        <v>26</v>
      </c>
      <c r="P2379" t="s">
        <v>26</v>
      </c>
      <c r="Q2379">
        <v>485</v>
      </c>
      <c r="R2379">
        <v>3635</v>
      </c>
      <c r="S2379" t="s">
        <v>26</v>
      </c>
      <c r="T2379">
        <v>0</v>
      </c>
      <c r="U2379">
        <v>126</v>
      </c>
      <c r="V2379">
        <v>295</v>
      </c>
      <c r="W2379">
        <v>920</v>
      </c>
      <c r="X2379">
        <f t="shared" si="37"/>
        <v>16742</v>
      </c>
    </row>
    <row r="2380" spans="1:24" x14ac:dyDescent="0.3">
      <c r="A2380" t="s">
        <v>24</v>
      </c>
      <c r="B2380" t="s">
        <v>2404</v>
      </c>
      <c r="C2380">
        <v>7</v>
      </c>
      <c r="D2380" t="s">
        <v>26</v>
      </c>
      <c r="E2380" t="s">
        <v>26</v>
      </c>
      <c r="F2380">
        <v>7242</v>
      </c>
      <c r="G2380">
        <v>3944</v>
      </c>
      <c r="H2380" t="s">
        <v>26</v>
      </c>
      <c r="I2380" t="s">
        <v>26</v>
      </c>
      <c r="J2380" t="s">
        <v>26</v>
      </c>
      <c r="K2380" t="s">
        <v>26</v>
      </c>
      <c r="L2380" t="s">
        <v>26</v>
      </c>
      <c r="M2380" t="s">
        <v>26</v>
      </c>
      <c r="N2380">
        <v>0</v>
      </c>
      <c r="O2380" t="s">
        <v>26</v>
      </c>
      <c r="P2380" t="s">
        <v>26</v>
      </c>
      <c r="Q2380">
        <v>485</v>
      </c>
      <c r="R2380">
        <v>3617</v>
      </c>
      <c r="S2380" t="s">
        <v>26</v>
      </c>
      <c r="T2380">
        <v>0</v>
      </c>
      <c r="U2380">
        <v>131</v>
      </c>
      <c r="V2380">
        <v>299</v>
      </c>
      <c r="W2380">
        <v>919</v>
      </c>
      <c r="X2380">
        <f t="shared" si="37"/>
        <v>16644</v>
      </c>
    </row>
    <row r="2381" spans="1:24" x14ac:dyDescent="0.3">
      <c r="A2381" t="s">
        <v>24</v>
      </c>
      <c r="B2381" t="s">
        <v>2405</v>
      </c>
      <c r="C2381">
        <v>7</v>
      </c>
      <c r="D2381" t="s">
        <v>26</v>
      </c>
      <c r="E2381" t="s">
        <v>26</v>
      </c>
      <c r="F2381">
        <v>7208</v>
      </c>
      <c r="G2381">
        <v>3896</v>
      </c>
      <c r="H2381" t="s">
        <v>26</v>
      </c>
      <c r="I2381" t="s">
        <v>26</v>
      </c>
      <c r="J2381" t="s">
        <v>26</v>
      </c>
      <c r="K2381" t="s">
        <v>26</v>
      </c>
      <c r="L2381" t="s">
        <v>26</v>
      </c>
      <c r="M2381" t="s">
        <v>26</v>
      </c>
      <c r="N2381">
        <v>0</v>
      </c>
      <c r="O2381" t="s">
        <v>26</v>
      </c>
      <c r="P2381" t="s">
        <v>26</v>
      </c>
      <c r="Q2381">
        <v>485</v>
      </c>
      <c r="R2381">
        <v>3589</v>
      </c>
      <c r="S2381" t="s">
        <v>26</v>
      </c>
      <c r="T2381">
        <v>0</v>
      </c>
      <c r="U2381">
        <v>126</v>
      </c>
      <c r="V2381">
        <v>302</v>
      </c>
      <c r="W2381">
        <v>922</v>
      </c>
      <c r="X2381">
        <f t="shared" si="37"/>
        <v>16535</v>
      </c>
    </row>
    <row r="2382" spans="1:24" x14ac:dyDescent="0.3">
      <c r="A2382" t="s">
        <v>24</v>
      </c>
      <c r="B2382" t="s">
        <v>2406</v>
      </c>
      <c r="C2382">
        <v>6</v>
      </c>
      <c r="D2382" t="s">
        <v>26</v>
      </c>
      <c r="E2382" t="s">
        <v>26</v>
      </c>
      <c r="F2382">
        <v>7245</v>
      </c>
      <c r="G2382">
        <v>3869</v>
      </c>
      <c r="H2382" t="s">
        <v>26</v>
      </c>
      <c r="I2382" t="s">
        <v>26</v>
      </c>
      <c r="J2382" t="s">
        <v>26</v>
      </c>
      <c r="K2382" t="s">
        <v>26</v>
      </c>
      <c r="L2382" t="s">
        <v>26</v>
      </c>
      <c r="M2382" t="s">
        <v>26</v>
      </c>
      <c r="N2382">
        <v>0</v>
      </c>
      <c r="O2382" t="s">
        <v>26</v>
      </c>
      <c r="P2382" t="s">
        <v>26</v>
      </c>
      <c r="Q2382">
        <v>485</v>
      </c>
      <c r="R2382">
        <v>3528</v>
      </c>
      <c r="S2382" t="s">
        <v>26</v>
      </c>
      <c r="T2382">
        <v>0</v>
      </c>
      <c r="U2382">
        <v>124</v>
      </c>
      <c r="V2382">
        <v>302</v>
      </c>
      <c r="W2382">
        <v>937</v>
      </c>
      <c r="X2382">
        <f t="shared" si="37"/>
        <v>16496</v>
      </c>
    </row>
    <row r="2383" spans="1:24" x14ac:dyDescent="0.3">
      <c r="A2383" t="s">
        <v>24</v>
      </c>
      <c r="B2383" t="s">
        <v>2407</v>
      </c>
      <c r="C2383">
        <v>7</v>
      </c>
      <c r="D2383" t="s">
        <v>26</v>
      </c>
      <c r="E2383" t="s">
        <v>26</v>
      </c>
      <c r="F2383">
        <v>7164</v>
      </c>
      <c r="G2383">
        <v>3879</v>
      </c>
      <c r="H2383" t="s">
        <v>26</v>
      </c>
      <c r="I2383" t="s">
        <v>26</v>
      </c>
      <c r="J2383" t="s">
        <v>26</v>
      </c>
      <c r="K2383" t="s">
        <v>26</v>
      </c>
      <c r="L2383" t="s">
        <v>26</v>
      </c>
      <c r="M2383" t="s">
        <v>26</v>
      </c>
      <c r="N2383">
        <v>0</v>
      </c>
      <c r="O2383" t="s">
        <v>26</v>
      </c>
      <c r="P2383" t="s">
        <v>26</v>
      </c>
      <c r="Q2383">
        <v>485</v>
      </c>
      <c r="R2383">
        <v>3471</v>
      </c>
      <c r="S2383" t="s">
        <v>26</v>
      </c>
      <c r="T2383">
        <v>0</v>
      </c>
      <c r="U2383">
        <v>125</v>
      </c>
      <c r="V2383">
        <v>308</v>
      </c>
      <c r="W2383">
        <v>951</v>
      </c>
      <c r="X2383">
        <f t="shared" si="37"/>
        <v>16390</v>
      </c>
    </row>
    <row r="2384" spans="1:24" x14ac:dyDescent="0.3">
      <c r="A2384" t="s">
        <v>24</v>
      </c>
      <c r="B2384" t="s">
        <v>2408</v>
      </c>
      <c r="C2384">
        <v>7</v>
      </c>
      <c r="D2384" t="s">
        <v>26</v>
      </c>
      <c r="E2384" t="s">
        <v>26</v>
      </c>
      <c r="F2384">
        <v>7017</v>
      </c>
      <c r="G2384">
        <v>3814</v>
      </c>
      <c r="H2384" t="s">
        <v>26</v>
      </c>
      <c r="I2384" t="s">
        <v>26</v>
      </c>
      <c r="J2384" t="s">
        <v>26</v>
      </c>
      <c r="K2384" t="s">
        <v>26</v>
      </c>
      <c r="L2384" t="s">
        <v>26</v>
      </c>
      <c r="M2384" t="s">
        <v>26</v>
      </c>
      <c r="N2384">
        <v>0</v>
      </c>
      <c r="O2384" t="s">
        <v>26</v>
      </c>
      <c r="P2384" t="s">
        <v>26</v>
      </c>
      <c r="Q2384">
        <v>485</v>
      </c>
      <c r="R2384">
        <v>3424</v>
      </c>
      <c r="S2384" t="s">
        <v>26</v>
      </c>
      <c r="T2384">
        <v>0</v>
      </c>
      <c r="U2384">
        <v>130</v>
      </c>
      <c r="V2384">
        <v>309</v>
      </c>
      <c r="W2384">
        <v>957</v>
      </c>
      <c r="X2384">
        <f t="shared" si="37"/>
        <v>16143</v>
      </c>
    </row>
    <row r="2385" spans="1:24" x14ac:dyDescent="0.3">
      <c r="A2385" t="s">
        <v>24</v>
      </c>
      <c r="B2385" t="s">
        <v>2409</v>
      </c>
      <c r="C2385">
        <v>7</v>
      </c>
      <c r="D2385" t="s">
        <v>26</v>
      </c>
      <c r="E2385" t="s">
        <v>26</v>
      </c>
      <c r="F2385">
        <v>6855</v>
      </c>
      <c r="G2385">
        <v>3807</v>
      </c>
      <c r="H2385" t="s">
        <v>26</v>
      </c>
      <c r="I2385" t="s">
        <v>26</v>
      </c>
      <c r="J2385" t="s">
        <v>26</v>
      </c>
      <c r="K2385" t="s">
        <v>26</v>
      </c>
      <c r="L2385" t="s">
        <v>26</v>
      </c>
      <c r="M2385" t="s">
        <v>26</v>
      </c>
      <c r="N2385">
        <v>0</v>
      </c>
      <c r="O2385" t="s">
        <v>26</v>
      </c>
      <c r="P2385" t="s">
        <v>26</v>
      </c>
      <c r="Q2385">
        <v>485</v>
      </c>
      <c r="R2385">
        <v>3413</v>
      </c>
      <c r="S2385" t="s">
        <v>26</v>
      </c>
      <c r="T2385">
        <v>0</v>
      </c>
      <c r="U2385">
        <v>132</v>
      </c>
      <c r="V2385">
        <v>311</v>
      </c>
      <c r="W2385">
        <v>953</v>
      </c>
      <c r="X2385">
        <f t="shared" si="37"/>
        <v>15963</v>
      </c>
    </row>
    <row r="2386" spans="1:24" x14ac:dyDescent="0.3">
      <c r="A2386" t="s">
        <v>24</v>
      </c>
      <c r="B2386" t="s">
        <v>2410</v>
      </c>
      <c r="C2386">
        <v>8</v>
      </c>
      <c r="D2386" t="s">
        <v>26</v>
      </c>
      <c r="E2386" t="s">
        <v>26</v>
      </c>
      <c r="F2386">
        <v>6521</v>
      </c>
      <c r="G2386">
        <v>3808</v>
      </c>
      <c r="H2386" t="s">
        <v>26</v>
      </c>
      <c r="I2386" t="s">
        <v>26</v>
      </c>
      <c r="J2386" t="s">
        <v>26</v>
      </c>
      <c r="K2386" t="s">
        <v>26</v>
      </c>
      <c r="L2386" t="s">
        <v>26</v>
      </c>
      <c r="M2386" t="s">
        <v>26</v>
      </c>
      <c r="N2386">
        <v>0</v>
      </c>
      <c r="O2386" t="s">
        <v>26</v>
      </c>
      <c r="P2386" t="s">
        <v>26</v>
      </c>
      <c r="Q2386">
        <v>485</v>
      </c>
      <c r="R2386">
        <v>3296</v>
      </c>
      <c r="S2386" t="s">
        <v>26</v>
      </c>
      <c r="T2386">
        <v>0</v>
      </c>
      <c r="U2386">
        <v>129</v>
      </c>
      <c r="V2386">
        <v>310</v>
      </c>
      <c r="W2386">
        <v>931</v>
      </c>
      <c r="X2386">
        <f t="shared" si="37"/>
        <v>15488</v>
      </c>
    </row>
    <row r="2387" spans="1:24" x14ac:dyDescent="0.3">
      <c r="A2387" t="s">
        <v>24</v>
      </c>
      <c r="B2387" t="s">
        <v>2411</v>
      </c>
      <c r="C2387">
        <v>8</v>
      </c>
      <c r="D2387" t="s">
        <v>26</v>
      </c>
      <c r="E2387" t="s">
        <v>26</v>
      </c>
      <c r="F2387">
        <v>6406</v>
      </c>
      <c r="G2387">
        <v>3796</v>
      </c>
      <c r="H2387" t="s">
        <v>26</v>
      </c>
      <c r="I2387" t="s">
        <v>26</v>
      </c>
      <c r="J2387" t="s">
        <v>26</v>
      </c>
      <c r="K2387" t="s">
        <v>26</v>
      </c>
      <c r="L2387" t="s">
        <v>26</v>
      </c>
      <c r="M2387" t="s">
        <v>26</v>
      </c>
      <c r="N2387">
        <v>0</v>
      </c>
      <c r="O2387" t="s">
        <v>26</v>
      </c>
      <c r="P2387" t="s">
        <v>26</v>
      </c>
      <c r="Q2387">
        <v>485</v>
      </c>
      <c r="R2387">
        <v>3265</v>
      </c>
      <c r="S2387" t="s">
        <v>26</v>
      </c>
      <c r="T2387">
        <v>0</v>
      </c>
      <c r="U2387">
        <v>127</v>
      </c>
      <c r="V2387">
        <v>319</v>
      </c>
      <c r="W2387">
        <v>886</v>
      </c>
      <c r="X2387">
        <f t="shared" si="37"/>
        <v>15292</v>
      </c>
    </row>
    <row r="2388" spans="1:24" x14ac:dyDescent="0.3">
      <c r="A2388" t="s">
        <v>24</v>
      </c>
      <c r="B2388" t="s">
        <v>2412</v>
      </c>
      <c r="C2388">
        <v>8</v>
      </c>
      <c r="D2388" t="s">
        <v>26</v>
      </c>
      <c r="E2388" t="s">
        <v>26</v>
      </c>
      <c r="F2388">
        <v>6191</v>
      </c>
      <c r="G2388">
        <v>3793</v>
      </c>
      <c r="H2388" t="s">
        <v>26</v>
      </c>
      <c r="I2388" t="s">
        <v>26</v>
      </c>
      <c r="J2388" t="s">
        <v>26</v>
      </c>
      <c r="K2388" t="s">
        <v>26</v>
      </c>
      <c r="L2388" t="s">
        <v>26</v>
      </c>
      <c r="M2388" t="s">
        <v>26</v>
      </c>
      <c r="N2388">
        <v>0</v>
      </c>
      <c r="O2388" t="s">
        <v>26</v>
      </c>
      <c r="P2388" t="s">
        <v>26</v>
      </c>
      <c r="Q2388">
        <v>485</v>
      </c>
      <c r="R2388">
        <v>3222</v>
      </c>
      <c r="S2388" t="s">
        <v>26</v>
      </c>
      <c r="T2388">
        <v>0</v>
      </c>
      <c r="U2388">
        <v>124</v>
      </c>
      <c r="V2388">
        <v>594</v>
      </c>
      <c r="W2388">
        <v>888</v>
      </c>
      <c r="X2388">
        <f t="shared" si="37"/>
        <v>15305</v>
      </c>
    </row>
    <row r="2389" spans="1:24" x14ac:dyDescent="0.3">
      <c r="A2389" t="s">
        <v>24</v>
      </c>
      <c r="B2389" t="s">
        <v>2413</v>
      </c>
      <c r="C2389">
        <v>8</v>
      </c>
      <c r="D2389" t="s">
        <v>26</v>
      </c>
      <c r="E2389" t="s">
        <v>26</v>
      </c>
      <c r="F2389">
        <v>5885</v>
      </c>
      <c r="G2389">
        <v>3794</v>
      </c>
      <c r="H2389" t="s">
        <v>26</v>
      </c>
      <c r="I2389" t="s">
        <v>26</v>
      </c>
      <c r="J2389" t="s">
        <v>26</v>
      </c>
      <c r="K2389" t="s">
        <v>26</v>
      </c>
      <c r="L2389" t="s">
        <v>26</v>
      </c>
      <c r="M2389" t="s">
        <v>26</v>
      </c>
      <c r="N2389">
        <v>0</v>
      </c>
      <c r="O2389" t="s">
        <v>26</v>
      </c>
      <c r="P2389" t="s">
        <v>26</v>
      </c>
      <c r="Q2389">
        <v>485</v>
      </c>
      <c r="R2389">
        <v>3238</v>
      </c>
      <c r="S2389" t="s">
        <v>26</v>
      </c>
      <c r="T2389">
        <v>0</v>
      </c>
      <c r="U2389">
        <v>128</v>
      </c>
      <c r="V2389">
        <v>542</v>
      </c>
      <c r="W2389">
        <v>902</v>
      </c>
      <c r="X2389">
        <f t="shared" si="37"/>
        <v>14982</v>
      </c>
    </row>
    <row r="2390" spans="1:24" x14ac:dyDescent="0.3">
      <c r="A2390" t="s">
        <v>24</v>
      </c>
      <c r="B2390" t="s">
        <v>2414</v>
      </c>
      <c r="C2390">
        <v>8</v>
      </c>
      <c r="D2390" t="s">
        <v>26</v>
      </c>
      <c r="E2390" t="s">
        <v>26</v>
      </c>
      <c r="F2390">
        <v>5590</v>
      </c>
      <c r="G2390">
        <v>3797</v>
      </c>
      <c r="H2390" t="s">
        <v>26</v>
      </c>
      <c r="I2390" t="s">
        <v>26</v>
      </c>
      <c r="J2390" t="s">
        <v>26</v>
      </c>
      <c r="K2390" t="s">
        <v>26</v>
      </c>
      <c r="L2390" t="s">
        <v>26</v>
      </c>
      <c r="M2390" t="s">
        <v>26</v>
      </c>
      <c r="N2390">
        <v>0</v>
      </c>
      <c r="O2390" t="s">
        <v>26</v>
      </c>
      <c r="P2390" t="s">
        <v>26</v>
      </c>
      <c r="Q2390">
        <v>485</v>
      </c>
      <c r="R2390">
        <v>3177</v>
      </c>
      <c r="S2390" t="s">
        <v>26</v>
      </c>
      <c r="T2390">
        <v>0</v>
      </c>
      <c r="U2390">
        <v>130</v>
      </c>
      <c r="V2390">
        <v>547</v>
      </c>
      <c r="W2390">
        <v>911</v>
      </c>
      <c r="X2390">
        <f t="shared" si="37"/>
        <v>14645</v>
      </c>
    </row>
    <row r="2391" spans="1:24" x14ac:dyDescent="0.3">
      <c r="A2391" t="s">
        <v>24</v>
      </c>
      <c r="B2391" t="s">
        <v>2415</v>
      </c>
      <c r="C2391">
        <v>8</v>
      </c>
      <c r="D2391" t="s">
        <v>26</v>
      </c>
      <c r="E2391" t="s">
        <v>26</v>
      </c>
      <c r="F2391">
        <v>5386</v>
      </c>
      <c r="G2391">
        <v>3757</v>
      </c>
      <c r="H2391" t="s">
        <v>26</v>
      </c>
      <c r="I2391" t="s">
        <v>26</v>
      </c>
      <c r="J2391" t="s">
        <v>26</v>
      </c>
      <c r="K2391" t="s">
        <v>26</v>
      </c>
      <c r="L2391" t="s">
        <v>26</v>
      </c>
      <c r="M2391" t="s">
        <v>26</v>
      </c>
      <c r="N2391">
        <v>0</v>
      </c>
      <c r="O2391" t="s">
        <v>26</v>
      </c>
      <c r="P2391" t="s">
        <v>26</v>
      </c>
      <c r="Q2391">
        <v>485</v>
      </c>
      <c r="R2391">
        <v>3165</v>
      </c>
      <c r="S2391" t="s">
        <v>26</v>
      </c>
      <c r="T2391">
        <v>0</v>
      </c>
      <c r="U2391">
        <v>128</v>
      </c>
      <c r="V2391">
        <v>628</v>
      </c>
      <c r="W2391">
        <v>920</v>
      </c>
      <c r="X2391">
        <f t="shared" si="37"/>
        <v>14477</v>
      </c>
    </row>
    <row r="2392" spans="1:24" x14ac:dyDescent="0.3">
      <c r="A2392" t="s">
        <v>24</v>
      </c>
      <c r="B2392" t="s">
        <v>2416</v>
      </c>
      <c r="C2392">
        <v>8</v>
      </c>
      <c r="D2392" t="s">
        <v>26</v>
      </c>
      <c r="E2392" t="s">
        <v>26</v>
      </c>
      <c r="F2392">
        <v>5339</v>
      </c>
      <c r="G2392">
        <v>3737</v>
      </c>
      <c r="H2392" t="s">
        <v>26</v>
      </c>
      <c r="I2392" t="s">
        <v>26</v>
      </c>
      <c r="J2392" t="s">
        <v>26</v>
      </c>
      <c r="K2392" t="s">
        <v>26</v>
      </c>
      <c r="L2392" t="s">
        <v>26</v>
      </c>
      <c r="M2392" t="s">
        <v>26</v>
      </c>
      <c r="N2392">
        <v>0</v>
      </c>
      <c r="O2392" t="s">
        <v>26</v>
      </c>
      <c r="P2392" t="s">
        <v>26</v>
      </c>
      <c r="Q2392">
        <v>485</v>
      </c>
      <c r="R2392">
        <v>3130</v>
      </c>
      <c r="S2392" t="s">
        <v>26</v>
      </c>
      <c r="T2392">
        <v>0</v>
      </c>
      <c r="U2392">
        <v>129</v>
      </c>
      <c r="V2392">
        <v>574</v>
      </c>
      <c r="W2392">
        <v>903</v>
      </c>
      <c r="X2392">
        <f t="shared" si="37"/>
        <v>14305</v>
      </c>
    </row>
    <row r="2393" spans="1:24" x14ac:dyDescent="0.3">
      <c r="A2393" t="s">
        <v>24</v>
      </c>
      <c r="B2393" t="s">
        <v>2417</v>
      </c>
      <c r="C2393">
        <v>7</v>
      </c>
      <c r="D2393" t="s">
        <v>26</v>
      </c>
      <c r="E2393" t="s">
        <v>26</v>
      </c>
      <c r="F2393">
        <v>5140</v>
      </c>
      <c r="G2393">
        <v>3717</v>
      </c>
      <c r="H2393" t="s">
        <v>26</v>
      </c>
      <c r="I2393" t="s">
        <v>26</v>
      </c>
      <c r="J2393" t="s">
        <v>26</v>
      </c>
      <c r="K2393" t="s">
        <v>26</v>
      </c>
      <c r="L2393" t="s">
        <v>26</v>
      </c>
      <c r="M2393" t="s">
        <v>26</v>
      </c>
      <c r="N2393">
        <v>0</v>
      </c>
      <c r="O2393" t="s">
        <v>26</v>
      </c>
      <c r="P2393" t="s">
        <v>26</v>
      </c>
      <c r="Q2393">
        <v>485</v>
      </c>
      <c r="R2393">
        <v>3095</v>
      </c>
      <c r="S2393" t="s">
        <v>26</v>
      </c>
      <c r="T2393">
        <v>0</v>
      </c>
      <c r="U2393">
        <v>130</v>
      </c>
      <c r="V2393">
        <v>544</v>
      </c>
      <c r="W2393">
        <v>895</v>
      </c>
      <c r="X2393">
        <f t="shared" si="37"/>
        <v>14013</v>
      </c>
    </row>
    <row r="2394" spans="1:24" x14ac:dyDescent="0.3">
      <c r="A2394" t="s">
        <v>24</v>
      </c>
      <c r="B2394" t="s">
        <v>2418</v>
      </c>
      <c r="C2394">
        <v>7</v>
      </c>
      <c r="D2394" t="s">
        <v>26</v>
      </c>
      <c r="E2394" t="s">
        <v>26</v>
      </c>
      <c r="F2394">
        <v>4858</v>
      </c>
      <c r="G2394">
        <v>3691</v>
      </c>
      <c r="H2394" t="s">
        <v>26</v>
      </c>
      <c r="I2394" t="s">
        <v>26</v>
      </c>
      <c r="J2394" t="s">
        <v>26</v>
      </c>
      <c r="K2394" t="s">
        <v>26</v>
      </c>
      <c r="L2394" t="s">
        <v>26</v>
      </c>
      <c r="M2394" t="s">
        <v>26</v>
      </c>
      <c r="N2394">
        <v>0</v>
      </c>
      <c r="O2394" t="s">
        <v>26</v>
      </c>
      <c r="P2394" t="s">
        <v>26</v>
      </c>
      <c r="Q2394">
        <v>485</v>
      </c>
      <c r="R2394">
        <v>3021</v>
      </c>
      <c r="S2394" t="s">
        <v>26</v>
      </c>
      <c r="T2394">
        <v>0</v>
      </c>
      <c r="U2394">
        <v>130</v>
      </c>
      <c r="V2394">
        <v>636</v>
      </c>
      <c r="W2394">
        <v>901</v>
      </c>
      <c r="X2394">
        <f t="shared" si="37"/>
        <v>13729</v>
      </c>
    </row>
    <row r="2395" spans="1:24" x14ac:dyDescent="0.3">
      <c r="A2395" t="s">
        <v>24</v>
      </c>
      <c r="B2395" t="s">
        <v>2419</v>
      </c>
      <c r="C2395">
        <v>7</v>
      </c>
      <c r="D2395" t="s">
        <v>26</v>
      </c>
      <c r="E2395" t="s">
        <v>26</v>
      </c>
      <c r="F2395">
        <v>4583</v>
      </c>
      <c r="G2395">
        <v>3749</v>
      </c>
      <c r="H2395" t="s">
        <v>26</v>
      </c>
      <c r="I2395" t="s">
        <v>26</v>
      </c>
      <c r="J2395" t="s">
        <v>26</v>
      </c>
      <c r="K2395" t="s">
        <v>26</v>
      </c>
      <c r="L2395" t="s">
        <v>26</v>
      </c>
      <c r="M2395" t="s">
        <v>26</v>
      </c>
      <c r="N2395">
        <v>0</v>
      </c>
      <c r="O2395" t="s">
        <v>26</v>
      </c>
      <c r="P2395" t="s">
        <v>26</v>
      </c>
      <c r="Q2395">
        <v>485</v>
      </c>
      <c r="R2395">
        <v>2976</v>
      </c>
      <c r="S2395" t="s">
        <v>26</v>
      </c>
      <c r="T2395">
        <v>0</v>
      </c>
      <c r="U2395">
        <v>126</v>
      </c>
      <c r="V2395">
        <v>683</v>
      </c>
      <c r="W2395">
        <v>901</v>
      </c>
      <c r="X2395">
        <f t="shared" si="37"/>
        <v>13510</v>
      </c>
    </row>
    <row r="2396" spans="1:24" x14ac:dyDescent="0.3">
      <c r="A2396" t="s">
        <v>24</v>
      </c>
      <c r="B2396" t="s">
        <v>2420</v>
      </c>
      <c r="C2396">
        <v>7</v>
      </c>
      <c r="D2396" t="s">
        <v>26</v>
      </c>
      <c r="E2396" t="s">
        <v>26</v>
      </c>
      <c r="F2396">
        <v>4525</v>
      </c>
      <c r="G2396">
        <v>3749</v>
      </c>
      <c r="H2396" t="s">
        <v>26</v>
      </c>
      <c r="I2396" t="s">
        <v>26</v>
      </c>
      <c r="J2396" t="s">
        <v>26</v>
      </c>
      <c r="K2396" t="s">
        <v>26</v>
      </c>
      <c r="L2396" t="s">
        <v>26</v>
      </c>
      <c r="M2396" t="s">
        <v>26</v>
      </c>
      <c r="N2396">
        <v>0</v>
      </c>
      <c r="O2396" t="s">
        <v>26</v>
      </c>
      <c r="P2396" t="s">
        <v>26</v>
      </c>
      <c r="Q2396">
        <v>485</v>
      </c>
      <c r="R2396">
        <v>2980</v>
      </c>
      <c r="S2396" t="s">
        <v>26</v>
      </c>
      <c r="T2396">
        <v>0</v>
      </c>
      <c r="U2396">
        <v>131</v>
      </c>
      <c r="V2396">
        <v>686</v>
      </c>
      <c r="W2396">
        <v>905</v>
      </c>
      <c r="X2396">
        <f t="shared" si="37"/>
        <v>13468</v>
      </c>
    </row>
    <row r="2397" spans="1:24" x14ac:dyDescent="0.3">
      <c r="A2397" t="s">
        <v>24</v>
      </c>
      <c r="B2397" t="s">
        <v>2421</v>
      </c>
      <c r="C2397">
        <v>7</v>
      </c>
      <c r="D2397" t="s">
        <v>26</v>
      </c>
      <c r="E2397" t="s">
        <v>26</v>
      </c>
      <c r="F2397">
        <v>4368</v>
      </c>
      <c r="G2397">
        <v>3735</v>
      </c>
      <c r="H2397" t="s">
        <v>26</v>
      </c>
      <c r="I2397" t="s">
        <v>26</v>
      </c>
      <c r="J2397" t="s">
        <v>26</v>
      </c>
      <c r="K2397" t="s">
        <v>26</v>
      </c>
      <c r="L2397" t="s">
        <v>26</v>
      </c>
      <c r="M2397" t="s">
        <v>26</v>
      </c>
      <c r="N2397">
        <v>0</v>
      </c>
      <c r="O2397" t="s">
        <v>26</v>
      </c>
      <c r="P2397" t="s">
        <v>26</v>
      </c>
      <c r="Q2397">
        <v>485</v>
      </c>
      <c r="R2397">
        <v>2960</v>
      </c>
      <c r="S2397" t="s">
        <v>26</v>
      </c>
      <c r="T2397">
        <v>0</v>
      </c>
      <c r="U2397">
        <v>131</v>
      </c>
      <c r="V2397">
        <v>662</v>
      </c>
      <c r="W2397">
        <v>914</v>
      </c>
      <c r="X2397">
        <f t="shared" si="37"/>
        <v>13262</v>
      </c>
    </row>
    <row r="2398" spans="1:24" x14ac:dyDescent="0.3">
      <c r="A2398" t="s">
        <v>24</v>
      </c>
      <c r="B2398" t="s">
        <v>2422</v>
      </c>
      <c r="C2398">
        <v>7</v>
      </c>
      <c r="D2398" t="s">
        <v>26</v>
      </c>
      <c r="E2398" t="s">
        <v>26</v>
      </c>
      <c r="F2398">
        <v>4254</v>
      </c>
      <c r="G2398">
        <v>3552</v>
      </c>
      <c r="H2398" t="s">
        <v>26</v>
      </c>
      <c r="I2398" t="s">
        <v>26</v>
      </c>
      <c r="J2398" t="s">
        <v>26</v>
      </c>
      <c r="K2398" t="s">
        <v>26</v>
      </c>
      <c r="L2398" t="s">
        <v>26</v>
      </c>
      <c r="M2398" t="s">
        <v>26</v>
      </c>
      <c r="N2398">
        <v>0</v>
      </c>
      <c r="O2398" t="s">
        <v>26</v>
      </c>
      <c r="P2398" t="s">
        <v>26</v>
      </c>
      <c r="Q2398">
        <v>485</v>
      </c>
      <c r="R2398">
        <v>2785</v>
      </c>
      <c r="S2398" t="s">
        <v>26</v>
      </c>
      <c r="T2398">
        <v>0</v>
      </c>
      <c r="U2398">
        <v>129</v>
      </c>
      <c r="V2398">
        <v>654</v>
      </c>
      <c r="W2398">
        <v>901</v>
      </c>
      <c r="X2398">
        <f t="shared" si="37"/>
        <v>12767</v>
      </c>
    </row>
    <row r="2399" spans="1:24" x14ac:dyDescent="0.3">
      <c r="A2399" t="s">
        <v>24</v>
      </c>
      <c r="B2399" t="s">
        <v>2423</v>
      </c>
      <c r="C2399">
        <v>7</v>
      </c>
      <c r="D2399" t="s">
        <v>26</v>
      </c>
      <c r="E2399" t="s">
        <v>26</v>
      </c>
      <c r="F2399">
        <v>4216</v>
      </c>
      <c r="G2399">
        <v>3477</v>
      </c>
      <c r="H2399" t="s">
        <v>26</v>
      </c>
      <c r="I2399" t="s">
        <v>26</v>
      </c>
      <c r="J2399" t="s">
        <v>26</v>
      </c>
      <c r="K2399" t="s">
        <v>26</v>
      </c>
      <c r="L2399" t="s">
        <v>26</v>
      </c>
      <c r="M2399" t="s">
        <v>26</v>
      </c>
      <c r="N2399">
        <v>0</v>
      </c>
      <c r="O2399" t="s">
        <v>26</v>
      </c>
      <c r="P2399" t="s">
        <v>26</v>
      </c>
      <c r="Q2399">
        <v>485</v>
      </c>
      <c r="R2399">
        <v>2760</v>
      </c>
      <c r="S2399" t="s">
        <v>26</v>
      </c>
      <c r="T2399">
        <v>0</v>
      </c>
      <c r="U2399">
        <v>129</v>
      </c>
      <c r="V2399">
        <v>640</v>
      </c>
      <c r="W2399">
        <v>901</v>
      </c>
      <c r="X2399">
        <f t="shared" si="37"/>
        <v>12615</v>
      </c>
    </row>
    <row r="2400" spans="1:24" x14ac:dyDescent="0.3">
      <c r="A2400" t="s">
        <v>24</v>
      </c>
      <c r="B2400" t="s">
        <v>2424</v>
      </c>
      <c r="C2400">
        <v>7</v>
      </c>
      <c r="D2400" t="s">
        <v>26</v>
      </c>
      <c r="E2400" t="s">
        <v>26</v>
      </c>
      <c r="F2400">
        <v>4102</v>
      </c>
      <c r="G2400">
        <v>3528</v>
      </c>
      <c r="H2400" t="s">
        <v>26</v>
      </c>
      <c r="I2400" t="s">
        <v>26</v>
      </c>
      <c r="J2400" t="s">
        <v>26</v>
      </c>
      <c r="K2400" t="s">
        <v>26</v>
      </c>
      <c r="L2400" t="s">
        <v>26</v>
      </c>
      <c r="M2400" t="s">
        <v>26</v>
      </c>
      <c r="N2400">
        <v>0</v>
      </c>
      <c r="O2400" t="s">
        <v>26</v>
      </c>
      <c r="P2400" t="s">
        <v>26</v>
      </c>
      <c r="Q2400">
        <v>484</v>
      </c>
      <c r="R2400">
        <v>2770</v>
      </c>
      <c r="S2400" t="s">
        <v>26</v>
      </c>
      <c r="T2400">
        <v>0</v>
      </c>
      <c r="U2400">
        <v>130</v>
      </c>
      <c r="V2400">
        <v>583</v>
      </c>
      <c r="W2400">
        <v>930</v>
      </c>
      <c r="X2400">
        <f t="shared" si="37"/>
        <v>12534</v>
      </c>
    </row>
    <row r="2401" spans="1:24" x14ac:dyDescent="0.3">
      <c r="A2401" t="s">
        <v>24</v>
      </c>
      <c r="B2401" t="s">
        <v>2425</v>
      </c>
      <c r="C2401">
        <v>7</v>
      </c>
      <c r="D2401" t="s">
        <v>26</v>
      </c>
      <c r="E2401" t="s">
        <v>26</v>
      </c>
      <c r="F2401">
        <v>3954</v>
      </c>
      <c r="G2401">
        <v>3485</v>
      </c>
      <c r="H2401" t="s">
        <v>26</v>
      </c>
      <c r="I2401" t="s">
        <v>26</v>
      </c>
      <c r="J2401" t="s">
        <v>26</v>
      </c>
      <c r="K2401" t="s">
        <v>26</v>
      </c>
      <c r="L2401" t="s">
        <v>26</v>
      </c>
      <c r="M2401" t="s">
        <v>26</v>
      </c>
      <c r="N2401">
        <v>0</v>
      </c>
      <c r="O2401" t="s">
        <v>26</v>
      </c>
      <c r="P2401" t="s">
        <v>26</v>
      </c>
      <c r="Q2401">
        <v>483</v>
      </c>
      <c r="R2401">
        <v>2723</v>
      </c>
      <c r="S2401" t="s">
        <v>26</v>
      </c>
      <c r="T2401">
        <v>0</v>
      </c>
      <c r="U2401">
        <v>130</v>
      </c>
      <c r="V2401">
        <v>600</v>
      </c>
      <c r="W2401">
        <v>935</v>
      </c>
      <c r="X2401">
        <f t="shared" si="37"/>
        <v>12317</v>
      </c>
    </row>
    <row r="2402" spans="1:24" x14ac:dyDescent="0.3">
      <c r="A2402" t="s">
        <v>24</v>
      </c>
      <c r="B2402" t="s">
        <v>2426</v>
      </c>
      <c r="C2402">
        <v>7</v>
      </c>
      <c r="D2402" t="s">
        <v>26</v>
      </c>
      <c r="E2402" t="s">
        <v>26</v>
      </c>
      <c r="F2402">
        <v>4419</v>
      </c>
      <c r="G2402">
        <v>3405</v>
      </c>
      <c r="H2402" t="s">
        <v>26</v>
      </c>
      <c r="I2402" t="s">
        <v>26</v>
      </c>
      <c r="J2402" t="s">
        <v>26</v>
      </c>
      <c r="K2402" t="s">
        <v>26</v>
      </c>
      <c r="L2402" t="s">
        <v>26</v>
      </c>
      <c r="M2402" t="s">
        <v>26</v>
      </c>
      <c r="N2402">
        <v>0</v>
      </c>
      <c r="O2402" t="s">
        <v>26</v>
      </c>
      <c r="P2402" t="s">
        <v>26</v>
      </c>
      <c r="Q2402">
        <v>485</v>
      </c>
      <c r="R2402">
        <v>2416</v>
      </c>
      <c r="S2402" t="s">
        <v>26</v>
      </c>
      <c r="T2402">
        <v>0</v>
      </c>
      <c r="U2402">
        <v>132</v>
      </c>
      <c r="V2402">
        <v>631</v>
      </c>
      <c r="W2402">
        <v>943</v>
      </c>
      <c r="X2402">
        <f t="shared" si="37"/>
        <v>12438</v>
      </c>
    </row>
    <row r="2403" spans="1:24" x14ac:dyDescent="0.3">
      <c r="A2403" t="s">
        <v>24</v>
      </c>
      <c r="B2403" t="s">
        <v>2427</v>
      </c>
      <c r="C2403">
        <v>7</v>
      </c>
      <c r="D2403" t="s">
        <v>26</v>
      </c>
      <c r="E2403" t="s">
        <v>26</v>
      </c>
      <c r="F2403">
        <v>4519</v>
      </c>
      <c r="G2403">
        <v>3427</v>
      </c>
      <c r="H2403" t="s">
        <v>26</v>
      </c>
      <c r="I2403" t="s">
        <v>26</v>
      </c>
      <c r="J2403" t="s">
        <v>26</v>
      </c>
      <c r="K2403" t="s">
        <v>26</v>
      </c>
      <c r="L2403" t="s">
        <v>26</v>
      </c>
      <c r="M2403" t="s">
        <v>26</v>
      </c>
      <c r="N2403">
        <v>0</v>
      </c>
      <c r="O2403" t="s">
        <v>26</v>
      </c>
      <c r="P2403" t="s">
        <v>26</v>
      </c>
      <c r="Q2403">
        <v>485</v>
      </c>
      <c r="R2403">
        <v>2250</v>
      </c>
      <c r="S2403" t="s">
        <v>26</v>
      </c>
      <c r="T2403">
        <v>0</v>
      </c>
      <c r="U2403">
        <v>131</v>
      </c>
      <c r="V2403">
        <v>633</v>
      </c>
      <c r="W2403">
        <v>926</v>
      </c>
      <c r="X2403">
        <f t="shared" si="37"/>
        <v>12378</v>
      </c>
    </row>
    <row r="2404" spans="1:24" x14ac:dyDescent="0.3">
      <c r="A2404" t="s">
        <v>24</v>
      </c>
      <c r="B2404" t="s">
        <v>2428</v>
      </c>
      <c r="C2404">
        <v>7</v>
      </c>
      <c r="D2404" t="s">
        <v>26</v>
      </c>
      <c r="E2404" t="s">
        <v>26</v>
      </c>
      <c r="F2404">
        <v>4442</v>
      </c>
      <c r="G2404">
        <v>3508</v>
      </c>
      <c r="H2404" t="s">
        <v>26</v>
      </c>
      <c r="I2404" t="s">
        <v>26</v>
      </c>
      <c r="J2404" t="s">
        <v>26</v>
      </c>
      <c r="K2404" t="s">
        <v>26</v>
      </c>
      <c r="L2404" t="s">
        <v>26</v>
      </c>
      <c r="M2404" t="s">
        <v>26</v>
      </c>
      <c r="N2404">
        <v>0</v>
      </c>
      <c r="O2404" t="s">
        <v>26</v>
      </c>
      <c r="P2404" t="s">
        <v>26</v>
      </c>
      <c r="Q2404">
        <v>485</v>
      </c>
      <c r="R2404">
        <v>2079</v>
      </c>
      <c r="S2404" t="s">
        <v>26</v>
      </c>
      <c r="T2404">
        <v>0</v>
      </c>
      <c r="U2404">
        <v>131</v>
      </c>
      <c r="V2404">
        <v>639</v>
      </c>
      <c r="W2404">
        <v>917</v>
      </c>
      <c r="X2404">
        <f t="shared" si="37"/>
        <v>12208</v>
      </c>
    </row>
    <row r="2405" spans="1:24" x14ac:dyDescent="0.3">
      <c r="A2405" t="s">
        <v>24</v>
      </c>
      <c r="B2405" t="s">
        <v>2429</v>
      </c>
      <c r="C2405">
        <v>7</v>
      </c>
      <c r="D2405" t="s">
        <v>26</v>
      </c>
      <c r="E2405" t="s">
        <v>26</v>
      </c>
      <c r="F2405">
        <v>4192</v>
      </c>
      <c r="G2405">
        <v>3557</v>
      </c>
      <c r="H2405" t="s">
        <v>26</v>
      </c>
      <c r="I2405" t="s">
        <v>26</v>
      </c>
      <c r="J2405" t="s">
        <v>26</v>
      </c>
      <c r="K2405" t="s">
        <v>26</v>
      </c>
      <c r="L2405" t="s">
        <v>26</v>
      </c>
      <c r="M2405" t="s">
        <v>26</v>
      </c>
      <c r="N2405">
        <v>0</v>
      </c>
      <c r="O2405" t="s">
        <v>26</v>
      </c>
      <c r="P2405" t="s">
        <v>26</v>
      </c>
      <c r="Q2405">
        <v>485</v>
      </c>
      <c r="R2405">
        <v>2050</v>
      </c>
      <c r="S2405" t="s">
        <v>26</v>
      </c>
      <c r="T2405">
        <v>0</v>
      </c>
      <c r="U2405">
        <v>129</v>
      </c>
      <c r="V2405">
        <v>599</v>
      </c>
      <c r="W2405">
        <v>915</v>
      </c>
      <c r="X2405">
        <f t="shared" si="37"/>
        <v>11934</v>
      </c>
    </row>
    <row r="2406" spans="1:24" x14ac:dyDescent="0.3">
      <c r="A2406" t="s">
        <v>24</v>
      </c>
      <c r="B2406" t="s">
        <v>2430</v>
      </c>
      <c r="C2406">
        <v>7</v>
      </c>
      <c r="D2406" t="s">
        <v>26</v>
      </c>
      <c r="E2406" t="s">
        <v>26</v>
      </c>
      <c r="F2406">
        <v>4173</v>
      </c>
      <c r="G2406">
        <v>3539</v>
      </c>
      <c r="H2406" t="s">
        <v>26</v>
      </c>
      <c r="I2406" t="s">
        <v>26</v>
      </c>
      <c r="J2406" t="s">
        <v>26</v>
      </c>
      <c r="K2406" t="s">
        <v>26</v>
      </c>
      <c r="L2406" t="s">
        <v>26</v>
      </c>
      <c r="M2406" t="s">
        <v>26</v>
      </c>
      <c r="N2406">
        <v>0</v>
      </c>
      <c r="O2406" t="s">
        <v>26</v>
      </c>
      <c r="P2406" t="s">
        <v>26</v>
      </c>
      <c r="Q2406">
        <v>485</v>
      </c>
      <c r="R2406">
        <v>1875</v>
      </c>
      <c r="S2406" t="s">
        <v>26</v>
      </c>
      <c r="T2406">
        <v>0</v>
      </c>
      <c r="U2406">
        <v>127</v>
      </c>
      <c r="V2406">
        <v>550</v>
      </c>
      <c r="W2406">
        <v>903</v>
      </c>
      <c r="X2406">
        <f t="shared" si="37"/>
        <v>11659</v>
      </c>
    </row>
    <row r="2407" spans="1:24" x14ac:dyDescent="0.3">
      <c r="A2407" t="s">
        <v>24</v>
      </c>
      <c r="B2407" t="s">
        <v>2431</v>
      </c>
      <c r="C2407">
        <v>7</v>
      </c>
      <c r="D2407" t="s">
        <v>26</v>
      </c>
      <c r="E2407" t="s">
        <v>26</v>
      </c>
      <c r="F2407">
        <v>4168</v>
      </c>
      <c r="G2407">
        <v>3552</v>
      </c>
      <c r="H2407" t="s">
        <v>26</v>
      </c>
      <c r="I2407" t="s">
        <v>26</v>
      </c>
      <c r="J2407" t="s">
        <v>26</v>
      </c>
      <c r="K2407" t="s">
        <v>26</v>
      </c>
      <c r="L2407" t="s">
        <v>26</v>
      </c>
      <c r="M2407" t="s">
        <v>26</v>
      </c>
      <c r="N2407">
        <v>0</v>
      </c>
      <c r="O2407" t="s">
        <v>26</v>
      </c>
      <c r="P2407" t="s">
        <v>26</v>
      </c>
      <c r="Q2407">
        <v>485</v>
      </c>
      <c r="R2407">
        <v>1683</v>
      </c>
      <c r="S2407" t="s">
        <v>26</v>
      </c>
      <c r="T2407">
        <v>0</v>
      </c>
      <c r="U2407">
        <v>129</v>
      </c>
      <c r="V2407">
        <v>544</v>
      </c>
      <c r="W2407">
        <v>888</v>
      </c>
      <c r="X2407">
        <f t="shared" si="37"/>
        <v>11456</v>
      </c>
    </row>
    <row r="2408" spans="1:24" x14ac:dyDescent="0.3">
      <c r="A2408" t="s">
        <v>24</v>
      </c>
      <c r="B2408" t="s">
        <v>2432</v>
      </c>
      <c r="C2408">
        <v>8</v>
      </c>
      <c r="D2408" t="s">
        <v>26</v>
      </c>
      <c r="E2408" t="s">
        <v>26</v>
      </c>
      <c r="F2408">
        <v>4169</v>
      </c>
      <c r="G2408">
        <v>3574</v>
      </c>
      <c r="H2408" t="s">
        <v>26</v>
      </c>
      <c r="I2408" t="s">
        <v>26</v>
      </c>
      <c r="J2408" t="s">
        <v>26</v>
      </c>
      <c r="K2408" t="s">
        <v>26</v>
      </c>
      <c r="L2408" t="s">
        <v>26</v>
      </c>
      <c r="M2408" t="s">
        <v>26</v>
      </c>
      <c r="N2408">
        <v>0</v>
      </c>
      <c r="O2408" t="s">
        <v>26</v>
      </c>
      <c r="P2408" t="s">
        <v>26</v>
      </c>
      <c r="Q2408">
        <v>484</v>
      </c>
      <c r="R2408">
        <v>1555</v>
      </c>
      <c r="S2408" t="s">
        <v>26</v>
      </c>
      <c r="T2408">
        <v>0</v>
      </c>
      <c r="U2408">
        <v>132</v>
      </c>
      <c r="V2408">
        <v>530</v>
      </c>
      <c r="W2408">
        <v>874</v>
      </c>
      <c r="X2408">
        <f t="shared" si="37"/>
        <v>11326</v>
      </c>
    </row>
    <row r="2409" spans="1:24" x14ac:dyDescent="0.3">
      <c r="A2409" t="s">
        <v>24</v>
      </c>
      <c r="B2409" t="s">
        <v>2433</v>
      </c>
      <c r="C2409">
        <v>7</v>
      </c>
      <c r="D2409" t="s">
        <v>26</v>
      </c>
      <c r="E2409" t="s">
        <v>26</v>
      </c>
      <c r="F2409">
        <v>4073</v>
      </c>
      <c r="G2409">
        <v>3566</v>
      </c>
      <c r="H2409" t="s">
        <v>26</v>
      </c>
      <c r="I2409" t="s">
        <v>26</v>
      </c>
      <c r="J2409" t="s">
        <v>26</v>
      </c>
      <c r="K2409" t="s">
        <v>26</v>
      </c>
      <c r="L2409" t="s">
        <v>26</v>
      </c>
      <c r="M2409" t="s">
        <v>26</v>
      </c>
      <c r="N2409">
        <v>0</v>
      </c>
      <c r="O2409" t="s">
        <v>26</v>
      </c>
      <c r="P2409" t="s">
        <v>26</v>
      </c>
      <c r="Q2409">
        <v>485</v>
      </c>
      <c r="R2409">
        <v>1583</v>
      </c>
      <c r="S2409" t="s">
        <v>26</v>
      </c>
      <c r="T2409">
        <v>0</v>
      </c>
      <c r="U2409">
        <v>131</v>
      </c>
      <c r="V2409">
        <v>501</v>
      </c>
      <c r="W2409">
        <v>834</v>
      </c>
      <c r="X2409">
        <f t="shared" si="37"/>
        <v>11180</v>
      </c>
    </row>
    <row r="2410" spans="1:24" x14ac:dyDescent="0.3">
      <c r="A2410" t="s">
        <v>24</v>
      </c>
      <c r="B2410" t="s">
        <v>2434</v>
      </c>
      <c r="C2410">
        <v>7</v>
      </c>
      <c r="D2410" t="s">
        <v>26</v>
      </c>
      <c r="E2410" t="s">
        <v>26</v>
      </c>
      <c r="F2410">
        <v>4107</v>
      </c>
      <c r="G2410">
        <v>3586</v>
      </c>
      <c r="H2410" t="s">
        <v>26</v>
      </c>
      <c r="I2410" t="s">
        <v>26</v>
      </c>
      <c r="J2410" t="s">
        <v>26</v>
      </c>
      <c r="K2410" t="s">
        <v>26</v>
      </c>
      <c r="L2410" t="s">
        <v>26</v>
      </c>
      <c r="M2410" t="s">
        <v>26</v>
      </c>
      <c r="N2410">
        <v>0</v>
      </c>
      <c r="O2410" t="s">
        <v>26</v>
      </c>
      <c r="P2410" t="s">
        <v>26</v>
      </c>
      <c r="Q2410">
        <v>485</v>
      </c>
      <c r="R2410">
        <v>1579</v>
      </c>
      <c r="S2410" t="s">
        <v>26</v>
      </c>
      <c r="T2410">
        <v>0</v>
      </c>
      <c r="U2410">
        <v>131</v>
      </c>
      <c r="V2410">
        <v>521</v>
      </c>
      <c r="W2410">
        <v>791</v>
      </c>
      <c r="X2410">
        <f t="shared" si="37"/>
        <v>11207</v>
      </c>
    </row>
    <row r="2411" spans="1:24" x14ac:dyDescent="0.3">
      <c r="A2411" t="s">
        <v>24</v>
      </c>
      <c r="B2411" t="s">
        <v>2435</v>
      </c>
      <c r="C2411">
        <v>7</v>
      </c>
      <c r="D2411" t="s">
        <v>26</v>
      </c>
      <c r="E2411" t="s">
        <v>26</v>
      </c>
      <c r="F2411">
        <v>4128</v>
      </c>
      <c r="G2411">
        <v>3585</v>
      </c>
      <c r="H2411" t="s">
        <v>26</v>
      </c>
      <c r="I2411" t="s">
        <v>26</v>
      </c>
      <c r="J2411" t="s">
        <v>26</v>
      </c>
      <c r="K2411" t="s">
        <v>26</v>
      </c>
      <c r="L2411" t="s">
        <v>26</v>
      </c>
      <c r="M2411" t="s">
        <v>26</v>
      </c>
      <c r="N2411">
        <v>0</v>
      </c>
      <c r="O2411" t="s">
        <v>26</v>
      </c>
      <c r="P2411" t="s">
        <v>26</v>
      </c>
      <c r="Q2411">
        <v>485</v>
      </c>
      <c r="R2411">
        <v>1610</v>
      </c>
      <c r="S2411" t="s">
        <v>26</v>
      </c>
      <c r="T2411">
        <v>0</v>
      </c>
      <c r="U2411">
        <v>131</v>
      </c>
      <c r="V2411">
        <v>536</v>
      </c>
      <c r="W2411">
        <v>821</v>
      </c>
      <c r="X2411">
        <f t="shared" si="37"/>
        <v>11303</v>
      </c>
    </row>
    <row r="2412" spans="1:24" x14ac:dyDescent="0.3">
      <c r="A2412" t="s">
        <v>24</v>
      </c>
      <c r="B2412" t="s">
        <v>2436</v>
      </c>
      <c r="C2412">
        <v>7</v>
      </c>
      <c r="D2412" t="s">
        <v>26</v>
      </c>
      <c r="E2412" t="s">
        <v>26</v>
      </c>
      <c r="F2412">
        <v>4005</v>
      </c>
      <c r="G2412">
        <v>3578</v>
      </c>
      <c r="H2412" t="s">
        <v>26</v>
      </c>
      <c r="I2412" t="s">
        <v>26</v>
      </c>
      <c r="J2412" t="s">
        <v>26</v>
      </c>
      <c r="K2412" t="s">
        <v>26</v>
      </c>
      <c r="L2412" t="s">
        <v>26</v>
      </c>
      <c r="M2412" t="s">
        <v>26</v>
      </c>
      <c r="N2412">
        <v>0</v>
      </c>
      <c r="O2412" t="s">
        <v>26</v>
      </c>
      <c r="P2412" t="s">
        <v>26</v>
      </c>
      <c r="Q2412">
        <v>485</v>
      </c>
      <c r="R2412">
        <v>1600</v>
      </c>
      <c r="S2412" t="s">
        <v>26</v>
      </c>
      <c r="T2412">
        <v>0</v>
      </c>
      <c r="U2412">
        <v>130</v>
      </c>
      <c r="V2412">
        <v>505</v>
      </c>
      <c r="W2412">
        <v>858</v>
      </c>
      <c r="X2412">
        <f t="shared" si="37"/>
        <v>11168</v>
      </c>
    </row>
    <row r="2413" spans="1:24" x14ac:dyDescent="0.3">
      <c r="A2413" t="s">
        <v>24</v>
      </c>
      <c r="B2413" t="s">
        <v>2437</v>
      </c>
      <c r="C2413">
        <v>7</v>
      </c>
      <c r="D2413" t="s">
        <v>26</v>
      </c>
      <c r="E2413" t="s">
        <v>26</v>
      </c>
      <c r="F2413">
        <v>3889</v>
      </c>
      <c r="G2413">
        <v>3600</v>
      </c>
      <c r="H2413" t="s">
        <v>26</v>
      </c>
      <c r="I2413" t="s">
        <v>26</v>
      </c>
      <c r="J2413" t="s">
        <v>26</v>
      </c>
      <c r="K2413" t="s">
        <v>26</v>
      </c>
      <c r="L2413" t="s">
        <v>26</v>
      </c>
      <c r="M2413" t="s">
        <v>26</v>
      </c>
      <c r="N2413">
        <v>0</v>
      </c>
      <c r="O2413" t="s">
        <v>26</v>
      </c>
      <c r="P2413" t="s">
        <v>26</v>
      </c>
      <c r="Q2413">
        <v>485</v>
      </c>
      <c r="R2413">
        <v>1611</v>
      </c>
      <c r="S2413" t="s">
        <v>26</v>
      </c>
      <c r="T2413">
        <v>0</v>
      </c>
      <c r="U2413">
        <v>129</v>
      </c>
      <c r="V2413">
        <v>470</v>
      </c>
      <c r="W2413">
        <v>877</v>
      </c>
      <c r="X2413">
        <f t="shared" si="37"/>
        <v>11068</v>
      </c>
    </row>
    <row r="2414" spans="1:24" x14ac:dyDescent="0.3">
      <c r="A2414" t="s">
        <v>24</v>
      </c>
      <c r="B2414" t="s">
        <v>2438</v>
      </c>
      <c r="C2414">
        <v>7</v>
      </c>
      <c r="D2414" t="s">
        <v>26</v>
      </c>
      <c r="E2414" t="s">
        <v>26</v>
      </c>
      <c r="F2414">
        <v>3701</v>
      </c>
      <c r="G2414">
        <v>3493</v>
      </c>
      <c r="H2414" t="s">
        <v>26</v>
      </c>
      <c r="I2414" t="s">
        <v>26</v>
      </c>
      <c r="J2414" t="s">
        <v>26</v>
      </c>
      <c r="K2414" t="s">
        <v>26</v>
      </c>
      <c r="L2414" t="s">
        <v>26</v>
      </c>
      <c r="M2414" t="s">
        <v>26</v>
      </c>
      <c r="N2414">
        <v>0</v>
      </c>
      <c r="O2414" t="s">
        <v>26</v>
      </c>
      <c r="P2414" t="s">
        <v>26</v>
      </c>
      <c r="Q2414">
        <v>485</v>
      </c>
      <c r="R2414">
        <v>1551</v>
      </c>
      <c r="S2414" t="s">
        <v>26</v>
      </c>
      <c r="T2414">
        <v>0</v>
      </c>
      <c r="U2414">
        <v>130</v>
      </c>
      <c r="V2414">
        <v>485</v>
      </c>
      <c r="W2414">
        <v>885</v>
      </c>
      <c r="X2414">
        <f t="shared" si="37"/>
        <v>10737</v>
      </c>
    </row>
    <row r="2415" spans="1:24" x14ac:dyDescent="0.3">
      <c r="A2415" t="s">
        <v>24</v>
      </c>
      <c r="B2415" t="s">
        <v>2439</v>
      </c>
      <c r="C2415">
        <v>7</v>
      </c>
      <c r="D2415" t="s">
        <v>26</v>
      </c>
      <c r="E2415" t="s">
        <v>26</v>
      </c>
      <c r="F2415">
        <v>3646</v>
      </c>
      <c r="G2415">
        <v>3449</v>
      </c>
      <c r="H2415" t="s">
        <v>26</v>
      </c>
      <c r="I2415" t="s">
        <v>26</v>
      </c>
      <c r="J2415" t="s">
        <v>26</v>
      </c>
      <c r="K2415" t="s">
        <v>26</v>
      </c>
      <c r="L2415" t="s">
        <v>26</v>
      </c>
      <c r="M2415" t="s">
        <v>26</v>
      </c>
      <c r="N2415">
        <v>0</v>
      </c>
      <c r="O2415" t="s">
        <v>26</v>
      </c>
      <c r="P2415" t="s">
        <v>26</v>
      </c>
      <c r="Q2415">
        <v>485</v>
      </c>
      <c r="R2415">
        <v>1556</v>
      </c>
      <c r="S2415" t="s">
        <v>26</v>
      </c>
      <c r="T2415">
        <v>0</v>
      </c>
      <c r="U2415">
        <v>126</v>
      </c>
      <c r="V2415">
        <v>523</v>
      </c>
      <c r="W2415">
        <v>936</v>
      </c>
      <c r="X2415">
        <f t="shared" si="37"/>
        <v>10728</v>
      </c>
    </row>
    <row r="2416" spans="1:24" x14ac:dyDescent="0.3">
      <c r="A2416" t="s">
        <v>24</v>
      </c>
      <c r="B2416" t="s">
        <v>2440</v>
      </c>
      <c r="C2416">
        <v>7</v>
      </c>
      <c r="D2416" t="s">
        <v>26</v>
      </c>
      <c r="E2416" t="s">
        <v>26</v>
      </c>
      <c r="F2416">
        <v>3510</v>
      </c>
      <c r="G2416">
        <v>3515</v>
      </c>
      <c r="H2416" t="s">
        <v>26</v>
      </c>
      <c r="I2416" t="s">
        <v>26</v>
      </c>
      <c r="J2416" t="s">
        <v>26</v>
      </c>
      <c r="K2416" t="s">
        <v>26</v>
      </c>
      <c r="L2416" t="s">
        <v>26</v>
      </c>
      <c r="M2416" t="s">
        <v>26</v>
      </c>
      <c r="N2416">
        <v>0</v>
      </c>
      <c r="O2416" t="s">
        <v>26</v>
      </c>
      <c r="P2416" t="s">
        <v>26</v>
      </c>
      <c r="Q2416">
        <v>485</v>
      </c>
      <c r="R2416">
        <v>1576</v>
      </c>
      <c r="S2416" t="s">
        <v>26</v>
      </c>
      <c r="T2416">
        <v>0</v>
      </c>
      <c r="U2416">
        <v>131</v>
      </c>
      <c r="V2416">
        <v>540</v>
      </c>
      <c r="W2416">
        <v>944</v>
      </c>
      <c r="X2416">
        <f t="shared" si="37"/>
        <v>10708</v>
      </c>
    </row>
    <row r="2417" spans="1:24" x14ac:dyDescent="0.3">
      <c r="A2417" t="s">
        <v>24</v>
      </c>
      <c r="B2417" t="s">
        <v>2441</v>
      </c>
      <c r="C2417">
        <v>7</v>
      </c>
      <c r="D2417" t="s">
        <v>26</v>
      </c>
      <c r="E2417" t="s">
        <v>26</v>
      </c>
      <c r="F2417">
        <v>3470</v>
      </c>
      <c r="G2417">
        <v>3514</v>
      </c>
      <c r="H2417" t="s">
        <v>26</v>
      </c>
      <c r="I2417" t="s">
        <v>26</v>
      </c>
      <c r="J2417" t="s">
        <v>26</v>
      </c>
      <c r="K2417" t="s">
        <v>26</v>
      </c>
      <c r="L2417" t="s">
        <v>26</v>
      </c>
      <c r="M2417" t="s">
        <v>26</v>
      </c>
      <c r="N2417">
        <v>0</v>
      </c>
      <c r="O2417" t="s">
        <v>26</v>
      </c>
      <c r="P2417" t="s">
        <v>26</v>
      </c>
      <c r="Q2417">
        <v>485</v>
      </c>
      <c r="R2417">
        <v>1586</v>
      </c>
      <c r="S2417" t="s">
        <v>26</v>
      </c>
      <c r="T2417">
        <v>0</v>
      </c>
      <c r="U2417">
        <v>133</v>
      </c>
      <c r="V2417">
        <v>500</v>
      </c>
      <c r="W2417">
        <v>952</v>
      </c>
      <c r="X2417">
        <f t="shared" si="37"/>
        <v>10647</v>
      </c>
    </row>
    <row r="2418" spans="1:24" x14ac:dyDescent="0.3">
      <c r="A2418" t="s">
        <v>24</v>
      </c>
      <c r="B2418" t="s">
        <v>2442</v>
      </c>
      <c r="C2418">
        <v>7</v>
      </c>
      <c r="D2418" t="s">
        <v>26</v>
      </c>
      <c r="E2418" t="s">
        <v>26</v>
      </c>
      <c r="F2418">
        <v>3423</v>
      </c>
      <c r="G2418">
        <v>3477</v>
      </c>
      <c r="H2418" t="s">
        <v>26</v>
      </c>
      <c r="I2418" t="s">
        <v>26</v>
      </c>
      <c r="J2418" t="s">
        <v>26</v>
      </c>
      <c r="K2418" t="s">
        <v>26</v>
      </c>
      <c r="L2418" t="s">
        <v>26</v>
      </c>
      <c r="M2418" t="s">
        <v>26</v>
      </c>
      <c r="N2418">
        <v>0</v>
      </c>
      <c r="O2418" t="s">
        <v>26</v>
      </c>
      <c r="P2418" t="s">
        <v>26</v>
      </c>
      <c r="Q2418">
        <v>485</v>
      </c>
      <c r="R2418">
        <v>1616</v>
      </c>
      <c r="S2418" t="s">
        <v>26</v>
      </c>
      <c r="T2418">
        <v>0</v>
      </c>
      <c r="U2418">
        <v>132</v>
      </c>
      <c r="V2418">
        <v>482</v>
      </c>
      <c r="W2418">
        <v>998</v>
      </c>
      <c r="X2418">
        <f t="shared" si="37"/>
        <v>10620</v>
      </c>
    </row>
    <row r="2419" spans="1:24" x14ac:dyDescent="0.3">
      <c r="A2419" t="s">
        <v>24</v>
      </c>
      <c r="B2419" t="s">
        <v>2443</v>
      </c>
      <c r="C2419">
        <v>7</v>
      </c>
      <c r="D2419" t="s">
        <v>26</v>
      </c>
      <c r="E2419" t="s">
        <v>26</v>
      </c>
      <c r="F2419">
        <v>3402</v>
      </c>
      <c r="G2419">
        <v>3434</v>
      </c>
      <c r="H2419" t="s">
        <v>26</v>
      </c>
      <c r="I2419" t="s">
        <v>26</v>
      </c>
      <c r="J2419" t="s">
        <v>26</v>
      </c>
      <c r="K2419" t="s">
        <v>26</v>
      </c>
      <c r="L2419" t="s">
        <v>26</v>
      </c>
      <c r="M2419" t="s">
        <v>26</v>
      </c>
      <c r="N2419">
        <v>0</v>
      </c>
      <c r="O2419" t="s">
        <v>26</v>
      </c>
      <c r="P2419" t="s">
        <v>26</v>
      </c>
      <c r="Q2419">
        <v>485</v>
      </c>
      <c r="R2419">
        <v>1652</v>
      </c>
      <c r="S2419" t="s">
        <v>26</v>
      </c>
      <c r="T2419">
        <v>0</v>
      </c>
      <c r="U2419">
        <v>133</v>
      </c>
      <c r="V2419">
        <v>492</v>
      </c>
      <c r="W2419">
        <v>1042</v>
      </c>
      <c r="X2419">
        <f t="shared" si="37"/>
        <v>10647</v>
      </c>
    </row>
    <row r="2420" spans="1:24" x14ac:dyDescent="0.3">
      <c r="A2420" t="s">
        <v>24</v>
      </c>
      <c r="B2420" t="s">
        <v>2444</v>
      </c>
      <c r="C2420">
        <v>7</v>
      </c>
      <c r="D2420" t="s">
        <v>26</v>
      </c>
      <c r="E2420" t="s">
        <v>26</v>
      </c>
      <c r="F2420">
        <v>3316</v>
      </c>
      <c r="G2420">
        <v>3443</v>
      </c>
      <c r="H2420" t="s">
        <v>26</v>
      </c>
      <c r="I2420" t="s">
        <v>26</v>
      </c>
      <c r="J2420" t="s">
        <v>26</v>
      </c>
      <c r="K2420" t="s">
        <v>26</v>
      </c>
      <c r="L2420" t="s">
        <v>26</v>
      </c>
      <c r="M2420" t="s">
        <v>26</v>
      </c>
      <c r="N2420">
        <v>0</v>
      </c>
      <c r="O2420" t="s">
        <v>26</v>
      </c>
      <c r="P2420" t="s">
        <v>26</v>
      </c>
      <c r="Q2420">
        <v>485</v>
      </c>
      <c r="R2420">
        <v>1669</v>
      </c>
      <c r="S2420" t="s">
        <v>26</v>
      </c>
      <c r="T2420">
        <v>0</v>
      </c>
      <c r="U2420">
        <v>131</v>
      </c>
      <c r="V2420">
        <v>515</v>
      </c>
      <c r="W2420">
        <v>1063</v>
      </c>
      <c r="X2420">
        <f t="shared" si="37"/>
        <v>10629</v>
      </c>
    </row>
    <row r="2421" spans="1:24" x14ac:dyDescent="0.3">
      <c r="A2421" t="s">
        <v>24</v>
      </c>
      <c r="B2421" t="s">
        <v>2445</v>
      </c>
      <c r="C2421">
        <v>7</v>
      </c>
      <c r="D2421" t="s">
        <v>26</v>
      </c>
      <c r="E2421" t="s">
        <v>26</v>
      </c>
      <c r="F2421">
        <v>3306</v>
      </c>
      <c r="G2421">
        <v>3396</v>
      </c>
      <c r="H2421" t="s">
        <v>26</v>
      </c>
      <c r="I2421" t="s">
        <v>26</v>
      </c>
      <c r="J2421" t="s">
        <v>26</v>
      </c>
      <c r="K2421" t="s">
        <v>26</v>
      </c>
      <c r="L2421" t="s">
        <v>26</v>
      </c>
      <c r="M2421" t="s">
        <v>26</v>
      </c>
      <c r="N2421">
        <v>0</v>
      </c>
      <c r="O2421" t="s">
        <v>26</v>
      </c>
      <c r="P2421" t="s">
        <v>26</v>
      </c>
      <c r="Q2421">
        <v>485</v>
      </c>
      <c r="R2421">
        <v>1669</v>
      </c>
      <c r="S2421" t="s">
        <v>26</v>
      </c>
      <c r="T2421">
        <v>0</v>
      </c>
      <c r="U2421">
        <v>130</v>
      </c>
      <c r="V2421">
        <v>605</v>
      </c>
      <c r="W2421">
        <v>1063</v>
      </c>
      <c r="X2421">
        <f t="shared" si="37"/>
        <v>10661</v>
      </c>
    </row>
    <row r="2422" spans="1:24" x14ac:dyDescent="0.3">
      <c r="A2422" t="s">
        <v>24</v>
      </c>
      <c r="B2422" t="s">
        <v>2446</v>
      </c>
      <c r="C2422">
        <v>7</v>
      </c>
      <c r="D2422" t="s">
        <v>26</v>
      </c>
      <c r="E2422" t="s">
        <v>26</v>
      </c>
      <c r="F2422">
        <v>3110</v>
      </c>
      <c r="G2422">
        <v>3238</v>
      </c>
      <c r="H2422" t="s">
        <v>26</v>
      </c>
      <c r="I2422" t="s">
        <v>26</v>
      </c>
      <c r="J2422" t="s">
        <v>26</v>
      </c>
      <c r="K2422" t="s">
        <v>26</v>
      </c>
      <c r="L2422" t="s">
        <v>26</v>
      </c>
      <c r="M2422" t="s">
        <v>26</v>
      </c>
      <c r="N2422">
        <v>0</v>
      </c>
      <c r="O2422" t="s">
        <v>26</v>
      </c>
      <c r="P2422" t="s">
        <v>26</v>
      </c>
      <c r="Q2422">
        <v>486</v>
      </c>
      <c r="R2422">
        <v>1677</v>
      </c>
      <c r="S2422" t="s">
        <v>26</v>
      </c>
      <c r="T2422">
        <v>0</v>
      </c>
      <c r="U2422">
        <v>131</v>
      </c>
      <c r="V2422">
        <v>673</v>
      </c>
      <c r="W2422">
        <v>1038</v>
      </c>
      <c r="X2422">
        <f t="shared" si="37"/>
        <v>10360</v>
      </c>
    </row>
    <row r="2423" spans="1:24" x14ac:dyDescent="0.3">
      <c r="A2423" t="s">
        <v>24</v>
      </c>
      <c r="B2423" t="s">
        <v>2447</v>
      </c>
      <c r="C2423">
        <v>7</v>
      </c>
      <c r="D2423" t="s">
        <v>26</v>
      </c>
      <c r="E2423" t="s">
        <v>26</v>
      </c>
      <c r="F2423">
        <v>3075</v>
      </c>
      <c r="G2423">
        <v>3118</v>
      </c>
      <c r="H2423" t="s">
        <v>26</v>
      </c>
      <c r="I2423" t="s">
        <v>26</v>
      </c>
      <c r="J2423" t="s">
        <v>26</v>
      </c>
      <c r="K2423" t="s">
        <v>26</v>
      </c>
      <c r="L2423" t="s">
        <v>26</v>
      </c>
      <c r="M2423" t="s">
        <v>26</v>
      </c>
      <c r="N2423">
        <v>0</v>
      </c>
      <c r="O2423" t="s">
        <v>26</v>
      </c>
      <c r="P2423" t="s">
        <v>26</v>
      </c>
      <c r="Q2423">
        <v>486</v>
      </c>
      <c r="R2423">
        <v>1689</v>
      </c>
      <c r="S2423" t="s">
        <v>26</v>
      </c>
      <c r="T2423">
        <v>0</v>
      </c>
      <c r="U2423">
        <v>132</v>
      </c>
      <c r="V2423">
        <v>742</v>
      </c>
      <c r="W2423">
        <v>1075</v>
      </c>
      <c r="X2423">
        <f t="shared" si="37"/>
        <v>10324</v>
      </c>
    </row>
    <row r="2424" spans="1:24" x14ac:dyDescent="0.3">
      <c r="A2424" t="s">
        <v>24</v>
      </c>
      <c r="B2424" t="s">
        <v>2448</v>
      </c>
      <c r="C2424">
        <v>7</v>
      </c>
      <c r="D2424" t="s">
        <v>26</v>
      </c>
      <c r="E2424" t="s">
        <v>26</v>
      </c>
      <c r="F2424">
        <v>3037</v>
      </c>
      <c r="G2424">
        <v>3142</v>
      </c>
      <c r="H2424" t="s">
        <v>26</v>
      </c>
      <c r="I2424" t="s">
        <v>26</v>
      </c>
      <c r="J2424" t="s">
        <v>26</v>
      </c>
      <c r="K2424" t="s">
        <v>26</v>
      </c>
      <c r="L2424" t="s">
        <v>26</v>
      </c>
      <c r="M2424" t="s">
        <v>26</v>
      </c>
      <c r="N2424">
        <v>0</v>
      </c>
      <c r="O2424" t="s">
        <v>26</v>
      </c>
      <c r="P2424" t="s">
        <v>26</v>
      </c>
      <c r="Q2424">
        <v>486</v>
      </c>
      <c r="R2424">
        <v>1705</v>
      </c>
      <c r="S2424" t="s">
        <v>26</v>
      </c>
      <c r="T2424">
        <v>0</v>
      </c>
      <c r="U2424">
        <v>127</v>
      </c>
      <c r="V2424">
        <v>748</v>
      </c>
      <c r="W2424">
        <v>1106</v>
      </c>
      <c r="X2424">
        <f t="shared" si="37"/>
        <v>10358</v>
      </c>
    </row>
    <row r="2425" spans="1:24" x14ac:dyDescent="0.3">
      <c r="A2425" t="s">
        <v>24</v>
      </c>
      <c r="B2425" t="s">
        <v>2449</v>
      </c>
      <c r="C2425">
        <v>7</v>
      </c>
      <c r="D2425" t="s">
        <v>26</v>
      </c>
      <c r="E2425" t="s">
        <v>26</v>
      </c>
      <c r="F2425">
        <v>3093</v>
      </c>
      <c r="G2425">
        <v>3151</v>
      </c>
      <c r="H2425" t="s">
        <v>26</v>
      </c>
      <c r="I2425" t="s">
        <v>26</v>
      </c>
      <c r="J2425" t="s">
        <v>26</v>
      </c>
      <c r="K2425" t="s">
        <v>26</v>
      </c>
      <c r="L2425" t="s">
        <v>26</v>
      </c>
      <c r="M2425" t="s">
        <v>26</v>
      </c>
      <c r="N2425">
        <v>0</v>
      </c>
      <c r="O2425" t="s">
        <v>26</v>
      </c>
      <c r="P2425" t="s">
        <v>26</v>
      </c>
      <c r="Q2425">
        <v>485</v>
      </c>
      <c r="R2425">
        <v>1716</v>
      </c>
      <c r="S2425" t="s">
        <v>26</v>
      </c>
      <c r="T2425">
        <v>0</v>
      </c>
      <c r="U2425">
        <v>127</v>
      </c>
      <c r="V2425">
        <v>755</v>
      </c>
      <c r="W2425">
        <v>1094</v>
      </c>
      <c r="X2425">
        <f t="shared" si="37"/>
        <v>10428</v>
      </c>
    </row>
    <row r="2426" spans="1:24" x14ac:dyDescent="0.3">
      <c r="A2426" t="s">
        <v>24</v>
      </c>
      <c r="B2426" t="s">
        <v>2450</v>
      </c>
      <c r="C2426">
        <v>7</v>
      </c>
      <c r="D2426" t="s">
        <v>26</v>
      </c>
      <c r="E2426" t="s">
        <v>26</v>
      </c>
      <c r="F2426">
        <v>3157</v>
      </c>
      <c r="G2426">
        <v>3128</v>
      </c>
      <c r="H2426" t="s">
        <v>26</v>
      </c>
      <c r="I2426" t="s">
        <v>26</v>
      </c>
      <c r="J2426" t="s">
        <v>26</v>
      </c>
      <c r="K2426" t="s">
        <v>26</v>
      </c>
      <c r="L2426" t="s">
        <v>26</v>
      </c>
      <c r="M2426" t="s">
        <v>26</v>
      </c>
      <c r="N2426">
        <v>0</v>
      </c>
      <c r="O2426" t="s">
        <v>26</v>
      </c>
      <c r="P2426" t="s">
        <v>26</v>
      </c>
      <c r="Q2426">
        <v>485</v>
      </c>
      <c r="R2426">
        <v>1735</v>
      </c>
      <c r="S2426" t="s">
        <v>26</v>
      </c>
      <c r="T2426">
        <v>0</v>
      </c>
      <c r="U2426">
        <v>124</v>
      </c>
      <c r="V2426">
        <v>759</v>
      </c>
      <c r="W2426">
        <v>1094</v>
      </c>
      <c r="X2426">
        <f t="shared" si="37"/>
        <v>10489</v>
      </c>
    </row>
    <row r="2427" spans="1:24" x14ac:dyDescent="0.3">
      <c r="A2427" t="s">
        <v>24</v>
      </c>
      <c r="B2427" t="s">
        <v>2451</v>
      </c>
      <c r="C2427">
        <v>7</v>
      </c>
      <c r="D2427" t="s">
        <v>26</v>
      </c>
      <c r="E2427" t="s">
        <v>26</v>
      </c>
      <c r="F2427">
        <v>3184</v>
      </c>
      <c r="G2427">
        <v>3130</v>
      </c>
      <c r="H2427" t="s">
        <v>26</v>
      </c>
      <c r="I2427" t="s">
        <v>26</v>
      </c>
      <c r="J2427" t="s">
        <v>26</v>
      </c>
      <c r="K2427" t="s">
        <v>26</v>
      </c>
      <c r="L2427" t="s">
        <v>26</v>
      </c>
      <c r="M2427" t="s">
        <v>26</v>
      </c>
      <c r="N2427">
        <v>0</v>
      </c>
      <c r="O2427" t="s">
        <v>26</v>
      </c>
      <c r="P2427" t="s">
        <v>26</v>
      </c>
      <c r="Q2427">
        <v>485</v>
      </c>
      <c r="R2427">
        <v>1776</v>
      </c>
      <c r="S2427" t="s">
        <v>26</v>
      </c>
      <c r="T2427">
        <v>0</v>
      </c>
      <c r="U2427">
        <v>126</v>
      </c>
      <c r="V2427">
        <v>760</v>
      </c>
      <c r="W2427">
        <v>1111</v>
      </c>
      <c r="X2427">
        <f t="shared" si="37"/>
        <v>10579</v>
      </c>
    </row>
    <row r="2428" spans="1:24" x14ac:dyDescent="0.3">
      <c r="A2428" t="s">
        <v>24</v>
      </c>
      <c r="B2428" t="s">
        <v>2452</v>
      </c>
      <c r="C2428">
        <v>7</v>
      </c>
      <c r="D2428" t="s">
        <v>26</v>
      </c>
      <c r="E2428" t="s">
        <v>26</v>
      </c>
      <c r="F2428">
        <v>3337</v>
      </c>
      <c r="G2428">
        <v>3103</v>
      </c>
      <c r="H2428" t="s">
        <v>26</v>
      </c>
      <c r="I2428" t="s">
        <v>26</v>
      </c>
      <c r="J2428" t="s">
        <v>26</v>
      </c>
      <c r="K2428" t="s">
        <v>26</v>
      </c>
      <c r="L2428" t="s">
        <v>26</v>
      </c>
      <c r="M2428" t="s">
        <v>26</v>
      </c>
      <c r="N2428">
        <v>0</v>
      </c>
      <c r="O2428" t="s">
        <v>26</v>
      </c>
      <c r="P2428" t="s">
        <v>26</v>
      </c>
      <c r="Q2428">
        <v>486</v>
      </c>
      <c r="R2428">
        <v>1795</v>
      </c>
      <c r="S2428" t="s">
        <v>26</v>
      </c>
      <c r="T2428">
        <v>0</v>
      </c>
      <c r="U2428">
        <v>130</v>
      </c>
      <c r="V2428">
        <v>758</v>
      </c>
      <c r="W2428">
        <v>1123</v>
      </c>
      <c r="X2428">
        <f t="shared" si="37"/>
        <v>10739</v>
      </c>
    </row>
    <row r="2429" spans="1:24" x14ac:dyDescent="0.3">
      <c r="A2429" t="s">
        <v>24</v>
      </c>
      <c r="B2429" t="s">
        <v>2453</v>
      </c>
      <c r="C2429">
        <v>7</v>
      </c>
      <c r="D2429" t="s">
        <v>26</v>
      </c>
      <c r="E2429" t="s">
        <v>26</v>
      </c>
      <c r="F2429">
        <v>3491</v>
      </c>
      <c r="G2429">
        <v>3183</v>
      </c>
      <c r="H2429" t="s">
        <v>26</v>
      </c>
      <c r="I2429" t="s">
        <v>26</v>
      </c>
      <c r="J2429" t="s">
        <v>26</v>
      </c>
      <c r="K2429" t="s">
        <v>26</v>
      </c>
      <c r="L2429" t="s">
        <v>26</v>
      </c>
      <c r="M2429" t="s">
        <v>26</v>
      </c>
      <c r="N2429">
        <v>0</v>
      </c>
      <c r="O2429" t="s">
        <v>26</v>
      </c>
      <c r="P2429" t="s">
        <v>26</v>
      </c>
      <c r="Q2429">
        <v>486</v>
      </c>
      <c r="R2429">
        <v>1829</v>
      </c>
      <c r="S2429" t="s">
        <v>26</v>
      </c>
      <c r="T2429">
        <v>0</v>
      </c>
      <c r="U2429">
        <v>131</v>
      </c>
      <c r="V2429">
        <v>762</v>
      </c>
      <c r="W2429">
        <v>1129</v>
      </c>
      <c r="X2429">
        <f t="shared" si="37"/>
        <v>11018</v>
      </c>
    </row>
    <row r="2430" spans="1:24" x14ac:dyDescent="0.3">
      <c r="A2430" t="s">
        <v>24</v>
      </c>
      <c r="B2430" t="s">
        <v>2454</v>
      </c>
      <c r="C2430">
        <v>7</v>
      </c>
      <c r="D2430" t="s">
        <v>26</v>
      </c>
      <c r="E2430" t="s">
        <v>26</v>
      </c>
      <c r="F2430">
        <v>3941</v>
      </c>
      <c r="G2430">
        <v>3256</v>
      </c>
      <c r="H2430" t="s">
        <v>26</v>
      </c>
      <c r="I2430" t="s">
        <v>26</v>
      </c>
      <c r="J2430" t="s">
        <v>26</v>
      </c>
      <c r="K2430" t="s">
        <v>26</v>
      </c>
      <c r="L2430" t="s">
        <v>26</v>
      </c>
      <c r="M2430" t="s">
        <v>26</v>
      </c>
      <c r="N2430">
        <v>0</v>
      </c>
      <c r="O2430" t="s">
        <v>26</v>
      </c>
      <c r="P2430" t="s">
        <v>26</v>
      </c>
      <c r="Q2430">
        <v>485</v>
      </c>
      <c r="R2430">
        <v>1953</v>
      </c>
      <c r="S2430" t="s">
        <v>26</v>
      </c>
      <c r="T2430">
        <v>0</v>
      </c>
      <c r="U2430">
        <v>131</v>
      </c>
      <c r="V2430">
        <v>761</v>
      </c>
      <c r="W2430">
        <v>1134</v>
      </c>
      <c r="X2430">
        <f t="shared" si="37"/>
        <v>11668</v>
      </c>
    </row>
    <row r="2431" spans="1:24" x14ac:dyDescent="0.3">
      <c r="A2431" t="s">
        <v>24</v>
      </c>
      <c r="B2431" t="s">
        <v>2455</v>
      </c>
      <c r="C2431">
        <v>7</v>
      </c>
      <c r="D2431" t="s">
        <v>26</v>
      </c>
      <c r="E2431" t="s">
        <v>26</v>
      </c>
      <c r="F2431">
        <v>4225</v>
      </c>
      <c r="G2431">
        <v>3199</v>
      </c>
      <c r="H2431" t="s">
        <v>26</v>
      </c>
      <c r="I2431" t="s">
        <v>26</v>
      </c>
      <c r="J2431" t="s">
        <v>26</v>
      </c>
      <c r="K2431" t="s">
        <v>26</v>
      </c>
      <c r="L2431" t="s">
        <v>26</v>
      </c>
      <c r="M2431" t="s">
        <v>26</v>
      </c>
      <c r="N2431">
        <v>0</v>
      </c>
      <c r="O2431" t="s">
        <v>26</v>
      </c>
      <c r="P2431" t="s">
        <v>26</v>
      </c>
      <c r="Q2431">
        <v>486</v>
      </c>
      <c r="R2431">
        <v>2041</v>
      </c>
      <c r="S2431" t="s">
        <v>26</v>
      </c>
      <c r="T2431">
        <v>0</v>
      </c>
      <c r="U2431">
        <v>132</v>
      </c>
      <c r="V2431">
        <v>752</v>
      </c>
      <c r="W2431">
        <v>1129</v>
      </c>
      <c r="X2431">
        <f t="shared" si="37"/>
        <v>11971</v>
      </c>
    </row>
    <row r="2432" spans="1:24" x14ac:dyDescent="0.3">
      <c r="A2432" t="s">
        <v>24</v>
      </c>
      <c r="B2432" t="s">
        <v>2456</v>
      </c>
      <c r="C2432">
        <v>7</v>
      </c>
      <c r="D2432" t="s">
        <v>26</v>
      </c>
      <c r="E2432" t="s">
        <v>26</v>
      </c>
      <c r="F2432">
        <v>4371</v>
      </c>
      <c r="G2432">
        <v>3225</v>
      </c>
      <c r="H2432" t="s">
        <v>26</v>
      </c>
      <c r="I2432" t="s">
        <v>26</v>
      </c>
      <c r="J2432" t="s">
        <v>26</v>
      </c>
      <c r="K2432" t="s">
        <v>26</v>
      </c>
      <c r="L2432" t="s">
        <v>26</v>
      </c>
      <c r="M2432" t="s">
        <v>26</v>
      </c>
      <c r="N2432">
        <v>0</v>
      </c>
      <c r="O2432" t="s">
        <v>26</v>
      </c>
      <c r="P2432" t="s">
        <v>26</v>
      </c>
      <c r="Q2432">
        <v>486</v>
      </c>
      <c r="R2432">
        <v>2111</v>
      </c>
      <c r="S2432" t="s">
        <v>26</v>
      </c>
      <c r="T2432">
        <v>0</v>
      </c>
      <c r="U2432">
        <v>131</v>
      </c>
      <c r="V2432">
        <v>760</v>
      </c>
      <c r="W2432">
        <v>1118</v>
      </c>
      <c r="X2432">
        <f t="shared" si="37"/>
        <v>12209</v>
      </c>
    </row>
    <row r="2433" spans="1:24" x14ac:dyDescent="0.3">
      <c r="A2433" t="s">
        <v>24</v>
      </c>
      <c r="B2433" t="s">
        <v>2457</v>
      </c>
      <c r="C2433">
        <v>7</v>
      </c>
      <c r="D2433" t="s">
        <v>26</v>
      </c>
      <c r="E2433" t="s">
        <v>26</v>
      </c>
      <c r="F2433">
        <v>4506</v>
      </c>
      <c r="G2433">
        <v>3288</v>
      </c>
      <c r="H2433" t="s">
        <v>26</v>
      </c>
      <c r="I2433" t="s">
        <v>26</v>
      </c>
      <c r="J2433" t="s">
        <v>26</v>
      </c>
      <c r="K2433" t="s">
        <v>26</v>
      </c>
      <c r="L2433" t="s">
        <v>26</v>
      </c>
      <c r="M2433" t="s">
        <v>26</v>
      </c>
      <c r="N2433">
        <v>0</v>
      </c>
      <c r="O2433" t="s">
        <v>26</v>
      </c>
      <c r="P2433" t="s">
        <v>26</v>
      </c>
      <c r="Q2433">
        <v>486</v>
      </c>
      <c r="R2433">
        <v>2167</v>
      </c>
      <c r="S2433" t="s">
        <v>26</v>
      </c>
      <c r="T2433">
        <v>0</v>
      </c>
      <c r="U2433">
        <v>131</v>
      </c>
      <c r="V2433">
        <v>748</v>
      </c>
      <c r="W2433">
        <v>1151</v>
      </c>
      <c r="X2433">
        <f t="shared" si="37"/>
        <v>12484</v>
      </c>
    </row>
    <row r="2434" spans="1:24" x14ac:dyDescent="0.3">
      <c r="A2434" t="s">
        <v>24</v>
      </c>
      <c r="B2434" t="s">
        <v>2458</v>
      </c>
      <c r="C2434">
        <v>7</v>
      </c>
      <c r="D2434" t="s">
        <v>26</v>
      </c>
      <c r="E2434" t="s">
        <v>26</v>
      </c>
      <c r="F2434">
        <v>5331</v>
      </c>
      <c r="G2434">
        <v>3171</v>
      </c>
      <c r="H2434" t="s">
        <v>26</v>
      </c>
      <c r="I2434" t="s">
        <v>26</v>
      </c>
      <c r="J2434" t="s">
        <v>26</v>
      </c>
      <c r="K2434" t="s">
        <v>26</v>
      </c>
      <c r="L2434" t="s">
        <v>26</v>
      </c>
      <c r="M2434" t="s">
        <v>26</v>
      </c>
      <c r="N2434">
        <v>0</v>
      </c>
      <c r="O2434" t="s">
        <v>26</v>
      </c>
      <c r="P2434" t="s">
        <v>26</v>
      </c>
      <c r="Q2434">
        <v>485</v>
      </c>
      <c r="R2434">
        <v>2409</v>
      </c>
      <c r="S2434" t="s">
        <v>26</v>
      </c>
      <c r="T2434">
        <v>0</v>
      </c>
      <c r="U2434">
        <v>131</v>
      </c>
      <c r="V2434">
        <v>660</v>
      </c>
      <c r="W2434">
        <v>1159</v>
      </c>
      <c r="X2434">
        <f t="shared" si="37"/>
        <v>13353</v>
      </c>
    </row>
    <row r="2435" spans="1:24" x14ac:dyDescent="0.3">
      <c r="A2435" t="s">
        <v>24</v>
      </c>
      <c r="B2435" t="s">
        <v>2459</v>
      </c>
      <c r="C2435">
        <v>7</v>
      </c>
      <c r="D2435" t="s">
        <v>26</v>
      </c>
      <c r="E2435" t="s">
        <v>26</v>
      </c>
      <c r="F2435">
        <v>5691</v>
      </c>
      <c r="G2435">
        <v>3378</v>
      </c>
      <c r="H2435" t="s">
        <v>26</v>
      </c>
      <c r="I2435" t="s">
        <v>26</v>
      </c>
      <c r="J2435" t="s">
        <v>26</v>
      </c>
      <c r="K2435" t="s">
        <v>26</v>
      </c>
      <c r="L2435" t="s">
        <v>26</v>
      </c>
      <c r="M2435" t="s">
        <v>26</v>
      </c>
      <c r="N2435">
        <v>0</v>
      </c>
      <c r="O2435" t="s">
        <v>26</v>
      </c>
      <c r="P2435" t="s">
        <v>26</v>
      </c>
      <c r="Q2435">
        <v>485</v>
      </c>
      <c r="R2435">
        <v>2514</v>
      </c>
      <c r="S2435" t="s">
        <v>26</v>
      </c>
      <c r="T2435">
        <v>0</v>
      </c>
      <c r="U2435">
        <v>130</v>
      </c>
      <c r="V2435">
        <v>544</v>
      </c>
      <c r="W2435">
        <v>1136</v>
      </c>
      <c r="X2435">
        <f t="shared" ref="X2435:X2498" si="38">SUM(C2435:W2435)</f>
        <v>13885</v>
      </c>
    </row>
    <row r="2436" spans="1:24" x14ac:dyDescent="0.3">
      <c r="A2436" t="s">
        <v>24</v>
      </c>
      <c r="B2436" t="s">
        <v>2460</v>
      </c>
      <c r="C2436">
        <v>7</v>
      </c>
      <c r="D2436" t="s">
        <v>26</v>
      </c>
      <c r="E2436" t="s">
        <v>26</v>
      </c>
      <c r="F2436">
        <v>5726</v>
      </c>
      <c r="G2436">
        <v>3433</v>
      </c>
      <c r="H2436" t="s">
        <v>26</v>
      </c>
      <c r="I2436" t="s">
        <v>26</v>
      </c>
      <c r="J2436" t="s">
        <v>26</v>
      </c>
      <c r="K2436" t="s">
        <v>26</v>
      </c>
      <c r="L2436" t="s">
        <v>26</v>
      </c>
      <c r="M2436" t="s">
        <v>26</v>
      </c>
      <c r="N2436">
        <v>0</v>
      </c>
      <c r="O2436" t="s">
        <v>26</v>
      </c>
      <c r="P2436" t="s">
        <v>26</v>
      </c>
      <c r="Q2436">
        <v>485</v>
      </c>
      <c r="R2436">
        <v>2600</v>
      </c>
      <c r="S2436" t="s">
        <v>26</v>
      </c>
      <c r="T2436">
        <v>0</v>
      </c>
      <c r="U2436">
        <v>134</v>
      </c>
      <c r="V2436">
        <v>457</v>
      </c>
      <c r="W2436">
        <v>1126</v>
      </c>
      <c r="X2436">
        <f t="shared" si="38"/>
        <v>13968</v>
      </c>
    </row>
    <row r="2437" spans="1:24" x14ac:dyDescent="0.3">
      <c r="A2437" t="s">
        <v>24</v>
      </c>
      <c r="B2437" t="s">
        <v>2461</v>
      </c>
      <c r="C2437">
        <v>7</v>
      </c>
      <c r="D2437" t="s">
        <v>26</v>
      </c>
      <c r="E2437" t="s">
        <v>26</v>
      </c>
      <c r="F2437">
        <v>5767</v>
      </c>
      <c r="G2437">
        <v>3465</v>
      </c>
      <c r="H2437" t="s">
        <v>26</v>
      </c>
      <c r="I2437" t="s">
        <v>26</v>
      </c>
      <c r="J2437" t="s">
        <v>26</v>
      </c>
      <c r="K2437" t="s">
        <v>26</v>
      </c>
      <c r="L2437" t="s">
        <v>26</v>
      </c>
      <c r="M2437" t="s">
        <v>26</v>
      </c>
      <c r="N2437">
        <v>0</v>
      </c>
      <c r="O2437" t="s">
        <v>26</v>
      </c>
      <c r="P2437" t="s">
        <v>26</v>
      </c>
      <c r="Q2437">
        <v>485</v>
      </c>
      <c r="R2437">
        <v>2657</v>
      </c>
      <c r="S2437" t="s">
        <v>26</v>
      </c>
      <c r="T2437">
        <v>0</v>
      </c>
      <c r="U2437">
        <v>130</v>
      </c>
      <c r="V2437">
        <v>427</v>
      </c>
      <c r="W2437">
        <v>1103</v>
      </c>
      <c r="X2437">
        <f t="shared" si="38"/>
        <v>14041</v>
      </c>
    </row>
    <row r="2438" spans="1:24" x14ac:dyDescent="0.3">
      <c r="A2438" t="s">
        <v>24</v>
      </c>
      <c r="B2438" t="s">
        <v>2462</v>
      </c>
      <c r="C2438">
        <v>7</v>
      </c>
      <c r="D2438" t="s">
        <v>26</v>
      </c>
      <c r="E2438" t="s">
        <v>26</v>
      </c>
      <c r="F2438">
        <v>5906</v>
      </c>
      <c r="G2438">
        <v>3505</v>
      </c>
      <c r="H2438" t="s">
        <v>26</v>
      </c>
      <c r="I2438" t="s">
        <v>26</v>
      </c>
      <c r="J2438" t="s">
        <v>26</v>
      </c>
      <c r="K2438" t="s">
        <v>26</v>
      </c>
      <c r="L2438" t="s">
        <v>26</v>
      </c>
      <c r="M2438" t="s">
        <v>26</v>
      </c>
      <c r="N2438">
        <v>0</v>
      </c>
      <c r="O2438" t="s">
        <v>26</v>
      </c>
      <c r="P2438" t="s">
        <v>26</v>
      </c>
      <c r="Q2438">
        <v>485</v>
      </c>
      <c r="R2438">
        <v>2785</v>
      </c>
      <c r="S2438" t="s">
        <v>26</v>
      </c>
      <c r="T2438">
        <v>0</v>
      </c>
      <c r="U2438">
        <v>130</v>
      </c>
      <c r="V2438">
        <v>434</v>
      </c>
      <c r="W2438">
        <v>1079</v>
      </c>
      <c r="X2438">
        <f t="shared" si="38"/>
        <v>14331</v>
      </c>
    </row>
    <row r="2439" spans="1:24" x14ac:dyDescent="0.3">
      <c r="A2439" t="s">
        <v>24</v>
      </c>
      <c r="B2439" t="s">
        <v>2463</v>
      </c>
      <c r="C2439">
        <v>7</v>
      </c>
      <c r="D2439" t="s">
        <v>26</v>
      </c>
      <c r="E2439" t="s">
        <v>26</v>
      </c>
      <c r="F2439">
        <v>5919</v>
      </c>
      <c r="G2439">
        <v>3556</v>
      </c>
      <c r="H2439" t="s">
        <v>26</v>
      </c>
      <c r="I2439" t="s">
        <v>26</v>
      </c>
      <c r="J2439" t="s">
        <v>26</v>
      </c>
      <c r="K2439" t="s">
        <v>26</v>
      </c>
      <c r="L2439" t="s">
        <v>26</v>
      </c>
      <c r="M2439" t="s">
        <v>26</v>
      </c>
      <c r="N2439">
        <v>0</v>
      </c>
      <c r="O2439" t="s">
        <v>26</v>
      </c>
      <c r="P2439" t="s">
        <v>26</v>
      </c>
      <c r="Q2439">
        <v>485</v>
      </c>
      <c r="R2439">
        <v>2846</v>
      </c>
      <c r="S2439" t="s">
        <v>26</v>
      </c>
      <c r="T2439">
        <v>0</v>
      </c>
      <c r="U2439">
        <v>132</v>
      </c>
      <c r="V2439">
        <v>448</v>
      </c>
      <c r="W2439">
        <v>1101</v>
      </c>
      <c r="X2439">
        <f t="shared" si="38"/>
        <v>14494</v>
      </c>
    </row>
    <row r="2440" spans="1:24" x14ac:dyDescent="0.3">
      <c r="A2440" t="s">
        <v>24</v>
      </c>
      <c r="B2440" t="s">
        <v>2464</v>
      </c>
      <c r="C2440">
        <v>7</v>
      </c>
      <c r="D2440" t="s">
        <v>26</v>
      </c>
      <c r="E2440" t="s">
        <v>26</v>
      </c>
      <c r="F2440">
        <v>5964</v>
      </c>
      <c r="G2440">
        <v>3590</v>
      </c>
      <c r="H2440" t="s">
        <v>26</v>
      </c>
      <c r="I2440" t="s">
        <v>26</v>
      </c>
      <c r="J2440" t="s">
        <v>26</v>
      </c>
      <c r="K2440" t="s">
        <v>26</v>
      </c>
      <c r="L2440" t="s">
        <v>26</v>
      </c>
      <c r="M2440" t="s">
        <v>26</v>
      </c>
      <c r="N2440">
        <v>0</v>
      </c>
      <c r="O2440" t="s">
        <v>26</v>
      </c>
      <c r="P2440" t="s">
        <v>26</v>
      </c>
      <c r="Q2440">
        <v>485</v>
      </c>
      <c r="R2440">
        <v>2827</v>
      </c>
      <c r="S2440" t="s">
        <v>26</v>
      </c>
      <c r="T2440">
        <v>0</v>
      </c>
      <c r="U2440">
        <v>133</v>
      </c>
      <c r="V2440">
        <v>471</v>
      </c>
      <c r="W2440">
        <v>1084</v>
      </c>
      <c r="X2440">
        <f t="shared" si="38"/>
        <v>14561</v>
      </c>
    </row>
    <row r="2441" spans="1:24" x14ac:dyDescent="0.3">
      <c r="A2441" t="s">
        <v>24</v>
      </c>
      <c r="B2441" t="s">
        <v>2465</v>
      </c>
      <c r="C2441">
        <v>7</v>
      </c>
      <c r="D2441" t="s">
        <v>26</v>
      </c>
      <c r="E2441" t="s">
        <v>26</v>
      </c>
      <c r="F2441">
        <v>5989</v>
      </c>
      <c r="G2441">
        <v>3605</v>
      </c>
      <c r="H2441" t="s">
        <v>26</v>
      </c>
      <c r="I2441" t="s">
        <v>26</v>
      </c>
      <c r="J2441" t="s">
        <v>26</v>
      </c>
      <c r="K2441" t="s">
        <v>26</v>
      </c>
      <c r="L2441" t="s">
        <v>26</v>
      </c>
      <c r="M2441" t="s">
        <v>26</v>
      </c>
      <c r="N2441">
        <v>0</v>
      </c>
      <c r="O2441" t="s">
        <v>26</v>
      </c>
      <c r="P2441" t="s">
        <v>26</v>
      </c>
      <c r="Q2441">
        <v>485</v>
      </c>
      <c r="R2441">
        <v>2824</v>
      </c>
      <c r="S2441" t="s">
        <v>26</v>
      </c>
      <c r="T2441">
        <v>0</v>
      </c>
      <c r="U2441">
        <v>132</v>
      </c>
      <c r="V2441">
        <v>525</v>
      </c>
      <c r="W2441">
        <v>1041</v>
      </c>
      <c r="X2441">
        <f t="shared" si="38"/>
        <v>14608</v>
      </c>
    </row>
    <row r="2442" spans="1:24" x14ac:dyDescent="0.3">
      <c r="A2442" t="s">
        <v>24</v>
      </c>
      <c r="B2442" t="s">
        <v>2466</v>
      </c>
      <c r="C2442">
        <v>7</v>
      </c>
      <c r="D2442" t="s">
        <v>26</v>
      </c>
      <c r="E2442" t="s">
        <v>26</v>
      </c>
      <c r="F2442">
        <v>6066</v>
      </c>
      <c r="G2442">
        <v>3668</v>
      </c>
      <c r="H2442" t="s">
        <v>26</v>
      </c>
      <c r="I2442" t="s">
        <v>26</v>
      </c>
      <c r="J2442" t="s">
        <v>26</v>
      </c>
      <c r="K2442" t="s">
        <v>26</v>
      </c>
      <c r="L2442" t="s">
        <v>26</v>
      </c>
      <c r="M2442" t="s">
        <v>26</v>
      </c>
      <c r="N2442">
        <v>0</v>
      </c>
      <c r="O2442" t="s">
        <v>26</v>
      </c>
      <c r="P2442" t="s">
        <v>26</v>
      </c>
      <c r="Q2442">
        <v>485</v>
      </c>
      <c r="R2442">
        <v>2897</v>
      </c>
      <c r="S2442" t="s">
        <v>26</v>
      </c>
      <c r="T2442">
        <v>0</v>
      </c>
      <c r="U2442">
        <v>135</v>
      </c>
      <c r="V2442">
        <v>586</v>
      </c>
      <c r="W2442">
        <v>1029</v>
      </c>
      <c r="X2442">
        <f t="shared" si="38"/>
        <v>14873</v>
      </c>
    </row>
    <row r="2443" spans="1:24" x14ac:dyDescent="0.3">
      <c r="A2443" t="s">
        <v>24</v>
      </c>
      <c r="B2443" t="s">
        <v>2467</v>
      </c>
      <c r="C2443">
        <v>7</v>
      </c>
      <c r="D2443" t="s">
        <v>26</v>
      </c>
      <c r="E2443" t="s">
        <v>26</v>
      </c>
      <c r="F2443">
        <v>6060</v>
      </c>
      <c r="G2443">
        <v>3710</v>
      </c>
      <c r="H2443" t="s">
        <v>26</v>
      </c>
      <c r="I2443" t="s">
        <v>26</v>
      </c>
      <c r="J2443" t="s">
        <v>26</v>
      </c>
      <c r="K2443" t="s">
        <v>26</v>
      </c>
      <c r="L2443" t="s">
        <v>26</v>
      </c>
      <c r="M2443" t="s">
        <v>26</v>
      </c>
      <c r="N2443">
        <v>0</v>
      </c>
      <c r="O2443" t="s">
        <v>26</v>
      </c>
      <c r="P2443" t="s">
        <v>26</v>
      </c>
      <c r="Q2443">
        <v>485</v>
      </c>
      <c r="R2443">
        <v>2889</v>
      </c>
      <c r="S2443" t="s">
        <v>26</v>
      </c>
      <c r="T2443">
        <v>0</v>
      </c>
      <c r="U2443">
        <v>135</v>
      </c>
      <c r="V2443">
        <v>665</v>
      </c>
      <c r="W2443">
        <v>1024</v>
      </c>
      <c r="X2443">
        <f t="shared" si="38"/>
        <v>14975</v>
      </c>
    </row>
    <row r="2444" spans="1:24" x14ac:dyDescent="0.3">
      <c r="A2444" t="s">
        <v>24</v>
      </c>
      <c r="B2444" t="s">
        <v>2468</v>
      </c>
      <c r="C2444">
        <v>7</v>
      </c>
      <c r="D2444" t="s">
        <v>26</v>
      </c>
      <c r="E2444" t="s">
        <v>26</v>
      </c>
      <c r="F2444">
        <v>6047</v>
      </c>
      <c r="G2444">
        <v>3745</v>
      </c>
      <c r="H2444" t="s">
        <v>26</v>
      </c>
      <c r="I2444" t="s">
        <v>26</v>
      </c>
      <c r="J2444" t="s">
        <v>26</v>
      </c>
      <c r="K2444" t="s">
        <v>26</v>
      </c>
      <c r="L2444" t="s">
        <v>26</v>
      </c>
      <c r="M2444" t="s">
        <v>26</v>
      </c>
      <c r="N2444">
        <v>0</v>
      </c>
      <c r="O2444" t="s">
        <v>26</v>
      </c>
      <c r="P2444" t="s">
        <v>26</v>
      </c>
      <c r="Q2444">
        <v>485</v>
      </c>
      <c r="R2444">
        <v>2884</v>
      </c>
      <c r="S2444" t="s">
        <v>26</v>
      </c>
      <c r="T2444">
        <v>0</v>
      </c>
      <c r="U2444">
        <v>132</v>
      </c>
      <c r="V2444">
        <v>715</v>
      </c>
      <c r="W2444">
        <v>987</v>
      </c>
      <c r="X2444">
        <f t="shared" si="38"/>
        <v>15002</v>
      </c>
    </row>
    <row r="2445" spans="1:24" x14ac:dyDescent="0.3">
      <c r="A2445" t="s">
        <v>24</v>
      </c>
      <c r="B2445" t="s">
        <v>2469</v>
      </c>
      <c r="C2445">
        <v>7</v>
      </c>
      <c r="D2445" t="s">
        <v>26</v>
      </c>
      <c r="E2445" t="s">
        <v>26</v>
      </c>
      <c r="F2445">
        <v>6014</v>
      </c>
      <c r="G2445">
        <v>3769</v>
      </c>
      <c r="H2445" t="s">
        <v>26</v>
      </c>
      <c r="I2445" t="s">
        <v>26</v>
      </c>
      <c r="J2445" t="s">
        <v>26</v>
      </c>
      <c r="K2445" t="s">
        <v>26</v>
      </c>
      <c r="L2445" t="s">
        <v>26</v>
      </c>
      <c r="M2445" t="s">
        <v>26</v>
      </c>
      <c r="N2445">
        <v>0</v>
      </c>
      <c r="O2445" t="s">
        <v>26</v>
      </c>
      <c r="P2445" t="s">
        <v>26</v>
      </c>
      <c r="Q2445">
        <v>485</v>
      </c>
      <c r="R2445">
        <v>2878</v>
      </c>
      <c r="S2445" t="s">
        <v>26</v>
      </c>
      <c r="T2445">
        <v>0</v>
      </c>
      <c r="U2445">
        <v>134</v>
      </c>
      <c r="V2445">
        <v>733</v>
      </c>
      <c r="W2445">
        <v>954</v>
      </c>
      <c r="X2445">
        <f t="shared" si="38"/>
        <v>14974</v>
      </c>
    </row>
    <row r="2446" spans="1:24" x14ac:dyDescent="0.3">
      <c r="A2446" t="s">
        <v>24</v>
      </c>
      <c r="B2446" t="s">
        <v>2470</v>
      </c>
      <c r="C2446">
        <v>7</v>
      </c>
      <c r="D2446" t="s">
        <v>26</v>
      </c>
      <c r="E2446" t="s">
        <v>26</v>
      </c>
      <c r="F2446">
        <v>6063</v>
      </c>
      <c r="G2446">
        <v>3772</v>
      </c>
      <c r="H2446" t="s">
        <v>26</v>
      </c>
      <c r="I2446" t="s">
        <v>26</v>
      </c>
      <c r="J2446" t="s">
        <v>26</v>
      </c>
      <c r="K2446" t="s">
        <v>26</v>
      </c>
      <c r="L2446" t="s">
        <v>26</v>
      </c>
      <c r="M2446" t="s">
        <v>26</v>
      </c>
      <c r="N2446">
        <v>0</v>
      </c>
      <c r="O2446" t="s">
        <v>26</v>
      </c>
      <c r="P2446" t="s">
        <v>26</v>
      </c>
      <c r="Q2446">
        <v>485</v>
      </c>
      <c r="R2446">
        <v>2901</v>
      </c>
      <c r="S2446" t="s">
        <v>26</v>
      </c>
      <c r="T2446">
        <v>0</v>
      </c>
      <c r="U2446">
        <v>130</v>
      </c>
      <c r="V2446">
        <v>739</v>
      </c>
      <c r="W2446">
        <v>957</v>
      </c>
      <c r="X2446">
        <f t="shared" si="38"/>
        <v>15054</v>
      </c>
    </row>
    <row r="2447" spans="1:24" x14ac:dyDescent="0.3">
      <c r="A2447" t="s">
        <v>24</v>
      </c>
      <c r="B2447" t="s">
        <v>2471</v>
      </c>
      <c r="C2447">
        <v>7</v>
      </c>
      <c r="D2447" t="s">
        <v>26</v>
      </c>
      <c r="E2447" t="s">
        <v>26</v>
      </c>
      <c r="F2447">
        <v>5994</v>
      </c>
      <c r="G2447">
        <v>3805</v>
      </c>
      <c r="H2447" t="s">
        <v>26</v>
      </c>
      <c r="I2447" t="s">
        <v>26</v>
      </c>
      <c r="J2447" t="s">
        <v>26</v>
      </c>
      <c r="K2447" t="s">
        <v>26</v>
      </c>
      <c r="L2447" t="s">
        <v>26</v>
      </c>
      <c r="M2447" t="s">
        <v>26</v>
      </c>
      <c r="N2447">
        <v>0</v>
      </c>
      <c r="O2447" t="s">
        <v>26</v>
      </c>
      <c r="P2447" t="s">
        <v>26</v>
      </c>
      <c r="Q2447">
        <v>485</v>
      </c>
      <c r="R2447">
        <v>2907</v>
      </c>
      <c r="S2447" t="s">
        <v>26</v>
      </c>
      <c r="T2447">
        <v>0</v>
      </c>
      <c r="U2447">
        <v>133</v>
      </c>
      <c r="V2447">
        <v>744</v>
      </c>
      <c r="W2447">
        <v>966</v>
      </c>
      <c r="X2447">
        <f t="shared" si="38"/>
        <v>15041</v>
      </c>
    </row>
    <row r="2448" spans="1:24" x14ac:dyDescent="0.3">
      <c r="A2448" t="s">
        <v>24</v>
      </c>
      <c r="B2448" t="s">
        <v>2472</v>
      </c>
      <c r="C2448">
        <v>7</v>
      </c>
      <c r="D2448" t="s">
        <v>26</v>
      </c>
      <c r="E2448" t="s">
        <v>26</v>
      </c>
      <c r="F2448">
        <v>6045</v>
      </c>
      <c r="G2448">
        <v>3816</v>
      </c>
      <c r="H2448" t="s">
        <v>26</v>
      </c>
      <c r="I2448" t="s">
        <v>26</v>
      </c>
      <c r="J2448" t="s">
        <v>26</v>
      </c>
      <c r="K2448" t="s">
        <v>26</v>
      </c>
      <c r="L2448" t="s">
        <v>26</v>
      </c>
      <c r="M2448" t="s">
        <v>26</v>
      </c>
      <c r="N2448">
        <v>0</v>
      </c>
      <c r="O2448" t="s">
        <v>26</v>
      </c>
      <c r="P2448" t="s">
        <v>26</v>
      </c>
      <c r="Q2448">
        <v>485</v>
      </c>
      <c r="R2448">
        <v>2815</v>
      </c>
      <c r="S2448" t="s">
        <v>26</v>
      </c>
      <c r="T2448">
        <v>0</v>
      </c>
      <c r="U2448">
        <v>132</v>
      </c>
      <c r="V2448">
        <v>735</v>
      </c>
      <c r="W2448">
        <v>958</v>
      </c>
      <c r="X2448">
        <f t="shared" si="38"/>
        <v>14993</v>
      </c>
    </row>
    <row r="2449" spans="1:24" x14ac:dyDescent="0.3">
      <c r="A2449" t="s">
        <v>24</v>
      </c>
      <c r="B2449" t="s">
        <v>2473</v>
      </c>
      <c r="C2449">
        <v>7</v>
      </c>
      <c r="D2449" t="s">
        <v>26</v>
      </c>
      <c r="E2449" t="s">
        <v>26</v>
      </c>
      <c r="F2449">
        <v>6010</v>
      </c>
      <c r="G2449">
        <v>3824</v>
      </c>
      <c r="H2449" t="s">
        <v>26</v>
      </c>
      <c r="I2449" t="s">
        <v>26</v>
      </c>
      <c r="J2449" t="s">
        <v>26</v>
      </c>
      <c r="K2449" t="s">
        <v>26</v>
      </c>
      <c r="L2449" t="s">
        <v>26</v>
      </c>
      <c r="M2449" t="s">
        <v>26</v>
      </c>
      <c r="N2449">
        <v>0</v>
      </c>
      <c r="O2449" t="s">
        <v>26</v>
      </c>
      <c r="P2449" t="s">
        <v>26</v>
      </c>
      <c r="Q2449">
        <v>485</v>
      </c>
      <c r="R2449">
        <v>2889</v>
      </c>
      <c r="S2449" t="s">
        <v>26</v>
      </c>
      <c r="T2449">
        <v>0</v>
      </c>
      <c r="U2449">
        <v>130</v>
      </c>
      <c r="V2449">
        <v>727</v>
      </c>
      <c r="W2449">
        <v>978</v>
      </c>
      <c r="X2449">
        <f t="shared" si="38"/>
        <v>15050</v>
      </c>
    </row>
    <row r="2450" spans="1:24" x14ac:dyDescent="0.3">
      <c r="A2450" t="s">
        <v>24</v>
      </c>
      <c r="B2450" t="s">
        <v>2474</v>
      </c>
      <c r="C2450">
        <v>7</v>
      </c>
      <c r="D2450" t="s">
        <v>26</v>
      </c>
      <c r="E2450" t="s">
        <v>26</v>
      </c>
      <c r="F2450">
        <v>6029</v>
      </c>
      <c r="G2450">
        <v>3826</v>
      </c>
      <c r="H2450" t="s">
        <v>26</v>
      </c>
      <c r="I2450" t="s">
        <v>26</v>
      </c>
      <c r="J2450" t="s">
        <v>26</v>
      </c>
      <c r="K2450" t="s">
        <v>26</v>
      </c>
      <c r="L2450" t="s">
        <v>26</v>
      </c>
      <c r="M2450" t="s">
        <v>26</v>
      </c>
      <c r="N2450">
        <v>0</v>
      </c>
      <c r="O2450" t="s">
        <v>26</v>
      </c>
      <c r="P2450" t="s">
        <v>26</v>
      </c>
      <c r="Q2450">
        <v>485</v>
      </c>
      <c r="R2450">
        <v>2890</v>
      </c>
      <c r="S2450" t="s">
        <v>26</v>
      </c>
      <c r="T2450">
        <v>0</v>
      </c>
      <c r="U2450">
        <v>127</v>
      </c>
      <c r="V2450">
        <v>709</v>
      </c>
      <c r="W2450">
        <v>974</v>
      </c>
      <c r="X2450">
        <f t="shared" si="38"/>
        <v>15047</v>
      </c>
    </row>
    <row r="2451" spans="1:24" x14ac:dyDescent="0.3">
      <c r="A2451" t="s">
        <v>24</v>
      </c>
      <c r="B2451" t="s">
        <v>2475</v>
      </c>
      <c r="C2451">
        <v>7</v>
      </c>
      <c r="D2451" t="s">
        <v>26</v>
      </c>
      <c r="E2451" t="s">
        <v>26</v>
      </c>
      <c r="F2451">
        <v>6043</v>
      </c>
      <c r="G2451">
        <v>3827</v>
      </c>
      <c r="H2451" t="s">
        <v>26</v>
      </c>
      <c r="I2451" t="s">
        <v>26</v>
      </c>
      <c r="J2451" t="s">
        <v>26</v>
      </c>
      <c r="K2451" t="s">
        <v>26</v>
      </c>
      <c r="L2451" t="s">
        <v>26</v>
      </c>
      <c r="M2451" t="s">
        <v>26</v>
      </c>
      <c r="N2451">
        <v>0</v>
      </c>
      <c r="O2451" t="s">
        <v>26</v>
      </c>
      <c r="P2451" t="s">
        <v>26</v>
      </c>
      <c r="Q2451">
        <v>484</v>
      </c>
      <c r="R2451">
        <v>2901</v>
      </c>
      <c r="S2451" t="s">
        <v>26</v>
      </c>
      <c r="T2451">
        <v>0</v>
      </c>
      <c r="U2451">
        <v>132</v>
      </c>
      <c r="V2451">
        <v>691</v>
      </c>
      <c r="W2451">
        <v>930</v>
      </c>
      <c r="X2451">
        <f t="shared" si="38"/>
        <v>15015</v>
      </c>
    </row>
    <row r="2452" spans="1:24" x14ac:dyDescent="0.3">
      <c r="A2452" t="s">
        <v>24</v>
      </c>
      <c r="B2452" t="s">
        <v>2476</v>
      </c>
      <c r="C2452">
        <v>7</v>
      </c>
      <c r="D2452" t="s">
        <v>26</v>
      </c>
      <c r="E2452" t="s">
        <v>26</v>
      </c>
      <c r="F2452">
        <v>6044</v>
      </c>
      <c r="G2452">
        <v>3828</v>
      </c>
      <c r="H2452" t="s">
        <v>26</v>
      </c>
      <c r="I2452" t="s">
        <v>26</v>
      </c>
      <c r="J2452" t="s">
        <v>26</v>
      </c>
      <c r="K2452" t="s">
        <v>26</v>
      </c>
      <c r="L2452" t="s">
        <v>26</v>
      </c>
      <c r="M2452" t="s">
        <v>26</v>
      </c>
      <c r="N2452">
        <v>0</v>
      </c>
      <c r="O2452" t="s">
        <v>26</v>
      </c>
      <c r="P2452" t="s">
        <v>26</v>
      </c>
      <c r="Q2452">
        <v>485</v>
      </c>
      <c r="R2452">
        <v>2906</v>
      </c>
      <c r="S2452" t="s">
        <v>26</v>
      </c>
      <c r="T2452">
        <v>0</v>
      </c>
      <c r="U2452">
        <v>130</v>
      </c>
      <c r="V2452">
        <v>681</v>
      </c>
      <c r="W2452">
        <v>921</v>
      </c>
      <c r="X2452">
        <f t="shared" si="38"/>
        <v>15002</v>
      </c>
    </row>
    <row r="2453" spans="1:24" x14ac:dyDescent="0.3">
      <c r="A2453" t="s">
        <v>24</v>
      </c>
      <c r="B2453" t="s">
        <v>2477</v>
      </c>
      <c r="C2453">
        <v>7</v>
      </c>
      <c r="D2453" t="s">
        <v>26</v>
      </c>
      <c r="E2453" t="s">
        <v>26</v>
      </c>
      <c r="F2453">
        <v>6004</v>
      </c>
      <c r="G2453">
        <v>3814</v>
      </c>
      <c r="H2453" t="s">
        <v>26</v>
      </c>
      <c r="I2453" t="s">
        <v>26</v>
      </c>
      <c r="J2453" t="s">
        <v>26</v>
      </c>
      <c r="K2453" t="s">
        <v>26</v>
      </c>
      <c r="L2453" t="s">
        <v>26</v>
      </c>
      <c r="M2453" t="s">
        <v>26</v>
      </c>
      <c r="N2453">
        <v>0</v>
      </c>
      <c r="O2453" t="s">
        <v>26</v>
      </c>
      <c r="P2453" t="s">
        <v>26</v>
      </c>
      <c r="Q2453">
        <v>484</v>
      </c>
      <c r="R2453">
        <v>2905</v>
      </c>
      <c r="S2453" t="s">
        <v>26</v>
      </c>
      <c r="T2453">
        <v>0</v>
      </c>
      <c r="U2453">
        <v>129</v>
      </c>
      <c r="V2453">
        <v>658</v>
      </c>
      <c r="W2453">
        <v>930</v>
      </c>
      <c r="X2453">
        <f t="shared" si="38"/>
        <v>14931</v>
      </c>
    </row>
    <row r="2454" spans="1:24" x14ac:dyDescent="0.3">
      <c r="A2454" t="s">
        <v>24</v>
      </c>
      <c r="B2454" t="s">
        <v>2478</v>
      </c>
      <c r="C2454">
        <v>7</v>
      </c>
      <c r="D2454" t="s">
        <v>26</v>
      </c>
      <c r="E2454" t="s">
        <v>26</v>
      </c>
      <c r="F2454">
        <v>6033</v>
      </c>
      <c r="G2454">
        <v>3731</v>
      </c>
      <c r="H2454" t="s">
        <v>26</v>
      </c>
      <c r="I2454" t="s">
        <v>26</v>
      </c>
      <c r="J2454" t="s">
        <v>26</v>
      </c>
      <c r="K2454" t="s">
        <v>26</v>
      </c>
      <c r="L2454" t="s">
        <v>26</v>
      </c>
      <c r="M2454" t="s">
        <v>26</v>
      </c>
      <c r="N2454">
        <v>0</v>
      </c>
      <c r="O2454" t="s">
        <v>26</v>
      </c>
      <c r="P2454" t="s">
        <v>26</v>
      </c>
      <c r="Q2454">
        <v>485</v>
      </c>
      <c r="R2454">
        <v>2896</v>
      </c>
      <c r="S2454" t="s">
        <v>26</v>
      </c>
      <c r="T2454">
        <v>0</v>
      </c>
      <c r="U2454">
        <v>132</v>
      </c>
      <c r="V2454">
        <v>644</v>
      </c>
      <c r="W2454">
        <v>947</v>
      </c>
      <c r="X2454">
        <f t="shared" si="38"/>
        <v>14875</v>
      </c>
    </row>
    <row r="2455" spans="1:24" x14ac:dyDescent="0.3">
      <c r="A2455" t="s">
        <v>24</v>
      </c>
      <c r="B2455" t="s">
        <v>2479</v>
      </c>
      <c r="C2455">
        <v>7</v>
      </c>
      <c r="D2455" t="s">
        <v>26</v>
      </c>
      <c r="E2455" t="s">
        <v>26</v>
      </c>
      <c r="F2455">
        <v>6058</v>
      </c>
      <c r="G2455">
        <v>3664</v>
      </c>
      <c r="H2455" t="s">
        <v>26</v>
      </c>
      <c r="I2455" t="s">
        <v>26</v>
      </c>
      <c r="J2455" t="s">
        <v>26</v>
      </c>
      <c r="K2455" t="s">
        <v>26</v>
      </c>
      <c r="L2455" t="s">
        <v>26</v>
      </c>
      <c r="M2455" t="s">
        <v>26</v>
      </c>
      <c r="N2455">
        <v>0</v>
      </c>
      <c r="O2455" t="s">
        <v>26</v>
      </c>
      <c r="P2455" t="s">
        <v>26</v>
      </c>
      <c r="Q2455">
        <v>485</v>
      </c>
      <c r="R2455">
        <v>2888</v>
      </c>
      <c r="S2455" t="s">
        <v>26</v>
      </c>
      <c r="T2455">
        <v>0</v>
      </c>
      <c r="U2455">
        <v>134</v>
      </c>
      <c r="V2455">
        <v>666</v>
      </c>
      <c r="W2455">
        <v>962</v>
      </c>
      <c r="X2455">
        <f t="shared" si="38"/>
        <v>14864</v>
      </c>
    </row>
    <row r="2456" spans="1:24" x14ac:dyDescent="0.3">
      <c r="A2456" t="s">
        <v>24</v>
      </c>
      <c r="B2456" t="s">
        <v>2480</v>
      </c>
      <c r="C2456">
        <v>7</v>
      </c>
      <c r="D2456" t="s">
        <v>26</v>
      </c>
      <c r="E2456" t="s">
        <v>26</v>
      </c>
      <c r="F2456">
        <v>6062</v>
      </c>
      <c r="G2456">
        <v>3664</v>
      </c>
      <c r="H2456" t="s">
        <v>26</v>
      </c>
      <c r="I2456" t="s">
        <v>26</v>
      </c>
      <c r="J2456" t="s">
        <v>26</v>
      </c>
      <c r="K2456" t="s">
        <v>26</v>
      </c>
      <c r="L2456" t="s">
        <v>26</v>
      </c>
      <c r="M2456" t="s">
        <v>26</v>
      </c>
      <c r="N2456">
        <v>0</v>
      </c>
      <c r="O2456" t="s">
        <v>26</v>
      </c>
      <c r="P2456" t="s">
        <v>26</v>
      </c>
      <c r="Q2456">
        <v>485</v>
      </c>
      <c r="R2456">
        <v>2855</v>
      </c>
      <c r="S2456" t="s">
        <v>26</v>
      </c>
      <c r="T2456">
        <v>0</v>
      </c>
      <c r="U2456">
        <v>132</v>
      </c>
      <c r="V2456">
        <v>690</v>
      </c>
      <c r="W2456">
        <v>947</v>
      </c>
      <c r="X2456">
        <f t="shared" si="38"/>
        <v>14842</v>
      </c>
    </row>
    <row r="2457" spans="1:24" x14ac:dyDescent="0.3">
      <c r="A2457" t="s">
        <v>24</v>
      </c>
      <c r="B2457" t="s">
        <v>2481</v>
      </c>
      <c r="C2457">
        <v>7</v>
      </c>
      <c r="D2457" t="s">
        <v>26</v>
      </c>
      <c r="E2457" t="s">
        <v>26</v>
      </c>
      <c r="F2457">
        <v>6047</v>
      </c>
      <c r="G2457">
        <v>3658</v>
      </c>
      <c r="H2457" t="s">
        <v>26</v>
      </c>
      <c r="I2457" t="s">
        <v>26</v>
      </c>
      <c r="J2457" t="s">
        <v>26</v>
      </c>
      <c r="K2457" t="s">
        <v>26</v>
      </c>
      <c r="L2457" t="s">
        <v>26</v>
      </c>
      <c r="M2457" t="s">
        <v>26</v>
      </c>
      <c r="N2457">
        <v>0</v>
      </c>
      <c r="O2457" t="s">
        <v>26</v>
      </c>
      <c r="P2457" t="s">
        <v>26</v>
      </c>
      <c r="Q2457">
        <v>484</v>
      </c>
      <c r="R2457">
        <v>2840</v>
      </c>
      <c r="S2457" t="s">
        <v>26</v>
      </c>
      <c r="T2457">
        <v>0</v>
      </c>
      <c r="U2457">
        <v>134</v>
      </c>
      <c r="V2457">
        <v>678</v>
      </c>
      <c r="W2457">
        <v>900</v>
      </c>
      <c r="X2457">
        <f t="shared" si="38"/>
        <v>14748</v>
      </c>
    </row>
    <row r="2458" spans="1:24" x14ac:dyDescent="0.3">
      <c r="A2458" t="s">
        <v>24</v>
      </c>
      <c r="B2458" t="s">
        <v>2482</v>
      </c>
      <c r="C2458">
        <v>7</v>
      </c>
      <c r="D2458" t="s">
        <v>26</v>
      </c>
      <c r="E2458" t="s">
        <v>26</v>
      </c>
      <c r="F2458">
        <v>5918</v>
      </c>
      <c r="G2458">
        <v>3668</v>
      </c>
      <c r="H2458" t="s">
        <v>26</v>
      </c>
      <c r="I2458" t="s">
        <v>26</v>
      </c>
      <c r="J2458" t="s">
        <v>26</v>
      </c>
      <c r="K2458" t="s">
        <v>26</v>
      </c>
      <c r="L2458" t="s">
        <v>26</v>
      </c>
      <c r="M2458" t="s">
        <v>26</v>
      </c>
      <c r="N2458">
        <v>0</v>
      </c>
      <c r="O2458" t="s">
        <v>26</v>
      </c>
      <c r="P2458" t="s">
        <v>26</v>
      </c>
      <c r="Q2458">
        <v>485</v>
      </c>
      <c r="R2458">
        <v>2790</v>
      </c>
      <c r="S2458" t="s">
        <v>26</v>
      </c>
      <c r="T2458">
        <v>0</v>
      </c>
      <c r="U2458">
        <v>134</v>
      </c>
      <c r="V2458">
        <v>682</v>
      </c>
      <c r="W2458">
        <v>937</v>
      </c>
      <c r="X2458">
        <f t="shared" si="38"/>
        <v>14621</v>
      </c>
    </row>
    <row r="2459" spans="1:24" x14ac:dyDescent="0.3">
      <c r="A2459" t="s">
        <v>24</v>
      </c>
      <c r="B2459" t="s">
        <v>2483</v>
      </c>
      <c r="C2459">
        <v>7</v>
      </c>
      <c r="D2459" t="s">
        <v>26</v>
      </c>
      <c r="E2459" t="s">
        <v>26</v>
      </c>
      <c r="F2459">
        <v>5856</v>
      </c>
      <c r="G2459">
        <v>3663</v>
      </c>
      <c r="H2459" t="s">
        <v>26</v>
      </c>
      <c r="I2459" t="s">
        <v>26</v>
      </c>
      <c r="J2459" t="s">
        <v>26</v>
      </c>
      <c r="K2459" t="s">
        <v>26</v>
      </c>
      <c r="L2459" t="s">
        <v>26</v>
      </c>
      <c r="M2459" t="s">
        <v>26</v>
      </c>
      <c r="N2459">
        <v>0</v>
      </c>
      <c r="O2459" t="s">
        <v>26</v>
      </c>
      <c r="P2459" t="s">
        <v>26</v>
      </c>
      <c r="Q2459">
        <v>485</v>
      </c>
      <c r="R2459">
        <v>2804</v>
      </c>
      <c r="S2459" t="s">
        <v>26</v>
      </c>
      <c r="T2459">
        <v>0</v>
      </c>
      <c r="U2459">
        <v>132</v>
      </c>
      <c r="V2459">
        <v>697</v>
      </c>
      <c r="W2459">
        <v>955</v>
      </c>
      <c r="X2459">
        <f t="shared" si="38"/>
        <v>14599</v>
      </c>
    </row>
    <row r="2460" spans="1:24" x14ac:dyDescent="0.3">
      <c r="A2460" t="s">
        <v>24</v>
      </c>
      <c r="B2460" t="s">
        <v>2484</v>
      </c>
      <c r="C2460">
        <v>7</v>
      </c>
      <c r="D2460" t="s">
        <v>26</v>
      </c>
      <c r="E2460" t="s">
        <v>26</v>
      </c>
      <c r="F2460">
        <v>5874</v>
      </c>
      <c r="G2460">
        <v>3615</v>
      </c>
      <c r="H2460" t="s">
        <v>26</v>
      </c>
      <c r="I2460" t="s">
        <v>26</v>
      </c>
      <c r="J2460" t="s">
        <v>26</v>
      </c>
      <c r="K2460" t="s">
        <v>26</v>
      </c>
      <c r="L2460" t="s">
        <v>26</v>
      </c>
      <c r="M2460" t="s">
        <v>26</v>
      </c>
      <c r="N2460">
        <v>0</v>
      </c>
      <c r="O2460" t="s">
        <v>26</v>
      </c>
      <c r="P2460" t="s">
        <v>26</v>
      </c>
      <c r="Q2460">
        <v>485</v>
      </c>
      <c r="R2460">
        <v>2800</v>
      </c>
      <c r="S2460" t="s">
        <v>26</v>
      </c>
      <c r="T2460">
        <v>0</v>
      </c>
      <c r="U2460">
        <v>132</v>
      </c>
      <c r="V2460">
        <v>713</v>
      </c>
      <c r="W2460">
        <v>935</v>
      </c>
      <c r="X2460">
        <f t="shared" si="38"/>
        <v>14561</v>
      </c>
    </row>
    <row r="2461" spans="1:24" x14ac:dyDescent="0.3">
      <c r="A2461" t="s">
        <v>24</v>
      </c>
      <c r="B2461" t="s">
        <v>2485</v>
      </c>
      <c r="C2461">
        <v>7</v>
      </c>
      <c r="D2461" t="s">
        <v>26</v>
      </c>
      <c r="E2461" t="s">
        <v>26</v>
      </c>
      <c r="F2461">
        <v>5895</v>
      </c>
      <c r="G2461">
        <v>3607</v>
      </c>
      <c r="H2461" t="s">
        <v>26</v>
      </c>
      <c r="I2461" t="s">
        <v>26</v>
      </c>
      <c r="J2461" t="s">
        <v>26</v>
      </c>
      <c r="K2461" t="s">
        <v>26</v>
      </c>
      <c r="L2461" t="s">
        <v>26</v>
      </c>
      <c r="M2461" t="s">
        <v>26</v>
      </c>
      <c r="N2461">
        <v>0</v>
      </c>
      <c r="O2461" t="s">
        <v>26</v>
      </c>
      <c r="P2461" t="s">
        <v>26</v>
      </c>
      <c r="Q2461">
        <v>485</v>
      </c>
      <c r="R2461">
        <v>2758</v>
      </c>
      <c r="S2461" t="s">
        <v>26</v>
      </c>
      <c r="T2461">
        <v>0</v>
      </c>
      <c r="U2461">
        <v>131</v>
      </c>
      <c r="V2461">
        <v>715</v>
      </c>
      <c r="W2461">
        <v>947</v>
      </c>
      <c r="X2461">
        <f t="shared" si="38"/>
        <v>14545</v>
      </c>
    </row>
    <row r="2462" spans="1:24" x14ac:dyDescent="0.3">
      <c r="A2462" t="s">
        <v>24</v>
      </c>
      <c r="B2462" t="s">
        <v>2486</v>
      </c>
      <c r="C2462">
        <v>7</v>
      </c>
      <c r="D2462" t="s">
        <v>26</v>
      </c>
      <c r="E2462" t="s">
        <v>26</v>
      </c>
      <c r="F2462">
        <v>5929</v>
      </c>
      <c r="G2462">
        <v>3620</v>
      </c>
      <c r="H2462" t="s">
        <v>26</v>
      </c>
      <c r="I2462" t="s">
        <v>26</v>
      </c>
      <c r="J2462" t="s">
        <v>26</v>
      </c>
      <c r="K2462" t="s">
        <v>26</v>
      </c>
      <c r="L2462" t="s">
        <v>26</v>
      </c>
      <c r="M2462" t="s">
        <v>26</v>
      </c>
      <c r="N2462">
        <v>0</v>
      </c>
      <c r="O2462" t="s">
        <v>26</v>
      </c>
      <c r="P2462" t="s">
        <v>26</v>
      </c>
      <c r="Q2462">
        <v>485</v>
      </c>
      <c r="R2462">
        <v>2755</v>
      </c>
      <c r="S2462" t="s">
        <v>26</v>
      </c>
      <c r="T2462">
        <v>0</v>
      </c>
      <c r="U2462">
        <v>129</v>
      </c>
      <c r="V2462">
        <v>698</v>
      </c>
      <c r="W2462">
        <v>946</v>
      </c>
      <c r="X2462">
        <f t="shared" si="38"/>
        <v>14569</v>
      </c>
    </row>
    <row r="2463" spans="1:24" x14ac:dyDescent="0.3">
      <c r="A2463" t="s">
        <v>24</v>
      </c>
      <c r="B2463" t="s">
        <v>2487</v>
      </c>
      <c r="C2463">
        <v>7</v>
      </c>
      <c r="D2463" t="s">
        <v>26</v>
      </c>
      <c r="E2463" t="s">
        <v>26</v>
      </c>
      <c r="F2463">
        <v>5970</v>
      </c>
      <c r="G2463">
        <v>3602</v>
      </c>
      <c r="H2463" t="s">
        <v>26</v>
      </c>
      <c r="I2463" t="s">
        <v>26</v>
      </c>
      <c r="J2463" t="s">
        <v>26</v>
      </c>
      <c r="K2463" t="s">
        <v>26</v>
      </c>
      <c r="L2463" t="s">
        <v>26</v>
      </c>
      <c r="M2463" t="s">
        <v>26</v>
      </c>
      <c r="N2463">
        <v>0</v>
      </c>
      <c r="O2463" t="s">
        <v>26</v>
      </c>
      <c r="P2463" t="s">
        <v>26</v>
      </c>
      <c r="Q2463">
        <v>485</v>
      </c>
      <c r="R2463">
        <v>2760</v>
      </c>
      <c r="S2463" t="s">
        <v>26</v>
      </c>
      <c r="T2463">
        <v>0</v>
      </c>
      <c r="U2463">
        <v>134</v>
      </c>
      <c r="V2463">
        <v>692</v>
      </c>
      <c r="W2463">
        <v>944</v>
      </c>
      <c r="X2463">
        <f t="shared" si="38"/>
        <v>14594</v>
      </c>
    </row>
    <row r="2464" spans="1:24" x14ac:dyDescent="0.3">
      <c r="A2464" t="s">
        <v>24</v>
      </c>
      <c r="B2464" t="s">
        <v>2488</v>
      </c>
      <c r="C2464">
        <v>8</v>
      </c>
      <c r="D2464" t="s">
        <v>26</v>
      </c>
      <c r="E2464" t="s">
        <v>26</v>
      </c>
      <c r="F2464">
        <v>5984</v>
      </c>
      <c r="G2464">
        <v>3609</v>
      </c>
      <c r="H2464" t="s">
        <v>26</v>
      </c>
      <c r="I2464" t="s">
        <v>26</v>
      </c>
      <c r="J2464" t="s">
        <v>26</v>
      </c>
      <c r="K2464" t="s">
        <v>26</v>
      </c>
      <c r="L2464" t="s">
        <v>26</v>
      </c>
      <c r="M2464" t="s">
        <v>26</v>
      </c>
      <c r="N2464">
        <v>0</v>
      </c>
      <c r="O2464" t="s">
        <v>26</v>
      </c>
      <c r="P2464" t="s">
        <v>26</v>
      </c>
      <c r="Q2464">
        <v>485</v>
      </c>
      <c r="R2464">
        <v>2764</v>
      </c>
      <c r="S2464" t="s">
        <v>26</v>
      </c>
      <c r="T2464">
        <v>0</v>
      </c>
      <c r="U2464">
        <v>134</v>
      </c>
      <c r="V2464">
        <v>710</v>
      </c>
      <c r="W2464">
        <v>972</v>
      </c>
      <c r="X2464">
        <f t="shared" si="38"/>
        <v>14666</v>
      </c>
    </row>
    <row r="2465" spans="1:24" x14ac:dyDescent="0.3">
      <c r="A2465" t="s">
        <v>24</v>
      </c>
      <c r="B2465" t="s">
        <v>2489</v>
      </c>
      <c r="C2465">
        <v>8</v>
      </c>
      <c r="D2465" t="s">
        <v>26</v>
      </c>
      <c r="E2465" t="s">
        <v>26</v>
      </c>
      <c r="F2465">
        <v>5879</v>
      </c>
      <c r="G2465">
        <v>3600</v>
      </c>
      <c r="H2465" t="s">
        <v>26</v>
      </c>
      <c r="I2465" t="s">
        <v>26</v>
      </c>
      <c r="J2465" t="s">
        <v>26</v>
      </c>
      <c r="K2465" t="s">
        <v>26</v>
      </c>
      <c r="L2465" t="s">
        <v>26</v>
      </c>
      <c r="M2465" t="s">
        <v>26</v>
      </c>
      <c r="N2465">
        <v>0</v>
      </c>
      <c r="O2465" t="s">
        <v>26</v>
      </c>
      <c r="P2465" t="s">
        <v>26</v>
      </c>
      <c r="Q2465">
        <v>485</v>
      </c>
      <c r="R2465">
        <v>2750</v>
      </c>
      <c r="S2465" t="s">
        <v>26</v>
      </c>
      <c r="T2465">
        <v>0</v>
      </c>
      <c r="U2465">
        <v>137</v>
      </c>
      <c r="V2465">
        <v>704</v>
      </c>
      <c r="W2465">
        <v>952</v>
      </c>
      <c r="X2465">
        <f t="shared" si="38"/>
        <v>14515</v>
      </c>
    </row>
    <row r="2466" spans="1:24" x14ac:dyDescent="0.3">
      <c r="A2466" t="s">
        <v>24</v>
      </c>
      <c r="B2466" t="s">
        <v>2490</v>
      </c>
      <c r="C2466">
        <v>8</v>
      </c>
      <c r="D2466" t="s">
        <v>26</v>
      </c>
      <c r="E2466" t="s">
        <v>26</v>
      </c>
      <c r="F2466">
        <v>5707</v>
      </c>
      <c r="G2466">
        <v>3514</v>
      </c>
      <c r="H2466" t="s">
        <v>26</v>
      </c>
      <c r="I2466" t="s">
        <v>26</v>
      </c>
      <c r="J2466" t="s">
        <v>26</v>
      </c>
      <c r="K2466" t="s">
        <v>26</v>
      </c>
      <c r="L2466" t="s">
        <v>26</v>
      </c>
      <c r="M2466" t="s">
        <v>26</v>
      </c>
      <c r="N2466">
        <v>0</v>
      </c>
      <c r="O2466" t="s">
        <v>26</v>
      </c>
      <c r="P2466" t="s">
        <v>26</v>
      </c>
      <c r="Q2466">
        <v>485</v>
      </c>
      <c r="R2466">
        <v>2784</v>
      </c>
      <c r="S2466" t="s">
        <v>26</v>
      </c>
      <c r="T2466">
        <v>0</v>
      </c>
      <c r="U2466">
        <v>136</v>
      </c>
      <c r="V2466">
        <v>727</v>
      </c>
      <c r="W2466">
        <v>909</v>
      </c>
      <c r="X2466">
        <f t="shared" si="38"/>
        <v>14270</v>
      </c>
    </row>
    <row r="2467" spans="1:24" x14ac:dyDescent="0.3">
      <c r="A2467" t="s">
        <v>24</v>
      </c>
      <c r="B2467" t="s">
        <v>2491</v>
      </c>
      <c r="C2467">
        <v>8</v>
      </c>
      <c r="D2467" t="s">
        <v>26</v>
      </c>
      <c r="E2467" t="s">
        <v>26</v>
      </c>
      <c r="F2467">
        <v>5634</v>
      </c>
      <c r="G2467">
        <v>3507</v>
      </c>
      <c r="H2467" t="s">
        <v>26</v>
      </c>
      <c r="I2467" t="s">
        <v>26</v>
      </c>
      <c r="J2467" t="s">
        <v>26</v>
      </c>
      <c r="K2467" t="s">
        <v>26</v>
      </c>
      <c r="L2467" t="s">
        <v>26</v>
      </c>
      <c r="M2467" t="s">
        <v>26</v>
      </c>
      <c r="N2467">
        <v>0</v>
      </c>
      <c r="O2467" t="s">
        <v>26</v>
      </c>
      <c r="P2467" t="s">
        <v>26</v>
      </c>
      <c r="Q2467">
        <v>485</v>
      </c>
      <c r="R2467">
        <v>2791</v>
      </c>
      <c r="S2467" t="s">
        <v>26</v>
      </c>
      <c r="T2467">
        <v>0</v>
      </c>
      <c r="U2467">
        <v>131</v>
      </c>
      <c r="V2467">
        <v>719</v>
      </c>
      <c r="W2467">
        <v>912</v>
      </c>
      <c r="X2467">
        <f t="shared" si="38"/>
        <v>14187</v>
      </c>
    </row>
    <row r="2468" spans="1:24" x14ac:dyDescent="0.3">
      <c r="A2468" t="s">
        <v>24</v>
      </c>
      <c r="B2468" t="s">
        <v>2492</v>
      </c>
      <c r="C2468">
        <v>8</v>
      </c>
      <c r="D2468" t="s">
        <v>26</v>
      </c>
      <c r="E2468" t="s">
        <v>26</v>
      </c>
      <c r="F2468">
        <v>5600</v>
      </c>
      <c r="G2468">
        <v>3572</v>
      </c>
      <c r="H2468" t="s">
        <v>26</v>
      </c>
      <c r="I2468" t="s">
        <v>26</v>
      </c>
      <c r="J2468" t="s">
        <v>26</v>
      </c>
      <c r="K2468" t="s">
        <v>26</v>
      </c>
      <c r="L2468" t="s">
        <v>26</v>
      </c>
      <c r="M2468" t="s">
        <v>26</v>
      </c>
      <c r="N2468">
        <v>0</v>
      </c>
      <c r="O2468" t="s">
        <v>26</v>
      </c>
      <c r="P2468" t="s">
        <v>26</v>
      </c>
      <c r="Q2468">
        <v>485</v>
      </c>
      <c r="R2468">
        <v>2823</v>
      </c>
      <c r="S2468" t="s">
        <v>26</v>
      </c>
      <c r="T2468">
        <v>0</v>
      </c>
      <c r="U2468">
        <v>134</v>
      </c>
      <c r="V2468">
        <v>705</v>
      </c>
      <c r="W2468">
        <v>918</v>
      </c>
      <c r="X2468">
        <f t="shared" si="38"/>
        <v>14245</v>
      </c>
    </row>
    <row r="2469" spans="1:24" x14ac:dyDescent="0.3">
      <c r="A2469" t="s">
        <v>24</v>
      </c>
      <c r="B2469" t="s">
        <v>2493</v>
      </c>
      <c r="C2469">
        <v>7</v>
      </c>
      <c r="D2469" t="s">
        <v>26</v>
      </c>
      <c r="E2469" t="s">
        <v>26</v>
      </c>
      <c r="F2469">
        <v>5649</v>
      </c>
      <c r="G2469">
        <v>3599</v>
      </c>
      <c r="H2469" t="s">
        <v>26</v>
      </c>
      <c r="I2469" t="s">
        <v>26</v>
      </c>
      <c r="J2469" t="s">
        <v>26</v>
      </c>
      <c r="K2469" t="s">
        <v>26</v>
      </c>
      <c r="L2469" t="s">
        <v>26</v>
      </c>
      <c r="M2469" t="s">
        <v>26</v>
      </c>
      <c r="N2469">
        <v>0</v>
      </c>
      <c r="O2469" t="s">
        <v>26</v>
      </c>
      <c r="P2469" t="s">
        <v>26</v>
      </c>
      <c r="Q2469">
        <v>485</v>
      </c>
      <c r="R2469">
        <v>2872</v>
      </c>
      <c r="S2469" t="s">
        <v>26</v>
      </c>
      <c r="T2469">
        <v>0</v>
      </c>
      <c r="U2469">
        <v>136</v>
      </c>
      <c r="V2469">
        <v>712</v>
      </c>
      <c r="W2469">
        <v>897</v>
      </c>
      <c r="X2469">
        <f t="shared" si="38"/>
        <v>14357</v>
      </c>
    </row>
    <row r="2470" spans="1:24" x14ac:dyDescent="0.3">
      <c r="A2470" t="s">
        <v>24</v>
      </c>
      <c r="B2470" t="s">
        <v>2494</v>
      </c>
      <c r="C2470">
        <v>7</v>
      </c>
      <c r="D2470" t="s">
        <v>26</v>
      </c>
      <c r="E2470" t="s">
        <v>26</v>
      </c>
      <c r="F2470">
        <v>5577</v>
      </c>
      <c r="G2470">
        <v>3591</v>
      </c>
      <c r="H2470" t="s">
        <v>26</v>
      </c>
      <c r="I2470" t="s">
        <v>26</v>
      </c>
      <c r="J2470" t="s">
        <v>26</v>
      </c>
      <c r="K2470" t="s">
        <v>26</v>
      </c>
      <c r="L2470" t="s">
        <v>26</v>
      </c>
      <c r="M2470" t="s">
        <v>26</v>
      </c>
      <c r="N2470">
        <v>0</v>
      </c>
      <c r="O2470" t="s">
        <v>26</v>
      </c>
      <c r="P2470" t="s">
        <v>26</v>
      </c>
      <c r="Q2470">
        <v>485</v>
      </c>
      <c r="R2470">
        <v>3128</v>
      </c>
      <c r="S2470" t="s">
        <v>26</v>
      </c>
      <c r="T2470">
        <v>0</v>
      </c>
      <c r="U2470">
        <v>135</v>
      </c>
      <c r="V2470">
        <v>723</v>
      </c>
      <c r="W2470">
        <v>885</v>
      </c>
      <c r="X2470">
        <f t="shared" si="38"/>
        <v>14531</v>
      </c>
    </row>
    <row r="2471" spans="1:24" x14ac:dyDescent="0.3">
      <c r="A2471" t="s">
        <v>24</v>
      </c>
      <c r="B2471" t="s">
        <v>2495</v>
      </c>
      <c r="C2471">
        <v>7</v>
      </c>
      <c r="D2471" t="s">
        <v>26</v>
      </c>
      <c r="E2471" t="s">
        <v>26</v>
      </c>
      <c r="F2471">
        <v>5577</v>
      </c>
      <c r="G2471">
        <v>3650</v>
      </c>
      <c r="H2471" t="s">
        <v>26</v>
      </c>
      <c r="I2471" t="s">
        <v>26</v>
      </c>
      <c r="J2471" t="s">
        <v>26</v>
      </c>
      <c r="K2471" t="s">
        <v>26</v>
      </c>
      <c r="L2471" t="s">
        <v>26</v>
      </c>
      <c r="M2471" t="s">
        <v>26</v>
      </c>
      <c r="N2471">
        <v>0</v>
      </c>
      <c r="O2471" t="s">
        <v>26</v>
      </c>
      <c r="P2471" t="s">
        <v>26</v>
      </c>
      <c r="Q2471">
        <v>485</v>
      </c>
      <c r="R2471">
        <v>3220</v>
      </c>
      <c r="S2471" t="s">
        <v>26</v>
      </c>
      <c r="T2471">
        <v>0</v>
      </c>
      <c r="U2471">
        <v>133</v>
      </c>
      <c r="V2471">
        <v>719</v>
      </c>
      <c r="W2471">
        <v>900</v>
      </c>
      <c r="X2471">
        <f t="shared" si="38"/>
        <v>14691</v>
      </c>
    </row>
    <row r="2472" spans="1:24" x14ac:dyDescent="0.3">
      <c r="A2472" t="s">
        <v>24</v>
      </c>
      <c r="B2472" t="s">
        <v>2496</v>
      </c>
      <c r="C2472">
        <v>7</v>
      </c>
      <c r="D2472" t="s">
        <v>26</v>
      </c>
      <c r="E2472" t="s">
        <v>26</v>
      </c>
      <c r="F2472">
        <v>5638</v>
      </c>
      <c r="G2472">
        <v>3706</v>
      </c>
      <c r="H2472" t="s">
        <v>26</v>
      </c>
      <c r="I2472" t="s">
        <v>26</v>
      </c>
      <c r="J2472" t="s">
        <v>26</v>
      </c>
      <c r="K2472" t="s">
        <v>26</v>
      </c>
      <c r="L2472" t="s">
        <v>26</v>
      </c>
      <c r="M2472" t="s">
        <v>26</v>
      </c>
      <c r="N2472">
        <v>0</v>
      </c>
      <c r="O2472" t="s">
        <v>26</v>
      </c>
      <c r="P2472" t="s">
        <v>26</v>
      </c>
      <c r="Q2472">
        <v>485</v>
      </c>
      <c r="R2472">
        <v>3288</v>
      </c>
      <c r="S2472" t="s">
        <v>26</v>
      </c>
      <c r="T2472">
        <v>0</v>
      </c>
      <c r="U2472">
        <v>134</v>
      </c>
      <c r="V2472">
        <v>677</v>
      </c>
      <c r="W2472">
        <v>902</v>
      </c>
      <c r="X2472">
        <f t="shared" si="38"/>
        <v>14837</v>
      </c>
    </row>
    <row r="2473" spans="1:24" x14ac:dyDescent="0.3">
      <c r="A2473" t="s">
        <v>24</v>
      </c>
      <c r="B2473" t="s">
        <v>2497</v>
      </c>
      <c r="C2473">
        <v>7</v>
      </c>
      <c r="D2473" t="s">
        <v>26</v>
      </c>
      <c r="E2473" t="s">
        <v>26</v>
      </c>
      <c r="F2473">
        <v>5701</v>
      </c>
      <c r="G2473">
        <v>3772</v>
      </c>
      <c r="H2473" t="s">
        <v>26</v>
      </c>
      <c r="I2473" t="s">
        <v>26</v>
      </c>
      <c r="J2473" t="s">
        <v>26</v>
      </c>
      <c r="K2473" t="s">
        <v>26</v>
      </c>
      <c r="L2473" t="s">
        <v>26</v>
      </c>
      <c r="M2473" t="s">
        <v>26</v>
      </c>
      <c r="N2473">
        <v>0</v>
      </c>
      <c r="O2473" t="s">
        <v>26</v>
      </c>
      <c r="P2473" t="s">
        <v>26</v>
      </c>
      <c r="Q2473">
        <v>485</v>
      </c>
      <c r="R2473">
        <v>3339</v>
      </c>
      <c r="S2473" t="s">
        <v>26</v>
      </c>
      <c r="T2473">
        <v>0</v>
      </c>
      <c r="U2473">
        <v>134</v>
      </c>
      <c r="V2473">
        <v>692</v>
      </c>
      <c r="W2473">
        <v>930</v>
      </c>
      <c r="X2473">
        <f t="shared" si="38"/>
        <v>15060</v>
      </c>
    </row>
    <row r="2474" spans="1:24" x14ac:dyDescent="0.3">
      <c r="A2474" t="s">
        <v>24</v>
      </c>
      <c r="B2474" t="s">
        <v>2498</v>
      </c>
      <c r="C2474">
        <v>6</v>
      </c>
      <c r="D2474" t="s">
        <v>26</v>
      </c>
      <c r="E2474" t="s">
        <v>26</v>
      </c>
      <c r="F2474">
        <v>5431</v>
      </c>
      <c r="G2474">
        <v>3775</v>
      </c>
      <c r="H2474" t="s">
        <v>26</v>
      </c>
      <c r="I2474" t="s">
        <v>26</v>
      </c>
      <c r="J2474" t="s">
        <v>26</v>
      </c>
      <c r="K2474" t="s">
        <v>26</v>
      </c>
      <c r="L2474" t="s">
        <v>26</v>
      </c>
      <c r="M2474" t="s">
        <v>26</v>
      </c>
      <c r="N2474">
        <v>0</v>
      </c>
      <c r="O2474" t="s">
        <v>26</v>
      </c>
      <c r="P2474" t="s">
        <v>26</v>
      </c>
      <c r="Q2474">
        <v>485</v>
      </c>
      <c r="R2474">
        <v>3514</v>
      </c>
      <c r="S2474" t="s">
        <v>26</v>
      </c>
      <c r="T2474">
        <v>0</v>
      </c>
      <c r="U2474">
        <v>133</v>
      </c>
      <c r="V2474">
        <v>737</v>
      </c>
      <c r="W2474">
        <v>942</v>
      </c>
      <c r="X2474">
        <f t="shared" si="38"/>
        <v>15023</v>
      </c>
    </row>
    <row r="2475" spans="1:24" x14ac:dyDescent="0.3">
      <c r="A2475" t="s">
        <v>24</v>
      </c>
      <c r="B2475" t="s">
        <v>2499</v>
      </c>
      <c r="C2475">
        <v>6</v>
      </c>
      <c r="D2475" t="s">
        <v>26</v>
      </c>
      <c r="E2475" t="s">
        <v>26</v>
      </c>
      <c r="F2475">
        <v>5234</v>
      </c>
      <c r="G2475">
        <v>3763</v>
      </c>
      <c r="H2475" t="s">
        <v>26</v>
      </c>
      <c r="I2475" t="s">
        <v>26</v>
      </c>
      <c r="J2475" t="s">
        <v>26</v>
      </c>
      <c r="K2475" t="s">
        <v>26</v>
      </c>
      <c r="L2475" t="s">
        <v>26</v>
      </c>
      <c r="M2475" t="s">
        <v>26</v>
      </c>
      <c r="N2475">
        <v>0</v>
      </c>
      <c r="O2475" t="s">
        <v>26</v>
      </c>
      <c r="P2475" t="s">
        <v>26</v>
      </c>
      <c r="Q2475">
        <v>485</v>
      </c>
      <c r="R2475">
        <v>3535</v>
      </c>
      <c r="S2475" t="s">
        <v>26</v>
      </c>
      <c r="T2475">
        <v>0</v>
      </c>
      <c r="U2475">
        <v>132</v>
      </c>
      <c r="V2475">
        <v>759</v>
      </c>
      <c r="W2475">
        <v>929</v>
      </c>
      <c r="X2475">
        <f t="shared" si="38"/>
        <v>14843</v>
      </c>
    </row>
    <row r="2476" spans="1:24" x14ac:dyDescent="0.3">
      <c r="A2476" t="s">
        <v>24</v>
      </c>
      <c r="B2476" t="s">
        <v>2500</v>
      </c>
      <c r="C2476">
        <v>6</v>
      </c>
      <c r="D2476" t="s">
        <v>26</v>
      </c>
      <c r="E2476" t="s">
        <v>26</v>
      </c>
      <c r="F2476">
        <v>5258</v>
      </c>
      <c r="G2476">
        <v>3744</v>
      </c>
      <c r="H2476" t="s">
        <v>26</v>
      </c>
      <c r="I2476" t="s">
        <v>26</v>
      </c>
      <c r="J2476" t="s">
        <v>26</v>
      </c>
      <c r="K2476" t="s">
        <v>26</v>
      </c>
      <c r="L2476" t="s">
        <v>26</v>
      </c>
      <c r="M2476" t="s">
        <v>26</v>
      </c>
      <c r="N2476">
        <v>0</v>
      </c>
      <c r="O2476" t="s">
        <v>26</v>
      </c>
      <c r="P2476" t="s">
        <v>26</v>
      </c>
      <c r="Q2476">
        <v>485</v>
      </c>
      <c r="R2476">
        <v>3526</v>
      </c>
      <c r="S2476" t="s">
        <v>26</v>
      </c>
      <c r="T2476">
        <v>0</v>
      </c>
      <c r="U2476">
        <v>132</v>
      </c>
      <c r="V2476">
        <v>779</v>
      </c>
      <c r="W2476">
        <v>936</v>
      </c>
      <c r="X2476">
        <f t="shared" si="38"/>
        <v>14866</v>
      </c>
    </row>
    <row r="2477" spans="1:24" x14ac:dyDescent="0.3">
      <c r="A2477" t="s">
        <v>24</v>
      </c>
      <c r="B2477" t="s">
        <v>2501</v>
      </c>
      <c r="C2477">
        <v>6</v>
      </c>
      <c r="D2477" t="s">
        <v>26</v>
      </c>
      <c r="E2477" t="s">
        <v>26</v>
      </c>
      <c r="F2477">
        <v>5278</v>
      </c>
      <c r="G2477">
        <v>3699</v>
      </c>
      <c r="H2477" t="s">
        <v>26</v>
      </c>
      <c r="I2477" t="s">
        <v>26</v>
      </c>
      <c r="J2477" t="s">
        <v>26</v>
      </c>
      <c r="K2477" t="s">
        <v>26</v>
      </c>
      <c r="L2477" t="s">
        <v>26</v>
      </c>
      <c r="M2477" t="s">
        <v>26</v>
      </c>
      <c r="N2477">
        <v>0</v>
      </c>
      <c r="O2477" t="s">
        <v>26</v>
      </c>
      <c r="P2477" t="s">
        <v>26</v>
      </c>
      <c r="Q2477">
        <v>485</v>
      </c>
      <c r="R2477">
        <v>3513</v>
      </c>
      <c r="S2477" t="s">
        <v>26</v>
      </c>
      <c r="T2477">
        <v>0</v>
      </c>
      <c r="U2477">
        <v>132</v>
      </c>
      <c r="V2477">
        <v>791</v>
      </c>
      <c r="W2477">
        <v>951</v>
      </c>
      <c r="X2477">
        <f t="shared" si="38"/>
        <v>14855</v>
      </c>
    </row>
    <row r="2478" spans="1:24" x14ac:dyDescent="0.3">
      <c r="A2478" t="s">
        <v>24</v>
      </c>
      <c r="B2478" t="s">
        <v>2502</v>
      </c>
      <c r="C2478">
        <v>6</v>
      </c>
      <c r="D2478" t="s">
        <v>26</v>
      </c>
      <c r="E2478" t="s">
        <v>26</v>
      </c>
      <c r="F2478">
        <v>5207</v>
      </c>
      <c r="G2478">
        <v>3614</v>
      </c>
      <c r="H2478" t="s">
        <v>26</v>
      </c>
      <c r="I2478" t="s">
        <v>26</v>
      </c>
      <c r="J2478" t="s">
        <v>26</v>
      </c>
      <c r="K2478" t="s">
        <v>26</v>
      </c>
      <c r="L2478" t="s">
        <v>26</v>
      </c>
      <c r="M2478" t="s">
        <v>26</v>
      </c>
      <c r="N2478">
        <v>0</v>
      </c>
      <c r="O2478" t="s">
        <v>26</v>
      </c>
      <c r="P2478" t="s">
        <v>26</v>
      </c>
      <c r="Q2478">
        <v>486</v>
      </c>
      <c r="R2478">
        <v>3277</v>
      </c>
      <c r="S2478" t="s">
        <v>26</v>
      </c>
      <c r="T2478">
        <v>0</v>
      </c>
      <c r="U2478">
        <v>132</v>
      </c>
      <c r="V2478">
        <v>791</v>
      </c>
      <c r="W2478">
        <v>982</v>
      </c>
      <c r="X2478">
        <f t="shared" si="38"/>
        <v>14495</v>
      </c>
    </row>
    <row r="2479" spans="1:24" x14ac:dyDescent="0.3">
      <c r="A2479" t="s">
        <v>24</v>
      </c>
      <c r="B2479" t="s">
        <v>2503</v>
      </c>
      <c r="C2479">
        <v>6</v>
      </c>
      <c r="D2479" t="s">
        <v>26</v>
      </c>
      <c r="E2479" t="s">
        <v>26</v>
      </c>
      <c r="F2479">
        <v>5240</v>
      </c>
      <c r="G2479">
        <v>3560</v>
      </c>
      <c r="H2479" t="s">
        <v>26</v>
      </c>
      <c r="I2479" t="s">
        <v>26</v>
      </c>
      <c r="J2479" t="s">
        <v>26</v>
      </c>
      <c r="K2479" t="s">
        <v>26</v>
      </c>
      <c r="L2479" t="s">
        <v>26</v>
      </c>
      <c r="M2479" t="s">
        <v>26</v>
      </c>
      <c r="N2479">
        <v>0</v>
      </c>
      <c r="O2479" t="s">
        <v>26</v>
      </c>
      <c r="P2479" t="s">
        <v>26</v>
      </c>
      <c r="Q2479">
        <v>485</v>
      </c>
      <c r="R2479">
        <v>3281</v>
      </c>
      <c r="S2479" t="s">
        <v>26</v>
      </c>
      <c r="T2479">
        <v>0</v>
      </c>
      <c r="U2479">
        <v>133</v>
      </c>
      <c r="V2479">
        <v>786</v>
      </c>
      <c r="W2479">
        <v>1005</v>
      </c>
      <c r="X2479">
        <f t="shared" si="38"/>
        <v>14496</v>
      </c>
    </row>
    <row r="2480" spans="1:24" x14ac:dyDescent="0.3">
      <c r="A2480" t="s">
        <v>24</v>
      </c>
      <c r="B2480" t="s">
        <v>2504</v>
      </c>
      <c r="C2480">
        <v>6</v>
      </c>
      <c r="D2480" t="s">
        <v>26</v>
      </c>
      <c r="E2480" t="s">
        <v>26</v>
      </c>
      <c r="F2480">
        <v>5203</v>
      </c>
      <c r="G2480">
        <v>3546</v>
      </c>
      <c r="H2480" t="s">
        <v>26</v>
      </c>
      <c r="I2480" t="s">
        <v>26</v>
      </c>
      <c r="J2480" t="s">
        <v>26</v>
      </c>
      <c r="K2480" t="s">
        <v>26</v>
      </c>
      <c r="L2480" t="s">
        <v>26</v>
      </c>
      <c r="M2480" t="s">
        <v>26</v>
      </c>
      <c r="N2480">
        <v>0</v>
      </c>
      <c r="O2480" t="s">
        <v>26</v>
      </c>
      <c r="P2480" t="s">
        <v>26</v>
      </c>
      <c r="Q2480">
        <v>485</v>
      </c>
      <c r="R2480">
        <v>3281</v>
      </c>
      <c r="S2480" t="s">
        <v>26</v>
      </c>
      <c r="T2480">
        <v>0</v>
      </c>
      <c r="U2480">
        <v>132</v>
      </c>
      <c r="V2480">
        <v>787</v>
      </c>
      <c r="W2480">
        <v>1015</v>
      </c>
      <c r="X2480">
        <f t="shared" si="38"/>
        <v>14455</v>
      </c>
    </row>
    <row r="2481" spans="1:24" x14ac:dyDescent="0.3">
      <c r="A2481" t="s">
        <v>24</v>
      </c>
      <c r="B2481" t="s">
        <v>2505</v>
      </c>
      <c r="C2481">
        <v>6</v>
      </c>
      <c r="D2481" t="s">
        <v>26</v>
      </c>
      <c r="E2481" t="s">
        <v>26</v>
      </c>
      <c r="F2481">
        <v>5071</v>
      </c>
      <c r="G2481">
        <v>3528</v>
      </c>
      <c r="H2481" t="s">
        <v>26</v>
      </c>
      <c r="I2481" t="s">
        <v>26</v>
      </c>
      <c r="J2481" t="s">
        <v>26</v>
      </c>
      <c r="K2481" t="s">
        <v>26</v>
      </c>
      <c r="L2481" t="s">
        <v>26</v>
      </c>
      <c r="M2481" t="s">
        <v>26</v>
      </c>
      <c r="N2481">
        <v>0</v>
      </c>
      <c r="O2481" t="s">
        <v>26</v>
      </c>
      <c r="P2481" t="s">
        <v>26</v>
      </c>
      <c r="Q2481">
        <v>485</v>
      </c>
      <c r="R2481">
        <v>3229</v>
      </c>
      <c r="S2481" t="s">
        <v>26</v>
      </c>
      <c r="T2481">
        <v>0</v>
      </c>
      <c r="U2481">
        <v>134</v>
      </c>
      <c r="V2481">
        <v>794</v>
      </c>
      <c r="W2481">
        <v>1026</v>
      </c>
      <c r="X2481">
        <f t="shared" si="38"/>
        <v>14273</v>
      </c>
    </row>
    <row r="2482" spans="1:24" x14ac:dyDescent="0.3">
      <c r="A2482" t="s">
        <v>24</v>
      </c>
      <c r="B2482" t="s">
        <v>2506</v>
      </c>
      <c r="C2482">
        <v>6</v>
      </c>
      <c r="D2482" t="s">
        <v>26</v>
      </c>
      <c r="E2482" t="s">
        <v>26</v>
      </c>
      <c r="F2482">
        <v>4925</v>
      </c>
      <c r="G2482">
        <v>3540</v>
      </c>
      <c r="H2482" t="s">
        <v>26</v>
      </c>
      <c r="I2482" t="s">
        <v>26</v>
      </c>
      <c r="J2482" t="s">
        <v>26</v>
      </c>
      <c r="K2482" t="s">
        <v>26</v>
      </c>
      <c r="L2482" t="s">
        <v>26</v>
      </c>
      <c r="M2482" t="s">
        <v>26</v>
      </c>
      <c r="N2482">
        <v>0</v>
      </c>
      <c r="O2482" t="s">
        <v>26</v>
      </c>
      <c r="P2482" t="s">
        <v>26</v>
      </c>
      <c r="Q2482">
        <v>485</v>
      </c>
      <c r="R2482">
        <v>3131</v>
      </c>
      <c r="S2482" t="s">
        <v>26</v>
      </c>
      <c r="T2482">
        <v>0</v>
      </c>
      <c r="U2482">
        <v>132</v>
      </c>
      <c r="V2482">
        <v>794</v>
      </c>
      <c r="W2482">
        <v>1028</v>
      </c>
      <c r="X2482">
        <f t="shared" si="38"/>
        <v>14041</v>
      </c>
    </row>
    <row r="2483" spans="1:24" x14ac:dyDescent="0.3">
      <c r="A2483" t="s">
        <v>24</v>
      </c>
      <c r="B2483" t="s">
        <v>2507</v>
      </c>
      <c r="C2483">
        <v>6</v>
      </c>
      <c r="D2483" t="s">
        <v>26</v>
      </c>
      <c r="E2483" t="s">
        <v>26</v>
      </c>
      <c r="F2483">
        <v>4808</v>
      </c>
      <c r="G2483">
        <v>3526</v>
      </c>
      <c r="H2483" t="s">
        <v>26</v>
      </c>
      <c r="I2483" t="s">
        <v>26</v>
      </c>
      <c r="J2483" t="s">
        <v>26</v>
      </c>
      <c r="K2483" t="s">
        <v>26</v>
      </c>
      <c r="L2483" t="s">
        <v>26</v>
      </c>
      <c r="M2483" t="s">
        <v>26</v>
      </c>
      <c r="N2483">
        <v>0</v>
      </c>
      <c r="O2483" t="s">
        <v>26</v>
      </c>
      <c r="P2483" t="s">
        <v>26</v>
      </c>
      <c r="Q2483">
        <v>485</v>
      </c>
      <c r="R2483">
        <v>3027</v>
      </c>
      <c r="S2483" t="s">
        <v>26</v>
      </c>
      <c r="T2483">
        <v>0</v>
      </c>
      <c r="U2483">
        <v>129</v>
      </c>
      <c r="V2483">
        <v>792</v>
      </c>
      <c r="W2483">
        <v>1037</v>
      </c>
      <c r="X2483">
        <f t="shared" si="38"/>
        <v>13810</v>
      </c>
    </row>
    <row r="2484" spans="1:24" x14ac:dyDescent="0.3">
      <c r="A2484" t="s">
        <v>24</v>
      </c>
      <c r="B2484" t="s">
        <v>2508</v>
      </c>
      <c r="C2484">
        <v>6</v>
      </c>
      <c r="D2484" t="s">
        <v>26</v>
      </c>
      <c r="E2484" t="s">
        <v>26</v>
      </c>
      <c r="F2484">
        <v>4785</v>
      </c>
      <c r="G2484">
        <v>3481</v>
      </c>
      <c r="H2484" t="s">
        <v>26</v>
      </c>
      <c r="I2484" t="s">
        <v>26</v>
      </c>
      <c r="J2484" t="s">
        <v>26</v>
      </c>
      <c r="K2484" t="s">
        <v>26</v>
      </c>
      <c r="L2484" t="s">
        <v>26</v>
      </c>
      <c r="M2484" t="s">
        <v>26</v>
      </c>
      <c r="N2484">
        <v>0</v>
      </c>
      <c r="O2484" t="s">
        <v>26</v>
      </c>
      <c r="P2484" t="s">
        <v>26</v>
      </c>
      <c r="Q2484">
        <v>485</v>
      </c>
      <c r="R2484">
        <v>2997</v>
      </c>
      <c r="S2484" t="s">
        <v>26</v>
      </c>
      <c r="T2484">
        <v>0</v>
      </c>
      <c r="U2484">
        <v>132</v>
      </c>
      <c r="V2484">
        <v>792</v>
      </c>
      <c r="W2484">
        <v>1073</v>
      </c>
      <c r="X2484">
        <f t="shared" si="38"/>
        <v>13751</v>
      </c>
    </row>
    <row r="2485" spans="1:24" x14ac:dyDescent="0.3">
      <c r="A2485" t="s">
        <v>24</v>
      </c>
      <c r="B2485" t="s">
        <v>2509</v>
      </c>
      <c r="C2485">
        <v>6</v>
      </c>
      <c r="D2485" t="s">
        <v>26</v>
      </c>
      <c r="E2485" t="s">
        <v>26</v>
      </c>
      <c r="F2485">
        <v>4597</v>
      </c>
      <c r="G2485">
        <v>3497</v>
      </c>
      <c r="H2485" t="s">
        <v>26</v>
      </c>
      <c r="I2485" t="s">
        <v>26</v>
      </c>
      <c r="J2485" t="s">
        <v>26</v>
      </c>
      <c r="K2485" t="s">
        <v>26</v>
      </c>
      <c r="L2485" t="s">
        <v>26</v>
      </c>
      <c r="M2485" t="s">
        <v>26</v>
      </c>
      <c r="N2485">
        <v>0</v>
      </c>
      <c r="O2485" t="s">
        <v>26</v>
      </c>
      <c r="P2485" t="s">
        <v>26</v>
      </c>
      <c r="Q2485">
        <v>485</v>
      </c>
      <c r="R2485">
        <v>2879</v>
      </c>
      <c r="S2485" t="s">
        <v>26</v>
      </c>
      <c r="T2485">
        <v>0</v>
      </c>
      <c r="U2485">
        <v>133</v>
      </c>
      <c r="V2485">
        <v>790</v>
      </c>
      <c r="W2485">
        <v>1092</v>
      </c>
      <c r="X2485">
        <f t="shared" si="38"/>
        <v>13479</v>
      </c>
    </row>
    <row r="2486" spans="1:24" x14ac:dyDescent="0.3">
      <c r="A2486" t="s">
        <v>24</v>
      </c>
      <c r="B2486" t="s">
        <v>2510</v>
      </c>
      <c r="C2486">
        <v>6</v>
      </c>
      <c r="D2486" t="s">
        <v>26</v>
      </c>
      <c r="E2486" t="s">
        <v>26</v>
      </c>
      <c r="F2486">
        <v>4066</v>
      </c>
      <c r="G2486">
        <v>3545</v>
      </c>
      <c r="H2486" t="s">
        <v>26</v>
      </c>
      <c r="I2486" t="s">
        <v>26</v>
      </c>
      <c r="J2486" t="s">
        <v>26</v>
      </c>
      <c r="K2486" t="s">
        <v>26</v>
      </c>
      <c r="L2486" t="s">
        <v>26</v>
      </c>
      <c r="M2486" t="s">
        <v>26</v>
      </c>
      <c r="N2486">
        <v>0</v>
      </c>
      <c r="O2486" t="s">
        <v>26</v>
      </c>
      <c r="P2486" t="s">
        <v>26</v>
      </c>
      <c r="Q2486">
        <v>485</v>
      </c>
      <c r="R2486">
        <v>2614</v>
      </c>
      <c r="S2486" t="s">
        <v>26</v>
      </c>
      <c r="T2486">
        <v>0</v>
      </c>
      <c r="U2486">
        <v>135</v>
      </c>
      <c r="V2486">
        <v>793</v>
      </c>
      <c r="W2486">
        <v>1115</v>
      </c>
      <c r="X2486">
        <f t="shared" si="38"/>
        <v>12759</v>
      </c>
    </row>
    <row r="2487" spans="1:24" x14ac:dyDescent="0.3">
      <c r="A2487" t="s">
        <v>24</v>
      </c>
      <c r="B2487" t="s">
        <v>2511</v>
      </c>
      <c r="C2487">
        <v>6</v>
      </c>
      <c r="D2487" t="s">
        <v>26</v>
      </c>
      <c r="E2487" t="s">
        <v>26</v>
      </c>
      <c r="F2487">
        <v>3758</v>
      </c>
      <c r="G2487">
        <v>3467</v>
      </c>
      <c r="H2487" t="s">
        <v>26</v>
      </c>
      <c r="I2487" t="s">
        <v>26</v>
      </c>
      <c r="J2487" t="s">
        <v>26</v>
      </c>
      <c r="K2487" t="s">
        <v>26</v>
      </c>
      <c r="L2487" t="s">
        <v>26</v>
      </c>
      <c r="M2487" t="s">
        <v>26</v>
      </c>
      <c r="N2487">
        <v>0</v>
      </c>
      <c r="O2487" t="s">
        <v>26</v>
      </c>
      <c r="P2487" t="s">
        <v>26</v>
      </c>
      <c r="Q2487">
        <v>485</v>
      </c>
      <c r="R2487">
        <v>2584</v>
      </c>
      <c r="S2487" t="s">
        <v>26</v>
      </c>
      <c r="T2487">
        <v>0</v>
      </c>
      <c r="U2487">
        <v>136</v>
      </c>
      <c r="V2487">
        <v>792</v>
      </c>
      <c r="W2487">
        <v>1118</v>
      </c>
      <c r="X2487">
        <f t="shared" si="38"/>
        <v>12346</v>
      </c>
    </row>
    <row r="2488" spans="1:24" x14ac:dyDescent="0.3">
      <c r="A2488" t="s">
        <v>24</v>
      </c>
      <c r="B2488" t="s">
        <v>2512</v>
      </c>
      <c r="C2488">
        <v>6</v>
      </c>
      <c r="D2488" t="s">
        <v>26</v>
      </c>
      <c r="E2488" t="s">
        <v>26</v>
      </c>
      <c r="F2488">
        <v>3647</v>
      </c>
      <c r="G2488">
        <v>3365</v>
      </c>
      <c r="H2488" t="s">
        <v>26</v>
      </c>
      <c r="I2488" t="s">
        <v>26</v>
      </c>
      <c r="J2488" t="s">
        <v>26</v>
      </c>
      <c r="K2488" t="s">
        <v>26</v>
      </c>
      <c r="L2488" t="s">
        <v>26</v>
      </c>
      <c r="M2488" t="s">
        <v>26</v>
      </c>
      <c r="N2488">
        <v>0</v>
      </c>
      <c r="O2488" t="s">
        <v>26</v>
      </c>
      <c r="P2488" t="s">
        <v>26</v>
      </c>
      <c r="Q2488">
        <v>485</v>
      </c>
      <c r="R2488">
        <v>2550</v>
      </c>
      <c r="S2488" t="s">
        <v>26</v>
      </c>
      <c r="T2488">
        <v>0</v>
      </c>
      <c r="U2488">
        <v>133</v>
      </c>
      <c r="V2488">
        <v>790</v>
      </c>
      <c r="W2488">
        <v>1129</v>
      </c>
      <c r="X2488">
        <f t="shared" si="38"/>
        <v>12105</v>
      </c>
    </row>
    <row r="2489" spans="1:24" x14ac:dyDescent="0.3">
      <c r="A2489" t="s">
        <v>24</v>
      </c>
      <c r="B2489" t="s">
        <v>2513</v>
      </c>
      <c r="C2489">
        <v>6</v>
      </c>
      <c r="D2489" t="s">
        <v>26</v>
      </c>
      <c r="E2489" t="s">
        <v>26</v>
      </c>
      <c r="F2489">
        <v>3690</v>
      </c>
      <c r="G2489">
        <v>3320</v>
      </c>
      <c r="H2489" t="s">
        <v>26</v>
      </c>
      <c r="I2489" t="s">
        <v>26</v>
      </c>
      <c r="J2489" t="s">
        <v>26</v>
      </c>
      <c r="K2489" t="s">
        <v>26</v>
      </c>
      <c r="L2489" t="s">
        <v>26</v>
      </c>
      <c r="M2489" t="s">
        <v>26</v>
      </c>
      <c r="N2489">
        <v>0</v>
      </c>
      <c r="O2489" t="s">
        <v>26</v>
      </c>
      <c r="P2489" t="s">
        <v>26</v>
      </c>
      <c r="Q2489">
        <v>485</v>
      </c>
      <c r="R2489">
        <v>2423</v>
      </c>
      <c r="S2489" t="s">
        <v>26</v>
      </c>
      <c r="T2489">
        <v>0</v>
      </c>
      <c r="U2489">
        <v>134</v>
      </c>
      <c r="V2489">
        <v>793</v>
      </c>
      <c r="W2489">
        <v>1138</v>
      </c>
      <c r="X2489">
        <f t="shared" si="38"/>
        <v>11989</v>
      </c>
    </row>
    <row r="2490" spans="1:24" x14ac:dyDescent="0.3">
      <c r="A2490" t="s">
        <v>24</v>
      </c>
      <c r="B2490" t="s">
        <v>2514</v>
      </c>
      <c r="C2490">
        <v>6</v>
      </c>
      <c r="D2490" t="s">
        <v>26</v>
      </c>
      <c r="E2490" t="s">
        <v>26</v>
      </c>
      <c r="F2490">
        <v>3574</v>
      </c>
      <c r="G2490">
        <v>3415</v>
      </c>
      <c r="H2490" t="s">
        <v>26</v>
      </c>
      <c r="I2490" t="s">
        <v>26</v>
      </c>
      <c r="J2490" t="s">
        <v>26</v>
      </c>
      <c r="K2490" t="s">
        <v>26</v>
      </c>
      <c r="L2490" t="s">
        <v>26</v>
      </c>
      <c r="M2490" t="s">
        <v>26</v>
      </c>
      <c r="N2490">
        <v>0</v>
      </c>
      <c r="O2490" t="s">
        <v>26</v>
      </c>
      <c r="P2490" t="s">
        <v>26</v>
      </c>
      <c r="Q2490">
        <v>486</v>
      </c>
      <c r="R2490">
        <v>2272</v>
      </c>
      <c r="S2490" t="s">
        <v>26</v>
      </c>
      <c r="T2490">
        <v>0</v>
      </c>
      <c r="U2490">
        <v>134</v>
      </c>
      <c r="V2490">
        <v>794</v>
      </c>
      <c r="W2490">
        <v>1128</v>
      </c>
      <c r="X2490">
        <f t="shared" si="38"/>
        <v>11809</v>
      </c>
    </row>
    <row r="2491" spans="1:24" x14ac:dyDescent="0.3">
      <c r="A2491" t="s">
        <v>24</v>
      </c>
      <c r="B2491" t="s">
        <v>2515</v>
      </c>
      <c r="C2491">
        <v>6</v>
      </c>
      <c r="D2491" t="s">
        <v>26</v>
      </c>
      <c r="E2491" t="s">
        <v>26</v>
      </c>
      <c r="F2491">
        <v>3475</v>
      </c>
      <c r="G2491">
        <v>3378</v>
      </c>
      <c r="H2491" t="s">
        <v>26</v>
      </c>
      <c r="I2491" t="s">
        <v>26</v>
      </c>
      <c r="J2491" t="s">
        <v>26</v>
      </c>
      <c r="K2491" t="s">
        <v>26</v>
      </c>
      <c r="L2491" t="s">
        <v>26</v>
      </c>
      <c r="M2491" t="s">
        <v>26</v>
      </c>
      <c r="N2491">
        <v>0</v>
      </c>
      <c r="O2491" t="s">
        <v>26</v>
      </c>
      <c r="P2491" t="s">
        <v>26</v>
      </c>
      <c r="Q2491">
        <v>485</v>
      </c>
      <c r="R2491">
        <v>2249</v>
      </c>
      <c r="S2491" t="s">
        <v>26</v>
      </c>
      <c r="T2491">
        <v>0</v>
      </c>
      <c r="U2491">
        <v>132</v>
      </c>
      <c r="V2491">
        <v>794</v>
      </c>
      <c r="W2491">
        <v>1161</v>
      </c>
      <c r="X2491">
        <f t="shared" si="38"/>
        <v>11680</v>
      </c>
    </row>
    <row r="2492" spans="1:24" x14ac:dyDescent="0.3">
      <c r="A2492" t="s">
        <v>24</v>
      </c>
      <c r="B2492" t="s">
        <v>2516</v>
      </c>
      <c r="C2492">
        <v>6</v>
      </c>
      <c r="D2492" t="s">
        <v>26</v>
      </c>
      <c r="E2492" t="s">
        <v>26</v>
      </c>
      <c r="F2492">
        <v>3395</v>
      </c>
      <c r="G2492">
        <v>3362</v>
      </c>
      <c r="H2492" t="s">
        <v>26</v>
      </c>
      <c r="I2492" t="s">
        <v>26</v>
      </c>
      <c r="J2492" t="s">
        <v>26</v>
      </c>
      <c r="K2492" t="s">
        <v>26</v>
      </c>
      <c r="L2492" t="s">
        <v>26</v>
      </c>
      <c r="M2492" t="s">
        <v>26</v>
      </c>
      <c r="N2492">
        <v>0</v>
      </c>
      <c r="O2492" t="s">
        <v>26</v>
      </c>
      <c r="P2492" t="s">
        <v>26</v>
      </c>
      <c r="Q2492">
        <v>485</v>
      </c>
      <c r="R2492">
        <v>2250</v>
      </c>
      <c r="S2492" t="s">
        <v>26</v>
      </c>
      <c r="T2492">
        <v>0</v>
      </c>
      <c r="U2492">
        <v>132</v>
      </c>
      <c r="V2492">
        <v>792</v>
      </c>
      <c r="W2492">
        <v>1168</v>
      </c>
      <c r="X2492">
        <f t="shared" si="38"/>
        <v>11590</v>
      </c>
    </row>
    <row r="2493" spans="1:24" x14ac:dyDescent="0.3">
      <c r="A2493" t="s">
        <v>24</v>
      </c>
      <c r="B2493" t="s">
        <v>2517</v>
      </c>
      <c r="C2493">
        <v>6</v>
      </c>
      <c r="D2493" t="s">
        <v>26</v>
      </c>
      <c r="E2493" t="s">
        <v>26</v>
      </c>
      <c r="F2493">
        <v>3321</v>
      </c>
      <c r="G2493">
        <v>3258</v>
      </c>
      <c r="H2493" t="s">
        <v>26</v>
      </c>
      <c r="I2493" t="s">
        <v>26</v>
      </c>
      <c r="J2493" t="s">
        <v>26</v>
      </c>
      <c r="K2493" t="s">
        <v>26</v>
      </c>
      <c r="L2493" t="s">
        <v>26</v>
      </c>
      <c r="M2493" t="s">
        <v>26</v>
      </c>
      <c r="N2493">
        <v>0</v>
      </c>
      <c r="O2493" t="s">
        <v>26</v>
      </c>
      <c r="P2493" t="s">
        <v>26</v>
      </c>
      <c r="Q2493">
        <v>485</v>
      </c>
      <c r="R2493">
        <v>2277</v>
      </c>
      <c r="S2493" t="s">
        <v>26</v>
      </c>
      <c r="T2493">
        <v>0</v>
      </c>
      <c r="U2493">
        <v>132</v>
      </c>
      <c r="V2493">
        <v>794</v>
      </c>
      <c r="W2493">
        <v>1203</v>
      </c>
      <c r="X2493">
        <f t="shared" si="38"/>
        <v>11476</v>
      </c>
    </row>
    <row r="2494" spans="1:24" x14ac:dyDescent="0.3">
      <c r="A2494" t="s">
        <v>24</v>
      </c>
      <c r="B2494" t="s">
        <v>2518</v>
      </c>
      <c r="C2494">
        <v>6</v>
      </c>
      <c r="D2494" t="s">
        <v>26</v>
      </c>
      <c r="E2494" t="s">
        <v>26</v>
      </c>
      <c r="F2494">
        <v>3222</v>
      </c>
      <c r="G2494">
        <v>3180</v>
      </c>
      <c r="H2494" t="s">
        <v>26</v>
      </c>
      <c r="I2494" t="s">
        <v>26</v>
      </c>
      <c r="J2494" t="s">
        <v>26</v>
      </c>
      <c r="K2494" t="s">
        <v>26</v>
      </c>
      <c r="L2494" t="s">
        <v>26</v>
      </c>
      <c r="M2494" t="s">
        <v>26</v>
      </c>
      <c r="N2494">
        <v>0</v>
      </c>
      <c r="O2494" t="s">
        <v>26</v>
      </c>
      <c r="P2494" t="s">
        <v>26</v>
      </c>
      <c r="Q2494">
        <v>485</v>
      </c>
      <c r="R2494">
        <v>2183</v>
      </c>
      <c r="S2494" t="s">
        <v>26</v>
      </c>
      <c r="T2494">
        <v>0</v>
      </c>
      <c r="U2494">
        <v>131</v>
      </c>
      <c r="V2494">
        <v>793</v>
      </c>
      <c r="W2494">
        <v>1198</v>
      </c>
      <c r="X2494">
        <f t="shared" si="38"/>
        <v>11198</v>
      </c>
    </row>
    <row r="2495" spans="1:24" x14ac:dyDescent="0.3">
      <c r="A2495" t="s">
        <v>24</v>
      </c>
      <c r="B2495" t="s">
        <v>2519</v>
      </c>
      <c r="C2495">
        <v>6</v>
      </c>
      <c r="D2495" t="s">
        <v>26</v>
      </c>
      <c r="E2495" t="s">
        <v>26</v>
      </c>
      <c r="F2495">
        <v>3005</v>
      </c>
      <c r="G2495">
        <v>3101</v>
      </c>
      <c r="H2495" t="s">
        <v>26</v>
      </c>
      <c r="I2495" t="s">
        <v>26</v>
      </c>
      <c r="J2495" t="s">
        <v>26</v>
      </c>
      <c r="K2495" t="s">
        <v>26</v>
      </c>
      <c r="L2495" t="s">
        <v>26</v>
      </c>
      <c r="M2495" t="s">
        <v>26</v>
      </c>
      <c r="N2495">
        <v>0</v>
      </c>
      <c r="O2495" t="s">
        <v>26</v>
      </c>
      <c r="P2495" t="s">
        <v>26</v>
      </c>
      <c r="Q2495">
        <v>485</v>
      </c>
      <c r="R2495">
        <v>2115</v>
      </c>
      <c r="S2495" t="s">
        <v>26</v>
      </c>
      <c r="T2495">
        <v>0</v>
      </c>
      <c r="U2495">
        <v>131</v>
      </c>
      <c r="V2495">
        <v>788</v>
      </c>
      <c r="W2495">
        <v>1212</v>
      </c>
      <c r="X2495">
        <f t="shared" si="38"/>
        <v>10843</v>
      </c>
    </row>
    <row r="2496" spans="1:24" x14ac:dyDescent="0.3">
      <c r="A2496" t="s">
        <v>24</v>
      </c>
      <c r="B2496" t="s">
        <v>2520</v>
      </c>
      <c r="C2496">
        <v>6</v>
      </c>
      <c r="D2496" t="s">
        <v>26</v>
      </c>
      <c r="E2496" t="s">
        <v>26</v>
      </c>
      <c r="F2496">
        <v>2849</v>
      </c>
      <c r="G2496">
        <v>3112</v>
      </c>
      <c r="H2496" t="s">
        <v>26</v>
      </c>
      <c r="I2496" t="s">
        <v>26</v>
      </c>
      <c r="J2496" t="s">
        <v>26</v>
      </c>
      <c r="K2496" t="s">
        <v>26</v>
      </c>
      <c r="L2496" t="s">
        <v>26</v>
      </c>
      <c r="M2496" t="s">
        <v>26</v>
      </c>
      <c r="N2496">
        <v>0</v>
      </c>
      <c r="O2496" t="s">
        <v>26</v>
      </c>
      <c r="P2496" t="s">
        <v>26</v>
      </c>
      <c r="Q2496">
        <v>485</v>
      </c>
      <c r="R2496">
        <v>2104</v>
      </c>
      <c r="S2496" t="s">
        <v>26</v>
      </c>
      <c r="T2496">
        <v>0</v>
      </c>
      <c r="U2496">
        <v>133</v>
      </c>
      <c r="V2496">
        <v>793</v>
      </c>
      <c r="W2496">
        <v>1202</v>
      </c>
      <c r="X2496">
        <f t="shared" si="38"/>
        <v>10684</v>
      </c>
    </row>
    <row r="2497" spans="1:24" x14ac:dyDescent="0.3">
      <c r="A2497" t="s">
        <v>24</v>
      </c>
      <c r="B2497" t="s">
        <v>2521</v>
      </c>
      <c r="C2497">
        <v>6</v>
      </c>
      <c r="D2497" t="s">
        <v>26</v>
      </c>
      <c r="E2497" t="s">
        <v>26</v>
      </c>
      <c r="F2497">
        <v>2800</v>
      </c>
      <c r="G2497">
        <v>2905</v>
      </c>
      <c r="H2497" t="s">
        <v>26</v>
      </c>
      <c r="I2497" t="s">
        <v>26</v>
      </c>
      <c r="J2497" t="s">
        <v>26</v>
      </c>
      <c r="K2497" t="s">
        <v>26</v>
      </c>
      <c r="L2497" t="s">
        <v>26</v>
      </c>
      <c r="M2497" t="s">
        <v>26</v>
      </c>
      <c r="N2497">
        <v>0</v>
      </c>
      <c r="O2497" t="s">
        <v>26</v>
      </c>
      <c r="P2497" t="s">
        <v>26</v>
      </c>
      <c r="Q2497">
        <v>485</v>
      </c>
      <c r="R2497">
        <v>2075</v>
      </c>
      <c r="S2497" t="s">
        <v>26</v>
      </c>
      <c r="T2497">
        <v>0</v>
      </c>
      <c r="U2497">
        <v>132</v>
      </c>
      <c r="V2497">
        <v>794</v>
      </c>
      <c r="W2497">
        <v>1206</v>
      </c>
      <c r="X2497">
        <f t="shared" si="38"/>
        <v>10403</v>
      </c>
    </row>
    <row r="2498" spans="1:24" x14ac:dyDescent="0.3">
      <c r="A2498" t="s">
        <v>24</v>
      </c>
      <c r="B2498" t="s">
        <v>2522</v>
      </c>
      <c r="C2498">
        <v>6</v>
      </c>
      <c r="D2498" t="s">
        <v>26</v>
      </c>
      <c r="E2498" t="s">
        <v>26</v>
      </c>
      <c r="F2498">
        <v>2860</v>
      </c>
      <c r="G2498">
        <v>2728</v>
      </c>
      <c r="H2498" t="s">
        <v>26</v>
      </c>
      <c r="I2498" t="s">
        <v>26</v>
      </c>
      <c r="J2498" t="s">
        <v>26</v>
      </c>
      <c r="K2498" t="s">
        <v>26</v>
      </c>
      <c r="L2498" t="s">
        <v>26</v>
      </c>
      <c r="M2498" t="s">
        <v>26</v>
      </c>
      <c r="N2498">
        <v>0</v>
      </c>
      <c r="O2498" t="s">
        <v>26</v>
      </c>
      <c r="P2498" t="s">
        <v>26</v>
      </c>
      <c r="Q2498">
        <v>485</v>
      </c>
      <c r="R2498">
        <v>1950</v>
      </c>
      <c r="S2498" t="s">
        <v>26</v>
      </c>
      <c r="T2498">
        <v>0</v>
      </c>
      <c r="U2498">
        <v>132</v>
      </c>
      <c r="V2498">
        <v>794</v>
      </c>
      <c r="W2498">
        <v>1206</v>
      </c>
      <c r="X2498">
        <f t="shared" si="38"/>
        <v>10161</v>
      </c>
    </row>
    <row r="2499" spans="1:24" x14ac:dyDescent="0.3">
      <c r="A2499" t="s">
        <v>24</v>
      </c>
      <c r="B2499" t="s">
        <v>2523</v>
      </c>
      <c r="C2499">
        <v>6</v>
      </c>
      <c r="D2499" t="s">
        <v>26</v>
      </c>
      <c r="E2499" t="s">
        <v>26</v>
      </c>
      <c r="F2499">
        <v>2804</v>
      </c>
      <c r="G2499">
        <v>2768</v>
      </c>
      <c r="H2499" t="s">
        <v>26</v>
      </c>
      <c r="I2499" t="s">
        <v>26</v>
      </c>
      <c r="J2499" t="s">
        <v>26</v>
      </c>
      <c r="K2499" t="s">
        <v>26</v>
      </c>
      <c r="L2499" t="s">
        <v>26</v>
      </c>
      <c r="M2499" t="s">
        <v>26</v>
      </c>
      <c r="N2499">
        <v>0</v>
      </c>
      <c r="O2499" t="s">
        <v>26</v>
      </c>
      <c r="P2499" t="s">
        <v>26</v>
      </c>
      <c r="Q2499">
        <v>485</v>
      </c>
      <c r="R2499">
        <v>1872</v>
      </c>
      <c r="S2499" t="s">
        <v>26</v>
      </c>
      <c r="T2499">
        <v>0</v>
      </c>
      <c r="U2499">
        <v>132</v>
      </c>
      <c r="V2499">
        <v>792</v>
      </c>
      <c r="W2499">
        <v>1246</v>
      </c>
      <c r="X2499">
        <f t="shared" ref="X2499:X2562" si="39">SUM(C2499:W2499)</f>
        <v>10105</v>
      </c>
    </row>
    <row r="2500" spans="1:24" x14ac:dyDescent="0.3">
      <c r="A2500" t="s">
        <v>24</v>
      </c>
      <c r="B2500" t="s">
        <v>2524</v>
      </c>
      <c r="C2500">
        <v>6</v>
      </c>
      <c r="D2500" t="s">
        <v>26</v>
      </c>
      <c r="E2500" t="s">
        <v>26</v>
      </c>
      <c r="F2500">
        <v>2646</v>
      </c>
      <c r="G2500">
        <v>2766</v>
      </c>
      <c r="H2500" t="s">
        <v>26</v>
      </c>
      <c r="I2500" t="s">
        <v>26</v>
      </c>
      <c r="J2500" t="s">
        <v>26</v>
      </c>
      <c r="K2500" t="s">
        <v>26</v>
      </c>
      <c r="L2500" t="s">
        <v>26</v>
      </c>
      <c r="M2500" t="s">
        <v>26</v>
      </c>
      <c r="N2500">
        <v>0</v>
      </c>
      <c r="O2500" t="s">
        <v>26</v>
      </c>
      <c r="P2500" t="s">
        <v>26</v>
      </c>
      <c r="Q2500">
        <v>485</v>
      </c>
      <c r="R2500">
        <v>1866</v>
      </c>
      <c r="S2500" t="s">
        <v>26</v>
      </c>
      <c r="T2500">
        <v>0</v>
      </c>
      <c r="U2500">
        <v>131</v>
      </c>
      <c r="V2500">
        <v>794</v>
      </c>
      <c r="W2500">
        <v>1256</v>
      </c>
      <c r="X2500">
        <f t="shared" si="39"/>
        <v>9950</v>
      </c>
    </row>
    <row r="2501" spans="1:24" x14ac:dyDescent="0.3">
      <c r="A2501" t="s">
        <v>24</v>
      </c>
      <c r="B2501" t="s">
        <v>2525</v>
      </c>
      <c r="C2501">
        <v>6</v>
      </c>
      <c r="D2501" t="s">
        <v>26</v>
      </c>
      <c r="E2501" t="s">
        <v>26</v>
      </c>
      <c r="F2501">
        <v>2569</v>
      </c>
      <c r="G2501">
        <v>2791</v>
      </c>
      <c r="H2501" t="s">
        <v>26</v>
      </c>
      <c r="I2501" t="s">
        <v>26</v>
      </c>
      <c r="J2501" t="s">
        <v>26</v>
      </c>
      <c r="K2501" t="s">
        <v>26</v>
      </c>
      <c r="L2501" t="s">
        <v>26</v>
      </c>
      <c r="M2501" t="s">
        <v>26</v>
      </c>
      <c r="N2501">
        <v>0</v>
      </c>
      <c r="O2501" t="s">
        <v>26</v>
      </c>
      <c r="P2501" t="s">
        <v>26</v>
      </c>
      <c r="Q2501">
        <v>485</v>
      </c>
      <c r="R2501">
        <v>1904</v>
      </c>
      <c r="S2501" t="s">
        <v>26</v>
      </c>
      <c r="T2501">
        <v>0</v>
      </c>
      <c r="U2501">
        <v>128</v>
      </c>
      <c r="V2501">
        <v>792</v>
      </c>
      <c r="W2501">
        <v>1256</v>
      </c>
      <c r="X2501">
        <f t="shared" si="39"/>
        <v>9931</v>
      </c>
    </row>
    <row r="2502" spans="1:24" x14ac:dyDescent="0.3">
      <c r="A2502" t="s">
        <v>24</v>
      </c>
      <c r="B2502" t="s">
        <v>2526</v>
      </c>
      <c r="C2502">
        <v>6</v>
      </c>
      <c r="D2502" t="s">
        <v>26</v>
      </c>
      <c r="E2502" t="s">
        <v>26</v>
      </c>
      <c r="F2502">
        <v>2752</v>
      </c>
      <c r="G2502">
        <v>2782</v>
      </c>
      <c r="H2502" t="s">
        <v>26</v>
      </c>
      <c r="I2502" t="s">
        <v>26</v>
      </c>
      <c r="J2502" t="s">
        <v>26</v>
      </c>
      <c r="K2502" t="s">
        <v>26</v>
      </c>
      <c r="L2502" t="s">
        <v>26</v>
      </c>
      <c r="M2502" t="s">
        <v>26</v>
      </c>
      <c r="N2502">
        <v>0</v>
      </c>
      <c r="O2502" t="s">
        <v>26</v>
      </c>
      <c r="P2502" t="s">
        <v>26</v>
      </c>
      <c r="Q2502">
        <v>485</v>
      </c>
      <c r="R2502">
        <v>1919</v>
      </c>
      <c r="S2502" t="s">
        <v>26</v>
      </c>
      <c r="T2502">
        <v>0</v>
      </c>
      <c r="U2502">
        <v>131</v>
      </c>
      <c r="V2502">
        <v>791</v>
      </c>
      <c r="W2502">
        <v>1269</v>
      </c>
      <c r="X2502">
        <f t="shared" si="39"/>
        <v>10135</v>
      </c>
    </row>
    <row r="2503" spans="1:24" x14ac:dyDescent="0.3">
      <c r="A2503" t="s">
        <v>24</v>
      </c>
      <c r="B2503" t="s">
        <v>2527</v>
      </c>
      <c r="C2503">
        <v>6</v>
      </c>
      <c r="D2503" t="s">
        <v>26</v>
      </c>
      <c r="E2503" t="s">
        <v>26</v>
      </c>
      <c r="F2503">
        <v>2861</v>
      </c>
      <c r="G2503">
        <v>2752</v>
      </c>
      <c r="H2503" t="s">
        <v>26</v>
      </c>
      <c r="I2503" t="s">
        <v>26</v>
      </c>
      <c r="J2503" t="s">
        <v>26</v>
      </c>
      <c r="K2503" t="s">
        <v>26</v>
      </c>
      <c r="L2503" t="s">
        <v>26</v>
      </c>
      <c r="M2503" t="s">
        <v>26</v>
      </c>
      <c r="N2503">
        <v>0</v>
      </c>
      <c r="O2503" t="s">
        <v>26</v>
      </c>
      <c r="P2503" t="s">
        <v>26</v>
      </c>
      <c r="Q2503">
        <v>485</v>
      </c>
      <c r="R2503">
        <v>1905</v>
      </c>
      <c r="S2503" t="s">
        <v>26</v>
      </c>
      <c r="T2503">
        <v>0</v>
      </c>
      <c r="U2503">
        <v>129</v>
      </c>
      <c r="V2503">
        <v>791</v>
      </c>
      <c r="W2503">
        <v>1244</v>
      </c>
      <c r="X2503">
        <f t="shared" si="39"/>
        <v>10173</v>
      </c>
    </row>
    <row r="2504" spans="1:24" x14ac:dyDescent="0.3">
      <c r="A2504" t="s">
        <v>24</v>
      </c>
      <c r="B2504" t="s">
        <v>2528</v>
      </c>
      <c r="C2504">
        <v>6</v>
      </c>
      <c r="D2504" t="s">
        <v>26</v>
      </c>
      <c r="E2504" t="s">
        <v>26</v>
      </c>
      <c r="F2504">
        <v>2805</v>
      </c>
      <c r="G2504">
        <v>2718</v>
      </c>
      <c r="H2504" t="s">
        <v>26</v>
      </c>
      <c r="I2504" t="s">
        <v>26</v>
      </c>
      <c r="J2504" t="s">
        <v>26</v>
      </c>
      <c r="K2504" t="s">
        <v>26</v>
      </c>
      <c r="L2504" t="s">
        <v>26</v>
      </c>
      <c r="M2504" t="s">
        <v>26</v>
      </c>
      <c r="N2504">
        <v>0</v>
      </c>
      <c r="O2504" t="s">
        <v>26</v>
      </c>
      <c r="P2504" t="s">
        <v>26</v>
      </c>
      <c r="Q2504">
        <v>485</v>
      </c>
      <c r="R2504">
        <v>1929</v>
      </c>
      <c r="S2504" t="s">
        <v>26</v>
      </c>
      <c r="T2504">
        <v>0</v>
      </c>
      <c r="U2504">
        <v>132</v>
      </c>
      <c r="V2504">
        <v>793</v>
      </c>
      <c r="W2504">
        <v>1249</v>
      </c>
      <c r="X2504">
        <f t="shared" si="39"/>
        <v>10117</v>
      </c>
    </row>
    <row r="2505" spans="1:24" x14ac:dyDescent="0.3">
      <c r="A2505" t="s">
        <v>24</v>
      </c>
      <c r="B2505" t="s">
        <v>2529</v>
      </c>
      <c r="C2505">
        <v>6</v>
      </c>
      <c r="D2505" t="s">
        <v>26</v>
      </c>
      <c r="E2505" t="s">
        <v>26</v>
      </c>
      <c r="F2505">
        <v>2635</v>
      </c>
      <c r="G2505">
        <v>2666</v>
      </c>
      <c r="H2505" t="s">
        <v>26</v>
      </c>
      <c r="I2505" t="s">
        <v>26</v>
      </c>
      <c r="J2505" t="s">
        <v>26</v>
      </c>
      <c r="K2505" t="s">
        <v>26</v>
      </c>
      <c r="L2505" t="s">
        <v>26</v>
      </c>
      <c r="M2505" t="s">
        <v>26</v>
      </c>
      <c r="N2505">
        <v>0</v>
      </c>
      <c r="O2505" t="s">
        <v>26</v>
      </c>
      <c r="P2505" t="s">
        <v>26</v>
      </c>
      <c r="Q2505">
        <v>485</v>
      </c>
      <c r="R2505">
        <v>1960</v>
      </c>
      <c r="S2505" t="s">
        <v>26</v>
      </c>
      <c r="T2505">
        <v>0</v>
      </c>
      <c r="U2505">
        <v>133</v>
      </c>
      <c r="V2505">
        <v>792</v>
      </c>
      <c r="W2505">
        <v>1253</v>
      </c>
      <c r="X2505">
        <f t="shared" si="39"/>
        <v>9930</v>
      </c>
    </row>
    <row r="2506" spans="1:24" x14ac:dyDescent="0.3">
      <c r="A2506" t="s">
        <v>24</v>
      </c>
      <c r="B2506" t="s">
        <v>2530</v>
      </c>
      <c r="C2506">
        <v>5</v>
      </c>
      <c r="D2506" t="s">
        <v>26</v>
      </c>
      <c r="E2506" t="s">
        <v>26</v>
      </c>
      <c r="F2506">
        <v>2558</v>
      </c>
      <c r="G2506">
        <v>2637</v>
      </c>
      <c r="H2506" t="s">
        <v>26</v>
      </c>
      <c r="I2506" t="s">
        <v>26</v>
      </c>
      <c r="J2506" t="s">
        <v>26</v>
      </c>
      <c r="K2506" t="s">
        <v>26</v>
      </c>
      <c r="L2506" t="s">
        <v>26</v>
      </c>
      <c r="M2506" t="s">
        <v>26</v>
      </c>
      <c r="N2506">
        <v>0</v>
      </c>
      <c r="O2506" t="s">
        <v>26</v>
      </c>
      <c r="P2506" t="s">
        <v>26</v>
      </c>
      <c r="Q2506">
        <v>485</v>
      </c>
      <c r="R2506">
        <v>1917</v>
      </c>
      <c r="S2506" t="s">
        <v>26</v>
      </c>
      <c r="T2506">
        <v>0</v>
      </c>
      <c r="U2506">
        <v>131</v>
      </c>
      <c r="V2506">
        <v>786</v>
      </c>
      <c r="W2506">
        <v>1231</v>
      </c>
      <c r="X2506">
        <f t="shared" si="39"/>
        <v>9750</v>
      </c>
    </row>
    <row r="2507" spans="1:24" x14ac:dyDescent="0.3">
      <c r="A2507" t="s">
        <v>24</v>
      </c>
      <c r="B2507" t="s">
        <v>2531</v>
      </c>
      <c r="C2507">
        <v>5</v>
      </c>
      <c r="D2507" t="s">
        <v>26</v>
      </c>
      <c r="E2507" t="s">
        <v>26</v>
      </c>
      <c r="F2507">
        <v>2508</v>
      </c>
      <c r="G2507">
        <v>2603</v>
      </c>
      <c r="H2507" t="s">
        <v>26</v>
      </c>
      <c r="I2507" t="s">
        <v>26</v>
      </c>
      <c r="J2507" t="s">
        <v>26</v>
      </c>
      <c r="K2507" t="s">
        <v>26</v>
      </c>
      <c r="L2507" t="s">
        <v>26</v>
      </c>
      <c r="M2507" t="s">
        <v>26</v>
      </c>
      <c r="N2507">
        <v>0</v>
      </c>
      <c r="O2507" t="s">
        <v>26</v>
      </c>
      <c r="P2507" t="s">
        <v>26</v>
      </c>
      <c r="Q2507">
        <v>485</v>
      </c>
      <c r="R2507">
        <v>1863</v>
      </c>
      <c r="S2507" t="s">
        <v>26</v>
      </c>
      <c r="T2507">
        <v>0</v>
      </c>
      <c r="U2507">
        <v>133</v>
      </c>
      <c r="V2507">
        <v>788</v>
      </c>
      <c r="W2507">
        <v>1194</v>
      </c>
      <c r="X2507">
        <f t="shared" si="39"/>
        <v>9579</v>
      </c>
    </row>
    <row r="2508" spans="1:24" x14ac:dyDescent="0.3">
      <c r="A2508" t="s">
        <v>24</v>
      </c>
      <c r="B2508" t="s">
        <v>2532</v>
      </c>
      <c r="C2508">
        <v>5</v>
      </c>
      <c r="D2508" t="s">
        <v>26</v>
      </c>
      <c r="E2508" t="s">
        <v>26</v>
      </c>
      <c r="F2508">
        <v>2584</v>
      </c>
      <c r="G2508">
        <v>2624</v>
      </c>
      <c r="H2508" t="s">
        <v>26</v>
      </c>
      <c r="I2508" t="s">
        <v>26</v>
      </c>
      <c r="J2508" t="s">
        <v>26</v>
      </c>
      <c r="K2508" t="s">
        <v>26</v>
      </c>
      <c r="L2508" t="s">
        <v>26</v>
      </c>
      <c r="M2508" t="s">
        <v>26</v>
      </c>
      <c r="N2508">
        <v>0</v>
      </c>
      <c r="O2508" t="s">
        <v>26</v>
      </c>
      <c r="P2508" t="s">
        <v>26</v>
      </c>
      <c r="Q2508">
        <v>485</v>
      </c>
      <c r="R2508">
        <v>1825</v>
      </c>
      <c r="S2508" t="s">
        <v>26</v>
      </c>
      <c r="T2508">
        <v>0</v>
      </c>
      <c r="U2508">
        <v>130</v>
      </c>
      <c r="V2508">
        <v>779</v>
      </c>
      <c r="W2508">
        <v>1170</v>
      </c>
      <c r="X2508">
        <f t="shared" si="39"/>
        <v>9602</v>
      </c>
    </row>
    <row r="2509" spans="1:24" x14ac:dyDescent="0.3">
      <c r="A2509" t="s">
        <v>24</v>
      </c>
      <c r="B2509" t="s">
        <v>2533</v>
      </c>
      <c r="C2509">
        <v>5</v>
      </c>
      <c r="D2509" t="s">
        <v>26</v>
      </c>
      <c r="E2509" t="s">
        <v>26</v>
      </c>
      <c r="F2509">
        <v>2538</v>
      </c>
      <c r="G2509">
        <v>2615</v>
      </c>
      <c r="H2509" t="s">
        <v>26</v>
      </c>
      <c r="I2509" t="s">
        <v>26</v>
      </c>
      <c r="J2509" t="s">
        <v>26</v>
      </c>
      <c r="K2509" t="s">
        <v>26</v>
      </c>
      <c r="L2509" t="s">
        <v>26</v>
      </c>
      <c r="M2509" t="s">
        <v>26</v>
      </c>
      <c r="N2509">
        <v>0</v>
      </c>
      <c r="O2509" t="s">
        <v>26</v>
      </c>
      <c r="P2509" t="s">
        <v>26</v>
      </c>
      <c r="Q2509">
        <v>485</v>
      </c>
      <c r="R2509">
        <v>1820</v>
      </c>
      <c r="S2509" t="s">
        <v>26</v>
      </c>
      <c r="T2509">
        <v>0</v>
      </c>
      <c r="U2509">
        <v>131</v>
      </c>
      <c r="V2509">
        <v>775</v>
      </c>
      <c r="W2509">
        <v>1151</v>
      </c>
      <c r="X2509">
        <f t="shared" si="39"/>
        <v>9520</v>
      </c>
    </row>
    <row r="2510" spans="1:24" x14ac:dyDescent="0.3">
      <c r="A2510" t="s">
        <v>24</v>
      </c>
      <c r="B2510" t="s">
        <v>2534</v>
      </c>
      <c r="C2510">
        <v>5</v>
      </c>
      <c r="D2510" t="s">
        <v>26</v>
      </c>
      <c r="E2510" t="s">
        <v>26</v>
      </c>
      <c r="F2510">
        <v>2304</v>
      </c>
      <c r="G2510">
        <v>2389</v>
      </c>
      <c r="H2510" t="s">
        <v>26</v>
      </c>
      <c r="I2510" t="s">
        <v>26</v>
      </c>
      <c r="J2510" t="s">
        <v>26</v>
      </c>
      <c r="K2510" t="s">
        <v>26</v>
      </c>
      <c r="L2510" t="s">
        <v>26</v>
      </c>
      <c r="M2510" t="s">
        <v>26</v>
      </c>
      <c r="N2510">
        <v>0</v>
      </c>
      <c r="O2510" t="s">
        <v>26</v>
      </c>
      <c r="P2510" t="s">
        <v>26</v>
      </c>
      <c r="Q2510">
        <v>485</v>
      </c>
      <c r="R2510">
        <v>1765</v>
      </c>
      <c r="S2510" t="s">
        <v>26</v>
      </c>
      <c r="T2510">
        <v>0</v>
      </c>
      <c r="U2510">
        <v>130</v>
      </c>
      <c r="V2510">
        <v>780</v>
      </c>
      <c r="W2510">
        <v>1127</v>
      </c>
      <c r="X2510">
        <f t="shared" si="39"/>
        <v>8985</v>
      </c>
    </row>
    <row r="2511" spans="1:24" x14ac:dyDescent="0.3">
      <c r="A2511" t="s">
        <v>24</v>
      </c>
      <c r="B2511" t="s">
        <v>2535</v>
      </c>
      <c r="C2511">
        <v>5</v>
      </c>
      <c r="D2511" t="s">
        <v>26</v>
      </c>
      <c r="E2511" t="s">
        <v>26</v>
      </c>
      <c r="F2511">
        <v>2257</v>
      </c>
      <c r="G2511">
        <v>2204</v>
      </c>
      <c r="H2511" t="s">
        <v>26</v>
      </c>
      <c r="I2511" t="s">
        <v>26</v>
      </c>
      <c r="J2511" t="s">
        <v>26</v>
      </c>
      <c r="K2511" t="s">
        <v>26</v>
      </c>
      <c r="L2511" t="s">
        <v>26</v>
      </c>
      <c r="M2511" t="s">
        <v>26</v>
      </c>
      <c r="N2511">
        <v>0</v>
      </c>
      <c r="O2511" t="s">
        <v>26</v>
      </c>
      <c r="P2511" t="s">
        <v>26</v>
      </c>
      <c r="Q2511">
        <v>485</v>
      </c>
      <c r="R2511">
        <v>1727</v>
      </c>
      <c r="S2511" t="s">
        <v>26</v>
      </c>
      <c r="T2511">
        <v>0</v>
      </c>
      <c r="U2511">
        <v>133</v>
      </c>
      <c r="V2511">
        <v>782</v>
      </c>
      <c r="W2511">
        <v>1084</v>
      </c>
      <c r="X2511">
        <f t="shared" si="39"/>
        <v>8677</v>
      </c>
    </row>
    <row r="2512" spans="1:24" x14ac:dyDescent="0.3">
      <c r="A2512" t="s">
        <v>24</v>
      </c>
      <c r="B2512" t="s">
        <v>2536</v>
      </c>
      <c r="C2512">
        <v>5</v>
      </c>
      <c r="D2512" t="s">
        <v>26</v>
      </c>
      <c r="E2512" t="s">
        <v>26</v>
      </c>
      <c r="F2512">
        <v>2287</v>
      </c>
      <c r="G2512">
        <v>2257</v>
      </c>
      <c r="H2512" t="s">
        <v>26</v>
      </c>
      <c r="I2512" t="s">
        <v>26</v>
      </c>
      <c r="J2512" t="s">
        <v>26</v>
      </c>
      <c r="K2512" t="s">
        <v>26</v>
      </c>
      <c r="L2512" t="s">
        <v>26</v>
      </c>
      <c r="M2512" t="s">
        <v>26</v>
      </c>
      <c r="N2512">
        <v>0</v>
      </c>
      <c r="O2512" t="s">
        <v>26</v>
      </c>
      <c r="P2512" t="s">
        <v>26</v>
      </c>
      <c r="Q2512">
        <v>485</v>
      </c>
      <c r="R2512">
        <v>1723</v>
      </c>
      <c r="S2512" t="s">
        <v>26</v>
      </c>
      <c r="T2512">
        <v>0</v>
      </c>
      <c r="U2512">
        <v>131</v>
      </c>
      <c r="V2512">
        <v>782</v>
      </c>
      <c r="W2512">
        <v>1054</v>
      </c>
      <c r="X2512">
        <f t="shared" si="39"/>
        <v>8724</v>
      </c>
    </row>
    <row r="2513" spans="1:24" x14ac:dyDescent="0.3">
      <c r="A2513" t="s">
        <v>24</v>
      </c>
      <c r="B2513" t="s">
        <v>2537</v>
      </c>
      <c r="C2513">
        <v>6</v>
      </c>
      <c r="D2513" t="s">
        <v>26</v>
      </c>
      <c r="E2513" t="s">
        <v>26</v>
      </c>
      <c r="F2513">
        <v>2335</v>
      </c>
      <c r="G2513">
        <v>2259</v>
      </c>
      <c r="H2513" t="s">
        <v>26</v>
      </c>
      <c r="I2513" t="s">
        <v>26</v>
      </c>
      <c r="J2513" t="s">
        <v>26</v>
      </c>
      <c r="K2513" t="s">
        <v>26</v>
      </c>
      <c r="L2513" t="s">
        <v>26</v>
      </c>
      <c r="M2513" t="s">
        <v>26</v>
      </c>
      <c r="N2513">
        <v>0</v>
      </c>
      <c r="O2513" t="s">
        <v>26</v>
      </c>
      <c r="P2513" t="s">
        <v>26</v>
      </c>
      <c r="Q2513">
        <v>485</v>
      </c>
      <c r="R2513">
        <v>1733</v>
      </c>
      <c r="S2513" t="s">
        <v>26</v>
      </c>
      <c r="T2513">
        <v>0</v>
      </c>
      <c r="U2513">
        <v>131</v>
      </c>
      <c r="V2513">
        <v>781</v>
      </c>
      <c r="W2513">
        <v>1000</v>
      </c>
      <c r="X2513">
        <f t="shared" si="39"/>
        <v>8730</v>
      </c>
    </row>
    <row r="2514" spans="1:24" x14ac:dyDescent="0.3">
      <c r="A2514" t="s">
        <v>24</v>
      </c>
      <c r="B2514" t="s">
        <v>2538</v>
      </c>
      <c r="C2514">
        <v>7</v>
      </c>
      <c r="D2514" t="s">
        <v>26</v>
      </c>
      <c r="E2514" t="s">
        <v>26</v>
      </c>
      <c r="F2514">
        <v>2201</v>
      </c>
      <c r="G2514">
        <v>2153</v>
      </c>
      <c r="H2514" t="s">
        <v>26</v>
      </c>
      <c r="I2514" t="s">
        <v>26</v>
      </c>
      <c r="J2514" t="s">
        <v>26</v>
      </c>
      <c r="K2514" t="s">
        <v>26</v>
      </c>
      <c r="L2514" t="s">
        <v>26</v>
      </c>
      <c r="M2514" t="s">
        <v>26</v>
      </c>
      <c r="N2514">
        <v>0</v>
      </c>
      <c r="O2514" t="s">
        <v>26</v>
      </c>
      <c r="P2514" t="s">
        <v>26</v>
      </c>
      <c r="Q2514">
        <v>486</v>
      </c>
      <c r="R2514">
        <v>1684</v>
      </c>
      <c r="S2514" t="s">
        <v>26</v>
      </c>
      <c r="T2514">
        <v>0</v>
      </c>
      <c r="U2514">
        <v>131</v>
      </c>
      <c r="V2514">
        <v>780</v>
      </c>
      <c r="W2514">
        <v>1019</v>
      </c>
      <c r="X2514">
        <f t="shared" si="39"/>
        <v>8461</v>
      </c>
    </row>
    <row r="2515" spans="1:24" x14ac:dyDescent="0.3">
      <c r="A2515" t="s">
        <v>24</v>
      </c>
      <c r="B2515" t="s">
        <v>2539</v>
      </c>
      <c r="C2515">
        <v>7</v>
      </c>
      <c r="D2515" t="s">
        <v>26</v>
      </c>
      <c r="E2515" t="s">
        <v>26</v>
      </c>
      <c r="F2515">
        <v>2175</v>
      </c>
      <c r="G2515">
        <v>2043</v>
      </c>
      <c r="H2515" t="s">
        <v>26</v>
      </c>
      <c r="I2515" t="s">
        <v>26</v>
      </c>
      <c r="J2515" t="s">
        <v>26</v>
      </c>
      <c r="K2515" t="s">
        <v>26</v>
      </c>
      <c r="L2515" t="s">
        <v>26</v>
      </c>
      <c r="M2515" t="s">
        <v>26</v>
      </c>
      <c r="N2515">
        <v>0</v>
      </c>
      <c r="O2515" t="s">
        <v>26</v>
      </c>
      <c r="P2515" t="s">
        <v>26</v>
      </c>
      <c r="Q2515">
        <v>485</v>
      </c>
      <c r="R2515">
        <v>1636</v>
      </c>
      <c r="S2515" t="s">
        <v>26</v>
      </c>
      <c r="T2515">
        <v>0</v>
      </c>
      <c r="U2515">
        <v>128</v>
      </c>
      <c r="V2515">
        <v>782</v>
      </c>
      <c r="W2515">
        <v>1030</v>
      </c>
      <c r="X2515">
        <f t="shared" si="39"/>
        <v>8286</v>
      </c>
    </row>
    <row r="2516" spans="1:24" x14ac:dyDescent="0.3">
      <c r="A2516" t="s">
        <v>24</v>
      </c>
      <c r="B2516" t="s">
        <v>2540</v>
      </c>
      <c r="C2516">
        <v>8</v>
      </c>
      <c r="D2516" t="s">
        <v>26</v>
      </c>
      <c r="E2516" t="s">
        <v>26</v>
      </c>
      <c r="F2516">
        <v>2210</v>
      </c>
      <c r="G2516">
        <v>2045</v>
      </c>
      <c r="H2516" t="s">
        <v>26</v>
      </c>
      <c r="I2516" t="s">
        <v>26</v>
      </c>
      <c r="J2516" t="s">
        <v>26</v>
      </c>
      <c r="K2516" t="s">
        <v>26</v>
      </c>
      <c r="L2516" t="s">
        <v>26</v>
      </c>
      <c r="M2516" t="s">
        <v>26</v>
      </c>
      <c r="N2516">
        <v>0</v>
      </c>
      <c r="O2516" t="s">
        <v>26</v>
      </c>
      <c r="P2516" t="s">
        <v>26</v>
      </c>
      <c r="Q2516">
        <v>485</v>
      </c>
      <c r="R2516">
        <v>1609</v>
      </c>
      <c r="S2516" t="s">
        <v>26</v>
      </c>
      <c r="T2516">
        <v>0</v>
      </c>
      <c r="U2516">
        <v>126</v>
      </c>
      <c r="V2516">
        <v>777</v>
      </c>
      <c r="W2516">
        <v>1018</v>
      </c>
      <c r="X2516">
        <f t="shared" si="39"/>
        <v>8278</v>
      </c>
    </row>
    <row r="2517" spans="1:24" x14ac:dyDescent="0.3">
      <c r="A2517" t="s">
        <v>24</v>
      </c>
      <c r="B2517" t="s">
        <v>2541</v>
      </c>
      <c r="C2517">
        <v>8</v>
      </c>
      <c r="D2517" t="s">
        <v>26</v>
      </c>
      <c r="E2517" t="s">
        <v>26</v>
      </c>
      <c r="F2517">
        <v>2266</v>
      </c>
      <c r="G2517">
        <v>2063</v>
      </c>
      <c r="H2517" t="s">
        <v>26</v>
      </c>
      <c r="I2517" t="s">
        <v>26</v>
      </c>
      <c r="J2517" t="s">
        <v>26</v>
      </c>
      <c r="K2517" t="s">
        <v>26</v>
      </c>
      <c r="L2517" t="s">
        <v>26</v>
      </c>
      <c r="M2517" t="s">
        <v>26</v>
      </c>
      <c r="N2517">
        <v>0</v>
      </c>
      <c r="O2517" t="s">
        <v>26</v>
      </c>
      <c r="P2517" t="s">
        <v>26</v>
      </c>
      <c r="Q2517">
        <v>485</v>
      </c>
      <c r="R2517">
        <v>1558</v>
      </c>
      <c r="S2517" t="s">
        <v>26</v>
      </c>
      <c r="T2517">
        <v>0</v>
      </c>
      <c r="U2517">
        <v>129</v>
      </c>
      <c r="V2517">
        <v>764</v>
      </c>
      <c r="W2517">
        <v>1016</v>
      </c>
      <c r="X2517">
        <f t="shared" si="39"/>
        <v>8289</v>
      </c>
    </row>
    <row r="2518" spans="1:24" x14ac:dyDescent="0.3">
      <c r="A2518" t="s">
        <v>24</v>
      </c>
      <c r="B2518" t="s">
        <v>2542</v>
      </c>
      <c r="C2518">
        <v>7</v>
      </c>
      <c r="D2518" t="s">
        <v>26</v>
      </c>
      <c r="E2518" t="s">
        <v>26</v>
      </c>
      <c r="F2518">
        <v>2120</v>
      </c>
      <c r="G2518">
        <v>2000</v>
      </c>
      <c r="H2518" t="s">
        <v>26</v>
      </c>
      <c r="I2518" t="s">
        <v>26</v>
      </c>
      <c r="J2518" t="s">
        <v>26</v>
      </c>
      <c r="K2518" t="s">
        <v>26</v>
      </c>
      <c r="L2518" t="s">
        <v>26</v>
      </c>
      <c r="M2518" t="s">
        <v>26</v>
      </c>
      <c r="N2518">
        <v>0</v>
      </c>
      <c r="O2518" t="s">
        <v>26</v>
      </c>
      <c r="P2518" t="s">
        <v>26</v>
      </c>
      <c r="Q2518">
        <v>485</v>
      </c>
      <c r="R2518">
        <v>1498</v>
      </c>
      <c r="S2518" t="s">
        <v>26</v>
      </c>
      <c r="T2518">
        <v>0</v>
      </c>
      <c r="U2518">
        <v>131</v>
      </c>
      <c r="V2518">
        <v>726</v>
      </c>
      <c r="W2518">
        <v>993</v>
      </c>
      <c r="X2518">
        <f t="shared" si="39"/>
        <v>7960</v>
      </c>
    </row>
    <row r="2519" spans="1:24" x14ac:dyDescent="0.3">
      <c r="A2519" t="s">
        <v>24</v>
      </c>
      <c r="B2519" t="s">
        <v>2543</v>
      </c>
      <c r="C2519">
        <v>7</v>
      </c>
      <c r="D2519" t="s">
        <v>26</v>
      </c>
      <c r="E2519" t="s">
        <v>26</v>
      </c>
      <c r="F2519">
        <v>2055</v>
      </c>
      <c r="G2519">
        <v>1960</v>
      </c>
      <c r="H2519" t="s">
        <v>26</v>
      </c>
      <c r="I2519" t="s">
        <v>26</v>
      </c>
      <c r="J2519" t="s">
        <v>26</v>
      </c>
      <c r="K2519" t="s">
        <v>26</v>
      </c>
      <c r="L2519" t="s">
        <v>26</v>
      </c>
      <c r="M2519" t="s">
        <v>26</v>
      </c>
      <c r="N2519">
        <v>0</v>
      </c>
      <c r="O2519" t="s">
        <v>26</v>
      </c>
      <c r="P2519" t="s">
        <v>26</v>
      </c>
      <c r="Q2519">
        <v>486</v>
      </c>
      <c r="R2519">
        <v>1490</v>
      </c>
      <c r="S2519" t="s">
        <v>26</v>
      </c>
      <c r="T2519">
        <v>0</v>
      </c>
      <c r="U2519">
        <v>132</v>
      </c>
      <c r="V2519">
        <v>778</v>
      </c>
      <c r="W2519">
        <v>1002</v>
      </c>
      <c r="X2519">
        <f t="shared" si="39"/>
        <v>7910</v>
      </c>
    </row>
    <row r="2520" spans="1:24" x14ac:dyDescent="0.3">
      <c r="A2520" t="s">
        <v>24</v>
      </c>
      <c r="B2520" t="s">
        <v>2544</v>
      </c>
      <c r="C2520">
        <v>7</v>
      </c>
      <c r="D2520" t="s">
        <v>26</v>
      </c>
      <c r="E2520" t="s">
        <v>26</v>
      </c>
      <c r="F2520">
        <v>2073</v>
      </c>
      <c r="G2520">
        <v>1901</v>
      </c>
      <c r="H2520" t="s">
        <v>26</v>
      </c>
      <c r="I2520" t="s">
        <v>26</v>
      </c>
      <c r="J2520" t="s">
        <v>26</v>
      </c>
      <c r="K2520" t="s">
        <v>26</v>
      </c>
      <c r="L2520" t="s">
        <v>26</v>
      </c>
      <c r="M2520" t="s">
        <v>26</v>
      </c>
      <c r="N2520">
        <v>0</v>
      </c>
      <c r="O2520" t="s">
        <v>26</v>
      </c>
      <c r="P2520" t="s">
        <v>26</v>
      </c>
      <c r="Q2520">
        <v>486</v>
      </c>
      <c r="R2520">
        <v>1488</v>
      </c>
      <c r="S2520" t="s">
        <v>26</v>
      </c>
      <c r="T2520">
        <v>0</v>
      </c>
      <c r="U2520">
        <v>135</v>
      </c>
      <c r="V2520">
        <v>733</v>
      </c>
      <c r="W2520">
        <v>963</v>
      </c>
      <c r="X2520">
        <f t="shared" si="39"/>
        <v>7786</v>
      </c>
    </row>
    <row r="2521" spans="1:24" x14ac:dyDescent="0.3">
      <c r="A2521" t="s">
        <v>24</v>
      </c>
      <c r="B2521" t="s">
        <v>2545</v>
      </c>
      <c r="C2521">
        <v>7</v>
      </c>
      <c r="D2521" t="s">
        <v>26</v>
      </c>
      <c r="E2521" t="s">
        <v>26</v>
      </c>
      <c r="F2521">
        <v>2218</v>
      </c>
      <c r="G2521">
        <v>1986</v>
      </c>
      <c r="H2521" t="s">
        <v>26</v>
      </c>
      <c r="I2521" t="s">
        <v>26</v>
      </c>
      <c r="J2521" t="s">
        <v>26</v>
      </c>
      <c r="K2521" t="s">
        <v>26</v>
      </c>
      <c r="L2521" t="s">
        <v>26</v>
      </c>
      <c r="M2521" t="s">
        <v>26</v>
      </c>
      <c r="N2521">
        <v>0</v>
      </c>
      <c r="O2521" t="s">
        <v>26</v>
      </c>
      <c r="P2521" t="s">
        <v>26</v>
      </c>
      <c r="Q2521">
        <v>486</v>
      </c>
      <c r="R2521">
        <v>1432</v>
      </c>
      <c r="S2521" t="s">
        <v>26</v>
      </c>
      <c r="T2521">
        <v>0</v>
      </c>
      <c r="U2521">
        <v>132</v>
      </c>
      <c r="V2521">
        <v>707</v>
      </c>
      <c r="W2521">
        <v>953</v>
      </c>
      <c r="X2521">
        <f t="shared" si="39"/>
        <v>7921</v>
      </c>
    </row>
    <row r="2522" spans="1:24" x14ac:dyDescent="0.3">
      <c r="A2522" t="s">
        <v>24</v>
      </c>
      <c r="B2522" t="s">
        <v>2546</v>
      </c>
      <c r="C2522">
        <v>7</v>
      </c>
      <c r="D2522" t="s">
        <v>26</v>
      </c>
      <c r="E2522" t="s">
        <v>26</v>
      </c>
      <c r="F2522">
        <v>2180</v>
      </c>
      <c r="G2522">
        <v>2096</v>
      </c>
      <c r="H2522" t="s">
        <v>26</v>
      </c>
      <c r="I2522" t="s">
        <v>26</v>
      </c>
      <c r="J2522" t="s">
        <v>26</v>
      </c>
      <c r="K2522" t="s">
        <v>26</v>
      </c>
      <c r="L2522" t="s">
        <v>26</v>
      </c>
      <c r="M2522" t="s">
        <v>26</v>
      </c>
      <c r="N2522">
        <v>0</v>
      </c>
      <c r="O2522" t="s">
        <v>26</v>
      </c>
      <c r="P2522" t="s">
        <v>26</v>
      </c>
      <c r="Q2522">
        <v>486</v>
      </c>
      <c r="R2522">
        <v>1422</v>
      </c>
      <c r="S2522" t="s">
        <v>26</v>
      </c>
      <c r="T2522">
        <v>0</v>
      </c>
      <c r="U2522">
        <v>132</v>
      </c>
      <c r="V2522">
        <v>685</v>
      </c>
      <c r="W2522">
        <v>959</v>
      </c>
      <c r="X2522">
        <f t="shared" si="39"/>
        <v>7967</v>
      </c>
    </row>
    <row r="2523" spans="1:24" x14ac:dyDescent="0.3">
      <c r="A2523" t="s">
        <v>24</v>
      </c>
      <c r="B2523" t="s">
        <v>2547</v>
      </c>
      <c r="C2523">
        <v>7</v>
      </c>
      <c r="D2523" t="s">
        <v>26</v>
      </c>
      <c r="E2523" t="s">
        <v>26</v>
      </c>
      <c r="F2523">
        <v>2188</v>
      </c>
      <c r="G2523">
        <v>2127</v>
      </c>
      <c r="H2523" t="s">
        <v>26</v>
      </c>
      <c r="I2523" t="s">
        <v>26</v>
      </c>
      <c r="J2523" t="s">
        <v>26</v>
      </c>
      <c r="K2523" t="s">
        <v>26</v>
      </c>
      <c r="L2523" t="s">
        <v>26</v>
      </c>
      <c r="M2523" t="s">
        <v>26</v>
      </c>
      <c r="N2523">
        <v>0</v>
      </c>
      <c r="O2523" t="s">
        <v>26</v>
      </c>
      <c r="P2523" t="s">
        <v>26</v>
      </c>
      <c r="Q2523">
        <v>486</v>
      </c>
      <c r="R2523">
        <v>1424</v>
      </c>
      <c r="S2523" t="s">
        <v>26</v>
      </c>
      <c r="T2523">
        <v>0</v>
      </c>
      <c r="U2523">
        <v>135</v>
      </c>
      <c r="V2523">
        <v>688</v>
      </c>
      <c r="W2523">
        <v>967</v>
      </c>
      <c r="X2523">
        <f t="shared" si="39"/>
        <v>8022</v>
      </c>
    </row>
    <row r="2524" spans="1:24" x14ac:dyDescent="0.3">
      <c r="A2524" t="s">
        <v>24</v>
      </c>
      <c r="B2524" t="s">
        <v>2548</v>
      </c>
      <c r="C2524">
        <v>7</v>
      </c>
      <c r="D2524" t="s">
        <v>26</v>
      </c>
      <c r="E2524" t="s">
        <v>26</v>
      </c>
      <c r="F2524">
        <v>2220</v>
      </c>
      <c r="G2524">
        <v>2144</v>
      </c>
      <c r="H2524" t="s">
        <v>26</v>
      </c>
      <c r="I2524" t="s">
        <v>26</v>
      </c>
      <c r="J2524" t="s">
        <v>26</v>
      </c>
      <c r="K2524" t="s">
        <v>26</v>
      </c>
      <c r="L2524" t="s">
        <v>26</v>
      </c>
      <c r="M2524" t="s">
        <v>26</v>
      </c>
      <c r="N2524">
        <v>0</v>
      </c>
      <c r="O2524" t="s">
        <v>26</v>
      </c>
      <c r="P2524" t="s">
        <v>26</v>
      </c>
      <c r="Q2524">
        <v>486</v>
      </c>
      <c r="R2524">
        <v>1458</v>
      </c>
      <c r="S2524" t="s">
        <v>26</v>
      </c>
      <c r="T2524">
        <v>0</v>
      </c>
      <c r="U2524">
        <v>134</v>
      </c>
      <c r="V2524">
        <v>687</v>
      </c>
      <c r="W2524">
        <v>982</v>
      </c>
      <c r="X2524">
        <f t="shared" si="39"/>
        <v>8118</v>
      </c>
    </row>
    <row r="2525" spans="1:24" x14ac:dyDescent="0.3">
      <c r="A2525" t="s">
        <v>24</v>
      </c>
      <c r="B2525" t="s">
        <v>2549</v>
      </c>
      <c r="C2525">
        <v>7</v>
      </c>
      <c r="D2525" t="s">
        <v>26</v>
      </c>
      <c r="E2525" t="s">
        <v>26</v>
      </c>
      <c r="F2525">
        <v>2284</v>
      </c>
      <c r="G2525">
        <v>2168</v>
      </c>
      <c r="H2525" t="s">
        <v>26</v>
      </c>
      <c r="I2525" t="s">
        <v>26</v>
      </c>
      <c r="J2525" t="s">
        <v>26</v>
      </c>
      <c r="K2525" t="s">
        <v>26</v>
      </c>
      <c r="L2525" t="s">
        <v>26</v>
      </c>
      <c r="M2525" t="s">
        <v>26</v>
      </c>
      <c r="N2525">
        <v>0</v>
      </c>
      <c r="O2525" t="s">
        <v>26</v>
      </c>
      <c r="P2525" t="s">
        <v>26</v>
      </c>
      <c r="Q2525">
        <v>486</v>
      </c>
      <c r="R2525">
        <v>1479</v>
      </c>
      <c r="S2525" t="s">
        <v>26</v>
      </c>
      <c r="T2525">
        <v>0</v>
      </c>
      <c r="U2525">
        <v>135</v>
      </c>
      <c r="V2525">
        <v>659</v>
      </c>
      <c r="W2525">
        <v>969</v>
      </c>
      <c r="X2525">
        <f t="shared" si="39"/>
        <v>8187</v>
      </c>
    </row>
    <row r="2526" spans="1:24" x14ac:dyDescent="0.3">
      <c r="A2526" t="s">
        <v>24</v>
      </c>
      <c r="B2526" t="s">
        <v>2550</v>
      </c>
      <c r="C2526">
        <v>7</v>
      </c>
      <c r="D2526" t="s">
        <v>26</v>
      </c>
      <c r="E2526" t="s">
        <v>26</v>
      </c>
      <c r="F2526">
        <v>2297</v>
      </c>
      <c r="G2526">
        <v>2125</v>
      </c>
      <c r="H2526" t="s">
        <v>26</v>
      </c>
      <c r="I2526" t="s">
        <v>26</v>
      </c>
      <c r="J2526" t="s">
        <v>26</v>
      </c>
      <c r="K2526" t="s">
        <v>26</v>
      </c>
      <c r="L2526" t="s">
        <v>26</v>
      </c>
      <c r="M2526" t="s">
        <v>26</v>
      </c>
      <c r="N2526">
        <v>0</v>
      </c>
      <c r="O2526" t="s">
        <v>26</v>
      </c>
      <c r="P2526" t="s">
        <v>26</v>
      </c>
      <c r="Q2526">
        <v>486</v>
      </c>
      <c r="R2526">
        <v>1518</v>
      </c>
      <c r="S2526" t="s">
        <v>26</v>
      </c>
      <c r="T2526">
        <v>0</v>
      </c>
      <c r="U2526">
        <v>133</v>
      </c>
      <c r="V2526">
        <v>654</v>
      </c>
      <c r="W2526">
        <v>952</v>
      </c>
      <c r="X2526">
        <f t="shared" si="39"/>
        <v>8172</v>
      </c>
    </row>
    <row r="2527" spans="1:24" x14ac:dyDescent="0.3">
      <c r="A2527" t="s">
        <v>24</v>
      </c>
      <c r="B2527" t="s">
        <v>2551</v>
      </c>
      <c r="C2527">
        <v>7</v>
      </c>
      <c r="D2527" t="s">
        <v>26</v>
      </c>
      <c r="E2527" t="s">
        <v>26</v>
      </c>
      <c r="F2527">
        <v>2391</v>
      </c>
      <c r="G2527">
        <v>2162</v>
      </c>
      <c r="H2527" t="s">
        <v>26</v>
      </c>
      <c r="I2527" t="s">
        <v>26</v>
      </c>
      <c r="J2527" t="s">
        <v>26</v>
      </c>
      <c r="K2527" t="s">
        <v>26</v>
      </c>
      <c r="L2527" t="s">
        <v>26</v>
      </c>
      <c r="M2527" t="s">
        <v>26</v>
      </c>
      <c r="N2527">
        <v>0</v>
      </c>
      <c r="O2527" t="s">
        <v>26</v>
      </c>
      <c r="P2527" t="s">
        <v>26</v>
      </c>
      <c r="Q2527">
        <v>486</v>
      </c>
      <c r="R2527">
        <v>1561</v>
      </c>
      <c r="S2527" t="s">
        <v>26</v>
      </c>
      <c r="T2527">
        <v>0</v>
      </c>
      <c r="U2527">
        <v>135</v>
      </c>
      <c r="V2527">
        <v>653</v>
      </c>
      <c r="W2527">
        <v>945</v>
      </c>
      <c r="X2527">
        <f t="shared" si="39"/>
        <v>8340</v>
      </c>
    </row>
    <row r="2528" spans="1:24" x14ac:dyDescent="0.3">
      <c r="A2528" t="s">
        <v>24</v>
      </c>
      <c r="B2528" t="s">
        <v>2552</v>
      </c>
      <c r="C2528">
        <v>7</v>
      </c>
      <c r="D2528" t="s">
        <v>26</v>
      </c>
      <c r="E2528" t="s">
        <v>26</v>
      </c>
      <c r="F2528">
        <v>2484</v>
      </c>
      <c r="G2528">
        <v>2180</v>
      </c>
      <c r="H2528" t="s">
        <v>26</v>
      </c>
      <c r="I2528" t="s">
        <v>26</v>
      </c>
      <c r="J2528" t="s">
        <v>26</v>
      </c>
      <c r="K2528" t="s">
        <v>26</v>
      </c>
      <c r="L2528" t="s">
        <v>26</v>
      </c>
      <c r="M2528" t="s">
        <v>26</v>
      </c>
      <c r="N2528">
        <v>0</v>
      </c>
      <c r="O2528" t="s">
        <v>26</v>
      </c>
      <c r="P2528" t="s">
        <v>26</v>
      </c>
      <c r="Q2528">
        <v>486</v>
      </c>
      <c r="R2528">
        <v>1567</v>
      </c>
      <c r="S2528" t="s">
        <v>26</v>
      </c>
      <c r="T2528">
        <v>0</v>
      </c>
      <c r="U2528">
        <v>133</v>
      </c>
      <c r="V2528">
        <v>570</v>
      </c>
      <c r="W2528">
        <v>925</v>
      </c>
      <c r="X2528">
        <f t="shared" si="39"/>
        <v>8352</v>
      </c>
    </row>
    <row r="2529" spans="1:24" x14ac:dyDescent="0.3">
      <c r="A2529" t="s">
        <v>24</v>
      </c>
      <c r="B2529" t="s">
        <v>2553</v>
      </c>
      <c r="C2529">
        <v>7</v>
      </c>
      <c r="D2529" t="s">
        <v>26</v>
      </c>
      <c r="E2529" t="s">
        <v>26</v>
      </c>
      <c r="F2529">
        <v>2679</v>
      </c>
      <c r="G2529">
        <v>2346</v>
      </c>
      <c r="H2529" t="s">
        <v>26</v>
      </c>
      <c r="I2529" t="s">
        <v>26</v>
      </c>
      <c r="J2529" t="s">
        <v>26</v>
      </c>
      <c r="K2529" t="s">
        <v>26</v>
      </c>
      <c r="L2529" t="s">
        <v>26</v>
      </c>
      <c r="M2529" t="s">
        <v>26</v>
      </c>
      <c r="N2529">
        <v>0</v>
      </c>
      <c r="O2529" t="s">
        <v>26</v>
      </c>
      <c r="P2529" t="s">
        <v>26</v>
      </c>
      <c r="Q2529">
        <v>486</v>
      </c>
      <c r="R2529">
        <v>1565</v>
      </c>
      <c r="S2529" t="s">
        <v>26</v>
      </c>
      <c r="T2529">
        <v>0</v>
      </c>
      <c r="U2529">
        <v>133</v>
      </c>
      <c r="V2529">
        <v>485</v>
      </c>
      <c r="W2529">
        <v>923</v>
      </c>
      <c r="X2529">
        <f t="shared" si="39"/>
        <v>8624</v>
      </c>
    </row>
    <row r="2530" spans="1:24" x14ac:dyDescent="0.3">
      <c r="A2530" t="s">
        <v>24</v>
      </c>
      <c r="B2530" t="s">
        <v>2554</v>
      </c>
      <c r="C2530">
        <v>7</v>
      </c>
      <c r="D2530" t="s">
        <v>26</v>
      </c>
      <c r="E2530" t="s">
        <v>26</v>
      </c>
      <c r="F2530">
        <v>2445</v>
      </c>
      <c r="G2530">
        <v>2606</v>
      </c>
      <c r="H2530" t="s">
        <v>26</v>
      </c>
      <c r="I2530" t="s">
        <v>26</v>
      </c>
      <c r="J2530" t="s">
        <v>26</v>
      </c>
      <c r="K2530" t="s">
        <v>26</v>
      </c>
      <c r="L2530" t="s">
        <v>26</v>
      </c>
      <c r="M2530" t="s">
        <v>26</v>
      </c>
      <c r="N2530">
        <v>0</v>
      </c>
      <c r="O2530" t="s">
        <v>26</v>
      </c>
      <c r="P2530" t="s">
        <v>26</v>
      </c>
      <c r="Q2530">
        <v>486</v>
      </c>
      <c r="R2530">
        <v>1670</v>
      </c>
      <c r="S2530" t="s">
        <v>26</v>
      </c>
      <c r="T2530">
        <v>0</v>
      </c>
      <c r="U2530">
        <v>132</v>
      </c>
      <c r="V2530">
        <v>444</v>
      </c>
      <c r="W2530">
        <v>925</v>
      </c>
      <c r="X2530">
        <f t="shared" si="39"/>
        <v>8715</v>
      </c>
    </row>
    <row r="2531" spans="1:24" x14ac:dyDescent="0.3">
      <c r="A2531" t="s">
        <v>24</v>
      </c>
      <c r="B2531" t="s">
        <v>2555</v>
      </c>
      <c r="C2531">
        <v>7</v>
      </c>
      <c r="D2531" t="s">
        <v>26</v>
      </c>
      <c r="E2531" t="s">
        <v>26</v>
      </c>
      <c r="F2531">
        <v>2392</v>
      </c>
      <c r="G2531">
        <v>2620</v>
      </c>
      <c r="H2531" t="s">
        <v>26</v>
      </c>
      <c r="I2531" t="s">
        <v>26</v>
      </c>
      <c r="J2531" t="s">
        <v>26</v>
      </c>
      <c r="K2531" t="s">
        <v>26</v>
      </c>
      <c r="L2531" t="s">
        <v>26</v>
      </c>
      <c r="M2531" t="s">
        <v>26</v>
      </c>
      <c r="N2531">
        <v>0</v>
      </c>
      <c r="O2531" t="s">
        <v>26</v>
      </c>
      <c r="P2531" t="s">
        <v>26</v>
      </c>
      <c r="Q2531">
        <v>486</v>
      </c>
      <c r="R2531">
        <v>1671</v>
      </c>
      <c r="S2531" t="s">
        <v>26</v>
      </c>
      <c r="T2531">
        <v>0</v>
      </c>
      <c r="U2531">
        <v>131</v>
      </c>
      <c r="V2531">
        <v>459</v>
      </c>
      <c r="W2531">
        <v>908</v>
      </c>
      <c r="X2531">
        <f t="shared" si="39"/>
        <v>8674</v>
      </c>
    </row>
    <row r="2532" spans="1:24" x14ac:dyDescent="0.3">
      <c r="A2532" t="s">
        <v>24</v>
      </c>
      <c r="B2532" t="s">
        <v>2556</v>
      </c>
      <c r="C2532">
        <v>7</v>
      </c>
      <c r="D2532" t="s">
        <v>26</v>
      </c>
      <c r="E2532" t="s">
        <v>26</v>
      </c>
      <c r="F2532">
        <v>2508</v>
      </c>
      <c r="G2532">
        <v>2630</v>
      </c>
      <c r="H2532" t="s">
        <v>26</v>
      </c>
      <c r="I2532" t="s">
        <v>26</v>
      </c>
      <c r="J2532" t="s">
        <v>26</v>
      </c>
      <c r="K2532" t="s">
        <v>26</v>
      </c>
      <c r="L2532" t="s">
        <v>26</v>
      </c>
      <c r="M2532" t="s">
        <v>26</v>
      </c>
      <c r="N2532">
        <v>0</v>
      </c>
      <c r="O2532" t="s">
        <v>26</v>
      </c>
      <c r="P2532" t="s">
        <v>26</v>
      </c>
      <c r="Q2532">
        <v>486</v>
      </c>
      <c r="R2532">
        <v>1665</v>
      </c>
      <c r="S2532" t="s">
        <v>26</v>
      </c>
      <c r="T2532">
        <v>0</v>
      </c>
      <c r="U2532">
        <v>132</v>
      </c>
      <c r="V2532">
        <v>446</v>
      </c>
      <c r="W2532">
        <v>902</v>
      </c>
      <c r="X2532">
        <f t="shared" si="39"/>
        <v>8776</v>
      </c>
    </row>
    <row r="2533" spans="1:24" x14ac:dyDescent="0.3">
      <c r="A2533" t="s">
        <v>24</v>
      </c>
      <c r="B2533" t="s">
        <v>2557</v>
      </c>
      <c r="C2533">
        <v>8</v>
      </c>
      <c r="D2533" t="s">
        <v>26</v>
      </c>
      <c r="E2533" t="s">
        <v>26</v>
      </c>
      <c r="F2533">
        <v>2624</v>
      </c>
      <c r="G2533">
        <v>2791</v>
      </c>
      <c r="H2533" t="s">
        <v>26</v>
      </c>
      <c r="I2533" t="s">
        <v>26</v>
      </c>
      <c r="J2533" t="s">
        <v>26</v>
      </c>
      <c r="K2533" t="s">
        <v>26</v>
      </c>
      <c r="L2533" t="s">
        <v>26</v>
      </c>
      <c r="M2533" t="s">
        <v>26</v>
      </c>
      <c r="N2533">
        <v>0</v>
      </c>
      <c r="O2533" t="s">
        <v>26</v>
      </c>
      <c r="P2533" t="s">
        <v>26</v>
      </c>
      <c r="Q2533">
        <v>486</v>
      </c>
      <c r="R2533">
        <v>1774</v>
      </c>
      <c r="S2533" t="s">
        <v>26</v>
      </c>
      <c r="T2533">
        <v>0</v>
      </c>
      <c r="U2533">
        <v>134</v>
      </c>
      <c r="V2533">
        <v>396</v>
      </c>
      <c r="W2533">
        <v>859</v>
      </c>
      <c r="X2533">
        <f t="shared" si="39"/>
        <v>9072</v>
      </c>
    </row>
    <row r="2534" spans="1:24" x14ac:dyDescent="0.3">
      <c r="A2534" t="s">
        <v>24</v>
      </c>
      <c r="B2534" t="s">
        <v>2558</v>
      </c>
      <c r="C2534">
        <v>8</v>
      </c>
      <c r="D2534" t="s">
        <v>26</v>
      </c>
      <c r="E2534" t="s">
        <v>26</v>
      </c>
      <c r="F2534">
        <v>2958</v>
      </c>
      <c r="G2534">
        <v>3167</v>
      </c>
      <c r="H2534" t="s">
        <v>26</v>
      </c>
      <c r="I2534" t="s">
        <v>26</v>
      </c>
      <c r="J2534" t="s">
        <v>26</v>
      </c>
      <c r="K2534" t="s">
        <v>26</v>
      </c>
      <c r="L2534" t="s">
        <v>26</v>
      </c>
      <c r="M2534" t="s">
        <v>26</v>
      </c>
      <c r="N2534">
        <v>0</v>
      </c>
      <c r="O2534" t="s">
        <v>26</v>
      </c>
      <c r="P2534" t="s">
        <v>26</v>
      </c>
      <c r="Q2534">
        <v>486</v>
      </c>
      <c r="R2534">
        <v>2130</v>
      </c>
      <c r="S2534" t="s">
        <v>26</v>
      </c>
      <c r="T2534">
        <v>0</v>
      </c>
      <c r="U2534">
        <v>134</v>
      </c>
      <c r="V2534">
        <v>327</v>
      </c>
      <c r="W2534">
        <v>844</v>
      </c>
      <c r="X2534">
        <f t="shared" si="39"/>
        <v>10054</v>
      </c>
    </row>
    <row r="2535" spans="1:24" x14ac:dyDescent="0.3">
      <c r="A2535" t="s">
        <v>24</v>
      </c>
      <c r="B2535" t="s">
        <v>2559</v>
      </c>
      <c r="C2535">
        <v>8</v>
      </c>
      <c r="D2535" t="s">
        <v>26</v>
      </c>
      <c r="E2535" t="s">
        <v>26</v>
      </c>
      <c r="F2535">
        <v>2975</v>
      </c>
      <c r="G2535">
        <v>3253</v>
      </c>
      <c r="H2535" t="s">
        <v>26</v>
      </c>
      <c r="I2535" t="s">
        <v>26</v>
      </c>
      <c r="J2535" t="s">
        <v>26</v>
      </c>
      <c r="K2535" t="s">
        <v>26</v>
      </c>
      <c r="L2535" t="s">
        <v>26</v>
      </c>
      <c r="M2535" t="s">
        <v>26</v>
      </c>
      <c r="N2535">
        <v>0</v>
      </c>
      <c r="O2535" t="s">
        <v>26</v>
      </c>
      <c r="P2535" t="s">
        <v>26</v>
      </c>
      <c r="Q2535">
        <v>486</v>
      </c>
      <c r="R2535">
        <v>2231</v>
      </c>
      <c r="S2535" t="s">
        <v>26</v>
      </c>
      <c r="T2535">
        <v>0</v>
      </c>
      <c r="U2535">
        <v>130</v>
      </c>
      <c r="V2535">
        <v>306</v>
      </c>
      <c r="W2535">
        <v>796</v>
      </c>
      <c r="X2535">
        <f t="shared" si="39"/>
        <v>10185</v>
      </c>
    </row>
    <row r="2536" spans="1:24" x14ac:dyDescent="0.3">
      <c r="A2536" t="s">
        <v>24</v>
      </c>
      <c r="B2536" t="s">
        <v>2560</v>
      </c>
      <c r="C2536">
        <v>7</v>
      </c>
      <c r="D2536" t="s">
        <v>26</v>
      </c>
      <c r="E2536" t="s">
        <v>26</v>
      </c>
      <c r="F2536">
        <v>3159</v>
      </c>
      <c r="G2536">
        <v>3288</v>
      </c>
      <c r="H2536" t="s">
        <v>26</v>
      </c>
      <c r="I2536" t="s">
        <v>26</v>
      </c>
      <c r="J2536" t="s">
        <v>26</v>
      </c>
      <c r="K2536" t="s">
        <v>26</v>
      </c>
      <c r="L2536" t="s">
        <v>26</v>
      </c>
      <c r="M2536" t="s">
        <v>26</v>
      </c>
      <c r="N2536">
        <v>0</v>
      </c>
      <c r="O2536" t="s">
        <v>26</v>
      </c>
      <c r="P2536" t="s">
        <v>26</v>
      </c>
      <c r="Q2536">
        <v>486</v>
      </c>
      <c r="R2536">
        <v>2267</v>
      </c>
      <c r="S2536" t="s">
        <v>26</v>
      </c>
      <c r="T2536">
        <v>0</v>
      </c>
      <c r="U2536">
        <v>133</v>
      </c>
      <c r="V2536">
        <v>306</v>
      </c>
      <c r="W2536">
        <v>786</v>
      </c>
      <c r="X2536">
        <f t="shared" si="39"/>
        <v>10432</v>
      </c>
    </row>
    <row r="2537" spans="1:24" x14ac:dyDescent="0.3">
      <c r="A2537" t="s">
        <v>24</v>
      </c>
      <c r="B2537" t="s">
        <v>2561</v>
      </c>
      <c r="C2537">
        <v>7</v>
      </c>
      <c r="D2537" t="s">
        <v>26</v>
      </c>
      <c r="E2537" t="s">
        <v>26</v>
      </c>
      <c r="F2537">
        <v>3284</v>
      </c>
      <c r="G2537">
        <v>3409</v>
      </c>
      <c r="H2537" t="s">
        <v>26</v>
      </c>
      <c r="I2537" t="s">
        <v>26</v>
      </c>
      <c r="J2537" t="s">
        <v>26</v>
      </c>
      <c r="K2537" t="s">
        <v>26</v>
      </c>
      <c r="L2537" t="s">
        <v>26</v>
      </c>
      <c r="M2537" t="s">
        <v>26</v>
      </c>
      <c r="N2537">
        <v>0</v>
      </c>
      <c r="O2537" t="s">
        <v>26</v>
      </c>
      <c r="P2537" t="s">
        <v>26</v>
      </c>
      <c r="Q2537">
        <v>486</v>
      </c>
      <c r="R2537">
        <v>2317</v>
      </c>
      <c r="S2537" t="s">
        <v>26</v>
      </c>
      <c r="T2537">
        <v>0</v>
      </c>
      <c r="U2537">
        <v>132</v>
      </c>
      <c r="V2537">
        <v>304</v>
      </c>
      <c r="W2537">
        <v>619</v>
      </c>
      <c r="X2537">
        <f t="shared" si="39"/>
        <v>10558</v>
      </c>
    </row>
    <row r="2538" spans="1:24" x14ac:dyDescent="0.3">
      <c r="A2538" t="s">
        <v>24</v>
      </c>
      <c r="B2538" t="s">
        <v>2562</v>
      </c>
      <c r="C2538">
        <v>7</v>
      </c>
      <c r="D2538" t="s">
        <v>26</v>
      </c>
      <c r="E2538" t="s">
        <v>26</v>
      </c>
      <c r="F2538">
        <v>3725</v>
      </c>
      <c r="G2538">
        <v>3679</v>
      </c>
      <c r="H2538" t="s">
        <v>26</v>
      </c>
      <c r="I2538" t="s">
        <v>26</v>
      </c>
      <c r="J2538" t="s">
        <v>26</v>
      </c>
      <c r="K2538" t="s">
        <v>26</v>
      </c>
      <c r="L2538" t="s">
        <v>26</v>
      </c>
      <c r="M2538" t="s">
        <v>26</v>
      </c>
      <c r="N2538">
        <v>0</v>
      </c>
      <c r="O2538" t="s">
        <v>26</v>
      </c>
      <c r="P2538" t="s">
        <v>26</v>
      </c>
      <c r="Q2538">
        <v>486</v>
      </c>
      <c r="R2538">
        <v>2559</v>
      </c>
      <c r="S2538" t="s">
        <v>26</v>
      </c>
      <c r="T2538">
        <v>0</v>
      </c>
      <c r="U2538">
        <v>132</v>
      </c>
      <c r="V2538">
        <v>263</v>
      </c>
      <c r="W2538">
        <v>606</v>
      </c>
      <c r="X2538">
        <f t="shared" si="39"/>
        <v>11457</v>
      </c>
    </row>
    <row r="2539" spans="1:24" x14ac:dyDescent="0.3">
      <c r="A2539" t="s">
        <v>24</v>
      </c>
      <c r="B2539" t="s">
        <v>2563</v>
      </c>
      <c r="C2539">
        <v>7</v>
      </c>
      <c r="D2539" t="s">
        <v>26</v>
      </c>
      <c r="E2539" t="s">
        <v>26</v>
      </c>
      <c r="F2539">
        <v>3945</v>
      </c>
      <c r="G2539">
        <v>3776</v>
      </c>
      <c r="H2539" t="s">
        <v>26</v>
      </c>
      <c r="I2539" t="s">
        <v>26</v>
      </c>
      <c r="J2539" t="s">
        <v>26</v>
      </c>
      <c r="K2539" t="s">
        <v>26</v>
      </c>
      <c r="L2539" t="s">
        <v>26</v>
      </c>
      <c r="M2539" t="s">
        <v>26</v>
      </c>
      <c r="N2539">
        <v>0</v>
      </c>
      <c r="O2539" t="s">
        <v>26</v>
      </c>
      <c r="P2539" t="s">
        <v>26</v>
      </c>
      <c r="Q2539">
        <v>485</v>
      </c>
      <c r="R2539">
        <v>2696</v>
      </c>
      <c r="S2539" t="s">
        <v>26</v>
      </c>
      <c r="T2539">
        <v>0</v>
      </c>
      <c r="U2539">
        <v>130</v>
      </c>
      <c r="V2539">
        <v>283</v>
      </c>
      <c r="W2539">
        <v>561</v>
      </c>
      <c r="X2539">
        <f t="shared" si="39"/>
        <v>11883</v>
      </c>
    </row>
    <row r="2540" spans="1:24" x14ac:dyDescent="0.3">
      <c r="A2540" t="s">
        <v>24</v>
      </c>
      <c r="B2540" t="s">
        <v>2564</v>
      </c>
      <c r="C2540">
        <v>7</v>
      </c>
      <c r="D2540" t="s">
        <v>26</v>
      </c>
      <c r="E2540" t="s">
        <v>26</v>
      </c>
      <c r="F2540">
        <v>3903</v>
      </c>
      <c r="G2540">
        <v>3804</v>
      </c>
      <c r="H2540" t="s">
        <v>26</v>
      </c>
      <c r="I2540" t="s">
        <v>26</v>
      </c>
      <c r="J2540" t="s">
        <v>26</v>
      </c>
      <c r="K2540" t="s">
        <v>26</v>
      </c>
      <c r="L2540" t="s">
        <v>26</v>
      </c>
      <c r="M2540" t="s">
        <v>26</v>
      </c>
      <c r="N2540">
        <v>0</v>
      </c>
      <c r="O2540" t="s">
        <v>26</v>
      </c>
      <c r="P2540" t="s">
        <v>26</v>
      </c>
      <c r="Q2540">
        <v>485</v>
      </c>
      <c r="R2540">
        <v>2725</v>
      </c>
      <c r="S2540" t="s">
        <v>26</v>
      </c>
      <c r="T2540">
        <v>0</v>
      </c>
      <c r="U2540">
        <v>130</v>
      </c>
      <c r="V2540">
        <v>431</v>
      </c>
      <c r="W2540">
        <v>557</v>
      </c>
      <c r="X2540">
        <f t="shared" si="39"/>
        <v>12042</v>
      </c>
    </row>
    <row r="2541" spans="1:24" x14ac:dyDescent="0.3">
      <c r="A2541" t="s">
        <v>24</v>
      </c>
      <c r="B2541" t="s">
        <v>2565</v>
      </c>
      <c r="C2541">
        <v>7</v>
      </c>
      <c r="D2541" t="s">
        <v>26</v>
      </c>
      <c r="E2541" t="s">
        <v>26</v>
      </c>
      <c r="F2541">
        <v>3829</v>
      </c>
      <c r="G2541">
        <v>3760</v>
      </c>
      <c r="H2541" t="s">
        <v>26</v>
      </c>
      <c r="I2541" t="s">
        <v>26</v>
      </c>
      <c r="J2541" t="s">
        <v>26</v>
      </c>
      <c r="K2541" t="s">
        <v>26</v>
      </c>
      <c r="L2541" t="s">
        <v>26</v>
      </c>
      <c r="M2541" t="s">
        <v>26</v>
      </c>
      <c r="N2541">
        <v>0</v>
      </c>
      <c r="O2541" t="s">
        <v>26</v>
      </c>
      <c r="P2541" t="s">
        <v>26</v>
      </c>
      <c r="Q2541">
        <v>485</v>
      </c>
      <c r="R2541">
        <v>2701</v>
      </c>
      <c r="S2541" t="s">
        <v>26</v>
      </c>
      <c r="T2541">
        <v>0</v>
      </c>
      <c r="U2541">
        <v>127</v>
      </c>
      <c r="V2541">
        <v>491</v>
      </c>
      <c r="W2541">
        <v>542</v>
      </c>
      <c r="X2541">
        <f t="shared" si="39"/>
        <v>11942</v>
      </c>
    </row>
    <row r="2542" spans="1:24" x14ac:dyDescent="0.3">
      <c r="A2542" t="s">
        <v>24</v>
      </c>
      <c r="B2542" t="s">
        <v>2566</v>
      </c>
      <c r="C2542">
        <v>7</v>
      </c>
      <c r="D2542" t="s">
        <v>26</v>
      </c>
      <c r="E2542" t="s">
        <v>26</v>
      </c>
      <c r="F2542">
        <v>3833</v>
      </c>
      <c r="G2542">
        <v>3807</v>
      </c>
      <c r="H2542" t="s">
        <v>26</v>
      </c>
      <c r="I2542" t="s">
        <v>26</v>
      </c>
      <c r="J2542" t="s">
        <v>26</v>
      </c>
      <c r="K2542" t="s">
        <v>26</v>
      </c>
      <c r="L2542" t="s">
        <v>26</v>
      </c>
      <c r="M2542" t="s">
        <v>26</v>
      </c>
      <c r="N2542">
        <v>0</v>
      </c>
      <c r="O2542" t="s">
        <v>26</v>
      </c>
      <c r="P2542" t="s">
        <v>26</v>
      </c>
      <c r="Q2542">
        <v>485</v>
      </c>
      <c r="R2542">
        <v>2675</v>
      </c>
      <c r="S2542" t="s">
        <v>26</v>
      </c>
      <c r="T2542">
        <v>0</v>
      </c>
      <c r="U2542">
        <v>125</v>
      </c>
      <c r="V2542">
        <v>484</v>
      </c>
      <c r="W2542">
        <v>557</v>
      </c>
      <c r="X2542">
        <f t="shared" si="39"/>
        <v>11973</v>
      </c>
    </row>
    <row r="2543" spans="1:24" x14ac:dyDescent="0.3">
      <c r="A2543" t="s">
        <v>24</v>
      </c>
      <c r="B2543" t="s">
        <v>2567</v>
      </c>
      <c r="C2543">
        <v>7</v>
      </c>
      <c r="D2543" t="s">
        <v>26</v>
      </c>
      <c r="E2543" t="s">
        <v>26</v>
      </c>
      <c r="F2543">
        <v>3851</v>
      </c>
      <c r="G2543">
        <v>3801</v>
      </c>
      <c r="H2543" t="s">
        <v>26</v>
      </c>
      <c r="I2543" t="s">
        <v>26</v>
      </c>
      <c r="J2543" t="s">
        <v>26</v>
      </c>
      <c r="K2543" t="s">
        <v>26</v>
      </c>
      <c r="L2543" t="s">
        <v>26</v>
      </c>
      <c r="M2543" t="s">
        <v>26</v>
      </c>
      <c r="N2543">
        <v>0</v>
      </c>
      <c r="O2543" t="s">
        <v>26</v>
      </c>
      <c r="P2543" t="s">
        <v>26</v>
      </c>
      <c r="Q2543">
        <v>485</v>
      </c>
      <c r="R2543">
        <v>2654</v>
      </c>
      <c r="S2543" t="s">
        <v>26</v>
      </c>
      <c r="T2543">
        <v>0</v>
      </c>
      <c r="U2543">
        <v>125</v>
      </c>
      <c r="V2543">
        <v>525</v>
      </c>
      <c r="W2543">
        <v>622</v>
      </c>
      <c r="X2543">
        <f t="shared" si="39"/>
        <v>12070</v>
      </c>
    </row>
    <row r="2544" spans="1:24" x14ac:dyDescent="0.3">
      <c r="A2544" t="s">
        <v>24</v>
      </c>
      <c r="B2544" t="s">
        <v>2568</v>
      </c>
      <c r="C2544">
        <v>7</v>
      </c>
      <c r="D2544" t="s">
        <v>26</v>
      </c>
      <c r="E2544" t="s">
        <v>26</v>
      </c>
      <c r="F2544">
        <v>3866</v>
      </c>
      <c r="G2544">
        <v>3733</v>
      </c>
      <c r="H2544" t="s">
        <v>26</v>
      </c>
      <c r="I2544" t="s">
        <v>26</v>
      </c>
      <c r="J2544" t="s">
        <v>26</v>
      </c>
      <c r="K2544" t="s">
        <v>26</v>
      </c>
      <c r="L2544" t="s">
        <v>26</v>
      </c>
      <c r="M2544" t="s">
        <v>26</v>
      </c>
      <c r="N2544">
        <v>0</v>
      </c>
      <c r="O2544" t="s">
        <v>26</v>
      </c>
      <c r="P2544" t="s">
        <v>26</v>
      </c>
      <c r="Q2544">
        <v>485</v>
      </c>
      <c r="R2544">
        <v>2651</v>
      </c>
      <c r="S2544" t="s">
        <v>26</v>
      </c>
      <c r="T2544">
        <v>0</v>
      </c>
      <c r="U2544">
        <v>121</v>
      </c>
      <c r="V2544">
        <v>589</v>
      </c>
      <c r="W2544">
        <v>671</v>
      </c>
      <c r="X2544">
        <f t="shared" si="39"/>
        <v>12123</v>
      </c>
    </row>
    <row r="2545" spans="1:24" x14ac:dyDescent="0.3">
      <c r="A2545" t="s">
        <v>24</v>
      </c>
      <c r="B2545" t="s">
        <v>2569</v>
      </c>
      <c r="C2545">
        <v>7</v>
      </c>
      <c r="D2545" t="s">
        <v>26</v>
      </c>
      <c r="E2545" t="s">
        <v>26</v>
      </c>
      <c r="F2545">
        <v>3820</v>
      </c>
      <c r="G2545">
        <v>3721</v>
      </c>
      <c r="H2545" t="s">
        <v>26</v>
      </c>
      <c r="I2545" t="s">
        <v>26</v>
      </c>
      <c r="J2545" t="s">
        <v>26</v>
      </c>
      <c r="K2545" t="s">
        <v>26</v>
      </c>
      <c r="L2545" t="s">
        <v>26</v>
      </c>
      <c r="M2545" t="s">
        <v>26</v>
      </c>
      <c r="N2545">
        <v>0</v>
      </c>
      <c r="O2545" t="s">
        <v>26</v>
      </c>
      <c r="P2545" t="s">
        <v>26</v>
      </c>
      <c r="Q2545">
        <v>485</v>
      </c>
      <c r="R2545">
        <v>2719</v>
      </c>
      <c r="S2545" t="s">
        <v>26</v>
      </c>
      <c r="T2545">
        <v>0</v>
      </c>
      <c r="U2545">
        <v>126</v>
      </c>
      <c r="V2545">
        <v>636</v>
      </c>
      <c r="W2545">
        <v>676</v>
      </c>
      <c r="X2545">
        <f t="shared" si="39"/>
        <v>12190</v>
      </c>
    </row>
    <row r="2546" spans="1:24" x14ac:dyDescent="0.3">
      <c r="A2546" t="s">
        <v>24</v>
      </c>
      <c r="B2546" t="s">
        <v>2570</v>
      </c>
      <c r="C2546">
        <v>7</v>
      </c>
      <c r="D2546" t="s">
        <v>26</v>
      </c>
      <c r="E2546" t="s">
        <v>26</v>
      </c>
      <c r="F2546">
        <v>3685</v>
      </c>
      <c r="G2546">
        <v>3633</v>
      </c>
      <c r="H2546" t="s">
        <v>26</v>
      </c>
      <c r="I2546" t="s">
        <v>26</v>
      </c>
      <c r="J2546" t="s">
        <v>26</v>
      </c>
      <c r="K2546" t="s">
        <v>26</v>
      </c>
      <c r="L2546" t="s">
        <v>26</v>
      </c>
      <c r="M2546" t="s">
        <v>26</v>
      </c>
      <c r="N2546">
        <v>0</v>
      </c>
      <c r="O2546" t="s">
        <v>26</v>
      </c>
      <c r="P2546" t="s">
        <v>26</v>
      </c>
      <c r="Q2546">
        <v>485</v>
      </c>
      <c r="R2546">
        <v>2723</v>
      </c>
      <c r="S2546" t="s">
        <v>26</v>
      </c>
      <c r="T2546">
        <v>0</v>
      </c>
      <c r="U2546">
        <v>130</v>
      </c>
      <c r="V2546">
        <v>625</v>
      </c>
      <c r="W2546">
        <v>720</v>
      </c>
      <c r="X2546">
        <f t="shared" si="39"/>
        <v>12008</v>
      </c>
    </row>
    <row r="2547" spans="1:24" x14ac:dyDescent="0.3">
      <c r="A2547" t="s">
        <v>24</v>
      </c>
      <c r="B2547" t="s">
        <v>2571</v>
      </c>
      <c r="C2547">
        <v>7</v>
      </c>
      <c r="D2547" t="s">
        <v>26</v>
      </c>
      <c r="E2547" t="s">
        <v>26</v>
      </c>
      <c r="F2547">
        <v>3639</v>
      </c>
      <c r="G2547">
        <v>3510</v>
      </c>
      <c r="H2547" t="s">
        <v>26</v>
      </c>
      <c r="I2547" t="s">
        <v>26</v>
      </c>
      <c r="J2547" t="s">
        <v>26</v>
      </c>
      <c r="K2547" t="s">
        <v>26</v>
      </c>
      <c r="L2547" t="s">
        <v>26</v>
      </c>
      <c r="M2547" t="s">
        <v>26</v>
      </c>
      <c r="N2547">
        <v>0</v>
      </c>
      <c r="O2547" t="s">
        <v>26</v>
      </c>
      <c r="P2547" t="s">
        <v>26</v>
      </c>
      <c r="Q2547">
        <v>485</v>
      </c>
      <c r="R2547">
        <v>2691</v>
      </c>
      <c r="S2547" t="s">
        <v>26</v>
      </c>
      <c r="T2547">
        <v>0</v>
      </c>
      <c r="U2547">
        <v>132</v>
      </c>
      <c r="V2547">
        <v>609</v>
      </c>
      <c r="W2547">
        <v>754</v>
      </c>
      <c r="X2547">
        <f t="shared" si="39"/>
        <v>11827</v>
      </c>
    </row>
    <row r="2548" spans="1:24" x14ac:dyDescent="0.3">
      <c r="A2548" t="s">
        <v>24</v>
      </c>
      <c r="B2548" t="s">
        <v>2572</v>
      </c>
      <c r="C2548">
        <v>7</v>
      </c>
      <c r="D2548" t="s">
        <v>26</v>
      </c>
      <c r="E2548" t="s">
        <v>26</v>
      </c>
      <c r="F2548">
        <v>3642</v>
      </c>
      <c r="G2548">
        <v>3507</v>
      </c>
      <c r="H2548" t="s">
        <v>26</v>
      </c>
      <c r="I2548" t="s">
        <v>26</v>
      </c>
      <c r="J2548" t="s">
        <v>26</v>
      </c>
      <c r="K2548" t="s">
        <v>26</v>
      </c>
      <c r="L2548" t="s">
        <v>26</v>
      </c>
      <c r="M2548" t="s">
        <v>26</v>
      </c>
      <c r="N2548">
        <v>0</v>
      </c>
      <c r="O2548" t="s">
        <v>26</v>
      </c>
      <c r="P2548" t="s">
        <v>26</v>
      </c>
      <c r="Q2548">
        <v>485</v>
      </c>
      <c r="R2548">
        <v>2745</v>
      </c>
      <c r="S2548" t="s">
        <v>26</v>
      </c>
      <c r="T2548">
        <v>0</v>
      </c>
      <c r="U2548">
        <v>134</v>
      </c>
      <c r="V2548">
        <v>658</v>
      </c>
      <c r="W2548">
        <v>880</v>
      </c>
      <c r="X2548">
        <f t="shared" si="39"/>
        <v>12058</v>
      </c>
    </row>
    <row r="2549" spans="1:24" x14ac:dyDescent="0.3">
      <c r="A2549" t="s">
        <v>24</v>
      </c>
      <c r="B2549" t="s">
        <v>2573</v>
      </c>
      <c r="C2549">
        <v>7</v>
      </c>
      <c r="D2549" t="s">
        <v>26</v>
      </c>
      <c r="E2549" t="s">
        <v>26</v>
      </c>
      <c r="F2549">
        <v>3585</v>
      </c>
      <c r="G2549">
        <v>3468</v>
      </c>
      <c r="H2549" t="s">
        <v>26</v>
      </c>
      <c r="I2549" t="s">
        <v>26</v>
      </c>
      <c r="J2549" t="s">
        <v>26</v>
      </c>
      <c r="K2549" t="s">
        <v>26</v>
      </c>
      <c r="L2549" t="s">
        <v>26</v>
      </c>
      <c r="M2549" t="s">
        <v>26</v>
      </c>
      <c r="N2549">
        <v>0</v>
      </c>
      <c r="O2549" t="s">
        <v>26</v>
      </c>
      <c r="P2549" t="s">
        <v>26</v>
      </c>
      <c r="Q2549">
        <v>485</v>
      </c>
      <c r="R2549">
        <v>2805</v>
      </c>
      <c r="S2549" t="s">
        <v>26</v>
      </c>
      <c r="T2549">
        <v>0</v>
      </c>
      <c r="U2549">
        <v>137</v>
      </c>
      <c r="V2549">
        <v>702</v>
      </c>
      <c r="W2549">
        <v>982</v>
      </c>
      <c r="X2549">
        <f t="shared" si="39"/>
        <v>12171</v>
      </c>
    </row>
    <row r="2550" spans="1:24" x14ac:dyDescent="0.3">
      <c r="A2550" t="s">
        <v>24</v>
      </c>
      <c r="B2550" t="s">
        <v>2574</v>
      </c>
      <c r="C2550">
        <v>7</v>
      </c>
      <c r="D2550" t="s">
        <v>26</v>
      </c>
      <c r="E2550" t="s">
        <v>26</v>
      </c>
      <c r="F2550">
        <v>3427</v>
      </c>
      <c r="G2550">
        <v>3411</v>
      </c>
      <c r="H2550" t="s">
        <v>26</v>
      </c>
      <c r="I2550" t="s">
        <v>26</v>
      </c>
      <c r="J2550" t="s">
        <v>26</v>
      </c>
      <c r="K2550" t="s">
        <v>26</v>
      </c>
      <c r="L2550" t="s">
        <v>26</v>
      </c>
      <c r="M2550" t="s">
        <v>26</v>
      </c>
      <c r="N2550">
        <v>0</v>
      </c>
      <c r="O2550" t="s">
        <v>26</v>
      </c>
      <c r="P2550" t="s">
        <v>26</v>
      </c>
      <c r="Q2550">
        <v>485</v>
      </c>
      <c r="R2550">
        <v>2732</v>
      </c>
      <c r="S2550" t="s">
        <v>26</v>
      </c>
      <c r="T2550">
        <v>0</v>
      </c>
      <c r="U2550">
        <v>131</v>
      </c>
      <c r="V2550">
        <v>673</v>
      </c>
      <c r="W2550">
        <v>1015</v>
      </c>
      <c r="X2550">
        <f t="shared" si="39"/>
        <v>11881</v>
      </c>
    </row>
    <row r="2551" spans="1:24" x14ac:dyDescent="0.3">
      <c r="A2551" t="s">
        <v>24</v>
      </c>
      <c r="B2551" t="s">
        <v>2575</v>
      </c>
      <c r="C2551">
        <v>7</v>
      </c>
      <c r="D2551" t="s">
        <v>26</v>
      </c>
      <c r="E2551" t="s">
        <v>26</v>
      </c>
      <c r="F2551">
        <v>3349</v>
      </c>
      <c r="G2551">
        <v>3384</v>
      </c>
      <c r="H2551" t="s">
        <v>26</v>
      </c>
      <c r="I2551" t="s">
        <v>26</v>
      </c>
      <c r="J2551" t="s">
        <v>26</v>
      </c>
      <c r="K2551" t="s">
        <v>26</v>
      </c>
      <c r="L2551" t="s">
        <v>26</v>
      </c>
      <c r="M2551" t="s">
        <v>26</v>
      </c>
      <c r="N2551">
        <v>0</v>
      </c>
      <c r="O2551" t="s">
        <v>26</v>
      </c>
      <c r="P2551" t="s">
        <v>26</v>
      </c>
      <c r="Q2551">
        <v>485</v>
      </c>
      <c r="R2551">
        <v>2722</v>
      </c>
      <c r="S2551" t="s">
        <v>26</v>
      </c>
      <c r="T2551">
        <v>0</v>
      </c>
      <c r="U2551">
        <v>134</v>
      </c>
      <c r="V2551">
        <v>679</v>
      </c>
      <c r="W2551">
        <v>1016</v>
      </c>
      <c r="X2551">
        <f t="shared" si="39"/>
        <v>11776</v>
      </c>
    </row>
    <row r="2552" spans="1:24" x14ac:dyDescent="0.3">
      <c r="A2552" t="s">
        <v>24</v>
      </c>
      <c r="B2552" t="s">
        <v>2576</v>
      </c>
      <c r="C2552">
        <v>7</v>
      </c>
      <c r="D2552" t="s">
        <v>26</v>
      </c>
      <c r="E2552" t="s">
        <v>26</v>
      </c>
      <c r="F2552">
        <v>3292</v>
      </c>
      <c r="G2552">
        <v>3341</v>
      </c>
      <c r="H2552" t="s">
        <v>26</v>
      </c>
      <c r="I2552" t="s">
        <v>26</v>
      </c>
      <c r="J2552" t="s">
        <v>26</v>
      </c>
      <c r="K2552" t="s">
        <v>26</v>
      </c>
      <c r="L2552" t="s">
        <v>26</v>
      </c>
      <c r="M2552" t="s">
        <v>26</v>
      </c>
      <c r="N2552">
        <v>0</v>
      </c>
      <c r="O2552" t="s">
        <v>26</v>
      </c>
      <c r="P2552" t="s">
        <v>26</v>
      </c>
      <c r="Q2552">
        <v>485</v>
      </c>
      <c r="R2552">
        <v>2627</v>
      </c>
      <c r="S2552" t="s">
        <v>26</v>
      </c>
      <c r="T2552">
        <v>0</v>
      </c>
      <c r="U2552">
        <v>136</v>
      </c>
      <c r="V2552">
        <v>638</v>
      </c>
      <c r="W2552">
        <v>940</v>
      </c>
      <c r="X2552">
        <f t="shared" si="39"/>
        <v>11466</v>
      </c>
    </row>
    <row r="2553" spans="1:24" x14ac:dyDescent="0.3">
      <c r="A2553" t="s">
        <v>24</v>
      </c>
      <c r="B2553" t="s">
        <v>2577</v>
      </c>
      <c r="C2553">
        <v>7</v>
      </c>
      <c r="D2553" t="s">
        <v>26</v>
      </c>
      <c r="E2553" t="s">
        <v>26</v>
      </c>
      <c r="F2553">
        <v>3263</v>
      </c>
      <c r="G2553">
        <v>3342</v>
      </c>
      <c r="H2553" t="s">
        <v>26</v>
      </c>
      <c r="I2553" t="s">
        <v>26</v>
      </c>
      <c r="J2553" t="s">
        <v>26</v>
      </c>
      <c r="K2553" t="s">
        <v>26</v>
      </c>
      <c r="L2553" t="s">
        <v>26</v>
      </c>
      <c r="M2553" t="s">
        <v>26</v>
      </c>
      <c r="N2553">
        <v>0</v>
      </c>
      <c r="O2553" t="s">
        <v>26</v>
      </c>
      <c r="P2553" t="s">
        <v>26</v>
      </c>
      <c r="Q2553">
        <v>485</v>
      </c>
      <c r="R2553">
        <v>2630</v>
      </c>
      <c r="S2553" t="s">
        <v>26</v>
      </c>
      <c r="T2553">
        <v>0</v>
      </c>
      <c r="U2553">
        <v>136</v>
      </c>
      <c r="V2553">
        <v>624</v>
      </c>
      <c r="W2553">
        <v>931</v>
      </c>
      <c r="X2553">
        <f t="shared" si="39"/>
        <v>11418</v>
      </c>
    </row>
    <row r="2554" spans="1:24" x14ac:dyDescent="0.3">
      <c r="A2554" t="s">
        <v>24</v>
      </c>
      <c r="B2554" t="s">
        <v>2578</v>
      </c>
      <c r="C2554">
        <v>7</v>
      </c>
      <c r="D2554" t="s">
        <v>26</v>
      </c>
      <c r="E2554" t="s">
        <v>26</v>
      </c>
      <c r="F2554">
        <v>3274</v>
      </c>
      <c r="G2554">
        <v>3427</v>
      </c>
      <c r="H2554" t="s">
        <v>26</v>
      </c>
      <c r="I2554" t="s">
        <v>26</v>
      </c>
      <c r="J2554" t="s">
        <v>26</v>
      </c>
      <c r="K2554" t="s">
        <v>26</v>
      </c>
      <c r="L2554" t="s">
        <v>26</v>
      </c>
      <c r="M2554" t="s">
        <v>26</v>
      </c>
      <c r="N2554">
        <v>0</v>
      </c>
      <c r="O2554" t="s">
        <v>26</v>
      </c>
      <c r="P2554" t="s">
        <v>26</v>
      </c>
      <c r="Q2554">
        <v>485</v>
      </c>
      <c r="R2554">
        <v>2572</v>
      </c>
      <c r="S2554" t="s">
        <v>26</v>
      </c>
      <c r="T2554">
        <v>0</v>
      </c>
      <c r="U2554">
        <v>136</v>
      </c>
      <c r="V2554">
        <v>654</v>
      </c>
      <c r="W2554">
        <v>810</v>
      </c>
      <c r="X2554">
        <f t="shared" si="39"/>
        <v>11365</v>
      </c>
    </row>
    <row r="2555" spans="1:24" x14ac:dyDescent="0.3">
      <c r="A2555" t="s">
        <v>24</v>
      </c>
      <c r="B2555" t="s">
        <v>2579</v>
      </c>
      <c r="C2555">
        <v>7</v>
      </c>
      <c r="D2555" t="s">
        <v>26</v>
      </c>
      <c r="E2555" t="s">
        <v>26</v>
      </c>
      <c r="F2555">
        <v>3266</v>
      </c>
      <c r="G2555">
        <v>3471</v>
      </c>
      <c r="H2555" t="s">
        <v>26</v>
      </c>
      <c r="I2555" t="s">
        <v>26</v>
      </c>
      <c r="J2555" t="s">
        <v>26</v>
      </c>
      <c r="K2555" t="s">
        <v>26</v>
      </c>
      <c r="L2555" t="s">
        <v>26</v>
      </c>
      <c r="M2555" t="s">
        <v>26</v>
      </c>
      <c r="N2555">
        <v>0</v>
      </c>
      <c r="O2555" t="s">
        <v>26</v>
      </c>
      <c r="P2555" t="s">
        <v>26</v>
      </c>
      <c r="Q2555">
        <v>485</v>
      </c>
      <c r="R2555">
        <v>2583</v>
      </c>
      <c r="S2555" t="s">
        <v>26</v>
      </c>
      <c r="T2555">
        <v>0</v>
      </c>
      <c r="U2555">
        <v>137</v>
      </c>
      <c r="V2555">
        <v>681</v>
      </c>
      <c r="W2555">
        <v>861</v>
      </c>
      <c r="X2555">
        <f t="shared" si="39"/>
        <v>11491</v>
      </c>
    </row>
    <row r="2556" spans="1:24" x14ac:dyDescent="0.3">
      <c r="A2556" t="s">
        <v>24</v>
      </c>
      <c r="B2556" t="s">
        <v>2580</v>
      </c>
      <c r="C2556">
        <v>7</v>
      </c>
      <c r="D2556" t="s">
        <v>26</v>
      </c>
      <c r="E2556" t="s">
        <v>26</v>
      </c>
      <c r="F2556">
        <v>3199</v>
      </c>
      <c r="G2556">
        <v>3453</v>
      </c>
      <c r="H2556" t="s">
        <v>26</v>
      </c>
      <c r="I2556" t="s">
        <v>26</v>
      </c>
      <c r="J2556" t="s">
        <v>26</v>
      </c>
      <c r="K2556" t="s">
        <v>26</v>
      </c>
      <c r="L2556" t="s">
        <v>26</v>
      </c>
      <c r="M2556" t="s">
        <v>26</v>
      </c>
      <c r="N2556">
        <v>0</v>
      </c>
      <c r="O2556" t="s">
        <v>26</v>
      </c>
      <c r="P2556" t="s">
        <v>26</v>
      </c>
      <c r="Q2556">
        <v>485</v>
      </c>
      <c r="R2556">
        <v>2610</v>
      </c>
      <c r="S2556" t="s">
        <v>26</v>
      </c>
      <c r="T2556">
        <v>0</v>
      </c>
      <c r="U2556">
        <v>134</v>
      </c>
      <c r="V2556">
        <v>671</v>
      </c>
      <c r="W2556">
        <v>864</v>
      </c>
      <c r="X2556">
        <f t="shared" si="39"/>
        <v>11423</v>
      </c>
    </row>
    <row r="2557" spans="1:24" x14ac:dyDescent="0.3">
      <c r="A2557" t="s">
        <v>24</v>
      </c>
      <c r="B2557" t="s">
        <v>2581</v>
      </c>
      <c r="C2557">
        <v>7</v>
      </c>
      <c r="D2557" t="s">
        <v>26</v>
      </c>
      <c r="E2557" t="s">
        <v>26</v>
      </c>
      <c r="F2557">
        <v>3136</v>
      </c>
      <c r="G2557">
        <v>3415</v>
      </c>
      <c r="H2557" t="s">
        <v>26</v>
      </c>
      <c r="I2557" t="s">
        <v>26</v>
      </c>
      <c r="J2557" t="s">
        <v>26</v>
      </c>
      <c r="K2557" t="s">
        <v>26</v>
      </c>
      <c r="L2557" t="s">
        <v>26</v>
      </c>
      <c r="M2557" t="s">
        <v>26</v>
      </c>
      <c r="N2557">
        <v>0</v>
      </c>
      <c r="O2557" t="s">
        <v>26</v>
      </c>
      <c r="P2557" t="s">
        <v>26</v>
      </c>
      <c r="Q2557">
        <v>485</v>
      </c>
      <c r="R2557">
        <v>2605</v>
      </c>
      <c r="S2557" t="s">
        <v>26</v>
      </c>
      <c r="T2557">
        <v>0</v>
      </c>
      <c r="U2557">
        <v>134</v>
      </c>
      <c r="V2557">
        <v>621</v>
      </c>
      <c r="W2557">
        <v>861</v>
      </c>
      <c r="X2557">
        <f t="shared" si="39"/>
        <v>11264</v>
      </c>
    </row>
    <row r="2558" spans="1:24" x14ac:dyDescent="0.3">
      <c r="A2558" t="s">
        <v>24</v>
      </c>
      <c r="B2558" t="s">
        <v>2582</v>
      </c>
      <c r="C2558">
        <v>8</v>
      </c>
      <c r="D2558" t="s">
        <v>26</v>
      </c>
      <c r="E2558" t="s">
        <v>26</v>
      </c>
      <c r="F2558">
        <v>3283</v>
      </c>
      <c r="G2558">
        <v>3456</v>
      </c>
      <c r="H2558" t="s">
        <v>26</v>
      </c>
      <c r="I2558" t="s">
        <v>26</v>
      </c>
      <c r="J2558" t="s">
        <v>26</v>
      </c>
      <c r="K2558" t="s">
        <v>26</v>
      </c>
      <c r="L2558" t="s">
        <v>26</v>
      </c>
      <c r="M2558" t="s">
        <v>26</v>
      </c>
      <c r="N2558">
        <v>0</v>
      </c>
      <c r="O2558" t="s">
        <v>26</v>
      </c>
      <c r="P2558" t="s">
        <v>26</v>
      </c>
      <c r="Q2558">
        <v>485</v>
      </c>
      <c r="R2558">
        <v>2484</v>
      </c>
      <c r="S2558" t="s">
        <v>26</v>
      </c>
      <c r="T2558">
        <v>0</v>
      </c>
      <c r="U2558">
        <v>131</v>
      </c>
      <c r="V2558">
        <v>609</v>
      </c>
      <c r="W2558">
        <v>888</v>
      </c>
      <c r="X2558">
        <f t="shared" si="39"/>
        <v>11344</v>
      </c>
    </row>
    <row r="2559" spans="1:24" x14ac:dyDescent="0.3">
      <c r="A2559" t="s">
        <v>24</v>
      </c>
      <c r="B2559" t="s">
        <v>2583</v>
      </c>
      <c r="C2559">
        <v>8</v>
      </c>
      <c r="D2559" t="s">
        <v>26</v>
      </c>
      <c r="E2559" t="s">
        <v>26</v>
      </c>
      <c r="F2559">
        <v>3383</v>
      </c>
      <c r="G2559">
        <v>3507</v>
      </c>
      <c r="H2559" t="s">
        <v>26</v>
      </c>
      <c r="I2559" t="s">
        <v>26</v>
      </c>
      <c r="J2559" t="s">
        <v>26</v>
      </c>
      <c r="K2559" t="s">
        <v>26</v>
      </c>
      <c r="L2559" t="s">
        <v>26</v>
      </c>
      <c r="M2559" t="s">
        <v>26</v>
      </c>
      <c r="N2559">
        <v>0</v>
      </c>
      <c r="O2559" t="s">
        <v>26</v>
      </c>
      <c r="P2559" t="s">
        <v>26</v>
      </c>
      <c r="Q2559">
        <v>485</v>
      </c>
      <c r="R2559">
        <v>2532</v>
      </c>
      <c r="S2559" t="s">
        <v>26</v>
      </c>
      <c r="T2559">
        <v>0</v>
      </c>
      <c r="U2559">
        <v>127</v>
      </c>
      <c r="V2559">
        <v>564</v>
      </c>
      <c r="W2559">
        <v>858</v>
      </c>
      <c r="X2559">
        <f t="shared" si="39"/>
        <v>11464</v>
      </c>
    </row>
    <row r="2560" spans="1:24" x14ac:dyDescent="0.3">
      <c r="A2560" t="s">
        <v>24</v>
      </c>
      <c r="B2560" t="s">
        <v>2584</v>
      </c>
      <c r="C2560">
        <v>8</v>
      </c>
      <c r="D2560" t="s">
        <v>26</v>
      </c>
      <c r="E2560" t="s">
        <v>26</v>
      </c>
      <c r="F2560">
        <v>3388</v>
      </c>
      <c r="G2560">
        <v>3513</v>
      </c>
      <c r="H2560" t="s">
        <v>26</v>
      </c>
      <c r="I2560" t="s">
        <v>26</v>
      </c>
      <c r="J2560" t="s">
        <v>26</v>
      </c>
      <c r="K2560" t="s">
        <v>26</v>
      </c>
      <c r="L2560" t="s">
        <v>26</v>
      </c>
      <c r="M2560" t="s">
        <v>26</v>
      </c>
      <c r="N2560">
        <v>0</v>
      </c>
      <c r="O2560" t="s">
        <v>26</v>
      </c>
      <c r="P2560" t="s">
        <v>26</v>
      </c>
      <c r="Q2560">
        <v>485</v>
      </c>
      <c r="R2560">
        <v>2576</v>
      </c>
      <c r="S2560" t="s">
        <v>26</v>
      </c>
      <c r="T2560">
        <v>0</v>
      </c>
      <c r="U2560">
        <v>132</v>
      </c>
      <c r="V2560">
        <v>564</v>
      </c>
      <c r="W2560">
        <v>889</v>
      </c>
      <c r="X2560">
        <f t="shared" si="39"/>
        <v>11555</v>
      </c>
    </row>
    <row r="2561" spans="1:24" x14ac:dyDescent="0.3">
      <c r="A2561" t="s">
        <v>24</v>
      </c>
      <c r="B2561" t="s">
        <v>2585</v>
      </c>
      <c r="C2561">
        <v>8</v>
      </c>
      <c r="D2561" t="s">
        <v>26</v>
      </c>
      <c r="E2561" t="s">
        <v>26</v>
      </c>
      <c r="F2561">
        <v>3438</v>
      </c>
      <c r="G2561">
        <v>3503</v>
      </c>
      <c r="H2561" t="s">
        <v>26</v>
      </c>
      <c r="I2561" t="s">
        <v>26</v>
      </c>
      <c r="J2561" t="s">
        <v>26</v>
      </c>
      <c r="K2561" t="s">
        <v>26</v>
      </c>
      <c r="L2561" t="s">
        <v>26</v>
      </c>
      <c r="M2561" t="s">
        <v>26</v>
      </c>
      <c r="N2561">
        <v>0</v>
      </c>
      <c r="O2561" t="s">
        <v>26</v>
      </c>
      <c r="P2561" t="s">
        <v>26</v>
      </c>
      <c r="Q2561">
        <v>485</v>
      </c>
      <c r="R2561">
        <v>2632</v>
      </c>
      <c r="S2561" t="s">
        <v>26</v>
      </c>
      <c r="T2561">
        <v>0</v>
      </c>
      <c r="U2561">
        <v>132</v>
      </c>
      <c r="V2561">
        <v>564</v>
      </c>
      <c r="W2561">
        <v>958</v>
      </c>
      <c r="X2561">
        <f t="shared" si="39"/>
        <v>11720</v>
      </c>
    </row>
    <row r="2562" spans="1:24" x14ac:dyDescent="0.3">
      <c r="A2562" t="s">
        <v>24</v>
      </c>
      <c r="B2562" t="s">
        <v>2586</v>
      </c>
      <c r="C2562">
        <v>8</v>
      </c>
      <c r="D2562" t="s">
        <v>26</v>
      </c>
      <c r="E2562" t="s">
        <v>26</v>
      </c>
      <c r="F2562">
        <v>3412</v>
      </c>
      <c r="G2562">
        <v>3469</v>
      </c>
      <c r="H2562" t="s">
        <v>26</v>
      </c>
      <c r="I2562" t="s">
        <v>26</v>
      </c>
      <c r="J2562" t="s">
        <v>26</v>
      </c>
      <c r="K2562" t="s">
        <v>26</v>
      </c>
      <c r="L2562" t="s">
        <v>26</v>
      </c>
      <c r="M2562" t="s">
        <v>26</v>
      </c>
      <c r="N2562">
        <v>0</v>
      </c>
      <c r="O2562" t="s">
        <v>26</v>
      </c>
      <c r="P2562" t="s">
        <v>26</v>
      </c>
      <c r="Q2562">
        <v>485</v>
      </c>
      <c r="R2562">
        <v>2668</v>
      </c>
      <c r="S2562" t="s">
        <v>26</v>
      </c>
      <c r="T2562">
        <v>0</v>
      </c>
      <c r="U2562">
        <v>130</v>
      </c>
      <c r="V2562">
        <v>584</v>
      </c>
      <c r="W2562">
        <v>1025</v>
      </c>
      <c r="X2562">
        <f t="shared" si="39"/>
        <v>11781</v>
      </c>
    </row>
    <row r="2563" spans="1:24" x14ac:dyDescent="0.3">
      <c r="A2563" t="s">
        <v>24</v>
      </c>
      <c r="B2563" t="s">
        <v>2587</v>
      </c>
      <c r="C2563">
        <v>8</v>
      </c>
      <c r="D2563" t="s">
        <v>26</v>
      </c>
      <c r="E2563" t="s">
        <v>26</v>
      </c>
      <c r="F2563">
        <v>3429</v>
      </c>
      <c r="G2563">
        <v>3484</v>
      </c>
      <c r="H2563" t="s">
        <v>26</v>
      </c>
      <c r="I2563" t="s">
        <v>26</v>
      </c>
      <c r="J2563" t="s">
        <v>26</v>
      </c>
      <c r="K2563" t="s">
        <v>26</v>
      </c>
      <c r="L2563" t="s">
        <v>26</v>
      </c>
      <c r="M2563" t="s">
        <v>26</v>
      </c>
      <c r="N2563">
        <v>0</v>
      </c>
      <c r="O2563" t="s">
        <v>26</v>
      </c>
      <c r="P2563" t="s">
        <v>26</v>
      </c>
      <c r="Q2563">
        <v>485</v>
      </c>
      <c r="R2563">
        <v>2681</v>
      </c>
      <c r="S2563" t="s">
        <v>26</v>
      </c>
      <c r="T2563">
        <v>0</v>
      </c>
      <c r="U2563">
        <v>129</v>
      </c>
      <c r="V2563">
        <v>625</v>
      </c>
      <c r="W2563">
        <v>1016</v>
      </c>
      <c r="X2563">
        <f t="shared" ref="X2563:X2626" si="40">SUM(C2563:W2563)</f>
        <v>11857</v>
      </c>
    </row>
    <row r="2564" spans="1:24" x14ac:dyDescent="0.3">
      <c r="A2564" t="s">
        <v>24</v>
      </c>
      <c r="B2564" t="s">
        <v>2588</v>
      </c>
      <c r="C2564">
        <v>8</v>
      </c>
      <c r="D2564" t="s">
        <v>26</v>
      </c>
      <c r="E2564" t="s">
        <v>26</v>
      </c>
      <c r="F2564">
        <v>3453</v>
      </c>
      <c r="G2564">
        <v>3520</v>
      </c>
      <c r="H2564" t="s">
        <v>26</v>
      </c>
      <c r="I2564" t="s">
        <v>26</v>
      </c>
      <c r="J2564" t="s">
        <v>26</v>
      </c>
      <c r="K2564" t="s">
        <v>26</v>
      </c>
      <c r="L2564" t="s">
        <v>26</v>
      </c>
      <c r="M2564" t="s">
        <v>26</v>
      </c>
      <c r="N2564">
        <v>0</v>
      </c>
      <c r="O2564" t="s">
        <v>26</v>
      </c>
      <c r="P2564" t="s">
        <v>26</v>
      </c>
      <c r="Q2564">
        <v>485</v>
      </c>
      <c r="R2564">
        <v>2695</v>
      </c>
      <c r="S2564" t="s">
        <v>26</v>
      </c>
      <c r="T2564">
        <v>0</v>
      </c>
      <c r="U2564">
        <v>128</v>
      </c>
      <c r="V2564">
        <v>653</v>
      </c>
      <c r="W2564">
        <v>1021</v>
      </c>
      <c r="X2564">
        <f t="shared" si="40"/>
        <v>11963</v>
      </c>
    </row>
    <row r="2565" spans="1:24" x14ac:dyDescent="0.3">
      <c r="A2565" t="s">
        <v>24</v>
      </c>
      <c r="B2565" t="s">
        <v>2589</v>
      </c>
      <c r="C2565">
        <v>8</v>
      </c>
      <c r="D2565" t="s">
        <v>26</v>
      </c>
      <c r="E2565" t="s">
        <v>26</v>
      </c>
      <c r="F2565">
        <v>3662</v>
      </c>
      <c r="G2565">
        <v>3525</v>
      </c>
      <c r="H2565" t="s">
        <v>26</v>
      </c>
      <c r="I2565" t="s">
        <v>26</v>
      </c>
      <c r="J2565" t="s">
        <v>26</v>
      </c>
      <c r="K2565" t="s">
        <v>26</v>
      </c>
      <c r="L2565" t="s">
        <v>26</v>
      </c>
      <c r="M2565" t="s">
        <v>26</v>
      </c>
      <c r="N2565">
        <v>0</v>
      </c>
      <c r="O2565" t="s">
        <v>26</v>
      </c>
      <c r="P2565" t="s">
        <v>26</v>
      </c>
      <c r="Q2565">
        <v>485</v>
      </c>
      <c r="R2565">
        <v>2787</v>
      </c>
      <c r="S2565" t="s">
        <v>26</v>
      </c>
      <c r="T2565">
        <v>0</v>
      </c>
      <c r="U2565">
        <v>129</v>
      </c>
      <c r="V2565">
        <v>624</v>
      </c>
      <c r="W2565">
        <v>1006</v>
      </c>
      <c r="X2565">
        <f t="shared" si="40"/>
        <v>12226</v>
      </c>
    </row>
    <row r="2566" spans="1:24" x14ac:dyDescent="0.3">
      <c r="A2566" t="s">
        <v>24</v>
      </c>
      <c r="B2566" t="s">
        <v>2590</v>
      </c>
      <c r="C2566">
        <v>7</v>
      </c>
      <c r="D2566" t="s">
        <v>26</v>
      </c>
      <c r="E2566" t="s">
        <v>26</v>
      </c>
      <c r="F2566">
        <v>3695</v>
      </c>
      <c r="G2566">
        <v>3468</v>
      </c>
      <c r="H2566" t="s">
        <v>26</v>
      </c>
      <c r="I2566" t="s">
        <v>26</v>
      </c>
      <c r="J2566" t="s">
        <v>26</v>
      </c>
      <c r="K2566" t="s">
        <v>26</v>
      </c>
      <c r="L2566" t="s">
        <v>26</v>
      </c>
      <c r="M2566" t="s">
        <v>26</v>
      </c>
      <c r="N2566">
        <v>0</v>
      </c>
      <c r="O2566" t="s">
        <v>26</v>
      </c>
      <c r="P2566" t="s">
        <v>26</v>
      </c>
      <c r="Q2566">
        <v>485</v>
      </c>
      <c r="R2566">
        <v>3091</v>
      </c>
      <c r="S2566" t="s">
        <v>26</v>
      </c>
      <c r="T2566">
        <v>0</v>
      </c>
      <c r="U2566">
        <v>133</v>
      </c>
      <c r="V2566">
        <v>595</v>
      </c>
      <c r="W2566">
        <v>969</v>
      </c>
      <c r="X2566">
        <f t="shared" si="40"/>
        <v>12443</v>
      </c>
    </row>
    <row r="2567" spans="1:24" x14ac:dyDescent="0.3">
      <c r="A2567" t="s">
        <v>24</v>
      </c>
      <c r="B2567" t="s">
        <v>2591</v>
      </c>
      <c r="C2567">
        <v>7</v>
      </c>
      <c r="D2567" t="s">
        <v>26</v>
      </c>
      <c r="E2567" t="s">
        <v>26</v>
      </c>
      <c r="F2567">
        <v>3853</v>
      </c>
      <c r="G2567">
        <v>3464</v>
      </c>
      <c r="H2567" t="s">
        <v>26</v>
      </c>
      <c r="I2567" t="s">
        <v>26</v>
      </c>
      <c r="J2567" t="s">
        <v>26</v>
      </c>
      <c r="K2567" t="s">
        <v>26</v>
      </c>
      <c r="L2567" t="s">
        <v>26</v>
      </c>
      <c r="M2567" t="s">
        <v>26</v>
      </c>
      <c r="N2567">
        <v>0</v>
      </c>
      <c r="O2567" t="s">
        <v>26</v>
      </c>
      <c r="P2567" t="s">
        <v>26</v>
      </c>
      <c r="Q2567">
        <v>485</v>
      </c>
      <c r="R2567">
        <v>3126</v>
      </c>
      <c r="S2567" t="s">
        <v>26</v>
      </c>
      <c r="T2567">
        <v>0</v>
      </c>
      <c r="U2567">
        <v>136</v>
      </c>
      <c r="V2567">
        <v>665</v>
      </c>
      <c r="W2567">
        <v>990</v>
      </c>
      <c r="X2567">
        <f t="shared" si="40"/>
        <v>12726</v>
      </c>
    </row>
    <row r="2568" spans="1:24" x14ac:dyDescent="0.3">
      <c r="A2568" t="s">
        <v>24</v>
      </c>
      <c r="B2568" t="s">
        <v>2592</v>
      </c>
      <c r="C2568">
        <v>8</v>
      </c>
      <c r="D2568" t="s">
        <v>26</v>
      </c>
      <c r="E2568" t="s">
        <v>26</v>
      </c>
      <c r="F2568">
        <v>3983</v>
      </c>
      <c r="G2568">
        <v>3488</v>
      </c>
      <c r="H2568" t="s">
        <v>26</v>
      </c>
      <c r="I2568" t="s">
        <v>26</v>
      </c>
      <c r="J2568" t="s">
        <v>26</v>
      </c>
      <c r="K2568" t="s">
        <v>26</v>
      </c>
      <c r="L2568" t="s">
        <v>26</v>
      </c>
      <c r="M2568" t="s">
        <v>26</v>
      </c>
      <c r="N2568">
        <v>0</v>
      </c>
      <c r="O2568" t="s">
        <v>26</v>
      </c>
      <c r="P2568" t="s">
        <v>26</v>
      </c>
      <c r="Q2568">
        <v>485</v>
      </c>
      <c r="R2568">
        <v>3157</v>
      </c>
      <c r="S2568" t="s">
        <v>26</v>
      </c>
      <c r="T2568">
        <v>0</v>
      </c>
      <c r="U2568">
        <v>136</v>
      </c>
      <c r="V2568">
        <v>701</v>
      </c>
      <c r="W2568">
        <v>945</v>
      </c>
      <c r="X2568">
        <f t="shared" si="40"/>
        <v>12903</v>
      </c>
    </row>
    <row r="2569" spans="1:24" x14ac:dyDescent="0.3">
      <c r="A2569" t="s">
        <v>24</v>
      </c>
      <c r="B2569" t="s">
        <v>2593</v>
      </c>
      <c r="C2569">
        <v>8</v>
      </c>
      <c r="D2569" t="s">
        <v>26</v>
      </c>
      <c r="E2569" t="s">
        <v>26</v>
      </c>
      <c r="F2569">
        <v>4065</v>
      </c>
      <c r="G2569">
        <v>3516</v>
      </c>
      <c r="H2569" t="s">
        <v>26</v>
      </c>
      <c r="I2569" t="s">
        <v>26</v>
      </c>
      <c r="J2569" t="s">
        <v>26</v>
      </c>
      <c r="K2569" t="s">
        <v>26</v>
      </c>
      <c r="L2569" t="s">
        <v>26</v>
      </c>
      <c r="M2569" t="s">
        <v>26</v>
      </c>
      <c r="N2569">
        <v>0</v>
      </c>
      <c r="O2569" t="s">
        <v>26</v>
      </c>
      <c r="P2569" t="s">
        <v>26</v>
      </c>
      <c r="Q2569">
        <v>485</v>
      </c>
      <c r="R2569">
        <v>3200</v>
      </c>
      <c r="S2569" t="s">
        <v>26</v>
      </c>
      <c r="T2569">
        <v>0</v>
      </c>
      <c r="U2569">
        <v>132</v>
      </c>
      <c r="V2569">
        <v>643</v>
      </c>
      <c r="W2569">
        <v>980</v>
      </c>
      <c r="X2569">
        <f t="shared" si="40"/>
        <v>13029</v>
      </c>
    </row>
    <row r="2570" spans="1:24" x14ac:dyDescent="0.3">
      <c r="A2570" t="s">
        <v>24</v>
      </c>
      <c r="B2570" t="s">
        <v>2594</v>
      </c>
      <c r="C2570">
        <v>8</v>
      </c>
      <c r="D2570" t="s">
        <v>26</v>
      </c>
      <c r="E2570" t="s">
        <v>26</v>
      </c>
      <c r="F2570">
        <v>4133</v>
      </c>
      <c r="G2570">
        <v>3531</v>
      </c>
      <c r="H2570" t="s">
        <v>26</v>
      </c>
      <c r="I2570" t="s">
        <v>26</v>
      </c>
      <c r="J2570" t="s">
        <v>26</v>
      </c>
      <c r="K2570" t="s">
        <v>26</v>
      </c>
      <c r="L2570" t="s">
        <v>26</v>
      </c>
      <c r="M2570" t="s">
        <v>26</v>
      </c>
      <c r="N2570">
        <v>0</v>
      </c>
      <c r="O2570" t="s">
        <v>26</v>
      </c>
      <c r="P2570" t="s">
        <v>26</v>
      </c>
      <c r="Q2570">
        <v>484</v>
      </c>
      <c r="R2570">
        <v>3404</v>
      </c>
      <c r="S2570" t="s">
        <v>26</v>
      </c>
      <c r="T2570">
        <v>0</v>
      </c>
      <c r="U2570">
        <v>134</v>
      </c>
      <c r="V2570">
        <v>629</v>
      </c>
      <c r="W2570">
        <v>960</v>
      </c>
      <c r="X2570">
        <f t="shared" si="40"/>
        <v>13283</v>
      </c>
    </row>
    <row r="2571" spans="1:24" x14ac:dyDescent="0.3">
      <c r="A2571" t="s">
        <v>24</v>
      </c>
      <c r="B2571" t="s">
        <v>2595</v>
      </c>
      <c r="C2571">
        <v>8</v>
      </c>
      <c r="D2571" t="s">
        <v>26</v>
      </c>
      <c r="E2571" t="s">
        <v>26</v>
      </c>
      <c r="F2571">
        <v>4169</v>
      </c>
      <c r="G2571">
        <v>3531</v>
      </c>
      <c r="H2571" t="s">
        <v>26</v>
      </c>
      <c r="I2571" t="s">
        <v>26</v>
      </c>
      <c r="J2571" t="s">
        <v>26</v>
      </c>
      <c r="K2571" t="s">
        <v>26</v>
      </c>
      <c r="L2571" t="s">
        <v>26</v>
      </c>
      <c r="M2571" t="s">
        <v>26</v>
      </c>
      <c r="N2571">
        <v>0</v>
      </c>
      <c r="O2571" t="s">
        <v>26</v>
      </c>
      <c r="P2571" t="s">
        <v>26</v>
      </c>
      <c r="Q2571">
        <v>485</v>
      </c>
      <c r="R2571">
        <v>3381</v>
      </c>
      <c r="S2571" t="s">
        <v>26</v>
      </c>
      <c r="T2571">
        <v>0</v>
      </c>
      <c r="U2571">
        <v>136</v>
      </c>
      <c r="V2571">
        <v>700</v>
      </c>
      <c r="W2571">
        <v>955</v>
      </c>
      <c r="X2571">
        <f t="shared" si="40"/>
        <v>13365</v>
      </c>
    </row>
    <row r="2572" spans="1:24" x14ac:dyDescent="0.3">
      <c r="A2572" t="s">
        <v>24</v>
      </c>
      <c r="B2572" t="s">
        <v>2596</v>
      </c>
      <c r="C2572">
        <v>8</v>
      </c>
      <c r="D2572" t="s">
        <v>26</v>
      </c>
      <c r="E2572" t="s">
        <v>26</v>
      </c>
      <c r="F2572">
        <v>4141</v>
      </c>
      <c r="G2572">
        <v>3482</v>
      </c>
      <c r="H2572" t="s">
        <v>26</v>
      </c>
      <c r="I2572" t="s">
        <v>26</v>
      </c>
      <c r="J2572" t="s">
        <v>26</v>
      </c>
      <c r="K2572" t="s">
        <v>26</v>
      </c>
      <c r="L2572" t="s">
        <v>26</v>
      </c>
      <c r="M2572" t="s">
        <v>26</v>
      </c>
      <c r="N2572">
        <v>0</v>
      </c>
      <c r="O2572" t="s">
        <v>26</v>
      </c>
      <c r="P2572" t="s">
        <v>26</v>
      </c>
      <c r="Q2572">
        <v>485</v>
      </c>
      <c r="R2572">
        <v>3380</v>
      </c>
      <c r="S2572" t="s">
        <v>26</v>
      </c>
      <c r="T2572">
        <v>0</v>
      </c>
      <c r="U2572">
        <v>136</v>
      </c>
      <c r="V2572">
        <v>790</v>
      </c>
      <c r="W2572">
        <v>1034</v>
      </c>
      <c r="X2572">
        <f t="shared" si="40"/>
        <v>13456</v>
      </c>
    </row>
    <row r="2573" spans="1:24" x14ac:dyDescent="0.3">
      <c r="A2573" t="s">
        <v>24</v>
      </c>
      <c r="B2573" t="s">
        <v>2597</v>
      </c>
      <c r="C2573">
        <v>8</v>
      </c>
      <c r="D2573" t="s">
        <v>26</v>
      </c>
      <c r="E2573" t="s">
        <v>26</v>
      </c>
      <c r="F2573">
        <v>4085</v>
      </c>
      <c r="G2573">
        <v>3444</v>
      </c>
      <c r="H2573" t="s">
        <v>26</v>
      </c>
      <c r="I2573" t="s">
        <v>26</v>
      </c>
      <c r="J2573" t="s">
        <v>26</v>
      </c>
      <c r="K2573" t="s">
        <v>26</v>
      </c>
      <c r="L2573" t="s">
        <v>26</v>
      </c>
      <c r="M2573" t="s">
        <v>26</v>
      </c>
      <c r="N2573">
        <v>0</v>
      </c>
      <c r="O2573" t="s">
        <v>26</v>
      </c>
      <c r="P2573" t="s">
        <v>26</v>
      </c>
      <c r="Q2573">
        <v>485</v>
      </c>
      <c r="R2573">
        <v>3455</v>
      </c>
      <c r="S2573" t="s">
        <v>26</v>
      </c>
      <c r="T2573">
        <v>0</v>
      </c>
      <c r="U2573">
        <v>134</v>
      </c>
      <c r="V2573">
        <v>697</v>
      </c>
      <c r="W2573">
        <v>1072</v>
      </c>
      <c r="X2573">
        <f t="shared" si="40"/>
        <v>13380</v>
      </c>
    </row>
    <row r="2574" spans="1:24" x14ac:dyDescent="0.3">
      <c r="A2574" t="s">
        <v>24</v>
      </c>
      <c r="B2574" t="s">
        <v>2598</v>
      </c>
      <c r="C2574">
        <v>7</v>
      </c>
      <c r="D2574" t="s">
        <v>26</v>
      </c>
      <c r="E2574" t="s">
        <v>26</v>
      </c>
      <c r="F2574">
        <v>4196</v>
      </c>
      <c r="G2574">
        <v>3501</v>
      </c>
      <c r="H2574" t="s">
        <v>26</v>
      </c>
      <c r="I2574" t="s">
        <v>26</v>
      </c>
      <c r="J2574" t="s">
        <v>26</v>
      </c>
      <c r="K2574" t="s">
        <v>26</v>
      </c>
      <c r="L2574" t="s">
        <v>26</v>
      </c>
      <c r="M2574" t="s">
        <v>26</v>
      </c>
      <c r="N2574">
        <v>0</v>
      </c>
      <c r="O2574" t="s">
        <v>26</v>
      </c>
      <c r="P2574" t="s">
        <v>26</v>
      </c>
      <c r="Q2574">
        <v>485</v>
      </c>
      <c r="R2574">
        <v>3495</v>
      </c>
      <c r="S2574" t="s">
        <v>26</v>
      </c>
      <c r="T2574">
        <v>0</v>
      </c>
      <c r="U2574">
        <v>134</v>
      </c>
      <c r="V2574">
        <v>704</v>
      </c>
      <c r="W2574">
        <v>1077</v>
      </c>
      <c r="X2574">
        <f t="shared" si="40"/>
        <v>13599</v>
      </c>
    </row>
    <row r="2575" spans="1:24" x14ac:dyDescent="0.3">
      <c r="A2575" t="s">
        <v>24</v>
      </c>
      <c r="B2575" t="s">
        <v>2599</v>
      </c>
      <c r="C2575">
        <v>7</v>
      </c>
      <c r="D2575" t="s">
        <v>26</v>
      </c>
      <c r="E2575" t="s">
        <v>26</v>
      </c>
      <c r="F2575">
        <v>4200</v>
      </c>
      <c r="G2575">
        <v>3465</v>
      </c>
      <c r="H2575" t="s">
        <v>26</v>
      </c>
      <c r="I2575" t="s">
        <v>26</v>
      </c>
      <c r="J2575" t="s">
        <v>26</v>
      </c>
      <c r="K2575" t="s">
        <v>26</v>
      </c>
      <c r="L2575" t="s">
        <v>26</v>
      </c>
      <c r="M2575" t="s">
        <v>26</v>
      </c>
      <c r="N2575">
        <v>0</v>
      </c>
      <c r="O2575" t="s">
        <v>26</v>
      </c>
      <c r="P2575" t="s">
        <v>26</v>
      </c>
      <c r="Q2575">
        <v>485</v>
      </c>
      <c r="R2575">
        <v>3498</v>
      </c>
      <c r="S2575" t="s">
        <v>26</v>
      </c>
      <c r="T2575">
        <v>0</v>
      </c>
      <c r="U2575">
        <v>130</v>
      </c>
      <c r="V2575">
        <v>700</v>
      </c>
      <c r="W2575">
        <v>1104</v>
      </c>
      <c r="X2575">
        <f t="shared" si="40"/>
        <v>13589</v>
      </c>
    </row>
    <row r="2576" spans="1:24" x14ac:dyDescent="0.3">
      <c r="A2576" t="s">
        <v>24</v>
      </c>
      <c r="B2576" t="s">
        <v>2600</v>
      </c>
      <c r="C2576">
        <v>8</v>
      </c>
      <c r="D2576" t="s">
        <v>26</v>
      </c>
      <c r="E2576" t="s">
        <v>26</v>
      </c>
      <c r="F2576">
        <v>4150</v>
      </c>
      <c r="G2576">
        <v>3454</v>
      </c>
      <c r="H2576" t="s">
        <v>26</v>
      </c>
      <c r="I2576" t="s">
        <v>26</v>
      </c>
      <c r="J2576" t="s">
        <v>26</v>
      </c>
      <c r="K2576" t="s">
        <v>26</v>
      </c>
      <c r="L2576" t="s">
        <v>26</v>
      </c>
      <c r="M2576" t="s">
        <v>26</v>
      </c>
      <c r="N2576">
        <v>0</v>
      </c>
      <c r="O2576" t="s">
        <v>26</v>
      </c>
      <c r="P2576" t="s">
        <v>26</v>
      </c>
      <c r="Q2576">
        <v>485</v>
      </c>
      <c r="R2576">
        <v>3507</v>
      </c>
      <c r="S2576" t="s">
        <v>26</v>
      </c>
      <c r="T2576">
        <v>0</v>
      </c>
      <c r="U2576">
        <v>133</v>
      </c>
      <c r="V2576">
        <v>707</v>
      </c>
      <c r="W2576">
        <v>1141</v>
      </c>
      <c r="X2576">
        <f t="shared" si="40"/>
        <v>13585</v>
      </c>
    </row>
    <row r="2577" spans="1:24" x14ac:dyDescent="0.3">
      <c r="A2577" t="s">
        <v>24</v>
      </c>
      <c r="B2577" t="s">
        <v>2601</v>
      </c>
      <c r="C2577">
        <v>8</v>
      </c>
      <c r="D2577" t="s">
        <v>26</v>
      </c>
      <c r="E2577" t="s">
        <v>26</v>
      </c>
      <c r="F2577">
        <v>4042</v>
      </c>
      <c r="G2577">
        <v>3402</v>
      </c>
      <c r="H2577" t="s">
        <v>26</v>
      </c>
      <c r="I2577" t="s">
        <v>26</v>
      </c>
      <c r="J2577" t="s">
        <v>26</v>
      </c>
      <c r="K2577" t="s">
        <v>26</v>
      </c>
      <c r="L2577" t="s">
        <v>26</v>
      </c>
      <c r="M2577" t="s">
        <v>26</v>
      </c>
      <c r="N2577">
        <v>0</v>
      </c>
      <c r="O2577" t="s">
        <v>26</v>
      </c>
      <c r="P2577" t="s">
        <v>26</v>
      </c>
      <c r="Q2577">
        <v>485</v>
      </c>
      <c r="R2577">
        <v>3490</v>
      </c>
      <c r="S2577" t="s">
        <v>26</v>
      </c>
      <c r="T2577">
        <v>0</v>
      </c>
      <c r="U2577">
        <v>138</v>
      </c>
      <c r="V2577">
        <v>687</v>
      </c>
      <c r="W2577">
        <v>1159</v>
      </c>
      <c r="X2577">
        <f t="shared" si="40"/>
        <v>13411</v>
      </c>
    </row>
    <row r="2578" spans="1:24" x14ac:dyDescent="0.3">
      <c r="A2578" t="s">
        <v>24</v>
      </c>
      <c r="B2578" t="s">
        <v>2602</v>
      </c>
      <c r="C2578">
        <v>8</v>
      </c>
      <c r="D2578" t="s">
        <v>26</v>
      </c>
      <c r="E2578" t="s">
        <v>26</v>
      </c>
      <c r="F2578">
        <v>4036</v>
      </c>
      <c r="G2578">
        <v>3460</v>
      </c>
      <c r="H2578" t="s">
        <v>26</v>
      </c>
      <c r="I2578" t="s">
        <v>26</v>
      </c>
      <c r="J2578" t="s">
        <v>26</v>
      </c>
      <c r="K2578" t="s">
        <v>26</v>
      </c>
      <c r="L2578" t="s">
        <v>26</v>
      </c>
      <c r="M2578" t="s">
        <v>26</v>
      </c>
      <c r="N2578">
        <v>0</v>
      </c>
      <c r="O2578" t="s">
        <v>26</v>
      </c>
      <c r="P2578" t="s">
        <v>26</v>
      </c>
      <c r="Q2578">
        <v>485</v>
      </c>
      <c r="R2578">
        <v>3453</v>
      </c>
      <c r="S2578" t="s">
        <v>26</v>
      </c>
      <c r="T2578">
        <v>0</v>
      </c>
      <c r="U2578">
        <v>136</v>
      </c>
      <c r="V2578">
        <v>724</v>
      </c>
      <c r="W2578">
        <v>1185</v>
      </c>
      <c r="X2578">
        <f t="shared" si="40"/>
        <v>13487</v>
      </c>
    </row>
    <row r="2579" spans="1:24" x14ac:dyDescent="0.3">
      <c r="A2579" t="s">
        <v>24</v>
      </c>
      <c r="B2579" t="s">
        <v>2603</v>
      </c>
      <c r="C2579">
        <v>7</v>
      </c>
      <c r="D2579" t="s">
        <v>26</v>
      </c>
      <c r="E2579" t="s">
        <v>26</v>
      </c>
      <c r="F2579">
        <v>3984</v>
      </c>
      <c r="G2579">
        <v>3491</v>
      </c>
      <c r="H2579" t="s">
        <v>26</v>
      </c>
      <c r="I2579" t="s">
        <v>26</v>
      </c>
      <c r="J2579" t="s">
        <v>26</v>
      </c>
      <c r="K2579" t="s">
        <v>26</v>
      </c>
      <c r="L2579" t="s">
        <v>26</v>
      </c>
      <c r="M2579" t="s">
        <v>26</v>
      </c>
      <c r="N2579">
        <v>0</v>
      </c>
      <c r="O2579" t="s">
        <v>26</v>
      </c>
      <c r="P2579" t="s">
        <v>26</v>
      </c>
      <c r="Q2579">
        <v>485</v>
      </c>
      <c r="R2579">
        <v>3389</v>
      </c>
      <c r="S2579" t="s">
        <v>26</v>
      </c>
      <c r="T2579">
        <v>0</v>
      </c>
      <c r="U2579">
        <v>133</v>
      </c>
      <c r="V2579">
        <v>755</v>
      </c>
      <c r="W2579">
        <v>1231</v>
      </c>
      <c r="X2579">
        <f t="shared" si="40"/>
        <v>13475</v>
      </c>
    </row>
    <row r="2580" spans="1:24" x14ac:dyDescent="0.3">
      <c r="A2580" t="s">
        <v>24</v>
      </c>
      <c r="B2580" t="s">
        <v>2604</v>
      </c>
      <c r="C2580">
        <v>8</v>
      </c>
      <c r="D2580" t="s">
        <v>26</v>
      </c>
      <c r="E2580" t="s">
        <v>26</v>
      </c>
      <c r="F2580">
        <v>3858</v>
      </c>
      <c r="G2580">
        <v>3446</v>
      </c>
      <c r="H2580" t="s">
        <v>26</v>
      </c>
      <c r="I2580" t="s">
        <v>26</v>
      </c>
      <c r="J2580" t="s">
        <v>26</v>
      </c>
      <c r="K2580" t="s">
        <v>26</v>
      </c>
      <c r="L2580" t="s">
        <v>26</v>
      </c>
      <c r="M2580" t="s">
        <v>26</v>
      </c>
      <c r="N2580">
        <v>0</v>
      </c>
      <c r="O2580" t="s">
        <v>26</v>
      </c>
      <c r="P2580" t="s">
        <v>26</v>
      </c>
      <c r="Q2580">
        <v>485</v>
      </c>
      <c r="R2580">
        <v>3229</v>
      </c>
      <c r="S2580" t="s">
        <v>26</v>
      </c>
      <c r="T2580">
        <v>0</v>
      </c>
      <c r="U2580">
        <v>134</v>
      </c>
      <c r="V2580">
        <v>730</v>
      </c>
      <c r="W2580">
        <v>1223</v>
      </c>
      <c r="X2580">
        <f t="shared" si="40"/>
        <v>13113</v>
      </c>
    </row>
    <row r="2581" spans="1:24" x14ac:dyDescent="0.3">
      <c r="A2581" t="s">
        <v>24</v>
      </c>
      <c r="B2581" t="s">
        <v>2605</v>
      </c>
      <c r="C2581">
        <v>8</v>
      </c>
      <c r="D2581" t="s">
        <v>26</v>
      </c>
      <c r="E2581" t="s">
        <v>26</v>
      </c>
      <c r="F2581">
        <v>3754</v>
      </c>
      <c r="G2581">
        <v>3426</v>
      </c>
      <c r="H2581" t="s">
        <v>26</v>
      </c>
      <c r="I2581" t="s">
        <v>26</v>
      </c>
      <c r="J2581" t="s">
        <v>26</v>
      </c>
      <c r="K2581" t="s">
        <v>26</v>
      </c>
      <c r="L2581" t="s">
        <v>26</v>
      </c>
      <c r="M2581" t="s">
        <v>26</v>
      </c>
      <c r="N2581">
        <v>0</v>
      </c>
      <c r="O2581" t="s">
        <v>26</v>
      </c>
      <c r="P2581" t="s">
        <v>26</v>
      </c>
      <c r="Q2581">
        <v>485</v>
      </c>
      <c r="R2581">
        <v>3111</v>
      </c>
      <c r="S2581" t="s">
        <v>26</v>
      </c>
      <c r="T2581">
        <v>0</v>
      </c>
      <c r="U2581">
        <v>135</v>
      </c>
      <c r="V2581">
        <v>751</v>
      </c>
      <c r="W2581">
        <v>1255</v>
      </c>
      <c r="X2581">
        <f t="shared" si="40"/>
        <v>12925</v>
      </c>
    </row>
    <row r="2582" spans="1:24" x14ac:dyDescent="0.3">
      <c r="A2582" t="s">
        <v>24</v>
      </c>
      <c r="B2582" t="s">
        <v>2606</v>
      </c>
      <c r="C2582">
        <v>8</v>
      </c>
      <c r="D2582" t="s">
        <v>26</v>
      </c>
      <c r="E2582" t="s">
        <v>26</v>
      </c>
      <c r="F2582">
        <v>3583</v>
      </c>
      <c r="G2582">
        <v>3367</v>
      </c>
      <c r="H2582" t="s">
        <v>26</v>
      </c>
      <c r="I2582" t="s">
        <v>26</v>
      </c>
      <c r="J2582" t="s">
        <v>26</v>
      </c>
      <c r="K2582" t="s">
        <v>26</v>
      </c>
      <c r="L2582" t="s">
        <v>26</v>
      </c>
      <c r="M2582" t="s">
        <v>26</v>
      </c>
      <c r="N2582">
        <v>0</v>
      </c>
      <c r="O2582" t="s">
        <v>26</v>
      </c>
      <c r="P2582" t="s">
        <v>26</v>
      </c>
      <c r="Q2582">
        <v>485</v>
      </c>
      <c r="R2582">
        <v>2867</v>
      </c>
      <c r="S2582" t="s">
        <v>26</v>
      </c>
      <c r="T2582">
        <v>0</v>
      </c>
      <c r="U2582">
        <v>135</v>
      </c>
      <c r="V2582">
        <v>705</v>
      </c>
      <c r="W2582">
        <v>1209</v>
      </c>
      <c r="X2582">
        <f t="shared" si="40"/>
        <v>12359</v>
      </c>
    </row>
    <row r="2583" spans="1:24" x14ac:dyDescent="0.3">
      <c r="A2583" t="s">
        <v>24</v>
      </c>
      <c r="B2583" t="s">
        <v>2607</v>
      </c>
      <c r="C2583">
        <v>8</v>
      </c>
      <c r="D2583" t="s">
        <v>26</v>
      </c>
      <c r="E2583" t="s">
        <v>26</v>
      </c>
      <c r="F2583">
        <v>3443</v>
      </c>
      <c r="G2583">
        <v>3290</v>
      </c>
      <c r="H2583" t="s">
        <v>26</v>
      </c>
      <c r="I2583" t="s">
        <v>26</v>
      </c>
      <c r="J2583" t="s">
        <v>26</v>
      </c>
      <c r="K2583" t="s">
        <v>26</v>
      </c>
      <c r="L2583" t="s">
        <v>26</v>
      </c>
      <c r="M2583" t="s">
        <v>26</v>
      </c>
      <c r="N2583">
        <v>0</v>
      </c>
      <c r="O2583" t="s">
        <v>26</v>
      </c>
      <c r="P2583" t="s">
        <v>26</v>
      </c>
      <c r="Q2583">
        <v>485</v>
      </c>
      <c r="R2583">
        <v>2816</v>
      </c>
      <c r="S2583" t="s">
        <v>26</v>
      </c>
      <c r="T2583">
        <v>0</v>
      </c>
      <c r="U2583">
        <v>135</v>
      </c>
      <c r="V2583">
        <v>691</v>
      </c>
      <c r="W2583">
        <v>1256</v>
      </c>
      <c r="X2583">
        <f t="shared" si="40"/>
        <v>12124</v>
      </c>
    </row>
    <row r="2584" spans="1:24" x14ac:dyDescent="0.3">
      <c r="A2584" t="s">
        <v>24</v>
      </c>
      <c r="B2584" t="s">
        <v>2608</v>
      </c>
      <c r="C2584">
        <v>7</v>
      </c>
      <c r="D2584" t="s">
        <v>26</v>
      </c>
      <c r="E2584" t="s">
        <v>26</v>
      </c>
      <c r="F2584">
        <v>3300</v>
      </c>
      <c r="G2584">
        <v>3248</v>
      </c>
      <c r="H2584" t="s">
        <v>26</v>
      </c>
      <c r="I2584" t="s">
        <v>26</v>
      </c>
      <c r="J2584" t="s">
        <v>26</v>
      </c>
      <c r="K2584" t="s">
        <v>26</v>
      </c>
      <c r="L2584" t="s">
        <v>26</v>
      </c>
      <c r="M2584" t="s">
        <v>26</v>
      </c>
      <c r="N2584">
        <v>0</v>
      </c>
      <c r="O2584" t="s">
        <v>26</v>
      </c>
      <c r="P2584" t="s">
        <v>26</v>
      </c>
      <c r="Q2584">
        <v>485</v>
      </c>
      <c r="R2584">
        <v>2793</v>
      </c>
      <c r="S2584" t="s">
        <v>26</v>
      </c>
      <c r="T2584">
        <v>0</v>
      </c>
      <c r="U2584">
        <v>135</v>
      </c>
      <c r="V2584">
        <v>665</v>
      </c>
      <c r="W2584">
        <v>1232</v>
      </c>
      <c r="X2584">
        <f t="shared" si="40"/>
        <v>11865</v>
      </c>
    </row>
    <row r="2585" spans="1:24" x14ac:dyDescent="0.3">
      <c r="A2585" t="s">
        <v>24</v>
      </c>
      <c r="B2585" t="s">
        <v>2609</v>
      </c>
      <c r="C2585">
        <v>7</v>
      </c>
      <c r="D2585" t="s">
        <v>26</v>
      </c>
      <c r="E2585" t="s">
        <v>26</v>
      </c>
      <c r="F2585">
        <v>3094</v>
      </c>
      <c r="G2585">
        <v>3256</v>
      </c>
      <c r="H2585" t="s">
        <v>26</v>
      </c>
      <c r="I2585" t="s">
        <v>26</v>
      </c>
      <c r="J2585" t="s">
        <v>26</v>
      </c>
      <c r="K2585" t="s">
        <v>26</v>
      </c>
      <c r="L2585" t="s">
        <v>26</v>
      </c>
      <c r="M2585" t="s">
        <v>26</v>
      </c>
      <c r="N2585">
        <v>0</v>
      </c>
      <c r="O2585" t="s">
        <v>26</v>
      </c>
      <c r="P2585" t="s">
        <v>26</v>
      </c>
      <c r="Q2585">
        <v>485</v>
      </c>
      <c r="R2585">
        <v>2760</v>
      </c>
      <c r="S2585" t="s">
        <v>26</v>
      </c>
      <c r="T2585">
        <v>0</v>
      </c>
      <c r="U2585">
        <v>134</v>
      </c>
      <c r="V2585">
        <v>668</v>
      </c>
      <c r="W2585">
        <v>1250</v>
      </c>
      <c r="X2585">
        <f t="shared" si="40"/>
        <v>11654</v>
      </c>
    </row>
    <row r="2586" spans="1:24" x14ac:dyDescent="0.3">
      <c r="A2586" t="s">
        <v>24</v>
      </c>
      <c r="B2586" t="s">
        <v>2610</v>
      </c>
      <c r="C2586">
        <v>7</v>
      </c>
      <c r="D2586" t="s">
        <v>26</v>
      </c>
      <c r="E2586" t="s">
        <v>26</v>
      </c>
      <c r="F2586">
        <v>3204</v>
      </c>
      <c r="G2586">
        <v>3336</v>
      </c>
      <c r="H2586" t="s">
        <v>26</v>
      </c>
      <c r="I2586" t="s">
        <v>26</v>
      </c>
      <c r="J2586" t="s">
        <v>26</v>
      </c>
      <c r="K2586" t="s">
        <v>26</v>
      </c>
      <c r="L2586" t="s">
        <v>26</v>
      </c>
      <c r="M2586" t="s">
        <v>26</v>
      </c>
      <c r="N2586">
        <v>0</v>
      </c>
      <c r="O2586" t="s">
        <v>26</v>
      </c>
      <c r="P2586" t="s">
        <v>26</v>
      </c>
      <c r="Q2586">
        <v>485</v>
      </c>
      <c r="R2586">
        <v>2717</v>
      </c>
      <c r="S2586" t="s">
        <v>26</v>
      </c>
      <c r="T2586">
        <v>0</v>
      </c>
      <c r="U2586">
        <v>134</v>
      </c>
      <c r="V2586">
        <v>671</v>
      </c>
      <c r="W2586">
        <v>1273</v>
      </c>
      <c r="X2586">
        <f t="shared" si="40"/>
        <v>11827</v>
      </c>
    </row>
    <row r="2587" spans="1:24" x14ac:dyDescent="0.3">
      <c r="A2587" t="s">
        <v>24</v>
      </c>
      <c r="B2587" t="s">
        <v>2611</v>
      </c>
      <c r="C2587">
        <v>7</v>
      </c>
      <c r="D2587" t="s">
        <v>26</v>
      </c>
      <c r="E2587" t="s">
        <v>26</v>
      </c>
      <c r="F2587">
        <v>3155</v>
      </c>
      <c r="G2587">
        <v>3316</v>
      </c>
      <c r="H2587" t="s">
        <v>26</v>
      </c>
      <c r="I2587" t="s">
        <v>26</v>
      </c>
      <c r="J2587" t="s">
        <v>26</v>
      </c>
      <c r="K2587" t="s">
        <v>26</v>
      </c>
      <c r="L2587" t="s">
        <v>26</v>
      </c>
      <c r="M2587" t="s">
        <v>26</v>
      </c>
      <c r="N2587">
        <v>0</v>
      </c>
      <c r="O2587" t="s">
        <v>26</v>
      </c>
      <c r="P2587" t="s">
        <v>26</v>
      </c>
      <c r="Q2587">
        <v>486</v>
      </c>
      <c r="R2587">
        <v>2683</v>
      </c>
      <c r="S2587" t="s">
        <v>26</v>
      </c>
      <c r="T2587">
        <v>0</v>
      </c>
      <c r="U2587">
        <v>135</v>
      </c>
      <c r="V2587">
        <v>697</v>
      </c>
      <c r="W2587">
        <v>1276</v>
      </c>
      <c r="X2587">
        <f t="shared" si="40"/>
        <v>11755</v>
      </c>
    </row>
    <row r="2588" spans="1:24" x14ac:dyDescent="0.3">
      <c r="A2588" t="s">
        <v>24</v>
      </c>
      <c r="B2588" t="s">
        <v>2612</v>
      </c>
      <c r="C2588">
        <v>7</v>
      </c>
      <c r="D2588" t="s">
        <v>26</v>
      </c>
      <c r="E2588" t="s">
        <v>26</v>
      </c>
      <c r="F2588">
        <v>3135</v>
      </c>
      <c r="G2588">
        <v>3246</v>
      </c>
      <c r="H2588" t="s">
        <v>26</v>
      </c>
      <c r="I2588" t="s">
        <v>26</v>
      </c>
      <c r="J2588" t="s">
        <v>26</v>
      </c>
      <c r="K2588" t="s">
        <v>26</v>
      </c>
      <c r="L2588" t="s">
        <v>26</v>
      </c>
      <c r="M2588" t="s">
        <v>26</v>
      </c>
      <c r="N2588">
        <v>0</v>
      </c>
      <c r="O2588" t="s">
        <v>26</v>
      </c>
      <c r="P2588" t="s">
        <v>26</v>
      </c>
      <c r="Q2588">
        <v>485</v>
      </c>
      <c r="R2588">
        <v>2638</v>
      </c>
      <c r="S2588" t="s">
        <v>26</v>
      </c>
      <c r="T2588">
        <v>0</v>
      </c>
      <c r="U2588">
        <v>135</v>
      </c>
      <c r="V2588">
        <v>729</v>
      </c>
      <c r="W2588">
        <v>1266</v>
      </c>
      <c r="X2588">
        <f t="shared" si="40"/>
        <v>11641</v>
      </c>
    </row>
    <row r="2589" spans="1:24" x14ac:dyDescent="0.3">
      <c r="A2589" t="s">
        <v>24</v>
      </c>
      <c r="B2589" t="s">
        <v>2613</v>
      </c>
      <c r="C2589">
        <v>7</v>
      </c>
      <c r="D2589" t="s">
        <v>26</v>
      </c>
      <c r="E2589" t="s">
        <v>26</v>
      </c>
      <c r="F2589">
        <v>3090</v>
      </c>
      <c r="G2589">
        <v>3118</v>
      </c>
      <c r="H2589" t="s">
        <v>26</v>
      </c>
      <c r="I2589" t="s">
        <v>26</v>
      </c>
      <c r="J2589" t="s">
        <v>26</v>
      </c>
      <c r="K2589" t="s">
        <v>26</v>
      </c>
      <c r="L2589" t="s">
        <v>26</v>
      </c>
      <c r="M2589" t="s">
        <v>26</v>
      </c>
      <c r="N2589">
        <v>0</v>
      </c>
      <c r="O2589" t="s">
        <v>26</v>
      </c>
      <c r="P2589" t="s">
        <v>26</v>
      </c>
      <c r="Q2589">
        <v>485</v>
      </c>
      <c r="R2589">
        <v>2589</v>
      </c>
      <c r="S2589" t="s">
        <v>26</v>
      </c>
      <c r="T2589">
        <v>0</v>
      </c>
      <c r="U2589">
        <v>134</v>
      </c>
      <c r="V2589">
        <v>703</v>
      </c>
      <c r="W2589">
        <v>1215</v>
      </c>
      <c r="X2589">
        <f t="shared" si="40"/>
        <v>11341</v>
      </c>
    </row>
    <row r="2590" spans="1:24" x14ac:dyDescent="0.3">
      <c r="A2590" t="s">
        <v>24</v>
      </c>
      <c r="B2590" t="s">
        <v>2614</v>
      </c>
      <c r="C2590">
        <v>7</v>
      </c>
      <c r="D2590" t="s">
        <v>26</v>
      </c>
      <c r="E2590" t="s">
        <v>26</v>
      </c>
      <c r="F2590">
        <v>3152</v>
      </c>
      <c r="G2590">
        <v>3033</v>
      </c>
      <c r="H2590" t="s">
        <v>26</v>
      </c>
      <c r="I2590" t="s">
        <v>26</v>
      </c>
      <c r="J2590" t="s">
        <v>26</v>
      </c>
      <c r="K2590" t="s">
        <v>26</v>
      </c>
      <c r="L2590" t="s">
        <v>26</v>
      </c>
      <c r="M2590" t="s">
        <v>26</v>
      </c>
      <c r="N2590">
        <v>0</v>
      </c>
      <c r="O2590" t="s">
        <v>26</v>
      </c>
      <c r="P2590" t="s">
        <v>26</v>
      </c>
      <c r="Q2590">
        <v>485</v>
      </c>
      <c r="R2590">
        <v>2475</v>
      </c>
      <c r="S2590" t="s">
        <v>26</v>
      </c>
      <c r="T2590">
        <v>0</v>
      </c>
      <c r="U2590">
        <v>135</v>
      </c>
      <c r="V2590">
        <v>636</v>
      </c>
      <c r="W2590">
        <v>1243</v>
      </c>
      <c r="X2590">
        <f t="shared" si="40"/>
        <v>11166</v>
      </c>
    </row>
    <row r="2591" spans="1:24" x14ac:dyDescent="0.3">
      <c r="A2591" t="s">
        <v>24</v>
      </c>
      <c r="B2591" t="s">
        <v>2615</v>
      </c>
      <c r="C2591">
        <v>7</v>
      </c>
      <c r="D2591" t="s">
        <v>26</v>
      </c>
      <c r="E2591" t="s">
        <v>26</v>
      </c>
      <c r="F2591">
        <v>3060</v>
      </c>
      <c r="G2591">
        <v>2943</v>
      </c>
      <c r="H2591" t="s">
        <v>26</v>
      </c>
      <c r="I2591" t="s">
        <v>26</v>
      </c>
      <c r="J2591" t="s">
        <v>26</v>
      </c>
      <c r="K2591" t="s">
        <v>26</v>
      </c>
      <c r="L2591" t="s">
        <v>26</v>
      </c>
      <c r="M2591" t="s">
        <v>26</v>
      </c>
      <c r="N2591">
        <v>0</v>
      </c>
      <c r="O2591" t="s">
        <v>26</v>
      </c>
      <c r="P2591" t="s">
        <v>26</v>
      </c>
      <c r="Q2591">
        <v>485</v>
      </c>
      <c r="R2591">
        <v>2389</v>
      </c>
      <c r="S2591" t="s">
        <v>26</v>
      </c>
      <c r="T2591">
        <v>0</v>
      </c>
      <c r="U2591">
        <v>136</v>
      </c>
      <c r="V2591">
        <v>587</v>
      </c>
      <c r="W2591">
        <v>1213</v>
      </c>
      <c r="X2591">
        <f t="shared" si="40"/>
        <v>10820</v>
      </c>
    </row>
    <row r="2592" spans="1:24" x14ac:dyDescent="0.3">
      <c r="A2592" t="s">
        <v>24</v>
      </c>
      <c r="B2592" t="s">
        <v>2616</v>
      </c>
      <c r="C2592">
        <v>7</v>
      </c>
      <c r="D2592" t="s">
        <v>26</v>
      </c>
      <c r="E2592" t="s">
        <v>26</v>
      </c>
      <c r="F2592">
        <v>2935</v>
      </c>
      <c r="G2592">
        <v>2939</v>
      </c>
      <c r="H2592" t="s">
        <v>26</v>
      </c>
      <c r="I2592" t="s">
        <v>26</v>
      </c>
      <c r="J2592" t="s">
        <v>26</v>
      </c>
      <c r="K2592" t="s">
        <v>26</v>
      </c>
      <c r="L2592" t="s">
        <v>26</v>
      </c>
      <c r="M2592" t="s">
        <v>26</v>
      </c>
      <c r="N2592">
        <v>0</v>
      </c>
      <c r="O2592" t="s">
        <v>26</v>
      </c>
      <c r="P2592" t="s">
        <v>26</v>
      </c>
      <c r="Q2592">
        <v>485</v>
      </c>
      <c r="R2592">
        <v>2344</v>
      </c>
      <c r="S2592" t="s">
        <v>26</v>
      </c>
      <c r="T2592">
        <v>0</v>
      </c>
      <c r="U2592">
        <v>136</v>
      </c>
      <c r="V2592">
        <v>551</v>
      </c>
      <c r="W2592">
        <v>1191</v>
      </c>
      <c r="X2592">
        <f t="shared" si="40"/>
        <v>10588</v>
      </c>
    </row>
    <row r="2593" spans="1:24" x14ac:dyDescent="0.3">
      <c r="A2593" t="s">
        <v>24</v>
      </c>
      <c r="B2593" t="s">
        <v>2617</v>
      </c>
      <c r="C2593">
        <v>8</v>
      </c>
      <c r="D2593" t="s">
        <v>26</v>
      </c>
      <c r="E2593" t="s">
        <v>26</v>
      </c>
      <c r="F2593">
        <v>2938</v>
      </c>
      <c r="G2593">
        <v>2804</v>
      </c>
      <c r="H2593" t="s">
        <v>26</v>
      </c>
      <c r="I2593" t="s">
        <v>26</v>
      </c>
      <c r="J2593" t="s">
        <v>26</v>
      </c>
      <c r="K2593" t="s">
        <v>26</v>
      </c>
      <c r="L2593" t="s">
        <v>26</v>
      </c>
      <c r="M2593" t="s">
        <v>26</v>
      </c>
      <c r="N2593">
        <v>0</v>
      </c>
      <c r="O2593" t="s">
        <v>26</v>
      </c>
      <c r="P2593" t="s">
        <v>26</v>
      </c>
      <c r="Q2593">
        <v>485</v>
      </c>
      <c r="R2593">
        <v>2311</v>
      </c>
      <c r="S2593" t="s">
        <v>26</v>
      </c>
      <c r="T2593">
        <v>0</v>
      </c>
      <c r="U2593">
        <v>133</v>
      </c>
      <c r="V2593">
        <v>532</v>
      </c>
      <c r="W2593">
        <v>1080</v>
      </c>
      <c r="X2593">
        <f t="shared" si="40"/>
        <v>10291</v>
      </c>
    </row>
    <row r="2594" spans="1:24" x14ac:dyDescent="0.3">
      <c r="A2594" t="s">
        <v>24</v>
      </c>
      <c r="B2594" t="s">
        <v>2618</v>
      </c>
      <c r="C2594">
        <v>7</v>
      </c>
      <c r="D2594" t="s">
        <v>26</v>
      </c>
      <c r="E2594" t="s">
        <v>26</v>
      </c>
      <c r="F2594">
        <v>3227</v>
      </c>
      <c r="G2594">
        <v>2778</v>
      </c>
      <c r="H2594" t="s">
        <v>26</v>
      </c>
      <c r="I2594" t="s">
        <v>26</v>
      </c>
      <c r="J2594" t="s">
        <v>26</v>
      </c>
      <c r="K2594" t="s">
        <v>26</v>
      </c>
      <c r="L2594" t="s">
        <v>26</v>
      </c>
      <c r="M2594" t="s">
        <v>26</v>
      </c>
      <c r="N2594">
        <v>0</v>
      </c>
      <c r="O2594" t="s">
        <v>26</v>
      </c>
      <c r="P2594" t="s">
        <v>26</v>
      </c>
      <c r="Q2594">
        <v>485</v>
      </c>
      <c r="R2594">
        <v>2142</v>
      </c>
      <c r="S2594" t="s">
        <v>26</v>
      </c>
      <c r="T2594">
        <v>0</v>
      </c>
      <c r="U2594">
        <v>134</v>
      </c>
      <c r="V2594">
        <v>496</v>
      </c>
      <c r="W2594">
        <v>1130</v>
      </c>
      <c r="X2594">
        <f t="shared" si="40"/>
        <v>10399</v>
      </c>
    </row>
    <row r="2595" spans="1:24" x14ac:dyDescent="0.3">
      <c r="A2595" t="s">
        <v>24</v>
      </c>
      <c r="B2595" t="s">
        <v>2619</v>
      </c>
      <c r="C2595">
        <v>8</v>
      </c>
      <c r="D2595" t="s">
        <v>26</v>
      </c>
      <c r="E2595" t="s">
        <v>26</v>
      </c>
      <c r="F2595">
        <v>3320</v>
      </c>
      <c r="G2595">
        <v>2760</v>
      </c>
      <c r="H2595" t="s">
        <v>26</v>
      </c>
      <c r="I2595" t="s">
        <v>26</v>
      </c>
      <c r="J2595" t="s">
        <v>26</v>
      </c>
      <c r="K2595" t="s">
        <v>26</v>
      </c>
      <c r="L2595" t="s">
        <v>26</v>
      </c>
      <c r="M2595" t="s">
        <v>26</v>
      </c>
      <c r="N2595">
        <v>0</v>
      </c>
      <c r="O2595" t="s">
        <v>26</v>
      </c>
      <c r="P2595" t="s">
        <v>26</v>
      </c>
      <c r="Q2595">
        <v>485</v>
      </c>
      <c r="R2595">
        <v>1952</v>
      </c>
      <c r="S2595" t="s">
        <v>26</v>
      </c>
      <c r="T2595">
        <v>0</v>
      </c>
      <c r="U2595">
        <v>133</v>
      </c>
      <c r="V2595">
        <v>453</v>
      </c>
      <c r="W2595">
        <v>1120</v>
      </c>
      <c r="X2595">
        <f t="shared" si="40"/>
        <v>10231</v>
      </c>
    </row>
    <row r="2596" spans="1:24" x14ac:dyDescent="0.3">
      <c r="A2596" t="s">
        <v>24</v>
      </c>
      <c r="B2596" t="s">
        <v>2620</v>
      </c>
      <c r="C2596">
        <v>8</v>
      </c>
      <c r="D2596" t="s">
        <v>26</v>
      </c>
      <c r="E2596" t="s">
        <v>26</v>
      </c>
      <c r="F2596">
        <v>3156</v>
      </c>
      <c r="G2596">
        <v>2667</v>
      </c>
      <c r="H2596" t="s">
        <v>26</v>
      </c>
      <c r="I2596" t="s">
        <v>26</v>
      </c>
      <c r="J2596" t="s">
        <v>26</v>
      </c>
      <c r="K2596" t="s">
        <v>26</v>
      </c>
      <c r="L2596" t="s">
        <v>26</v>
      </c>
      <c r="M2596" t="s">
        <v>26</v>
      </c>
      <c r="N2596">
        <v>0</v>
      </c>
      <c r="O2596" t="s">
        <v>26</v>
      </c>
      <c r="P2596" t="s">
        <v>26</v>
      </c>
      <c r="Q2596">
        <v>485</v>
      </c>
      <c r="R2596">
        <v>1835</v>
      </c>
      <c r="S2596" t="s">
        <v>26</v>
      </c>
      <c r="T2596">
        <v>0</v>
      </c>
      <c r="U2596">
        <v>128</v>
      </c>
      <c r="V2596">
        <v>414</v>
      </c>
      <c r="W2596">
        <v>1095</v>
      </c>
      <c r="X2596">
        <f t="shared" si="40"/>
        <v>9788</v>
      </c>
    </row>
    <row r="2597" spans="1:24" x14ac:dyDescent="0.3">
      <c r="A2597" t="s">
        <v>24</v>
      </c>
      <c r="B2597" t="s">
        <v>2621</v>
      </c>
      <c r="C2597">
        <v>8</v>
      </c>
      <c r="D2597" t="s">
        <v>26</v>
      </c>
      <c r="E2597" t="s">
        <v>26</v>
      </c>
      <c r="F2597">
        <v>3263</v>
      </c>
      <c r="G2597">
        <v>2753</v>
      </c>
      <c r="H2597" t="s">
        <v>26</v>
      </c>
      <c r="I2597" t="s">
        <v>26</v>
      </c>
      <c r="J2597" t="s">
        <v>26</v>
      </c>
      <c r="K2597" t="s">
        <v>26</v>
      </c>
      <c r="L2597" t="s">
        <v>26</v>
      </c>
      <c r="M2597" t="s">
        <v>26</v>
      </c>
      <c r="N2597">
        <v>0</v>
      </c>
      <c r="O2597" t="s">
        <v>26</v>
      </c>
      <c r="P2597" t="s">
        <v>26</v>
      </c>
      <c r="Q2597">
        <v>485</v>
      </c>
      <c r="R2597">
        <v>1687</v>
      </c>
      <c r="S2597" t="s">
        <v>26</v>
      </c>
      <c r="T2597">
        <v>0</v>
      </c>
      <c r="U2597">
        <v>132</v>
      </c>
      <c r="V2597">
        <v>352</v>
      </c>
      <c r="W2597">
        <v>1051</v>
      </c>
      <c r="X2597">
        <f t="shared" si="40"/>
        <v>9731</v>
      </c>
    </row>
    <row r="2598" spans="1:24" x14ac:dyDescent="0.3">
      <c r="A2598" t="s">
        <v>24</v>
      </c>
      <c r="B2598" t="s">
        <v>2622</v>
      </c>
      <c r="C2598">
        <v>8</v>
      </c>
      <c r="D2598" t="s">
        <v>26</v>
      </c>
      <c r="E2598" t="s">
        <v>26</v>
      </c>
      <c r="F2598">
        <v>2901</v>
      </c>
      <c r="G2598">
        <v>2611</v>
      </c>
      <c r="H2598" t="s">
        <v>26</v>
      </c>
      <c r="I2598" t="s">
        <v>26</v>
      </c>
      <c r="J2598" t="s">
        <v>26</v>
      </c>
      <c r="K2598" t="s">
        <v>26</v>
      </c>
      <c r="L2598" t="s">
        <v>26</v>
      </c>
      <c r="M2598" t="s">
        <v>26</v>
      </c>
      <c r="N2598">
        <v>0</v>
      </c>
      <c r="O2598" t="s">
        <v>26</v>
      </c>
      <c r="P2598" t="s">
        <v>26</v>
      </c>
      <c r="Q2598">
        <v>485</v>
      </c>
      <c r="R2598">
        <v>1589</v>
      </c>
      <c r="S2598" t="s">
        <v>26</v>
      </c>
      <c r="T2598">
        <v>0</v>
      </c>
      <c r="U2598">
        <v>131</v>
      </c>
      <c r="V2598">
        <v>297</v>
      </c>
      <c r="W2598">
        <v>952</v>
      </c>
      <c r="X2598">
        <f t="shared" si="40"/>
        <v>8974</v>
      </c>
    </row>
    <row r="2599" spans="1:24" x14ac:dyDescent="0.3">
      <c r="A2599" t="s">
        <v>24</v>
      </c>
      <c r="B2599" t="s">
        <v>2623</v>
      </c>
      <c r="C2599">
        <v>8</v>
      </c>
      <c r="D2599" t="s">
        <v>26</v>
      </c>
      <c r="E2599" t="s">
        <v>26</v>
      </c>
      <c r="F2599">
        <v>2702</v>
      </c>
      <c r="G2599">
        <v>2543</v>
      </c>
      <c r="H2599" t="s">
        <v>26</v>
      </c>
      <c r="I2599" t="s">
        <v>26</v>
      </c>
      <c r="J2599" t="s">
        <v>26</v>
      </c>
      <c r="K2599" t="s">
        <v>26</v>
      </c>
      <c r="L2599" t="s">
        <v>26</v>
      </c>
      <c r="M2599" t="s">
        <v>26</v>
      </c>
      <c r="N2599">
        <v>0</v>
      </c>
      <c r="O2599" t="s">
        <v>26</v>
      </c>
      <c r="P2599" t="s">
        <v>26</v>
      </c>
      <c r="Q2599">
        <v>485</v>
      </c>
      <c r="R2599">
        <v>1582</v>
      </c>
      <c r="S2599" t="s">
        <v>26</v>
      </c>
      <c r="T2599">
        <v>0</v>
      </c>
      <c r="U2599">
        <v>131</v>
      </c>
      <c r="V2599">
        <v>311</v>
      </c>
      <c r="W2599">
        <v>847</v>
      </c>
      <c r="X2599">
        <f t="shared" si="40"/>
        <v>8609</v>
      </c>
    </row>
    <row r="2600" spans="1:24" x14ac:dyDescent="0.3">
      <c r="A2600" t="s">
        <v>24</v>
      </c>
      <c r="B2600" t="s">
        <v>2624</v>
      </c>
      <c r="C2600">
        <v>7</v>
      </c>
      <c r="D2600" t="s">
        <v>26</v>
      </c>
      <c r="E2600" t="s">
        <v>26</v>
      </c>
      <c r="F2600">
        <v>2688</v>
      </c>
      <c r="G2600">
        <v>2522</v>
      </c>
      <c r="H2600" t="s">
        <v>26</v>
      </c>
      <c r="I2600" t="s">
        <v>26</v>
      </c>
      <c r="J2600" t="s">
        <v>26</v>
      </c>
      <c r="K2600" t="s">
        <v>26</v>
      </c>
      <c r="L2600" t="s">
        <v>26</v>
      </c>
      <c r="M2600" t="s">
        <v>26</v>
      </c>
      <c r="N2600">
        <v>0</v>
      </c>
      <c r="O2600" t="s">
        <v>26</v>
      </c>
      <c r="P2600" t="s">
        <v>26</v>
      </c>
      <c r="Q2600">
        <v>485</v>
      </c>
      <c r="R2600">
        <v>1566</v>
      </c>
      <c r="S2600" t="s">
        <v>26</v>
      </c>
      <c r="T2600">
        <v>0</v>
      </c>
      <c r="U2600">
        <v>133</v>
      </c>
      <c r="V2600">
        <v>307</v>
      </c>
      <c r="W2600">
        <v>779</v>
      </c>
      <c r="X2600">
        <f t="shared" si="40"/>
        <v>8487</v>
      </c>
    </row>
    <row r="2601" spans="1:24" x14ac:dyDescent="0.3">
      <c r="A2601" t="s">
        <v>24</v>
      </c>
      <c r="B2601" t="s">
        <v>2625</v>
      </c>
      <c r="C2601">
        <v>7</v>
      </c>
      <c r="D2601" t="s">
        <v>26</v>
      </c>
      <c r="E2601" t="s">
        <v>26</v>
      </c>
      <c r="F2601">
        <v>2732</v>
      </c>
      <c r="G2601">
        <v>2153</v>
      </c>
      <c r="H2601" t="s">
        <v>26</v>
      </c>
      <c r="I2601" t="s">
        <v>26</v>
      </c>
      <c r="J2601" t="s">
        <v>26</v>
      </c>
      <c r="K2601" t="s">
        <v>26</v>
      </c>
      <c r="L2601" t="s">
        <v>26</v>
      </c>
      <c r="M2601" t="s">
        <v>26</v>
      </c>
      <c r="N2601">
        <v>0</v>
      </c>
      <c r="O2601" t="s">
        <v>26</v>
      </c>
      <c r="P2601" t="s">
        <v>26</v>
      </c>
      <c r="Q2601">
        <v>485</v>
      </c>
      <c r="R2601">
        <v>1562</v>
      </c>
      <c r="S2601" t="s">
        <v>26</v>
      </c>
      <c r="T2601">
        <v>0</v>
      </c>
      <c r="U2601">
        <v>130</v>
      </c>
      <c r="V2601">
        <v>306</v>
      </c>
      <c r="W2601">
        <v>853</v>
      </c>
      <c r="X2601">
        <f t="shared" si="40"/>
        <v>8228</v>
      </c>
    </row>
    <row r="2602" spans="1:24" x14ac:dyDescent="0.3">
      <c r="A2602" t="s">
        <v>24</v>
      </c>
      <c r="B2602" t="s">
        <v>2626</v>
      </c>
      <c r="C2602">
        <v>7</v>
      </c>
      <c r="D2602" t="s">
        <v>26</v>
      </c>
      <c r="E2602" t="s">
        <v>26</v>
      </c>
      <c r="F2602">
        <v>2740</v>
      </c>
      <c r="G2602">
        <v>2280</v>
      </c>
      <c r="H2602" t="s">
        <v>26</v>
      </c>
      <c r="I2602" t="s">
        <v>26</v>
      </c>
      <c r="J2602" t="s">
        <v>26</v>
      </c>
      <c r="K2602" t="s">
        <v>26</v>
      </c>
      <c r="L2602" t="s">
        <v>26</v>
      </c>
      <c r="M2602" t="s">
        <v>26</v>
      </c>
      <c r="N2602">
        <v>0</v>
      </c>
      <c r="O2602" t="s">
        <v>26</v>
      </c>
      <c r="P2602" t="s">
        <v>26</v>
      </c>
      <c r="Q2602">
        <v>485</v>
      </c>
      <c r="R2602">
        <v>1581</v>
      </c>
      <c r="S2602" t="s">
        <v>26</v>
      </c>
      <c r="T2602">
        <v>0</v>
      </c>
      <c r="U2602">
        <v>131</v>
      </c>
      <c r="V2602">
        <v>295</v>
      </c>
      <c r="W2602">
        <v>932</v>
      </c>
      <c r="X2602">
        <f t="shared" si="40"/>
        <v>8451</v>
      </c>
    </row>
    <row r="2603" spans="1:24" x14ac:dyDescent="0.3">
      <c r="A2603" t="s">
        <v>24</v>
      </c>
      <c r="B2603" t="s">
        <v>2627</v>
      </c>
      <c r="C2603">
        <v>8</v>
      </c>
      <c r="D2603" t="s">
        <v>26</v>
      </c>
      <c r="E2603" t="s">
        <v>26</v>
      </c>
      <c r="F2603">
        <v>2814</v>
      </c>
      <c r="G2603">
        <v>2208</v>
      </c>
      <c r="H2603" t="s">
        <v>26</v>
      </c>
      <c r="I2603" t="s">
        <v>26</v>
      </c>
      <c r="J2603" t="s">
        <v>26</v>
      </c>
      <c r="K2603" t="s">
        <v>26</v>
      </c>
      <c r="L2603" t="s">
        <v>26</v>
      </c>
      <c r="M2603" t="s">
        <v>26</v>
      </c>
      <c r="N2603">
        <v>0</v>
      </c>
      <c r="O2603" t="s">
        <v>26</v>
      </c>
      <c r="P2603" t="s">
        <v>26</v>
      </c>
      <c r="Q2603">
        <v>485</v>
      </c>
      <c r="R2603">
        <v>1594</v>
      </c>
      <c r="S2603" t="s">
        <v>26</v>
      </c>
      <c r="T2603">
        <v>0</v>
      </c>
      <c r="U2603">
        <v>129</v>
      </c>
      <c r="V2603">
        <v>296</v>
      </c>
      <c r="W2603">
        <v>961</v>
      </c>
      <c r="X2603">
        <f t="shared" si="40"/>
        <v>8495</v>
      </c>
    </row>
    <row r="2604" spans="1:24" x14ac:dyDescent="0.3">
      <c r="A2604" t="s">
        <v>24</v>
      </c>
      <c r="B2604" t="s">
        <v>2628</v>
      </c>
      <c r="C2604">
        <v>8</v>
      </c>
      <c r="D2604" t="s">
        <v>26</v>
      </c>
      <c r="E2604" t="s">
        <v>26</v>
      </c>
      <c r="F2604">
        <v>2800</v>
      </c>
      <c r="G2604">
        <v>2168</v>
      </c>
      <c r="H2604" t="s">
        <v>26</v>
      </c>
      <c r="I2604" t="s">
        <v>26</v>
      </c>
      <c r="J2604" t="s">
        <v>26</v>
      </c>
      <c r="K2604" t="s">
        <v>26</v>
      </c>
      <c r="L2604" t="s">
        <v>26</v>
      </c>
      <c r="M2604" t="s">
        <v>26</v>
      </c>
      <c r="N2604">
        <v>0</v>
      </c>
      <c r="O2604" t="s">
        <v>26</v>
      </c>
      <c r="P2604" t="s">
        <v>26</v>
      </c>
      <c r="Q2604">
        <v>485</v>
      </c>
      <c r="R2604">
        <v>1588</v>
      </c>
      <c r="S2604" t="s">
        <v>26</v>
      </c>
      <c r="T2604">
        <v>0</v>
      </c>
      <c r="U2604">
        <v>131</v>
      </c>
      <c r="V2604">
        <v>300</v>
      </c>
      <c r="W2604">
        <v>1015</v>
      </c>
      <c r="X2604">
        <f t="shared" si="40"/>
        <v>8495</v>
      </c>
    </row>
    <row r="2605" spans="1:24" x14ac:dyDescent="0.3">
      <c r="A2605" t="s">
        <v>24</v>
      </c>
      <c r="B2605" t="s">
        <v>2629</v>
      </c>
      <c r="C2605">
        <v>8</v>
      </c>
      <c r="D2605" t="s">
        <v>26</v>
      </c>
      <c r="E2605" t="s">
        <v>26</v>
      </c>
      <c r="F2605">
        <v>2758</v>
      </c>
      <c r="G2605">
        <v>2120</v>
      </c>
      <c r="H2605" t="s">
        <v>26</v>
      </c>
      <c r="I2605" t="s">
        <v>26</v>
      </c>
      <c r="J2605" t="s">
        <v>26</v>
      </c>
      <c r="K2605" t="s">
        <v>26</v>
      </c>
      <c r="L2605" t="s">
        <v>26</v>
      </c>
      <c r="M2605" t="s">
        <v>26</v>
      </c>
      <c r="N2605">
        <v>0</v>
      </c>
      <c r="O2605" t="s">
        <v>26</v>
      </c>
      <c r="P2605" t="s">
        <v>26</v>
      </c>
      <c r="Q2605">
        <v>485</v>
      </c>
      <c r="R2605">
        <v>1563</v>
      </c>
      <c r="S2605" t="s">
        <v>26</v>
      </c>
      <c r="T2605">
        <v>0</v>
      </c>
      <c r="U2605">
        <v>132</v>
      </c>
      <c r="V2605">
        <v>301</v>
      </c>
      <c r="W2605">
        <v>1013</v>
      </c>
      <c r="X2605">
        <f t="shared" si="40"/>
        <v>8380</v>
      </c>
    </row>
    <row r="2606" spans="1:24" x14ac:dyDescent="0.3">
      <c r="A2606" t="s">
        <v>24</v>
      </c>
      <c r="B2606" t="s">
        <v>2630</v>
      </c>
      <c r="C2606">
        <v>8</v>
      </c>
      <c r="D2606" t="s">
        <v>26</v>
      </c>
      <c r="E2606" t="s">
        <v>26</v>
      </c>
      <c r="F2606">
        <v>2679</v>
      </c>
      <c r="G2606">
        <v>1987</v>
      </c>
      <c r="H2606" t="s">
        <v>26</v>
      </c>
      <c r="I2606" t="s">
        <v>26</v>
      </c>
      <c r="J2606" t="s">
        <v>26</v>
      </c>
      <c r="K2606" t="s">
        <v>26</v>
      </c>
      <c r="L2606" t="s">
        <v>26</v>
      </c>
      <c r="M2606" t="s">
        <v>26</v>
      </c>
      <c r="N2606">
        <v>0</v>
      </c>
      <c r="O2606" t="s">
        <v>26</v>
      </c>
      <c r="P2606" t="s">
        <v>26</v>
      </c>
      <c r="Q2606">
        <v>486</v>
      </c>
      <c r="R2606">
        <v>1542</v>
      </c>
      <c r="S2606" t="s">
        <v>26</v>
      </c>
      <c r="T2606">
        <v>0</v>
      </c>
      <c r="U2606">
        <v>131</v>
      </c>
      <c r="V2606">
        <v>308</v>
      </c>
      <c r="W2606">
        <v>1020</v>
      </c>
      <c r="X2606">
        <f t="shared" si="40"/>
        <v>8161</v>
      </c>
    </row>
    <row r="2607" spans="1:24" x14ac:dyDescent="0.3">
      <c r="A2607" t="s">
        <v>24</v>
      </c>
      <c r="B2607" t="s">
        <v>2631</v>
      </c>
      <c r="C2607">
        <v>8</v>
      </c>
      <c r="D2607" t="s">
        <v>26</v>
      </c>
      <c r="E2607" t="s">
        <v>26</v>
      </c>
      <c r="F2607">
        <v>2696</v>
      </c>
      <c r="G2607">
        <v>2061</v>
      </c>
      <c r="H2607" t="s">
        <v>26</v>
      </c>
      <c r="I2607" t="s">
        <v>26</v>
      </c>
      <c r="J2607" t="s">
        <v>26</v>
      </c>
      <c r="K2607" t="s">
        <v>26</v>
      </c>
      <c r="L2607" t="s">
        <v>26</v>
      </c>
      <c r="M2607" t="s">
        <v>26</v>
      </c>
      <c r="N2607">
        <v>0</v>
      </c>
      <c r="O2607" t="s">
        <v>26</v>
      </c>
      <c r="P2607" t="s">
        <v>26</v>
      </c>
      <c r="Q2607">
        <v>486</v>
      </c>
      <c r="R2607">
        <v>1526</v>
      </c>
      <c r="S2607" t="s">
        <v>26</v>
      </c>
      <c r="T2607">
        <v>0</v>
      </c>
      <c r="U2607">
        <v>129</v>
      </c>
      <c r="V2607">
        <v>311</v>
      </c>
      <c r="W2607">
        <v>1043</v>
      </c>
      <c r="X2607">
        <f t="shared" si="40"/>
        <v>8260</v>
      </c>
    </row>
    <row r="2608" spans="1:24" x14ac:dyDescent="0.3">
      <c r="A2608" t="s">
        <v>24</v>
      </c>
      <c r="B2608" t="s">
        <v>2632</v>
      </c>
      <c r="C2608">
        <v>8</v>
      </c>
      <c r="D2608" t="s">
        <v>26</v>
      </c>
      <c r="E2608" t="s">
        <v>26</v>
      </c>
      <c r="F2608">
        <v>2699</v>
      </c>
      <c r="G2608">
        <v>2075</v>
      </c>
      <c r="H2608" t="s">
        <v>26</v>
      </c>
      <c r="I2608" t="s">
        <v>26</v>
      </c>
      <c r="J2608" t="s">
        <v>26</v>
      </c>
      <c r="K2608" t="s">
        <v>26</v>
      </c>
      <c r="L2608" t="s">
        <v>26</v>
      </c>
      <c r="M2608" t="s">
        <v>26</v>
      </c>
      <c r="N2608">
        <v>0</v>
      </c>
      <c r="O2608" t="s">
        <v>26</v>
      </c>
      <c r="P2608" t="s">
        <v>26</v>
      </c>
      <c r="Q2608">
        <v>486</v>
      </c>
      <c r="R2608">
        <v>1550</v>
      </c>
      <c r="S2608" t="s">
        <v>26</v>
      </c>
      <c r="T2608">
        <v>0</v>
      </c>
      <c r="U2608">
        <v>132</v>
      </c>
      <c r="V2608">
        <v>327</v>
      </c>
      <c r="W2608">
        <v>1048</v>
      </c>
      <c r="X2608">
        <f t="shared" si="40"/>
        <v>8325</v>
      </c>
    </row>
    <row r="2609" spans="1:24" x14ac:dyDescent="0.3">
      <c r="A2609" t="s">
        <v>24</v>
      </c>
      <c r="B2609" t="s">
        <v>2633</v>
      </c>
      <c r="C2609">
        <v>7</v>
      </c>
      <c r="D2609" t="s">
        <v>26</v>
      </c>
      <c r="E2609" t="s">
        <v>26</v>
      </c>
      <c r="F2609">
        <v>2725</v>
      </c>
      <c r="G2609">
        <v>2060</v>
      </c>
      <c r="H2609" t="s">
        <v>26</v>
      </c>
      <c r="I2609" t="s">
        <v>26</v>
      </c>
      <c r="J2609" t="s">
        <v>26</v>
      </c>
      <c r="K2609" t="s">
        <v>26</v>
      </c>
      <c r="L2609" t="s">
        <v>26</v>
      </c>
      <c r="M2609" t="s">
        <v>26</v>
      </c>
      <c r="N2609">
        <v>0</v>
      </c>
      <c r="O2609" t="s">
        <v>26</v>
      </c>
      <c r="P2609" t="s">
        <v>26</v>
      </c>
      <c r="Q2609">
        <v>486</v>
      </c>
      <c r="R2609">
        <v>1575</v>
      </c>
      <c r="S2609" t="s">
        <v>26</v>
      </c>
      <c r="T2609">
        <v>0</v>
      </c>
      <c r="U2609">
        <v>128</v>
      </c>
      <c r="V2609">
        <v>348</v>
      </c>
      <c r="W2609">
        <v>1060</v>
      </c>
      <c r="X2609">
        <f t="shared" si="40"/>
        <v>8389</v>
      </c>
    </row>
    <row r="2610" spans="1:24" x14ac:dyDescent="0.3">
      <c r="A2610" t="s">
        <v>24</v>
      </c>
      <c r="B2610" t="s">
        <v>2634</v>
      </c>
      <c r="C2610">
        <v>8</v>
      </c>
      <c r="D2610" t="s">
        <v>26</v>
      </c>
      <c r="E2610" t="s">
        <v>26</v>
      </c>
      <c r="F2610">
        <v>2763</v>
      </c>
      <c r="G2610">
        <v>2084</v>
      </c>
      <c r="H2610" t="s">
        <v>26</v>
      </c>
      <c r="I2610" t="s">
        <v>26</v>
      </c>
      <c r="J2610" t="s">
        <v>26</v>
      </c>
      <c r="K2610" t="s">
        <v>26</v>
      </c>
      <c r="L2610" t="s">
        <v>26</v>
      </c>
      <c r="M2610" t="s">
        <v>26</v>
      </c>
      <c r="N2610">
        <v>0</v>
      </c>
      <c r="O2610" t="s">
        <v>26</v>
      </c>
      <c r="P2610" t="s">
        <v>26</v>
      </c>
      <c r="Q2610">
        <v>486</v>
      </c>
      <c r="R2610">
        <v>1552</v>
      </c>
      <c r="S2610" t="s">
        <v>26</v>
      </c>
      <c r="T2610">
        <v>0</v>
      </c>
      <c r="U2610">
        <v>127</v>
      </c>
      <c r="V2610">
        <v>419</v>
      </c>
      <c r="W2610">
        <v>1061</v>
      </c>
      <c r="X2610">
        <f t="shared" si="40"/>
        <v>8500</v>
      </c>
    </row>
    <row r="2611" spans="1:24" x14ac:dyDescent="0.3">
      <c r="A2611" t="s">
        <v>24</v>
      </c>
      <c r="B2611" t="s">
        <v>2635</v>
      </c>
      <c r="C2611">
        <v>7</v>
      </c>
      <c r="D2611" t="s">
        <v>26</v>
      </c>
      <c r="E2611" t="s">
        <v>26</v>
      </c>
      <c r="F2611">
        <v>2820</v>
      </c>
      <c r="G2611">
        <v>2091</v>
      </c>
      <c r="H2611" t="s">
        <v>26</v>
      </c>
      <c r="I2611" t="s">
        <v>26</v>
      </c>
      <c r="J2611" t="s">
        <v>26</v>
      </c>
      <c r="K2611" t="s">
        <v>26</v>
      </c>
      <c r="L2611" t="s">
        <v>26</v>
      </c>
      <c r="M2611" t="s">
        <v>26</v>
      </c>
      <c r="N2611">
        <v>0</v>
      </c>
      <c r="O2611" t="s">
        <v>26</v>
      </c>
      <c r="P2611" t="s">
        <v>26</v>
      </c>
      <c r="Q2611">
        <v>485</v>
      </c>
      <c r="R2611">
        <v>1534</v>
      </c>
      <c r="S2611" t="s">
        <v>26</v>
      </c>
      <c r="T2611">
        <v>0</v>
      </c>
      <c r="U2611">
        <v>129</v>
      </c>
      <c r="V2611">
        <v>511</v>
      </c>
      <c r="W2611">
        <v>1064</v>
      </c>
      <c r="X2611">
        <f t="shared" si="40"/>
        <v>8641</v>
      </c>
    </row>
    <row r="2612" spans="1:24" x14ac:dyDescent="0.3">
      <c r="A2612" t="s">
        <v>24</v>
      </c>
      <c r="B2612" t="s">
        <v>2636</v>
      </c>
      <c r="C2612">
        <v>7</v>
      </c>
      <c r="D2612" t="s">
        <v>26</v>
      </c>
      <c r="E2612" t="s">
        <v>26</v>
      </c>
      <c r="F2612">
        <v>2880</v>
      </c>
      <c r="G2612">
        <v>2075</v>
      </c>
      <c r="H2612" t="s">
        <v>26</v>
      </c>
      <c r="I2612" t="s">
        <v>26</v>
      </c>
      <c r="J2612" t="s">
        <v>26</v>
      </c>
      <c r="K2612" t="s">
        <v>26</v>
      </c>
      <c r="L2612" t="s">
        <v>26</v>
      </c>
      <c r="M2612" t="s">
        <v>26</v>
      </c>
      <c r="N2612">
        <v>0</v>
      </c>
      <c r="O2612" t="s">
        <v>26</v>
      </c>
      <c r="P2612" t="s">
        <v>26</v>
      </c>
      <c r="Q2612">
        <v>487</v>
      </c>
      <c r="R2612">
        <v>1572</v>
      </c>
      <c r="S2612" t="s">
        <v>26</v>
      </c>
      <c r="T2612">
        <v>0</v>
      </c>
      <c r="U2612">
        <v>124</v>
      </c>
      <c r="V2612">
        <v>499</v>
      </c>
      <c r="W2612">
        <v>1076</v>
      </c>
      <c r="X2612">
        <f t="shared" si="40"/>
        <v>8720</v>
      </c>
    </row>
    <row r="2613" spans="1:24" x14ac:dyDescent="0.3">
      <c r="A2613" t="s">
        <v>24</v>
      </c>
      <c r="B2613" t="s">
        <v>2637</v>
      </c>
      <c r="C2613">
        <v>7</v>
      </c>
      <c r="D2613" t="s">
        <v>26</v>
      </c>
      <c r="E2613" t="s">
        <v>26</v>
      </c>
      <c r="F2613">
        <v>2962</v>
      </c>
      <c r="G2613">
        <v>2098</v>
      </c>
      <c r="H2613" t="s">
        <v>26</v>
      </c>
      <c r="I2613" t="s">
        <v>26</v>
      </c>
      <c r="J2613" t="s">
        <v>26</v>
      </c>
      <c r="K2613" t="s">
        <v>26</v>
      </c>
      <c r="L2613" t="s">
        <v>26</v>
      </c>
      <c r="M2613" t="s">
        <v>26</v>
      </c>
      <c r="N2613">
        <v>0</v>
      </c>
      <c r="O2613" t="s">
        <v>26</v>
      </c>
      <c r="P2613" t="s">
        <v>26</v>
      </c>
      <c r="Q2613">
        <v>486</v>
      </c>
      <c r="R2613">
        <v>1582</v>
      </c>
      <c r="S2613" t="s">
        <v>26</v>
      </c>
      <c r="T2613">
        <v>0</v>
      </c>
      <c r="U2613">
        <v>127</v>
      </c>
      <c r="V2613">
        <v>508</v>
      </c>
      <c r="W2613">
        <v>1085</v>
      </c>
      <c r="X2613">
        <f t="shared" si="40"/>
        <v>8855</v>
      </c>
    </row>
    <row r="2614" spans="1:24" x14ac:dyDescent="0.3">
      <c r="A2614" t="s">
        <v>24</v>
      </c>
      <c r="B2614" t="s">
        <v>2638</v>
      </c>
      <c r="C2614">
        <v>7</v>
      </c>
      <c r="D2614" t="s">
        <v>26</v>
      </c>
      <c r="E2614" t="s">
        <v>26</v>
      </c>
      <c r="F2614">
        <v>3399</v>
      </c>
      <c r="G2614">
        <v>2302</v>
      </c>
      <c r="H2614" t="s">
        <v>26</v>
      </c>
      <c r="I2614" t="s">
        <v>26</v>
      </c>
      <c r="J2614" t="s">
        <v>26</v>
      </c>
      <c r="K2614" t="s">
        <v>26</v>
      </c>
      <c r="L2614" t="s">
        <v>26</v>
      </c>
      <c r="M2614" t="s">
        <v>26</v>
      </c>
      <c r="N2614">
        <v>0</v>
      </c>
      <c r="O2614" t="s">
        <v>26</v>
      </c>
      <c r="P2614" t="s">
        <v>26</v>
      </c>
      <c r="Q2614">
        <v>486</v>
      </c>
      <c r="R2614">
        <v>1755</v>
      </c>
      <c r="S2614" t="s">
        <v>26</v>
      </c>
      <c r="T2614">
        <v>0</v>
      </c>
      <c r="U2614">
        <v>124</v>
      </c>
      <c r="V2614">
        <v>579</v>
      </c>
      <c r="W2614">
        <v>1107</v>
      </c>
      <c r="X2614">
        <f t="shared" si="40"/>
        <v>9759</v>
      </c>
    </row>
    <row r="2615" spans="1:24" x14ac:dyDescent="0.3">
      <c r="A2615" t="s">
        <v>24</v>
      </c>
      <c r="B2615" t="s">
        <v>2639</v>
      </c>
      <c r="C2615">
        <v>7</v>
      </c>
      <c r="D2615" t="s">
        <v>26</v>
      </c>
      <c r="E2615" t="s">
        <v>26</v>
      </c>
      <c r="F2615">
        <v>3488</v>
      </c>
      <c r="G2615">
        <v>2356</v>
      </c>
      <c r="H2615" t="s">
        <v>26</v>
      </c>
      <c r="I2615" t="s">
        <v>26</v>
      </c>
      <c r="J2615" t="s">
        <v>26</v>
      </c>
      <c r="K2615" t="s">
        <v>26</v>
      </c>
      <c r="L2615" t="s">
        <v>26</v>
      </c>
      <c r="M2615" t="s">
        <v>26</v>
      </c>
      <c r="N2615">
        <v>0</v>
      </c>
      <c r="O2615" t="s">
        <v>26</v>
      </c>
      <c r="P2615" t="s">
        <v>26</v>
      </c>
      <c r="Q2615">
        <v>486</v>
      </c>
      <c r="R2615">
        <v>1869</v>
      </c>
      <c r="S2615" t="s">
        <v>26</v>
      </c>
      <c r="T2615">
        <v>0</v>
      </c>
      <c r="U2615">
        <v>122</v>
      </c>
      <c r="V2615">
        <v>602</v>
      </c>
      <c r="W2615">
        <v>1127</v>
      </c>
      <c r="X2615">
        <f t="shared" si="40"/>
        <v>10057</v>
      </c>
    </row>
    <row r="2616" spans="1:24" x14ac:dyDescent="0.3">
      <c r="A2616" t="s">
        <v>24</v>
      </c>
      <c r="B2616" t="s">
        <v>2640</v>
      </c>
      <c r="C2616">
        <v>8</v>
      </c>
      <c r="D2616" t="s">
        <v>26</v>
      </c>
      <c r="E2616" t="s">
        <v>26</v>
      </c>
      <c r="F2616">
        <v>3676</v>
      </c>
      <c r="G2616">
        <v>2344</v>
      </c>
      <c r="H2616" t="s">
        <v>26</v>
      </c>
      <c r="I2616" t="s">
        <v>26</v>
      </c>
      <c r="J2616" t="s">
        <v>26</v>
      </c>
      <c r="K2616" t="s">
        <v>26</v>
      </c>
      <c r="L2616" t="s">
        <v>26</v>
      </c>
      <c r="M2616" t="s">
        <v>26</v>
      </c>
      <c r="N2616">
        <v>0</v>
      </c>
      <c r="O2616" t="s">
        <v>26</v>
      </c>
      <c r="P2616" t="s">
        <v>26</v>
      </c>
      <c r="Q2616">
        <v>486</v>
      </c>
      <c r="R2616">
        <v>1907</v>
      </c>
      <c r="S2616" t="s">
        <v>26</v>
      </c>
      <c r="T2616">
        <v>0</v>
      </c>
      <c r="U2616">
        <v>123</v>
      </c>
      <c r="V2616">
        <v>634</v>
      </c>
      <c r="W2616">
        <v>1113</v>
      </c>
      <c r="X2616">
        <f t="shared" si="40"/>
        <v>10291</v>
      </c>
    </row>
    <row r="2617" spans="1:24" x14ac:dyDescent="0.3">
      <c r="A2617" t="s">
        <v>24</v>
      </c>
      <c r="B2617" t="s">
        <v>2641</v>
      </c>
      <c r="C2617">
        <v>7</v>
      </c>
      <c r="D2617" t="s">
        <v>26</v>
      </c>
      <c r="E2617" t="s">
        <v>26</v>
      </c>
      <c r="F2617">
        <v>4148</v>
      </c>
      <c r="G2617">
        <v>2411</v>
      </c>
      <c r="H2617" t="s">
        <v>26</v>
      </c>
      <c r="I2617" t="s">
        <v>26</v>
      </c>
      <c r="J2617" t="s">
        <v>26</v>
      </c>
      <c r="K2617" t="s">
        <v>26</v>
      </c>
      <c r="L2617" t="s">
        <v>26</v>
      </c>
      <c r="M2617" t="s">
        <v>26</v>
      </c>
      <c r="N2617">
        <v>0</v>
      </c>
      <c r="O2617" t="s">
        <v>26</v>
      </c>
      <c r="P2617" t="s">
        <v>26</v>
      </c>
      <c r="Q2617">
        <v>485</v>
      </c>
      <c r="R2617">
        <v>2038</v>
      </c>
      <c r="S2617" t="s">
        <v>26</v>
      </c>
      <c r="T2617">
        <v>0</v>
      </c>
      <c r="U2617">
        <v>123</v>
      </c>
      <c r="V2617">
        <v>680</v>
      </c>
      <c r="W2617">
        <v>1140</v>
      </c>
      <c r="X2617">
        <f t="shared" si="40"/>
        <v>11032</v>
      </c>
    </row>
    <row r="2618" spans="1:24" x14ac:dyDescent="0.3">
      <c r="A2618" t="s">
        <v>24</v>
      </c>
      <c r="B2618" t="s">
        <v>2642</v>
      </c>
      <c r="C2618">
        <v>7</v>
      </c>
      <c r="D2618" t="s">
        <v>26</v>
      </c>
      <c r="E2618" t="s">
        <v>26</v>
      </c>
      <c r="F2618">
        <v>4658</v>
      </c>
      <c r="G2618">
        <v>2617</v>
      </c>
      <c r="H2618" t="s">
        <v>26</v>
      </c>
      <c r="I2618" t="s">
        <v>26</v>
      </c>
      <c r="J2618" t="s">
        <v>26</v>
      </c>
      <c r="K2618" t="s">
        <v>26</v>
      </c>
      <c r="L2618" t="s">
        <v>26</v>
      </c>
      <c r="M2618" t="s">
        <v>26</v>
      </c>
      <c r="N2618">
        <v>0</v>
      </c>
      <c r="O2618" t="s">
        <v>26</v>
      </c>
      <c r="P2618" t="s">
        <v>26</v>
      </c>
      <c r="Q2618">
        <v>485</v>
      </c>
      <c r="R2618">
        <v>2433</v>
      </c>
      <c r="S2618" t="s">
        <v>26</v>
      </c>
      <c r="T2618">
        <v>0</v>
      </c>
      <c r="U2618">
        <v>124</v>
      </c>
      <c r="V2618">
        <v>674</v>
      </c>
      <c r="W2618">
        <v>1152</v>
      </c>
      <c r="X2618">
        <f t="shared" si="40"/>
        <v>12150</v>
      </c>
    </row>
    <row r="2619" spans="1:24" x14ac:dyDescent="0.3">
      <c r="A2619" t="s">
        <v>24</v>
      </c>
      <c r="B2619" t="s">
        <v>2643</v>
      </c>
      <c r="C2619">
        <v>7</v>
      </c>
      <c r="D2619" t="s">
        <v>26</v>
      </c>
      <c r="E2619" t="s">
        <v>26</v>
      </c>
      <c r="F2619">
        <v>5050</v>
      </c>
      <c r="G2619">
        <v>2841</v>
      </c>
      <c r="H2619" t="s">
        <v>26</v>
      </c>
      <c r="I2619" t="s">
        <v>26</v>
      </c>
      <c r="J2619" t="s">
        <v>26</v>
      </c>
      <c r="K2619" t="s">
        <v>26</v>
      </c>
      <c r="L2619" t="s">
        <v>26</v>
      </c>
      <c r="M2619" t="s">
        <v>26</v>
      </c>
      <c r="N2619">
        <v>0</v>
      </c>
      <c r="O2619" t="s">
        <v>26</v>
      </c>
      <c r="P2619" t="s">
        <v>26</v>
      </c>
      <c r="Q2619">
        <v>485</v>
      </c>
      <c r="R2619">
        <v>2527</v>
      </c>
      <c r="S2619" t="s">
        <v>26</v>
      </c>
      <c r="T2619">
        <v>0</v>
      </c>
      <c r="U2619">
        <v>128</v>
      </c>
      <c r="V2619">
        <v>748</v>
      </c>
      <c r="W2619">
        <v>1161</v>
      </c>
      <c r="X2619">
        <f t="shared" si="40"/>
        <v>12947</v>
      </c>
    </row>
    <row r="2620" spans="1:24" x14ac:dyDescent="0.3">
      <c r="A2620" t="s">
        <v>24</v>
      </c>
      <c r="B2620" t="s">
        <v>2644</v>
      </c>
      <c r="C2620">
        <v>7</v>
      </c>
      <c r="D2620" t="s">
        <v>26</v>
      </c>
      <c r="E2620" t="s">
        <v>26</v>
      </c>
      <c r="F2620">
        <v>5277</v>
      </c>
      <c r="G2620">
        <v>2929</v>
      </c>
      <c r="H2620" t="s">
        <v>26</v>
      </c>
      <c r="I2620" t="s">
        <v>26</v>
      </c>
      <c r="J2620" t="s">
        <v>26</v>
      </c>
      <c r="K2620" t="s">
        <v>26</v>
      </c>
      <c r="L2620" t="s">
        <v>26</v>
      </c>
      <c r="M2620" t="s">
        <v>26</v>
      </c>
      <c r="N2620">
        <v>0</v>
      </c>
      <c r="O2620" t="s">
        <v>26</v>
      </c>
      <c r="P2620" t="s">
        <v>26</v>
      </c>
      <c r="Q2620">
        <v>485</v>
      </c>
      <c r="R2620">
        <v>2637</v>
      </c>
      <c r="S2620" t="s">
        <v>26</v>
      </c>
      <c r="T2620">
        <v>0</v>
      </c>
      <c r="U2620">
        <v>130</v>
      </c>
      <c r="V2620">
        <v>790</v>
      </c>
      <c r="W2620">
        <v>1154</v>
      </c>
      <c r="X2620">
        <f t="shared" si="40"/>
        <v>13409</v>
      </c>
    </row>
    <row r="2621" spans="1:24" x14ac:dyDescent="0.3">
      <c r="A2621" t="s">
        <v>24</v>
      </c>
      <c r="B2621" t="s">
        <v>2645</v>
      </c>
      <c r="C2621">
        <v>7</v>
      </c>
      <c r="D2621" t="s">
        <v>26</v>
      </c>
      <c r="E2621" t="s">
        <v>26</v>
      </c>
      <c r="F2621">
        <v>5601</v>
      </c>
      <c r="G2621">
        <v>2910</v>
      </c>
      <c r="H2621" t="s">
        <v>26</v>
      </c>
      <c r="I2621" t="s">
        <v>26</v>
      </c>
      <c r="J2621" t="s">
        <v>26</v>
      </c>
      <c r="K2621" t="s">
        <v>26</v>
      </c>
      <c r="L2621" t="s">
        <v>26</v>
      </c>
      <c r="M2621" t="s">
        <v>26</v>
      </c>
      <c r="N2621">
        <v>0</v>
      </c>
      <c r="O2621" t="s">
        <v>26</v>
      </c>
      <c r="P2621" t="s">
        <v>26</v>
      </c>
      <c r="Q2621">
        <v>485</v>
      </c>
      <c r="R2621">
        <v>2861</v>
      </c>
      <c r="S2621" t="s">
        <v>26</v>
      </c>
      <c r="T2621">
        <v>0</v>
      </c>
      <c r="U2621">
        <v>128</v>
      </c>
      <c r="V2621">
        <v>821</v>
      </c>
      <c r="W2621">
        <v>1163</v>
      </c>
      <c r="X2621">
        <f t="shared" si="40"/>
        <v>13976</v>
      </c>
    </row>
    <row r="2622" spans="1:24" x14ac:dyDescent="0.3">
      <c r="A2622" t="s">
        <v>24</v>
      </c>
      <c r="B2622" t="s">
        <v>2646</v>
      </c>
      <c r="C2622">
        <v>7</v>
      </c>
      <c r="D2622" t="s">
        <v>26</v>
      </c>
      <c r="E2622" t="s">
        <v>26</v>
      </c>
      <c r="F2622">
        <v>6123</v>
      </c>
      <c r="G2622">
        <v>3049</v>
      </c>
      <c r="H2622" t="s">
        <v>26</v>
      </c>
      <c r="I2622" t="s">
        <v>26</v>
      </c>
      <c r="J2622" t="s">
        <v>26</v>
      </c>
      <c r="K2622" t="s">
        <v>26</v>
      </c>
      <c r="L2622" t="s">
        <v>26</v>
      </c>
      <c r="M2622" t="s">
        <v>26</v>
      </c>
      <c r="N2622">
        <v>0</v>
      </c>
      <c r="O2622" t="s">
        <v>26</v>
      </c>
      <c r="P2622" t="s">
        <v>26</v>
      </c>
      <c r="Q2622">
        <v>485</v>
      </c>
      <c r="R2622">
        <v>2997</v>
      </c>
      <c r="S2622" t="s">
        <v>26</v>
      </c>
      <c r="T2622">
        <v>0</v>
      </c>
      <c r="U2622">
        <v>128</v>
      </c>
      <c r="V2622">
        <v>834</v>
      </c>
      <c r="W2622">
        <v>1158</v>
      </c>
      <c r="X2622">
        <f t="shared" si="40"/>
        <v>14781</v>
      </c>
    </row>
    <row r="2623" spans="1:24" x14ac:dyDescent="0.3">
      <c r="A2623" t="s">
        <v>24</v>
      </c>
      <c r="B2623" t="s">
        <v>2647</v>
      </c>
      <c r="C2623">
        <v>7</v>
      </c>
      <c r="D2623" t="s">
        <v>26</v>
      </c>
      <c r="E2623" t="s">
        <v>26</v>
      </c>
      <c r="F2623">
        <v>6530</v>
      </c>
      <c r="G2623">
        <v>3335</v>
      </c>
      <c r="H2623" t="s">
        <v>26</v>
      </c>
      <c r="I2623" t="s">
        <v>26</v>
      </c>
      <c r="J2623" t="s">
        <v>26</v>
      </c>
      <c r="K2623" t="s">
        <v>26</v>
      </c>
      <c r="L2623" t="s">
        <v>26</v>
      </c>
      <c r="M2623" t="s">
        <v>26</v>
      </c>
      <c r="N2623">
        <v>0</v>
      </c>
      <c r="O2623" t="s">
        <v>26</v>
      </c>
      <c r="P2623" t="s">
        <v>26</v>
      </c>
      <c r="Q2623">
        <v>485</v>
      </c>
      <c r="R2623">
        <v>3082</v>
      </c>
      <c r="S2623" t="s">
        <v>26</v>
      </c>
      <c r="T2623">
        <v>0</v>
      </c>
      <c r="U2623">
        <v>128</v>
      </c>
      <c r="V2623">
        <v>840</v>
      </c>
      <c r="W2623">
        <v>1185</v>
      </c>
      <c r="X2623">
        <f t="shared" si="40"/>
        <v>15592</v>
      </c>
    </row>
    <row r="2624" spans="1:24" x14ac:dyDescent="0.3">
      <c r="A2624" t="s">
        <v>24</v>
      </c>
      <c r="B2624" t="s">
        <v>2648</v>
      </c>
      <c r="C2624">
        <v>8</v>
      </c>
      <c r="D2624" t="s">
        <v>26</v>
      </c>
      <c r="E2624" t="s">
        <v>26</v>
      </c>
      <c r="F2624">
        <v>6708</v>
      </c>
      <c r="G2624">
        <v>3430</v>
      </c>
      <c r="H2624" t="s">
        <v>26</v>
      </c>
      <c r="I2624" t="s">
        <v>26</v>
      </c>
      <c r="J2624" t="s">
        <v>26</v>
      </c>
      <c r="K2624" t="s">
        <v>26</v>
      </c>
      <c r="L2624" t="s">
        <v>26</v>
      </c>
      <c r="M2624" t="s">
        <v>26</v>
      </c>
      <c r="N2624">
        <v>0</v>
      </c>
      <c r="O2624" t="s">
        <v>26</v>
      </c>
      <c r="P2624" t="s">
        <v>26</v>
      </c>
      <c r="Q2624">
        <v>485</v>
      </c>
      <c r="R2624">
        <v>3120</v>
      </c>
      <c r="S2624" t="s">
        <v>26</v>
      </c>
      <c r="T2624">
        <v>0</v>
      </c>
      <c r="U2624">
        <v>128</v>
      </c>
      <c r="V2624">
        <v>841</v>
      </c>
      <c r="W2624">
        <v>1243</v>
      </c>
      <c r="X2624">
        <f t="shared" si="40"/>
        <v>15963</v>
      </c>
    </row>
    <row r="2625" spans="1:24" x14ac:dyDescent="0.3">
      <c r="A2625" t="s">
        <v>24</v>
      </c>
      <c r="B2625" t="s">
        <v>2649</v>
      </c>
      <c r="C2625">
        <v>8</v>
      </c>
      <c r="D2625" t="s">
        <v>26</v>
      </c>
      <c r="E2625" t="s">
        <v>26</v>
      </c>
      <c r="F2625">
        <v>6816</v>
      </c>
      <c r="G2625">
        <v>3487</v>
      </c>
      <c r="H2625" t="s">
        <v>26</v>
      </c>
      <c r="I2625" t="s">
        <v>26</v>
      </c>
      <c r="J2625" t="s">
        <v>26</v>
      </c>
      <c r="K2625" t="s">
        <v>26</v>
      </c>
      <c r="L2625" t="s">
        <v>26</v>
      </c>
      <c r="M2625" t="s">
        <v>26</v>
      </c>
      <c r="N2625">
        <v>0</v>
      </c>
      <c r="O2625" t="s">
        <v>26</v>
      </c>
      <c r="P2625" t="s">
        <v>26</v>
      </c>
      <c r="Q2625">
        <v>485</v>
      </c>
      <c r="R2625">
        <v>3148</v>
      </c>
      <c r="S2625" t="s">
        <v>26</v>
      </c>
      <c r="T2625">
        <v>0</v>
      </c>
      <c r="U2625">
        <v>132</v>
      </c>
      <c r="V2625">
        <v>845</v>
      </c>
      <c r="W2625">
        <v>1257</v>
      </c>
      <c r="X2625">
        <f t="shared" si="40"/>
        <v>16178</v>
      </c>
    </row>
    <row r="2626" spans="1:24" x14ac:dyDescent="0.3">
      <c r="A2626" t="s">
        <v>24</v>
      </c>
      <c r="B2626" t="s">
        <v>2650</v>
      </c>
      <c r="C2626">
        <v>8</v>
      </c>
      <c r="D2626" t="s">
        <v>26</v>
      </c>
      <c r="E2626" t="s">
        <v>26</v>
      </c>
      <c r="F2626">
        <v>6773</v>
      </c>
      <c r="G2626">
        <v>3575</v>
      </c>
      <c r="H2626" t="s">
        <v>26</v>
      </c>
      <c r="I2626" t="s">
        <v>26</v>
      </c>
      <c r="J2626" t="s">
        <v>26</v>
      </c>
      <c r="K2626" t="s">
        <v>26</v>
      </c>
      <c r="L2626" t="s">
        <v>26</v>
      </c>
      <c r="M2626" t="s">
        <v>26</v>
      </c>
      <c r="N2626">
        <v>0</v>
      </c>
      <c r="O2626" t="s">
        <v>26</v>
      </c>
      <c r="P2626" t="s">
        <v>26</v>
      </c>
      <c r="Q2626">
        <v>484</v>
      </c>
      <c r="R2626">
        <v>3150</v>
      </c>
      <c r="S2626" t="s">
        <v>26</v>
      </c>
      <c r="T2626">
        <v>0</v>
      </c>
      <c r="U2626">
        <v>128</v>
      </c>
      <c r="V2626">
        <v>845</v>
      </c>
      <c r="W2626">
        <v>1274</v>
      </c>
      <c r="X2626">
        <f t="shared" si="40"/>
        <v>16237</v>
      </c>
    </row>
    <row r="2627" spans="1:24" x14ac:dyDescent="0.3">
      <c r="A2627" t="s">
        <v>24</v>
      </c>
      <c r="B2627" t="s">
        <v>2651</v>
      </c>
      <c r="C2627">
        <v>8</v>
      </c>
      <c r="D2627" t="s">
        <v>26</v>
      </c>
      <c r="E2627" t="s">
        <v>26</v>
      </c>
      <c r="F2627">
        <v>6742</v>
      </c>
      <c r="G2627">
        <v>3703</v>
      </c>
      <c r="H2627" t="s">
        <v>26</v>
      </c>
      <c r="I2627" t="s">
        <v>26</v>
      </c>
      <c r="J2627" t="s">
        <v>26</v>
      </c>
      <c r="K2627" t="s">
        <v>26</v>
      </c>
      <c r="L2627" t="s">
        <v>26</v>
      </c>
      <c r="M2627" t="s">
        <v>26</v>
      </c>
      <c r="N2627">
        <v>0</v>
      </c>
      <c r="O2627" t="s">
        <v>26</v>
      </c>
      <c r="P2627" t="s">
        <v>26</v>
      </c>
      <c r="Q2627">
        <v>485</v>
      </c>
      <c r="R2627">
        <v>3144</v>
      </c>
      <c r="S2627" t="s">
        <v>26</v>
      </c>
      <c r="T2627">
        <v>0</v>
      </c>
      <c r="U2627">
        <v>129</v>
      </c>
      <c r="V2627">
        <v>846</v>
      </c>
      <c r="W2627">
        <v>1265</v>
      </c>
      <c r="X2627">
        <f t="shared" ref="X2627:X2690" si="41">SUM(C2627:W2627)</f>
        <v>16322</v>
      </c>
    </row>
    <row r="2628" spans="1:24" x14ac:dyDescent="0.3">
      <c r="A2628" t="s">
        <v>24</v>
      </c>
      <c r="B2628" t="s">
        <v>2652</v>
      </c>
      <c r="C2628">
        <v>8</v>
      </c>
      <c r="D2628" t="s">
        <v>26</v>
      </c>
      <c r="E2628" t="s">
        <v>26</v>
      </c>
      <c r="F2628">
        <v>6830</v>
      </c>
      <c r="G2628">
        <v>3721</v>
      </c>
      <c r="H2628" t="s">
        <v>26</v>
      </c>
      <c r="I2628" t="s">
        <v>26</v>
      </c>
      <c r="J2628" t="s">
        <v>26</v>
      </c>
      <c r="K2628" t="s">
        <v>26</v>
      </c>
      <c r="L2628" t="s">
        <v>26</v>
      </c>
      <c r="M2628" t="s">
        <v>26</v>
      </c>
      <c r="N2628">
        <v>0</v>
      </c>
      <c r="O2628" t="s">
        <v>26</v>
      </c>
      <c r="P2628" t="s">
        <v>26</v>
      </c>
      <c r="Q2628">
        <v>485</v>
      </c>
      <c r="R2628">
        <v>3141</v>
      </c>
      <c r="S2628" t="s">
        <v>26</v>
      </c>
      <c r="T2628">
        <v>0</v>
      </c>
      <c r="U2628">
        <v>127</v>
      </c>
      <c r="V2628">
        <v>846</v>
      </c>
      <c r="W2628">
        <v>1260</v>
      </c>
      <c r="X2628">
        <f t="shared" si="41"/>
        <v>16418</v>
      </c>
    </row>
    <row r="2629" spans="1:24" x14ac:dyDescent="0.3">
      <c r="A2629" t="s">
        <v>24</v>
      </c>
      <c r="B2629" t="s">
        <v>2653</v>
      </c>
      <c r="C2629">
        <v>8</v>
      </c>
      <c r="D2629" t="s">
        <v>26</v>
      </c>
      <c r="E2629" t="s">
        <v>26</v>
      </c>
      <c r="F2629">
        <v>6920</v>
      </c>
      <c r="G2629">
        <v>3753</v>
      </c>
      <c r="H2629" t="s">
        <v>26</v>
      </c>
      <c r="I2629" t="s">
        <v>26</v>
      </c>
      <c r="J2629" t="s">
        <v>26</v>
      </c>
      <c r="K2629" t="s">
        <v>26</v>
      </c>
      <c r="L2629" t="s">
        <v>26</v>
      </c>
      <c r="M2629" t="s">
        <v>26</v>
      </c>
      <c r="N2629">
        <v>0</v>
      </c>
      <c r="O2629" t="s">
        <v>26</v>
      </c>
      <c r="P2629" t="s">
        <v>26</v>
      </c>
      <c r="Q2629">
        <v>485</v>
      </c>
      <c r="R2629">
        <v>3145</v>
      </c>
      <c r="S2629" t="s">
        <v>26</v>
      </c>
      <c r="T2629">
        <v>0</v>
      </c>
      <c r="U2629">
        <v>128</v>
      </c>
      <c r="V2629">
        <v>848</v>
      </c>
      <c r="W2629">
        <v>1254</v>
      </c>
      <c r="X2629">
        <f t="shared" si="41"/>
        <v>16541</v>
      </c>
    </row>
    <row r="2630" spans="1:24" x14ac:dyDescent="0.3">
      <c r="A2630" t="s">
        <v>24</v>
      </c>
      <c r="B2630" t="s">
        <v>2654</v>
      </c>
      <c r="C2630">
        <v>8</v>
      </c>
      <c r="D2630" t="s">
        <v>26</v>
      </c>
      <c r="E2630" t="s">
        <v>26</v>
      </c>
      <c r="F2630">
        <v>7099</v>
      </c>
      <c r="G2630">
        <v>3779</v>
      </c>
      <c r="H2630" t="s">
        <v>26</v>
      </c>
      <c r="I2630" t="s">
        <v>26</v>
      </c>
      <c r="J2630" t="s">
        <v>26</v>
      </c>
      <c r="K2630" t="s">
        <v>26</v>
      </c>
      <c r="L2630" t="s">
        <v>26</v>
      </c>
      <c r="M2630" t="s">
        <v>26</v>
      </c>
      <c r="N2630">
        <v>0</v>
      </c>
      <c r="O2630" t="s">
        <v>26</v>
      </c>
      <c r="P2630" t="s">
        <v>26</v>
      </c>
      <c r="Q2630">
        <v>485</v>
      </c>
      <c r="R2630">
        <v>3152</v>
      </c>
      <c r="S2630" t="s">
        <v>26</v>
      </c>
      <c r="T2630">
        <v>0</v>
      </c>
      <c r="U2630">
        <v>125</v>
      </c>
      <c r="V2630">
        <v>847</v>
      </c>
      <c r="W2630">
        <v>1238</v>
      </c>
      <c r="X2630">
        <f t="shared" si="41"/>
        <v>16733</v>
      </c>
    </row>
    <row r="2631" spans="1:24" x14ac:dyDescent="0.3">
      <c r="A2631" t="s">
        <v>24</v>
      </c>
      <c r="B2631" t="s">
        <v>2655</v>
      </c>
      <c r="C2631">
        <v>8</v>
      </c>
      <c r="D2631" t="s">
        <v>26</v>
      </c>
      <c r="E2631" t="s">
        <v>26</v>
      </c>
      <c r="F2631">
        <v>7121</v>
      </c>
      <c r="G2631">
        <v>3763</v>
      </c>
      <c r="H2631" t="s">
        <v>26</v>
      </c>
      <c r="I2631" t="s">
        <v>26</v>
      </c>
      <c r="J2631" t="s">
        <v>26</v>
      </c>
      <c r="K2631" t="s">
        <v>26</v>
      </c>
      <c r="L2631" t="s">
        <v>26</v>
      </c>
      <c r="M2631" t="s">
        <v>26</v>
      </c>
      <c r="N2631">
        <v>0</v>
      </c>
      <c r="O2631" t="s">
        <v>26</v>
      </c>
      <c r="P2631" t="s">
        <v>26</v>
      </c>
      <c r="Q2631">
        <v>485</v>
      </c>
      <c r="R2631">
        <v>3181</v>
      </c>
      <c r="S2631" t="s">
        <v>26</v>
      </c>
      <c r="T2631">
        <v>0</v>
      </c>
      <c r="U2631">
        <v>122</v>
      </c>
      <c r="V2631">
        <v>846</v>
      </c>
      <c r="W2631">
        <v>1225</v>
      </c>
      <c r="X2631">
        <f t="shared" si="41"/>
        <v>16751</v>
      </c>
    </row>
    <row r="2632" spans="1:24" x14ac:dyDescent="0.3">
      <c r="A2632" t="s">
        <v>24</v>
      </c>
      <c r="B2632" t="s">
        <v>2656</v>
      </c>
      <c r="C2632">
        <v>8</v>
      </c>
      <c r="D2632" t="s">
        <v>26</v>
      </c>
      <c r="E2632" t="s">
        <v>26</v>
      </c>
      <c r="F2632">
        <v>7077</v>
      </c>
      <c r="G2632">
        <v>3754</v>
      </c>
      <c r="H2632" t="s">
        <v>26</v>
      </c>
      <c r="I2632" t="s">
        <v>26</v>
      </c>
      <c r="J2632" t="s">
        <v>26</v>
      </c>
      <c r="K2632" t="s">
        <v>26</v>
      </c>
      <c r="L2632" t="s">
        <v>26</v>
      </c>
      <c r="M2632" t="s">
        <v>26</v>
      </c>
      <c r="N2632">
        <v>0</v>
      </c>
      <c r="O2632" t="s">
        <v>26</v>
      </c>
      <c r="P2632" t="s">
        <v>26</v>
      </c>
      <c r="Q2632">
        <v>485</v>
      </c>
      <c r="R2632">
        <v>3152</v>
      </c>
      <c r="S2632" t="s">
        <v>26</v>
      </c>
      <c r="T2632">
        <v>0</v>
      </c>
      <c r="U2632">
        <v>119</v>
      </c>
      <c r="V2632">
        <v>847</v>
      </c>
      <c r="W2632">
        <v>1247</v>
      </c>
      <c r="X2632">
        <f t="shared" si="41"/>
        <v>16689</v>
      </c>
    </row>
    <row r="2633" spans="1:24" x14ac:dyDescent="0.3">
      <c r="A2633" t="s">
        <v>24</v>
      </c>
      <c r="B2633" t="s">
        <v>2657</v>
      </c>
      <c r="C2633">
        <v>8</v>
      </c>
      <c r="D2633" t="s">
        <v>26</v>
      </c>
      <c r="E2633" t="s">
        <v>26</v>
      </c>
      <c r="F2633">
        <v>7124</v>
      </c>
      <c r="G2633">
        <v>3785</v>
      </c>
      <c r="H2633" t="s">
        <v>26</v>
      </c>
      <c r="I2633" t="s">
        <v>26</v>
      </c>
      <c r="J2633" t="s">
        <v>26</v>
      </c>
      <c r="K2633" t="s">
        <v>26</v>
      </c>
      <c r="L2633" t="s">
        <v>26</v>
      </c>
      <c r="M2633" t="s">
        <v>26</v>
      </c>
      <c r="N2633">
        <v>0</v>
      </c>
      <c r="O2633" t="s">
        <v>26</v>
      </c>
      <c r="P2633" t="s">
        <v>26</v>
      </c>
      <c r="Q2633">
        <v>485</v>
      </c>
      <c r="R2633">
        <v>3152</v>
      </c>
      <c r="S2633" t="s">
        <v>26</v>
      </c>
      <c r="T2633">
        <v>0</v>
      </c>
      <c r="U2633">
        <v>120</v>
      </c>
      <c r="V2633">
        <v>845</v>
      </c>
      <c r="W2633">
        <v>1237</v>
      </c>
      <c r="X2633">
        <f t="shared" si="41"/>
        <v>16756</v>
      </c>
    </row>
    <row r="2634" spans="1:24" x14ac:dyDescent="0.3">
      <c r="A2634" t="s">
        <v>24</v>
      </c>
      <c r="B2634" t="s">
        <v>2658</v>
      </c>
      <c r="C2634">
        <v>8</v>
      </c>
      <c r="D2634" t="s">
        <v>26</v>
      </c>
      <c r="E2634" t="s">
        <v>26</v>
      </c>
      <c r="F2634">
        <v>7119</v>
      </c>
      <c r="G2634">
        <v>3838</v>
      </c>
      <c r="H2634" t="s">
        <v>26</v>
      </c>
      <c r="I2634" t="s">
        <v>26</v>
      </c>
      <c r="J2634" t="s">
        <v>26</v>
      </c>
      <c r="K2634" t="s">
        <v>26</v>
      </c>
      <c r="L2634" t="s">
        <v>26</v>
      </c>
      <c r="M2634" t="s">
        <v>26</v>
      </c>
      <c r="N2634">
        <v>0</v>
      </c>
      <c r="O2634" t="s">
        <v>26</v>
      </c>
      <c r="P2634" t="s">
        <v>26</v>
      </c>
      <c r="Q2634">
        <v>485</v>
      </c>
      <c r="R2634">
        <v>3159</v>
      </c>
      <c r="S2634" t="s">
        <v>26</v>
      </c>
      <c r="T2634">
        <v>0</v>
      </c>
      <c r="U2634">
        <v>124</v>
      </c>
      <c r="V2634">
        <v>843</v>
      </c>
      <c r="W2634">
        <v>1215</v>
      </c>
      <c r="X2634">
        <f t="shared" si="41"/>
        <v>16791</v>
      </c>
    </row>
    <row r="2635" spans="1:24" x14ac:dyDescent="0.3">
      <c r="A2635" t="s">
        <v>24</v>
      </c>
      <c r="B2635" t="s">
        <v>2659</v>
      </c>
      <c r="C2635">
        <v>8</v>
      </c>
      <c r="D2635" t="s">
        <v>26</v>
      </c>
      <c r="E2635" t="s">
        <v>26</v>
      </c>
      <c r="F2635">
        <v>7046</v>
      </c>
      <c r="G2635">
        <v>3831</v>
      </c>
      <c r="H2635" t="s">
        <v>26</v>
      </c>
      <c r="I2635" t="s">
        <v>26</v>
      </c>
      <c r="J2635" t="s">
        <v>26</v>
      </c>
      <c r="K2635" t="s">
        <v>26</v>
      </c>
      <c r="L2635" t="s">
        <v>26</v>
      </c>
      <c r="M2635" t="s">
        <v>26</v>
      </c>
      <c r="N2635">
        <v>0</v>
      </c>
      <c r="O2635" t="s">
        <v>26</v>
      </c>
      <c r="P2635" t="s">
        <v>26</v>
      </c>
      <c r="Q2635">
        <v>485</v>
      </c>
      <c r="R2635">
        <v>3143</v>
      </c>
      <c r="S2635" t="s">
        <v>26</v>
      </c>
      <c r="T2635">
        <v>0</v>
      </c>
      <c r="U2635">
        <v>125</v>
      </c>
      <c r="V2635">
        <v>847</v>
      </c>
      <c r="W2635">
        <v>1236</v>
      </c>
      <c r="X2635">
        <f t="shared" si="41"/>
        <v>16721</v>
      </c>
    </row>
    <row r="2636" spans="1:24" x14ac:dyDescent="0.3">
      <c r="A2636" t="s">
        <v>24</v>
      </c>
      <c r="B2636" t="s">
        <v>2660</v>
      </c>
      <c r="C2636">
        <v>8</v>
      </c>
      <c r="D2636" t="s">
        <v>26</v>
      </c>
      <c r="E2636" t="s">
        <v>26</v>
      </c>
      <c r="F2636">
        <v>7004</v>
      </c>
      <c r="G2636">
        <v>3796</v>
      </c>
      <c r="H2636" t="s">
        <v>26</v>
      </c>
      <c r="I2636" t="s">
        <v>26</v>
      </c>
      <c r="J2636" t="s">
        <v>26</v>
      </c>
      <c r="K2636" t="s">
        <v>26</v>
      </c>
      <c r="L2636" t="s">
        <v>26</v>
      </c>
      <c r="M2636" t="s">
        <v>26</v>
      </c>
      <c r="N2636">
        <v>0</v>
      </c>
      <c r="O2636" t="s">
        <v>26</v>
      </c>
      <c r="P2636" t="s">
        <v>26</v>
      </c>
      <c r="Q2636">
        <v>485</v>
      </c>
      <c r="R2636">
        <v>3184</v>
      </c>
      <c r="S2636" t="s">
        <v>26</v>
      </c>
      <c r="T2636">
        <v>0</v>
      </c>
      <c r="U2636">
        <v>127</v>
      </c>
      <c r="V2636">
        <v>845</v>
      </c>
      <c r="W2636">
        <v>1256</v>
      </c>
      <c r="X2636">
        <f t="shared" si="41"/>
        <v>16705</v>
      </c>
    </row>
    <row r="2637" spans="1:24" x14ac:dyDescent="0.3">
      <c r="A2637" t="s">
        <v>24</v>
      </c>
      <c r="B2637" t="s">
        <v>2661</v>
      </c>
      <c r="C2637">
        <v>7</v>
      </c>
      <c r="D2637" t="s">
        <v>26</v>
      </c>
      <c r="E2637" t="s">
        <v>26</v>
      </c>
      <c r="F2637">
        <v>6941</v>
      </c>
      <c r="G2637">
        <v>3792</v>
      </c>
      <c r="H2637" t="s">
        <v>26</v>
      </c>
      <c r="I2637" t="s">
        <v>26</v>
      </c>
      <c r="J2637" t="s">
        <v>26</v>
      </c>
      <c r="K2637" t="s">
        <v>26</v>
      </c>
      <c r="L2637" t="s">
        <v>26</v>
      </c>
      <c r="M2637" t="s">
        <v>26</v>
      </c>
      <c r="N2637">
        <v>0</v>
      </c>
      <c r="O2637" t="s">
        <v>26</v>
      </c>
      <c r="P2637" t="s">
        <v>26</v>
      </c>
      <c r="Q2637">
        <v>484</v>
      </c>
      <c r="R2637">
        <v>3180</v>
      </c>
      <c r="S2637" t="s">
        <v>26</v>
      </c>
      <c r="T2637">
        <v>0</v>
      </c>
      <c r="U2637">
        <v>128</v>
      </c>
      <c r="V2637">
        <v>843</v>
      </c>
      <c r="W2637">
        <v>1236</v>
      </c>
      <c r="X2637">
        <f t="shared" si="41"/>
        <v>16611</v>
      </c>
    </row>
    <row r="2638" spans="1:24" x14ac:dyDescent="0.3">
      <c r="A2638" t="s">
        <v>24</v>
      </c>
      <c r="B2638" t="s">
        <v>2662</v>
      </c>
      <c r="C2638">
        <v>8</v>
      </c>
      <c r="D2638" t="s">
        <v>26</v>
      </c>
      <c r="E2638" t="s">
        <v>26</v>
      </c>
      <c r="F2638">
        <v>6929</v>
      </c>
      <c r="G2638">
        <v>3791</v>
      </c>
      <c r="H2638" t="s">
        <v>26</v>
      </c>
      <c r="I2638" t="s">
        <v>26</v>
      </c>
      <c r="J2638" t="s">
        <v>26</v>
      </c>
      <c r="K2638" t="s">
        <v>26</v>
      </c>
      <c r="L2638" t="s">
        <v>26</v>
      </c>
      <c r="M2638" t="s">
        <v>26</v>
      </c>
      <c r="N2638">
        <v>0</v>
      </c>
      <c r="O2638" t="s">
        <v>26</v>
      </c>
      <c r="P2638" t="s">
        <v>26</v>
      </c>
      <c r="Q2638">
        <v>484</v>
      </c>
      <c r="R2638">
        <v>3253</v>
      </c>
      <c r="S2638" t="s">
        <v>26</v>
      </c>
      <c r="T2638">
        <v>0</v>
      </c>
      <c r="U2638">
        <v>127</v>
      </c>
      <c r="V2638">
        <v>843</v>
      </c>
      <c r="W2638">
        <v>1258</v>
      </c>
      <c r="X2638">
        <f t="shared" si="41"/>
        <v>16693</v>
      </c>
    </row>
    <row r="2639" spans="1:24" x14ac:dyDescent="0.3">
      <c r="A2639" t="s">
        <v>24</v>
      </c>
      <c r="B2639" t="s">
        <v>2663</v>
      </c>
      <c r="C2639">
        <v>8</v>
      </c>
      <c r="D2639" t="s">
        <v>26</v>
      </c>
      <c r="E2639" t="s">
        <v>26</v>
      </c>
      <c r="F2639">
        <v>6944</v>
      </c>
      <c r="G2639">
        <v>3784</v>
      </c>
      <c r="H2639" t="s">
        <v>26</v>
      </c>
      <c r="I2639" t="s">
        <v>26</v>
      </c>
      <c r="J2639" t="s">
        <v>26</v>
      </c>
      <c r="K2639" t="s">
        <v>26</v>
      </c>
      <c r="L2639" t="s">
        <v>26</v>
      </c>
      <c r="M2639" t="s">
        <v>26</v>
      </c>
      <c r="N2639">
        <v>0</v>
      </c>
      <c r="O2639" t="s">
        <v>26</v>
      </c>
      <c r="P2639" t="s">
        <v>26</v>
      </c>
      <c r="Q2639">
        <v>484</v>
      </c>
      <c r="R2639">
        <v>3268</v>
      </c>
      <c r="S2639" t="s">
        <v>26</v>
      </c>
      <c r="T2639">
        <v>0</v>
      </c>
      <c r="U2639">
        <v>125</v>
      </c>
      <c r="V2639">
        <v>843</v>
      </c>
      <c r="W2639">
        <v>1251</v>
      </c>
      <c r="X2639">
        <f t="shared" si="41"/>
        <v>16707</v>
      </c>
    </row>
    <row r="2640" spans="1:24" x14ac:dyDescent="0.3">
      <c r="A2640" t="s">
        <v>24</v>
      </c>
      <c r="B2640" t="s">
        <v>2664</v>
      </c>
      <c r="C2640">
        <v>8</v>
      </c>
      <c r="D2640" t="s">
        <v>26</v>
      </c>
      <c r="E2640" t="s">
        <v>26</v>
      </c>
      <c r="F2640">
        <v>6890</v>
      </c>
      <c r="G2640">
        <v>3783</v>
      </c>
      <c r="H2640" t="s">
        <v>26</v>
      </c>
      <c r="I2640" t="s">
        <v>26</v>
      </c>
      <c r="J2640" t="s">
        <v>26</v>
      </c>
      <c r="K2640" t="s">
        <v>26</v>
      </c>
      <c r="L2640" t="s">
        <v>26</v>
      </c>
      <c r="M2640" t="s">
        <v>26</v>
      </c>
      <c r="N2640">
        <v>0</v>
      </c>
      <c r="O2640" t="s">
        <v>26</v>
      </c>
      <c r="P2640" t="s">
        <v>26</v>
      </c>
      <c r="Q2640">
        <v>484</v>
      </c>
      <c r="R2640">
        <v>3298</v>
      </c>
      <c r="S2640" t="s">
        <v>26</v>
      </c>
      <c r="T2640">
        <v>0</v>
      </c>
      <c r="U2640">
        <v>125</v>
      </c>
      <c r="V2640">
        <v>842</v>
      </c>
      <c r="W2640">
        <v>1240</v>
      </c>
      <c r="X2640">
        <f t="shared" si="41"/>
        <v>16670</v>
      </c>
    </row>
    <row r="2641" spans="1:24" x14ac:dyDescent="0.3">
      <c r="A2641" t="s">
        <v>24</v>
      </c>
      <c r="B2641" t="s">
        <v>2665</v>
      </c>
      <c r="C2641">
        <v>8</v>
      </c>
      <c r="D2641" t="s">
        <v>26</v>
      </c>
      <c r="E2641" t="s">
        <v>26</v>
      </c>
      <c r="F2641">
        <v>6829</v>
      </c>
      <c r="G2641">
        <v>3826</v>
      </c>
      <c r="H2641" t="s">
        <v>26</v>
      </c>
      <c r="I2641" t="s">
        <v>26</v>
      </c>
      <c r="J2641" t="s">
        <v>26</v>
      </c>
      <c r="K2641" t="s">
        <v>26</v>
      </c>
      <c r="L2641" t="s">
        <v>26</v>
      </c>
      <c r="M2641" t="s">
        <v>26</v>
      </c>
      <c r="N2641">
        <v>0</v>
      </c>
      <c r="O2641" t="s">
        <v>26</v>
      </c>
      <c r="P2641" t="s">
        <v>26</v>
      </c>
      <c r="Q2641">
        <v>484</v>
      </c>
      <c r="R2641">
        <v>3316</v>
      </c>
      <c r="S2641" t="s">
        <v>26</v>
      </c>
      <c r="T2641">
        <v>0</v>
      </c>
      <c r="U2641">
        <v>127</v>
      </c>
      <c r="V2641">
        <v>843</v>
      </c>
      <c r="W2641">
        <v>1225</v>
      </c>
      <c r="X2641">
        <f t="shared" si="41"/>
        <v>16658</v>
      </c>
    </row>
    <row r="2642" spans="1:24" x14ac:dyDescent="0.3">
      <c r="A2642" t="s">
        <v>24</v>
      </c>
      <c r="B2642" t="s">
        <v>2666</v>
      </c>
      <c r="C2642">
        <v>8</v>
      </c>
      <c r="D2642" t="s">
        <v>26</v>
      </c>
      <c r="E2642" t="s">
        <v>26</v>
      </c>
      <c r="F2642">
        <v>6731</v>
      </c>
      <c r="G2642">
        <v>3838</v>
      </c>
      <c r="H2642" t="s">
        <v>26</v>
      </c>
      <c r="I2642" t="s">
        <v>26</v>
      </c>
      <c r="J2642" t="s">
        <v>26</v>
      </c>
      <c r="K2642" t="s">
        <v>26</v>
      </c>
      <c r="L2642" t="s">
        <v>26</v>
      </c>
      <c r="M2642" t="s">
        <v>26</v>
      </c>
      <c r="N2642">
        <v>0</v>
      </c>
      <c r="O2642" t="s">
        <v>26</v>
      </c>
      <c r="P2642" t="s">
        <v>26</v>
      </c>
      <c r="Q2642">
        <v>485</v>
      </c>
      <c r="R2642">
        <v>3296</v>
      </c>
      <c r="S2642" t="s">
        <v>26</v>
      </c>
      <c r="T2642">
        <v>0</v>
      </c>
      <c r="U2642">
        <v>127</v>
      </c>
      <c r="V2642">
        <v>845</v>
      </c>
      <c r="W2642">
        <v>1160</v>
      </c>
      <c r="X2642">
        <f t="shared" si="41"/>
        <v>16490</v>
      </c>
    </row>
    <row r="2643" spans="1:24" x14ac:dyDescent="0.3">
      <c r="A2643" t="s">
        <v>24</v>
      </c>
      <c r="B2643" t="s">
        <v>2667</v>
      </c>
      <c r="C2643">
        <v>8</v>
      </c>
      <c r="D2643" t="s">
        <v>26</v>
      </c>
      <c r="E2643" t="s">
        <v>26</v>
      </c>
      <c r="F2643">
        <v>6684</v>
      </c>
      <c r="G2643">
        <v>3835</v>
      </c>
      <c r="H2643" t="s">
        <v>26</v>
      </c>
      <c r="I2643" t="s">
        <v>26</v>
      </c>
      <c r="J2643" t="s">
        <v>26</v>
      </c>
      <c r="K2643" t="s">
        <v>26</v>
      </c>
      <c r="L2643" t="s">
        <v>26</v>
      </c>
      <c r="M2643" t="s">
        <v>26</v>
      </c>
      <c r="N2643">
        <v>0</v>
      </c>
      <c r="O2643" t="s">
        <v>26</v>
      </c>
      <c r="P2643" t="s">
        <v>26</v>
      </c>
      <c r="Q2643">
        <v>485</v>
      </c>
      <c r="R2643">
        <v>3270</v>
      </c>
      <c r="S2643" t="s">
        <v>26</v>
      </c>
      <c r="T2643">
        <v>0</v>
      </c>
      <c r="U2643">
        <v>127</v>
      </c>
      <c r="V2643">
        <v>845</v>
      </c>
      <c r="W2643">
        <v>1184</v>
      </c>
      <c r="X2643">
        <f t="shared" si="41"/>
        <v>16438</v>
      </c>
    </row>
    <row r="2644" spans="1:24" x14ac:dyDescent="0.3">
      <c r="A2644" t="s">
        <v>24</v>
      </c>
      <c r="B2644" t="s">
        <v>2668</v>
      </c>
      <c r="C2644">
        <v>8</v>
      </c>
      <c r="D2644" t="s">
        <v>26</v>
      </c>
      <c r="E2644" t="s">
        <v>26</v>
      </c>
      <c r="F2644">
        <v>6751</v>
      </c>
      <c r="G2644">
        <v>3823</v>
      </c>
      <c r="H2644" t="s">
        <v>26</v>
      </c>
      <c r="I2644" t="s">
        <v>26</v>
      </c>
      <c r="J2644" t="s">
        <v>26</v>
      </c>
      <c r="K2644" t="s">
        <v>26</v>
      </c>
      <c r="L2644" t="s">
        <v>26</v>
      </c>
      <c r="M2644" t="s">
        <v>26</v>
      </c>
      <c r="N2644">
        <v>0</v>
      </c>
      <c r="O2644" t="s">
        <v>26</v>
      </c>
      <c r="P2644" t="s">
        <v>26</v>
      </c>
      <c r="Q2644">
        <v>485</v>
      </c>
      <c r="R2644">
        <v>3290</v>
      </c>
      <c r="S2644" t="s">
        <v>26</v>
      </c>
      <c r="T2644">
        <v>0</v>
      </c>
      <c r="U2644">
        <v>131</v>
      </c>
      <c r="V2644">
        <v>846</v>
      </c>
      <c r="W2644">
        <v>1186</v>
      </c>
      <c r="X2644">
        <f t="shared" si="41"/>
        <v>16520</v>
      </c>
    </row>
    <row r="2645" spans="1:24" x14ac:dyDescent="0.3">
      <c r="A2645" t="s">
        <v>24</v>
      </c>
      <c r="B2645" t="s">
        <v>2669</v>
      </c>
      <c r="C2645">
        <v>8</v>
      </c>
      <c r="D2645" t="s">
        <v>26</v>
      </c>
      <c r="E2645" t="s">
        <v>26</v>
      </c>
      <c r="F2645">
        <v>6709</v>
      </c>
      <c r="G2645">
        <v>3796</v>
      </c>
      <c r="H2645" t="s">
        <v>26</v>
      </c>
      <c r="I2645" t="s">
        <v>26</v>
      </c>
      <c r="J2645" t="s">
        <v>26</v>
      </c>
      <c r="K2645" t="s">
        <v>26</v>
      </c>
      <c r="L2645" t="s">
        <v>26</v>
      </c>
      <c r="M2645" t="s">
        <v>26</v>
      </c>
      <c r="N2645">
        <v>0</v>
      </c>
      <c r="O2645" t="s">
        <v>26</v>
      </c>
      <c r="P2645" t="s">
        <v>26</v>
      </c>
      <c r="Q2645">
        <v>485</v>
      </c>
      <c r="R2645">
        <v>3294</v>
      </c>
      <c r="S2645" t="s">
        <v>26</v>
      </c>
      <c r="T2645">
        <v>0</v>
      </c>
      <c r="U2645">
        <v>131</v>
      </c>
      <c r="V2645">
        <v>842</v>
      </c>
      <c r="W2645">
        <v>1164</v>
      </c>
      <c r="X2645">
        <f t="shared" si="41"/>
        <v>16429</v>
      </c>
    </row>
    <row r="2646" spans="1:24" x14ac:dyDescent="0.3">
      <c r="A2646" t="s">
        <v>24</v>
      </c>
      <c r="B2646" t="s">
        <v>2670</v>
      </c>
      <c r="C2646">
        <v>8</v>
      </c>
      <c r="D2646" t="s">
        <v>26</v>
      </c>
      <c r="E2646" t="s">
        <v>26</v>
      </c>
      <c r="F2646">
        <v>6731</v>
      </c>
      <c r="G2646">
        <v>3790</v>
      </c>
      <c r="H2646" t="s">
        <v>26</v>
      </c>
      <c r="I2646" t="s">
        <v>26</v>
      </c>
      <c r="J2646" t="s">
        <v>26</v>
      </c>
      <c r="K2646" t="s">
        <v>26</v>
      </c>
      <c r="L2646" t="s">
        <v>26</v>
      </c>
      <c r="M2646" t="s">
        <v>26</v>
      </c>
      <c r="N2646">
        <v>0</v>
      </c>
      <c r="O2646" t="s">
        <v>26</v>
      </c>
      <c r="P2646" t="s">
        <v>26</v>
      </c>
      <c r="Q2646">
        <v>485</v>
      </c>
      <c r="R2646">
        <v>3281</v>
      </c>
      <c r="S2646" t="s">
        <v>26</v>
      </c>
      <c r="T2646">
        <v>0</v>
      </c>
      <c r="U2646">
        <v>130</v>
      </c>
      <c r="V2646">
        <v>837</v>
      </c>
      <c r="W2646">
        <v>1142</v>
      </c>
      <c r="X2646">
        <f t="shared" si="41"/>
        <v>16404</v>
      </c>
    </row>
    <row r="2647" spans="1:24" x14ac:dyDescent="0.3">
      <c r="A2647" t="s">
        <v>24</v>
      </c>
      <c r="B2647" t="s">
        <v>2671</v>
      </c>
      <c r="C2647">
        <v>8</v>
      </c>
      <c r="D2647" t="s">
        <v>26</v>
      </c>
      <c r="E2647" t="s">
        <v>26</v>
      </c>
      <c r="F2647">
        <v>6774</v>
      </c>
      <c r="G2647">
        <v>3804</v>
      </c>
      <c r="H2647" t="s">
        <v>26</v>
      </c>
      <c r="I2647" t="s">
        <v>26</v>
      </c>
      <c r="J2647" t="s">
        <v>26</v>
      </c>
      <c r="K2647" t="s">
        <v>26</v>
      </c>
      <c r="L2647" t="s">
        <v>26</v>
      </c>
      <c r="M2647" t="s">
        <v>26</v>
      </c>
      <c r="N2647">
        <v>0</v>
      </c>
      <c r="O2647" t="s">
        <v>26</v>
      </c>
      <c r="P2647" t="s">
        <v>26</v>
      </c>
      <c r="Q2647">
        <v>485</v>
      </c>
      <c r="R2647">
        <v>3255</v>
      </c>
      <c r="S2647" t="s">
        <v>26</v>
      </c>
      <c r="T2647">
        <v>0</v>
      </c>
      <c r="U2647">
        <v>130</v>
      </c>
      <c r="V2647">
        <v>845</v>
      </c>
      <c r="W2647">
        <v>1117</v>
      </c>
      <c r="X2647">
        <f t="shared" si="41"/>
        <v>16418</v>
      </c>
    </row>
    <row r="2648" spans="1:24" x14ac:dyDescent="0.3">
      <c r="A2648" t="s">
        <v>24</v>
      </c>
      <c r="B2648" t="s">
        <v>2672</v>
      </c>
      <c r="C2648">
        <v>8</v>
      </c>
      <c r="D2648" t="s">
        <v>26</v>
      </c>
      <c r="E2648" t="s">
        <v>26</v>
      </c>
      <c r="F2648">
        <v>6640</v>
      </c>
      <c r="G2648">
        <v>3804</v>
      </c>
      <c r="H2648" t="s">
        <v>26</v>
      </c>
      <c r="I2648" t="s">
        <v>26</v>
      </c>
      <c r="J2648" t="s">
        <v>26</v>
      </c>
      <c r="K2648" t="s">
        <v>26</v>
      </c>
      <c r="L2648" t="s">
        <v>26</v>
      </c>
      <c r="M2648" t="s">
        <v>26</v>
      </c>
      <c r="N2648">
        <v>0</v>
      </c>
      <c r="O2648" t="s">
        <v>26</v>
      </c>
      <c r="P2648" t="s">
        <v>26</v>
      </c>
      <c r="Q2648">
        <v>485</v>
      </c>
      <c r="R2648">
        <v>3161</v>
      </c>
      <c r="S2648" t="s">
        <v>26</v>
      </c>
      <c r="T2648">
        <v>0</v>
      </c>
      <c r="U2648">
        <v>126</v>
      </c>
      <c r="V2648">
        <v>822</v>
      </c>
      <c r="W2648">
        <v>1030</v>
      </c>
      <c r="X2648">
        <f t="shared" si="41"/>
        <v>16076</v>
      </c>
    </row>
    <row r="2649" spans="1:24" x14ac:dyDescent="0.3">
      <c r="A2649" t="s">
        <v>24</v>
      </c>
      <c r="B2649" t="s">
        <v>2673</v>
      </c>
      <c r="C2649">
        <v>9</v>
      </c>
      <c r="D2649" t="s">
        <v>26</v>
      </c>
      <c r="E2649" t="s">
        <v>26</v>
      </c>
      <c r="F2649">
        <v>6639</v>
      </c>
      <c r="G2649">
        <v>3807</v>
      </c>
      <c r="H2649" t="s">
        <v>26</v>
      </c>
      <c r="I2649" t="s">
        <v>26</v>
      </c>
      <c r="J2649" t="s">
        <v>26</v>
      </c>
      <c r="K2649" t="s">
        <v>26</v>
      </c>
      <c r="L2649" t="s">
        <v>26</v>
      </c>
      <c r="M2649" t="s">
        <v>26</v>
      </c>
      <c r="N2649">
        <v>0</v>
      </c>
      <c r="O2649" t="s">
        <v>26</v>
      </c>
      <c r="P2649" t="s">
        <v>26</v>
      </c>
      <c r="Q2649">
        <v>485</v>
      </c>
      <c r="R2649">
        <v>3143</v>
      </c>
      <c r="S2649" t="s">
        <v>26</v>
      </c>
      <c r="T2649">
        <v>0</v>
      </c>
      <c r="U2649">
        <v>125</v>
      </c>
      <c r="V2649">
        <v>839</v>
      </c>
      <c r="W2649">
        <v>1072</v>
      </c>
      <c r="X2649">
        <f t="shared" si="41"/>
        <v>16119</v>
      </c>
    </row>
    <row r="2650" spans="1:24" x14ac:dyDescent="0.3">
      <c r="A2650" t="s">
        <v>24</v>
      </c>
      <c r="B2650" t="s">
        <v>2674</v>
      </c>
      <c r="C2650">
        <v>8</v>
      </c>
      <c r="D2650" t="s">
        <v>26</v>
      </c>
      <c r="E2650" t="s">
        <v>26</v>
      </c>
      <c r="F2650">
        <v>6691</v>
      </c>
      <c r="G2650">
        <v>3804</v>
      </c>
      <c r="H2650" t="s">
        <v>26</v>
      </c>
      <c r="I2650" t="s">
        <v>26</v>
      </c>
      <c r="J2650" t="s">
        <v>26</v>
      </c>
      <c r="K2650" t="s">
        <v>26</v>
      </c>
      <c r="L2650" t="s">
        <v>26</v>
      </c>
      <c r="M2650" t="s">
        <v>26</v>
      </c>
      <c r="N2650">
        <v>0</v>
      </c>
      <c r="O2650" t="s">
        <v>26</v>
      </c>
      <c r="P2650" t="s">
        <v>26</v>
      </c>
      <c r="Q2650">
        <v>485</v>
      </c>
      <c r="R2650">
        <v>3138</v>
      </c>
      <c r="S2650" t="s">
        <v>26</v>
      </c>
      <c r="T2650">
        <v>0</v>
      </c>
      <c r="U2650">
        <v>127</v>
      </c>
      <c r="V2650">
        <v>840</v>
      </c>
      <c r="W2650">
        <v>1062</v>
      </c>
      <c r="X2650">
        <f t="shared" si="41"/>
        <v>16155</v>
      </c>
    </row>
    <row r="2651" spans="1:24" x14ac:dyDescent="0.3">
      <c r="A2651" t="s">
        <v>24</v>
      </c>
      <c r="B2651" t="s">
        <v>2675</v>
      </c>
      <c r="C2651">
        <v>9</v>
      </c>
      <c r="D2651" t="s">
        <v>26</v>
      </c>
      <c r="E2651" t="s">
        <v>26</v>
      </c>
      <c r="F2651">
        <v>6813</v>
      </c>
      <c r="G2651">
        <v>3807</v>
      </c>
      <c r="H2651" t="s">
        <v>26</v>
      </c>
      <c r="I2651" t="s">
        <v>26</v>
      </c>
      <c r="J2651" t="s">
        <v>26</v>
      </c>
      <c r="K2651" t="s">
        <v>26</v>
      </c>
      <c r="L2651" t="s">
        <v>26</v>
      </c>
      <c r="M2651" t="s">
        <v>26</v>
      </c>
      <c r="N2651">
        <v>0</v>
      </c>
      <c r="O2651" t="s">
        <v>26</v>
      </c>
      <c r="P2651" t="s">
        <v>26</v>
      </c>
      <c r="Q2651">
        <v>485</v>
      </c>
      <c r="R2651">
        <v>3129</v>
      </c>
      <c r="S2651" t="s">
        <v>26</v>
      </c>
      <c r="T2651">
        <v>0</v>
      </c>
      <c r="U2651">
        <v>131</v>
      </c>
      <c r="V2651">
        <v>845</v>
      </c>
      <c r="W2651">
        <v>1064</v>
      </c>
      <c r="X2651">
        <f t="shared" si="41"/>
        <v>16283</v>
      </c>
    </row>
    <row r="2652" spans="1:24" x14ac:dyDescent="0.3">
      <c r="A2652" t="s">
        <v>24</v>
      </c>
      <c r="B2652" t="s">
        <v>2676</v>
      </c>
      <c r="C2652">
        <v>9</v>
      </c>
      <c r="D2652" t="s">
        <v>26</v>
      </c>
      <c r="E2652" t="s">
        <v>26</v>
      </c>
      <c r="F2652">
        <v>6696</v>
      </c>
      <c r="G2652">
        <v>3805</v>
      </c>
      <c r="H2652" t="s">
        <v>26</v>
      </c>
      <c r="I2652" t="s">
        <v>26</v>
      </c>
      <c r="J2652" t="s">
        <v>26</v>
      </c>
      <c r="K2652" t="s">
        <v>26</v>
      </c>
      <c r="L2652" t="s">
        <v>26</v>
      </c>
      <c r="M2652" t="s">
        <v>26</v>
      </c>
      <c r="N2652">
        <v>0</v>
      </c>
      <c r="O2652" t="s">
        <v>26</v>
      </c>
      <c r="P2652" t="s">
        <v>26</v>
      </c>
      <c r="Q2652">
        <v>485</v>
      </c>
      <c r="R2652">
        <v>3104</v>
      </c>
      <c r="S2652" t="s">
        <v>26</v>
      </c>
      <c r="T2652">
        <v>0</v>
      </c>
      <c r="U2652">
        <v>128</v>
      </c>
      <c r="V2652">
        <v>844</v>
      </c>
      <c r="W2652">
        <v>1025</v>
      </c>
      <c r="X2652">
        <f t="shared" si="41"/>
        <v>16096</v>
      </c>
    </row>
    <row r="2653" spans="1:24" x14ac:dyDescent="0.3">
      <c r="A2653" t="s">
        <v>24</v>
      </c>
      <c r="B2653" t="s">
        <v>2677</v>
      </c>
      <c r="C2653">
        <v>9</v>
      </c>
      <c r="D2653" t="s">
        <v>26</v>
      </c>
      <c r="E2653" t="s">
        <v>26</v>
      </c>
      <c r="F2653">
        <v>6619</v>
      </c>
      <c r="G2653">
        <v>3806</v>
      </c>
      <c r="H2653" t="s">
        <v>26</v>
      </c>
      <c r="I2653" t="s">
        <v>26</v>
      </c>
      <c r="J2653" t="s">
        <v>26</v>
      </c>
      <c r="K2653" t="s">
        <v>26</v>
      </c>
      <c r="L2653" t="s">
        <v>26</v>
      </c>
      <c r="M2653" t="s">
        <v>26</v>
      </c>
      <c r="N2653">
        <v>0</v>
      </c>
      <c r="O2653" t="s">
        <v>26</v>
      </c>
      <c r="P2653" t="s">
        <v>26</v>
      </c>
      <c r="Q2653">
        <v>485</v>
      </c>
      <c r="R2653">
        <v>3052</v>
      </c>
      <c r="S2653" t="s">
        <v>26</v>
      </c>
      <c r="T2653">
        <v>0</v>
      </c>
      <c r="U2653">
        <v>128</v>
      </c>
      <c r="V2653">
        <v>835</v>
      </c>
      <c r="W2653">
        <v>1008</v>
      </c>
      <c r="X2653">
        <f t="shared" si="41"/>
        <v>15942</v>
      </c>
    </row>
    <row r="2654" spans="1:24" x14ac:dyDescent="0.3">
      <c r="A2654" t="s">
        <v>24</v>
      </c>
      <c r="B2654" t="s">
        <v>2678</v>
      </c>
      <c r="C2654">
        <v>9</v>
      </c>
      <c r="D2654" t="s">
        <v>26</v>
      </c>
      <c r="E2654" t="s">
        <v>26</v>
      </c>
      <c r="F2654">
        <v>6480</v>
      </c>
      <c r="G2654">
        <v>3784</v>
      </c>
      <c r="H2654" t="s">
        <v>26</v>
      </c>
      <c r="I2654" t="s">
        <v>26</v>
      </c>
      <c r="J2654" t="s">
        <v>26</v>
      </c>
      <c r="K2654" t="s">
        <v>26</v>
      </c>
      <c r="L2654" t="s">
        <v>26</v>
      </c>
      <c r="M2654" t="s">
        <v>26</v>
      </c>
      <c r="N2654">
        <v>0</v>
      </c>
      <c r="O2654" t="s">
        <v>26</v>
      </c>
      <c r="P2654" t="s">
        <v>26</v>
      </c>
      <c r="Q2654">
        <v>485</v>
      </c>
      <c r="R2654">
        <v>2994</v>
      </c>
      <c r="S2654" t="s">
        <v>26</v>
      </c>
      <c r="T2654">
        <v>0</v>
      </c>
      <c r="U2654">
        <v>125</v>
      </c>
      <c r="V2654">
        <v>839</v>
      </c>
      <c r="W2654">
        <v>991</v>
      </c>
      <c r="X2654">
        <f t="shared" si="41"/>
        <v>15707</v>
      </c>
    </row>
    <row r="2655" spans="1:24" x14ac:dyDescent="0.3">
      <c r="A2655" t="s">
        <v>24</v>
      </c>
      <c r="B2655" t="s">
        <v>2679</v>
      </c>
      <c r="C2655">
        <v>8</v>
      </c>
      <c r="D2655" t="s">
        <v>26</v>
      </c>
      <c r="E2655" t="s">
        <v>26</v>
      </c>
      <c r="F2655">
        <v>6494</v>
      </c>
      <c r="G2655">
        <v>3787</v>
      </c>
      <c r="H2655" t="s">
        <v>26</v>
      </c>
      <c r="I2655" t="s">
        <v>26</v>
      </c>
      <c r="J2655" t="s">
        <v>26</v>
      </c>
      <c r="K2655" t="s">
        <v>26</v>
      </c>
      <c r="L2655" t="s">
        <v>26</v>
      </c>
      <c r="M2655" t="s">
        <v>26</v>
      </c>
      <c r="N2655">
        <v>0</v>
      </c>
      <c r="O2655" t="s">
        <v>26</v>
      </c>
      <c r="P2655" t="s">
        <v>26</v>
      </c>
      <c r="Q2655">
        <v>485</v>
      </c>
      <c r="R2655">
        <v>2968</v>
      </c>
      <c r="S2655" t="s">
        <v>26</v>
      </c>
      <c r="T2655">
        <v>0</v>
      </c>
      <c r="U2655">
        <v>123</v>
      </c>
      <c r="V2655">
        <v>829</v>
      </c>
      <c r="W2655">
        <v>932</v>
      </c>
      <c r="X2655">
        <f t="shared" si="41"/>
        <v>15626</v>
      </c>
    </row>
    <row r="2656" spans="1:24" x14ac:dyDescent="0.3">
      <c r="A2656" t="s">
        <v>24</v>
      </c>
      <c r="B2656" t="s">
        <v>2680</v>
      </c>
      <c r="C2656">
        <v>8</v>
      </c>
      <c r="D2656" t="s">
        <v>26</v>
      </c>
      <c r="E2656" t="s">
        <v>26</v>
      </c>
      <c r="F2656">
        <v>6699</v>
      </c>
      <c r="G2656">
        <v>3796</v>
      </c>
      <c r="H2656" t="s">
        <v>26</v>
      </c>
      <c r="I2656" t="s">
        <v>26</v>
      </c>
      <c r="J2656" t="s">
        <v>26</v>
      </c>
      <c r="K2656" t="s">
        <v>26</v>
      </c>
      <c r="L2656" t="s">
        <v>26</v>
      </c>
      <c r="M2656" t="s">
        <v>26</v>
      </c>
      <c r="N2656">
        <v>0</v>
      </c>
      <c r="O2656" t="s">
        <v>26</v>
      </c>
      <c r="P2656" t="s">
        <v>26</v>
      </c>
      <c r="Q2656">
        <v>485</v>
      </c>
      <c r="R2656">
        <v>2987</v>
      </c>
      <c r="S2656" t="s">
        <v>26</v>
      </c>
      <c r="T2656">
        <v>0</v>
      </c>
      <c r="U2656">
        <v>123</v>
      </c>
      <c r="V2656">
        <v>784</v>
      </c>
      <c r="W2656">
        <v>871</v>
      </c>
      <c r="X2656">
        <f t="shared" si="41"/>
        <v>15753</v>
      </c>
    </row>
    <row r="2657" spans="1:24" x14ac:dyDescent="0.3">
      <c r="A2657" t="s">
        <v>24</v>
      </c>
      <c r="B2657" t="s">
        <v>2681</v>
      </c>
      <c r="C2657">
        <v>9</v>
      </c>
      <c r="D2657" t="s">
        <v>26</v>
      </c>
      <c r="E2657" t="s">
        <v>26</v>
      </c>
      <c r="F2657">
        <v>6756</v>
      </c>
      <c r="G2657">
        <v>3795</v>
      </c>
      <c r="H2657" t="s">
        <v>26</v>
      </c>
      <c r="I2657" t="s">
        <v>26</v>
      </c>
      <c r="J2657" t="s">
        <v>26</v>
      </c>
      <c r="K2657" t="s">
        <v>26</v>
      </c>
      <c r="L2657" t="s">
        <v>26</v>
      </c>
      <c r="M2657" t="s">
        <v>26</v>
      </c>
      <c r="N2657">
        <v>0</v>
      </c>
      <c r="O2657" t="s">
        <v>26</v>
      </c>
      <c r="P2657" t="s">
        <v>26</v>
      </c>
      <c r="Q2657">
        <v>485</v>
      </c>
      <c r="R2657">
        <v>2949</v>
      </c>
      <c r="S2657" t="s">
        <v>26</v>
      </c>
      <c r="T2657">
        <v>0</v>
      </c>
      <c r="U2657">
        <v>124</v>
      </c>
      <c r="V2657">
        <v>740</v>
      </c>
      <c r="W2657">
        <v>887</v>
      </c>
      <c r="X2657">
        <f t="shared" si="41"/>
        <v>15745</v>
      </c>
    </row>
    <row r="2658" spans="1:24" x14ac:dyDescent="0.3">
      <c r="A2658" t="s">
        <v>24</v>
      </c>
      <c r="B2658" t="s">
        <v>2682</v>
      </c>
      <c r="C2658">
        <v>8</v>
      </c>
      <c r="D2658" t="s">
        <v>26</v>
      </c>
      <c r="E2658" t="s">
        <v>26</v>
      </c>
      <c r="F2658">
        <v>6759</v>
      </c>
      <c r="G2658">
        <v>3678</v>
      </c>
      <c r="H2658" t="s">
        <v>26</v>
      </c>
      <c r="I2658" t="s">
        <v>26</v>
      </c>
      <c r="J2658" t="s">
        <v>26</v>
      </c>
      <c r="K2658" t="s">
        <v>26</v>
      </c>
      <c r="L2658" t="s">
        <v>26</v>
      </c>
      <c r="M2658" t="s">
        <v>26</v>
      </c>
      <c r="N2658">
        <v>0</v>
      </c>
      <c r="O2658" t="s">
        <v>26</v>
      </c>
      <c r="P2658" t="s">
        <v>26</v>
      </c>
      <c r="Q2658">
        <v>485</v>
      </c>
      <c r="R2658">
        <v>2972</v>
      </c>
      <c r="S2658" t="s">
        <v>26</v>
      </c>
      <c r="T2658">
        <v>0</v>
      </c>
      <c r="U2658">
        <v>124</v>
      </c>
      <c r="V2658">
        <v>695</v>
      </c>
      <c r="W2658">
        <v>952</v>
      </c>
      <c r="X2658">
        <f t="shared" si="41"/>
        <v>15673</v>
      </c>
    </row>
    <row r="2659" spans="1:24" x14ac:dyDescent="0.3">
      <c r="A2659" t="s">
        <v>24</v>
      </c>
      <c r="B2659" t="s">
        <v>2683</v>
      </c>
      <c r="C2659">
        <v>8</v>
      </c>
      <c r="D2659" t="s">
        <v>26</v>
      </c>
      <c r="E2659" t="s">
        <v>26</v>
      </c>
      <c r="F2659">
        <v>6837</v>
      </c>
      <c r="G2659">
        <v>3695</v>
      </c>
      <c r="H2659" t="s">
        <v>26</v>
      </c>
      <c r="I2659" t="s">
        <v>26</v>
      </c>
      <c r="J2659" t="s">
        <v>26</v>
      </c>
      <c r="K2659" t="s">
        <v>26</v>
      </c>
      <c r="L2659" t="s">
        <v>26</v>
      </c>
      <c r="M2659" t="s">
        <v>26</v>
      </c>
      <c r="N2659">
        <v>0</v>
      </c>
      <c r="O2659" t="s">
        <v>26</v>
      </c>
      <c r="P2659" t="s">
        <v>26</v>
      </c>
      <c r="Q2659">
        <v>485</v>
      </c>
      <c r="R2659">
        <v>2965</v>
      </c>
      <c r="S2659" t="s">
        <v>26</v>
      </c>
      <c r="T2659">
        <v>0</v>
      </c>
      <c r="U2659">
        <v>125</v>
      </c>
      <c r="V2659">
        <v>682</v>
      </c>
      <c r="W2659">
        <v>876</v>
      </c>
      <c r="X2659">
        <f t="shared" si="41"/>
        <v>15673</v>
      </c>
    </row>
    <row r="2660" spans="1:24" x14ac:dyDescent="0.3">
      <c r="A2660" t="s">
        <v>24</v>
      </c>
      <c r="B2660" t="s">
        <v>2684</v>
      </c>
      <c r="C2660">
        <v>8</v>
      </c>
      <c r="D2660" t="s">
        <v>26</v>
      </c>
      <c r="E2660" t="s">
        <v>26</v>
      </c>
      <c r="F2660">
        <v>6885</v>
      </c>
      <c r="G2660">
        <v>3763</v>
      </c>
      <c r="H2660" t="s">
        <v>26</v>
      </c>
      <c r="I2660" t="s">
        <v>26</v>
      </c>
      <c r="J2660" t="s">
        <v>26</v>
      </c>
      <c r="K2660" t="s">
        <v>26</v>
      </c>
      <c r="L2660" t="s">
        <v>26</v>
      </c>
      <c r="M2660" t="s">
        <v>26</v>
      </c>
      <c r="N2660">
        <v>0</v>
      </c>
      <c r="O2660" t="s">
        <v>26</v>
      </c>
      <c r="P2660" t="s">
        <v>26</v>
      </c>
      <c r="Q2660">
        <v>484</v>
      </c>
      <c r="R2660">
        <v>2974</v>
      </c>
      <c r="S2660" t="s">
        <v>26</v>
      </c>
      <c r="T2660">
        <v>0</v>
      </c>
      <c r="U2660">
        <v>126</v>
      </c>
      <c r="V2660">
        <v>709</v>
      </c>
      <c r="W2660">
        <v>809</v>
      </c>
      <c r="X2660">
        <f t="shared" si="41"/>
        <v>15758</v>
      </c>
    </row>
    <row r="2661" spans="1:24" x14ac:dyDescent="0.3">
      <c r="A2661" t="s">
        <v>24</v>
      </c>
      <c r="B2661" t="s">
        <v>2685</v>
      </c>
      <c r="C2661">
        <v>8</v>
      </c>
      <c r="D2661" t="s">
        <v>26</v>
      </c>
      <c r="E2661" t="s">
        <v>26</v>
      </c>
      <c r="F2661">
        <v>6893</v>
      </c>
      <c r="G2661">
        <v>3788</v>
      </c>
      <c r="H2661" t="s">
        <v>26</v>
      </c>
      <c r="I2661" t="s">
        <v>26</v>
      </c>
      <c r="J2661" t="s">
        <v>26</v>
      </c>
      <c r="K2661" t="s">
        <v>26</v>
      </c>
      <c r="L2661" t="s">
        <v>26</v>
      </c>
      <c r="M2661" t="s">
        <v>26</v>
      </c>
      <c r="N2661">
        <v>0</v>
      </c>
      <c r="O2661" t="s">
        <v>26</v>
      </c>
      <c r="P2661" t="s">
        <v>26</v>
      </c>
      <c r="Q2661">
        <v>484</v>
      </c>
      <c r="R2661">
        <v>3011</v>
      </c>
      <c r="S2661" t="s">
        <v>26</v>
      </c>
      <c r="T2661">
        <v>0</v>
      </c>
      <c r="U2661">
        <v>127</v>
      </c>
      <c r="V2661">
        <v>810</v>
      </c>
      <c r="W2661">
        <v>887</v>
      </c>
      <c r="X2661">
        <f t="shared" si="41"/>
        <v>16008</v>
      </c>
    </row>
    <row r="2662" spans="1:24" x14ac:dyDescent="0.3">
      <c r="A2662" t="s">
        <v>24</v>
      </c>
      <c r="B2662" t="s">
        <v>2686</v>
      </c>
      <c r="C2662">
        <v>8</v>
      </c>
      <c r="D2662" t="s">
        <v>26</v>
      </c>
      <c r="E2662" t="s">
        <v>26</v>
      </c>
      <c r="F2662">
        <v>6812</v>
      </c>
      <c r="G2662">
        <v>3701</v>
      </c>
      <c r="H2662" t="s">
        <v>26</v>
      </c>
      <c r="I2662" t="s">
        <v>26</v>
      </c>
      <c r="J2662" t="s">
        <v>26</v>
      </c>
      <c r="K2662" t="s">
        <v>26</v>
      </c>
      <c r="L2662" t="s">
        <v>26</v>
      </c>
      <c r="M2662" t="s">
        <v>26</v>
      </c>
      <c r="N2662">
        <v>0</v>
      </c>
      <c r="O2662" t="s">
        <v>26</v>
      </c>
      <c r="P2662" t="s">
        <v>26</v>
      </c>
      <c r="Q2662">
        <v>485</v>
      </c>
      <c r="R2662">
        <v>3294</v>
      </c>
      <c r="S2662" t="s">
        <v>26</v>
      </c>
      <c r="T2662">
        <v>0</v>
      </c>
      <c r="U2662">
        <v>124</v>
      </c>
      <c r="V2662">
        <v>721</v>
      </c>
      <c r="W2662">
        <v>909</v>
      </c>
      <c r="X2662">
        <f t="shared" si="41"/>
        <v>16054</v>
      </c>
    </row>
    <row r="2663" spans="1:24" x14ac:dyDescent="0.3">
      <c r="A2663" t="s">
        <v>24</v>
      </c>
      <c r="B2663" t="s">
        <v>2687</v>
      </c>
      <c r="C2663">
        <v>8</v>
      </c>
      <c r="D2663" t="s">
        <v>26</v>
      </c>
      <c r="E2663" t="s">
        <v>26</v>
      </c>
      <c r="F2663">
        <v>6927</v>
      </c>
      <c r="G2663">
        <v>3752</v>
      </c>
      <c r="H2663" t="s">
        <v>26</v>
      </c>
      <c r="I2663" t="s">
        <v>26</v>
      </c>
      <c r="J2663" t="s">
        <v>26</v>
      </c>
      <c r="K2663" t="s">
        <v>26</v>
      </c>
      <c r="L2663" t="s">
        <v>26</v>
      </c>
      <c r="M2663" t="s">
        <v>26</v>
      </c>
      <c r="N2663">
        <v>0</v>
      </c>
      <c r="O2663" t="s">
        <v>26</v>
      </c>
      <c r="P2663" t="s">
        <v>26</v>
      </c>
      <c r="Q2663">
        <v>484</v>
      </c>
      <c r="R2663">
        <v>3320</v>
      </c>
      <c r="S2663" t="s">
        <v>26</v>
      </c>
      <c r="T2663">
        <v>0</v>
      </c>
      <c r="U2663">
        <v>126</v>
      </c>
      <c r="V2663">
        <v>676</v>
      </c>
      <c r="W2663">
        <v>861</v>
      </c>
      <c r="X2663">
        <f t="shared" si="41"/>
        <v>16154</v>
      </c>
    </row>
    <row r="2664" spans="1:24" x14ac:dyDescent="0.3">
      <c r="A2664" t="s">
        <v>24</v>
      </c>
      <c r="B2664" t="s">
        <v>2688</v>
      </c>
      <c r="C2664">
        <v>8</v>
      </c>
      <c r="D2664" t="s">
        <v>26</v>
      </c>
      <c r="E2664" t="s">
        <v>26</v>
      </c>
      <c r="F2664">
        <v>7105</v>
      </c>
      <c r="G2664">
        <v>3826</v>
      </c>
      <c r="H2664" t="s">
        <v>26</v>
      </c>
      <c r="I2664" t="s">
        <v>26</v>
      </c>
      <c r="J2664" t="s">
        <v>26</v>
      </c>
      <c r="K2664" t="s">
        <v>26</v>
      </c>
      <c r="L2664" t="s">
        <v>26</v>
      </c>
      <c r="M2664" t="s">
        <v>26</v>
      </c>
      <c r="N2664">
        <v>0</v>
      </c>
      <c r="O2664" t="s">
        <v>26</v>
      </c>
      <c r="P2664" t="s">
        <v>26</v>
      </c>
      <c r="Q2664">
        <v>484</v>
      </c>
      <c r="R2664">
        <v>3264</v>
      </c>
      <c r="S2664" t="s">
        <v>26</v>
      </c>
      <c r="T2664">
        <v>0</v>
      </c>
      <c r="U2664">
        <v>126</v>
      </c>
      <c r="V2664">
        <v>720</v>
      </c>
      <c r="W2664">
        <v>758</v>
      </c>
      <c r="X2664">
        <f t="shared" si="41"/>
        <v>16291</v>
      </c>
    </row>
    <row r="2665" spans="1:24" x14ac:dyDescent="0.3">
      <c r="A2665" t="s">
        <v>24</v>
      </c>
      <c r="B2665" t="s">
        <v>2689</v>
      </c>
      <c r="C2665">
        <v>8</v>
      </c>
      <c r="D2665" t="s">
        <v>26</v>
      </c>
      <c r="E2665" t="s">
        <v>26</v>
      </c>
      <c r="F2665">
        <v>7194</v>
      </c>
      <c r="G2665">
        <v>3843</v>
      </c>
      <c r="H2665" t="s">
        <v>26</v>
      </c>
      <c r="I2665" t="s">
        <v>26</v>
      </c>
      <c r="J2665" t="s">
        <v>26</v>
      </c>
      <c r="K2665" t="s">
        <v>26</v>
      </c>
      <c r="L2665" t="s">
        <v>26</v>
      </c>
      <c r="M2665" t="s">
        <v>26</v>
      </c>
      <c r="N2665">
        <v>0</v>
      </c>
      <c r="O2665" t="s">
        <v>26</v>
      </c>
      <c r="P2665" t="s">
        <v>26</v>
      </c>
      <c r="Q2665">
        <v>485</v>
      </c>
      <c r="R2665">
        <v>3335</v>
      </c>
      <c r="S2665" t="s">
        <v>26</v>
      </c>
      <c r="T2665">
        <v>0</v>
      </c>
      <c r="U2665">
        <v>127</v>
      </c>
      <c r="V2665">
        <v>804</v>
      </c>
      <c r="W2665">
        <v>747</v>
      </c>
      <c r="X2665">
        <f t="shared" si="41"/>
        <v>16543</v>
      </c>
    </row>
    <row r="2666" spans="1:24" x14ac:dyDescent="0.3">
      <c r="A2666" t="s">
        <v>24</v>
      </c>
      <c r="B2666" t="s">
        <v>2690</v>
      </c>
      <c r="C2666">
        <v>7</v>
      </c>
      <c r="D2666" t="s">
        <v>26</v>
      </c>
      <c r="E2666" t="s">
        <v>26</v>
      </c>
      <c r="F2666">
        <v>7040</v>
      </c>
      <c r="G2666">
        <v>3775</v>
      </c>
      <c r="H2666" t="s">
        <v>26</v>
      </c>
      <c r="I2666" t="s">
        <v>26</v>
      </c>
      <c r="J2666" t="s">
        <v>26</v>
      </c>
      <c r="K2666" t="s">
        <v>26</v>
      </c>
      <c r="L2666" t="s">
        <v>26</v>
      </c>
      <c r="M2666" t="s">
        <v>26</v>
      </c>
      <c r="N2666">
        <v>0</v>
      </c>
      <c r="O2666" t="s">
        <v>26</v>
      </c>
      <c r="P2666" t="s">
        <v>26</v>
      </c>
      <c r="Q2666">
        <v>485</v>
      </c>
      <c r="R2666">
        <v>3627</v>
      </c>
      <c r="S2666" t="s">
        <v>26</v>
      </c>
      <c r="T2666">
        <v>0</v>
      </c>
      <c r="U2666">
        <v>128</v>
      </c>
      <c r="V2666">
        <v>822</v>
      </c>
      <c r="W2666">
        <v>760</v>
      </c>
      <c r="X2666">
        <f t="shared" si="41"/>
        <v>16644</v>
      </c>
    </row>
    <row r="2667" spans="1:24" x14ac:dyDescent="0.3">
      <c r="A2667" t="s">
        <v>24</v>
      </c>
      <c r="B2667" t="s">
        <v>2691</v>
      </c>
      <c r="C2667">
        <v>8</v>
      </c>
      <c r="D2667" t="s">
        <v>26</v>
      </c>
      <c r="E2667" t="s">
        <v>26</v>
      </c>
      <c r="F2667">
        <v>7109</v>
      </c>
      <c r="G2667">
        <v>3577</v>
      </c>
      <c r="H2667" t="s">
        <v>26</v>
      </c>
      <c r="I2667" t="s">
        <v>26</v>
      </c>
      <c r="J2667" t="s">
        <v>26</v>
      </c>
      <c r="K2667" t="s">
        <v>26</v>
      </c>
      <c r="L2667" t="s">
        <v>26</v>
      </c>
      <c r="M2667" t="s">
        <v>26</v>
      </c>
      <c r="N2667">
        <v>0</v>
      </c>
      <c r="O2667" t="s">
        <v>26</v>
      </c>
      <c r="P2667" t="s">
        <v>26</v>
      </c>
      <c r="Q2667">
        <v>485</v>
      </c>
      <c r="R2667">
        <v>3558</v>
      </c>
      <c r="S2667" t="s">
        <v>26</v>
      </c>
      <c r="T2667">
        <v>0</v>
      </c>
      <c r="U2667">
        <v>129</v>
      </c>
      <c r="V2667">
        <v>719</v>
      </c>
      <c r="W2667">
        <v>819</v>
      </c>
      <c r="X2667">
        <f t="shared" si="41"/>
        <v>16404</v>
      </c>
    </row>
    <row r="2668" spans="1:24" x14ac:dyDescent="0.3">
      <c r="A2668" t="s">
        <v>24</v>
      </c>
      <c r="B2668" t="s">
        <v>2692</v>
      </c>
      <c r="C2668">
        <v>8</v>
      </c>
      <c r="D2668" t="s">
        <v>26</v>
      </c>
      <c r="E2668" t="s">
        <v>26</v>
      </c>
      <c r="F2668">
        <v>7133</v>
      </c>
      <c r="G2668">
        <v>3614</v>
      </c>
      <c r="H2668" t="s">
        <v>26</v>
      </c>
      <c r="I2668" t="s">
        <v>26</v>
      </c>
      <c r="J2668" t="s">
        <v>26</v>
      </c>
      <c r="K2668" t="s">
        <v>26</v>
      </c>
      <c r="L2668" t="s">
        <v>26</v>
      </c>
      <c r="M2668" t="s">
        <v>26</v>
      </c>
      <c r="N2668">
        <v>0</v>
      </c>
      <c r="O2668" t="s">
        <v>26</v>
      </c>
      <c r="P2668" t="s">
        <v>26</v>
      </c>
      <c r="Q2668">
        <v>485</v>
      </c>
      <c r="R2668">
        <v>3528</v>
      </c>
      <c r="S2668" t="s">
        <v>26</v>
      </c>
      <c r="T2668">
        <v>0</v>
      </c>
      <c r="U2668">
        <v>129</v>
      </c>
      <c r="V2668">
        <v>746</v>
      </c>
      <c r="W2668">
        <v>730</v>
      </c>
      <c r="X2668">
        <f t="shared" si="41"/>
        <v>16373</v>
      </c>
    </row>
    <row r="2669" spans="1:24" x14ac:dyDescent="0.3">
      <c r="A2669" t="s">
        <v>24</v>
      </c>
      <c r="B2669" t="s">
        <v>2693</v>
      </c>
      <c r="C2669">
        <v>8</v>
      </c>
      <c r="D2669" t="s">
        <v>26</v>
      </c>
      <c r="E2669" t="s">
        <v>26</v>
      </c>
      <c r="F2669">
        <v>7058</v>
      </c>
      <c r="G2669">
        <v>3631</v>
      </c>
      <c r="H2669" t="s">
        <v>26</v>
      </c>
      <c r="I2669" t="s">
        <v>26</v>
      </c>
      <c r="J2669" t="s">
        <v>26</v>
      </c>
      <c r="K2669" t="s">
        <v>26</v>
      </c>
      <c r="L2669" t="s">
        <v>26</v>
      </c>
      <c r="M2669" t="s">
        <v>26</v>
      </c>
      <c r="N2669">
        <v>0</v>
      </c>
      <c r="O2669" t="s">
        <v>26</v>
      </c>
      <c r="P2669" t="s">
        <v>26</v>
      </c>
      <c r="Q2669">
        <v>485</v>
      </c>
      <c r="R2669">
        <v>3479</v>
      </c>
      <c r="S2669" t="s">
        <v>26</v>
      </c>
      <c r="T2669">
        <v>0</v>
      </c>
      <c r="U2669">
        <v>128</v>
      </c>
      <c r="V2669">
        <v>782</v>
      </c>
      <c r="W2669">
        <v>749</v>
      </c>
      <c r="X2669">
        <f t="shared" si="41"/>
        <v>16320</v>
      </c>
    </row>
    <row r="2670" spans="1:24" x14ac:dyDescent="0.3">
      <c r="A2670" t="s">
        <v>24</v>
      </c>
      <c r="B2670" t="s">
        <v>2694</v>
      </c>
      <c r="C2670">
        <v>8</v>
      </c>
      <c r="D2670" t="s">
        <v>26</v>
      </c>
      <c r="E2670" t="s">
        <v>26</v>
      </c>
      <c r="F2670">
        <v>7106</v>
      </c>
      <c r="G2670">
        <v>3685</v>
      </c>
      <c r="H2670" t="s">
        <v>26</v>
      </c>
      <c r="I2670" t="s">
        <v>26</v>
      </c>
      <c r="J2670" t="s">
        <v>26</v>
      </c>
      <c r="K2670" t="s">
        <v>26</v>
      </c>
      <c r="L2670" t="s">
        <v>26</v>
      </c>
      <c r="M2670" t="s">
        <v>26</v>
      </c>
      <c r="N2670">
        <v>0</v>
      </c>
      <c r="O2670" t="s">
        <v>26</v>
      </c>
      <c r="P2670" t="s">
        <v>26</v>
      </c>
      <c r="Q2670">
        <v>485</v>
      </c>
      <c r="R2670">
        <v>3383</v>
      </c>
      <c r="S2670" t="s">
        <v>26</v>
      </c>
      <c r="T2670">
        <v>0</v>
      </c>
      <c r="U2670">
        <v>127</v>
      </c>
      <c r="V2670">
        <v>788</v>
      </c>
      <c r="W2670">
        <v>670</v>
      </c>
      <c r="X2670">
        <f t="shared" si="41"/>
        <v>16252</v>
      </c>
    </row>
    <row r="2671" spans="1:24" x14ac:dyDescent="0.3">
      <c r="A2671" t="s">
        <v>24</v>
      </c>
      <c r="B2671" t="s">
        <v>2695</v>
      </c>
      <c r="C2671">
        <v>8</v>
      </c>
      <c r="D2671" t="s">
        <v>26</v>
      </c>
      <c r="E2671" t="s">
        <v>26</v>
      </c>
      <c r="F2671">
        <v>7090</v>
      </c>
      <c r="G2671">
        <v>3751</v>
      </c>
      <c r="H2671" t="s">
        <v>26</v>
      </c>
      <c r="I2671" t="s">
        <v>26</v>
      </c>
      <c r="J2671" t="s">
        <v>26</v>
      </c>
      <c r="K2671" t="s">
        <v>26</v>
      </c>
      <c r="L2671" t="s">
        <v>26</v>
      </c>
      <c r="M2671" t="s">
        <v>26</v>
      </c>
      <c r="N2671">
        <v>0</v>
      </c>
      <c r="O2671" t="s">
        <v>26</v>
      </c>
      <c r="P2671" t="s">
        <v>26</v>
      </c>
      <c r="Q2671">
        <v>485</v>
      </c>
      <c r="R2671">
        <v>3332</v>
      </c>
      <c r="S2671" t="s">
        <v>26</v>
      </c>
      <c r="T2671">
        <v>0</v>
      </c>
      <c r="U2671">
        <v>128</v>
      </c>
      <c r="V2671">
        <v>820</v>
      </c>
      <c r="W2671">
        <v>546</v>
      </c>
      <c r="X2671">
        <f t="shared" si="41"/>
        <v>16160</v>
      </c>
    </row>
    <row r="2672" spans="1:24" x14ac:dyDescent="0.3">
      <c r="A2672" t="s">
        <v>24</v>
      </c>
      <c r="B2672" t="s">
        <v>2696</v>
      </c>
      <c r="C2672">
        <v>8</v>
      </c>
      <c r="D2672" t="s">
        <v>26</v>
      </c>
      <c r="E2672" t="s">
        <v>26</v>
      </c>
      <c r="F2672">
        <v>6959</v>
      </c>
      <c r="G2672">
        <v>3746</v>
      </c>
      <c r="H2672" t="s">
        <v>26</v>
      </c>
      <c r="I2672" t="s">
        <v>26</v>
      </c>
      <c r="J2672" t="s">
        <v>26</v>
      </c>
      <c r="K2672" t="s">
        <v>26</v>
      </c>
      <c r="L2672" t="s">
        <v>26</v>
      </c>
      <c r="M2672" t="s">
        <v>26</v>
      </c>
      <c r="N2672">
        <v>0</v>
      </c>
      <c r="O2672" t="s">
        <v>26</v>
      </c>
      <c r="P2672" t="s">
        <v>26</v>
      </c>
      <c r="Q2672">
        <v>485</v>
      </c>
      <c r="R2672">
        <v>3309</v>
      </c>
      <c r="S2672" t="s">
        <v>26</v>
      </c>
      <c r="T2672">
        <v>0</v>
      </c>
      <c r="U2672">
        <v>129</v>
      </c>
      <c r="V2672">
        <v>742</v>
      </c>
      <c r="W2672">
        <v>523</v>
      </c>
      <c r="X2672">
        <f t="shared" si="41"/>
        <v>15901</v>
      </c>
    </row>
    <row r="2673" spans="1:24" x14ac:dyDescent="0.3">
      <c r="A2673" t="s">
        <v>24</v>
      </c>
      <c r="B2673" t="s">
        <v>2697</v>
      </c>
      <c r="C2673">
        <v>8</v>
      </c>
      <c r="D2673" t="s">
        <v>26</v>
      </c>
      <c r="E2673" t="s">
        <v>26</v>
      </c>
      <c r="F2673">
        <v>6878</v>
      </c>
      <c r="G2673">
        <v>3760</v>
      </c>
      <c r="H2673" t="s">
        <v>26</v>
      </c>
      <c r="I2673" t="s">
        <v>26</v>
      </c>
      <c r="J2673" t="s">
        <v>26</v>
      </c>
      <c r="K2673" t="s">
        <v>26</v>
      </c>
      <c r="L2673" t="s">
        <v>26</v>
      </c>
      <c r="M2673" t="s">
        <v>26</v>
      </c>
      <c r="N2673">
        <v>0</v>
      </c>
      <c r="O2673" t="s">
        <v>26</v>
      </c>
      <c r="P2673" t="s">
        <v>26</v>
      </c>
      <c r="Q2673">
        <v>485</v>
      </c>
      <c r="R2673">
        <v>3323</v>
      </c>
      <c r="S2673" t="s">
        <v>26</v>
      </c>
      <c r="T2673">
        <v>0</v>
      </c>
      <c r="U2673">
        <v>128</v>
      </c>
      <c r="V2673">
        <v>634</v>
      </c>
      <c r="W2673">
        <v>552</v>
      </c>
      <c r="X2673">
        <f t="shared" si="41"/>
        <v>15768</v>
      </c>
    </row>
    <row r="2674" spans="1:24" x14ac:dyDescent="0.3">
      <c r="A2674" t="s">
        <v>24</v>
      </c>
      <c r="B2674" t="s">
        <v>2698</v>
      </c>
      <c r="C2674">
        <v>8</v>
      </c>
      <c r="D2674" t="s">
        <v>26</v>
      </c>
      <c r="E2674" t="s">
        <v>26</v>
      </c>
      <c r="F2674">
        <v>6401</v>
      </c>
      <c r="G2674">
        <v>3775</v>
      </c>
      <c r="H2674" t="s">
        <v>26</v>
      </c>
      <c r="I2674" t="s">
        <v>26</v>
      </c>
      <c r="J2674" t="s">
        <v>26</v>
      </c>
      <c r="K2674" t="s">
        <v>26</v>
      </c>
      <c r="L2674" t="s">
        <v>26</v>
      </c>
      <c r="M2674" t="s">
        <v>26</v>
      </c>
      <c r="N2674">
        <v>0</v>
      </c>
      <c r="O2674" t="s">
        <v>26</v>
      </c>
      <c r="P2674" t="s">
        <v>26</v>
      </c>
      <c r="Q2674">
        <v>486</v>
      </c>
      <c r="R2674">
        <v>3216</v>
      </c>
      <c r="S2674" t="s">
        <v>26</v>
      </c>
      <c r="T2674">
        <v>0</v>
      </c>
      <c r="U2674">
        <v>127</v>
      </c>
      <c r="V2674">
        <v>643</v>
      </c>
      <c r="W2674">
        <v>588</v>
      </c>
      <c r="X2674">
        <f t="shared" si="41"/>
        <v>15244</v>
      </c>
    </row>
    <row r="2675" spans="1:24" x14ac:dyDescent="0.3">
      <c r="A2675" t="s">
        <v>24</v>
      </c>
      <c r="B2675" t="s">
        <v>2699</v>
      </c>
      <c r="C2675">
        <v>8</v>
      </c>
      <c r="D2675" t="s">
        <v>26</v>
      </c>
      <c r="E2675" t="s">
        <v>26</v>
      </c>
      <c r="F2675">
        <v>6165</v>
      </c>
      <c r="G2675">
        <v>3776</v>
      </c>
      <c r="H2675" t="s">
        <v>26</v>
      </c>
      <c r="I2675" t="s">
        <v>26</v>
      </c>
      <c r="J2675" t="s">
        <v>26</v>
      </c>
      <c r="K2675" t="s">
        <v>26</v>
      </c>
      <c r="L2675" t="s">
        <v>26</v>
      </c>
      <c r="M2675" t="s">
        <v>26</v>
      </c>
      <c r="N2675">
        <v>0</v>
      </c>
      <c r="O2675" t="s">
        <v>26</v>
      </c>
      <c r="P2675" t="s">
        <v>26</v>
      </c>
      <c r="Q2675">
        <v>485</v>
      </c>
      <c r="R2675">
        <v>3171</v>
      </c>
      <c r="S2675" t="s">
        <v>26</v>
      </c>
      <c r="T2675">
        <v>0</v>
      </c>
      <c r="U2675">
        <v>130</v>
      </c>
      <c r="V2675">
        <v>758</v>
      </c>
      <c r="W2675">
        <v>609</v>
      </c>
      <c r="X2675">
        <f t="shared" si="41"/>
        <v>15102</v>
      </c>
    </row>
    <row r="2676" spans="1:24" x14ac:dyDescent="0.3">
      <c r="A2676" t="s">
        <v>24</v>
      </c>
      <c r="B2676" t="s">
        <v>2700</v>
      </c>
      <c r="C2676">
        <v>8</v>
      </c>
      <c r="D2676" t="s">
        <v>26</v>
      </c>
      <c r="E2676" t="s">
        <v>26</v>
      </c>
      <c r="F2676">
        <v>6028</v>
      </c>
      <c r="G2676">
        <v>3750</v>
      </c>
      <c r="H2676" t="s">
        <v>26</v>
      </c>
      <c r="I2676" t="s">
        <v>26</v>
      </c>
      <c r="J2676" t="s">
        <v>26</v>
      </c>
      <c r="K2676" t="s">
        <v>26</v>
      </c>
      <c r="L2676" t="s">
        <v>26</v>
      </c>
      <c r="M2676" t="s">
        <v>26</v>
      </c>
      <c r="N2676">
        <v>0</v>
      </c>
      <c r="O2676" t="s">
        <v>26</v>
      </c>
      <c r="P2676" t="s">
        <v>26</v>
      </c>
      <c r="Q2676">
        <v>485</v>
      </c>
      <c r="R2676">
        <v>3134</v>
      </c>
      <c r="S2676" t="s">
        <v>26</v>
      </c>
      <c r="T2676">
        <v>0</v>
      </c>
      <c r="U2676">
        <v>131</v>
      </c>
      <c r="V2676">
        <v>722</v>
      </c>
      <c r="W2676">
        <v>574</v>
      </c>
      <c r="X2676">
        <f t="shared" si="41"/>
        <v>14832</v>
      </c>
    </row>
    <row r="2677" spans="1:24" x14ac:dyDescent="0.3">
      <c r="A2677" t="s">
        <v>24</v>
      </c>
      <c r="B2677" t="s">
        <v>2701</v>
      </c>
      <c r="C2677">
        <v>8</v>
      </c>
      <c r="D2677" t="s">
        <v>26</v>
      </c>
      <c r="E2677" t="s">
        <v>26</v>
      </c>
      <c r="F2677">
        <v>5953</v>
      </c>
      <c r="G2677">
        <v>3745</v>
      </c>
      <c r="H2677" t="s">
        <v>26</v>
      </c>
      <c r="I2677" t="s">
        <v>26</v>
      </c>
      <c r="J2677" t="s">
        <v>26</v>
      </c>
      <c r="K2677" t="s">
        <v>26</v>
      </c>
      <c r="L2677" t="s">
        <v>26</v>
      </c>
      <c r="M2677" t="s">
        <v>26</v>
      </c>
      <c r="N2677">
        <v>0</v>
      </c>
      <c r="O2677" t="s">
        <v>26</v>
      </c>
      <c r="P2677" t="s">
        <v>26</v>
      </c>
      <c r="Q2677">
        <v>485</v>
      </c>
      <c r="R2677">
        <v>3128</v>
      </c>
      <c r="S2677" t="s">
        <v>26</v>
      </c>
      <c r="T2677">
        <v>0</v>
      </c>
      <c r="U2677">
        <v>130</v>
      </c>
      <c r="V2677">
        <v>575</v>
      </c>
      <c r="W2677">
        <v>585</v>
      </c>
      <c r="X2677">
        <f t="shared" si="41"/>
        <v>14609</v>
      </c>
    </row>
    <row r="2678" spans="1:24" x14ac:dyDescent="0.3">
      <c r="A2678" t="s">
        <v>24</v>
      </c>
      <c r="B2678" t="s">
        <v>2702</v>
      </c>
      <c r="C2678">
        <v>8</v>
      </c>
      <c r="D2678" t="s">
        <v>26</v>
      </c>
      <c r="E2678" t="s">
        <v>26</v>
      </c>
      <c r="F2678">
        <v>5732</v>
      </c>
      <c r="G2678">
        <v>3784</v>
      </c>
      <c r="H2678" t="s">
        <v>26</v>
      </c>
      <c r="I2678" t="s">
        <v>26</v>
      </c>
      <c r="J2678" t="s">
        <v>26</v>
      </c>
      <c r="K2678" t="s">
        <v>26</v>
      </c>
      <c r="L2678" t="s">
        <v>26</v>
      </c>
      <c r="M2678" t="s">
        <v>26</v>
      </c>
      <c r="N2678">
        <v>0</v>
      </c>
      <c r="O2678" t="s">
        <v>26</v>
      </c>
      <c r="P2678" t="s">
        <v>26</v>
      </c>
      <c r="Q2678">
        <v>486</v>
      </c>
      <c r="R2678">
        <v>3003</v>
      </c>
      <c r="S2678" t="s">
        <v>26</v>
      </c>
      <c r="T2678">
        <v>0</v>
      </c>
      <c r="U2678">
        <v>131</v>
      </c>
      <c r="V2678">
        <v>520</v>
      </c>
      <c r="W2678">
        <v>588</v>
      </c>
      <c r="X2678">
        <f t="shared" si="41"/>
        <v>14252</v>
      </c>
    </row>
    <row r="2679" spans="1:24" x14ac:dyDescent="0.3">
      <c r="A2679" t="s">
        <v>24</v>
      </c>
      <c r="B2679" t="s">
        <v>2703</v>
      </c>
      <c r="C2679">
        <v>8</v>
      </c>
      <c r="D2679" t="s">
        <v>26</v>
      </c>
      <c r="E2679" t="s">
        <v>26</v>
      </c>
      <c r="F2679">
        <v>5857</v>
      </c>
      <c r="G2679">
        <v>3816</v>
      </c>
      <c r="H2679" t="s">
        <v>26</v>
      </c>
      <c r="I2679" t="s">
        <v>26</v>
      </c>
      <c r="J2679" t="s">
        <v>26</v>
      </c>
      <c r="K2679" t="s">
        <v>26</v>
      </c>
      <c r="L2679" t="s">
        <v>26</v>
      </c>
      <c r="M2679" t="s">
        <v>26</v>
      </c>
      <c r="N2679">
        <v>0</v>
      </c>
      <c r="O2679" t="s">
        <v>26</v>
      </c>
      <c r="P2679" t="s">
        <v>26</v>
      </c>
      <c r="Q2679">
        <v>485</v>
      </c>
      <c r="R2679">
        <v>3049</v>
      </c>
      <c r="S2679" t="s">
        <v>26</v>
      </c>
      <c r="T2679">
        <v>0</v>
      </c>
      <c r="U2679">
        <v>128</v>
      </c>
      <c r="V2679">
        <v>351</v>
      </c>
      <c r="W2679">
        <v>588</v>
      </c>
      <c r="X2679">
        <f t="shared" si="41"/>
        <v>14282</v>
      </c>
    </row>
    <row r="2680" spans="1:24" x14ac:dyDescent="0.3">
      <c r="A2680" t="s">
        <v>24</v>
      </c>
      <c r="B2680" t="s">
        <v>2704</v>
      </c>
      <c r="C2680">
        <v>8</v>
      </c>
      <c r="D2680" t="s">
        <v>26</v>
      </c>
      <c r="E2680" t="s">
        <v>26</v>
      </c>
      <c r="F2680">
        <v>5680</v>
      </c>
      <c r="G2680">
        <v>3776</v>
      </c>
      <c r="H2680" t="s">
        <v>26</v>
      </c>
      <c r="I2680" t="s">
        <v>26</v>
      </c>
      <c r="J2680" t="s">
        <v>26</v>
      </c>
      <c r="K2680" t="s">
        <v>26</v>
      </c>
      <c r="L2680" t="s">
        <v>26</v>
      </c>
      <c r="M2680" t="s">
        <v>26</v>
      </c>
      <c r="N2680">
        <v>0</v>
      </c>
      <c r="O2680" t="s">
        <v>26</v>
      </c>
      <c r="P2680" t="s">
        <v>26</v>
      </c>
      <c r="Q2680">
        <v>485</v>
      </c>
      <c r="R2680">
        <v>3053</v>
      </c>
      <c r="S2680" t="s">
        <v>26</v>
      </c>
      <c r="T2680">
        <v>0</v>
      </c>
      <c r="U2680">
        <v>129</v>
      </c>
      <c r="V2680">
        <v>340</v>
      </c>
      <c r="W2680">
        <v>557</v>
      </c>
      <c r="X2680">
        <f t="shared" si="41"/>
        <v>14028</v>
      </c>
    </row>
    <row r="2681" spans="1:24" x14ac:dyDescent="0.3">
      <c r="A2681" t="s">
        <v>24</v>
      </c>
      <c r="B2681" t="s">
        <v>2705</v>
      </c>
      <c r="C2681">
        <v>8</v>
      </c>
      <c r="D2681" t="s">
        <v>26</v>
      </c>
      <c r="E2681" t="s">
        <v>26</v>
      </c>
      <c r="F2681">
        <v>5539</v>
      </c>
      <c r="G2681">
        <v>3741</v>
      </c>
      <c r="H2681" t="s">
        <v>26</v>
      </c>
      <c r="I2681" t="s">
        <v>26</v>
      </c>
      <c r="J2681" t="s">
        <v>26</v>
      </c>
      <c r="K2681" t="s">
        <v>26</v>
      </c>
      <c r="L2681" t="s">
        <v>26</v>
      </c>
      <c r="M2681" t="s">
        <v>26</v>
      </c>
      <c r="N2681">
        <v>0</v>
      </c>
      <c r="O2681" t="s">
        <v>26</v>
      </c>
      <c r="P2681" t="s">
        <v>26</v>
      </c>
      <c r="Q2681">
        <v>486</v>
      </c>
      <c r="R2681">
        <v>2909</v>
      </c>
      <c r="S2681" t="s">
        <v>26</v>
      </c>
      <c r="T2681">
        <v>0</v>
      </c>
      <c r="U2681">
        <v>132</v>
      </c>
      <c r="V2681">
        <v>441</v>
      </c>
      <c r="W2681">
        <v>480</v>
      </c>
      <c r="X2681">
        <f t="shared" si="41"/>
        <v>13736</v>
      </c>
    </row>
    <row r="2682" spans="1:24" x14ac:dyDescent="0.3">
      <c r="A2682" t="s">
        <v>24</v>
      </c>
      <c r="B2682" t="s">
        <v>2706</v>
      </c>
      <c r="C2682">
        <v>8</v>
      </c>
      <c r="D2682" t="s">
        <v>26</v>
      </c>
      <c r="E2682" t="s">
        <v>26</v>
      </c>
      <c r="F2682">
        <v>5333</v>
      </c>
      <c r="G2682">
        <v>3720</v>
      </c>
      <c r="H2682" t="s">
        <v>26</v>
      </c>
      <c r="I2682" t="s">
        <v>26</v>
      </c>
      <c r="J2682" t="s">
        <v>26</v>
      </c>
      <c r="K2682" t="s">
        <v>26</v>
      </c>
      <c r="L2682" t="s">
        <v>26</v>
      </c>
      <c r="M2682" t="s">
        <v>26</v>
      </c>
      <c r="N2682">
        <v>0</v>
      </c>
      <c r="O2682" t="s">
        <v>26</v>
      </c>
      <c r="P2682" t="s">
        <v>26</v>
      </c>
      <c r="Q2682">
        <v>485</v>
      </c>
      <c r="R2682">
        <v>2498</v>
      </c>
      <c r="S2682" t="s">
        <v>26</v>
      </c>
      <c r="T2682">
        <v>0</v>
      </c>
      <c r="U2682">
        <v>132</v>
      </c>
      <c r="V2682">
        <v>446</v>
      </c>
      <c r="W2682">
        <v>454</v>
      </c>
      <c r="X2682">
        <f t="shared" si="41"/>
        <v>13076</v>
      </c>
    </row>
    <row r="2683" spans="1:24" x14ac:dyDescent="0.3">
      <c r="A2683" t="s">
        <v>24</v>
      </c>
      <c r="B2683" t="s">
        <v>2707</v>
      </c>
      <c r="C2683">
        <v>8</v>
      </c>
      <c r="D2683" t="s">
        <v>26</v>
      </c>
      <c r="E2683" t="s">
        <v>26</v>
      </c>
      <c r="F2683">
        <v>5206</v>
      </c>
      <c r="G2683">
        <v>3762</v>
      </c>
      <c r="H2683" t="s">
        <v>26</v>
      </c>
      <c r="I2683" t="s">
        <v>26</v>
      </c>
      <c r="J2683" t="s">
        <v>26</v>
      </c>
      <c r="K2683" t="s">
        <v>26</v>
      </c>
      <c r="L2683" t="s">
        <v>26</v>
      </c>
      <c r="M2683" t="s">
        <v>26</v>
      </c>
      <c r="N2683">
        <v>0</v>
      </c>
      <c r="O2683" t="s">
        <v>26</v>
      </c>
      <c r="P2683" t="s">
        <v>26</v>
      </c>
      <c r="Q2683">
        <v>485</v>
      </c>
      <c r="R2683">
        <v>2412</v>
      </c>
      <c r="S2683" t="s">
        <v>26</v>
      </c>
      <c r="T2683">
        <v>0</v>
      </c>
      <c r="U2683">
        <v>132</v>
      </c>
      <c r="V2683">
        <v>468</v>
      </c>
      <c r="W2683">
        <v>392</v>
      </c>
      <c r="X2683">
        <f t="shared" si="41"/>
        <v>12865</v>
      </c>
    </row>
    <row r="2684" spans="1:24" x14ac:dyDescent="0.3">
      <c r="A2684" t="s">
        <v>24</v>
      </c>
      <c r="B2684" t="s">
        <v>2708</v>
      </c>
      <c r="C2684">
        <v>8</v>
      </c>
      <c r="D2684" t="s">
        <v>26</v>
      </c>
      <c r="E2684" t="s">
        <v>26</v>
      </c>
      <c r="F2684">
        <v>5130</v>
      </c>
      <c r="G2684">
        <v>3691</v>
      </c>
      <c r="H2684" t="s">
        <v>26</v>
      </c>
      <c r="I2684" t="s">
        <v>26</v>
      </c>
      <c r="J2684" t="s">
        <v>26</v>
      </c>
      <c r="K2684" t="s">
        <v>26</v>
      </c>
      <c r="L2684" t="s">
        <v>26</v>
      </c>
      <c r="M2684" t="s">
        <v>26</v>
      </c>
      <c r="N2684">
        <v>0</v>
      </c>
      <c r="O2684" t="s">
        <v>26</v>
      </c>
      <c r="P2684" t="s">
        <v>26</v>
      </c>
      <c r="Q2684">
        <v>485</v>
      </c>
      <c r="R2684">
        <v>2365</v>
      </c>
      <c r="S2684" t="s">
        <v>26</v>
      </c>
      <c r="T2684">
        <v>0</v>
      </c>
      <c r="U2684">
        <v>133</v>
      </c>
      <c r="V2684">
        <v>468</v>
      </c>
      <c r="W2684">
        <v>386</v>
      </c>
      <c r="X2684">
        <f t="shared" si="41"/>
        <v>12666</v>
      </c>
    </row>
    <row r="2685" spans="1:24" x14ac:dyDescent="0.3">
      <c r="A2685" t="s">
        <v>24</v>
      </c>
      <c r="B2685" t="s">
        <v>2709</v>
      </c>
      <c r="C2685">
        <v>8</v>
      </c>
      <c r="D2685" t="s">
        <v>26</v>
      </c>
      <c r="E2685" t="s">
        <v>26</v>
      </c>
      <c r="F2685">
        <v>5068</v>
      </c>
      <c r="G2685">
        <v>3661</v>
      </c>
      <c r="H2685" t="s">
        <v>26</v>
      </c>
      <c r="I2685" t="s">
        <v>26</v>
      </c>
      <c r="J2685" t="s">
        <v>26</v>
      </c>
      <c r="K2685" t="s">
        <v>26</v>
      </c>
      <c r="L2685" t="s">
        <v>26</v>
      </c>
      <c r="M2685" t="s">
        <v>26</v>
      </c>
      <c r="N2685">
        <v>0</v>
      </c>
      <c r="O2685" t="s">
        <v>26</v>
      </c>
      <c r="P2685" t="s">
        <v>26</v>
      </c>
      <c r="Q2685">
        <v>485</v>
      </c>
      <c r="R2685">
        <v>2356</v>
      </c>
      <c r="S2685" t="s">
        <v>26</v>
      </c>
      <c r="T2685">
        <v>0</v>
      </c>
      <c r="U2685">
        <v>132</v>
      </c>
      <c r="V2685">
        <v>350</v>
      </c>
      <c r="W2685">
        <v>382</v>
      </c>
      <c r="X2685">
        <f t="shared" si="41"/>
        <v>12442</v>
      </c>
    </row>
    <row r="2686" spans="1:24" x14ac:dyDescent="0.3">
      <c r="A2686" t="s">
        <v>24</v>
      </c>
      <c r="B2686" t="s">
        <v>2710</v>
      </c>
      <c r="C2686">
        <v>8</v>
      </c>
      <c r="D2686" t="s">
        <v>26</v>
      </c>
      <c r="E2686" t="s">
        <v>26</v>
      </c>
      <c r="F2686">
        <v>4882</v>
      </c>
      <c r="G2686">
        <v>3627</v>
      </c>
      <c r="H2686" t="s">
        <v>26</v>
      </c>
      <c r="I2686" t="s">
        <v>26</v>
      </c>
      <c r="J2686" t="s">
        <v>26</v>
      </c>
      <c r="K2686" t="s">
        <v>26</v>
      </c>
      <c r="L2686" t="s">
        <v>26</v>
      </c>
      <c r="M2686" t="s">
        <v>26</v>
      </c>
      <c r="N2686">
        <v>0</v>
      </c>
      <c r="O2686" t="s">
        <v>26</v>
      </c>
      <c r="P2686" t="s">
        <v>26</v>
      </c>
      <c r="Q2686">
        <v>485</v>
      </c>
      <c r="R2686">
        <v>2219</v>
      </c>
      <c r="S2686" t="s">
        <v>26</v>
      </c>
      <c r="T2686">
        <v>0</v>
      </c>
      <c r="U2686">
        <v>131</v>
      </c>
      <c r="V2686">
        <v>417</v>
      </c>
      <c r="W2686">
        <v>400</v>
      </c>
      <c r="X2686">
        <f t="shared" si="41"/>
        <v>12169</v>
      </c>
    </row>
    <row r="2687" spans="1:24" x14ac:dyDescent="0.3">
      <c r="A2687" t="s">
        <v>24</v>
      </c>
      <c r="B2687" t="s">
        <v>2711</v>
      </c>
      <c r="C2687">
        <v>8</v>
      </c>
      <c r="D2687" t="s">
        <v>26</v>
      </c>
      <c r="E2687" t="s">
        <v>26</v>
      </c>
      <c r="F2687">
        <v>4849</v>
      </c>
      <c r="G2687">
        <v>3615</v>
      </c>
      <c r="H2687" t="s">
        <v>26</v>
      </c>
      <c r="I2687" t="s">
        <v>26</v>
      </c>
      <c r="J2687" t="s">
        <v>26</v>
      </c>
      <c r="K2687" t="s">
        <v>26</v>
      </c>
      <c r="L2687" t="s">
        <v>26</v>
      </c>
      <c r="M2687" t="s">
        <v>26</v>
      </c>
      <c r="N2687">
        <v>0</v>
      </c>
      <c r="O2687" t="s">
        <v>26</v>
      </c>
      <c r="P2687" t="s">
        <v>26</v>
      </c>
      <c r="Q2687">
        <v>485</v>
      </c>
      <c r="R2687">
        <v>2225</v>
      </c>
      <c r="S2687" t="s">
        <v>26</v>
      </c>
      <c r="T2687">
        <v>0</v>
      </c>
      <c r="U2687">
        <v>132</v>
      </c>
      <c r="V2687">
        <v>336</v>
      </c>
      <c r="W2687">
        <v>417</v>
      </c>
      <c r="X2687">
        <f t="shared" si="41"/>
        <v>12067</v>
      </c>
    </row>
    <row r="2688" spans="1:24" x14ac:dyDescent="0.3">
      <c r="A2688" t="s">
        <v>24</v>
      </c>
      <c r="B2688" t="s">
        <v>2712</v>
      </c>
      <c r="C2688">
        <v>8</v>
      </c>
      <c r="D2688" t="s">
        <v>26</v>
      </c>
      <c r="E2688" t="s">
        <v>26</v>
      </c>
      <c r="F2688">
        <v>4530</v>
      </c>
      <c r="G2688">
        <v>3539</v>
      </c>
      <c r="H2688" t="s">
        <v>26</v>
      </c>
      <c r="I2688" t="s">
        <v>26</v>
      </c>
      <c r="J2688" t="s">
        <v>26</v>
      </c>
      <c r="K2688" t="s">
        <v>26</v>
      </c>
      <c r="L2688" t="s">
        <v>26</v>
      </c>
      <c r="M2688" t="s">
        <v>26</v>
      </c>
      <c r="N2688">
        <v>0</v>
      </c>
      <c r="O2688" t="s">
        <v>26</v>
      </c>
      <c r="P2688" t="s">
        <v>26</v>
      </c>
      <c r="Q2688">
        <v>485</v>
      </c>
      <c r="R2688">
        <v>2236</v>
      </c>
      <c r="S2688" t="s">
        <v>26</v>
      </c>
      <c r="T2688">
        <v>0</v>
      </c>
      <c r="U2688">
        <v>132</v>
      </c>
      <c r="V2688">
        <v>447</v>
      </c>
      <c r="W2688">
        <v>506</v>
      </c>
      <c r="X2688">
        <f t="shared" si="41"/>
        <v>11883</v>
      </c>
    </row>
    <row r="2689" spans="1:24" x14ac:dyDescent="0.3">
      <c r="A2689" t="s">
        <v>24</v>
      </c>
      <c r="B2689" t="s">
        <v>2713</v>
      </c>
      <c r="C2689">
        <v>9</v>
      </c>
      <c r="D2689" t="s">
        <v>26</v>
      </c>
      <c r="E2689" t="s">
        <v>26</v>
      </c>
      <c r="F2689">
        <v>4373</v>
      </c>
      <c r="G2689">
        <v>3494</v>
      </c>
      <c r="H2689" t="s">
        <v>26</v>
      </c>
      <c r="I2689" t="s">
        <v>26</v>
      </c>
      <c r="J2689" t="s">
        <v>26</v>
      </c>
      <c r="K2689" t="s">
        <v>26</v>
      </c>
      <c r="L2689" t="s">
        <v>26</v>
      </c>
      <c r="M2689" t="s">
        <v>26</v>
      </c>
      <c r="N2689">
        <v>0</v>
      </c>
      <c r="O2689" t="s">
        <v>26</v>
      </c>
      <c r="P2689" t="s">
        <v>26</v>
      </c>
      <c r="Q2689">
        <v>485</v>
      </c>
      <c r="R2689">
        <v>2181</v>
      </c>
      <c r="S2689" t="s">
        <v>26</v>
      </c>
      <c r="T2689">
        <v>0</v>
      </c>
      <c r="U2689">
        <v>132</v>
      </c>
      <c r="V2689">
        <v>580</v>
      </c>
      <c r="W2689">
        <v>449</v>
      </c>
      <c r="X2689">
        <f t="shared" si="41"/>
        <v>11703</v>
      </c>
    </row>
    <row r="2690" spans="1:24" x14ac:dyDescent="0.3">
      <c r="A2690" t="s">
        <v>24</v>
      </c>
      <c r="B2690" t="s">
        <v>2714</v>
      </c>
      <c r="C2690">
        <v>9</v>
      </c>
      <c r="D2690" t="s">
        <v>26</v>
      </c>
      <c r="E2690" t="s">
        <v>26</v>
      </c>
      <c r="F2690">
        <v>4572</v>
      </c>
      <c r="G2690">
        <v>3505</v>
      </c>
      <c r="H2690" t="s">
        <v>26</v>
      </c>
      <c r="I2690" t="s">
        <v>26</v>
      </c>
      <c r="J2690" t="s">
        <v>26</v>
      </c>
      <c r="K2690" t="s">
        <v>26</v>
      </c>
      <c r="L2690" t="s">
        <v>26</v>
      </c>
      <c r="M2690" t="s">
        <v>26</v>
      </c>
      <c r="N2690">
        <v>0</v>
      </c>
      <c r="O2690" t="s">
        <v>26</v>
      </c>
      <c r="P2690" t="s">
        <v>26</v>
      </c>
      <c r="Q2690">
        <v>485</v>
      </c>
      <c r="R2690">
        <v>1940</v>
      </c>
      <c r="S2690" t="s">
        <v>26</v>
      </c>
      <c r="T2690">
        <v>0</v>
      </c>
      <c r="U2690">
        <v>130</v>
      </c>
      <c r="V2690">
        <v>548</v>
      </c>
      <c r="W2690">
        <v>370</v>
      </c>
      <c r="X2690">
        <f t="shared" si="41"/>
        <v>11559</v>
      </c>
    </row>
    <row r="2691" spans="1:24" x14ac:dyDescent="0.3">
      <c r="A2691" t="s">
        <v>24</v>
      </c>
      <c r="B2691" t="s">
        <v>2715</v>
      </c>
      <c r="C2691">
        <v>9</v>
      </c>
      <c r="D2691" t="s">
        <v>26</v>
      </c>
      <c r="E2691" t="s">
        <v>26</v>
      </c>
      <c r="F2691">
        <v>4863</v>
      </c>
      <c r="G2691">
        <v>3535</v>
      </c>
      <c r="H2691" t="s">
        <v>26</v>
      </c>
      <c r="I2691" t="s">
        <v>26</v>
      </c>
      <c r="J2691" t="s">
        <v>26</v>
      </c>
      <c r="K2691" t="s">
        <v>26</v>
      </c>
      <c r="L2691" t="s">
        <v>26</v>
      </c>
      <c r="M2691" t="s">
        <v>26</v>
      </c>
      <c r="N2691">
        <v>0</v>
      </c>
      <c r="O2691" t="s">
        <v>26</v>
      </c>
      <c r="P2691" t="s">
        <v>26</v>
      </c>
      <c r="Q2691">
        <v>485</v>
      </c>
      <c r="R2691">
        <v>1898</v>
      </c>
      <c r="S2691" t="s">
        <v>26</v>
      </c>
      <c r="T2691">
        <v>0</v>
      </c>
      <c r="U2691">
        <v>131</v>
      </c>
      <c r="V2691">
        <v>539</v>
      </c>
      <c r="W2691">
        <v>369</v>
      </c>
      <c r="X2691">
        <f t="shared" ref="X2691:X2754" si="42">SUM(C2691:W2691)</f>
        <v>11829</v>
      </c>
    </row>
    <row r="2692" spans="1:24" x14ac:dyDescent="0.3">
      <c r="A2692" t="s">
        <v>24</v>
      </c>
      <c r="B2692" t="s">
        <v>2716</v>
      </c>
      <c r="C2692">
        <v>9</v>
      </c>
      <c r="D2692" t="s">
        <v>26</v>
      </c>
      <c r="E2692" t="s">
        <v>26</v>
      </c>
      <c r="F2692">
        <v>4739</v>
      </c>
      <c r="G2692">
        <v>3499</v>
      </c>
      <c r="H2692" t="s">
        <v>26</v>
      </c>
      <c r="I2692" t="s">
        <v>26</v>
      </c>
      <c r="J2692" t="s">
        <v>26</v>
      </c>
      <c r="K2692" t="s">
        <v>26</v>
      </c>
      <c r="L2692" t="s">
        <v>26</v>
      </c>
      <c r="M2692" t="s">
        <v>26</v>
      </c>
      <c r="N2692">
        <v>0</v>
      </c>
      <c r="O2692" t="s">
        <v>26</v>
      </c>
      <c r="P2692" t="s">
        <v>26</v>
      </c>
      <c r="Q2692">
        <v>485</v>
      </c>
      <c r="R2692">
        <v>1858</v>
      </c>
      <c r="S2692" t="s">
        <v>26</v>
      </c>
      <c r="T2692">
        <v>0</v>
      </c>
      <c r="U2692">
        <v>133</v>
      </c>
      <c r="V2692">
        <v>588</v>
      </c>
      <c r="W2692">
        <v>351</v>
      </c>
      <c r="X2692">
        <f t="shared" si="42"/>
        <v>11662</v>
      </c>
    </row>
    <row r="2693" spans="1:24" x14ac:dyDescent="0.3">
      <c r="A2693" t="s">
        <v>24</v>
      </c>
      <c r="B2693" t="s">
        <v>2717</v>
      </c>
      <c r="C2693">
        <v>9</v>
      </c>
      <c r="D2693" t="s">
        <v>26</v>
      </c>
      <c r="E2693" t="s">
        <v>26</v>
      </c>
      <c r="F2693">
        <v>4813</v>
      </c>
      <c r="G2693">
        <v>3515</v>
      </c>
      <c r="H2693" t="s">
        <v>26</v>
      </c>
      <c r="I2693" t="s">
        <v>26</v>
      </c>
      <c r="J2693" t="s">
        <v>26</v>
      </c>
      <c r="K2693" t="s">
        <v>26</v>
      </c>
      <c r="L2693" t="s">
        <v>26</v>
      </c>
      <c r="M2693" t="s">
        <v>26</v>
      </c>
      <c r="N2693">
        <v>0</v>
      </c>
      <c r="O2693" t="s">
        <v>26</v>
      </c>
      <c r="P2693" t="s">
        <v>26</v>
      </c>
      <c r="Q2693">
        <v>485</v>
      </c>
      <c r="R2693">
        <v>1831</v>
      </c>
      <c r="S2693" t="s">
        <v>26</v>
      </c>
      <c r="T2693">
        <v>0</v>
      </c>
      <c r="U2693">
        <v>131</v>
      </c>
      <c r="V2693">
        <v>508</v>
      </c>
      <c r="W2693">
        <v>273</v>
      </c>
      <c r="X2693">
        <f t="shared" si="42"/>
        <v>11565</v>
      </c>
    </row>
    <row r="2694" spans="1:24" x14ac:dyDescent="0.3">
      <c r="A2694" t="s">
        <v>24</v>
      </c>
      <c r="B2694" t="s">
        <v>2718</v>
      </c>
      <c r="C2694">
        <v>8</v>
      </c>
      <c r="D2694" t="s">
        <v>26</v>
      </c>
      <c r="E2694" t="s">
        <v>26</v>
      </c>
      <c r="F2694">
        <v>5073</v>
      </c>
      <c r="G2694">
        <v>3560</v>
      </c>
      <c r="H2694" t="s">
        <v>26</v>
      </c>
      <c r="I2694" t="s">
        <v>26</v>
      </c>
      <c r="J2694" t="s">
        <v>26</v>
      </c>
      <c r="K2694" t="s">
        <v>26</v>
      </c>
      <c r="L2694" t="s">
        <v>26</v>
      </c>
      <c r="M2694" t="s">
        <v>26</v>
      </c>
      <c r="N2694">
        <v>0</v>
      </c>
      <c r="O2694" t="s">
        <v>26</v>
      </c>
      <c r="P2694" t="s">
        <v>26</v>
      </c>
      <c r="Q2694">
        <v>485</v>
      </c>
      <c r="R2694">
        <v>1852</v>
      </c>
      <c r="S2694" t="s">
        <v>26</v>
      </c>
      <c r="T2694">
        <v>0</v>
      </c>
      <c r="U2694">
        <v>130</v>
      </c>
      <c r="V2694">
        <v>428</v>
      </c>
      <c r="W2694">
        <v>256</v>
      </c>
      <c r="X2694">
        <f t="shared" si="42"/>
        <v>11792</v>
      </c>
    </row>
    <row r="2695" spans="1:24" x14ac:dyDescent="0.3">
      <c r="A2695" t="s">
        <v>24</v>
      </c>
      <c r="B2695" t="s">
        <v>2719</v>
      </c>
      <c r="C2695">
        <v>8</v>
      </c>
      <c r="D2695" t="s">
        <v>26</v>
      </c>
      <c r="E2695" t="s">
        <v>26</v>
      </c>
      <c r="F2695">
        <v>5155</v>
      </c>
      <c r="G2695">
        <v>3619</v>
      </c>
      <c r="H2695" t="s">
        <v>26</v>
      </c>
      <c r="I2695" t="s">
        <v>26</v>
      </c>
      <c r="J2695" t="s">
        <v>26</v>
      </c>
      <c r="K2695" t="s">
        <v>26</v>
      </c>
      <c r="L2695" t="s">
        <v>26</v>
      </c>
      <c r="M2695" t="s">
        <v>26</v>
      </c>
      <c r="N2695">
        <v>0</v>
      </c>
      <c r="O2695" t="s">
        <v>26</v>
      </c>
      <c r="P2695" t="s">
        <v>26</v>
      </c>
      <c r="Q2695">
        <v>485</v>
      </c>
      <c r="R2695">
        <v>1849</v>
      </c>
      <c r="S2695" t="s">
        <v>26</v>
      </c>
      <c r="T2695">
        <v>0</v>
      </c>
      <c r="U2695">
        <v>130</v>
      </c>
      <c r="V2695">
        <v>319</v>
      </c>
      <c r="W2695">
        <v>247</v>
      </c>
      <c r="X2695">
        <f t="shared" si="42"/>
        <v>11812</v>
      </c>
    </row>
    <row r="2696" spans="1:24" x14ac:dyDescent="0.3">
      <c r="A2696" t="s">
        <v>24</v>
      </c>
      <c r="B2696" t="s">
        <v>2720</v>
      </c>
      <c r="C2696">
        <v>8</v>
      </c>
      <c r="D2696" t="s">
        <v>26</v>
      </c>
      <c r="E2696" t="s">
        <v>26</v>
      </c>
      <c r="F2696">
        <v>5148</v>
      </c>
      <c r="G2696">
        <v>3585</v>
      </c>
      <c r="H2696" t="s">
        <v>26</v>
      </c>
      <c r="I2696" t="s">
        <v>26</v>
      </c>
      <c r="J2696" t="s">
        <v>26</v>
      </c>
      <c r="K2696" t="s">
        <v>26</v>
      </c>
      <c r="L2696" t="s">
        <v>26</v>
      </c>
      <c r="M2696" t="s">
        <v>26</v>
      </c>
      <c r="N2696">
        <v>0</v>
      </c>
      <c r="O2696" t="s">
        <v>26</v>
      </c>
      <c r="P2696" t="s">
        <v>26</v>
      </c>
      <c r="Q2696">
        <v>485</v>
      </c>
      <c r="R2696">
        <v>1850</v>
      </c>
      <c r="S2696" t="s">
        <v>26</v>
      </c>
      <c r="T2696">
        <v>0</v>
      </c>
      <c r="U2696">
        <v>130</v>
      </c>
      <c r="V2696">
        <v>236</v>
      </c>
      <c r="W2696">
        <v>247</v>
      </c>
      <c r="X2696">
        <f t="shared" si="42"/>
        <v>11689</v>
      </c>
    </row>
    <row r="2697" spans="1:24" x14ac:dyDescent="0.3">
      <c r="A2697" t="s">
        <v>24</v>
      </c>
      <c r="B2697" t="s">
        <v>2721</v>
      </c>
      <c r="C2697">
        <v>8</v>
      </c>
      <c r="D2697" t="s">
        <v>26</v>
      </c>
      <c r="E2697" t="s">
        <v>26</v>
      </c>
      <c r="F2697">
        <v>5072</v>
      </c>
      <c r="G2697">
        <v>3557</v>
      </c>
      <c r="H2697" t="s">
        <v>26</v>
      </c>
      <c r="I2697" t="s">
        <v>26</v>
      </c>
      <c r="J2697" t="s">
        <v>26</v>
      </c>
      <c r="K2697" t="s">
        <v>26</v>
      </c>
      <c r="L2697" t="s">
        <v>26</v>
      </c>
      <c r="M2697" t="s">
        <v>26</v>
      </c>
      <c r="N2697">
        <v>0</v>
      </c>
      <c r="O2697" t="s">
        <v>26</v>
      </c>
      <c r="P2697" t="s">
        <v>26</v>
      </c>
      <c r="Q2697">
        <v>485</v>
      </c>
      <c r="R2697">
        <v>1864</v>
      </c>
      <c r="S2697" t="s">
        <v>26</v>
      </c>
      <c r="T2697">
        <v>0</v>
      </c>
      <c r="U2697">
        <v>128</v>
      </c>
      <c r="V2697">
        <v>296</v>
      </c>
      <c r="W2697">
        <v>340</v>
      </c>
      <c r="X2697">
        <f t="shared" si="42"/>
        <v>11750</v>
      </c>
    </row>
    <row r="2698" spans="1:24" x14ac:dyDescent="0.3">
      <c r="A2698" t="s">
        <v>24</v>
      </c>
      <c r="B2698" t="s">
        <v>2722</v>
      </c>
      <c r="C2698">
        <v>9</v>
      </c>
      <c r="D2698" t="s">
        <v>26</v>
      </c>
      <c r="E2698" t="s">
        <v>26</v>
      </c>
      <c r="F2698">
        <v>4989</v>
      </c>
      <c r="G2698">
        <v>3550</v>
      </c>
      <c r="H2698" t="s">
        <v>26</v>
      </c>
      <c r="I2698" t="s">
        <v>26</v>
      </c>
      <c r="J2698" t="s">
        <v>26</v>
      </c>
      <c r="K2698" t="s">
        <v>26</v>
      </c>
      <c r="L2698" t="s">
        <v>26</v>
      </c>
      <c r="M2698" t="s">
        <v>26</v>
      </c>
      <c r="N2698">
        <v>0</v>
      </c>
      <c r="O2698" t="s">
        <v>26</v>
      </c>
      <c r="P2698" t="s">
        <v>26</v>
      </c>
      <c r="Q2698">
        <v>485</v>
      </c>
      <c r="R2698">
        <v>1836</v>
      </c>
      <c r="S2698" t="s">
        <v>26</v>
      </c>
      <c r="T2698">
        <v>0</v>
      </c>
      <c r="U2698">
        <v>130</v>
      </c>
      <c r="V2698">
        <v>350</v>
      </c>
      <c r="W2698">
        <v>434</v>
      </c>
      <c r="X2698">
        <f t="shared" si="42"/>
        <v>11783</v>
      </c>
    </row>
    <row r="2699" spans="1:24" x14ac:dyDescent="0.3">
      <c r="A2699" t="s">
        <v>24</v>
      </c>
      <c r="B2699" t="s">
        <v>2723</v>
      </c>
      <c r="C2699">
        <v>9</v>
      </c>
      <c r="D2699" t="s">
        <v>26</v>
      </c>
      <c r="E2699" t="s">
        <v>26</v>
      </c>
      <c r="F2699">
        <v>5015</v>
      </c>
      <c r="G2699">
        <v>3558</v>
      </c>
      <c r="H2699" t="s">
        <v>26</v>
      </c>
      <c r="I2699" t="s">
        <v>26</v>
      </c>
      <c r="J2699" t="s">
        <v>26</v>
      </c>
      <c r="K2699" t="s">
        <v>26</v>
      </c>
      <c r="L2699" t="s">
        <v>26</v>
      </c>
      <c r="M2699" t="s">
        <v>26</v>
      </c>
      <c r="N2699">
        <v>0</v>
      </c>
      <c r="O2699" t="s">
        <v>26</v>
      </c>
      <c r="P2699" t="s">
        <v>26</v>
      </c>
      <c r="Q2699">
        <v>485</v>
      </c>
      <c r="R2699">
        <v>1810</v>
      </c>
      <c r="S2699" t="s">
        <v>26</v>
      </c>
      <c r="T2699">
        <v>0</v>
      </c>
      <c r="U2699">
        <v>126</v>
      </c>
      <c r="V2699">
        <v>289</v>
      </c>
      <c r="W2699">
        <v>326</v>
      </c>
      <c r="X2699">
        <f t="shared" si="42"/>
        <v>11618</v>
      </c>
    </row>
    <row r="2700" spans="1:24" x14ac:dyDescent="0.3">
      <c r="A2700" t="s">
        <v>24</v>
      </c>
      <c r="B2700" t="s">
        <v>2724</v>
      </c>
      <c r="C2700">
        <v>9</v>
      </c>
      <c r="D2700" t="s">
        <v>26</v>
      </c>
      <c r="E2700" t="s">
        <v>26</v>
      </c>
      <c r="F2700">
        <v>5018</v>
      </c>
      <c r="G2700">
        <v>3560</v>
      </c>
      <c r="H2700" t="s">
        <v>26</v>
      </c>
      <c r="I2700" t="s">
        <v>26</v>
      </c>
      <c r="J2700" t="s">
        <v>26</v>
      </c>
      <c r="K2700" t="s">
        <v>26</v>
      </c>
      <c r="L2700" t="s">
        <v>26</v>
      </c>
      <c r="M2700" t="s">
        <v>26</v>
      </c>
      <c r="N2700">
        <v>0</v>
      </c>
      <c r="O2700" t="s">
        <v>26</v>
      </c>
      <c r="P2700" t="s">
        <v>26</v>
      </c>
      <c r="Q2700">
        <v>485</v>
      </c>
      <c r="R2700">
        <v>1836</v>
      </c>
      <c r="S2700" t="s">
        <v>26</v>
      </c>
      <c r="T2700">
        <v>0</v>
      </c>
      <c r="U2700">
        <v>129</v>
      </c>
      <c r="V2700">
        <v>190</v>
      </c>
      <c r="W2700">
        <v>223</v>
      </c>
      <c r="X2700">
        <f t="shared" si="42"/>
        <v>11450</v>
      </c>
    </row>
    <row r="2701" spans="1:24" x14ac:dyDescent="0.3">
      <c r="A2701" t="s">
        <v>24</v>
      </c>
      <c r="B2701" t="s">
        <v>2725</v>
      </c>
      <c r="C2701">
        <v>9</v>
      </c>
      <c r="D2701" t="s">
        <v>26</v>
      </c>
      <c r="E2701" t="s">
        <v>26</v>
      </c>
      <c r="F2701">
        <v>4933</v>
      </c>
      <c r="G2701">
        <v>3555</v>
      </c>
      <c r="H2701" t="s">
        <v>26</v>
      </c>
      <c r="I2701" t="s">
        <v>26</v>
      </c>
      <c r="J2701" t="s">
        <v>26</v>
      </c>
      <c r="K2701" t="s">
        <v>26</v>
      </c>
      <c r="L2701" t="s">
        <v>26</v>
      </c>
      <c r="M2701" t="s">
        <v>26</v>
      </c>
      <c r="N2701">
        <v>0</v>
      </c>
      <c r="O2701" t="s">
        <v>26</v>
      </c>
      <c r="P2701" t="s">
        <v>26</v>
      </c>
      <c r="Q2701">
        <v>485</v>
      </c>
      <c r="R2701">
        <v>1852</v>
      </c>
      <c r="S2701" t="s">
        <v>26</v>
      </c>
      <c r="T2701">
        <v>0</v>
      </c>
      <c r="U2701">
        <v>131</v>
      </c>
      <c r="V2701">
        <v>130</v>
      </c>
      <c r="W2701">
        <v>211</v>
      </c>
      <c r="X2701">
        <f t="shared" si="42"/>
        <v>11306</v>
      </c>
    </row>
    <row r="2702" spans="1:24" x14ac:dyDescent="0.3">
      <c r="A2702" t="s">
        <v>24</v>
      </c>
      <c r="B2702" t="s">
        <v>2726</v>
      </c>
      <c r="C2702">
        <v>9</v>
      </c>
      <c r="D2702" t="s">
        <v>26</v>
      </c>
      <c r="E2702" t="s">
        <v>26</v>
      </c>
      <c r="F2702">
        <v>4847</v>
      </c>
      <c r="G2702">
        <v>3572</v>
      </c>
      <c r="H2702" t="s">
        <v>26</v>
      </c>
      <c r="I2702" t="s">
        <v>26</v>
      </c>
      <c r="J2702" t="s">
        <v>26</v>
      </c>
      <c r="K2702" t="s">
        <v>26</v>
      </c>
      <c r="L2702" t="s">
        <v>26</v>
      </c>
      <c r="M2702" t="s">
        <v>26</v>
      </c>
      <c r="N2702">
        <v>0</v>
      </c>
      <c r="O2702" t="s">
        <v>26</v>
      </c>
      <c r="P2702" t="s">
        <v>26</v>
      </c>
      <c r="Q2702">
        <v>485</v>
      </c>
      <c r="R2702">
        <v>1825</v>
      </c>
      <c r="S2702" t="s">
        <v>26</v>
      </c>
      <c r="T2702">
        <v>0</v>
      </c>
      <c r="U2702">
        <v>128</v>
      </c>
      <c r="V2702">
        <v>115</v>
      </c>
      <c r="W2702">
        <v>221</v>
      </c>
      <c r="X2702">
        <f t="shared" si="42"/>
        <v>11202</v>
      </c>
    </row>
    <row r="2703" spans="1:24" x14ac:dyDescent="0.3">
      <c r="A2703" t="s">
        <v>24</v>
      </c>
      <c r="B2703" t="s">
        <v>2727</v>
      </c>
      <c r="C2703">
        <v>9</v>
      </c>
      <c r="D2703" t="s">
        <v>26</v>
      </c>
      <c r="E2703" t="s">
        <v>26</v>
      </c>
      <c r="F2703">
        <v>4800</v>
      </c>
      <c r="G2703">
        <v>3617</v>
      </c>
      <c r="H2703" t="s">
        <v>26</v>
      </c>
      <c r="I2703" t="s">
        <v>26</v>
      </c>
      <c r="J2703" t="s">
        <v>26</v>
      </c>
      <c r="K2703" t="s">
        <v>26</v>
      </c>
      <c r="L2703" t="s">
        <v>26</v>
      </c>
      <c r="M2703" t="s">
        <v>26</v>
      </c>
      <c r="N2703">
        <v>0</v>
      </c>
      <c r="O2703" t="s">
        <v>26</v>
      </c>
      <c r="P2703" t="s">
        <v>26</v>
      </c>
      <c r="Q2703">
        <v>485</v>
      </c>
      <c r="R2703">
        <v>1782</v>
      </c>
      <c r="S2703" t="s">
        <v>26</v>
      </c>
      <c r="T2703">
        <v>0</v>
      </c>
      <c r="U2703">
        <v>128</v>
      </c>
      <c r="V2703">
        <v>128</v>
      </c>
      <c r="W2703">
        <v>222</v>
      </c>
      <c r="X2703">
        <f t="shared" si="42"/>
        <v>11171</v>
      </c>
    </row>
    <row r="2704" spans="1:24" x14ac:dyDescent="0.3">
      <c r="A2704" t="s">
        <v>24</v>
      </c>
      <c r="B2704" t="s">
        <v>2728</v>
      </c>
      <c r="C2704">
        <v>8</v>
      </c>
      <c r="D2704" t="s">
        <v>26</v>
      </c>
      <c r="E2704" t="s">
        <v>26</v>
      </c>
      <c r="F2704">
        <v>4702</v>
      </c>
      <c r="G2704">
        <v>3581</v>
      </c>
      <c r="H2704" t="s">
        <v>26</v>
      </c>
      <c r="I2704" t="s">
        <v>26</v>
      </c>
      <c r="J2704" t="s">
        <v>26</v>
      </c>
      <c r="K2704" t="s">
        <v>26</v>
      </c>
      <c r="L2704" t="s">
        <v>26</v>
      </c>
      <c r="M2704" t="s">
        <v>26</v>
      </c>
      <c r="N2704">
        <v>0</v>
      </c>
      <c r="O2704" t="s">
        <v>26</v>
      </c>
      <c r="P2704" t="s">
        <v>26</v>
      </c>
      <c r="Q2704">
        <v>485</v>
      </c>
      <c r="R2704">
        <v>1823</v>
      </c>
      <c r="S2704" t="s">
        <v>26</v>
      </c>
      <c r="T2704">
        <v>0</v>
      </c>
      <c r="U2704">
        <v>130</v>
      </c>
      <c r="V2704">
        <v>251</v>
      </c>
      <c r="W2704">
        <v>233</v>
      </c>
      <c r="X2704">
        <f t="shared" si="42"/>
        <v>11213</v>
      </c>
    </row>
    <row r="2705" spans="1:24" x14ac:dyDescent="0.3">
      <c r="A2705" t="s">
        <v>24</v>
      </c>
      <c r="B2705" t="s">
        <v>2729</v>
      </c>
      <c r="C2705">
        <v>8</v>
      </c>
      <c r="D2705" t="s">
        <v>26</v>
      </c>
      <c r="E2705" t="s">
        <v>26</v>
      </c>
      <c r="F2705">
        <v>4693</v>
      </c>
      <c r="G2705">
        <v>3567</v>
      </c>
      <c r="H2705" t="s">
        <v>26</v>
      </c>
      <c r="I2705" t="s">
        <v>26</v>
      </c>
      <c r="J2705" t="s">
        <v>26</v>
      </c>
      <c r="K2705" t="s">
        <v>26</v>
      </c>
      <c r="L2705" t="s">
        <v>26</v>
      </c>
      <c r="M2705" t="s">
        <v>26</v>
      </c>
      <c r="N2705">
        <v>0</v>
      </c>
      <c r="O2705" t="s">
        <v>26</v>
      </c>
      <c r="P2705" t="s">
        <v>26</v>
      </c>
      <c r="Q2705">
        <v>485</v>
      </c>
      <c r="R2705">
        <v>1837</v>
      </c>
      <c r="S2705" t="s">
        <v>26</v>
      </c>
      <c r="T2705">
        <v>0</v>
      </c>
      <c r="U2705">
        <v>127</v>
      </c>
      <c r="V2705">
        <v>310</v>
      </c>
      <c r="W2705">
        <v>261</v>
      </c>
      <c r="X2705">
        <f t="shared" si="42"/>
        <v>11288</v>
      </c>
    </row>
    <row r="2706" spans="1:24" x14ac:dyDescent="0.3">
      <c r="A2706" t="s">
        <v>24</v>
      </c>
      <c r="B2706" t="s">
        <v>2730</v>
      </c>
      <c r="C2706">
        <v>8</v>
      </c>
      <c r="D2706" t="s">
        <v>26</v>
      </c>
      <c r="E2706" t="s">
        <v>26</v>
      </c>
      <c r="F2706">
        <v>4676</v>
      </c>
      <c r="G2706">
        <v>3558</v>
      </c>
      <c r="H2706" t="s">
        <v>26</v>
      </c>
      <c r="I2706" t="s">
        <v>26</v>
      </c>
      <c r="J2706" t="s">
        <v>26</v>
      </c>
      <c r="K2706" t="s">
        <v>26</v>
      </c>
      <c r="L2706" t="s">
        <v>26</v>
      </c>
      <c r="M2706" t="s">
        <v>26</v>
      </c>
      <c r="N2706">
        <v>0</v>
      </c>
      <c r="O2706" t="s">
        <v>26</v>
      </c>
      <c r="P2706" t="s">
        <v>26</v>
      </c>
      <c r="Q2706">
        <v>485</v>
      </c>
      <c r="R2706">
        <v>1812</v>
      </c>
      <c r="S2706" t="s">
        <v>26</v>
      </c>
      <c r="T2706">
        <v>0</v>
      </c>
      <c r="U2706">
        <v>126</v>
      </c>
      <c r="V2706">
        <v>343</v>
      </c>
      <c r="W2706">
        <v>247</v>
      </c>
      <c r="X2706">
        <f t="shared" si="42"/>
        <v>11255</v>
      </c>
    </row>
    <row r="2707" spans="1:24" x14ac:dyDescent="0.3">
      <c r="A2707" t="s">
        <v>24</v>
      </c>
      <c r="B2707" t="s">
        <v>2731</v>
      </c>
      <c r="C2707">
        <v>8</v>
      </c>
      <c r="D2707" t="s">
        <v>26</v>
      </c>
      <c r="E2707" t="s">
        <v>26</v>
      </c>
      <c r="F2707">
        <v>4686</v>
      </c>
      <c r="G2707">
        <v>3565</v>
      </c>
      <c r="H2707" t="s">
        <v>26</v>
      </c>
      <c r="I2707" t="s">
        <v>26</v>
      </c>
      <c r="J2707" t="s">
        <v>26</v>
      </c>
      <c r="K2707" t="s">
        <v>26</v>
      </c>
      <c r="L2707" t="s">
        <v>26</v>
      </c>
      <c r="M2707" t="s">
        <v>26</v>
      </c>
      <c r="N2707">
        <v>0</v>
      </c>
      <c r="O2707" t="s">
        <v>26</v>
      </c>
      <c r="P2707" t="s">
        <v>26</v>
      </c>
      <c r="Q2707">
        <v>485</v>
      </c>
      <c r="R2707">
        <v>1772</v>
      </c>
      <c r="S2707" t="s">
        <v>26</v>
      </c>
      <c r="T2707">
        <v>0</v>
      </c>
      <c r="U2707">
        <v>123</v>
      </c>
      <c r="V2707">
        <v>353</v>
      </c>
      <c r="W2707">
        <v>309</v>
      </c>
      <c r="X2707">
        <f t="shared" si="42"/>
        <v>11301</v>
      </c>
    </row>
    <row r="2708" spans="1:24" x14ac:dyDescent="0.3">
      <c r="A2708" t="s">
        <v>24</v>
      </c>
      <c r="B2708" t="s">
        <v>2732</v>
      </c>
      <c r="C2708">
        <v>8</v>
      </c>
      <c r="D2708" t="s">
        <v>26</v>
      </c>
      <c r="E2708" t="s">
        <v>26</v>
      </c>
      <c r="F2708">
        <v>4706</v>
      </c>
      <c r="G2708">
        <v>3560</v>
      </c>
      <c r="H2708" t="s">
        <v>26</v>
      </c>
      <c r="I2708" t="s">
        <v>26</v>
      </c>
      <c r="J2708" t="s">
        <v>26</v>
      </c>
      <c r="K2708" t="s">
        <v>26</v>
      </c>
      <c r="L2708" t="s">
        <v>26</v>
      </c>
      <c r="M2708" t="s">
        <v>26</v>
      </c>
      <c r="N2708">
        <v>0</v>
      </c>
      <c r="O2708" t="s">
        <v>26</v>
      </c>
      <c r="P2708" t="s">
        <v>26</v>
      </c>
      <c r="Q2708">
        <v>485</v>
      </c>
      <c r="R2708">
        <v>1754</v>
      </c>
      <c r="S2708" t="s">
        <v>26</v>
      </c>
      <c r="T2708">
        <v>0</v>
      </c>
      <c r="U2708">
        <v>123</v>
      </c>
      <c r="V2708">
        <v>390</v>
      </c>
      <c r="W2708">
        <v>309</v>
      </c>
      <c r="X2708">
        <f t="shared" si="42"/>
        <v>11335</v>
      </c>
    </row>
    <row r="2709" spans="1:24" x14ac:dyDescent="0.3">
      <c r="A2709" t="s">
        <v>24</v>
      </c>
      <c r="B2709" t="s">
        <v>2733</v>
      </c>
      <c r="C2709">
        <v>8</v>
      </c>
      <c r="D2709" t="s">
        <v>26</v>
      </c>
      <c r="E2709" t="s">
        <v>26</v>
      </c>
      <c r="F2709">
        <v>4765</v>
      </c>
      <c r="G2709">
        <v>3542</v>
      </c>
      <c r="H2709" t="s">
        <v>26</v>
      </c>
      <c r="I2709" t="s">
        <v>26</v>
      </c>
      <c r="J2709" t="s">
        <v>26</v>
      </c>
      <c r="K2709" t="s">
        <v>26</v>
      </c>
      <c r="L2709" t="s">
        <v>26</v>
      </c>
      <c r="M2709" t="s">
        <v>26</v>
      </c>
      <c r="N2709">
        <v>0</v>
      </c>
      <c r="O2709" t="s">
        <v>26</v>
      </c>
      <c r="P2709" t="s">
        <v>26</v>
      </c>
      <c r="Q2709">
        <v>485</v>
      </c>
      <c r="R2709">
        <v>1751</v>
      </c>
      <c r="S2709" t="s">
        <v>26</v>
      </c>
      <c r="T2709">
        <v>0</v>
      </c>
      <c r="U2709">
        <v>123</v>
      </c>
      <c r="V2709">
        <v>439</v>
      </c>
      <c r="W2709">
        <v>356</v>
      </c>
      <c r="X2709">
        <f t="shared" si="42"/>
        <v>11469</v>
      </c>
    </row>
    <row r="2710" spans="1:24" x14ac:dyDescent="0.3">
      <c r="A2710" t="s">
        <v>24</v>
      </c>
      <c r="B2710" t="s">
        <v>2734</v>
      </c>
      <c r="C2710">
        <v>8</v>
      </c>
      <c r="D2710" t="s">
        <v>26</v>
      </c>
      <c r="E2710" t="s">
        <v>26</v>
      </c>
      <c r="F2710">
        <v>5004</v>
      </c>
      <c r="G2710">
        <v>3519</v>
      </c>
      <c r="H2710" t="s">
        <v>26</v>
      </c>
      <c r="I2710" t="s">
        <v>26</v>
      </c>
      <c r="J2710" t="s">
        <v>26</v>
      </c>
      <c r="K2710" t="s">
        <v>26</v>
      </c>
      <c r="L2710" t="s">
        <v>26</v>
      </c>
      <c r="M2710" t="s">
        <v>26</v>
      </c>
      <c r="N2710">
        <v>0</v>
      </c>
      <c r="O2710" t="s">
        <v>26</v>
      </c>
      <c r="P2710" t="s">
        <v>26</v>
      </c>
      <c r="Q2710">
        <v>485</v>
      </c>
      <c r="R2710">
        <v>1877</v>
      </c>
      <c r="S2710" t="s">
        <v>26</v>
      </c>
      <c r="T2710">
        <v>0</v>
      </c>
      <c r="U2710">
        <v>126</v>
      </c>
      <c r="V2710">
        <v>430</v>
      </c>
      <c r="W2710">
        <v>423</v>
      </c>
      <c r="X2710">
        <f t="shared" si="42"/>
        <v>11872</v>
      </c>
    </row>
    <row r="2711" spans="1:24" x14ac:dyDescent="0.3">
      <c r="A2711" t="s">
        <v>24</v>
      </c>
      <c r="B2711" t="s">
        <v>2735</v>
      </c>
      <c r="C2711">
        <v>8</v>
      </c>
      <c r="D2711" t="s">
        <v>26</v>
      </c>
      <c r="E2711" t="s">
        <v>26</v>
      </c>
      <c r="F2711">
        <v>5108</v>
      </c>
      <c r="G2711">
        <v>3494</v>
      </c>
      <c r="H2711" t="s">
        <v>26</v>
      </c>
      <c r="I2711" t="s">
        <v>26</v>
      </c>
      <c r="J2711" t="s">
        <v>26</v>
      </c>
      <c r="K2711" t="s">
        <v>26</v>
      </c>
      <c r="L2711" t="s">
        <v>26</v>
      </c>
      <c r="M2711" t="s">
        <v>26</v>
      </c>
      <c r="N2711">
        <v>0</v>
      </c>
      <c r="O2711" t="s">
        <v>26</v>
      </c>
      <c r="P2711" t="s">
        <v>26</v>
      </c>
      <c r="Q2711">
        <v>485</v>
      </c>
      <c r="R2711">
        <v>1923</v>
      </c>
      <c r="S2711" t="s">
        <v>26</v>
      </c>
      <c r="T2711">
        <v>0</v>
      </c>
      <c r="U2711">
        <v>126</v>
      </c>
      <c r="V2711">
        <v>418</v>
      </c>
      <c r="W2711">
        <v>389</v>
      </c>
      <c r="X2711">
        <f t="shared" si="42"/>
        <v>11951</v>
      </c>
    </row>
    <row r="2712" spans="1:24" x14ac:dyDescent="0.3">
      <c r="A2712" t="s">
        <v>24</v>
      </c>
      <c r="B2712" t="s">
        <v>2736</v>
      </c>
      <c r="C2712">
        <v>8</v>
      </c>
      <c r="D2712" t="s">
        <v>26</v>
      </c>
      <c r="E2712" t="s">
        <v>26</v>
      </c>
      <c r="F2712">
        <v>5478</v>
      </c>
      <c r="G2712">
        <v>3515</v>
      </c>
      <c r="H2712" t="s">
        <v>26</v>
      </c>
      <c r="I2712" t="s">
        <v>26</v>
      </c>
      <c r="J2712" t="s">
        <v>26</v>
      </c>
      <c r="K2712" t="s">
        <v>26</v>
      </c>
      <c r="L2712" t="s">
        <v>26</v>
      </c>
      <c r="M2712" t="s">
        <v>26</v>
      </c>
      <c r="N2712">
        <v>0</v>
      </c>
      <c r="O2712" t="s">
        <v>26</v>
      </c>
      <c r="P2712" t="s">
        <v>26</v>
      </c>
      <c r="Q2712">
        <v>485</v>
      </c>
      <c r="R2712">
        <v>2000</v>
      </c>
      <c r="S2712" t="s">
        <v>26</v>
      </c>
      <c r="T2712">
        <v>0</v>
      </c>
      <c r="U2712">
        <v>130</v>
      </c>
      <c r="V2712">
        <v>416</v>
      </c>
      <c r="W2712">
        <v>450</v>
      </c>
      <c r="X2712">
        <f t="shared" si="42"/>
        <v>12482</v>
      </c>
    </row>
    <row r="2713" spans="1:24" x14ac:dyDescent="0.3">
      <c r="A2713" t="s">
        <v>24</v>
      </c>
      <c r="B2713" t="s">
        <v>2737</v>
      </c>
      <c r="C2713">
        <v>7</v>
      </c>
      <c r="D2713" t="s">
        <v>26</v>
      </c>
      <c r="E2713" t="s">
        <v>26</v>
      </c>
      <c r="F2713">
        <v>5873</v>
      </c>
      <c r="G2713">
        <v>3442</v>
      </c>
      <c r="H2713" t="s">
        <v>26</v>
      </c>
      <c r="I2713" t="s">
        <v>26</v>
      </c>
      <c r="J2713" t="s">
        <v>26</v>
      </c>
      <c r="K2713" t="s">
        <v>26</v>
      </c>
      <c r="L2713" t="s">
        <v>26</v>
      </c>
      <c r="M2713" t="s">
        <v>26</v>
      </c>
      <c r="N2713">
        <v>0</v>
      </c>
      <c r="O2713" t="s">
        <v>26</v>
      </c>
      <c r="P2713" t="s">
        <v>26</v>
      </c>
      <c r="Q2713">
        <v>485</v>
      </c>
      <c r="R2713">
        <v>2090</v>
      </c>
      <c r="S2713" t="s">
        <v>26</v>
      </c>
      <c r="T2713">
        <v>0</v>
      </c>
      <c r="U2713">
        <v>128</v>
      </c>
      <c r="V2713">
        <v>444</v>
      </c>
      <c r="W2713">
        <v>455</v>
      </c>
      <c r="X2713">
        <f t="shared" si="42"/>
        <v>12924</v>
      </c>
    </row>
    <row r="2714" spans="1:24" x14ac:dyDescent="0.3">
      <c r="A2714" t="s">
        <v>24</v>
      </c>
      <c r="B2714" t="s">
        <v>2738</v>
      </c>
      <c r="C2714">
        <v>7</v>
      </c>
      <c r="D2714" t="s">
        <v>26</v>
      </c>
      <c r="E2714" t="s">
        <v>26</v>
      </c>
      <c r="F2714">
        <v>6430</v>
      </c>
      <c r="G2714">
        <v>3516</v>
      </c>
      <c r="H2714" t="s">
        <v>26</v>
      </c>
      <c r="I2714" t="s">
        <v>26</v>
      </c>
      <c r="J2714" t="s">
        <v>26</v>
      </c>
      <c r="K2714" t="s">
        <v>26</v>
      </c>
      <c r="L2714" t="s">
        <v>26</v>
      </c>
      <c r="M2714" t="s">
        <v>26</v>
      </c>
      <c r="N2714">
        <v>0</v>
      </c>
      <c r="O2714" t="s">
        <v>26</v>
      </c>
      <c r="P2714" t="s">
        <v>26</v>
      </c>
      <c r="Q2714">
        <v>485</v>
      </c>
      <c r="R2714">
        <v>2370</v>
      </c>
      <c r="S2714" t="s">
        <v>26</v>
      </c>
      <c r="T2714">
        <v>0</v>
      </c>
      <c r="U2714">
        <v>130</v>
      </c>
      <c r="V2714">
        <v>444</v>
      </c>
      <c r="W2714">
        <v>454</v>
      </c>
      <c r="X2714">
        <f t="shared" si="42"/>
        <v>13836</v>
      </c>
    </row>
    <row r="2715" spans="1:24" x14ac:dyDescent="0.3">
      <c r="A2715" t="s">
        <v>24</v>
      </c>
      <c r="B2715" t="s">
        <v>2739</v>
      </c>
      <c r="C2715">
        <v>7</v>
      </c>
      <c r="D2715" t="s">
        <v>26</v>
      </c>
      <c r="E2715" t="s">
        <v>26</v>
      </c>
      <c r="F2715">
        <v>6774</v>
      </c>
      <c r="G2715">
        <v>3613</v>
      </c>
      <c r="H2715" t="s">
        <v>26</v>
      </c>
      <c r="I2715" t="s">
        <v>26</v>
      </c>
      <c r="J2715" t="s">
        <v>26</v>
      </c>
      <c r="K2715" t="s">
        <v>26</v>
      </c>
      <c r="L2715" t="s">
        <v>26</v>
      </c>
      <c r="M2715" t="s">
        <v>26</v>
      </c>
      <c r="N2715">
        <v>0</v>
      </c>
      <c r="O2715" t="s">
        <v>26</v>
      </c>
      <c r="P2715" t="s">
        <v>26</v>
      </c>
      <c r="Q2715">
        <v>485</v>
      </c>
      <c r="R2715">
        <v>2393</v>
      </c>
      <c r="S2715" t="s">
        <v>26</v>
      </c>
      <c r="T2715">
        <v>0</v>
      </c>
      <c r="U2715">
        <v>130</v>
      </c>
      <c r="V2715">
        <v>417</v>
      </c>
      <c r="W2715">
        <v>455</v>
      </c>
      <c r="X2715">
        <f t="shared" si="42"/>
        <v>14274</v>
      </c>
    </row>
    <row r="2716" spans="1:24" x14ac:dyDescent="0.3">
      <c r="A2716" t="s">
        <v>24</v>
      </c>
      <c r="B2716" t="s">
        <v>2740</v>
      </c>
      <c r="C2716">
        <v>7</v>
      </c>
      <c r="D2716" t="s">
        <v>26</v>
      </c>
      <c r="E2716" t="s">
        <v>26</v>
      </c>
      <c r="F2716">
        <v>7003</v>
      </c>
      <c r="G2716">
        <v>3629</v>
      </c>
      <c r="H2716" t="s">
        <v>26</v>
      </c>
      <c r="I2716" t="s">
        <v>26</v>
      </c>
      <c r="J2716" t="s">
        <v>26</v>
      </c>
      <c r="K2716" t="s">
        <v>26</v>
      </c>
      <c r="L2716" t="s">
        <v>26</v>
      </c>
      <c r="M2716" t="s">
        <v>26</v>
      </c>
      <c r="N2716">
        <v>0</v>
      </c>
      <c r="O2716" t="s">
        <v>26</v>
      </c>
      <c r="P2716" t="s">
        <v>26</v>
      </c>
      <c r="Q2716">
        <v>485</v>
      </c>
      <c r="R2716">
        <v>2396</v>
      </c>
      <c r="S2716" t="s">
        <v>26</v>
      </c>
      <c r="T2716">
        <v>0</v>
      </c>
      <c r="U2716">
        <v>129</v>
      </c>
      <c r="V2716">
        <v>466</v>
      </c>
      <c r="W2716">
        <v>425</v>
      </c>
      <c r="X2716">
        <f t="shared" si="42"/>
        <v>14540</v>
      </c>
    </row>
    <row r="2717" spans="1:24" x14ac:dyDescent="0.3">
      <c r="A2717" t="s">
        <v>24</v>
      </c>
      <c r="B2717" t="s">
        <v>2741</v>
      </c>
      <c r="C2717">
        <v>7</v>
      </c>
      <c r="D2717" t="s">
        <v>26</v>
      </c>
      <c r="E2717" t="s">
        <v>26</v>
      </c>
      <c r="F2717">
        <v>7156</v>
      </c>
      <c r="G2717">
        <v>3632</v>
      </c>
      <c r="H2717" t="s">
        <v>26</v>
      </c>
      <c r="I2717" t="s">
        <v>26</v>
      </c>
      <c r="J2717" t="s">
        <v>26</v>
      </c>
      <c r="K2717" t="s">
        <v>26</v>
      </c>
      <c r="L2717" t="s">
        <v>26</v>
      </c>
      <c r="M2717" t="s">
        <v>26</v>
      </c>
      <c r="N2717">
        <v>0</v>
      </c>
      <c r="O2717" t="s">
        <v>26</v>
      </c>
      <c r="P2717" t="s">
        <v>26</v>
      </c>
      <c r="Q2717">
        <v>485</v>
      </c>
      <c r="R2717">
        <v>2449</v>
      </c>
      <c r="S2717" t="s">
        <v>26</v>
      </c>
      <c r="T2717">
        <v>0</v>
      </c>
      <c r="U2717">
        <v>130</v>
      </c>
      <c r="V2717">
        <v>533</v>
      </c>
      <c r="W2717">
        <v>485</v>
      </c>
      <c r="X2717">
        <f t="shared" si="42"/>
        <v>14877</v>
      </c>
    </row>
    <row r="2718" spans="1:24" x14ac:dyDescent="0.3">
      <c r="A2718" t="s">
        <v>24</v>
      </c>
      <c r="B2718" t="s">
        <v>2742</v>
      </c>
      <c r="C2718">
        <v>7</v>
      </c>
      <c r="D2718" t="s">
        <v>26</v>
      </c>
      <c r="E2718" t="s">
        <v>26</v>
      </c>
      <c r="F2718">
        <v>6906</v>
      </c>
      <c r="G2718">
        <v>3614</v>
      </c>
      <c r="H2718" t="s">
        <v>26</v>
      </c>
      <c r="I2718" t="s">
        <v>26</v>
      </c>
      <c r="J2718" t="s">
        <v>26</v>
      </c>
      <c r="K2718" t="s">
        <v>26</v>
      </c>
      <c r="L2718" t="s">
        <v>26</v>
      </c>
      <c r="M2718" t="s">
        <v>26</v>
      </c>
      <c r="N2718">
        <v>0</v>
      </c>
      <c r="O2718" t="s">
        <v>26</v>
      </c>
      <c r="P2718" t="s">
        <v>26</v>
      </c>
      <c r="Q2718">
        <v>484</v>
      </c>
      <c r="R2718">
        <v>2478</v>
      </c>
      <c r="S2718" t="s">
        <v>26</v>
      </c>
      <c r="T2718">
        <v>0</v>
      </c>
      <c r="U2718">
        <v>129</v>
      </c>
      <c r="V2718">
        <v>562</v>
      </c>
      <c r="W2718">
        <v>396</v>
      </c>
      <c r="X2718">
        <f t="shared" si="42"/>
        <v>14576</v>
      </c>
    </row>
    <row r="2719" spans="1:24" x14ac:dyDescent="0.3">
      <c r="A2719" t="s">
        <v>24</v>
      </c>
      <c r="B2719" t="s">
        <v>2743</v>
      </c>
      <c r="C2719">
        <v>7</v>
      </c>
      <c r="D2719" t="s">
        <v>26</v>
      </c>
      <c r="E2719" t="s">
        <v>26</v>
      </c>
      <c r="F2719">
        <v>7063</v>
      </c>
      <c r="G2719">
        <v>3609</v>
      </c>
      <c r="H2719" t="s">
        <v>26</v>
      </c>
      <c r="I2719" t="s">
        <v>26</v>
      </c>
      <c r="J2719" t="s">
        <v>26</v>
      </c>
      <c r="K2719" t="s">
        <v>26</v>
      </c>
      <c r="L2719" t="s">
        <v>26</v>
      </c>
      <c r="M2719" t="s">
        <v>26</v>
      </c>
      <c r="N2719">
        <v>0</v>
      </c>
      <c r="O2719" t="s">
        <v>26</v>
      </c>
      <c r="P2719" t="s">
        <v>26</v>
      </c>
      <c r="Q2719">
        <v>485</v>
      </c>
      <c r="R2719">
        <v>2496</v>
      </c>
      <c r="S2719" t="s">
        <v>26</v>
      </c>
      <c r="T2719">
        <v>0</v>
      </c>
      <c r="U2719">
        <v>131</v>
      </c>
      <c r="V2719">
        <v>649</v>
      </c>
      <c r="W2719">
        <v>449</v>
      </c>
      <c r="X2719">
        <f t="shared" si="42"/>
        <v>14889</v>
      </c>
    </row>
    <row r="2720" spans="1:24" x14ac:dyDescent="0.3">
      <c r="A2720" t="s">
        <v>24</v>
      </c>
      <c r="B2720" t="s">
        <v>2744</v>
      </c>
      <c r="C2720">
        <v>7</v>
      </c>
      <c r="D2720" t="s">
        <v>26</v>
      </c>
      <c r="E2720" t="s">
        <v>26</v>
      </c>
      <c r="F2720">
        <v>7382</v>
      </c>
      <c r="G2720">
        <v>3659</v>
      </c>
      <c r="H2720" t="s">
        <v>26</v>
      </c>
      <c r="I2720" t="s">
        <v>26</v>
      </c>
      <c r="J2720" t="s">
        <v>26</v>
      </c>
      <c r="K2720" t="s">
        <v>26</v>
      </c>
      <c r="L2720" t="s">
        <v>26</v>
      </c>
      <c r="M2720" t="s">
        <v>26</v>
      </c>
      <c r="N2720">
        <v>0</v>
      </c>
      <c r="O2720" t="s">
        <v>26</v>
      </c>
      <c r="P2720" t="s">
        <v>26</v>
      </c>
      <c r="Q2720">
        <v>485</v>
      </c>
      <c r="R2720">
        <v>2518</v>
      </c>
      <c r="S2720" t="s">
        <v>26</v>
      </c>
      <c r="T2720">
        <v>0</v>
      </c>
      <c r="U2720">
        <v>131</v>
      </c>
      <c r="V2720">
        <v>654</v>
      </c>
      <c r="W2720">
        <v>439</v>
      </c>
      <c r="X2720">
        <f t="shared" si="42"/>
        <v>15275</v>
      </c>
    </row>
    <row r="2721" spans="1:24" x14ac:dyDescent="0.3">
      <c r="A2721" t="s">
        <v>24</v>
      </c>
      <c r="B2721" t="s">
        <v>2745</v>
      </c>
      <c r="C2721">
        <v>7</v>
      </c>
      <c r="D2721" t="s">
        <v>26</v>
      </c>
      <c r="E2721" t="s">
        <v>26</v>
      </c>
      <c r="F2721">
        <v>7620</v>
      </c>
      <c r="G2721">
        <v>3723</v>
      </c>
      <c r="H2721" t="s">
        <v>26</v>
      </c>
      <c r="I2721" t="s">
        <v>26</v>
      </c>
      <c r="J2721" t="s">
        <v>26</v>
      </c>
      <c r="K2721" t="s">
        <v>26</v>
      </c>
      <c r="L2721" t="s">
        <v>26</v>
      </c>
      <c r="M2721" t="s">
        <v>26</v>
      </c>
      <c r="N2721">
        <v>0</v>
      </c>
      <c r="O2721" t="s">
        <v>26</v>
      </c>
      <c r="P2721" t="s">
        <v>26</v>
      </c>
      <c r="Q2721">
        <v>485</v>
      </c>
      <c r="R2721">
        <v>2557</v>
      </c>
      <c r="S2721" t="s">
        <v>26</v>
      </c>
      <c r="T2721">
        <v>0</v>
      </c>
      <c r="U2721">
        <v>127</v>
      </c>
      <c r="V2721">
        <v>626</v>
      </c>
      <c r="W2721">
        <v>448</v>
      </c>
      <c r="X2721">
        <f t="shared" si="42"/>
        <v>15593</v>
      </c>
    </row>
    <row r="2722" spans="1:24" x14ac:dyDescent="0.3">
      <c r="A2722" t="s">
        <v>24</v>
      </c>
      <c r="B2722" t="s">
        <v>2746</v>
      </c>
      <c r="C2722">
        <v>7</v>
      </c>
      <c r="D2722" t="s">
        <v>26</v>
      </c>
      <c r="E2722" t="s">
        <v>26</v>
      </c>
      <c r="F2722">
        <v>7382</v>
      </c>
      <c r="G2722">
        <v>3786</v>
      </c>
      <c r="H2722" t="s">
        <v>26</v>
      </c>
      <c r="I2722" t="s">
        <v>26</v>
      </c>
      <c r="J2722" t="s">
        <v>26</v>
      </c>
      <c r="K2722" t="s">
        <v>26</v>
      </c>
      <c r="L2722" t="s">
        <v>26</v>
      </c>
      <c r="M2722" t="s">
        <v>26</v>
      </c>
      <c r="N2722">
        <v>0</v>
      </c>
      <c r="O2722" t="s">
        <v>26</v>
      </c>
      <c r="P2722" t="s">
        <v>26</v>
      </c>
      <c r="Q2722">
        <v>485</v>
      </c>
      <c r="R2722">
        <v>2575</v>
      </c>
      <c r="S2722" t="s">
        <v>26</v>
      </c>
      <c r="T2722">
        <v>0</v>
      </c>
      <c r="U2722">
        <v>129</v>
      </c>
      <c r="V2722">
        <v>593</v>
      </c>
      <c r="W2722">
        <v>490</v>
      </c>
      <c r="X2722">
        <f t="shared" si="42"/>
        <v>15447</v>
      </c>
    </row>
    <row r="2723" spans="1:24" x14ac:dyDescent="0.3">
      <c r="A2723" t="s">
        <v>24</v>
      </c>
      <c r="B2723" t="s">
        <v>2747</v>
      </c>
      <c r="C2723">
        <v>8</v>
      </c>
      <c r="D2723" t="s">
        <v>26</v>
      </c>
      <c r="E2723" t="s">
        <v>26</v>
      </c>
      <c r="F2723">
        <v>7411</v>
      </c>
      <c r="G2723">
        <v>3753</v>
      </c>
      <c r="H2723" t="s">
        <v>26</v>
      </c>
      <c r="I2723" t="s">
        <v>26</v>
      </c>
      <c r="J2723" t="s">
        <v>26</v>
      </c>
      <c r="K2723" t="s">
        <v>26</v>
      </c>
      <c r="L2723" t="s">
        <v>26</v>
      </c>
      <c r="M2723" t="s">
        <v>26</v>
      </c>
      <c r="N2723">
        <v>0</v>
      </c>
      <c r="O2723" t="s">
        <v>26</v>
      </c>
      <c r="P2723" t="s">
        <v>26</v>
      </c>
      <c r="Q2723">
        <v>485</v>
      </c>
      <c r="R2723">
        <v>2609</v>
      </c>
      <c r="S2723" t="s">
        <v>26</v>
      </c>
      <c r="T2723">
        <v>0</v>
      </c>
      <c r="U2723">
        <v>131</v>
      </c>
      <c r="V2723">
        <v>567</v>
      </c>
      <c r="W2723">
        <v>498</v>
      </c>
      <c r="X2723">
        <f t="shared" si="42"/>
        <v>15462</v>
      </c>
    </row>
    <row r="2724" spans="1:24" x14ac:dyDescent="0.3">
      <c r="A2724" t="s">
        <v>24</v>
      </c>
      <c r="B2724" t="s">
        <v>2748</v>
      </c>
      <c r="C2724">
        <v>8</v>
      </c>
      <c r="D2724" t="s">
        <v>26</v>
      </c>
      <c r="E2724" t="s">
        <v>26</v>
      </c>
      <c r="F2724">
        <v>7454</v>
      </c>
      <c r="G2724">
        <v>3745</v>
      </c>
      <c r="H2724" t="s">
        <v>26</v>
      </c>
      <c r="I2724" t="s">
        <v>26</v>
      </c>
      <c r="J2724" t="s">
        <v>26</v>
      </c>
      <c r="K2724" t="s">
        <v>26</v>
      </c>
      <c r="L2724" t="s">
        <v>26</v>
      </c>
      <c r="M2724" t="s">
        <v>26</v>
      </c>
      <c r="N2724">
        <v>0</v>
      </c>
      <c r="O2724" t="s">
        <v>26</v>
      </c>
      <c r="P2724" t="s">
        <v>26</v>
      </c>
      <c r="Q2724">
        <v>485</v>
      </c>
      <c r="R2724">
        <v>2590</v>
      </c>
      <c r="S2724" t="s">
        <v>26</v>
      </c>
      <c r="T2724">
        <v>0</v>
      </c>
      <c r="U2724">
        <v>129</v>
      </c>
      <c r="V2724">
        <v>550</v>
      </c>
      <c r="W2724">
        <v>507</v>
      </c>
      <c r="X2724">
        <f t="shared" si="42"/>
        <v>15468</v>
      </c>
    </row>
    <row r="2725" spans="1:24" x14ac:dyDescent="0.3">
      <c r="A2725" t="s">
        <v>24</v>
      </c>
      <c r="B2725" t="s">
        <v>2749</v>
      </c>
      <c r="C2725">
        <v>8</v>
      </c>
      <c r="D2725" t="s">
        <v>26</v>
      </c>
      <c r="E2725" t="s">
        <v>26</v>
      </c>
      <c r="F2725">
        <v>7528</v>
      </c>
      <c r="G2725">
        <v>3751</v>
      </c>
      <c r="H2725" t="s">
        <v>26</v>
      </c>
      <c r="I2725" t="s">
        <v>26</v>
      </c>
      <c r="J2725" t="s">
        <v>26</v>
      </c>
      <c r="K2725" t="s">
        <v>26</v>
      </c>
      <c r="L2725" t="s">
        <v>26</v>
      </c>
      <c r="M2725" t="s">
        <v>26</v>
      </c>
      <c r="N2725">
        <v>0</v>
      </c>
      <c r="O2725" t="s">
        <v>26</v>
      </c>
      <c r="P2725" t="s">
        <v>26</v>
      </c>
      <c r="Q2725">
        <v>485</v>
      </c>
      <c r="R2725">
        <v>2609</v>
      </c>
      <c r="S2725" t="s">
        <v>26</v>
      </c>
      <c r="T2725">
        <v>0</v>
      </c>
      <c r="U2725">
        <v>132</v>
      </c>
      <c r="V2725">
        <v>530</v>
      </c>
      <c r="W2725">
        <v>529</v>
      </c>
      <c r="X2725">
        <f t="shared" si="42"/>
        <v>15572</v>
      </c>
    </row>
    <row r="2726" spans="1:24" x14ac:dyDescent="0.3">
      <c r="A2726" t="s">
        <v>24</v>
      </c>
      <c r="B2726" t="s">
        <v>2750</v>
      </c>
      <c r="C2726">
        <v>8</v>
      </c>
      <c r="D2726" t="s">
        <v>26</v>
      </c>
      <c r="E2726" t="s">
        <v>26</v>
      </c>
      <c r="F2726">
        <v>7562</v>
      </c>
      <c r="G2726">
        <v>3789</v>
      </c>
      <c r="H2726" t="s">
        <v>26</v>
      </c>
      <c r="I2726" t="s">
        <v>26</v>
      </c>
      <c r="J2726" t="s">
        <v>26</v>
      </c>
      <c r="K2726" t="s">
        <v>26</v>
      </c>
      <c r="L2726" t="s">
        <v>26</v>
      </c>
      <c r="M2726" t="s">
        <v>26</v>
      </c>
      <c r="N2726">
        <v>0</v>
      </c>
      <c r="O2726" t="s">
        <v>26</v>
      </c>
      <c r="P2726" t="s">
        <v>26</v>
      </c>
      <c r="Q2726">
        <v>485</v>
      </c>
      <c r="R2726">
        <v>2636</v>
      </c>
      <c r="S2726" t="s">
        <v>26</v>
      </c>
      <c r="T2726">
        <v>0</v>
      </c>
      <c r="U2726">
        <v>134</v>
      </c>
      <c r="V2726">
        <v>525</v>
      </c>
      <c r="W2726">
        <v>539</v>
      </c>
      <c r="X2726">
        <f t="shared" si="42"/>
        <v>15678</v>
      </c>
    </row>
    <row r="2727" spans="1:24" x14ac:dyDescent="0.3">
      <c r="A2727" t="s">
        <v>24</v>
      </c>
      <c r="B2727" t="s">
        <v>2751</v>
      </c>
      <c r="C2727">
        <v>7</v>
      </c>
      <c r="D2727" t="s">
        <v>26</v>
      </c>
      <c r="E2727" t="s">
        <v>26</v>
      </c>
      <c r="F2727">
        <v>7542</v>
      </c>
      <c r="G2727">
        <v>3809</v>
      </c>
      <c r="H2727" t="s">
        <v>26</v>
      </c>
      <c r="I2727" t="s">
        <v>26</v>
      </c>
      <c r="J2727" t="s">
        <v>26</v>
      </c>
      <c r="K2727" t="s">
        <v>26</v>
      </c>
      <c r="L2727" t="s">
        <v>26</v>
      </c>
      <c r="M2727" t="s">
        <v>26</v>
      </c>
      <c r="N2727">
        <v>0</v>
      </c>
      <c r="O2727" t="s">
        <v>26</v>
      </c>
      <c r="P2727" t="s">
        <v>26</v>
      </c>
      <c r="Q2727">
        <v>485</v>
      </c>
      <c r="R2727">
        <v>2673</v>
      </c>
      <c r="S2727" t="s">
        <v>26</v>
      </c>
      <c r="T2727">
        <v>0</v>
      </c>
      <c r="U2727">
        <v>132</v>
      </c>
      <c r="V2727">
        <v>521</v>
      </c>
      <c r="W2727">
        <v>544</v>
      </c>
      <c r="X2727">
        <f t="shared" si="42"/>
        <v>15713</v>
      </c>
    </row>
    <row r="2728" spans="1:24" x14ac:dyDescent="0.3">
      <c r="A2728" t="s">
        <v>24</v>
      </c>
      <c r="B2728" t="s">
        <v>2752</v>
      </c>
      <c r="C2728">
        <v>7</v>
      </c>
      <c r="D2728" t="s">
        <v>26</v>
      </c>
      <c r="E2728" t="s">
        <v>26</v>
      </c>
      <c r="F2728">
        <v>7482</v>
      </c>
      <c r="G2728">
        <v>3797</v>
      </c>
      <c r="H2728" t="s">
        <v>26</v>
      </c>
      <c r="I2728" t="s">
        <v>26</v>
      </c>
      <c r="J2728" t="s">
        <v>26</v>
      </c>
      <c r="K2728" t="s">
        <v>26</v>
      </c>
      <c r="L2728" t="s">
        <v>26</v>
      </c>
      <c r="M2728" t="s">
        <v>26</v>
      </c>
      <c r="N2728">
        <v>0</v>
      </c>
      <c r="O2728" t="s">
        <v>26</v>
      </c>
      <c r="P2728" t="s">
        <v>26</v>
      </c>
      <c r="Q2728">
        <v>485</v>
      </c>
      <c r="R2728">
        <v>2674</v>
      </c>
      <c r="S2728" t="s">
        <v>26</v>
      </c>
      <c r="T2728">
        <v>0</v>
      </c>
      <c r="U2728">
        <v>129</v>
      </c>
      <c r="V2728">
        <v>517</v>
      </c>
      <c r="W2728">
        <v>557</v>
      </c>
      <c r="X2728">
        <f t="shared" si="42"/>
        <v>15648</v>
      </c>
    </row>
    <row r="2729" spans="1:24" x14ac:dyDescent="0.3">
      <c r="A2729" t="s">
        <v>24</v>
      </c>
      <c r="B2729" t="s">
        <v>2753</v>
      </c>
      <c r="C2729">
        <v>7</v>
      </c>
      <c r="D2729" t="s">
        <v>26</v>
      </c>
      <c r="E2729" t="s">
        <v>26</v>
      </c>
      <c r="F2729">
        <v>7420</v>
      </c>
      <c r="G2729">
        <v>3772</v>
      </c>
      <c r="H2729" t="s">
        <v>26</v>
      </c>
      <c r="I2729" t="s">
        <v>26</v>
      </c>
      <c r="J2729" t="s">
        <v>26</v>
      </c>
      <c r="K2729" t="s">
        <v>26</v>
      </c>
      <c r="L2729" t="s">
        <v>26</v>
      </c>
      <c r="M2729" t="s">
        <v>26</v>
      </c>
      <c r="N2729">
        <v>0</v>
      </c>
      <c r="O2729" t="s">
        <v>26</v>
      </c>
      <c r="P2729" t="s">
        <v>26</v>
      </c>
      <c r="Q2729">
        <v>485</v>
      </c>
      <c r="R2729">
        <v>2676</v>
      </c>
      <c r="S2729" t="s">
        <v>26</v>
      </c>
      <c r="T2729">
        <v>0</v>
      </c>
      <c r="U2729">
        <v>130</v>
      </c>
      <c r="V2729">
        <v>516</v>
      </c>
      <c r="W2729">
        <v>529</v>
      </c>
      <c r="X2729">
        <f t="shared" si="42"/>
        <v>15535</v>
      </c>
    </row>
    <row r="2730" spans="1:24" x14ac:dyDescent="0.3">
      <c r="A2730" t="s">
        <v>24</v>
      </c>
      <c r="B2730" t="s">
        <v>2754</v>
      </c>
      <c r="C2730">
        <v>7</v>
      </c>
      <c r="D2730" t="s">
        <v>26</v>
      </c>
      <c r="E2730" t="s">
        <v>26</v>
      </c>
      <c r="F2730">
        <v>7426</v>
      </c>
      <c r="G2730">
        <v>3769</v>
      </c>
      <c r="H2730" t="s">
        <v>26</v>
      </c>
      <c r="I2730" t="s">
        <v>26</v>
      </c>
      <c r="J2730" t="s">
        <v>26</v>
      </c>
      <c r="K2730" t="s">
        <v>26</v>
      </c>
      <c r="L2730" t="s">
        <v>26</v>
      </c>
      <c r="M2730" t="s">
        <v>26</v>
      </c>
      <c r="N2730">
        <v>0</v>
      </c>
      <c r="O2730" t="s">
        <v>26</v>
      </c>
      <c r="P2730" t="s">
        <v>26</v>
      </c>
      <c r="Q2730">
        <v>485</v>
      </c>
      <c r="R2730">
        <v>2691</v>
      </c>
      <c r="S2730" t="s">
        <v>26</v>
      </c>
      <c r="T2730">
        <v>0</v>
      </c>
      <c r="U2730">
        <v>130</v>
      </c>
      <c r="V2730">
        <v>518</v>
      </c>
      <c r="W2730">
        <v>512</v>
      </c>
      <c r="X2730">
        <f t="shared" si="42"/>
        <v>15538</v>
      </c>
    </row>
    <row r="2731" spans="1:24" x14ac:dyDescent="0.3">
      <c r="A2731" t="s">
        <v>24</v>
      </c>
      <c r="B2731" t="s">
        <v>2755</v>
      </c>
      <c r="C2731">
        <v>7</v>
      </c>
      <c r="D2731" t="s">
        <v>26</v>
      </c>
      <c r="E2731" t="s">
        <v>26</v>
      </c>
      <c r="F2731">
        <v>7402</v>
      </c>
      <c r="G2731">
        <v>3765</v>
      </c>
      <c r="H2731" t="s">
        <v>26</v>
      </c>
      <c r="I2731" t="s">
        <v>26</v>
      </c>
      <c r="J2731" t="s">
        <v>26</v>
      </c>
      <c r="K2731" t="s">
        <v>26</v>
      </c>
      <c r="L2731" t="s">
        <v>26</v>
      </c>
      <c r="M2731" t="s">
        <v>26</v>
      </c>
      <c r="N2731">
        <v>0</v>
      </c>
      <c r="O2731" t="s">
        <v>26</v>
      </c>
      <c r="P2731" t="s">
        <v>26</v>
      </c>
      <c r="Q2731">
        <v>485</v>
      </c>
      <c r="R2731">
        <v>2709</v>
      </c>
      <c r="S2731" t="s">
        <v>26</v>
      </c>
      <c r="T2731">
        <v>0</v>
      </c>
      <c r="U2731">
        <v>127</v>
      </c>
      <c r="V2731">
        <v>533</v>
      </c>
      <c r="W2731">
        <v>497</v>
      </c>
      <c r="X2731">
        <f t="shared" si="42"/>
        <v>15525</v>
      </c>
    </row>
    <row r="2732" spans="1:24" x14ac:dyDescent="0.3">
      <c r="A2732" t="s">
        <v>24</v>
      </c>
      <c r="B2732" t="s">
        <v>2756</v>
      </c>
      <c r="C2732">
        <v>7</v>
      </c>
      <c r="D2732" t="s">
        <v>26</v>
      </c>
      <c r="E2732" t="s">
        <v>26</v>
      </c>
      <c r="F2732">
        <v>7386</v>
      </c>
      <c r="G2732">
        <v>3761</v>
      </c>
      <c r="H2732" t="s">
        <v>26</v>
      </c>
      <c r="I2732" t="s">
        <v>26</v>
      </c>
      <c r="J2732" t="s">
        <v>26</v>
      </c>
      <c r="K2732" t="s">
        <v>26</v>
      </c>
      <c r="L2732" t="s">
        <v>26</v>
      </c>
      <c r="M2732" t="s">
        <v>26</v>
      </c>
      <c r="N2732">
        <v>0</v>
      </c>
      <c r="O2732" t="s">
        <v>26</v>
      </c>
      <c r="P2732" t="s">
        <v>26</v>
      </c>
      <c r="Q2732">
        <v>485</v>
      </c>
      <c r="R2732">
        <v>2706</v>
      </c>
      <c r="S2732" t="s">
        <v>26</v>
      </c>
      <c r="T2732">
        <v>0</v>
      </c>
      <c r="U2732">
        <v>130</v>
      </c>
      <c r="V2732">
        <v>596</v>
      </c>
      <c r="W2732">
        <v>502</v>
      </c>
      <c r="X2732">
        <f t="shared" si="42"/>
        <v>15573</v>
      </c>
    </row>
    <row r="2733" spans="1:24" x14ac:dyDescent="0.3">
      <c r="A2733" t="s">
        <v>24</v>
      </c>
      <c r="B2733" t="s">
        <v>2757</v>
      </c>
      <c r="C2733">
        <v>8</v>
      </c>
      <c r="D2733" t="s">
        <v>26</v>
      </c>
      <c r="E2733" t="s">
        <v>26</v>
      </c>
      <c r="F2733">
        <v>7173</v>
      </c>
      <c r="G2733">
        <v>3703</v>
      </c>
      <c r="H2733" t="s">
        <v>26</v>
      </c>
      <c r="I2733" t="s">
        <v>26</v>
      </c>
      <c r="J2733" t="s">
        <v>26</v>
      </c>
      <c r="K2733" t="s">
        <v>26</v>
      </c>
      <c r="L2733" t="s">
        <v>26</v>
      </c>
      <c r="M2733" t="s">
        <v>26</v>
      </c>
      <c r="N2733">
        <v>0</v>
      </c>
      <c r="O2733" t="s">
        <v>26</v>
      </c>
      <c r="P2733" t="s">
        <v>26</v>
      </c>
      <c r="Q2733">
        <v>485</v>
      </c>
      <c r="R2733">
        <v>2677</v>
      </c>
      <c r="S2733" t="s">
        <v>26</v>
      </c>
      <c r="T2733">
        <v>0</v>
      </c>
      <c r="U2733">
        <v>133</v>
      </c>
      <c r="V2733">
        <v>649</v>
      </c>
      <c r="W2733">
        <v>488</v>
      </c>
      <c r="X2733">
        <f t="shared" si="42"/>
        <v>15316</v>
      </c>
    </row>
    <row r="2734" spans="1:24" x14ac:dyDescent="0.3">
      <c r="A2734" t="s">
        <v>24</v>
      </c>
      <c r="B2734" t="s">
        <v>2758</v>
      </c>
      <c r="C2734">
        <v>8</v>
      </c>
      <c r="D2734" t="s">
        <v>26</v>
      </c>
      <c r="E2734" t="s">
        <v>26</v>
      </c>
      <c r="F2734">
        <v>7369</v>
      </c>
      <c r="G2734">
        <v>3739</v>
      </c>
      <c r="H2734" t="s">
        <v>26</v>
      </c>
      <c r="I2734" t="s">
        <v>26</v>
      </c>
      <c r="J2734" t="s">
        <v>26</v>
      </c>
      <c r="K2734" t="s">
        <v>26</v>
      </c>
      <c r="L2734" t="s">
        <v>26</v>
      </c>
      <c r="M2734" t="s">
        <v>26</v>
      </c>
      <c r="N2734">
        <v>0</v>
      </c>
      <c r="O2734" t="s">
        <v>26</v>
      </c>
      <c r="P2734" t="s">
        <v>26</v>
      </c>
      <c r="Q2734">
        <v>485</v>
      </c>
      <c r="R2734">
        <v>2613</v>
      </c>
      <c r="S2734" t="s">
        <v>26</v>
      </c>
      <c r="T2734">
        <v>0</v>
      </c>
      <c r="U2734">
        <v>129</v>
      </c>
      <c r="V2734">
        <v>653</v>
      </c>
      <c r="W2734">
        <v>482</v>
      </c>
      <c r="X2734">
        <f t="shared" si="42"/>
        <v>15478</v>
      </c>
    </row>
    <row r="2735" spans="1:24" x14ac:dyDescent="0.3">
      <c r="A2735" t="s">
        <v>24</v>
      </c>
      <c r="B2735" t="s">
        <v>2759</v>
      </c>
      <c r="C2735">
        <v>8</v>
      </c>
      <c r="D2735" t="s">
        <v>26</v>
      </c>
      <c r="E2735" t="s">
        <v>26</v>
      </c>
      <c r="F2735">
        <v>7385</v>
      </c>
      <c r="G2735">
        <v>3752</v>
      </c>
      <c r="H2735" t="s">
        <v>26</v>
      </c>
      <c r="I2735" t="s">
        <v>26</v>
      </c>
      <c r="J2735" t="s">
        <v>26</v>
      </c>
      <c r="K2735" t="s">
        <v>26</v>
      </c>
      <c r="L2735" t="s">
        <v>26</v>
      </c>
      <c r="M2735" t="s">
        <v>26</v>
      </c>
      <c r="N2735">
        <v>0</v>
      </c>
      <c r="O2735" t="s">
        <v>26</v>
      </c>
      <c r="P2735" t="s">
        <v>26</v>
      </c>
      <c r="Q2735">
        <v>485</v>
      </c>
      <c r="R2735">
        <v>2613</v>
      </c>
      <c r="S2735" t="s">
        <v>26</v>
      </c>
      <c r="T2735">
        <v>0</v>
      </c>
      <c r="U2735">
        <v>129</v>
      </c>
      <c r="V2735">
        <v>688</v>
      </c>
      <c r="W2735">
        <v>458</v>
      </c>
      <c r="X2735">
        <f t="shared" si="42"/>
        <v>15518</v>
      </c>
    </row>
    <row r="2736" spans="1:24" x14ac:dyDescent="0.3">
      <c r="A2736" t="s">
        <v>24</v>
      </c>
      <c r="B2736" t="s">
        <v>2760</v>
      </c>
      <c r="C2736">
        <v>8</v>
      </c>
      <c r="D2736" t="s">
        <v>26</v>
      </c>
      <c r="E2736" t="s">
        <v>26</v>
      </c>
      <c r="F2736">
        <v>7263</v>
      </c>
      <c r="G2736">
        <v>3719</v>
      </c>
      <c r="H2736" t="s">
        <v>26</v>
      </c>
      <c r="I2736" t="s">
        <v>26</v>
      </c>
      <c r="J2736" t="s">
        <v>26</v>
      </c>
      <c r="K2736" t="s">
        <v>26</v>
      </c>
      <c r="L2736" t="s">
        <v>26</v>
      </c>
      <c r="M2736" t="s">
        <v>26</v>
      </c>
      <c r="N2736">
        <v>0</v>
      </c>
      <c r="O2736" t="s">
        <v>26</v>
      </c>
      <c r="P2736" t="s">
        <v>26</v>
      </c>
      <c r="Q2736">
        <v>485</v>
      </c>
      <c r="R2736">
        <v>2616</v>
      </c>
      <c r="S2736" t="s">
        <v>26</v>
      </c>
      <c r="T2736">
        <v>0</v>
      </c>
      <c r="U2736">
        <v>129</v>
      </c>
      <c r="V2736">
        <v>713</v>
      </c>
      <c r="W2736">
        <v>458</v>
      </c>
      <c r="X2736">
        <f t="shared" si="42"/>
        <v>15391</v>
      </c>
    </row>
    <row r="2737" spans="1:24" x14ac:dyDescent="0.3">
      <c r="A2737" t="s">
        <v>24</v>
      </c>
      <c r="B2737" t="s">
        <v>2761</v>
      </c>
      <c r="C2737">
        <v>7</v>
      </c>
      <c r="D2737" t="s">
        <v>26</v>
      </c>
      <c r="E2737" t="s">
        <v>26</v>
      </c>
      <c r="F2737">
        <v>7184</v>
      </c>
      <c r="G2737">
        <v>3712</v>
      </c>
      <c r="H2737" t="s">
        <v>26</v>
      </c>
      <c r="I2737" t="s">
        <v>26</v>
      </c>
      <c r="J2737" t="s">
        <v>26</v>
      </c>
      <c r="K2737" t="s">
        <v>26</v>
      </c>
      <c r="L2737" t="s">
        <v>26</v>
      </c>
      <c r="M2737" t="s">
        <v>26</v>
      </c>
      <c r="N2737">
        <v>0</v>
      </c>
      <c r="O2737" t="s">
        <v>26</v>
      </c>
      <c r="P2737" t="s">
        <v>26</v>
      </c>
      <c r="Q2737">
        <v>485</v>
      </c>
      <c r="R2737">
        <v>2618</v>
      </c>
      <c r="S2737" t="s">
        <v>26</v>
      </c>
      <c r="T2737">
        <v>0</v>
      </c>
      <c r="U2737">
        <v>131</v>
      </c>
      <c r="V2737">
        <v>739</v>
      </c>
      <c r="W2737">
        <v>455</v>
      </c>
      <c r="X2737">
        <f t="shared" si="42"/>
        <v>15331</v>
      </c>
    </row>
    <row r="2738" spans="1:24" x14ac:dyDescent="0.3">
      <c r="A2738" t="s">
        <v>24</v>
      </c>
      <c r="B2738" t="s">
        <v>2762</v>
      </c>
      <c r="C2738">
        <v>8</v>
      </c>
      <c r="D2738" t="s">
        <v>26</v>
      </c>
      <c r="E2738" t="s">
        <v>26</v>
      </c>
      <c r="F2738">
        <v>7286</v>
      </c>
      <c r="G2738">
        <v>3733</v>
      </c>
      <c r="H2738" t="s">
        <v>26</v>
      </c>
      <c r="I2738" t="s">
        <v>26</v>
      </c>
      <c r="J2738" t="s">
        <v>26</v>
      </c>
      <c r="K2738" t="s">
        <v>26</v>
      </c>
      <c r="L2738" t="s">
        <v>26</v>
      </c>
      <c r="M2738" t="s">
        <v>26</v>
      </c>
      <c r="N2738">
        <v>0</v>
      </c>
      <c r="O2738" t="s">
        <v>26</v>
      </c>
      <c r="P2738" t="s">
        <v>26</v>
      </c>
      <c r="Q2738">
        <v>485</v>
      </c>
      <c r="R2738">
        <v>2736</v>
      </c>
      <c r="S2738" t="s">
        <v>26</v>
      </c>
      <c r="T2738">
        <v>0</v>
      </c>
      <c r="U2738">
        <v>126</v>
      </c>
      <c r="V2738">
        <v>745</v>
      </c>
      <c r="W2738">
        <v>456</v>
      </c>
      <c r="X2738">
        <f t="shared" si="42"/>
        <v>15575</v>
      </c>
    </row>
    <row r="2739" spans="1:24" x14ac:dyDescent="0.3">
      <c r="A2739" t="s">
        <v>24</v>
      </c>
      <c r="B2739" t="s">
        <v>2763</v>
      </c>
      <c r="C2739">
        <v>7</v>
      </c>
      <c r="D2739" t="s">
        <v>26</v>
      </c>
      <c r="E2739" t="s">
        <v>26</v>
      </c>
      <c r="F2739">
        <v>6853</v>
      </c>
      <c r="G2739">
        <v>3731</v>
      </c>
      <c r="H2739" t="s">
        <v>26</v>
      </c>
      <c r="I2739" t="s">
        <v>26</v>
      </c>
      <c r="J2739" t="s">
        <v>26</v>
      </c>
      <c r="K2739" t="s">
        <v>26</v>
      </c>
      <c r="L2739" t="s">
        <v>26</v>
      </c>
      <c r="M2739" t="s">
        <v>26</v>
      </c>
      <c r="N2739">
        <v>0</v>
      </c>
      <c r="O2739" t="s">
        <v>26</v>
      </c>
      <c r="P2739" t="s">
        <v>26</v>
      </c>
      <c r="Q2739">
        <v>485</v>
      </c>
      <c r="R2739">
        <v>2722</v>
      </c>
      <c r="S2739" t="s">
        <v>26</v>
      </c>
      <c r="T2739">
        <v>0</v>
      </c>
      <c r="U2739">
        <v>128</v>
      </c>
      <c r="V2739">
        <v>732</v>
      </c>
      <c r="W2739">
        <v>456</v>
      </c>
      <c r="X2739">
        <f t="shared" si="42"/>
        <v>15114</v>
      </c>
    </row>
    <row r="2740" spans="1:24" x14ac:dyDescent="0.3">
      <c r="A2740" t="s">
        <v>24</v>
      </c>
      <c r="B2740" t="s">
        <v>2764</v>
      </c>
      <c r="C2740">
        <v>8</v>
      </c>
      <c r="D2740" t="s">
        <v>26</v>
      </c>
      <c r="E2740" t="s">
        <v>26</v>
      </c>
      <c r="F2740">
        <v>6938</v>
      </c>
      <c r="G2740">
        <v>3723</v>
      </c>
      <c r="H2740" t="s">
        <v>26</v>
      </c>
      <c r="I2740" t="s">
        <v>26</v>
      </c>
      <c r="J2740" t="s">
        <v>26</v>
      </c>
      <c r="K2740" t="s">
        <v>26</v>
      </c>
      <c r="L2740" t="s">
        <v>26</v>
      </c>
      <c r="M2740" t="s">
        <v>26</v>
      </c>
      <c r="N2740">
        <v>0</v>
      </c>
      <c r="O2740" t="s">
        <v>26</v>
      </c>
      <c r="P2740" t="s">
        <v>26</v>
      </c>
      <c r="Q2740">
        <v>485</v>
      </c>
      <c r="R2740">
        <v>2664</v>
      </c>
      <c r="S2740" t="s">
        <v>26</v>
      </c>
      <c r="T2740">
        <v>0</v>
      </c>
      <c r="U2740">
        <v>130</v>
      </c>
      <c r="V2740">
        <v>772</v>
      </c>
      <c r="W2740">
        <v>471</v>
      </c>
      <c r="X2740">
        <f t="shared" si="42"/>
        <v>15191</v>
      </c>
    </row>
    <row r="2741" spans="1:24" x14ac:dyDescent="0.3">
      <c r="A2741" t="s">
        <v>24</v>
      </c>
      <c r="B2741" t="s">
        <v>2765</v>
      </c>
      <c r="C2741">
        <v>8</v>
      </c>
      <c r="D2741" t="s">
        <v>26</v>
      </c>
      <c r="E2741" t="s">
        <v>26</v>
      </c>
      <c r="F2741">
        <v>6832</v>
      </c>
      <c r="G2741">
        <v>3693</v>
      </c>
      <c r="H2741" t="s">
        <v>26</v>
      </c>
      <c r="I2741" t="s">
        <v>26</v>
      </c>
      <c r="J2741" t="s">
        <v>26</v>
      </c>
      <c r="K2741" t="s">
        <v>26</v>
      </c>
      <c r="L2741" t="s">
        <v>26</v>
      </c>
      <c r="M2741" t="s">
        <v>26</v>
      </c>
      <c r="N2741">
        <v>0</v>
      </c>
      <c r="O2741" t="s">
        <v>26</v>
      </c>
      <c r="P2741" t="s">
        <v>26</v>
      </c>
      <c r="Q2741">
        <v>485</v>
      </c>
      <c r="R2741">
        <v>2641</v>
      </c>
      <c r="S2741" t="s">
        <v>26</v>
      </c>
      <c r="T2741">
        <v>0</v>
      </c>
      <c r="U2741">
        <v>126</v>
      </c>
      <c r="V2741">
        <v>749</v>
      </c>
      <c r="W2741">
        <v>465</v>
      </c>
      <c r="X2741">
        <f t="shared" si="42"/>
        <v>14999</v>
      </c>
    </row>
    <row r="2742" spans="1:24" x14ac:dyDescent="0.3">
      <c r="A2742" t="s">
        <v>24</v>
      </c>
      <c r="B2742" t="s">
        <v>2766</v>
      </c>
      <c r="C2742">
        <v>8</v>
      </c>
      <c r="D2742" t="s">
        <v>26</v>
      </c>
      <c r="E2742" t="s">
        <v>26</v>
      </c>
      <c r="F2742">
        <v>7056</v>
      </c>
      <c r="G2742">
        <v>3722</v>
      </c>
      <c r="H2742" t="s">
        <v>26</v>
      </c>
      <c r="I2742" t="s">
        <v>26</v>
      </c>
      <c r="J2742" t="s">
        <v>26</v>
      </c>
      <c r="K2742" t="s">
        <v>26</v>
      </c>
      <c r="L2742" t="s">
        <v>26</v>
      </c>
      <c r="M2742" t="s">
        <v>26</v>
      </c>
      <c r="N2742">
        <v>0</v>
      </c>
      <c r="O2742" t="s">
        <v>26</v>
      </c>
      <c r="P2742" t="s">
        <v>26</v>
      </c>
      <c r="Q2742">
        <v>485</v>
      </c>
      <c r="R2742">
        <v>2606</v>
      </c>
      <c r="S2742" t="s">
        <v>26</v>
      </c>
      <c r="T2742">
        <v>0</v>
      </c>
      <c r="U2742">
        <v>123</v>
      </c>
      <c r="V2742">
        <v>762</v>
      </c>
      <c r="W2742">
        <v>436</v>
      </c>
      <c r="X2742">
        <f t="shared" si="42"/>
        <v>15198</v>
      </c>
    </row>
    <row r="2743" spans="1:24" x14ac:dyDescent="0.3">
      <c r="A2743" t="s">
        <v>24</v>
      </c>
      <c r="B2743" t="s">
        <v>2767</v>
      </c>
      <c r="C2743">
        <v>8</v>
      </c>
      <c r="D2743" t="s">
        <v>26</v>
      </c>
      <c r="E2743" t="s">
        <v>26</v>
      </c>
      <c r="F2743">
        <v>7269</v>
      </c>
      <c r="G2743">
        <v>3747</v>
      </c>
      <c r="H2743" t="s">
        <v>26</v>
      </c>
      <c r="I2743" t="s">
        <v>26</v>
      </c>
      <c r="J2743" t="s">
        <v>26</v>
      </c>
      <c r="K2743" t="s">
        <v>26</v>
      </c>
      <c r="L2743" t="s">
        <v>26</v>
      </c>
      <c r="M2743" t="s">
        <v>26</v>
      </c>
      <c r="N2743">
        <v>0</v>
      </c>
      <c r="O2743" t="s">
        <v>26</v>
      </c>
      <c r="P2743" t="s">
        <v>26</v>
      </c>
      <c r="Q2743">
        <v>485</v>
      </c>
      <c r="R2743">
        <v>2621</v>
      </c>
      <c r="S2743" t="s">
        <v>26</v>
      </c>
      <c r="T2743">
        <v>0</v>
      </c>
      <c r="U2743">
        <v>127</v>
      </c>
      <c r="V2743">
        <v>739</v>
      </c>
      <c r="W2743">
        <v>420</v>
      </c>
      <c r="X2743">
        <f t="shared" si="42"/>
        <v>15416</v>
      </c>
    </row>
    <row r="2744" spans="1:24" x14ac:dyDescent="0.3">
      <c r="A2744" t="s">
        <v>24</v>
      </c>
      <c r="B2744" t="s">
        <v>2768</v>
      </c>
      <c r="C2744">
        <v>8</v>
      </c>
      <c r="D2744" t="s">
        <v>26</v>
      </c>
      <c r="E2744" t="s">
        <v>26</v>
      </c>
      <c r="F2744">
        <v>7226</v>
      </c>
      <c r="G2744">
        <v>3740</v>
      </c>
      <c r="H2744" t="s">
        <v>26</v>
      </c>
      <c r="I2744" t="s">
        <v>26</v>
      </c>
      <c r="J2744" t="s">
        <v>26</v>
      </c>
      <c r="K2744" t="s">
        <v>26</v>
      </c>
      <c r="L2744" t="s">
        <v>26</v>
      </c>
      <c r="M2744" t="s">
        <v>26</v>
      </c>
      <c r="N2744">
        <v>0</v>
      </c>
      <c r="O2744" t="s">
        <v>26</v>
      </c>
      <c r="P2744" t="s">
        <v>26</v>
      </c>
      <c r="Q2744">
        <v>485</v>
      </c>
      <c r="R2744">
        <v>2579</v>
      </c>
      <c r="S2744" t="s">
        <v>26</v>
      </c>
      <c r="T2744">
        <v>0</v>
      </c>
      <c r="U2744">
        <v>131</v>
      </c>
      <c r="V2744">
        <v>730</v>
      </c>
      <c r="W2744">
        <v>387</v>
      </c>
      <c r="X2744">
        <f t="shared" si="42"/>
        <v>15286</v>
      </c>
    </row>
    <row r="2745" spans="1:24" x14ac:dyDescent="0.3">
      <c r="A2745" t="s">
        <v>24</v>
      </c>
      <c r="B2745" t="s">
        <v>2769</v>
      </c>
      <c r="C2745">
        <v>8</v>
      </c>
      <c r="D2745" t="s">
        <v>26</v>
      </c>
      <c r="E2745" t="s">
        <v>26</v>
      </c>
      <c r="F2745">
        <v>7178</v>
      </c>
      <c r="G2745">
        <v>3739</v>
      </c>
      <c r="H2745" t="s">
        <v>26</v>
      </c>
      <c r="I2745" t="s">
        <v>26</v>
      </c>
      <c r="J2745" t="s">
        <v>26</v>
      </c>
      <c r="K2745" t="s">
        <v>26</v>
      </c>
      <c r="L2745" t="s">
        <v>26</v>
      </c>
      <c r="M2745" t="s">
        <v>26</v>
      </c>
      <c r="N2745">
        <v>0</v>
      </c>
      <c r="O2745" t="s">
        <v>26</v>
      </c>
      <c r="P2745" t="s">
        <v>26</v>
      </c>
      <c r="Q2745">
        <v>485</v>
      </c>
      <c r="R2745">
        <v>2598</v>
      </c>
      <c r="S2745" t="s">
        <v>26</v>
      </c>
      <c r="T2745">
        <v>0</v>
      </c>
      <c r="U2745">
        <v>127</v>
      </c>
      <c r="V2745">
        <v>737</v>
      </c>
      <c r="W2745">
        <v>368</v>
      </c>
      <c r="X2745">
        <f t="shared" si="42"/>
        <v>15240</v>
      </c>
    </row>
    <row r="2746" spans="1:24" x14ac:dyDescent="0.3">
      <c r="A2746" t="s">
        <v>24</v>
      </c>
      <c r="B2746" t="s">
        <v>2770</v>
      </c>
      <c r="C2746">
        <v>8</v>
      </c>
      <c r="D2746" t="s">
        <v>26</v>
      </c>
      <c r="E2746" t="s">
        <v>26</v>
      </c>
      <c r="F2746">
        <v>7252</v>
      </c>
      <c r="G2746">
        <v>3734</v>
      </c>
      <c r="H2746" t="s">
        <v>26</v>
      </c>
      <c r="I2746" t="s">
        <v>26</v>
      </c>
      <c r="J2746" t="s">
        <v>26</v>
      </c>
      <c r="K2746" t="s">
        <v>26</v>
      </c>
      <c r="L2746" t="s">
        <v>26</v>
      </c>
      <c r="M2746" t="s">
        <v>26</v>
      </c>
      <c r="N2746">
        <v>0</v>
      </c>
      <c r="O2746" t="s">
        <v>26</v>
      </c>
      <c r="P2746" t="s">
        <v>26</v>
      </c>
      <c r="Q2746">
        <v>485</v>
      </c>
      <c r="R2746">
        <v>2603</v>
      </c>
      <c r="S2746" t="s">
        <v>26</v>
      </c>
      <c r="T2746">
        <v>0</v>
      </c>
      <c r="U2746">
        <v>130</v>
      </c>
      <c r="V2746">
        <v>722</v>
      </c>
      <c r="W2746">
        <v>355</v>
      </c>
      <c r="X2746">
        <f t="shared" si="42"/>
        <v>15289</v>
      </c>
    </row>
    <row r="2747" spans="1:24" x14ac:dyDescent="0.3">
      <c r="A2747" t="s">
        <v>24</v>
      </c>
      <c r="B2747" t="s">
        <v>2771</v>
      </c>
      <c r="C2747">
        <v>7</v>
      </c>
      <c r="D2747" t="s">
        <v>26</v>
      </c>
      <c r="E2747" t="s">
        <v>26</v>
      </c>
      <c r="F2747">
        <v>7401</v>
      </c>
      <c r="G2747">
        <v>3763</v>
      </c>
      <c r="H2747" t="s">
        <v>26</v>
      </c>
      <c r="I2747" t="s">
        <v>26</v>
      </c>
      <c r="J2747" t="s">
        <v>26</v>
      </c>
      <c r="K2747" t="s">
        <v>26</v>
      </c>
      <c r="L2747" t="s">
        <v>26</v>
      </c>
      <c r="M2747" t="s">
        <v>26</v>
      </c>
      <c r="N2747">
        <v>0</v>
      </c>
      <c r="O2747" t="s">
        <v>26</v>
      </c>
      <c r="P2747" t="s">
        <v>26</v>
      </c>
      <c r="Q2747">
        <v>485</v>
      </c>
      <c r="R2747">
        <v>2590</v>
      </c>
      <c r="S2747" t="s">
        <v>26</v>
      </c>
      <c r="T2747">
        <v>0</v>
      </c>
      <c r="U2747">
        <v>131</v>
      </c>
      <c r="V2747">
        <v>694</v>
      </c>
      <c r="W2747">
        <v>327</v>
      </c>
      <c r="X2747">
        <f t="shared" si="42"/>
        <v>15398</v>
      </c>
    </row>
    <row r="2748" spans="1:24" x14ac:dyDescent="0.3">
      <c r="A2748" t="s">
        <v>24</v>
      </c>
      <c r="B2748" t="s">
        <v>2772</v>
      </c>
      <c r="C2748">
        <v>8</v>
      </c>
      <c r="D2748" t="s">
        <v>26</v>
      </c>
      <c r="E2748" t="s">
        <v>26</v>
      </c>
      <c r="F2748">
        <v>7481</v>
      </c>
      <c r="G2748">
        <v>3758</v>
      </c>
      <c r="H2748" t="s">
        <v>26</v>
      </c>
      <c r="I2748" t="s">
        <v>26</v>
      </c>
      <c r="J2748" t="s">
        <v>26</v>
      </c>
      <c r="K2748" t="s">
        <v>26</v>
      </c>
      <c r="L2748" t="s">
        <v>26</v>
      </c>
      <c r="M2748" t="s">
        <v>26</v>
      </c>
      <c r="N2748">
        <v>0</v>
      </c>
      <c r="O2748" t="s">
        <v>26</v>
      </c>
      <c r="P2748" t="s">
        <v>26</v>
      </c>
      <c r="Q2748">
        <v>485</v>
      </c>
      <c r="R2748">
        <v>2592</v>
      </c>
      <c r="S2748" t="s">
        <v>26</v>
      </c>
      <c r="T2748">
        <v>0</v>
      </c>
      <c r="U2748">
        <v>130</v>
      </c>
      <c r="V2748">
        <v>580</v>
      </c>
      <c r="W2748">
        <v>311</v>
      </c>
      <c r="X2748">
        <f t="shared" si="42"/>
        <v>15345</v>
      </c>
    </row>
    <row r="2749" spans="1:24" x14ac:dyDescent="0.3">
      <c r="A2749" t="s">
        <v>24</v>
      </c>
      <c r="B2749" t="s">
        <v>2773</v>
      </c>
      <c r="C2749">
        <v>7</v>
      </c>
      <c r="D2749" t="s">
        <v>26</v>
      </c>
      <c r="E2749" t="s">
        <v>26</v>
      </c>
      <c r="F2749">
        <v>7467</v>
      </c>
      <c r="G2749">
        <v>3762</v>
      </c>
      <c r="H2749" t="s">
        <v>26</v>
      </c>
      <c r="I2749" t="s">
        <v>26</v>
      </c>
      <c r="J2749" t="s">
        <v>26</v>
      </c>
      <c r="K2749" t="s">
        <v>26</v>
      </c>
      <c r="L2749" t="s">
        <v>26</v>
      </c>
      <c r="M2749" t="s">
        <v>26</v>
      </c>
      <c r="N2749">
        <v>0</v>
      </c>
      <c r="O2749" t="s">
        <v>26</v>
      </c>
      <c r="P2749" t="s">
        <v>26</v>
      </c>
      <c r="Q2749">
        <v>485</v>
      </c>
      <c r="R2749">
        <v>2598</v>
      </c>
      <c r="S2749" t="s">
        <v>26</v>
      </c>
      <c r="T2749">
        <v>0</v>
      </c>
      <c r="U2749">
        <v>130</v>
      </c>
      <c r="V2749">
        <v>472</v>
      </c>
      <c r="W2749">
        <v>295</v>
      </c>
      <c r="X2749">
        <f t="shared" si="42"/>
        <v>15216</v>
      </c>
    </row>
    <row r="2750" spans="1:24" x14ac:dyDescent="0.3">
      <c r="A2750" t="s">
        <v>24</v>
      </c>
      <c r="B2750" t="s">
        <v>2774</v>
      </c>
      <c r="C2750">
        <v>7</v>
      </c>
      <c r="D2750" t="s">
        <v>26</v>
      </c>
      <c r="E2750" t="s">
        <v>26</v>
      </c>
      <c r="F2750">
        <v>7467</v>
      </c>
      <c r="G2750">
        <v>3594</v>
      </c>
      <c r="H2750" t="s">
        <v>26</v>
      </c>
      <c r="I2750" t="s">
        <v>26</v>
      </c>
      <c r="J2750" t="s">
        <v>26</v>
      </c>
      <c r="K2750" t="s">
        <v>26</v>
      </c>
      <c r="L2750" t="s">
        <v>26</v>
      </c>
      <c r="M2750" t="s">
        <v>26</v>
      </c>
      <c r="N2750">
        <v>0</v>
      </c>
      <c r="O2750" t="s">
        <v>26</v>
      </c>
      <c r="P2750" t="s">
        <v>26</v>
      </c>
      <c r="Q2750">
        <v>485</v>
      </c>
      <c r="R2750">
        <v>2567</v>
      </c>
      <c r="S2750" t="s">
        <v>26</v>
      </c>
      <c r="T2750">
        <v>0</v>
      </c>
      <c r="U2750">
        <v>130</v>
      </c>
      <c r="V2750">
        <v>439</v>
      </c>
      <c r="W2750">
        <v>293</v>
      </c>
      <c r="X2750">
        <f t="shared" si="42"/>
        <v>14982</v>
      </c>
    </row>
    <row r="2751" spans="1:24" x14ac:dyDescent="0.3">
      <c r="A2751" t="s">
        <v>24</v>
      </c>
      <c r="B2751" t="s">
        <v>2775</v>
      </c>
      <c r="C2751">
        <v>7</v>
      </c>
      <c r="D2751" t="s">
        <v>26</v>
      </c>
      <c r="E2751" t="s">
        <v>26</v>
      </c>
      <c r="F2751">
        <v>7677</v>
      </c>
      <c r="G2751">
        <v>3223</v>
      </c>
      <c r="H2751" t="s">
        <v>26</v>
      </c>
      <c r="I2751" t="s">
        <v>26</v>
      </c>
      <c r="J2751" t="s">
        <v>26</v>
      </c>
      <c r="K2751" t="s">
        <v>26</v>
      </c>
      <c r="L2751" t="s">
        <v>26</v>
      </c>
      <c r="M2751" t="s">
        <v>26</v>
      </c>
      <c r="N2751">
        <v>0</v>
      </c>
      <c r="O2751" t="s">
        <v>26</v>
      </c>
      <c r="P2751" t="s">
        <v>26</v>
      </c>
      <c r="Q2751">
        <v>485</v>
      </c>
      <c r="R2751">
        <v>2545</v>
      </c>
      <c r="S2751" t="s">
        <v>26</v>
      </c>
      <c r="T2751">
        <v>0</v>
      </c>
      <c r="U2751">
        <v>131</v>
      </c>
      <c r="V2751">
        <v>402</v>
      </c>
      <c r="W2751">
        <v>286</v>
      </c>
      <c r="X2751">
        <f t="shared" si="42"/>
        <v>14756</v>
      </c>
    </row>
    <row r="2752" spans="1:24" x14ac:dyDescent="0.3">
      <c r="A2752" t="s">
        <v>24</v>
      </c>
      <c r="B2752" t="s">
        <v>2776</v>
      </c>
      <c r="C2752">
        <v>7</v>
      </c>
      <c r="D2752" t="s">
        <v>26</v>
      </c>
      <c r="E2752" t="s">
        <v>26</v>
      </c>
      <c r="F2752">
        <v>7827</v>
      </c>
      <c r="G2752">
        <v>3225</v>
      </c>
      <c r="H2752" t="s">
        <v>26</v>
      </c>
      <c r="I2752" t="s">
        <v>26</v>
      </c>
      <c r="J2752" t="s">
        <v>26</v>
      </c>
      <c r="K2752" t="s">
        <v>26</v>
      </c>
      <c r="L2752" t="s">
        <v>26</v>
      </c>
      <c r="M2752" t="s">
        <v>26</v>
      </c>
      <c r="N2752">
        <v>0</v>
      </c>
      <c r="O2752" t="s">
        <v>26</v>
      </c>
      <c r="P2752" t="s">
        <v>26</v>
      </c>
      <c r="Q2752">
        <v>485</v>
      </c>
      <c r="R2752">
        <v>2632</v>
      </c>
      <c r="S2752" t="s">
        <v>26</v>
      </c>
      <c r="T2752">
        <v>0</v>
      </c>
      <c r="U2752">
        <v>130</v>
      </c>
      <c r="V2752">
        <v>543</v>
      </c>
      <c r="W2752">
        <v>269</v>
      </c>
      <c r="X2752">
        <f t="shared" si="42"/>
        <v>15118</v>
      </c>
    </row>
    <row r="2753" spans="1:24" x14ac:dyDescent="0.3">
      <c r="A2753" t="s">
        <v>24</v>
      </c>
      <c r="B2753" t="s">
        <v>2777</v>
      </c>
      <c r="C2753">
        <v>7</v>
      </c>
      <c r="D2753" t="s">
        <v>26</v>
      </c>
      <c r="E2753" t="s">
        <v>26</v>
      </c>
      <c r="F2753">
        <v>7799</v>
      </c>
      <c r="G2753">
        <v>3229</v>
      </c>
      <c r="H2753" t="s">
        <v>26</v>
      </c>
      <c r="I2753" t="s">
        <v>26</v>
      </c>
      <c r="J2753" t="s">
        <v>26</v>
      </c>
      <c r="K2753" t="s">
        <v>26</v>
      </c>
      <c r="L2753" t="s">
        <v>26</v>
      </c>
      <c r="M2753" t="s">
        <v>26</v>
      </c>
      <c r="N2753">
        <v>0</v>
      </c>
      <c r="O2753" t="s">
        <v>26</v>
      </c>
      <c r="P2753" t="s">
        <v>26</v>
      </c>
      <c r="Q2753">
        <v>485</v>
      </c>
      <c r="R2753">
        <v>2690</v>
      </c>
      <c r="S2753" t="s">
        <v>26</v>
      </c>
      <c r="T2753">
        <v>0</v>
      </c>
      <c r="U2753">
        <v>129</v>
      </c>
      <c r="V2753">
        <v>651</v>
      </c>
      <c r="W2753">
        <v>258</v>
      </c>
      <c r="X2753">
        <f t="shared" si="42"/>
        <v>15248</v>
      </c>
    </row>
    <row r="2754" spans="1:24" x14ac:dyDescent="0.3">
      <c r="A2754" t="s">
        <v>24</v>
      </c>
      <c r="B2754" t="s">
        <v>2778</v>
      </c>
      <c r="C2754">
        <v>7</v>
      </c>
      <c r="D2754" t="s">
        <v>26</v>
      </c>
      <c r="E2754" t="s">
        <v>26</v>
      </c>
      <c r="F2754">
        <v>7582</v>
      </c>
      <c r="G2754">
        <v>3222</v>
      </c>
      <c r="H2754" t="s">
        <v>26</v>
      </c>
      <c r="I2754" t="s">
        <v>26</v>
      </c>
      <c r="J2754" t="s">
        <v>26</v>
      </c>
      <c r="K2754" t="s">
        <v>26</v>
      </c>
      <c r="L2754" t="s">
        <v>26</v>
      </c>
      <c r="M2754" t="s">
        <v>26</v>
      </c>
      <c r="N2754">
        <v>0</v>
      </c>
      <c r="O2754" t="s">
        <v>26</v>
      </c>
      <c r="P2754" t="s">
        <v>26</v>
      </c>
      <c r="Q2754">
        <v>485</v>
      </c>
      <c r="R2754">
        <v>2736</v>
      </c>
      <c r="S2754" t="s">
        <v>26</v>
      </c>
      <c r="T2754">
        <v>0</v>
      </c>
      <c r="U2754">
        <v>129</v>
      </c>
      <c r="V2754">
        <v>585</v>
      </c>
      <c r="W2754">
        <v>262</v>
      </c>
      <c r="X2754">
        <f t="shared" si="42"/>
        <v>15008</v>
      </c>
    </row>
    <row r="2755" spans="1:24" x14ac:dyDescent="0.3">
      <c r="A2755" t="s">
        <v>24</v>
      </c>
      <c r="B2755" t="s">
        <v>2779</v>
      </c>
      <c r="C2755">
        <v>7</v>
      </c>
      <c r="D2755" t="s">
        <v>26</v>
      </c>
      <c r="E2755" t="s">
        <v>26</v>
      </c>
      <c r="F2755">
        <v>7632</v>
      </c>
      <c r="G2755">
        <v>3226</v>
      </c>
      <c r="H2755" t="s">
        <v>26</v>
      </c>
      <c r="I2755" t="s">
        <v>26</v>
      </c>
      <c r="J2755" t="s">
        <v>26</v>
      </c>
      <c r="K2755" t="s">
        <v>26</v>
      </c>
      <c r="L2755" t="s">
        <v>26</v>
      </c>
      <c r="M2755" t="s">
        <v>26</v>
      </c>
      <c r="N2755">
        <v>0</v>
      </c>
      <c r="O2755" t="s">
        <v>26</v>
      </c>
      <c r="P2755" t="s">
        <v>26</v>
      </c>
      <c r="Q2755">
        <v>485</v>
      </c>
      <c r="R2755">
        <v>2738</v>
      </c>
      <c r="S2755" t="s">
        <v>26</v>
      </c>
      <c r="T2755">
        <v>0</v>
      </c>
      <c r="U2755">
        <v>130</v>
      </c>
      <c r="V2755">
        <v>557</v>
      </c>
      <c r="W2755">
        <v>263</v>
      </c>
      <c r="X2755">
        <f t="shared" ref="X2755:X2818" si="43">SUM(C2755:W2755)</f>
        <v>15038</v>
      </c>
    </row>
    <row r="2756" spans="1:24" x14ac:dyDescent="0.3">
      <c r="A2756" t="s">
        <v>24</v>
      </c>
      <c r="B2756" t="s">
        <v>2780</v>
      </c>
      <c r="C2756">
        <v>8</v>
      </c>
      <c r="D2756" t="s">
        <v>26</v>
      </c>
      <c r="E2756" t="s">
        <v>26</v>
      </c>
      <c r="F2756">
        <v>7640</v>
      </c>
      <c r="G2756">
        <v>3211</v>
      </c>
      <c r="H2756" t="s">
        <v>26</v>
      </c>
      <c r="I2756" t="s">
        <v>26</v>
      </c>
      <c r="J2756" t="s">
        <v>26</v>
      </c>
      <c r="K2756" t="s">
        <v>26</v>
      </c>
      <c r="L2756" t="s">
        <v>26</v>
      </c>
      <c r="M2756" t="s">
        <v>26</v>
      </c>
      <c r="N2756">
        <v>0</v>
      </c>
      <c r="O2756" t="s">
        <v>26</v>
      </c>
      <c r="P2756" t="s">
        <v>26</v>
      </c>
      <c r="Q2756">
        <v>485</v>
      </c>
      <c r="R2756">
        <v>2741</v>
      </c>
      <c r="S2756" t="s">
        <v>26</v>
      </c>
      <c r="T2756">
        <v>0</v>
      </c>
      <c r="U2756">
        <v>129</v>
      </c>
      <c r="V2756">
        <v>551</v>
      </c>
      <c r="W2756">
        <v>258</v>
      </c>
      <c r="X2756">
        <f t="shared" si="43"/>
        <v>15023</v>
      </c>
    </row>
    <row r="2757" spans="1:24" x14ac:dyDescent="0.3">
      <c r="A2757" t="s">
        <v>24</v>
      </c>
      <c r="B2757" t="s">
        <v>2781</v>
      </c>
      <c r="C2757">
        <v>8</v>
      </c>
      <c r="D2757" t="s">
        <v>26</v>
      </c>
      <c r="E2757" t="s">
        <v>26</v>
      </c>
      <c r="F2757">
        <v>7723</v>
      </c>
      <c r="G2757">
        <v>3207</v>
      </c>
      <c r="H2757" t="s">
        <v>26</v>
      </c>
      <c r="I2757" t="s">
        <v>26</v>
      </c>
      <c r="J2757" t="s">
        <v>26</v>
      </c>
      <c r="K2757" t="s">
        <v>26</v>
      </c>
      <c r="L2757" t="s">
        <v>26</v>
      </c>
      <c r="M2757" t="s">
        <v>26</v>
      </c>
      <c r="N2757">
        <v>0</v>
      </c>
      <c r="O2757" t="s">
        <v>26</v>
      </c>
      <c r="P2757" t="s">
        <v>26</v>
      </c>
      <c r="Q2757">
        <v>485</v>
      </c>
      <c r="R2757">
        <v>2772</v>
      </c>
      <c r="S2757" t="s">
        <v>26</v>
      </c>
      <c r="T2757">
        <v>0</v>
      </c>
      <c r="U2757">
        <v>128</v>
      </c>
      <c r="V2757">
        <v>457</v>
      </c>
      <c r="W2757">
        <v>272</v>
      </c>
      <c r="X2757">
        <f t="shared" si="43"/>
        <v>15052</v>
      </c>
    </row>
    <row r="2758" spans="1:24" x14ac:dyDescent="0.3">
      <c r="A2758" t="s">
        <v>24</v>
      </c>
      <c r="B2758" t="s">
        <v>2782</v>
      </c>
      <c r="C2758">
        <v>8</v>
      </c>
      <c r="D2758" t="s">
        <v>26</v>
      </c>
      <c r="E2758" t="s">
        <v>26</v>
      </c>
      <c r="F2758">
        <v>7503</v>
      </c>
      <c r="G2758">
        <v>3171</v>
      </c>
      <c r="H2758" t="s">
        <v>26</v>
      </c>
      <c r="I2758" t="s">
        <v>26</v>
      </c>
      <c r="J2758" t="s">
        <v>26</v>
      </c>
      <c r="K2758" t="s">
        <v>26</v>
      </c>
      <c r="L2758" t="s">
        <v>26</v>
      </c>
      <c r="M2758" t="s">
        <v>26</v>
      </c>
      <c r="N2758">
        <v>0</v>
      </c>
      <c r="O2758" t="s">
        <v>26</v>
      </c>
      <c r="P2758" t="s">
        <v>26</v>
      </c>
      <c r="Q2758">
        <v>485</v>
      </c>
      <c r="R2758">
        <v>2985</v>
      </c>
      <c r="S2758" t="s">
        <v>26</v>
      </c>
      <c r="T2758">
        <v>0</v>
      </c>
      <c r="U2758">
        <v>121</v>
      </c>
      <c r="V2758">
        <v>379</v>
      </c>
      <c r="W2758">
        <v>276</v>
      </c>
      <c r="X2758">
        <f t="shared" si="43"/>
        <v>14928</v>
      </c>
    </row>
    <row r="2759" spans="1:24" x14ac:dyDescent="0.3">
      <c r="A2759" t="s">
        <v>24</v>
      </c>
      <c r="B2759" t="s">
        <v>2783</v>
      </c>
      <c r="C2759">
        <v>8</v>
      </c>
      <c r="D2759" t="s">
        <v>26</v>
      </c>
      <c r="E2759" t="s">
        <v>26</v>
      </c>
      <c r="F2759">
        <v>7474</v>
      </c>
      <c r="G2759">
        <v>3202</v>
      </c>
      <c r="H2759" t="s">
        <v>26</v>
      </c>
      <c r="I2759" t="s">
        <v>26</v>
      </c>
      <c r="J2759" t="s">
        <v>26</v>
      </c>
      <c r="K2759" t="s">
        <v>26</v>
      </c>
      <c r="L2759" t="s">
        <v>26</v>
      </c>
      <c r="M2759" t="s">
        <v>26</v>
      </c>
      <c r="N2759">
        <v>0</v>
      </c>
      <c r="O2759" t="s">
        <v>26</v>
      </c>
      <c r="P2759" t="s">
        <v>26</v>
      </c>
      <c r="Q2759">
        <v>485</v>
      </c>
      <c r="R2759">
        <v>2981</v>
      </c>
      <c r="S2759" t="s">
        <v>26</v>
      </c>
      <c r="T2759">
        <v>0</v>
      </c>
      <c r="U2759">
        <v>119</v>
      </c>
      <c r="V2759">
        <v>538</v>
      </c>
      <c r="W2759">
        <v>298</v>
      </c>
      <c r="X2759">
        <f t="shared" si="43"/>
        <v>15105</v>
      </c>
    </row>
    <row r="2760" spans="1:24" x14ac:dyDescent="0.3">
      <c r="A2760" t="s">
        <v>24</v>
      </c>
      <c r="B2760" t="s">
        <v>2784</v>
      </c>
      <c r="C2760">
        <v>7</v>
      </c>
      <c r="D2760" t="s">
        <v>26</v>
      </c>
      <c r="E2760" t="s">
        <v>26</v>
      </c>
      <c r="F2760">
        <v>7497</v>
      </c>
      <c r="G2760">
        <v>3207</v>
      </c>
      <c r="H2760" t="s">
        <v>26</v>
      </c>
      <c r="I2760" t="s">
        <v>26</v>
      </c>
      <c r="J2760" t="s">
        <v>26</v>
      </c>
      <c r="K2760" t="s">
        <v>26</v>
      </c>
      <c r="L2760" t="s">
        <v>26</v>
      </c>
      <c r="M2760" t="s">
        <v>26</v>
      </c>
      <c r="N2760">
        <v>0</v>
      </c>
      <c r="O2760" t="s">
        <v>26</v>
      </c>
      <c r="P2760" t="s">
        <v>26</v>
      </c>
      <c r="Q2760">
        <v>488</v>
      </c>
      <c r="R2760">
        <v>3009</v>
      </c>
      <c r="S2760" t="s">
        <v>26</v>
      </c>
      <c r="T2760">
        <v>0</v>
      </c>
      <c r="U2760">
        <v>120</v>
      </c>
      <c r="V2760">
        <v>593</v>
      </c>
      <c r="W2760">
        <v>326</v>
      </c>
      <c r="X2760">
        <f t="shared" si="43"/>
        <v>15247</v>
      </c>
    </row>
    <row r="2761" spans="1:24" x14ac:dyDescent="0.3">
      <c r="A2761" t="s">
        <v>24</v>
      </c>
      <c r="B2761" t="s">
        <v>2785</v>
      </c>
      <c r="C2761">
        <v>7</v>
      </c>
      <c r="D2761" t="s">
        <v>26</v>
      </c>
      <c r="E2761" t="s">
        <v>26</v>
      </c>
      <c r="F2761">
        <v>7646</v>
      </c>
      <c r="G2761">
        <v>3206</v>
      </c>
      <c r="H2761" t="s">
        <v>26</v>
      </c>
      <c r="I2761" t="s">
        <v>26</v>
      </c>
      <c r="J2761" t="s">
        <v>26</v>
      </c>
      <c r="K2761" t="s">
        <v>26</v>
      </c>
      <c r="L2761" t="s">
        <v>26</v>
      </c>
      <c r="M2761" t="s">
        <v>26</v>
      </c>
      <c r="N2761">
        <v>0</v>
      </c>
      <c r="O2761" t="s">
        <v>26</v>
      </c>
      <c r="P2761" t="s">
        <v>26</v>
      </c>
      <c r="Q2761">
        <v>488</v>
      </c>
      <c r="R2761">
        <v>3090</v>
      </c>
      <c r="S2761" t="s">
        <v>26</v>
      </c>
      <c r="T2761">
        <v>0</v>
      </c>
      <c r="U2761">
        <v>124</v>
      </c>
      <c r="V2761">
        <v>632</v>
      </c>
      <c r="W2761">
        <v>343</v>
      </c>
      <c r="X2761">
        <f t="shared" si="43"/>
        <v>15536</v>
      </c>
    </row>
    <row r="2762" spans="1:24" x14ac:dyDescent="0.3">
      <c r="A2762" t="s">
        <v>24</v>
      </c>
      <c r="B2762" t="s">
        <v>2786</v>
      </c>
      <c r="C2762">
        <v>7</v>
      </c>
      <c r="D2762" t="s">
        <v>26</v>
      </c>
      <c r="E2762" t="s">
        <v>26</v>
      </c>
      <c r="F2762">
        <v>7594</v>
      </c>
      <c r="G2762">
        <v>3207</v>
      </c>
      <c r="H2762" t="s">
        <v>26</v>
      </c>
      <c r="I2762" t="s">
        <v>26</v>
      </c>
      <c r="J2762" t="s">
        <v>26</v>
      </c>
      <c r="K2762" t="s">
        <v>26</v>
      </c>
      <c r="L2762" t="s">
        <v>26</v>
      </c>
      <c r="M2762" t="s">
        <v>26</v>
      </c>
      <c r="N2762">
        <v>0</v>
      </c>
      <c r="O2762" t="s">
        <v>26</v>
      </c>
      <c r="P2762" t="s">
        <v>26</v>
      </c>
      <c r="Q2762">
        <v>488</v>
      </c>
      <c r="R2762">
        <v>3330</v>
      </c>
      <c r="S2762" t="s">
        <v>26</v>
      </c>
      <c r="T2762">
        <v>0</v>
      </c>
      <c r="U2762">
        <v>123</v>
      </c>
      <c r="V2762">
        <v>659</v>
      </c>
      <c r="W2762">
        <v>370</v>
      </c>
      <c r="X2762">
        <f t="shared" si="43"/>
        <v>15778</v>
      </c>
    </row>
    <row r="2763" spans="1:24" x14ac:dyDescent="0.3">
      <c r="A2763" t="s">
        <v>24</v>
      </c>
      <c r="B2763" t="s">
        <v>2787</v>
      </c>
      <c r="C2763">
        <v>7</v>
      </c>
      <c r="D2763" t="s">
        <v>26</v>
      </c>
      <c r="E2763" t="s">
        <v>26</v>
      </c>
      <c r="F2763">
        <v>7521</v>
      </c>
      <c r="G2763">
        <v>3210</v>
      </c>
      <c r="H2763" t="s">
        <v>26</v>
      </c>
      <c r="I2763" t="s">
        <v>26</v>
      </c>
      <c r="J2763" t="s">
        <v>26</v>
      </c>
      <c r="K2763" t="s">
        <v>26</v>
      </c>
      <c r="L2763" t="s">
        <v>26</v>
      </c>
      <c r="M2763" t="s">
        <v>26</v>
      </c>
      <c r="N2763">
        <v>0</v>
      </c>
      <c r="O2763" t="s">
        <v>26</v>
      </c>
      <c r="P2763" t="s">
        <v>26</v>
      </c>
      <c r="Q2763">
        <v>488</v>
      </c>
      <c r="R2763">
        <v>3352</v>
      </c>
      <c r="S2763" t="s">
        <v>26</v>
      </c>
      <c r="T2763">
        <v>0</v>
      </c>
      <c r="U2763">
        <v>119</v>
      </c>
      <c r="V2763">
        <v>685</v>
      </c>
      <c r="W2763">
        <v>398</v>
      </c>
      <c r="X2763">
        <f t="shared" si="43"/>
        <v>15780</v>
      </c>
    </row>
    <row r="2764" spans="1:24" x14ac:dyDescent="0.3">
      <c r="A2764" t="s">
        <v>24</v>
      </c>
      <c r="B2764" t="s">
        <v>2788</v>
      </c>
      <c r="C2764">
        <v>7</v>
      </c>
      <c r="D2764" t="s">
        <v>26</v>
      </c>
      <c r="E2764" t="s">
        <v>26</v>
      </c>
      <c r="F2764">
        <v>7480</v>
      </c>
      <c r="G2764">
        <v>3212</v>
      </c>
      <c r="H2764" t="s">
        <v>26</v>
      </c>
      <c r="I2764" t="s">
        <v>26</v>
      </c>
      <c r="J2764" t="s">
        <v>26</v>
      </c>
      <c r="K2764" t="s">
        <v>26</v>
      </c>
      <c r="L2764" t="s">
        <v>26</v>
      </c>
      <c r="M2764" t="s">
        <v>26</v>
      </c>
      <c r="N2764">
        <v>0</v>
      </c>
      <c r="O2764" t="s">
        <v>26</v>
      </c>
      <c r="P2764" t="s">
        <v>26</v>
      </c>
      <c r="Q2764">
        <v>486</v>
      </c>
      <c r="R2764">
        <v>3307</v>
      </c>
      <c r="S2764" t="s">
        <v>26</v>
      </c>
      <c r="T2764">
        <v>0</v>
      </c>
      <c r="U2764">
        <v>123</v>
      </c>
      <c r="V2764">
        <v>696</v>
      </c>
      <c r="W2764">
        <v>389</v>
      </c>
      <c r="X2764">
        <f t="shared" si="43"/>
        <v>15700</v>
      </c>
    </row>
    <row r="2765" spans="1:24" x14ac:dyDescent="0.3">
      <c r="A2765" t="s">
        <v>24</v>
      </c>
      <c r="B2765" t="s">
        <v>2789</v>
      </c>
      <c r="C2765">
        <v>7</v>
      </c>
      <c r="D2765" t="s">
        <v>26</v>
      </c>
      <c r="E2765" t="s">
        <v>26</v>
      </c>
      <c r="F2765">
        <v>7416</v>
      </c>
      <c r="G2765">
        <v>3213</v>
      </c>
      <c r="H2765" t="s">
        <v>26</v>
      </c>
      <c r="I2765" t="s">
        <v>26</v>
      </c>
      <c r="J2765" t="s">
        <v>26</v>
      </c>
      <c r="K2765" t="s">
        <v>26</v>
      </c>
      <c r="L2765" t="s">
        <v>26</v>
      </c>
      <c r="M2765" t="s">
        <v>26</v>
      </c>
      <c r="N2765">
        <v>0</v>
      </c>
      <c r="O2765" t="s">
        <v>26</v>
      </c>
      <c r="P2765" t="s">
        <v>26</v>
      </c>
      <c r="Q2765">
        <v>486</v>
      </c>
      <c r="R2765">
        <v>3298</v>
      </c>
      <c r="S2765" t="s">
        <v>26</v>
      </c>
      <c r="T2765">
        <v>0</v>
      </c>
      <c r="U2765">
        <v>122</v>
      </c>
      <c r="V2765">
        <v>717</v>
      </c>
      <c r="W2765">
        <v>383</v>
      </c>
      <c r="X2765">
        <f t="shared" si="43"/>
        <v>15642</v>
      </c>
    </row>
    <row r="2766" spans="1:24" x14ac:dyDescent="0.3">
      <c r="A2766" t="s">
        <v>24</v>
      </c>
      <c r="B2766" t="s">
        <v>2790</v>
      </c>
      <c r="C2766">
        <v>7</v>
      </c>
      <c r="D2766" t="s">
        <v>26</v>
      </c>
      <c r="E2766" t="s">
        <v>26</v>
      </c>
      <c r="F2766">
        <v>7442</v>
      </c>
      <c r="G2766">
        <v>3216</v>
      </c>
      <c r="H2766" t="s">
        <v>26</v>
      </c>
      <c r="I2766" t="s">
        <v>26</v>
      </c>
      <c r="J2766" t="s">
        <v>26</v>
      </c>
      <c r="K2766" t="s">
        <v>26</v>
      </c>
      <c r="L2766" t="s">
        <v>26</v>
      </c>
      <c r="M2766" t="s">
        <v>26</v>
      </c>
      <c r="N2766">
        <v>0</v>
      </c>
      <c r="O2766" t="s">
        <v>26</v>
      </c>
      <c r="P2766" t="s">
        <v>26</v>
      </c>
      <c r="Q2766">
        <v>485</v>
      </c>
      <c r="R2766">
        <v>3269</v>
      </c>
      <c r="S2766" t="s">
        <v>26</v>
      </c>
      <c r="T2766">
        <v>0</v>
      </c>
      <c r="U2766">
        <v>119</v>
      </c>
      <c r="V2766">
        <v>726</v>
      </c>
      <c r="W2766">
        <v>415</v>
      </c>
      <c r="X2766">
        <f t="shared" si="43"/>
        <v>15679</v>
      </c>
    </row>
    <row r="2767" spans="1:24" x14ac:dyDescent="0.3">
      <c r="A2767" t="s">
        <v>24</v>
      </c>
      <c r="B2767" t="s">
        <v>2791</v>
      </c>
      <c r="C2767">
        <v>7</v>
      </c>
      <c r="D2767" t="s">
        <v>26</v>
      </c>
      <c r="E2767" t="s">
        <v>26</v>
      </c>
      <c r="F2767">
        <v>7416</v>
      </c>
      <c r="G2767">
        <v>3216</v>
      </c>
      <c r="H2767" t="s">
        <v>26</v>
      </c>
      <c r="I2767" t="s">
        <v>26</v>
      </c>
      <c r="J2767" t="s">
        <v>26</v>
      </c>
      <c r="K2767" t="s">
        <v>26</v>
      </c>
      <c r="L2767" t="s">
        <v>26</v>
      </c>
      <c r="M2767" t="s">
        <v>26</v>
      </c>
      <c r="N2767">
        <v>0</v>
      </c>
      <c r="O2767" t="s">
        <v>26</v>
      </c>
      <c r="P2767" t="s">
        <v>26</v>
      </c>
      <c r="Q2767">
        <v>485</v>
      </c>
      <c r="R2767">
        <v>3256</v>
      </c>
      <c r="S2767" t="s">
        <v>26</v>
      </c>
      <c r="T2767">
        <v>0</v>
      </c>
      <c r="U2767">
        <v>119</v>
      </c>
      <c r="V2767">
        <v>726</v>
      </c>
      <c r="W2767">
        <v>448</v>
      </c>
      <c r="X2767">
        <f t="shared" si="43"/>
        <v>15673</v>
      </c>
    </row>
    <row r="2768" spans="1:24" x14ac:dyDescent="0.3">
      <c r="A2768" t="s">
        <v>24</v>
      </c>
      <c r="B2768" t="s">
        <v>2792</v>
      </c>
      <c r="C2768">
        <v>7</v>
      </c>
      <c r="D2768" t="s">
        <v>26</v>
      </c>
      <c r="E2768" t="s">
        <v>26</v>
      </c>
      <c r="F2768">
        <v>7385</v>
      </c>
      <c r="G2768">
        <v>3209</v>
      </c>
      <c r="H2768" t="s">
        <v>26</v>
      </c>
      <c r="I2768" t="s">
        <v>26</v>
      </c>
      <c r="J2768" t="s">
        <v>26</v>
      </c>
      <c r="K2768" t="s">
        <v>26</v>
      </c>
      <c r="L2768" t="s">
        <v>26</v>
      </c>
      <c r="M2768" t="s">
        <v>26</v>
      </c>
      <c r="N2768">
        <v>0</v>
      </c>
      <c r="O2768" t="s">
        <v>26</v>
      </c>
      <c r="P2768" t="s">
        <v>26</v>
      </c>
      <c r="Q2768">
        <v>485</v>
      </c>
      <c r="R2768">
        <v>3263</v>
      </c>
      <c r="S2768" t="s">
        <v>26</v>
      </c>
      <c r="T2768">
        <v>0</v>
      </c>
      <c r="U2768">
        <v>119</v>
      </c>
      <c r="V2768">
        <v>744</v>
      </c>
      <c r="W2768">
        <v>456</v>
      </c>
      <c r="X2768">
        <f t="shared" si="43"/>
        <v>15668</v>
      </c>
    </row>
    <row r="2769" spans="1:24" x14ac:dyDescent="0.3">
      <c r="A2769" t="s">
        <v>24</v>
      </c>
      <c r="B2769" t="s">
        <v>2793</v>
      </c>
      <c r="C2769">
        <v>7</v>
      </c>
      <c r="D2769" t="s">
        <v>26</v>
      </c>
      <c r="E2769" t="s">
        <v>26</v>
      </c>
      <c r="F2769">
        <v>7304</v>
      </c>
      <c r="G2769">
        <v>3206</v>
      </c>
      <c r="H2769" t="s">
        <v>26</v>
      </c>
      <c r="I2769" t="s">
        <v>26</v>
      </c>
      <c r="J2769" t="s">
        <v>26</v>
      </c>
      <c r="K2769" t="s">
        <v>26</v>
      </c>
      <c r="L2769" t="s">
        <v>26</v>
      </c>
      <c r="M2769" t="s">
        <v>26</v>
      </c>
      <c r="N2769">
        <v>0</v>
      </c>
      <c r="O2769" t="s">
        <v>26</v>
      </c>
      <c r="P2769" t="s">
        <v>26</v>
      </c>
      <c r="Q2769">
        <v>485</v>
      </c>
      <c r="R2769">
        <v>3239</v>
      </c>
      <c r="S2769" t="s">
        <v>26</v>
      </c>
      <c r="T2769">
        <v>0</v>
      </c>
      <c r="U2769">
        <v>119</v>
      </c>
      <c r="V2769">
        <v>756</v>
      </c>
      <c r="W2769">
        <v>444</v>
      </c>
      <c r="X2769">
        <f t="shared" si="43"/>
        <v>15560</v>
      </c>
    </row>
    <row r="2770" spans="1:24" x14ac:dyDescent="0.3">
      <c r="A2770" t="s">
        <v>24</v>
      </c>
      <c r="B2770" t="s">
        <v>2794</v>
      </c>
      <c r="C2770">
        <v>7</v>
      </c>
      <c r="D2770" t="s">
        <v>26</v>
      </c>
      <c r="E2770" t="s">
        <v>26</v>
      </c>
      <c r="F2770">
        <v>7144</v>
      </c>
      <c r="G2770">
        <v>3192</v>
      </c>
      <c r="H2770" t="s">
        <v>26</v>
      </c>
      <c r="I2770" t="s">
        <v>26</v>
      </c>
      <c r="J2770" t="s">
        <v>26</v>
      </c>
      <c r="K2770" t="s">
        <v>26</v>
      </c>
      <c r="L2770" t="s">
        <v>26</v>
      </c>
      <c r="M2770" t="s">
        <v>26</v>
      </c>
      <c r="N2770">
        <v>0</v>
      </c>
      <c r="O2770" t="s">
        <v>26</v>
      </c>
      <c r="P2770" t="s">
        <v>26</v>
      </c>
      <c r="Q2770">
        <v>486</v>
      </c>
      <c r="R2770">
        <v>3054</v>
      </c>
      <c r="S2770" t="s">
        <v>26</v>
      </c>
      <c r="T2770">
        <v>0</v>
      </c>
      <c r="U2770">
        <v>121</v>
      </c>
      <c r="V2770">
        <v>752</v>
      </c>
      <c r="W2770">
        <v>448</v>
      </c>
      <c r="X2770">
        <f t="shared" si="43"/>
        <v>15204</v>
      </c>
    </row>
    <row r="2771" spans="1:24" x14ac:dyDescent="0.3">
      <c r="A2771" t="s">
        <v>24</v>
      </c>
      <c r="B2771" t="s">
        <v>2795</v>
      </c>
      <c r="C2771">
        <v>7</v>
      </c>
      <c r="D2771" t="s">
        <v>26</v>
      </c>
      <c r="E2771" t="s">
        <v>26</v>
      </c>
      <c r="F2771">
        <v>7156</v>
      </c>
      <c r="G2771">
        <v>3192</v>
      </c>
      <c r="H2771" t="s">
        <v>26</v>
      </c>
      <c r="I2771" t="s">
        <v>26</v>
      </c>
      <c r="J2771" t="s">
        <v>26</v>
      </c>
      <c r="K2771" t="s">
        <v>26</v>
      </c>
      <c r="L2771" t="s">
        <v>26</v>
      </c>
      <c r="M2771" t="s">
        <v>26</v>
      </c>
      <c r="N2771">
        <v>0</v>
      </c>
      <c r="O2771" t="s">
        <v>26</v>
      </c>
      <c r="P2771" t="s">
        <v>26</v>
      </c>
      <c r="Q2771">
        <v>485</v>
      </c>
      <c r="R2771">
        <v>3079</v>
      </c>
      <c r="S2771" t="s">
        <v>26</v>
      </c>
      <c r="T2771">
        <v>0</v>
      </c>
      <c r="U2771">
        <v>126</v>
      </c>
      <c r="V2771">
        <v>737</v>
      </c>
      <c r="W2771">
        <v>473</v>
      </c>
      <c r="X2771">
        <f t="shared" si="43"/>
        <v>15255</v>
      </c>
    </row>
    <row r="2772" spans="1:24" x14ac:dyDescent="0.3">
      <c r="A2772" t="s">
        <v>24</v>
      </c>
      <c r="B2772" t="s">
        <v>2796</v>
      </c>
      <c r="C2772">
        <v>7</v>
      </c>
      <c r="D2772" t="s">
        <v>26</v>
      </c>
      <c r="E2772" t="s">
        <v>26</v>
      </c>
      <c r="F2772">
        <v>6996</v>
      </c>
      <c r="G2772">
        <v>3192</v>
      </c>
      <c r="H2772" t="s">
        <v>26</v>
      </c>
      <c r="I2772" t="s">
        <v>26</v>
      </c>
      <c r="J2772" t="s">
        <v>26</v>
      </c>
      <c r="K2772" t="s">
        <v>26</v>
      </c>
      <c r="L2772" t="s">
        <v>26</v>
      </c>
      <c r="M2772" t="s">
        <v>26</v>
      </c>
      <c r="N2772">
        <v>0</v>
      </c>
      <c r="O2772" t="s">
        <v>26</v>
      </c>
      <c r="P2772" t="s">
        <v>26</v>
      </c>
      <c r="Q2772">
        <v>485</v>
      </c>
      <c r="R2772">
        <v>3081</v>
      </c>
      <c r="S2772" t="s">
        <v>26</v>
      </c>
      <c r="T2772">
        <v>0</v>
      </c>
      <c r="U2772">
        <v>130</v>
      </c>
      <c r="V2772">
        <v>740</v>
      </c>
      <c r="W2772">
        <v>478</v>
      </c>
      <c r="X2772">
        <f t="shared" si="43"/>
        <v>15109</v>
      </c>
    </row>
    <row r="2773" spans="1:24" x14ac:dyDescent="0.3">
      <c r="A2773" t="s">
        <v>24</v>
      </c>
      <c r="B2773" t="s">
        <v>2797</v>
      </c>
      <c r="C2773">
        <v>7</v>
      </c>
      <c r="D2773" t="s">
        <v>26</v>
      </c>
      <c r="E2773" t="s">
        <v>26</v>
      </c>
      <c r="F2773">
        <v>6840</v>
      </c>
      <c r="G2773">
        <v>3185</v>
      </c>
      <c r="H2773" t="s">
        <v>26</v>
      </c>
      <c r="I2773" t="s">
        <v>26</v>
      </c>
      <c r="J2773" t="s">
        <v>26</v>
      </c>
      <c r="K2773" t="s">
        <v>26</v>
      </c>
      <c r="L2773" t="s">
        <v>26</v>
      </c>
      <c r="M2773" t="s">
        <v>26</v>
      </c>
      <c r="N2773">
        <v>0</v>
      </c>
      <c r="O2773" t="s">
        <v>26</v>
      </c>
      <c r="P2773" t="s">
        <v>26</v>
      </c>
      <c r="Q2773">
        <v>485</v>
      </c>
      <c r="R2773">
        <v>3096</v>
      </c>
      <c r="S2773" t="s">
        <v>26</v>
      </c>
      <c r="T2773">
        <v>0</v>
      </c>
      <c r="U2773">
        <v>134</v>
      </c>
      <c r="V2773">
        <v>718</v>
      </c>
      <c r="W2773">
        <v>484</v>
      </c>
      <c r="X2773">
        <f t="shared" si="43"/>
        <v>14949</v>
      </c>
    </row>
    <row r="2774" spans="1:24" x14ac:dyDescent="0.3">
      <c r="A2774" t="s">
        <v>24</v>
      </c>
      <c r="B2774" t="s">
        <v>2798</v>
      </c>
      <c r="C2774">
        <v>7</v>
      </c>
      <c r="D2774" t="s">
        <v>26</v>
      </c>
      <c r="E2774" t="s">
        <v>26</v>
      </c>
      <c r="F2774">
        <v>6765</v>
      </c>
      <c r="G2774">
        <v>3058</v>
      </c>
      <c r="H2774" t="s">
        <v>26</v>
      </c>
      <c r="I2774" t="s">
        <v>26</v>
      </c>
      <c r="J2774" t="s">
        <v>26</v>
      </c>
      <c r="K2774" t="s">
        <v>26</v>
      </c>
      <c r="L2774" t="s">
        <v>26</v>
      </c>
      <c r="M2774" t="s">
        <v>26</v>
      </c>
      <c r="N2774">
        <v>0</v>
      </c>
      <c r="O2774" t="s">
        <v>26</v>
      </c>
      <c r="P2774" t="s">
        <v>26</v>
      </c>
      <c r="Q2774">
        <v>485</v>
      </c>
      <c r="R2774">
        <v>2963</v>
      </c>
      <c r="S2774" t="s">
        <v>26</v>
      </c>
      <c r="T2774">
        <v>0</v>
      </c>
      <c r="U2774">
        <v>131</v>
      </c>
      <c r="V2774">
        <v>691</v>
      </c>
      <c r="W2774">
        <v>477</v>
      </c>
      <c r="X2774">
        <f t="shared" si="43"/>
        <v>14577</v>
      </c>
    </row>
    <row r="2775" spans="1:24" x14ac:dyDescent="0.3">
      <c r="A2775" t="s">
        <v>24</v>
      </c>
      <c r="B2775" t="s">
        <v>2799</v>
      </c>
      <c r="C2775">
        <v>7</v>
      </c>
      <c r="D2775" t="s">
        <v>26</v>
      </c>
      <c r="E2775" t="s">
        <v>26</v>
      </c>
      <c r="F2775">
        <v>6531</v>
      </c>
      <c r="G2775">
        <v>3185</v>
      </c>
      <c r="H2775" t="s">
        <v>26</v>
      </c>
      <c r="I2775" t="s">
        <v>26</v>
      </c>
      <c r="J2775" t="s">
        <v>26</v>
      </c>
      <c r="K2775" t="s">
        <v>26</v>
      </c>
      <c r="L2775" t="s">
        <v>26</v>
      </c>
      <c r="M2775" t="s">
        <v>26</v>
      </c>
      <c r="N2775">
        <v>0</v>
      </c>
      <c r="O2775" t="s">
        <v>26</v>
      </c>
      <c r="P2775" t="s">
        <v>26</v>
      </c>
      <c r="Q2775">
        <v>485</v>
      </c>
      <c r="R2775">
        <v>2959</v>
      </c>
      <c r="S2775" t="s">
        <v>26</v>
      </c>
      <c r="T2775">
        <v>0</v>
      </c>
      <c r="U2775">
        <v>126</v>
      </c>
      <c r="V2775">
        <v>709</v>
      </c>
      <c r="W2775">
        <v>476</v>
      </c>
      <c r="X2775">
        <f t="shared" si="43"/>
        <v>14478</v>
      </c>
    </row>
    <row r="2776" spans="1:24" x14ac:dyDescent="0.3">
      <c r="A2776" t="s">
        <v>24</v>
      </c>
      <c r="B2776" t="s">
        <v>2800</v>
      </c>
      <c r="C2776">
        <v>7</v>
      </c>
      <c r="D2776" t="s">
        <v>26</v>
      </c>
      <c r="E2776" t="s">
        <v>26</v>
      </c>
      <c r="F2776">
        <v>6280</v>
      </c>
      <c r="G2776">
        <v>3315</v>
      </c>
      <c r="H2776" t="s">
        <v>26</v>
      </c>
      <c r="I2776" t="s">
        <v>26</v>
      </c>
      <c r="J2776" t="s">
        <v>26</v>
      </c>
      <c r="K2776" t="s">
        <v>26</v>
      </c>
      <c r="L2776" t="s">
        <v>26</v>
      </c>
      <c r="M2776" t="s">
        <v>26</v>
      </c>
      <c r="N2776">
        <v>0</v>
      </c>
      <c r="O2776" t="s">
        <v>26</v>
      </c>
      <c r="P2776" t="s">
        <v>26</v>
      </c>
      <c r="Q2776">
        <v>485</v>
      </c>
      <c r="R2776">
        <v>2943</v>
      </c>
      <c r="S2776" t="s">
        <v>26</v>
      </c>
      <c r="T2776">
        <v>0</v>
      </c>
      <c r="U2776">
        <v>125</v>
      </c>
      <c r="V2776">
        <v>685</v>
      </c>
      <c r="W2776">
        <v>473</v>
      </c>
      <c r="X2776">
        <f t="shared" si="43"/>
        <v>14313</v>
      </c>
    </row>
    <row r="2777" spans="1:24" x14ac:dyDescent="0.3">
      <c r="A2777" t="s">
        <v>24</v>
      </c>
      <c r="B2777" t="s">
        <v>2801</v>
      </c>
      <c r="C2777">
        <v>7</v>
      </c>
      <c r="D2777" t="s">
        <v>26</v>
      </c>
      <c r="E2777" t="s">
        <v>26</v>
      </c>
      <c r="F2777">
        <v>6144</v>
      </c>
      <c r="G2777">
        <v>3368</v>
      </c>
      <c r="H2777" t="s">
        <v>26</v>
      </c>
      <c r="I2777" t="s">
        <v>26</v>
      </c>
      <c r="J2777" t="s">
        <v>26</v>
      </c>
      <c r="K2777" t="s">
        <v>26</v>
      </c>
      <c r="L2777" t="s">
        <v>26</v>
      </c>
      <c r="M2777" t="s">
        <v>26</v>
      </c>
      <c r="N2777">
        <v>0</v>
      </c>
      <c r="O2777" t="s">
        <v>26</v>
      </c>
      <c r="P2777" t="s">
        <v>26</v>
      </c>
      <c r="Q2777">
        <v>485</v>
      </c>
      <c r="R2777">
        <v>2879</v>
      </c>
      <c r="S2777" t="s">
        <v>26</v>
      </c>
      <c r="T2777">
        <v>0</v>
      </c>
      <c r="U2777">
        <v>126</v>
      </c>
      <c r="V2777">
        <v>690</v>
      </c>
      <c r="W2777">
        <v>453</v>
      </c>
      <c r="X2777">
        <f t="shared" si="43"/>
        <v>14152</v>
      </c>
    </row>
    <row r="2778" spans="1:24" x14ac:dyDescent="0.3">
      <c r="A2778" t="s">
        <v>24</v>
      </c>
      <c r="B2778" t="s">
        <v>2802</v>
      </c>
      <c r="C2778">
        <v>7</v>
      </c>
      <c r="D2778" t="s">
        <v>26</v>
      </c>
      <c r="E2778" t="s">
        <v>26</v>
      </c>
      <c r="F2778">
        <v>6122</v>
      </c>
      <c r="G2778">
        <v>3392</v>
      </c>
      <c r="H2778" t="s">
        <v>26</v>
      </c>
      <c r="I2778" t="s">
        <v>26</v>
      </c>
      <c r="J2778" t="s">
        <v>26</v>
      </c>
      <c r="K2778" t="s">
        <v>26</v>
      </c>
      <c r="L2778" t="s">
        <v>26</v>
      </c>
      <c r="M2778" t="s">
        <v>26</v>
      </c>
      <c r="N2778">
        <v>0</v>
      </c>
      <c r="O2778" t="s">
        <v>26</v>
      </c>
      <c r="P2778" t="s">
        <v>26</v>
      </c>
      <c r="Q2778">
        <v>485</v>
      </c>
      <c r="R2778">
        <v>2585</v>
      </c>
      <c r="S2778" t="s">
        <v>26</v>
      </c>
      <c r="T2778">
        <v>0</v>
      </c>
      <c r="U2778">
        <v>127</v>
      </c>
      <c r="V2778">
        <v>722</v>
      </c>
      <c r="W2778">
        <v>420</v>
      </c>
      <c r="X2778">
        <f t="shared" si="43"/>
        <v>13860</v>
      </c>
    </row>
    <row r="2779" spans="1:24" x14ac:dyDescent="0.3">
      <c r="A2779" t="s">
        <v>24</v>
      </c>
      <c r="B2779" t="s">
        <v>2803</v>
      </c>
      <c r="C2779">
        <v>7</v>
      </c>
      <c r="D2779" t="s">
        <v>26</v>
      </c>
      <c r="E2779" t="s">
        <v>26</v>
      </c>
      <c r="F2779">
        <v>6088</v>
      </c>
      <c r="G2779">
        <v>3404</v>
      </c>
      <c r="H2779" t="s">
        <v>26</v>
      </c>
      <c r="I2779" t="s">
        <v>26</v>
      </c>
      <c r="J2779" t="s">
        <v>26</v>
      </c>
      <c r="K2779" t="s">
        <v>26</v>
      </c>
      <c r="L2779" t="s">
        <v>26</v>
      </c>
      <c r="M2779" t="s">
        <v>26</v>
      </c>
      <c r="N2779">
        <v>0</v>
      </c>
      <c r="O2779" t="s">
        <v>26</v>
      </c>
      <c r="P2779" t="s">
        <v>26</v>
      </c>
      <c r="Q2779">
        <v>485</v>
      </c>
      <c r="R2779">
        <v>2521</v>
      </c>
      <c r="S2779" t="s">
        <v>26</v>
      </c>
      <c r="T2779">
        <v>0</v>
      </c>
      <c r="U2779">
        <v>124</v>
      </c>
      <c r="V2779">
        <v>737</v>
      </c>
      <c r="W2779">
        <v>402</v>
      </c>
      <c r="X2779">
        <f t="shared" si="43"/>
        <v>13768</v>
      </c>
    </row>
    <row r="2780" spans="1:24" x14ac:dyDescent="0.3">
      <c r="A2780" t="s">
        <v>24</v>
      </c>
      <c r="B2780" t="s">
        <v>2804</v>
      </c>
      <c r="C2780">
        <v>7</v>
      </c>
      <c r="D2780" t="s">
        <v>26</v>
      </c>
      <c r="E2780" t="s">
        <v>26</v>
      </c>
      <c r="F2780">
        <v>5981</v>
      </c>
      <c r="G2780">
        <v>3397</v>
      </c>
      <c r="H2780" t="s">
        <v>26</v>
      </c>
      <c r="I2780" t="s">
        <v>26</v>
      </c>
      <c r="J2780" t="s">
        <v>26</v>
      </c>
      <c r="K2780" t="s">
        <v>26</v>
      </c>
      <c r="L2780" t="s">
        <v>26</v>
      </c>
      <c r="M2780" t="s">
        <v>26</v>
      </c>
      <c r="N2780">
        <v>0</v>
      </c>
      <c r="O2780" t="s">
        <v>26</v>
      </c>
      <c r="P2780" t="s">
        <v>26</v>
      </c>
      <c r="Q2780">
        <v>485</v>
      </c>
      <c r="R2780">
        <v>2473</v>
      </c>
      <c r="S2780" t="s">
        <v>26</v>
      </c>
      <c r="T2780">
        <v>0</v>
      </c>
      <c r="U2780">
        <v>127</v>
      </c>
      <c r="V2780">
        <v>742</v>
      </c>
      <c r="W2780">
        <v>386</v>
      </c>
      <c r="X2780">
        <f t="shared" si="43"/>
        <v>13598</v>
      </c>
    </row>
    <row r="2781" spans="1:24" x14ac:dyDescent="0.3">
      <c r="A2781" t="s">
        <v>24</v>
      </c>
      <c r="B2781" t="s">
        <v>2805</v>
      </c>
      <c r="C2781">
        <v>8</v>
      </c>
      <c r="D2781" t="s">
        <v>26</v>
      </c>
      <c r="E2781" t="s">
        <v>26</v>
      </c>
      <c r="F2781">
        <v>5913</v>
      </c>
      <c r="G2781">
        <v>3394</v>
      </c>
      <c r="H2781" t="s">
        <v>26</v>
      </c>
      <c r="I2781" t="s">
        <v>26</v>
      </c>
      <c r="J2781" t="s">
        <v>26</v>
      </c>
      <c r="K2781" t="s">
        <v>26</v>
      </c>
      <c r="L2781" t="s">
        <v>26</v>
      </c>
      <c r="M2781" t="s">
        <v>26</v>
      </c>
      <c r="N2781">
        <v>0</v>
      </c>
      <c r="O2781" t="s">
        <v>26</v>
      </c>
      <c r="P2781" t="s">
        <v>26</v>
      </c>
      <c r="Q2781">
        <v>485</v>
      </c>
      <c r="R2781">
        <v>2389</v>
      </c>
      <c r="S2781" t="s">
        <v>26</v>
      </c>
      <c r="T2781">
        <v>0</v>
      </c>
      <c r="U2781">
        <v>126</v>
      </c>
      <c r="V2781">
        <v>736</v>
      </c>
      <c r="W2781">
        <v>343</v>
      </c>
      <c r="X2781">
        <f t="shared" si="43"/>
        <v>13394</v>
      </c>
    </row>
    <row r="2782" spans="1:24" x14ac:dyDescent="0.3">
      <c r="A2782" t="s">
        <v>24</v>
      </c>
      <c r="B2782" t="s">
        <v>2806</v>
      </c>
      <c r="C2782">
        <v>8</v>
      </c>
      <c r="D2782" t="s">
        <v>26</v>
      </c>
      <c r="E2782" t="s">
        <v>26</v>
      </c>
      <c r="F2782">
        <v>5695</v>
      </c>
      <c r="G2782">
        <v>3366</v>
      </c>
      <c r="H2782" t="s">
        <v>26</v>
      </c>
      <c r="I2782" t="s">
        <v>26</v>
      </c>
      <c r="J2782" t="s">
        <v>26</v>
      </c>
      <c r="K2782" t="s">
        <v>26</v>
      </c>
      <c r="L2782" t="s">
        <v>26</v>
      </c>
      <c r="M2782" t="s">
        <v>26</v>
      </c>
      <c r="N2782">
        <v>0</v>
      </c>
      <c r="O2782" t="s">
        <v>26</v>
      </c>
      <c r="P2782" t="s">
        <v>26</v>
      </c>
      <c r="Q2782">
        <v>485</v>
      </c>
      <c r="R2782">
        <v>2283</v>
      </c>
      <c r="S2782" t="s">
        <v>26</v>
      </c>
      <c r="T2782">
        <v>0</v>
      </c>
      <c r="U2782">
        <v>123</v>
      </c>
      <c r="V2782">
        <v>728</v>
      </c>
      <c r="W2782">
        <v>330</v>
      </c>
      <c r="X2782">
        <f t="shared" si="43"/>
        <v>13018</v>
      </c>
    </row>
    <row r="2783" spans="1:24" x14ac:dyDescent="0.3">
      <c r="A2783" t="s">
        <v>24</v>
      </c>
      <c r="B2783" t="s">
        <v>2807</v>
      </c>
      <c r="C2783">
        <v>7</v>
      </c>
      <c r="D2783" t="s">
        <v>26</v>
      </c>
      <c r="E2783" t="s">
        <v>26</v>
      </c>
      <c r="F2783">
        <v>5645</v>
      </c>
      <c r="G2783">
        <v>3368</v>
      </c>
      <c r="H2783" t="s">
        <v>26</v>
      </c>
      <c r="I2783" t="s">
        <v>26</v>
      </c>
      <c r="J2783" t="s">
        <v>26</v>
      </c>
      <c r="K2783" t="s">
        <v>26</v>
      </c>
      <c r="L2783" t="s">
        <v>26</v>
      </c>
      <c r="M2783" t="s">
        <v>26</v>
      </c>
      <c r="N2783">
        <v>0</v>
      </c>
      <c r="O2783" t="s">
        <v>26</v>
      </c>
      <c r="P2783" t="s">
        <v>26</v>
      </c>
      <c r="Q2783">
        <v>485</v>
      </c>
      <c r="R2783">
        <v>2255</v>
      </c>
      <c r="S2783" t="s">
        <v>26</v>
      </c>
      <c r="T2783">
        <v>0</v>
      </c>
      <c r="U2783">
        <v>125</v>
      </c>
      <c r="V2783">
        <v>727</v>
      </c>
      <c r="W2783">
        <v>311</v>
      </c>
      <c r="X2783">
        <f t="shared" si="43"/>
        <v>12923</v>
      </c>
    </row>
    <row r="2784" spans="1:24" x14ac:dyDescent="0.3">
      <c r="A2784" t="s">
        <v>24</v>
      </c>
      <c r="B2784" t="s">
        <v>2808</v>
      </c>
      <c r="C2784">
        <v>7</v>
      </c>
      <c r="D2784" t="s">
        <v>26</v>
      </c>
      <c r="E2784" t="s">
        <v>26</v>
      </c>
      <c r="F2784">
        <v>5628</v>
      </c>
      <c r="G2784">
        <v>3372</v>
      </c>
      <c r="H2784" t="s">
        <v>26</v>
      </c>
      <c r="I2784" t="s">
        <v>26</v>
      </c>
      <c r="J2784" t="s">
        <v>26</v>
      </c>
      <c r="K2784" t="s">
        <v>26</v>
      </c>
      <c r="L2784" t="s">
        <v>26</v>
      </c>
      <c r="M2784" t="s">
        <v>26</v>
      </c>
      <c r="N2784">
        <v>0</v>
      </c>
      <c r="O2784" t="s">
        <v>26</v>
      </c>
      <c r="P2784" t="s">
        <v>26</v>
      </c>
      <c r="Q2784">
        <v>485</v>
      </c>
      <c r="R2784">
        <v>2267</v>
      </c>
      <c r="S2784" t="s">
        <v>26</v>
      </c>
      <c r="T2784">
        <v>0</v>
      </c>
      <c r="U2784">
        <v>127</v>
      </c>
      <c r="V2784">
        <v>697</v>
      </c>
      <c r="W2784">
        <v>288</v>
      </c>
      <c r="X2784">
        <f t="shared" si="43"/>
        <v>12871</v>
      </c>
    </row>
    <row r="2785" spans="1:24" x14ac:dyDescent="0.3">
      <c r="A2785" t="s">
        <v>24</v>
      </c>
      <c r="B2785" t="s">
        <v>2809</v>
      </c>
      <c r="C2785">
        <v>7</v>
      </c>
      <c r="D2785" t="s">
        <v>26</v>
      </c>
      <c r="E2785" t="s">
        <v>26</v>
      </c>
      <c r="F2785">
        <v>5474</v>
      </c>
      <c r="G2785">
        <v>3363</v>
      </c>
      <c r="H2785" t="s">
        <v>26</v>
      </c>
      <c r="I2785" t="s">
        <v>26</v>
      </c>
      <c r="J2785" t="s">
        <v>26</v>
      </c>
      <c r="K2785" t="s">
        <v>26</v>
      </c>
      <c r="L2785" t="s">
        <v>26</v>
      </c>
      <c r="M2785" t="s">
        <v>26</v>
      </c>
      <c r="N2785">
        <v>0</v>
      </c>
      <c r="O2785" t="s">
        <v>26</v>
      </c>
      <c r="P2785" t="s">
        <v>26</v>
      </c>
      <c r="Q2785">
        <v>485</v>
      </c>
      <c r="R2785">
        <v>2222</v>
      </c>
      <c r="S2785" t="s">
        <v>26</v>
      </c>
      <c r="T2785">
        <v>0</v>
      </c>
      <c r="U2785">
        <v>126</v>
      </c>
      <c r="V2785">
        <v>675</v>
      </c>
      <c r="W2785">
        <v>260</v>
      </c>
      <c r="X2785">
        <f t="shared" si="43"/>
        <v>12612</v>
      </c>
    </row>
    <row r="2786" spans="1:24" x14ac:dyDescent="0.3">
      <c r="A2786" t="s">
        <v>24</v>
      </c>
      <c r="B2786" t="s">
        <v>2810</v>
      </c>
      <c r="C2786">
        <v>8</v>
      </c>
      <c r="D2786" t="s">
        <v>26</v>
      </c>
      <c r="E2786" t="s">
        <v>26</v>
      </c>
      <c r="F2786">
        <v>5519</v>
      </c>
      <c r="G2786">
        <v>3428</v>
      </c>
      <c r="H2786" t="s">
        <v>26</v>
      </c>
      <c r="I2786" t="s">
        <v>26</v>
      </c>
      <c r="J2786" t="s">
        <v>26</v>
      </c>
      <c r="K2786" t="s">
        <v>26</v>
      </c>
      <c r="L2786" t="s">
        <v>26</v>
      </c>
      <c r="M2786" t="s">
        <v>26</v>
      </c>
      <c r="N2786">
        <v>0</v>
      </c>
      <c r="O2786" t="s">
        <v>26</v>
      </c>
      <c r="P2786" t="s">
        <v>26</v>
      </c>
      <c r="Q2786">
        <v>485</v>
      </c>
      <c r="R2786">
        <v>2179</v>
      </c>
      <c r="S2786" t="s">
        <v>26</v>
      </c>
      <c r="T2786">
        <v>0</v>
      </c>
      <c r="U2786">
        <v>126</v>
      </c>
      <c r="V2786">
        <v>649</v>
      </c>
      <c r="W2786">
        <v>256</v>
      </c>
      <c r="X2786">
        <f t="shared" si="43"/>
        <v>12650</v>
      </c>
    </row>
    <row r="2787" spans="1:24" x14ac:dyDescent="0.3">
      <c r="A2787" t="s">
        <v>24</v>
      </c>
      <c r="B2787" t="s">
        <v>2811</v>
      </c>
      <c r="C2787">
        <v>8</v>
      </c>
      <c r="D2787" t="s">
        <v>26</v>
      </c>
      <c r="E2787" t="s">
        <v>26</v>
      </c>
      <c r="F2787">
        <v>5585</v>
      </c>
      <c r="G2787">
        <v>3423</v>
      </c>
      <c r="H2787" t="s">
        <v>26</v>
      </c>
      <c r="I2787" t="s">
        <v>26</v>
      </c>
      <c r="J2787" t="s">
        <v>26</v>
      </c>
      <c r="K2787" t="s">
        <v>26</v>
      </c>
      <c r="L2787" t="s">
        <v>26</v>
      </c>
      <c r="M2787" t="s">
        <v>26</v>
      </c>
      <c r="N2787">
        <v>0</v>
      </c>
      <c r="O2787" t="s">
        <v>26</v>
      </c>
      <c r="P2787" t="s">
        <v>26</v>
      </c>
      <c r="Q2787">
        <v>485</v>
      </c>
      <c r="R2787">
        <v>2270</v>
      </c>
      <c r="S2787" t="s">
        <v>26</v>
      </c>
      <c r="T2787">
        <v>0</v>
      </c>
      <c r="U2787">
        <v>125</v>
      </c>
      <c r="V2787">
        <v>613</v>
      </c>
      <c r="W2787">
        <v>260</v>
      </c>
      <c r="X2787">
        <f t="shared" si="43"/>
        <v>12769</v>
      </c>
    </row>
    <row r="2788" spans="1:24" x14ac:dyDescent="0.3">
      <c r="A2788" t="s">
        <v>24</v>
      </c>
      <c r="B2788" t="s">
        <v>2812</v>
      </c>
      <c r="C2788">
        <v>8</v>
      </c>
      <c r="D2788" t="s">
        <v>26</v>
      </c>
      <c r="E2788" t="s">
        <v>26</v>
      </c>
      <c r="F2788">
        <v>5546</v>
      </c>
      <c r="G2788">
        <v>3420</v>
      </c>
      <c r="H2788" t="s">
        <v>26</v>
      </c>
      <c r="I2788" t="s">
        <v>26</v>
      </c>
      <c r="J2788" t="s">
        <v>26</v>
      </c>
      <c r="K2788" t="s">
        <v>26</v>
      </c>
      <c r="L2788" t="s">
        <v>26</v>
      </c>
      <c r="M2788" t="s">
        <v>26</v>
      </c>
      <c r="N2788">
        <v>0</v>
      </c>
      <c r="O2788" t="s">
        <v>26</v>
      </c>
      <c r="P2788" t="s">
        <v>26</v>
      </c>
      <c r="Q2788">
        <v>485</v>
      </c>
      <c r="R2788">
        <v>2288</v>
      </c>
      <c r="S2788" t="s">
        <v>26</v>
      </c>
      <c r="T2788">
        <v>0</v>
      </c>
      <c r="U2788">
        <v>120</v>
      </c>
      <c r="V2788">
        <v>614</v>
      </c>
      <c r="W2788">
        <v>269</v>
      </c>
      <c r="X2788">
        <f t="shared" si="43"/>
        <v>12750</v>
      </c>
    </row>
    <row r="2789" spans="1:24" x14ac:dyDescent="0.3">
      <c r="A2789" t="s">
        <v>24</v>
      </c>
      <c r="B2789" t="s">
        <v>2813</v>
      </c>
      <c r="C2789">
        <v>7</v>
      </c>
      <c r="D2789" t="s">
        <v>26</v>
      </c>
      <c r="E2789" t="s">
        <v>26</v>
      </c>
      <c r="F2789">
        <v>5434</v>
      </c>
      <c r="G2789">
        <v>3418</v>
      </c>
      <c r="H2789" t="s">
        <v>26</v>
      </c>
      <c r="I2789" t="s">
        <v>26</v>
      </c>
      <c r="J2789" t="s">
        <v>26</v>
      </c>
      <c r="K2789" t="s">
        <v>26</v>
      </c>
      <c r="L2789" t="s">
        <v>26</v>
      </c>
      <c r="M2789" t="s">
        <v>26</v>
      </c>
      <c r="N2789">
        <v>0</v>
      </c>
      <c r="O2789" t="s">
        <v>26</v>
      </c>
      <c r="P2789" t="s">
        <v>26</v>
      </c>
      <c r="Q2789">
        <v>485</v>
      </c>
      <c r="R2789">
        <v>2257</v>
      </c>
      <c r="S2789" t="s">
        <v>26</v>
      </c>
      <c r="T2789">
        <v>0</v>
      </c>
      <c r="U2789">
        <v>122</v>
      </c>
      <c r="V2789">
        <v>616</v>
      </c>
      <c r="W2789">
        <v>269</v>
      </c>
      <c r="X2789">
        <f t="shared" si="43"/>
        <v>12608</v>
      </c>
    </row>
    <row r="2790" spans="1:24" x14ac:dyDescent="0.3">
      <c r="A2790" t="s">
        <v>24</v>
      </c>
      <c r="B2790" t="s">
        <v>2814</v>
      </c>
      <c r="C2790">
        <v>7</v>
      </c>
      <c r="D2790" t="s">
        <v>26</v>
      </c>
      <c r="E2790" t="s">
        <v>26</v>
      </c>
      <c r="F2790">
        <v>5136</v>
      </c>
      <c r="G2790">
        <v>3463</v>
      </c>
      <c r="H2790" t="s">
        <v>26</v>
      </c>
      <c r="I2790" t="s">
        <v>26</v>
      </c>
      <c r="J2790" t="s">
        <v>26</v>
      </c>
      <c r="K2790" t="s">
        <v>26</v>
      </c>
      <c r="L2790" t="s">
        <v>26</v>
      </c>
      <c r="M2790" t="s">
        <v>26</v>
      </c>
      <c r="N2790">
        <v>0</v>
      </c>
      <c r="O2790" t="s">
        <v>26</v>
      </c>
      <c r="P2790" t="s">
        <v>26</v>
      </c>
      <c r="Q2790">
        <v>485</v>
      </c>
      <c r="R2790">
        <v>2339</v>
      </c>
      <c r="S2790" t="s">
        <v>26</v>
      </c>
      <c r="T2790">
        <v>0</v>
      </c>
      <c r="U2790">
        <v>119</v>
      </c>
      <c r="V2790">
        <v>587</v>
      </c>
      <c r="W2790">
        <v>253</v>
      </c>
      <c r="X2790">
        <f t="shared" si="43"/>
        <v>12389</v>
      </c>
    </row>
    <row r="2791" spans="1:24" x14ac:dyDescent="0.3">
      <c r="A2791" t="s">
        <v>24</v>
      </c>
      <c r="B2791" t="s">
        <v>2815</v>
      </c>
      <c r="C2791">
        <v>7</v>
      </c>
      <c r="D2791" t="s">
        <v>26</v>
      </c>
      <c r="E2791" t="s">
        <v>26</v>
      </c>
      <c r="F2791">
        <v>5594</v>
      </c>
      <c r="G2791">
        <v>3489</v>
      </c>
      <c r="H2791" t="s">
        <v>26</v>
      </c>
      <c r="I2791" t="s">
        <v>26</v>
      </c>
      <c r="J2791" t="s">
        <v>26</v>
      </c>
      <c r="K2791" t="s">
        <v>26</v>
      </c>
      <c r="L2791" t="s">
        <v>26</v>
      </c>
      <c r="M2791" t="s">
        <v>26</v>
      </c>
      <c r="N2791">
        <v>0</v>
      </c>
      <c r="O2791" t="s">
        <v>26</v>
      </c>
      <c r="P2791" t="s">
        <v>26</v>
      </c>
      <c r="Q2791">
        <v>485</v>
      </c>
      <c r="R2791">
        <v>2341</v>
      </c>
      <c r="S2791" t="s">
        <v>26</v>
      </c>
      <c r="T2791">
        <v>0</v>
      </c>
      <c r="U2791">
        <v>119</v>
      </c>
      <c r="V2791">
        <v>550</v>
      </c>
      <c r="W2791">
        <v>236</v>
      </c>
      <c r="X2791">
        <f t="shared" si="43"/>
        <v>12821</v>
      </c>
    </row>
    <row r="2792" spans="1:24" x14ac:dyDescent="0.3">
      <c r="A2792" t="s">
        <v>24</v>
      </c>
      <c r="B2792" t="s">
        <v>2816</v>
      </c>
      <c r="C2792">
        <v>7</v>
      </c>
      <c r="D2792" t="s">
        <v>26</v>
      </c>
      <c r="E2792" t="s">
        <v>26</v>
      </c>
      <c r="F2792">
        <v>5582</v>
      </c>
      <c r="G2792">
        <v>3488</v>
      </c>
      <c r="H2792" t="s">
        <v>26</v>
      </c>
      <c r="I2792" t="s">
        <v>26</v>
      </c>
      <c r="J2792" t="s">
        <v>26</v>
      </c>
      <c r="K2792" t="s">
        <v>26</v>
      </c>
      <c r="L2792" t="s">
        <v>26</v>
      </c>
      <c r="M2792" t="s">
        <v>26</v>
      </c>
      <c r="N2792">
        <v>0</v>
      </c>
      <c r="O2792" t="s">
        <v>26</v>
      </c>
      <c r="P2792" t="s">
        <v>26</v>
      </c>
      <c r="Q2792">
        <v>485</v>
      </c>
      <c r="R2792">
        <v>2335</v>
      </c>
      <c r="S2792" t="s">
        <v>26</v>
      </c>
      <c r="T2792">
        <v>0</v>
      </c>
      <c r="U2792">
        <v>120</v>
      </c>
      <c r="V2792">
        <v>511</v>
      </c>
      <c r="W2792">
        <v>231</v>
      </c>
      <c r="X2792">
        <f t="shared" si="43"/>
        <v>12759</v>
      </c>
    </row>
    <row r="2793" spans="1:24" x14ac:dyDescent="0.3">
      <c r="A2793" t="s">
        <v>24</v>
      </c>
      <c r="B2793" t="s">
        <v>2817</v>
      </c>
      <c r="C2793">
        <v>7</v>
      </c>
      <c r="D2793" t="s">
        <v>26</v>
      </c>
      <c r="E2793" t="s">
        <v>26</v>
      </c>
      <c r="F2793">
        <v>5439</v>
      </c>
      <c r="G2793">
        <v>3483</v>
      </c>
      <c r="H2793" t="s">
        <v>26</v>
      </c>
      <c r="I2793" t="s">
        <v>26</v>
      </c>
      <c r="J2793" t="s">
        <v>26</v>
      </c>
      <c r="K2793" t="s">
        <v>26</v>
      </c>
      <c r="L2793" t="s">
        <v>26</v>
      </c>
      <c r="M2793" t="s">
        <v>26</v>
      </c>
      <c r="N2793">
        <v>0</v>
      </c>
      <c r="O2793" t="s">
        <v>26</v>
      </c>
      <c r="P2793" t="s">
        <v>26</v>
      </c>
      <c r="Q2793">
        <v>485</v>
      </c>
      <c r="R2793">
        <v>2324</v>
      </c>
      <c r="S2793" t="s">
        <v>26</v>
      </c>
      <c r="T2793">
        <v>0</v>
      </c>
      <c r="U2793">
        <v>122</v>
      </c>
      <c r="V2793">
        <v>549</v>
      </c>
      <c r="W2793">
        <v>223</v>
      </c>
      <c r="X2793">
        <f t="shared" si="43"/>
        <v>12632</v>
      </c>
    </row>
    <row r="2794" spans="1:24" x14ac:dyDescent="0.3">
      <c r="A2794" t="s">
        <v>24</v>
      </c>
      <c r="B2794" t="s">
        <v>2818</v>
      </c>
      <c r="C2794">
        <v>7</v>
      </c>
      <c r="D2794" t="s">
        <v>26</v>
      </c>
      <c r="E2794" t="s">
        <v>26</v>
      </c>
      <c r="F2794">
        <v>5434</v>
      </c>
      <c r="G2794">
        <v>3494</v>
      </c>
      <c r="H2794" t="s">
        <v>26</v>
      </c>
      <c r="I2794" t="s">
        <v>26</v>
      </c>
      <c r="J2794" t="s">
        <v>26</v>
      </c>
      <c r="K2794" t="s">
        <v>26</v>
      </c>
      <c r="L2794" t="s">
        <v>26</v>
      </c>
      <c r="M2794" t="s">
        <v>26</v>
      </c>
      <c r="N2794">
        <v>0</v>
      </c>
      <c r="O2794" t="s">
        <v>26</v>
      </c>
      <c r="P2794" t="s">
        <v>26</v>
      </c>
      <c r="Q2794">
        <v>485</v>
      </c>
      <c r="R2794">
        <v>2324</v>
      </c>
      <c r="S2794" t="s">
        <v>26</v>
      </c>
      <c r="T2794">
        <v>0</v>
      </c>
      <c r="U2794">
        <v>125</v>
      </c>
      <c r="V2794">
        <v>558</v>
      </c>
      <c r="W2794">
        <v>218</v>
      </c>
      <c r="X2794">
        <f t="shared" si="43"/>
        <v>12645</v>
      </c>
    </row>
    <row r="2795" spans="1:24" x14ac:dyDescent="0.3">
      <c r="A2795" t="s">
        <v>24</v>
      </c>
      <c r="B2795" t="s">
        <v>2819</v>
      </c>
      <c r="C2795">
        <v>7</v>
      </c>
      <c r="D2795" t="s">
        <v>26</v>
      </c>
      <c r="E2795" t="s">
        <v>26</v>
      </c>
      <c r="F2795">
        <v>5494</v>
      </c>
      <c r="G2795">
        <v>3501</v>
      </c>
      <c r="H2795" t="s">
        <v>26</v>
      </c>
      <c r="I2795" t="s">
        <v>26</v>
      </c>
      <c r="J2795" t="s">
        <v>26</v>
      </c>
      <c r="K2795" t="s">
        <v>26</v>
      </c>
      <c r="L2795" t="s">
        <v>26</v>
      </c>
      <c r="M2795" t="s">
        <v>26</v>
      </c>
      <c r="N2795">
        <v>0</v>
      </c>
      <c r="O2795" t="s">
        <v>26</v>
      </c>
      <c r="P2795" t="s">
        <v>26</v>
      </c>
      <c r="Q2795">
        <v>485</v>
      </c>
      <c r="R2795">
        <v>2337</v>
      </c>
      <c r="S2795" t="s">
        <v>26</v>
      </c>
      <c r="T2795">
        <v>0</v>
      </c>
      <c r="U2795">
        <v>129</v>
      </c>
      <c r="V2795">
        <v>501</v>
      </c>
      <c r="W2795">
        <v>221</v>
      </c>
      <c r="X2795">
        <f t="shared" si="43"/>
        <v>12675</v>
      </c>
    </row>
    <row r="2796" spans="1:24" x14ac:dyDescent="0.3">
      <c r="A2796" t="s">
        <v>24</v>
      </c>
      <c r="B2796" t="s">
        <v>2820</v>
      </c>
      <c r="C2796">
        <v>7</v>
      </c>
      <c r="D2796" t="s">
        <v>26</v>
      </c>
      <c r="E2796" t="s">
        <v>26</v>
      </c>
      <c r="F2796">
        <v>5478</v>
      </c>
      <c r="G2796">
        <v>3510</v>
      </c>
      <c r="H2796" t="s">
        <v>26</v>
      </c>
      <c r="I2796" t="s">
        <v>26</v>
      </c>
      <c r="J2796" t="s">
        <v>26</v>
      </c>
      <c r="K2796" t="s">
        <v>26</v>
      </c>
      <c r="L2796" t="s">
        <v>26</v>
      </c>
      <c r="M2796" t="s">
        <v>26</v>
      </c>
      <c r="N2796">
        <v>0</v>
      </c>
      <c r="O2796" t="s">
        <v>26</v>
      </c>
      <c r="P2796" t="s">
        <v>26</v>
      </c>
      <c r="Q2796">
        <v>485</v>
      </c>
      <c r="R2796">
        <v>2335</v>
      </c>
      <c r="S2796" t="s">
        <v>26</v>
      </c>
      <c r="T2796">
        <v>0</v>
      </c>
      <c r="U2796">
        <v>132</v>
      </c>
      <c r="V2796">
        <v>442</v>
      </c>
      <c r="W2796">
        <v>227</v>
      </c>
      <c r="X2796">
        <f t="shared" si="43"/>
        <v>12616</v>
      </c>
    </row>
    <row r="2797" spans="1:24" x14ac:dyDescent="0.3">
      <c r="A2797" t="s">
        <v>24</v>
      </c>
      <c r="B2797" t="s">
        <v>2821</v>
      </c>
      <c r="C2797">
        <v>7</v>
      </c>
      <c r="D2797" t="s">
        <v>26</v>
      </c>
      <c r="E2797" t="s">
        <v>26</v>
      </c>
      <c r="F2797">
        <v>5429</v>
      </c>
      <c r="G2797">
        <v>3517</v>
      </c>
      <c r="H2797" t="s">
        <v>26</v>
      </c>
      <c r="I2797" t="s">
        <v>26</v>
      </c>
      <c r="J2797" t="s">
        <v>26</v>
      </c>
      <c r="K2797" t="s">
        <v>26</v>
      </c>
      <c r="L2797" t="s">
        <v>26</v>
      </c>
      <c r="M2797" t="s">
        <v>26</v>
      </c>
      <c r="N2797">
        <v>0</v>
      </c>
      <c r="O2797" t="s">
        <v>26</v>
      </c>
      <c r="P2797" t="s">
        <v>26</v>
      </c>
      <c r="Q2797">
        <v>485</v>
      </c>
      <c r="R2797">
        <v>2315</v>
      </c>
      <c r="S2797" t="s">
        <v>26</v>
      </c>
      <c r="T2797">
        <v>0</v>
      </c>
      <c r="U2797">
        <v>129</v>
      </c>
      <c r="V2797">
        <v>398</v>
      </c>
      <c r="W2797">
        <v>225</v>
      </c>
      <c r="X2797">
        <f t="shared" si="43"/>
        <v>12505</v>
      </c>
    </row>
    <row r="2798" spans="1:24" x14ac:dyDescent="0.3">
      <c r="A2798" t="s">
        <v>24</v>
      </c>
      <c r="B2798" t="s">
        <v>2822</v>
      </c>
      <c r="C2798">
        <v>7</v>
      </c>
      <c r="D2798" t="s">
        <v>26</v>
      </c>
      <c r="E2798" t="s">
        <v>26</v>
      </c>
      <c r="F2798">
        <v>4944</v>
      </c>
      <c r="G2798">
        <v>3504</v>
      </c>
      <c r="H2798" t="s">
        <v>26</v>
      </c>
      <c r="I2798" t="s">
        <v>26</v>
      </c>
      <c r="J2798" t="s">
        <v>26</v>
      </c>
      <c r="K2798" t="s">
        <v>26</v>
      </c>
      <c r="L2798" t="s">
        <v>26</v>
      </c>
      <c r="M2798" t="s">
        <v>26</v>
      </c>
      <c r="N2798">
        <v>0</v>
      </c>
      <c r="O2798" t="s">
        <v>26</v>
      </c>
      <c r="P2798" t="s">
        <v>26</v>
      </c>
      <c r="Q2798">
        <v>485</v>
      </c>
      <c r="R2798">
        <v>2295</v>
      </c>
      <c r="S2798" t="s">
        <v>26</v>
      </c>
      <c r="T2798">
        <v>0</v>
      </c>
      <c r="U2798">
        <v>127</v>
      </c>
      <c r="V2798">
        <v>400</v>
      </c>
      <c r="W2798">
        <v>227</v>
      </c>
      <c r="X2798">
        <f t="shared" si="43"/>
        <v>11989</v>
      </c>
    </row>
    <row r="2799" spans="1:24" x14ac:dyDescent="0.3">
      <c r="A2799" t="s">
        <v>24</v>
      </c>
      <c r="B2799" t="s">
        <v>2823</v>
      </c>
      <c r="C2799">
        <v>7</v>
      </c>
      <c r="D2799" t="s">
        <v>26</v>
      </c>
      <c r="E2799" t="s">
        <v>26</v>
      </c>
      <c r="F2799">
        <v>5250</v>
      </c>
      <c r="G2799">
        <v>3520</v>
      </c>
      <c r="H2799" t="s">
        <v>26</v>
      </c>
      <c r="I2799" t="s">
        <v>26</v>
      </c>
      <c r="J2799" t="s">
        <v>26</v>
      </c>
      <c r="K2799" t="s">
        <v>26</v>
      </c>
      <c r="L2799" t="s">
        <v>26</v>
      </c>
      <c r="M2799" t="s">
        <v>26</v>
      </c>
      <c r="N2799">
        <v>0</v>
      </c>
      <c r="O2799" t="s">
        <v>26</v>
      </c>
      <c r="P2799" t="s">
        <v>26</v>
      </c>
      <c r="Q2799">
        <v>485</v>
      </c>
      <c r="R2799">
        <v>2301</v>
      </c>
      <c r="S2799" t="s">
        <v>26</v>
      </c>
      <c r="T2799">
        <v>0</v>
      </c>
      <c r="U2799">
        <v>123</v>
      </c>
      <c r="V2799">
        <v>406</v>
      </c>
      <c r="W2799">
        <v>234</v>
      </c>
      <c r="X2799">
        <f t="shared" si="43"/>
        <v>12326</v>
      </c>
    </row>
    <row r="2800" spans="1:24" x14ac:dyDescent="0.3">
      <c r="A2800" t="s">
        <v>24</v>
      </c>
      <c r="B2800" t="s">
        <v>2824</v>
      </c>
      <c r="C2800">
        <v>7</v>
      </c>
      <c r="D2800" t="s">
        <v>26</v>
      </c>
      <c r="E2800" t="s">
        <v>26</v>
      </c>
      <c r="F2800">
        <v>5231</v>
      </c>
      <c r="G2800">
        <v>3520</v>
      </c>
      <c r="H2800" t="s">
        <v>26</v>
      </c>
      <c r="I2800" t="s">
        <v>26</v>
      </c>
      <c r="J2800" t="s">
        <v>26</v>
      </c>
      <c r="K2800" t="s">
        <v>26</v>
      </c>
      <c r="L2800" t="s">
        <v>26</v>
      </c>
      <c r="M2800" t="s">
        <v>26</v>
      </c>
      <c r="N2800">
        <v>0</v>
      </c>
      <c r="O2800" t="s">
        <v>26</v>
      </c>
      <c r="P2800" t="s">
        <v>26</v>
      </c>
      <c r="Q2800">
        <v>485</v>
      </c>
      <c r="R2800">
        <v>2277</v>
      </c>
      <c r="S2800" t="s">
        <v>26</v>
      </c>
      <c r="T2800">
        <v>0</v>
      </c>
      <c r="U2800">
        <v>126</v>
      </c>
      <c r="V2800">
        <v>391</v>
      </c>
      <c r="W2800">
        <v>240</v>
      </c>
      <c r="X2800">
        <f t="shared" si="43"/>
        <v>12277</v>
      </c>
    </row>
    <row r="2801" spans="1:24" x14ac:dyDescent="0.3">
      <c r="A2801" t="s">
        <v>24</v>
      </c>
      <c r="B2801" t="s">
        <v>2825</v>
      </c>
      <c r="C2801">
        <v>7</v>
      </c>
      <c r="D2801" t="s">
        <v>26</v>
      </c>
      <c r="E2801" t="s">
        <v>26</v>
      </c>
      <c r="F2801">
        <v>5177</v>
      </c>
      <c r="G2801">
        <v>3521</v>
      </c>
      <c r="H2801" t="s">
        <v>26</v>
      </c>
      <c r="I2801" t="s">
        <v>26</v>
      </c>
      <c r="J2801" t="s">
        <v>26</v>
      </c>
      <c r="K2801" t="s">
        <v>26</v>
      </c>
      <c r="L2801" t="s">
        <v>26</v>
      </c>
      <c r="M2801" t="s">
        <v>26</v>
      </c>
      <c r="N2801">
        <v>0</v>
      </c>
      <c r="O2801" t="s">
        <v>26</v>
      </c>
      <c r="P2801" t="s">
        <v>26</v>
      </c>
      <c r="Q2801">
        <v>485</v>
      </c>
      <c r="R2801">
        <v>2268</v>
      </c>
      <c r="S2801" t="s">
        <v>26</v>
      </c>
      <c r="T2801">
        <v>0</v>
      </c>
      <c r="U2801">
        <v>127</v>
      </c>
      <c r="V2801">
        <v>404</v>
      </c>
      <c r="W2801">
        <v>238</v>
      </c>
      <c r="X2801">
        <f t="shared" si="43"/>
        <v>12227</v>
      </c>
    </row>
    <row r="2802" spans="1:24" x14ac:dyDescent="0.3">
      <c r="A2802" t="s">
        <v>24</v>
      </c>
      <c r="B2802" t="s">
        <v>2826</v>
      </c>
      <c r="C2802">
        <v>7</v>
      </c>
      <c r="D2802" t="s">
        <v>26</v>
      </c>
      <c r="E2802" t="s">
        <v>26</v>
      </c>
      <c r="F2802">
        <v>5165</v>
      </c>
      <c r="G2802">
        <v>3515</v>
      </c>
      <c r="H2802" t="s">
        <v>26</v>
      </c>
      <c r="I2802" t="s">
        <v>26</v>
      </c>
      <c r="J2802" t="s">
        <v>26</v>
      </c>
      <c r="K2802" t="s">
        <v>26</v>
      </c>
      <c r="L2802" t="s">
        <v>26</v>
      </c>
      <c r="M2802" t="s">
        <v>26</v>
      </c>
      <c r="N2802">
        <v>0</v>
      </c>
      <c r="O2802" t="s">
        <v>26</v>
      </c>
      <c r="P2802" t="s">
        <v>26</v>
      </c>
      <c r="Q2802">
        <v>485</v>
      </c>
      <c r="R2802">
        <v>2253</v>
      </c>
      <c r="S2802" t="s">
        <v>26</v>
      </c>
      <c r="T2802">
        <v>0</v>
      </c>
      <c r="U2802">
        <v>125</v>
      </c>
      <c r="V2802">
        <v>378</v>
      </c>
      <c r="W2802">
        <v>228</v>
      </c>
      <c r="X2802">
        <f t="shared" si="43"/>
        <v>12156</v>
      </c>
    </row>
    <row r="2803" spans="1:24" x14ac:dyDescent="0.3">
      <c r="A2803" t="s">
        <v>24</v>
      </c>
      <c r="B2803" t="s">
        <v>2827</v>
      </c>
      <c r="C2803">
        <v>7</v>
      </c>
      <c r="D2803" t="s">
        <v>26</v>
      </c>
      <c r="E2803" t="s">
        <v>26</v>
      </c>
      <c r="F2803">
        <v>5174</v>
      </c>
      <c r="G2803">
        <v>3517</v>
      </c>
      <c r="H2803" t="s">
        <v>26</v>
      </c>
      <c r="I2803" t="s">
        <v>26</v>
      </c>
      <c r="J2803" t="s">
        <v>26</v>
      </c>
      <c r="K2803" t="s">
        <v>26</v>
      </c>
      <c r="L2803" t="s">
        <v>26</v>
      </c>
      <c r="M2803" t="s">
        <v>26</v>
      </c>
      <c r="N2803">
        <v>0</v>
      </c>
      <c r="O2803" t="s">
        <v>26</v>
      </c>
      <c r="P2803" t="s">
        <v>26</v>
      </c>
      <c r="Q2803">
        <v>485</v>
      </c>
      <c r="R2803">
        <v>2258</v>
      </c>
      <c r="S2803" t="s">
        <v>26</v>
      </c>
      <c r="T2803">
        <v>0</v>
      </c>
      <c r="U2803">
        <v>127</v>
      </c>
      <c r="V2803">
        <v>347</v>
      </c>
      <c r="W2803">
        <v>223</v>
      </c>
      <c r="X2803">
        <f t="shared" si="43"/>
        <v>12138</v>
      </c>
    </row>
    <row r="2804" spans="1:24" x14ac:dyDescent="0.3">
      <c r="A2804" t="s">
        <v>24</v>
      </c>
      <c r="B2804" t="s">
        <v>2828</v>
      </c>
      <c r="C2804">
        <v>7</v>
      </c>
      <c r="D2804" t="s">
        <v>26</v>
      </c>
      <c r="E2804" t="s">
        <v>26</v>
      </c>
      <c r="F2804">
        <v>5180</v>
      </c>
      <c r="G2804">
        <v>3514</v>
      </c>
      <c r="H2804" t="s">
        <v>26</v>
      </c>
      <c r="I2804" t="s">
        <v>26</v>
      </c>
      <c r="J2804" t="s">
        <v>26</v>
      </c>
      <c r="K2804" t="s">
        <v>26</v>
      </c>
      <c r="L2804" t="s">
        <v>26</v>
      </c>
      <c r="M2804" t="s">
        <v>26</v>
      </c>
      <c r="N2804">
        <v>0</v>
      </c>
      <c r="O2804" t="s">
        <v>26</v>
      </c>
      <c r="P2804" t="s">
        <v>26</v>
      </c>
      <c r="Q2804">
        <v>485</v>
      </c>
      <c r="R2804">
        <v>2255</v>
      </c>
      <c r="S2804" t="s">
        <v>26</v>
      </c>
      <c r="T2804">
        <v>0</v>
      </c>
      <c r="U2804">
        <v>127</v>
      </c>
      <c r="V2804">
        <v>351</v>
      </c>
      <c r="W2804">
        <v>218</v>
      </c>
      <c r="X2804">
        <f t="shared" si="43"/>
        <v>12137</v>
      </c>
    </row>
    <row r="2805" spans="1:24" x14ac:dyDescent="0.3">
      <c r="A2805" t="s">
        <v>24</v>
      </c>
      <c r="B2805" t="s">
        <v>2829</v>
      </c>
      <c r="C2805">
        <v>7</v>
      </c>
      <c r="D2805" t="s">
        <v>26</v>
      </c>
      <c r="E2805" t="s">
        <v>26</v>
      </c>
      <c r="F2805">
        <v>5183</v>
      </c>
      <c r="G2805">
        <v>3523</v>
      </c>
      <c r="H2805" t="s">
        <v>26</v>
      </c>
      <c r="I2805" t="s">
        <v>26</v>
      </c>
      <c r="J2805" t="s">
        <v>26</v>
      </c>
      <c r="K2805" t="s">
        <v>26</v>
      </c>
      <c r="L2805" t="s">
        <v>26</v>
      </c>
      <c r="M2805" t="s">
        <v>26</v>
      </c>
      <c r="N2805">
        <v>0</v>
      </c>
      <c r="O2805" t="s">
        <v>26</v>
      </c>
      <c r="P2805" t="s">
        <v>26</v>
      </c>
      <c r="Q2805">
        <v>485</v>
      </c>
      <c r="R2805">
        <v>2268</v>
      </c>
      <c r="S2805" t="s">
        <v>26</v>
      </c>
      <c r="T2805">
        <v>0</v>
      </c>
      <c r="U2805">
        <v>128</v>
      </c>
      <c r="V2805">
        <v>348</v>
      </c>
      <c r="W2805">
        <v>211</v>
      </c>
      <c r="X2805">
        <f t="shared" si="43"/>
        <v>12153</v>
      </c>
    </row>
    <row r="2806" spans="1:24" x14ac:dyDescent="0.3">
      <c r="A2806" t="s">
        <v>24</v>
      </c>
      <c r="B2806" t="s">
        <v>2830</v>
      </c>
      <c r="C2806">
        <v>7</v>
      </c>
      <c r="D2806" t="s">
        <v>26</v>
      </c>
      <c r="E2806" t="s">
        <v>26</v>
      </c>
      <c r="F2806">
        <v>5388</v>
      </c>
      <c r="G2806">
        <v>3604</v>
      </c>
      <c r="H2806" t="s">
        <v>26</v>
      </c>
      <c r="I2806" t="s">
        <v>26</v>
      </c>
      <c r="J2806" t="s">
        <v>26</v>
      </c>
      <c r="K2806" t="s">
        <v>26</v>
      </c>
      <c r="L2806" t="s">
        <v>26</v>
      </c>
      <c r="M2806" t="s">
        <v>26</v>
      </c>
      <c r="N2806">
        <v>0</v>
      </c>
      <c r="O2806" t="s">
        <v>26</v>
      </c>
      <c r="P2806" t="s">
        <v>26</v>
      </c>
      <c r="Q2806">
        <v>485</v>
      </c>
      <c r="R2806">
        <v>2277</v>
      </c>
      <c r="S2806" t="s">
        <v>26</v>
      </c>
      <c r="T2806">
        <v>0</v>
      </c>
      <c r="U2806">
        <v>129</v>
      </c>
      <c r="V2806">
        <v>328</v>
      </c>
      <c r="W2806">
        <v>202</v>
      </c>
      <c r="X2806">
        <f t="shared" si="43"/>
        <v>12420</v>
      </c>
    </row>
    <row r="2807" spans="1:24" x14ac:dyDescent="0.3">
      <c r="A2807" t="s">
        <v>24</v>
      </c>
      <c r="B2807" t="s">
        <v>2831</v>
      </c>
      <c r="C2807">
        <v>7</v>
      </c>
      <c r="D2807" t="s">
        <v>26</v>
      </c>
      <c r="E2807" t="s">
        <v>26</v>
      </c>
      <c r="F2807">
        <v>5480</v>
      </c>
      <c r="G2807">
        <v>3644</v>
      </c>
      <c r="H2807" t="s">
        <v>26</v>
      </c>
      <c r="I2807" t="s">
        <v>26</v>
      </c>
      <c r="J2807" t="s">
        <v>26</v>
      </c>
      <c r="K2807" t="s">
        <v>26</v>
      </c>
      <c r="L2807" t="s">
        <v>26</v>
      </c>
      <c r="M2807" t="s">
        <v>26</v>
      </c>
      <c r="N2807">
        <v>0</v>
      </c>
      <c r="O2807" t="s">
        <v>26</v>
      </c>
      <c r="P2807" t="s">
        <v>26</v>
      </c>
      <c r="Q2807">
        <v>485</v>
      </c>
      <c r="R2807">
        <v>2277</v>
      </c>
      <c r="S2807" t="s">
        <v>26</v>
      </c>
      <c r="T2807">
        <v>0</v>
      </c>
      <c r="U2807">
        <v>128</v>
      </c>
      <c r="V2807">
        <v>351</v>
      </c>
      <c r="W2807">
        <v>185</v>
      </c>
      <c r="X2807">
        <f t="shared" si="43"/>
        <v>12557</v>
      </c>
    </row>
    <row r="2808" spans="1:24" x14ac:dyDescent="0.3">
      <c r="A2808" t="s">
        <v>24</v>
      </c>
      <c r="B2808" t="s">
        <v>2832</v>
      </c>
      <c r="C2808">
        <v>7</v>
      </c>
      <c r="D2808" t="s">
        <v>26</v>
      </c>
      <c r="E2808" t="s">
        <v>26</v>
      </c>
      <c r="F2808">
        <v>5570</v>
      </c>
      <c r="G2808">
        <v>3634</v>
      </c>
      <c r="H2808" t="s">
        <v>26</v>
      </c>
      <c r="I2808" t="s">
        <v>26</v>
      </c>
      <c r="J2808" t="s">
        <v>26</v>
      </c>
      <c r="K2808" t="s">
        <v>26</v>
      </c>
      <c r="L2808" t="s">
        <v>26</v>
      </c>
      <c r="M2808" t="s">
        <v>26</v>
      </c>
      <c r="N2808">
        <v>0</v>
      </c>
      <c r="O2808" t="s">
        <v>26</v>
      </c>
      <c r="P2808" t="s">
        <v>26</v>
      </c>
      <c r="Q2808">
        <v>485</v>
      </c>
      <c r="R2808">
        <v>2279</v>
      </c>
      <c r="S2808" t="s">
        <v>26</v>
      </c>
      <c r="T2808">
        <v>0</v>
      </c>
      <c r="U2808">
        <v>129</v>
      </c>
      <c r="V2808">
        <v>390</v>
      </c>
      <c r="W2808">
        <v>173</v>
      </c>
      <c r="X2808">
        <f t="shared" si="43"/>
        <v>12667</v>
      </c>
    </row>
    <row r="2809" spans="1:24" x14ac:dyDescent="0.3">
      <c r="A2809" t="s">
        <v>24</v>
      </c>
      <c r="B2809" t="s">
        <v>2833</v>
      </c>
      <c r="C2809">
        <v>7</v>
      </c>
      <c r="D2809" t="s">
        <v>26</v>
      </c>
      <c r="E2809" t="s">
        <v>26</v>
      </c>
      <c r="F2809">
        <v>5818</v>
      </c>
      <c r="G2809">
        <v>3654</v>
      </c>
      <c r="H2809" t="s">
        <v>26</v>
      </c>
      <c r="I2809" t="s">
        <v>26</v>
      </c>
      <c r="J2809" t="s">
        <v>26</v>
      </c>
      <c r="K2809" t="s">
        <v>26</v>
      </c>
      <c r="L2809" t="s">
        <v>26</v>
      </c>
      <c r="M2809" t="s">
        <v>26</v>
      </c>
      <c r="N2809">
        <v>0</v>
      </c>
      <c r="O2809" t="s">
        <v>26</v>
      </c>
      <c r="P2809" t="s">
        <v>26</v>
      </c>
      <c r="Q2809">
        <v>485</v>
      </c>
      <c r="R2809">
        <v>2323</v>
      </c>
      <c r="S2809" t="s">
        <v>26</v>
      </c>
      <c r="T2809">
        <v>0</v>
      </c>
      <c r="U2809">
        <v>132</v>
      </c>
      <c r="V2809">
        <v>403</v>
      </c>
      <c r="W2809">
        <v>161</v>
      </c>
      <c r="X2809">
        <f t="shared" si="43"/>
        <v>12983</v>
      </c>
    </row>
    <row r="2810" spans="1:24" x14ac:dyDescent="0.3">
      <c r="A2810" t="s">
        <v>24</v>
      </c>
      <c r="B2810" t="s">
        <v>2834</v>
      </c>
      <c r="C2810">
        <v>7</v>
      </c>
      <c r="D2810" t="s">
        <v>26</v>
      </c>
      <c r="E2810" t="s">
        <v>26</v>
      </c>
      <c r="F2810">
        <v>6404</v>
      </c>
      <c r="G2810">
        <v>3660</v>
      </c>
      <c r="H2810" t="s">
        <v>26</v>
      </c>
      <c r="I2810" t="s">
        <v>26</v>
      </c>
      <c r="J2810" t="s">
        <v>26</v>
      </c>
      <c r="K2810" t="s">
        <v>26</v>
      </c>
      <c r="L2810" t="s">
        <v>26</v>
      </c>
      <c r="M2810" t="s">
        <v>26</v>
      </c>
      <c r="N2810">
        <v>0</v>
      </c>
      <c r="O2810" t="s">
        <v>26</v>
      </c>
      <c r="P2810" t="s">
        <v>26</v>
      </c>
      <c r="Q2810">
        <v>484</v>
      </c>
      <c r="R2810">
        <v>2318</v>
      </c>
      <c r="S2810" t="s">
        <v>26</v>
      </c>
      <c r="T2810">
        <v>0</v>
      </c>
      <c r="U2810">
        <v>128</v>
      </c>
      <c r="V2810">
        <v>378</v>
      </c>
      <c r="W2810">
        <v>155</v>
      </c>
      <c r="X2810">
        <f t="shared" si="43"/>
        <v>13534</v>
      </c>
    </row>
    <row r="2811" spans="1:24" x14ac:dyDescent="0.3">
      <c r="A2811" t="s">
        <v>24</v>
      </c>
      <c r="B2811" t="s">
        <v>2835</v>
      </c>
      <c r="C2811">
        <v>7</v>
      </c>
      <c r="D2811" t="s">
        <v>26</v>
      </c>
      <c r="E2811" t="s">
        <v>26</v>
      </c>
      <c r="F2811">
        <v>6710</v>
      </c>
      <c r="G2811">
        <v>3647</v>
      </c>
      <c r="H2811" t="s">
        <v>26</v>
      </c>
      <c r="I2811" t="s">
        <v>26</v>
      </c>
      <c r="J2811" t="s">
        <v>26</v>
      </c>
      <c r="K2811" t="s">
        <v>26</v>
      </c>
      <c r="L2811" t="s">
        <v>26</v>
      </c>
      <c r="M2811" t="s">
        <v>26</v>
      </c>
      <c r="N2811">
        <v>0</v>
      </c>
      <c r="O2811" t="s">
        <v>26</v>
      </c>
      <c r="P2811" t="s">
        <v>26</v>
      </c>
      <c r="Q2811">
        <v>485</v>
      </c>
      <c r="R2811">
        <v>2355</v>
      </c>
      <c r="S2811" t="s">
        <v>26</v>
      </c>
      <c r="T2811">
        <v>0</v>
      </c>
      <c r="U2811">
        <v>126</v>
      </c>
      <c r="V2811">
        <v>373</v>
      </c>
      <c r="W2811">
        <v>154</v>
      </c>
      <c r="X2811">
        <f t="shared" si="43"/>
        <v>13857</v>
      </c>
    </row>
    <row r="2812" spans="1:24" x14ac:dyDescent="0.3">
      <c r="A2812" t="s">
        <v>24</v>
      </c>
      <c r="B2812" t="s">
        <v>2836</v>
      </c>
      <c r="C2812">
        <v>7</v>
      </c>
      <c r="D2812" t="s">
        <v>26</v>
      </c>
      <c r="E2812" t="s">
        <v>26</v>
      </c>
      <c r="F2812">
        <v>7008</v>
      </c>
      <c r="G2812">
        <v>3692</v>
      </c>
      <c r="H2812" t="s">
        <v>26</v>
      </c>
      <c r="I2812" t="s">
        <v>26</v>
      </c>
      <c r="J2812" t="s">
        <v>26</v>
      </c>
      <c r="K2812" t="s">
        <v>26</v>
      </c>
      <c r="L2812" t="s">
        <v>26</v>
      </c>
      <c r="M2812" t="s">
        <v>26</v>
      </c>
      <c r="N2812">
        <v>0</v>
      </c>
      <c r="O2812" t="s">
        <v>26</v>
      </c>
      <c r="P2812" t="s">
        <v>26</v>
      </c>
      <c r="Q2812">
        <v>485</v>
      </c>
      <c r="R2812">
        <v>2405</v>
      </c>
      <c r="S2812" t="s">
        <v>26</v>
      </c>
      <c r="T2812">
        <v>0</v>
      </c>
      <c r="U2812">
        <v>126</v>
      </c>
      <c r="V2812">
        <v>354</v>
      </c>
      <c r="W2812">
        <v>160</v>
      </c>
      <c r="X2812">
        <f t="shared" si="43"/>
        <v>14237</v>
      </c>
    </row>
    <row r="2813" spans="1:24" x14ac:dyDescent="0.3">
      <c r="A2813" t="s">
        <v>24</v>
      </c>
      <c r="B2813" t="s">
        <v>2837</v>
      </c>
      <c r="C2813">
        <v>7</v>
      </c>
      <c r="D2813" t="s">
        <v>26</v>
      </c>
      <c r="E2813" t="s">
        <v>26</v>
      </c>
      <c r="F2813">
        <v>7228</v>
      </c>
      <c r="G2813">
        <v>3752</v>
      </c>
      <c r="H2813" t="s">
        <v>26</v>
      </c>
      <c r="I2813" t="s">
        <v>26</v>
      </c>
      <c r="J2813" t="s">
        <v>26</v>
      </c>
      <c r="K2813" t="s">
        <v>26</v>
      </c>
      <c r="L2813" t="s">
        <v>26</v>
      </c>
      <c r="M2813" t="s">
        <v>26</v>
      </c>
      <c r="N2813">
        <v>0</v>
      </c>
      <c r="O2813" t="s">
        <v>26</v>
      </c>
      <c r="P2813" t="s">
        <v>26</v>
      </c>
      <c r="Q2813">
        <v>485</v>
      </c>
      <c r="R2813">
        <v>2463</v>
      </c>
      <c r="S2813" t="s">
        <v>26</v>
      </c>
      <c r="T2813">
        <v>0</v>
      </c>
      <c r="U2813">
        <v>124</v>
      </c>
      <c r="V2813">
        <v>332</v>
      </c>
      <c r="W2813">
        <v>164</v>
      </c>
      <c r="X2813">
        <f t="shared" si="43"/>
        <v>14555</v>
      </c>
    </row>
    <row r="2814" spans="1:24" x14ac:dyDescent="0.3">
      <c r="A2814" t="s">
        <v>24</v>
      </c>
      <c r="B2814" t="s">
        <v>2838</v>
      </c>
      <c r="C2814">
        <v>7</v>
      </c>
      <c r="D2814" t="s">
        <v>26</v>
      </c>
      <c r="E2814" t="s">
        <v>26</v>
      </c>
      <c r="F2814">
        <v>6784</v>
      </c>
      <c r="G2814">
        <v>3715</v>
      </c>
      <c r="H2814" t="s">
        <v>26</v>
      </c>
      <c r="I2814" t="s">
        <v>26</v>
      </c>
      <c r="J2814" t="s">
        <v>26</v>
      </c>
      <c r="K2814" t="s">
        <v>26</v>
      </c>
      <c r="L2814" t="s">
        <v>26</v>
      </c>
      <c r="M2814" t="s">
        <v>26</v>
      </c>
      <c r="N2814">
        <v>0</v>
      </c>
      <c r="O2814" t="s">
        <v>26</v>
      </c>
      <c r="P2814" t="s">
        <v>26</v>
      </c>
      <c r="Q2814">
        <v>484</v>
      </c>
      <c r="R2814">
        <v>2429</v>
      </c>
      <c r="S2814" t="s">
        <v>26</v>
      </c>
      <c r="T2814">
        <v>0</v>
      </c>
      <c r="U2814">
        <v>130</v>
      </c>
      <c r="V2814">
        <v>277</v>
      </c>
      <c r="W2814">
        <v>146</v>
      </c>
      <c r="X2814">
        <f t="shared" si="43"/>
        <v>13972</v>
      </c>
    </row>
    <row r="2815" spans="1:24" x14ac:dyDescent="0.3">
      <c r="A2815" t="s">
        <v>24</v>
      </c>
      <c r="B2815" t="s">
        <v>2839</v>
      </c>
      <c r="C2815">
        <v>7</v>
      </c>
      <c r="D2815" t="s">
        <v>26</v>
      </c>
      <c r="E2815" t="s">
        <v>26</v>
      </c>
      <c r="F2815">
        <v>6694</v>
      </c>
      <c r="G2815">
        <v>3683</v>
      </c>
      <c r="H2815" t="s">
        <v>26</v>
      </c>
      <c r="I2815" t="s">
        <v>26</v>
      </c>
      <c r="J2815" t="s">
        <v>26</v>
      </c>
      <c r="K2815" t="s">
        <v>26</v>
      </c>
      <c r="L2815" t="s">
        <v>26</v>
      </c>
      <c r="M2815" t="s">
        <v>26</v>
      </c>
      <c r="N2815">
        <v>0</v>
      </c>
      <c r="O2815" t="s">
        <v>26</v>
      </c>
      <c r="P2815" t="s">
        <v>26</v>
      </c>
      <c r="Q2815">
        <v>485</v>
      </c>
      <c r="R2815">
        <v>2445</v>
      </c>
      <c r="S2815" t="s">
        <v>26</v>
      </c>
      <c r="T2815">
        <v>0</v>
      </c>
      <c r="U2815">
        <v>129</v>
      </c>
      <c r="V2815">
        <v>306</v>
      </c>
      <c r="W2815">
        <v>157</v>
      </c>
      <c r="X2815">
        <f t="shared" si="43"/>
        <v>13906</v>
      </c>
    </row>
    <row r="2816" spans="1:24" x14ac:dyDescent="0.3">
      <c r="A2816" t="s">
        <v>24</v>
      </c>
      <c r="B2816" t="s">
        <v>2840</v>
      </c>
      <c r="C2816">
        <v>7</v>
      </c>
      <c r="D2816" t="s">
        <v>26</v>
      </c>
      <c r="E2816" t="s">
        <v>26</v>
      </c>
      <c r="F2816">
        <v>7256</v>
      </c>
      <c r="G2816">
        <v>3724</v>
      </c>
      <c r="H2816" t="s">
        <v>26</v>
      </c>
      <c r="I2816" t="s">
        <v>26</v>
      </c>
      <c r="J2816" t="s">
        <v>26</v>
      </c>
      <c r="K2816" t="s">
        <v>26</v>
      </c>
      <c r="L2816" t="s">
        <v>26</v>
      </c>
      <c r="M2816" t="s">
        <v>26</v>
      </c>
      <c r="N2816">
        <v>0</v>
      </c>
      <c r="O2816" t="s">
        <v>26</v>
      </c>
      <c r="P2816" t="s">
        <v>26</v>
      </c>
      <c r="Q2816">
        <v>485</v>
      </c>
      <c r="R2816">
        <v>2471</v>
      </c>
      <c r="S2816" t="s">
        <v>26</v>
      </c>
      <c r="T2816">
        <v>0</v>
      </c>
      <c r="U2816">
        <v>130</v>
      </c>
      <c r="V2816">
        <v>302</v>
      </c>
      <c r="W2816">
        <v>151</v>
      </c>
      <c r="X2816">
        <f t="shared" si="43"/>
        <v>14526</v>
      </c>
    </row>
    <row r="2817" spans="1:24" x14ac:dyDescent="0.3">
      <c r="A2817" t="s">
        <v>24</v>
      </c>
      <c r="B2817" t="s">
        <v>2841</v>
      </c>
      <c r="C2817">
        <v>7</v>
      </c>
      <c r="D2817" t="s">
        <v>26</v>
      </c>
      <c r="E2817" t="s">
        <v>26</v>
      </c>
      <c r="F2817">
        <v>7460</v>
      </c>
      <c r="G2817">
        <v>3759</v>
      </c>
      <c r="H2817" t="s">
        <v>26</v>
      </c>
      <c r="I2817" t="s">
        <v>26</v>
      </c>
      <c r="J2817" t="s">
        <v>26</v>
      </c>
      <c r="K2817" t="s">
        <v>26</v>
      </c>
      <c r="L2817" t="s">
        <v>26</v>
      </c>
      <c r="M2817" t="s">
        <v>26</v>
      </c>
      <c r="N2817">
        <v>0</v>
      </c>
      <c r="O2817" t="s">
        <v>26</v>
      </c>
      <c r="P2817" t="s">
        <v>26</v>
      </c>
      <c r="Q2817">
        <v>485</v>
      </c>
      <c r="R2817">
        <v>2478</v>
      </c>
      <c r="S2817" t="s">
        <v>26</v>
      </c>
      <c r="T2817">
        <v>0</v>
      </c>
      <c r="U2817">
        <v>129</v>
      </c>
      <c r="V2817">
        <v>296</v>
      </c>
      <c r="W2817">
        <v>153</v>
      </c>
      <c r="X2817">
        <f t="shared" si="43"/>
        <v>14767</v>
      </c>
    </row>
    <row r="2818" spans="1:24" x14ac:dyDescent="0.3">
      <c r="A2818" t="s">
        <v>24</v>
      </c>
      <c r="B2818" t="s">
        <v>2842</v>
      </c>
      <c r="C2818">
        <v>7</v>
      </c>
      <c r="D2818" t="s">
        <v>26</v>
      </c>
      <c r="E2818" t="s">
        <v>26</v>
      </c>
      <c r="F2818">
        <v>7303</v>
      </c>
      <c r="G2818">
        <v>3760</v>
      </c>
      <c r="H2818" t="s">
        <v>26</v>
      </c>
      <c r="I2818" t="s">
        <v>26</v>
      </c>
      <c r="J2818" t="s">
        <v>26</v>
      </c>
      <c r="K2818" t="s">
        <v>26</v>
      </c>
      <c r="L2818" t="s">
        <v>26</v>
      </c>
      <c r="M2818" t="s">
        <v>26</v>
      </c>
      <c r="N2818">
        <v>0</v>
      </c>
      <c r="O2818" t="s">
        <v>26</v>
      </c>
      <c r="P2818" t="s">
        <v>26</v>
      </c>
      <c r="Q2818">
        <v>485</v>
      </c>
      <c r="R2818">
        <v>2486</v>
      </c>
      <c r="S2818" t="s">
        <v>26</v>
      </c>
      <c r="T2818">
        <v>0</v>
      </c>
      <c r="U2818">
        <v>130</v>
      </c>
      <c r="V2818">
        <v>306</v>
      </c>
      <c r="W2818">
        <v>146</v>
      </c>
      <c r="X2818">
        <f t="shared" si="43"/>
        <v>14623</v>
      </c>
    </row>
    <row r="2819" spans="1:24" x14ac:dyDescent="0.3">
      <c r="A2819" t="s">
        <v>24</v>
      </c>
      <c r="B2819" t="s">
        <v>2843</v>
      </c>
      <c r="C2819">
        <v>7</v>
      </c>
      <c r="D2819" t="s">
        <v>26</v>
      </c>
      <c r="E2819" t="s">
        <v>26</v>
      </c>
      <c r="F2819">
        <v>7349</v>
      </c>
      <c r="G2819">
        <v>3757</v>
      </c>
      <c r="H2819" t="s">
        <v>26</v>
      </c>
      <c r="I2819" t="s">
        <v>26</v>
      </c>
      <c r="J2819" t="s">
        <v>26</v>
      </c>
      <c r="K2819" t="s">
        <v>26</v>
      </c>
      <c r="L2819" t="s">
        <v>26</v>
      </c>
      <c r="M2819" t="s">
        <v>26</v>
      </c>
      <c r="N2819">
        <v>0</v>
      </c>
      <c r="O2819" t="s">
        <v>26</v>
      </c>
      <c r="P2819" t="s">
        <v>26</v>
      </c>
      <c r="Q2819">
        <v>485</v>
      </c>
      <c r="R2819">
        <v>2470</v>
      </c>
      <c r="S2819" t="s">
        <v>26</v>
      </c>
      <c r="T2819">
        <v>0</v>
      </c>
      <c r="U2819">
        <v>128</v>
      </c>
      <c r="V2819">
        <v>319</v>
      </c>
      <c r="W2819">
        <v>133</v>
      </c>
      <c r="X2819">
        <f t="shared" ref="X2819:X2882" si="44">SUM(C2819:W2819)</f>
        <v>14648</v>
      </c>
    </row>
    <row r="2820" spans="1:24" x14ac:dyDescent="0.3">
      <c r="A2820" t="s">
        <v>24</v>
      </c>
      <c r="B2820" t="s">
        <v>2844</v>
      </c>
      <c r="C2820">
        <v>7</v>
      </c>
      <c r="D2820" t="s">
        <v>26</v>
      </c>
      <c r="E2820" t="s">
        <v>26</v>
      </c>
      <c r="F2820">
        <v>7413</v>
      </c>
      <c r="G2820">
        <v>3757</v>
      </c>
      <c r="H2820" t="s">
        <v>26</v>
      </c>
      <c r="I2820" t="s">
        <v>26</v>
      </c>
      <c r="J2820" t="s">
        <v>26</v>
      </c>
      <c r="K2820" t="s">
        <v>26</v>
      </c>
      <c r="L2820" t="s">
        <v>26</v>
      </c>
      <c r="M2820" t="s">
        <v>26</v>
      </c>
      <c r="N2820">
        <v>0</v>
      </c>
      <c r="O2820" t="s">
        <v>26</v>
      </c>
      <c r="P2820" t="s">
        <v>26</v>
      </c>
      <c r="Q2820">
        <v>485</v>
      </c>
      <c r="R2820">
        <v>2456</v>
      </c>
      <c r="S2820" t="s">
        <v>26</v>
      </c>
      <c r="T2820">
        <v>0</v>
      </c>
      <c r="U2820">
        <v>123</v>
      </c>
      <c r="V2820">
        <v>301</v>
      </c>
      <c r="W2820">
        <v>110</v>
      </c>
      <c r="X2820">
        <f t="shared" si="44"/>
        <v>14652</v>
      </c>
    </row>
    <row r="2821" spans="1:24" x14ac:dyDescent="0.3">
      <c r="A2821" t="s">
        <v>24</v>
      </c>
      <c r="B2821" t="s">
        <v>2845</v>
      </c>
      <c r="C2821">
        <v>7</v>
      </c>
      <c r="D2821" t="s">
        <v>26</v>
      </c>
      <c r="E2821" t="s">
        <v>26</v>
      </c>
      <c r="F2821">
        <v>7506</v>
      </c>
      <c r="G2821">
        <v>3768</v>
      </c>
      <c r="H2821" t="s">
        <v>26</v>
      </c>
      <c r="I2821" t="s">
        <v>26</v>
      </c>
      <c r="J2821" t="s">
        <v>26</v>
      </c>
      <c r="K2821" t="s">
        <v>26</v>
      </c>
      <c r="L2821" t="s">
        <v>26</v>
      </c>
      <c r="M2821" t="s">
        <v>26</v>
      </c>
      <c r="N2821">
        <v>0</v>
      </c>
      <c r="O2821" t="s">
        <v>26</v>
      </c>
      <c r="P2821" t="s">
        <v>26</v>
      </c>
      <c r="Q2821">
        <v>485</v>
      </c>
      <c r="R2821">
        <v>2451</v>
      </c>
      <c r="S2821" t="s">
        <v>26</v>
      </c>
      <c r="T2821">
        <v>0</v>
      </c>
      <c r="U2821">
        <v>128</v>
      </c>
      <c r="V2821">
        <v>283</v>
      </c>
      <c r="W2821">
        <v>101</v>
      </c>
      <c r="X2821">
        <f t="shared" si="44"/>
        <v>14729</v>
      </c>
    </row>
    <row r="2822" spans="1:24" x14ac:dyDescent="0.3">
      <c r="A2822" t="s">
        <v>24</v>
      </c>
      <c r="B2822" t="s">
        <v>2846</v>
      </c>
      <c r="C2822">
        <v>7</v>
      </c>
      <c r="D2822" t="s">
        <v>26</v>
      </c>
      <c r="E2822" t="s">
        <v>26</v>
      </c>
      <c r="F2822">
        <v>7534</v>
      </c>
      <c r="G2822">
        <v>3771</v>
      </c>
      <c r="H2822" t="s">
        <v>26</v>
      </c>
      <c r="I2822" t="s">
        <v>26</v>
      </c>
      <c r="J2822" t="s">
        <v>26</v>
      </c>
      <c r="K2822" t="s">
        <v>26</v>
      </c>
      <c r="L2822" t="s">
        <v>26</v>
      </c>
      <c r="M2822" t="s">
        <v>26</v>
      </c>
      <c r="N2822">
        <v>0</v>
      </c>
      <c r="O2822" t="s">
        <v>26</v>
      </c>
      <c r="P2822" t="s">
        <v>26</v>
      </c>
      <c r="Q2822">
        <v>485</v>
      </c>
      <c r="R2822">
        <v>2454</v>
      </c>
      <c r="S2822" t="s">
        <v>26</v>
      </c>
      <c r="T2822">
        <v>0</v>
      </c>
      <c r="U2822">
        <v>132</v>
      </c>
      <c r="V2822">
        <v>273</v>
      </c>
      <c r="W2822">
        <v>94</v>
      </c>
      <c r="X2822">
        <f t="shared" si="44"/>
        <v>14750</v>
      </c>
    </row>
    <row r="2823" spans="1:24" x14ac:dyDescent="0.3">
      <c r="A2823" t="s">
        <v>24</v>
      </c>
      <c r="B2823" t="s">
        <v>2847</v>
      </c>
      <c r="C2823">
        <v>7</v>
      </c>
      <c r="D2823" t="s">
        <v>26</v>
      </c>
      <c r="E2823" t="s">
        <v>26</v>
      </c>
      <c r="F2823">
        <v>7539</v>
      </c>
      <c r="G2823">
        <v>3770</v>
      </c>
      <c r="H2823" t="s">
        <v>26</v>
      </c>
      <c r="I2823" t="s">
        <v>26</v>
      </c>
      <c r="J2823" t="s">
        <v>26</v>
      </c>
      <c r="K2823" t="s">
        <v>26</v>
      </c>
      <c r="L2823" t="s">
        <v>26</v>
      </c>
      <c r="M2823" t="s">
        <v>26</v>
      </c>
      <c r="N2823">
        <v>0</v>
      </c>
      <c r="O2823" t="s">
        <v>26</v>
      </c>
      <c r="P2823" t="s">
        <v>26</v>
      </c>
      <c r="Q2823">
        <v>485</v>
      </c>
      <c r="R2823">
        <v>2474</v>
      </c>
      <c r="S2823" t="s">
        <v>26</v>
      </c>
      <c r="T2823">
        <v>0</v>
      </c>
      <c r="U2823">
        <v>132</v>
      </c>
      <c r="V2823">
        <v>277</v>
      </c>
      <c r="W2823">
        <v>91</v>
      </c>
      <c r="X2823">
        <f t="shared" si="44"/>
        <v>14775</v>
      </c>
    </row>
    <row r="2824" spans="1:24" x14ac:dyDescent="0.3">
      <c r="A2824" t="s">
        <v>24</v>
      </c>
      <c r="B2824" t="s">
        <v>2848</v>
      </c>
      <c r="C2824">
        <v>7</v>
      </c>
      <c r="D2824" t="s">
        <v>26</v>
      </c>
      <c r="E2824" t="s">
        <v>26</v>
      </c>
      <c r="F2824">
        <v>7509</v>
      </c>
      <c r="G2824">
        <v>3770</v>
      </c>
      <c r="H2824" t="s">
        <v>26</v>
      </c>
      <c r="I2824" t="s">
        <v>26</v>
      </c>
      <c r="J2824" t="s">
        <v>26</v>
      </c>
      <c r="K2824" t="s">
        <v>26</v>
      </c>
      <c r="L2824" t="s">
        <v>26</v>
      </c>
      <c r="M2824" t="s">
        <v>26</v>
      </c>
      <c r="N2824">
        <v>0</v>
      </c>
      <c r="O2824" t="s">
        <v>26</v>
      </c>
      <c r="P2824" t="s">
        <v>26</v>
      </c>
      <c r="Q2824">
        <v>485</v>
      </c>
      <c r="R2824">
        <v>2465</v>
      </c>
      <c r="S2824" t="s">
        <v>26</v>
      </c>
      <c r="T2824">
        <v>0</v>
      </c>
      <c r="U2824">
        <v>131</v>
      </c>
      <c r="V2824">
        <v>279</v>
      </c>
      <c r="W2824">
        <v>85</v>
      </c>
      <c r="X2824">
        <f t="shared" si="44"/>
        <v>14731</v>
      </c>
    </row>
    <row r="2825" spans="1:24" x14ac:dyDescent="0.3">
      <c r="A2825" t="s">
        <v>24</v>
      </c>
      <c r="B2825" t="s">
        <v>2849</v>
      </c>
      <c r="C2825">
        <v>7</v>
      </c>
      <c r="D2825" t="s">
        <v>26</v>
      </c>
      <c r="E2825" t="s">
        <v>26</v>
      </c>
      <c r="F2825">
        <v>7351</v>
      </c>
      <c r="G2825">
        <v>3809</v>
      </c>
      <c r="H2825" t="s">
        <v>26</v>
      </c>
      <c r="I2825" t="s">
        <v>26</v>
      </c>
      <c r="J2825" t="s">
        <v>26</v>
      </c>
      <c r="K2825" t="s">
        <v>26</v>
      </c>
      <c r="L2825" t="s">
        <v>26</v>
      </c>
      <c r="M2825" t="s">
        <v>26</v>
      </c>
      <c r="N2825">
        <v>0</v>
      </c>
      <c r="O2825" t="s">
        <v>26</v>
      </c>
      <c r="P2825" t="s">
        <v>26</v>
      </c>
      <c r="Q2825">
        <v>485</v>
      </c>
      <c r="R2825">
        <v>2424</v>
      </c>
      <c r="S2825" t="s">
        <v>26</v>
      </c>
      <c r="T2825">
        <v>0</v>
      </c>
      <c r="U2825">
        <v>131</v>
      </c>
      <c r="V2825">
        <v>282</v>
      </c>
      <c r="W2825">
        <v>78</v>
      </c>
      <c r="X2825">
        <f t="shared" si="44"/>
        <v>14567</v>
      </c>
    </row>
    <row r="2826" spans="1:24" x14ac:dyDescent="0.3">
      <c r="A2826" t="s">
        <v>24</v>
      </c>
      <c r="B2826" t="s">
        <v>2850</v>
      </c>
      <c r="C2826">
        <v>7</v>
      </c>
      <c r="D2826" t="s">
        <v>26</v>
      </c>
      <c r="E2826" t="s">
        <v>26</v>
      </c>
      <c r="F2826">
        <v>7535</v>
      </c>
      <c r="G2826">
        <v>3843</v>
      </c>
      <c r="H2826" t="s">
        <v>26</v>
      </c>
      <c r="I2826" t="s">
        <v>26</v>
      </c>
      <c r="J2826" t="s">
        <v>26</v>
      </c>
      <c r="K2826" t="s">
        <v>26</v>
      </c>
      <c r="L2826" t="s">
        <v>26</v>
      </c>
      <c r="M2826" t="s">
        <v>26</v>
      </c>
      <c r="N2826">
        <v>0</v>
      </c>
      <c r="O2826" t="s">
        <v>26</v>
      </c>
      <c r="P2826" t="s">
        <v>26</v>
      </c>
      <c r="Q2826">
        <v>486</v>
      </c>
      <c r="R2826">
        <v>2398</v>
      </c>
      <c r="S2826" t="s">
        <v>26</v>
      </c>
      <c r="T2826">
        <v>0</v>
      </c>
      <c r="U2826">
        <v>129</v>
      </c>
      <c r="V2826">
        <v>278</v>
      </c>
      <c r="W2826">
        <v>67</v>
      </c>
      <c r="X2826">
        <f t="shared" si="44"/>
        <v>14743</v>
      </c>
    </row>
    <row r="2827" spans="1:24" x14ac:dyDescent="0.3">
      <c r="A2827" t="s">
        <v>24</v>
      </c>
      <c r="B2827" t="s">
        <v>2851</v>
      </c>
      <c r="C2827">
        <v>7</v>
      </c>
      <c r="D2827" t="s">
        <v>26</v>
      </c>
      <c r="E2827" t="s">
        <v>26</v>
      </c>
      <c r="F2827">
        <v>7491</v>
      </c>
      <c r="G2827">
        <v>3819</v>
      </c>
      <c r="H2827" t="s">
        <v>26</v>
      </c>
      <c r="I2827" t="s">
        <v>26</v>
      </c>
      <c r="J2827" t="s">
        <v>26</v>
      </c>
      <c r="K2827" t="s">
        <v>26</v>
      </c>
      <c r="L2827" t="s">
        <v>26</v>
      </c>
      <c r="M2827" t="s">
        <v>26</v>
      </c>
      <c r="N2827">
        <v>0</v>
      </c>
      <c r="O2827" t="s">
        <v>26</v>
      </c>
      <c r="P2827" t="s">
        <v>26</v>
      </c>
      <c r="Q2827">
        <v>485</v>
      </c>
      <c r="R2827">
        <v>2414</v>
      </c>
      <c r="S2827" t="s">
        <v>26</v>
      </c>
      <c r="T2827">
        <v>0</v>
      </c>
      <c r="U2827">
        <v>133</v>
      </c>
      <c r="V2827">
        <v>293</v>
      </c>
      <c r="W2827">
        <v>54</v>
      </c>
      <c r="X2827">
        <f t="shared" si="44"/>
        <v>14696</v>
      </c>
    </row>
    <row r="2828" spans="1:24" x14ac:dyDescent="0.3">
      <c r="A2828" t="s">
        <v>24</v>
      </c>
      <c r="B2828" t="s">
        <v>2852</v>
      </c>
      <c r="C2828">
        <v>7</v>
      </c>
      <c r="D2828" t="s">
        <v>26</v>
      </c>
      <c r="E2828" t="s">
        <v>26</v>
      </c>
      <c r="F2828">
        <v>7490</v>
      </c>
      <c r="G2828">
        <v>3787</v>
      </c>
      <c r="H2828" t="s">
        <v>26</v>
      </c>
      <c r="I2828" t="s">
        <v>26</v>
      </c>
      <c r="J2828" t="s">
        <v>26</v>
      </c>
      <c r="K2828" t="s">
        <v>26</v>
      </c>
      <c r="L2828" t="s">
        <v>26</v>
      </c>
      <c r="M2828" t="s">
        <v>26</v>
      </c>
      <c r="N2828">
        <v>0</v>
      </c>
      <c r="O2828" t="s">
        <v>26</v>
      </c>
      <c r="P2828" t="s">
        <v>26</v>
      </c>
      <c r="Q2828">
        <v>485</v>
      </c>
      <c r="R2828">
        <v>2440</v>
      </c>
      <c r="S2828" t="s">
        <v>26</v>
      </c>
      <c r="T2828">
        <v>0</v>
      </c>
      <c r="U2828">
        <v>132</v>
      </c>
      <c r="V2828">
        <v>284</v>
      </c>
      <c r="W2828">
        <v>44</v>
      </c>
      <c r="X2828">
        <f t="shared" si="44"/>
        <v>14669</v>
      </c>
    </row>
    <row r="2829" spans="1:24" x14ac:dyDescent="0.3">
      <c r="A2829" t="s">
        <v>24</v>
      </c>
      <c r="B2829" t="s">
        <v>2853</v>
      </c>
      <c r="C2829">
        <v>7</v>
      </c>
      <c r="D2829" t="s">
        <v>26</v>
      </c>
      <c r="E2829" t="s">
        <v>26</v>
      </c>
      <c r="F2829">
        <v>7448</v>
      </c>
      <c r="G2829">
        <v>3770</v>
      </c>
      <c r="H2829" t="s">
        <v>26</v>
      </c>
      <c r="I2829" t="s">
        <v>26</v>
      </c>
      <c r="J2829" t="s">
        <v>26</v>
      </c>
      <c r="K2829" t="s">
        <v>26</v>
      </c>
      <c r="L2829" t="s">
        <v>26</v>
      </c>
      <c r="M2829" t="s">
        <v>26</v>
      </c>
      <c r="N2829">
        <v>0</v>
      </c>
      <c r="O2829" t="s">
        <v>26</v>
      </c>
      <c r="P2829" t="s">
        <v>26</v>
      </c>
      <c r="Q2829">
        <v>485</v>
      </c>
      <c r="R2829">
        <v>2465</v>
      </c>
      <c r="S2829" t="s">
        <v>26</v>
      </c>
      <c r="T2829">
        <v>0</v>
      </c>
      <c r="U2829">
        <v>132</v>
      </c>
      <c r="V2829">
        <v>268</v>
      </c>
      <c r="W2829">
        <v>37</v>
      </c>
      <c r="X2829">
        <f t="shared" si="44"/>
        <v>14612</v>
      </c>
    </row>
    <row r="2830" spans="1:24" x14ac:dyDescent="0.3">
      <c r="A2830" t="s">
        <v>24</v>
      </c>
      <c r="B2830" t="s">
        <v>2854</v>
      </c>
      <c r="C2830">
        <v>7</v>
      </c>
      <c r="D2830" t="s">
        <v>26</v>
      </c>
      <c r="E2830" t="s">
        <v>26</v>
      </c>
      <c r="F2830">
        <v>7569</v>
      </c>
      <c r="G2830">
        <v>3767</v>
      </c>
      <c r="H2830" t="s">
        <v>26</v>
      </c>
      <c r="I2830" t="s">
        <v>26</v>
      </c>
      <c r="J2830" t="s">
        <v>26</v>
      </c>
      <c r="K2830" t="s">
        <v>26</v>
      </c>
      <c r="L2830" t="s">
        <v>26</v>
      </c>
      <c r="M2830" t="s">
        <v>26</v>
      </c>
      <c r="N2830">
        <v>0</v>
      </c>
      <c r="O2830" t="s">
        <v>26</v>
      </c>
      <c r="P2830" t="s">
        <v>26</v>
      </c>
      <c r="Q2830">
        <v>485</v>
      </c>
      <c r="R2830">
        <v>2470</v>
      </c>
      <c r="S2830" t="s">
        <v>26</v>
      </c>
      <c r="T2830">
        <v>0</v>
      </c>
      <c r="U2830">
        <v>131</v>
      </c>
      <c r="V2830">
        <v>261</v>
      </c>
      <c r="W2830">
        <v>29</v>
      </c>
      <c r="X2830">
        <f t="shared" si="44"/>
        <v>14719</v>
      </c>
    </row>
    <row r="2831" spans="1:24" x14ac:dyDescent="0.3">
      <c r="A2831" t="s">
        <v>24</v>
      </c>
      <c r="B2831" t="s">
        <v>2855</v>
      </c>
      <c r="C2831">
        <v>7</v>
      </c>
      <c r="D2831" t="s">
        <v>26</v>
      </c>
      <c r="E2831" t="s">
        <v>26</v>
      </c>
      <c r="F2831">
        <v>7534</v>
      </c>
      <c r="G2831">
        <v>3768</v>
      </c>
      <c r="H2831" t="s">
        <v>26</v>
      </c>
      <c r="I2831" t="s">
        <v>26</v>
      </c>
      <c r="J2831" t="s">
        <v>26</v>
      </c>
      <c r="K2831" t="s">
        <v>26</v>
      </c>
      <c r="L2831" t="s">
        <v>26</v>
      </c>
      <c r="M2831" t="s">
        <v>26</v>
      </c>
      <c r="N2831">
        <v>0</v>
      </c>
      <c r="O2831" t="s">
        <v>26</v>
      </c>
      <c r="P2831" t="s">
        <v>26</v>
      </c>
      <c r="Q2831">
        <v>485</v>
      </c>
      <c r="R2831">
        <v>2469</v>
      </c>
      <c r="S2831" t="s">
        <v>26</v>
      </c>
      <c r="T2831">
        <v>0</v>
      </c>
      <c r="U2831">
        <v>132</v>
      </c>
      <c r="V2831">
        <v>270</v>
      </c>
      <c r="W2831">
        <v>25</v>
      </c>
      <c r="X2831">
        <f t="shared" si="44"/>
        <v>14690</v>
      </c>
    </row>
    <row r="2832" spans="1:24" x14ac:dyDescent="0.3">
      <c r="A2832" t="s">
        <v>24</v>
      </c>
      <c r="B2832" t="s">
        <v>2856</v>
      </c>
      <c r="C2832">
        <v>7</v>
      </c>
      <c r="D2832" t="s">
        <v>26</v>
      </c>
      <c r="E2832" t="s">
        <v>26</v>
      </c>
      <c r="F2832">
        <v>7560</v>
      </c>
      <c r="G2832">
        <v>3773</v>
      </c>
      <c r="H2832" t="s">
        <v>26</v>
      </c>
      <c r="I2832" t="s">
        <v>26</v>
      </c>
      <c r="J2832" t="s">
        <v>26</v>
      </c>
      <c r="K2832" t="s">
        <v>26</v>
      </c>
      <c r="L2832" t="s">
        <v>26</v>
      </c>
      <c r="M2832" t="s">
        <v>26</v>
      </c>
      <c r="N2832">
        <v>0</v>
      </c>
      <c r="O2832" t="s">
        <v>26</v>
      </c>
      <c r="P2832" t="s">
        <v>26</v>
      </c>
      <c r="Q2832">
        <v>485</v>
      </c>
      <c r="R2832">
        <v>2483</v>
      </c>
      <c r="S2832" t="s">
        <v>26</v>
      </c>
      <c r="T2832">
        <v>0</v>
      </c>
      <c r="U2832">
        <v>134</v>
      </c>
      <c r="V2832">
        <v>269</v>
      </c>
      <c r="W2832">
        <v>22</v>
      </c>
      <c r="X2832">
        <f t="shared" si="44"/>
        <v>14733</v>
      </c>
    </row>
    <row r="2833" spans="1:24" x14ac:dyDescent="0.3">
      <c r="A2833" t="s">
        <v>24</v>
      </c>
      <c r="B2833" t="s">
        <v>2857</v>
      </c>
      <c r="C2833">
        <v>8</v>
      </c>
      <c r="D2833" t="s">
        <v>26</v>
      </c>
      <c r="E2833" t="s">
        <v>26</v>
      </c>
      <c r="F2833">
        <v>7574</v>
      </c>
      <c r="G2833">
        <v>3773</v>
      </c>
      <c r="H2833" t="s">
        <v>26</v>
      </c>
      <c r="I2833" t="s">
        <v>26</v>
      </c>
      <c r="J2833" t="s">
        <v>26</v>
      </c>
      <c r="K2833" t="s">
        <v>26</v>
      </c>
      <c r="L2833" t="s">
        <v>26</v>
      </c>
      <c r="M2833" t="s">
        <v>26</v>
      </c>
      <c r="N2833">
        <v>0</v>
      </c>
      <c r="O2833" t="s">
        <v>26</v>
      </c>
      <c r="P2833" t="s">
        <v>26</v>
      </c>
      <c r="Q2833">
        <v>485</v>
      </c>
      <c r="R2833">
        <v>2476</v>
      </c>
      <c r="S2833" t="s">
        <v>26</v>
      </c>
      <c r="T2833">
        <v>0</v>
      </c>
      <c r="U2833">
        <v>130</v>
      </c>
      <c r="V2833">
        <v>257</v>
      </c>
      <c r="W2833">
        <v>18</v>
      </c>
      <c r="X2833">
        <f t="shared" si="44"/>
        <v>14721</v>
      </c>
    </row>
    <row r="2834" spans="1:24" x14ac:dyDescent="0.3">
      <c r="A2834" t="s">
        <v>24</v>
      </c>
      <c r="B2834" t="s">
        <v>2858</v>
      </c>
      <c r="C2834">
        <v>8</v>
      </c>
      <c r="D2834" t="s">
        <v>26</v>
      </c>
      <c r="E2834" t="s">
        <v>26</v>
      </c>
      <c r="F2834">
        <v>7578</v>
      </c>
      <c r="G2834">
        <v>3784</v>
      </c>
      <c r="H2834" t="s">
        <v>26</v>
      </c>
      <c r="I2834" t="s">
        <v>26</v>
      </c>
      <c r="J2834" t="s">
        <v>26</v>
      </c>
      <c r="K2834" t="s">
        <v>26</v>
      </c>
      <c r="L2834" t="s">
        <v>26</v>
      </c>
      <c r="M2834" t="s">
        <v>26</v>
      </c>
      <c r="N2834">
        <v>0</v>
      </c>
      <c r="O2834" t="s">
        <v>26</v>
      </c>
      <c r="P2834" t="s">
        <v>26</v>
      </c>
      <c r="Q2834">
        <v>485</v>
      </c>
      <c r="R2834">
        <v>2448</v>
      </c>
      <c r="S2834" t="s">
        <v>26</v>
      </c>
      <c r="T2834">
        <v>0</v>
      </c>
      <c r="U2834">
        <v>131</v>
      </c>
      <c r="V2834">
        <v>267</v>
      </c>
      <c r="W2834">
        <v>17</v>
      </c>
      <c r="X2834">
        <f t="shared" si="44"/>
        <v>14718</v>
      </c>
    </row>
    <row r="2835" spans="1:24" x14ac:dyDescent="0.3">
      <c r="A2835" t="s">
        <v>24</v>
      </c>
      <c r="B2835" t="s">
        <v>2859</v>
      </c>
      <c r="C2835">
        <v>8</v>
      </c>
      <c r="D2835" t="s">
        <v>26</v>
      </c>
      <c r="E2835" t="s">
        <v>26</v>
      </c>
      <c r="F2835">
        <v>7400</v>
      </c>
      <c r="G2835">
        <v>3795</v>
      </c>
      <c r="H2835" t="s">
        <v>26</v>
      </c>
      <c r="I2835" t="s">
        <v>26</v>
      </c>
      <c r="J2835" t="s">
        <v>26</v>
      </c>
      <c r="K2835" t="s">
        <v>26</v>
      </c>
      <c r="L2835" t="s">
        <v>26</v>
      </c>
      <c r="M2835" t="s">
        <v>26</v>
      </c>
      <c r="N2835">
        <v>0</v>
      </c>
      <c r="O2835" t="s">
        <v>26</v>
      </c>
      <c r="P2835" t="s">
        <v>26</v>
      </c>
      <c r="Q2835">
        <v>485</v>
      </c>
      <c r="R2835">
        <v>2472</v>
      </c>
      <c r="S2835" t="s">
        <v>26</v>
      </c>
      <c r="T2835">
        <v>0</v>
      </c>
      <c r="U2835">
        <v>130</v>
      </c>
      <c r="V2835">
        <v>275</v>
      </c>
      <c r="W2835">
        <v>15</v>
      </c>
      <c r="X2835">
        <f t="shared" si="44"/>
        <v>14580</v>
      </c>
    </row>
    <row r="2836" spans="1:24" x14ac:dyDescent="0.3">
      <c r="A2836" t="s">
        <v>24</v>
      </c>
      <c r="B2836" t="s">
        <v>2860</v>
      </c>
      <c r="C2836">
        <v>8</v>
      </c>
      <c r="D2836" t="s">
        <v>26</v>
      </c>
      <c r="E2836" t="s">
        <v>26</v>
      </c>
      <c r="F2836">
        <v>7364</v>
      </c>
      <c r="G2836">
        <v>3770</v>
      </c>
      <c r="H2836" t="s">
        <v>26</v>
      </c>
      <c r="I2836" t="s">
        <v>26</v>
      </c>
      <c r="J2836" t="s">
        <v>26</v>
      </c>
      <c r="K2836" t="s">
        <v>26</v>
      </c>
      <c r="L2836" t="s">
        <v>26</v>
      </c>
      <c r="M2836" t="s">
        <v>26</v>
      </c>
      <c r="N2836">
        <v>0</v>
      </c>
      <c r="O2836" t="s">
        <v>26</v>
      </c>
      <c r="P2836" t="s">
        <v>26</v>
      </c>
      <c r="Q2836">
        <v>485</v>
      </c>
      <c r="R2836">
        <v>2498</v>
      </c>
      <c r="S2836" t="s">
        <v>26</v>
      </c>
      <c r="T2836">
        <v>0</v>
      </c>
      <c r="U2836">
        <v>133</v>
      </c>
      <c r="V2836">
        <v>262</v>
      </c>
      <c r="W2836">
        <v>15</v>
      </c>
      <c r="X2836">
        <f t="shared" si="44"/>
        <v>14535</v>
      </c>
    </row>
    <row r="2837" spans="1:24" x14ac:dyDescent="0.3">
      <c r="A2837" t="s">
        <v>24</v>
      </c>
      <c r="B2837" t="s">
        <v>2861</v>
      </c>
      <c r="C2837">
        <v>8</v>
      </c>
      <c r="D2837" t="s">
        <v>26</v>
      </c>
      <c r="E2837" t="s">
        <v>26</v>
      </c>
      <c r="F2837">
        <v>7294</v>
      </c>
      <c r="G2837">
        <v>3775</v>
      </c>
      <c r="H2837" t="s">
        <v>26</v>
      </c>
      <c r="I2837" t="s">
        <v>26</v>
      </c>
      <c r="J2837" t="s">
        <v>26</v>
      </c>
      <c r="K2837" t="s">
        <v>26</v>
      </c>
      <c r="L2837" t="s">
        <v>26</v>
      </c>
      <c r="M2837" t="s">
        <v>26</v>
      </c>
      <c r="N2837">
        <v>0</v>
      </c>
      <c r="O2837" t="s">
        <v>26</v>
      </c>
      <c r="P2837" t="s">
        <v>26</v>
      </c>
      <c r="Q2837">
        <v>485</v>
      </c>
      <c r="R2837">
        <v>2511</v>
      </c>
      <c r="S2837" t="s">
        <v>26</v>
      </c>
      <c r="T2837">
        <v>0</v>
      </c>
      <c r="U2837">
        <v>134</v>
      </c>
      <c r="V2837">
        <v>236</v>
      </c>
      <c r="W2837">
        <v>20</v>
      </c>
      <c r="X2837">
        <f t="shared" si="44"/>
        <v>14463</v>
      </c>
    </row>
    <row r="2838" spans="1:24" x14ac:dyDescent="0.3">
      <c r="A2838" t="s">
        <v>24</v>
      </c>
      <c r="B2838" t="s">
        <v>2862</v>
      </c>
      <c r="C2838">
        <v>8</v>
      </c>
      <c r="D2838" t="s">
        <v>26</v>
      </c>
      <c r="E2838" t="s">
        <v>26</v>
      </c>
      <c r="F2838">
        <v>7361</v>
      </c>
      <c r="G2838">
        <v>3796</v>
      </c>
      <c r="H2838" t="s">
        <v>26</v>
      </c>
      <c r="I2838" t="s">
        <v>26</v>
      </c>
      <c r="J2838" t="s">
        <v>26</v>
      </c>
      <c r="K2838" t="s">
        <v>26</v>
      </c>
      <c r="L2838" t="s">
        <v>26</v>
      </c>
      <c r="M2838" t="s">
        <v>26</v>
      </c>
      <c r="N2838">
        <v>0</v>
      </c>
      <c r="O2838" t="s">
        <v>26</v>
      </c>
      <c r="P2838" t="s">
        <v>26</v>
      </c>
      <c r="Q2838">
        <v>485</v>
      </c>
      <c r="R2838">
        <v>2512</v>
      </c>
      <c r="S2838" t="s">
        <v>26</v>
      </c>
      <c r="T2838">
        <v>0</v>
      </c>
      <c r="U2838">
        <v>129</v>
      </c>
      <c r="V2838">
        <v>218</v>
      </c>
      <c r="W2838">
        <v>26</v>
      </c>
      <c r="X2838">
        <f t="shared" si="44"/>
        <v>14535</v>
      </c>
    </row>
    <row r="2839" spans="1:24" x14ac:dyDescent="0.3">
      <c r="A2839" t="s">
        <v>24</v>
      </c>
      <c r="B2839" t="s">
        <v>2863</v>
      </c>
      <c r="C2839">
        <v>8</v>
      </c>
      <c r="D2839" t="s">
        <v>26</v>
      </c>
      <c r="E2839" t="s">
        <v>26</v>
      </c>
      <c r="F2839">
        <v>7379</v>
      </c>
      <c r="G2839">
        <v>3817</v>
      </c>
      <c r="H2839" t="s">
        <v>26</v>
      </c>
      <c r="I2839" t="s">
        <v>26</v>
      </c>
      <c r="J2839" t="s">
        <v>26</v>
      </c>
      <c r="K2839" t="s">
        <v>26</v>
      </c>
      <c r="L2839" t="s">
        <v>26</v>
      </c>
      <c r="M2839" t="s">
        <v>26</v>
      </c>
      <c r="N2839">
        <v>0</v>
      </c>
      <c r="O2839" t="s">
        <v>26</v>
      </c>
      <c r="P2839" t="s">
        <v>26</v>
      </c>
      <c r="Q2839">
        <v>485</v>
      </c>
      <c r="R2839">
        <v>2492</v>
      </c>
      <c r="S2839" t="s">
        <v>26</v>
      </c>
      <c r="T2839">
        <v>0</v>
      </c>
      <c r="U2839">
        <v>128</v>
      </c>
      <c r="V2839">
        <v>211</v>
      </c>
      <c r="W2839">
        <v>23</v>
      </c>
      <c r="X2839">
        <f t="shared" si="44"/>
        <v>14543</v>
      </c>
    </row>
    <row r="2840" spans="1:24" x14ac:dyDescent="0.3">
      <c r="A2840" t="s">
        <v>24</v>
      </c>
      <c r="B2840" t="s">
        <v>2864</v>
      </c>
      <c r="C2840">
        <v>8</v>
      </c>
      <c r="D2840" t="s">
        <v>26</v>
      </c>
      <c r="E2840" t="s">
        <v>26</v>
      </c>
      <c r="F2840">
        <v>7451</v>
      </c>
      <c r="G2840">
        <v>3817</v>
      </c>
      <c r="H2840" t="s">
        <v>26</v>
      </c>
      <c r="I2840" t="s">
        <v>26</v>
      </c>
      <c r="J2840" t="s">
        <v>26</v>
      </c>
      <c r="K2840" t="s">
        <v>26</v>
      </c>
      <c r="L2840" t="s">
        <v>26</v>
      </c>
      <c r="M2840" t="s">
        <v>26</v>
      </c>
      <c r="N2840">
        <v>0</v>
      </c>
      <c r="O2840" t="s">
        <v>26</v>
      </c>
      <c r="P2840" t="s">
        <v>26</v>
      </c>
      <c r="Q2840">
        <v>485</v>
      </c>
      <c r="R2840">
        <v>2498</v>
      </c>
      <c r="S2840" t="s">
        <v>26</v>
      </c>
      <c r="T2840">
        <v>0</v>
      </c>
      <c r="U2840">
        <v>133</v>
      </c>
      <c r="V2840">
        <v>199</v>
      </c>
      <c r="W2840">
        <v>19</v>
      </c>
      <c r="X2840">
        <f t="shared" si="44"/>
        <v>14610</v>
      </c>
    </row>
    <row r="2841" spans="1:24" x14ac:dyDescent="0.3">
      <c r="A2841" t="s">
        <v>24</v>
      </c>
      <c r="B2841" t="s">
        <v>2865</v>
      </c>
      <c r="C2841">
        <v>8</v>
      </c>
      <c r="D2841" t="s">
        <v>26</v>
      </c>
      <c r="E2841" t="s">
        <v>26</v>
      </c>
      <c r="F2841">
        <v>7396</v>
      </c>
      <c r="G2841">
        <v>3792</v>
      </c>
      <c r="H2841" t="s">
        <v>26</v>
      </c>
      <c r="I2841" t="s">
        <v>26</v>
      </c>
      <c r="J2841" t="s">
        <v>26</v>
      </c>
      <c r="K2841" t="s">
        <v>26</v>
      </c>
      <c r="L2841" t="s">
        <v>26</v>
      </c>
      <c r="M2841" t="s">
        <v>26</v>
      </c>
      <c r="N2841">
        <v>0</v>
      </c>
      <c r="O2841" t="s">
        <v>26</v>
      </c>
      <c r="P2841" t="s">
        <v>26</v>
      </c>
      <c r="Q2841">
        <v>485</v>
      </c>
      <c r="R2841">
        <v>2527</v>
      </c>
      <c r="S2841" t="s">
        <v>26</v>
      </c>
      <c r="T2841">
        <v>0</v>
      </c>
      <c r="U2841">
        <v>131</v>
      </c>
      <c r="V2841">
        <v>205</v>
      </c>
      <c r="W2841">
        <v>20</v>
      </c>
      <c r="X2841">
        <f t="shared" si="44"/>
        <v>14564</v>
      </c>
    </row>
    <row r="2842" spans="1:24" x14ac:dyDescent="0.3">
      <c r="A2842" t="s">
        <v>24</v>
      </c>
      <c r="B2842" t="s">
        <v>2866</v>
      </c>
      <c r="C2842">
        <v>8</v>
      </c>
      <c r="D2842" t="s">
        <v>26</v>
      </c>
      <c r="E2842" t="s">
        <v>26</v>
      </c>
      <c r="F2842">
        <v>7329</v>
      </c>
      <c r="G2842">
        <v>3754</v>
      </c>
      <c r="H2842" t="s">
        <v>26</v>
      </c>
      <c r="I2842" t="s">
        <v>26</v>
      </c>
      <c r="J2842" t="s">
        <v>26</v>
      </c>
      <c r="K2842" t="s">
        <v>26</v>
      </c>
      <c r="L2842" t="s">
        <v>26</v>
      </c>
      <c r="M2842" t="s">
        <v>26</v>
      </c>
      <c r="N2842">
        <v>0</v>
      </c>
      <c r="O2842" t="s">
        <v>26</v>
      </c>
      <c r="P2842" t="s">
        <v>26</v>
      </c>
      <c r="Q2842">
        <v>485</v>
      </c>
      <c r="R2842">
        <v>2522</v>
      </c>
      <c r="S2842" t="s">
        <v>26</v>
      </c>
      <c r="T2842">
        <v>0</v>
      </c>
      <c r="U2842">
        <v>128</v>
      </c>
      <c r="V2842">
        <v>187</v>
      </c>
      <c r="W2842">
        <v>19</v>
      </c>
      <c r="X2842">
        <f t="shared" si="44"/>
        <v>14432</v>
      </c>
    </row>
    <row r="2843" spans="1:24" x14ac:dyDescent="0.3">
      <c r="A2843" t="s">
        <v>24</v>
      </c>
      <c r="B2843" t="s">
        <v>2867</v>
      </c>
      <c r="C2843">
        <v>8</v>
      </c>
      <c r="D2843" t="s">
        <v>26</v>
      </c>
      <c r="E2843" t="s">
        <v>26</v>
      </c>
      <c r="F2843">
        <v>7406</v>
      </c>
      <c r="G2843">
        <v>3785</v>
      </c>
      <c r="H2843" t="s">
        <v>26</v>
      </c>
      <c r="I2843" t="s">
        <v>26</v>
      </c>
      <c r="J2843" t="s">
        <v>26</v>
      </c>
      <c r="K2843" t="s">
        <v>26</v>
      </c>
      <c r="L2843" t="s">
        <v>26</v>
      </c>
      <c r="M2843" t="s">
        <v>26</v>
      </c>
      <c r="N2843">
        <v>0</v>
      </c>
      <c r="O2843" t="s">
        <v>26</v>
      </c>
      <c r="P2843" t="s">
        <v>26</v>
      </c>
      <c r="Q2843">
        <v>485</v>
      </c>
      <c r="R2843">
        <v>2492</v>
      </c>
      <c r="S2843" t="s">
        <v>26</v>
      </c>
      <c r="T2843">
        <v>0</v>
      </c>
      <c r="U2843">
        <v>123</v>
      </c>
      <c r="V2843">
        <v>176</v>
      </c>
      <c r="W2843">
        <v>22</v>
      </c>
      <c r="X2843">
        <f t="shared" si="44"/>
        <v>14497</v>
      </c>
    </row>
    <row r="2844" spans="1:24" x14ac:dyDescent="0.3">
      <c r="A2844" t="s">
        <v>24</v>
      </c>
      <c r="B2844" t="s">
        <v>2868</v>
      </c>
      <c r="C2844">
        <v>8</v>
      </c>
      <c r="D2844" t="s">
        <v>26</v>
      </c>
      <c r="E2844" t="s">
        <v>26</v>
      </c>
      <c r="F2844">
        <v>7385</v>
      </c>
      <c r="G2844">
        <v>3814</v>
      </c>
      <c r="H2844" t="s">
        <v>26</v>
      </c>
      <c r="I2844" t="s">
        <v>26</v>
      </c>
      <c r="J2844" t="s">
        <v>26</v>
      </c>
      <c r="K2844" t="s">
        <v>26</v>
      </c>
      <c r="L2844" t="s">
        <v>26</v>
      </c>
      <c r="M2844" t="s">
        <v>26</v>
      </c>
      <c r="N2844">
        <v>0</v>
      </c>
      <c r="O2844" t="s">
        <v>26</v>
      </c>
      <c r="P2844" t="s">
        <v>26</v>
      </c>
      <c r="Q2844">
        <v>485</v>
      </c>
      <c r="R2844">
        <v>2488</v>
      </c>
      <c r="S2844" t="s">
        <v>26</v>
      </c>
      <c r="T2844">
        <v>0</v>
      </c>
      <c r="U2844">
        <v>127</v>
      </c>
      <c r="V2844">
        <v>174</v>
      </c>
      <c r="W2844">
        <v>24</v>
      </c>
      <c r="X2844">
        <f t="shared" si="44"/>
        <v>14505</v>
      </c>
    </row>
    <row r="2845" spans="1:24" x14ac:dyDescent="0.3">
      <c r="A2845" t="s">
        <v>24</v>
      </c>
      <c r="B2845" t="s">
        <v>2869</v>
      </c>
      <c r="C2845">
        <v>8</v>
      </c>
      <c r="D2845" t="s">
        <v>26</v>
      </c>
      <c r="E2845" t="s">
        <v>26</v>
      </c>
      <c r="F2845">
        <v>7424</v>
      </c>
      <c r="G2845">
        <v>3806</v>
      </c>
      <c r="H2845" t="s">
        <v>26</v>
      </c>
      <c r="I2845" t="s">
        <v>26</v>
      </c>
      <c r="J2845" t="s">
        <v>26</v>
      </c>
      <c r="K2845" t="s">
        <v>26</v>
      </c>
      <c r="L2845" t="s">
        <v>26</v>
      </c>
      <c r="M2845" t="s">
        <v>26</v>
      </c>
      <c r="N2845">
        <v>0</v>
      </c>
      <c r="O2845" t="s">
        <v>26</v>
      </c>
      <c r="P2845" t="s">
        <v>26</v>
      </c>
      <c r="Q2845">
        <v>485</v>
      </c>
      <c r="R2845">
        <v>2488</v>
      </c>
      <c r="S2845" t="s">
        <v>26</v>
      </c>
      <c r="T2845">
        <v>0</v>
      </c>
      <c r="U2845">
        <v>127</v>
      </c>
      <c r="V2845">
        <v>168</v>
      </c>
      <c r="W2845">
        <v>26</v>
      </c>
      <c r="X2845">
        <f t="shared" si="44"/>
        <v>14532</v>
      </c>
    </row>
    <row r="2846" spans="1:24" x14ac:dyDescent="0.3">
      <c r="A2846" t="s">
        <v>24</v>
      </c>
      <c r="B2846" t="s">
        <v>2870</v>
      </c>
      <c r="C2846">
        <v>8</v>
      </c>
      <c r="D2846" t="s">
        <v>26</v>
      </c>
      <c r="E2846" t="s">
        <v>26</v>
      </c>
      <c r="F2846">
        <v>7332</v>
      </c>
      <c r="G2846">
        <v>3780</v>
      </c>
      <c r="H2846" t="s">
        <v>26</v>
      </c>
      <c r="I2846" t="s">
        <v>26</v>
      </c>
      <c r="J2846" t="s">
        <v>26</v>
      </c>
      <c r="K2846" t="s">
        <v>26</v>
      </c>
      <c r="L2846" t="s">
        <v>26</v>
      </c>
      <c r="M2846" t="s">
        <v>26</v>
      </c>
      <c r="N2846">
        <v>0</v>
      </c>
      <c r="O2846" t="s">
        <v>26</v>
      </c>
      <c r="P2846" t="s">
        <v>26</v>
      </c>
      <c r="Q2846">
        <v>485</v>
      </c>
      <c r="R2846">
        <v>2478</v>
      </c>
      <c r="S2846" t="s">
        <v>26</v>
      </c>
      <c r="T2846">
        <v>0</v>
      </c>
      <c r="U2846">
        <v>127</v>
      </c>
      <c r="V2846">
        <v>140</v>
      </c>
      <c r="W2846">
        <v>35</v>
      </c>
      <c r="X2846">
        <f t="shared" si="44"/>
        <v>14385</v>
      </c>
    </row>
    <row r="2847" spans="1:24" x14ac:dyDescent="0.3">
      <c r="A2847" t="s">
        <v>24</v>
      </c>
      <c r="B2847" t="s">
        <v>2871</v>
      </c>
      <c r="C2847">
        <v>8</v>
      </c>
      <c r="D2847" t="s">
        <v>26</v>
      </c>
      <c r="E2847" t="s">
        <v>26</v>
      </c>
      <c r="F2847">
        <v>7393</v>
      </c>
      <c r="G2847">
        <v>3785</v>
      </c>
      <c r="H2847" t="s">
        <v>26</v>
      </c>
      <c r="I2847" t="s">
        <v>26</v>
      </c>
      <c r="J2847" t="s">
        <v>26</v>
      </c>
      <c r="K2847" t="s">
        <v>26</v>
      </c>
      <c r="L2847" t="s">
        <v>26</v>
      </c>
      <c r="M2847" t="s">
        <v>26</v>
      </c>
      <c r="N2847">
        <v>0</v>
      </c>
      <c r="O2847" t="s">
        <v>26</v>
      </c>
      <c r="P2847" t="s">
        <v>26</v>
      </c>
      <c r="Q2847">
        <v>485</v>
      </c>
      <c r="R2847">
        <v>2429</v>
      </c>
      <c r="S2847" t="s">
        <v>26</v>
      </c>
      <c r="T2847">
        <v>0</v>
      </c>
      <c r="U2847">
        <v>124</v>
      </c>
      <c r="V2847">
        <v>126</v>
      </c>
      <c r="W2847">
        <v>33</v>
      </c>
      <c r="X2847">
        <f t="shared" si="44"/>
        <v>14383</v>
      </c>
    </row>
    <row r="2848" spans="1:24" x14ac:dyDescent="0.3">
      <c r="A2848" t="s">
        <v>24</v>
      </c>
      <c r="B2848" t="s">
        <v>2872</v>
      </c>
      <c r="C2848">
        <v>8</v>
      </c>
      <c r="D2848" t="s">
        <v>26</v>
      </c>
      <c r="E2848" t="s">
        <v>26</v>
      </c>
      <c r="F2848">
        <v>7500</v>
      </c>
      <c r="G2848">
        <v>3791</v>
      </c>
      <c r="H2848" t="s">
        <v>26</v>
      </c>
      <c r="I2848" t="s">
        <v>26</v>
      </c>
      <c r="J2848" t="s">
        <v>26</v>
      </c>
      <c r="K2848" t="s">
        <v>26</v>
      </c>
      <c r="L2848" t="s">
        <v>26</v>
      </c>
      <c r="M2848" t="s">
        <v>26</v>
      </c>
      <c r="N2848">
        <v>0</v>
      </c>
      <c r="O2848" t="s">
        <v>26</v>
      </c>
      <c r="P2848" t="s">
        <v>26</v>
      </c>
      <c r="Q2848">
        <v>485</v>
      </c>
      <c r="R2848">
        <v>2423</v>
      </c>
      <c r="S2848" t="s">
        <v>26</v>
      </c>
      <c r="T2848">
        <v>0</v>
      </c>
      <c r="U2848">
        <v>125</v>
      </c>
      <c r="V2848">
        <v>123</v>
      </c>
      <c r="W2848">
        <v>33</v>
      </c>
      <c r="X2848">
        <f t="shared" si="44"/>
        <v>14488</v>
      </c>
    </row>
    <row r="2849" spans="1:24" x14ac:dyDescent="0.3">
      <c r="A2849" t="s">
        <v>24</v>
      </c>
      <c r="B2849" t="s">
        <v>2873</v>
      </c>
      <c r="C2849">
        <v>8</v>
      </c>
      <c r="D2849" t="s">
        <v>26</v>
      </c>
      <c r="E2849" t="s">
        <v>26</v>
      </c>
      <c r="F2849">
        <v>7505</v>
      </c>
      <c r="G2849">
        <v>3791</v>
      </c>
      <c r="H2849" t="s">
        <v>26</v>
      </c>
      <c r="I2849" t="s">
        <v>26</v>
      </c>
      <c r="J2849" t="s">
        <v>26</v>
      </c>
      <c r="K2849" t="s">
        <v>26</v>
      </c>
      <c r="L2849" t="s">
        <v>26</v>
      </c>
      <c r="M2849" t="s">
        <v>26</v>
      </c>
      <c r="N2849">
        <v>0</v>
      </c>
      <c r="O2849" t="s">
        <v>26</v>
      </c>
      <c r="P2849" t="s">
        <v>26</v>
      </c>
      <c r="Q2849">
        <v>485</v>
      </c>
      <c r="R2849">
        <v>2480</v>
      </c>
      <c r="S2849" t="s">
        <v>26</v>
      </c>
      <c r="T2849">
        <v>0</v>
      </c>
      <c r="U2849">
        <v>122</v>
      </c>
      <c r="V2849">
        <v>118</v>
      </c>
      <c r="W2849">
        <v>43</v>
      </c>
      <c r="X2849">
        <f t="shared" si="44"/>
        <v>14552</v>
      </c>
    </row>
    <row r="2850" spans="1:24" x14ac:dyDescent="0.3">
      <c r="A2850" t="s">
        <v>24</v>
      </c>
      <c r="B2850" t="s">
        <v>2874</v>
      </c>
      <c r="C2850">
        <v>8</v>
      </c>
      <c r="D2850" t="s">
        <v>26</v>
      </c>
      <c r="E2850" t="s">
        <v>26</v>
      </c>
      <c r="F2850">
        <v>7303</v>
      </c>
      <c r="G2850">
        <v>3769</v>
      </c>
      <c r="H2850" t="s">
        <v>26</v>
      </c>
      <c r="I2850" t="s">
        <v>26</v>
      </c>
      <c r="J2850" t="s">
        <v>26</v>
      </c>
      <c r="K2850" t="s">
        <v>26</v>
      </c>
      <c r="L2850" t="s">
        <v>26</v>
      </c>
      <c r="M2850" t="s">
        <v>26</v>
      </c>
      <c r="N2850">
        <v>0</v>
      </c>
      <c r="O2850" t="s">
        <v>26</v>
      </c>
      <c r="P2850" t="s">
        <v>26</v>
      </c>
      <c r="Q2850">
        <v>485</v>
      </c>
      <c r="R2850">
        <v>2499</v>
      </c>
      <c r="S2850" t="s">
        <v>26</v>
      </c>
      <c r="T2850">
        <v>0</v>
      </c>
      <c r="U2850">
        <v>127</v>
      </c>
      <c r="V2850">
        <v>127</v>
      </c>
      <c r="W2850">
        <v>60</v>
      </c>
      <c r="X2850">
        <f t="shared" si="44"/>
        <v>14378</v>
      </c>
    </row>
    <row r="2851" spans="1:24" x14ac:dyDescent="0.3">
      <c r="A2851" t="s">
        <v>24</v>
      </c>
      <c r="B2851" t="s">
        <v>2875</v>
      </c>
      <c r="C2851">
        <v>9</v>
      </c>
      <c r="D2851" t="s">
        <v>26</v>
      </c>
      <c r="E2851" t="s">
        <v>26</v>
      </c>
      <c r="F2851">
        <v>7373</v>
      </c>
      <c r="G2851">
        <v>3779</v>
      </c>
      <c r="H2851" t="s">
        <v>26</v>
      </c>
      <c r="I2851" t="s">
        <v>26</v>
      </c>
      <c r="J2851" t="s">
        <v>26</v>
      </c>
      <c r="K2851" t="s">
        <v>26</v>
      </c>
      <c r="L2851" t="s">
        <v>26</v>
      </c>
      <c r="M2851" t="s">
        <v>26</v>
      </c>
      <c r="N2851">
        <v>0</v>
      </c>
      <c r="O2851" t="s">
        <v>26</v>
      </c>
      <c r="P2851" t="s">
        <v>26</v>
      </c>
      <c r="Q2851">
        <v>485</v>
      </c>
      <c r="R2851">
        <v>2494</v>
      </c>
      <c r="S2851" t="s">
        <v>26</v>
      </c>
      <c r="T2851">
        <v>0</v>
      </c>
      <c r="U2851">
        <v>123</v>
      </c>
      <c r="V2851">
        <v>128</v>
      </c>
      <c r="W2851">
        <v>73</v>
      </c>
      <c r="X2851">
        <f t="shared" si="44"/>
        <v>14464</v>
      </c>
    </row>
    <row r="2852" spans="1:24" x14ac:dyDescent="0.3">
      <c r="A2852" t="s">
        <v>24</v>
      </c>
      <c r="B2852" t="s">
        <v>2876</v>
      </c>
      <c r="C2852">
        <v>9</v>
      </c>
      <c r="D2852" t="s">
        <v>26</v>
      </c>
      <c r="E2852" t="s">
        <v>26</v>
      </c>
      <c r="F2852">
        <v>7406</v>
      </c>
      <c r="G2852">
        <v>3781</v>
      </c>
      <c r="H2852" t="s">
        <v>26</v>
      </c>
      <c r="I2852" t="s">
        <v>26</v>
      </c>
      <c r="J2852" t="s">
        <v>26</v>
      </c>
      <c r="K2852" t="s">
        <v>26</v>
      </c>
      <c r="L2852" t="s">
        <v>26</v>
      </c>
      <c r="M2852" t="s">
        <v>26</v>
      </c>
      <c r="N2852">
        <v>0</v>
      </c>
      <c r="O2852" t="s">
        <v>26</v>
      </c>
      <c r="P2852" t="s">
        <v>26</v>
      </c>
      <c r="Q2852">
        <v>485</v>
      </c>
      <c r="R2852">
        <v>2523</v>
      </c>
      <c r="S2852" t="s">
        <v>26</v>
      </c>
      <c r="T2852">
        <v>0</v>
      </c>
      <c r="U2852">
        <v>127</v>
      </c>
      <c r="V2852">
        <v>119</v>
      </c>
      <c r="W2852">
        <v>79</v>
      </c>
      <c r="X2852">
        <f t="shared" si="44"/>
        <v>14529</v>
      </c>
    </row>
    <row r="2853" spans="1:24" x14ac:dyDescent="0.3">
      <c r="A2853" t="s">
        <v>24</v>
      </c>
      <c r="B2853" t="s">
        <v>2877</v>
      </c>
      <c r="C2853">
        <v>9</v>
      </c>
      <c r="D2853" t="s">
        <v>26</v>
      </c>
      <c r="E2853" t="s">
        <v>26</v>
      </c>
      <c r="F2853">
        <v>7243</v>
      </c>
      <c r="G2853">
        <v>3780</v>
      </c>
      <c r="H2853" t="s">
        <v>26</v>
      </c>
      <c r="I2853" t="s">
        <v>26</v>
      </c>
      <c r="J2853" t="s">
        <v>26</v>
      </c>
      <c r="K2853" t="s">
        <v>26</v>
      </c>
      <c r="L2853" t="s">
        <v>26</v>
      </c>
      <c r="M2853" t="s">
        <v>26</v>
      </c>
      <c r="N2853">
        <v>0</v>
      </c>
      <c r="O2853" t="s">
        <v>26</v>
      </c>
      <c r="P2853" t="s">
        <v>26</v>
      </c>
      <c r="Q2853">
        <v>485</v>
      </c>
      <c r="R2853">
        <v>2549</v>
      </c>
      <c r="S2853" t="s">
        <v>26</v>
      </c>
      <c r="T2853">
        <v>0</v>
      </c>
      <c r="U2853">
        <v>127</v>
      </c>
      <c r="V2853">
        <v>115</v>
      </c>
      <c r="W2853">
        <v>65</v>
      </c>
      <c r="X2853">
        <f t="shared" si="44"/>
        <v>14373</v>
      </c>
    </row>
    <row r="2854" spans="1:24" x14ac:dyDescent="0.3">
      <c r="A2854" t="s">
        <v>24</v>
      </c>
      <c r="B2854" t="s">
        <v>2878</v>
      </c>
      <c r="C2854">
        <v>9</v>
      </c>
      <c r="D2854" t="s">
        <v>26</v>
      </c>
      <c r="E2854" t="s">
        <v>26</v>
      </c>
      <c r="F2854">
        <v>7478</v>
      </c>
      <c r="G2854">
        <v>3764</v>
      </c>
      <c r="H2854" t="s">
        <v>26</v>
      </c>
      <c r="I2854" t="s">
        <v>26</v>
      </c>
      <c r="J2854" t="s">
        <v>26</v>
      </c>
      <c r="K2854" t="s">
        <v>26</v>
      </c>
      <c r="L2854" t="s">
        <v>26</v>
      </c>
      <c r="M2854" t="s">
        <v>26</v>
      </c>
      <c r="N2854">
        <v>0</v>
      </c>
      <c r="O2854" t="s">
        <v>26</v>
      </c>
      <c r="P2854" t="s">
        <v>26</v>
      </c>
      <c r="Q2854">
        <v>485</v>
      </c>
      <c r="R2854">
        <v>2747</v>
      </c>
      <c r="S2854" t="s">
        <v>26</v>
      </c>
      <c r="T2854">
        <v>0</v>
      </c>
      <c r="U2854">
        <v>131</v>
      </c>
      <c r="V2854">
        <v>123</v>
      </c>
      <c r="W2854">
        <v>56</v>
      </c>
      <c r="X2854">
        <f t="shared" si="44"/>
        <v>14793</v>
      </c>
    </row>
    <row r="2855" spans="1:24" x14ac:dyDescent="0.3">
      <c r="A2855" t="s">
        <v>24</v>
      </c>
      <c r="B2855" t="s">
        <v>2879</v>
      </c>
      <c r="C2855">
        <v>9</v>
      </c>
      <c r="D2855" t="s">
        <v>26</v>
      </c>
      <c r="E2855" t="s">
        <v>26</v>
      </c>
      <c r="F2855">
        <v>7428</v>
      </c>
      <c r="G2855">
        <v>3780</v>
      </c>
      <c r="H2855" t="s">
        <v>26</v>
      </c>
      <c r="I2855" t="s">
        <v>26</v>
      </c>
      <c r="J2855" t="s">
        <v>26</v>
      </c>
      <c r="K2855" t="s">
        <v>26</v>
      </c>
      <c r="L2855" t="s">
        <v>26</v>
      </c>
      <c r="M2855" t="s">
        <v>26</v>
      </c>
      <c r="N2855">
        <v>0</v>
      </c>
      <c r="O2855" t="s">
        <v>26</v>
      </c>
      <c r="P2855" t="s">
        <v>26</v>
      </c>
      <c r="Q2855">
        <v>485</v>
      </c>
      <c r="R2855">
        <v>2793</v>
      </c>
      <c r="S2855" t="s">
        <v>26</v>
      </c>
      <c r="T2855">
        <v>0</v>
      </c>
      <c r="U2855">
        <v>134</v>
      </c>
      <c r="V2855">
        <v>149</v>
      </c>
      <c r="W2855">
        <v>48</v>
      </c>
      <c r="X2855">
        <f t="shared" si="44"/>
        <v>14826</v>
      </c>
    </row>
    <row r="2856" spans="1:24" x14ac:dyDescent="0.3">
      <c r="A2856" t="s">
        <v>24</v>
      </c>
      <c r="B2856" t="s">
        <v>2880</v>
      </c>
      <c r="C2856">
        <v>8</v>
      </c>
      <c r="D2856" t="s">
        <v>26</v>
      </c>
      <c r="E2856" t="s">
        <v>26</v>
      </c>
      <c r="F2856">
        <v>7602</v>
      </c>
      <c r="G2856">
        <v>3796</v>
      </c>
      <c r="H2856" t="s">
        <v>26</v>
      </c>
      <c r="I2856" t="s">
        <v>26</v>
      </c>
      <c r="J2856" t="s">
        <v>26</v>
      </c>
      <c r="K2856" t="s">
        <v>26</v>
      </c>
      <c r="L2856" t="s">
        <v>26</v>
      </c>
      <c r="M2856" t="s">
        <v>26</v>
      </c>
      <c r="N2856">
        <v>0</v>
      </c>
      <c r="O2856" t="s">
        <v>26</v>
      </c>
      <c r="P2856" t="s">
        <v>26</v>
      </c>
      <c r="Q2856">
        <v>484</v>
      </c>
      <c r="R2856">
        <v>2841</v>
      </c>
      <c r="S2856" t="s">
        <v>26</v>
      </c>
      <c r="T2856">
        <v>0</v>
      </c>
      <c r="U2856">
        <v>131</v>
      </c>
      <c r="V2856">
        <v>198</v>
      </c>
      <c r="W2856">
        <v>47</v>
      </c>
      <c r="X2856">
        <f t="shared" si="44"/>
        <v>15107</v>
      </c>
    </row>
    <row r="2857" spans="1:24" x14ac:dyDescent="0.3">
      <c r="A2857" t="s">
        <v>24</v>
      </c>
      <c r="B2857" t="s">
        <v>2881</v>
      </c>
      <c r="C2857">
        <v>8</v>
      </c>
      <c r="D2857" t="s">
        <v>26</v>
      </c>
      <c r="E2857" t="s">
        <v>26</v>
      </c>
      <c r="F2857">
        <v>7575</v>
      </c>
      <c r="G2857">
        <v>3808</v>
      </c>
      <c r="H2857" t="s">
        <v>26</v>
      </c>
      <c r="I2857" t="s">
        <v>26</v>
      </c>
      <c r="J2857" t="s">
        <v>26</v>
      </c>
      <c r="K2857" t="s">
        <v>26</v>
      </c>
      <c r="L2857" t="s">
        <v>26</v>
      </c>
      <c r="M2857" t="s">
        <v>26</v>
      </c>
      <c r="N2857">
        <v>0</v>
      </c>
      <c r="O2857" t="s">
        <v>26</v>
      </c>
      <c r="P2857" t="s">
        <v>26</v>
      </c>
      <c r="Q2857">
        <v>485</v>
      </c>
      <c r="R2857">
        <v>2879</v>
      </c>
      <c r="S2857" t="s">
        <v>26</v>
      </c>
      <c r="T2857">
        <v>0</v>
      </c>
      <c r="U2857">
        <v>130</v>
      </c>
      <c r="V2857">
        <v>269</v>
      </c>
      <c r="W2857">
        <v>47</v>
      </c>
      <c r="X2857">
        <f t="shared" si="44"/>
        <v>15201</v>
      </c>
    </row>
    <row r="2858" spans="1:24" x14ac:dyDescent="0.3">
      <c r="A2858" t="s">
        <v>24</v>
      </c>
      <c r="B2858" t="s">
        <v>2882</v>
      </c>
      <c r="C2858">
        <v>8</v>
      </c>
      <c r="D2858" t="s">
        <v>26</v>
      </c>
      <c r="E2858" t="s">
        <v>26</v>
      </c>
      <c r="F2858">
        <v>7763</v>
      </c>
      <c r="G2858">
        <v>3815</v>
      </c>
      <c r="H2858" t="s">
        <v>26</v>
      </c>
      <c r="I2858" t="s">
        <v>26</v>
      </c>
      <c r="J2858" t="s">
        <v>26</v>
      </c>
      <c r="K2858" t="s">
        <v>26</v>
      </c>
      <c r="L2858" t="s">
        <v>26</v>
      </c>
      <c r="M2858" t="s">
        <v>26</v>
      </c>
      <c r="N2858">
        <v>0</v>
      </c>
      <c r="O2858" t="s">
        <v>26</v>
      </c>
      <c r="P2858" t="s">
        <v>26</v>
      </c>
      <c r="Q2858">
        <v>485</v>
      </c>
      <c r="R2858">
        <v>3117</v>
      </c>
      <c r="S2858" t="s">
        <v>26</v>
      </c>
      <c r="T2858">
        <v>0</v>
      </c>
      <c r="U2858">
        <v>130</v>
      </c>
      <c r="V2858">
        <v>289</v>
      </c>
      <c r="W2858">
        <v>56</v>
      </c>
      <c r="X2858">
        <f t="shared" si="44"/>
        <v>15663</v>
      </c>
    </row>
    <row r="2859" spans="1:24" x14ac:dyDescent="0.3">
      <c r="A2859" t="s">
        <v>24</v>
      </c>
      <c r="B2859" t="s">
        <v>2883</v>
      </c>
      <c r="C2859">
        <v>8</v>
      </c>
      <c r="D2859" t="s">
        <v>26</v>
      </c>
      <c r="E2859" t="s">
        <v>26</v>
      </c>
      <c r="F2859">
        <v>7647</v>
      </c>
      <c r="G2859">
        <v>3816</v>
      </c>
      <c r="H2859" t="s">
        <v>26</v>
      </c>
      <c r="I2859" t="s">
        <v>26</v>
      </c>
      <c r="J2859" t="s">
        <v>26</v>
      </c>
      <c r="K2859" t="s">
        <v>26</v>
      </c>
      <c r="L2859" t="s">
        <v>26</v>
      </c>
      <c r="M2859" t="s">
        <v>26</v>
      </c>
      <c r="N2859">
        <v>0</v>
      </c>
      <c r="O2859" t="s">
        <v>26</v>
      </c>
      <c r="P2859" t="s">
        <v>26</v>
      </c>
      <c r="Q2859">
        <v>485</v>
      </c>
      <c r="R2859">
        <v>3170</v>
      </c>
      <c r="S2859" t="s">
        <v>26</v>
      </c>
      <c r="T2859">
        <v>0</v>
      </c>
      <c r="U2859">
        <v>129</v>
      </c>
      <c r="V2859">
        <v>372</v>
      </c>
      <c r="W2859">
        <v>59</v>
      </c>
      <c r="X2859">
        <f t="shared" si="44"/>
        <v>15686</v>
      </c>
    </row>
    <row r="2860" spans="1:24" x14ac:dyDescent="0.3">
      <c r="A2860" t="s">
        <v>24</v>
      </c>
      <c r="B2860" t="s">
        <v>2884</v>
      </c>
      <c r="C2860">
        <v>8</v>
      </c>
      <c r="D2860" t="s">
        <v>26</v>
      </c>
      <c r="E2860" t="s">
        <v>26</v>
      </c>
      <c r="F2860">
        <v>7501</v>
      </c>
      <c r="G2860">
        <v>3816</v>
      </c>
      <c r="H2860" t="s">
        <v>26</v>
      </c>
      <c r="I2860" t="s">
        <v>26</v>
      </c>
      <c r="J2860" t="s">
        <v>26</v>
      </c>
      <c r="K2860" t="s">
        <v>26</v>
      </c>
      <c r="L2860" t="s">
        <v>26</v>
      </c>
      <c r="M2860" t="s">
        <v>26</v>
      </c>
      <c r="N2860">
        <v>0</v>
      </c>
      <c r="O2860" t="s">
        <v>26</v>
      </c>
      <c r="P2860" t="s">
        <v>26</v>
      </c>
      <c r="Q2860">
        <v>485</v>
      </c>
      <c r="R2860">
        <v>3167</v>
      </c>
      <c r="S2860" t="s">
        <v>26</v>
      </c>
      <c r="T2860">
        <v>0</v>
      </c>
      <c r="U2860">
        <v>125</v>
      </c>
      <c r="V2860">
        <v>388</v>
      </c>
      <c r="W2860">
        <v>53</v>
      </c>
      <c r="X2860">
        <f t="shared" si="44"/>
        <v>15543</v>
      </c>
    </row>
    <row r="2861" spans="1:24" x14ac:dyDescent="0.3">
      <c r="A2861" t="s">
        <v>24</v>
      </c>
      <c r="B2861" t="s">
        <v>2885</v>
      </c>
      <c r="C2861">
        <v>8</v>
      </c>
      <c r="D2861" t="s">
        <v>26</v>
      </c>
      <c r="E2861" t="s">
        <v>26</v>
      </c>
      <c r="F2861">
        <v>7441</v>
      </c>
      <c r="G2861">
        <v>3816</v>
      </c>
      <c r="H2861" t="s">
        <v>26</v>
      </c>
      <c r="I2861" t="s">
        <v>26</v>
      </c>
      <c r="J2861" t="s">
        <v>26</v>
      </c>
      <c r="K2861" t="s">
        <v>26</v>
      </c>
      <c r="L2861" t="s">
        <v>26</v>
      </c>
      <c r="M2861" t="s">
        <v>26</v>
      </c>
      <c r="N2861">
        <v>0</v>
      </c>
      <c r="O2861" t="s">
        <v>26</v>
      </c>
      <c r="P2861" t="s">
        <v>26</v>
      </c>
      <c r="Q2861">
        <v>485</v>
      </c>
      <c r="R2861">
        <v>3138</v>
      </c>
      <c r="S2861" t="s">
        <v>26</v>
      </c>
      <c r="T2861">
        <v>0</v>
      </c>
      <c r="U2861">
        <v>127</v>
      </c>
      <c r="V2861">
        <v>385</v>
      </c>
      <c r="W2861">
        <v>56</v>
      </c>
      <c r="X2861">
        <f t="shared" si="44"/>
        <v>15456</v>
      </c>
    </row>
    <row r="2862" spans="1:24" x14ac:dyDescent="0.3">
      <c r="A2862" t="s">
        <v>24</v>
      </c>
      <c r="B2862" t="s">
        <v>2886</v>
      </c>
      <c r="C2862">
        <v>8</v>
      </c>
      <c r="D2862" t="s">
        <v>26</v>
      </c>
      <c r="E2862" t="s">
        <v>26</v>
      </c>
      <c r="F2862">
        <v>7432</v>
      </c>
      <c r="G2862">
        <v>3816</v>
      </c>
      <c r="H2862" t="s">
        <v>26</v>
      </c>
      <c r="I2862" t="s">
        <v>26</v>
      </c>
      <c r="J2862" t="s">
        <v>26</v>
      </c>
      <c r="K2862" t="s">
        <v>26</v>
      </c>
      <c r="L2862" t="s">
        <v>26</v>
      </c>
      <c r="M2862" t="s">
        <v>26</v>
      </c>
      <c r="N2862">
        <v>0</v>
      </c>
      <c r="O2862" t="s">
        <v>26</v>
      </c>
      <c r="P2862" t="s">
        <v>26</v>
      </c>
      <c r="Q2862">
        <v>485</v>
      </c>
      <c r="R2862">
        <v>3093</v>
      </c>
      <c r="S2862" t="s">
        <v>26</v>
      </c>
      <c r="T2862">
        <v>0</v>
      </c>
      <c r="U2862">
        <v>130</v>
      </c>
      <c r="V2862">
        <v>388</v>
      </c>
      <c r="W2862">
        <v>65</v>
      </c>
      <c r="X2862">
        <f t="shared" si="44"/>
        <v>15417</v>
      </c>
    </row>
    <row r="2863" spans="1:24" x14ac:dyDescent="0.3">
      <c r="A2863" t="s">
        <v>24</v>
      </c>
      <c r="B2863" t="s">
        <v>2887</v>
      </c>
      <c r="C2863">
        <v>8</v>
      </c>
      <c r="D2863" t="s">
        <v>26</v>
      </c>
      <c r="E2863" t="s">
        <v>26</v>
      </c>
      <c r="F2863">
        <v>7324</v>
      </c>
      <c r="G2863">
        <v>3803</v>
      </c>
      <c r="H2863" t="s">
        <v>26</v>
      </c>
      <c r="I2863" t="s">
        <v>26</v>
      </c>
      <c r="J2863" t="s">
        <v>26</v>
      </c>
      <c r="K2863" t="s">
        <v>26</v>
      </c>
      <c r="L2863" t="s">
        <v>26</v>
      </c>
      <c r="M2863" t="s">
        <v>26</v>
      </c>
      <c r="N2863">
        <v>0</v>
      </c>
      <c r="O2863" t="s">
        <v>26</v>
      </c>
      <c r="P2863" t="s">
        <v>26</v>
      </c>
      <c r="Q2863">
        <v>485</v>
      </c>
      <c r="R2863">
        <v>3058</v>
      </c>
      <c r="S2863" t="s">
        <v>26</v>
      </c>
      <c r="T2863">
        <v>0</v>
      </c>
      <c r="U2863">
        <v>130</v>
      </c>
      <c r="V2863">
        <v>388</v>
      </c>
      <c r="W2863">
        <v>87</v>
      </c>
      <c r="X2863">
        <f t="shared" si="44"/>
        <v>15283</v>
      </c>
    </row>
    <row r="2864" spans="1:24" x14ac:dyDescent="0.3">
      <c r="A2864" t="s">
        <v>24</v>
      </c>
      <c r="B2864" t="s">
        <v>2888</v>
      </c>
      <c r="C2864">
        <v>8</v>
      </c>
      <c r="D2864" t="s">
        <v>26</v>
      </c>
      <c r="E2864" t="s">
        <v>26</v>
      </c>
      <c r="F2864">
        <v>7209</v>
      </c>
      <c r="G2864">
        <v>3780</v>
      </c>
      <c r="H2864" t="s">
        <v>26</v>
      </c>
      <c r="I2864" t="s">
        <v>26</v>
      </c>
      <c r="J2864" t="s">
        <v>26</v>
      </c>
      <c r="K2864" t="s">
        <v>26</v>
      </c>
      <c r="L2864" t="s">
        <v>26</v>
      </c>
      <c r="M2864" t="s">
        <v>26</v>
      </c>
      <c r="N2864">
        <v>0</v>
      </c>
      <c r="O2864" t="s">
        <v>26</v>
      </c>
      <c r="P2864" t="s">
        <v>26</v>
      </c>
      <c r="Q2864">
        <v>485</v>
      </c>
      <c r="R2864">
        <v>3010</v>
      </c>
      <c r="S2864" t="s">
        <v>26</v>
      </c>
      <c r="T2864">
        <v>0</v>
      </c>
      <c r="U2864">
        <v>128</v>
      </c>
      <c r="V2864">
        <v>381</v>
      </c>
      <c r="W2864">
        <v>98</v>
      </c>
      <c r="X2864">
        <f t="shared" si="44"/>
        <v>15099</v>
      </c>
    </row>
    <row r="2865" spans="1:24" x14ac:dyDescent="0.3">
      <c r="A2865" t="s">
        <v>24</v>
      </c>
      <c r="B2865" t="s">
        <v>2889</v>
      </c>
      <c r="C2865">
        <v>8</v>
      </c>
      <c r="D2865" t="s">
        <v>26</v>
      </c>
      <c r="E2865" t="s">
        <v>26</v>
      </c>
      <c r="F2865">
        <v>7122</v>
      </c>
      <c r="G2865">
        <v>3774</v>
      </c>
      <c r="H2865" t="s">
        <v>26</v>
      </c>
      <c r="I2865" t="s">
        <v>26</v>
      </c>
      <c r="J2865" t="s">
        <v>26</v>
      </c>
      <c r="K2865" t="s">
        <v>26</v>
      </c>
      <c r="L2865" t="s">
        <v>26</v>
      </c>
      <c r="M2865" t="s">
        <v>26</v>
      </c>
      <c r="N2865">
        <v>0</v>
      </c>
      <c r="O2865" t="s">
        <v>26</v>
      </c>
      <c r="P2865" t="s">
        <v>26</v>
      </c>
      <c r="Q2865">
        <v>485</v>
      </c>
      <c r="R2865">
        <v>2993</v>
      </c>
      <c r="S2865" t="s">
        <v>26</v>
      </c>
      <c r="T2865">
        <v>0</v>
      </c>
      <c r="U2865">
        <v>130</v>
      </c>
      <c r="V2865">
        <v>363</v>
      </c>
      <c r="W2865">
        <v>119</v>
      </c>
      <c r="X2865">
        <f t="shared" si="44"/>
        <v>14994</v>
      </c>
    </row>
    <row r="2866" spans="1:24" x14ac:dyDescent="0.3">
      <c r="A2866" t="s">
        <v>24</v>
      </c>
      <c r="B2866" t="s">
        <v>2890</v>
      </c>
      <c r="C2866">
        <v>8</v>
      </c>
      <c r="D2866" t="s">
        <v>26</v>
      </c>
      <c r="E2866" t="s">
        <v>26</v>
      </c>
      <c r="F2866">
        <v>7304</v>
      </c>
      <c r="G2866">
        <v>3795</v>
      </c>
      <c r="H2866" t="s">
        <v>26</v>
      </c>
      <c r="I2866" t="s">
        <v>26</v>
      </c>
      <c r="J2866" t="s">
        <v>26</v>
      </c>
      <c r="K2866" t="s">
        <v>26</v>
      </c>
      <c r="L2866" t="s">
        <v>26</v>
      </c>
      <c r="M2866" t="s">
        <v>26</v>
      </c>
      <c r="N2866">
        <v>0</v>
      </c>
      <c r="O2866" t="s">
        <v>26</v>
      </c>
      <c r="P2866" t="s">
        <v>26</v>
      </c>
      <c r="Q2866">
        <v>486</v>
      </c>
      <c r="R2866">
        <v>2948</v>
      </c>
      <c r="S2866" t="s">
        <v>26</v>
      </c>
      <c r="T2866">
        <v>0</v>
      </c>
      <c r="U2866">
        <v>131</v>
      </c>
      <c r="V2866">
        <v>316</v>
      </c>
      <c r="W2866">
        <v>136</v>
      </c>
      <c r="X2866">
        <f t="shared" si="44"/>
        <v>15124</v>
      </c>
    </row>
    <row r="2867" spans="1:24" x14ac:dyDescent="0.3">
      <c r="A2867" t="s">
        <v>24</v>
      </c>
      <c r="B2867" t="s">
        <v>2891</v>
      </c>
      <c r="C2867">
        <v>8</v>
      </c>
      <c r="D2867" t="s">
        <v>26</v>
      </c>
      <c r="E2867" t="s">
        <v>26</v>
      </c>
      <c r="F2867">
        <v>7256</v>
      </c>
      <c r="G2867">
        <v>3814</v>
      </c>
      <c r="H2867" t="s">
        <v>26</v>
      </c>
      <c r="I2867" t="s">
        <v>26</v>
      </c>
      <c r="J2867" t="s">
        <v>26</v>
      </c>
      <c r="K2867" t="s">
        <v>26</v>
      </c>
      <c r="L2867" t="s">
        <v>26</v>
      </c>
      <c r="M2867" t="s">
        <v>26</v>
      </c>
      <c r="N2867">
        <v>0</v>
      </c>
      <c r="O2867" t="s">
        <v>26</v>
      </c>
      <c r="P2867" t="s">
        <v>26</v>
      </c>
      <c r="Q2867">
        <v>485</v>
      </c>
      <c r="R2867">
        <v>2923</v>
      </c>
      <c r="S2867" t="s">
        <v>26</v>
      </c>
      <c r="T2867">
        <v>0</v>
      </c>
      <c r="U2867">
        <v>129</v>
      </c>
      <c r="V2867">
        <v>286</v>
      </c>
      <c r="W2867">
        <v>149</v>
      </c>
      <c r="X2867">
        <f t="shared" si="44"/>
        <v>15050</v>
      </c>
    </row>
    <row r="2868" spans="1:24" x14ac:dyDescent="0.3">
      <c r="A2868" t="s">
        <v>24</v>
      </c>
      <c r="B2868" t="s">
        <v>2892</v>
      </c>
      <c r="C2868">
        <v>9</v>
      </c>
      <c r="D2868" t="s">
        <v>26</v>
      </c>
      <c r="E2868" t="s">
        <v>26</v>
      </c>
      <c r="F2868">
        <v>7078</v>
      </c>
      <c r="G2868">
        <v>3805</v>
      </c>
      <c r="H2868" t="s">
        <v>26</v>
      </c>
      <c r="I2868" t="s">
        <v>26</v>
      </c>
      <c r="J2868" t="s">
        <v>26</v>
      </c>
      <c r="K2868" t="s">
        <v>26</v>
      </c>
      <c r="L2868" t="s">
        <v>26</v>
      </c>
      <c r="M2868" t="s">
        <v>26</v>
      </c>
      <c r="N2868">
        <v>0</v>
      </c>
      <c r="O2868" t="s">
        <v>26</v>
      </c>
      <c r="P2868" t="s">
        <v>26</v>
      </c>
      <c r="Q2868">
        <v>485</v>
      </c>
      <c r="R2868">
        <v>2935</v>
      </c>
      <c r="S2868" t="s">
        <v>26</v>
      </c>
      <c r="T2868">
        <v>0</v>
      </c>
      <c r="U2868">
        <v>130</v>
      </c>
      <c r="V2868">
        <v>263</v>
      </c>
      <c r="W2868">
        <v>178</v>
      </c>
      <c r="X2868">
        <f t="shared" si="44"/>
        <v>14883</v>
      </c>
    </row>
    <row r="2869" spans="1:24" x14ac:dyDescent="0.3">
      <c r="A2869" t="s">
        <v>24</v>
      </c>
      <c r="B2869" t="s">
        <v>2893</v>
      </c>
      <c r="C2869">
        <v>9</v>
      </c>
      <c r="D2869" t="s">
        <v>26</v>
      </c>
      <c r="E2869" t="s">
        <v>26</v>
      </c>
      <c r="F2869">
        <v>6958</v>
      </c>
      <c r="G2869">
        <v>3774</v>
      </c>
      <c r="H2869" t="s">
        <v>26</v>
      </c>
      <c r="I2869" t="s">
        <v>26</v>
      </c>
      <c r="J2869" t="s">
        <v>26</v>
      </c>
      <c r="K2869" t="s">
        <v>26</v>
      </c>
      <c r="L2869" t="s">
        <v>26</v>
      </c>
      <c r="M2869" t="s">
        <v>26</v>
      </c>
      <c r="N2869">
        <v>0</v>
      </c>
      <c r="O2869" t="s">
        <v>26</v>
      </c>
      <c r="P2869" t="s">
        <v>26</v>
      </c>
      <c r="Q2869">
        <v>485</v>
      </c>
      <c r="R2869">
        <v>2920</v>
      </c>
      <c r="S2869" t="s">
        <v>26</v>
      </c>
      <c r="T2869">
        <v>0</v>
      </c>
      <c r="U2869">
        <v>129</v>
      </c>
      <c r="V2869">
        <v>250</v>
      </c>
      <c r="W2869">
        <v>169</v>
      </c>
      <c r="X2869">
        <f t="shared" si="44"/>
        <v>14694</v>
      </c>
    </row>
    <row r="2870" spans="1:24" x14ac:dyDescent="0.3">
      <c r="A2870" t="s">
        <v>24</v>
      </c>
      <c r="B2870" t="s">
        <v>2894</v>
      </c>
      <c r="C2870">
        <v>8</v>
      </c>
      <c r="D2870" t="s">
        <v>26</v>
      </c>
      <c r="E2870" t="s">
        <v>26</v>
      </c>
      <c r="F2870">
        <v>7144</v>
      </c>
      <c r="G2870">
        <v>3764</v>
      </c>
      <c r="H2870" t="s">
        <v>26</v>
      </c>
      <c r="I2870" t="s">
        <v>26</v>
      </c>
      <c r="J2870" t="s">
        <v>26</v>
      </c>
      <c r="K2870" t="s">
        <v>26</v>
      </c>
      <c r="L2870" t="s">
        <v>26</v>
      </c>
      <c r="M2870" t="s">
        <v>26</v>
      </c>
      <c r="N2870">
        <v>0</v>
      </c>
      <c r="O2870" t="s">
        <v>26</v>
      </c>
      <c r="P2870" t="s">
        <v>26</v>
      </c>
      <c r="Q2870">
        <v>485</v>
      </c>
      <c r="R2870">
        <v>2892</v>
      </c>
      <c r="S2870" t="s">
        <v>26</v>
      </c>
      <c r="T2870">
        <v>0</v>
      </c>
      <c r="U2870">
        <v>129</v>
      </c>
      <c r="V2870">
        <v>182</v>
      </c>
      <c r="W2870">
        <v>159</v>
      </c>
      <c r="X2870">
        <f t="shared" si="44"/>
        <v>14763</v>
      </c>
    </row>
    <row r="2871" spans="1:24" x14ac:dyDescent="0.3">
      <c r="A2871" t="s">
        <v>24</v>
      </c>
      <c r="B2871" t="s">
        <v>2895</v>
      </c>
      <c r="C2871">
        <v>8</v>
      </c>
      <c r="D2871" t="s">
        <v>26</v>
      </c>
      <c r="E2871" t="s">
        <v>26</v>
      </c>
      <c r="F2871">
        <v>7162</v>
      </c>
      <c r="G2871">
        <v>3737</v>
      </c>
      <c r="H2871" t="s">
        <v>26</v>
      </c>
      <c r="I2871" t="s">
        <v>26</v>
      </c>
      <c r="J2871" t="s">
        <v>26</v>
      </c>
      <c r="K2871" t="s">
        <v>26</v>
      </c>
      <c r="L2871" t="s">
        <v>26</v>
      </c>
      <c r="M2871" t="s">
        <v>26</v>
      </c>
      <c r="N2871">
        <v>0</v>
      </c>
      <c r="O2871" t="s">
        <v>26</v>
      </c>
      <c r="P2871" t="s">
        <v>26</v>
      </c>
      <c r="Q2871">
        <v>485</v>
      </c>
      <c r="R2871">
        <v>2883</v>
      </c>
      <c r="S2871" t="s">
        <v>26</v>
      </c>
      <c r="T2871">
        <v>0</v>
      </c>
      <c r="U2871">
        <v>124</v>
      </c>
      <c r="V2871">
        <v>132</v>
      </c>
      <c r="W2871">
        <v>154</v>
      </c>
      <c r="X2871">
        <f t="shared" si="44"/>
        <v>14685</v>
      </c>
    </row>
    <row r="2872" spans="1:24" x14ac:dyDescent="0.3">
      <c r="A2872" t="s">
        <v>24</v>
      </c>
      <c r="B2872" t="s">
        <v>2896</v>
      </c>
      <c r="C2872">
        <v>8</v>
      </c>
      <c r="D2872" t="s">
        <v>26</v>
      </c>
      <c r="E2872" t="s">
        <v>26</v>
      </c>
      <c r="F2872">
        <v>7041</v>
      </c>
      <c r="G2872">
        <v>3766</v>
      </c>
      <c r="H2872" t="s">
        <v>26</v>
      </c>
      <c r="I2872" t="s">
        <v>26</v>
      </c>
      <c r="J2872" t="s">
        <v>26</v>
      </c>
      <c r="K2872" t="s">
        <v>26</v>
      </c>
      <c r="L2872" t="s">
        <v>26</v>
      </c>
      <c r="M2872" t="s">
        <v>26</v>
      </c>
      <c r="N2872">
        <v>0</v>
      </c>
      <c r="O2872" t="s">
        <v>26</v>
      </c>
      <c r="P2872" t="s">
        <v>26</v>
      </c>
      <c r="Q2872">
        <v>485</v>
      </c>
      <c r="R2872">
        <v>2923</v>
      </c>
      <c r="S2872" t="s">
        <v>26</v>
      </c>
      <c r="T2872">
        <v>0</v>
      </c>
      <c r="U2872">
        <v>125</v>
      </c>
      <c r="V2872">
        <v>109</v>
      </c>
      <c r="W2872">
        <v>168</v>
      </c>
      <c r="X2872">
        <f t="shared" si="44"/>
        <v>14625</v>
      </c>
    </row>
    <row r="2873" spans="1:24" x14ac:dyDescent="0.3">
      <c r="A2873" t="s">
        <v>24</v>
      </c>
      <c r="B2873" t="s">
        <v>2897</v>
      </c>
      <c r="C2873">
        <v>8</v>
      </c>
      <c r="D2873" t="s">
        <v>26</v>
      </c>
      <c r="E2873" t="s">
        <v>26</v>
      </c>
      <c r="F2873">
        <v>6891</v>
      </c>
      <c r="G2873">
        <v>3773</v>
      </c>
      <c r="H2873" t="s">
        <v>26</v>
      </c>
      <c r="I2873" t="s">
        <v>26</v>
      </c>
      <c r="J2873" t="s">
        <v>26</v>
      </c>
      <c r="K2873" t="s">
        <v>26</v>
      </c>
      <c r="L2873" t="s">
        <v>26</v>
      </c>
      <c r="M2873" t="s">
        <v>26</v>
      </c>
      <c r="N2873">
        <v>0</v>
      </c>
      <c r="O2873" t="s">
        <v>26</v>
      </c>
      <c r="P2873" t="s">
        <v>26</v>
      </c>
      <c r="Q2873">
        <v>485</v>
      </c>
      <c r="R2873">
        <v>2809</v>
      </c>
      <c r="S2873" t="s">
        <v>26</v>
      </c>
      <c r="T2873">
        <v>0</v>
      </c>
      <c r="U2873">
        <v>126</v>
      </c>
      <c r="V2873">
        <v>88</v>
      </c>
      <c r="W2873">
        <v>167</v>
      </c>
      <c r="X2873">
        <f t="shared" si="44"/>
        <v>14347</v>
      </c>
    </row>
    <row r="2874" spans="1:24" x14ac:dyDescent="0.3">
      <c r="A2874" t="s">
        <v>24</v>
      </c>
      <c r="B2874" t="s">
        <v>2898</v>
      </c>
      <c r="C2874">
        <v>8</v>
      </c>
      <c r="D2874" t="s">
        <v>26</v>
      </c>
      <c r="E2874" t="s">
        <v>26</v>
      </c>
      <c r="F2874">
        <v>7030</v>
      </c>
      <c r="G2874">
        <v>3778</v>
      </c>
      <c r="H2874" t="s">
        <v>26</v>
      </c>
      <c r="I2874" t="s">
        <v>26</v>
      </c>
      <c r="J2874" t="s">
        <v>26</v>
      </c>
      <c r="K2874" t="s">
        <v>26</v>
      </c>
      <c r="L2874" t="s">
        <v>26</v>
      </c>
      <c r="M2874" t="s">
        <v>26</v>
      </c>
      <c r="N2874">
        <v>0</v>
      </c>
      <c r="O2874" t="s">
        <v>26</v>
      </c>
      <c r="P2874" t="s">
        <v>26</v>
      </c>
      <c r="Q2874">
        <v>485</v>
      </c>
      <c r="R2874">
        <v>2749</v>
      </c>
      <c r="S2874" t="s">
        <v>26</v>
      </c>
      <c r="T2874">
        <v>0</v>
      </c>
      <c r="U2874">
        <v>124</v>
      </c>
      <c r="V2874">
        <v>82</v>
      </c>
      <c r="W2874">
        <v>167</v>
      </c>
      <c r="X2874">
        <f t="shared" si="44"/>
        <v>14423</v>
      </c>
    </row>
    <row r="2875" spans="1:24" x14ac:dyDescent="0.3">
      <c r="A2875" t="s">
        <v>24</v>
      </c>
      <c r="B2875" t="s">
        <v>2899</v>
      </c>
      <c r="C2875">
        <v>8</v>
      </c>
      <c r="D2875" t="s">
        <v>26</v>
      </c>
      <c r="E2875" t="s">
        <v>26</v>
      </c>
      <c r="F2875">
        <v>6943</v>
      </c>
      <c r="G2875">
        <v>3751</v>
      </c>
      <c r="H2875" t="s">
        <v>26</v>
      </c>
      <c r="I2875" t="s">
        <v>26</v>
      </c>
      <c r="J2875" t="s">
        <v>26</v>
      </c>
      <c r="K2875" t="s">
        <v>26</v>
      </c>
      <c r="L2875" t="s">
        <v>26</v>
      </c>
      <c r="M2875" t="s">
        <v>26</v>
      </c>
      <c r="N2875">
        <v>0</v>
      </c>
      <c r="O2875" t="s">
        <v>26</v>
      </c>
      <c r="P2875" t="s">
        <v>26</v>
      </c>
      <c r="Q2875">
        <v>485</v>
      </c>
      <c r="R2875">
        <v>2801</v>
      </c>
      <c r="S2875" t="s">
        <v>26</v>
      </c>
      <c r="T2875">
        <v>0</v>
      </c>
      <c r="U2875">
        <v>123</v>
      </c>
      <c r="V2875">
        <v>70</v>
      </c>
      <c r="W2875">
        <v>170</v>
      </c>
      <c r="X2875">
        <f t="shared" si="44"/>
        <v>14351</v>
      </c>
    </row>
    <row r="2876" spans="1:24" x14ac:dyDescent="0.3">
      <c r="A2876" t="s">
        <v>24</v>
      </c>
      <c r="B2876" t="s">
        <v>2900</v>
      </c>
      <c r="C2876">
        <v>8</v>
      </c>
      <c r="D2876" t="s">
        <v>26</v>
      </c>
      <c r="E2876" t="s">
        <v>26</v>
      </c>
      <c r="F2876">
        <v>6446</v>
      </c>
      <c r="G2876">
        <v>3739</v>
      </c>
      <c r="H2876" t="s">
        <v>26</v>
      </c>
      <c r="I2876" t="s">
        <v>26</v>
      </c>
      <c r="J2876" t="s">
        <v>26</v>
      </c>
      <c r="K2876" t="s">
        <v>26</v>
      </c>
      <c r="L2876" t="s">
        <v>26</v>
      </c>
      <c r="M2876" t="s">
        <v>26</v>
      </c>
      <c r="N2876">
        <v>0</v>
      </c>
      <c r="O2876" t="s">
        <v>26</v>
      </c>
      <c r="P2876" t="s">
        <v>26</v>
      </c>
      <c r="Q2876">
        <v>485</v>
      </c>
      <c r="R2876">
        <v>2781</v>
      </c>
      <c r="S2876" t="s">
        <v>26</v>
      </c>
      <c r="T2876">
        <v>0</v>
      </c>
      <c r="U2876">
        <v>123</v>
      </c>
      <c r="V2876">
        <v>54</v>
      </c>
      <c r="W2876">
        <v>173</v>
      </c>
      <c r="X2876">
        <f t="shared" si="44"/>
        <v>13809</v>
      </c>
    </row>
    <row r="2877" spans="1:24" x14ac:dyDescent="0.3">
      <c r="A2877" t="s">
        <v>24</v>
      </c>
      <c r="B2877" t="s">
        <v>2901</v>
      </c>
      <c r="C2877">
        <v>8</v>
      </c>
      <c r="D2877" t="s">
        <v>26</v>
      </c>
      <c r="E2877" t="s">
        <v>26</v>
      </c>
      <c r="F2877">
        <v>6651</v>
      </c>
      <c r="G2877">
        <v>3709</v>
      </c>
      <c r="H2877" t="s">
        <v>26</v>
      </c>
      <c r="I2877" t="s">
        <v>26</v>
      </c>
      <c r="J2877" t="s">
        <v>26</v>
      </c>
      <c r="K2877" t="s">
        <v>26</v>
      </c>
      <c r="L2877" t="s">
        <v>26</v>
      </c>
      <c r="M2877" t="s">
        <v>26</v>
      </c>
      <c r="N2877">
        <v>0</v>
      </c>
      <c r="O2877" t="s">
        <v>26</v>
      </c>
      <c r="P2877" t="s">
        <v>26</v>
      </c>
      <c r="Q2877">
        <v>485</v>
      </c>
      <c r="R2877">
        <v>2776</v>
      </c>
      <c r="S2877" t="s">
        <v>26</v>
      </c>
      <c r="T2877">
        <v>0</v>
      </c>
      <c r="U2877">
        <v>123</v>
      </c>
      <c r="V2877">
        <v>57</v>
      </c>
      <c r="W2877">
        <v>171</v>
      </c>
      <c r="X2877">
        <f t="shared" si="44"/>
        <v>13980</v>
      </c>
    </row>
    <row r="2878" spans="1:24" x14ac:dyDescent="0.3">
      <c r="A2878" t="s">
        <v>24</v>
      </c>
      <c r="B2878" t="s">
        <v>2902</v>
      </c>
      <c r="C2878">
        <v>9</v>
      </c>
      <c r="D2878" t="s">
        <v>26</v>
      </c>
      <c r="E2878" t="s">
        <v>26</v>
      </c>
      <c r="F2878">
        <v>6504</v>
      </c>
      <c r="G2878">
        <v>3722</v>
      </c>
      <c r="H2878" t="s">
        <v>26</v>
      </c>
      <c r="I2878" t="s">
        <v>26</v>
      </c>
      <c r="J2878" t="s">
        <v>26</v>
      </c>
      <c r="K2878" t="s">
        <v>26</v>
      </c>
      <c r="L2878" t="s">
        <v>26</v>
      </c>
      <c r="M2878" t="s">
        <v>26</v>
      </c>
      <c r="N2878">
        <v>0</v>
      </c>
      <c r="O2878" t="s">
        <v>26</v>
      </c>
      <c r="P2878" t="s">
        <v>26</v>
      </c>
      <c r="Q2878">
        <v>486</v>
      </c>
      <c r="R2878">
        <v>2593</v>
      </c>
      <c r="S2878" t="s">
        <v>26</v>
      </c>
      <c r="T2878">
        <v>0</v>
      </c>
      <c r="U2878">
        <v>125</v>
      </c>
      <c r="V2878">
        <v>48</v>
      </c>
      <c r="W2878">
        <v>158</v>
      </c>
      <c r="X2878">
        <f t="shared" si="44"/>
        <v>13645</v>
      </c>
    </row>
    <row r="2879" spans="1:24" x14ac:dyDescent="0.3">
      <c r="A2879" t="s">
        <v>24</v>
      </c>
      <c r="B2879" t="s">
        <v>2903</v>
      </c>
      <c r="C2879">
        <v>9</v>
      </c>
      <c r="D2879" t="s">
        <v>26</v>
      </c>
      <c r="E2879" t="s">
        <v>26</v>
      </c>
      <c r="F2879">
        <v>6501</v>
      </c>
      <c r="G2879">
        <v>3775</v>
      </c>
      <c r="H2879" t="s">
        <v>26</v>
      </c>
      <c r="I2879" t="s">
        <v>26</v>
      </c>
      <c r="J2879" t="s">
        <v>26</v>
      </c>
      <c r="K2879" t="s">
        <v>26</v>
      </c>
      <c r="L2879" t="s">
        <v>26</v>
      </c>
      <c r="M2879" t="s">
        <v>26</v>
      </c>
      <c r="N2879">
        <v>0</v>
      </c>
      <c r="O2879" t="s">
        <v>26</v>
      </c>
      <c r="P2879" t="s">
        <v>26</v>
      </c>
      <c r="Q2879">
        <v>485</v>
      </c>
      <c r="R2879">
        <v>2540</v>
      </c>
      <c r="S2879" t="s">
        <v>26</v>
      </c>
      <c r="T2879">
        <v>0</v>
      </c>
      <c r="U2879">
        <v>125</v>
      </c>
      <c r="V2879">
        <v>47</v>
      </c>
      <c r="W2879">
        <v>120</v>
      </c>
      <c r="X2879">
        <f t="shared" si="44"/>
        <v>13602</v>
      </c>
    </row>
    <row r="2880" spans="1:24" x14ac:dyDescent="0.3">
      <c r="A2880" t="s">
        <v>24</v>
      </c>
      <c r="B2880" t="s">
        <v>2904</v>
      </c>
      <c r="C2880">
        <v>9</v>
      </c>
      <c r="D2880" t="s">
        <v>26</v>
      </c>
      <c r="E2880" t="s">
        <v>26</v>
      </c>
      <c r="F2880">
        <v>6339</v>
      </c>
      <c r="G2880">
        <v>3739</v>
      </c>
      <c r="H2880" t="s">
        <v>26</v>
      </c>
      <c r="I2880" t="s">
        <v>26</v>
      </c>
      <c r="J2880" t="s">
        <v>26</v>
      </c>
      <c r="K2880" t="s">
        <v>26</v>
      </c>
      <c r="L2880" t="s">
        <v>26</v>
      </c>
      <c r="M2880" t="s">
        <v>26</v>
      </c>
      <c r="N2880">
        <v>0</v>
      </c>
      <c r="O2880" t="s">
        <v>26</v>
      </c>
      <c r="P2880" t="s">
        <v>26</v>
      </c>
      <c r="Q2880">
        <v>485</v>
      </c>
      <c r="R2880">
        <v>2522</v>
      </c>
      <c r="S2880" t="s">
        <v>26</v>
      </c>
      <c r="T2880">
        <v>0</v>
      </c>
      <c r="U2880">
        <v>125</v>
      </c>
      <c r="V2880">
        <v>26</v>
      </c>
      <c r="W2880">
        <v>108</v>
      </c>
      <c r="X2880">
        <f t="shared" si="44"/>
        <v>13353</v>
      </c>
    </row>
    <row r="2881" spans="1:24" x14ac:dyDescent="0.3">
      <c r="A2881" t="s">
        <v>24</v>
      </c>
      <c r="B2881" t="s">
        <v>2905</v>
      </c>
      <c r="C2881">
        <v>9</v>
      </c>
      <c r="D2881" t="s">
        <v>26</v>
      </c>
      <c r="E2881" t="s">
        <v>26</v>
      </c>
      <c r="F2881">
        <v>6286</v>
      </c>
      <c r="G2881">
        <v>3720</v>
      </c>
      <c r="H2881" t="s">
        <v>26</v>
      </c>
      <c r="I2881" t="s">
        <v>26</v>
      </c>
      <c r="J2881" t="s">
        <v>26</v>
      </c>
      <c r="K2881" t="s">
        <v>26</v>
      </c>
      <c r="L2881" t="s">
        <v>26</v>
      </c>
      <c r="M2881" t="s">
        <v>26</v>
      </c>
      <c r="N2881">
        <v>0</v>
      </c>
      <c r="O2881" t="s">
        <v>26</v>
      </c>
      <c r="P2881" t="s">
        <v>26</v>
      </c>
      <c r="Q2881">
        <v>485</v>
      </c>
      <c r="R2881">
        <v>2503</v>
      </c>
      <c r="S2881" t="s">
        <v>26</v>
      </c>
      <c r="T2881">
        <v>0</v>
      </c>
      <c r="U2881">
        <v>131</v>
      </c>
      <c r="V2881">
        <v>13</v>
      </c>
      <c r="W2881">
        <v>94</v>
      </c>
      <c r="X2881">
        <f t="shared" si="44"/>
        <v>13241</v>
      </c>
    </row>
    <row r="2882" spans="1:24" x14ac:dyDescent="0.3">
      <c r="A2882" t="s">
        <v>24</v>
      </c>
      <c r="B2882" t="s">
        <v>2906</v>
      </c>
      <c r="C2882">
        <v>9</v>
      </c>
      <c r="D2882" t="s">
        <v>26</v>
      </c>
      <c r="E2882" t="s">
        <v>26</v>
      </c>
      <c r="F2882">
        <v>6364</v>
      </c>
      <c r="G2882">
        <v>3712</v>
      </c>
      <c r="H2882" t="s">
        <v>26</v>
      </c>
      <c r="I2882" t="s">
        <v>26</v>
      </c>
      <c r="J2882" t="s">
        <v>26</v>
      </c>
      <c r="K2882" t="s">
        <v>26</v>
      </c>
      <c r="L2882" t="s">
        <v>26</v>
      </c>
      <c r="M2882" t="s">
        <v>26</v>
      </c>
      <c r="N2882">
        <v>0</v>
      </c>
      <c r="O2882" t="s">
        <v>26</v>
      </c>
      <c r="P2882" t="s">
        <v>26</v>
      </c>
      <c r="Q2882">
        <v>486</v>
      </c>
      <c r="R2882">
        <v>2230</v>
      </c>
      <c r="S2882" t="s">
        <v>26</v>
      </c>
      <c r="T2882">
        <v>0</v>
      </c>
      <c r="U2882">
        <v>128</v>
      </c>
      <c r="V2882">
        <v>15</v>
      </c>
      <c r="W2882">
        <v>83</v>
      </c>
      <c r="X2882">
        <f t="shared" si="44"/>
        <v>13027</v>
      </c>
    </row>
    <row r="2883" spans="1:24" x14ac:dyDescent="0.3">
      <c r="A2883" t="s">
        <v>24</v>
      </c>
      <c r="B2883" t="s">
        <v>2907</v>
      </c>
      <c r="C2883">
        <v>9</v>
      </c>
      <c r="D2883" t="s">
        <v>26</v>
      </c>
      <c r="E2883" t="s">
        <v>26</v>
      </c>
      <c r="F2883">
        <v>6372</v>
      </c>
      <c r="G2883">
        <v>3738</v>
      </c>
      <c r="H2883" t="s">
        <v>26</v>
      </c>
      <c r="I2883" t="s">
        <v>26</v>
      </c>
      <c r="J2883" t="s">
        <v>26</v>
      </c>
      <c r="K2883" t="s">
        <v>26</v>
      </c>
      <c r="L2883" t="s">
        <v>26</v>
      </c>
      <c r="M2883" t="s">
        <v>26</v>
      </c>
      <c r="N2883">
        <v>0</v>
      </c>
      <c r="O2883" t="s">
        <v>26</v>
      </c>
      <c r="P2883" t="s">
        <v>26</v>
      </c>
      <c r="Q2883">
        <v>485</v>
      </c>
      <c r="R2883">
        <v>2082</v>
      </c>
      <c r="S2883" t="s">
        <v>26</v>
      </c>
      <c r="T2883">
        <v>0</v>
      </c>
      <c r="U2883">
        <v>126</v>
      </c>
      <c r="V2883">
        <v>21</v>
      </c>
      <c r="W2883">
        <v>77</v>
      </c>
      <c r="X2883">
        <f t="shared" ref="X2883:X2946" si="45">SUM(C2883:W2883)</f>
        <v>12910</v>
      </c>
    </row>
    <row r="2884" spans="1:24" x14ac:dyDescent="0.3">
      <c r="A2884" t="s">
        <v>24</v>
      </c>
      <c r="B2884" t="s">
        <v>2908</v>
      </c>
      <c r="C2884">
        <v>8</v>
      </c>
      <c r="D2884" t="s">
        <v>26</v>
      </c>
      <c r="E2884" t="s">
        <v>26</v>
      </c>
      <c r="F2884">
        <v>6314</v>
      </c>
      <c r="G2884">
        <v>3710</v>
      </c>
      <c r="H2884" t="s">
        <v>26</v>
      </c>
      <c r="I2884" t="s">
        <v>26</v>
      </c>
      <c r="J2884" t="s">
        <v>26</v>
      </c>
      <c r="K2884" t="s">
        <v>26</v>
      </c>
      <c r="L2884" t="s">
        <v>26</v>
      </c>
      <c r="M2884" t="s">
        <v>26</v>
      </c>
      <c r="N2884">
        <v>0</v>
      </c>
      <c r="O2884" t="s">
        <v>26</v>
      </c>
      <c r="P2884" t="s">
        <v>26</v>
      </c>
      <c r="Q2884">
        <v>485</v>
      </c>
      <c r="R2884">
        <v>2075</v>
      </c>
      <c r="S2884" t="s">
        <v>26</v>
      </c>
      <c r="T2884">
        <v>0</v>
      </c>
      <c r="U2884">
        <v>128</v>
      </c>
      <c r="V2884">
        <v>8</v>
      </c>
      <c r="W2884">
        <v>67</v>
      </c>
      <c r="X2884">
        <f t="shared" si="45"/>
        <v>12795</v>
      </c>
    </row>
    <row r="2885" spans="1:24" x14ac:dyDescent="0.3">
      <c r="A2885" t="s">
        <v>24</v>
      </c>
      <c r="B2885" t="s">
        <v>2909</v>
      </c>
      <c r="C2885">
        <v>8</v>
      </c>
      <c r="D2885" t="s">
        <v>26</v>
      </c>
      <c r="E2885" t="s">
        <v>26</v>
      </c>
      <c r="F2885">
        <v>6272</v>
      </c>
      <c r="G2885">
        <v>3702</v>
      </c>
      <c r="H2885" t="s">
        <v>26</v>
      </c>
      <c r="I2885" t="s">
        <v>26</v>
      </c>
      <c r="J2885" t="s">
        <v>26</v>
      </c>
      <c r="K2885" t="s">
        <v>26</v>
      </c>
      <c r="L2885" t="s">
        <v>26</v>
      </c>
      <c r="M2885" t="s">
        <v>26</v>
      </c>
      <c r="N2885">
        <v>0</v>
      </c>
      <c r="O2885" t="s">
        <v>26</v>
      </c>
      <c r="P2885" t="s">
        <v>26</v>
      </c>
      <c r="Q2885">
        <v>485</v>
      </c>
      <c r="R2885">
        <v>2082</v>
      </c>
      <c r="S2885" t="s">
        <v>26</v>
      </c>
      <c r="T2885">
        <v>0</v>
      </c>
      <c r="U2885">
        <v>128</v>
      </c>
      <c r="V2885">
        <v>16</v>
      </c>
      <c r="W2885">
        <v>59</v>
      </c>
      <c r="X2885">
        <f t="shared" si="45"/>
        <v>12752</v>
      </c>
    </row>
    <row r="2886" spans="1:24" x14ac:dyDescent="0.3">
      <c r="A2886" t="s">
        <v>24</v>
      </c>
      <c r="B2886" t="s">
        <v>2910</v>
      </c>
      <c r="C2886">
        <v>8</v>
      </c>
      <c r="D2886" t="s">
        <v>26</v>
      </c>
      <c r="E2886" t="s">
        <v>26</v>
      </c>
      <c r="F2886">
        <v>6385</v>
      </c>
      <c r="G2886">
        <v>3716</v>
      </c>
      <c r="H2886" t="s">
        <v>26</v>
      </c>
      <c r="I2886" t="s">
        <v>26</v>
      </c>
      <c r="J2886" t="s">
        <v>26</v>
      </c>
      <c r="K2886" t="s">
        <v>26</v>
      </c>
      <c r="L2886" t="s">
        <v>26</v>
      </c>
      <c r="M2886" t="s">
        <v>26</v>
      </c>
      <c r="N2886">
        <v>0</v>
      </c>
      <c r="O2886" t="s">
        <v>26</v>
      </c>
      <c r="P2886" t="s">
        <v>26</v>
      </c>
      <c r="Q2886">
        <v>486</v>
      </c>
      <c r="R2886">
        <v>2125</v>
      </c>
      <c r="S2886" t="s">
        <v>26</v>
      </c>
      <c r="T2886">
        <v>0</v>
      </c>
      <c r="U2886">
        <v>126</v>
      </c>
      <c r="V2886">
        <v>48</v>
      </c>
      <c r="W2886">
        <v>58</v>
      </c>
      <c r="X2886">
        <f t="shared" si="45"/>
        <v>12952</v>
      </c>
    </row>
    <row r="2887" spans="1:24" x14ac:dyDescent="0.3">
      <c r="A2887" t="s">
        <v>24</v>
      </c>
      <c r="B2887" t="s">
        <v>2911</v>
      </c>
      <c r="C2887">
        <v>9</v>
      </c>
      <c r="D2887" t="s">
        <v>26</v>
      </c>
      <c r="E2887" t="s">
        <v>26</v>
      </c>
      <c r="F2887">
        <v>6430</v>
      </c>
      <c r="G2887">
        <v>3734</v>
      </c>
      <c r="H2887" t="s">
        <v>26</v>
      </c>
      <c r="I2887" t="s">
        <v>26</v>
      </c>
      <c r="J2887" t="s">
        <v>26</v>
      </c>
      <c r="K2887" t="s">
        <v>26</v>
      </c>
      <c r="L2887" t="s">
        <v>26</v>
      </c>
      <c r="M2887" t="s">
        <v>26</v>
      </c>
      <c r="N2887">
        <v>0</v>
      </c>
      <c r="O2887" t="s">
        <v>26</v>
      </c>
      <c r="P2887" t="s">
        <v>26</v>
      </c>
      <c r="Q2887">
        <v>485</v>
      </c>
      <c r="R2887">
        <v>2154</v>
      </c>
      <c r="S2887" t="s">
        <v>26</v>
      </c>
      <c r="T2887">
        <v>0</v>
      </c>
      <c r="U2887">
        <v>120</v>
      </c>
      <c r="V2887">
        <v>55</v>
      </c>
      <c r="W2887">
        <v>59</v>
      </c>
      <c r="X2887">
        <f t="shared" si="45"/>
        <v>13046</v>
      </c>
    </row>
    <row r="2888" spans="1:24" x14ac:dyDescent="0.3">
      <c r="A2888" t="s">
        <v>24</v>
      </c>
      <c r="B2888" t="s">
        <v>2912</v>
      </c>
      <c r="C2888">
        <v>9</v>
      </c>
      <c r="D2888" t="s">
        <v>26</v>
      </c>
      <c r="E2888" t="s">
        <v>26</v>
      </c>
      <c r="F2888">
        <v>6329</v>
      </c>
      <c r="G2888">
        <v>3722</v>
      </c>
      <c r="H2888" t="s">
        <v>26</v>
      </c>
      <c r="I2888" t="s">
        <v>26</v>
      </c>
      <c r="J2888" t="s">
        <v>26</v>
      </c>
      <c r="K2888" t="s">
        <v>26</v>
      </c>
      <c r="L2888" t="s">
        <v>26</v>
      </c>
      <c r="M2888" t="s">
        <v>26</v>
      </c>
      <c r="N2888">
        <v>0</v>
      </c>
      <c r="O2888" t="s">
        <v>26</v>
      </c>
      <c r="P2888" t="s">
        <v>26</v>
      </c>
      <c r="Q2888">
        <v>485</v>
      </c>
      <c r="R2888">
        <v>2114</v>
      </c>
      <c r="S2888" t="s">
        <v>26</v>
      </c>
      <c r="T2888">
        <v>0</v>
      </c>
      <c r="U2888">
        <v>123</v>
      </c>
      <c r="V2888">
        <v>33</v>
      </c>
      <c r="W2888">
        <v>62</v>
      </c>
      <c r="X2888">
        <f t="shared" si="45"/>
        <v>12877</v>
      </c>
    </row>
    <row r="2889" spans="1:24" x14ac:dyDescent="0.3">
      <c r="A2889" t="s">
        <v>24</v>
      </c>
      <c r="B2889" t="s">
        <v>2913</v>
      </c>
      <c r="C2889">
        <v>9</v>
      </c>
      <c r="D2889" t="s">
        <v>26</v>
      </c>
      <c r="E2889" t="s">
        <v>26</v>
      </c>
      <c r="F2889">
        <v>6286</v>
      </c>
      <c r="G2889">
        <v>3719</v>
      </c>
      <c r="H2889" t="s">
        <v>26</v>
      </c>
      <c r="I2889" t="s">
        <v>26</v>
      </c>
      <c r="J2889" t="s">
        <v>26</v>
      </c>
      <c r="K2889" t="s">
        <v>26</v>
      </c>
      <c r="L2889" t="s">
        <v>26</v>
      </c>
      <c r="M2889" t="s">
        <v>26</v>
      </c>
      <c r="N2889">
        <v>0</v>
      </c>
      <c r="O2889" t="s">
        <v>26</v>
      </c>
      <c r="P2889" t="s">
        <v>26</v>
      </c>
      <c r="Q2889">
        <v>485</v>
      </c>
      <c r="R2889">
        <v>2125</v>
      </c>
      <c r="S2889" t="s">
        <v>26</v>
      </c>
      <c r="T2889">
        <v>0</v>
      </c>
      <c r="U2889">
        <v>128</v>
      </c>
      <c r="V2889">
        <v>15</v>
      </c>
      <c r="W2889">
        <v>64</v>
      </c>
      <c r="X2889">
        <f t="shared" si="45"/>
        <v>12831</v>
      </c>
    </row>
    <row r="2890" spans="1:24" x14ac:dyDescent="0.3">
      <c r="A2890" t="s">
        <v>24</v>
      </c>
      <c r="B2890" t="s">
        <v>2914</v>
      </c>
      <c r="C2890">
        <v>9</v>
      </c>
      <c r="D2890" t="s">
        <v>26</v>
      </c>
      <c r="E2890" t="s">
        <v>26</v>
      </c>
      <c r="F2890">
        <v>6385</v>
      </c>
      <c r="G2890">
        <v>3637</v>
      </c>
      <c r="H2890" t="s">
        <v>26</v>
      </c>
      <c r="I2890" t="s">
        <v>26</v>
      </c>
      <c r="J2890" t="s">
        <v>26</v>
      </c>
      <c r="K2890" t="s">
        <v>26</v>
      </c>
      <c r="L2890" t="s">
        <v>26</v>
      </c>
      <c r="M2890" t="s">
        <v>26</v>
      </c>
      <c r="N2890">
        <v>0</v>
      </c>
      <c r="O2890" t="s">
        <v>26</v>
      </c>
      <c r="P2890" t="s">
        <v>26</v>
      </c>
      <c r="Q2890">
        <v>485</v>
      </c>
      <c r="R2890">
        <v>2073</v>
      </c>
      <c r="S2890" t="s">
        <v>26</v>
      </c>
      <c r="T2890">
        <v>0</v>
      </c>
      <c r="U2890">
        <v>126</v>
      </c>
      <c r="V2890">
        <v>13</v>
      </c>
      <c r="W2890">
        <v>71</v>
      </c>
      <c r="X2890">
        <f t="shared" si="45"/>
        <v>12799</v>
      </c>
    </row>
    <row r="2891" spans="1:24" x14ac:dyDescent="0.3">
      <c r="A2891" t="s">
        <v>24</v>
      </c>
      <c r="B2891" t="s">
        <v>2915</v>
      </c>
      <c r="C2891">
        <v>9</v>
      </c>
      <c r="D2891" t="s">
        <v>26</v>
      </c>
      <c r="E2891" t="s">
        <v>26</v>
      </c>
      <c r="F2891">
        <v>6383</v>
      </c>
      <c r="G2891">
        <v>3638</v>
      </c>
      <c r="H2891" t="s">
        <v>26</v>
      </c>
      <c r="I2891" t="s">
        <v>26</v>
      </c>
      <c r="J2891" t="s">
        <v>26</v>
      </c>
      <c r="K2891" t="s">
        <v>26</v>
      </c>
      <c r="L2891" t="s">
        <v>26</v>
      </c>
      <c r="M2891" t="s">
        <v>26</v>
      </c>
      <c r="N2891">
        <v>0</v>
      </c>
      <c r="O2891" t="s">
        <v>26</v>
      </c>
      <c r="P2891" t="s">
        <v>26</v>
      </c>
      <c r="Q2891">
        <v>485</v>
      </c>
      <c r="R2891">
        <v>2085</v>
      </c>
      <c r="S2891" t="s">
        <v>26</v>
      </c>
      <c r="T2891">
        <v>0</v>
      </c>
      <c r="U2891">
        <v>123</v>
      </c>
      <c r="V2891">
        <v>18</v>
      </c>
      <c r="W2891">
        <v>79</v>
      </c>
      <c r="X2891">
        <f t="shared" si="45"/>
        <v>12820</v>
      </c>
    </row>
    <row r="2892" spans="1:24" x14ac:dyDescent="0.3">
      <c r="A2892" t="s">
        <v>24</v>
      </c>
      <c r="B2892" t="s">
        <v>2916</v>
      </c>
      <c r="C2892">
        <v>9</v>
      </c>
      <c r="D2892" t="s">
        <v>26</v>
      </c>
      <c r="E2892" t="s">
        <v>26</v>
      </c>
      <c r="F2892">
        <v>6349</v>
      </c>
      <c r="G2892">
        <v>3656</v>
      </c>
      <c r="H2892" t="s">
        <v>26</v>
      </c>
      <c r="I2892" t="s">
        <v>26</v>
      </c>
      <c r="J2892" t="s">
        <v>26</v>
      </c>
      <c r="K2892" t="s">
        <v>26</v>
      </c>
      <c r="L2892" t="s">
        <v>26</v>
      </c>
      <c r="M2892" t="s">
        <v>26</v>
      </c>
      <c r="N2892">
        <v>0</v>
      </c>
      <c r="O2892" t="s">
        <v>26</v>
      </c>
      <c r="P2892" t="s">
        <v>26</v>
      </c>
      <c r="Q2892">
        <v>485</v>
      </c>
      <c r="R2892">
        <v>2075</v>
      </c>
      <c r="S2892" t="s">
        <v>26</v>
      </c>
      <c r="T2892">
        <v>0</v>
      </c>
      <c r="U2892">
        <v>119</v>
      </c>
      <c r="V2892">
        <v>27</v>
      </c>
      <c r="W2892">
        <v>86</v>
      </c>
      <c r="X2892">
        <f t="shared" si="45"/>
        <v>12806</v>
      </c>
    </row>
    <row r="2893" spans="1:24" x14ac:dyDescent="0.3">
      <c r="A2893" t="s">
        <v>24</v>
      </c>
      <c r="B2893" t="s">
        <v>2917</v>
      </c>
      <c r="C2893">
        <v>8</v>
      </c>
      <c r="D2893" t="s">
        <v>26</v>
      </c>
      <c r="E2893" t="s">
        <v>26</v>
      </c>
      <c r="F2893">
        <v>6263</v>
      </c>
      <c r="G2893">
        <v>3656</v>
      </c>
      <c r="H2893" t="s">
        <v>26</v>
      </c>
      <c r="I2893" t="s">
        <v>26</v>
      </c>
      <c r="J2893" t="s">
        <v>26</v>
      </c>
      <c r="K2893" t="s">
        <v>26</v>
      </c>
      <c r="L2893" t="s">
        <v>26</v>
      </c>
      <c r="M2893" t="s">
        <v>26</v>
      </c>
      <c r="N2893">
        <v>0</v>
      </c>
      <c r="O2893" t="s">
        <v>26</v>
      </c>
      <c r="P2893" t="s">
        <v>26</v>
      </c>
      <c r="Q2893">
        <v>485</v>
      </c>
      <c r="R2893">
        <v>2085</v>
      </c>
      <c r="S2893" t="s">
        <v>26</v>
      </c>
      <c r="T2893">
        <v>0</v>
      </c>
      <c r="U2893">
        <v>120</v>
      </c>
      <c r="V2893">
        <v>34</v>
      </c>
      <c r="W2893">
        <v>106</v>
      </c>
      <c r="X2893">
        <f t="shared" si="45"/>
        <v>12757</v>
      </c>
    </row>
    <row r="2894" spans="1:24" x14ac:dyDescent="0.3">
      <c r="A2894" t="s">
        <v>24</v>
      </c>
      <c r="B2894" t="s">
        <v>2918</v>
      </c>
      <c r="C2894">
        <v>9</v>
      </c>
      <c r="D2894" t="s">
        <v>26</v>
      </c>
      <c r="E2894" t="s">
        <v>26</v>
      </c>
      <c r="F2894">
        <v>6310</v>
      </c>
      <c r="G2894">
        <v>3658</v>
      </c>
      <c r="H2894" t="s">
        <v>26</v>
      </c>
      <c r="I2894" t="s">
        <v>26</v>
      </c>
      <c r="J2894" t="s">
        <v>26</v>
      </c>
      <c r="K2894" t="s">
        <v>26</v>
      </c>
      <c r="L2894" t="s">
        <v>26</v>
      </c>
      <c r="M2894" t="s">
        <v>26</v>
      </c>
      <c r="N2894">
        <v>0</v>
      </c>
      <c r="O2894" t="s">
        <v>26</v>
      </c>
      <c r="P2894" t="s">
        <v>26</v>
      </c>
      <c r="Q2894">
        <v>485</v>
      </c>
      <c r="R2894">
        <v>2089</v>
      </c>
      <c r="S2894" t="s">
        <v>26</v>
      </c>
      <c r="T2894">
        <v>0</v>
      </c>
      <c r="U2894">
        <v>124</v>
      </c>
      <c r="V2894">
        <v>59</v>
      </c>
      <c r="W2894">
        <v>120</v>
      </c>
      <c r="X2894">
        <f t="shared" si="45"/>
        <v>12854</v>
      </c>
    </row>
    <row r="2895" spans="1:24" x14ac:dyDescent="0.3">
      <c r="A2895" t="s">
        <v>24</v>
      </c>
      <c r="B2895" t="s">
        <v>2919</v>
      </c>
      <c r="C2895">
        <v>8</v>
      </c>
      <c r="D2895" t="s">
        <v>26</v>
      </c>
      <c r="E2895" t="s">
        <v>26</v>
      </c>
      <c r="F2895">
        <v>6323</v>
      </c>
      <c r="G2895">
        <v>3662</v>
      </c>
      <c r="H2895" t="s">
        <v>26</v>
      </c>
      <c r="I2895" t="s">
        <v>26</v>
      </c>
      <c r="J2895" t="s">
        <v>26</v>
      </c>
      <c r="K2895" t="s">
        <v>26</v>
      </c>
      <c r="L2895" t="s">
        <v>26</v>
      </c>
      <c r="M2895" t="s">
        <v>26</v>
      </c>
      <c r="N2895">
        <v>0</v>
      </c>
      <c r="O2895" t="s">
        <v>26</v>
      </c>
      <c r="P2895" t="s">
        <v>26</v>
      </c>
      <c r="Q2895">
        <v>485</v>
      </c>
      <c r="R2895">
        <v>2089</v>
      </c>
      <c r="S2895" t="s">
        <v>26</v>
      </c>
      <c r="T2895">
        <v>0</v>
      </c>
      <c r="U2895">
        <v>124</v>
      </c>
      <c r="V2895">
        <v>72</v>
      </c>
      <c r="W2895">
        <v>120</v>
      </c>
      <c r="X2895">
        <f t="shared" si="45"/>
        <v>12883</v>
      </c>
    </row>
    <row r="2896" spans="1:24" x14ac:dyDescent="0.3">
      <c r="A2896" t="s">
        <v>24</v>
      </c>
      <c r="B2896" t="s">
        <v>2920</v>
      </c>
      <c r="C2896">
        <v>8</v>
      </c>
      <c r="D2896" t="s">
        <v>26</v>
      </c>
      <c r="E2896" t="s">
        <v>26</v>
      </c>
      <c r="F2896">
        <v>6295</v>
      </c>
      <c r="G2896">
        <v>3658</v>
      </c>
      <c r="H2896" t="s">
        <v>26</v>
      </c>
      <c r="I2896" t="s">
        <v>26</v>
      </c>
      <c r="J2896" t="s">
        <v>26</v>
      </c>
      <c r="K2896" t="s">
        <v>26</v>
      </c>
      <c r="L2896" t="s">
        <v>26</v>
      </c>
      <c r="M2896" t="s">
        <v>26</v>
      </c>
      <c r="N2896">
        <v>0</v>
      </c>
      <c r="O2896" t="s">
        <v>26</v>
      </c>
      <c r="P2896" t="s">
        <v>26</v>
      </c>
      <c r="Q2896">
        <v>485</v>
      </c>
      <c r="R2896">
        <v>2080</v>
      </c>
      <c r="S2896" t="s">
        <v>26</v>
      </c>
      <c r="T2896">
        <v>0</v>
      </c>
      <c r="U2896">
        <v>128</v>
      </c>
      <c r="V2896">
        <v>82</v>
      </c>
      <c r="W2896">
        <v>127</v>
      </c>
      <c r="X2896">
        <f t="shared" si="45"/>
        <v>12863</v>
      </c>
    </row>
    <row r="2897" spans="1:24" x14ac:dyDescent="0.3">
      <c r="A2897" t="s">
        <v>24</v>
      </c>
      <c r="B2897" t="s">
        <v>2921</v>
      </c>
      <c r="C2897">
        <v>9</v>
      </c>
      <c r="D2897" t="s">
        <v>26</v>
      </c>
      <c r="E2897" t="s">
        <v>26</v>
      </c>
      <c r="F2897">
        <v>6299</v>
      </c>
      <c r="G2897">
        <v>3651</v>
      </c>
      <c r="H2897" t="s">
        <v>26</v>
      </c>
      <c r="I2897" t="s">
        <v>26</v>
      </c>
      <c r="J2897" t="s">
        <v>26</v>
      </c>
      <c r="K2897" t="s">
        <v>26</v>
      </c>
      <c r="L2897" t="s">
        <v>26</v>
      </c>
      <c r="M2897" t="s">
        <v>26</v>
      </c>
      <c r="N2897">
        <v>0</v>
      </c>
      <c r="O2897" t="s">
        <v>26</v>
      </c>
      <c r="P2897" t="s">
        <v>26</v>
      </c>
      <c r="Q2897">
        <v>485</v>
      </c>
      <c r="R2897">
        <v>2075</v>
      </c>
      <c r="S2897" t="s">
        <v>26</v>
      </c>
      <c r="T2897">
        <v>0</v>
      </c>
      <c r="U2897">
        <v>132</v>
      </c>
      <c r="V2897">
        <v>106</v>
      </c>
      <c r="W2897">
        <v>148</v>
      </c>
      <c r="X2897">
        <f t="shared" si="45"/>
        <v>12905</v>
      </c>
    </row>
    <row r="2898" spans="1:24" x14ac:dyDescent="0.3">
      <c r="A2898" t="s">
        <v>24</v>
      </c>
      <c r="B2898" t="s">
        <v>2922</v>
      </c>
      <c r="C2898">
        <v>9</v>
      </c>
      <c r="D2898" t="s">
        <v>26</v>
      </c>
      <c r="E2898" t="s">
        <v>26</v>
      </c>
      <c r="F2898">
        <v>6320</v>
      </c>
      <c r="G2898">
        <v>3706</v>
      </c>
      <c r="H2898" t="s">
        <v>26</v>
      </c>
      <c r="I2898" t="s">
        <v>26</v>
      </c>
      <c r="J2898" t="s">
        <v>26</v>
      </c>
      <c r="K2898" t="s">
        <v>26</v>
      </c>
      <c r="L2898" t="s">
        <v>26</v>
      </c>
      <c r="M2898" t="s">
        <v>26</v>
      </c>
      <c r="N2898">
        <v>0</v>
      </c>
      <c r="O2898" t="s">
        <v>26</v>
      </c>
      <c r="P2898" t="s">
        <v>26</v>
      </c>
      <c r="Q2898">
        <v>485</v>
      </c>
      <c r="R2898">
        <v>2070</v>
      </c>
      <c r="S2898" t="s">
        <v>26</v>
      </c>
      <c r="T2898">
        <v>0</v>
      </c>
      <c r="U2898">
        <v>133</v>
      </c>
      <c r="V2898">
        <v>172</v>
      </c>
      <c r="W2898">
        <v>159</v>
      </c>
      <c r="X2898">
        <f t="shared" si="45"/>
        <v>13054</v>
      </c>
    </row>
    <row r="2899" spans="1:24" x14ac:dyDescent="0.3">
      <c r="A2899" t="s">
        <v>24</v>
      </c>
      <c r="B2899" t="s">
        <v>2923</v>
      </c>
      <c r="C2899">
        <v>9</v>
      </c>
      <c r="D2899" t="s">
        <v>26</v>
      </c>
      <c r="E2899" t="s">
        <v>26</v>
      </c>
      <c r="F2899">
        <v>6331</v>
      </c>
      <c r="G2899">
        <v>3738</v>
      </c>
      <c r="H2899" t="s">
        <v>26</v>
      </c>
      <c r="I2899" t="s">
        <v>26</v>
      </c>
      <c r="J2899" t="s">
        <v>26</v>
      </c>
      <c r="K2899" t="s">
        <v>26</v>
      </c>
      <c r="L2899" t="s">
        <v>26</v>
      </c>
      <c r="M2899" t="s">
        <v>26</v>
      </c>
      <c r="N2899">
        <v>0</v>
      </c>
      <c r="O2899" t="s">
        <v>26</v>
      </c>
      <c r="P2899" t="s">
        <v>26</v>
      </c>
      <c r="Q2899">
        <v>485</v>
      </c>
      <c r="R2899">
        <v>2085</v>
      </c>
      <c r="S2899" t="s">
        <v>26</v>
      </c>
      <c r="T2899">
        <v>0</v>
      </c>
      <c r="U2899">
        <v>133</v>
      </c>
      <c r="V2899">
        <v>164</v>
      </c>
      <c r="W2899">
        <v>174</v>
      </c>
      <c r="X2899">
        <f t="shared" si="45"/>
        <v>13119</v>
      </c>
    </row>
    <row r="2900" spans="1:24" x14ac:dyDescent="0.3">
      <c r="A2900" t="s">
        <v>24</v>
      </c>
      <c r="B2900" t="s">
        <v>2924</v>
      </c>
      <c r="C2900">
        <v>9</v>
      </c>
      <c r="D2900" t="s">
        <v>26</v>
      </c>
      <c r="E2900" t="s">
        <v>26</v>
      </c>
      <c r="F2900">
        <v>6330</v>
      </c>
      <c r="G2900">
        <v>3741</v>
      </c>
      <c r="H2900" t="s">
        <v>26</v>
      </c>
      <c r="I2900" t="s">
        <v>26</v>
      </c>
      <c r="J2900" t="s">
        <v>26</v>
      </c>
      <c r="K2900" t="s">
        <v>26</v>
      </c>
      <c r="L2900" t="s">
        <v>26</v>
      </c>
      <c r="M2900" t="s">
        <v>26</v>
      </c>
      <c r="N2900">
        <v>0</v>
      </c>
      <c r="O2900" t="s">
        <v>26</v>
      </c>
      <c r="P2900" t="s">
        <v>26</v>
      </c>
      <c r="Q2900">
        <v>485</v>
      </c>
      <c r="R2900">
        <v>2093</v>
      </c>
      <c r="S2900" t="s">
        <v>26</v>
      </c>
      <c r="T2900">
        <v>0</v>
      </c>
      <c r="U2900">
        <v>129</v>
      </c>
      <c r="V2900">
        <v>163</v>
      </c>
      <c r="W2900">
        <v>186</v>
      </c>
      <c r="X2900">
        <f t="shared" si="45"/>
        <v>13136</v>
      </c>
    </row>
    <row r="2901" spans="1:24" x14ac:dyDescent="0.3">
      <c r="A2901" t="s">
        <v>24</v>
      </c>
      <c r="B2901" t="s">
        <v>2925</v>
      </c>
      <c r="C2901">
        <v>9</v>
      </c>
      <c r="D2901" t="s">
        <v>26</v>
      </c>
      <c r="E2901" t="s">
        <v>26</v>
      </c>
      <c r="F2901">
        <v>6396</v>
      </c>
      <c r="G2901">
        <v>3741</v>
      </c>
      <c r="H2901" t="s">
        <v>26</v>
      </c>
      <c r="I2901" t="s">
        <v>26</v>
      </c>
      <c r="J2901" t="s">
        <v>26</v>
      </c>
      <c r="K2901" t="s">
        <v>26</v>
      </c>
      <c r="L2901" t="s">
        <v>26</v>
      </c>
      <c r="M2901" t="s">
        <v>26</v>
      </c>
      <c r="N2901">
        <v>0</v>
      </c>
      <c r="O2901" t="s">
        <v>26</v>
      </c>
      <c r="P2901" t="s">
        <v>26</v>
      </c>
      <c r="Q2901">
        <v>485</v>
      </c>
      <c r="R2901">
        <v>2105</v>
      </c>
      <c r="S2901" t="s">
        <v>26</v>
      </c>
      <c r="T2901">
        <v>0</v>
      </c>
      <c r="U2901">
        <v>127</v>
      </c>
      <c r="V2901">
        <v>164</v>
      </c>
      <c r="W2901">
        <v>229</v>
      </c>
      <c r="X2901">
        <f t="shared" si="45"/>
        <v>13256</v>
      </c>
    </row>
    <row r="2902" spans="1:24" x14ac:dyDescent="0.3">
      <c r="A2902" t="s">
        <v>24</v>
      </c>
      <c r="B2902" t="s">
        <v>2926</v>
      </c>
      <c r="C2902">
        <v>9</v>
      </c>
      <c r="D2902" t="s">
        <v>26</v>
      </c>
      <c r="E2902" t="s">
        <v>26</v>
      </c>
      <c r="F2902">
        <v>6335</v>
      </c>
      <c r="G2902">
        <v>3742</v>
      </c>
      <c r="H2902" t="s">
        <v>26</v>
      </c>
      <c r="I2902" t="s">
        <v>26</v>
      </c>
      <c r="J2902" t="s">
        <v>26</v>
      </c>
      <c r="K2902" t="s">
        <v>26</v>
      </c>
      <c r="L2902" t="s">
        <v>26</v>
      </c>
      <c r="M2902" t="s">
        <v>26</v>
      </c>
      <c r="N2902">
        <v>0</v>
      </c>
      <c r="O2902" t="s">
        <v>26</v>
      </c>
      <c r="P2902" t="s">
        <v>26</v>
      </c>
      <c r="Q2902">
        <v>485</v>
      </c>
      <c r="R2902">
        <v>2105</v>
      </c>
      <c r="S2902" t="s">
        <v>26</v>
      </c>
      <c r="T2902">
        <v>0</v>
      </c>
      <c r="U2902">
        <v>127</v>
      </c>
      <c r="V2902">
        <v>156</v>
      </c>
      <c r="W2902">
        <v>215</v>
      </c>
      <c r="X2902">
        <f t="shared" si="45"/>
        <v>13174</v>
      </c>
    </row>
    <row r="2903" spans="1:24" x14ac:dyDescent="0.3">
      <c r="A2903" t="s">
        <v>24</v>
      </c>
      <c r="B2903" t="s">
        <v>2927</v>
      </c>
      <c r="C2903">
        <v>9</v>
      </c>
      <c r="D2903" t="s">
        <v>26</v>
      </c>
      <c r="E2903" t="s">
        <v>26</v>
      </c>
      <c r="F2903">
        <v>6511</v>
      </c>
      <c r="G2903">
        <v>3753</v>
      </c>
      <c r="H2903" t="s">
        <v>26</v>
      </c>
      <c r="I2903" t="s">
        <v>26</v>
      </c>
      <c r="J2903" t="s">
        <v>26</v>
      </c>
      <c r="K2903" t="s">
        <v>26</v>
      </c>
      <c r="L2903" t="s">
        <v>26</v>
      </c>
      <c r="M2903" t="s">
        <v>26</v>
      </c>
      <c r="N2903">
        <v>0</v>
      </c>
      <c r="O2903" t="s">
        <v>26</v>
      </c>
      <c r="P2903" t="s">
        <v>26</v>
      </c>
      <c r="Q2903">
        <v>485</v>
      </c>
      <c r="R2903">
        <v>2135</v>
      </c>
      <c r="S2903" t="s">
        <v>26</v>
      </c>
      <c r="T2903">
        <v>0</v>
      </c>
      <c r="U2903">
        <v>130</v>
      </c>
      <c r="V2903">
        <v>148</v>
      </c>
      <c r="W2903">
        <v>181</v>
      </c>
      <c r="X2903">
        <f t="shared" si="45"/>
        <v>13352</v>
      </c>
    </row>
    <row r="2904" spans="1:24" x14ac:dyDescent="0.3">
      <c r="A2904" t="s">
        <v>24</v>
      </c>
      <c r="B2904" t="s">
        <v>2928</v>
      </c>
      <c r="C2904">
        <v>9</v>
      </c>
      <c r="D2904" t="s">
        <v>26</v>
      </c>
      <c r="E2904" t="s">
        <v>26</v>
      </c>
      <c r="F2904">
        <v>6705</v>
      </c>
      <c r="G2904">
        <v>3751</v>
      </c>
      <c r="H2904" t="s">
        <v>26</v>
      </c>
      <c r="I2904" t="s">
        <v>26</v>
      </c>
      <c r="J2904" t="s">
        <v>26</v>
      </c>
      <c r="K2904" t="s">
        <v>26</v>
      </c>
      <c r="L2904" t="s">
        <v>26</v>
      </c>
      <c r="M2904" t="s">
        <v>26</v>
      </c>
      <c r="N2904">
        <v>0</v>
      </c>
      <c r="O2904" t="s">
        <v>26</v>
      </c>
      <c r="P2904" t="s">
        <v>26</v>
      </c>
      <c r="Q2904">
        <v>485</v>
      </c>
      <c r="R2904">
        <v>2150</v>
      </c>
      <c r="S2904" t="s">
        <v>26</v>
      </c>
      <c r="T2904">
        <v>0</v>
      </c>
      <c r="U2904">
        <v>127</v>
      </c>
      <c r="V2904">
        <v>149</v>
      </c>
      <c r="W2904">
        <v>163</v>
      </c>
      <c r="X2904">
        <f t="shared" si="45"/>
        <v>13539</v>
      </c>
    </row>
    <row r="2905" spans="1:24" x14ac:dyDescent="0.3">
      <c r="A2905" t="s">
        <v>24</v>
      </c>
      <c r="B2905" t="s">
        <v>2929</v>
      </c>
      <c r="C2905">
        <v>8</v>
      </c>
      <c r="D2905" t="s">
        <v>26</v>
      </c>
      <c r="E2905" t="s">
        <v>26</v>
      </c>
      <c r="F2905">
        <v>6893</v>
      </c>
      <c r="G2905">
        <v>3761</v>
      </c>
      <c r="H2905" t="s">
        <v>26</v>
      </c>
      <c r="I2905" t="s">
        <v>26</v>
      </c>
      <c r="J2905" t="s">
        <v>26</v>
      </c>
      <c r="K2905" t="s">
        <v>26</v>
      </c>
      <c r="L2905" t="s">
        <v>26</v>
      </c>
      <c r="M2905" t="s">
        <v>26</v>
      </c>
      <c r="N2905">
        <v>0</v>
      </c>
      <c r="O2905" t="s">
        <v>26</v>
      </c>
      <c r="P2905" t="s">
        <v>26</v>
      </c>
      <c r="Q2905">
        <v>485</v>
      </c>
      <c r="R2905">
        <v>2184</v>
      </c>
      <c r="S2905" t="s">
        <v>26</v>
      </c>
      <c r="T2905">
        <v>0</v>
      </c>
      <c r="U2905">
        <v>127</v>
      </c>
      <c r="V2905">
        <v>156</v>
      </c>
      <c r="W2905">
        <v>182</v>
      </c>
      <c r="X2905">
        <f t="shared" si="45"/>
        <v>13796</v>
      </c>
    </row>
    <row r="2906" spans="1:24" x14ac:dyDescent="0.3">
      <c r="A2906" t="s">
        <v>24</v>
      </c>
      <c r="B2906" t="s">
        <v>2930</v>
      </c>
      <c r="C2906">
        <v>9</v>
      </c>
      <c r="D2906" t="s">
        <v>26</v>
      </c>
      <c r="E2906" t="s">
        <v>26</v>
      </c>
      <c r="F2906">
        <v>6880</v>
      </c>
      <c r="G2906">
        <v>3758</v>
      </c>
      <c r="H2906" t="s">
        <v>26</v>
      </c>
      <c r="I2906" t="s">
        <v>26</v>
      </c>
      <c r="J2906" t="s">
        <v>26</v>
      </c>
      <c r="K2906" t="s">
        <v>26</v>
      </c>
      <c r="L2906" t="s">
        <v>26</v>
      </c>
      <c r="M2906" t="s">
        <v>26</v>
      </c>
      <c r="N2906">
        <v>0</v>
      </c>
      <c r="O2906" t="s">
        <v>26</v>
      </c>
      <c r="P2906" t="s">
        <v>26</v>
      </c>
      <c r="Q2906">
        <v>485</v>
      </c>
      <c r="R2906">
        <v>2228</v>
      </c>
      <c r="S2906" t="s">
        <v>26</v>
      </c>
      <c r="T2906">
        <v>0</v>
      </c>
      <c r="U2906">
        <v>134</v>
      </c>
      <c r="V2906">
        <v>150</v>
      </c>
      <c r="W2906">
        <v>216</v>
      </c>
      <c r="X2906">
        <f t="shared" si="45"/>
        <v>13860</v>
      </c>
    </row>
    <row r="2907" spans="1:24" x14ac:dyDescent="0.3">
      <c r="A2907" t="s">
        <v>24</v>
      </c>
      <c r="B2907" t="s">
        <v>2931</v>
      </c>
      <c r="C2907">
        <v>9</v>
      </c>
      <c r="D2907" t="s">
        <v>26</v>
      </c>
      <c r="E2907" t="s">
        <v>26</v>
      </c>
      <c r="F2907">
        <v>7203</v>
      </c>
      <c r="G2907">
        <v>3746</v>
      </c>
      <c r="H2907" t="s">
        <v>26</v>
      </c>
      <c r="I2907" t="s">
        <v>26</v>
      </c>
      <c r="J2907" t="s">
        <v>26</v>
      </c>
      <c r="K2907" t="s">
        <v>26</v>
      </c>
      <c r="L2907" t="s">
        <v>26</v>
      </c>
      <c r="M2907" t="s">
        <v>26</v>
      </c>
      <c r="N2907">
        <v>0</v>
      </c>
      <c r="O2907" t="s">
        <v>26</v>
      </c>
      <c r="P2907" t="s">
        <v>26</v>
      </c>
      <c r="Q2907">
        <v>485</v>
      </c>
      <c r="R2907">
        <v>2239</v>
      </c>
      <c r="S2907" t="s">
        <v>26</v>
      </c>
      <c r="T2907">
        <v>0</v>
      </c>
      <c r="U2907">
        <v>134</v>
      </c>
      <c r="V2907">
        <v>159</v>
      </c>
      <c r="W2907">
        <v>217</v>
      </c>
      <c r="X2907">
        <f t="shared" si="45"/>
        <v>14192</v>
      </c>
    </row>
    <row r="2908" spans="1:24" x14ac:dyDescent="0.3">
      <c r="A2908" t="s">
        <v>24</v>
      </c>
      <c r="B2908" t="s">
        <v>2932</v>
      </c>
      <c r="C2908">
        <v>9</v>
      </c>
      <c r="D2908" t="s">
        <v>26</v>
      </c>
      <c r="E2908" t="s">
        <v>26</v>
      </c>
      <c r="F2908">
        <v>7363</v>
      </c>
      <c r="G2908">
        <v>3781</v>
      </c>
      <c r="H2908" t="s">
        <v>26</v>
      </c>
      <c r="I2908" t="s">
        <v>26</v>
      </c>
      <c r="J2908" t="s">
        <v>26</v>
      </c>
      <c r="K2908" t="s">
        <v>26</v>
      </c>
      <c r="L2908" t="s">
        <v>26</v>
      </c>
      <c r="M2908" t="s">
        <v>26</v>
      </c>
      <c r="N2908">
        <v>0</v>
      </c>
      <c r="O2908" t="s">
        <v>26</v>
      </c>
      <c r="P2908" t="s">
        <v>26</v>
      </c>
      <c r="Q2908">
        <v>485</v>
      </c>
      <c r="R2908">
        <v>2284</v>
      </c>
      <c r="S2908" t="s">
        <v>26</v>
      </c>
      <c r="T2908">
        <v>0</v>
      </c>
      <c r="U2908">
        <v>132</v>
      </c>
      <c r="V2908">
        <v>165</v>
      </c>
      <c r="W2908">
        <v>206</v>
      </c>
      <c r="X2908">
        <f t="shared" si="45"/>
        <v>14425</v>
      </c>
    </row>
    <row r="2909" spans="1:24" x14ac:dyDescent="0.3">
      <c r="A2909" t="s">
        <v>24</v>
      </c>
      <c r="B2909" t="s">
        <v>2933</v>
      </c>
      <c r="C2909">
        <v>8</v>
      </c>
      <c r="D2909" t="s">
        <v>26</v>
      </c>
      <c r="E2909" t="s">
        <v>26</v>
      </c>
      <c r="F2909">
        <v>7642</v>
      </c>
      <c r="G2909">
        <v>3796</v>
      </c>
      <c r="H2909" t="s">
        <v>26</v>
      </c>
      <c r="I2909" t="s">
        <v>26</v>
      </c>
      <c r="J2909" t="s">
        <v>26</v>
      </c>
      <c r="K2909" t="s">
        <v>26</v>
      </c>
      <c r="L2909" t="s">
        <v>26</v>
      </c>
      <c r="M2909" t="s">
        <v>26</v>
      </c>
      <c r="N2909">
        <v>0</v>
      </c>
      <c r="O2909" t="s">
        <v>26</v>
      </c>
      <c r="P2909" t="s">
        <v>26</v>
      </c>
      <c r="Q2909">
        <v>485</v>
      </c>
      <c r="R2909">
        <v>2426</v>
      </c>
      <c r="S2909" t="s">
        <v>26</v>
      </c>
      <c r="T2909">
        <v>0</v>
      </c>
      <c r="U2909">
        <v>130</v>
      </c>
      <c r="V2909">
        <v>189</v>
      </c>
      <c r="W2909">
        <v>152</v>
      </c>
      <c r="X2909">
        <f t="shared" si="45"/>
        <v>14828</v>
      </c>
    </row>
    <row r="2910" spans="1:24" x14ac:dyDescent="0.3">
      <c r="A2910" t="s">
        <v>24</v>
      </c>
      <c r="B2910" t="s">
        <v>2934</v>
      </c>
      <c r="C2910">
        <v>8</v>
      </c>
      <c r="D2910" t="s">
        <v>26</v>
      </c>
      <c r="E2910" t="s">
        <v>26</v>
      </c>
      <c r="F2910">
        <v>7259</v>
      </c>
      <c r="G2910">
        <v>3818</v>
      </c>
      <c r="H2910" t="s">
        <v>26</v>
      </c>
      <c r="I2910" t="s">
        <v>26</v>
      </c>
      <c r="J2910" t="s">
        <v>26</v>
      </c>
      <c r="K2910" t="s">
        <v>26</v>
      </c>
      <c r="L2910" t="s">
        <v>26</v>
      </c>
      <c r="M2910" t="s">
        <v>26</v>
      </c>
      <c r="N2910">
        <v>0</v>
      </c>
      <c r="O2910" t="s">
        <v>26</v>
      </c>
      <c r="P2910" t="s">
        <v>26</v>
      </c>
      <c r="Q2910">
        <v>483</v>
      </c>
      <c r="R2910">
        <v>2395</v>
      </c>
      <c r="S2910" t="s">
        <v>26</v>
      </c>
      <c r="T2910">
        <v>0</v>
      </c>
      <c r="U2910">
        <v>132</v>
      </c>
      <c r="V2910">
        <v>188</v>
      </c>
      <c r="W2910">
        <v>133</v>
      </c>
      <c r="X2910">
        <f t="shared" si="45"/>
        <v>14416</v>
      </c>
    </row>
    <row r="2911" spans="1:24" x14ac:dyDescent="0.3">
      <c r="A2911" t="s">
        <v>24</v>
      </c>
      <c r="B2911" t="s">
        <v>2935</v>
      </c>
      <c r="C2911">
        <v>8</v>
      </c>
      <c r="D2911" t="s">
        <v>26</v>
      </c>
      <c r="E2911" t="s">
        <v>26</v>
      </c>
      <c r="F2911">
        <v>7411</v>
      </c>
      <c r="G2911">
        <v>3818</v>
      </c>
      <c r="H2911" t="s">
        <v>26</v>
      </c>
      <c r="I2911" t="s">
        <v>26</v>
      </c>
      <c r="J2911" t="s">
        <v>26</v>
      </c>
      <c r="K2911" t="s">
        <v>26</v>
      </c>
      <c r="L2911" t="s">
        <v>26</v>
      </c>
      <c r="M2911" t="s">
        <v>26</v>
      </c>
      <c r="N2911">
        <v>0</v>
      </c>
      <c r="O2911" t="s">
        <v>26</v>
      </c>
      <c r="P2911" t="s">
        <v>26</v>
      </c>
      <c r="Q2911">
        <v>485</v>
      </c>
      <c r="R2911">
        <v>2363</v>
      </c>
      <c r="S2911" t="s">
        <v>26</v>
      </c>
      <c r="T2911">
        <v>0</v>
      </c>
      <c r="U2911">
        <v>133</v>
      </c>
      <c r="V2911">
        <v>187</v>
      </c>
      <c r="W2911">
        <v>127</v>
      </c>
      <c r="X2911">
        <f t="shared" si="45"/>
        <v>14532</v>
      </c>
    </row>
    <row r="2912" spans="1:24" x14ac:dyDescent="0.3">
      <c r="A2912" t="s">
        <v>24</v>
      </c>
      <c r="B2912" t="s">
        <v>2936</v>
      </c>
      <c r="C2912">
        <v>8</v>
      </c>
      <c r="D2912" t="s">
        <v>26</v>
      </c>
      <c r="E2912" t="s">
        <v>26</v>
      </c>
      <c r="F2912">
        <v>7650</v>
      </c>
      <c r="G2912">
        <v>3821</v>
      </c>
      <c r="H2912" t="s">
        <v>26</v>
      </c>
      <c r="I2912" t="s">
        <v>26</v>
      </c>
      <c r="J2912" t="s">
        <v>26</v>
      </c>
      <c r="K2912" t="s">
        <v>26</v>
      </c>
      <c r="L2912" t="s">
        <v>26</v>
      </c>
      <c r="M2912" t="s">
        <v>26</v>
      </c>
      <c r="N2912">
        <v>0</v>
      </c>
      <c r="O2912" t="s">
        <v>26</v>
      </c>
      <c r="P2912" t="s">
        <v>26</v>
      </c>
      <c r="Q2912">
        <v>485</v>
      </c>
      <c r="R2912">
        <v>2421</v>
      </c>
      <c r="S2912" t="s">
        <v>26</v>
      </c>
      <c r="T2912">
        <v>0</v>
      </c>
      <c r="U2912">
        <v>130</v>
      </c>
      <c r="V2912">
        <v>179</v>
      </c>
      <c r="W2912">
        <v>126</v>
      </c>
      <c r="X2912">
        <f t="shared" si="45"/>
        <v>14820</v>
      </c>
    </row>
    <row r="2913" spans="1:24" x14ac:dyDescent="0.3">
      <c r="A2913" t="s">
        <v>24</v>
      </c>
      <c r="B2913" t="s">
        <v>2937</v>
      </c>
      <c r="C2913">
        <v>7</v>
      </c>
      <c r="D2913" t="s">
        <v>26</v>
      </c>
      <c r="E2913" t="s">
        <v>26</v>
      </c>
      <c r="F2913">
        <v>7868</v>
      </c>
      <c r="G2913">
        <v>3818</v>
      </c>
      <c r="H2913" t="s">
        <v>26</v>
      </c>
      <c r="I2913" t="s">
        <v>26</v>
      </c>
      <c r="J2913" t="s">
        <v>26</v>
      </c>
      <c r="K2913" t="s">
        <v>26</v>
      </c>
      <c r="L2913" t="s">
        <v>26</v>
      </c>
      <c r="M2913" t="s">
        <v>26</v>
      </c>
      <c r="N2913">
        <v>0</v>
      </c>
      <c r="O2913" t="s">
        <v>26</v>
      </c>
      <c r="P2913" t="s">
        <v>26</v>
      </c>
      <c r="Q2913">
        <v>485</v>
      </c>
      <c r="R2913">
        <v>2475</v>
      </c>
      <c r="S2913" t="s">
        <v>26</v>
      </c>
      <c r="T2913">
        <v>0</v>
      </c>
      <c r="U2913">
        <v>131</v>
      </c>
      <c r="V2913">
        <v>130</v>
      </c>
      <c r="W2913">
        <v>133</v>
      </c>
      <c r="X2913">
        <f t="shared" si="45"/>
        <v>15047</v>
      </c>
    </row>
    <row r="2914" spans="1:24" x14ac:dyDescent="0.3">
      <c r="A2914" t="s">
        <v>24</v>
      </c>
      <c r="B2914" t="s">
        <v>2938</v>
      </c>
      <c r="C2914">
        <v>8</v>
      </c>
      <c r="D2914" t="s">
        <v>26</v>
      </c>
      <c r="E2914" t="s">
        <v>26</v>
      </c>
      <c r="F2914">
        <v>7955</v>
      </c>
      <c r="G2914">
        <v>3825</v>
      </c>
      <c r="H2914" t="s">
        <v>26</v>
      </c>
      <c r="I2914" t="s">
        <v>26</v>
      </c>
      <c r="J2914" t="s">
        <v>26</v>
      </c>
      <c r="K2914" t="s">
        <v>26</v>
      </c>
      <c r="L2914" t="s">
        <v>26</v>
      </c>
      <c r="M2914" t="s">
        <v>26</v>
      </c>
      <c r="N2914">
        <v>0</v>
      </c>
      <c r="O2914" t="s">
        <v>26</v>
      </c>
      <c r="P2914" t="s">
        <v>26</v>
      </c>
      <c r="Q2914">
        <v>485</v>
      </c>
      <c r="R2914">
        <v>2549</v>
      </c>
      <c r="S2914" t="s">
        <v>26</v>
      </c>
      <c r="T2914">
        <v>0</v>
      </c>
      <c r="U2914">
        <v>132</v>
      </c>
      <c r="V2914">
        <v>105</v>
      </c>
      <c r="W2914">
        <v>140</v>
      </c>
      <c r="X2914">
        <f t="shared" si="45"/>
        <v>15199</v>
      </c>
    </row>
    <row r="2915" spans="1:24" x14ac:dyDescent="0.3">
      <c r="A2915" t="s">
        <v>24</v>
      </c>
      <c r="B2915" t="s">
        <v>2939</v>
      </c>
      <c r="C2915">
        <v>8</v>
      </c>
      <c r="D2915" t="s">
        <v>26</v>
      </c>
      <c r="E2915" t="s">
        <v>26</v>
      </c>
      <c r="F2915">
        <v>7808</v>
      </c>
      <c r="G2915">
        <v>3846</v>
      </c>
      <c r="H2915" t="s">
        <v>26</v>
      </c>
      <c r="I2915" t="s">
        <v>26</v>
      </c>
      <c r="J2915" t="s">
        <v>26</v>
      </c>
      <c r="K2915" t="s">
        <v>26</v>
      </c>
      <c r="L2915" t="s">
        <v>26</v>
      </c>
      <c r="M2915" t="s">
        <v>26</v>
      </c>
      <c r="N2915">
        <v>0</v>
      </c>
      <c r="O2915" t="s">
        <v>26</v>
      </c>
      <c r="P2915" t="s">
        <v>26</v>
      </c>
      <c r="Q2915">
        <v>485</v>
      </c>
      <c r="R2915">
        <v>2534</v>
      </c>
      <c r="S2915" t="s">
        <v>26</v>
      </c>
      <c r="T2915">
        <v>0</v>
      </c>
      <c r="U2915">
        <v>136</v>
      </c>
      <c r="V2915">
        <v>96</v>
      </c>
      <c r="W2915">
        <v>143</v>
      </c>
      <c r="X2915">
        <f t="shared" si="45"/>
        <v>15056</v>
      </c>
    </row>
    <row r="2916" spans="1:24" x14ac:dyDescent="0.3">
      <c r="A2916" t="s">
        <v>24</v>
      </c>
      <c r="B2916" t="s">
        <v>2940</v>
      </c>
      <c r="C2916">
        <v>8</v>
      </c>
      <c r="D2916" t="s">
        <v>26</v>
      </c>
      <c r="E2916" t="s">
        <v>26</v>
      </c>
      <c r="F2916">
        <v>7869</v>
      </c>
      <c r="G2916">
        <v>3860</v>
      </c>
      <c r="H2916" t="s">
        <v>26</v>
      </c>
      <c r="I2916" t="s">
        <v>26</v>
      </c>
      <c r="J2916" t="s">
        <v>26</v>
      </c>
      <c r="K2916" t="s">
        <v>26</v>
      </c>
      <c r="L2916" t="s">
        <v>26</v>
      </c>
      <c r="M2916" t="s">
        <v>26</v>
      </c>
      <c r="N2916">
        <v>0</v>
      </c>
      <c r="O2916" t="s">
        <v>26</v>
      </c>
      <c r="P2916" t="s">
        <v>26</v>
      </c>
      <c r="Q2916">
        <v>485</v>
      </c>
      <c r="R2916">
        <v>2559</v>
      </c>
      <c r="S2916" t="s">
        <v>26</v>
      </c>
      <c r="T2916">
        <v>0</v>
      </c>
      <c r="U2916">
        <v>134</v>
      </c>
      <c r="V2916">
        <v>91</v>
      </c>
      <c r="W2916">
        <v>148</v>
      </c>
      <c r="X2916">
        <f t="shared" si="45"/>
        <v>15154</v>
      </c>
    </row>
    <row r="2917" spans="1:24" x14ac:dyDescent="0.3">
      <c r="A2917" t="s">
        <v>24</v>
      </c>
      <c r="B2917" t="s">
        <v>2941</v>
      </c>
      <c r="C2917">
        <v>8</v>
      </c>
      <c r="D2917" t="s">
        <v>26</v>
      </c>
      <c r="E2917" t="s">
        <v>26</v>
      </c>
      <c r="F2917">
        <v>7963</v>
      </c>
      <c r="G2917">
        <v>3860</v>
      </c>
      <c r="H2917" t="s">
        <v>26</v>
      </c>
      <c r="I2917" t="s">
        <v>26</v>
      </c>
      <c r="J2917" t="s">
        <v>26</v>
      </c>
      <c r="K2917" t="s">
        <v>26</v>
      </c>
      <c r="L2917" t="s">
        <v>26</v>
      </c>
      <c r="M2917" t="s">
        <v>26</v>
      </c>
      <c r="N2917">
        <v>0</v>
      </c>
      <c r="O2917" t="s">
        <v>26</v>
      </c>
      <c r="P2917" t="s">
        <v>26</v>
      </c>
      <c r="Q2917">
        <v>485</v>
      </c>
      <c r="R2917">
        <v>2609</v>
      </c>
      <c r="S2917" t="s">
        <v>26</v>
      </c>
      <c r="T2917">
        <v>0</v>
      </c>
      <c r="U2917">
        <v>138</v>
      </c>
      <c r="V2917">
        <v>94</v>
      </c>
      <c r="W2917">
        <v>153</v>
      </c>
      <c r="X2917">
        <f t="shared" si="45"/>
        <v>15310</v>
      </c>
    </row>
    <row r="2918" spans="1:24" x14ac:dyDescent="0.3">
      <c r="A2918" t="s">
        <v>24</v>
      </c>
      <c r="B2918" t="s">
        <v>2942</v>
      </c>
      <c r="C2918">
        <v>8</v>
      </c>
      <c r="D2918" t="s">
        <v>26</v>
      </c>
      <c r="E2918" t="s">
        <v>26</v>
      </c>
      <c r="F2918">
        <v>7842</v>
      </c>
      <c r="G2918">
        <v>3863</v>
      </c>
      <c r="H2918" t="s">
        <v>26</v>
      </c>
      <c r="I2918" t="s">
        <v>26</v>
      </c>
      <c r="J2918" t="s">
        <v>26</v>
      </c>
      <c r="K2918" t="s">
        <v>26</v>
      </c>
      <c r="L2918" t="s">
        <v>26</v>
      </c>
      <c r="M2918" t="s">
        <v>26</v>
      </c>
      <c r="N2918">
        <v>0</v>
      </c>
      <c r="O2918" t="s">
        <v>26</v>
      </c>
      <c r="P2918" t="s">
        <v>26</v>
      </c>
      <c r="Q2918">
        <v>485</v>
      </c>
      <c r="R2918">
        <v>2547</v>
      </c>
      <c r="S2918" t="s">
        <v>26</v>
      </c>
      <c r="T2918">
        <v>0</v>
      </c>
      <c r="U2918">
        <v>137</v>
      </c>
      <c r="V2918">
        <v>117</v>
      </c>
      <c r="W2918">
        <v>150</v>
      </c>
      <c r="X2918">
        <f t="shared" si="45"/>
        <v>15149</v>
      </c>
    </row>
    <row r="2919" spans="1:24" x14ac:dyDescent="0.3">
      <c r="A2919" t="s">
        <v>24</v>
      </c>
      <c r="B2919" t="s">
        <v>2943</v>
      </c>
      <c r="C2919">
        <v>7</v>
      </c>
      <c r="D2919" t="s">
        <v>26</v>
      </c>
      <c r="E2919" t="s">
        <v>26</v>
      </c>
      <c r="F2919">
        <v>7803</v>
      </c>
      <c r="G2919">
        <v>3861</v>
      </c>
      <c r="H2919" t="s">
        <v>26</v>
      </c>
      <c r="I2919" t="s">
        <v>26</v>
      </c>
      <c r="J2919" t="s">
        <v>26</v>
      </c>
      <c r="K2919" t="s">
        <v>26</v>
      </c>
      <c r="L2919" t="s">
        <v>26</v>
      </c>
      <c r="M2919" t="s">
        <v>26</v>
      </c>
      <c r="N2919">
        <v>0</v>
      </c>
      <c r="O2919" t="s">
        <v>26</v>
      </c>
      <c r="P2919" t="s">
        <v>26</v>
      </c>
      <c r="Q2919">
        <v>485</v>
      </c>
      <c r="R2919">
        <v>2504</v>
      </c>
      <c r="S2919" t="s">
        <v>26</v>
      </c>
      <c r="T2919">
        <v>0</v>
      </c>
      <c r="U2919">
        <v>136</v>
      </c>
      <c r="V2919">
        <v>198</v>
      </c>
      <c r="W2919">
        <v>148</v>
      </c>
      <c r="X2919">
        <f t="shared" si="45"/>
        <v>15142</v>
      </c>
    </row>
    <row r="2920" spans="1:24" x14ac:dyDescent="0.3">
      <c r="A2920" t="s">
        <v>24</v>
      </c>
      <c r="B2920" t="s">
        <v>2944</v>
      </c>
      <c r="C2920">
        <v>7</v>
      </c>
      <c r="D2920" t="s">
        <v>26</v>
      </c>
      <c r="E2920" t="s">
        <v>26</v>
      </c>
      <c r="F2920">
        <v>7819</v>
      </c>
      <c r="G2920">
        <v>3864</v>
      </c>
      <c r="H2920" t="s">
        <v>26</v>
      </c>
      <c r="I2920" t="s">
        <v>26</v>
      </c>
      <c r="J2920" t="s">
        <v>26</v>
      </c>
      <c r="K2920" t="s">
        <v>26</v>
      </c>
      <c r="L2920" t="s">
        <v>26</v>
      </c>
      <c r="M2920" t="s">
        <v>26</v>
      </c>
      <c r="N2920">
        <v>0</v>
      </c>
      <c r="O2920" t="s">
        <v>26</v>
      </c>
      <c r="P2920" t="s">
        <v>26</v>
      </c>
      <c r="Q2920">
        <v>485</v>
      </c>
      <c r="R2920">
        <v>2457</v>
      </c>
      <c r="S2920" t="s">
        <v>26</v>
      </c>
      <c r="T2920">
        <v>0</v>
      </c>
      <c r="U2920">
        <v>136</v>
      </c>
      <c r="V2920">
        <v>293</v>
      </c>
      <c r="W2920">
        <v>152</v>
      </c>
      <c r="X2920">
        <f t="shared" si="45"/>
        <v>15213</v>
      </c>
    </row>
    <row r="2921" spans="1:24" x14ac:dyDescent="0.3">
      <c r="A2921" t="s">
        <v>24</v>
      </c>
      <c r="B2921" t="s">
        <v>2945</v>
      </c>
      <c r="C2921">
        <v>8</v>
      </c>
      <c r="D2921" t="s">
        <v>26</v>
      </c>
      <c r="E2921" t="s">
        <v>26</v>
      </c>
      <c r="F2921">
        <v>7802</v>
      </c>
      <c r="G2921">
        <v>3873</v>
      </c>
      <c r="H2921" t="s">
        <v>26</v>
      </c>
      <c r="I2921" t="s">
        <v>26</v>
      </c>
      <c r="J2921" t="s">
        <v>26</v>
      </c>
      <c r="K2921" t="s">
        <v>26</v>
      </c>
      <c r="L2921" t="s">
        <v>26</v>
      </c>
      <c r="M2921" t="s">
        <v>26</v>
      </c>
      <c r="N2921">
        <v>0</v>
      </c>
      <c r="O2921" t="s">
        <v>26</v>
      </c>
      <c r="P2921" t="s">
        <v>26</v>
      </c>
      <c r="Q2921">
        <v>485</v>
      </c>
      <c r="R2921">
        <v>2432</v>
      </c>
      <c r="S2921" t="s">
        <v>26</v>
      </c>
      <c r="T2921">
        <v>0</v>
      </c>
      <c r="U2921">
        <v>133</v>
      </c>
      <c r="V2921">
        <v>305</v>
      </c>
      <c r="W2921">
        <v>152</v>
      </c>
      <c r="X2921">
        <f t="shared" si="45"/>
        <v>15190</v>
      </c>
    </row>
    <row r="2922" spans="1:24" x14ac:dyDescent="0.3">
      <c r="A2922" t="s">
        <v>24</v>
      </c>
      <c r="B2922" t="s">
        <v>2946</v>
      </c>
      <c r="C2922">
        <v>8</v>
      </c>
      <c r="D2922" t="s">
        <v>26</v>
      </c>
      <c r="E2922" t="s">
        <v>26</v>
      </c>
      <c r="F2922">
        <v>7675</v>
      </c>
      <c r="G2922">
        <v>3864</v>
      </c>
      <c r="H2922" t="s">
        <v>26</v>
      </c>
      <c r="I2922" t="s">
        <v>26</v>
      </c>
      <c r="J2922" t="s">
        <v>26</v>
      </c>
      <c r="K2922" t="s">
        <v>26</v>
      </c>
      <c r="L2922" t="s">
        <v>26</v>
      </c>
      <c r="M2922" t="s">
        <v>26</v>
      </c>
      <c r="N2922">
        <v>0</v>
      </c>
      <c r="O2922" t="s">
        <v>26</v>
      </c>
      <c r="P2922" t="s">
        <v>26</v>
      </c>
      <c r="Q2922">
        <v>485</v>
      </c>
      <c r="R2922">
        <v>2494</v>
      </c>
      <c r="S2922" t="s">
        <v>26</v>
      </c>
      <c r="T2922">
        <v>0</v>
      </c>
      <c r="U2922">
        <v>131</v>
      </c>
      <c r="V2922">
        <v>205</v>
      </c>
      <c r="W2922">
        <v>154</v>
      </c>
      <c r="X2922">
        <f t="shared" si="45"/>
        <v>15016</v>
      </c>
    </row>
    <row r="2923" spans="1:24" x14ac:dyDescent="0.3">
      <c r="A2923" t="s">
        <v>24</v>
      </c>
      <c r="B2923" t="s">
        <v>2947</v>
      </c>
      <c r="C2923">
        <v>7</v>
      </c>
      <c r="D2923" t="s">
        <v>26</v>
      </c>
      <c r="E2923" t="s">
        <v>26</v>
      </c>
      <c r="F2923">
        <v>7620</v>
      </c>
      <c r="G2923">
        <v>3874</v>
      </c>
      <c r="H2923" t="s">
        <v>26</v>
      </c>
      <c r="I2923" t="s">
        <v>26</v>
      </c>
      <c r="J2923" t="s">
        <v>26</v>
      </c>
      <c r="K2923" t="s">
        <v>26</v>
      </c>
      <c r="L2923" t="s">
        <v>26</v>
      </c>
      <c r="M2923" t="s">
        <v>26</v>
      </c>
      <c r="N2923">
        <v>0</v>
      </c>
      <c r="O2923" t="s">
        <v>26</v>
      </c>
      <c r="P2923" t="s">
        <v>26</v>
      </c>
      <c r="Q2923">
        <v>485</v>
      </c>
      <c r="R2923">
        <v>2490</v>
      </c>
      <c r="S2923" t="s">
        <v>26</v>
      </c>
      <c r="T2923">
        <v>0</v>
      </c>
      <c r="U2923">
        <v>130</v>
      </c>
      <c r="V2923">
        <v>184</v>
      </c>
      <c r="W2923">
        <v>158</v>
      </c>
      <c r="X2923">
        <f t="shared" si="45"/>
        <v>14948</v>
      </c>
    </row>
    <row r="2924" spans="1:24" x14ac:dyDescent="0.3">
      <c r="A2924" t="s">
        <v>24</v>
      </c>
      <c r="B2924" t="s">
        <v>2948</v>
      </c>
      <c r="C2924">
        <v>7</v>
      </c>
      <c r="D2924" t="s">
        <v>26</v>
      </c>
      <c r="E2924" t="s">
        <v>26</v>
      </c>
      <c r="F2924">
        <v>7402</v>
      </c>
      <c r="G2924">
        <v>3873</v>
      </c>
      <c r="H2924" t="s">
        <v>26</v>
      </c>
      <c r="I2924" t="s">
        <v>26</v>
      </c>
      <c r="J2924" t="s">
        <v>26</v>
      </c>
      <c r="K2924" t="s">
        <v>26</v>
      </c>
      <c r="L2924" t="s">
        <v>26</v>
      </c>
      <c r="M2924" t="s">
        <v>26</v>
      </c>
      <c r="N2924">
        <v>0</v>
      </c>
      <c r="O2924" t="s">
        <v>26</v>
      </c>
      <c r="P2924" t="s">
        <v>26</v>
      </c>
      <c r="Q2924">
        <v>485</v>
      </c>
      <c r="R2924">
        <v>2524</v>
      </c>
      <c r="S2924" t="s">
        <v>26</v>
      </c>
      <c r="T2924">
        <v>0</v>
      </c>
      <c r="U2924">
        <v>133</v>
      </c>
      <c r="V2924">
        <v>128</v>
      </c>
      <c r="W2924">
        <v>142</v>
      </c>
      <c r="X2924">
        <f t="shared" si="45"/>
        <v>14694</v>
      </c>
    </row>
    <row r="2925" spans="1:24" x14ac:dyDescent="0.3">
      <c r="A2925" t="s">
        <v>24</v>
      </c>
      <c r="B2925" t="s">
        <v>2949</v>
      </c>
      <c r="C2925">
        <v>7</v>
      </c>
      <c r="D2925" t="s">
        <v>26</v>
      </c>
      <c r="E2925" t="s">
        <v>26</v>
      </c>
      <c r="F2925">
        <v>7861</v>
      </c>
      <c r="G2925">
        <v>3874</v>
      </c>
      <c r="H2925" t="s">
        <v>26</v>
      </c>
      <c r="I2925" t="s">
        <v>26</v>
      </c>
      <c r="J2925" t="s">
        <v>26</v>
      </c>
      <c r="K2925" t="s">
        <v>26</v>
      </c>
      <c r="L2925" t="s">
        <v>26</v>
      </c>
      <c r="M2925" t="s">
        <v>26</v>
      </c>
      <c r="N2925">
        <v>0</v>
      </c>
      <c r="O2925" t="s">
        <v>26</v>
      </c>
      <c r="P2925" t="s">
        <v>26</v>
      </c>
      <c r="Q2925">
        <v>485</v>
      </c>
      <c r="R2925">
        <v>2539</v>
      </c>
      <c r="S2925" t="s">
        <v>26</v>
      </c>
      <c r="T2925">
        <v>0</v>
      </c>
      <c r="U2925">
        <v>135</v>
      </c>
      <c r="V2925">
        <v>76</v>
      </c>
      <c r="W2925">
        <v>135</v>
      </c>
      <c r="X2925">
        <f t="shared" si="45"/>
        <v>15112</v>
      </c>
    </row>
    <row r="2926" spans="1:24" x14ac:dyDescent="0.3">
      <c r="A2926" t="s">
        <v>24</v>
      </c>
      <c r="B2926" t="s">
        <v>2950</v>
      </c>
      <c r="C2926">
        <v>7</v>
      </c>
      <c r="D2926" t="s">
        <v>26</v>
      </c>
      <c r="E2926" t="s">
        <v>26</v>
      </c>
      <c r="F2926">
        <v>7945</v>
      </c>
      <c r="G2926">
        <v>3876</v>
      </c>
      <c r="H2926" t="s">
        <v>26</v>
      </c>
      <c r="I2926" t="s">
        <v>26</v>
      </c>
      <c r="J2926" t="s">
        <v>26</v>
      </c>
      <c r="K2926" t="s">
        <v>26</v>
      </c>
      <c r="L2926" t="s">
        <v>26</v>
      </c>
      <c r="M2926" t="s">
        <v>26</v>
      </c>
      <c r="N2926">
        <v>0</v>
      </c>
      <c r="O2926" t="s">
        <v>26</v>
      </c>
      <c r="P2926" t="s">
        <v>26</v>
      </c>
      <c r="Q2926">
        <v>485</v>
      </c>
      <c r="R2926">
        <v>2548</v>
      </c>
      <c r="S2926" t="s">
        <v>26</v>
      </c>
      <c r="T2926">
        <v>0</v>
      </c>
      <c r="U2926">
        <v>136</v>
      </c>
      <c r="V2926">
        <v>71</v>
      </c>
      <c r="W2926">
        <v>123</v>
      </c>
      <c r="X2926">
        <f t="shared" si="45"/>
        <v>15191</v>
      </c>
    </row>
    <row r="2927" spans="1:24" x14ac:dyDescent="0.3">
      <c r="A2927" t="s">
        <v>24</v>
      </c>
      <c r="B2927" t="s">
        <v>2951</v>
      </c>
      <c r="C2927">
        <v>7</v>
      </c>
      <c r="D2927" t="s">
        <v>26</v>
      </c>
      <c r="E2927" t="s">
        <v>26</v>
      </c>
      <c r="F2927">
        <v>7957</v>
      </c>
      <c r="G2927">
        <v>3880</v>
      </c>
      <c r="H2927" t="s">
        <v>26</v>
      </c>
      <c r="I2927" t="s">
        <v>26</v>
      </c>
      <c r="J2927" t="s">
        <v>26</v>
      </c>
      <c r="K2927" t="s">
        <v>26</v>
      </c>
      <c r="L2927" t="s">
        <v>26</v>
      </c>
      <c r="M2927" t="s">
        <v>26</v>
      </c>
      <c r="N2927">
        <v>0</v>
      </c>
      <c r="O2927" t="s">
        <v>26</v>
      </c>
      <c r="P2927" t="s">
        <v>26</v>
      </c>
      <c r="Q2927">
        <v>485</v>
      </c>
      <c r="R2927">
        <v>2594</v>
      </c>
      <c r="S2927" t="s">
        <v>26</v>
      </c>
      <c r="T2927">
        <v>0</v>
      </c>
      <c r="U2927">
        <v>133</v>
      </c>
      <c r="V2927">
        <v>98</v>
      </c>
      <c r="W2927">
        <v>118</v>
      </c>
      <c r="X2927">
        <f t="shared" si="45"/>
        <v>15272</v>
      </c>
    </row>
    <row r="2928" spans="1:24" x14ac:dyDescent="0.3">
      <c r="A2928" t="s">
        <v>24</v>
      </c>
      <c r="B2928" t="s">
        <v>2952</v>
      </c>
      <c r="C2928">
        <v>7</v>
      </c>
      <c r="D2928" t="s">
        <v>26</v>
      </c>
      <c r="E2928" t="s">
        <v>26</v>
      </c>
      <c r="F2928">
        <v>7965</v>
      </c>
      <c r="G2928">
        <v>3878</v>
      </c>
      <c r="H2928" t="s">
        <v>26</v>
      </c>
      <c r="I2928" t="s">
        <v>26</v>
      </c>
      <c r="J2928" t="s">
        <v>26</v>
      </c>
      <c r="K2928" t="s">
        <v>26</v>
      </c>
      <c r="L2928" t="s">
        <v>26</v>
      </c>
      <c r="M2928" t="s">
        <v>26</v>
      </c>
      <c r="N2928">
        <v>0</v>
      </c>
      <c r="O2928" t="s">
        <v>26</v>
      </c>
      <c r="P2928" t="s">
        <v>26</v>
      </c>
      <c r="Q2928">
        <v>485</v>
      </c>
      <c r="R2928">
        <v>2632</v>
      </c>
      <c r="S2928" t="s">
        <v>26</v>
      </c>
      <c r="T2928">
        <v>0</v>
      </c>
      <c r="U2928">
        <v>131</v>
      </c>
      <c r="V2928">
        <v>114</v>
      </c>
      <c r="W2928">
        <v>110</v>
      </c>
      <c r="X2928">
        <f t="shared" si="45"/>
        <v>15322</v>
      </c>
    </row>
    <row r="2929" spans="1:24" x14ac:dyDescent="0.3">
      <c r="A2929" t="s">
        <v>24</v>
      </c>
      <c r="B2929" t="s">
        <v>2953</v>
      </c>
      <c r="C2929">
        <v>7</v>
      </c>
      <c r="D2929" t="s">
        <v>26</v>
      </c>
      <c r="E2929" t="s">
        <v>26</v>
      </c>
      <c r="F2929">
        <v>7901</v>
      </c>
      <c r="G2929">
        <v>3877</v>
      </c>
      <c r="H2929" t="s">
        <v>26</v>
      </c>
      <c r="I2929" t="s">
        <v>26</v>
      </c>
      <c r="J2929" t="s">
        <v>26</v>
      </c>
      <c r="K2929" t="s">
        <v>26</v>
      </c>
      <c r="L2929" t="s">
        <v>26</v>
      </c>
      <c r="M2929" t="s">
        <v>26</v>
      </c>
      <c r="N2929">
        <v>0</v>
      </c>
      <c r="O2929" t="s">
        <v>26</v>
      </c>
      <c r="P2929" t="s">
        <v>26</v>
      </c>
      <c r="Q2929">
        <v>485</v>
      </c>
      <c r="R2929">
        <v>2656</v>
      </c>
      <c r="S2929" t="s">
        <v>26</v>
      </c>
      <c r="T2929">
        <v>0</v>
      </c>
      <c r="U2929">
        <v>133</v>
      </c>
      <c r="V2929">
        <v>146</v>
      </c>
      <c r="W2929">
        <v>104</v>
      </c>
      <c r="X2929">
        <f t="shared" si="45"/>
        <v>15309</v>
      </c>
    </row>
    <row r="2930" spans="1:24" x14ac:dyDescent="0.3">
      <c r="A2930" t="s">
        <v>24</v>
      </c>
      <c r="B2930" t="s">
        <v>2954</v>
      </c>
      <c r="C2930">
        <v>7</v>
      </c>
      <c r="D2930" t="s">
        <v>26</v>
      </c>
      <c r="E2930" t="s">
        <v>26</v>
      </c>
      <c r="F2930">
        <v>7816</v>
      </c>
      <c r="G2930">
        <v>3875</v>
      </c>
      <c r="H2930" t="s">
        <v>26</v>
      </c>
      <c r="I2930" t="s">
        <v>26</v>
      </c>
      <c r="J2930" t="s">
        <v>26</v>
      </c>
      <c r="K2930" t="s">
        <v>26</v>
      </c>
      <c r="L2930" t="s">
        <v>26</v>
      </c>
      <c r="M2930" t="s">
        <v>26</v>
      </c>
      <c r="N2930">
        <v>0</v>
      </c>
      <c r="O2930" t="s">
        <v>26</v>
      </c>
      <c r="P2930" t="s">
        <v>26</v>
      </c>
      <c r="Q2930">
        <v>485</v>
      </c>
      <c r="R2930">
        <v>2664</v>
      </c>
      <c r="S2930" t="s">
        <v>26</v>
      </c>
      <c r="T2930">
        <v>0</v>
      </c>
      <c r="U2930">
        <v>135</v>
      </c>
      <c r="V2930">
        <v>185</v>
      </c>
      <c r="W2930">
        <v>104</v>
      </c>
      <c r="X2930">
        <f t="shared" si="45"/>
        <v>15271</v>
      </c>
    </row>
    <row r="2931" spans="1:24" x14ac:dyDescent="0.3">
      <c r="A2931" t="s">
        <v>24</v>
      </c>
      <c r="B2931" t="s">
        <v>2955</v>
      </c>
      <c r="C2931">
        <v>7</v>
      </c>
      <c r="D2931" t="s">
        <v>26</v>
      </c>
      <c r="E2931" t="s">
        <v>26</v>
      </c>
      <c r="F2931">
        <v>7501</v>
      </c>
      <c r="G2931">
        <v>3875</v>
      </c>
      <c r="H2931" t="s">
        <v>26</v>
      </c>
      <c r="I2931" t="s">
        <v>26</v>
      </c>
      <c r="J2931" t="s">
        <v>26</v>
      </c>
      <c r="K2931" t="s">
        <v>26</v>
      </c>
      <c r="L2931" t="s">
        <v>26</v>
      </c>
      <c r="M2931" t="s">
        <v>26</v>
      </c>
      <c r="N2931">
        <v>0</v>
      </c>
      <c r="O2931" t="s">
        <v>26</v>
      </c>
      <c r="P2931" t="s">
        <v>26</v>
      </c>
      <c r="Q2931">
        <v>485</v>
      </c>
      <c r="R2931">
        <v>2643</v>
      </c>
      <c r="S2931" t="s">
        <v>26</v>
      </c>
      <c r="T2931">
        <v>0</v>
      </c>
      <c r="U2931">
        <v>135</v>
      </c>
      <c r="V2931">
        <v>212</v>
      </c>
      <c r="W2931">
        <v>95</v>
      </c>
      <c r="X2931">
        <f t="shared" si="45"/>
        <v>14953</v>
      </c>
    </row>
    <row r="2932" spans="1:24" x14ac:dyDescent="0.3">
      <c r="A2932" t="s">
        <v>24</v>
      </c>
      <c r="B2932" t="s">
        <v>2956</v>
      </c>
      <c r="C2932">
        <v>7</v>
      </c>
      <c r="D2932" t="s">
        <v>26</v>
      </c>
      <c r="E2932" t="s">
        <v>26</v>
      </c>
      <c r="F2932">
        <v>7698</v>
      </c>
      <c r="G2932">
        <v>3875</v>
      </c>
      <c r="H2932" t="s">
        <v>26</v>
      </c>
      <c r="I2932" t="s">
        <v>26</v>
      </c>
      <c r="J2932" t="s">
        <v>26</v>
      </c>
      <c r="K2932" t="s">
        <v>26</v>
      </c>
      <c r="L2932" t="s">
        <v>26</v>
      </c>
      <c r="M2932" t="s">
        <v>26</v>
      </c>
      <c r="N2932">
        <v>0</v>
      </c>
      <c r="O2932" t="s">
        <v>26</v>
      </c>
      <c r="P2932" t="s">
        <v>26</v>
      </c>
      <c r="Q2932">
        <v>485</v>
      </c>
      <c r="R2932">
        <v>2604</v>
      </c>
      <c r="S2932" t="s">
        <v>26</v>
      </c>
      <c r="T2932">
        <v>0</v>
      </c>
      <c r="U2932">
        <v>134</v>
      </c>
      <c r="V2932">
        <v>214</v>
      </c>
      <c r="W2932">
        <v>86</v>
      </c>
      <c r="X2932">
        <f t="shared" si="45"/>
        <v>15103</v>
      </c>
    </row>
    <row r="2933" spans="1:24" x14ac:dyDescent="0.3">
      <c r="A2933" t="s">
        <v>24</v>
      </c>
      <c r="B2933" t="s">
        <v>2957</v>
      </c>
      <c r="C2933">
        <v>7</v>
      </c>
      <c r="D2933" t="s">
        <v>26</v>
      </c>
      <c r="E2933" t="s">
        <v>26</v>
      </c>
      <c r="F2933">
        <v>7717</v>
      </c>
      <c r="G2933">
        <v>3868</v>
      </c>
      <c r="H2933" t="s">
        <v>26</v>
      </c>
      <c r="I2933" t="s">
        <v>26</v>
      </c>
      <c r="J2933" t="s">
        <v>26</v>
      </c>
      <c r="K2933" t="s">
        <v>26</v>
      </c>
      <c r="L2933" t="s">
        <v>26</v>
      </c>
      <c r="M2933" t="s">
        <v>26</v>
      </c>
      <c r="N2933">
        <v>0</v>
      </c>
      <c r="O2933" t="s">
        <v>26</v>
      </c>
      <c r="P2933" t="s">
        <v>26</v>
      </c>
      <c r="Q2933">
        <v>485</v>
      </c>
      <c r="R2933">
        <v>2594</v>
      </c>
      <c r="S2933" t="s">
        <v>26</v>
      </c>
      <c r="T2933">
        <v>0</v>
      </c>
      <c r="U2933">
        <v>130</v>
      </c>
      <c r="V2933">
        <v>193</v>
      </c>
      <c r="W2933">
        <v>91</v>
      </c>
      <c r="X2933">
        <f t="shared" si="45"/>
        <v>15085</v>
      </c>
    </row>
    <row r="2934" spans="1:24" x14ac:dyDescent="0.3">
      <c r="A2934" t="s">
        <v>24</v>
      </c>
      <c r="B2934" t="s">
        <v>2958</v>
      </c>
      <c r="C2934">
        <v>7</v>
      </c>
      <c r="D2934" t="s">
        <v>26</v>
      </c>
      <c r="E2934" t="s">
        <v>26</v>
      </c>
      <c r="F2934">
        <v>7788</v>
      </c>
      <c r="G2934">
        <v>3846</v>
      </c>
      <c r="H2934" t="s">
        <v>26</v>
      </c>
      <c r="I2934" t="s">
        <v>26</v>
      </c>
      <c r="J2934" t="s">
        <v>26</v>
      </c>
      <c r="K2934" t="s">
        <v>26</v>
      </c>
      <c r="L2934" t="s">
        <v>26</v>
      </c>
      <c r="M2934" t="s">
        <v>26</v>
      </c>
      <c r="N2934">
        <v>0</v>
      </c>
      <c r="O2934" t="s">
        <v>26</v>
      </c>
      <c r="P2934" t="s">
        <v>26</v>
      </c>
      <c r="Q2934">
        <v>485</v>
      </c>
      <c r="R2934">
        <v>2579</v>
      </c>
      <c r="S2934" t="s">
        <v>26</v>
      </c>
      <c r="T2934">
        <v>0</v>
      </c>
      <c r="U2934">
        <v>129</v>
      </c>
      <c r="V2934">
        <v>178</v>
      </c>
      <c r="W2934">
        <v>90</v>
      </c>
      <c r="X2934">
        <f t="shared" si="45"/>
        <v>15102</v>
      </c>
    </row>
    <row r="2935" spans="1:24" x14ac:dyDescent="0.3">
      <c r="A2935" t="s">
        <v>24</v>
      </c>
      <c r="B2935" t="s">
        <v>2959</v>
      </c>
      <c r="C2935">
        <v>7</v>
      </c>
      <c r="D2935" t="s">
        <v>26</v>
      </c>
      <c r="E2935" t="s">
        <v>26</v>
      </c>
      <c r="F2935">
        <v>7810</v>
      </c>
      <c r="G2935">
        <v>3849</v>
      </c>
      <c r="H2935" t="s">
        <v>26</v>
      </c>
      <c r="I2935" t="s">
        <v>26</v>
      </c>
      <c r="J2935" t="s">
        <v>26</v>
      </c>
      <c r="K2935" t="s">
        <v>26</v>
      </c>
      <c r="L2935" t="s">
        <v>26</v>
      </c>
      <c r="M2935" t="s">
        <v>26</v>
      </c>
      <c r="N2935">
        <v>0</v>
      </c>
      <c r="O2935" t="s">
        <v>26</v>
      </c>
      <c r="P2935" t="s">
        <v>26</v>
      </c>
      <c r="Q2935">
        <v>486</v>
      </c>
      <c r="R2935">
        <v>2605</v>
      </c>
      <c r="S2935" t="s">
        <v>26</v>
      </c>
      <c r="T2935">
        <v>0</v>
      </c>
      <c r="U2935">
        <v>131</v>
      </c>
      <c r="V2935">
        <v>262</v>
      </c>
      <c r="W2935">
        <v>83</v>
      </c>
      <c r="X2935">
        <f t="shared" si="45"/>
        <v>15233</v>
      </c>
    </row>
    <row r="2936" spans="1:24" x14ac:dyDescent="0.3">
      <c r="A2936" t="s">
        <v>24</v>
      </c>
      <c r="B2936" t="s">
        <v>2960</v>
      </c>
      <c r="C2936">
        <v>7</v>
      </c>
      <c r="D2936" t="s">
        <v>26</v>
      </c>
      <c r="E2936" t="s">
        <v>26</v>
      </c>
      <c r="F2936">
        <v>7614</v>
      </c>
      <c r="G2936">
        <v>3854</v>
      </c>
      <c r="H2936" t="s">
        <v>26</v>
      </c>
      <c r="I2936" t="s">
        <v>26</v>
      </c>
      <c r="J2936" t="s">
        <v>26</v>
      </c>
      <c r="K2936" t="s">
        <v>26</v>
      </c>
      <c r="L2936" t="s">
        <v>26</v>
      </c>
      <c r="M2936" t="s">
        <v>26</v>
      </c>
      <c r="N2936">
        <v>0</v>
      </c>
      <c r="O2936" t="s">
        <v>26</v>
      </c>
      <c r="P2936" t="s">
        <v>26</v>
      </c>
      <c r="Q2936">
        <v>485</v>
      </c>
      <c r="R2936">
        <v>2547</v>
      </c>
      <c r="S2936" t="s">
        <v>26</v>
      </c>
      <c r="T2936">
        <v>0</v>
      </c>
      <c r="U2936">
        <v>133</v>
      </c>
      <c r="V2936">
        <v>356</v>
      </c>
      <c r="W2936">
        <v>80</v>
      </c>
      <c r="X2936">
        <f t="shared" si="45"/>
        <v>15076</v>
      </c>
    </row>
    <row r="2937" spans="1:24" x14ac:dyDescent="0.3">
      <c r="A2937" t="s">
        <v>24</v>
      </c>
      <c r="B2937" t="s">
        <v>2961</v>
      </c>
      <c r="C2937">
        <v>7</v>
      </c>
      <c r="D2937" t="s">
        <v>26</v>
      </c>
      <c r="E2937" t="s">
        <v>26</v>
      </c>
      <c r="F2937">
        <v>7598</v>
      </c>
      <c r="G2937">
        <v>3866</v>
      </c>
      <c r="H2937" t="s">
        <v>26</v>
      </c>
      <c r="I2937" t="s">
        <v>26</v>
      </c>
      <c r="J2937" t="s">
        <v>26</v>
      </c>
      <c r="K2937" t="s">
        <v>26</v>
      </c>
      <c r="L2937" t="s">
        <v>26</v>
      </c>
      <c r="M2937" t="s">
        <v>26</v>
      </c>
      <c r="N2937">
        <v>0</v>
      </c>
      <c r="O2937" t="s">
        <v>26</v>
      </c>
      <c r="P2937" t="s">
        <v>26</v>
      </c>
      <c r="Q2937">
        <v>485</v>
      </c>
      <c r="R2937">
        <v>2496</v>
      </c>
      <c r="S2937" t="s">
        <v>26</v>
      </c>
      <c r="T2937">
        <v>0</v>
      </c>
      <c r="U2937">
        <v>126</v>
      </c>
      <c r="V2937">
        <v>386</v>
      </c>
      <c r="W2937">
        <v>80</v>
      </c>
      <c r="X2937">
        <f t="shared" si="45"/>
        <v>15044</v>
      </c>
    </row>
    <row r="2938" spans="1:24" x14ac:dyDescent="0.3">
      <c r="A2938" t="s">
        <v>24</v>
      </c>
      <c r="B2938" t="s">
        <v>2962</v>
      </c>
      <c r="C2938">
        <v>7</v>
      </c>
      <c r="D2938" t="s">
        <v>26</v>
      </c>
      <c r="E2938" t="s">
        <v>26</v>
      </c>
      <c r="F2938">
        <v>7621</v>
      </c>
      <c r="G2938">
        <v>3845</v>
      </c>
      <c r="H2938" t="s">
        <v>26</v>
      </c>
      <c r="I2938" t="s">
        <v>26</v>
      </c>
      <c r="J2938" t="s">
        <v>26</v>
      </c>
      <c r="K2938" t="s">
        <v>26</v>
      </c>
      <c r="L2938" t="s">
        <v>26</v>
      </c>
      <c r="M2938" t="s">
        <v>26</v>
      </c>
      <c r="N2938">
        <v>0</v>
      </c>
      <c r="O2938" t="s">
        <v>26</v>
      </c>
      <c r="P2938" t="s">
        <v>26</v>
      </c>
      <c r="Q2938">
        <v>485</v>
      </c>
      <c r="R2938">
        <v>2490</v>
      </c>
      <c r="S2938" t="s">
        <v>26</v>
      </c>
      <c r="T2938">
        <v>0</v>
      </c>
      <c r="U2938">
        <v>127</v>
      </c>
      <c r="V2938">
        <v>312</v>
      </c>
      <c r="W2938">
        <v>79</v>
      </c>
      <c r="X2938">
        <f t="shared" si="45"/>
        <v>14966</v>
      </c>
    </row>
    <row r="2939" spans="1:24" x14ac:dyDescent="0.3">
      <c r="A2939" t="s">
        <v>24</v>
      </c>
      <c r="B2939" t="s">
        <v>2963</v>
      </c>
      <c r="C2939">
        <v>7</v>
      </c>
      <c r="D2939" t="s">
        <v>26</v>
      </c>
      <c r="E2939" t="s">
        <v>26</v>
      </c>
      <c r="F2939">
        <v>7715</v>
      </c>
      <c r="G2939">
        <v>3855</v>
      </c>
      <c r="H2939" t="s">
        <v>26</v>
      </c>
      <c r="I2939" t="s">
        <v>26</v>
      </c>
      <c r="J2939" t="s">
        <v>26</v>
      </c>
      <c r="K2939" t="s">
        <v>26</v>
      </c>
      <c r="L2939" t="s">
        <v>26</v>
      </c>
      <c r="M2939" t="s">
        <v>26</v>
      </c>
      <c r="N2939">
        <v>0</v>
      </c>
      <c r="O2939" t="s">
        <v>26</v>
      </c>
      <c r="P2939" t="s">
        <v>26</v>
      </c>
      <c r="Q2939">
        <v>485</v>
      </c>
      <c r="R2939">
        <v>2518</v>
      </c>
      <c r="S2939" t="s">
        <v>26</v>
      </c>
      <c r="T2939">
        <v>0</v>
      </c>
      <c r="U2939">
        <v>130</v>
      </c>
      <c r="V2939">
        <v>249</v>
      </c>
      <c r="W2939">
        <v>72</v>
      </c>
      <c r="X2939">
        <f t="shared" si="45"/>
        <v>15031</v>
      </c>
    </row>
    <row r="2940" spans="1:24" x14ac:dyDescent="0.3">
      <c r="A2940" t="s">
        <v>24</v>
      </c>
      <c r="B2940" t="s">
        <v>2964</v>
      </c>
      <c r="C2940">
        <v>7</v>
      </c>
      <c r="D2940" t="s">
        <v>26</v>
      </c>
      <c r="E2940" t="s">
        <v>26</v>
      </c>
      <c r="F2940">
        <v>7895</v>
      </c>
      <c r="G2940">
        <v>3840</v>
      </c>
      <c r="H2940" t="s">
        <v>26</v>
      </c>
      <c r="I2940" t="s">
        <v>26</v>
      </c>
      <c r="J2940" t="s">
        <v>26</v>
      </c>
      <c r="K2940" t="s">
        <v>26</v>
      </c>
      <c r="L2940" t="s">
        <v>26</v>
      </c>
      <c r="M2940" t="s">
        <v>26</v>
      </c>
      <c r="N2940">
        <v>0</v>
      </c>
      <c r="O2940" t="s">
        <v>26</v>
      </c>
      <c r="P2940" t="s">
        <v>26</v>
      </c>
      <c r="Q2940">
        <v>485</v>
      </c>
      <c r="R2940">
        <v>2539</v>
      </c>
      <c r="S2940" t="s">
        <v>26</v>
      </c>
      <c r="T2940">
        <v>0</v>
      </c>
      <c r="U2940">
        <v>129</v>
      </c>
      <c r="V2940">
        <v>188</v>
      </c>
      <c r="W2940">
        <v>63</v>
      </c>
      <c r="X2940">
        <f t="shared" si="45"/>
        <v>15146</v>
      </c>
    </row>
    <row r="2941" spans="1:24" x14ac:dyDescent="0.3">
      <c r="A2941" t="s">
        <v>24</v>
      </c>
      <c r="B2941" t="s">
        <v>2965</v>
      </c>
      <c r="C2941">
        <v>7</v>
      </c>
      <c r="D2941" t="s">
        <v>26</v>
      </c>
      <c r="E2941" t="s">
        <v>26</v>
      </c>
      <c r="F2941">
        <v>7801</v>
      </c>
      <c r="G2941">
        <v>3834</v>
      </c>
      <c r="H2941" t="s">
        <v>26</v>
      </c>
      <c r="I2941" t="s">
        <v>26</v>
      </c>
      <c r="J2941" t="s">
        <v>26</v>
      </c>
      <c r="K2941" t="s">
        <v>26</v>
      </c>
      <c r="L2941" t="s">
        <v>26</v>
      </c>
      <c r="M2941" t="s">
        <v>26</v>
      </c>
      <c r="N2941">
        <v>0</v>
      </c>
      <c r="O2941" t="s">
        <v>26</v>
      </c>
      <c r="P2941" t="s">
        <v>26</v>
      </c>
      <c r="Q2941">
        <v>485</v>
      </c>
      <c r="R2941">
        <v>2557</v>
      </c>
      <c r="S2941" t="s">
        <v>26</v>
      </c>
      <c r="T2941">
        <v>0</v>
      </c>
      <c r="U2941">
        <v>132</v>
      </c>
      <c r="V2941">
        <v>333</v>
      </c>
      <c r="W2941">
        <v>57</v>
      </c>
      <c r="X2941">
        <f t="shared" si="45"/>
        <v>15206</v>
      </c>
    </row>
    <row r="2942" spans="1:24" x14ac:dyDescent="0.3">
      <c r="A2942" t="s">
        <v>24</v>
      </c>
      <c r="B2942" t="s">
        <v>2966</v>
      </c>
      <c r="C2942">
        <v>7</v>
      </c>
      <c r="D2942" t="s">
        <v>26</v>
      </c>
      <c r="E2942" t="s">
        <v>26</v>
      </c>
      <c r="F2942">
        <v>7550</v>
      </c>
      <c r="G2942">
        <v>3849</v>
      </c>
      <c r="H2942" t="s">
        <v>26</v>
      </c>
      <c r="I2942" t="s">
        <v>26</v>
      </c>
      <c r="J2942" t="s">
        <v>26</v>
      </c>
      <c r="K2942" t="s">
        <v>26</v>
      </c>
      <c r="L2942" t="s">
        <v>26</v>
      </c>
      <c r="M2942" t="s">
        <v>26</v>
      </c>
      <c r="N2942">
        <v>0</v>
      </c>
      <c r="O2942" t="s">
        <v>26</v>
      </c>
      <c r="P2942" t="s">
        <v>26</v>
      </c>
      <c r="Q2942">
        <v>485</v>
      </c>
      <c r="R2942">
        <v>2490</v>
      </c>
      <c r="S2942" t="s">
        <v>26</v>
      </c>
      <c r="T2942">
        <v>0</v>
      </c>
      <c r="U2942">
        <v>130</v>
      </c>
      <c r="V2942">
        <v>483</v>
      </c>
      <c r="W2942">
        <v>53</v>
      </c>
      <c r="X2942">
        <f t="shared" si="45"/>
        <v>15047</v>
      </c>
    </row>
    <row r="2943" spans="1:24" x14ac:dyDescent="0.3">
      <c r="A2943" t="s">
        <v>24</v>
      </c>
      <c r="B2943" t="s">
        <v>2967</v>
      </c>
      <c r="C2943">
        <v>8</v>
      </c>
      <c r="D2943" t="s">
        <v>26</v>
      </c>
      <c r="E2943" t="s">
        <v>26</v>
      </c>
      <c r="F2943">
        <v>7548</v>
      </c>
      <c r="G2943">
        <v>3841</v>
      </c>
      <c r="H2943" t="s">
        <v>26</v>
      </c>
      <c r="I2943" t="s">
        <v>26</v>
      </c>
      <c r="J2943" t="s">
        <v>26</v>
      </c>
      <c r="K2943" t="s">
        <v>26</v>
      </c>
      <c r="L2943" t="s">
        <v>26</v>
      </c>
      <c r="M2943" t="s">
        <v>26</v>
      </c>
      <c r="N2943">
        <v>0</v>
      </c>
      <c r="O2943" t="s">
        <v>26</v>
      </c>
      <c r="P2943" t="s">
        <v>26</v>
      </c>
      <c r="Q2943">
        <v>485</v>
      </c>
      <c r="R2943">
        <v>2482</v>
      </c>
      <c r="S2943" t="s">
        <v>26</v>
      </c>
      <c r="T2943">
        <v>0</v>
      </c>
      <c r="U2943">
        <v>130</v>
      </c>
      <c r="V2943">
        <v>537</v>
      </c>
      <c r="W2943">
        <v>54</v>
      </c>
      <c r="X2943">
        <f t="shared" si="45"/>
        <v>15085</v>
      </c>
    </row>
    <row r="2944" spans="1:24" x14ac:dyDescent="0.3">
      <c r="A2944" t="s">
        <v>24</v>
      </c>
      <c r="B2944" t="s">
        <v>2968</v>
      </c>
      <c r="C2944">
        <v>8</v>
      </c>
      <c r="D2944" t="s">
        <v>26</v>
      </c>
      <c r="E2944" t="s">
        <v>26</v>
      </c>
      <c r="F2944">
        <v>7468</v>
      </c>
      <c r="G2944">
        <v>3829</v>
      </c>
      <c r="H2944" t="s">
        <v>26</v>
      </c>
      <c r="I2944" t="s">
        <v>26</v>
      </c>
      <c r="J2944" t="s">
        <v>26</v>
      </c>
      <c r="K2944" t="s">
        <v>26</v>
      </c>
      <c r="L2944" t="s">
        <v>26</v>
      </c>
      <c r="M2944" t="s">
        <v>26</v>
      </c>
      <c r="N2944">
        <v>0</v>
      </c>
      <c r="O2944" t="s">
        <v>26</v>
      </c>
      <c r="P2944" t="s">
        <v>26</v>
      </c>
      <c r="Q2944">
        <v>485</v>
      </c>
      <c r="R2944">
        <v>2446</v>
      </c>
      <c r="S2944" t="s">
        <v>26</v>
      </c>
      <c r="T2944">
        <v>0</v>
      </c>
      <c r="U2944">
        <v>130</v>
      </c>
      <c r="V2944">
        <v>511</v>
      </c>
      <c r="W2944">
        <v>58</v>
      </c>
      <c r="X2944">
        <f t="shared" si="45"/>
        <v>14935</v>
      </c>
    </row>
    <row r="2945" spans="1:24" x14ac:dyDescent="0.3">
      <c r="A2945" t="s">
        <v>24</v>
      </c>
      <c r="B2945" t="s">
        <v>2969</v>
      </c>
      <c r="C2945">
        <v>8</v>
      </c>
      <c r="D2945" t="s">
        <v>26</v>
      </c>
      <c r="E2945" t="s">
        <v>26</v>
      </c>
      <c r="F2945">
        <v>7446</v>
      </c>
      <c r="G2945">
        <v>3828</v>
      </c>
      <c r="H2945" t="s">
        <v>26</v>
      </c>
      <c r="I2945" t="s">
        <v>26</v>
      </c>
      <c r="J2945" t="s">
        <v>26</v>
      </c>
      <c r="K2945" t="s">
        <v>26</v>
      </c>
      <c r="L2945" t="s">
        <v>26</v>
      </c>
      <c r="M2945" t="s">
        <v>26</v>
      </c>
      <c r="N2945">
        <v>0</v>
      </c>
      <c r="O2945" t="s">
        <v>26</v>
      </c>
      <c r="P2945" t="s">
        <v>26</v>
      </c>
      <c r="Q2945">
        <v>485</v>
      </c>
      <c r="R2945">
        <v>2435</v>
      </c>
      <c r="S2945" t="s">
        <v>26</v>
      </c>
      <c r="T2945">
        <v>0</v>
      </c>
      <c r="U2945">
        <v>129</v>
      </c>
      <c r="V2945">
        <v>509</v>
      </c>
      <c r="W2945">
        <v>56</v>
      </c>
      <c r="X2945">
        <f t="shared" si="45"/>
        <v>14896</v>
      </c>
    </row>
    <row r="2946" spans="1:24" x14ac:dyDescent="0.3">
      <c r="A2946" t="s">
        <v>24</v>
      </c>
      <c r="B2946" t="s">
        <v>2970</v>
      </c>
      <c r="C2946">
        <v>8</v>
      </c>
      <c r="D2946" t="s">
        <v>26</v>
      </c>
      <c r="E2946" t="s">
        <v>26</v>
      </c>
      <c r="F2946">
        <v>7411</v>
      </c>
      <c r="G2946">
        <v>3817</v>
      </c>
      <c r="H2946" t="s">
        <v>26</v>
      </c>
      <c r="I2946" t="s">
        <v>26</v>
      </c>
      <c r="J2946" t="s">
        <v>26</v>
      </c>
      <c r="K2946" t="s">
        <v>26</v>
      </c>
      <c r="L2946" t="s">
        <v>26</v>
      </c>
      <c r="M2946" t="s">
        <v>26</v>
      </c>
      <c r="N2946">
        <v>0</v>
      </c>
      <c r="O2946" t="s">
        <v>26</v>
      </c>
      <c r="P2946" t="s">
        <v>26</v>
      </c>
      <c r="Q2946">
        <v>484</v>
      </c>
      <c r="R2946">
        <v>2474</v>
      </c>
      <c r="S2946" t="s">
        <v>26</v>
      </c>
      <c r="T2946">
        <v>0</v>
      </c>
      <c r="U2946">
        <v>129</v>
      </c>
      <c r="V2946">
        <v>530</v>
      </c>
      <c r="W2946">
        <v>52</v>
      </c>
      <c r="X2946">
        <f t="shared" si="45"/>
        <v>14905</v>
      </c>
    </row>
    <row r="2947" spans="1:24" x14ac:dyDescent="0.3">
      <c r="A2947" t="s">
        <v>24</v>
      </c>
      <c r="B2947" t="s">
        <v>2971</v>
      </c>
      <c r="C2947">
        <v>8</v>
      </c>
      <c r="D2947" t="s">
        <v>26</v>
      </c>
      <c r="E2947" t="s">
        <v>26</v>
      </c>
      <c r="F2947">
        <v>7404</v>
      </c>
      <c r="G2947">
        <v>3827</v>
      </c>
      <c r="H2947" t="s">
        <v>26</v>
      </c>
      <c r="I2947" t="s">
        <v>26</v>
      </c>
      <c r="J2947" t="s">
        <v>26</v>
      </c>
      <c r="K2947" t="s">
        <v>26</v>
      </c>
      <c r="L2947" t="s">
        <v>26</v>
      </c>
      <c r="M2947" t="s">
        <v>26</v>
      </c>
      <c r="N2947">
        <v>0</v>
      </c>
      <c r="O2947" t="s">
        <v>26</v>
      </c>
      <c r="P2947" t="s">
        <v>26</v>
      </c>
      <c r="Q2947">
        <v>485</v>
      </c>
      <c r="R2947">
        <v>2471</v>
      </c>
      <c r="S2947" t="s">
        <v>26</v>
      </c>
      <c r="T2947">
        <v>0</v>
      </c>
      <c r="U2947">
        <v>129</v>
      </c>
      <c r="V2947">
        <v>518</v>
      </c>
      <c r="W2947">
        <v>50</v>
      </c>
      <c r="X2947">
        <f t="shared" ref="X2947:X3010" si="46">SUM(C2947:W2947)</f>
        <v>14892</v>
      </c>
    </row>
    <row r="2948" spans="1:24" x14ac:dyDescent="0.3">
      <c r="A2948" t="s">
        <v>24</v>
      </c>
      <c r="B2948" t="s">
        <v>2972</v>
      </c>
      <c r="C2948">
        <v>8</v>
      </c>
      <c r="D2948" t="s">
        <v>26</v>
      </c>
      <c r="E2948" t="s">
        <v>26</v>
      </c>
      <c r="F2948">
        <v>7385</v>
      </c>
      <c r="G2948">
        <v>3825</v>
      </c>
      <c r="H2948" t="s">
        <v>26</v>
      </c>
      <c r="I2948" t="s">
        <v>26</v>
      </c>
      <c r="J2948" t="s">
        <v>26</v>
      </c>
      <c r="K2948" t="s">
        <v>26</v>
      </c>
      <c r="L2948" t="s">
        <v>26</v>
      </c>
      <c r="M2948" t="s">
        <v>26</v>
      </c>
      <c r="N2948">
        <v>0</v>
      </c>
      <c r="O2948" t="s">
        <v>26</v>
      </c>
      <c r="P2948" t="s">
        <v>26</v>
      </c>
      <c r="Q2948">
        <v>485</v>
      </c>
      <c r="R2948">
        <v>2456</v>
      </c>
      <c r="S2948" t="s">
        <v>26</v>
      </c>
      <c r="T2948">
        <v>0</v>
      </c>
      <c r="U2948">
        <v>127</v>
      </c>
      <c r="V2948">
        <v>466</v>
      </c>
      <c r="W2948">
        <v>54</v>
      </c>
      <c r="X2948">
        <f t="shared" si="46"/>
        <v>14806</v>
      </c>
    </row>
    <row r="2949" spans="1:24" x14ac:dyDescent="0.3">
      <c r="A2949" t="s">
        <v>24</v>
      </c>
      <c r="B2949" t="s">
        <v>2973</v>
      </c>
      <c r="C2949">
        <v>7</v>
      </c>
      <c r="D2949" t="s">
        <v>26</v>
      </c>
      <c r="E2949" t="s">
        <v>26</v>
      </c>
      <c r="F2949">
        <v>7389</v>
      </c>
      <c r="G2949">
        <v>3826</v>
      </c>
      <c r="H2949" t="s">
        <v>26</v>
      </c>
      <c r="I2949" t="s">
        <v>26</v>
      </c>
      <c r="J2949" t="s">
        <v>26</v>
      </c>
      <c r="K2949" t="s">
        <v>26</v>
      </c>
      <c r="L2949" t="s">
        <v>26</v>
      </c>
      <c r="M2949" t="s">
        <v>26</v>
      </c>
      <c r="N2949">
        <v>0</v>
      </c>
      <c r="O2949" t="s">
        <v>26</v>
      </c>
      <c r="P2949" t="s">
        <v>26</v>
      </c>
      <c r="Q2949">
        <v>485</v>
      </c>
      <c r="R2949">
        <v>2532</v>
      </c>
      <c r="S2949" t="s">
        <v>26</v>
      </c>
      <c r="T2949">
        <v>0</v>
      </c>
      <c r="U2949">
        <v>130</v>
      </c>
      <c r="V2949">
        <v>403</v>
      </c>
      <c r="W2949">
        <v>60</v>
      </c>
      <c r="X2949">
        <f t="shared" si="46"/>
        <v>14832</v>
      </c>
    </row>
    <row r="2950" spans="1:24" x14ac:dyDescent="0.3">
      <c r="A2950" t="s">
        <v>24</v>
      </c>
      <c r="B2950" t="s">
        <v>2974</v>
      </c>
      <c r="C2950">
        <v>7</v>
      </c>
      <c r="D2950" t="s">
        <v>26</v>
      </c>
      <c r="E2950" t="s">
        <v>26</v>
      </c>
      <c r="F2950">
        <v>7400</v>
      </c>
      <c r="G2950">
        <v>3827</v>
      </c>
      <c r="H2950" t="s">
        <v>26</v>
      </c>
      <c r="I2950" t="s">
        <v>26</v>
      </c>
      <c r="J2950" t="s">
        <v>26</v>
      </c>
      <c r="K2950" t="s">
        <v>26</v>
      </c>
      <c r="L2950" t="s">
        <v>26</v>
      </c>
      <c r="M2950" t="s">
        <v>26</v>
      </c>
      <c r="N2950">
        <v>0</v>
      </c>
      <c r="O2950" t="s">
        <v>26</v>
      </c>
      <c r="P2950" t="s">
        <v>26</v>
      </c>
      <c r="Q2950">
        <v>484</v>
      </c>
      <c r="R2950">
        <v>2721</v>
      </c>
      <c r="S2950" t="s">
        <v>26</v>
      </c>
      <c r="T2950">
        <v>0</v>
      </c>
      <c r="U2950">
        <v>129</v>
      </c>
      <c r="V2950">
        <v>356</v>
      </c>
      <c r="W2950">
        <v>70</v>
      </c>
      <c r="X2950">
        <f t="shared" si="46"/>
        <v>14994</v>
      </c>
    </row>
    <row r="2951" spans="1:24" x14ac:dyDescent="0.3">
      <c r="A2951" t="s">
        <v>24</v>
      </c>
      <c r="B2951" t="s">
        <v>2975</v>
      </c>
      <c r="C2951">
        <v>7</v>
      </c>
      <c r="D2951" t="s">
        <v>26</v>
      </c>
      <c r="E2951" t="s">
        <v>26</v>
      </c>
      <c r="F2951">
        <v>7428</v>
      </c>
      <c r="G2951">
        <v>3836</v>
      </c>
      <c r="H2951" t="s">
        <v>26</v>
      </c>
      <c r="I2951" t="s">
        <v>26</v>
      </c>
      <c r="J2951" t="s">
        <v>26</v>
      </c>
      <c r="K2951" t="s">
        <v>26</v>
      </c>
      <c r="L2951" t="s">
        <v>26</v>
      </c>
      <c r="M2951" t="s">
        <v>26</v>
      </c>
      <c r="N2951">
        <v>0</v>
      </c>
      <c r="O2951" t="s">
        <v>26</v>
      </c>
      <c r="P2951" t="s">
        <v>26</v>
      </c>
      <c r="Q2951">
        <v>485</v>
      </c>
      <c r="R2951">
        <v>2796</v>
      </c>
      <c r="S2951" t="s">
        <v>26</v>
      </c>
      <c r="T2951">
        <v>0</v>
      </c>
      <c r="U2951">
        <v>127</v>
      </c>
      <c r="V2951">
        <v>326</v>
      </c>
      <c r="W2951">
        <v>78</v>
      </c>
      <c r="X2951">
        <f t="shared" si="46"/>
        <v>15083</v>
      </c>
    </row>
    <row r="2952" spans="1:24" x14ac:dyDescent="0.3">
      <c r="A2952" t="s">
        <v>24</v>
      </c>
      <c r="B2952" t="s">
        <v>2976</v>
      </c>
      <c r="C2952">
        <v>7</v>
      </c>
      <c r="D2952" t="s">
        <v>26</v>
      </c>
      <c r="E2952" t="s">
        <v>26</v>
      </c>
      <c r="F2952">
        <v>7110</v>
      </c>
      <c r="G2952">
        <v>3840</v>
      </c>
      <c r="H2952" t="s">
        <v>26</v>
      </c>
      <c r="I2952" t="s">
        <v>26</v>
      </c>
      <c r="J2952" t="s">
        <v>26</v>
      </c>
      <c r="K2952" t="s">
        <v>26</v>
      </c>
      <c r="L2952" t="s">
        <v>26</v>
      </c>
      <c r="M2952" t="s">
        <v>26</v>
      </c>
      <c r="N2952">
        <v>0</v>
      </c>
      <c r="O2952" t="s">
        <v>26</v>
      </c>
      <c r="P2952" t="s">
        <v>26</v>
      </c>
      <c r="Q2952">
        <v>485</v>
      </c>
      <c r="R2952">
        <v>2846</v>
      </c>
      <c r="S2952" t="s">
        <v>26</v>
      </c>
      <c r="T2952">
        <v>0</v>
      </c>
      <c r="U2952">
        <v>129</v>
      </c>
      <c r="V2952">
        <v>286</v>
      </c>
      <c r="W2952">
        <v>86</v>
      </c>
      <c r="X2952">
        <f t="shared" si="46"/>
        <v>14789</v>
      </c>
    </row>
    <row r="2953" spans="1:24" x14ac:dyDescent="0.3">
      <c r="A2953" t="s">
        <v>24</v>
      </c>
      <c r="B2953" t="s">
        <v>2977</v>
      </c>
      <c r="C2953">
        <v>8</v>
      </c>
      <c r="D2953" t="s">
        <v>26</v>
      </c>
      <c r="E2953" t="s">
        <v>26</v>
      </c>
      <c r="F2953">
        <v>7833</v>
      </c>
      <c r="G2953">
        <v>3837</v>
      </c>
      <c r="H2953" t="s">
        <v>26</v>
      </c>
      <c r="I2953" t="s">
        <v>26</v>
      </c>
      <c r="J2953" t="s">
        <v>26</v>
      </c>
      <c r="K2953" t="s">
        <v>26</v>
      </c>
      <c r="L2953" t="s">
        <v>26</v>
      </c>
      <c r="M2953" t="s">
        <v>26</v>
      </c>
      <c r="N2953">
        <v>0</v>
      </c>
      <c r="O2953" t="s">
        <v>26</v>
      </c>
      <c r="P2953" t="s">
        <v>26</v>
      </c>
      <c r="Q2953">
        <v>485</v>
      </c>
      <c r="R2953">
        <v>2946</v>
      </c>
      <c r="S2953" t="s">
        <v>26</v>
      </c>
      <c r="T2953">
        <v>0</v>
      </c>
      <c r="U2953">
        <v>127</v>
      </c>
      <c r="V2953">
        <v>251</v>
      </c>
      <c r="W2953">
        <v>100</v>
      </c>
      <c r="X2953">
        <f t="shared" si="46"/>
        <v>15587</v>
      </c>
    </row>
    <row r="2954" spans="1:24" x14ac:dyDescent="0.3">
      <c r="A2954" t="s">
        <v>24</v>
      </c>
      <c r="B2954" t="s">
        <v>2978</v>
      </c>
      <c r="C2954">
        <v>7</v>
      </c>
      <c r="D2954" t="s">
        <v>26</v>
      </c>
      <c r="E2954" t="s">
        <v>26</v>
      </c>
      <c r="F2954">
        <v>7729</v>
      </c>
      <c r="G2954">
        <v>3860</v>
      </c>
      <c r="H2954" t="s">
        <v>26</v>
      </c>
      <c r="I2954" t="s">
        <v>26</v>
      </c>
      <c r="J2954" t="s">
        <v>26</v>
      </c>
      <c r="K2954" t="s">
        <v>26</v>
      </c>
      <c r="L2954" t="s">
        <v>26</v>
      </c>
      <c r="M2954" t="s">
        <v>26</v>
      </c>
      <c r="N2954">
        <v>0</v>
      </c>
      <c r="O2954" t="s">
        <v>26</v>
      </c>
      <c r="P2954" t="s">
        <v>26</v>
      </c>
      <c r="Q2954">
        <v>485</v>
      </c>
      <c r="R2954">
        <v>3241</v>
      </c>
      <c r="S2954" t="s">
        <v>26</v>
      </c>
      <c r="T2954">
        <v>0</v>
      </c>
      <c r="U2954">
        <v>125</v>
      </c>
      <c r="V2954">
        <v>241</v>
      </c>
      <c r="W2954">
        <v>107</v>
      </c>
      <c r="X2954">
        <f t="shared" si="46"/>
        <v>15795</v>
      </c>
    </row>
    <row r="2955" spans="1:24" x14ac:dyDescent="0.3">
      <c r="A2955" t="s">
        <v>24</v>
      </c>
      <c r="B2955" t="s">
        <v>2979</v>
      </c>
      <c r="C2955">
        <v>7</v>
      </c>
      <c r="D2955" t="s">
        <v>26</v>
      </c>
      <c r="E2955" t="s">
        <v>26</v>
      </c>
      <c r="F2955">
        <v>7653</v>
      </c>
      <c r="G2955">
        <v>3868</v>
      </c>
      <c r="H2955" t="s">
        <v>26</v>
      </c>
      <c r="I2955" t="s">
        <v>26</v>
      </c>
      <c r="J2955" t="s">
        <v>26</v>
      </c>
      <c r="K2955" t="s">
        <v>26</v>
      </c>
      <c r="L2955" t="s">
        <v>26</v>
      </c>
      <c r="M2955" t="s">
        <v>26</v>
      </c>
      <c r="N2955">
        <v>0</v>
      </c>
      <c r="O2955" t="s">
        <v>26</v>
      </c>
      <c r="P2955" t="s">
        <v>26</v>
      </c>
      <c r="Q2955">
        <v>485</v>
      </c>
      <c r="R2955">
        <v>3253</v>
      </c>
      <c r="S2955" t="s">
        <v>26</v>
      </c>
      <c r="T2955">
        <v>0</v>
      </c>
      <c r="U2955">
        <v>132</v>
      </c>
      <c r="V2955">
        <v>235</v>
      </c>
      <c r="W2955">
        <v>142</v>
      </c>
      <c r="X2955">
        <f t="shared" si="46"/>
        <v>15775</v>
      </c>
    </row>
    <row r="2956" spans="1:24" x14ac:dyDescent="0.3">
      <c r="A2956" t="s">
        <v>24</v>
      </c>
      <c r="B2956" t="s">
        <v>2980</v>
      </c>
      <c r="C2956">
        <v>7</v>
      </c>
      <c r="D2956" t="s">
        <v>26</v>
      </c>
      <c r="E2956" t="s">
        <v>26</v>
      </c>
      <c r="F2956">
        <v>7620</v>
      </c>
      <c r="G2956">
        <v>3868</v>
      </c>
      <c r="H2956" t="s">
        <v>26</v>
      </c>
      <c r="I2956" t="s">
        <v>26</v>
      </c>
      <c r="J2956" t="s">
        <v>26</v>
      </c>
      <c r="K2956" t="s">
        <v>26</v>
      </c>
      <c r="L2956" t="s">
        <v>26</v>
      </c>
      <c r="M2956" t="s">
        <v>26</v>
      </c>
      <c r="N2956">
        <v>0</v>
      </c>
      <c r="O2956" t="s">
        <v>26</v>
      </c>
      <c r="P2956" t="s">
        <v>26</v>
      </c>
      <c r="Q2956">
        <v>485</v>
      </c>
      <c r="R2956">
        <v>3270</v>
      </c>
      <c r="S2956" t="s">
        <v>26</v>
      </c>
      <c r="T2956">
        <v>0</v>
      </c>
      <c r="U2956">
        <v>132</v>
      </c>
      <c r="V2956">
        <v>222</v>
      </c>
      <c r="W2956">
        <v>150</v>
      </c>
      <c r="X2956">
        <f t="shared" si="46"/>
        <v>15754</v>
      </c>
    </row>
    <row r="2957" spans="1:24" x14ac:dyDescent="0.3">
      <c r="A2957" t="s">
        <v>24</v>
      </c>
      <c r="B2957" t="s">
        <v>2981</v>
      </c>
      <c r="C2957">
        <v>7</v>
      </c>
      <c r="D2957" t="s">
        <v>26</v>
      </c>
      <c r="E2957" t="s">
        <v>26</v>
      </c>
      <c r="F2957">
        <v>7604</v>
      </c>
      <c r="G2957">
        <v>3864</v>
      </c>
      <c r="H2957" t="s">
        <v>26</v>
      </c>
      <c r="I2957" t="s">
        <v>26</v>
      </c>
      <c r="J2957" t="s">
        <v>26</v>
      </c>
      <c r="K2957" t="s">
        <v>26</v>
      </c>
      <c r="L2957" t="s">
        <v>26</v>
      </c>
      <c r="M2957" t="s">
        <v>26</v>
      </c>
      <c r="N2957">
        <v>0</v>
      </c>
      <c r="O2957" t="s">
        <v>26</v>
      </c>
      <c r="P2957" t="s">
        <v>26</v>
      </c>
      <c r="Q2957">
        <v>485</v>
      </c>
      <c r="R2957">
        <v>3251</v>
      </c>
      <c r="S2957" t="s">
        <v>26</v>
      </c>
      <c r="T2957">
        <v>0</v>
      </c>
      <c r="U2957">
        <v>132</v>
      </c>
      <c r="V2957">
        <v>231</v>
      </c>
      <c r="W2957">
        <v>151</v>
      </c>
      <c r="X2957">
        <f t="shared" si="46"/>
        <v>15725</v>
      </c>
    </row>
    <row r="2958" spans="1:24" x14ac:dyDescent="0.3">
      <c r="A2958" t="s">
        <v>24</v>
      </c>
      <c r="B2958" t="s">
        <v>2982</v>
      </c>
      <c r="C2958">
        <v>7</v>
      </c>
      <c r="D2958" t="s">
        <v>26</v>
      </c>
      <c r="E2958" t="s">
        <v>26</v>
      </c>
      <c r="F2958">
        <v>7632</v>
      </c>
      <c r="G2958">
        <v>3836</v>
      </c>
      <c r="H2958" t="s">
        <v>26</v>
      </c>
      <c r="I2958" t="s">
        <v>26</v>
      </c>
      <c r="J2958" t="s">
        <v>26</v>
      </c>
      <c r="K2958" t="s">
        <v>26</v>
      </c>
      <c r="L2958" t="s">
        <v>26</v>
      </c>
      <c r="M2958" t="s">
        <v>26</v>
      </c>
      <c r="N2958">
        <v>0</v>
      </c>
      <c r="O2958" t="s">
        <v>26</v>
      </c>
      <c r="P2958" t="s">
        <v>26</v>
      </c>
      <c r="Q2958">
        <v>486</v>
      </c>
      <c r="R2958">
        <v>3214</v>
      </c>
      <c r="S2958" t="s">
        <v>26</v>
      </c>
      <c r="T2958">
        <v>0</v>
      </c>
      <c r="U2958">
        <v>128</v>
      </c>
      <c r="V2958">
        <v>232</v>
      </c>
      <c r="W2958">
        <v>162</v>
      </c>
      <c r="X2958">
        <f t="shared" si="46"/>
        <v>15697</v>
      </c>
    </row>
    <row r="2959" spans="1:24" x14ac:dyDescent="0.3">
      <c r="A2959" t="s">
        <v>24</v>
      </c>
      <c r="B2959" t="s">
        <v>2983</v>
      </c>
      <c r="C2959">
        <v>7</v>
      </c>
      <c r="D2959" t="s">
        <v>26</v>
      </c>
      <c r="E2959" t="s">
        <v>26</v>
      </c>
      <c r="F2959">
        <v>7735</v>
      </c>
      <c r="G2959">
        <v>3754</v>
      </c>
      <c r="H2959" t="s">
        <v>26</v>
      </c>
      <c r="I2959" t="s">
        <v>26</v>
      </c>
      <c r="J2959" t="s">
        <v>26</v>
      </c>
      <c r="K2959" t="s">
        <v>26</v>
      </c>
      <c r="L2959" t="s">
        <v>26</v>
      </c>
      <c r="M2959" t="s">
        <v>26</v>
      </c>
      <c r="N2959">
        <v>0</v>
      </c>
      <c r="O2959" t="s">
        <v>26</v>
      </c>
      <c r="P2959" t="s">
        <v>26</v>
      </c>
      <c r="Q2959">
        <v>485</v>
      </c>
      <c r="R2959">
        <v>3266</v>
      </c>
      <c r="S2959" t="s">
        <v>26</v>
      </c>
      <c r="T2959">
        <v>0</v>
      </c>
      <c r="U2959">
        <v>130</v>
      </c>
      <c r="V2959">
        <v>244</v>
      </c>
      <c r="W2959">
        <v>188</v>
      </c>
      <c r="X2959">
        <f t="shared" si="46"/>
        <v>15809</v>
      </c>
    </row>
    <row r="2960" spans="1:24" x14ac:dyDescent="0.3">
      <c r="A2960" t="s">
        <v>24</v>
      </c>
      <c r="B2960" t="s">
        <v>2984</v>
      </c>
      <c r="C2960">
        <v>7</v>
      </c>
      <c r="D2960" t="s">
        <v>26</v>
      </c>
      <c r="E2960" t="s">
        <v>26</v>
      </c>
      <c r="F2960">
        <v>7582</v>
      </c>
      <c r="G2960">
        <v>3677</v>
      </c>
      <c r="H2960" t="s">
        <v>26</v>
      </c>
      <c r="I2960" t="s">
        <v>26</v>
      </c>
      <c r="J2960" t="s">
        <v>26</v>
      </c>
      <c r="K2960" t="s">
        <v>26</v>
      </c>
      <c r="L2960" t="s">
        <v>26</v>
      </c>
      <c r="M2960" t="s">
        <v>26</v>
      </c>
      <c r="N2960">
        <v>0</v>
      </c>
      <c r="O2960" t="s">
        <v>26</v>
      </c>
      <c r="P2960" t="s">
        <v>26</v>
      </c>
      <c r="Q2960">
        <v>485</v>
      </c>
      <c r="R2960">
        <v>3223</v>
      </c>
      <c r="S2960" t="s">
        <v>26</v>
      </c>
      <c r="T2960">
        <v>0</v>
      </c>
      <c r="U2960">
        <v>132</v>
      </c>
      <c r="V2960">
        <v>261</v>
      </c>
      <c r="W2960">
        <v>201</v>
      </c>
      <c r="X2960">
        <f t="shared" si="46"/>
        <v>15568</v>
      </c>
    </row>
    <row r="2961" spans="1:24" x14ac:dyDescent="0.3">
      <c r="A2961" t="s">
        <v>24</v>
      </c>
      <c r="B2961" t="s">
        <v>2985</v>
      </c>
      <c r="C2961">
        <v>7</v>
      </c>
      <c r="D2961" t="s">
        <v>26</v>
      </c>
      <c r="E2961" t="s">
        <v>26</v>
      </c>
      <c r="F2961">
        <v>7515</v>
      </c>
      <c r="G2961">
        <v>3600</v>
      </c>
      <c r="H2961" t="s">
        <v>26</v>
      </c>
      <c r="I2961" t="s">
        <v>26</v>
      </c>
      <c r="J2961" t="s">
        <v>26</v>
      </c>
      <c r="K2961" t="s">
        <v>26</v>
      </c>
      <c r="L2961" t="s">
        <v>26</v>
      </c>
      <c r="M2961" t="s">
        <v>26</v>
      </c>
      <c r="N2961">
        <v>0</v>
      </c>
      <c r="O2961" t="s">
        <v>26</v>
      </c>
      <c r="P2961" t="s">
        <v>26</v>
      </c>
      <c r="Q2961">
        <v>485</v>
      </c>
      <c r="R2961">
        <v>3182</v>
      </c>
      <c r="S2961" t="s">
        <v>26</v>
      </c>
      <c r="T2961">
        <v>0</v>
      </c>
      <c r="U2961">
        <v>128</v>
      </c>
      <c r="V2961">
        <v>297</v>
      </c>
      <c r="W2961">
        <v>215</v>
      </c>
      <c r="X2961">
        <f t="shared" si="46"/>
        <v>15429</v>
      </c>
    </row>
    <row r="2962" spans="1:24" x14ac:dyDescent="0.3">
      <c r="A2962" t="s">
        <v>24</v>
      </c>
      <c r="B2962" t="s">
        <v>2986</v>
      </c>
      <c r="C2962">
        <v>7</v>
      </c>
      <c r="D2962" t="s">
        <v>26</v>
      </c>
      <c r="E2962" t="s">
        <v>26</v>
      </c>
      <c r="F2962">
        <v>7409</v>
      </c>
      <c r="G2962">
        <v>3528</v>
      </c>
      <c r="H2962" t="s">
        <v>26</v>
      </c>
      <c r="I2962" t="s">
        <v>26</v>
      </c>
      <c r="J2962" t="s">
        <v>26</v>
      </c>
      <c r="K2962" t="s">
        <v>26</v>
      </c>
      <c r="L2962" t="s">
        <v>26</v>
      </c>
      <c r="M2962" t="s">
        <v>26</v>
      </c>
      <c r="N2962">
        <v>0</v>
      </c>
      <c r="O2962" t="s">
        <v>26</v>
      </c>
      <c r="P2962" t="s">
        <v>26</v>
      </c>
      <c r="Q2962">
        <v>485</v>
      </c>
      <c r="R2962">
        <v>3135</v>
      </c>
      <c r="S2962" t="s">
        <v>26</v>
      </c>
      <c r="T2962">
        <v>0</v>
      </c>
      <c r="U2962">
        <v>132</v>
      </c>
      <c r="V2962">
        <v>319</v>
      </c>
      <c r="W2962">
        <v>230</v>
      </c>
      <c r="X2962">
        <f t="shared" si="46"/>
        <v>15245</v>
      </c>
    </row>
    <row r="2963" spans="1:24" x14ac:dyDescent="0.3">
      <c r="A2963" t="s">
        <v>24</v>
      </c>
      <c r="B2963" t="s">
        <v>2987</v>
      </c>
      <c r="C2963">
        <v>7</v>
      </c>
      <c r="D2963" t="s">
        <v>26</v>
      </c>
      <c r="E2963" t="s">
        <v>26</v>
      </c>
      <c r="F2963">
        <v>7433</v>
      </c>
      <c r="G2963">
        <v>3461</v>
      </c>
      <c r="H2963" t="s">
        <v>26</v>
      </c>
      <c r="I2963" t="s">
        <v>26</v>
      </c>
      <c r="J2963" t="s">
        <v>26</v>
      </c>
      <c r="K2963" t="s">
        <v>26</v>
      </c>
      <c r="L2963" t="s">
        <v>26</v>
      </c>
      <c r="M2963" t="s">
        <v>26</v>
      </c>
      <c r="N2963">
        <v>0</v>
      </c>
      <c r="O2963" t="s">
        <v>26</v>
      </c>
      <c r="P2963" t="s">
        <v>26</v>
      </c>
      <c r="Q2963">
        <v>485</v>
      </c>
      <c r="R2963">
        <v>3105</v>
      </c>
      <c r="S2963" t="s">
        <v>26</v>
      </c>
      <c r="T2963">
        <v>0</v>
      </c>
      <c r="U2963">
        <v>132</v>
      </c>
      <c r="V2963">
        <v>376</v>
      </c>
      <c r="W2963">
        <v>246</v>
      </c>
      <c r="X2963">
        <f t="shared" si="46"/>
        <v>15245</v>
      </c>
    </row>
    <row r="2964" spans="1:24" x14ac:dyDescent="0.3">
      <c r="A2964" t="s">
        <v>24</v>
      </c>
      <c r="B2964" t="s">
        <v>2988</v>
      </c>
      <c r="C2964">
        <v>7</v>
      </c>
      <c r="D2964" t="s">
        <v>26</v>
      </c>
      <c r="E2964" t="s">
        <v>26</v>
      </c>
      <c r="F2964">
        <v>7410</v>
      </c>
      <c r="G2964">
        <v>3393</v>
      </c>
      <c r="H2964" t="s">
        <v>26</v>
      </c>
      <c r="I2964" t="s">
        <v>26</v>
      </c>
      <c r="J2964" t="s">
        <v>26</v>
      </c>
      <c r="K2964" t="s">
        <v>26</v>
      </c>
      <c r="L2964" t="s">
        <v>26</v>
      </c>
      <c r="M2964" t="s">
        <v>26</v>
      </c>
      <c r="N2964">
        <v>0</v>
      </c>
      <c r="O2964" t="s">
        <v>26</v>
      </c>
      <c r="P2964" t="s">
        <v>26</v>
      </c>
      <c r="Q2964">
        <v>485</v>
      </c>
      <c r="R2964">
        <v>3062</v>
      </c>
      <c r="S2964" t="s">
        <v>26</v>
      </c>
      <c r="T2964">
        <v>0</v>
      </c>
      <c r="U2964">
        <v>130</v>
      </c>
      <c r="V2964">
        <v>406</v>
      </c>
      <c r="W2964">
        <v>247</v>
      </c>
      <c r="X2964">
        <f t="shared" si="46"/>
        <v>15140</v>
      </c>
    </row>
    <row r="2965" spans="1:24" x14ac:dyDescent="0.3">
      <c r="A2965" t="s">
        <v>24</v>
      </c>
      <c r="B2965" t="s">
        <v>2989</v>
      </c>
      <c r="C2965">
        <v>7</v>
      </c>
      <c r="D2965" t="s">
        <v>26</v>
      </c>
      <c r="E2965" t="s">
        <v>26</v>
      </c>
      <c r="F2965">
        <v>7327</v>
      </c>
      <c r="G2965">
        <v>3316</v>
      </c>
      <c r="H2965" t="s">
        <v>26</v>
      </c>
      <c r="I2965" t="s">
        <v>26</v>
      </c>
      <c r="J2965" t="s">
        <v>26</v>
      </c>
      <c r="K2965" t="s">
        <v>26</v>
      </c>
      <c r="L2965" t="s">
        <v>26</v>
      </c>
      <c r="M2965" t="s">
        <v>26</v>
      </c>
      <c r="N2965">
        <v>0</v>
      </c>
      <c r="O2965" t="s">
        <v>26</v>
      </c>
      <c r="P2965" t="s">
        <v>26</v>
      </c>
      <c r="Q2965">
        <v>485</v>
      </c>
      <c r="R2965">
        <v>3051</v>
      </c>
      <c r="S2965" t="s">
        <v>26</v>
      </c>
      <c r="T2965">
        <v>0</v>
      </c>
      <c r="U2965">
        <v>128</v>
      </c>
      <c r="V2965">
        <v>440</v>
      </c>
      <c r="W2965">
        <v>222</v>
      </c>
      <c r="X2965">
        <f t="shared" si="46"/>
        <v>14976</v>
      </c>
    </row>
    <row r="2966" spans="1:24" x14ac:dyDescent="0.3">
      <c r="A2966" t="s">
        <v>24</v>
      </c>
      <c r="B2966" t="s">
        <v>2990</v>
      </c>
      <c r="C2966">
        <v>7</v>
      </c>
      <c r="D2966" t="s">
        <v>26</v>
      </c>
      <c r="E2966" t="s">
        <v>26</v>
      </c>
      <c r="F2966">
        <v>7198</v>
      </c>
      <c r="G2966">
        <v>3306</v>
      </c>
      <c r="H2966" t="s">
        <v>26</v>
      </c>
      <c r="I2966" t="s">
        <v>26</v>
      </c>
      <c r="J2966" t="s">
        <v>26</v>
      </c>
      <c r="K2966" t="s">
        <v>26</v>
      </c>
      <c r="L2966" t="s">
        <v>26</v>
      </c>
      <c r="M2966" t="s">
        <v>26</v>
      </c>
      <c r="N2966">
        <v>0</v>
      </c>
      <c r="O2966" t="s">
        <v>26</v>
      </c>
      <c r="P2966" t="s">
        <v>26</v>
      </c>
      <c r="Q2966">
        <v>485</v>
      </c>
      <c r="R2966">
        <v>2952</v>
      </c>
      <c r="S2966" t="s">
        <v>26</v>
      </c>
      <c r="T2966">
        <v>0</v>
      </c>
      <c r="U2966">
        <v>126</v>
      </c>
      <c r="V2966">
        <v>452</v>
      </c>
      <c r="W2966">
        <v>203</v>
      </c>
      <c r="X2966">
        <f t="shared" si="46"/>
        <v>14729</v>
      </c>
    </row>
    <row r="2967" spans="1:24" x14ac:dyDescent="0.3">
      <c r="A2967" t="s">
        <v>24</v>
      </c>
      <c r="B2967" t="s">
        <v>2991</v>
      </c>
      <c r="C2967">
        <v>7</v>
      </c>
      <c r="D2967" t="s">
        <v>26</v>
      </c>
      <c r="E2967" t="s">
        <v>26</v>
      </c>
      <c r="F2967">
        <v>7347</v>
      </c>
      <c r="G2967">
        <v>3256</v>
      </c>
      <c r="H2967" t="s">
        <v>26</v>
      </c>
      <c r="I2967" t="s">
        <v>26</v>
      </c>
      <c r="J2967" t="s">
        <v>26</v>
      </c>
      <c r="K2967" t="s">
        <v>26</v>
      </c>
      <c r="L2967" t="s">
        <v>26</v>
      </c>
      <c r="M2967" t="s">
        <v>26</v>
      </c>
      <c r="N2967">
        <v>0</v>
      </c>
      <c r="O2967" t="s">
        <v>26</v>
      </c>
      <c r="P2967" t="s">
        <v>26</v>
      </c>
      <c r="Q2967">
        <v>485</v>
      </c>
      <c r="R2967">
        <v>3005</v>
      </c>
      <c r="S2967" t="s">
        <v>26</v>
      </c>
      <c r="T2967">
        <v>0</v>
      </c>
      <c r="U2967">
        <v>133</v>
      </c>
      <c r="V2967">
        <v>404</v>
      </c>
      <c r="W2967">
        <v>198</v>
      </c>
      <c r="X2967">
        <f t="shared" si="46"/>
        <v>14835</v>
      </c>
    </row>
    <row r="2968" spans="1:24" x14ac:dyDescent="0.3">
      <c r="A2968" t="s">
        <v>24</v>
      </c>
      <c r="B2968" t="s">
        <v>2992</v>
      </c>
      <c r="C2968">
        <v>7</v>
      </c>
      <c r="D2968" t="s">
        <v>26</v>
      </c>
      <c r="E2968" t="s">
        <v>26</v>
      </c>
      <c r="F2968">
        <v>7193</v>
      </c>
      <c r="G2968">
        <v>3262</v>
      </c>
      <c r="H2968" t="s">
        <v>26</v>
      </c>
      <c r="I2968" t="s">
        <v>26</v>
      </c>
      <c r="J2968" t="s">
        <v>26</v>
      </c>
      <c r="K2968" t="s">
        <v>26</v>
      </c>
      <c r="L2968" t="s">
        <v>26</v>
      </c>
      <c r="M2968" t="s">
        <v>26</v>
      </c>
      <c r="N2968">
        <v>0</v>
      </c>
      <c r="O2968" t="s">
        <v>26</v>
      </c>
      <c r="P2968" t="s">
        <v>26</v>
      </c>
      <c r="Q2968">
        <v>485</v>
      </c>
      <c r="R2968">
        <v>2997</v>
      </c>
      <c r="S2968" t="s">
        <v>26</v>
      </c>
      <c r="T2968">
        <v>0</v>
      </c>
      <c r="U2968">
        <v>134</v>
      </c>
      <c r="V2968">
        <v>415</v>
      </c>
      <c r="W2968">
        <v>202</v>
      </c>
      <c r="X2968">
        <f t="shared" si="46"/>
        <v>14695</v>
      </c>
    </row>
    <row r="2969" spans="1:24" x14ac:dyDescent="0.3">
      <c r="A2969" t="s">
        <v>24</v>
      </c>
      <c r="B2969" t="s">
        <v>2993</v>
      </c>
      <c r="C2969">
        <v>7</v>
      </c>
      <c r="D2969" t="s">
        <v>26</v>
      </c>
      <c r="E2969" t="s">
        <v>26</v>
      </c>
      <c r="F2969">
        <v>7004</v>
      </c>
      <c r="G2969">
        <v>3222</v>
      </c>
      <c r="H2969" t="s">
        <v>26</v>
      </c>
      <c r="I2969" t="s">
        <v>26</v>
      </c>
      <c r="J2969" t="s">
        <v>26</v>
      </c>
      <c r="K2969" t="s">
        <v>26</v>
      </c>
      <c r="L2969" t="s">
        <v>26</v>
      </c>
      <c r="M2969" t="s">
        <v>26</v>
      </c>
      <c r="N2969">
        <v>0</v>
      </c>
      <c r="O2969" t="s">
        <v>26</v>
      </c>
      <c r="P2969" t="s">
        <v>26</v>
      </c>
      <c r="Q2969">
        <v>485</v>
      </c>
      <c r="R2969">
        <v>2991</v>
      </c>
      <c r="S2969" t="s">
        <v>26</v>
      </c>
      <c r="T2969">
        <v>0</v>
      </c>
      <c r="U2969">
        <v>135</v>
      </c>
      <c r="V2969">
        <v>433</v>
      </c>
      <c r="W2969">
        <v>235</v>
      </c>
      <c r="X2969">
        <f t="shared" si="46"/>
        <v>14512</v>
      </c>
    </row>
    <row r="2970" spans="1:24" x14ac:dyDescent="0.3">
      <c r="A2970" t="s">
        <v>24</v>
      </c>
      <c r="B2970" t="s">
        <v>2994</v>
      </c>
      <c r="C2970">
        <v>7</v>
      </c>
      <c r="D2970" t="s">
        <v>26</v>
      </c>
      <c r="E2970" t="s">
        <v>26</v>
      </c>
      <c r="F2970">
        <v>6913</v>
      </c>
      <c r="G2970">
        <v>3063</v>
      </c>
      <c r="H2970" t="s">
        <v>26</v>
      </c>
      <c r="I2970" t="s">
        <v>26</v>
      </c>
      <c r="J2970" t="s">
        <v>26</v>
      </c>
      <c r="K2970" t="s">
        <v>26</v>
      </c>
      <c r="L2970" t="s">
        <v>26</v>
      </c>
      <c r="M2970" t="s">
        <v>26</v>
      </c>
      <c r="N2970">
        <v>0</v>
      </c>
      <c r="O2970" t="s">
        <v>26</v>
      </c>
      <c r="P2970" t="s">
        <v>26</v>
      </c>
      <c r="Q2970">
        <v>486</v>
      </c>
      <c r="R2970">
        <v>2962</v>
      </c>
      <c r="S2970" t="s">
        <v>26</v>
      </c>
      <c r="T2970">
        <v>0</v>
      </c>
      <c r="U2970">
        <v>132</v>
      </c>
      <c r="V2970">
        <v>420</v>
      </c>
      <c r="W2970">
        <v>276</v>
      </c>
      <c r="X2970">
        <f t="shared" si="46"/>
        <v>14259</v>
      </c>
    </row>
    <row r="2971" spans="1:24" x14ac:dyDescent="0.3">
      <c r="A2971" t="s">
        <v>24</v>
      </c>
      <c r="B2971" t="s">
        <v>2995</v>
      </c>
      <c r="C2971">
        <v>7</v>
      </c>
      <c r="D2971" t="s">
        <v>26</v>
      </c>
      <c r="E2971" t="s">
        <v>26</v>
      </c>
      <c r="F2971">
        <v>6876</v>
      </c>
      <c r="G2971">
        <v>3054</v>
      </c>
      <c r="H2971" t="s">
        <v>26</v>
      </c>
      <c r="I2971" t="s">
        <v>26</v>
      </c>
      <c r="J2971" t="s">
        <v>26</v>
      </c>
      <c r="K2971" t="s">
        <v>26</v>
      </c>
      <c r="L2971" t="s">
        <v>26</v>
      </c>
      <c r="M2971" t="s">
        <v>26</v>
      </c>
      <c r="N2971">
        <v>0</v>
      </c>
      <c r="O2971" t="s">
        <v>26</v>
      </c>
      <c r="P2971" t="s">
        <v>26</v>
      </c>
      <c r="Q2971">
        <v>485</v>
      </c>
      <c r="R2971">
        <v>2952</v>
      </c>
      <c r="S2971" t="s">
        <v>26</v>
      </c>
      <c r="T2971">
        <v>0</v>
      </c>
      <c r="U2971">
        <v>134</v>
      </c>
      <c r="V2971">
        <v>431</v>
      </c>
      <c r="W2971">
        <v>297</v>
      </c>
      <c r="X2971">
        <f t="shared" si="46"/>
        <v>14236</v>
      </c>
    </row>
    <row r="2972" spans="1:24" x14ac:dyDescent="0.3">
      <c r="A2972" t="s">
        <v>24</v>
      </c>
      <c r="B2972" t="s">
        <v>2996</v>
      </c>
      <c r="C2972">
        <v>7</v>
      </c>
      <c r="D2972" t="s">
        <v>26</v>
      </c>
      <c r="E2972" t="s">
        <v>26</v>
      </c>
      <c r="F2972">
        <v>6713</v>
      </c>
      <c r="G2972">
        <v>3064</v>
      </c>
      <c r="H2972" t="s">
        <v>26</v>
      </c>
      <c r="I2972" t="s">
        <v>26</v>
      </c>
      <c r="J2972" t="s">
        <v>26</v>
      </c>
      <c r="K2972" t="s">
        <v>26</v>
      </c>
      <c r="L2972" t="s">
        <v>26</v>
      </c>
      <c r="M2972" t="s">
        <v>26</v>
      </c>
      <c r="N2972">
        <v>0</v>
      </c>
      <c r="O2972" t="s">
        <v>26</v>
      </c>
      <c r="P2972" t="s">
        <v>26</v>
      </c>
      <c r="Q2972">
        <v>485</v>
      </c>
      <c r="R2972">
        <v>2930</v>
      </c>
      <c r="S2972" t="s">
        <v>26</v>
      </c>
      <c r="T2972">
        <v>0</v>
      </c>
      <c r="U2972">
        <v>134</v>
      </c>
      <c r="V2972">
        <v>487</v>
      </c>
      <c r="W2972">
        <v>301</v>
      </c>
      <c r="X2972">
        <f t="shared" si="46"/>
        <v>14121</v>
      </c>
    </row>
    <row r="2973" spans="1:24" x14ac:dyDescent="0.3">
      <c r="A2973" t="s">
        <v>24</v>
      </c>
      <c r="B2973" t="s">
        <v>2997</v>
      </c>
      <c r="C2973">
        <v>7</v>
      </c>
      <c r="D2973" t="s">
        <v>26</v>
      </c>
      <c r="E2973" t="s">
        <v>26</v>
      </c>
      <c r="F2973">
        <v>6355</v>
      </c>
      <c r="G2973">
        <v>3067</v>
      </c>
      <c r="H2973" t="s">
        <v>26</v>
      </c>
      <c r="I2973" t="s">
        <v>26</v>
      </c>
      <c r="J2973" t="s">
        <v>26</v>
      </c>
      <c r="K2973" t="s">
        <v>26</v>
      </c>
      <c r="L2973" t="s">
        <v>26</v>
      </c>
      <c r="M2973" t="s">
        <v>26</v>
      </c>
      <c r="N2973">
        <v>0</v>
      </c>
      <c r="O2973" t="s">
        <v>26</v>
      </c>
      <c r="P2973" t="s">
        <v>26</v>
      </c>
      <c r="Q2973">
        <v>485</v>
      </c>
      <c r="R2973">
        <v>2791</v>
      </c>
      <c r="S2973" t="s">
        <v>26</v>
      </c>
      <c r="T2973">
        <v>0</v>
      </c>
      <c r="U2973">
        <v>134</v>
      </c>
      <c r="V2973">
        <v>575</v>
      </c>
      <c r="W2973">
        <v>339</v>
      </c>
      <c r="X2973">
        <f t="shared" si="46"/>
        <v>13753</v>
      </c>
    </row>
    <row r="2974" spans="1:24" x14ac:dyDescent="0.3">
      <c r="A2974" t="s">
        <v>24</v>
      </c>
      <c r="B2974" t="s">
        <v>2998</v>
      </c>
      <c r="C2974">
        <v>7</v>
      </c>
      <c r="D2974" t="s">
        <v>26</v>
      </c>
      <c r="E2974" t="s">
        <v>26</v>
      </c>
      <c r="F2974">
        <v>5665</v>
      </c>
      <c r="G2974">
        <v>3015</v>
      </c>
      <c r="H2974" t="s">
        <v>26</v>
      </c>
      <c r="I2974" t="s">
        <v>26</v>
      </c>
      <c r="J2974" t="s">
        <v>26</v>
      </c>
      <c r="K2974" t="s">
        <v>26</v>
      </c>
      <c r="L2974" t="s">
        <v>26</v>
      </c>
      <c r="M2974" t="s">
        <v>26</v>
      </c>
      <c r="N2974">
        <v>0</v>
      </c>
      <c r="O2974" t="s">
        <v>26</v>
      </c>
      <c r="P2974" t="s">
        <v>26</v>
      </c>
      <c r="Q2974">
        <v>485</v>
      </c>
      <c r="R2974">
        <v>2686</v>
      </c>
      <c r="S2974" t="s">
        <v>26</v>
      </c>
      <c r="T2974">
        <v>0</v>
      </c>
      <c r="U2974">
        <v>136</v>
      </c>
      <c r="V2974">
        <v>515</v>
      </c>
      <c r="W2974">
        <v>365</v>
      </c>
      <c r="X2974">
        <f t="shared" si="46"/>
        <v>12874</v>
      </c>
    </row>
    <row r="2975" spans="1:24" x14ac:dyDescent="0.3">
      <c r="A2975" t="s">
        <v>24</v>
      </c>
      <c r="B2975" t="s">
        <v>2999</v>
      </c>
      <c r="C2975">
        <v>7</v>
      </c>
      <c r="D2975" t="s">
        <v>26</v>
      </c>
      <c r="E2975" t="s">
        <v>26</v>
      </c>
      <c r="F2975">
        <v>5674</v>
      </c>
      <c r="G2975">
        <v>3046</v>
      </c>
      <c r="H2975" t="s">
        <v>26</v>
      </c>
      <c r="I2975" t="s">
        <v>26</v>
      </c>
      <c r="J2975" t="s">
        <v>26</v>
      </c>
      <c r="K2975" t="s">
        <v>26</v>
      </c>
      <c r="L2975" t="s">
        <v>26</v>
      </c>
      <c r="M2975" t="s">
        <v>26</v>
      </c>
      <c r="N2975">
        <v>0</v>
      </c>
      <c r="O2975" t="s">
        <v>26</v>
      </c>
      <c r="P2975" t="s">
        <v>26</v>
      </c>
      <c r="Q2975">
        <v>485</v>
      </c>
      <c r="R2975">
        <v>2761</v>
      </c>
      <c r="S2975" t="s">
        <v>26</v>
      </c>
      <c r="T2975">
        <v>0</v>
      </c>
      <c r="U2975">
        <v>134</v>
      </c>
      <c r="V2975">
        <v>511</v>
      </c>
      <c r="W2975">
        <v>369</v>
      </c>
      <c r="X2975">
        <f t="shared" si="46"/>
        <v>12987</v>
      </c>
    </row>
    <row r="2976" spans="1:24" x14ac:dyDescent="0.3">
      <c r="A2976" t="s">
        <v>24</v>
      </c>
      <c r="B2976" t="s">
        <v>3000</v>
      </c>
      <c r="C2976">
        <v>8</v>
      </c>
      <c r="D2976" t="s">
        <v>26</v>
      </c>
      <c r="E2976" t="s">
        <v>26</v>
      </c>
      <c r="F2976">
        <v>5374</v>
      </c>
      <c r="G2976">
        <v>3055</v>
      </c>
      <c r="H2976" t="s">
        <v>26</v>
      </c>
      <c r="I2976" t="s">
        <v>26</v>
      </c>
      <c r="J2976" t="s">
        <v>26</v>
      </c>
      <c r="K2976" t="s">
        <v>26</v>
      </c>
      <c r="L2976" t="s">
        <v>26</v>
      </c>
      <c r="M2976" t="s">
        <v>26</v>
      </c>
      <c r="N2976">
        <v>0</v>
      </c>
      <c r="O2976" t="s">
        <v>26</v>
      </c>
      <c r="P2976" t="s">
        <v>26</v>
      </c>
      <c r="Q2976">
        <v>485</v>
      </c>
      <c r="R2976">
        <v>2792</v>
      </c>
      <c r="S2976" t="s">
        <v>26</v>
      </c>
      <c r="T2976">
        <v>0</v>
      </c>
      <c r="U2976">
        <v>131</v>
      </c>
      <c r="V2976">
        <v>609</v>
      </c>
      <c r="W2976">
        <v>399</v>
      </c>
      <c r="X2976">
        <f t="shared" si="46"/>
        <v>12853</v>
      </c>
    </row>
    <row r="2977" spans="1:24" x14ac:dyDescent="0.3">
      <c r="A2977" t="s">
        <v>24</v>
      </c>
      <c r="B2977" t="s">
        <v>3001</v>
      </c>
      <c r="C2977">
        <v>8</v>
      </c>
      <c r="D2977" t="s">
        <v>26</v>
      </c>
      <c r="E2977" t="s">
        <v>26</v>
      </c>
      <c r="F2977">
        <v>5214</v>
      </c>
      <c r="G2977">
        <v>3036</v>
      </c>
      <c r="H2977" t="s">
        <v>26</v>
      </c>
      <c r="I2977" t="s">
        <v>26</v>
      </c>
      <c r="J2977" t="s">
        <v>26</v>
      </c>
      <c r="K2977" t="s">
        <v>26</v>
      </c>
      <c r="L2977" t="s">
        <v>26</v>
      </c>
      <c r="M2977" t="s">
        <v>26</v>
      </c>
      <c r="N2977">
        <v>0</v>
      </c>
      <c r="O2977" t="s">
        <v>26</v>
      </c>
      <c r="P2977" t="s">
        <v>26</v>
      </c>
      <c r="Q2977">
        <v>485</v>
      </c>
      <c r="R2977">
        <v>2761</v>
      </c>
      <c r="S2977" t="s">
        <v>26</v>
      </c>
      <c r="T2977">
        <v>0</v>
      </c>
      <c r="U2977">
        <v>134</v>
      </c>
      <c r="V2977">
        <v>582</v>
      </c>
      <c r="W2977">
        <v>426</v>
      </c>
      <c r="X2977">
        <f t="shared" si="46"/>
        <v>12646</v>
      </c>
    </row>
    <row r="2978" spans="1:24" x14ac:dyDescent="0.3">
      <c r="A2978" t="s">
        <v>24</v>
      </c>
      <c r="B2978" t="s">
        <v>3002</v>
      </c>
      <c r="C2978">
        <v>8</v>
      </c>
      <c r="D2978" t="s">
        <v>26</v>
      </c>
      <c r="E2978" t="s">
        <v>26</v>
      </c>
      <c r="F2978">
        <v>5212</v>
      </c>
      <c r="G2978">
        <v>2968</v>
      </c>
      <c r="H2978" t="s">
        <v>26</v>
      </c>
      <c r="I2978" t="s">
        <v>26</v>
      </c>
      <c r="J2978" t="s">
        <v>26</v>
      </c>
      <c r="K2978" t="s">
        <v>26</v>
      </c>
      <c r="L2978" t="s">
        <v>26</v>
      </c>
      <c r="M2978" t="s">
        <v>26</v>
      </c>
      <c r="N2978">
        <v>0</v>
      </c>
      <c r="O2978" t="s">
        <v>26</v>
      </c>
      <c r="P2978" t="s">
        <v>26</v>
      </c>
      <c r="Q2978">
        <v>485</v>
      </c>
      <c r="R2978">
        <v>2490</v>
      </c>
      <c r="S2978" t="s">
        <v>26</v>
      </c>
      <c r="T2978">
        <v>0</v>
      </c>
      <c r="U2978">
        <v>132</v>
      </c>
      <c r="V2978">
        <v>593</v>
      </c>
      <c r="W2978">
        <v>438</v>
      </c>
      <c r="X2978">
        <f t="shared" si="46"/>
        <v>12326</v>
      </c>
    </row>
    <row r="2979" spans="1:24" x14ac:dyDescent="0.3">
      <c r="A2979" t="s">
        <v>24</v>
      </c>
      <c r="B2979" t="s">
        <v>3003</v>
      </c>
      <c r="C2979">
        <v>7</v>
      </c>
      <c r="D2979" t="s">
        <v>26</v>
      </c>
      <c r="E2979" t="s">
        <v>26</v>
      </c>
      <c r="F2979">
        <v>5325</v>
      </c>
      <c r="G2979">
        <v>3020</v>
      </c>
      <c r="H2979" t="s">
        <v>26</v>
      </c>
      <c r="I2979" t="s">
        <v>26</v>
      </c>
      <c r="J2979" t="s">
        <v>26</v>
      </c>
      <c r="K2979" t="s">
        <v>26</v>
      </c>
      <c r="L2979" t="s">
        <v>26</v>
      </c>
      <c r="M2979" t="s">
        <v>26</v>
      </c>
      <c r="N2979">
        <v>0</v>
      </c>
      <c r="O2979" t="s">
        <v>26</v>
      </c>
      <c r="P2979" t="s">
        <v>26</v>
      </c>
      <c r="Q2979">
        <v>485</v>
      </c>
      <c r="R2979">
        <v>2330</v>
      </c>
      <c r="S2979" t="s">
        <v>26</v>
      </c>
      <c r="T2979">
        <v>0</v>
      </c>
      <c r="U2979">
        <v>134</v>
      </c>
      <c r="V2979">
        <v>601</v>
      </c>
      <c r="W2979">
        <v>468</v>
      </c>
      <c r="X2979">
        <f t="shared" si="46"/>
        <v>12370</v>
      </c>
    </row>
    <row r="2980" spans="1:24" x14ac:dyDescent="0.3">
      <c r="A2980" t="s">
        <v>24</v>
      </c>
      <c r="B2980" t="s">
        <v>3004</v>
      </c>
      <c r="C2980">
        <v>8</v>
      </c>
      <c r="D2980" t="s">
        <v>26</v>
      </c>
      <c r="E2980" t="s">
        <v>26</v>
      </c>
      <c r="F2980">
        <v>5206</v>
      </c>
      <c r="G2980">
        <v>3018</v>
      </c>
      <c r="H2980" t="s">
        <v>26</v>
      </c>
      <c r="I2980" t="s">
        <v>26</v>
      </c>
      <c r="J2980" t="s">
        <v>26</v>
      </c>
      <c r="K2980" t="s">
        <v>26</v>
      </c>
      <c r="L2980" t="s">
        <v>26</v>
      </c>
      <c r="M2980" t="s">
        <v>26</v>
      </c>
      <c r="N2980">
        <v>0</v>
      </c>
      <c r="O2980" t="s">
        <v>26</v>
      </c>
      <c r="P2980" t="s">
        <v>26</v>
      </c>
      <c r="Q2980">
        <v>485</v>
      </c>
      <c r="R2980">
        <v>2191</v>
      </c>
      <c r="S2980" t="s">
        <v>26</v>
      </c>
      <c r="T2980">
        <v>0</v>
      </c>
      <c r="U2980">
        <v>136</v>
      </c>
      <c r="V2980">
        <v>638</v>
      </c>
      <c r="W2980">
        <v>483</v>
      </c>
      <c r="X2980">
        <f t="shared" si="46"/>
        <v>12165</v>
      </c>
    </row>
    <row r="2981" spans="1:24" x14ac:dyDescent="0.3">
      <c r="A2981" t="s">
        <v>24</v>
      </c>
      <c r="B2981" t="s">
        <v>3005</v>
      </c>
      <c r="C2981">
        <v>7</v>
      </c>
      <c r="D2981" t="s">
        <v>26</v>
      </c>
      <c r="E2981" t="s">
        <v>26</v>
      </c>
      <c r="F2981">
        <v>5193</v>
      </c>
      <c r="G2981">
        <v>2981</v>
      </c>
      <c r="H2981" t="s">
        <v>26</v>
      </c>
      <c r="I2981" t="s">
        <v>26</v>
      </c>
      <c r="J2981" t="s">
        <v>26</v>
      </c>
      <c r="K2981" t="s">
        <v>26</v>
      </c>
      <c r="L2981" t="s">
        <v>26</v>
      </c>
      <c r="M2981" t="s">
        <v>26</v>
      </c>
      <c r="N2981">
        <v>0</v>
      </c>
      <c r="O2981" t="s">
        <v>26</v>
      </c>
      <c r="P2981" t="s">
        <v>26</v>
      </c>
      <c r="Q2981">
        <v>485</v>
      </c>
      <c r="R2981">
        <v>2115</v>
      </c>
      <c r="S2981" t="s">
        <v>26</v>
      </c>
      <c r="T2981">
        <v>0</v>
      </c>
      <c r="U2981">
        <v>129</v>
      </c>
      <c r="V2981">
        <v>678</v>
      </c>
      <c r="W2981">
        <v>486</v>
      </c>
      <c r="X2981">
        <f t="shared" si="46"/>
        <v>12074</v>
      </c>
    </row>
    <row r="2982" spans="1:24" x14ac:dyDescent="0.3">
      <c r="A2982" t="s">
        <v>24</v>
      </c>
      <c r="B2982" t="s">
        <v>3006</v>
      </c>
      <c r="C2982">
        <v>7</v>
      </c>
      <c r="D2982" t="s">
        <v>26</v>
      </c>
      <c r="E2982" t="s">
        <v>26</v>
      </c>
      <c r="F2982">
        <v>5178</v>
      </c>
      <c r="G2982">
        <v>2953</v>
      </c>
      <c r="H2982" t="s">
        <v>26</v>
      </c>
      <c r="I2982" t="s">
        <v>26</v>
      </c>
      <c r="J2982" t="s">
        <v>26</v>
      </c>
      <c r="K2982" t="s">
        <v>26</v>
      </c>
      <c r="L2982" t="s">
        <v>26</v>
      </c>
      <c r="M2982" t="s">
        <v>26</v>
      </c>
      <c r="N2982">
        <v>0</v>
      </c>
      <c r="O2982" t="s">
        <v>26</v>
      </c>
      <c r="P2982" t="s">
        <v>26</v>
      </c>
      <c r="Q2982">
        <v>461</v>
      </c>
      <c r="R2982">
        <v>1939</v>
      </c>
      <c r="S2982" t="s">
        <v>26</v>
      </c>
      <c r="T2982">
        <v>0</v>
      </c>
      <c r="U2982">
        <v>127</v>
      </c>
      <c r="V2982">
        <v>703</v>
      </c>
      <c r="W2982">
        <v>494</v>
      </c>
      <c r="X2982">
        <f t="shared" si="46"/>
        <v>11862</v>
      </c>
    </row>
    <row r="2983" spans="1:24" x14ac:dyDescent="0.3">
      <c r="A2983" t="s">
        <v>24</v>
      </c>
      <c r="B2983" t="s">
        <v>3007</v>
      </c>
      <c r="C2983">
        <v>7</v>
      </c>
      <c r="D2983" t="s">
        <v>26</v>
      </c>
      <c r="E2983" t="s">
        <v>26</v>
      </c>
      <c r="F2983">
        <v>5260</v>
      </c>
      <c r="G2983">
        <v>2939</v>
      </c>
      <c r="H2983" t="s">
        <v>26</v>
      </c>
      <c r="I2983" t="s">
        <v>26</v>
      </c>
      <c r="J2983" t="s">
        <v>26</v>
      </c>
      <c r="K2983" t="s">
        <v>26</v>
      </c>
      <c r="L2983" t="s">
        <v>26</v>
      </c>
      <c r="M2983" t="s">
        <v>26</v>
      </c>
      <c r="N2983">
        <v>0</v>
      </c>
      <c r="O2983" t="s">
        <v>26</v>
      </c>
      <c r="P2983" t="s">
        <v>26</v>
      </c>
      <c r="Q2983">
        <v>457</v>
      </c>
      <c r="R2983">
        <v>1837</v>
      </c>
      <c r="S2983" t="s">
        <v>26</v>
      </c>
      <c r="T2983">
        <v>0</v>
      </c>
      <c r="U2983">
        <v>125</v>
      </c>
      <c r="V2983">
        <v>709</v>
      </c>
      <c r="W2983">
        <v>495</v>
      </c>
      <c r="X2983">
        <f t="shared" si="46"/>
        <v>11829</v>
      </c>
    </row>
    <row r="2984" spans="1:24" x14ac:dyDescent="0.3">
      <c r="A2984" t="s">
        <v>24</v>
      </c>
      <c r="B2984" t="s">
        <v>3008</v>
      </c>
      <c r="C2984">
        <v>7</v>
      </c>
      <c r="D2984" t="s">
        <v>26</v>
      </c>
      <c r="E2984" t="s">
        <v>26</v>
      </c>
      <c r="F2984">
        <v>5280</v>
      </c>
      <c r="G2984">
        <v>2904</v>
      </c>
      <c r="H2984" t="s">
        <v>26</v>
      </c>
      <c r="I2984" t="s">
        <v>26</v>
      </c>
      <c r="J2984" t="s">
        <v>26</v>
      </c>
      <c r="K2984" t="s">
        <v>26</v>
      </c>
      <c r="L2984" t="s">
        <v>26</v>
      </c>
      <c r="M2984" t="s">
        <v>26</v>
      </c>
      <c r="N2984">
        <v>0</v>
      </c>
      <c r="O2984" t="s">
        <v>26</v>
      </c>
      <c r="P2984" t="s">
        <v>26</v>
      </c>
      <c r="Q2984">
        <v>457</v>
      </c>
      <c r="R2984">
        <v>1837</v>
      </c>
      <c r="S2984" t="s">
        <v>26</v>
      </c>
      <c r="T2984">
        <v>0</v>
      </c>
      <c r="U2984">
        <v>128</v>
      </c>
      <c r="V2984">
        <v>683</v>
      </c>
      <c r="W2984">
        <v>528</v>
      </c>
      <c r="X2984">
        <f t="shared" si="46"/>
        <v>11824</v>
      </c>
    </row>
    <row r="2985" spans="1:24" x14ac:dyDescent="0.3">
      <c r="A2985" t="s">
        <v>24</v>
      </c>
      <c r="B2985" t="s">
        <v>3009</v>
      </c>
      <c r="C2985">
        <v>7</v>
      </c>
      <c r="D2985" t="s">
        <v>26</v>
      </c>
      <c r="E2985" t="s">
        <v>26</v>
      </c>
      <c r="F2985">
        <v>5218</v>
      </c>
      <c r="G2985">
        <v>2893</v>
      </c>
      <c r="H2985" t="s">
        <v>26</v>
      </c>
      <c r="I2985" t="s">
        <v>26</v>
      </c>
      <c r="J2985" t="s">
        <v>26</v>
      </c>
      <c r="K2985" t="s">
        <v>26</v>
      </c>
      <c r="L2985" t="s">
        <v>26</v>
      </c>
      <c r="M2985" t="s">
        <v>26</v>
      </c>
      <c r="N2985">
        <v>0</v>
      </c>
      <c r="O2985" t="s">
        <v>26</v>
      </c>
      <c r="P2985" t="s">
        <v>26</v>
      </c>
      <c r="Q2985">
        <v>456</v>
      </c>
      <c r="R2985">
        <v>1834</v>
      </c>
      <c r="S2985" t="s">
        <v>26</v>
      </c>
      <c r="T2985">
        <v>0</v>
      </c>
      <c r="U2985">
        <v>127</v>
      </c>
      <c r="V2985">
        <v>661</v>
      </c>
      <c r="W2985">
        <v>521</v>
      </c>
      <c r="X2985">
        <f t="shared" si="46"/>
        <v>11717</v>
      </c>
    </row>
    <row r="2986" spans="1:24" x14ac:dyDescent="0.3">
      <c r="A2986" t="s">
        <v>24</v>
      </c>
      <c r="B2986" t="s">
        <v>3010</v>
      </c>
      <c r="C2986">
        <v>7</v>
      </c>
      <c r="D2986" t="s">
        <v>26</v>
      </c>
      <c r="E2986" t="s">
        <v>26</v>
      </c>
      <c r="F2986">
        <v>5263</v>
      </c>
      <c r="G2986">
        <v>2907</v>
      </c>
      <c r="H2986" t="s">
        <v>26</v>
      </c>
      <c r="I2986" t="s">
        <v>26</v>
      </c>
      <c r="J2986" t="s">
        <v>26</v>
      </c>
      <c r="K2986" t="s">
        <v>26</v>
      </c>
      <c r="L2986" t="s">
        <v>26</v>
      </c>
      <c r="M2986" t="s">
        <v>26</v>
      </c>
      <c r="N2986">
        <v>0</v>
      </c>
      <c r="O2986" t="s">
        <v>26</v>
      </c>
      <c r="P2986" t="s">
        <v>26</v>
      </c>
      <c r="Q2986">
        <v>457</v>
      </c>
      <c r="R2986">
        <v>1815</v>
      </c>
      <c r="S2986" t="s">
        <v>26</v>
      </c>
      <c r="T2986">
        <v>0</v>
      </c>
      <c r="U2986">
        <v>130</v>
      </c>
      <c r="V2986">
        <v>680</v>
      </c>
      <c r="W2986">
        <v>527</v>
      </c>
      <c r="X2986">
        <f t="shared" si="46"/>
        <v>11786</v>
      </c>
    </row>
    <row r="2987" spans="1:24" x14ac:dyDescent="0.3">
      <c r="A2987" t="s">
        <v>24</v>
      </c>
      <c r="B2987" t="s">
        <v>3011</v>
      </c>
      <c r="C2987">
        <v>7</v>
      </c>
      <c r="D2987" t="s">
        <v>26</v>
      </c>
      <c r="E2987" t="s">
        <v>26</v>
      </c>
      <c r="F2987">
        <v>5263</v>
      </c>
      <c r="G2987">
        <v>2912</v>
      </c>
      <c r="H2987" t="s">
        <v>26</v>
      </c>
      <c r="I2987" t="s">
        <v>26</v>
      </c>
      <c r="J2987" t="s">
        <v>26</v>
      </c>
      <c r="K2987" t="s">
        <v>26</v>
      </c>
      <c r="L2987" t="s">
        <v>26</v>
      </c>
      <c r="M2987" t="s">
        <v>26</v>
      </c>
      <c r="N2987">
        <v>0</v>
      </c>
      <c r="O2987" t="s">
        <v>26</v>
      </c>
      <c r="P2987" t="s">
        <v>26</v>
      </c>
      <c r="Q2987">
        <v>457</v>
      </c>
      <c r="R2987">
        <v>1819</v>
      </c>
      <c r="S2987" t="s">
        <v>26</v>
      </c>
      <c r="T2987">
        <v>0</v>
      </c>
      <c r="U2987">
        <v>127</v>
      </c>
      <c r="V2987">
        <v>726</v>
      </c>
      <c r="W2987">
        <v>525</v>
      </c>
      <c r="X2987">
        <f t="shared" si="46"/>
        <v>11836</v>
      </c>
    </row>
    <row r="2988" spans="1:24" x14ac:dyDescent="0.3">
      <c r="A2988" t="s">
        <v>24</v>
      </c>
      <c r="B2988" t="s">
        <v>3012</v>
      </c>
      <c r="C2988">
        <v>7</v>
      </c>
      <c r="D2988" t="s">
        <v>26</v>
      </c>
      <c r="E2988" t="s">
        <v>26</v>
      </c>
      <c r="F2988">
        <v>5230</v>
      </c>
      <c r="G2988">
        <v>2912</v>
      </c>
      <c r="H2988" t="s">
        <v>26</v>
      </c>
      <c r="I2988" t="s">
        <v>26</v>
      </c>
      <c r="J2988" t="s">
        <v>26</v>
      </c>
      <c r="K2988" t="s">
        <v>26</v>
      </c>
      <c r="L2988" t="s">
        <v>26</v>
      </c>
      <c r="M2988" t="s">
        <v>26</v>
      </c>
      <c r="N2988">
        <v>0</v>
      </c>
      <c r="O2988" t="s">
        <v>26</v>
      </c>
      <c r="P2988" t="s">
        <v>26</v>
      </c>
      <c r="Q2988">
        <v>457</v>
      </c>
      <c r="R2988">
        <v>1825</v>
      </c>
      <c r="S2988" t="s">
        <v>26</v>
      </c>
      <c r="T2988">
        <v>0</v>
      </c>
      <c r="U2988">
        <v>127</v>
      </c>
      <c r="V2988">
        <v>733</v>
      </c>
      <c r="W2988">
        <v>519</v>
      </c>
      <c r="X2988">
        <f t="shared" si="46"/>
        <v>11810</v>
      </c>
    </row>
    <row r="2989" spans="1:24" x14ac:dyDescent="0.3">
      <c r="A2989" t="s">
        <v>24</v>
      </c>
      <c r="B2989" t="s">
        <v>3013</v>
      </c>
      <c r="C2989">
        <v>7</v>
      </c>
      <c r="D2989" t="s">
        <v>26</v>
      </c>
      <c r="E2989" t="s">
        <v>26</v>
      </c>
      <c r="F2989">
        <v>5193</v>
      </c>
      <c r="G2989">
        <v>2915</v>
      </c>
      <c r="H2989" t="s">
        <v>26</v>
      </c>
      <c r="I2989" t="s">
        <v>26</v>
      </c>
      <c r="J2989" t="s">
        <v>26</v>
      </c>
      <c r="K2989" t="s">
        <v>26</v>
      </c>
      <c r="L2989" t="s">
        <v>26</v>
      </c>
      <c r="M2989" t="s">
        <v>26</v>
      </c>
      <c r="N2989">
        <v>0</v>
      </c>
      <c r="O2989" t="s">
        <v>26</v>
      </c>
      <c r="P2989" t="s">
        <v>26</v>
      </c>
      <c r="Q2989">
        <v>457</v>
      </c>
      <c r="R2989">
        <v>1832</v>
      </c>
      <c r="S2989" t="s">
        <v>26</v>
      </c>
      <c r="T2989">
        <v>0</v>
      </c>
      <c r="U2989">
        <v>126</v>
      </c>
      <c r="V2989">
        <v>756</v>
      </c>
      <c r="W2989">
        <v>523</v>
      </c>
      <c r="X2989">
        <f t="shared" si="46"/>
        <v>11809</v>
      </c>
    </row>
    <row r="2990" spans="1:24" x14ac:dyDescent="0.3">
      <c r="A2990" t="s">
        <v>24</v>
      </c>
      <c r="B2990" t="s">
        <v>3014</v>
      </c>
      <c r="C2990">
        <v>7</v>
      </c>
      <c r="D2990" t="s">
        <v>26</v>
      </c>
      <c r="E2990" t="s">
        <v>26</v>
      </c>
      <c r="F2990">
        <v>5147</v>
      </c>
      <c r="G2990">
        <v>2937</v>
      </c>
      <c r="H2990" t="s">
        <v>26</v>
      </c>
      <c r="I2990" t="s">
        <v>26</v>
      </c>
      <c r="J2990" t="s">
        <v>26</v>
      </c>
      <c r="K2990" t="s">
        <v>26</v>
      </c>
      <c r="L2990" t="s">
        <v>26</v>
      </c>
      <c r="M2990" t="s">
        <v>26</v>
      </c>
      <c r="N2990">
        <v>0</v>
      </c>
      <c r="O2990" t="s">
        <v>26</v>
      </c>
      <c r="P2990" t="s">
        <v>26</v>
      </c>
      <c r="Q2990">
        <v>457</v>
      </c>
      <c r="R2990">
        <v>1817</v>
      </c>
      <c r="S2990" t="s">
        <v>26</v>
      </c>
      <c r="T2990">
        <v>0</v>
      </c>
      <c r="U2990">
        <v>126</v>
      </c>
      <c r="V2990">
        <v>757</v>
      </c>
      <c r="W2990">
        <v>517</v>
      </c>
      <c r="X2990">
        <f t="shared" si="46"/>
        <v>11765</v>
      </c>
    </row>
    <row r="2991" spans="1:24" x14ac:dyDescent="0.3">
      <c r="A2991" t="s">
        <v>24</v>
      </c>
      <c r="B2991" t="s">
        <v>3015</v>
      </c>
      <c r="C2991">
        <v>8</v>
      </c>
      <c r="D2991" t="s">
        <v>26</v>
      </c>
      <c r="E2991" t="s">
        <v>26</v>
      </c>
      <c r="F2991">
        <v>5185</v>
      </c>
      <c r="G2991">
        <v>2959</v>
      </c>
      <c r="H2991" t="s">
        <v>26</v>
      </c>
      <c r="I2991" t="s">
        <v>26</v>
      </c>
      <c r="J2991" t="s">
        <v>26</v>
      </c>
      <c r="K2991" t="s">
        <v>26</v>
      </c>
      <c r="L2991" t="s">
        <v>26</v>
      </c>
      <c r="M2991" t="s">
        <v>26</v>
      </c>
      <c r="N2991">
        <v>0</v>
      </c>
      <c r="O2991" t="s">
        <v>26</v>
      </c>
      <c r="P2991" t="s">
        <v>26</v>
      </c>
      <c r="Q2991">
        <v>457</v>
      </c>
      <c r="R2991">
        <v>1790</v>
      </c>
      <c r="S2991" t="s">
        <v>26</v>
      </c>
      <c r="T2991">
        <v>0</v>
      </c>
      <c r="U2991">
        <v>128</v>
      </c>
      <c r="V2991">
        <v>751</v>
      </c>
      <c r="W2991">
        <v>481</v>
      </c>
      <c r="X2991">
        <f t="shared" si="46"/>
        <v>11759</v>
      </c>
    </row>
    <row r="2992" spans="1:24" x14ac:dyDescent="0.3">
      <c r="A2992" t="s">
        <v>24</v>
      </c>
      <c r="B2992" t="s">
        <v>3016</v>
      </c>
      <c r="C2992">
        <v>8</v>
      </c>
      <c r="D2992" t="s">
        <v>26</v>
      </c>
      <c r="E2992" t="s">
        <v>26</v>
      </c>
      <c r="F2992">
        <v>5179</v>
      </c>
      <c r="G2992">
        <v>2957</v>
      </c>
      <c r="H2992" t="s">
        <v>26</v>
      </c>
      <c r="I2992" t="s">
        <v>26</v>
      </c>
      <c r="J2992" t="s">
        <v>26</v>
      </c>
      <c r="K2992" t="s">
        <v>26</v>
      </c>
      <c r="L2992" t="s">
        <v>26</v>
      </c>
      <c r="M2992" t="s">
        <v>26</v>
      </c>
      <c r="N2992">
        <v>0</v>
      </c>
      <c r="O2992" t="s">
        <v>26</v>
      </c>
      <c r="P2992" t="s">
        <v>26</v>
      </c>
      <c r="Q2992">
        <v>457</v>
      </c>
      <c r="R2992">
        <v>1774</v>
      </c>
      <c r="S2992" t="s">
        <v>26</v>
      </c>
      <c r="T2992">
        <v>0</v>
      </c>
      <c r="U2992">
        <v>132</v>
      </c>
      <c r="V2992">
        <v>700</v>
      </c>
      <c r="W2992">
        <v>441</v>
      </c>
      <c r="X2992">
        <f t="shared" si="46"/>
        <v>11648</v>
      </c>
    </row>
    <row r="2993" spans="1:24" x14ac:dyDescent="0.3">
      <c r="A2993" t="s">
        <v>24</v>
      </c>
      <c r="B2993" t="s">
        <v>3017</v>
      </c>
      <c r="C2993">
        <v>8</v>
      </c>
      <c r="D2993" t="s">
        <v>26</v>
      </c>
      <c r="E2993" t="s">
        <v>26</v>
      </c>
      <c r="F2993">
        <v>5186</v>
      </c>
      <c r="G2993">
        <v>2958</v>
      </c>
      <c r="H2993" t="s">
        <v>26</v>
      </c>
      <c r="I2993" t="s">
        <v>26</v>
      </c>
      <c r="J2993" t="s">
        <v>26</v>
      </c>
      <c r="K2993" t="s">
        <v>26</v>
      </c>
      <c r="L2993" t="s">
        <v>26</v>
      </c>
      <c r="M2993" t="s">
        <v>26</v>
      </c>
      <c r="N2993">
        <v>0</v>
      </c>
      <c r="O2993" t="s">
        <v>26</v>
      </c>
      <c r="P2993" t="s">
        <v>26</v>
      </c>
      <c r="Q2993">
        <v>457</v>
      </c>
      <c r="R2993">
        <v>1781</v>
      </c>
      <c r="S2993" t="s">
        <v>26</v>
      </c>
      <c r="T2993">
        <v>0</v>
      </c>
      <c r="U2993">
        <v>131</v>
      </c>
      <c r="V2993">
        <v>661</v>
      </c>
      <c r="W2993">
        <v>423</v>
      </c>
      <c r="X2993">
        <f t="shared" si="46"/>
        <v>11605</v>
      </c>
    </row>
    <row r="2994" spans="1:24" x14ac:dyDescent="0.3">
      <c r="A2994" t="s">
        <v>24</v>
      </c>
      <c r="B2994" t="s">
        <v>3018</v>
      </c>
      <c r="C2994">
        <v>7</v>
      </c>
      <c r="D2994" t="s">
        <v>26</v>
      </c>
      <c r="E2994" t="s">
        <v>26</v>
      </c>
      <c r="F2994">
        <v>5197</v>
      </c>
      <c r="G2994">
        <v>2959</v>
      </c>
      <c r="H2994" t="s">
        <v>26</v>
      </c>
      <c r="I2994" t="s">
        <v>26</v>
      </c>
      <c r="J2994" t="s">
        <v>26</v>
      </c>
      <c r="K2994" t="s">
        <v>26</v>
      </c>
      <c r="L2994" t="s">
        <v>26</v>
      </c>
      <c r="M2994" t="s">
        <v>26</v>
      </c>
      <c r="N2994">
        <v>0</v>
      </c>
      <c r="O2994" t="s">
        <v>26</v>
      </c>
      <c r="P2994" t="s">
        <v>26</v>
      </c>
      <c r="Q2994">
        <v>457</v>
      </c>
      <c r="R2994">
        <v>1797</v>
      </c>
      <c r="S2994" t="s">
        <v>26</v>
      </c>
      <c r="T2994">
        <v>0</v>
      </c>
      <c r="U2994">
        <v>129</v>
      </c>
      <c r="V2994">
        <v>646</v>
      </c>
      <c r="W2994">
        <v>419</v>
      </c>
      <c r="X2994">
        <f t="shared" si="46"/>
        <v>11611</v>
      </c>
    </row>
    <row r="2995" spans="1:24" x14ac:dyDescent="0.3">
      <c r="A2995" t="s">
        <v>24</v>
      </c>
      <c r="B2995" t="s">
        <v>3019</v>
      </c>
      <c r="C2995">
        <v>8</v>
      </c>
      <c r="D2995" t="s">
        <v>26</v>
      </c>
      <c r="E2995" t="s">
        <v>26</v>
      </c>
      <c r="F2995">
        <v>5197</v>
      </c>
      <c r="G2995">
        <v>2965</v>
      </c>
      <c r="H2995" t="s">
        <v>26</v>
      </c>
      <c r="I2995" t="s">
        <v>26</v>
      </c>
      <c r="J2995" t="s">
        <v>26</v>
      </c>
      <c r="K2995" t="s">
        <v>26</v>
      </c>
      <c r="L2995" t="s">
        <v>26</v>
      </c>
      <c r="M2995" t="s">
        <v>26</v>
      </c>
      <c r="N2995">
        <v>0</v>
      </c>
      <c r="O2995" t="s">
        <v>26</v>
      </c>
      <c r="P2995" t="s">
        <v>26</v>
      </c>
      <c r="Q2995">
        <v>457</v>
      </c>
      <c r="R2995">
        <v>1787</v>
      </c>
      <c r="S2995" t="s">
        <v>26</v>
      </c>
      <c r="T2995">
        <v>0</v>
      </c>
      <c r="U2995">
        <v>126</v>
      </c>
      <c r="V2995">
        <v>662</v>
      </c>
      <c r="W2995">
        <v>407</v>
      </c>
      <c r="X2995">
        <f t="shared" si="46"/>
        <v>11609</v>
      </c>
    </row>
    <row r="2996" spans="1:24" x14ac:dyDescent="0.3">
      <c r="A2996" t="s">
        <v>24</v>
      </c>
      <c r="B2996" t="s">
        <v>3020</v>
      </c>
      <c r="C2996">
        <v>7</v>
      </c>
      <c r="D2996" t="s">
        <v>26</v>
      </c>
      <c r="E2996" t="s">
        <v>26</v>
      </c>
      <c r="F2996">
        <v>5208</v>
      </c>
      <c r="G2996">
        <v>2953</v>
      </c>
      <c r="H2996" t="s">
        <v>26</v>
      </c>
      <c r="I2996" t="s">
        <v>26</v>
      </c>
      <c r="J2996" t="s">
        <v>26</v>
      </c>
      <c r="K2996" t="s">
        <v>26</v>
      </c>
      <c r="L2996" t="s">
        <v>26</v>
      </c>
      <c r="M2996" t="s">
        <v>26</v>
      </c>
      <c r="N2996">
        <v>0</v>
      </c>
      <c r="O2996" t="s">
        <v>26</v>
      </c>
      <c r="P2996" t="s">
        <v>26</v>
      </c>
      <c r="Q2996">
        <v>457</v>
      </c>
      <c r="R2996">
        <v>1820</v>
      </c>
      <c r="S2996" t="s">
        <v>26</v>
      </c>
      <c r="T2996">
        <v>0</v>
      </c>
      <c r="U2996">
        <v>129</v>
      </c>
      <c r="V2996">
        <v>718</v>
      </c>
      <c r="W2996">
        <v>412</v>
      </c>
      <c r="X2996">
        <f t="shared" si="46"/>
        <v>11704</v>
      </c>
    </row>
    <row r="2997" spans="1:24" x14ac:dyDescent="0.3">
      <c r="A2997" t="s">
        <v>24</v>
      </c>
      <c r="B2997" t="s">
        <v>3021</v>
      </c>
      <c r="C2997">
        <v>7</v>
      </c>
      <c r="D2997" t="s">
        <v>26</v>
      </c>
      <c r="E2997" t="s">
        <v>26</v>
      </c>
      <c r="F2997">
        <v>5219</v>
      </c>
      <c r="G2997">
        <v>2949</v>
      </c>
      <c r="H2997" t="s">
        <v>26</v>
      </c>
      <c r="I2997" t="s">
        <v>26</v>
      </c>
      <c r="J2997" t="s">
        <v>26</v>
      </c>
      <c r="K2997" t="s">
        <v>26</v>
      </c>
      <c r="L2997" t="s">
        <v>26</v>
      </c>
      <c r="M2997" t="s">
        <v>26</v>
      </c>
      <c r="N2997">
        <v>0</v>
      </c>
      <c r="O2997" t="s">
        <v>26</v>
      </c>
      <c r="P2997" t="s">
        <v>26</v>
      </c>
      <c r="Q2997">
        <v>456</v>
      </c>
      <c r="R2997">
        <v>1824</v>
      </c>
      <c r="S2997" t="s">
        <v>26</v>
      </c>
      <c r="T2997">
        <v>0</v>
      </c>
      <c r="U2997">
        <v>129</v>
      </c>
      <c r="V2997">
        <v>740</v>
      </c>
      <c r="W2997">
        <v>424</v>
      </c>
      <c r="X2997">
        <f t="shared" si="46"/>
        <v>11748</v>
      </c>
    </row>
    <row r="2998" spans="1:24" x14ac:dyDescent="0.3">
      <c r="A2998" t="s">
        <v>24</v>
      </c>
      <c r="B2998" t="s">
        <v>3022</v>
      </c>
      <c r="C2998">
        <v>7</v>
      </c>
      <c r="D2998" t="s">
        <v>26</v>
      </c>
      <c r="E2998" t="s">
        <v>26</v>
      </c>
      <c r="F2998">
        <v>5249</v>
      </c>
      <c r="G2998">
        <v>2993</v>
      </c>
      <c r="H2998" t="s">
        <v>26</v>
      </c>
      <c r="I2998" t="s">
        <v>26</v>
      </c>
      <c r="J2998" t="s">
        <v>26</v>
      </c>
      <c r="K2998" t="s">
        <v>26</v>
      </c>
      <c r="L2998" t="s">
        <v>26</v>
      </c>
      <c r="M2998" t="s">
        <v>26</v>
      </c>
      <c r="N2998">
        <v>0</v>
      </c>
      <c r="O2998" t="s">
        <v>26</v>
      </c>
      <c r="P2998" t="s">
        <v>26</v>
      </c>
      <c r="Q2998">
        <v>456</v>
      </c>
      <c r="R2998">
        <v>1873</v>
      </c>
      <c r="S2998" t="s">
        <v>26</v>
      </c>
      <c r="T2998">
        <v>0</v>
      </c>
      <c r="U2998">
        <v>126</v>
      </c>
      <c r="V2998">
        <v>699</v>
      </c>
      <c r="W2998">
        <v>457</v>
      </c>
      <c r="X2998">
        <f t="shared" si="46"/>
        <v>11860</v>
      </c>
    </row>
    <row r="2999" spans="1:24" x14ac:dyDescent="0.3">
      <c r="A2999" t="s">
        <v>24</v>
      </c>
      <c r="B2999" t="s">
        <v>3023</v>
      </c>
      <c r="C2999">
        <v>7</v>
      </c>
      <c r="D2999" t="s">
        <v>26</v>
      </c>
      <c r="E2999" t="s">
        <v>26</v>
      </c>
      <c r="F2999">
        <v>5282</v>
      </c>
      <c r="G2999">
        <v>3016</v>
      </c>
      <c r="H2999" t="s">
        <v>26</v>
      </c>
      <c r="I2999" t="s">
        <v>26</v>
      </c>
      <c r="J2999" t="s">
        <v>26</v>
      </c>
      <c r="K2999" t="s">
        <v>26</v>
      </c>
      <c r="L2999" t="s">
        <v>26</v>
      </c>
      <c r="M2999" t="s">
        <v>26</v>
      </c>
      <c r="N2999">
        <v>0</v>
      </c>
      <c r="O2999" t="s">
        <v>26</v>
      </c>
      <c r="P2999" t="s">
        <v>26</v>
      </c>
      <c r="Q2999">
        <v>456</v>
      </c>
      <c r="R2999">
        <v>1883</v>
      </c>
      <c r="S2999" t="s">
        <v>26</v>
      </c>
      <c r="T2999">
        <v>0</v>
      </c>
      <c r="U2999">
        <v>124</v>
      </c>
      <c r="V2999">
        <v>685</v>
      </c>
      <c r="W2999">
        <v>473</v>
      </c>
      <c r="X2999">
        <f t="shared" si="46"/>
        <v>11926</v>
      </c>
    </row>
    <row r="3000" spans="1:24" x14ac:dyDescent="0.3">
      <c r="A3000" t="s">
        <v>24</v>
      </c>
      <c r="B3000" t="s">
        <v>3024</v>
      </c>
      <c r="C3000">
        <v>7</v>
      </c>
      <c r="D3000" t="s">
        <v>26</v>
      </c>
      <c r="E3000" t="s">
        <v>26</v>
      </c>
      <c r="F3000">
        <v>5447</v>
      </c>
      <c r="G3000">
        <v>2995</v>
      </c>
      <c r="H3000" t="s">
        <v>26</v>
      </c>
      <c r="I3000" t="s">
        <v>26</v>
      </c>
      <c r="J3000" t="s">
        <v>26</v>
      </c>
      <c r="K3000" t="s">
        <v>26</v>
      </c>
      <c r="L3000" t="s">
        <v>26</v>
      </c>
      <c r="M3000" t="s">
        <v>26</v>
      </c>
      <c r="N3000">
        <v>0</v>
      </c>
      <c r="O3000" t="s">
        <v>26</v>
      </c>
      <c r="P3000" t="s">
        <v>26</v>
      </c>
      <c r="Q3000">
        <v>456</v>
      </c>
      <c r="R3000">
        <v>1872</v>
      </c>
      <c r="S3000" t="s">
        <v>26</v>
      </c>
      <c r="T3000">
        <v>0</v>
      </c>
      <c r="U3000">
        <v>130</v>
      </c>
      <c r="V3000">
        <v>685</v>
      </c>
      <c r="W3000">
        <v>475</v>
      </c>
      <c r="X3000">
        <f t="shared" si="46"/>
        <v>12067</v>
      </c>
    </row>
    <row r="3001" spans="1:24" x14ac:dyDescent="0.3">
      <c r="A3001" t="s">
        <v>24</v>
      </c>
      <c r="B3001" t="s">
        <v>3025</v>
      </c>
      <c r="C3001">
        <v>7</v>
      </c>
      <c r="D3001" t="s">
        <v>26</v>
      </c>
      <c r="E3001" t="s">
        <v>26</v>
      </c>
      <c r="F3001">
        <v>5757</v>
      </c>
      <c r="G3001">
        <v>3018</v>
      </c>
      <c r="H3001" t="s">
        <v>26</v>
      </c>
      <c r="I3001" t="s">
        <v>26</v>
      </c>
      <c r="J3001" t="s">
        <v>26</v>
      </c>
      <c r="K3001" t="s">
        <v>26</v>
      </c>
      <c r="L3001" t="s">
        <v>26</v>
      </c>
      <c r="M3001" t="s">
        <v>26</v>
      </c>
      <c r="N3001">
        <v>0</v>
      </c>
      <c r="O3001" t="s">
        <v>26</v>
      </c>
      <c r="P3001" t="s">
        <v>26</v>
      </c>
      <c r="Q3001">
        <v>456</v>
      </c>
      <c r="R3001">
        <v>1940</v>
      </c>
      <c r="S3001" t="s">
        <v>26</v>
      </c>
      <c r="T3001">
        <v>0</v>
      </c>
      <c r="U3001">
        <v>132</v>
      </c>
      <c r="V3001">
        <v>679</v>
      </c>
      <c r="W3001">
        <v>482</v>
      </c>
      <c r="X3001">
        <f t="shared" si="46"/>
        <v>12471</v>
      </c>
    </row>
    <row r="3002" spans="1:24" x14ac:dyDescent="0.3">
      <c r="A3002" t="s">
        <v>24</v>
      </c>
      <c r="B3002" t="s">
        <v>3026</v>
      </c>
      <c r="C3002">
        <v>7</v>
      </c>
      <c r="D3002" t="s">
        <v>26</v>
      </c>
      <c r="E3002" t="s">
        <v>26</v>
      </c>
      <c r="F3002">
        <v>5972</v>
      </c>
      <c r="G3002">
        <v>3004</v>
      </c>
      <c r="H3002" t="s">
        <v>26</v>
      </c>
      <c r="I3002" t="s">
        <v>26</v>
      </c>
      <c r="J3002" t="s">
        <v>26</v>
      </c>
      <c r="K3002" t="s">
        <v>26</v>
      </c>
      <c r="L3002" t="s">
        <v>26</v>
      </c>
      <c r="M3002" t="s">
        <v>26</v>
      </c>
      <c r="N3002">
        <v>0</v>
      </c>
      <c r="O3002" t="s">
        <v>26</v>
      </c>
      <c r="P3002" t="s">
        <v>26</v>
      </c>
      <c r="Q3002">
        <v>456</v>
      </c>
      <c r="R3002">
        <v>2026</v>
      </c>
      <c r="S3002" t="s">
        <v>26</v>
      </c>
      <c r="T3002">
        <v>0</v>
      </c>
      <c r="U3002">
        <v>136</v>
      </c>
      <c r="V3002">
        <v>685</v>
      </c>
      <c r="W3002">
        <v>433</v>
      </c>
      <c r="X3002">
        <f t="shared" si="46"/>
        <v>12719</v>
      </c>
    </row>
    <row r="3003" spans="1:24" x14ac:dyDescent="0.3">
      <c r="A3003" t="s">
        <v>24</v>
      </c>
      <c r="B3003" t="s">
        <v>3027</v>
      </c>
      <c r="C3003">
        <v>7</v>
      </c>
      <c r="D3003" t="s">
        <v>26</v>
      </c>
      <c r="E3003" t="s">
        <v>26</v>
      </c>
      <c r="F3003">
        <v>6411</v>
      </c>
      <c r="G3003">
        <v>3027</v>
      </c>
      <c r="H3003" t="s">
        <v>26</v>
      </c>
      <c r="I3003" t="s">
        <v>26</v>
      </c>
      <c r="J3003" t="s">
        <v>26</v>
      </c>
      <c r="K3003" t="s">
        <v>26</v>
      </c>
      <c r="L3003" t="s">
        <v>26</v>
      </c>
      <c r="M3003" t="s">
        <v>26</v>
      </c>
      <c r="N3003">
        <v>0</v>
      </c>
      <c r="O3003" t="s">
        <v>26</v>
      </c>
      <c r="P3003" t="s">
        <v>26</v>
      </c>
      <c r="Q3003">
        <v>463</v>
      </c>
      <c r="R3003">
        <v>2114</v>
      </c>
      <c r="S3003" t="s">
        <v>26</v>
      </c>
      <c r="T3003">
        <v>0</v>
      </c>
      <c r="U3003">
        <v>132</v>
      </c>
      <c r="V3003">
        <v>649</v>
      </c>
      <c r="W3003">
        <v>396</v>
      </c>
      <c r="X3003">
        <f t="shared" si="46"/>
        <v>13199</v>
      </c>
    </row>
    <row r="3004" spans="1:24" x14ac:dyDescent="0.3">
      <c r="A3004" t="s">
        <v>24</v>
      </c>
      <c r="B3004" t="s">
        <v>3028</v>
      </c>
      <c r="C3004">
        <v>7</v>
      </c>
      <c r="D3004" t="s">
        <v>26</v>
      </c>
      <c r="E3004" t="s">
        <v>26</v>
      </c>
      <c r="F3004">
        <v>6593</v>
      </c>
      <c r="G3004">
        <v>3073</v>
      </c>
      <c r="H3004" t="s">
        <v>26</v>
      </c>
      <c r="I3004" t="s">
        <v>26</v>
      </c>
      <c r="J3004" t="s">
        <v>26</v>
      </c>
      <c r="K3004" t="s">
        <v>26</v>
      </c>
      <c r="L3004" t="s">
        <v>26</v>
      </c>
      <c r="M3004" t="s">
        <v>26</v>
      </c>
      <c r="N3004">
        <v>0</v>
      </c>
      <c r="O3004" t="s">
        <v>26</v>
      </c>
      <c r="P3004" t="s">
        <v>26</v>
      </c>
      <c r="Q3004">
        <v>483</v>
      </c>
      <c r="R3004">
        <v>2236</v>
      </c>
      <c r="S3004" t="s">
        <v>26</v>
      </c>
      <c r="T3004">
        <v>0</v>
      </c>
      <c r="U3004">
        <v>131</v>
      </c>
      <c r="V3004">
        <v>669</v>
      </c>
      <c r="W3004">
        <v>351</v>
      </c>
      <c r="X3004">
        <f t="shared" si="46"/>
        <v>13543</v>
      </c>
    </row>
    <row r="3005" spans="1:24" x14ac:dyDescent="0.3">
      <c r="A3005" t="s">
        <v>24</v>
      </c>
      <c r="B3005" t="s">
        <v>3029</v>
      </c>
      <c r="C3005">
        <v>7</v>
      </c>
      <c r="D3005" t="s">
        <v>26</v>
      </c>
      <c r="E3005" t="s">
        <v>26</v>
      </c>
      <c r="F3005">
        <v>6819</v>
      </c>
      <c r="G3005">
        <v>3101</v>
      </c>
      <c r="H3005" t="s">
        <v>26</v>
      </c>
      <c r="I3005" t="s">
        <v>26</v>
      </c>
      <c r="J3005" t="s">
        <v>26</v>
      </c>
      <c r="K3005" t="s">
        <v>26</v>
      </c>
      <c r="L3005" t="s">
        <v>26</v>
      </c>
      <c r="M3005" t="s">
        <v>26</v>
      </c>
      <c r="N3005">
        <v>0</v>
      </c>
      <c r="O3005" t="s">
        <v>26</v>
      </c>
      <c r="P3005" t="s">
        <v>26</v>
      </c>
      <c r="Q3005">
        <v>485</v>
      </c>
      <c r="R3005">
        <v>2372</v>
      </c>
      <c r="S3005" t="s">
        <v>26</v>
      </c>
      <c r="T3005">
        <v>0</v>
      </c>
      <c r="U3005">
        <v>126</v>
      </c>
      <c r="V3005">
        <v>690</v>
      </c>
      <c r="W3005">
        <v>317</v>
      </c>
      <c r="X3005">
        <f t="shared" si="46"/>
        <v>13917</v>
      </c>
    </row>
    <row r="3006" spans="1:24" x14ac:dyDescent="0.3">
      <c r="A3006" t="s">
        <v>24</v>
      </c>
      <c r="B3006" t="s">
        <v>3030</v>
      </c>
      <c r="C3006">
        <v>7</v>
      </c>
      <c r="D3006" t="s">
        <v>26</v>
      </c>
      <c r="E3006" t="s">
        <v>26</v>
      </c>
      <c r="F3006">
        <v>7027</v>
      </c>
      <c r="G3006">
        <v>3039</v>
      </c>
      <c r="H3006" t="s">
        <v>26</v>
      </c>
      <c r="I3006" t="s">
        <v>26</v>
      </c>
      <c r="J3006" t="s">
        <v>26</v>
      </c>
      <c r="K3006" t="s">
        <v>26</v>
      </c>
      <c r="L3006" t="s">
        <v>26</v>
      </c>
      <c r="M3006" t="s">
        <v>26</v>
      </c>
      <c r="N3006">
        <v>0</v>
      </c>
      <c r="O3006" t="s">
        <v>26</v>
      </c>
      <c r="P3006" t="s">
        <v>26</v>
      </c>
      <c r="Q3006">
        <v>485</v>
      </c>
      <c r="R3006">
        <v>2464</v>
      </c>
      <c r="S3006" t="s">
        <v>26</v>
      </c>
      <c r="T3006">
        <v>0</v>
      </c>
      <c r="U3006">
        <v>125</v>
      </c>
      <c r="V3006">
        <v>681</v>
      </c>
      <c r="W3006">
        <v>296</v>
      </c>
      <c r="X3006">
        <f t="shared" si="46"/>
        <v>14124</v>
      </c>
    </row>
    <row r="3007" spans="1:24" x14ac:dyDescent="0.3">
      <c r="A3007" t="s">
        <v>24</v>
      </c>
      <c r="B3007" t="s">
        <v>3031</v>
      </c>
      <c r="C3007">
        <v>7</v>
      </c>
      <c r="D3007" t="s">
        <v>26</v>
      </c>
      <c r="E3007" t="s">
        <v>26</v>
      </c>
      <c r="F3007">
        <v>7241</v>
      </c>
      <c r="G3007">
        <v>3001</v>
      </c>
      <c r="H3007" t="s">
        <v>26</v>
      </c>
      <c r="I3007" t="s">
        <v>26</v>
      </c>
      <c r="J3007" t="s">
        <v>26</v>
      </c>
      <c r="K3007" t="s">
        <v>26</v>
      </c>
      <c r="L3007" t="s">
        <v>26</v>
      </c>
      <c r="M3007" t="s">
        <v>26</v>
      </c>
      <c r="N3007">
        <v>0</v>
      </c>
      <c r="O3007" t="s">
        <v>26</v>
      </c>
      <c r="P3007" t="s">
        <v>26</v>
      </c>
      <c r="Q3007">
        <v>485</v>
      </c>
      <c r="R3007">
        <v>2428</v>
      </c>
      <c r="S3007" t="s">
        <v>26</v>
      </c>
      <c r="T3007">
        <v>0</v>
      </c>
      <c r="U3007">
        <v>127</v>
      </c>
      <c r="V3007">
        <v>671</v>
      </c>
      <c r="W3007">
        <v>288</v>
      </c>
      <c r="X3007">
        <f t="shared" si="46"/>
        <v>14248</v>
      </c>
    </row>
    <row r="3008" spans="1:24" x14ac:dyDescent="0.3">
      <c r="A3008" t="s">
        <v>24</v>
      </c>
      <c r="B3008" t="s">
        <v>3032</v>
      </c>
      <c r="C3008">
        <v>7</v>
      </c>
      <c r="D3008" t="s">
        <v>26</v>
      </c>
      <c r="E3008" t="s">
        <v>26</v>
      </c>
      <c r="F3008">
        <v>7597</v>
      </c>
      <c r="G3008">
        <v>3036</v>
      </c>
      <c r="H3008" t="s">
        <v>26</v>
      </c>
      <c r="I3008" t="s">
        <v>26</v>
      </c>
      <c r="J3008" t="s">
        <v>26</v>
      </c>
      <c r="K3008" t="s">
        <v>26</v>
      </c>
      <c r="L3008" t="s">
        <v>26</v>
      </c>
      <c r="M3008" t="s">
        <v>26</v>
      </c>
      <c r="N3008">
        <v>0</v>
      </c>
      <c r="O3008" t="s">
        <v>26</v>
      </c>
      <c r="P3008" t="s">
        <v>26</v>
      </c>
      <c r="Q3008">
        <v>485</v>
      </c>
      <c r="R3008">
        <v>2562</v>
      </c>
      <c r="S3008" t="s">
        <v>26</v>
      </c>
      <c r="T3008">
        <v>0</v>
      </c>
      <c r="U3008">
        <v>127</v>
      </c>
      <c r="V3008">
        <v>717</v>
      </c>
      <c r="W3008">
        <v>279</v>
      </c>
      <c r="X3008">
        <f t="shared" si="46"/>
        <v>14810</v>
      </c>
    </row>
    <row r="3009" spans="1:24" x14ac:dyDescent="0.3">
      <c r="A3009" t="s">
        <v>24</v>
      </c>
      <c r="B3009" t="s">
        <v>3033</v>
      </c>
      <c r="C3009">
        <v>7</v>
      </c>
      <c r="D3009" t="s">
        <v>26</v>
      </c>
      <c r="E3009" t="s">
        <v>26</v>
      </c>
      <c r="F3009">
        <v>7754</v>
      </c>
      <c r="G3009">
        <v>3075</v>
      </c>
      <c r="H3009" t="s">
        <v>26</v>
      </c>
      <c r="I3009" t="s">
        <v>26</v>
      </c>
      <c r="J3009" t="s">
        <v>26</v>
      </c>
      <c r="K3009" t="s">
        <v>26</v>
      </c>
      <c r="L3009" t="s">
        <v>26</v>
      </c>
      <c r="M3009" t="s">
        <v>26</v>
      </c>
      <c r="N3009">
        <v>0</v>
      </c>
      <c r="O3009" t="s">
        <v>26</v>
      </c>
      <c r="P3009" t="s">
        <v>26</v>
      </c>
      <c r="Q3009">
        <v>485</v>
      </c>
      <c r="R3009">
        <v>2585</v>
      </c>
      <c r="S3009" t="s">
        <v>26</v>
      </c>
      <c r="T3009">
        <v>0</v>
      </c>
      <c r="U3009">
        <v>128</v>
      </c>
      <c r="V3009">
        <v>728</v>
      </c>
      <c r="W3009">
        <v>266</v>
      </c>
      <c r="X3009">
        <f t="shared" si="46"/>
        <v>15028</v>
      </c>
    </row>
    <row r="3010" spans="1:24" x14ac:dyDescent="0.3">
      <c r="A3010" t="s">
        <v>24</v>
      </c>
      <c r="B3010" t="s">
        <v>3034</v>
      </c>
      <c r="C3010">
        <v>7</v>
      </c>
      <c r="D3010" t="s">
        <v>26</v>
      </c>
      <c r="E3010" t="s">
        <v>26</v>
      </c>
      <c r="F3010">
        <v>7627</v>
      </c>
      <c r="G3010">
        <v>3071</v>
      </c>
      <c r="H3010" t="s">
        <v>26</v>
      </c>
      <c r="I3010" t="s">
        <v>26</v>
      </c>
      <c r="J3010" t="s">
        <v>26</v>
      </c>
      <c r="K3010" t="s">
        <v>26</v>
      </c>
      <c r="L3010" t="s">
        <v>26</v>
      </c>
      <c r="M3010" t="s">
        <v>26</v>
      </c>
      <c r="N3010">
        <v>0</v>
      </c>
      <c r="O3010" t="s">
        <v>26</v>
      </c>
      <c r="P3010" t="s">
        <v>26</v>
      </c>
      <c r="Q3010">
        <v>484</v>
      </c>
      <c r="R3010">
        <v>2643</v>
      </c>
      <c r="S3010" t="s">
        <v>26</v>
      </c>
      <c r="T3010">
        <v>0</v>
      </c>
      <c r="U3010">
        <v>128</v>
      </c>
      <c r="V3010">
        <v>719</v>
      </c>
      <c r="W3010">
        <v>274</v>
      </c>
      <c r="X3010">
        <f t="shared" si="46"/>
        <v>14953</v>
      </c>
    </row>
    <row r="3011" spans="1:24" x14ac:dyDescent="0.3">
      <c r="A3011" t="s">
        <v>24</v>
      </c>
      <c r="B3011" t="s">
        <v>3035</v>
      </c>
      <c r="C3011">
        <v>7</v>
      </c>
      <c r="D3011" t="s">
        <v>26</v>
      </c>
      <c r="E3011" t="s">
        <v>26</v>
      </c>
      <c r="F3011">
        <v>7373</v>
      </c>
      <c r="G3011">
        <v>3026</v>
      </c>
      <c r="H3011" t="s">
        <v>26</v>
      </c>
      <c r="I3011" t="s">
        <v>26</v>
      </c>
      <c r="J3011" t="s">
        <v>26</v>
      </c>
      <c r="K3011" t="s">
        <v>26</v>
      </c>
      <c r="L3011" t="s">
        <v>26</v>
      </c>
      <c r="M3011" t="s">
        <v>26</v>
      </c>
      <c r="N3011">
        <v>0</v>
      </c>
      <c r="O3011" t="s">
        <v>26</v>
      </c>
      <c r="P3011" t="s">
        <v>26</v>
      </c>
      <c r="Q3011">
        <v>485</v>
      </c>
      <c r="R3011">
        <v>2498</v>
      </c>
      <c r="S3011" t="s">
        <v>26</v>
      </c>
      <c r="T3011">
        <v>0</v>
      </c>
      <c r="U3011">
        <v>131</v>
      </c>
      <c r="V3011">
        <v>691</v>
      </c>
      <c r="W3011">
        <v>251</v>
      </c>
      <c r="X3011">
        <f t="shared" ref="X3011:X3074" si="47">SUM(C3011:W3011)</f>
        <v>14462</v>
      </c>
    </row>
    <row r="3012" spans="1:24" x14ac:dyDescent="0.3">
      <c r="A3012" t="s">
        <v>24</v>
      </c>
      <c r="B3012" t="s">
        <v>3036</v>
      </c>
      <c r="C3012">
        <v>7</v>
      </c>
      <c r="D3012" t="s">
        <v>26</v>
      </c>
      <c r="E3012" t="s">
        <v>26</v>
      </c>
      <c r="F3012">
        <v>7310</v>
      </c>
      <c r="G3012">
        <v>3027</v>
      </c>
      <c r="H3012" t="s">
        <v>26</v>
      </c>
      <c r="I3012" t="s">
        <v>26</v>
      </c>
      <c r="J3012" t="s">
        <v>26</v>
      </c>
      <c r="K3012" t="s">
        <v>26</v>
      </c>
      <c r="L3012" t="s">
        <v>26</v>
      </c>
      <c r="M3012" t="s">
        <v>26</v>
      </c>
      <c r="N3012">
        <v>0</v>
      </c>
      <c r="O3012" t="s">
        <v>26</v>
      </c>
      <c r="P3012" t="s">
        <v>26</v>
      </c>
      <c r="Q3012">
        <v>485</v>
      </c>
      <c r="R3012">
        <v>2534</v>
      </c>
      <c r="S3012" t="s">
        <v>26</v>
      </c>
      <c r="T3012">
        <v>0</v>
      </c>
      <c r="U3012">
        <v>130</v>
      </c>
      <c r="V3012">
        <v>716</v>
      </c>
      <c r="W3012">
        <v>221</v>
      </c>
      <c r="X3012">
        <f t="shared" si="47"/>
        <v>14430</v>
      </c>
    </row>
    <row r="3013" spans="1:24" x14ac:dyDescent="0.3">
      <c r="A3013" t="s">
        <v>24</v>
      </c>
      <c r="B3013" t="s">
        <v>3037</v>
      </c>
      <c r="C3013">
        <v>7</v>
      </c>
      <c r="D3013" t="s">
        <v>26</v>
      </c>
      <c r="E3013" t="s">
        <v>26</v>
      </c>
      <c r="F3013">
        <v>7647</v>
      </c>
      <c r="G3013">
        <v>3031</v>
      </c>
      <c r="H3013" t="s">
        <v>26</v>
      </c>
      <c r="I3013" t="s">
        <v>26</v>
      </c>
      <c r="J3013" t="s">
        <v>26</v>
      </c>
      <c r="K3013" t="s">
        <v>26</v>
      </c>
      <c r="L3013" t="s">
        <v>26</v>
      </c>
      <c r="M3013" t="s">
        <v>26</v>
      </c>
      <c r="N3013">
        <v>0</v>
      </c>
      <c r="O3013" t="s">
        <v>26</v>
      </c>
      <c r="P3013" t="s">
        <v>26</v>
      </c>
      <c r="Q3013">
        <v>485</v>
      </c>
      <c r="R3013">
        <v>2505</v>
      </c>
      <c r="S3013" t="s">
        <v>26</v>
      </c>
      <c r="T3013">
        <v>0</v>
      </c>
      <c r="U3013">
        <v>124</v>
      </c>
      <c r="V3013">
        <v>727</v>
      </c>
      <c r="W3013">
        <v>220</v>
      </c>
      <c r="X3013">
        <f t="shared" si="47"/>
        <v>14746</v>
      </c>
    </row>
    <row r="3014" spans="1:24" x14ac:dyDescent="0.3">
      <c r="A3014" t="s">
        <v>24</v>
      </c>
      <c r="B3014" t="s">
        <v>3038</v>
      </c>
      <c r="C3014">
        <v>7</v>
      </c>
      <c r="D3014" t="s">
        <v>26</v>
      </c>
      <c r="E3014" t="s">
        <v>26</v>
      </c>
      <c r="F3014">
        <v>7641</v>
      </c>
      <c r="G3014">
        <v>3037</v>
      </c>
      <c r="H3014" t="s">
        <v>26</v>
      </c>
      <c r="I3014" t="s">
        <v>26</v>
      </c>
      <c r="J3014" t="s">
        <v>26</v>
      </c>
      <c r="K3014" t="s">
        <v>26</v>
      </c>
      <c r="L3014" t="s">
        <v>26</v>
      </c>
      <c r="M3014" t="s">
        <v>26</v>
      </c>
      <c r="N3014">
        <v>0</v>
      </c>
      <c r="O3014" t="s">
        <v>26</v>
      </c>
      <c r="P3014" t="s">
        <v>26</v>
      </c>
      <c r="Q3014">
        <v>485</v>
      </c>
      <c r="R3014">
        <v>2517</v>
      </c>
      <c r="S3014" t="s">
        <v>26</v>
      </c>
      <c r="T3014">
        <v>0</v>
      </c>
      <c r="U3014">
        <v>127</v>
      </c>
      <c r="V3014">
        <v>729</v>
      </c>
      <c r="W3014">
        <v>213</v>
      </c>
      <c r="X3014">
        <f t="shared" si="47"/>
        <v>14756</v>
      </c>
    </row>
    <row r="3015" spans="1:24" x14ac:dyDescent="0.3">
      <c r="A3015" t="s">
        <v>24</v>
      </c>
      <c r="B3015" t="s">
        <v>3039</v>
      </c>
      <c r="C3015">
        <v>7</v>
      </c>
      <c r="D3015" t="s">
        <v>26</v>
      </c>
      <c r="E3015" t="s">
        <v>26</v>
      </c>
      <c r="F3015">
        <v>7582</v>
      </c>
      <c r="G3015">
        <v>3043</v>
      </c>
      <c r="H3015" t="s">
        <v>26</v>
      </c>
      <c r="I3015" t="s">
        <v>26</v>
      </c>
      <c r="J3015" t="s">
        <v>26</v>
      </c>
      <c r="K3015" t="s">
        <v>26</v>
      </c>
      <c r="L3015" t="s">
        <v>26</v>
      </c>
      <c r="M3015" t="s">
        <v>26</v>
      </c>
      <c r="N3015">
        <v>0</v>
      </c>
      <c r="O3015" t="s">
        <v>26</v>
      </c>
      <c r="P3015" t="s">
        <v>26</v>
      </c>
      <c r="Q3015">
        <v>485</v>
      </c>
      <c r="R3015">
        <v>2540</v>
      </c>
      <c r="S3015" t="s">
        <v>26</v>
      </c>
      <c r="T3015">
        <v>0</v>
      </c>
      <c r="U3015">
        <v>126</v>
      </c>
      <c r="V3015">
        <v>729</v>
      </c>
      <c r="W3015">
        <v>210</v>
      </c>
      <c r="X3015">
        <f t="shared" si="47"/>
        <v>14722</v>
      </c>
    </row>
    <row r="3016" spans="1:24" x14ac:dyDescent="0.3">
      <c r="A3016" t="s">
        <v>24</v>
      </c>
      <c r="B3016" t="s">
        <v>3040</v>
      </c>
      <c r="C3016">
        <v>7</v>
      </c>
      <c r="D3016" t="s">
        <v>26</v>
      </c>
      <c r="E3016" t="s">
        <v>26</v>
      </c>
      <c r="F3016">
        <v>7627</v>
      </c>
      <c r="G3016">
        <v>3049</v>
      </c>
      <c r="H3016" t="s">
        <v>26</v>
      </c>
      <c r="I3016" t="s">
        <v>26</v>
      </c>
      <c r="J3016" t="s">
        <v>26</v>
      </c>
      <c r="K3016" t="s">
        <v>26</v>
      </c>
      <c r="L3016" t="s">
        <v>26</v>
      </c>
      <c r="M3016" t="s">
        <v>26</v>
      </c>
      <c r="N3016">
        <v>0</v>
      </c>
      <c r="O3016" t="s">
        <v>26</v>
      </c>
      <c r="P3016" t="s">
        <v>26</v>
      </c>
      <c r="Q3016">
        <v>486</v>
      </c>
      <c r="R3016">
        <v>2545</v>
      </c>
      <c r="S3016" t="s">
        <v>26</v>
      </c>
      <c r="T3016">
        <v>0</v>
      </c>
      <c r="U3016">
        <v>125</v>
      </c>
      <c r="V3016">
        <v>716</v>
      </c>
      <c r="W3016">
        <v>208</v>
      </c>
      <c r="X3016">
        <f t="shared" si="47"/>
        <v>14763</v>
      </c>
    </row>
    <row r="3017" spans="1:24" x14ac:dyDescent="0.3">
      <c r="A3017" t="s">
        <v>24</v>
      </c>
      <c r="B3017" t="s">
        <v>3041</v>
      </c>
      <c r="C3017">
        <v>7</v>
      </c>
      <c r="D3017" t="s">
        <v>26</v>
      </c>
      <c r="E3017" t="s">
        <v>26</v>
      </c>
      <c r="F3017">
        <v>7632</v>
      </c>
      <c r="G3017">
        <v>3073</v>
      </c>
      <c r="H3017" t="s">
        <v>26</v>
      </c>
      <c r="I3017" t="s">
        <v>26</v>
      </c>
      <c r="J3017" t="s">
        <v>26</v>
      </c>
      <c r="K3017" t="s">
        <v>26</v>
      </c>
      <c r="L3017" t="s">
        <v>26</v>
      </c>
      <c r="M3017" t="s">
        <v>26</v>
      </c>
      <c r="N3017">
        <v>0</v>
      </c>
      <c r="O3017" t="s">
        <v>26</v>
      </c>
      <c r="P3017" t="s">
        <v>26</v>
      </c>
      <c r="Q3017">
        <v>486</v>
      </c>
      <c r="R3017">
        <v>2552</v>
      </c>
      <c r="S3017" t="s">
        <v>26</v>
      </c>
      <c r="T3017">
        <v>0</v>
      </c>
      <c r="U3017">
        <v>125</v>
      </c>
      <c r="V3017">
        <v>702</v>
      </c>
      <c r="W3017">
        <v>207</v>
      </c>
      <c r="X3017">
        <f t="shared" si="47"/>
        <v>14784</v>
      </c>
    </row>
    <row r="3018" spans="1:24" x14ac:dyDescent="0.3">
      <c r="A3018" t="s">
        <v>24</v>
      </c>
      <c r="B3018" t="s">
        <v>3042</v>
      </c>
      <c r="C3018">
        <v>8</v>
      </c>
      <c r="D3018" t="s">
        <v>26</v>
      </c>
      <c r="E3018" t="s">
        <v>26</v>
      </c>
      <c r="F3018">
        <v>7624</v>
      </c>
      <c r="G3018">
        <v>3093</v>
      </c>
      <c r="H3018" t="s">
        <v>26</v>
      </c>
      <c r="I3018" t="s">
        <v>26</v>
      </c>
      <c r="J3018" t="s">
        <v>26</v>
      </c>
      <c r="K3018" t="s">
        <v>26</v>
      </c>
      <c r="L3018" t="s">
        <v>26</v>
      </c>
      <c r="M3018" t="s">
        <v>26</v>
      </c>
      <c r="N3018">
        <v>0</v>
      </c>
      <c r="O3018" t="s">
        <v>26</v>
      </c>
      <c r="P3018" t="s">
        <v>26</v>
      </c>
      <c r="Q3018">
        <v>486</v>
      </c>
      <c r="R3018">
        <v>2530</v>
      </c>
      <c r="S3018" t="s">
        <v>26</v>
      </c>
      <c r="T3018">
        <v>0</v>
      </c>
      <c r="U3018">
        <v>123</v>
      </c>
      <c r="V3018">
        <v>693</v>
      </c>
      <c r="W3018">
        <v>215</v>
      </c>
      <c r="X3018">
        <f t="shared" si="47"/>
        <v>14772</v>
      </c>
    </row>
    <row r="3019" spans="1:24" x14ac:dyDescent="0.3">
      <c r="A3019" t="s">
        <v>24</v>
      </c>
      <c r="B3019" t="s">
        <v>3043</v>
      </c>
      <c r="C3019">
        <v>8</v>
      </c>
      <c r="D3019" t="s">
        <v>26</v>
      </c>
      <c r="E3019" t="s">
        <v>26</v>
      </c>
      <c r="F3019">
        <v>7616</v>
      </c>
      <c r="G3019">
        <v>3104</v>
      </c>
      <c r="H3019" t="s">
        <v>26</v>
      </c>
      <c r="I3019" t="s">
        <v>26</v>
      </c>
      <c r="J3019" t="s">
        <v>26</v>
      </c>
      <c r="K3019" t="s">
        <v>26</v>
      </c>
      <c r="L3019" t="s">
        <v>26</v>
      </c>
      <c r="M3019" t="s">
        <v>26</v>
      </c>
      <c r="N3019">
        <v>0</v>
      </c>
      <c r="O3019" t="s">
        <v>26</v>
      </c>
      <c r="P3019" t="s">
        <v>26</v>
      </c>
      <c r="Q3019">
        <v>486</v>
      </c>
      <c r="R3019">
        <v>2516</v>
      </c>
      <c r="S3019" t="s">
        <v>26</v>
      </c>
      <c r="T3019">
        <v>0</v>
      </c>
      <c r="U3019">
        <v>124</v>
      </c>
      <c r="V3019">
        <v>685</v>
      </c>
      <c r="W3019">
        <v>192</v>
      </c>
      <c r="X3019">
        <f t="shared" si="47"/>
        <v>14731</v>
      </c>
    </row>
    <row r="3020" spans="1:24" x14ac:dyDescent="0.3">
      <c r="A3020" t="s">
        <v>24</v>
      </c>
      <c r="B3020" t="s">
        <v>3044</v>
      </c>
      <c r="C3020">
        <v>8</v>
      </c>
      <c r="D3020" t="s">
        <v>26</v>
      </c>
      <c r="E3020" t="s">
        <v>26</v>
      </c>
      <c r="F3020">
        <v>7687</v>
      </c>
      <c r="G3020">
        <v>3112</v>
      </c>
      <c r="H3020" t="s">
        <v>26</v>
      </c>
      <c r="I3020" t="s">
        <v>26</v>
      </c>
      <c r="J3020" t="s">
        <v>26</v>
      </c>
      <c r="K3020" t="s">
        <v>26</v>
      </c>
      <c r="L3020" t="s">
        <v>26</v>
      </c>
      <c r="M3020" t="s">
        <v>26</v>
      </c>
      <c r="N3020">
        <v>0</v>
      </c>
      <c r="O3020" t="s">
        <v>26</v>
      </c>
      <c r="P3020" t="s">
        <v>26</v>
      </c>
      <c r="Q3020">
        <v>486</v>
      </c>
      <c r="R3020">
        <v>2549</v>
      </c>
      <c r="S3020" t="s">
        <v>26</v>
      </c>
      <c r="T3020">
        <v>0</v>
      </c>
      <c r="U3020">
        <v>124</v>
      </c>
      <c r="V3020">
        <v>673</v>
      </c>
      <c r="W3020">
        <v>169</v>
      </c>
      <c r="X3020">
        <f t="shared" si="47"/>
        <v>14808</v>
      </c>
    </row>
    <row r="3021" spans="1:24" x14ac:dyDescent="0.3">
      <c r="A3021" t="s">
        <v>24</v>
      </c>
      <c r="B3021" t="s">
        <v>3045</v>
      </c>
      <c r="C3021">
        <v>8</v>
      </c>
      <c r="D3021" t="s">
        <v>26</v>
      </c>
      <c r="E3021" t="s">
        <v>26</v>
      </c>
      <c r="F3021">
        <v>7692</v>
      </c>
      <c r="G3021">
        <v>3108</v>
      </c>
      <c r="H3021" t="s">
        <v>26</v>
      </c>
      <c r="I3021" t="s">
        <v>26</v>
      </c>
      <c r="J3021" t="s">
        <v>26</v>
      </c>
      <c r="K3021" t="s">
        <v>26</v>
      </c>
      <c r="L3021" t="s">
        <v>26</v>
      </c>
      <c r="M3021" t="s">
        <v>26</v>
      </c>
      <c r="N3021">
        <v>0</v>
      </c>
      <c r="O3021" t="s">
        <v>26</v>
      </c>
      <c r="P3021" t="s">
        <v>26</v>
      </c>
      <c r="Q3021">
        <v>486</v>
      </c>
      <c r="R3021">
        <v>2556</v>
      </c>
      <c r="S3021" t="s">
        <v>26</v>
      </c>
      <c r="T3021">
        <v>0</v>
      </c>
      <c r="U3021">
        <v>122</v>
      </c>
      <c r="V3021">
        <v>660</v>
      </c>
      <c r="W3021">
        <v>165</v>
      </c>
      <c r="X3021">
        <f t="shared" si="47"/>
        <v>14797</v>
      </c>
    </row>
    <row r="3022" spans="1:24" x14ac:dyDescent="0.3">
      <c r="A3022" t="s">
        <v>24</v>
      </c>
      <c r="B3022" t="s">
        <v>3046</v>
      </c>
      <c r="C3022">
        <v>8</v>
      </c>
      <c r="D3022" t="s">
        <v>26</v>
      </c>
      <c r="E3022" t="s">
        <v>26</v>
      </c>
      <c r="F3022">
        <v>7701</v>
      </c>
      <c r="G3022">
        <v>3116</v>
      </c>
      <c r="H3022" t="s">
        <v>26</v>
      </c>
      <c r="I3022" t="s">
        <v>26</v>
      </c>
      <c r="J3022" t="s">
        <v>26</v>
      </c>
      <c r="K3022" t="s">
        <v>26</v>
      </c>
      <c r="L3022" t="s">
        <v>26</v>
      </c>
      <c r="M3022" t="s">
        <v>26</v>
      </c>
      <c r="N3022">
        <v>0</v>
      </c>
      <c r="O3022" t="s">
        <v>26</v>
      </c>
      <c r="P3022" t="s">
        <v>26</v>
      </c>
      <c r="Q3022">
        <v>486</v>
      </c>
      <c r="R3022">
        <v>2559</v>
      </c>
      <c r="S3022" t="s">
        <v>26</v>
      </c>
      <c r="T3022">
        <v>0</v>
      </c>
      <c r="U3022">
        <v>121</v>
      </c>
      <c r="V3022">
        <v>652</v>
      </c>
      <c r="W3022">
        <v>160</v>
      </c>
      <c r="X3022">
        <f t="shared" si="47"/>
        <v>14803</v>
      </c>
    </row>
    <row r="3023" spans="1:24" x14ac:dyDescent="0.3">
      <c r="A3023" t="s">
        <v>24</v>
      </c>
      <c r="B3023" t="s">
        <v>3047</v>
      </c>
      <c r="C3023">
        <v>7</v>
      </c>
      <c r="D3023" t="s">
        <v>26</v>
      </c>
      <c r="E3023" t="s">
        <v>26</v>
      </c>
      <c r="F3023">
        <v>7684</v>
      </c>
      <c r="G3023">
        <v>3117</v>
      </c>
      <c r="H3023" t="s">
        <v>26</v>
      </c>
      <c r="I3023" t="s">
        <v>26</v>
      </c>
      <c r="J3023" t="s">
        <v>26</v>
      </c>
      <c r="K3023" t="s">
        <v>26</v>
      </c>
      <c r="L3023" t="s">
        <v>26</v>
      </c>
      <c r="M3023" t="s">
        <v>26</v>
      </c>
      <c r="N3023">
        <v>0</v>
      </c>
      <c r="O3023" t="s">
        <v>26</v>
      </c>
      <c r="P3023" t="s">
        <v>26</v>
      </c>
      <c r="Q3023">
        <v>486</v>
      </c>
      <c r="R3023">
        <v>2581</v>
      </c>
      <c r="S3023" t="s">
        <v>26</v>
      </c>
      <c r="T3023">
        <v>0</v>
      </c>
      <c r="U3023">
        <v>122</v>
      </c>
      <c r="V3023">
        <v>640</v>
      </c>
      <c r="W3023">
        <v>157</v>
      </c>
      <c r="X3023">
        <f t="shared" si="47"/>
        <v>14794</v>
      </c>
    </row>
    <row r="3024" spans="1:24" x14ac:dyDescent="0.3">
      <c r="A3024" t="s">
        <v>24</v>
      </c>
      <c r="B3024" t="s">
        <v>3048</v>
      </c>
      <c r="C3024">
        <v>7</v>
      </c>
      <c r="D3024" t="s">
        <v>26</v>
      </c>
      <c r="E3024" t="s">
        <v>26</v>
      </c>
      <c r="F3024">
        <v>7697</v>
      </c>
      <c r="G3024">
        <v>3113</v>
      </c>
      <c r="H3024" t="s">
        <v>26</v>
      </c>
      <c r="I3024" t="s">
        <v>26</v>
      </c>
      <c r="J3024" t="s">
        <v>26</v>
      </c>
      <c r="K3024" t="s">
        <v>26</v>
      </c>
      <c r="L3024" t="s">
        <v>26</v>
      </c>
      <c r="M3024" t="s">
        <v>26</v>
      </c>
      <c r="N3024">
        <v>0</v>
      </c>
      <c r="O3024" t="s">
        <v>26</v>
      </c>
      <c r="P3024" t="s">
        <v>26</v>
      </c>
      <c r="Q3024">
        <v>486</v>
      </c>
      <c r="R3024">
        <v>2586</v>
      </c>
      <c r="S3024" t="s">
        <v>26</v>
      </c>
      <c r="T3024">
        <v>0</v>
      </c>
      <c r="U3024">
        <v>120</v>
      </c>
      <c r="V3024">
        <v>627</v>
      </c>
      <c r="W3024">
        <v>159</v>
      </c>
      <c r="X3024">
        <f t="shared" si="47"/>
        <v>14795</v>
      </c>
    </row>
    <row r="3025" spans="1:24" x14ac:dyDescent="0.3">
      <c r="A3025" t="s">
        <v>24</v>
      </c>
      <c r="B3025" t="s">
        <v>3049</v>
      </c>
      <c r="C3025">
        <v>7</v>
      </c>
      <c r="D3025" t="s">
        <v>26</v>
      </c>
      <c r="E3025" t="s">
        <v>26</v>
      </c>
      <c r="F3025">
        <v>7700</v>
      </c>
      <c r="G3025">
        <v>3112</v>
      </c>
      <c r="H3025" t="s">
        <v>26</v>
      </c>
      <c r="I3025" t="s">
        <v>26</v>
      </c>
      <c r="J3025" t="s">
        <v>26</v>
      </c>
      <c r="K3025" t="s">
        <v>26</v>
      </c>
      <c r="L3025" t="s">
        <v>26</v>
      </c>
      <c r="M3025" t="s">
        <v>26</v>
      </c>
      <c r="N3025">
        <v>0</v>
      </c>
      <c r="O3025" t="s">
        <v>26</v>
      </c>
      <c r="P3025" t="s">
        <v>26</v>
      </c>
      <c r="Q3025">
        <v>486</v>
      </c>
      <c r="R3025">
        <v>2566</v>
      </c>
      <c r="S3025" t="s">
        <v>26</v>
      </c>
      <c r="T3025">
        <v>0</v>
      </c>
      <c r="U3025">
        <v>122</v>
      </c>
      <c r="V3025">
        <v>587</v>
      </c>
      <c r="W3025">
        <v>152</v>
      </c>
      <c r="X3025">
        <f t="shared" si="47"/>
        <v>14732</v>
      </c>
    </row>
    <row r="3026" spans="1:24" x14ac:dyDescent="0.3">
      <c r="A3026" t="s">
        <v>24</v>
      </c>
      <c r="B3026" t="s">
        <v>3050</v>
      </c>
      <c r="C3026">
        <v>7</v>
      </c>
      <c r="D3026" t="s">
        <v>26</v>
      </c>
      <c r="E3026" t="s">
        <v>26</v>
      </c>
      <c r="F3026">
        <v>7804</v>
      </c>
      <c r="G3026">
        <v>3114</v>
      </c>
      <c r="H3026" t="s">
        <v>26</v>
      </c>
      <c r="I3026" t="s">
        <v>26</v>
      </c>
      <c r="J3026" t="s">
        <v>26</v>
      </c>
      <c r="K3026" t="s">
        <v>26</v>
      </c>
      <c r="L3026" t="s">
        <v>26</v>
      </c>
      <c r="M3026" t="s">
        <v>26</v>
      </c>
      <c r="N3026">
        <v>0</v>
      </c>
      <c r="O3026" t="s">
        <v>26</v>
      </c>
      <c r="P3026" t="s">
        <v>26</v>
      </c>
      <c r="Q3026">
        <v>486</v>
      </c>
      <c r="R3026">
        <v>2373</v>
      </c>
      <c r="S3026" t="s">
        <v>26</v>
      </c>
      <c r="T3026">
        <v>0</v>
      </c>
      <c r="U3026">
        <v>120</v>
      </c>
      <c r="V3026">
        <v>511</v>
      </c>
      <c r="W3026">
        <v>137</v>
      </c>
      <c r="X3026">
        <f t="shared" si="47"/>
        <v>14552</v>
      </c>
    </row>
    <row r="3027" spans="1:24" x14ac:dyDescent="0.3">
      <c r="A3027" t="s">
        <v>24</v>
      </c>
      <c r="B3027" t="s">
        <v>3051</v>
      </c>
      <c r="C3027">
        <v>7</v>
      </c>
      <c r="D3027" t="s">
        <v>26</v>
      </c>
      <c r="E3027" t="s">
        <v>26</v>
      </c>
      <c r="F3027">
        <v>7959</v>
      </c>
      <c r="G3027">
        <v>3112</v>
      </c>
      <c r="H3027" t="s">
        <v>26</v>
      </c>
      <c r="I3027" t="s">
        <v>26</v>
      </c>
      <c r="J3027" t="s">
        <v>26</v>
      </c>
      <c r="K3027" t="s">
        <v>26</v>
      </c>
      <c r="L3027" t="s">
        <v>26</v>
      </c>
      <c r="M3027" t="s">
        <v>26</v>
      </c>
      <c r="N3027">
        <v>0</v>
      </c>
      <c r="O3027" t="s">
        <v>26</v>
      </c>
      <c r="P3027" t="s">
        <v>26</v>
      </c>
      <c r="Q3027">
        <v>486</v>
      </c>
      <c r="R3027">
        <v>2361</v>
      </c>
      <c r="S3027" t="s">
        <v>26</v>
      </c>
      <c r="T3027">
        <v>0</v>
      </c>
      <c r="U3027">
        <v>121</v>
      </c>
      <c r="V3027">
        <v>456</v>
      </c>
      <c r="W3027">
        <v>118</v>
      </c>
      <c r="X3027">
        <f t="shared" si="47"/>
        <v>14620</v>
      </c>
    </row>
    <row r="3028" spans="1:24" x14ac:dyDescent="0.3">
      <c r="A3028" t="s">
        <v>24</v>
      </c>
      <c r="B3028" t="s">
        <v>3052</v>
      </c>
      <c r="C3028">
        <v>7</v>
      </c>
      <c r="D3028" t="s">
        <v>26</v>
      </c>
      <c r="E3028" t="s">
        <v>26</v>
      </c>
      <c r="F3028">
        <v>7945</v>
      </c>
      <c r="G3028">
        <v>3114</v>
      </c>
      <c r="H3028" t="s">
        <v>26</v>
      </c>
      <c r="I3028" t="s">
        <v>26</v>
      </c>
      <c r="J3028" t="s">
        <v>26</v>
      </c>
      <c r="K3028" t="s">
        <v>26</v>
      </c>
      <c r="L3028" t="s">
        <v>26</v>
      </c>
      <c r="M3028" t="s">
        <v>26</v>
      </c>
      <c r="N3028">
        <v>0</v>
      </c>
      <c r="O3028" t="s">
        <v>26</v>
      </c>
      <c r="P3028" t="s">
        <v>26</v>
      </c>
      <c r="Q3028">
        <v>486</v>
      </c>
      <c r="R3028">
        <v>2368</v>
      </c>
      <c r="S3028" t="s">
        <v>26</v>
      </c>
      <c r="T3028">
        <v>0</v>
      </c>
      <c r="U3028">
        <v>123</v>
      </c>
      <c r="V3028">
        <v>403</v>
      </c>
      <c r="W3028">
        <v>111</v>
      </c>
      <c r="X3028">
        <f t="shared" si="47"/>
        <v>14557</v>
      </c>
    </row>
    <row r="3029" spans="1:24" x14ac:dyDescent="0.3">
      <c r="A3029" t="s">
        <v>24</v>
      </c>
      <c r="B3029" t="s">
        <v>3053</v>
      </c>
      <c r="C3029">
        <v>7</v>
      </c>
      <c r="D3029" t="s">
        <v>26</v>
      </c>
      <c r="E3029" t="s">
        <v>26</v>
      </c>
      <c r="F3029">
        <v>7894</v>
      </c>
      <c r="G3029">
        <v>3113</v>
      </c>
      <c r="H3029" t="s">
        <v>26</v>
      </c>
      <c r="I3029" t="s">
        <v>26</v>
      </c>
      <c r="J3029" t="s">
        <v>26</v>
      </c>
      <c r="K3029" t="s">
        <v>26</v>
      </c>
      <c r="L3029" t="s">
        <v>26</v>
      </c>
      <c r="M3029" t="s">
        <v>26</v>
      </c>
      <c r="N3029">
        <v>0</v>
      </c>
      <c r="O3029" t="s">
        <v>26</v>
      </c>
      <c r="P3029" t="s">
        <v>26</v>
      </c>
      <c r="Q3029">
        <v>486</v>
      </c>
      <c r="R3029">
        <v>2336</v>
      </c>
      <c r="S3029" t="s">
        <v>26</v>
      </c>
      <c r="T3029">
        <v>0</v>
      </c>
      <c r="U3029">
        <v>120</v>
      </c>
      <c r="V3029">
        <v>378</v>
      </c>
      <c r="W3029">
        <v>106</v>
      </c>
      <c r="X3029">
        <f t="shared" si="47"/>
        <v>14440</v>
      </c>
    </row>
    <row r="3030" spans="1:24" x14ac:dyDescent="0.3">
      <c r="A3030" t="s">
        <v>24</v>
      </c>
      <c r="B3030" t="s">
        <v>3054</v>
      </c>
      <c r="C3030">
        <v>7</v>
      </c>
      <c r="D3030" t="s">
        <v>26</v>
      </c>
      <c r="E3030" t="s">
        <v>26</v>
      </c>
      <c r="F3030">
        <v>7901</v>
      </c>
      <c r="G3030">
        <v>3131</v>
      </c>
      <c r="H3030" t="s">
        <v>26</v>
      </c>
      <c r="I3030" t="s">
        <v>26</v>
      </c>
      <c r="J3030" t="s">
        <v>26</v>
      </c>
      <c r="K3030" t="s">
        <v>26</v>
      </c>
      <c r="L3030" t="s">
        <v>26</v>
      </c>
      <c r="M3030" t="s">
        <v>26</v>
      </c>
      <c r="N3030">
        <v>0</v>
      </c>
      <c r="O3030" t="s">
        <v>26</v>
      </c>
      <c r="P3030" t="s">
        <v>26</v>
      </c>
      <c r="Q3030">
        <v>486</v>
      </c>
      <c r="R3030">
        <v>2447</v>
      </c>
      <c r="S3030" t="s">
        <v>26</v>
      </c>
      <c r="T3030">
        <v>0</v>
      </c>
      <c r="U3030">
        <v>121</v>
      </c>
      <c r="V3030">
        <v>384</v>
      </c>
      <c r="W3030">
        <v>92</v>
      </c>
      <c r="X3030">
        <f t="shared" si="47"/>
        <v>14569</v>
      </c>
    </row>
    <row r="3031" spans="1:24" x14ac:dyDescent="0.3">
      <c r="A3031" t="s">
        <v>24</v>
      </c>
      <c r="B3031" t="s">
        <v>3055</v>
      </c>
      <c r="C3031">
        <v>7</v>
      </c>
      <c r="D3031" t="s">
        <v>26</v>
      </c>
      <c r="E3031" t="s">
        <v>26</v>
      </c>
      <c r="F3031">
        <v>7870</v>
      </c>
      <c r="G3031">
        <v>3129</v>
      </c>
      <c r="H3031" t="s">
        <v>26</v>
      </c>
      <c r="I3031" t="s">
        <v>26</v>
      </c>
      <c r="J3031" t="s">
        <v>26</v>
      </c>
      <c r="K3031" t="s">
        <v>26</v>
      </c>
      <c r="L3031" t="s">
        <v>26</v>
      </c>
      <c r="M3031" t="s">
        <v>26</v>
      </c>
      <c r="N3031">
        <v>0</v>
      </c>
      <c r="O3031" t="s">
        <v>26</v>
      </c>
      <c r="P3031" t="s">
        <v>26</v>
      </c>
      <c r="Q3031">
        <v>486</v>
      </c>
      <c r="R3031">
        <v>2453</v>
      </c>
      <c r="S3031" t="s">
        <v>26</v>
      </c>
      <c r="T3031">
        <v>0</v>
      </c>
      <c r="U3031">
        <v>120</v>
      </c>
      <c r="V3031">
        <v>392</v>
      </c>
      <c r="W3031">
        <v>78</v>
      </c>
      <c r="X3031">
        <f t="shared" si="47"/>
        <v>14535</v>
      </c>
    </row>
    <row r="3032" spans="1:24" x14ac:dyDescent="0.3">
      <c r="A3032" t="s">
        <v>24</v>
      </c>
      <c r="B3032" t="s">
        <v>3056</v>
      </c>
      <c r="C3032">
        <v>7</v>
      </c>
      <c r="D3032" t="s">
        <v>26</v>
      </c>
      <c r="E3032" t="s">
        <v>26</v>
      </c>
      <c r="F3032">
        <v>7888</v>
      </c>
      <c r="G3032">
        <v>3133</v>
      </c>
      <c r="H3032" t="s">
        <v>26</v>
      </c>
      <c r="I3032" t="s">
        <v>26</v>
      </c>
      <c r="J3032" t="s">
        <v>26</v>
      </c>
      <c r="K3032" t="s">
        <v>26</v>
      </c>
      <c r="L3032" t="s">
        <v>26</v>
      </c>
      <c r="M3032" t="s">
        <v>26</v>
      </c>
      <c r="N3032">
        <v>0</v>
      </c>
      <c r="O3032" t="s">
        <v>26</v>
      </c>
      <c r="P3032" t="s">
        <v>26</v>
      </c>
      <c r="Q3032">
        <v>486</v>
      </c>
      <c r="R3032">
        <v>2454</v>
      </c>
      <c r="S3032" t="s">
        <v>26</v>
      </c>
      <c r="T3032">
        <v>0</v>
      </c>
      <c r="U3032">
        <v>123</v>
      </c>
      <c r="V3032">
        <v>426</v>
      </c>
      <c r="W3032">
        <v>71</v>
      </c>
      <c r="X3032">
        <f t="shared" si="47"/>
        <v>14588</v>
      </c>
    </row>
    <row r="3033" spans="1:24" x14ac:dyDescent="0.3">
      <c r="A3033" t="s">
        <v>24</v>
      </c>
      <c r="B3033" t="s">
        <v>3057</v>
      </c>
      <c r="C3033">
        <v>7</v>
      </c>
      <c r="D3033" t="s">
        <v>26</v>
      </c>
      <c r="E3033" t="s">
        <v>26</v>
      </c>
      <c r="F3033">
        <v>7789</v>
      </c>
      <c r="G3033">
        <v>3127</v>
      </c>
      <c r="H3033" t="s">
        <v>26</v>
      </c>
      <c r="I3033" t="s">
        <v>26</v>
      </c>
      <c r="J3033" t="s">
        <v>26</v>
      </c>
      <c r="K3033" t="s">
        <v>26</v>
      </c>
      <c r="L3033" t="s">
        <v>26</v>
      </c>
      <c r="M3033" t="s">
        <v>26</v>
      </c>
      <c r="N3033">
        <v>0</v>
      </c>
      <c r="O3033" t="s">
        <v>26</v>
      </c>
      <c r="P3033" t="s">
        <v>26</v>
      </c>
      <c r="Q3033">
        <v>486</v>
      </c>
      <c r="R3033">
        <v>2447</v>
      </c>
      <c r="S3033" t="s">
        <v>26</v>
      </c>
      <c r="T3033">
        <v>0</v>
      </c>
      <c r="U3033">
        <v>123</v>
      </c>
      <c r="V3033">
        <v>445</v>
      </c>
      <c r="W3033">
        <v>69</v>
      </c>
      <c r="X3033">
        <f t="shared" si="47"/>
        <v>14493</v>
      </c>
    </row>
    <row r="3034" spans="1:24" x14ac:dyDescent="0.3">
      <c r="A3034" t="s">
        <v>24</v>
      </c>
      <c r="B3034" t="s">
        <v>3058</v>
      </c>
      <c r="C3034">
        <v>7</v>
      </c>
      <c r="D3034" t="s">
        <v>26</v>
      </c>
      <c r="E3034" t="s">
        <v>26</v>
      </c>
      <c r="F3034">
        <v>7760</v>
      </c>
      <c r="G3034">
        <v>3115</v>
      </c>
      <c r="H3034" t="s">
        <v>26</v>
      </c>
      <c r="I3034" t="s">
        <v>26</v>
      </c>
      <c r="J3034" t="s">
        <v>26</v>
      </c>
      <c r="K3034" t="s">
        <v>26</v>
      </c>
      <c r="L3034" t="s">
        <v>26</v>
      </c>
      <c r="M3034" t="s">
        <v>26</v>
      </c>
      <c r="N3034">
        <v>0</v>
      </c>
      <c r="O3034" t="s">
        <v>26</v>
      </c>
      <c r="P3034" t="s">
        <v>26</v>
      </c>
      <c r="Q3034">
        <v>486</v>
      </c>
      <c r="R3034">
        <v>2294</v>
      </c>
      <c r="S3034" t="s">
        <v>26</v>
      </c>
      <c r="T3034">
        <v>0</v>
      </c>
      <c r="U3034">
        <v>122</v>
      </c>
      <c r="V3034">
        <v>464</v>
      </c>
      <c r="W3034">
        <v>53</v>
      </c>
      <c r="X3034">
        <f t="shared" si="47"/>
        <v>14301</v>
      </c>
    </row>
    <row r="3035" spans="1:24" x14ac:dyDescent="0.3">
      <c r="A3035" t="s">
        <v>24</v>
      </c>
      <c r="B3035" t="s">
        <v>3059</v>
      </c>
      <c r="C3035">
        <v>7</v>
      </c>
      <c r="D3035" t="s">
        <v>26</v>
      </c>
      <c r="E3035" t="s">
        <v>26</v>
      </c>
      <c r="F3035">
        <v>7717</v>
      </c>
      <c r="G3035">
        <v>3102</v>
      </c>
      <c r="H3035" t="s">
        <v>26</v>
      </c>
      <c r="I3035" t="s">
        <v>26</v>
      </c>
      <c r="J3035" t="s">
        <v>26</v>
      </c>
      <c r="K3035" t="s">
        <v>26</v>
      </c>
      <c r="L3035" t="s">
        <v>26</v>
      </c>
      <c r="M3035" t="s">
        <v>26</v>
      </c>
      <c r="N3035">
        <v>0</v>
      </c>
      <c r="O3035" t="s">
        <v>26</v>
      </c>
      <c r="P3035" t="s">
        <v>26</v>
      </c>
      <c r="Q3035">
        <v>486</v>
      </c>
      <c r="R3035">
        <v>2259</v>
      </c>
      <c r="S3035" t="s">
        <v>26</v>
      </c>
      <c r="T3035">
        <v>0</v>
      </c>
      <c r="U3035">
        <v>121</v>
      </c>
      <c r="V3035">
        <v>477</v>
      </c>
      <c r="W3035">
        <v>40</v>
      </c>
      <c r="X3035">
        <f t="shared" si="47"/>
        <v>14209</v>
      </c>
    </row>
    <row r="3036" spans="1:24" x14ac:dyDescent="0.3">
      <c r="A3036" t="s">
        <v>24</v>
      </c>
      <c r="B3036" t="s">
        <v>3060</v>
      </c>
      <c r="C3036">
        <v>7</v>
      </c>
      <c r="D3036" t="s">
        <v>26</v>
      </c>
      <c r="E3036" t="s">
        <v>26</v>
      </c>
      <c r="F3036">
        <v>7757</v>
      </c>
      <c r="G3036">
        <v>3101</v>
      </c>
      <c r="H3036" t="s">
        <v>26</v>
      </c>
      <c r="I3036" t="s">
        <v>26</v>
      </c>
      <c r="J3036" t="s">
        <v>26</v>
      </c>
      <c r="K3036" t="s">
        <v>26</v>
      </c>
      <c r="L3036" t="s">
        <v>26</v>
      </c>
      <c r="M3036" t="s">
        <v>26</v>
      </c>
      <c r="N3036">
        <v>0</v>
      </c>
      <c r="O3036" t="s">
        <v>26</v>
      </c>
      <c r="P3036" t="s">
        <v>26</v>
      </c>
      <c r="Q3036">
        <v>486</v>
      </c>
      <c r="R3036">
        <v>2209</v>
      </c>
      <c r="S3036" t="s">
        <v>26</v>
      </c>
      <c r="T3036">
        <v>0</v>
      </c>
      <c r="U3036">
        <v>123</v>
      </c>
      <c r="V3036">
        <v>462</v>
      </c>
      <c r="W3036">
        <v>31</v>
      </c>
      <c r="X3036">
        <f t="shared" si="47"/>
        <v>14176</v>
      </c>
    </row>
    <row r="3037" spans="1:24" x14ac:dyDescent="0.3">
      <c r="A3037" t="s">
        <v>24</v>
      </c>
      <c r="B3037" t="s">
        <v>3061</v>
      </c>
      <c r="C3037">
        <v>7</v>
      </c>
      <c r="D3037" t="s">
        <v>26</v>
      </c>
      <c r="E3037" t="s">
        <v>26</v>
      </c>
      <c r="F3037">
        <v>7710</v>
      </c>
      <c r="G3037">
        <v>3118</v>
      </c>
      <c r="H3037" t="s">
        <v>26</v>
      </c>
      <c r="I3037" t="s">
        <v>26</v>
      </c>
      <c r="J3037" t="s">
        <v>26</v>
      </c>
      <c r="K3037" t="s">
        <v>26</v>
      </c>
      <c r="L3037" t="s">
        <v>26</v>
      </c>
      <c r="M3037" t="s">
        <v>26</v>
      </c>
      <c r="N3037">
        <v>0</v>
      </c>
      <c r="O3037" t="s">
        <v>26</v>
      </c>
      <c r="P3037" t="s">
        <v>26</v>
      </c>
      <c r="Q3037">
        <v>486</v>
      </c>
      <c r="R3037">
        <v>2207</v>
      </c>
      <c r="S3037" t="s">
        <v>26</v>
      </c>
      <c r="T3037">
        <v>0</v>
      </c>
      <c r="U3037">
        <v>121</v>
      </c>
      <c r="V3037">
        <v>464</v>
      </c>
      <c r="W3037">
        <v>26</v>
      </c>
      <c r="X3037">
        <f t="shared" si="47"/>
        <v>14139</v>
      </c>
    </row>
    <row r="3038" spans="1:24" x14ac:dyDescent="0.3">
      <c r="A3038" t="s">
        <v>24</v>
      </c>
      <c r="B3038" t="s">
        <v>3062</v>
      </c>
      <c r="C3038">
        <v>7</v>
      </c>
      <c r="D3038" t="s">
        <v>26</v>
      </c>
      <c r="E3038" t="s">
        <v>26</v>
      </c>
      <c r="F3038">
        <v>7630</v>
      </c>
      <c r="G3038">
        <v>3095</v>
      </c>
      <c r="H3038" t="s">
        <v>26</v>
      </c>
      <c r="I3038" t="s">
        <v>26</v>
      </c>
      <c r="J3038" t="s">
        <v>26</v>
      </c>
      <c r="K3038" t="s">
        <v>26</v>
      </c>
      <c r="L3038" t="s">
        <v>26</v>
      </c>
      <c r="M3038" t="s">
        <v>26</v>
      </c>
      <c r="N3038">
        <v>0</v>
      </c>
      <c r="O3038" t="s">
        <v>26</v>
      </c>
      <c r="P3038" t="s">
        <v>26</v>
      </c>
      <c r="Q3038">
        <v>486</v>
      </c>
      <c r="R3038">
        <v>2402</v>
      </c>
      <c r="S3038" t="s">
        <v>26</v>
      </c>
      <c r="T3038">
        <v>0</v>
      </c>
      <c r="U3038">
        <v>117</v>
      </c>
      <c r="V3038">
        <v>457</v>
      </c>
      <c r="W3038">
        <v>22</v>
      </c>
      <c r="X3038">
        <f t="shared" si="47"/>
        <v>14216</v>
      </c>
    </row>
    <row r="3039" spans="1:24" x14ac:dyDescent="0.3">
      <c r="A3039" t="s">
        <v>24</v>
      </c>
      <c r="B3039" t="s">
        <v>3063</v>
      </c>
      <c r="C3039">
        <v>7</v>
      </c>
      <c r="D3039" t="s">
        <v>26</v>
      </c>
      <c r="E3039" t="s">
        <v>26</v>
      </c>
      <c r="F3039">
        <v>7470</v>
      </c>
      <c r="G3039">
        <v>3085</v>
      </c>
      <c r="H3039" t="s">
        <v>26</v>
      </c>
      <c r="I3039" t="s">
        <v>26</v>
      </c>
      <c r="J3039" t="s">
        <v>26</v>
      </c>
      <c r="K3039" t="s">
        <v>26</v>
      </c>
      <c r="L3039" t="s">
        <v>26</v>
      </c>
      <c r="M3039" t="s">
        <v>26</v>
      </c>
      <c r="N3039">
        <v>0</v>
      </c>
      <c r="O3039" t="s">
        <v>26</v>
      </c>
      <c r="P3039" t="s">
        <v>26</v>
      </c>
      <c r="Q3039">
        <v>486</v>
      </c>
      <c r="R3039">
        <v>2431</v>
      </c>
      <c r="S3039" t="s">
        <v>26</v>
      </c>
      <c r="T3039">
        <v>0</v>
      </c>
      <c r="U3039">
        <v>121</v>
      </c>
      <c r="V3039">
        <v>439</v>
      </c>
      <c r="W3039">
        <v>22</v>
      </c>
      <c r="X3039">
        <f t="shared" si="47"/>
        <v>14061</v>
      </c>
    </row>
    <row r="3040" spans="1:24" x14ac:dyDescent="0.3">
      <c r="A3040" t="s">
        <v>24</v>
      </c>
      <c r="B3040" t="s">
        <v>3064</v>
      </c>
      <c r="C3040">
        <v>7</v>
      </c>
      <c r="D3040" t="s">
        <v>26</v>
      </c>
      <c r="E3040" t="s">
        <v>26</v>
      </c>
      <c r="F3040">
        <v>7398</v>
      </c>
      <c r="G3040">
        <v>3081</v>
      </c>
      <c r="H3040" t="s">
        <v>26</v>
      </c>
      <c r="I3040" t="s">
        <v>26</v>
      </c>
      <c r="J3040" t="s">
        <v>26</v>
      </c>
      <c r="K3040" t="s">
        <v>26</v>
      </c>
      <c r="L3040" t="s">
        <v>26</v>
      </c>
      <c r="M3040" t="s">
        <v>26</v>
      </c>
      <c r="N3040">
        <v>0</v>
      </c>
      <c r="O3040" t="s">
        <v>26</v>
      </c>
      <c r="P3040" t="s">
        <v>26</v>
      </c>
      <c r="Q3040">
        <v>486</v>
      </c>
      <c r="R3040">
        <v>2431</v>
      </c>
      <c r="S3040" t="s">
        <v>26</v>
      </c>
      <c r="T3040">
        <v>0</v>
      </c>
      <c r="U3040">
        <v>119</v>
      </c>
      <c r="V3040">
        <v>411</v>
      </c>
      <c r="W3040">
        <v>21</v>
      </c>
      <c r="X3040">
        <f t="shared" si="47"/>
        <v>13954</v>
      </c>
    </row>
    <row r="3041" spans="1:24" x14ac:dyDescent="0.3">
      <c r="A3041" t="s">
        <v>24</v>
      </c>
      <c r="B3041" t="s">
        <v>3065</v>
      </c>
      <c r="C3041">
        <v>6</v>
      </c>
      <c r="D3041" t="s">
        <v>26</v>
      </c>
      <c r="E3041" t="s">
        <v>26</v>
      </c>
      <c r="F3041">
        <v>7412</v>
      </c>
      <c r="G3041">
        <v>3079</v>
      </c>
      <c r="H3041" t="s">
        <v>26</v>
      </c>
      <c r="I3041" t="s">
        <v>26</v>
      </c>
      <c r="J3041" t="s">
        <v>26</v>
      </c>
      <c r="K3041" t="s">
        <v>26</v>
      </c>
      <c r="L3041" t="s">
        <v>26</v>
      </c>
      <c r="M3041" t="s">
        <v>26</v>
      </c>
      <c r="N3041">
        <v>0</v>
      </c>
      <c r="O3041" t="s">
        <v>26</v>
      </c>
      <c r="P3041" t="s">
        <v>26</v>
      </c>
      <c r="Q3041">
        <v>486</v>
      </c>
      <c r="R3041">
        <v>2402</v>
      </c>
      <c r="S3041" t="s">
        <v>26</v>
      </c>
      <c r="T3041">
        <v>0</v>
      </c>
      <c r="U3041">
        <v>123</v>
      </c>
      <c r="V3041">
        <v>371</v>
      </c>
      <c r="W3041">
        <v>24</v>
      </c>
      <c r="X3041">
        <f t="shared" si="47"/>
        <v>13903</v>
      </c>
    </row>
    <row r="3042" spans="1:24" x14ac:dyDescent="0.3">
      <c r="A3042" t="s">
        <v>24</v>
      </c>
      <c r="B3042" t="s">
        <v>3066</v>
      </c>
      <c r="C3042">
        <v>6</v>
      </c>
      <c r="D3042" t="s">
        <v>26</v>
      </c>
      <c r="E3042" t="s">
        <v>26</v>
      </c>
      <c r="F3042">
        <v>7329</v>
      </c>
      <c r="G3042">
        <v>3062</v>
      </c>
      <c r="H3042" t="s">
        <v>26</v>
      </c>
      <c r="I3042" t="s">
        <v>26</v>
      </c>
      <c r="J3042" t="s">
        <v>26</v>
      </c>
      <c r="K3042" t="s">
        <v>26</v>
      </c>
      <c r="L3042" t="s">
        <v>26</v>
      </c>
      <c r="M3042" t="s">
        <v>26</v>
      </c>
      <c r="N3042">
        <v>0</v>
      </c>
      <c r="O3042" t="s">
        <v>26</v>
      </c>
      <c r="P3042" t="s">
        <v>26</v>
      </c>
      <c r="Q3042">
        <v>486</v>
      </c>
      <c r="R3042">
        <v>2443</v>
      </c>
      <c r="S3042" t="s">
        <v>26</v>
      </c>
      <c r="T3042">
        <v>0</v>
      </c>
      <c r="U3042">
        <v>123</v>
      </c>
      <c r="V3042">
        <v>347</v>
      </c>
      <c r="W3042">
        <v>24</v>
      </c>
      <c r="X3042">
        <f t="shared" si="47"/>
        <v>13820</v>
      </c>
    </row>
    <row r="3043" spans="1:24" x14ac:dyDescent="0.3">
      <c r="A3043" t="s">
        <v>24</v>
      </c>
      <c r="B3043" t="s">
        <v>3067</v>
      </c>
      <c r="C3043">
        <v>6</v>
      </c>
      <c r="D3043" t="s">
        <v>26</v>
      </c>
      <c r="E3043" t="s">
        <v>26</v>
      </c>
      <c r="F3043">
        <v>7353</v>
      </c>
      <c r="G3043">
        <v>3080</v>
      </c>
      <c r="H3043" t="s">
        <v>26</v>
      </c>
      <c r="I3043" t="s">
        <v>26</v>
      </c>
      <c r="J3043" t="s">
        <v>26</v>
      </c>
      <c r="K3043" t="s">
        <v>26</v>
      </c>
      <c r="L3043" t="s">
        <v>26</v>
      </c>
      <c r="M3043" t="s">
        <v>26</v>
      </c>
      <c r="N3043">
        <v>0</v>
      </c>
      <c r="O3043" t="s">
        <v>26</v>
      </c>
      <c r="P3043" t="s">
        <v>26</v>
      </c>
      <c r="Q3043">
        <v>486</v>
      </c>
      <c r="R3043">
        <v>2465</v>
      </c>
      <c r="S3043" t="s">
        <v>26</v>
      </c>
      <c r="T3043">
        <v>0</v>
      </c>
      <c r="U3043">
        <v>121</v>
      </c>
      <c r="V3043">
        <v>350</v>
      </c>
      <c r="W3043">
        <v>30</v>
      </c>
      <c r="X3043">
        <f t="shared" si="47"/>
        <v>13891</v>
      </c>
    </row>
    <row r="3044" spans="1:24" x14ac:dyDescent="0.3">
      <c r="A3044" t="s">
        <v>24</v>
      </c>
      <c r="B3044" t="s">
        <v>3068</v>
      </c>
      <c r="C3044">
        <v>6</v>
      </c>
      <c r="D3044" t="s">
        <v>26</v>
      </c>
      <c r="E3044" t="s">
        <v>26</v>
      </c>
      <c r="F3044">
        <v>7369</v>
      </c>
      <c r="G3044">
        <v>3085</v>
      </c>
      <c r="H3044" t="s">
        <v>26</v>
      </c>
      <c r="I3044" t="s">
        <v>26</v>
      </c>
      <c r="J3044" t="s">
        <v>26</v>
      </c>
      <c r="K3044" t="s">
        <v>26</v>
      </c>
      <c r="L3044" t="s">
        <v>26</v>
      </c>
      <c r="M3044" t="s">
        <v>26</v>
      </c>
      <c r="N3044">
        <v>0</v>
      </c>
      <c r="O3044" t="s">
        <v>26</v>
      </c>
      <c r="P3044" t="s">
        <v>26</v>
      </c>
      <c r="Q3044">
        <v>486</v>
      </c>
      <c r="R3044">
        <v>2500</v>
      </c>
      <c r="S3044" t="s">
        <v>26</v>
      </c>
      <c r="T3044">
        <v>0</v>
      </c>
      <c r="U3044">
        <v>123</v>
      </c>
      <c r="V3044">
        <v>336</v>
      </c>
      <c r="W3044">
        <v>36</v>
      </c>
      <c r="X3044">
        <f t="shared" si="47"/>
        <v>13941</v>
      </c>
    </row>
    <row r="3045" spans="1:24" x14ac:dyDescent="0.3">
      <c r="A3045" t="s">
        <v>24</v>
      </c>
      <c r="B3045" t="s">
        <v>3069</v>
      </c>
      <c r="C3045">
        <v>6</v>
      </c>
      <c r="D3045" t="s">
        <v>26</v>
      </c>
      <c r="E3045" t="s">
        <v>26</v>
      </c>
      <c r="F3045">
        <v>7388</v>
      </c>
      <c r="G3045">
        <v>3066</v>
      </c>
      <c r="H3045" t="s">
        <v>26</v>
      </c>
      <c r="I3045" t="s">
        <v>26</v>
      </c>
      <c r="J3045" t="s">
        <v>26</v>
      </c>
      <c r="K3045" t="s">
        <v>26</v>
      </c>
      <c r="L3045" t="s">
        <v>26</v>
      </c>
      <c r="M3045" t="s">
        <v>26</v>
      </c>
      <c r="N3045">
        <v>0</v>
      </c>
      <c r="O3045" t="s">
        <v>26</v>
      </c>
      <c r="P3045" t="s">
        <v>26</v>
      </c>
      <c r="Q3045">
        <v>486</v>
      </c>
      <c r="R3045">
        <v>2552</v>
      </c>
      <c r="S3045" t="s">
        <v>26</v>
      </c>
      <c r="T3045">
        <v>0</v>
      </c>
      <c r="U3045">
        <v>125</v>
      </c>
      <c r="V3045">
        <v>287</v>
      </c>
      <c r="W3045">
        <v>39</v>
      </c>
      <c r="X3045">
        <f t="shared" si="47"/>
        <v>13949</v>
      </c>
    </row>
    <row r="3046" spans="1:24" x14ac:dyDescent="0.3">
      <c r="A3046" t="s">
        <v>24</v>
      </c>
      <c r="B3046" t="s">
        <v>3070</v>
      </c>
      <c r="C3046">
        <v>6</v>
      </c>
      <c r="D3046" t="s">
        <v>26</v>
      </c>
      <c r="E3046" t="s">
        <v>26</v>
      </c>
      <c r="F3046">
        <v>7202</v>
      </c>
      <c r="G3046">
        <v>3020</v>
      </c>
      <c r="H3046" t="s">
        <v>26</v>
      </c>
      <c r="I3046" t="s">
        <v>26</v>
      </c>
      <c r="J3046" t="s">
        <v>26</v>
      </c>
      <c r="K3046" t="s">
        <v>26</v>
      </c>
      <c r="L3046" t="s">
        <v>26</v>
      </c>
      <c r="M3046" t="s">
        <v>26</v>
      </c>
      <c r="N3046">
        <v>0</v>
      </c>
      <c r="O3046" t="s">
        <v>26</v>
      </c>
      <c r="P3046" t="s">
        <v>26</v>
      </c>
      <c r="Q3046">
        <v>485</v>
      </c>
      <c r="R3046">
        <v>2700</v>
      </c>
      <c r="S3046" t="s">
        <v>26</v>
      </c>
      <c r="T3046">
        <v>0</v>
      </c>
      <c r="U3046">
        <v>125</v>
      </c>
      <c r="V3046">
        <v>259</v>
      </c>
      <c r="W3046">
        <v>40</v>
      </c>
      <c r="X3046">
        <f t="shared" si="47"/>
        <v>13837</v>
      </c>
    </row>
    <row r="3047" spans="1:24" x14ac:dyDescent="0.3">
      <c r="A3047" t="s">
        <v>24</v>
      </c>
      <c r="B3047" t="s">
        <v>3071</v>
      </c>
      <c r="C3047">
        <v>7</v>
      </c>
      <c r="D3047" t="s">
        <v>26</v>
      </c>
      <c r="E3047" t="s">
        <v>26</v>
      </c>
      <c r="F3047">
        <v>7212</v>
      </c>
      <c r="G3047">
        <v>3028</v>
      </c>
      <c r="H3047" t="s">
        <v>26</v>
      </c>
      <c r="I3047" t="s">
        <v>26</v>
      </c>
      <c r="J3047" t="s">
        <v>26</v>
      </c>
      <c r="K3047" t="s">
        <v>26</v>
      </c>
      <c r="L3047" t="s">
        <v>26</v>
      </c>
      <c r="M3047" t="s">
        <v>26</v>
      </c>
      <c r="N3047">
        <v>0</v>
      </c>
      <c r="O3047" t="s">
        <v>26</v>
      </c>
      <c r="P3047" t="s">
        <v>26</v>
      </c>
      <c r="Q3047">
        <v>485</v>
      </c>
      <c r="R3047">
        <v>2733</v>
      </c>
      <c r="S3047" t="s">
        <v>26</v>
      </c>
      <c r="T3047">
        <v>0</v>
      </c>
      <c r="U3047">
        <v>129</v>
      </c>
      <c r="V3047">
        <v>258</v>
      </c>
      <c r="W3047">
        <v>42</v>
      </c>
      <c r="X3047">
        <f t="shared" si="47"/>
        <v>13894</v>
      </c>
    </row>
    <row r="3048" spans="1:24" x14ac:dyDescent="0.3">
      <c r="A3048" t="s">
        <v>24</v>
      </c>
      <c r="B3048" t="s">
        <v>3072</v>
      </c>
      <c r="C3048">
        <v>7</v>
      </c>
      <c r="D3048" t="s">
        <v>26</v>
      </c>
      <c r="E3048" t="s">
        <v>26</v>
      </c>
      <c r="F3048">
        <v>7357</v>
      </c>
      <c r="G3048">
        <v>3028</v>
      </c>
      <c r="H3048" t="s">
        <v>26</v>
      </c>
      <c r="I3048" t="s">
        <v>26</v>
      </c>
      <c r="J3048" t="s">
        <v>26</v>
      </c>
      <c r="K3048" t="s">
        <v>26</v>
      </c>
      <c r="L3048" t="s">
        <v>26</v>
      </c>
      <c r="M3048" t="s">
        <v>26</v>
      </c>
      <c r="N3048">
        <v>0</v>
      </c>
      <c r="O3048" t="s">
        <v>26</v>
      </c>
      <c r="P3048" t="s">
        <v>26</v>
      </c>
      <c r="Q3048">
        <v>485</v>
      </c>
      <c r="R3048">
        <v>2804</v>
      </c>
      <c r="S3048" t="s">
        <v>26</v>
      </c>
      <c r="T3048">
        <v>0</v>
      </c>
      <c r="U3048">
        <v>130</v>
      </c>
      <c r="V3048">
        <v>249</v>
      </c>
      <c r="W3048">
        <v>50</v>
      </c>
      <c r="X3048">
        <f t="shared" si="47"/>
        <v>14110</v>
      </c>
    </row>
    <row r="3049" spans="1:24" x14ac:dyDescent="0.3">
      <c r="A3049" t="s">
        <v>24</v>
      </c>
      <c r="B3049" t="s">
        <v>3073</v>
      </c>
      <c r="C3049">
        <v>7</v>
      </c>
      <c r="D3049" t="s">
        <v>26</v>
      </c>
      <c r="E3049" t="s">
        <v>26</v>
      </c>
      <c r="F3049">
        <v>7414</v>
      </c>
      <c r="G3049">
        <v>3050</v>
      </c>
      <c r="H3049" t="s">
        <v>26</v>
      </c>
      <c r="I3049" t="s">
        <v>26</v>
      </c>
      <c r="J3049" t="s">
        <v>26</v>
      </c>
      <c r="K3049" t="s">
        <v>26</v>
      </c>
      <c r="L3049" t="s">
        <v>26</v>
      </c>
      <c r="M3049" t="s">
        <v>26</v>
      </c>
      <c r="N3049">
        <v>0</v>
      </c>
      <c r="O3049" t="s">
        <v>26</v>
      </c>
      <c r="P3049" t="s">
        <v>26</v>
      </c>
      <c r="Q3049">
        <v>485</v>
      </c>
      <c r="R3049">
        <v>2847</v>
      </c>
      <c r="S3049" t="s">
        <v>26</v>
      </c>
      <c r="T3049">
        <v>0</v>
      </c>
      <c r="U3049">
        <v>127</v>
      </c>
      <c r="V3049">
        <v>237</v>
      </c>
      <c r="W3049">
        <v>66</v>
      </c>
      <c r="X3049">
        <f t="shared" si="47"/>
        <v>14233</v>
      </c>
    </row>
    <row r="3050" spans="1:24" x14ac:dyDescent="0.3">
      <c r="A3050" t="s">
        <v>24</v>
      </c>
      <c r="B3050" t="s">
        <v>3074</v>
      </c>
      <c r="C3050">
        <v>7</v>
      </c>
      <c r="D3050" t="s">
        <v>26</v>
      </c>
      <c r="E3050" t="s">
        <v>26</v>
      </c>
      <c r="F3050">
        <v>7499</v>
      </c>
      <c r="G3050">
        <v>3064</v>
      </c>
      <c r="H3050" t="s">
        <v>26</v>
      </c>
      <c r="I3050" t="s">
        <v>26</v>
      </c>
      <c r="J3050" t="s">
        <v>26</v>
      </c>
      <c r="K3050" t="s">
        <v>26</v>
      </c>
      <c r="L3050" t="s">
        <v>26</v>
      </c>
      <c r="M3050" t="s">
        <v>26</v>
      </c>
      <c r="N3050">
        <v>0</v>
      </c>
      <c r="O3050" t="s">
        <v>26</v>
      </c>
      <c r="P3050" t="s">
        <v>26</v>
      </c>
      <c r="Q3050">
        <v>485</v>
      </c>
      <c r="R3050">
        <v>3081</v>
      </c>
      <c r="S3050" t="s">
        <v>26</v>
      </c>
      <c r="T3050">
        <v>0</v>
      </c>
      <c r="U3050">
        <v>125</v>
      </c>
      <c r="V3050">
        <v>241</v>
      </c>
      <c r="W3050">
        <v>69</v>
      </c>
      <c r="X3050">
        <f t="shared" si="47"/>
        <v>14571</v>
      </c>
    </row>
    <row r="3051" spans="1:24" x14ac:dyDescent="0.3">
      <c r="A3051" t="s">
        <v>24</v>
      </c>
      <c r="B3051" t="s">
        <v>3075</v>
      </c>
      <c r="C3051">
        <v>6</v>
      </c>
      <c r="D3051" t="s">
        <v>26</v>
      </c>
      <c r="E3051" t="s">
        <v>26</v>
      </c>
      <c r="F3051">
        <v>7489</v>
      </c>
      <c r="G3051">
        <v>3052</v>
      </c>
      <c r="H3051" t="s">
        <v>26</v>
      </c>
      <c r="I3051" t="s">
        <v>26</v>
      </c>
      <c r="J3051" t="s">
        <v>26</v>
      </c>
      <c r="K3051" t="s">
        <v>26</v>
      </c>
      <c r="L3051" t="s">
        <v>26</v>
      </c>
      <c r="M3051" t="s">
        <v>26</v>
      </c>
      <c r="N3051">
        <v>0</v>
      </c>
      <c r="O3051" t="s">
        <v>26</v>
      </c>
      <c r="P3051" t="s">
        <v>26</v>
      </c>
      <c r="Q3051">
        <v>485</v>
      </c>
      <c r="R3051">
        <v>3096</v>
      </c>
      <c r="S3051" t="s">
        <v>26</v>
      </c>
      <c r="T3051">
        <v>0</v>
      </c>
      <c r="U3051">
        <v>129</v>
      </c>
      <c r="V3051">
        <v>252</v>
      </c>
      <c r="W3051">
        <v>69</v>
      </c>
      <c r="X3051">
        <f t="shared" si="47"/>
        <v>14578</v>
      </c>
    </row>
    <row r="3052" spans="1:24" x14ac:dyDescent="0.3">
      <c r="A3052" t="s">
        <v>24</v>
      </c>
      <c r="B3052" t="s">
        <v>3076</v>
      </c>
      <c r="C3052">
        <v>6</v>
      </c>
      <c r="D3052" t="s">
        <v>26</v>
      </c>
      <c r="E3052" t="s">
        <v>26</v>
      </c>
      <c r="F3052">
        <v>7460</v>
      </c>
      <c r="G3052">
        <v>3035</v>
      </c>
      <c r="H3052" t="s">
        <v>26</v>
      </c>
      <c r="I3052" t="s">
        <v>26</v>
      </c>
      <c r="J3052" t="s">
        <v>26</v>
      </c>
      <c r="K3052" t="s">
        <v>26</v>
      </c>
      <c r="L3052" t="s">
        <v>26</v>
      </c>
      <c r="M3052" t="s">
        <v>26</v>
      </c>
      <c r="N3052">
        <v>0</v>
      </c>
      <c r="O3052" t="s">
        <v>26</v>
      </c>
      <c r="P3052" t="s">
        <v>26</v>
      </c>
      <c r="Q3052">
        <v>485</v>
      </c>
      <c r="R3052">
        <v>3075</v>
      </c>
      <c r="S3052" t="s">
        <v>26</v>
      </c>
      <c r="T3052">
        <v>0</v>
      </c>
      <c r="U3052">
        <v>124</v>
      </c>
      <c r="V3052">
        <v>242</v>
      </c>
      <c r="W3052">
        <v>70</v>
      </c>
      <c r="X3052">
        <f t="shared" si="47"/>
        <v>14497</v>
      </c>
    </row>
    <row r="3053" spans="1:24" x14ac:dyDescent="0.3">
      <c r="A3053" t="s">
        <v>24</v>
      </c>
      <c r="B3053" t="s">
        <v>3077</v>
      </c>
      <c r="C3053">
        <v>6</v>
      </c>
      <c r="D3053" t="s">
        <v>26</v>
      </c>
      <c r="E3053" t="s">
        <v>26</v>
      </c>
      <c r="F3053">
        <v>7422</v>
      </c>
      <c r="G3053">
        <v>3021</v>
      </c>
      <c r="H3053" t="s">
        <v>26</v>
      </c>
      <c r="I3053" t="s">
        <v>26</v>
      </c>
      <c r="J3053" t="s">
        <v>26</v>
      </c>
      <c r="K3053" t="s">
        <v>26</v>
      </c>
      <c r="L3053" t="s">
        <v>26</v>
      </c>
      <c r="M3053" t="s">
        <v>26</v>
      </c>
      <c r="N3053">
        <v>0</v>
      </c>
      <c r="O3053" t="s">
        <v>26</v>
      </c>
      <c r="P3053" t="s">
        <v>26</v>
      </c>
      <c r="Q3053">
        <v>485</v>
      </c>
      <c r="R3053">
        <v>3063</v>
      </c>
      <c r="S3053" t="s">
        <v>26</v>
      </c>
      <c r="T3053">
        <v>0</v>
      </c>
      <c r="U3053">
        <v>123</v>
      </c>
      <c r="V3053">
        <v>229</v>
      </c>
      <c r="W3053">
        <v>68</v>
      </c>
      <c r="X3053">
        <f t="shared" si="47"/>
        <v>14417</v>
      </c>
    </row>
    <row r="3054" spans="1:24" x14ac:dyDescent="0.3">
      <c r="A3054" t="s">
        <v>24</v>
      </c>
      <c r="B3054" t="s">
        <v>3078</v>
      </c>
      <c r="C3054">
        <v>6</v>
      </c>
      <c r="D3054" t="s">
        <v>26</v>
      </c>
      <c r="E3054" t="s">
        <v>26</v>
      </c>
      <c r="F3054">
        <v>7472</v>
      </c>
      <c r="G3054">
        <v>3054</v>
      </c>
      <c r="H3054" t="s">
        <v>26</v>
      </c>
      <c r="I3054" t="s">
        <v>26</v>
      </c>
      <c r="J3054" t="s">
        <v>26</v>
      </c>
      <c r="K3054" t="s">
        <v>26</v>
      </c>
      <c r="L3054" t="s">
        <v>26</v>
      </c>
      <c r="M3054" t="s">
        <v>26</v>
      </c>
      <c r="N3054">
        <v>0</v>
      </c>
      <c r="O3054" t="s">
        <v>26</v>
      </c>
      <c r="P3054" t="s">
        <v>26</v>
      </c>
      <c r="Q3054">
        <v>485</v>
      </c>
      <c r="R3054">
        <v>3020</v>
      </c>
      <c r="S3054" t="s">
        <v>26</v>
      </c>
      <c r="T3054">
        <v>0</v>
      </c>
      <c r="U3054">
        <v>117</v>
      </c>
      <c r="V3054">
        <v>232</v>
      </c>
      <c r="W3054">
        <v>70</v>
      </c>
      <c r="X3054">
        <f t="shared" si="47"/>
        <v>14456</v>
      </c>
    </row>
    <row r="3055" spans="1:24" x14ac:dyDescent="0.3">
      <c r="A3055" t="s">
        <v>24</v>
      </c>
      <c r="B3055" t="s">
        <v>3079</v>
      </c>
      <c r="C3055">
        <v>6</v>
      </c>
      <c r="D3055" t="s">
        <v>26</v>
      </c>
      <c r="E3055" t="s">
        <v>26</v>
      </c>
      <c r="F3055">
        <v>7450</v>
      </c>
      <c r="G3055">
        <v>3019</v>
      </c>
      <c r="H3055" t="s">
        <v>26</v>
      </c>
      <c r="I3055" t="s">
        <v>26</v>
      </c>
      <c r="J3055" t="s">
        <v>26</v>
      </c>
      <c r="K3055" t="s">
        <v>26</v>
      </c>
      <c r="L3055" t="s">
        <v>26</v>
      </c>
      <c r="M3055" t="s">
        <v>26</v>
      </c>
      <c r="N3055">
        <v>0</v>
      </c>
      <c r="O3055" t="s">
        <v>26</v>
      </c>
      <c r="P3055" t="s">
        <v>26</v>
      </c>
      <c r="Q3055">
        <v>485</v>
      </c>
      <c r="R3055">
        <v>2990</v>
      </c>
      <c r="S3055" t="s">
        <v>26</v>
      </c>
      <c r="T3055">
        <v>0</v>
      </c>
      <c r="U3055">
        <v>125</v>
      </c>
      <c r="V3055">
        <v>203</v>
      </c>
      <c r="W3055">
        <v>68</v>
      </c>
      <c r="X3055">
        <f t="shared" si="47"/>
        <v>14346</v>
      </c>
    </row>
    <row r="3056" spans="1:24" x14ac:dyDescent="0.3">
      <c r="A3056" t="s">
        <v>24</v>
      </c>
      <c r="B3056" t="s">
        <v>3080</v>
      </c>
      <c r="C3056">
        <v>6</v>
      </c>
      <c r="D3056" t="s">
        <v>26</v>
      </c>
      <c r="E3056" t="s">
        <v>26</v>
      </c>
      <c r="F3056">
        <v>7366</v>
      </c>
      <c r="G3056">
        <v>2977</v>
      </c>
      <c r="H3056" t="s">
        <v>26</v>
      </c>
      <c r="I3056" t="s">
        <v>26</v>
      </c>
      <c r="J3056" t="s">
        <v>26</v>
      </c>
      <c r="K3056" t="s">
        <v>26</v>
      </c>
      <c r="L3056" t="s">
        <v>26</v>
      </c>
      <c r="M3056" t="s">
        <v>26</v>
      </c>
      <c r="N3056">
        <v>0</v>
      </c>
      <c r="O3056" t="s">
        <v>26</v>
      </c>
      <c r="P3056" t="s">
        <v>26</v>
      </c>
      <c r="Q3056">
        <v>485</v>
      </c>
      <c r="R3056">
        <v>2985</v>
      </c>
      <c r="S3056" t="s">
        <v>26</v>
      </c>
      <c r="T3056">
        <v>0</v>
      </c>
      <c r="U3056">
        <v>128</v>
      </c>
      <c r="V3056">
        <v>209</v>
      </c>
      <c r="W3056">
        <v>57</v>
      </c>
      <c r="X3056">
        <f t="shared" si="47"/>
        <v>14213</v>
      </c>
    </row>
    <row r="3057" spans="1:24" x14ac:dyDescent="0.3">
      <c r="A3057" t="s">
        <v>24</v>
      </c>
      <c r="B3057" t="s">
        <v>3081</v>
      </c>
      <c r="C3057">
        <v>6</v>
      </c>
      <c r="D3057" t="s">
        <v>26</v>
      </c>
      <c r="E3057" t="s">
        <v>26</v>
      </c>
      <c r="F3057">
        <v>7263</v>
      </c>
      <c r="G3057">
        <v>2941</v>
      </c>
      <c r="H3057" t="s">
        <v>26</v>
      </c>
      <c r="I3057" t="s">
        <v>26</v>
      </c>
      <c r="J3057" t="s">
        <v>26</v>
      </c>
      <c r="K3057" t="s">
        <v>26</v>
      </c>
      <c r="L3057" t="s">
        <v>26</v>
      </c>
      <c r="M3057" t="s">
        <v>26</v>
      </c>
      <c r="N3057">
        <v>0</v>
      </c>
      <c r="O3057" t="s">
        <v>26</v>
      </c>
      <c r="P3057" t="s">
        <v>26</v>
      </c>
      <c r="Q3057">
        <v>485</v>
      </c>
      <c r="R3057">
        <v>2975</v>
      </c>
      <c r="S3057" t="s">
        <v>26</v>
      </c>
      <c r="T3057">
        <v>0</v>
      </c>
      <c r="U3057">
        <v>128</v>
      </c>
      <c r="V3057">
        <v>221</v>
      </c>
      <c r="W3057">
        <v>47</v>
      </c>
      <c r="X3057">
        <f t="shared" si="47"/>
        <v>14066</v>
      </c>
    </row>
    <row r="3058" spans="1:24" x14ac:dyDescent="0.3">
      <c r="A3058" t="s">
        <v>24</v>
      </c>
      <c r="B3058" t="s">
        <v>3082</v>
      </c>
      <c r="C3058">
        <v>6</v>
      </c>
      <c r="D3058" t="s">
        <v>26</v>
      </c>
      <c r="E3058" t="s">
        <v>26</v>
      </c>
      <c r="F3058">
        <v>7390</v>
      </c>
      <c r="G3058">
        <v>2959</v>
      </c>
      <c r="H3058" t="s">
        <v>26</v>
      </c>
      <c r="I3058" t="s">
        <v>26</v>
      </c>
      <c r="J3058" t="s">
        <v>26</v>
      </c>
      <c r="K3058" t="s">
        <v>26</v>
      </c>
      <c r="L3058" t="s">
        <v>26</v>
      </c>
      <c r="M3058" t="s">
        <v>26</v>
      </c>
      <c r="N3058">
        <v>0</v>
      </c>
      <c r="O3058" t="s">
        <v>26</v>
      </c>
      <c r="P3058" t="s">
        <v>26</v>
      </c>
      <c r="Q3058">
        <v>485</v>
      </c>
      <c r="R3058">
        <v>2910</v>
      </c>
      <c r="S3058" t="s">
        <v>26</v>
      </c>
      <c r="T3058">
        <v>0</v>
      </c>
      <c r="U3058">
        <v>127</v>
      </c>
      <c r="V3058">
        <v>219</v>
      </c>
      <c r="W3058">
        <v>50</v>
      </c>
      <c r="X3058">
        <f t="shared" si="47"/>
        <v>14146</v>
      </c>
    </row>
    <row r="3059" spans="1:24" x14ac:dyDescent="0.3">
      <c r="A3059" t="s">
        <v>24</v>
      </c>
      <c r="B3059" t="s">
        <v>3083</v>
      </c>
      <c r="C3059">
        <v>6</v>
      </c>
      <c r="D3059" t="s">
        <v>26</v>
      </c>
      <c r="E3059" t="s">
        <v>26</v>
      </c>
      <c r="F3059">
        <v>7374</v>
      </c>
      <c r="G3059">
        <v>2931</v>
      </c>
      <c r="H3059" t="s">
        <v>26</v>
      </c>
      <c r="I3059" t="s">
        <v>26</v>
      </c>
      <c r="J3059" t="s">
        <v>26</v>
      </c>
      <c r="K3059" t="s">
        <v>26</v>
      </c>
      <c r="L3059" t="s">
        <v>26</v>
      </c>
      <c r="M3059" t="s">
        <v>26</v>
      </c>
      <c r="N3059">
        <v>0</v>
      </c>
      <c r="O3059" t="s">
        <v>26</v>
      </c>
      <c r="P3059" t="s">
        <v>26</v>
      </c>
      <c r="Q3059">
        <v>485</v>
      </c>
      <c r="R3059">
        <v>2879</v>
      </c>
      <c r="S3059" t="s">
        <v>26</v>
      </c>
      <c r="T3059">
        <v>0</v>
      </c>
      <c r="U3059">
        <v>129</v>
      </c>
      <c r="V3059">
        <v>202</v>
      </c>
      <c r="W3059">
        <v>51</v>
      </c>
      <c r="X3059">
        <f t="shared" si="47"/>
        <v>14057</v>
      </c>
    </row>
    <row r="3060" spans="1:24" x14ac:dyDescent="0.3">
      <c r="A3060" t="s">
        <v>24</v>
      </c>
      <c r="B3060" t="s">
        <v>3084</v>
      </c>
      <c r="C3060">
        <v>6</v>
      </c>
      <c r="D3060" t="s">
        <v>26</v>
      </c>
      <c r="E3060" t="s">
        <v>26</v>
      </c>
      <c r="F3060">
        <v>7314</v>
      </c>
      <c r="G3060">
        <v>2913</v>
      </c>
      <c r="H3060" t="s">
        <v>26</v>
      </c>
      <c r="I3060" t="s">
        <v>26</v>
      </c>
      <c r="J3060" t="s">
        <v>26</v>
      </c>
      <c r="K3060" t="s">
        <v>26</v>
      </c>
      <c r="L3060" t="s">
        <v>26</v>
      </c>
      <c r="M3060" t="s">
        <v>26</v>
      </c>
      <c r="N3060">
        <v>0</v>
      </c>
      <c r="O3060" t="s">
        <v>26</v>
      </c>
      <c r="P3060" t="s">
        <v>26</v>
      </c>
      <c r="Q3060">
        <v>485</v>
      </c>
      <c r="R3060">
        <v>2852</v>
      </c>
      <c r="S3060" t="s">
        <v>26</v>
      </c>
      <c r="T3060">
        <v>0</v>
      </c>
      <c r="U3060">
        <v>129</v>
      </c>
      <c r="V3060">
        <v>180</v>
      </c>
      <c r="W3060">
        <v>51</v>
      </c>
      <c r="X3060">
        <f t="shared" si="47"/>
        <v>13930</v>
      </c>
    </row>
    <row r="3061" spans="1:24" x14ac:dyDescent="0.3">
      <c r="A3061" t="s">
        <v>24</v>
      </c>
      <c r="B3061" t="s">
        <v>3085</v>
      </c>
      <c r="C3061">
        <v>6</v>
      </c>
      <c r="D3061" t="s">
        <v>26</v>
      </c>
      <c r="E3061" t="s">
        <v>26</v>
      </c>
      <c r="F3061">
        <v>7219</v>
      </c>
      <c r="G3061">
        <v>2885</v>
      </c>
      <c r="H3061" t="s">
        <v>26</v>
      </c>
      <c r="I3061" t="s">
        <v>26</v>
      </c>
      <c r="J3061" t="s">
        <v>26</v>
      </c>
      <c r="K3061" t="s">
        <v>26</v>
      </c>
      <c r="L3061" t="s">
        <v>26</v>
      </c>
      <c r="M3061" t="s">
        <v>26</v>
      </c>
      <c r="N3061">
        <v>0</v>
      </c>
      <c r="O3061" t="s">
        <v>26</v>
      </c>
      <c r="P3061" t="s">
        <v>26</v>
      </c>
      <c r="Q3061">
        <v>485</v>
      </c>
      <c r="R3061">
        <v>2839</v>
      </c>
      <c r="S3061" t="s">
        <v>26</v>
      </c>
      <c r="T3061">
        <v>0</v>
      </c>
      <c r="U3061">
        <v>126</v>
      </c>
      <c r="V3061">
        <v>164</v>
      </c>
      <c r="W3061">
        <v>48</v>
      </c>
      <c r="X3061">
        <f t="shared" si="47"/>
        <v>13772</v>
      </c>
    </row>
    <row r="3062" spans="1:24" x14ac:dyDescent="0.3">
      <c r="A3062" t="s">
        <v>24</v>
      </c>
      <c r="B3062" t="s">
        <v>3086</v>
      </c>
      <c r="C3062">
        <v>6</v>
      </c>
      <c r="D3062" t="s">
        <v>26</v>
      </c>
      <c r="E3062" t="s">
        <v>26</v>
      </c>
      <c r="F3062">
        <v>7409</v>
      </c>
      <c r="G3062">
        <v>2866</v>
      </c>
      <c r="H3062" t="s">
        <v>26</v>
      </c>
      <c r="I3062" t="s">
        <v>26</v>
      </c>
      <c r="J3062" t="s">
        <v>26</v>
      </c>
      <c r="K3062" t="s">
        <v>26</v>
      </c>
      <c r="L3062" t="s">
        <v>26</v>
      </c>
      <c r="M3062" t="s">
        <v>26</v>
      </c>
      <c r="N3062">
        <v>0</v>
      </c>
      <c r="O3062" t="s">
        <v>26</v>
      </c>
      <c r="P3062" t="s">
        <v>26</v>
      </c>
      <c r="Q3062">
        <v>485</v>
      </c>
      <c r="R3062">
        <v>2769</v>
      </c>
      <c r="S3062" t="s">
        <v>26</v>
      </c>
      <c r="T3062">
        <v>0</v>
      </c>
      <c r="U3062">
        <v>128</v>
      </c>
      <c r="V3062">
        <v>154</v>
      </c>
      <c r="W3062">
        <v>52</v>
      </c>
      <c r="X3062">
        <f t="shared" si="47"/>
        <v>13869</v>
      </c>
    </row>
    <row r="3063" spans="1:24" x14ac:dyDescent="0.3">
      <c r="A3063" t="s">
        <v>24</v>
      </c>
      <c r="B3063" t="s">
        <v>3087</v>
      </c>
      <c r="C3063">
        <v>6</v>
      </c>
      <c r="D3063" t="s">
        <v>26</v>
      </c>
      <c r="E3063" t="s">
        <v>26</v>
      </c>
      <c r="F3063">
        <v>7470</v>
      </c>
      <c r="G3063">
        <v>2851</v>
      </c>
      <c r="H3063" t="s">
        <v>26</v>
      </c>
      <c r="I3063" t="s">
        <v>26</v>
      </c>
      <c r="J3063" t="s">
        <v>26</v>
      </c>
      <c r="K3063" t="s">
        <v>26</v>
      </c>
      <c r="L3063" t="s">
        <v>26</v>
      </c>
      <c r="M3063" t="s">
        <v>26</v>
      </c>
      <c r="N3063">
        <v>0</v>
      </c>
      <c r="O3063" t="s">
        <v>26</v>
      </c>
      <c r="P3063" t="s">
        <v>26</v>
      </c>
      <c r="Q3063">
        <v>485</v>
      </c>
      <c r="R3063">
        <v>2777</v>
      </c>
      <c r="S3063" t="s">
        <v>26</v>
      </c>
      <c r="T3063">
        <v>0</v>
      </c>
      <c r="U3063">
        <v>128</v>
      </c>
      <c r="V3063">
        <v>135</v>
      </c>
      <c r="W3063">
        <v>56</v>
      </c>
      <c r="X3063">
        <f t="shared" si="47"/>
        <v>13908</v>
      </c>
    </row>
    <row r="3064" spans="1:24" x14ac:dyDescent="0.3">
      <c r="A3064" t="s">
        <v>24</v>
      </c>
      <c r="B3064" t="s">
        <v>3088</v>
      </c>
      <c r="C3064">
        <v>6</v>
      </c>
      <c r="D3064" t="s">
        <v>26</v>
      </c>
      <c r="E3064" t="s">
        <v>26</v>
      </c>
      <c r="F3064">
        <v>7337</v>
      </c>
      <c r="G3064">
        <v>2803</v>
      </c>
      <c r="H3064" t="s">
        <v>26</v>
      </c>
      <c r="I3064" t="s">
        <v>26</v>
      </c>
      <c r="J3064" t="s">
        <v>26</v>
      </c>
      <c r="K3064" t="s">
        <v>26</v>
      </c>
      <c r="L3064" t="s">
        <v>26</v>
      </c>
      <c r="M3064" t="s">
        <v>26</v>
      </c>
      <c r="N3064">
        <v>0</v>
      </c>
      <c r="O3064" t="s">
        <v>26</v>
      </c>
      <c r="P3064" t="s">
        <v>26</v>
      </c>
      <c r="Q3064">
        <v>485</v>
      </c>
      <c r="R3064">
        <v>2761</v>
      </c>
      <c r="S3064" t="s">
        <v>26</v>
      </c>
      <c r="T3064">
        <v>0</v>
      </c>
      <c r="U3064">
        <v>127</v>
      </c>
      <c r="V3064">
        <v>101</v>
      </c>
      <c r="W3064">
        <v>60</v>
      </c>
      <c r="X3064">
        <f t="shared" si="47"/>
        <v>13680</v>
      </c>
    </row>
    <row r="3065" spans="1:24" x14ac:dyDescent="0.3">
      <c r="A3065" t="s">
        <v>24</v>
      </c>
      <c r="B3065" t="s">
        <v>3089</v>
      </c>
      <c r="C3065">
        <v>6</v>
      </c>
      <c r="D3065" t="s">
        <v>26</v>
      </c>
      <c r="E3065" t="s">
        <v>26</v>
      </c>
      <c r="F3065">
        <v>7290</v>
      </c>
      <c r="G3065">
        <v>2793</v>
      </c>
      <c r="H3065" t="s">
        <v>26</v>
      </c>
      <c r="I3065" t="s">
        <v>26</v>
      </c>
      <c r="J3065" t="s">
        <v>26</v>
      </c>
      <c r="K3065" t="s">
        <v>26</v>
      </c>
      <c r="L3065" t="s">
        <v>26</v>
      </c>
      <c r="M3065" t="s">
        <v>26</v>
      </c>
      <c r="N3065">
        <v>0</v>
      </c>
      <c r="O3065" t="s">
        <v>26</v>
      </c>
      <c r="P3065" t="s">
        <v>26</v>
      </c>
      <c r="Q3065">
        <v>485</v>
      </c>
      <c r="R3065">
        <v>2755</v>
      </c>
      <c r="S3065" t="s">
        <v>26</v>
      </c>
      <c r="T3065">
        <v>0</v>
      </c>
      <c r="U3065">
        <v>127</v>
      </c>
      <c r="V3065">
        <v>96</v>
      </c>
      <c r="W3065">
        <v>60</v>
      </c>
      <c r="X3065">
        <f t="shared" si="47"/>
        <v>13612</v>
      </c>
    </row>
    <row r="3066" spans="1:24" x14ac:dyDescent="0.3">
      <c r="A3066" t="s">
        <v>24</v>
      </c>
      <c r="B3066" t="s">
        <v>3090</v>
      </c>
      <c r="C3066">
        <v>6</v>
      </c>
      <c r="D3066" t="s">
        <v>26</v>
      </c>
      <c r="E3066" t="s">
        <v>26</v>
      </c>
      <c r="F3066">
        <v>7379</v>
      </c>
      <c r="G3066">
        <v>2827</v>
      </c>
      <c r="H3066" t="s">
        <v>26</v>
      </c>
      <c r="I3066" t="s">
        <v>26</v>
      </c>
      <c r="J3066" t="s">
        <v>26</v>
      </c>
      <c r="K3066" t="s">
        <v>26</v>
      </c>
      <c r="L3066" t="s">
        <v>26</v>
      </c>
      <c r="M3066" t="s">
        <v>26</v>
      </c>
      <c r="N3066">
        <v>0</v>
      </c>
      <c r="O3066" t="s">
        <v>26</v>
      </c>
      <c r="P3066" t="s">
        <v>26</v>
      </c>
      <c r="Q3066">
        <v>485</v>
      </c>
      <c r="R3066">
        <v>2714</v>
      </c>
      <c r="S3066" t="s">
        <v>26</v>
      </c>
      <c r="T3066">
        <v>0</v>
      </c>
      <c r="U3066">
        <v>124</v>
      </c>
      <c r="V3066">
        <v>89</v>
      </c>
      <c r="W3066">
        <v>62</v>
      </c>
      <c r="X3066">
        <f t="shared" si="47"/>
        <v>13686</v>
      </c>
    </row>
    <row r="3067" spans="1:24" x14ac:dyDescent="0.3">
      <c r="A3067" t="s">
        <v>24</v>
      </c>
      <c r="B3067" t="s">
        <v>3091</v>
      </c>
      <c r="C3067">
        <v>6</v>
      </c>
      <c r="D3067" t="s">
        <v>26</v>
      </c>
      <c r="E3067" t="s">
        <v>26</v>
      </c>
      <c r="F3067">
        <v>7398</v>
      </c>
      <c r="G3067">
        <v>2894</v>
      </c>
      <c r="H3067" t="s">
        <v>26</v>
      </c>
      <c r="I3067" t="s">
        <v>26</v>
      </c>
      <c r="J3067" t="s">
        <v>26</v>
      </c>
      <c r="K3067" t="s">
        <v>26</v>
      </c>
      <c r="L3067" t="s">
        <v>26</v>
      </c>
      <c r="M3067" t="s">
        <v>26</v>
      </c>
      <c r="N3067">
        <v>0</v>
      </c>
      <c r="O3067" t="s">
        <v>26</v>
      </c>
      <c r="P3067" t="s">
        <v>26</v>
      </c>
      <c r="Q3067">
        <v>485</v>
      </c>
      <c r="R3067">
        <v>2682</v>
      </c>
      <c r="S3067" t="s">
        <v>26</v>
      </c>
      <c r="T3067">
        <v>0</v>
      </c>
      <c r="U3067">
        <v>130</v>
      </c>
      <c r="V3067">
        <v>75</v>
      </c>
      <c r="W3067">
        <v>58</v>
      </c>
      <c r="X3067">
        <f t="shared" si="47"/>
        <v>13728</v>
      </c>
    </row>
    <row r="3068" spans="1:24" x14ac:dyDescent="0.3">
      <c r="A3068" t="s">
        <v>24</v>
      </c>
      <c r="B3068" t="s">
        <v>3092</v>
      </c>
      <c r="C3068">
        <v>6</v>
      </c>
      <c r="D3068" t="s">
        <v>26</v>
      </c>
      <c r="E3068" t="s">
        <v>26</v>
      </c>
      <c r="F3068">
        <v>7271</v>
      </c>
      <c r="G3068">
        <v>2912</v>
      </c>
      <c r="H3068" t="s">
        <v>26</v>
      </c>
      <c r="I3068" t="s">
        <v>26</v>
      </c>
      <c r="J3068" t="s">
        <v>26</v>
      </c>
      <c r="K3068" t="s">
        <v>26</v>
      </c>
      <c r="L3068" t="s">
        <v>26</v>
      </c>
      <c r="M3068" t="s">
        <v>26</v>
      </c>
      <c r="N3068">
        <v>0</v>
      </c>
      <c r="O3068" t="s">
        <v>26</v>
      </c>
      <c r="P3068" t="s">
        <v>26</v>
      </c>
      <c r="Q3068">
        <v>485</v>
      </c>
      <c r="R3068">
        <v>2670</v>
      </c>
      <c r="S3068" t="s">
        <v>26</v>
      </c>
      <c r="T3068">
        <v>0</v>
      </c>
      <c r="U3068">
        <v>131</v>
      </c>
      <c r="V3068">
        <v>62</v>
      </c>
      <c r="W3068">
        <v>60</v>
      </c>
      <c r="X3068">
        <f t="shared" si="47"/>
        <v>13597</v>
      </c>
    </row>
    <row r="3069" spans="1:24" x14ac:dyDescent="0.3">
      <c r="A3069" t="s">
        <v>24</v>
      </c>
      <c r="B3069" t="s">
        <v>3093</v>
      </c>
      <c r="C3069">
        <v>6</v>
      </c>
      <c r="D3069" t="s">
        <v>26</v>
      </c>
      <c r="E3069" t="s">
        <v>26</v>
      </c>
      <c r="F3069">
        <v>7206</v>
      </c>
      <c r="G3069">
        <v>2910</v>
      </c>
      <c r="H3069" t="s">
        <v>26</v>
      </c>
      <c r="I3069" t="s">
        <v>26</v>
      </c>
      <c r="J3069" t="s">
        <v>26</v>
      </c>
      <c r="K3069" t="s">
        <v>26</v>
      </c>
      <c r="L3069" t="s">
        <v>26</v>
      </c>
      <c r="M3069" t="s">
        <v>26</v>
      </c>
      <c r="N3069">
        <v>0</v>
      </c>
      <c r="O3069" t="s">
        <v>26</v>
      </c>
      <c r="P3069" t="s">
        <v>26</v>
      </c>
      <c r="Q3069">
        <v>485</v>
      </c>
      <c r="R3069">
        <v>2663</v>
      </c>
      <c r="S3069" t="s">
        <v>26</v>
      </c>
      <c r="T3069">
        <v>0</v>
      </c>
      <c r="U3069">
        <v>131</v>
      </c>
      <c r="V3069">
        <v>59</v>
      </c>
      <c r="W3069">
        <v>59</v>
      </c>
      <c r="X3069">
        <f t="shared" si="47"/>
        <v>13519</v>
      </c>
    </row>
    <row r="3070" spans="1:24" x14ac:dyDescent="0.3">
      <c r="A3070" t="s">
        <v>24</v>
      </c>
      <c r="B3070" t="s">
        <v>3094</v>
      </c>
      <c r="C3070">
        <v>6</v>
      </c>
      <c r="D3070" t="s">
        <v>26</v>
      </c>
      <c r="E3070" t="s">
        <v>26</v>
      </c>
      <c r="F3070">
        <v>6813</v>
      </c>
      <c r="G3070">
        <v>3001</v>
      </c>
      <c r="H3070" t="s">
        <v>26</v>
      </c>
      <c r="I3070" t="s">
        <v>26</v>
      </c>
      <c r="J3070" t="s">
        <v>26</v>
      </c>
      <c r="K3070" t="s">
        <v>26</v>
      </c>
      <c r="L3070" t="s">
        <v>26</v>
      </c>
      <c r="M3070" t="s">
        <v>26</v>
      </c>
      <c r="N3070">
        <v>0</v>
      </c>
      <c r="O3070" t="s">
        <v>26</v>
      </c>
      <c r="P3070" t="s">
        <v>26</v>
      </c>
      <c r="Q3070">
        <v>486</v>
      </c>
      <c r="R3070">
        <v>2591</v>
      </c>
      <c r="S3070" t="s">
        <v>26</v>
      </c>
      <c r="T3070">
        <v>0</v>
      </c>
      <c r="U3070">
        <v>128</v>
      </c>
      <c r="V3070">
        <v>59</v>
      </c>
      <c r="W3070">
        <v>65</v>
      </c>
      <c r="X3070">
        <f t="shared" si="47"/>
        <v>13149</v>
      </c>
    </row>
    <row r="3071" spans="1:24" x14ac:dyDescent="0.3">
      <c r="A3071" t="s">
        <v>24</v>
      </c>
      <c r="B3071" t="s">
        <v>3095</v>
      </c>
      <c r="C3071">
        <v>6</v>
      </c>
      <c r="D3071" t="s">
        <v>26</v>
      </c>
      <c r="E3071" t="s">
        <v>26</v>
      </c>
      <c r="F3071">
        <v>6707</v>
      </c>
      <c r="G3071">
        <v>3078</v>
      </c>
      <c r="H3071" t="s">
        <v>26</v>
      </c>
      <c r="I3071" t="s">
        <v>26</v>
      </c>
      <c r="J3071" t="s">
        <v>26</v>
      </c>
      <c r="K3071" t="s">
        <v>26</v>
      </c>
      <c r="L3071" t="s">
        <v>26</v>
      </c>
      <c r="M3071" t="s">
        <v>26</v>
      </c>
      <c r="N3071">
        <v>0</v>
      </c>
      <c r="O3071" t="s">
        <v>26</v>
      </c>
      <c r="P3071" t="s">
        <v>26</v>
      </c>
      <c r="Q3071">
        <v>486</v>
      </c>
      <c r="R3071">
        <v>2542</v>
      </c>
      <c r="S3071" t="s">
        <v>26</v>
      </c>
      <c r="T3071">
        <v>0</v>
      </c>
      <c r="U3071">
        <v>130</v>
      </c>
      <c r="V3071">
        <v>61</v>
      </c>
      <c r="W3071">
        <v>69</v>
      </c>
      <c r="X3071">
        <f t="shared" si="47"/>
        <v>13079</v>
      </c>
    </row>
    <row r="3072" spans="1:24" x14ac:dyDescent="0.3">
      <c r="A3072" t="s">
        <v>24</v>
      </c>
      <c r="B3072" t="s">
        <v>3096</v>
      </c>
      <c r="C3072">
        <v>7</v>
      </c>
      <c r="D3072" t="s">
        <v>26</v>
      </c>
      <c r="E3072" t="s">
        <v>26</v>
      </c>
      <c r="F3072">
        <v>6616</v>
      </c>
      <c r="G3072">
        <v>3074</v>
      </c>
      <c r="H3072" t="s">
        <v>26</v>
      </c>
      <c r="I3072" t="s">
        <v>26</v>
      </c>
      <c r="J3072" t="s">
        <v>26</v>
      </c>
      <c r="K3072" t="s">
        <v>26</v>
      </c>
      <c r="L3072" t="s">
        <v>26</v>
      </c>
      <c r="M3072" t="s">
        <v>26</v>
      </c>
      <c r="N3072">
        <v>0</v>
      </c>
      <c r="O3072" t="s">
        <v>26</v>
      </c>
      <c r="P3072" t="s">
        <v>26</v>
      </c>
      <c r="Q3072">
        <v>486</v>
      </c>
      <c r="R3072">
        <v>2507</v>
      </c>
      <c r="S3072" t="s">
        <v>26</v>
      </c>
      <c r="T3072">
        <v>0</v>
      </c>
      <c r="U3072">
        <v>132</v>
      </c>
      <c r="V3072">
        <v>57</v>
      </c>
      <c r="W3072">
        <v>65</v>
      </c>
      <c r="X3072">
        <f t="shared" si="47"/>
        <v>12944</v>
      </c>
    </row>
    <row r="3073" spans="1:24" x14ac:dyDescent="0.3">
      <c r="A3073" t="s">
        <v>24</v>
      </c>
      <c r="B3073" t="s">
        <v>3097</v>
      </c>
      <c r="C3073">
        <v>7</v>
      </c>
      <c r="D3073" t="s">
        <v>26</v>
      </c>
      <c r="E3073" t="s">
        <v>26</v>
      </c>
      <c r="F3073">
        <v>6459</v>
      </c>
      <c r="G3073">
        <v>3041</v>
      </c>
      <c r="H3073" t="s">
        <v>26</v>
      </c>
      <c r="I3073" t="s">
        <v>26</v>
      </c>
      <c r="J3073" t="s">
        <v>26</v>
      </c>
      <c r="K3073" t="s">
        <v>26</v>
      </c>
      <c r="L3073" t="s">
        <v>26</v>
      </c>
      <c r="M3073" t="s">
        <v>26</v>
      </c>
      <c r="N3073">
        <v>0</v>
      </c>
      <c r="O3073" t="s">
        <v>26</v>
      </c>
      <c r="P3073" t="s">
        <v>26</v>
      </c>
      <c r="Q3073">
        <v>486</v>
      </c>
      <c r="R3073">
        <v>2462</v>
      </c>
      <c r="S3073" t="s">
        <v>26</v>
      </c>
      <c r="T3073">
        <v>0</v>
      </c>
      <c r="U3073">
        <v>133</v>
      </c>
      <c r="V3073">
        <v>54</v>
      </c>
      <c r="W3073">
        <v>63</v>
      </c>
      <c r="X3073">
        <f t="shared" si="47"/>
        <v>12705</v>
      </c>
    </row>
    <row r="3074" spans="1:24" x14ac:dyDescent="0.3">
      <c r="A3074" t="s">
        <v>24</v>
      </c>
      <c r="B3074" t="s">
        <v>3098</v>
      </c>
      <c r="C3074">
        <v>7</v>
      </c>
      <c r="D3074" t="s">
        <v>26</v>
      </c>
      <c r="E3074" t="s">
        <v>26</v>
      </c>
      <c r="F3074">
        <v>6609</v>
      </c>
      <c r="G3074">
        <v>3143</v>
      </c>
      <c r="H3074" t="s">
        <v>26</v>
      </c>
      <c r="I3074" t="s">
        <v>26</v>
      </c>
      <c r="J3074" t="s">
        <v>26</v>
      </c>
      <c r="K3074" t="s">
        <v>26</v>
      </c>
      <c r="L3074" t="s">
        <v>26</v>
      </c>
      <c r="M3074" t="s">
        <v>26</v>
      </c>
      <c r="N3074">
        <v>0</v>
      </c>
      <c r="O3074" t="s">
        <v>26</v>
      </c>
      <c r="P3074" t="s">
        <v>26</v>
      </c>
      <c r="Q3074">
        <v>486</v>
      </c>
      <c r="R3074">
        <v>2192</v>
      </c>
      <c r="S3074" t="s">
        <v>26</v>
      </c>
      <c r="T3074">
        <v>0</v>
      </c>
      <c r="U3074">
        <v>133</v>
      </c>
      <c r="V3074">
        <v>51</v>
      </c>
      <c r="W3074">
        <v>75</v>
      </c>
      <c r="X3074">
        <f t="shared" si="47"/>
        <v>12696</v>
      </c>
    </row>
    <row r="3075" spans="1:24" x14ac:dyDescent="0.3">
      <c r="A3075" t="s">
        <v>24</v>
      </c>
      <c r="B3075" t="s">
        <v>3099</v>
      </c>
      <c r="C3075">
        <v>7</v>
      </c>
      <c r="D3075" t="s">
        <v>26</v>
      </c>
      <c r="E3075" t="s">
        <v>26</v>
      </c>
      <c r="F3075">
        <v>6523</v>
      </c>
      <c r="G3075">
        <v>3169</v>
      </c>
      <c r="H3075" t="s">
        <v>26</v>
      </c>
      <c r="I3075" t="s">
        <v>26</v>
      </c>
      <c r="J3075" t="s">
        <v>26</v>
      </c>
      <c r="K3075" t="s">
        <v>26</v>
      </c>
      <c r="L3075" t="s">
        <v>26</v>
      </c>
      <c r="M3075" t="s">
        <v>26</v>
      </c>
      <c r="N3075">
        <v>0</v>
      </c>
      <c r="O3075" t="s">
        <v>26</v>
      </c>
      <c r="P3075" t="s">
        <v>26</v>
      </c>
      <c r="Q3075">
        <v>486</v>
      </c>
      <c r="R3075">
        <v>2105</v>
      </c>
      <c r="S3075" t="s">
        <v>26</v>
      </c>
      <c r="T3075">
        <v>0</v>
      </c>
      <c r="U3075">
        <v>131</v>
      </c>
      <c r="V3075">
        <v>43</v>
      </c>
      <c r="W3075">
        <v>91</v>
      </c>
      <c r="X3075">
        <f t="shared" ref="X3075:X3138" si="48">SUM(C3075:W3075)</f>
        <v>12555</v>
      </c>
    </row>
    <row r="3076" spans="1:24" x14ac:dyDescent="0.3">
      <c r="A3076" t="s">
        <v>24</v>
      </c>
      <c r="B3076" t="s">
        <v>3100</v>
      </c>
      <c r="C3076">
        <v>7</v>
      </c>
      <c r="D3076" t="s">
        <v>26</v>
      </c>
      <c r="E3076" t="s">
        <v>26</v>
      </c>
      <c r="F3076">
        <v>6467</v>
      </c>
      <c r="G3076">
        <v>3218</v>
      </c>
      <c r="H3076" t="s">
        <v>26</v>
      </c>
      <c r="I3076" t="s">
        <v>26</v>
      </c>
      <c r="J3076" t="s">
        <v>26</v>
      </c>
      <c r="K3076" t="s">
        <v>26</v>
      </c>
      <c r="L3076" t="s">
        <v>26</v>
      </c>
      <c r="M3076" t="s">
        <v>26</v>
      </c>
      <c r="N3076">
        <v>0</v>
      </c>
      <c r="O3076" t="s">
        <v>26</v>
      </c>
      <c r="P3076" t="s">
        <v>26</v>
      </c>
      <c r="Q3076">
        <v>486</v>
      </c>
      <c r="R3076">
        <v>2131</v>
      </c>
      <c r="S3076" t="s">
        <v>26</v>
      </c>
      <c r="T3076">
        <v>0</v>
      </c>
      <c r="U3076">
        <v>133</v>
      </c>
      <c r="V3076">
        <v>43</v>
      </c>
      <c r="W3076">
        <v>105</v>
      </c>
      <c r="X3076">
        <f t="shared" si="48"/>
        <v>12590</v>
      </c>
    </row>
    <row r="3077" spans="1:24" x14ac:dyDescent="0.3">
      <c r="A3077" t="s">
        <v>24</v>
      </c>
      <c r="B3077" t="s">
        <v>3101</v>
      </c>
      <c r="C3077">
        <v>6</v>
      </c>
      <c r="D3077" t="s">
        <v>26</v>
      </c>
      <c r="E3077" t="s">
        <v>26</v>
      </c>
      <c r="F3077">
        <v>6301</v>
      </c>
      <c r="G3077">
        <v>3266</v>
      </c>
      <c r="H3077" t="s">
        <v>26</v>
      </c>
      <c r="I3077" t="s">
        <v>26</v>
      </c>
      <c r="J3077" t="s">
        <v>26</v>
      </c>
      <c r="K3077" t="s">
        <v>26</v>
      </c>
      <c r="L3077" t="s">
        <v>26</v>
      </c>
      <c r="M3077" t="s">
        <v>26</v>
      </c>
      <c r="N3077">
        <v>0</v>
      </c>
      <c r="O3077" t="s">
        <v>26</v>
      </c>
      <c r="P3077" t="s">
        <v>26</v>
      </c>
      <c r="Q3077">
        <v>485</v>
      </c>
      <c r="R3077">
        <v>2125</v>
      </c>
      <c r="S3077" t="s">
        <v>26</v>
      </c>
      <c r="T3077">
        <v>0</v>
      </c>
      <c r="U3077">
        <v>134</v>
      </c>
      <c r="V3077">
        <v>49</v>
      </c>
      <c r="W3077">
        <v>114</v>
      </c>
      <c r="X3077">
        <f t="shared" si="48"/>
        <v>12480</v>
      </c>
    </row>
    <row r="3078" spans="1:24" x14ac:dyDescent="0.3">
      <c r="A3078" t="s">
        <v>24</v>
      </c>
      <c r="B3078" t="s">
        <v>3102</v>
      </c>
      <c r="C3078">
        <v>6</v>
      </c>
      <c r="D3078" t="s">
        <v>26</v>
      </c>
      <c r="E3078" t="s">
        <v>26</v>
      </c>
      <c r="F3078">
        <v>6446</v>
      </c>
      <c r="G3078">
        <v>3217</v>
      </c>
      <c r="H3078" t="s">
        <v>26</v>
      </c>
      <c r="I3078" t="s">
        <v>26</v>
      </c>
      <c r="J3078" t="s">
        <v>26</v>
      </c>
      <c r="K3078" t="s">
        <v>26</v>
      </c>
      <c r="L3078" t="s">
        <v>26</v>
      </c>
      <c r="M3078" t="s">
        <v>26</v>
      </c>
      <c r="N3078">
        <v>0</v>
      </c>
      <c r="O3078" t="s">
        <v>26</v>
      </c>
      <c r="P3078" t="s">
        <v>26</v>
      </c>
      <c r="Q3078">
        <v>485</v>
      </c>
      <c r="R3078">
        <v>2118</v>
      </c>
      <c r="S3078" t="s">
        <v>26</v>
      </c>
      <c r="T3078">
        <v>0</v>
      </c>
      <c r="U3078">
        <v>133</v>
      </c>
      <c r="V3078">
        <v>58</v>
      </c>
      <c r="W3078">
        <v>113</v>
      </c>
      <c r="X3078">
        <f t="shared" si="48"/>
        <v>12576</v>
      </c>
    </row>
    <row r="3079" spans="1:24" x14ac:dyDescent="0.3">
      <c r="A3079" t="s">
        <v>24</v>
      </c>
      <c r="B3079" t="s">
        <v>3103</v>
      </c>
      <c r="C3079">
        <v>6</v>
      </c>
      <c r="D3079" t="s">
        <v>26</v>
      </c>
      <c r="E3079" t="s">
        <v>26</v>
      </c>
      <c r="F3079">
        <v>6457</v>
      </c>
      <c r="G3079">
        <v>3231</v>
      </c>
      <c r="H3079" t="s">
        <v>26</v>
      </c>
      <c r="I3079" t="s">
        <v>26</v>
      </c>
      <c r="J3079" t="s">
        <v>26</v>
      </c>
      <c r="K3079" t="s">
        <v>26</v>
      </c>
      <c r="L3079" t="s">
        <v>26</v>
      </c>
      <c r="M3079" t="s">
        <v>26</v>
      </c>
      <c r="N3079">
        <v>0</v>
      </c>
      <c r="O3079" t="s">
        <v>26</v>
      </c>
      <c r="P3079" t="s">
        <v>26</v>
      </c>
      <c r="Q3079">
        <v>485</v>
      </c>
      <c r="R3079">
        <v>2122</v>
      </c>
      <c r="S3079" t="s">
        <v>26</v>
      </c>
      <c r="T3079">
        <v>0</v>
      </c>
      <c r="U3079">
        <v>134</v>
      </c>
      <c r="V3079">
        <v>73</v>
      </c>
      <c r="W3079">
        <v>123</v>
      </c>
      <c r="X3079">
        <f t="shared" si="48"/>
        <v>12631</v>
      </c>
    </row>
    <row r="3080" spans="1:24" x14ac:dyDescent="0.3">
      <c r="A3080" t="s">
        <v>24</v>
      </c>
      <c r="B3080" t="s">
        <v>3104</v>
      </c>
      <c r="C3080">
        <v>6</v>
      </c>
      <c r="D3080" t="s">
        <v>26</v>
      </c>
      <c r="E3080" t="s">
        <v>26</v>
      </c>
      <c r="F3080">
        <v>6409</v>
      </c>
      <c r="G3080">
        <v>3244</v>
      </c>
      <c r="H3080" t="s">
        <v>26</v>
      </c>
      <c r="I3080" t="s">
        <v>26</v>
      </c>
      <c r="J3080" t="s">
        <v>26</v>
      </c>
      <c r="K3080" t="s">
        <v>26</v>
      </c>
      <c r="L3080" t="s">
        <v>26</v>
      </c>
      <c r="M3080" t="s">
        <v>26</v>
      </c>
      <c r="N3080">
        <v>0</v>
      </c>
      <c r="O3080" t="s">
        <v>26</v>
      </c>
      <c r="P3080" t="s">
        <v>26</v>
      </c>
      <c r="Q3080">
        <v>485</v>
      </c>
      <c r="R3080">
        <v>2112</v>
      </c>
      <c r="S3080" t="s">
        <v>26</v>
      </c>
      <c r="T3080">
        <v>0</v>
      </c>
      <c r="U3080">
        <v>134</v>
      </c>
      <c r="V3080">
        <v>96</v>
      </c>
      <c r="W3080">
        <v>124</v>
      </c>
      <c r="X3080">
        <f t="shared" si="48"/>
        <v>12610</v>
      </c>
    </row>
    <row r="3081" spans="1:24" x14ac:dyDescent="0.3">
      <c r="A3081" t="s">
        <v>24</v>
      </c>
      <c r="B3081" t="s">
        <v>3105</v>
      </c>
      <c r="C3081">
        <v>7</v>
      </c>
      <c r="D3081" t="s">
        <v>26</v>
      </c>
      <c r="E3081" t="s">
        <v>26</v>
      </c>
      <c r="F3081">
        <v>6300</v>
      </c>
      <c r="G3081">
        <v>3253</v>
      </c>
      <c r="H3081" t="s">
        <v>26</v>
      </c>
      <c r="I3081" t="s">
        <v>26</v>
      </c>
      <c r="J3081" t="s">
        <v>26</v>
      </c>
      <c r="K3081" t="s">
        <v>26</v>
      </c>
      <c r="L3081" t="s">
        <v>26</v>
      </c>
      <c r="M3081" t="s">
        <v>26</v>
      </c>
      <c r="N3081">
        <v>0</v>
      </c>
      <c r="O3081" t="s">
        <v>26</v>
      </c>
      <c r="P3081" t="s">
        <v>26</v>
      </c>
      <c r="Q3081">
        <v>486</v>
      </c>
      <c r="R3081">
        <v>2071</v>
      </c>
      <c r="S3081" t="s">
        <v>26</v>
      </c>
      <c r="T3081">
        <v>0</v>
      </c>
      <c r="U3081">
        <v>131</v>
      </c>
      <c r="V3081">
        <v>119</v>
      </c>
      <c r="W3081">
        <v>117</v>
      </c>
      <c r="X3081">
        <f t="shared" si="48"/>
        <v>12484</v>
      </c>
    </row>
    <row r="3082" spans="1:24" x14ac:dyDescent="0.3">
      <c r="A3082" t="s">
        <v>24</v>
      </c>
      <c r="B3082" t="s">
        <v>3106</v>
      </c>
      <c r="C3082">
        <v>6</v>
      </c>
      <c r="D3082" t="s">
        <v>26</v>
      </c>
      <c r="E3082" t="s">
        <v>26</v>
      </c>
      <c r="F3082">
        <v>5805</v>
      </c>
      <c r="G3082">
        <v>3283</v>
      </c>
      <c r="H3082" t="s">
        <v>26</v>
      </c>
      <c r="I3082" t="s">
        <v>26</v>
      </c>
      <c r="J3082" t="s">
        <v>26</v>
      </c>
      <c r="K3082" t="s">
        <v>26</v>
      </c>
      <c r="L3082" t="s">
        <v>26</v>
      </c>
      <c r="M3082" t="s">
        <v>26</v>
      </c>
      <c r="N3082">
        <v>0</v>
      </c>
      <c r="O3082" t="s">
        <v>26</v>
      </c>
      <c r="P3082" t="s">
        <v>26</v>
      </c>
      <c r="Q3082">
        <v>485</v>
      </c>
      <c r="R3082">
        <v>2068</v>
      </c>
      <c r="S3082" t="s">
        <v>26</v>
      </c>
      <c r="T3082">
        <v>0</v>
      </c>
      <c r="U3082">
        <v>134</v>
      </c>
      <c r="V3082">
        <v>130</v>
      </c>
      <c r="W3082">
        <v>125</v>
      </c>
      <c r="X3082">
        <f t="shared" si="48"/>
        <v>12036</v>
      </c>
    </row>
    <row r="3083" spans="1:24" x14ac:dyDescent="0.3">
      <c r="A3083" t="s">
        <v>24</v>
      </c>
      <c r="B3083" t="s">
        <v>3107</v>
      </c>
      <c r="C3083">
        <v>6</v>
      </c>
      <c r="D3083" t="s">
        <v>26</v>
      </c>
      <c r="E3083" t="s">
        <v>26</v>
      </c>
      <c r="F3083">
        <v>5723</v>
      </c>
      <c r="G3083">
        <v>3328</v>
      </c>
      <c r="H3083" t="s">
        <v>26</v>
      </c>
      <c r="I3083" t="s">
        <v>26</v>
      </c>
      <c r="J3083" t="s">
        <v>26</v>
      </c>
      <c r="K3083" t="s">
        <v>26</v>
      </c>
      <c r="L3083" t="s">
        <v>26</v>
      </c>
      <c r="M3083" t="s">
        <v>26</v>
      </c>
      <c r="N3083">
        <v>0</v>
      </c>
      <c r="O3083" t="s">
        <v>26</v>
      </c>
      <c r="P3083" t="s">
        <v>26</v>
      </c>
      <c r="Q3083">
        <v>485</v>
      </c>
      <c r="R3083">
        <v>2076</v>
      </c>
      <c r="S3083" t="s">
        <v>26</v>
      </c>
      <c r="T3083">
        <v>0</v>
      </c>
      <c r="U3083">
        <v>133</v>
      </c>
      <c r="V3083">
        <v>147</v>
      </c>
      <c r="W3083">
        <v>125</v>
      </c>
      <c r="X3083">
        <f t="shared" si="48"/>
        <v>12023</v>
      </c>
    </row>
    <row r="3084" spans="1:24" x14ac:dyDescent="0.3">
      <c r="A3084" t="s">
        <v>24</v>
      </c>
      <c r="B3084" t="s">
        <v>3108</v>
      </c>
      <c r="C3084">
        <v>6</v>
      </c>
      <c r="D3084" t="s">
        <v>26</v>
      </c>
      <c r="E3084" t="s">
        <v>26</v>
      </c>
      <c r="F3084">
        <v>5611</v>
      </c>
      <c r="G3084">
        <v>3344</v>
      </c>
      <c r="H3084" t="s">
        <v>26</v>
      </c>
      <c r="I3084" t="s">
        <v>26</v>
      </c>
      <c r="J3084" t="s">
        <v>26</v>
      </c>
      <c r="K3084" t="s">
        <v>26</v>
      </c>
      <c r="L3084" t="s">
        <v>26</v>
      </c>
      <c r="M3084" t="s">
        <v>26</v>
      </c>
      <c r="N3084">
        <v>0</v>
      </c>
      <c r="O3084" t="s">
        <v>26</v>
      </c>
      <c r="P3084" t="s">
        <v>26</v>
      </c>
      <c r="Q3084">
        <v>485</v>
      </c>
      <c r="R3084">
        <v>2071</v>
      </c>
      <c r="S3084" t="s">
        <v>26</v>
      </c>
      <c r="T3084">
        <v>0</v>
      </c>
      <c r="U3084">
        <v>133</v>
      </c>
      <c r="V3084">
        <v>152</v>
      </c>
      <c r="W3084">
        <v>129</v>
      </c>
      <c r="X3084">
        <f t="shared" si="48"/>
        <v>11931</v>
      </c>
    </row>
    <row r="3085" spans="1:24" x14ac:dyDescent="0.3">
      <c r="A3085" t="s">
        <v>24</v>
      </c>
      <c r="B3085" t="s">
        <v>3109</v>
      </c>
      <c r="C3085">
        <v>7</v>
      </c>
      <c r="D3085" t="s">
        <v>26</v>
      </c>
      <c r="E3085" t="s">
        <v>26</v>
      </c>
      <c r="F3085">
        <v>5532</v>
      </c>
      <c r="G3085">
        <v>3338</v>
      </c>
      <c r="H3085" t="s">
        <v>26</v>
      </c>
      <c r="I3085" t="s">
        <v>26</v>
      </c>
      <c r="J3085" t="s">
        <v>26</v>
      </c>
      <c r="K3085" t="s">
        <v>26</v>
      </c>
      <c r="L3085" t="s">
        <v>26</v>
      </c>
      <c r="M3085" t="s">
        <v>26</v>
      </c>
      <c r="N3085">
        <v>0</v>
      </c>
      <c r="O3085" t="s">
        <v>26</v>
      </c>
      <c r="P3085" t="s">
        <v>26</v>
      </c>
      <c r="Q3085">
        <v>485</v>
      </c>
      <c r="R3085">
        <v>2083</v>
      </c>
      <c r="S3085" t="s">
        <v>26</v>
      </c>
      <c r="T3085">
        <v>0</v>
      </c>
      <c r="U3085">
        <v>134</v>
      </c>
      <c r="V3085">
        <v>150</v>
      </c>
      <c r="W3085">
        <v>137</v>
      </c>
      <c r="X3085">
        <f t="shared" si="48"/>
        <v>11866</v>
      </c>
    </row>
    <row r="3086" spans="1:24" x14ac:dyDescent="0.3">
      <c r="A3086" t="s">
        <v>24</v>
      </c>
      <c r="B3086" t="s">
        <v>3110</v>
      </c>
      <c r="C3086">
        <v>7</v>
      </c>
      <c r="D3086" t="s">
        <v>26</v>
      </c>
      <c r="E3086" t="s">
        <v>26</v>
      </c>
      <c r="F3086">
        <v>5558</v>
      </c>
      <c r="G3086">
        <v>3361</v>
      </c>
      <c r="H3086" t="s">
        <v>26</v>
      </c>
      <c r="I3086" t="s">
        <v>26</v>
      </c>
      <c r="J3086" t="s">
        <v>26</v>
      </c>
      <c r="K3086" t="s">
        <v>26</v>
      </c>
      <c r="L3086" t="s">
        <v>26</v>
      </c>
      <c r="M3086" t="s">
        <v>26</v>
      </c>
      <c r="N3086">
        <v>0</v>
      </c>
      <c r="O3086" t="s">
        <v>26</v>
      </c>
      <c r="P3086" t="s">
        <v>26</v>
      </c>
      <c r="Q3086">
        <v>485</v>
      </c>
      <c r="R3086">
        <v>2060</v>
      </c>
      <c r="S3086" t="s">
        <v>26</v>
      </c>
      <c r="T3086">
        <v>0</v>
      </c>
      <c r="U3086">
        <v>132</v>
      </c>
      <c r="V3086">
        <v>152</v>
      </c>
      <c r="W3086">
        <v>145</v>
      </c>
      <c r="X3086">
        <f t="shared" si="48"/>
        <v>11900</v>
      </c>
    </row>
    <row r="3087" spans="1:24" x14ac:dyDescent="0.3">
      <c r="A3087" t="s">
        <v>24</v>
      </c>
      <c r="B3087" t="s">
        <v>3111</v>
      </c>
      <c r="C3087">
        <v>7</v>
      </c>
      <c r="D3087" t="s">
        <v>26</v>
      </c>
      <c r="E3087" t="s">
        <v>26</v>
      </c>
      <c r="F3087">
        <v>5627</v>
      </c>
      <c r="G3087">
        <v>3396</v>
      </c>
      <c r="H3087" t="s">
        <v>26</v>
      </c>
      <c r="I3087" t="s">
        <v>26</v>
      </c>
      <c r="J3087" t="s">
        <v>26</v>
      </c>
      <c r="K3087" t="s">
        <v>26</v>
      </c>
      <c r="L3087" t="s">
        <v>26</v>
      </c>
      <c r="M3087" t="s">
        <v>26</v>
      </c>
      <c r="N3087">
        <v>0</v>
      </c>
      <c r="O3087" t="s">
        <v>26</v>
      </c>
      <c r="P3087" t="s">
        <v>26</v>
      </c>
      <c r="Q3087">
        <v>485</v>
      </c>
      <c r="R3087">
        <v>2081</v>
      </c>
      <c r="S3087" t="s">
        <v>26</v>
      </c>
      <c r="T3087">
        <v>0</v>
      </c>
      <c r="U3087">
        <v>132</v>
      </c>
      <c r="V3087">
        <v>158</v>
      </c>
      <c r="W3087">
        <v>154</v>
      </c>
      <c r="X3087">
        <f t="shared" si="48"/>
        <v>12040</v>
      </c>
    </row>
    <row r="3088" spans="1:24" x14ac:dyDescent="0.3">
      <c r="A3088" t="s">
        <v>24</v>
      </c>
      <c r="B3088" t="s">
        <v>3112</v>
      </c>
      <c r="C3088">
        <v>6</v>
      </c>
      <c r="D3088" t="s">
        <v>26</v>
      </c>
      <c r="E3088" t="s">
        <v>26</v>
      </c>
      <c r="F3088">
        <v>5610</v>
      </c>
      <c r="G3088">
        <v>3358</v>
      </c>
      <c r="H3088" t="s">
        <v>26</v>
      </c>
      <c r="I3088" t="s">
        <v>26</v>
      </c>
      <c r="J3088" t="s">
        <v>26</v>
      </c>
      <c r="K3088" t="s">
        <v>26</v>
      </c>
      <c r="L3088" t="s">
        <v>26</v>
      </c>
      <c r="M3088" t="s">
        <v>26</v>
      </c>
      <c r="N3088">
        <v>0</v>
      </c>
      <c r="O3088" t="s">
        <v>26</v>
      </c>
      <c r="P3088" t="s">
        <v>26</v>
      </c>
      <c r="Q3088">
        <v>485</v>
      </c>
      <c r="R3088">
        <v>2122</v>
      </c>
      <c r="S3088" t="s">
        <v>26</v>
      </c>
      <c r="T3088">
        <v>0</v>
      </c>
      <c r="U3088">
        <v>129</v>
      </c>
      <c r="V3088">
        <v>159</v>
      </c>
      <c r="W3088">
        <v>168</v>
      </c>
      <c r="X3088">
        <f t="shared" si="48"/>
        <v>12037</v>
      </c>
    </row>
    <row r="3089" spans="1:24" x14ac:dyDescent="0.3">
      <c r="A3089" t="s">
        <v>24</v>
      </c>
      <c r="B3089" t="s">
        <v>3113</v>
      </c>
      <c r="C3089">
        <v>6</v>
      </c>
      <c r="D3089" t="s">
        <v>26</v>
      </c>
      <c r="E3089" t="s">
        <v>26</v>
      </c>
      <c r="F3089">
        <v>5478</v>
      </c>
      <c r="G3089">
        <v>3312</v>
      </c>
      <c r="H3089" t="s">
        <v>26</v>
      </c>
      <c r="I3089" t="s">
        <v>26</v>
      </c>
      <c r="J3089" t="s">
        <v>26</v>
      </c>
      <c r="K3089" t="s">
        <v>26</v>
      </c>
      <c r="L3089" t="s">
        <v>26</v>
      </c>
      <c r="M3089" t="s">
        <v>26</v>
      </c>
      <c r="N3089">
        <v>0</v>
      </c>
      <c r="O3089" t="s">
        <v>26</v>
      </c>
      <c r="P3089" t="s">
        <v>26</v>
      </c>
      <c r="Q3089">
        <v>485</v>
      </c>
      <c r="R3089">
        <v>2117</v>
      </c>
      <c r="S3089" t="s">
        <v>26</v>
      </c>
      <c r="T3089">
        <v>0</v>
      </c>
      <c r="U3089">
        <v>129</v>
      </c>
      <c r="V3089">
        <v>166</v>
      </c>
      <c r="W3089">
        <v>170</v>
      </c>
      <c r="X3089">
        <f t="shared" si="48"/>
        <v>11863</v>
      </c>
    </row>
    <row r="3090" spans="1:24" x14ac:dyDescent="0.3">
      <c r="A3090" t="s">
        <v>24</v>
      </c>
      <c r="B3090" t="s">
        <v>3114</v>
      </c>
      <c r="C3090">
        <v>6</v>
      </c>
      <c r="D3090" t="s">
        <v>26</v>
      </c>
      <c r="E3090" t="s">
        <v>26</v>
      </c>
      <c r="F3090">
        <v>5656</v>
      </c>
      <c r="G3090">
        <v>3331</v>
      </c>
      <c r="H3090" t="s">
        <v>26</v>
      </c>
      <c r="I3090" t="s">
        <v>26</v>
      </c>
      <c r="J3090" t="s">
        <v>26</v>
      </c>
      <c r="K3090" t="s">
        <v>26</v>
      </c>
      <c r="L3090" t="s">
        <v>26</v>
      </c>
      <c r="M3090" t="s">
        <v>26</v>
      </c>
      <c r="N3090">
        <v>0</v>
      </c>
      <c r="O3090" t="s">
        <v>26</v>
      </c>
      <c r="P3090" t="s">
        <v>26</v>
      </c>
      <c r="Q3090">
        <v>485</v>
      </c>
      <c r="R3090">
        <v>2120</v>
      </c>
      <c r="S3090" t="s">
        <v>26</v>
      </c>
      <c r="T3090">
        <v>0</v>
      </c>
      <c r="U3090">
        <v>129</v>
      </c>
      <c r="V3090">
        <v>163</v>
      </c>
      <c r="W3090">
        <v>188</v>
      </c>
      <c r="X3090">
        <f t="shared" si="48"/>
        <v>12078</v>
      </c>
    </row>
    <row r="3091" spans="1:24" x14ac:dyDescent="0.3">
      <c r="A3091" t="s">
        <v>24</v>
      </c>
      <c r="B3091" t="s">
        <v>3115</v>
      </c>
      <c r="C3091">
        <v>7</v>
      </c>
      <c r="D3091" t="s">
        <v>26</v>
      </c>
      <c r="E3091" t="s">
        <v>26</v>
      </c>
      <c r="F3091">
        <v>5681</v>
      </c>
      <c r="G3091">
        <v>3337</v>
      </c>
      <c r="H3091" t="s">
        <v>26</v>
      </c>
      <c r="I3091" t="s">
        <v>26</v>
      </c>
      <c r="J3091" t="s">
        <v>26</v>
      </c>
      <c r="K3091" t="s">
        <v>26</v>
      </c>
      <c r="L3091" t="s">
        <v>26</v>
      </c>
      <c r="M3091" t="s">
        <v>26</v>
      </c>
      <c r="N3091">
        <v>0</v>
      </c>
      <c r="O3091" t="s">
        <v>26</v>
      </c>
      <c r="P3091" t="s">
        <v>26</v>
      </c>
      <c r="Q3091">
        <v>485</v>
      </c>
      <c r="R3091">
        <v>2130</v>
      </c>
      <c r="S3091" t="s">
        <v>26</v>
      </c>
      <c r="T3091">
        <v>0</v>
      </c>
      <c r="U3091">
        <v>128</v>
      </c>
      <c r="V3091">
        <v>164</v>
      </c>
      <c r="W3091">
        <v>187</v>
      </c>
      <c r="X3091">
        <f t="shared" si="48"/>
        <v>12119</v>
      </c>
    </row>
    <row r="3092" spans="1:24" x14ac:dyDescent="0.3">
      <c r="A3092" t="s">
        <v>24</v>
      </c>
      <c r="B3092" t="s">
        <v>3116</v>
      </c>
      <c r="C3092">
        <v>7</v>
      </c>
      <c r="D3092" t="s">
        <v>26</v>
      </c>
      <c r="E3092" t="s">
        <v>26</v>
      </c>
      <c r="F3092">
        <v>5671</v>
      </c>
      <c r="G3092">
        <v>3328</v>
      </c>
      <c r="H3092" t="s">
        <v>26</v>
      </c>
      <c r="I3092" t="s">
        <v>26</v>
      </c>
      <c r="J3092" t="s">
        <v>26</v>
      </c>
      <c r="K3092" t="s">
        <v>26</v>
      </c>
      <c r="L3092" t="s">
        <v>26</v>
      </c>
      <c r="M3092" t="s">
        <v>26</v>
      </c>
      <c r="N3092">
        <v>0</v>
      </c>
      <c r="O3092" t="s">
        <v>26</v>
      </c>
      <c r="P3092" t="s">
        <v>26</v>
      </c>
      <c r="Q3092">
        <v>485</v>
      </c>
      <c r="R3092">
        <v>2130</v>
      </c>
      <c r="S3092" t="s">
        <v>26</v>
      </c>
      <c r="T3092">
        <v>0</v>
      </c>
      <c r="U3092">
        <v>129</v>
      </c>
      <c r="V3092">
        <v>179</v>
      </c>
      <c r="W3092">
        <v>182</v>
      </c>
      <c r="X3092">
        <f t="shared" si="48"/>
        <v>12111</v>
      </c>
    </row>
    <row r="3093" spans="1:24" x14ac:dyDescent="0.3">
      <c r="A3093" t="s">
        <v>24</v>
      </c>
      <c r="B3093" t="s">
        <v>3117</v>
      </c>
      <c r="C3093">
        <v>7</v>
      </c>
      <c r="D3093" t="s">
        <v>26</v>
      </c>
      <c r="E3093" t="s">
        <v>26</v>
      </c>
      <c r="F3093">
        <v>5628</v>
      </c>
      <c r="G3093">
        <v>3309</v>
      </c>
      <c r="H3093" t="s">
        <v>26</v>
      </c>
      <c r="I3093" t="s">
        <v>26</v>
      </c>
      <c r="J3093" t="s">
        <v>26</v>
      </c>
      <c r="K3093" t="s">
        <v>26</v>
      </c>
      <c r="L3093" t="s">
        <v>26</v>
      </c>
      <c r="M3093" t="s">
        <v>26</v>
      </c>
      <c r="N3093">
        <v>0</v>
      </c>
      <c r="O3093" t="s">
        <v>26</v>
      </c>
      <c r="P3093" t="s">
        <v>26</v>
      </c>
      <c r="Q3093">
        <v>485</v>
      </c>
      <c r="R3093">
        <v>2128</v>
      </c>
      <c r="S3093" t="s">
        <v>26</v>
      </c>
      <c r="T3093">
        <v>0</v>
      </c>
      <c r="U3093">
        <v>132</v>
      </c>
      <c r="V3093">
        <v>199</v>
      </c>
      <c r="W3093">
        <v>186</v>
      </c>
      <c r="X3093">
        <f t="shared" si="48"/>
        <v>12074</v>
      </c>
    </row>
    <row r="3094" spans="1:24" x14ac:dyDescent="0.3">
      <c r="A3094" t="s">
        <v>24</v>
      </c>
      <c r="B3094" t="s">
        <v>3118</v>
      </c>
      <c r="C3094">
        <v>7</v>
      </c>
      <c r="D3094" t="s">
        <v>26</v>
      </c>
      <c r="E3094" t="s">
        <v>26</v>
      </c>
      <c r="F3094">
        <v>5606</v>
      </c>
      <c r="G3094">
        <v>3285</v>
      </c>
      <c r="H3094" t="s">
        <v>26</v>
      </c>
      <c r="I3094" t="s">
        <v>26</v>
      </c>
      <c r="J3094" t="s">
        <v>26</v>
      </c>
      <c r="K3094" t="s">
        <v>26</v>
      </c>
      <c r="L3094" t="s">
        <v>26</v>
      </c>
      <c r="M3094" t="s">
        <v>26</v>
      </c>
      <c r="N3094">
        <v>0</v>
      </c>
      <c r="O3094" t="s">
        <v>26</v>
      </c>
      <c r="P3094" t="s">
        <v>26</v>
      </c>
      <c r="Q3094">
        <v>485</v>
      </c>
      <c r="R3094">
        <v>2128</v>
      </c>
      <c r="S3094" t="s">
        <v>26</v>
      </c>
      <c r="T3094">
        <v>0</v>
      </c>
      <c r="U3094">
        <v>130</v>
      </c>
      <c r="V3094">
        <v>227</v>
      </c>
      <c r="W3094">
        <v>184</v>
      </c>
      <c r="X3094">
        <f t="shared" si="48"/>
        <v>12052</v>
      </c>
    </row>
    <row r="3095" spans="1:24" x14ac:dyDescent="0.3">
      <c r="A3095" t="s">
        <v>24</v>
      </c>
      <c r="B3095" t="s">
        <v>3119</v>
      </c>
      <c r="C3095">
        <v>7</v>
      </c>
      <c r="D3095" t="s">
        <v>26</v>
      </c>
      <c r="E3095" t="s">
        <v>26</v>
      </c>
      <c r="F3095">
        <v>5594</v>
      </c>
      <c r="G3095">
        <v>3269</v>
      </c>
      <c r="H3095" t="s">
        <v>26</v>
      </c>
      <c r="I3095" t="s">
        <v>26</v>
      </c>
      <c r="J3095" t="s">
        <v>26</v>
      </c>
      <c r="K3095" t="s">
        <v>26</v>
      </c>
      <c r="L3095" t="s">
        <v>26</v>
      </c>
      <c r="M3095" t="s">
        <v>26</v>
      </c>
      <c r="N3095">
        <v>0</v>
      </c>
      <c r="O3095" t="s">
        <v>26</v>
      </c>
      <c r="P3095" t="s">
        <v>26</v>
      </c>
      <c r="Q3095">
        <v>485</v>
      </c>
      <c r="R3095">
        <v>2090</v>
      </c>
      <c r="S3095" t="s">
        <v>26</v>
      </c>
      <c r="T3095">
        <v>0</v>
      </c>
      <c r="U3095">
        <v>130</v>
      </c>
      <c r="V3095">
        <v>250</v>
      </c>
      <c r="W3095">
        <v>204</v>
      </c>
      <c r="X3095">
        <f t="shared" si="48"/>
        <v>12029</v>
      </c>
    </row>
    <row r="3096" spans="1:24" x14ac:dyDescent="0.3">
      <c r="A3096" t="s">
        <v>24</v>
      </c>
      <c r="B3096" t="s">
        <v>3120</v>
      </c>
      <c r="C3096">
        <v>7</v>
      </c>
      <c r="D3096" t="s">
        <v>26</v>
      </c>
      <c r="E3096" t="s">
        <v>26</v>
      </c>
      <c r="F3096">
        <v>5656</v>
      </c>
      <c r="G3096">
        <v>3277</v>
      </c>
      <c r="H3096" t="s">
        <v>26</v>
      </c>
      <c r="I3096" t="s">
        <v>26</v>
      </c>
      <c r="J3096" t="s">
        <v>26</v>
      </c>
      <c r="K3096" t="s">
        <v>26</v>
      </c>
      <c r="L3096" t="s">
        <v>26</v>
      </c>
      <c r="M3096" t="s">
        <v>26</v>
      </c>
      <c r="N3096">
        <v>0</v>
      </c>
      <c r="O3096" t="s">
        <v>26</v>
      </c>
      <c r="P3096" t="s">
        <v>26</v>
      </c>
      <c r="Q3096">
        <v>485</v>
      </c>
      <c r="R3096">
        <v>2076</v>
      </c>
      <c r="S3096" t="s">
        <v>26</v>
      </c>
      <c r="T3096">
        <v>0</v>
      </c>
      <c r="U3096">
        <v>129</v>
      </c>
      <c r="V3096">
        <v>247</v>
      </c>
      <c r="W3096">
        <v>210</v>
      </c>
      <c r="X3096">
        <f t="shared" si="48"/>
        <v>12087</v>
      </c>
    </row>
    <row r="3097" spans="1:24" x14ac:dyDescent="0.3">
      <c r="A3097" t="s">
        <v>24</v>
      </c>
      <c r="B3097" t="s">
        <v>3121</v>
      </c>
      <c r="C3097">
        <v>7</v>
      </c>
      <c r="D3097" t="s">
        <v>26</v>
      </c>
      <c r="E3097" t="s">
        <v>26</v>
      </c>
      <c r="F3097">
        <v>5667</v>
      </c>
      <c r="G3097">
        <v>3273</v>
      </c>
      <c r="H3097" t="s">
        <v>26</v>
      </c>
      <c r="I3097" t="s">
        <v>26</v>
      </c>
      <c r="J3097" t="s">
        <v>26</v>
      </c>
      <c r="K3097" t="s">
        <v>26</v>
      </c>
      <c r="L3097" t="s">
        <v>26</v>
      </c>
      <c r="M3097" t="s">
        <v>26</v>
      </c>
      <c r="N3097">
        <v>0</v>
      </c>
      <c r="O3097" t="s">
        <v>26</v>
      </c>
      <c r="P3097" t="s">
        <v>26</v>
      </c>
      <c r="Q3097">
        <v>485</v>
      </c>
      <c r="R3097">
        <v>2083</v>
      </c>
      <c r="S3097" t="s">
        <v>26</v>
      </c>
      <c r="T3097">
        <v>0</v>
      </c>
      <c r="U3097">
        <v>130</v>
      </c>
      <c r="V3097">
        <v>238</v>
      </c>
      <c r="W3097">
        <v>204</v>
      </c>
      <c r="X3097">
        <f t="shared" si="48"/>
        <v>12087</v>
      </c>
    </row>
    <row r="3098" spans="1:24" x14ac:dyDescent="0.3">
      <c r="A3098" t="s">
        <v>24</v>
      </c>
      <c r="B3098" t="s">
        <v>3122</v>
      </c>
      <c r="C3098">
        <v>6</v>
      </c>
      <c r="D3098" t="s">
        <v>26</v>
      </c>
      <c r="E3098" t="s">
        <v>26</v>
      </c>
      <c r="F3098">
        <v>5579</v>
      </c>
      <c r="G3098">
        <v>3227</v>
      </c>
      <c r="H3098" t="s">
        <v>26</v>
      </c>
      <c r="I3098" t="s">
        <v>26</v>
      </c>
      <c r="J3098" t="s">
        <v>26</v>
      </c>
      <c r="K3098" t="s">
        <v>26</v>
      </c>
      <c r="L3098" t="s">
        <v>26</v>
      </c>
      <c r="M3098" t="s">
        <v>26</v>
      </c>
      <c r="N3098">
        <v>0</v>
      </c>
      <c r="O3098" t="s">
        <v>26</v>
      </c>
      <c r="P3098" t="s">
        <v>26</v>
      </c>
      <c r="Q3098">
        <v>485</v>
      </c>
      <c r="R3098">
        <v>2122</v>
      </c>
      <c r="S3098" t="s">
        <v>26</v>
      </c>
      <c r="T3098">
        <v>0</v>
      </c>
      <c r="U3098">
        <v>128</v>
      </c>
      <c r="V3098">
        <v>234</v>
      </c>
      <c r="W3098">
        <v>202</v>
      </c>
      <c r="X3098">
        <f t="shared" si="48"/>
        <v>11983</v>
      </c>
    </row>
    <row r="3099" spans="1:24" x14ac:dyDescent="0.3">
      <c r="A3099" t="s">
        <v>24</v>
      </c>
      <c r="B3099" t="s">
        <v>3123</v>
      </c>
      <c r="C3099">
        <v>7</v>
      </c>
      <c r="D3099" t="s">
        <v>26</v>
      </c>
      <c r="E3099" t="s">
        <v>26</v>
      </c>
      <c r="F3099">
        <v>5614</v>
      </c>
      <c r="G3099">
        <v>3213</v>
      </c>
      <c r="H3099" t="s">
        <v>26</v>
      </c>
      <c r="I3099" t="s">
        <v>26</v>
      </c>
      <c r="J3099" t="s">
        <v>26</v>
      </c>
      <c r="K3099" t="s">
        <v>26</v>
      </c>
      <c r="L3099" t="s">
        <v>26</v>
      </c>
      <c r="M3099" t="s">
        <v>26</v>
      </c>
      <c r="N3099">
        <v>0</v>
      </c>
      <c r="O3099" t="s">
        <v>26</v>
      </c>
      <c r="P3099" t="s">
        <v>26</v>
      </c>
      <c r="Q3099">
        <v>485</v>
      </c>
      <c r="R3099">
        <v>2121</v>
      </c>
      <c r="S3099" t="s">
        <v>26</v>
      </c>
      <c r="T3099">
        <v>0</v>
      </c>
      <c r="U3099">
        <v>126</v>
      </c>
      <c r="V3099">
        <v>224</v>
      </c>
      <c r="W3099">
        <v>217</v>
      </c>
      <c r="X3099">
        <f t="shared" si="48"/>
        <v>12007</v>
      </c>
    </row>
    <row r="3100" spans="1:24" x14ac:dyDescent="0.3">
      <c r="A3100" t="s">
        <v>24</v>
      </c>
      <c r="B3100" t="s">
        <v>3124</v>
      </c>
      <c r="C3100">
        <v>6</v>
      </c>
      <c r="D3100" t="s">
        <v>26</v>
      </c>
      <c r="E3100" t="s">
        <v>26</v>
      </c>
      <c r="F3100">
        <v>5723</v>
      </c>
      <c r="G3100">
        <v>3269</v>
      </c>
      <c r="H3100" t="s">
        <v>26</v>
      </c>
      <c r="I3100" t="s">
        <v>26</v>
      </c>
      <c r="J3100" t="s">
        <v>26</v>
      </c>
      <c r="K3100" t="s">
        <v>26</v>
      </c>
      <c r="L3100" t="s">
        <v>26</v>
      </c>
      <c r="M3100" t="s">
        <v>26</v>
      </c>
      <c r="N3100">
        <v>0</v>
      </c>
      <c r="O3100" t="s">
        <v>26</v>
      </c>
      <c r="P3100" t="s">
        <v>26</v>
      </c>
      <c r="Q3100">
        <v>485</v>
      </c>
      <c r="R3100">
        <v>2143</v>
      </c>
      <c r="S3100" t="s">
        <v>26</v>
      </c>
      <c r="T3100">
        <v>0</v>
      </c>
      <c r="U3100">
        <v>129</v>
      </c>
      <c r="V3100">
        <v>204</v>
      </c>
      <c r="W3100">
        <v>216</v>
      </c>
      <c r="X3100">
        <f t="shared" si="48"/>
        <v>12175</v>
      </c>
    </row>
    <row r="3101" spans="1:24" x14ac:dyDescent="0.3">
      <c r="A3101" t="s">
        <v>24</v>
      </c>
      <c r="B3101" t="s">
        <v>3125</v>
      </c>
      <c r="C3101">
        <v>6</v>
      </c>
      <c r="D3101" t="s">
        <v>26</v>
      </c>
      <c r="E3101" t="s">
        <v>26</v>
      </c>
      <c r="F3101">
        <v>5866</v>
      </c>
      <c r="G3101">
        <v>3309</v>
      </c>
      <c r="H3101" t="s">
        <v>26</v>
      </c>
      <c r="I3101" t="s">
        <v>26</v>
      </c>
      <c r="J3101" t="s">
        <v>26</v>
      </c>
      <c r="K3101" t="s">
        <v>26</v>
      </c>
      <c r="L3101" t="s">
        <v>26</v>
      </c>
      <c r="M3101" t="s">
        <v>26</v>
      </c>
      <c r="N3101">
        <v>0</v>
      </c>
      <c r="O3101" t="s">
        <v>26</v>
      </c>
      <c r="P3101" t="s">
        <v>26</v>
      </c>
      <c r="Q3101">
        <v>484</v>
      </c>
      <c r="R3101">
        <v>2157</v>
      </c>
      <c r="S3101" t="s">
        <v>26</v>
      </c>
      <c r="T3101">
        <v>0</v>
      </c>
      <c r="U3101">
        <v>130</v>
      </c>
      <c r="V3101">
        <v>182</v>
      </c>
      <c r="W3101">
        <v>211</v>
      </c>
      <c r="X3101">
        <f t="shared" si="48"/>
        <v>12345</v>
      </c>
    </row>
    <row r="3102" spans="1:24" x14ac:dyDescent="0.3">
      <c r="A3102" t="s">
        <v>24</v>
      </c>
      <c r="B3102" t="s">
        <v>3126</v>
      </c>
      <c r="C3102">
        <v>6</v>
      </c>
      <c r="D3102" t="s">
        <v>26</v>
      </c>
      <c r="E3102" t="s">
        <v>26</v>
      </c>
      <c r="F3102">
        <v>5921</v>
      </c>
      <c r="G3102">
        <v>3358</v>
      </c>
      <c r="H3102" t="s">
        <v>26</v>
      </c>
      <c r="I3102" t="s">
        <v>26</v>
      </c>
      <c r="J3102" t="s">
        <v>26</v>
      </c>
      <c r="K3102" t="s">
        <v>26</v>
      </c>
      <c r="L3102" t="s">
        <v>26</v>
      </c>
      <c r="M3102" t="s">
        <v>26</v>
      </c>
      <c r="N3102">
        <v>0</v>
      </c>
      <c r="O3102" t="s">
        <v>26</v>
      </c>
      <c r="P3102" t="s">
        <v>26</v>
      </c>
      <c r="Q3102">
        <v>484</v>
      </c>
      <c r="R3102">
        <v>2208</v>
      </c>
      <c r="S3102" t="s">
        <v>26</v>
      </c>
      <c r="T3102">
        <v>0</v>
      </c>
      <c r="U3102">
        <v>127</v>
      </c>
      <c r="V3102">
        <v>162</v>
      </c>
      <c r="W3102">
        <v>219</v>
      </c>
      <c r="X3102">
        <f t="shared" si="48"/>
        <v>12485</v>
      </c>
    </row>
    <row r="3103" spans="1:24" x14ac:dyDescent="0.3">
      <c r="A3103" t="s">
        <v>24</v>
      </c>
      <c r="B3103" t="s">
        <v>3127</v>
      </c>
      <c r="C3103">
        <v>6</v>
      </c>
      <c r="D3103" t="s">
        <v>26</v>
      </c>
      <c r="E3103" t="s">
        <v>26</v>
      </c>
      <c r="F3103">
        <v>6202</v>
      </c>
      <c r="G3103">
        <v>3306</v>
      </c>
      <c r="H3103" t="s">
        <v>26</v>
      </c>
      <c r="I3103" t="s">
        <v>26</v>
      </c>
      <c r="J3103" t="s">
        <v>26</v>
      </c>
      <c r="K3103" t="s">
        <v>26</v>
      </c>
      <c r="L3103" t="s">
        <v>26</v>
      </c>
      <c r="M3103" t="s">
        <v>26</v>
      </c>
      <c r="N3103">
        <v>0</v>
      </c>
      <c r="O3103" t="s">
        <v>26</v>
      </c>
      <c r="P3103" t="s">
        <v>26</v>
      </c>
      <c r="Q3103">
        <v>484</v>
      </c>
      <c r="R3103">
        <v>2220</v>
      </c>
      <c r="S3103" t="s">
        <v>26</v>
      </c>
      <c r="T3103">
        <v>0</v>
      </c>
      <c r="U3103">
        <v>130</v>
      </c>
      <c r="V3103">
        <v>145</v>
      </c>
      <c r="W3103">
        <v>216</v>
      </c>
      <c r="X3103">
        <f t="shared" si="48"/>
        <v>12709</v>
      </c>
    </row>
    <row r="3104" spans="1:24" x14ac:dyDescent="0.3">
      <c r="A3104" t="s">
        <v>24</v>
      </c>
      <c r="B3104" t="s">
        <v>3128</v>
      </c>
      <c r="C3104">
        <v>7</v>
      </c>
      <c r="D3104" t="s">
        <v>26</v>
      </c>
      <c r="E3104" t="s">
        <v>26</v>
      </c>
      <c r="F3104">
        <v>6452</v>
      </c>
      <c r="G3104">
        <v>3251</v>
      </c>
      <c r="H3104" t="s">
        <v>26</v>
      </c>
      <c r="I3104" t="s">
        <v>26</v>
      </c>
      <c r="J3104" t="s">
        <v>26</v>
      </c>
      <c r="K3104" t="s">
        <v>26</v>
      </c>
      <c r="L3104" t="s">
        <v>26</v>
      </c>
      <c r="M3104" t="s">
        <v>26</v>
      </c>
      <c r="N3104">
        <v>0</v>
      </c>
      <c r="O3104" t="s">
        <v>26</v>
      </c>
      <c r="P3104" t="s">
        <v>26</v>
      </c>
      <c r="Q3104">
        <v>484</v>
      </c>
      <c r="R3104">
        <v>2273</v>
      </c>
      <c r="S3104" t="s">
        <v>26</v>
      </c>
      <c r="T3104">
        <v>0</v>
      </c>
      <c r="U3104">
        <v>134</v>
      </c>
      <c r="V3104">
        <v>139</v>
      </c>
      <c r="W3104">
        <v>210</v>
      </c>
      <c r="X3104">
        <f t="shared" si="48"/>
        <v>12950</v>
      </c>
    </row>
    <row r="3105" spans="1:24" x14ac:dyDescent="0.3">
      <c r="A3105" t="s">
        <v>24</v>
      </c>
      <c r="B3105" t="s">
        <v>3129</v>
      </c>
      <c r="C3105">
        <v>7</v>
      </c>
      <c r="D3105" t="s">
        <v>26</v>
      </c>
      <c r="E3105" t="s">
        <v>26</v>
      </c>
      <c r="F3105">
        <v>6596</v>
      </c>
      <c r="G3105">
        <v>3292</v>
      </c>
      <c r="H3105" t="s">
        <v>26</v>
      </c>
      <c r="I3105" t="s">
        <v>26</v>
      </c>
      <c r="J3105" t="s">
        <v>26</v>
      </c>
      <c r="K3105" t="s">
        <v>26</v>
      </c>
      <c r="L3105" t="s">
        <v>26</v>
      </c>
      <c r="M3105" t="s">
        <v>26</v>
      </c>
      <c r="N3105">
        <v>0</v>
      </c>
      <c r="O3105" t="s">
        <v>26</v>
      </c>
      <c r="P3105" t="s">
        <v>26</v>
      </c>
      <c r="Q3105">
        <v>484</v>
      </c>
      <c r="R3105">
        <v>2326</v>
      </c>
      <c r="S3105" t="s">
        <v>26</v>
      </c>
      <c r="T3105">
        <v>0</v>
      </c>
      <c r="U3105">
        <v>131</v>
      </c>
      <c r="V3105">
        <v>140</v>
      </c>
      <c r="W3105">
        <v>197</v>
      </c>
      <c r="X3105">
        <f t="shared" si="48"/>
        <v>13173</v>
      </c>
    </row>
    <row r="3106" spans="1:24" x14ac:dyDescent="0.3">
      <c r="A3106" t="s">
        <v>24</v>
      </c>
      <c r="B3106" t="s">
        <v>3130</v>
      </c>
      <c r="C3106">
        <v>6</v>
      </c>
      <c r="D3106" t="s">
        <v>26</v>
      </c>
      <c r="E3106" t="s">
        <v>26</v>
      </c>
      <c r="F3106">
        <v>6746</v>
      </c>
      <c r="G3106">
        <v>3517</v>
      </c>
      <c r="H3106" t="s">
        <v>26</v>
      </c>
      <c r="I3106" t="s">
        <v>26</v>
      </c>
      <c r="J3106" t="s">
        <v>26</v>
      </c>
      <c r="K3106" t="s">
        <v>26</v>
      </c>
      <c r="L3106" t="s">
        <v>26</v>
      </c>
      <c r="M3106" t="s">
        <v>26</v>
      </c>
      <c r="N3106">
        <v>0</v>
      </c>
      <c r="O3106" t="s">
        <v>26</v>
      </c>
      <c r="P3106" t="s">
        <v>26</v>
      </c>
      <c r="Q3106">
        <v>484</v>
      </c>
      <c r="R3106">
        <v>2412</v>
      </c>
      <c r="S3106" t="s">
        <v>26</v>
      </c>
      <c r="T3106">
        <v>0</v>
      </c>
      <c r="U3106">
        <v>133</v>
      </c>
      <c r="V3106">
        <v>148</v>
      </c>
      <c r="W3106">
        <v>190</v>
      </c>
      <c r="X3106">
        <f t="shared" si="48"/>
        <v>13636</v>
      </c>
    </row>
    <row r="3107" spans="1:24" x14ac:dyDescent="0.3">
      <c r="A3107" t="s">
        <v>24</v>
      </c>
      <c r="B3107" t="s">
        <v>3131</v>
      </c>
      <c r="C3107">
        <v>7</v>
      </c>
      <c r="D3107" t="s">
        <v>26</v>
      </c>
      <c r="E3107" t="s">
        <v>26</v>
      </c>
      <c r="F3107">
        <v>6638</v>
      </c>
      <c r="G3107">
        <v>3566</v>
      </c>
      <c r="H3107" t="s">
        <v>26</v>
      </c>
      <c r="I3107" t="s">
        <v>26</v>
      </c>
      <c r="J3107" t="s">
        <v>26</v>
      </c>
      <c r="K3107" t="s">
        <v>26</v>
      </c>
      <c r="L3107" t="s">
        <v>26</v>
      </c>
      <c r="M3107" t="s">
        <v>26</v>
      </c>
      <c r="N3107">
        <v>0</v>
      </c>
      <c r="O3107" t="s">
        <v>26</v>
      </c>
      <c r="P3107" t="s">
        <v>26</v>
      </c>
      <c r="Q3107">
        <v>484</v>
      </c>
      <c r="R3107">
        <v>2406</v>
      </c>
      <c r="S3107" t="s">
        <v>26</v>
      </c>
      <c r="T3107">
        <v>0</v>
      </c>
      <c r="U3107">
        <v>134</v>
      </c>
      <c r="V3107">
        <v>153</v>
      </c>
      <c r="W3107">
        <v>179</v>
      </c>
      <c r="X3107">
        <f t="shared" si="48"/>
        <v>13567</v>
      </c>
    </row>
    <row r="3108" spans="1:24" x14ac:dyDescent="0.3">
      <c r="A3108" t="s">
        <v>24</v>
      </c>
      <c r="B3108" t="s">
        <v>3132</v>
      </c>
      <c r="C3108">
        <v>7</v>
      </c>
      <c r="D3108" t="s">
        <v>26</v>
      </c>
      <c r="E3108" t="s">
        <v>26</v>
      </c>
      <c r="F3108">
        <v>6804</v>
      </c>
      <c r="G3108">
        <v>3607</v>
      </c>
      <c r="H3108" t="s">
        <v>26</v>
      </c>
      <c r="I3108" t="s">
        <v>26</v>
      </c>
      <c r="J3108" t="s">
        <v>26</v>
      </c>
      <c r="K3108" t="s">
        <v>26</v>
      </c>
      <c r="L3108" t="s">
        <v>26</v>
      </c>
      <c r="M3108" t="s">
        <v>26</v>
      </c>
      <c r="N3108">
        <v>0</v>
      </c>
      <c r="O3108" t="s">
        <v>26</v>
      </c>
      <c r="P3108" t="s">
        <v>26</v>
      </c>
      <c r="Q3108">
        <v>484</v>
      </c>
      <c r="R3108">
        <v>2431</v>
      </c>
      <c r="S3108" t="s">
        <v>26</v>
      </c>
      <c r="T3108">
        <v>0</v>
      </c>
      <c r="U3108">
        <v>131</v>
      </c>
      <c r="V3108">
        <v>168</v>
      </c>
      <c r="W3108">
        <v>179</v>
      </c>
      <c r="X3108">
        <f t="shared" si="48"/>
        <v>13811</v>
      </c>
    </row>
    <row r="3109" spans="1:24" x14ac:dyDescent="0.3">
      <c r="A3109" t="s">
        <v>24</v>
      </c>
      <c r="B3109" t="s">
        <v>3133</v>
      </c>
      <c r="C3109">
        <v>7</v>
      </c>
      <c r="D3109" t="s">
        <v>26</v>
      </c>
      <c r="E3109" t="s">
        <v>26</v>
      </c>
      <c r="F3109">
        <v>6917</v>
      </c>
      <c r="G3109">
        <v>3750</v>
      </c>
      <c r="H3109" t="s">
        <v>26</v>
      </c>
      <c r="I3109" t="s">
        <v>26</v>
      </c>
      <c r="J3109" t="s">
        <v>26</v>
      </c>
      <c r="K3109" t="s">
        <v>26</v>
      </c>
      <c r="L3109" t="s">
        <v>26</v>
      </c>
      <c r="M3109" t="s">
        <v>26</v>
      </c>
      <c r="N3109">
        <v>0</v>
      </c>
      <c r="O3109" t="s">
        <v>26</v>
      </c>
      <c r="P3109" t="s">
        <v>26</v>
      </c>
      <c r="Q3109">
        <v>484</v>
      </c>
      <c r="R3109">
        <v>2437</v>
      </c>
      <c r="S3109" t="s">
        <v>26</v>
      </c>
      <c r="T3109">
        <v>0</v>
      </c>
      <c r="U3109">
        <v>131</v>
      </c>
      <c r="V3109">
        <v>182</v>
      </c>
      <c r="W3109">
        <v>182</v>
      </c>
      <c r="X3109">
        <f t="shared" si="48"/>
        <v>14090</v>
      </c>
    </row>
    <row r="3110" spans="1:24" x14ac:dyDescent="0.3">
      <c r="A3110" t="s">
        <v>24</v>
      </c>
      <c r="B3110" t="s">
        <v>3134</v>
      </c>
      <c r="C3110">
        <v>7</v>
      </c>
      <c r="D3110" t="s">
        <v>26</v>
      </c>
      <c r="E3110" t="s">
        <v>26</v>
      </c>
      <c r="F3110">
        <v>6879</v>
      </c>
      <c r="G3110">
        <v>3823</v>
      </c>
      <c r="H3110" t="s">
        <v>26</v>
      </c>
      <c r="I3110" t="s">
        <v>26</v>
      </c>
      <c r="J3110" t="s">
        <v>26</v>
      </c>
      <c r="K3110" t="s">
        <v>26</v>
      </c>
      <c r="L3110" t="s">
        <v>26</v>
      </c>
      <c r="M3110" t="s">
        <v>26</v>
      </c>
      <c r="N3110">
        <v>0</v>
      </c>
      <c r="O3110" t="s">
        <v>26</v>
      </c>
      <c r="P3110" t="s">
        <v>26</v>
      </c>
      <c r="Q3110">
        <v>484</v>
      </c>
      <c r="R3110">
        <v>2458</v>
      </c>
      <c r="S3110" t="s">
        <v>26</v>
      </c>
      <c r="T3110">
        <v>0</v>
      </c>
      <c r="U3110">
        <v>131</v>
      </c>
      <c r="V3110">
        <v>192</v>
      </c>
      <c r="W3110">
        <v>173</v>
      </c>
      <c r="X3110">
        <f t="shared" si="48"/>
        <v>14147</v>
      </c>
    </row>
    <row r="3111" spans="1:24" x14ac:dyDescent="0.3">
      <c r="A3111" t="s">
        <v>24</v>
      </c>
      <c r="B3111" t="s">
        <v>3135</v>
      </c>
      <c r="C3111">
        <v>7</v>
      </c>
      <c r="D3111" t="s">
        <v>26</v>
      </c>
      <c r="E3111" t="s">
        <v>26</v>
      </c>
      <c r="F3111">
        <v>6911</v>
      </c>
      <c r="G3111">
        <v>3849</v>
      </c>
      <c r="H3111" t="s">
        <v>26</v>
      </c>
      <c r="I3111" t="s">
        <v>26</v>
      </c>
      <c r="J3111" t="s">
        <v>26</v>
      </c>
      <c r="K3111" t="s">
        <v>26</v>
      </c>
      <c r="L3111" t="s">
        <v>26</v>
      </c>
      <c r="M3111" t="s">
        <v>26</v>
      </c>
      <c r="N3111">
        <v>0</v>
      </c>
      <c r="O3111" t="s">
        <v>26</v>
      </c>
      <c r="P3111" t="s">
        <v>26</v>
      </c>
      <c r="Q3111">
        <v>484</v>
      </c>
      <c r="R3111">
        <v>2432</v>
      </c>
      <c r="S3111" t="s">
        <v>26</v>
      </c>
      <c r="T3111">
        <v>0</v>
      </c>
      <c r="U3111">
        <v>132</v>
      </c>
      <c r="V3111">
        <v>191</v>
      </c>
      <c r="W3111">
        <v>162</v>
      </c>
      <c r="X3111">
        <f t="shared" si="48"/>
        <v>14168</v>
      </c>
    </row>
    <row r="3112" spans="1:24" x14ac:dyDescent="0.3">
      <c r="A3112" t="s">
        <v>24</v>
      </c>
      <c r="B3112" t="s">
        <v>3136</v>
      </c>
      <c r="C3112">
        <v>6</v>
      </c>
      <c r="D3112" t="s">
        <v>26</v>
      </c>
      <c r="E3112" t="s">
        <v>26</v>
      </c>
      <c r="F3112">
        <v>7009</v>
      </c>
      <c r="G3112">
        <v>3905</v>
      </c>
      <c r="H3112" t="s">
        <v>26</v>
      </c>
      <c r="I3112" t="s">
        <v>26</v>
      </c>
      <c r="J3112" t="s">
        <v>26</v>
      </c>
      <c r="K3112" t="s">
        <v>26</v>
      </c>
      <c r="L3112" t="s">
        <v>26</v>
      </c>
      <c r="M3112" t="s">
        <v>26</v>
      </c>
      <c r="N3112">
        <v>0</v>
      </c>
      <c r="O3112" t="s">
        <v>26</v>
      </c>
      <c r="P3112" t="s">
        <v>26</v>
      </c>
      <c r="Q3112">
        <v>484</v>
      </c>
      <c r="R3112">
        <v>2435</v>
      </c>
      <c r="S3112" t="s">
        <v>26</v>
      </c>
      <c r="T3112">
        <v>0</v>
      </c>
      <c r="U3112">
        <v>128</v>
      </c>
      <c r="V3112">
        <v>188</v>
      </c>
      <c r="W3112">
        <v>190</v>
      </c>
      <c r="X3112">
        <f t="shared" si="48"/>
        <v>14345</v>
      </c>
    </row>
    <row r="3113" spans="1:24" x14ac:dyDescent="0.3">
      <c r="A3113" t="s">
        <v>24</v>
      </c>
      <c r="B3113" t="s">
        <v>3137</v>
      </c>
      <c r="C3113">
        <v>6</v>
      </c>
      <c r="D3113" t="s">
        <v>26</v>
      </c>
      <c r="E3113" t="s">
        <v>26</v>
      </c>
      <c r="F3113">
        <v>7048</v>
      </c>
      <c r="G3113">
        <v>3996</v>
      </c>
      <c r="H3113" t="s">
        <v>26</v>
      </c>
      <c r="I3113" t="s">
        <v>26</v>
      </c>
      <c r="J3113" t="s">
        <v>26</v>
      </c>
      <c r="K3113" t="s">
        <v>26</v>
      </c>
      <c r="L3113" t="s">
        <v>26</v>
      </c>
      <c r="M3113" t="s">
        <v>26</v>
      </c>
      <c r="N3113">
        <v>0</v>
      </c>
      <c r="O3113" t="s">
        <v>26</v>
      </c>
      <c r="P3113" t="s">
        <v>26</v>
      </c>
      <c r="Q3113">
        <v>484</v>
      </c>
      <c r="R3113">
        <v>2450</v>
      </c>
      <c r="S3113" t="s">
        <v>26</v>
      </c>
      <c r="T3113">
        <v>0</v>
      </c>
      <c r="U3113">
        <v>130</v>
      </c>
      <c r="V3113">
        <v>181</v>
      </c>
      <c r="W3113">
        <v>194</v>
      </c>
      <c r="X3113">
        <f t="shared" si="48"/>
        <v>14489</v>
      </c>
    </row>
    <row r="3114" spans="1:24" x14ac:dyDescent="0.3">
      <c r="A3114" t="s">
        <v>24</v>
      </c>
      <c r="B3114" t="s">
        <v>3138</v>
      </c>
      <c r="C3114">
        <v>6</v>
      </c>
      <c r="D3114" t="s">
        <v>26</v>
      </c>
      <c r="E3114" t="s">
        <v>26</v>
      </c>
      <c r="F3114">
        <v>6945</v>
      </c>
      <c r="G3114">
        <v>3977</v>
      </c>
      <c r="H3114" t="s">
        <v>26</v>
      </c>
      <c r="I3114" t="s">
        <v>26</v>
      </c>
      <c r="J3114" t="s">
        <v>26</v>
      </c>
      <c r="K3114" t="s">
        <v>26</v>
      </c>
      <c r="L3114" t="s">
        <v>26</v>
      </c>
      <c r="M3114" t="s">
        <v>26</v>
      </c>
      <c r="N3114">
        <v>0</v>
      </c>
      <c r="O3114" t="s">
        <v>26</v>
      </c>
      <c r="P3114" t="s">
        <v>26</v>
      </c>
      <c r="Q3114">
        <v>484</v>
      </c>
      <c r="R3114">
        <v>2468</v>
      </c>
      <c r="S3114" t="s">
        <v>26</v>
      </c>
      <c r="T3114">
        <v>0</v>
      </c>
      <c r="U3114">
        <v>130</v>
      </c>
      <c r="V3114">
        <v>177</v>
      </c>
      <c r="W3114">
        <v>190</v>
      </c>
      <c r="X3114">
        <f t="shared" si="48"/>
        <v>14377</v>
      </c>
    </row>
    <row r="3115" spans="1:24" x14ac:dyDescent="0.3">
      <c r="A3115" t="s">
        <v>24</v>
      </c>
      <c r="B3115" t="s">
        <v>3139</v>
      </c>
      <c r="C3115">
        <v>6</v>
      </c>
      <c r="D3115" t="s">
        <v>26</v>
      </c>
      <c r="E3115" t="s">
        <v>26</v>
      </c>
      <c r="F3115">
        <v>6993</v>
      </c>
      <c r="G3115">
        <v>3960</v>
      </c>
      <c r="H3115" t="s">
        <v>26</v>
      </c>
      <c r="I3115" t="s">
        <v>26</v>
      </c>
      <c r="J3115" t="s">
        <v>26</v>
      </c>
      <c r="K3115" t="s">
        <v>26</v>
      </c>
      <c r="L3115" t="s">
        <v>26</v>
      </c>
      <c r="M3115" t="s">
        <v>26</v>
      </c>
      <c r="N3115">
        <v>0</v>
      </c>
      <c r="O3115" t="s">
        <v>26</v>
      </c>
      <c r="P3115" t="s">
        <v>26</v>
      </c>
      <c r="Q3115">
        <v>484</v>
      </c>
      <c r="R3115">
        <v>2476</v>
      </c>
      <c r="S3115" t="s">
        <v>26</v>
      </c>
      <c r="T3115">
        <v>0</v>
      </c>
      <c r="U3115">
        <v>132</v>
      </c>
      <c r="V3115">
        <v>189</v>
      </c>
      <c r="W3115">
        <v>176</v>
      </c>
      <c r="X3115">
        <f t="shared" si="48"/>
        <v>14416</v>
      </c>
    </row>
    <row r="3116" spans="1:24" x14ac:dyDescent="0.3">
      <c r="A3116" t="s">
        <v>24</v>
      </c>
      <c r="B3116" t="s">
        <v>3140</v>
      </c>
      <c r="C3116">
        <v>6</v>
      </c>
      <c r="D3116" t="s">
        <v>26</v>
      </c>
      <c r="E3116" t="s">
        <v>26</v>
      </c>
      <c r="F3116">
        <v>6954</v>
      </c>
      <c r="G3116">
        <v>3976</v>
      </c>
      <c r="H3116" t="s">
        <v>26</v>
      </c>
      <c r="I3116" t="s">
        <v>26</v>
      </c>
      <c r="J3116" t="s">
        <v>26</v>
      </c>
      <c r="K3116" t="s">
        <v>26</v>
      </c>
      <c r="L3116" t="s">
        <v>26</v>
      </c>
      <c r="M3116" t="s">
        <v>26</v>
      </c>
      <c r="N3116">
        <v>0</v>
      </c>
      <c r="O3116" t="s">
        <v>26</v>
      </c>
      <c r="P3116" t="s">
        <v>26</v>
      </c>
      <c r="Q3116">
        <v>484</v>
      </c>
      <c r="R3116">
        <v>2487</v>
      </c>
      <c r="S3116" t="s">
        <v>26</v>
      </c>
      <c r="T3116">
        <v>0</v>
      </c>
      <c r="U3116">
        <v>132</v>
      </c>
      <c r="V3116">
        <v>204</v>
      </c>
      <c r="W3116">
        <v>160</v>
      </c>
      <c r="X3116">
        <f t="shared" si="48"/>
        <v>14403</v>
      </c>
    </row>
    <row r="3117" spans="1:24" x14ac:dyDescent="0.3">
      <c r="A3117" t="s">
        <v>24</v>
      </c>
      <c r="B3117" t="s">
        <v>3141</v>
      </c>
      <c r="C3117">
        <v>6</v>
      </c>
      <c r="D3117" t="s">
        <v>26</v>
      </c>
      <c r="E3117" t="s">
        <v>26</v>
      </c>
      <c r="F3117">
        <v>6983</v>
      </c>
      <c r="G3117">
        <v>4045</v>
      </c>
      <c r="H3117" t="s">
        <v>26</v>
      </c>
      <c r="I3117" t="s">
        <v>26</v>
      </c>
      <c r="J3117" t="s">
        <v>26</v>
      </c>
      <c r="K3117" t="s">
        <v>26</v>
      </c>
      <c r="L3117" t="s">
        <v>26</v>
      </c>
      <c r="M3117" t="s">
        <v>26</v>
      </c>
      <c r="N3117">
        <v>0</v>
      </c>
      <c r="O3117" t="s">
        <v>26</v>
      </c>
      <c r="P3117" t="s">
        <v>26</v>
      </c>
      <c r="Q3117">
        <v>484</v>
      </c>
      <c r="R3117">
        <v>2516</v>
      </c>
      <c r="S3117" t="s">
        <v>26</v>
      </c>
      <c r="T3117">
        <v>0</v>
      </c>
      <c r="U3117">
        <v>134</v>
      </c>
      <c r="V3117">
        <v>196</v>
      </c>
      <c r="W3117">
        <v>156</v>
      </c>
      <c r="X3117">
        <f t="shared" si="48"/>
        <v>14520</v>
      </c>
    </row>
    <row r="3118" spans="1:24" x14ac:dyDescent="0.3">
      <c r="A3118" t="s">
        <v>24</v>
      </c>
      <c r="B3118" t="s">
        <v>3142</v>
      </c>
      <c r="C3118">
        <v>6</v>
      </c>
      <c r="D3118" t="s">
        <v>26</v>
      </c>
      <c r="E3118" t="s">
        <v>26</v>
      </c>
      <c r="F3118">
        <v>7079</v>
      </c>
      <c r="G3118">
        <v>4055</v>
      </c>
      <c r="H3118" t="s">
        <v>26</v>
      </c>
      <c r="I3118" t="s">
        <v>26</v>
      </c>
      <c r="J3118" t="s">
        <v>26</v>
      </c>
      <c r="K3118" t="s">
        <v>26</v>
      </c>
      <c r="L3118" t="s">
        <v>26</v>
      </c>
      <c r="M3118" t="s">
        <v>26</v>
      </c>
      <c r="N3118">
        <v>0</v>
      </c>
      <c r="O3118" t="s">
        <v>26</v>
      </c>
      <c r="P3118" t="s">
        <v>26</v>
      </c>
      <c r="Q3118">
        <v>485</v>
      </c>
      <c r="R3118">
        <v>2516</v>
      </c>
      <c r="S3118" t="s">
        <v>26</v>
      </c>
      <c r="T3118">
        <v>0</v>
      </c>
      <c r="U3118">
        <v>133</v>
      </c>
      <c r="V3118">
        <v>181</v>
      </c>
      <c r="W3118">
        <v>150</v>
      </c>
      <c r="X3118">
        <f t="shared" si="48"/>
        <v>14605</v>
      </c>
    </row>
    <row r="3119" spans="1:24" x14ac:dyDescent="0.3">
      <c r="A3119" t="s">
        <v>24</v>
      </c>
      <c r="B3119" t="s">
        <v>3143</v>
      </c>
      <c r="C3119">
        <v>6</v>
      </c>
      <c r="D3119" t="s">
        <v>26</v>
      </c>
      <c r="E3119" t="s">
        <v>26</v>
      </c>
      <c r="F3119">
        <v>7114</v>
      </c>
      <c r="G3119">
        <v>4063</v>
      </c>
      <c r="H3119" t="s">
        <v>26</v>
      </c>
      <c r="I3119" t="s">
        <v>26</v>
      </c>
      <c r="J3119" t="s">
        <v>26</v>
      </c>
      <c r="K3119" t="s">
        <v>26</v>
      </c>
      <c r="L3119" t="s">
        <v>26</v>
      </c>
      <c r="M3119" t="s">
        <v>26</v>
      </c>
      <c r="N3119">
        <v>0</v>
      </c>
      <c r="O3119" t="s">
        <v>26</v>
      </c>
      <c r="P3119" t="s">
        <v>26</v>
      </c>
      <c r="Q3119">
        <v>484</v>
      </c>
      <c r="R3119">
        <v>2473</v>
      </c>
      <c r="S3119" t="s">
        <v>26</v>
      </c>
      <c r="T3119">
        <v>0</v>
      </c>
      <c r="U3119">
        <v>134</v>
      </c>
      <c r="V3119">
        <v>155</v>
      </c>
      <c r="W3119">
        <v>147</v>
      </c>
      <c r="X3119">
        <f t="shared" si="48"/>
        <v>14576</v>
      </c>
    </row>
    <row r="3120" spans="1:24" x14ac:dyDescent="0.3">
      <c r="A3120" t="s">
        <v>24</v>
      </c>
      <c r="B3120" t="s">
        <v>3144</v>
      </c>
      <c r="C3120">
        <v>6</v>
      </c>
      <c r="D3120" t="s">
        <v>26</v>
      </c>
      <c r="E3120" t="s">
        <v>26</v>
      </c>
      <c r="F3120">
        <v>7155</v>
      </c>
      <c r="G3120">
        <v>4067</v>
      </c>
      <c r="H3120" t="s">
        <v>26</v>
      </c>
      <c r="I3120" t="s">
        <v>26</v>
      </c>
      <c r="J3120" t="s">
        <v>26</v>
      </c>
      <c r="K3120" t="s">
        <v>26</v>
      </c>
      <c r="L3120" t="s">
        <v>26</v>
      </c>
      <c r="M3120" t="s">
        <v>26</v>
      </c>
      <c r="N3120">
        <v>0</v>
      </c>
      <c r="O3120" t="s">
        <v>26</v>
      </c>
      <c r="P3120" t="s">
        <v>26</v>
      </c>
      <c r="Q3120">
        <v>484</v>
      </c>
      <c r="R3120">
        <v>2503</v>
      </c>
      <c r="S3120" t="s">
        <v>26</v>
      </c>
      <c r="T3120">
        <v>0</v>
      </c>
      <c r="U3120">
        <v>136</v>
      </c>
      <c r="V3120">
        <v>143</v>
      </c>
      <c r="W3120">
        <v>148</v>
      </c>
      <c r="X3120">
        <f t="shared" si="48"/>
        <v>14642</v>
      </c>
    </row>
    <row r="3121" spans="1:24" x14ac:dyDescent="0.3">
      <c r="A3121" t="s">
        <v>24</v>
      </c>
      <c r="B3121" t="s">
        <v>3145</v>
      </c>
      <c r="C3121">
        <v>6</v>
      </c>
      <c r="D3121" t="s">
        <v>26</v>
      </c>
      <c r="E3121" t="s">
        <v>26</v>
      </c>
      <c r="F3121">
        <v>7176</v>
      </c>
      <c r="G3121">
        <v>4074</v>
      </c>
      <c r="H3121" t="s">
        <v>26</v>
      </c>
      <c r="I3121" t="s">
        <v>26</v>
      </c>
      <c r="J3121" t="s">
        <v>26</v>
      </c>
      <c r="K3121" t="s">
        <v>26</v>
      </c>
      <c r="L3121" t="s">
        <v>26</v>
      </c>
      <c r="M3121" t="s">
        <v>26</v>
      </c>
      <c r="N3121">
        <v>0</v>
      </c>
      <c r="O3121" t="s">
        <v>26</v>
      </c>
      <c r="P3121" t="s">
        <v>26</v>
      </c>
      <c r="Q3121">
        <v>484</v>
      </c>
      <c r="R3121">
        <v>2522</v>
      </c>
      <c r="S3121" t="s">
        <v>26</v>
      </c>
      <c r="T3121">
        <v>0</v>
      </c>
      <c r="U3121">
        <v>133</v>
      </c>
      <c r="V3121">
        <v>138</v>
      </c>
      <c r="W3121">
        <v>151</v>
      </c>
      <c r="X3121">
        <f t="shared" si="48"/>
        <v>14684</v>
      </c>
    </row>
    <row r="3122" spans="1:24" x14ac:dyDescent="0.3">
      <c r="A3122" t="s">
        <v>24</v>
      </c>
      <c r="B3122" t="s">
        <v>3146</v>
      </c>
      <c r="C3122">
        <v>7</v>
      </c>
      <c r="D3122" t="s">
        <v>26</v>
      </c>
      <c r="E3122" t="s">
        <v>26</v>
      </c>
      <c r="F3122">
        <v>7195</v>
      </c>
      <c r="G3122">
        <v>4069</v>
      </c>
      <c r="H3122" t="s">
        <v>26</v>
      </c>
      <c r="I3122" t="s">
        <v>26</v>
      </c>
      <c r="J3122" t="s">
        <v>26</v>
      </c>
      <c r="K3122" t="s">
        <v>26</v>
      </c>
      <c r="L3122" t="s">
        <v>26</v>
      </c>
      <c r="M3122" t="s">
        <v>26</v>
      </c>
      <c r="N3122">
        <v>0</v>
      </c>
      <c r="O3122" t="s">
        <v>26</v>
      </c>
      <c r="P3122" t="s">
        <v>26</v>
      </c>
      <c r="Q3122">
        <v>485</v>
      </c>
      <c r="R3122">
        <v>2536</v>
      </c>
      <c r="S3122" t="s">
        <v>26</v>
      </c>
      <c r="T3122">
        <v>0</v>
      </c>
      <c r="U3122">
        <v>136</v>
      </c>
      <c r="V3122">
        <v>130</v>
      </c>
      <c r="W3122">
        <v>141</v>
      </c>
      <c r="X3122">
        <f t="shared" si="48"/>
        <v>14699</v>
      </c>
    </row>
    <row r="3123" spans="1:24" x14ac:dyDescent="0.3">
      <c r="A3123" t="s">
        <v>24</v>
      </c>
      <c r="B3123" t="s">
        <v>3147</v>
      </c>
      <c r="C3123">
        <v>7</v>
      </c>
      <c r="D3123" t="s">
        <v>26</v>
      </c>
      <c r="E3123" t="s">
        <v>26</v>
      </c>
      <c r="F3123">
        <v>7165</v>
      </c>
      <c r="G3123">
        <v>4049</v>
      </c>
      <c r="H3123" t="s">
        <v>26</v>
      </c>
      <c r="I3123" t="s">
        <v>26</v>
      </c>
      <c r="J3123" t="s">
        <v>26</v>
      </c>
      <c r="K3123" t="s">
        <v>26</v>
      </c>
      <c r="L3123" t="s">
        <v>26</v>
      </c>
      <c r="M3123" t="s">
        <v>26</v>
      </c>
      <c r="N3123">
        <v>0</v>
      </c>
      <c r="O3123" t="s">
        <v>26</v>
      </c>
      <c r="P3123" t="s">
        <v>26</v>
      </c>
      <c r="Q3123">
        <v>485</v>
      </c>
      <c r="R3123">
        <v>2544</v>
      </c>
      <c r="S3123" t="s">
        <v>26</v>
      </c>
      <c r="T3123">
        <v>0</v>
      </c>
      <c r="U3123">
        <v>135</v>
      </c>
      <c r="V3123">
        <v>132</v>
      </c>
      <c r="W3123">
        <v>130</v>
      </c>
      <c r="X3123">
        <f t="shared" si="48"/>
        <v>14647</v>
      </c>
    </row>
    <row r="3124" spans="1:24" x14ac:dyDescent="0.3">
      <c r="A3124" t="s">
        <v>24</v>
      </c>
      <c r="B3124" t="s">
        <v>3148</v>
      </c>
      <c r="C3124">
        <v>7</v>
      </c>
      <c r="D3124" t="s">
        <v>26</v>
      </c>
      <c r="E3124" t="s">
        <v>26</v>
      </c>
      <c r="F3124">
        <v>7063</v>
      </c>
      <c r="G3124">
        <v>3985</v>
      </c>
      <c r="H3124" t="s">
        <v>26</v>
      </c>
      <c r="I3124" t="s">
        <v>26</v>
      </c>
      <c r="J3124" t="s">
        <v>26</v>
      </c>
      <c r="K3124" t="s">
        <v>26</v>
      </c>
      <c r="L3124" t="s">
        <v>26</v>
      </c>
      <c r="M3124" t="s">
        <v>26</v>
      </c>
      <c r="N3124">
        <v>0</v>
      </c>
      <c r="O3124" t="s">
        <v>26</v>
      </c>
      <c r="P3124" t="s">
        <v>26</v>
      </c>
      <c r="Q3124">
        <v>485</v>
      </c>
      <c r="R3124">
        <v>2549</v>
      </c>
      <c r="S3124" t="s">
        <v>26</v>
      </c>
      <c r="T3124">
        <v>0</v>
      </c>
      <c r="U3124">
        <v>134</v>
      </c>
      <c r="V3124">
        <v>144</v>
      </c>
      <c r="W3124">
        <v>129</v>
      </c>
      <c r="X3124">
        <f t="shared" si="48"/>
        <v>14496</v>
      </c>
    </row>
    <row r="3125" spans="1:24" x14ac:dyDescent="0.3">
      <c r="A3125" t="s">
        <v>24</v>
      </c>
      <c r="B3125" t="s">
        <v>3149</v>
      </c>
      <c r="C3125">
        <v>7</v>
      </c>
      <c r="D3125" t="s">
        <v>26</v>
      </c>
      <c r="E3125" t="s">
        <v>26</v>
      </c>
      <c r="F3125">
        <v>7071</v>
      </c>
      <c r="G3125">
        <v>3997</v>
      </c>
      <c r="H3125" t="s">
        <v>26</v>
      </c>
      <c r="I3125" t="s">
        <v>26</v>
      </c>
      <c r="J3125" t="s">
        <v>26</v>
      </c>
      <c r="K3125" t="s">
        <v>26</v>
      </c>
      <c r="L3125" t="s">
        <v>26</v>
      </c>
      <c r="M3125" t="s">
        <v>26</v>
      </c>
      <c r="N3125">
        <v>0</v>
      </c>
      <c r="O3125" t="s">
        <v>26</v>
      </c>
      <c r="P3125" t="s">
        <v>26</v>
      </c>
      <c r="Q3125">
        <v>485</v>
      </c>
      <c r="R3125">
        <v>2547</v>
      </c>
      <c r="S3125" t="s">
        <v>26</v>
      </c>
      <c r="T3125">
        <v>0</v>
      </c>
      <c r="U3125">
        <v>133</v>
      </c>
      <c r="V3125">
        <v>154</v>
      </c>
      <c r="W3125">
        <v>131</v>
      </c>
      <c r="X3125">
        <f t="shared" si="48"/>
        <v>14525</v>
      </c>
    </row>
    <row r="3126" spans="1:24" x14ac:dyDescent="0.3">
      <c r="A3126" t="s">
        <v>24</v>
      </c>
      <c r="B3126" t="s">
        <v>3150</v>
      </c>
      <c r="C3126">
        <v>7</v>
      </c>
      <c r="D3126" t="s">
        <v>26</v>
      </c>
      <c r="E3126" t="s">
        <v>26</v>
      </c>
      <c r="F3126">
        <v>6732</v>
      </c>
      <c r="G3126">
        <v>3976</v>
      </c>
      <c r="H3126" t="s">
        <v>26</v>
      </c>
      <c r="I3126" t="s">
        <v>26</v>
      </c>
      <c r="J3126" t="s">
        <v>26</v>
      </c>
      <c r="K3126" t="s">
        <v>26</v>
      </c>
      <c r="L3126" t="s">
        <v>26</v>
      </c>
      <c r="M3126" t="s">
        <v>26</v>
      </c>
      <c r="N3126">
        <v>0</v>
      </c>
      <c r="O3126" t="s">
        <v>26</v>
      </c>
      <c r="P3126" t="s">
        <v>26</v>
      </c>
      <c r="Q3126">
        <v>485</v>
      </c>
      <c r="R3126">
        <v>2482</v>
      </c>
      <c r="S3126" t="s">
        <v>26</v>
      </c>
      <c r="T3126">
        <v>0</v>
      </c>
      <c r="U3126">
        <v>133</v>
      </c>
      <c r="V3126">
        <v>129</v>
      </c>
      <c r="W3126">
        <v>134</v>
      </c>
      <c r="X3126">
        <f t="shared" si="48"/>
        <v>14078</v>
      </c>
    </row>
    <row r="3127" spans="1:24" x14ac:dyDescent="0.3">
      <c r="A3127" t="s">
        <v>24</v>
      </c>
      <c r="B3127" t="s">
        <v>3151</v>
      </c>
      <c r="C3127">
        <v>6</v>
      </c>
      <c r="D3127" t="s">
        <v>26</v>
      </c>
      <c r="E3127" t="s">
        <v>26</v>
      </c>
      <c r="F3127">
        <v>6522</v>
      </c>
      <c r="G3127">
        <v>4130</v>
      </c>
      <c r="H3127" t="s">
        <v>26</v>
      </c>
      <c r="I3127" t="s">
        <v>26</v>
      </c>
      <c r="J3127" t="s">
        <v>26</v>
      </c>
      <c r="K3127" t="s">
        <v>26</v>
      </c>
      <c r="L3127" t="s">
        <v>26</v>
      </c>
      <c r="M3127" t="s">
        <v>26</v>
      </c>
      <c r="N3127">
        <v>0</v>
      </c>
      <c r="O3127" t="s">
        <v>26</v>
      </c>
      <c r="P3127" t="s">
        <v>26</v>
      </c>
      <c r="Q3127">
        <v>485</v>
      </c>
      <c r="R3127">
        <v>2509</v>
      </c>
      <c r="S3127" t="s">
        <v>26</v>
      </c>
      <c r="T3127">
        <v>0</v>
      </c>
      <c r="U3127">
        <v>133</v>
      </c>
      <c r="V3127">
        <v>101</v>
      </c>
      <c r="W3127">
        <v>137</v>
      </c>
      <c r="X3127">
        <f t="shared" si="48"/>
        <v>14023</v>
      </c>
    </row>
    <row r="3128" spans="1:24" x14ac:dyDescent="0.3">
      <c r="A3128" t="s">
        <v>24</v>
      </c>
      <c r="B3128" t="s">
        <v>3152</v>
      </c>
      <c r="C3128">
        <v>6</v>
      </c>
      <c r="D3128" t="s">
        <v>26</v>
      </c>
      <c r="E3128" t="s">
        <v>26</v>
      </c>
      <c r="F3128">
        <v>6377</v>
      </c>
      <c r="G3128">
        <v>4193</v>
      </c>
      <c r="H3128" t="s">
        <v>26</v>
      </c>
      <c r="I3128" t="s">
        <v>26</v>
      </c>
      <c r="J3128" t="s">
        <v>26</v>
      </c>
      <c r="K3128" t="s">
        <v>26</v>
      </c>
      <c r="L3128" t="s">
        <v>26</v>
      </c>
      <c r="M3128" t="s">
        <v>26</v>
      </c>
      <c r="N3128">
        <v>0</v>
      </c>
      <c r="O3128" t="s">
        <v>26</v>
      </c>
      <c r="P3128" t="s">
        <v>26</v>
      </c>
      <c r="Q3128">
        <v>485</v>
      </c>
      <c r="R3128">
        <v>2515</v>
      </c>
      <c r="S3128" t="s">
        <v>26</v>
      </c>
      <c r="T3128">
        <v>0</v>
      </c>
      <c r="U3128">
        <v>134</v>
      </c>
      <c r="V3128">
        <v>87</v>
      </c>
      <c r="W3128">
        <v>126</v>
      </c>
      <c r="X3128">
        <f t="shared" si="48"/>
        <v>13923</v>
      </c>
    </row>
    <row r="3129" spans="1:24" x14ac:dyDescent="0.3">
      <c r="A3129" t="s">
        <v>24</v>
      </c>
      <c r="B3129" t="s">
        <v>3153</v>
      </c>
      <c r="C3129">
        <v>6</v>
      </c>
      <c r="D3129" t="s">
        <v>26</v>
      </c>
      <c r="E3129" t="s">
        <v>26</v>
      </c>
      <c r="F3129">
        <v>6283</v>
      </c>
      <c r="G3129">
        <v>4205</v>
      </c>
      <c r="H3129" t="s">
        <v>26</v>
      </c>
      <c r="I3129" t="s">
        <v>26</v>
      </c>
      <c r="J3129" t="s">
        <v>26</v>
      </c>
      <c r="K3129" t="s">
        <v>26</v>
      </c>
      <c r="L3129" t="s">
        <v>26</v>
      </c>
      <c r="M3129" t="s">
        <v>26</v>
      </c>
      <c r="N3129">
        <v>0</v>
      </c>
      <c r="O3129" t="s">
        <v>26</v>
      </c>
      <c r="P3129" t="s">
        <v>26</v>
      </c>
      <c r="Q3129">
        <v>485</v>
      </c>
      <c r="R3129">
        <v>2496</v>
      </c>
      <c r="S3129" t="s">
        <v>26</v>
      </c>
      <c r="T3129">
        <v>0</v>
      </c>
      <c r="U3129">
        <v>131</v>
      </c>
      <c r="V3129">
        <v>77</v>
      </c>
      <c r="W3129">
        <v>125</v>
      </c>
      <c r="X3129">
        <f t="shared" si="48"/>
        <v>13808</v>
      </c>
    </row>
    <row r="3130" spans="1:24" x14ac:dyDescent="0.3">
      <c r="A3130" t="s">
        <v>24</v>
      </c>
      <c r="B3130" t="s">
        <v>3154</v>
      </c>
      <c r="C3130">
        <v>6</v>
      </c>
      <c r="D3130" t="s">
        <v>26</v>
      </c>
      <c r="E3130" t="s">
        <v>26</v>
      </c>
      <c r="F3130">
        <v>6287</v>
      </c>
      <c r="G3130">
        <v>4233</v>
      </c>
      <c r="H3130" t="s">
        <v>26</v>
      </c>
      <c r="I3130" t="s">
        <v>26</v>
      </c>
      <c r="J3130" t="s">
        <v>26</v>
      </c>
      <c r="K3130" t="s">
        <v>26</v>
      </c>
      <c r="L3130" t="s">
        <v>26</v>
      </c>
      <c r="M3130" t="s">
        <v>26</v>
      </c>
      <c r="N3130">
        <v>0</v>
      </c>
      <c r="O3130" t="s">
        <v>26</v>
      </c>
      <c r="P3130" t="s">
        <v>26</v>
      </c>
      <c r="Q3130">
        <v>485</v>
      </c>
      <c r="R3130">
        <v>2491</v>
      </c>
      <c r="S3130" t="s">
        <v>26</v>
      </c>
      <c r="T3130">
        <v>0</v>
      </c>
      <c r="U3130">
        <v>134</v>
      </c>
      <c r="V3130">
        <v>89</v>
      </c>
      <c r="W3130">
        <v>129</v>
      </c>
      <c r="X3130">
        <f t="shared" si="48"/>
        <v>13854</v>
      </c>
    </row>
    <row r="3131" spans="1:24" x14ac:dyDescent="0.3">
      <c r="A3131" t="s">
        <v>24</v>
      </c>
      <c r="B3131" t="s">
        <v>3155</v>
      </c>
      <c r="C3131">
        <v>6</v>
      </c>
      <c r="D3131" t="s">
        <v>26</v>
      </c>
      <c r="E3131" t="s">
        <v>26</v>
      </c>
      <c r="F3131">
        <v>6355</v>
      </c>
      <c r="G3131">
        <v>4298</v>
      </c>
      <c r="H3131" t="s">
        <v>26</v>
      </c>
      <c r="I3131" t="s">
        <v>26</v>
      </c>
      <c r="J3131" t="s">
        <v>26</v>
      </c>
      <c r="K3131" t="s">
        <v>26</v>
      </c>
      <c r="L3131" t="s">
        <v>26</v>
      </c>
      <c r="M3131" t="s">
        <v>26</v>
      </c>
      <c r="N3131">
        <v>0</v>
      </c>
      <c r="O3131" t="s">
        <v>26</v>
      </c>
      <c r="P3131" t="s">
        <v>26</v>
      </c>
      <c r="Q3131">
        <v>485</v>
      </c>
      <c r="R3131">
        <v>2465</v>
      </c>
      <c r="S3131" t="s">
        <v>26</v>
      </c>
      <c r="T3131">
        <v>0</v>
      </c>
      <c r="U3131">
        <v>128</v>
      </c>
      <c r="V3131">
        <v>88</v>
      </c>
      <c r="W3131">
        <v>128</v>
      </c>
      <c r="X3131">
        <f t="shared" si="48"/>
        <v>13953</v>
      </c>
    </row>
    <row r="3132" spans="1:24" x14ac:dyDescent="0.3">
      <c r="A3132" t="s">
        <v>24</v>
      </c>
      <c r="B3132" t="s">
        <v>3156</v>
      </c>
      <c r="C3132">
        <v>7</v>
      </c>
      <c r="D3132" t="s">
        <v>26</v>
      </c>
      <c r="E3132" t="s">
        <v>26</v>
      </c>
      <c r="F3132">
        <v>6355</v>
      </c>
      <c r="G3132">
        <v>4293</v>
      </c>
      <c r="H3132" t="s">
        <v>26</v>
      </c>
      <c r="I3132" t="s">
        <v>26</v>
      </c>
      <c r="J3132" t="s">
        <v>26</v>
      </c>
      <c r="K3132" t="s">
        <v>26</v>
      </c>
      <c r="L3132" t="s">
        <v>26</v>
      </c>
      <c r="M3132" t="s">
        <v>26</v>
      </c>
      <c r="N3132">
        <v>0</v>
      </c>
      <c r="O3132" t="s">
        <v>26</v>
      </c>
      <c r="P3132" t="s">
        <v>26</v>
      </c>
      <c r="Q3132">
        <v>485</v>
      </c>
      <c r="R3132">
        <v>2454</v>
      </c>
      <c r="S3132" t="s">
        <v>26</v>
      </c>
      <c r="T3132">
        <v>0</v>
      </c>
      <c r="U3132">
        <v>126</v>
      </c>
      <c r="V3132">
        <v>89</v>
      </c>
      <c r="W3132">
        <v>118</v>
      </c>
      <c r="X3132">
        <f t="shared" si="48"/>
        <v>13927</v>
      </c>
    </row>
    <row r="3133" spans="1:24" x14ac:dyDescent="0.3">
      <c r="A3133" t="s">
        <v>24</v>
      </c>
      <c r="B3133" t="s">
        <v>3157</v>
      </c>
      <c r="C3133">
        <v>6</v>
      </c>
      <c r="D3133" t="s">
        <v>26</v>
      </c>
      <c r="E3133" t="s">
        <v>26</v>
      </c>
      <c r="F3133">
        <v>6313</v>
      </c>
      <c r="G3133">
        <v>4257</v>
      </c>
      <c r="H3133" t="s">
        <v>26</v>
      </c>
      <c r="I3133" t="s">
        <v>26</v>
      </c>
      <c r="J3133" t="s">
        <v>26</v>
      </c>
      <c r="K3133" t="s">
        <v>26</v>
      </c>
      <c r="L3133" t="s">
        <v>26</v>
      </c>
      <c r="M3133" t="s">
        <v>26</v>
      </c>
      <c r="N3133">
        <v>0</v>
      </c>
      <c r="O3133" t="s">
        <v>26</v>
      </c>
      <c r="P3133" t="s">
        <v>26</v>
      </c>
      <c r="Q3133">
        <v>485</v>
      </c>
      <c r="R3133">
        <v>2443</v>
      </c>
      <c r="S3133" t="s">
        <v>26</v>
      </c>
      <c r="T3133">
        <v>0</v>
      </c>
      <c r="U3133">
        <v>126</v>
      </c>
      <c r="V3133">
        <v>109</v>
      </c>
      <c r="W3133">
        <v>114</v>
      </c>
      <c r="X3133">
        <f t="shared" si="48"/>
        <v>13853</v>
      </c>
    </row>
    <row r="3134" spans="1:24" x14ac:dyDescent="0.3">
      <c r="A3134" t="s">
        <v>24</v>
      </c>
      <c r="B3134" t="s">
        <v>3158</v>
      </c>
      <c r="C3134">
        <v>6</v>
      </c>
      <c r="D3134" t="s">
        <v>26</v>
      </c>
      <c r="E3134" t="s">
        <v>26</v>
      </c>
      <c r="F3134">
        <v>6602</v>
      </c>
      <c r="G3134">
        <v>4206</v>
      </c>
      <c r="H3134" t="s">
        <v>26</v>
      </c>
      <c r="I3134" t="s">
        <v>26</v>
      </c>
      <c r="J3134" t="s">
        <v>26</v>
      </c>
      <c r="K3134" t="s">
        <v>26</v>
      </c>
      <c r="L3134" t="s">
        <v>26</v>
      </c>
      <c r="M3134" t="s">
        <v>26</v>
      </c>
      <c r="N3134">
        <v>0</v>
      </c>
      <c r="O3134" t="s">
        <v>26</v>
      </c>
      <c r="P3134" t="s">
        <v>26</v>
      </c>
      <c r="Q3134">
        <v>485</v>
      </c>
      <c r="R3134">
        <v>2449</v>
      </c>
      <c r="S3134" t="s">
        <v>26</v>
      </c>
      <c r="T3134">
        <v>0</v>
      </c>
      <c r="U3134">
        <v>129</v>
      </c>
      <c r="V3134">
        <v>141</v>
      </c>
      <c r="W3134">
        <v>115</v>
      </c>
      <c r="X3134">
        <f t="shared" si="48"/>
        <v>14133</v>
      </c>
    </row>
    <row r="3135" spans="1:24" x14ac:dyDescent="0.3">
      <c r="A3135" t="s">
        <v>24</v>
      </c>
      <c r="B3135" t="s">
        <v>3159</v>
      </c>
      <c r="C3135">
        <v>6</v>
      </c>
      <c r="D3135" t="s">
        <v>26</v>
      </c>
      <c r="E3135" t="s">
        <v>26</v>
      </c>
      <c r="F3135">
        <v>6629</v>
      </c>
      <c r="G3135">
        <v>4201</v>
      </c>
      <c r="H3135" t="s">
        <v>26</v>
      </c>
      <c r="I3135" t="s">
        <v>26</v>
      </c>
      <c r="J3135" t="s">
        <v>26</v>
      </c>
      <c r="K3135" t="s">
        <v>26</v>
      </c>
      <c r="L3135" t="s">
        <v>26</v>
      </c>
      <c r="M3135" t="s">
        <v>26</v>
      </c>
      <c r="N3135">
        <v>0</v>
      </c>
      <c r="O3135" t="s">
        <v>26</v>
      </c>
      <c r="P3135" t="s">
        <v>26</v>
      </c>
      <c r="Q3135">
        <v>485</v>
      </c>
      <c r="R3135">
        <v>2460</v>
      </c>
      <c r="S3135" t="s">
        <v>26</v>
      </c>
      <c r="T3135">
        <v>0</v>
      </c>
      <c r="U3135">
        <v>130</v>
      </c>
      <c r="V3135">
        <v>159</v>
      </c>
      <c r="W3135">
        <v>125</v>
      </c>
      <c r="X3135">
        <f t="shared" si="48"/>
        <v>14195</v>
      </c>
    </row>
    <row r="3136" spans="1:24" x14ac:dyDescent="0.3">
      <c r="A3136" t="s">
        <v>24</v>
      </c>
      <c r="B3136" t="s">
        <v>3160</v>
      </c>
      <c r="C3136">
        <v>6</v>
      </c>
      <c r="D3136" t="s">
        <v>26</v>
      </c>
      <c r="E3136" t="s">
        <v>26</v>
      </c>
      <c r="F3136">
        <v>6604</v>
      </c>
      <c r="G3136">
        <v>4238</v>
      </c>
      <c r="H3136" t="s">
        <v>26</v>
      </c>
      <c r="I3136" t="s">
        <v>26</v>
      </c>
      <c r="J3136" t="s">
        <v>26</v>
      </c>
      <c r="K3136" t="s">
        <v>26</v>
      </c>
      <c r="L3136" t="s">
        <v>26</v>
      </c>
      <c r="M3136" t="s">
        <v>26</v>
      </c>
      <c r="N3136">
        <v>0</v>
      </c>
      <c r="O3136" t="s">
        <v>26</v>
      </c>
      <c r="P3136" t="s">
        <v>26</v>
      </c>
      <c r="Q3136">
        <v>485</v>
      </c>
      <c r="R3136">
        <v>2447</v>
      </c>
      <c r="S3136" t="s">
        <v>26</v>
      </c>
      <c r="T3136">
        <v>0</v>
      </c>
      <c r="U3136">
        <v>130</v>
      </c>
      <c r="V3136">
        <v>168</v>
      </c>
      <c r="W3136">
        <v>123</v>
      </c>
      <c r="X3136">
        <f t="shared" si="48"/>
        <v>14201</v>
      </c>
    </row>
    <row r="3137" spans="1:24" x14ac:dyDescent="0.3">
      <c r="A3137" t="s">
        <v>24</v>
      </c>
      <c r="B3137" t="s">
        <v>3161</v>
      </c>
      <c r="C3137">
        <v>7</v>
      </c>
      <c r="D3137" t="s">
        <v>26</v>
      </c>
      <c r="E3137" t="s">
        <v>26</v>
      </c>
      <c r="F3137">
        <v>6554</v>
      </c>
      <c r="G3137">
        <v>4278</v>
      </c>
      <c r="H3137" t="s">
        <v>26</v>
      </c>
      <c r="I3137" t="s">
        <v>26</v>
      </c>
      <c r="J3137" t="s">
        <v>26</v>
      </c>
      <c r="K3137" t="s">
        <v>26</v>
      </c>
      <c r="L3137" t="s">
        <v>26</v>
      </c>
      <c r="M3137" t="s">
        <v>26</v>
      </c>
      <c r="N3137">
        <v>0</v>
      </c>
      <c r="O3137" t="s">
        <v>26</v>
      </c>
      <c r="P3137" t="s">
        <v>26</v>
      </c>
      <c r="Q3137">
        <v>485</v>
      </c>
      <c r="R3137">
        <v>2448</v>
      </c>
      <c r="S3137" t="s">
        <v>26</v>
      </c>
      <c r="T3137">
        <v>0</v>
      </c>
      <c r="U3137">
        <v>128</v>
      </c>
      <c r="V3137">
        <v>158</v>
      </c>
      <c r="W3137">
        <v>123</v>
      </c>
      <c r="X3137">
        <f t="shared" si="48"/>
        <v>14181</v>
      </c>
    </row>
    <row r="3138" spans="1:24" x14ac:dyDescent="0.3">
      <c r="A3138" t="s">
        <v>24</v>
      </c>
      <c r="B3138" t="s">
        <v>3162</v>
      </c>
      <c r="C3138">
        <v>7</v>
      </c>
      <c r="D3138" t="s">
        <v>26</v>
      </c>
      <c r="E3138" t="s">
        <v>26</v>
      </c>
      <c r="F3138">
        <v>6479</v>
      </c>
      <c r="G3138">
        <v>4270</v>
      </c>
      <c r="H3138" t="s">
        <v>26</v>
      </c>
      <c r="I3138" t="s">
        <v>26</v>
      </c>
      <c r="J3138" t="s">
        <v>26</v>
      </c>
      <c r="K3138" t="s">
        <v>26</v>
      </c>
      <c r="L3138" t="s">
        <v>26</v>
      </c>
      <c r="M3138" t="s">
        <v>26</v>
      </c>
      <c r="N3138">
        <v>0</v>
      </c>
      <c r="O3138" t="s">
        <v>26</v>
      </c>
      <c r="P3138" t="s">
        <v>26</v>
      </c>
      <c r="Q3138">
        <v>485</v>
      </c>
      <c r="R3138">
        <v>2464</v>
      </c>
      <c r="S3138" t="s">
        <v>26</v>
      </c>
      <c r="T3138">
        <v>0</v>
      </c>
      <c r="U3138">
        <v>128</v>
      </c>
      <c r="V3138">
        <v>148</v>
      </c>
      <c r="W3138">
        <v>109</v>
      </c>
      <c r="X3138">
        <f t="shared" si="48"/>
        <v>14090</v>
      </c>
    </row>
    <row r="3139" spans="1:24" x14ac:dyDescent="0.3">
      <c r="A3139" t="s">
        <v>24</v>
      </c>
      <c r="B3139" t="s">
        <v>3163</v>
      </c>
      <c r="C3139">
        <v>7</v>
      </c>
      <c r="D3139" t="s">
        <v>26</v>
      </c>
      <c r="E3139" t="s">
        <v>26</v>
      </c>
      <c r="F3139">
        <v>6507</v>
      </c>
      <c r="G3139">
        <v>4278</v>
      </c>
      <c r="H3139" t="s">
        <v>26</v>
      </c>
      <c r="I3139" t="s">
        <v>26</v>
      </c>
      <c r="J3139" t="s">
        <v>26</v>
      </c>
      <c r="K3139" t="s">
        <v>26</v>
      </c>
      <c r="L3139" t="s">
        <v>26</v>
      </c>
      <c r="M3139" t="s">
        <v>26</v>
      </c>
      <c r="N3139">
        <v>0</v>
      </c>
      <c r="O3139" t="s">
        <v>26</v>
      </c>
      <c r="P3139" t="s">
        <v>26</v>
      </c>
      <c r="Q3139">
        <v>485</v>
      </c>
      <c r="R3139">
        <v>2441</v>
      </c>
      <c r="S3139" t="s">
        <v>26</v>
      </c>
      <c r="T3139">
        <v>0</v>
      </c>
      <c r="U3139">
        <v>130</v>
      </c>
      <c r="V3139">
        <v>135</v>
      </c>
      <c r="W3139">
        <v>96</v>
      </c>
      <c r="X3139">
        <f t="shared" ref="X3139:X3202" si="49">SUM(C3139:W3139)</f>
        <v>14079</v>
      </c>
    </row>
    <row r="3140" spans="1:24" x14ac:dyDescent="0.3">
      <c r="A3140" t="s">
        <v>24</v>
      </c>
      <c r="B3140" t="s">
        <v>3164</v>
      </c>
      <c r="C3140">
        <v>7</v>
      </c>
      <c r="D3140" t="s">
        <v>26</v>
      </c>
      <c r="E3140" t="s">
        <v>26</v>
      </c>
      <c r="F3140">
        <v>6558</v>
      </c>
      <c r="G3140">
        <v>4297</v>
      </c>
      <c r="H3140" t="s">
        <v>26</v>
      </c>
      <c r="I3140" t="s">
        <v>26</v>
      </c>
      <c r="J3140" t="s">
        <v>26</v>
      </c>
      <c r="K3140" t="s">
        <v>26</v>
      </c>
      <c r="L3140" t="s">
        <v>26</v>
      </c>
      <c r="M3140" t="s">
        <v>26</v>
      </c>
      <c r="N3140">
        <v>0</v>
      </c>
      <c r="O3140" t="s">
        <v>26</v>
      </c>
      <c r="P3140" t="s">
        <v>26</v>
      </c>
      <c r="Q3140">
        <v>484</v>
      </c>
      <c r="R3140">
        <v>2470</v>
      </c>
      <c r="S3140" t="s">
        <v>26</v>
      </c>
      <c r="T3140">
        <v>0</v>
      </c>
      <c r="U3140">
        <v>126</v>
      </c>
      <c r="V3140">
        <v>136</v>
      </c>
      <c r="W3140">
        <v>76</v>
      </c>
      <c r="X3140">
        <f t="shared" si="49"/>
        <v>14154</v>
      </c>
    </row>
    <row r="3141" spans="1:24" x14ac:dyDescent="0.3">
      <c r="A3141" t="s">
        <v>24</v>
      </c>
      <c r="B3141" t="s">
        <v>3165</v>
      </c>
      <c r="C3141">
        <v>8</v>
      </c>
      <c r="D3141" t="s">
        <v>26</v>
      </c>
      <c r="E3141" t="s">
        <v>26</v>
      </c>
      <c r="F3141">
        <v>6167</v>
      </c>
      <c r="G3141">
        <v>4293</v>
      </c>
      <c r="H3141" t="s">
        <v>26</v>
      </c>
      <c r="I3141" t="s">
        <v>26</v>
      </c>
      <c r="J3141" t="s">
        <v>26</v>
      </c>
      <c r="K3141" t="s">
        <v>26</v>
      </c>
      <c r="L3141" t="s">
        <v>26</v>
      </c>
      <c r="M3141" t="s">
        <v>26</v>
      </c>
      <c r="N3141">
        <v>0</v>
      </c>
      <c r="O3141" t="s">
        <v>26</v>
      </c>
      <c r="P3141" t="s">
        <v>26</v>
      </c>
      <c r="Q3141">
        <v>484</v>
      </c>
      <c r="R3141">
        <v>2516</v>
      </c>
      <c r="S3141" t="s">
        <v>26</v>
      </c>
      <c r="T3141">
        <v>0</v>
      </c>
      <c r="U3141">
        <v>131</v>
      </c>
      <c r="V3141">
        <v>157</v>
      </c>
      <c r="W3141">
        <v>86</v>
      </c>
      <c r="X3141">
        <f t="shared" si="49"/>
        <v>13842</v>
      </c>
    </row>
    <row r="3142" spans="1:24" x14ac:dyDescent="0.3">
      <c r="A3142" t="s">
        <v>24</v>
      </c>
      <c r="B3142" t="s">
        <v>3166</v>
      </c>
      <c r="C3142">
        <v>8</v>
      </c>
      <c r="D3142" t="s">
        <v>26</v>
      </c>
      <c r="E3142" t="s">
        <v>26</v>
      </c>
      <c r="F3142">
        <v>6468</v>
      </c>
      <c r="G3142">
        <v>4238</v>
      </c>
      <c r="H3142" t="s">
        <v>26</v>
      </c>
      <c r="I3142" t="s">
        <v>26</v>
      </c>
      <c r="J3142" t="s">
        <v>26</v>
      </c>
      <c r="K3142" t="s">
        <v>26</v>
      </c>
      <c r="L3142" t="s">
        <v>26</v>
      </c>
      <c r="M3142" t="s">
        <v>26</v>
      </c>
      <c r="N3142">
        <v>0</v>
      </c>
      <c r="O3142" t="s">
        <v>26</v>
      </c>
      <c r="P3142" t="s">
        <v>26</v>
      </c>
      <c r="Q3142">
        <v>484</v>
      </c>
      <c r="R3142">
        <v>2716</v>
      </c>
      <c r="S3142" t="s">
        <v>26</v>
      </c>
      <c r="T3142">
        <v>0</v>
      </c>
      <c r="U3142">
        <v>131</v>
      </c>
      <c r="V3142">
        <v>155</v>
      </c>
      <c r="W3142">
        <v>86</v>
      </c>
      <c r="X3142">
        <f t="shared" si="49"/>
        <v>14286</v>
      </c>
    </row>
    <row r="3143" spans="1:24" x14ac:dyDescent="0.3">
      <c r="A3143" t="s">
        <v>24</v>
      </c>
      <c r="B3143" t="s">
        <v>3167</v>
      </c>
      <c r="C3143">
        <v>8</v>
      </c>
      <c r="D3143" t="s">
        <v>26</v>
      </c>
      <c r="E3143" t="s">
        <v>26</v>
      </c>
      <c r="F3143">
        <v>6540</v>
      </c>
      <c r="G3143">
        <v>4228</v>
      </c>
      <c r="H3143" t="s">
        <v>26</v>
      </c>
      <c r="I3143" t="s">
        <v>26</v>
      </c>
      <c r="J3143" t="s">
        <v>26</v>
      </c>
      <c r="K3143" t="s">
        <v>26</v>
      </c>
      <c r="L3143" t="s">
        <v>26</v>
      </c>
      <c r="M3143" t="s">
        <v>26</v>
      </c>
      <c r="N3143">
        <v>0</v>
      </c>
      <c r="O3143" t="s">
        <v>26</v>
      </c>
      <c r="P3143" t="s">
        <v>26</v>
      </c>
      <c r="Q3143">
        <v>484</v>
      </c>
      <c r="R3143">
        <v>2751</v>
      </c>
      <c r="S3143" t="s">
        <v>26</v>
      </c>
      <c r="T3143">
        <v>0</v>
      </c>
      <c r="U3143">
        <v>131</v>
      </c>
      <c r="V3143">
        <v>190</v>
      </c>
      <c r="W3143">
        <v>90</v>
      </c>
      <c r="X3143">
        <f t="shared" si="49"/>
        <v>14422</v>
      </c>
    </row>
    <row r="3144" spans="1:24" x14ac:dyDescent="0.3">
      <c r="A3144" t="s">
        <v>24</v>
      </c>
      <c r="B3144" t="s">
        <v>3168</v>
      </c>
      <c r="C3144">
        <v>8</v>
      </c>
      <c r="D3144" t="s">
        <v>26</v>
      </c>
      <c r="E3144" t="s">
        <v>26</v>
      </c>
      <c r="F3144">
        <v>6665</v>
      </c>
      <c r="G3144">
        <v>4273</v>
      </c>
      <c r="H3144" t="s">
        <v>26</v>
      </c>
      <c r="I3144" t="s">
        <v>26</v>
      </c>
      <c r="J3144" t="s">
        <v>26</v>
      </c>
      <c r="K3144" t="s">
        <v>26</v>
      </c>
      <c r="L3144" t="s">
        <v>26</v>
      </c>
      <c r="M3144" t="s">
        <v>26</v>
      </c>
      <c r="N3144">
        <v>0</v>
      </c>
      <c r="O3144" t="s">
        <v>26</v>
      </c>
      <c r="P3144" t="s">
        <v>26</v>
      </c>
      <c r="Q3144">
        <v>484</v>
      </c>
      <c r="R3144">
        <v>2810</v>
      </c>
      <c r="S3144" t="s">
        <v>26</v>
      </c>
      <c r="T3144">
        <v>0</v>
      </c>
      <c r="U3144">
        <v>131</v>
      </c>
      <c r="V3144">
        <v>183</v>
      </c>
      <c r="W3144">
        <v>101</v>
      </c>
      <c r="X3144">
        <f t="shared" si="49"/>
        <v>14655</v>
      </c>
    </row>
    <row r="3145" spans="1:24" x14ac:dyDescent="0.3">
      <c r="A3145" t="s">
        <v>24</v>
      </c>
      <c r="B3145" t="s">
        <v>3169</v>
      </c>
      <c r="C3145">
        <v>7</v>
      </c>
      <c r="D3145" t="s">
        <v>26</v>
      </c>
      <c r="E3145" t="s">
        <v>26</v>
      </c>
      <c r="F3145">
        <v>6744</v>
      </c>
      <c r="G3145">
        <v>4366</v>
      </c>
      <c r="H3145" t="s">
        <v>26</v>
      </c>
      <c r="I3145" t="s">
        <v>26</v>
      </c>
      <c r="J3145" t="s">
        <v>26</v>
      </c>
      <c r="K3145" t="s">
        <v>26</v>
      </c>
      <c r="L3145" t="s">
        <v>26</v>
      </c>
      <c r="M3145" t="s">
        <v>26</v>
      </c>
      <c r="N3145">
        <v>0</v>
      </c>
      <c r="O3145" t="s">
        <v>26</v>
      </c>
      <c r="P3145" t="s">
        <v>26</v>
      </c>
      <c r="Q3145">
        <v>484</v>
      </c>
      <c r="R3145">
        <v>2889</v>
      </c>
      <c r="S3145" t="s">
        <v>26</v>
      </c>
      <c r="T3145">
        <v>0</v>
      </c>
      <c r="U3145">
        <v>130</v>
      </c>
      <c r="V3145">
        <v>175</v>
      </c>
      <c r="W3145">
        <v>102</v>
      </c>
      <c r="X3145">
        <f t="shared" si="49"/>
        <v>14897</v>
      </c>
    </row>
    <row r="3146" spans="1:24" x14ac:dyDescent="0.3">
      <c r="A3146" t="s">
        <v>24</v>
      </c>
      <c r="B3146" t="s">
        <v>3170</v>
      </c>
      <c r="C3146">
        <v>7</v>
      </c>
      <c r="D3146" t="s">
        <v>26</v>
      </c>
      <c r="E3146" t="s">
        <v>26</v>
      </c>
      <c r="F3146">
        <v>6581</v>
      </c>
      <c r="G3146">
        <v>4342</v>
      </c>
      <c r="H3146" t="s">
        <v>26</v>
      </c>
      <c r="I3146" t="s">
        <v>26</v>
      </c>
      <c r="J3146" t="s">
        <v>26</v>
      </c>
      <c r="K3146" t="s">
        <v>26</v>
      </c>
      <c r="L3146" t="s">
        <v>26</v>
      </c>
      <c r="M3146" t="s">
        <v>26</v>
      </c>
      <c r="N3146">
        <v>0</v>
      </c>
      <c r="O3146" t="s">
        <v>26</v>
      </c>
      <c r="P3146" t="s">
        <v>26</v>
      </c>
      <c r="Q3146">
        <v>484</v>
      </c>
      <c r="R3146">
        <v>3163</v>
      </c>
      <c r="S3146" t="s">
        <v>26</v>
      </c>
      <c r="T3146">
        <v>0</v>
      </c>
      <c r="U3146">
        <v>134</v>
      </c>
      <c r="V3146">
        <v>197</v>
      </c>
      <c r="W3146">
        <v>98</v>
      </c>
      <c r="X3146">
        <f t="shared" si="49"/>
        <v>15006</v>
      </c>
    </row>
    <row r="3147" spans="1:24" x14ac:dyDescent="0.3">
      <c r="A3147" t="s">
        <v>24</v>
      </c>
      <c r="B3147" t="s">
        <v>3171</v>
      </c>
      <c r="C3147">
        <v>7</v>
      </c>
      <c r="D3147" t="s">
        <v>26</v>
      </c>
      <c r="E3147" t="s">
        <v>26</v>
      </c>
      <c r="F3147">
        <v>6499</v>
      </c>
      <c r="G3147">
        <v>4277</v>
      </c>
      <c r="H3147" t="s">
        <v>26</v>
      </c>
      <c r="I3147" t="s">
        <v>26</v>
      </c>
      <c r="J3147" t="s">
        <v>26</v>
      </c>
      <c r="K3147" t="s">
        <v>26</v>
      </c>
      <c r="L3147" t="s">
        <v>26</v>
      </c>
      <c r="M3147" t="s">
        <v>26</v>
      </c>
      <c r="N3147">
        <v>0</v>
      </c>
      <c r="O3147" t="s">
        <v>26</v>
      </c>
      <c r="P3147" t="s">
        <v>26</v>
      </c>
      <c r="Q3147">
        <v>484</v>
      </c>
      <c r="R3147">
        <v>3152</v>
      </c>
      <c r="S3147" t="s">
        <v>26</v>
      </c>
      <c r="T3147">
        <v>0</v>
      </c>
      <c r="U3147">
        <v>133</v>
      </c>
      <c r="V3147">
        <v>247</v>
      </c>
      <c r="W3147">
        <v>104</v>
      </c>
      <c r="X3147">
        <f t="shared" si="49"/>
        <v>14903</v>
      </c>
    </row>
    <row r="3148" spans="1:24" x14ac:dyDescent="0.3">
      <c r="A3148" t="s">
        <v>24</v>
      </c>
      <c r="B3148" t="s">
        <v>3172</v>
      </c>
      <c r="C3148">
        <v>7</v>
      </c>
      <c r="D3148" t="s">
        <v>26</v>
      </c>
      <c r="E3148" t="s">
        <v>26</v>
      </c>
      <c r="F3148">
        <v>6506</v>
      </c>
      <c r="G3148">
        <v>4282</v>
      </c>
      <c r="H3148" t="s">
        <v>26</v>
      </c>
      <c r="I3148" t="s">
        <v>26</v>
      </c>
      <c r="J3148" t="s">
        <v>26</v>
      </c>
      <c r="K3148" t="s">
        <v>26</v>
      </c>
      <c r="L3148" t="s">
        <v>26</v>
      </c>
      <c r="M3148" t="s">
        <v>26</v>
      </c>
      <c r="N3148">
        <v>0</v>
      </c>
      <c r="O3148" t="s">
        <v>26</v>
      </c>
      <c r="P3148" t="s">
        <v>26</v>
      </c>
      <c r="Q3148">
        <v>484</v>
      </c>
      <c r="R3148">
        <v>3105</v>
      </c>
      <c r="S3148" t="s">
        <v>26</v>
      </c>
      <c r="T3148">
        <v>0</v>
      </c>
      <c r="U3148">
        <v>132</v>
      </c>
      <c r="V3148">
        <v>265</v>
      </c>
      <c r="W3148">
        <v>107</v>
      </c>
      <c r="X3148">
        <f t="shared" si="49"/>
        <v>14888</v>
      </c>
    </row>
    <row r="3149" spans="1:24" x14ac:dyDescent="0.3">
      <c r="A3149" t="s">
        <v>24</v>
      </c>
      <c r="B3149" t="s">
        <v>3173</v>
      </c>
      <c r="C3149">
        <v>8</v>
      </c>
      <c r="D3149" t="s">
        <v>26</v>
      </c>
      <c r="E3149" t="s">
        <v>26</v>
      </c>
      <c r="F3149">
        <v>6500</v>
      </c>
      <c r="G3149">
        <v>4269</v>
      </c>
      <c r="H3149" t="s">
        <v>26</v>
      </c>
      <c r="I3149" t="s">
        <v>26</v>
      </c>
      <c r="J3149" t="s">
        <v>26</v>
      </c>
      <c r="K3149" t="s">
        <v>26</v>
      </c>
      <c r="L3149" t="s">
        <v>26</v>
      </c>
      <c r="M3149" t="s">
        <v>26</v>
      </c>
      <c r="N3149">
        <v>0</v>
      </c>
      <c r="O3149" t="s">
        <v>26</v>
      </c>
      <c r="P3149" t="s">
        <v>26</v>
      </c>
      <c r="Q3149">
        <v>484</v>
      </c>
      <c r="R3149">
        <v>3099</v>
      </c>
      <c r="S3149" t="s">
        <v>26</v>
      </c>
      <c r="T3149">
        <v>0</v>
      </c>
      <c r="U3149">
        <v>132</v>
      </c>
      <c r="V3149">
        <v>204</v>
      </c>
      <c r="W3149">
        <v>112</v>
      </c>
      <c r="X3149">
        <f t="shared" si="49"/>
        <v>14808</v>
      </c>
    </row>
    <row r="3150" spans="1:24" x14ac:dyDescent="0.3">
      <c r="A3150" t="s">
        <v>24</v>
      </c>
      <c r="B3150" t="s">
        <v>3174</v>
      </c>
      <c r="C3150">
        <v>8</v>
      </c>
      <c r="D3150" t="s">
        <v>26</v>
      </c>
      <c r="E3150" t="s">
        <v>26</v>
      </c>
      <c r="F3150">
        <v>6690</v>
      </c>
      <c r="G3150">
        <v>4268</v>
      </c>
      <c r="H3150" t="s">
        <v>26</v>
      </c>
      <c r="I3150" t="s">
        <v>26</v>
      </c>
      <c r="J3150" t="s">
        <v>26</v>
      </c>
      <c r="K3150" t="s">
        <v>26</v>
      </c>
      <c r="L3150" t="s">
        <v>26</v>
      </c>
      <c r="M3150" t="s">
        <v>26</v>
      </c>
      <c r="N3150">
        <v>0</v>
      </c>
      <c r="O3150" t="s">
        <v>26</v>
      </c>
      <c r="P3150" t="s">
        <v>26</v>
      </c>
      <c r="Q3150">
        <v>484</v>
      </c>
      <c r="R3150">
        <v>3052</v>
      </c>
      <c r="S3150" t="s">
        <v>26</v>
      </c>
      <c r="T3150">
        <v>0</v>
      </c>
      <c r="U3150">
        <v>134</v>
      </c>
      <c r="V3150">
        <v>193</v>
      </c>
      <c r="W3150">
        <v>110</v>
      </c>
      <c r="X3150">
        <f t="shared" si="49"/>
        <v>14939</v>
      </c>
    </row>
    <row r="3151" spans="1:24" x14ac:dyDescent="0.3">
      <c r="A3151" t="s">
        <v>24</v>
      </c>
      <c r="B3151" t="s">
        <v>3175</v>
      </c>
      <c r="C3151">
        <v>8</v>
      </c>
      <c r="D3151" t="s">
        <v>26</v>
      </c>
      <c r="E3151" t="s">
        <v>26</v>
      </c>
      <c r="F3151">
        <v>6741</v>
      </c>
      <c r="G3151">
        <v>4220</v>
      </c>
      <c r="H3151" t="s">
        <v>26</v>
      </c>
      <c r="I3151" t="s">
        <v>26</v>
      </c>
      <c r="J3151" t="s">
        <v>26</v>
      </c>
      <c r="K3151" t="s">
        <v>26</v>
      </c>
      <c r="L3151" t="s">
        <v>26</v>
      </c>
      <c r="M3151" t="s">
        <v>26</v>
      </c>
      <c r="N3151">
        <v>0</v>
      </c>
      <c r="O3151" t="s">
        <v>26</v>
      </c>
      <c r="P3151" t="s">
        <v>26</v>
      </c>
      <c r="Q3151">
        <v>484</v>
      </c>
      <c r="R3151">
        <v>3075</v>
      </c>
      <c r="S3151" t="s">
        <v>26</v>
      </c>
      <c r="T3151">
        <v>0</v>
      </c>
      <c r="U3151">
        <v>134</v>
      </c>
      <c r="V3151">
        <v>181</v>
      </c>
      <c r="W3151">
        <v>103</v>
      </c>
      <c r="X3151">
        <f t="shared" si="49"/>
        <v>14946</v>
      </c>
    </row>
    <row r="3152" spans="1:24" x14ac:dyDescent="0.3">
      <c r="A3152" t="s">
        <v>24</v>
      </c>
      <c r="B3152" t="s">
        <v>3176</v>
      </c>
      <c r="C3152">
        <v>8</v>
      </c>
      <c r="D3152" t="s">
        <v>26</v>
      </c>
      <c r="E3152" t="s">
        <v>26</v>
      </c>
      <c r="F3152">
        <v>6618</v>
      </c>
      <c r="G3152">
        <v>4166</v>
      </c>
      <c r="H3152" t="s">
        <v>26</v>
      </c>
      <c r="I3152" t="s">
        <v>26</v>
      </c>
      <c r="J3152" t="s">
        <v>26</v>
      </c>
      <c r="K3152" t="s">
        <v>26</v>
      </c>
      <c r="L3152" t="s">
        <v>26</v>
      </c>
      <c r="M3152" t="s">
        <v>26</v>
      </c>
      <c r="N3152">
        <v>0</v>
      </c>
      <c r="O3152" t="s">
        <v>26</v>
      </c>
      <c r="P3152" t="s">
        <v>26</v>
      </c>
      <c r="Q3152">
        <v>484</v>
      </c>
      <c r="R3152">
        <v>3050</v>
      </c>
      <c r="S3152" t="s">
        <v>26</v>
      </c>
      <c r="T3152">
        <v>0</v>
      </c>
      <c r="U3152">
        <v>132</v>
      </c>
      <c r="V3152">
        <v>164</v>
      </c>
      <c r="W3152">
        <v>103</v>
      </c>
      <c r="X3152">
        <f t="shared" si="49"/>
        <v>14725</v>
      </c>
    </row>
    <row r="3153" spans="1:24" x14ac:dyDescent="0.3">
      <c r="A3153" t="s">
        <v>24</v>
      </c>
      <c r="B3153" t="s">
        <v>3177</v>
      </c>
      <c r="C3153">
        <v>7</v>
      </c>
      <c r="D3153" t="s">
        <v>26</v>
      </c>
      <c r="E3153" t="s">
        <v>26</v>
      </c>
      <c r="F3153">
        <v>6532</v>
      </c>
      <c r="G3153">
        <v>4144</v>
      </c>
      <c r="H3153" t="s">
        <v>26</v>
      </c>
      <c r="I3153" t="s">
        <v>26</v>
      </c>
      <c r="J3153" t="s">
        <v>26</v>
      </c>
      <c r="K3153" t="s">
        <v>26</v>
      </c>
      <c r="L3153" t="s">
        <v>26</v>
      </c>
      <c r="M3153" t="s">
        <v>26</v>
      </c>
      <c r="N3153">
        <v>0</v>
      </c>
      <c r="O3153" t="s">
        <v>26</v>
      </c>
      <c r="P3153" t="s">
        <v>26</v>
      </c>
      <c r="Q3153">
        <v>484</v>
      </c>
      <c r="R3153">
        <v>3053</v>
      </c>
      <c r="S3153" t="s">
        <v>26</v>
      </c>
      <c r="T3153">
        <v>0</v>
      </c>
      <c r="U3153">
        <v>133</v>
      </c>
      <c r="V3153">
        <v>150</v>
      </c>
      <c r="W3153">
        <v>89</v>
      </c>
      <c r="X3153">
        <f t="shared" si="49"/>
        <v>14592</v>
      </c>
    </row>
    <row r="3154" spans="1:24" x14ac:dyDescent="0.3">
      <c r="A3154" t="s">
        <v>24</v>
      </c>
      <c r="B3154" t="s">
        <v>3178</v>
      </c>
      <c r="C3154">
        <v>8</v>
      </c>
      <c r="D3154" t="s">
        <v>26</v>
      </c>
      <c r="E3154" t="s">
        <v>26</v>
      </c>
      <c r="F3154">
        <v>6673</v>
      </c>
      <c r="G3154">
        <v>4087</v>
      </c>
      <c r="H3154" t="s">
        <v>26</v>
      </c>
      <c r="I3154" t="s">
        <v>26</v>
      </c>
      <c r="J3154" t="s">
        <v>26</v>
      </c>
      <c r="K3154" t="s">
        <v>26</v>
      </c>
      <c r="L3154" t="s">
        <v>26</v>
      </c>
      <c r="M3154" t="s">
        <v>26</v>
      </c>
      <c r="N3154">
        <v>0</v>
      </c>
      <c r="O3154" t="s">
        <v>26</v>
      </c>
      <c r="P3154" t="s">
        <v>26</v>
      </c>
      <c r="Q3154">
        <v>485</v>
      </c>
      <c r="R3154">
        <v>2988</v>
      </c>
      <c r="S3154" t="s">
        <v>26</v>
      </c>
      <c r="T3154">
        <v>0</v>
      </c>
      <c r="U3154">
        <v>133</v>
      </c>
      <c r="V3154">
        <v>155</v>
      </c>
      <c r="W3154">
        <v>89</v>
      </c>
      <c r="X3154">
        <f t="shared" si="49"/>
        <v>14618</v>
      </c>
    </row>
    <row r="3155" spans="1:24" x14ac:dyDescent="0.3">
      <c r="A3155" t="s">
        <v>24</v>
      </c>
      <c r="B3155" t="s">
        <v>3179</v>
      </c>
      <c r="C3155">
        <v>8</v>
      </c>
      <c r="D3155" t="s">
        <v>26</v>
      </c>
      <c r="E3155" t="s">
        <v>26</v>
      </c>
      <c r="F3155">
        <v>6673</v>
      </c>
      <c r="G3155">
        <v>3994</v>
      </c>
      <c r="H3155" t="s">
        <v>26</v>
      </c>
      <c r="I3155" t="s">
        <v>26</v>
      </c>
      <c r="J3155" t="s">
        <v>26</v>
      </c>
      <c r="K3155" t="s">
        <v>26</v>
      </c>
      <c r="L3155" t="s">
        <v>26</v>
      </c>
      <c r="M3155" t="s">
        <v>26</v>
      </c>
      <c r="N3155">
        <v>0</v>
      </c>
      <c r="O3155" t="s">
        <v>26</v>
      </c>
      <c r="P3155" t="s">
        <v>26</v>
      </c>
      <c r="Q3155">
        <v>484</v>
      </c>
      <c r="R3155">
        <v>2993</v>
      </c>
      <c r="S3155" t="s">
        <v>26</v>
      </c>
      <c r="T3155">
        <v>0</v>
      </c>
      <c r="U3155">
        <v>134</v>
      </c>
      <c r="V3155">
        <v>145</v>
      </c>
      <c r="W3155">
        <v>102</v>
      </c>
      <c r="X3155">
        <f t="shared" si="49"/>
        <v>14533</v>
      </c>
    </row>
    <row r="3156" spans="1:24" x14ac:dyDescent="0.3">
      <c r="A3156" t="s">
        <v>24</v>
      </c>
      <c r="B3156" t="s">
        <v>3180</v>
      </c>
      <c r="C3156">
        <v>8</v>
      </c>
      <c r="D3156" t="s">
        <v>26</v>
      </c>
      <c r="E3156" t="s">
        <v>26</v>
      </c>
      <c r="F3156">
        <v>6563</v>
      </c>
      <c r="G3156">
        <v>3938</v>
      </c>
      <c r="H3156" t="s">
        <v>26</v>
      </c>
      <c r="I3156" t="s">
        <v>26</v>
      </c>
      <c r="J3156" t="s">
        <v>26</v>
      </c>
      <c r="K3156" t="s">
        <v>26</v>
      </c>
      <c r="L3156" t="s">
        <v>26</v>
      </c>
      <c r="M3156" t="s">
        <v>26</v>
      </c>
      <c r="N3156">
        <v>0</v>
      </c>
      <c r="O3156" t="s">
        <v>26</v>
      </c>
      <c r="P3156" t="s">
        <v>26</v>
      </c>
      <c r="Q3156">
        <v>484</v>
      </c>
      <c r="R3156">
        <v>2969</v>
      </c>
      <c r="S3156" t="s">
        <v>26</v>
      </c>
      <c r="T3156">
        <v>0</v>
      </c>
      <c r="U3156">
        <v>135</v>
      </c>
      <c r="V3156">
        <v>160</v>
      </c>
      <c r="W3156">
        <v>80</v>
      </c>
      <c r="X3156">
        <f t="shared" si="49"/>
        <v>14337</v>
      </c>
    </row>
    <row r="3157" spans="1:24" x14ac:dyDescent="0.3">
      <c r="A3157" t="s">
        <v>24</v>
      </c>
      <c r="B3157" t="s">
        <v>3181</v>
      </c>
      <c r="C3157">
        <v>8</v>
      </c>
      <c r="D3157" t="s">
        <v>26</v>
      </c>
      <c r="E3157" t="s">
        <v>26</v>
      </c>
      <c r="F3157">
        <v>6496</v>
      </c>
      <c r="G3157">
        <v>3935</v>
      </c>
      <c r="H3157" t="s">
        <v>26</v>
      </c>
      <c r="I3157" t="s">
        <v>26</v>
      </c>
      <c r="J3157" t="s">
        <v>26</v>
      </c>
      <c r="K3157" t="s">
        <v>26</v>
      </c>
      <c r="L3157" t="s">
        <v>26</v>
      </c>
      <c r="M3157" t="s">
        <v>26</v>
      </c>
      <c r="N3157">
        <v>0</v>
      </c>
      <c r="O3157" t="s">
        <v>26</v>
      </c>
      <c r="P3157" t="s">
        <v>26</v>
      </c>
      <c r="Q3157">
        <v>484</v>
      </c>
      <c r="R3157">
        <v>2933</v>
      </c>
      <c r="S3157" t="s">
        <v>26</v>
      </c>
      <c r="T3157">
        <v>0</v>
      </c>
      <c r="U3157">
        <v>135</v>
      </c>
      <c r="V3157">
        <v>169</v>
      </c>
      <c r="W3157">
        <v>89</v>
      </c>
      <c r="X3157">
        <f t="shared" si="49"/>
        <v>14249</v>
      </c>
    </row>
    <row r="3158" spans="1:24" x14ac:dyDescent="0.3">
      <c r="A3158" t="s">
        <v>24</v>
      </c>
      <c r="B3158" t="s">
        <v>3182</v>
      </c>
      <c r="C3158">
        <v>8</v>
      </c>
      <c r="D3158" t="s">
        <v>26</v>
      </c>
      <c r="E3158" t="s">
        <v>26</v>
      </c>
      <c r="F3158">
        <v>6647</v>
      </c>
      <c r="G3158">
        <v>3896</v>
      </c>
      <c r="H3158" t="s">
        <v>26</v>
      </c>
      <c r="I3158" t="s">
        <v>26</v>
      </c>
      <c r="J3158" t="s">
        <v>26</v>
      </c>
      <c r="K3158" t="s">
        <v>26</v>
      </c>
      <c r="L3158" t="s">
        <v>26</v>
      </c>
      <c r="M3158" t="s">
        <v>26</v>
      </c>
      <c r="N3158">
        <v>0</v>
      </c>
      <c r="O3158" t="s">
        <v>26</v>
      </c>
      <c r="P3158" t="s">
        <v>26</v>
      </c>
      <c r="Q3158">
        <v>484</v>
      </c>
      <c r="R3158">
        <v>2838</v>
      </c>
      <c r="S3158" t="s">
        <v>26</v>
      </c>
      <c r="T3158">
        <v>0</v>
      </c>
      <c r="U3158">
        <v>134</v>
      </c>
      <c r="V3158">
        <v>211</v>
      </c>
      <c r="W3158">
        <v>96</v>
      </c>
      <c r="X3158">
        <f t="shared" si="49"/>
        <v>14314</v>
      </c>
    </row>
    <row r="3159" spans="1:24" x14ac:dyDescent="0.3">
      <c r="A3159" t="s">
        <v>24</v>
      </c>
      <c r="B3159" t="s">
        <v>3183</v>
      </c>
      <c r="C3159">
        <v>8</v>
      </c>
      <c r="D3159" t="s">
        <v>26</v>
      </c>
      <c r="E3159" t="s">
        <v>26</v>
      </c>
      <c r="F3159">
        <v>6691</v>
      </c>
      <c r="G3159">
        <v>3896</v>
      </c>
      <c r="H3159" t="s">
        <v>26</v>
      </c>
      <c r="I3159" t="s">
        <v>26</v>
      </c>
      <c r="J3159" t="s">
        <v>26</v>
      </c>
      <c r="K3159" t="s">
        <v>26</v>
      </c>
      <c r="L3159" t="s">
        <v>26</v>
      </c>
      <c r="M3159" t="s">
        <v>26</v>
      </c>
      <c r="N3159">
        <v>0</v>
      </c>
      <c r="O3159" t="s">
        <v>26</v>
      </c>
      <c r="P3159" t="s">
        <v>26</v>
      </c>
      <c r="Q3159">
        <v>484</v>
      </c>
      <c r="R3159">
        <v>2815</v>
      </c>
      <c r="S3159" t="s">
        <v>26</v>
      </c>
      <c r="T3159">
        <v>0</v>
      </c>
      <c r="U3159">
        <v>135</v>
      </c>
      <c r="V3159">
        <v>214</v>
      </c>
      <c r="W3159">
        <v>95</v>
      </c>
      <c r="X3159">
        <f t="shared" si="49"/>
        <v>14338</v>
      </c>
    </row>
    <row r="3160" spans="1:24" x14ac:dyDescent="0.3">
      <c r="A3160" t="s">
        <v>24</v>
      </c>
      <c r="B3160" t="s">
        <v>3184</v>
      </c>
      <c r="C3160">
        <v>8</v>
      </c>
      <c r="D3160" t="s">
        <v>26</v>
      </c>
      <c r="E3160" t="s">
        <v>26</v>
      </c>
      <c r="F3160">
        <v>6598</v>
      </c>
      <c r="G3160">
        <v>3819</v>
      </c>
      <c r="H3160" t="s">
        <v>26</v>
      </c>
      <c r="I3160" t="s">
        <v>26</v>
      </c>
      <c r="J3160" t="s">
        <v>26</v>
      </c>
      <c r="K3160" t="s">
        <v>26</v>
      </c>
      <c r="L3160" t="s">
        <v>26</v>
      </c>
      <c r="M3160" t="s">
        <v>26</v>
      </c>
      <c r="N3160">
        <v>0</v>
      </c>
      <c r="O3160" t="s">
        <v>26</v>
      </c>
      <c r="P3160" t="s">
        <v>26</v>
      </c>
      <c r="Q3160">
        <v>484</v>
      </c>
      <c r="R3160">
        <v>2786</v>
      </c>
      <c r="S3160" t="s">
        <v>26</v>
      </c>
      <c r="T3160">
        <v>0</v>
      </c>
      <c r="U3160">
        <v>134</v>
      </c>
      <c r="V3160">
        <v>199</v>
      </c>
      <c r="W3160">
        <v>79</v>
      </c>
      <c r="X3160">
        <f t="shared" si="49"/>
        <v>14107</v>
      </c>
    </row>
    <row r="3161" spans="1:24" x14ac:dyDescent="0.3">
      <c r="A3161" t="s">
        <v>24</v>
      </c>
      <c r="B3161" t="s">
        <v>3185</v>
      </c>
      <c r="C3161">
        <v>8</v>
      </c>
      <c r="D3161" t="s">
        <v>26</v>
      </c>
      <c r="E3161" t="s">
        <v>26</v>
      </c>
      <c r="F3161">
        <v>6492</v>
      </c>
      <c r="G3161">
        <v>3801</v>
      </c>
      <c r="H3161" t="s">
        <v>26</v>
      </c>
      <c r="I3161" t="s">
        <v>26</v>
      </c>
      <c r="J3161" t="s">
        <v>26</v>
      </c>
      <c r="K3161" t="s">
        <v>26</v>
      </c>
      <c r="L3161" t="s">
        <v>26</v>
      </c>
      <c r="M3161" t="s">
        <v>26</v>
      </c>
      <c r="N3161">
        <v>0</v>
      </c>
      <c r="O3161" t="s">
        <v>26</v>
      </c>
      <c r="P3161" t="s">
        <v>26</v>
      </c>
      <c r="Q3161">
        <v>484</v>
      </c>
      <c r="R3161">
        <v>2775</v>
      </c>
      <c r="S3161" t="s">
        <v>26</v>
      </c>
      <c r="T3161">
        <v>0</v>
      </c>
      <c r="U3161">
        <v>135</v>
      </c>
      <c r="V3161">
        <v>216</v>
      </c>
      <c r="W3161">
        <v>83</v>
      </c>
      <c r="X3161">
        <f t="shared" si="49"/>
        <v>13994</v>
      </c>
    </row>
    <row r="3162" spans="1:24" x14ac:dyDescent="0.3">
      <c r="A3162" t="s">
        <v>24</v>
      </c>
      <c r="B3162" t="s">
        <v>3186</v>
      </c>
      <c r="C3162">
        <v>8</v>
      </c>
      <c r="D3162" t="s">
        <v>26</v>
      </c>
      <c r="E3162" t="s">
        <v>26</v>
      </c>
      <c r="F3162">
        <v>6603</v>
      </c>
      <c r="G3162">
        <v>3772</v>
      </c>
      <c r="H3162" t="s">
        <v>26</v>
      </c>
      <c r="I3162" t="s">
        <v>26</v>
      </c>
      <c r="J3162" t="s">
        <v>26</v>
      </c>
      <c r="K3162" t="s">
        <v>26</v>
      </c>
      <c r="L3162" t="s">
        <v>26</v>
      </c>
      <c r="M3162" t="s">
        <v>26</v>
      </c>
      <c r="N3162">
        <v>0</v>
      </c>
      <c r="O3162" t="s">
        <v>26</v>
      </c>
      <c r="P3162" t="s">
        <v>26</v>
      </c>
      <c r="Q3162">
        <v>484</v>
      </c>
      <c r="R3162">
        <v>2676</v>
      </c>
      <c r="S3162" t="s">
        <v>26</v>
      </c>
      <c r="T3162">
        <v>0</v>
      </c>
      <c r="U3162">
        <v>133</v>
      </c>
      <c r="V3162">
        <v>264</v>
      </c>
      <c r="W3162">
        <v>99</v>
      </c>
      <c r="X3162">
        <f t="shared" si="49"/>
        <v>14039</v>
      </c>
    </row>
    <row r="3163" spans="1:24" x14ac:dyDescent="0.3">
      <c r="A3163" t="s">
        <v>24</v>
      </c>
      <c r="B3163" t="s">
        <v>3187</v>
      </c>
      <c r="C3163">
        <v>8</v>
      </c>
      <c r="D3163" t="s">
        <v>26</v>
      </c>
      <c r="E3163" t="s">
        <v>26</v>
      </c>
      <c r="F3163">
        <v>6632</v>
      </c>
      <c r="G3163">
        <v>3654</v>
      </c>
      <c r="H3163" t="s">
        <v>26</v>
      </c>
      <c r="I3163" t="s">
        <v>26</v>
      </c>
      <c r="J3163" t="s">
        <v>26</v>
      </c>
      <c r="K3163" t="s">
        <v>26</v>
      </c>
      <c r="L3163" t="s">
        <v>26</v>
      </c>
      <c r="M3163" t="s">
        <v>26</v>
      </c>
      <c r="N3163">
        <v>0</v>
      </c>
      <c r="O3163" t="s">
        <v>26</v>
      </c>
      <c r="P3163" t="s">
        <v>26</v>
      </c>
      <c r="Q3163">
        <v>484</v>
      </c>
      <c r="R3163">
        <v>2644</v>
      </c>
      <c r="S3163" t="s">
        <v>26</v>
      </c>
      <c r="T3163">
        <v>0</v>
      </c>
      <c r="U3163">
        <v>131</v>
      </c>
      <c r="V3163">
        <v>244</v>
      </c>
      <c r="W3163">
        <v>111</v>
      </c>
      <c r="X3163">
        <f t="shared" si="49"/>
        <v>13908</v>
      </c>
    </row>
    <row r="3164" spans="1:24" x14ac:dyDescent="0.3">
      <c r="A3164" t="s">
        <v>24</v>
      </c>
      <c r="B3164" t="s">
        <v>3188</v>
      </c>
      <c r="C3164">
        <v>8</v>
      </c>
      <c r="D3164" t="s">
        <v>26</v>
      </c>
      <c r="E3164" t="s">
        <v>26</v>
      </c>
      <c r="F3164">
        <v>6618</v>
      </c>
      <c r="G3164">
        <v>3690</v>
      </c>
      <c r="H3164" t="s">
        <v>26</v>
      </c>
      <c r="I3164" t="s">
        <v>26</v>
      </c>
      <c r="J3164" t="s">
        <v>26</v>
      </c>
      <c r="K3164" t="s">
        <v>26</v>
      </c>
      <c r="L3164" t="s">
        <v>26</v>
      </c>
      <c r="M3164" t="s">
        <v>26</v>
      </c>
      <c r="N3164">
        <v>0</v>
      </c>
      <c r="O3164" t="s">
        <v>26</v>
      </c>
      <c r="P3164" t="s">
        <v>26</v>
      </c>
      <c r="Q3164">
        <v>484</v>
      </c>
      <c r="R3164">
        <v>2640</v>
      </c>
      <c r="S3164" t="s">
        <v>26</v>
      </c>
      <c r="T3164">
        <v>0</v>
      </c>
      <c r="U3164">
        <v>130</v>
      </c>
      <c r="V3164">
        <v>219</v>
      </c>
      <c r="W3164">
        <v>125</v>
      </c>
      <c r="X3164">
        <f t="shared" si="49"/>
        <v>13914</v>
      </c>
    </row>
    <row r="3165" spans="1:24" x14ac:dyDescent="0.3">
      <c r="A3165" t="s">
        <v>24</v>
      </c>
      <c r="B3165" t="s">
        <v>3189</v>
      </c>
      <c r="C3165">
        <v>8</v>
      </c>
      <c r="D3165" t="s">
        <v>26</v>
      </c>
      <c r="E3165" t="s">
        <v>26</v>
      </c>
      <c r="F3165">
        <v>6447</v>
      </c>
      <c r="G3165">
        <v>3745</v>
      </c>
      <c r="H3165" t="s">
        <v>26</v>
      </c>
      <c r="I3165" t="s">
        <v>26</v>
      </c>
      <c r="J3165" t="s">
        <v>26</v>
      </c>
      <c r="K3165" t="s">
        <v>26</v>
      </c>
      <c r="L3165" t="s">
        <v>26</v>
      </c>
      <c r="M3165" t="s">
        <v>26</v>
      </c>
      <c r="N3165">
        <v>0</v>
      </c>
      <c r="O3165" t="s">
        <v>26</v>
      </c>
      <c r="P3165" t="s">
        <v>26</v>
      </c>
      <c r="Q3165">
        <v>484</v>
      </c>
      <c r="R3165">
        <v>2661</v>
      </c>
      <c r="S3165" t="s">
        <v>26</v>
      </c>
      <c r="T3165">
        <v>0</v>
      </c>
      <c r="U3165">
        <v>131</v>
      </c>
      <c r="V3165">
        <v>214</v>
      </c>
      <c r="W3165">
        <v>133</v>
      </c>
      <c r="X3165">
        <f t="shared" si="49"/>
        <v>13823</v>
      </c>
    </row>
    <row r="3166" spans="1:24" x14ac:dyDescent="0.3">
      <c r="A3166" t="s">
        <v>24</v>
      </c>
      <c r="B3166" t="s">
        <v>3190</v>
      </c>
      <c r="C3166">
        <v>8</v>
      </c>
      <c r="D3166" t="s">
        <v>26</v>
      </c>
      <c r="E3166" t="s">
        <v>26</v>
      </c>
      <c r="F3166">
        <v>6070</v>
      </c>
      <c r="G3166">
        <v>3738</v>
      </c>
      <c r="H3166" t="s">
        <v>26</v>
      </c>
      <c r="I3166" t="s">
        <v>26</v>
      </c>
      <c r="J3166" t="s">
        <v>26</v>
      </c>
      <c r="K3166" t="s">
        <v>26</v>
      </c>
      <c r="L3166" t="s">
        <v>26</v>
      </c>
      <c r="M3166" t="s">
        <v>26</v>
      </c>
      <c r="N3166">
        <v>0</v>
      </c>
      <c r="O3166" t="s">
        <v>26</v>
      </c>
      <c r="P3166" t="s">
        <v>26</v>
      </c>
      <c r="Q3166">
        <v>484</v>
      </c>
      <c r="R3166">
        <v>2595</v>
      </c>
      <c r="S3166" t="s">
        <v>26</v>
      </c>
      <c r="T3166">
        <v>0</v>
      </c>
      <c r="U3166">
        <v>130</v>
      </c>
      <c r="V3166">
        <v>266</v>
      </c>
      <c r="W3166">
        <v>136</v>
      </c>
      <c r="X3166">
        <f t="shared" si="49"/>
        <v>13427</v>
      </c>
    </row>
    <row r="3167" spans="1:24" x14ac:dyDescent="0.3">
      <c r="A3167" t="s">
        <v>24</v>
      </c>
      <c r="B3167" t="s">
        <v>3191</v>
      </c>
      <c r="C3167">
        <v>8</v>
      </c>
      <c r="D3167" t="s">
        <v>26</v>
      </c>
      <c r="E3167" t="s">
        <v>26</v>
      </c>
      <c r="F3167">
        <v>5444</v>
      </c>
      <c r="G3167">
        <v>3793</v>
      </c>
      <c r="H3167" t="s">
        <v>26</v>
      </c>
      <c r="I3167" t="s">
        <v>26</v>
      </c>
      <c r="J3167" t="s">
        <v>26</v>
      </c>
      <c r="K3167" t="s">
        <v>26</v>
      </c>
      <c r="L3167" t="s">
        <v>26</v>
      </c>
      <c r="M3167" t="s">
        <v>26</v>
      </c>
      <c r="N3167">
        <v>0</v>
      </c>
      <c r="O3167" t="s">
        <v>26</v>
      </c>
      <c r="P3167" t="s">
        <v>26</v>
      </c>
      <c r="Q3167">
        <v>484</v>
      </c>
      <c r="R3167">
        <v>2588</v>
      </c>
      <c r="S3167" t="s">
        <v>26</v>
      </c>
      <c r="T3167">
        <v>0</v>
      </c>
      <c r="U3167">
        <v>128</v>
      </c>
      <c r="V3167">
        <v>265</v>
      </c>
      <c r="W3167">
        <v>157</v>
      </c>
      <c r="X3167">
        <f t="shared" si="49"/>
        <v>12867</v>
      </c>
    </row>
    <row r="3168" spans="1:24" x14ac:dyDescent="0.3">
      <c r="A3168" t="s">
        <v>24</v>
      </c>
      <c r="B3168" t="s">
        <v>3192</v>
      </c>
      <c r="C3168">
        <v>8</v>
      </c>
      <c r="D3168" t="s">
        <v>26</v>
      </c>
      <c r="E3168" t="s">
        <v>26</v>
      </c>
      <c r="F3168">
        <v>5689</v>
      </c>
      <c r="G3168">
        <v>3733</v>
      </c>
      <c r="H3168" t="s">
        <v>26</v>
      </c>
      <c r="I3168" t="s">
        <v>26</v>
      </c>
      <c r="J3168" t="s">
        <v>26</v>
      </c>
      <c r="K3168" t="s">
        <v>26</v>
      </c>
      <c r="L3168" t="s">
        <v>26</v>
      </c>
      <c r="M3168" t="s">
        <v>26</v>
      </c>
      <c r="N3168">
        <v>0</v>
      </c>
      <c r="O3168" t="s">
        <v>26</v>
      </c>
      <c r="P3168" t="s">
        <v>26</v>
      </c>
      <c r="Q3168">
        <v>484</v>
      </c>
      <c r="R3168">
        <v>2559</v>
      </c>
      <c r="S3168" t="s">
        <v>26</v>
      </c>
      <c r="T3168">
        <v>0</v>
      </c>
      <c r="U3168">
        <v>132</v>
      </c>
      <c r="V3168">
        <v>470</v>
      </c>
      <c r="W3168">
        <v>165</v>
      </c>
      <c r="X3168">
        <f t="shared" si="49"/>
        <v>13240</v>
      </c>
    </row>
    <row r="3169" spans="1:24" x14ac:dyDescent="0.3">
      <c r="A3169" t="s">
        <v>24</v>
      </c>
      <c r="B3169" t="s">
        <v>3193</v>
      </c>
      <c r="C3169">
        <v>8</v>
      </c>
      <c r="D3169" t="s">
        <v>26</v>
      </c>
      <c r="E3169" t="s">
        <v>26</v>
      </c>
      <c r="F3169">
        <v>5418</v>
      </c>
      <c r="G3169">
        <v>3648</v>
      </c>
      <c r="H3169" t="s">
        <v>26</v>
      </c>
      <c r="I3169" t="s">
        <v>26</v>
      </c>
      <c r="J3169" t="s">
        <v>26</v>
      </c>
      <c r="K3169" t="s">
        <v>26</v>
      </c>
      <c r="L3169" t="s">
        <v>26</v>
      </c>
      <c r="M3169" t="s">
        <v>26</v>
      </c>
      <c r="N3169">
        <v>0</v>
      </c>
      <c r="O3169" t="s">
        <v>26</v>
      </c>
      <c r="P3169" t="s">
        <v>26</v>
      </c>
      <c r="Q3169">
        <v>484</v>
      </c>
      <c r="R3169">
        <v>2486</v>
      </c>
      <c r="S3169" t="s">
        <v>26</v>
      </c>
      <c r="T3169">
        <v>0</v>
      </c>
      <c r="U3169">
        <v>131</v>
      </c>
      <c r="V3169">
        <v>681</v>
      </c>
      <c r="W3169">
        <v>157</v>
      </c>
      <c r="X3169">
        <f t="shared" si="49"/>
        <v>13013</v>
      </c>
    </row>
    <row r="3170" spans="1:24" x14ac:dyDescent="0.3">
      <c r="A3170" t="s">
        <v>24</v>
      </c>
      <c r="B3170" t="s">
        <v>3194</v>
      </c>
      <c r="C3170">
        <v>8</v>
      </c>
      <c r="D3170" t="s">
        <v>26</v>
      </c>
      <c r="E3170" t="s">
        <v>26</v>
      </c>
      <c r="F3170">
        <v>5097</v>
      </c>
      <c r="G3170">
        <v>3582</v>
      </c>
      <c r="H3170" t="s">
        <v>26</v>
      </c>
      <c r="I3170" t="s">
        <v>26</v>
      </c>
      <c r="J3170" t="s">
        <v>26</v>
      </c>
      <c r="K3170" t="s">
        <v>26</v>
      </c>
      <c r="L3170" t="s">
        <v>26</v>
      </c>
      <c r="M3170" t="s">
        <v>26</v>
      </c>
      <c r="N3170">
        <v>0</v>
      </c>
      <c r="O3170" t="s">
        <v>26</v>
      </c>
      <c r="P3170" t="s">
        <v>26</v>
      </c>
      <c r="Q3170">
        <v>484</v>
      </c>
      <c r="R3170">
        <v>2259</v>
      </c>
      <c r="S3170" t="s">
        <v>26</v>
      </c>
      <c r="T3170">
        <v>0</v>
      </c>
      <c r="U3170">
        <v>133</v>
      </c>
      <c r="V3170">
        <v>656</v>
      </c>
      <c r="W3170">
        <v>163</v>
      </c>
      <c r="X3170">
        <f t="shared" si="49"/>
        <v>12382</v>
      </c>
    </row>
    <row r="3171" spans="1:24" x14ac:dyDescent="0.3">
      <c r="A3171" t="s">
        <v>24</v>
      </c>
      <c r="B3171" t="s">
        <v>3195</v>
      </c>
      <c r="C3171">
        <v>8</v>
      </c>
      <c r="D3171" t="s">
        <v>26</v>
      </c>
      <c r="E3171" t="s">
        <v>26</v>
      </c>
      <c r="F3171">
        <v>4887</v>
      </c>
      <c r="G3171">
        <v>3547</v>
      </c>
      <c r="H3171" t="s">
        <v>26</v>
      </c>
      <c r="I3171" t="s">
        <v>26</v>
      </c>
      <c r="J3171" t="s">
        <v>26</v>
      </c>
      <c r="K3171" t="s">
        <v>26</v>
      </c>
      <c r="L3171" t="s">
        <v>26</v>
      </c>
      <c r="M3171" t="s">
        <v>26</v>
      </c>
      <c r="N3171">
        <v>0</v>
      </c>
      <c r="O3171" t="s">
        <v>26</v>
      </c>
      <c r="P3171" t="s">
        <v>26</v>
      </c>
      <c r="Q3171">
        <v>484</v>
      </c>
      <c r="R3171">
        <v>2144</v>
      </c>
      <c r="S3171" t="s">
        <v>26</v>
      </c>
      <c r="T3171">
        <v>0</v>
      </c>
      <c r="U3171">
        <v>131</v>
      </c>
      <c r="V3171">
        <v>642</v>
      </c>
      <c r="W3171">
        <v>142</v>
      </c>
      <c r="X3171">
        <f t="shared" si="49"/>
        <v>11985</v>
      </c>
    </row>
    <row r="3172" spans="1:24" x14ac:dyDescent="0.3">
      <c r="A3172" t="s">
        <v>24</v>
      </c>
      <c r="B3172" t="s">
        <v>3196</v>
      </c>
      <c r="C3172">
        <v>8</v>
      </c>
      <c r="D3172" t="s">
        <v>26</v>
      </c>
      <c r="E3172" t="s">
        <v>26</v>
      </c>
      <c r="F3172">
        <v>4742</v>
      </c>
      <c r="G3172">
        <v>3597</v>
      </c>
      <c r="H3172" t="s">
        <v>26</v>
      </c>
      <c r="I3172" t="s">
        <v>26</v>
      </c>
      <c r="J3172" t="s">
        <v>26</v>
      </c>
      <c r="K3172" t="s">
        <v>26</v>
      </c>
      <c r="L3172" t="s">
        <v>26</v>
      </c>
      <c r="M3172" t="s">
        <v>26</v>
      </c>
      <c r="N3172">
        <v>0</v>
      </c>
      <c r="O3172" t="s">
        <v>26</v>
      </c>
      <c r="P3172" t="s">
        <v>26</v>
      </c>
      <c r="Q3172">
        <v>485</v>
      </c>
      <c r="R3172">
        <v>1994</v>
      </c>
      <c r="S3172" t="s">
        <v>26</v>
      </c>
      <c r="T3172">
        <v>0</v>
      </c>
      <c r="U3172">
        <v>135</v>
      </c>
      <c r="V3172">
        <v>658</v>
      </c>
      <c r="W3172">
        <v>174</v>
      </c>
      <c r="X3172">
        <f t="shared" si="49"/>
        <v>11793</v>
      </c>
    </row>
    <row r="3173" spans="1:24" x14ac:dyDescent="0.3">
      <c r="A3173" t="s">
        <v>24</v>
      </c>
      <c r="B3173" t="s">
        <v>3197</v>
      </c>
      <c r="C3173">
        <v>8</v>
      </c>
      <c r="D3173" t="s">
        <v>26</v>
      </c>
      <c r="E3173" t="s">
        <v>26</v>
      </c>
      <c r="F3173">
        <v>4565</v>
      </c>
      <c r="G3173">
        <v>3661</v>
      </c>
      <c r="H3173" t="s">
        <v>26</v>
      </c>
      <c r="I3173" t="s">
        <v>26</v>
      </c>
      <c r="J3173" t="s">
        <v>26</v>
      </c>
      <c r="K3173" t="s">
        <v>26</v>
      </c>
      <c r="L3173" t="s">
        <v>26</v>
      </c>
      <c r="M3173" t="s">
        <v>26</v>
      </c>
      <c r="N3173">
        <v>0</v>
      </c>
      <c r="O3173" t="s">
        <v>26</v>
      </c>
      <c r="P3173" t="s">
        <v>26</v>
      </c>
      <c r="Q3173">
        <v>485</v>
      </c>
      <c r="R3173">
        <v>1835</v>
      </c>
      <c r="S3173" t="s">
        <v>26</v>
      </c>
      <c r="T3173">
        <v>0</v>
      </c>
      <c r="U3173">
        <v>134</v>
      </c>
      <c r="V3173">
        <v>609</v>
      </c>
      <c r="W3173">
        <v>207</v>
      </c>
      <c r="X3173">
        <f t="shared" si="49"/>
        <v>11504</v>
      </c>
    </row>
    <row r="3174" spans="1:24" x14ac:dyDescent="0.3">
      <c r="A3174" t="s">
        <v>24</v>
      </c>
      <c r="B3174" t="s">
        <v>3198</v>
      </c>
      <c r="C3174">
        <v>8</v>
      </c>
      <c r="D3174" t="s">
        <v>26</v>
      </c>
      <c r="E3174" t="s">
        <v>26</v>
      </c>
      <c r="F3174">
        <v>4382</v>
      </c>
      <c r="G3174">
        <v>3693</v>
      </c>
      <c r="H3174" t="s">
        <v>26</v>
      </c>
      <c r="I3174" t="s">
        <v>26</v>
      </c>
      <c r="J3174" t="s">
        <v>26</v>
      </c>
      <c r="K3174" t="s">
        <v>26</v>
      </c>
      <c r="L3174" t="s">
        <v>26</v>
      </c>
      <c r="M3174" t="s">
        <v>26</v>
      </c>
      <c r="N3174">
        <v>0</v>
      </c>
      <c r="O3174" t="s">
        <v>26</v>
      </c>
      <c r="P3174" t="s">
        <v>26</v>
      </c>
      <c r="Q3174">
        <v>485</v>
      </c>
      <c r="R3174">
        <v>1609</v>
      </c>
      <c r="S3174" t="s">
        <v>26</v>
      </c>
      <c r="T3174">
        <v>0</v>
      </c>
      <c r="U3174">
        <v>134</v>
      </c>
      <c r="V3174">
        <v>618</v>
      </c>
      <c r="W3174">
        <v>198</v>
      </c>
      <c r="X3174">
        <f t="shared" si="49"/>
        <v>11127</v>
      </c>
    </row>
    <row r="3175" spans="1:24" x14ac:dyDescent="0.3">
      <c r="A3175" t="s">
        <v>24</v>
      </c>
      <c r="B3175" t="s">
        <v>3199</v>
      </c>
      <c r="C3175">
        <v>8</v>
      </c>
      <c r="D3175" t="s">
        <v>26</v>
      </c>
      <c r="E3175" t="s">
        <v>26</v>
      </c>
      <c r="F3175">
        <v>4356</v>
      </c>
      <c r="G3175">
        <v>3631</v>
      </c>
      <c r="H3175" t="s">
        <v>26</v>
      </c>
      <c r="I3175" t="s">
        <v>26</v>
      </c>
      <c r="J3175" t="s">
        <v>26</v>
      </c>
      <c r="K3175" t="s">
        <v>26</v>
      </c>
      <c r="L3175" t="s">
        <v>26</v>
      </c>
      <c r="M3175" t="s">
        <v>26</v>
      </c>
      <c r="N3175">
        <v>0</v>
      </c>
      <c r="O3175" t="s">
        <v>26</v>
      </c>
      <c r="P3175" t="s">
        <v>26</v>
      </c>
      <c r="Q3175">
        <v>485</v>
      </c>
      <c r="R3175">
        <v>1576</v>
      </c>
      <c r="S3175" t="s">
        <v>26</v>
      </c>
      <c r="T3175">
        <v>0</v>
      </c>
      <c r="U3175">
        <v>134</v>
      </c>
      <c r="V3175">
        <v>638</v>
      </c>
      <c r="W3175">
        <v>196</v>
      </c>
      <c r="X3175">
        <f t="shared" si="49"/>
        <v>11024</v>
      </c>
    </row>
    <row r="3176" spans="1:24" x14ac:dyDescent="0.3">
      <c r="A3176" t="s">
        <v>24</v>
      </c>
      <c r="B3176" t="s">
        <v>3200</v>
      </c>
      <c r="C3176">
        <v>7</v>
      </c>
      <c r="D3176" t="s">
        <v>26</v>
      </c>
      <c r="E3176" t="s">
        <v>26</v>
      </c>
      <c r="F3176">
        <v>4298</v>
      </c>
      <c r="G3176">
        <v>3616</v>
      </c>
      <c r="H3176" t="s">
        <v>26</v>
      </c>
      <c r="I3176" t="s">
        <v>26</v>
      </c>
      <c r="J3176" t="s">
        <v>26</v>
      </c>
      <c r="K3176" t="s">
        <v>26</v>
      </c>
      <c r="L3176" t="s">
        <v>26</v>
      </c>
      <c r="M3176" t="s">
        <v>26</v>
      </c>
      <c r="N3176">
        <v>0</v>
      </c>
      <c r="O3176" t="s">
        <v>26</v>
      </c>
      <c r="P3176" t="s">
        <v>26</v>
      </c>
      <c r="Q3176">
        <v>485</v>
      </c>
      <c r="R3176">
        <v>1531</v>
      </c>
      <c r="S3176" t="s">
        <v>26</v>
      </c>
      <c r="T3176">
        <v>0</v>
      </c>
      <c r="U3176">
        <v>133</v>
      </c>
      <c r="V3176">
        <v>657</v>
      </c>
      <c r="W3176">
        <v>204</v>
      </c>
      <c r="X3176">
        <f t="shared" si="49"/>
        <v>10931</v>
      </c>
    </row>
    <row r="3177" spans="1:24" x14ac:dyDescent="0.3">
      <c r="A3177" t="s">
        <v>24</v>
      </c>
      <c r="B3177" t="s">
        <v>3201</v>
      </c>
      <c r="C3177">
        <v>7</v>
      </c>
      <c r="D3177" t="s">
        <v>26</v>
      </c>
      <c r="E3177" t="s">
        <v>26</v>
      </c>
      <c r="F3177">
        <v>4262</v>
      </c>
      <c r="G3177">
        <v>3606</v>
      </c>
      <c r="H3177" t="s">
        <v>26</v>
      </c>
      <c r="I3177" t="s">
        <v>26</v>
      </c>
      <c r="J3177" t="s">
        <v>26</v>
      </c>
      <c r="K3177" t="s">
        <v>26</v>
      </c>
      <c r="L3177" t="s">
        <v>26</v>
      </c>
      <c r="M3177" t="s">
        <v>26</v>
      </c>
      <c r="N3177">
        <v>0</v>
      </c>
      <c r="O3177" t="s">
        <v>26</v>
      </c>
      <c r="P3177" t="s">
        <v>26</v>
      </c>
      <c r="Q3177">
        <v>485</v>
      </c>
      <c r="R3177">
        <v>1457</v>
      </c>
      <c r="S3177" t="s">
        <v>26</v>
      </c>
      <c r="T3177">
        <v>0</v>
      </c>
      <c r="U3177">
        <v>134</v>
      </c>
      <c r="V3177">
        <v>603</v>
      </c>
      <c r="W3177">
        <v>235</v>
      </c>
      <c r="X3177">
        <f t="shared" si="49"/>
        <v>10789</v>
      </c>
    </row>
    <row r="3178" spans="1:24" x14ac:dyDescent="0.3">
      <c r="A3178" t="s">
        <v>24</v>
      </c>
      <c r="B3178" t="s">
        <v>3202</v>
      </c>
      <c r="C3178">
        <v>7</v>
      </c>
      <c r="D3178" t="s">
        <v>26</v>
      </c>
      <c r="E3178" t="s">
        <v>26</v>
      </c>
      <c r="F3178">
        <v>4156</v>
      </c>
      <c r="G3178">
        <v>3576</v>
      </c>
      <c r="H3178" t="s">
        <v>26</v>
      </c>
      <c r="I3178" t="s">
        <v>26</v>
      </c>
      <c r="J3178" t="s">
        <v>26</v>
      </c>
      <c r="K3178" t="s">
        <v>26</v>
      </c>
      <c r="L3178" t="s">
        <v>26</v>
      </c>
      <c r="M3178" t="s">
        <v>26</v>
      </c>
      <c r="N3178">
        <v>0</v>
      </c>
      <c r="O3178" t="s">
        <v>26</v>
      </c>
      <c r="P3178" t="s">
        <v>26</v>
      </c>
      <c r="Q3178">
        <v>486</v>
      </c>
      <c r="R3178">
        <v>1267</v>
      </c>
      <c r="S3178" t="s">
        <v>26</v>
      </c>
      <c r="T3178">
        <v>0</v>
      </c>
      <c r="U3178">
        <v>135</v>
      </c>
      <c r="V3178">
        <v>583</v>
      </c>
      <c r="W3178">
        <v>218</v>
      </c>
      <c r="X3178">
        <f t="shared" si="49"/>
        <v>10428</v>
      </c>
    </row>
    <row r="3179" spans="1:24" x14ac:dyDescent="0.3">
      <c r="A3179" t="s">
        <v>24</v>
      </c>
      <c r="B3179" t="s">
        <v>3203</v>
      </c>
      <c r="C3179">
        <v>7</v>
      </c>
      <c r="D3179" t="s">
        <v>26</v>
      </c>
      <c r="E3179" t="s">
        <v>26</v>
      </c>
      <c r="F3179">
        <v>4125</v>
      </c>
      <c r="G3179">
        <v>3578</v>
      </c>
      <c r="H3179" t="s">
        <v>26</v>
      </c>
      <c r="I3179" t="s">
        <v>26</v>
      </c>
      <c r="J3179" t="s">
        <v>26</v>
      </c>
      <c r="K3179" t="s">
        <v>26</v>
      </c>
      <c r="L3179" t="s">
        <v>26</v>
      </c>
      <c r="M3179" t="s">
        <v>26</v>
      </c>
      <c r="N3179">
        <v>0</v>
      </c>
      <c r="O3179" t="s">
        <v>26</v>
      </c>
      <c r="P3179" t="s">
        <v>26</v>
      </c>
      <c r="Q3179">
        <v>486</v>
      </c>
      <c r="R3179">
        <v>1253</v>
      </c>
      <c r="S3179" t="s">
        <v>26</v>
      </c>
      <c r="T3179">
        <v>0</v>
      </c>
      <c r="U3179">
        <v>134</v>
      </c>
      <c r="V3179">
        <v>586</v>
      </c>
      <c r="W3179">
        <v>267</v>
      </c>
      <c r="X3179">
        <f t="shared" si="49"/>
        <v>10436</v>
      </c>
    </row>
    <row r="3180" spans="1:24" x14ac:dyDescent="0.3">
      <c r="A3180" t="s">
        <v>24</v>
      </c>
      <c r="B3180" t="s">
        <v>3204</v>
      </c>
      <c r="C3180">
        <v>7</v>
      </c>
      <c r="D3180" t="s">
        <v>26</v>
      </c>
      <c r="E3180" t="s">
        <v>26</v>
      </c>
      <c r="F3180">
        <v>4103</v>
      </c>
      <c r="G3180">
        <v>3549</v>
      </c>
      <c r="H3180" t="s">
        <v>26</v>
      </c>
      <c r="I3180" t="s">
        <v>26</v>
      </c>
      <c r="J3180" t="s">
        <v>26</v>
      </c>
      <c r="K3180" t="s">
        <v>26</v>
      </c>
      <c r="L3180" t="s">
        <v>26</v>
      </c>
      <c r="M3180" t="s">
        <v>26</v>
      </c>
      <c r="N3180">
        <v>0</v>
      </c>
      <c r="O3180" t="s">
        <v>26</v>
      </c>
      <c r="P3180" t="s">
        <v>26</v>
      </c>
      <c r="Q3180">
        <v>486</v>
      </c>
      <c r="R3180">
        <v>1245</v>
      </c>
      <c r="S3180" t="s">
        <v>26</v>
      </c>
      <c r="T3180">
        <v>0</v>
      </c>
      <c r="U3180">
        <v>136</v>
      </c>
      <c r="V3180">
        <v>503</v>
      </c>
      <c r="W3180">
        <v>311</v>
      </c>
      <c r="X3180">
        <f t="shared" si="49"/>
        <v>10340</v>
      </c>
    </row>
    <row r="3181" spans="1:24" x14ac:dyDescent="0.3">
      <c r="A3181" t="s">
        <v>24</v>
      </c>
      <c r="B3181" t="s">
        <v>3205</v>
      </c>
      <c r="C3181">
        <v>7</v>
      </c>
      <c r="D3181" t="s">
        <v>26</v>
      </c>
      <c r="E3181" t="s">
        <v>26</v>
      </c>
      <c r="F3181">
        <v>4045</v>
      </c>
      <c r="G3181">
        <v>3480</v>
      </c>
      <c r="H3181" t="s">
        <v>26</v>
      </c>
      <c r="I3181" t="s">
        <v>26</v>
      </c>
      <c r="J3181" t="s">
        <v>26</v>
      </c>
      <c r="K3181" t="s">
        <v>26</v>
      </c>
      <c r="L3181" t="s">
        <v>26</v>
      </c>
      <c r="M3181" t="s">
        <v>26</v>
      </c>
      <c r="N3181">
        <v>0</v>
      </c>
      <c r="O3181" t="s">
        <v>26</v>
      </c>
      <c r="P3181" t="s">
        <v>26</v>
      </c>
      <c r="Q3181">
        <v>486</v>
      </c>
      <c r="R3181">
        <v>1277</v>
      </c>
      <c r="S3181" t="s">
        <v>26</v>
      </c>
      <c r="T3181">
        <v>0</v>
      </c>
      <c r="U3181">
        <v>136</v>
      </c>
      <c r="V3181">
        <v>564</v>
      </c>
      <c r="W3181">
        <v>332</v>
      </c>
      <c r="X3181">
        <f t="shared" si="49"/>
        <v>10327</v>
      </c>
    </row>
    <row r="3182" spans="1:24" x14ac:dyDescent="0.3">
      <c r="A3182" t="s">
        <v>24</v>
      </c>
      <c r="B3182" t="s">
        <v>3206</v>
      </c>
      <c r="C3182">
        <v>7</v>
      </c>
      <c r="D3182" t="s">
        <v>26</v>
      </c>
      <c r="E3182" t="s">
        <v>26</v>
      </c>
      <c r="F3182">
        <v>3827</v>
      </c>
      <c r="G3182">
        <v>3425</v>
      </c>
      <c r="H3182" t="s">
        <v>26</v>
      </c>
      <c r="I3182" t="s">
        <v>26</v>
      </c>
      <c r="J3182" t="s">
        <v>26</v>
      </c>
      <c r="K3182" t="s">
        <v>26</v>
      </c>
      <c r="L3182" t="s">
        <v>26</v>
      </c>
      <c r="M3182" t="s">
        <v>26</v>
      </c>
      <c r="N3182">
        <v>0</v>
      </c>
      <c r="O3182" t="s">
        <v>26</v>
      </c>
      <c r="P3182" t="s">
        <v>26</v>
      </c>
      <c r="Q3182">
        <v>486</v>
      </c>
      <c r="R3182">
        <v>1272</v>
      </c>
      <c r="S3182" t="s">
        <v>26</v>
      </c>
      <c r="T3182">
        <v>0</v>
      </c>
      <c r="U3182">
        <v>135</v>
      </c>
      <c r="V3182">
        <v>595</v>
      </c>
      <c r="W3182">
        <v>351</v>
      </c>
      <c r="X3182">
        <f t="shared" si="49"/>
        <v>10098</v>
      </c>
    </row>
    <row r="3183" spans="1:24" x14ac:dyDescent="0.3">
      <c r="A3183" t="s">
        <v>24</v>
      </c>
      <c r="B3183" t="s">
        <v>3207</v>
      </c>
      <c r="C3183">
        <v>7</v>
      </c>
      <c r="D3183" t="s">
        <v>26</v>
      </c>
      <c r="E3183" t="s">
        <v>26</v>
      </c>
      <c r="F3183">
        <v>3798</v>
      </c>
      <c r="G3183">
        <v>3453</v>
      </c>
      <c r="H3183" t="s">
        <v>26</v>
      </c>
      <c r="I3183" t="s">
        <v>26</v>
      </c>
      <c r="J3183" t="s">
        <v>26</v>
      </c>
      <c r="K3183" t="s">
        <v>26</v>
      </c>
      <c r="L3183" t="s">
        <v>26</v>
      </c>
      <c r="M3183" t="s">
        <v>26</v>
      </c>
      <c r="N3183">
        <v>0</v>
      </c>
      <c r="O3183" t="s">
        <v>26</v>
      </c>
      <c r="P3183" t="s">
        <v>26</v>
      </c>
      <c r="Q3183">
        <v>486</v>
      </c>
      <c r="R3183">
        <v>1252</v>
      </c>
      <c r="S3183" t="s">
        <v>26</v>
      </c>
      <c r="T3183">
        <v>0</v>
      </c>
      <c r="U3183">
        <v>134</v>
      </c>
      <c r="V3183">
        <v>602</v>
      </c>
      <c r="W3183">
        <v>363</v>
      </c>
      <c r="X3183">
        <f t="shared" si="49"/>
        <v>10095</v>
      </c>
    </row>
    <row r="3184" spans="1:24" x14ac:dyDescent="0.3">
      <c r="A3184" t="s">
        <v>24</v>
      </c>
      <c r="B3184" t="s">
        <v>3208</v>
      </c>
      <c r="C3184">
        <v>7</v>
      </c>
      <c r="D3184" t="s">
        <v>26</v>
      </c>
      <c r="E3184" t="s">
        <v>26</v>
      </c>
      <c r="F3184">
        <v>3802</v>
      </c>
      <c r="G3184">
        <v>3451</v>
      </c>
      <c r="H3184" t="s">
        <v>26</v>
      </c>
      <c r="I3184" t="s">
        <v>26</v>
      </c>
      <c r="J3184" t="s">
        <v>26</v>
      </c>
      <c r="K3184" t="s">
        <v>26</v>
      </c>
      <c r="L3184" t="s">
        <v>26</v>
      </c>
      <c r="M3184" t="s">
        <v>26</v>
      </c>
      <c r="N3184">
        <v>0</v>
      </c>
      <c r="O3184" t="s">
        <v>26</v>
      </c>
      <c r="P3184" t="s">
        <v>26</v>
      </c>
      <c r="Q3184">
        <v>486</v>
      </c>
      <c r="R3184">
        <v>1263</v>
      </c>
      <c r="S3184" t="s">
        <v>26</v>
      </c>
      <c r="T3184">
        <v>0</v>
      </c>
      <c r="U3184">
        <v>133</v>
      </c>
      <c r="V3184">
        <v>664</v>
      </c>
      <c r="W3184">
        <v>378</v>
      </c>
      <c r="X3184">
        <f t="shared" si="49"/>
        <v>10184</v>
      </c>
    </row>
    <row r="3185" spans="1:24" x14ac:dyDescent="0.3">
      <c r="A3185" t="s">
        <v>24</v>
      </c>
      <c r="B3185" t="s">
        <v>3209</v>
      </c>
      <c r="C3185">
        <v>7</v>
      </c>
      <c r="D3185" t="s">
        <v>26</v>
      </c>
      <c r="E3185" t="s">
        <v>26</v>
      </c>
      <c r="F3185">
        <v>3786</v>
      </c>
      <c r="G3185">
        <v>3447</v>
      </c>
      <c r="H3185" t="s">
        <v>26</v>
      </c>
      <c r="I3185" t="s">
        <v>26</v>
      </c>
      <c r="J3185" t="s">
        <v>26</v>
      </c>
      <c r="K3185" t="s">
        <v>26</v>
      </c>
      <c r="L3185" t="s">
        <v>26</v>
      </c>
      <c r="M3185" t="s">
        <v>26</v>
      </c>
      <c r="N3185">
        <v>0</v>
      </c>
      <c r="O3185" t="s">
        <v>26</v>
      </c>
      <c r="P3185" t="s">
        <v>26</v>
      </c>
      <c r="Q3185">
        <v>486</v>
      </c>
      <c r="R3185">
        <v>1286</v>
      </c>
      <c r="S3185" t="s">
        <v>26</v>
      </c>
      <c r="T3185">
        <v>0</v>
      </c>
      <c r="U3185">
        <v>132</v>
      </c>
      <c r="V3185">
        <v>646</v>
      </c>
      <c r="W3185">
        <v>325</v>
      </c>
      <c r="X3185">
        <f t="shared" si="49"/>
        <v>10115</v>
      </c>
    </row>
    <row r="3186" spans="1:24" x14ac:dyDescent="0.3">
      <c r="A3186" t="s">
        <v>24</v>
      </c>
      <c r="B3186" t="s">
        <v>3210</v>
      </c>
      <c r="C3186">
        <v>7</v>
      </c>
      <c r="D3186" t="s">
        <v>26</v>
      </c>
      <c r="E3186" t="s">
        <v>26</v>
      </c>
      <c r="F3186">
        <v>3688</v>
      </c>
      <c r="G3186">
        <v>3412</v>
      </c>
      <c r="H3186" t="s">
        <v>26</v>
      </c>
      <c r="I3186" t="s">
        <v>26</v>
      </c>
      <c r="J3186" t="s">
        <v>26</v>
      </c>
      <c r="K3186" t="s">
        <v>26</v>
      </c>
      <c r="L3186" t="s">
        <v>26</v>
      </c>
      <c r="M3186" t="s">
        <v>26</v>
      </c>
      <c r="N3186">
        <v>0</v>
      </c>
      <c r="O3186" t="s">
        <v>26</v>
      </c>
      <c r="P3186" t="s">
        <v>26</v>
      </c>
      <c r="Q3186">
        <v>486</v>
      </c>
      <c r="R3186">
        <v>1268</v>
      </c>
      <c r="S3186" t="s">
        <v>26</v>
      </c>
      <c r="T3186">
        <v>0</v>
      </c>
      <c r="U3186">
        <v>132</v>
      </c>
      <c r="V3186">
        <v>622</v>
      </c>
      <c r="W3186">
        <v>268</v>
      </c>
      <c r="X3186">
        <f t="shared" si="49"/>
        <v>9883</v>
      </c>
    </row>
    <row r="3187" spans="1:24" x14ac:dyDescent="0.3">
      <c r="A3187" t="s">
        <v>24</v>
      </c>
      <c r="B3187" t="s">
        <v>3211</v>
      </c>
      <c r="C3187">
        <v>7</v>
      </c>
      <c r="D3187" t="s">
        <v>26</v>
      </c>
      <c r="E3187" t="s">
        <v>26</v>
      </c>
      <c r="F3187">
        <v>3556</v>
      </c>
      <c r="G3187">
        <v>3538</v>
      </c>
      <c r="H3187" t="s">
        <v>26</v>
      </c>
      <c r="I3187" t="s">
        <v>26</v>
      </c>
      <c r="J3187" t="s">
        <v>26</v>
      </c>
      <c r="K3187" t="s">
        <v>26</v>
      </c>
      <c r="L3187" t="s">
        <v>26</v>
      </c>
      <c r="M3187" t="s">
        <v>26</v>
      </c>
      <c r="N3187">
        <v>0</v>
      </c>
      <c r="O3187" t="s">
        <v>26</v>
      </c>
      <c r="P3187" t="s">
        <v>26</v>
      </c>
      <c r="Q3187">
        <v>486</v>
      </c>
      <c r="R3187">
        <v>1229</v>
      </c>
      <c r="S3187" t="s">
        <v>26</v>
      </c>
      <c r="T3187">
        <v>0</v>
      </c>
      <c r="U3187">
        <v>133</v>
      </c>
      <c r="V3187">
        <v>632</v>
      </c>
      <c r="W3187">
        <v>300</v>
      </c>
      <c r="X3187">
        <f t="shared" si="49"/>
        <v>9881</v>
      </c>
    </row>
    <row r="3188" spans="1:24" x14ac:dyDescent="0.3">
      <c r="A3188" t="s">
        <v>24</v>
      </c>
      <c r="B3188" t="s">
        <v>3212</v>
      </c>
      <c r="C3188">
        <v>7</v>
      </c>
      <c r="D3188" t="s">
        <v>26</v>
      </c>
      <c r="E3188" t="s">
        <v>26</v>
      </c>
      <c r="F3188">
        <v>3366</v>
      </c>
      <c r="G3188">
        <v>3655</v>
      </c>
      <c r="H3188" t="s">
        <v>26</v>
      </c>
      <c r="I3188" t="s">
        <v>26</v>
      </c>
      <c r="J3188" t="s">
        <v>26</v>
      </c>
      <c r="K3188" t="s">
        <v>26</v>
      </c>
      <c r="L3188" t="s">
        <v>26</v>
      </c>
      <c r="M3188" t="s">
        <v>26</v>
      </c>
      <c r="N3188">
        <v>0</v>
      </c>
      <c r="O3188" t="s">
        <v>26</v>
      </c>
      <c r="P3188" t="s">
        <v>26</v>
      </c>
      <c r="Q3188">
        <v>486</v>
      </c>
      <c r="R3188">
        <v>1203</v>
      </c>
      <c r="S3188" t="s">
        <v>26</v>
      </c>
      <c r="T3188">
        <v>0</v>
      </c>
      <c r="U3188">
        <v>135</v>
      </c>
      <c r="V3188">
        <v>597</v>
      </c>
      <c r="W3188">
        <v>314</v>
      </c>
      <c r="X3188">
        <f t="shared" si="49"/>
        <v>9763</v>
      </c>
    </row>
    <row r="3189" spans="1:24" x14ac:dyDescent="0.3">
      <c r="A3189" t="s">
        <v>24</v>
      </c>
      <c r="B3189" t="s">
        <v>3213</v>
      </c>
      <c r="C3189">
        <v>7</v>
      </c>
      <c r="D3189" t="s">
        <v>26</v>
      </c>
      <c r="E3189" t="s">
        <v>26</v>
      </c>
      <c r="F3189">
        <v>3320</v>
      </c>
      <c r="G3189">
        <v>3646</v>
      </c>
      <c r="H3189" t="s">
        <v>26</v>
      </c>
      <c r="I3189" t="s">
        <v>26</v>
      </c>
      <c r="J3189" t="s">
        <v>26</v>
      </c>
      <c r="K3189" t="s">
        <v>26</v>
      </c>
      <c r="L3189" t="s">
        <v>26</v>
      </c>
      <c r="M3189" t="s">
        <v>26</v>
      </c>
      <c r="N3189">
        <v>0</v>
      </c>
      <c r="O3189" t="s">
        <v>26</v>
      </c>
      <c r="P3189" t="s">
        <v>26</v>
      </c>
      <c r="Q3189">
        <v>486</v>
      </c>
      <c r="R3189">
        <v>1176</v>
      </c>
      <c r="S3189" t="s">
        <v>26</v>
      </c>
      <c r="T3189">
        <v>0</v>
      </c>
      <c r="U3189">
        <v>132</v>
      </c>
      <c r="V3189">
        <v>504</v>
      </c>
      <c r="W3189">
        <v>312</v>
      </c>
      <c r="X3189">
        <f t="shared" si="49"/>
        <v>9583</v>
      </c>
    </row>
    <row r="3190" spans="1:24" x14ac:dyDescent="0.3">
      <c r="A3190" t="s">
        <v>24</v>
      </c>
      <c r="B3190" t="s">
        <v>3214</v>
      </c>
      <c r="C3190">
        <v>7</v>
      </c>
      <c r="D3190" t="s">
        <v>26</v>
      </c>
      <c r="E3190" t="s">
        <v>26</v>
      </c>
      <c r="F3190">
        <v>3309</v>
      </c>
      <c r="G3190">
        <v>3657</v>
      </c>
      <c r="H3190" t="s">
        <v>26</v>
      </c>
      <c r="I3190" t="s">
        <v>26</v>
      </c>
      <c r="J3190" t="s">
        <v>26</v>
      </c>
      <c r="K3190" t="s">
        <v>26</v>
      </c>
      <c r="L3190" t="s">
        <v>26</v>
      </c>
      <c r="M3190" t="s">
        <v>26</v>
      </c>
      <c r="N3190">
        <v>0</v>
      </c>
      <c r="O3190" t="s">
        <v>26</v>
      </c>
      <c r="P3190" t="s">
        <v>26</v>
      </c>
      <c r="Q3190">
        <v>486</v>
      </c>
      <c r="R3190">
        <v>1189</v>
      </c>
      <c r="S3190" t="s">
        <v>26</v>
      </c>
      <c r="T3190">
        <v>0</v>
      </c>
      <c r="U3190">
        <v>132</v>
      </c>
      <c r="V3190">
        <v>468</v>
      </c>
      <c r="W3190">
        <v>328</v>
      </c>
      <c r="X3190">
        <f t="shared" si="49"/>
        <v>9576</v>
      </c>
    </row>
    <row r="3191" spans="1:24" x14ac:dyDescent="0.3">
      <c r="A3191" t="s">
        <v>24</v>
      </c>
      <c r="B3191" t="s">
        <v>3215</v>
      </c>
      <c r="C3191">
        <v>7</v>
      </c>
      <c r="D3191" t="s">
        <v>26</v>
      </c>
      <c r="E3191" t="s">
        <v>26</v>
      </c>
      <c r="F3191">
        <v>3304</v>
      </c>
      <c r="G3191">
        <v>3645</v>
      </c>
      <c r="H3191" t="s">
        <v>26</v>
      </c>
      <c r="I3191" t="s">
        <v>26</v>
      </c>
      <c r="J3191" t="s">
        <v>26</v>
      </c>
      <c r="K3191" t="s">
        <v>26</v>
      </c>
      <c r="L3191" t="s">
        <v>26</v>
      </c>
      <c r="M3191" t="s">
        <v>26</v>
      </c>
      <c r="N3191">
        <v>0</v>
      </c>
      <c r="O3191" t="s">
        <v>26</v>
      </c>
      <c r="P3191" t="s">
        <v>26</v>
      </c>
      <c r="Q3191">
        <v>486</v>
      </c>
      <c r="R3191">
        <v>1209</v>
      </c>
      <c r="S3191" t="s">
        <v>26</v>
      </c>
      <c r="T3191">
        <v>0</v>
      </c>
      <c r="U3191">
        <v>133</v>
      </c>
      <c r="V3191">
        <v>415</v>
      </c>
      <c r="W3191">
        <v>342</v>
      </c>
      <c r="X3191">
        <f t="shared" si="49"/>
        <v>9541</v>
      </c>
    </row>
    <row r="3192" spans="1:24" x14ac:dyDescent="0.3">
      <c r="A3192" t="s">
        <v>24</v>
      </c>
      <c r="B3192" t="s">
        <v>3216</v>
      </c>
      <c r="C3192">
        <v>7</v>
      </c>
      <c r="D3192" t="s">
        <v>26</v>
      </c>
      <c r="E3192" t="s">
        <v>26</v>
      </c>
      <c r="F3192">
        <v>3311</v>
      </c>
      <c r="G3192">
        <v>3646</v>
      </c>
      <c r="H3192" t="s">
        <v>26</v>
      </c>
      <c r="I3192" t="s">
        <v>26</v>
      </c>
      <c r="J3192" t="s">
        <v>26</v>
      </c>
      <c r="K3192" t="s">
        <v>26</v>
      </c>
      <c r="L3192" t="s">
        <v>26</v>
      </c>
      <c r="M3192" t="s">
        <v>26</v>
      </c>
      <c r="N3192">
        <v>0</v>
      </c>
      <c r="O3192" t="s">
        <v>26</v>
      </c>
      <c r="P3192" t="s">
        <v>26</v>
      </c>
      <c r="Q3192">
        <v>485</v>
      </c>
      <c r="R3192">
        <v>1214</v>
      </c>
      <c r="S3192" t="s">
        <v>26</v>
      </c>
      <c r="T3192">
        <v>0</v>
      </c>
      <c r="U3192">
        <v>130</v>
      </c>
      <c r="V3192">
        <v>402</v>
      </c>
      <c r="W3192">
        <v>367</v>
      </c>
      <c r="X3192">
        <f t="shared" si="49"/>
        <v>9562</v>
      </c>
    </row>
    <row r="3193" spans="1:24" x14ac:dyDescent="0.3">
      <c r="A3193" t="s">
        <v>24</v>
      </c>
      <c r="B3193" t="s">
        <v>3217</v>
      </c>
      <c r="C3193">
        <v>7</v>
      </c>
      <c r="D3193" t="s">
        <v>26</v>
      </c>
      <c r="E3193" t="s">
        <v>26</v>
      </c>
      <c r="F3193">
        <v>3360</v>
      </c>
      <c r="G3193">
        <v>3696</v>
      </c>
      <c r="H3193" t="s">
        <v>26</v>
      </c>
      <c r="I3193" t="s">
        <v>26</v>
      </c>
      <c r="J3193" t="s">
        <v>26</v>
      </c>
      <c r="K3193" t="s">
        <v>26</v>
      </c>
      <c r="L3193" t="s">
        <v>26</v>
      </c>
      <c r="M3193" t="s">
        <v>26</v>
      </c>
      <c r="N3193">
        <v>0</v>
      </c>
      <c r="O3193" t="s">
        <v>26</v>
      </c>
      <c r="P3193" t="s">
        <v>26</v>
      </c>
      <c r="Q3193">
        <v>485</v>
      </c>
      <c r="R3193">
        <v>1229</v>
      </c>
      <c r="S3193" t="s">
        <v>26</v>
      </c>
      <c r="T3193">
        <v>0</v>
      </c>
      <c r="U3193">
        <v>131</v>
      </c>
      <c r="V3193">
        <v>368</v>
      </c>
      <c r="W3193">
        <v>333</v>
      </c>
      <c r="X3193">
        <f t="shared" si="49"/>
        <v>9609</v>
      </c>
    </row>
    <row r="3194" spans="1:24" x14ac:dyDescent="0.3">
      <c r="A3194" t="s">
        <v>24</v>
      </c>
      <c r="B3194" t="s">
        <v>3218</v>
      </c>
      <c r="C3194">
        <v>7</v>
      </c>
      <c r="D3194" t="s">
        <v>26</v>
      </c>
      <c r="E3194" t="s">
        <v>26</v>
      </c>
      <c r="F3194">
        <v>3307</v>
      </c>
      <c r="G3194">
        <v>3826</v>
      </c>
      <c r="H3194" t="s">
        <v>26</v>
      </c>
      <c r="I3194" t="s">
        <v>26</v>
      </c>
      <c r="J3194" t="s">
        <v>26</v>
      </c>
      <c r="K3194" t="s">
        <v>26</v>
      </c>
      <c r="L3194" t="s">
        <v>26</v>
      </c>
      <c r="M3194" t="s">
        <v>26</v>
      </c>
      <c r="N3194">
        <v>0</v>
      </c>
      <c r="O3194" t="s">
        <v>26</v>
      </c>
      <c r="P3194" t="s">
        <v>26</v>
      </c>
      <c r="Q3194">
        <v>485</v>
      </c>
      <c r="R3194">
        <v>1255</v>
      </c>
      <c r="S3194" t="s">
        <v>26</v>
      </c>
      <c r="T3194">
        <v>0</v>
      </c>
      <c r="U3194">
        <v>131</v>
      </c>
      <c r="V3194">
        <v>429</v>
      </c>
      <c r="W3194">
        <v>313</v>
      </c>
      <c r="X3194">
        <f t="shared" si="49"/>
        <v>9753</v>
      </c>
    </row>
    <row r="3195" spans="1:24" x14ac:dyDescent="0.3">
      <c r="A3195" t="s">
        <v>24</v>
      </c>
      <c r="B3195" t="s">
        <v>3219</v>
      </c>
      <c r="C3195">
        <v>7</v>
      </c>
      <c r="D3195" t="s">
        <v>26</v>
      </c>
      <c r="E3195" t="s">
        <v>26</v>
      </c>
      <c r="F3195">
        <v>3344</v>
      </c>
      <c r="G3195">
        <v>3852</v>
      </c>
      <c r="H3195" t="s">
        <v>26</v>
      </c>
      <c r="I3195" t="s">
        <v>26</v>
      </c>
      <c r="J3195" t="s">
        <v>26</v>
      </c>
      <c r="K3195" t="s">
        <v>26</v>
      </c>
      <c r="L3195" t="s">
        <v>26</v>
      </c>
      <c r="M3195" t="s">
        <v>26</v>
      </c>
      <c r="N3195">
        <v>0</v>
      </c>
      <c r="O3195" t="s">
        <v>26</v>
      </c>
      <c r="P3195" t="s">
        <v>26</v>
      </c>
      <c r="Q3195">
        <v>485</v>
      </c>
      <c r="R3195">
        <v>1264</v>
      </c>
      <c r="S3195" t="s">
        <v>26</v>
      </c>
      <c r="T3195">
        <v>0</v>
      </c>
      <c r="U3195">
        <v>128</v>
      </c>
      <c r="V3195">
        <v>527</v>
      </c>
      <c r="W3195">
        <v>330</v>
      </c>
      <c r="X3195">
        <f t="shared" si="49"/>
        <v>9937</v>
      </c>
    </row>
    <row r="3196" spans="1:24" x14ac:dyDescent="0.3">
      <c r="A3196" t="s">
        <v>24</v>
      </c>
      <c r="B3196" t="s">
        <v>3220</v>
      </c>
      <c r="C3196">
        <v>7</v>
      </c>
      <c r="D3196" t="s">
        <v>26</v>
      </c>
      <c r="E3196" t="s">
        <v>26</v>
      </c>
      <c r="F3196">
        <v>3356</v>
      </c>
      <c r="G3196">
        <v>3864</v>
      </c>
      <c r="H3196" t="s">
        <v>26</v>
      </c>
      <c r="I3196" t="s">
        <v>26</v>
      </c>
      <c r="J3196" t="s">
        <v>26</v>
      </c>
      <c r="K3196" t="s">
        <v>26</v>
      </c>
      <c r="L3196" t="s">
        <v>26</v>
      </c>
      <c r="M3196" t="s">
        <v>26</v>
      </c>
      <c r="N3196">
        <v>0</v>
      </c>
      <c r="O3196" t="s">
        <v>26</v>
      </c>
      <c r="P3196" t="s">
        <v>26</v>
      </c>
      <c r="Q3196">
        <v>485</v>
      </c>
      <c r="R3196">
        <v>1265</v>
      </c>
      <c r="S3196" t="s">
        <v>26</v>
      </c>
      <c r="T3196">
        <v>0</v>
      </c>
      <c r="U3196">
        <v>134</v>
      </c>
      <c r="V3196">
        <v>383</v>
      </c>
      <c r="W3196">
        <v>347</v>
      </c>
      <c r="X3196">
        <f t="shared" si="49"/>
        <v>9841</v>
      </c>
    </row>
    <row r="3197" spans="1:24" x14ac:dyDescent="0.3">
      <c r="A3197" t="s">
        <v>24</v>
      </c>
      <c r="B3197" t="s">
        <v>3221</v>
      </c>
      <c r="C3197">
        <v>7</v>
      </c>
      <c r="D3197" t="s">
        <v>26</v>
      </c>
      <c r="E3197" t="s">
        <v>26</v>
      </c>
      <c r="F3197">
        <v>3487</v>
      </c>
      <c r="G3197">
        <v>3842</v>
      </c>
      <c r="H3197" t="s">
        <v>26</v>
      </c>
      <c r="I3197" t="s">
        <v>26</v>
      </c>
      <c r="J3197" t="s">
        <v>26</v>
      </c>
      <c r="K3197" t="s">
        <v>26</v>
      </c>
      <c r="L3197" t="s">
        <v>26</v>
      </c>
      <c r="M3197" t="s">
        <v>26</v>
      </c>
      <c r="N3197">
        <v>0</v>
      </c>
      <c r="O3197" t="s">
        <v>26</v>
      </c>
      <c r="P3197" t="s">
        <v>26</v>
      </c>
      <c r="Q3197">
        <v>485</v>
      </c>
      <c r="R3197">
        <v>1293</v>
      </c>
      <c r="S3197" t="s">
        <v>26</v>
      </c>
      <c r="T3197">
        <v>0</v>
      </c>
      <c r="U3197">
        <v>135</v>
      </c>
      <c r="V3197">
        <v>361</v>
      </c>
      <c r="W3197">
        <v>363</v>
      </c>
      <c r="X3197">
        <f t="shared" si="49"/>
        <v>9973</v>
      </c>
    </row>
    <row r="3198" spans="1:24" x14ac:dyDescent="0.3">
      <c r="A3198" t="s">
        <v>24</v>
      </c>
      <c r="B3198" t="s">
        <v>3222</v>
      </c>
      <c r="C3198">
        <v>7</v>
      </c>
      <c r="D3198" t="s">
        <v>26</v>
      </c>
      <c r="E3198" t="s">
        <v>26</v>
      </c>
      <c r="F3198">
        <v>3714</v>
      </c>
      <c r="G3198">
        <v>3958</v>
      </c>
      <c r="H3198" t="s">
        <v>26</v>
      </c>
      <c r="I3198" t="s">
        <v>26</v>
      </c>
      <c r="J3198" t="s">
        <v>26</v>
      </c>
      <c r="K3198" t="s">
        <v>26</v>
      </c>
      <c r="L3198" t="s">
        <v>26</v>
      </c>
      <c r="M3198" t="s">
        <v>26</v>
      </c>
      <c r="N3198">
        <v>0</v>
      </c>
      <c r="O3198" t="s">
        <v>26</v>
      </c>
      <c r="P3198" t="s">
        <v>26</v>
      </c>
      <c r="Q3198">
        <v>485</v>
      </c>
      <c r="R3198">
        <v>1275</v>
      </c>
      <c r="S3198" t="s">
        <v>26</v>
      </c>
      <c r="T3198">
        <v>0</v>
      </c>
      <c r="U3198">
        <v>138</v>
      </c>
      <c r="V3198">
        <v>376</v>
      </c>
      <c r="W3198">
        <v>320</v>
      </c>
      <c r="X3198">
        <f t="shared" si="49"/>
        <v>10273</v>
      </c>
    </row>
    <row r="3199" spans="1:24" x14ac:dyDescent="0.3">
      <c r="A3199" t="s">
        <v>24</v>
      </c>
      <c r="B3199" t="s">
        <v>3223</v>
      </c>
      <c r="C3199">
        <v>7</v>
      </c>
      <c r="D3199" t="s">
        <v>26</v>
      </c>
      <c r="E3199" t="s">
        <v>26</v>
      </c>
      <c r="F3199">
        <v>3891</v>
      </c>
      <c r="G3199">
        <v>3997</v>
      </c>
      <c r="H3199" t="s">
        <v>26</v>
      </c>
      <c r="I3199" t="s">
        <v>26</v>
      </c>
      <c r="J3199" t="s">
        <v>26</v>
      </c>
      <c r="K3199" t="s">
        <v>26</v>
      </c>
      <c r="L3199" t="s">
        <v>26</v>
      </c>
      <c r="M3199" t="s">
        <v>26</v>
      </c>
      <c r="N3199">
        <v>0</v>
      </c>
      <c r="O3199" t="s">
        <v>26</v>
      </c>
      <c r="P3199" t="s">
        <v>26</v>
      </c>
      <c r="Q3199">
        <v>485</v>
      </c>
      <c r="R3199">
        <v>1279</v>
      </c>
      <c r="S3199" t="s">
        <v>26</v>
      </c>
      <c r="T3199">
        <v>0</v>
      </c>
      <c r="U3199">
        <v>136</v>
      </c>
      <c r="V3199">
        <v>387</v>
      </c>
      <c r="W3199">
        <v>264</v>
      </c>
      <c r="X3199">
        <f t="shared" si="49"/>
        <v>10446</v>
      </c>
    </row>
    <row r="3200" spans="1:24" x14ac:dyDescent="0.3">
      <c r="A3200" t="s">
        <v>24</v>
      </c>
      <c r="B3200" t="s">
        <v>3224</v>
      </c>
      <c r="C3200">
        <v>7</v>
      </c>
      <c r="D3200" t="s">
        <v>26</v>
      </c>
      <c r="E3200" t="s">
        <v>26</v>
      </c>
      <c r="F3200">
        <v>3994</v>
      </c>
      <c r="G3200">
        <v>4054</v>
      </c>
      <c r="H3200" t="s">
        <v>26</v>
      </c>
      <c r="I3200" t="s">
        <v>26</v>
      </c>
      <c r="J3200" t="s">
        <v>26</v>
      </c>
      <c r="K3200" t="s">
        <v>26</v>
      </c>
      <c r="L3200" t="s">
        <v>26</v>
      </c>
      <c r="M3200" t="s">
        <v>26</v>
      </c>
      <c r="N3200">
        <v>0</v>
      </c>
      <c r="O3200" t="s">
        <v>26</v>
      </c>
      <c r="P3200" t="s">
        <v>26</v>
      </c>
      <c r="Q3200">
        <v>485</v>
      </c>
      <c r="R3200">
        <v>1244</v>
      </c>
      <c r="S3200" t="s">
        <v>26</v>
      </c>
      <c r="T3200">
        <v>0</v>
      </c>
      <c r="U3200">
        <v>135</v>
      </c>
      <c r="V3200">
        <v>341</v>
      </c>
      <c r="W3200">
        <v>209</v>
      </c>
      <c r="X3200">
        <f t="shared" si="49"/>
        <v>10469</v>
      </c>
    </row>
    <row r="3201" spans="1:24" x14ac:dyDescent="0.3">
      <c r="A3201" t="s">
        <v>24</v>
      </c>
      <c r="B3201" t="s">
        <v>3225</v>
      </c>
      <c r="C3201">
        <v>7</v>
      </c>
      <c r="D3201" t="s">
        <v>26</v>
      </c>
      <c r="E3201" t="s">
        <v>26</v>
      </c>
      <c r="F3201">
        <v>4196</v>
      </c>
      <c r="G3201">
        <v>4106</v>
      </c>
      <c r="H3201" t="s">
        <v>26</v>
      </c>
      <c r="I3201" t="s">
        <v>26</v>
      </c>
      <c r="J3201" t="s">
        <v>26</v>
      </c>
      <c r="K3201" t="s">
        <v>26</v>
      </c>
      <c r="L3201" t="s">
        <v>26</v>
      </c>
      <c r="M3201" t="s">
        <v>26</v>
      </c>
      <c r="N3201">
        <v>0</v>
      </c>
      <c r="O3201" t="s">
        <v>26</v>
      </c>
      <c r="P3201" t="s">
        <v>26</v>
      </c>
      <c r="Q3201">
        <v>485</v>
      </c>
      <c r="R3201">
        <v>1256</v>
      </c>
      <c r="S3201" t="s">
        <v>26</v>
      </c>
      <c r="T3201">
        <v>0</v>
      </c>
      <c r="U3201">
        <v>134</v>
      </c>
      <c r="V3201">
        <v>361</v>
      </c>
      <c r="W3201">
        <v>197</v>
      </c>
      <c r="X3201">
        <f t="shared" si="49"/>
        <v>10742</v>
      </c>
    </row>
    <row r="3202" spans="1:24" x14ac:dyDescent="0.3">
      <c r="A3202" t="s">
        <v>24</v>
      </c>
      <c r="B3202" t="s">
        <v>3226</v>
      </c>
      <c r="C3202">
        <v>7</v>
      </c>
      <c r="D3202" t="s">
        <v>26</v>
      </c>
      <c r="E3202" t="s">
        <v>26</v>
      </c>
      <c r="F3202">
        <v>4344</v>
      </c>
      <c r="G3202">
        <v>4087</v>
      </c>
      <c r="H3202" t="s">
        <v>26</v>
      </c>
      <c r="I3202" t="s">
        <v>26</v>
      </c>
      <c r="J3202" t="s">
        <v>26</v>
      </c>
      <c r="K3202" t="s">
        <v>26</v>
      </c>
      <c r="L3202" t="s">
        <v>26</v>
      </c>
      <c r="M3202" t="s">
        <v>26</v>
      </c>
      <c r="N3202">
        <v>0</v>
      </c>
      <c r="O3202" t="s">
        <v>26</v>
      </c>
      <c r="P3202" t="s">
        <v>26</v>
      </c>
      <c r="Q3202">
        <v>485</v>
      </c>
      <c r="R3202">
        <v>1402</v>
      </c>
      <c r="S3202" t="s">
        <v>26</v>
      </c>
      <c r="T3202">
        <v>0</v>
      </c>
      <c r="U3202">
        <v>132</v>
      </c>
      <c r="V3202">
        <v>406</v>
      </c>
      <c r="W3202">
        <v>170</v>
      </c>
      <c r="X3202">
        <f t="shared" si="49"/>
        <v>11033</v>
      </c>
    </row>
    <row r="3203" spans="1:24" x14ac:dyDescent="0.3">
      <c r="A3203" t="s">
        <v>24</v>
      </c>
      <c r="B3203" t="s">
        <v>3227</v>
      </c>
      <c r="C3203">
        <v>7</v>
      </c>
      <c r="D3203" t="s">
        <v>26</v>
      </c>
      <c r="E3203" t="s">
        <v>26</v>
      </c>
      <c r="F3203">
        <v>4641</v>
      </c>
      <c r="G3203">
        <v>4135</v>
      </c>
      <c r="H3203" t="s">
        <v>26</v>
      </c>
      <c r="I3203" t="s">
        <v>26</v>
      </c>
      <c r="J3203" t="s">
        <v>26</v>
      </c>
      <c r="K3203" t="s">
        <v>26</v>
      </c>
      <c r="L3203" t="s">
        <v>26</v>
      </c>
      <c r="M3203" t="s">
        <v>26</v>
      </c>
      <c r="N3203">
        <v>0</v>
      </c>
      <c r="O3203" t="s">
        <v>26</v>
      </c>
      <c r="P3203" t="s">
        <v>26</v>
      </c>
      <c r="Q3203">
        <v>485</v>
      </c>
      <c r="R3203">
        <v>1427</v>
      </c>
      <c r="S3203" t="s">
        <v>26</v>
      </c>
      <c r="T3203">
        <v>0</v>
      </c>
      <c r="U3203">
        <v>134</v>
      </c>
      <c r="V3203">
        <v>390</v>
      </c>
      <c r="W3203">
        <v>160</v>
      </c>
      <c r="X3203">
        <f t="shared" ref="X3203:X3266" si="50">SUM(C3203:W3203)</f>
        <v>11379</v>
      </c>
    </row>
    <row r="3204" spans="1:24" x14ac:dyDescent="0.3">
      <c r="A3204" t="s">
        <v>24</v>
      </c>
      <c r="B3204" t="s">
        <v>3228</v>
      </c>
      <c r="C3204">
        <v>7</v>
      </c>
      <c r="D3204" t="s">
        <v>26</v>
      </c>
      <c r="E3204" t="s">
        <v>26</v>
      </c>
      <c r="F3204">
        <v>4776</v>
      </c>
      <c r="G3204">
        <v>4151</v>
      </c>
      <c r="H3204" t="s">
        <v>26</v>
      </c>
      <c r="I3204" t="s">
        <v>26</v>
      </c>
      <c r="J3204" t="s">
        <v>26</v>
      </c>
      <c r="K3204" t="s">
        <v>26</v>
      </c>
      <c r="L3204" t="s">
        <v>26</v>
      </c>
      <c r="M3204" t="s">
        <v>26</v>
      </c>
      <c r="N3204">
        <v>0</v>
      </c>
      <c r="O3204" t="s">
        <v>26</v>
      </c>
      <c r="P3204" t="s">
        <v>26</v>
      </c>
      <c r="Q3204">
        <v>485</v>
      </c>
      <c r="R3204">
        <v>1520</v>
      </c>
      <c r="S3204" t="s">
        <v>26</v>
      </c>
      <c r="T3204">
        <v>0</v>
      </c>
      <c r="U3204">
        <v>133</v>
      </c>
      <c r="V3204">
        <v>438</v>
      </c>
      <c r="W3204">
        <v>167</v>
      </c>
      <c r="X3204">
        <f t="shared" si="50"/>
        <v>11677</v>
      </c>
    </row>
    <row r="3205" spans="1:24" x14ac:dyDescent="0.3">
      <c r="A3205" t="s">
        <v>24</v>
      </c>
      <c r="B3205" t="s">
        <v>3229</v>
      </c>
      <c r="C3205">
        <v>7</v>
      </c>
      <c r="D3205" t="s">
        <v>26</v>
      </c>
      <c r="E3205" t="s">
        <v>26</v>
      </c>
      <c r="F3205">
        <v>4910</v>
      </c>
      <c r="G3205">
        <v>4155</v>
      </c>
      <c r="H3205" t="s">
        <v>26</v>
      </c>
      <c r="I3205" t="s">
        <v>26</v>
      </c>
      <c r="J3205" t="s">
        <v>26</v>
      </c>
      <c r="K3205" t="s">
        <v>26</v>
      </c>
      <c r="L3205" t="s">
        <v>26</v>
      </c>
      <c r="M3205" t="s">
        <v>26</v>
      </c>
      <c r="N3205">
        <v>0</v>
      </c>
      <c r="O3205" t="s">
        <v>26</v>
      </c>
      <c r="P3205" t="s">
        <v>26</v>
      </c>
      <c r="Q3205">
        <v>485</v>
      </c>
      <c r="R3205">
        <v>1607</v>
      </c>
      <c r="S3205" t="s">
        <v>26</v>
      </c>
      <c r="T3205">
        <v>0</v>
      </c>
      <c r="U3205">
        <v>131</v>
      </c>
      <c r="V3205">
        <v>395</v>
      </c>
      <c r="W3205">
        <v>172</v>
      </c>
      <c r="X3205">
        <f t="shared" si="50"/>
        <v>11862</v>
      </c>
    </row>
    <row r="3206" spans="1:24" x14ac:dyDescent="0.3">
      <c r="A3206" t="s">
        <v>24</v>
      </c>
      <c r="B3206" t="s">
        <v>3230</v>
      </c>
      <c r="C3206">
        <v>7</v>
      </c>
      <c r="D3206" t="s">
        <v>26</v>
      </c>
      <c r="E3206" t="s">
        <v>26</v>
      </c>
      <c r="F3206">
        <v>5134</v>
      </c>
      <c r="G3206">
        <v>4226</v>
      </c>
      <c r="H3206" t="s">
        <v>26</v>
      </c>
      <c r="I3206" t="s">
        <v>26</v>
      </c>
      <c r="J3206" t="s">
        <v>26</v>
      </c>
      <c r="K3206" t="s">
        <v>26</v>
      </c>
      <c r="L3206" t="s">
        <v>26</v>
      </c>
      <c r="M3206" t="s">
        <v>26</v>
      </c>
      <c r="N3206">
        <v>0</v>
      </c>
      <c r="O3206" t="s">
        <v>26</v>
      </c>
      <c r="P3206" t="s">
        <v>26</v>
      </c>
      <c r="Q3206">
        <v>485</v>
      </c>
      <c r="R3206">
        <v>1781</v>
      </c>
      <c r="S3206" t="s">
        <v>26</v>
      </c>
      <c r="T3206">
        <v>0</v>
      </c>
      <c r="U3206">
        <v>134</v>
      </c>
      <c r="V3206">
        <v>397</v>
      </c>
      <c r="W3206">
        <v>143</v>
      </c>
      <c r="X3206">
        <f t="shared" si="50"/>
        <v>12307</v>
      </c>
    </row>
    <row r="3207" spans="1:24" x14ac:dyDescent="0.3">
      <c r="A3207" t="s">
        <v>24</v>
      </c>
      <c r="B3207" t="s">
        <v>3231</v>
      </c>
      <c r="C3207">
        <v>7</v>
      </c>
      <c r="D3207" t="s">
        <v>26</v>
      </c>
      <c r="E3207" t="s">
        <v>26</v>
      </c>
      <c r="F3207">
        <v>5227</v>
      </c>
      <c r="G3207">
        <v>4210</v>
      </c>
      <c r="H3207" t="s">
        <v>26</v>
      </c>
      <c r="I3207" t="s">
        <v>26</v>
      </c>
      <c r="J3207" t="s">
        <v>26</v>
      </c>
      <c r="K3207" t="s">
        <v>26</v>
      </c>
      <c r="L3207" t="s">
        <v>26</v>
      </c>
      <c r="M3207" t="s">
        <v>26</v>
      </c>
      <c r="N3207">
        <v>0</v>
      </c>
      <c r="O3207" t="s">
        <v>26</v>
      </c>
      <c r="P3207" t="s">
        <v>26</v>
      </c>
      <c r="Q3207">
        <v>485</v>
      </c>
      <c r="R3207">
        <v>1811</v>
      </c>
      <c r="S3207" t="s">
        <v>26</v>
      </c>
      <c r="T3207">
        <v>0</v>
      </c>
      <c r="U3207">
        <v>134</v>
      </c>
      <c r="V3207">
        <v>416</v>
      </c>
      <c r="W3207">
        <v>156</v>
      </c>
      <c r="X3207">
        <f t="shared" si="50"/>
        <v>12446</v>
      </c>
    </row>
    <row r="3208" spans="1:24" x14ac:dyDescent="0.3">
      <c r="A3208" t="s">
        <v>24</v>
      </c>
      <c r="B3208" t="s">
        <v>3232</v>
      </c>
      <c r="C3208">
        <v>7</v>
      </c>
      <c r="D3208" t="s">
        <v>26</v>
      </c>
      <c r="E3208" t="s">
        <v>26</v>
      </c>
      <c r="F3208">
        <v>5301</v>
      </c>
      <c r="G3208">
        <v>4219</v>
      </c>
      <c r="H3208" t="s">
        <v>26</v>
      </c>
      <c r="I3208" t="s">
        <v>26</v>
      </c>
      <c r="J3208" t="s">
        <v>26</v>
      </c>
      <c r="K3208" t="s">
        <v>26</v>
      </c>
      <c r="L3208" t="s">
        <v>26</v>
      </c>
      <c r="M3208" t="s">
        <v>26</v>
      </c>
      <c r="N3208">
        <v>0</v>
      </c>
      <c r="O3208" t="s">
        <v>26</v>
      </c>
      <c r="P3208" t="s">
        <v>26</v>
      </c>
      <c r="Q3208">
        <v>485</v>
      </c>
      <c r="R3208">
        <v>1860</v>
      </c>
      <c r="S3208" t="s">
        <v>26</v>
      </c>
      <c r="T3208">
        <v>0</v>
      </c>
      <c r="U3208">
        <v>133</v>
      </c>
      <c r="V3208">
        <v>465</v>
      </c>
      <c r="W3208">
        <v>141</v>
      </c>
      <c r="X3208">
        <f t="shared" si="50"/>
        <v>12611</v>
      </c>
    </row>
    <row r="3209" spans="1:24" x14ac:dyDescent="0.3">
      <c r="A3209" t="s">
        <v>24</v>
      </c>
      <c r="B3209" t="s">
        <v>3233</v>
      </c>
      <c r="C3209">
        <v>7</v>
      </c>
      <c r="D3209" t="s">
        <v>26</v>
      </c>
      <c r="E3209" t="s">
        <v>26</v>
      </c>
      <c r="F3209">
        <v>5308</v>
      </c>
      <c r="G3209">
        <v>4212</v>
      </c>
      <c r="H3209" t="s">
        <v>26</v>
      </c>
      <c r="I3209" t="s">
        <v>26</v>
      </c>
      <c r="J3209" t="s">
        <v>26</v>
      </c>
      <c r="K3209" t="s">
        <v>26</v>
      </c>
      <c r="L3209" t="s">
        <v>26</v>
      </c>
      <c r="M3209" t="s">
        <v>26</v>
      </c>
      <c r="N3209">
        <v>0</v>
      </c>
      <c r="O3209" t="s">
        <v>26</v>
      </c>
      <c r="P3209" t="s">
        <v>26</v>
      </c>
      <c r="Q3209">
        <v>485</v>
      </c>
      <c r="R3209">
        <v>1891</v>
      </c>
      <c r="S3209" t="s">
        <v>26</v>
      </c>
      <c r="T3209">
        <v>0</v>
      </c>
      <c r="U3209">
        <v>134</v>
      </c>
      <c r="V3209">
        <v>417</v>
      </c>
      <c r="W3209">
        <v>163</v>
      </c>
      <c r="X3209">
        <f t="shared" si="50"/>
        <v>12617</v>
      </c>
    </row>
    <row r="3210" spans="1:24" x14ac:dyDescent="0.3">
      <c r="A3210" t="s">
        <v>24</v>
      </c>
      <c r="B3210" t="s">
        <v>3234</v>
      </c>
      <c r="C3210">
        <v>7</v>
      </c>
      <c r="D3210" t="s">
        <v>26</v>
      </c>
      <c r="E3210" t="s">
        <v>26</v>
      </c>
      <c r="F3210">
        <v>5364</v>
      </c>
      <c r="G3210">
        <v>4250</v>
      </c>
      <c r="H3210" t="s">
        <v>26</v>
      </c>
      <c r="I3210" t="s">
        <v>26</v>
      </c>
      <c r="J3210" t="s">
        <v>26</v>
      </c>
      <c r="K3210" t="s">
        <v>26</v>
      </c>
      <c r="L3210" t="s">
        <v>26</v>
      </c>
      <c r="M3210" t="s">
        <v>26</v>
      </c>
      <c r="N3210">
        <v>0</v>
      </c>
      <c r="O3210" t="s">
        <v>26</v>
      </c>
      <c r="P3210" t="s">
        <v>26</v>
      </c>
      <c r="Q3210">
        <v>485</v>
      </c>
      <c r="R3210">
        <v>1949</v>
      </c>
      <c r="S3210" t="s">
        <v>26</v>
      </c>
      <c r="T3210">
        <v>0</v>
      </c>
      <c r="U3210">
        <v>135</v>
      </c>
      <c r="V3210">
        <v>369</v>
      </c>
      <c r="W3210">
        <v>188</v>
      </c>
      <c r="X3210">
        <f t="shared" si="50"/>
        <v>12747</v>
      </c>
    </row>
    <row r="3211" spans="1:24" x14ac:dyDescent="0.3">
      <c r="A3211" t="s">
        <v>24</v>
      </c>
      <c r="B3211" t="s">
        <v>3235</v>
      </c>
      <c r="C3211">
        <v>7</v>
      </c>
      <c r="D3211" t="s">
        <v>26</v>
      </c>
      <c r="E3211" t="s">
        <v>26</v>
      </c>
      <c r="F3211">
        <v>5361</v>
      </c>
      <c r="G3211">
        <v>4276</v>
      </c>
      <c r="H3211" t="s">
        <v>26</v>
      </c>
      <c r="I3211" t="s">
        <v>26</v>
      </c>
      <c r="J3211" t="s">
        <v>26</v>
      </c>
      <c r="K3211" t="s">
        <v>26</v>
      </c>
      <c r="L3211" t="s">
        <v>26</v>
      </c>
      <c r="M3211" t="s">
        <v>26</v>
      </c>
      <c r="N3211">
        <v>0</v>
      </c>
      <c r="O3211" t="s">
        <v>26</v>
      </c>
      <c r="P3211" t="s">
        <v>26</v>
      </c>
      <c r="Q3211">
        <v>485</v>
      </c>
      <c r="R3211">
        <v>2002</v>
      </c>
      <c r="S3211" t="s">
        <v>26</v>
      </c>
      <c r="T3211">
        <v>0</v>
      </c>
      <c r="U3211">
        <v>133</v>
      </c>
      <c r="V3211">
        <v>276</v>
      </c>
      <c r="W3211">
        <v>208</v>
      </c>
      <c r="X3211">
        <f t="shared" si="50"/>
        <v>12748</v>
      </c>
    </row>
    <row r="3212" spans="1:24" x14ac:dyDescent="0.3">
      <c r="A3212" t="s">
        <v>24</v>
      </c>
      <c r="B3212" t="s">
        <v>3236</v>
      </c>
      <c r="C3212">
        <v>7</v>
      </c>
      <c r="D3212" t="s">
        <v>26</v>
      </c>
      <c r="E3212" t="s">
        <v>26</v>
      </c>
      <c r="F3212">
        <v>5364</v>
      </c>
      <c r="G3212">
        <v>4278</v>
      </c>
      <c r="H3212" t="s">
        <v>26</v>
      </c>
      <c r="I3212" t="s">
        <v>26</v>
      </c>
      <c r="J3212" t="s">
        <v>26</v>
      </c>
      <c r="K3212" t="s">
        <v>26</v>
      </c>
      <c r="L3212" t="s">
        <v>26</v>
      </c>
      <c r="M3212" t="s">
        <v>26</v>
      </c>
      <c r="N3212">
        <v>0</v>
      </c>
      <c r="O3212" t="s">
        <v>26</v>
      </c>
      <c r="P3212" t="s">
        <v>26</v>
      </c>
      <c r="Q3212">
        <v>485</v>
      </c>
      <c r="R3212">
        <v>2022</v>
      </c>
      <c r="S3212" t="s">
        <v>26</v>
      </c>
      <c r="T3212">
        <v>0</v>
      </c>
      <c r="U3212">
        <v>132</v>
      </c>
      <c r="V3212">
        <v>232</v>
      </c>
      <c r="W3212">
        <v>206</v>
      </c>
      <c r="X3212">
        <f t="shared" si="50"/>
        <v>12726</v>
      </c>
    </row>
    <row r="3213" spans="1:24" x14ac:dyDescent="0.3">
      <c r="A3213" t="s">
        <v>24</v>
      </c>
      <c r="B3213" t="s">
        <v>3237</v>
      </c>
      <c r="C3213">
        <v>7</v>
      </c>
      <c r="D3213" t="s">
        <v>26</v>
      </c>
      <c r="E3213" t="s">
        <v>26</v>
      </c>
      <c r="F3213">
        <v>5351</v>
      </c>
      <c r="G3213">
        <v>4285</v>
      </c>
      <c r="H3213" t="s">
        <v>26</v>
      </c>
      <c r="I3213" t="s">
        <v>26</v>
      </c>
      <c r="J3213" t="s">
        <v>26</v>
      </c>
      <c r="K3213" t="s">
        <v>26</v>
      </c>
      <c r="L3213" t="s">
        <v>26</v>
      </c>
      <c r="M3213" t="s">
        <v>26</v>
      </c>
      <c r="N3213">
        <v>0</v>
      </c>
      <c r="O3213" t="s">
        <v>26</v>
      </c>
      <c r="P3213" t="s">
        <v>26</v>
      </c>
      <c r="Q3213">
        <v>485</v>
      </c>
      <c r="R3213">
        <v>2074</v>
      </c>
      <c r="S3213" t="s">
        <v>26</v>
      </c>
      <c r="T3213">
        <v>0</v>
      </c>
      <c r="U3213">
        <v>137</v>
      </c>
      <c r="V3213">
        <v>310</v>
      </c>
      <c r="W3213">
        <v>220</v>
      </c>
      <c r="X3213">
        <f t="shared" si="50"/>
        <v>12869</v>
      </c>
    </row>
    <row r="3214" spans="1:24" x14ac:dyDescent="0.3">
      <c r="A3214" t="s">
        <v>24</v>
      </c>
      <c r="B3214" t="s">
        <v>3238</v>
      </c>
      <c r="C3214">
        <v>7</v>
      </c>
      <c r="D3214" t="s">
        <v>26</v>
      </c>
      <c r="E3214" t="s">
        <v>26</v>
      </c>
      <c r="F3214">
        <v>5269</v>
      </c>
      <c r="G3214">
        <v>4257</v>
      </c>
      <c r="H3214" t="s">
        <v>26</v>
      </c>
      <c r="I3214" t="s">
        <v>26</v>
      </c>
      <c r="J3214" t="s">
        <v>26</v>
      </c>
      <c r="K3214" t="s">
        <v>26</v>
      </c>
      <c r="L3214" t="s">
        <v>26</v>
      </c>
      <c r="M3214" t="s">
        <v>26</v>
      </c>
      <c r="N3214">
        <v>0</v>
      </c>
      <c r="O3214" t="s">
        <v>26</v>
      </c>
      <c r="P3214" t="s">
        <v>26</v>
      </c>
      <c r="Q3214">
        <v>485</v>
      </c>
      <c r="R3214">
        <v>2089</v>
      </c>
      <c r="S3214" t="s">
        <v>26</v>
      </c>
      <c r="T3214">
        <v>0</v>
      </c>
      <c r="U3214">
        <v>135</v>
      </c>
      <c r="V3214">
        <v>300</v>
      </c>
      <c r="W3214">
        <v>192</v>
      </c>
      <c r="X3214">
        <f t="shared" si="50"/>
        <v>12734</v>
      </c>
    </row>
    <row r="3215" spans="1:24" x14ac:dyDescent="0.3">
      <c r="A3215" t="s">
        <v>24</v>
      </c>
      <c r="B3215" t="s">
        <v>3239</v>
      </c>
      <c r="C3215">
        <v>7</v>
      </c>
      <c r="D3215" t="s">
        <v>26</v>
      </c>
      <c r="E3215" t="s">
        <v>26</v>
      </c>
      <c r="F3215">
        <v>5306</v>
      </c>
      <c r="G3215">
        <v>4226</v>
      </c>
      <c r="H3215" t="s">
        <v>26</v>
      </c>
      <c r="I3215" t="s">
        <v>26</v>
      </c>
      <c r="J3215" t="s">
        <v>26</v>
      </c>
      <c r="K3215" t="s">
        <v>26</v>
      </c>
      <c r="L3215" t="s">
        <v>26</v>
      </c>
      <c r="M3215" t="s">
        <v>26</v>
      </c>
      <c r="N3215">
        <v>0</v>
      </c>
      <c r="O3215" t="s">
        <v>26</v>
      </c>
      <c r="P3215" t="s">
        <v>26</v>
      </c>
      <c r="Q3215">
        <v>485</v>
      </c>
      <c r="R3215">
        <v>2091</v>
      </c>
      <c r="S3215" t="s">
        <v>26</v>
      </c>
      <c r="T3215">
        <v>0</v>
      </c>
      <c r="U3215">
        <v>133</v>
      </c>
      <c r="V3215">
        <v>271</v>
      </c>
      <c r="W3215">
        <v>175</v>
      </c>
      <c r="X3215">
        <f t="shared" si="50"/>
        <v>12694</v>
      </c>
    </row>
    <row r="3216" spans="1:24" x14ac:dyDescent="0.3">
      <c r="A3216" t="s">
        <v>24</v>
      </c>
      <c r="B3216" t="s">
        <v>3240</v>
      </c>
      <c r="C3216">
        <v>7</v>
      </c>
      <c r="D3216" t="s">
        <v>26</v>
      </c>
      <c r="E3216" t="s">
        <v>26</v>
      </c>
      <c r="F3216">
        <v>5344</v>
      </c>
      <c r="G3216">
        <v>4259</v>
      </c>
      <c r="H3216" t="s">
        <v>26</v>
      </c>
      <c r="I3216" t="s">
        <v>26</v>
      </c>
      <c r="J3216" t="s">
        <v>26</v>
      </c>
      <c r="K3216" t="s">
        <v>26</v>
      </c>
      <c r="L3216" t="s">
        <v>26</v>
      </c>
      <c r="M3216" t="s">
        <v>26</v>
      </c>
      <c r="N3216">
        <v>0</v>
      </c>
      <c r="O3216" t="s">
        <v>26</v>
      </c>
      <c r="P3216" t="s">
        <v>26</v>
      </c>
      <c r="Q3216">
        <v>485</v>
      </c>
      <c r="R3216">
        <v>2181</v>
      </c>
      <c r="S3216" t="s">
        <v>26</v>
      </c>
      <c r="T3216">
        <v>0</v>
      </c>
      <c r="U3216">
        <v>134</v>
      </c>
      <c r="V3216">
        <v>271</v>
      </c>
      <c r="W3216">
        <v>176</v>
      </c>
      <c r="X3216">
        <f t="shared" si="50"/>
        <v>12857</v>
      </c>
    </row>
    <row r="3217" spans="1:24" x14ac:dyDescent="0.3">
      <c r="A3217" t="s">
        <v>24</v>
      </c>
      <c r="B3217" t="s">
        <v>3241</v>
      </c>
      <c r="C3217">
        <v>7</v>
      </c>
      <c r="D3217" t="s">
        <v>26</v>
      </c>
      <c r="E3217" t="s">
        <v>26</v>
      </c>
      <c r="F3217">
        <v>5269</v>
      </c>
      <c r="G3217">
        <v>4234</v>
      </c>
      <c r="H3217" t="s">
        <v>26</v>
      </c>
      <c r="I3217" t="s">
        <v>26</v>
      </c>
      <c r="J3217" t="s">
        <v>26</v>
      </c>
      <c r="K3217" t="s">
        <v>26</v>
      </c>
      <c r="L3217" t="s">
        <v>26</v>
      </c>
      <c r="M3217" t="s">
        <v>26</v>
      </c>
      <c r="N3217">
        <v>0</v>
      </c>
      <c r="O3217" t="s">
        <v>26</v>
      </c>
      <c r="P3217" t="s">
        <v>26</v>
      </c>
      <c r="Q3217">
        <v>485</v>
      </c>
      <c r="R3217">
        <v>2217</v>
      </c>
      <c r="S3217" t="s">
        <v>26</v>
      </c>
      <c r="T3217">
        <v>0</v>
      </c>
      <c r="U3217">
        <v>133</v>
      </c>
      <c r="V3217">
        <v>281</v>
      </c>
      <c r="W3217">
        <v>199</v>
      </c>
      <c r="X3217">
        <f t="shared" si="50"/>
        <v>12825</v>
      </c>
    </row>
    <row r="3218" spans="1:24" x14ac:dyDescent="0.3">
      <c r="A3218" t="s">
        <v>24</v>
      </c>
      <c r="B3218" t="s">
        <v>3242</v>
      </c>
      <c r="C3218">
        <v>7</v>
      </c>
      <c r="D3218" t="s">
        <v>26</v>
      </c>
      <c r="E3218" t="s">
        <v>26</v>
      </c>
      <c r="F3218">
        <v>5209</v>
      </c>
      <c r="G3218">
        <v>4164</v>
      </c>
      <c r="H3218" t="s">
        <v>26</v>
      </c>
      <c r="I3218" t="s">
        <v>26</v>
      </c>
      <c r="J3218" t="s">
        <v>26</v>
      </c>
      <c r="K3218" t="s">
        <v>26</v>
      </c>
      <c r="L3218" t="s">
        <v>26</v>
      </c>
      <c r="M3218" t="s">
        <v>26</v>
      </c>
      <c r="N3218">
        <v>0</v>
      </c>
      <c r="O3218" t="s">
        <v>26</v>
      </c>
      <c r="P3218" t="s">
        <v>26</v>
      </c>
      <c r="Q3218">
        <v>485</v>
      </c>
      <c r="R3218">
        <v>2178</v>
      </c>
      <c r="S3218" t="s">
        <v>26</v>
      </c>
      <c r="T3218">
        <v>0</v>
      </c>
      <c r="U3218">
        <v>135</v>
      </c>
      <c r="V3218">
        <v>294</v>
      </c>
      <c r="W3218">
        <v>243</v>
      </c>
      <c r="X3218">
        <f t="shared" si="50"/>
        <v>12715</v>
      </c>
    </row>
    <row r="3219" spans="1:24" x14ac:dyDescent="0.3">
      <c r="A3219" t="s">
        <v>24</v>
      </c>
      <c r="B3219" t="s">
        <v>3243</v>
      </c>
      <c r="C3219">
        <v>7</v>
      </c>
      <c r="D3219" t="s">
        <v>26</v>
      </c>
      <c r="E3219" t="s">
        <v>26</v>
      </c>
      <c r="F3219">
        <v>5245</v>
      </c>
      <c r="G3219">
        <v>4140</v>
      </c>
      <c r="H3219" t="s">
        <v>26</v>
      </c>
      <c r="I3219" t="s">
        <v>26</v>
      </c>
      <c r="J3219" t="s">
        <v>26</v>
      </c>
      <c r="K3219" t="s">
        <v>26</v>
      </c>
      <c r="L3219" t="s">
        <v>26</v>
      </c>
      <c r="M3219" t="s">
        <v>26</v>
      </c>
      <c r="N3219">
        <v>0</v>
      </c>
      <c r="O3219" t="s">
        <v>26</v>
      </c>
      <c r="P3219" t="s">
        <v>26</v>
      </c>
      <c r="Q3219">
        <v>485</v>
      </c>
      <c r="R3219">
        <v>2181</v>
      </c>
      <c r="S3219" t="s">
        <v>26</v>
      </c>
      <c r="T3219">
        <v>0</v>
      </c>
      <c r="U3219">
        <v>132</v>
      </c>
      <c r="V3219">
        <v>253</v>
      </c>
      <c r="W3219">
        <v>229</v>
      </c>
      <c r="X3219">
        <f t="shared" si="50"/>
        <v>12672</v>
      </c>
    </row>
    <row r="3220" spans="1:24" x14ac:dyDescent="0.3">
      <c r="A3220" t="s">
        <v>24</v>
      </c>
      <c r="B3220" t="s">
        <v>3244</v>
      </c>
      <c r="C3220">
        <v>7</v>
      </c>
      <c r="D3220" t="s">
        <v>26</v>
      </c>
      <c r="E3220" t="s">
        <v>26</v>
      </c>
      <c r="F3220">
        <v>5305</v>
      </c>
      <c r="G3220">
        <v>3617</v>
      </c>
      <c r="H3220" t="s">
        <v>26</v>
      </c>
      <c r="I3220" t="s">
        <v>26</v>
      </c>
      <c r="J3220" t="s">
        <v>26</v>
      </c>
      <c r="K3220" t="s">
        <v>26</v>
      </c>
      <c r="L3220" t="s">
        <v>26</v>
      </c>
      <c r="M3220" t="s">
        <v>26</v>
      </c>
      <c r="N3220">
        <v>0</v>
      </c>
      <c r="O3220" t="s">
        <v>26</v>
      </c>
      <c r="P3220" t="s">
        <v>26</v>
      </c>
      <c r="Q3220">
        <v>485</v>
      </c>
      <c r="R3220">
        <v>2205</v>
      </c>
      <c r="S3220" t="s">
        <v>26</v>
      </c>
      <c r="T3220">
        <v>0</v>
      </c>
      <c r="U3220">
        <v>131</v>
      </c>
      <c r="V3220">
        <v>212</v>
      </c>
      <c r="W3220">
        <v>218</v>
      </c>
      <c r="X3220">
        <f t="shared" si="50"/>
        <v>12180</v>
      </c>
    </row>
    <row r="3221" spans="1:24" x14ac:dyDescent="0.3">
      <c r="A3221" t="s">
        <v>24</v>
      </c>
      <c r="B3221" t="s">
        <v>3245</v>
      </c>
      <c r="C3221">
        <v>7</v>
      </c>
      <c r="D3221" t="s">
        <v>26</v>
      </c>
      <c r="E3221" t="s">
        <v>26</v>
      </c>
      <c r="F3221">
        <v>5469</v>
      </c>
      <c r="G3221">
        <v>3239</v>
      </c>
      <c r="H3221" t="s">
        <v>26</v>
      </c>
      <c r="I3221" t="s">
        <v>26</v>
      </c>
      <c r="J3221" t="s">
        <v>26</v>
      </c>
      <c r="K3221" t="s">
        <v>26</v>
      </c>
      <c r="L3221" t="s">
        <v>26</v>
      </c>
      <c r="M3221" t="s">
        <v>26</v>
      </c>
      <c r="N3221">
        <v>0</v>
      </c>
      <c r="O3221" t="s">
        <v>26</v>
      </c>
      <c r="P3221" t="s">
        <v>26</v>
      </c>
      <c r="Q3221">
        <v>485</v>
      </c>
      <c r="R3221">
        <v>2379</v>
      </c>
      <c r="S3221" t="s">
        <v>26</v>
      </c>
      <c r="T3221">
        <v>0</v>
      </c>
      <c r="U3221">
        <v>131</v>
      </c>
      <c r="V3221">
        <v>219</v>
      </c>
      <c r="W3221">
        <v>249</v>
      </c>
      <c r="X3221">
        <f t="shared" si="50"/>
        <v>12178</v>
      </c>
    </row>
    <row r="3222" spans="1:24" x14ac:dyDescent="0.3">
      <c r="A3222" t="s">
        <v>24</v>
      </c>
      <c r="B3222" t="s">
        <v>3246</v>
      </c>
      <c r="C3222">
        <v>7</v>
      </c>
      <c r="D3222" t="s">
        <v>26</v>
      </c>
      <c r="E3222" t="s">
        <v>26</v>
      </c>
      <c r="F3222">
        <v>5336</v>
      </c>
      <c r="G3222">
        <v>3286</v>
      </c>
      <c r="H3222" t="s">
        <v>26</v>
      </c>
      <c r="I3222" t="s">
        <v>26</v>
      </c>
      <c r="J3222" t="s">
        <v>26</v>
      </c>
      <c r="K3222" t="s">
        <v>26</v>
      </c>
      <c r="L3222" t="s">
        <v>26</v>
      </c>
      <c r="M3222" t="s">
        <v>26</v>
      </c>
      <c r="N3222">
        <v>0</v>
      </c>
      <c r="O3222" t="s">
        <v>26</v>
      </c>
      <c r="P3222" t="s">
        <v>26</v>
      </c>
      <c r="Q3222">
        <v>485</v>
      </c>
      <c r="R3222">
        <v>2454</v>
      </c>
      <c r="S3222" t="s">
        <v>26</v>
      </c>
      <c r="T3222">
        <v>0</v>
      </c>
      <c r="U3222">
        <v>134</v>
      </c>
      <c r="V3222">
        <v>212</v>
      </c>
      <c r="W3222">
        <v>260</v>
      </c>
      <c r="X3222">
        <f t="shared" si="50"/>
        <v>12174</v>
      </c>
    </row>
    <row r="3223" spans="1:24" x14ac:dyDescent="0.3">
      <c r="A3223" t="s">
        <v>24</v>
      </c>
      <c r="B3223" t="s">
        <v>3247</v>
      </c>
      <c r="C3223">
        <v>7</v>
      </c>
      <c r="D3223" t="s">
        <v>26</v>
      </c>
      <c r="E3223" t="s">
        <v>26</v>
      </c>
      <c r="F3223">
        <v>5048</v>
      </c>
      <c r="G3223">
        <v>3284</v>
      </c>
      <c r="H3223" t="s">
        <v>26</v>
      </c>
      <c r="I3223" t="s">
        <v>26</v>
      </c>
      <c r="J3223" t="s">
        <v>26</v>
      </c>
      <c r="K3223" t="s">
        <v>26</v>
      </c>
      <c r="L3223" t="s">
        <v>26</v>
      </c>
      <c r="M3223" t="s">
        <v>26</v>
      </c>
      <c r="N3223">
        <v>0</v>
      </c>
      <c r="O3223" t="s">
        <v>26</v>
      </c>
      <c r="P3223" t="s">
        <v>26</v>
      </c>
      <c r="Q3223">
        <v>485</v>
      </c>
      <c r="R3223">
        <v>2414</v>
      </c>
      <c r="S3223" t="s">
        <v>26</v>
      </c>
      <c r="T3223">
        <v>0</v>
      </c>
      <c r="U3223">
        <v>134</v>
      </c>
      <c r="V3223">
        <v>297</v>
      </c>
      <c r="W3223">
        <v>235</v>
      </c>
      <c r="X3223">
        <f t="shared" si="50"/>
        <v>11904</v>
      </c>
    </row>
    <row r="3224" spans="1:24" x14ac:dyDescent="0.3">
      <c r="A3224" t="s">
        <v>24</v>
      </c>
      <c r="B3224" t="s">
        <v>3248</v>
      </c>
      <c r="C3224">
        <v>7</v>
      </c>
      <c r="D3224" t="s">
        <v>26</v>
      </c>
      <c r="E3224" t="s">
        <v>26</v>
      </c>
      <c r="F3224">
        <v>4990</v>
      </c>
      <c r="G3224">
        <v>3277</v>
      </c>
      <c r="H3224" t="s">
        <v>26</v>
      </c>
      <c r="I3224" t="s">
        <v>26</v>
      </c>
      <c r="J3224" t="s">
        <v>26</v>
      </c>
      <c r="K3224" t="s">
        <v>26</v>
      </c>
      <c r="L3224" t="s">
        <v>26</v>
      </c>
      <c r="M3224" t="s">
        <v>26</v>
      </c>
      <c r="N3224">
        <v>0</v>
      </c>
      <c r="O3224" t="s">
        <v>26</v>
      </c>
      <c r="P3224" t="s">
        <v>26</v>
      </c>
      <c r="Q3224">
        <v>485</v>
      </c>
      <c r="R3224">
        <v>2380</v>
      </c>
      <c r="S3224" t="s">
        <v>26</v>
      </c>
      <c r="T3224">
        <v>0</v>
      </c>
      <c r="U3224">
        <v>132</v>
      </c>
      <c r="V3224">
        <v>281</v>
      </c>
      <c r="W3224">
        <v>234</v>
      </c>
      <c r="X3224">
        <f t="shared" si="50"/>
        <v>11786</v>
      </c>
    </row>
    <row r="3225" spans="1:24" x14ac:dyDescent="0.3">
      <c r="A3225" t="s">
        <v>24</v>
      </c>
      <c r="B3225" t="s">
        <v>3249</v>
      </c>
      <c r="C3225">
        <v>7</v>
      </c>
      <c r="D3225" t="s">
        <v>26</v>
      </c>
      <c r="E3225" t="s">
        <v>26</v>
      </c>
      <c r="F3225">
        <v>5420</v>
      </c>
      <c r="G3225">
        <v>3458</v>
      </c>
      <c r="H3225" t="s">
        <v>26</v>
      </c>
      <c r="I3225" t="s">
        <v>26</v>
      </c>
      <c r="J3225" t="s">
        <v>26</v>
      </c>
      <c r="K3225" t="s">
        <v>26</v>
      </c>
      <c r="L3225" t="s">
        <v>26</v>
      </c>
      <c r="M3225" t="s">
        <v>26</v>
      </c>
      <c r="N3225">
        <v>0</v>
      </c>
      <c r="O3225" t="s">
        <v>26</v>
      </c>
      <c r="P3225" t="s">
        <v>26</v>
      </c>
      <c r="Q3225">
        <v>485</v>
      </c>
      <c r="R3225">
        <v>2357</v>
      </c>
      <c r="S3225" t="s">
        <v>26</v>
      </c>
      <c r="T3225">
        <v>0</v>
      </c>
      <c r="U3225">
        <v>131</v>
      </c>
      <c r="V3225">
        <v>242</v>
      </c>
      <c r="W3225">
        <v>242</v>
      </c>
      <c r="X3225">
        <f t="shared" si="50"/>
        <v>12342</v>
      </c>
    </row>
    <row r="3226" spans="1:24" x14ac:dyDescent="0.3">
      <c r="A3226" t="s">
        <v>24</v>
      </c>
      <c r="B3226" t="s">
        <v>3250</v>
      </c>
      <c r="C3226">
        <v>7</v>
      </c>
      <c r="D3226" t="s">
        <v>26</v>
      </c>
      <c r="E3226" t="s">
        <v>26</v>
      </c>
      <c r="F3226">
        <v>5479</v>
      </c>
      <c r="G3226">
        <v>3577</v>
      </c>
      <c r="H3226" t="s">
        <v>26</v>
      </c>
      <c r="I3226" t="s">
        <v>26</v>
      </c>
      <c r="J3226" t="s">
        <v>26</v>
      </c>
      <c r="K3226" t="s">
        <v>26</v>
      </c>
      <c r="L3226" t="s">
        <v>26</v>
      </c>
      <c r="M3226" t="s">
        <v>26</v>
      </c>
      <c r="N3226">
        <v>0</v>
      </c>
      <c r="O3226" t="s">
        <v>26</v>
      </c>
      <c r="P3226" t="s">
        <v>26</v>
      </c>
      <c r="Q3226">
        <v>485</v>
      </c>
      <c r="R3226">
        <v>2306</v>
      </c>
      <c r="S3226" t="s">
        <v>26</v>
      </c>
      <c r="T3226">
        <v>0</v>
      </c>
      <c r="U3226">
        <v>129</v>
      </c>
      <c r="V3226">
        <v>219</v>
      </c>
      <c r="W3226">
        <v>255</v>
      </c>
      <c r="X3226">
        <f t="shared" si="50"/>
        <v>12457</v>
      </c>
    </row>
    <row r="3227" spans="1:24" x14ac:dyDescent="0.3">
      <c r="A3227" t="s">
        <v>24</v>
      </c>
      <c r="B3227" t="s">
        <v>3251</v>
      </c>
      <c r="C3227">
        <v>7</v>
      </c>
      <c r="D3227" t="s">
        <v>26</v>
      </c>
      <c r="E3227" t="s">
        <v>26</v>
      </c>
      <c r="F3227">
        <v>5554</v>
      </c>
      <c r="G3227">
        <v>3617</v>
      </c>
      <c r="H3227" t="s">
        <v>26</v>
      </c>
      <c r="I3227" t="s">
        <v>26</v>
      </c>
      <c r="J3227" t="s">
        <v>26</v>
      </c>
      <c r="K3227" t="s">
        <v>26</v>
      </c>
      <c r="L3227" t="s">
        <v>26</v>
      </c>
      <c r="M3227" t="s">
        <v>26</v>
      </c>
      <c r="N3227">
        <v>0</v>
      </c>
      <c r="O3227" t="s">
        <v>26</v>
      </c>
      <c r="P3227" t="s">
        <v>26</v>
      </c>
      <c r="Q3227">
        <v>486</v>
      </c>
      <c r="R3227">
        <v>2254</v>
      </c>
      <c r="S3227" t="s">
        <v>26</v>
      </c>
      <c r="T3227">
        <v>0</v>
      </c>
      <c r="U3227">
        <v>138</v>
      </c>
      <c r="V3227">
        <v>228</v>
      </c>
      <c r="W3227">
        <v>232</v>
      </c>
      <c r="X3227">
        <f t="shared" si="50"/>
        <v>12516</v>
      </c>
    </row>
    <row r="3228" spans="1:24" x14ac:dyDescent="0.3">
      <c r="A3228" t="s">
        <v>24</v>
      </c>
      <c r="B3228" t="s">
        <v>3252</v>
      </c>
      <c r="C3228">
        <v>7</v>
      </c>
      <c r="D3228" t="s">
        <v>26</v>
      </c>
      <c r="E3228" t="s">
        <v>26</v>
      </c>
      <c r="F3228">
        <v>5542</v>
      </c>
      <c r="G3228">
        <v>3624</v>
      </c>
      <c r="H3228" t="s">
        <v>26</v>
      </c>
      <c r="I3228" t="s">
        <v>26</v>
      </c>
      <c r="J3228" t="s">
        <v>26</v>
      </c>
      <c r="K3228" t="s">
        <v>26</v>
      </c>
      <c r="L3228" t="s">
        <v>26</v>
      </c>
      <c r="M3228" t="s">
        <v>26</v>
      </c>
      <c r="N3228">
        <v>0</v>
      </c>
      <c r="O3228" t="s">
        <v>26</v>
      </c>
      <c r="P3228" t="s">
        <v>26</v>
      </c>
      <c r="Q3228">
        <v>485</v>
      </c>
      <c r="R3228">
        <v>2226</v>
      </c>
      <c r="S3228" t="s">
        <v>26</v>
      </c>
      <c r="T3228">
        <v>0</v>
      </c>
      <c r="U3228">
        <v>136</v>
      </c>
      <c r="V3228">
        <v>238</v>
      </c>
      <c r="W3228">
        <v>207</v>
      </c>
      <c r="X3228">
        <f t="shared" si="50"/>
        <v>12465</v>
      </c>
    </row>
    <row r="3229" spans="1:24" x14ac:dyDescent="0.3">
      <c r="A3229" t="s">
        <v>24</v>
      </c>
      <c r="B3229" t="s">
        <v>3253</v>
      </c>
      <c r="C3229">
        <v>7</v>
      </c>
      <c r="D3229" t="s">
        <v>26</v>
      </c>
      <c r="E3229" t="s">
        <v>26</v>
      </c>
      <c r="F3229">
        <v>5451</v>
      </c>
      <c r="G3229">
        <v>3644</v>
      </c>
      <c r="H3229" t="s">
        <v>26</v>
      </c>
      <c r="I3229" t="s">
        <v>26</v>
      </c>
      <c r="J3229" t="s">
        <v>26</v>
      </c>
      <c r="K3229" t="s">
        <v>26</v>
      </c>
      <c r="L3229" t="s">
        <v>26</v>
      </c>
      <c r="M3229" t="s">
        <v>26</v>
      </c>
      <c r="N3229">
        <v>0</v>
      </c>
      <c r="O3229" t="s">
        <v>26</v>
      </c>
      <c r="P3229" t="s">
        <v>26</v>
      </c>
      <c r="Q3229">
        <v>485</v>
      </c>
      <c r="R3229">
        <v>2175</v>
      </c>
      <c r="S3229" t="s">
        <v>26</v>
      </c>
      <c r="T3229">
        <v>0</v>
      </c>
      <c r="U3229">
        <v>133</v>
      </c>
      <c r="V3229">
        <v>212</v>
      </c>
      <c r="W3229">
        <v>171</v>
      </c>
      <c r="X3229">
        <f t="shared" si="50"/>
        <v>12278</v>
      </c>
    </row>
    <row r="3230" spans="1:24" x14ac:dyDescent="0.3">
      <c r="A3230" t="s">
        <v>24</v>
      </c>
      <c r="B3230" t="s">
        <v>3254</v>
      </c>
      <c r="C3230">
        <v>7</v>
      </c>
      <c r="D3230" t="s">
        <v>26</v>
      </c>
      <c r="E3230" t="s">
        <v>26</v>
      </c>
      <c r="F3230">
        <v>5186</v>
      </c>
      <c r="G3230">
        <v>3567</v>
      </c>
      <c r="H3230" t="s">
        <v>26</v>
      </c>
      <c r="I3230" t="s">
        <v>26</v>
      </c>
      <c r="J3230" t="s">
        <v>26</v>
      </c>
      <c r="K3230" t="s">
        <v>26</v>
      </c>
      <c r="L3230" t="s">
        <v>26</v>
      </c>
      <c r="M3230" t="s">
        <v>26</v>
      </c>
      <c r="N3230">
        <v>0</v>
      </c>
      <c r="O3230" t="s">
        <v>26</v>
      </c>
      <c r="P3230" t="s">
        <v>26</v>
      </c>
      <c r="Q3230">
        <v>485</v>
      </c>
      <c r="R3230">
        <v>2042</v>
      </c>
      <c r="S3230" t="s">
        <v>26</v>
      </c>
      <c r="T3230">
        <v>0</v>
      </c>
      <c r="U3230">
        <v>131</v>
      </c>
      <c r="V3230">
        <v>186</v>
      </c>
      <c r="W3230">
        <v>160</v>
      </c>
      <c r="X3230">
        <f t="shared" si="50"/>
        <v>11764</v>
      </c>
    </row>
    <row r="3231" spans="1:24" x14ac:dyDescent="0.3">
      <c r="A3231" t="s">
        <v>24</v>
      </c>
      <c r="B3231" t="s">
        <v>3255</v>
      </c>
      <c r="C3231">
        <v>7</v>
      </c>
      <c r="D3231" t="s">
        <v>26</v>
      </c>
      <c r="E3231" t="s">
        <v>26</v>
      </c>
      <c r="F3231">
        <v>5301</v>
      </c>
      <c r="G3231">
        <v>3533</v>
      </c>
      <c r="H3231" t="s">
        <v>26</v>
      </c>
      <c r="I3231" t="s">
        <v>26</v>
      </c>
      <c r="J3231" t="s">
        <v>26</v>
      </c>
      <c r="K3231" t="s">
        <v>26</v>
      </c>
      <c r="L3231" t="s">
        <v>26</v>
      </c>
      <c r="M3231" t="s">
        <v>26</v>
      </c>
      <c r="N3231">
        <v>0</v>
      </c>
      <c r="O3231" t="s">
        <v>26</v>
      </c>
      <c r="P3231" t="s">
        <v>26</v>
      </c>
      <c r="Q3231">
        <v>485</v>
      </c>
      <c r="R3231">
        <v>1915</v>
      </c>
      <c r="S3231" t="s">
        <v>26</v>
      </c>
      <c r="T3231">
        <v>0</v>
      </c>
      <c r="U3231">
        <v>130</v>
      </c>
      <c r="V3231">
        <v>208</v>
      </c>
      <c r="W3231">
        <v>166</v>
      </c>
      <c r="X3231">
        <f t="shared" si="50"/>
        <v>11745</v>
      </c>
    </row>
    <row r="3232" spans="1:24" x14ac:dyDescent="0.3">
      <c r="A3232" t="s">
        <v>24</v>
      </c>
      <c r="B3232" t="s">
        <v>3256</v>
      </c>
      <c r="C3232">
        <v>7</v>
      </c>
      <c r="D3232" t="s">
        <v>26</v>
      </c>
      <c r="E3232" t="s">
        <v>26</v>
      </c>
      <c r="F3232">
        <v>5325</v>
      </c>
      <c r="G3232">
        <v>3538</v>
      </c>
      <c r="H3232" t="s">
        <v>26</v>
      </c>
      <c r="I3232" t="s">
        <v>26</v>
      </c>
      <c r="J3232" t="s">
        <v>26</v>
      </c>
      <c r="K3232" t="s">
        <v>26</v>
      </c>
      <c r="L3232" t="s">
        <v>26</v>
      </c>
      <c r="M3232" t="s">
        <v>26</v>
      </c>
      <c r="N3232">
        <v>0</v>
      </c>
      <c r="O3232" t="s">
        <v>26</v>
      </c>
      <c r="P3232" t="s">
        <v>26</v>
      </c>
      <c r="Q3232">
        <v>485</v>
      </c>
      <c r="R3232">
        <v>1880</v>
      </c>
      <c r="S3232" t="s">
        <v>26</v>
      </c>
      <c r="T3232">
        <v>0</v>
      </c>
      <c r="U3232">
        <v>129</v>
      </c>
      <c r="V3232">
        <v>214</v>
      </c>
      <c r="W3232">
        <v>173</v>
      </c>
      <c r="X3232">
        <f t="shared" si="50"/>
        <v>11751</v>
      </c>
    </row>
    <row r="3233" spans="1:24" x14ac:dyDescent="0.3">
      <c r="A3233" t="s">
        <v>24</v>
      </c>
      <c r="B3233" t="s">
        <v>3257</v>
      </c>
      <c r="C3233">
        <v>7</v>
      </c>
      <c r="D3233" t="s">
        <v>26</v>
      </c>
      <c r="E3233" t="s">
        <v>26</v>
      </c>
      <c r="F3233">
        <v>5328</v>
      </c>
      <c r="G3233">
        <v>3558</v>
      </c>
      <c r="H3233" t="s">
        <v>26</v>
      </c>
      <c r="I3233" t="s">
        <v>26</v>
      </c>
      <c r="J3233" t="s">
        <v>26</v>
      </c>
      <c r="K3233" t="s">
        <v>26</v>
      </c>
      <c r="L3233" t="s">
        <v>26</v>
      </c>
      <c r="M3233" t="s">
        <v>26</v>
      </c>
      <c r="N3233">
        <v>0</v>
      </c>
      <c r="O3233" t="s">
        <v>26</v>
      </c>
      <c r="P3233" t="s">
        <v>26</v>
      </c>
      <c r="Q3233">
        <v>485</v>
      </c>
      <c r="R3233">
        <v>1872</v>
      </c>
      <c r="S3233" t="s">
        <v>26</v>
      </c>
      <c r="T3233">
        <v>0</v>
      </c>
      <c r="U3233">
        <v>128</v>
      </c>
      <c r="V3233">
        <v>210</v>
      </c>
      <c r="W3233">
        <v>181</v>
      </c>
      <c r="X3233">
        <f t="shared" si="50"/>
        <v>11769</v>
      </c>
    </row>
    <row r="3234" spans="1:24" x14ac:dyDescent="0.3">
      <c r="A3234" t="s">
        <v>24</v>
      </c>
      <c r="B3234" t="s">
        <v>3258</v>
      </c>
      <c r="C3234">
        <v>7</v>
      </c>
      <c r="D3234" t="s">
        <v>26</v>
      </c>
      <c r="E3234" t="s">
        <v>26</v>
      </c>
      <c r="F3234">
        <v>5327</v>
      </c>
      <c r="G3234">
        <v>3537</v>
      </c>
      <c r="H3234" t="s">
        <v>26</v>
      </c>
      <c r="I3234" t="s">
        <v>26</v>
      </c>
      <c r="J3234" t="s">
        <v>26</v>
      </c>
      <c r="K3234" t="s">
        <v>26</v>
      </c>
      <c r="L3234" t="s">
        <v>26</v>
      </c>
      <c r="M3234" t="s">
        <v>26</v>
      </c>
      <c r="N3234">
        <v>0</v>
      </c>
      <c r="O3234" t="s">
        <v>26</v>
      </c>
      <c r="P3234" t="s">
        <v>26</v>
      </c>
      <c r="Q3234">
        <v>485</v>
      </c>
      <c r="R3234">
        <v>1921</v>
      </c>
      <c r="S3234" t="s">
        <v>26</v>
      </c>
      <c r="T3234">
        <v>0</v>
      </c>
      <c r="U3234">
        <v>135</v>
      </c>
      <c r="V3234">
        <v>168</v>
      </c>
      <c r="W3234">
        <v>174</v>
      </c>
      <c r="X3234">
        <f t="shared" si="50"/>
        <v>11754</v>
      </c>
    </row>
    <row r="3235" spans="1:24" x14ac:dyDescent="0.3">
      <c r="A3235" t="s">
        <v>24</v>
      </c>
      <c r="B3235" t="s">
        <v>3259</v>
      </c>
      <c r="C3235">
        <v>8</v>
      </c>
      <c r="D3235" t="s">
        <v>26</v>
      </c>
      <c r="E3235" t="s">
        <v>26</v>
      </c>
      <c r="F3235">
        <v>5419</v>
      </c>
      <c r="G3235">
        <v>3537</v>
      </c>
      <c r="H3235" t="s">
        <v>26</v>
      </c>
      <c r="I3235" t="s">
        <v>26</v>
      </c>
      <c r="J3235" t="s">
        <v>26</v>
      </c>
      <c r="K3235" t="s">
        <v>26</v>
      </c>
      <c r="L3235" t="s">
        <v>26</v>
      </c>
      <c r="M3235" t="s">
        <v>26</v>
      </c>
      <c r="N3235">
        <v>0</v>
      </c>
      <c r="O3235" t="s">
        <v>26</v>
      </c>
      <c r="P3235" t="s">
        <v>26</v>
      </c>
      <c r="Q3235">
        <v>485</v>
      </c>
      <c r="R3235">
        <v>1901</v>
      </c>
      <c r="S3235" t="s">
        <v>26</v>
      </c>
      <c r="T3235">
        <v>0</v>
      </c>
      <c r="U3235">
        <v>134</v>
      </c>
      <c r="V3235">
        <v>156</v>
      </c>
      <c r="W3235">
        <v>140</v>
      </c>
      <c r="X3235">
        <f t="shared" si="50"/>
        <v>11780</v>
      </c>
    </row>
    <row r="3236" spans="1:24" x14ac:dyDescent="0.3">
      <c r="A3236" t="s">
        <v>24</v>
      </c>
      <c r="B3236" t="s">
        <v>3260</v>
      </c>
      <c r="C3236">
        <v>8</v>
      </c>
      <c r="D3236" t="s">
        <v>26</v>
      </c>
      <c r="E3236" t="s">
        <v>26</v>
      </c>
      <c r="F3236">
        <v>5496</v>
      </c>
      <c r="G3236">
        <v>3584</v>
      </c>
      <c r="H3236" t="s">
        <v>26</v>
      </c>
      <c r="I3236" t="s">
        <v>26</v>
      </c>
      <c r="J3236" t="s">
        <v>26</v>
      </c>
      <c r="K3236" t="s">
        <v>26</v>
      </c>
      <c r="L3236" t="s">
        <v>26</v>
      </c>
      <c r="M3236" t="s">
        <v>26</v>
      </c>
      <c r="N3236">
        <v>0</v>
      </c>
      <c r="O3236" t="s">
        <v>26</v>
      </c>
      <c r="P3236" t="s">
        <v>26</v>
      </c>
      <c r="Q3236">
        <v>485</v>
      </c>
      <c r="R3236">
        <v>1918</v>
      </c>
      <c r="S3236" t="s">
        <v>26</v>
      </c>
      <c r="T3236">
        <v>0</v>
      </c>
      <c r="U3236">
        <v>133</v>
      </c>
      <c r="V3236">
        <v>130</v>
      </c>
      <c r="W3236">
        <v>94</v>
      </c>
      <c r="X3236">
        <f t="shared" si="50"/>
        <v>11848</v>
      </c>
    </row>
    <row r="3237" spans="1:24" x14ac:dyDescent="0.3">
      <c r="A3237" t="s">
        <v>24</v>
      </c>
      <c r="B3237" t="s">
        <v>3261</v>
      </c>
      <c r="C3237">
        <v>7</v>
      </c>
      <c r="D3237" t="s">
        <v>26</v>
      </c>
      <c r="E3237" t="s">
        <v>26</v>
      </c>
      <c r="F3237">
        <v>5656</v>
      </c>
      <c r="G3237">
        <v>3663</v>
      </c>
      <c r="H3237" t="s">
        <v>26</v>
      </c>
      <c r="I3237" t="s">
        <v>26</v>
      </c>
      <c r="J3237" t="s">
        <v>26</v>
      </c>
      <c r="K3237" t="s">
        <v>26</v>
      </c>
      <c r="L3237" t="s">
        <v>26</v>
      </c>
      <c r="M3237" t="s">
        <v>26</v>
      </c>
      <c r="N3237">
        <v>0</v>
      </c>
      <c r="O3237" t="s">
        <v>26</v>
      </c>
      <c r="P3237" t="s">
        <v>26</v>
      </c>
      <c r="Q3237">
        <v>485</v>
      </c>
      <c r="R3237">
        <v>2026</v>
      </c>
      <c r="S3237" t="s">
        <v>26</v>
      </c>
      <c r="T3237">
        <v>0</v>
      </c>
      <c r="U3237">
        <v>129</v>
      </c>
      <c r="V3237">
        <v>109</v>
      </c>
      <c r="W3237">
        <v>72</v>
      </c>
      <c r="X3237">
        <f t="shared" si="50"/>
        <v>12147</v>
      </c>
    </row>
    <row r="3238" spans="1:24" x14ac:dyDescent="0.3">
      <c r="A3238" t="s">
        <v>24</v>
      </c>
      <c r="B3238" t="s">
        <v>3262</v>
      </c>
      <c r="C3238">
        <v>7</v>
      </c>
      <c r="D3238" t="s">
        <v>26</v>
      </c>
      <c r="E3238" t="s">
        <v>26</v>
      </c>
      <c r="F3238">
        <v>5414</v>
      </c>
      <c r="G3238">
        <v>3676</v>
      </c>
      <c r="H3238" t="s">
        <v>26</v>
      </c>
      <c r="I3238" t="s">
        <v>26</v>
      </c>
      <c r="J3238" t="s">
        <v>26</v>
      </c>
      <c r="K3238" t="s">
        <v>26</v>
      </c>
      <c r="L3238" t="s">
        <v>26</v>
      </c>
      <c r="M3238" t="s">
        <v>26</v>
      </c>
      <c r="N3238">
        <v>0</v>
      </c>
      <c r="O3238" t="s">
        <v>26</v>
      </c>
      <c r="P3238" t="s">
        <v>26</v>
      </c>
      <c r="Q3238">
        <v>485</v>
      </c>
      <c r="R3238">
        <v>2227</v>
      </c>
      <c r="S3238" t="s">
        <v>26</v>
      </c>
      <c r="T3238">
        <v>0</v>
      </c>
      <c r="U3238">
        <v>131</v>
      </c>
      <c r="V3238">
        <v>104</v>
      </c>
      <c r="W3238">
        <v>53</v>
      </c>
      <c r="X3238">
        <f t="shared" si="50"/>
        <v>12097</v>
      </c>
    </row>
    <row r="3239" spans="1:24" x14ac:dyDescent="0.3">
      <c r="A3239" t="s">
        <v>24</v>
      </c>
      <c r="B3239" t="s">
        <v>3263</v>
      </c>
      <c r="C3239">
        <v>7</v>
      </c>
      <c r="D3239" t="s">
        <v>26</v>
      </c>
      <c r="E3239" t="s">
        <v>26</v>
      </c>
      <c r="F3239">
        <v>5555</v>
      </c>
      <c r="G3239">
        <v>3734</v>
      </c>
      <c r="H3239" t="s">
        <v>26</v>
      </c>
      <c r="I3239" t="s">
        <v>26</v>
      </c>
      <c r="J3239" t="s">
        <v>26</v>
      </c>
      <c r="K3239" t="s">
        <v>26</v>
      </c>
      <c r="L3239" t="s">
        <v>26</v>
      </c>
      <c r="M3239" t="s">
        <v>26</v>
      </c>
      <c r="N3239">
        <v>0</v>
      </c>
      <c r="O3239" t="s">
        <v>26</v>
      </c>
      <c r="P3239" t="s">
        <v>26</v>
      </c>
      <c r="Q3239">
        <v>485</v>
      </c>
      <c r="R3239">
        <v>2227</v>
      </c>
      <c r="S3239" t="s">
        <v>26</v>
      </c>
      <c r="T3239">
        <v>0</v>
      </c>
      <c r="U3239">
        <v>133</v>
      </c>
      <c r="V3239">
        <v>128</v>
      </c>
      <c r="W3239">
        <v>50</v>
      </c>
      <c r="X3239">
        <f t="shared" si="50"/>
        <v>12319</v>
      </c>
    </row>
    <row r="3240" spans="1:24" x14ac:dyDescent="0.3">
      <c r="A3240" t="s">
        <v>24</v>
      </c>
      <c r="B3240" t="s">
        <v>3264</v>
      </c>
      <c r="C3240">
        <v>7</v>
      </c>
      <c r="D3240" t="s">
        <v>26</v>
      </c>
      <c r="E3240" t="s">
        <v>26</v>
      </c>
      <c r="F3240">
        <v>5633</v>
      </c>
      <c r="G3240">
        <v>3886</v>
      </c>
      <c r="H3240" t="s">
        <v>26</v>
      </c>
      <c r="I3240" t="s">
        <v>26</v>
      </c>
      <c r="J3240" t="s">
        <v>26</v>
      </c>
      <c r="K3240" t="s">
        <v>26</v>
      </c>
      <c r="L3240" t="s">
        <v>26</v>
      </c>
      <c r="M3240" t="s">
        <v>26</v>
      </c>
      <c r="N3240">
        <v>0</v>
      </c>
      <c r="O3240" t="s">
        <v>26</v>
      </c>
      <c r="P3240" t="s">
        <v>26</v>
      </c>
      <c r="Q3240">
        <v>485</v>
      </c>
      <c r="R3240">
        <v>2300</v>
      </c>
      <c r="S3240" t="s">
        <v>26</v>
      </c>
      <c r="T3240">
        <v>0</v>
      </c>
      <c r="U3240">
        <v>134</v>
      </c>
      <c r="V3240">
        <v>130</v>
      </c>
      <c r="W3240">
        <v>58</v>
      </c>
      <c r="X3240">
        <f t="shared" si="50"/>
        <v>12633</v>
      </c>
    </row>
    <row r="3241" spans="1:24" x14ac:dyDescent="0.3">
      <c r="A3241" t="s">
        <v>24</v>
      </c>
      <c r="B3241" t="s">
        <v>3265</v>
      </c>
      <c r="C3241">
        <v>7</v>
      </c>
      <c r="D3241" t="s">
        <v>26</v>
      </c>
      <c r="E3241" t="s">
        <v>26</v>
      </c>
      <c r="F3241">
        <v>5775</v>
      </c>
      <c r="G3241">
        <v>3931</v>
      </c>
      <c r="H3241" t="s">
        <v>26</v>
      </c>
      <c r="I3241" t="s">
        <v>26</v>
      </c>
      <c r="J3241" t="s">
        <v>26</v>
      </c>
      <c r="K3241" t="s">
        <v>26</v>
      </c>
      <c r="L3241" t="s">
        <v>26</v>
      </c>
      <c r="M3241" t="s">
        <v>26</v>
      </c>
      <c r="N3241">
        <v>0</v>
      </c>
      <c r="O3241" t="s">
        <v>26</v>
      </c>
      <c r="P3241" t="s">
        <v>26</v>
      </c>
      <c r="Q3241">
        <v>485</v>
      </c>
      <c r="R3241">
        <v>2374</v>
      </c>
      <c r="S3241" t="s">
        <v>26</v>
      </c>
      <c r="T3241">
        <v>0</v>
      </c>
      <c r="U3241">
        <v>135</v>
      </c>
      <c r="V3241">
        <v>141</v>
      </c>
      <c r="W3241">
        <v>82</v>
      </c>
      <c r="X3241">
        <f t="shared" si="50"/>
        <v>12930</v>
      </c>
    </row>
    <row r="3242" spans="1:24" x14ac:dyDescent="0.3">
      <c r="A3242" t="s">
        <v>24</v>
      </c>
      <c r="B3242" t="s">
        <v>3266</v>
      </c>
      <c r="C3242">
        <v>7</v>
      </c>
      <c r="D3242" t="s">
        <v>26</v>
      </c>
      <c r="E3242" t="s">
        <v>26</v>
      </c>
      <c r="F3242">
        <v>5765</v>
      </c>
      <c r="G3242">
        <v>4023</v>
      </c>
      <c r="H3242" t="s">
        <v>26</v>
      </c>
      <c r="I3242" t="s">
        <v>26</v>
      </c>
      <c r="J3242" t="s">
        <v>26</v>
      </c>
      <c r="K3242" t="s">
        <v>26</v>
      </c>
      <c r="L3242" t="s">
        <v>26</v>
      </c>
      <c r="M3242" t="s">
        <v>26</v>
      </c>
      <c r="N3242">
        <v>0</v>
      </c>
      <c r="O3242" t="s">
        <v>26</v>
      </c>
      <c r="P3242" t="s">
        <v>26</v>
      </c>
      <c r="Q3242">
        <v>484</v>
      </c>
      <c r="R3242">
        <v>2664</v>
      </c>
      <c r="S3242" t="s">
        <v>26</v>
      </c>
      <c r="T3242">
        <v>0</v>
      </c>
      <c r="U3242">
        <v>132</v>
      </c>
      <c r="V3242">
        <v>151</v>
      </c>
      <c r="W3242">
        <v>104</v>
      </c>
      <c r="X3242">
        <f t="shared" si="50"/>
        <v>13330</v>
      </c>
    </row>
    <row r="3243" spans="1:24" x14ac:dyDescent="0.3">
      <c r="A3243" t="s">
        <v>24</v>
      </c>
      <c r="B3243" t="s">
        <v>3267</v>
      </c>
      <c r="C3243">
        <v>7</v>
      </c>
      <c r="D3243" t="s">
        <v>26</v>
      </c>
      <c r="E3243" t="s">
        <v>26</v>
      </c>
      <c r="F3243">
        <v>5642</v>
      </c>
      <c r="G3243">
        <v>4041</v>
      </c>
      <c r="H3243" t="s">
        <v>26</v>
      </c>
      <c r="I3243" t="s">
        <v>26</v>
      </c>
      <c r="J3243" t="s">
        <v>26</v>
      </c>
      <c r="K3243" t="s">
        <v>26</v>
      </c>
      <c r="L3243" t="s">
        <v>26</v>
      </c>
      <c r="M3243" t="s">
        <v>26</v>
      </c>
      <c r="N3243">
        <v>0</v>
      </c>
      <c r="O3243" t="s">
        <v>26</v>
      </c>
      <c r="P3243" t="s">
        <v>26</v>
      </c>
      <c r="Q3243">
        <v>485</v>
      </c>
      <c r="R3243">
        <v>2668</v>
      </c>
      <c r="S3243" t="s">
        <v>26</v>
      </c>
      <c r="T3243">
        <v>0</v>
      </c>
      <c r="U3243">
        <v>135</v>
      </c>
      <c r="V3243">
        <v>154</v>
      </c>
      <c r="W3243">
        <v>106</v>
      </c>
      <c r="X3243">
        <f t="shared" si="50"/>
        <v>13238</v>
      </c>
    </row>
    <row r="3244" spans="1:24" x14ac:dyDescent="0.3">
      <c r="A3244" t="s">
        <v>24</v>
      </c>
      <c r="B3244" t="s">
        <v>3268</v>
      </c>
      <c r="C3244">
        <v>7</v>
      </c>
      <c r="D3244" t="s">
        <v>26</v>
      </c>
      <c r="E3244" t="s">
        <v>26</v>
      </c>
      <c r="F3244">
        <v>5632</v>
      </c>
      <c r="G3244">
        <v>4032</v>
      </c>
      <c r="H3244" t="s">
        <v>26</v>
      </c>
      <c r="I3244" t="s">
        <v>26</v>
      </c>
      <c r="J3244" t="s">
        <v>26</v>
      </c>
      <c r="K3244" t="s">
        <v>26</v>
      </c>
      <c r="L3244" t="s">
        <v>26</v>
      </c>
      <c r="M3244" t="s">
        <v>26</v>
      </c>
      <c r="N3244">
        <v>0</v>
      </c>
      <c r="O3244" t="s">
        <v>26</v>
      </c>
      <c r="P3244" t="s">
        <v>26</v>
      </c>
      <c r="Q3244">
        <v>485</v>
      </c>
      <c r="R3244">
        <v>2643</v>
      </c>
      <c r="S3244" t="s">
        <v>26</v>
      </c>
      <c r="T3244">
        <v>0</v>
      </c>
      <c r="U3244">
        <v>133</v>
      </c>
      <c r="V3244">
        <v>178</v>
      </c>
      <c r="W3244">
        <v>99</v>
      </c>
      <c r="X3244">
        <f t="shared" si="50"/>
        <v>13209</v>
      </c>
    </row>
    <row r="3245" spans="1:24" x14ac:dyDescent="0.3">
      <c r="A3245" t="s">
        <v>24</v>
      </c>
      <c r="B3245" t="s">
        <v>3269</v>
      </c>
      <c r="C3245">
        <v>7</v>
      </c>
      <c r="D3245" t="s">
        <v>26</v>
      </c>
      <c r="E3245" t="s">
        <v>26</v>
      </c>
      <c r="F3245">
        <v>5579</v>
      </c>
      <c r="G3245">
        <v>4034</v>
      </c>
      <c r="H3245" t="s">
        <v>26</v>
      </c>
      <c r="I3245" t="s">
        <v>26</v>
      </c>
      <c r="J3245" t="s">
        <v>26</v>
      </c>
      <c r="K3245" t="s">
        <v>26</v>
      </c>
      <c r="L3245" t="s">
        <v>26</v>
      </c>
      <c r="M3245" t="s">
        <v>26</v>
      </c>
      <c r="N3245">
        <v>0</v>
      </c>
      <c r="O3245" t="s">
        <v>26</v>
      </c>
      <c r="P3245" t="s">
        <v>26</v>
      </c>
      <c r="Q3245">
        <v>485</v>
      </c>
      <c r="R3245">
        <v>2635</v>
      </c>
      <c r="S3245" t="s">
        <v>26</v>
      </c>
      <c r="T3245">
        <v>0</v>
      </c>
      <c r="U3245">
        <v>133</v>
      </c>
      <c r="V3245">
        <v>186</v>
      </c>
      <c r="W3245">
        <v>115</v>
      </c>
      <c r="X3245">
        <f t="shared" si="50"/>
        <v>13174</v>
      </c>
    </row>
    <row r="3246" spans="1:24" x14ac:dyDescent="0.3">
      <c r="A3246" t="s">
        <v>24</v>
      </c>
      <c r="B3246" t="s">
        <v>3270</v>
      </c>
      <c r="C3246">
        <v>7</v>
      </c>
      <c r="D3246" t="s">
        <v>26</v>
      </c>
      <c r="E3246" t="s">
        <v>26</v>
      </c>
      <c r="F3246">
        <v>5598</v>
      </c>
      <c r="G3246">
        <v>4047</v>
      </c>
      <c r="H3246" t="s">
        <v>26</v>
      </c>
      <c r="I3246" t="s">
        <v>26</v>
      </c>
      <c r="J3246" t="s">
        <v>26</v>
      </c>
      <c r="K3246" t="s">
        <v>26</v>
      </c>
      <c r="L3246" t="s">
        <v>26</v>
      </c>
      <c r="M3246" t="s">
        <v>26</v>
      </c>
      <c r="N3246">
        <v>0</v>
      </c>
      <c r="O3246" t="s">
        <v>26</v>
      </c>
      <c r="P3246" t="s">
        <v>26</v>
      </c>
      <c r="Q3246">
        <v>485</v>
      </c>
      <c r="R3246">
        <v>2600</v>
      </c>
      <c r="S3246" t="s">
        <v>26</v>
      </c>
      <c r="T3246">
        <v>0</v>
      </c>
      <c r="U3246">
        <v>133</v>
      </c>
      <c r="V3246">
        <v>201</v>
      </c>
      <c r="W3246">
        <v>146</v>
      </c>
      <c r="X3246">
        <f t="shared" si="50"/>
        <v>13217</v>
      </c>
    </row>
    <row r="3247" spans="1:24" x14ac:dyDescent="0.3">
      <c r="A3247" t="s">
        <v>24</v>
      </c>
      <c r="B3247" t="s">
        <v>3271</v>
      </c>
      <c r="C3247">
        <v>7</v>
      </c>
      <c r="D3247" t="s">
        <v>26</v>
      </c>
      <c r="E3247" t="s">
        <v>26</v>
      </c>
      <c r="F3247">
        <v>5584</v>
      </c>
      <c r="G3247">
        <v>4076</v>
      </c>
      <c r="H3247" t="s">
        <v>26</v>
      </c>
      <c r="I3247" t="s">
        <v>26</v>
      </c>
      <c r="J3247" t="s">
        <v>26</v>
      </c>
      <c r="K3247" t="s">
        <v>26</v>
      </c>
      <c r="L3247" t="s">
        <v>26</v>
      </c>
      <c r="M3247" t="s">
        <v>26</v>
      </c>
      <c r="N3247">
        <v>0</v>
      </c>
      <c r="O3247" t="s">
        <v>26</v>
      </c>
      <c r="P3247" t="s">
        <v>26</v>
      </c>
      <c r="Q3247">
        <v>485</v>
      </c>
      <c r="R3247">
        <v>2614</v>
      </c>
      <c r="S3247" t="s">
        <v>26</v>
      </c>
      <c r="T3247">
        <v>0</v>
      </c>
      <c r="U3247">
        <v>132</v>
      </c>
      <c r="V3247">
        <v>253</v>
      </c>
      <c r="W3247">
        <v>181</v>
      </c>
      <c r="X3247">
        <f t="shared" si="50"/>
        <v>13332</v>
      </c>
    </row>
    <row r="3248" spans="1:24" x14ac:dyDescent="0.3">
      <c r="A3248" t="s">
        <v>24</v>
      </c>
      <c r="B3248" t="s">
        <v>3272</v>
      </c>
      <c r="C3248">
        <v>7</v>
      </c>
      <c r="D3248" t="s">
        <v>26</v>
      </c>
      <c r="E3248" t="s">
        <v>26</v>
      </c>
      <c r="F3248">
        <v>5534</v>
      </c>
      <c r="G3248">
        <v>4071</v>
      </c>
      <c r="H3248" t="s">
        <v>26</v>
      </c>
      <c r="I3248" t="s">
        <v>26</v>
      </c>
      <c r="J3248" t="s">
        <v>26</v>
      </c>
      <c r="K3248" t="s">
        <v>26</v>
      </c>
      <c r="L3248" t="s">
        <v>26</v>
      </c>
      <c r="M3248" t="s">
        <v>26</v>
      </c>
      <c r="N3248">
        <v>0</v>
      </c>
      <c r="O3248" t="s">
        <v>26</v>
      </c>
      <c r="P3248" t="s">
        <v>26</v>
      </c>
      <c r="Q3248">
        <v>485</v>
      </c>
      <c r="R3248">
        <v>2585</v>
      </c>
      <c r="S3248" t="s">
        <v>26</v>
      </c>
      <c r="T3248">
        <v>0</v>
      </c>
      <c r="U3248">
        <v>134</v>
      </c>
      <c r="V3248">
        <v>281</v>
      </c>
      <c r="W3248">
        <v>199</v>
      </c>
      <c r="X3248">
        <f t="shared" si="50"/>
        <v>13296</v>
      </c>
    </row>
    <row r="3249" spans="1:24" x14ac:dyDescent="0.3">
      <c r="A3249" t="s">
        <v>24</v>
      </c>
      <c r="B3249" t="s">
        <v>3273</v>
      </c>
      <c r="C3249">
        <v>7</v>
      </c>
      <c r="D3249" t="s">
        <v>26</v>
      </c>
      <c r="E3249" t="s">
        <v>26</v>
      </c>
      <c r="F3249">
        <v>5306</v>
      </c>
      <c r="G3249">
        <v>4018</v>
      </c>
      <c r="H3249" t="s">
        <v>26</v>
      </c>
      <c r="I3249" t="s">
        <v>26</v>
      </c>
      <c r="J3249" t="s">
        <v>26</v>
      </c>
      <c r="K3249" t="s">
        <v>26</v>
      </c>
      <c r="L3249" t="s">
        <v>26</v>
      </c>
      <c r="M3249" t="s">
        <v>26</v>
      </c>
      <c r="N3249">
        <v>0</v>
      </c>
      <c r="O3249" t="s">
        <v>26</v>
      </c>
      <c r="P3249" t="s">
        <v>26</v>
      </c>
      <c r="Q3249">
        <v>485</v>
      </c>
      <c r="R3249">
        <v>2559</v>
      </c>
      <c r="S3249" t="s">
        <v>26</v>
      </c>
      <c r="T3249">
        <v>0</v>
      </c>
      <c r="U3249">
        <v>131</v>
      </c>
      <c r="V3249">
        <v>325</v>
      </c>
      <c r="W3249">
        <v>218</v>
      </c>
      <c r="X3249">
        <f t="shared" si="50"/>
        <v>13049</v>
      </c>
    </row>
    <row r="3250" spans="1:24" x14ac:dyDescent="0.3">
      <c r="A3250" t="s">
        <v>24</v>
      </c>
      <c r="B3250" t="s">
        <v>3274</v>
      </c>
      <c r="C3250">
        <v>7</v>
      </c>
      <c r="D3250" t="s">
        <v>26</v>
      </c>
      <c r="E3250" t="s">
        <v>26</v>
      </c>
      <c r="F3250">
        <v>5341</v>
      </c>
      <c r="G3250">
        <v>3976</v>
      </c>
      <c r="H3250" t="s">
        <v>26</v>
      </c>
      <c r="I3250" t="s">
        <v>26</v>
      </c>
      <c r="J3250" t="s">
        <v>26</v>
      </c>
      <c r="K3250" t="s">
        <v>26</v>
      </c>
      <c r="L3250" t="s">
        <v>26</v>
      </c>
      <c r="M3250" t="s">
        <v>26</v>
      </c>
      <c r="N3250">
        <v>0</v>
      </c>
      <c r="O3250" t="s">
        <v>26</v>
      </c>
      <c r="P3250" t="s">
        <v>26</v>
      </c>
      <c r="Q3250">
        <v>485</v>
      </c>
      <c r="R3250">
        <v>2505</v>
      </c>
      <c r="S3250" t="s">
        <v>26</v>
      </c>
      <c r="T3250">
        <v>0</v>
      </c>
      <c r="U3250">
        <v>134</v>
      </c>
      <c r="V3250">
        <v>348</v>
      </c>
      <c r="W3250">
        <v>255</v>
      </c>
      <c r="X3250">
        <f t="shared" si="50"/>
        <v>13051</v>
      </c>
    </row>
    <row r="3251" spans="1:24" x14ac:dyDescent="0.3">
      <c r="A3251" t="s">
        <v>24</v>
      </c>
      <c r="B3251" t="s">
        <v>3275</v>
      </c>
      <c r="C3251">
        <v>7</v>
      </c>
      <c r="D3251" t="s">
        <v>26</v>
      </c>
      <c r="E3251" t="s">
        <v>26</v>
      </c>
      <c r="F3251">
        <v>5197</v>
      </c>
      <c r="G3251">
        <v>3925</v>
      </c>
      <c r="H3251" t="s">
        <v>26</v>
      </c>
      <c r="I3251" t="s">
        <v>26</v>
      </c>
      <c r="J3251" t="s">
        <v>26</v>
      </c>
      <c r="K3251" t="s">
        <v>26</v>
      </c>
      <c r="L3251" t="s">
        <v>26</v>
      </c>
      <c r="M3251" t="s">
        <v>26</v>
      </c>
      <c r="N3251">
        <v>0</v>
      </c>
      <c r="O3251" t="s">
        <v>26</v>
      </c>
      <c r="P3251" t="s">
        <v>26</v>
      </c>
      <c r="Q3251">
        <v>485</v>
      </c>
      <c r="R3251">
        <v>2496</v>
      </c>
      <c r="S3251" t="s">
        <v>26</v>
      </c>
      <c r="T3251">
        <v>0</v>
      </c>
      <c r="U3251">
        <v>136</v>
      </c>
      <c r="V3251">
        <v>355</v>
      </c>
      <c r="W3251">
        <v>266</v>
      </c>
      <c r="X3251">
        <f t="shared" si="50"/>
        <v>12867</v>
      </c>
    </row>
    <row r="3252" spans="1:24" x14ac:dyDescent="0.3">
      <c r="A3252" t="s">
        <v>24</v>
      </c>
      <c r="B3252" t="s">
        <v>3276</v>
      </c>
      <c r="C3252">
        <v>7</v>
      </c>
      <c r="D3252" t="s">
        <v>26</v>
      </c>
      <c r="E3252" t="s">
        <v>26</v>
      </c>
      <c r="F3252">
        <v>5026</v>
      </c>
      <c r="G3252">
        <v>3864</v>
      </c>
      <c r="H3252" t="s">
        <v>26</v>
      </c>
      <c r="I3252" t="s">
        <v>26</v>
      </c>
      <c r="J3252" t="s">
        <v>26</v>
      </c>
      <c r="K3252" t="s">
        <v>26</v>
      </c>
      <c r="L3252" t="s">
        <v>26</v>
      </c>
      <c r="M3252" t="s">
        <v>26</v>
      </c>
      <c r="N3252">
        <v>0</v>
      </c>
      <c r="O3252" t="s">
        <v>26</v>
      </c>
      <c r="P3252" t="s">
        <v>26</v>
      </c>
      <c r="Q3252">
        <v>484</v>
      </c>
      <c r="R3252">
        <v>2489</v>
      </c>
      <c r="S3252" t="s">
        <v>26</v>
      </c>
      <c r="T3252">
        <v>0</v>
      </c>
      <c r="U3252">
        <v>134</v>
      </c>
      <c r="V3252">
        <v>389</v>
      </c>
      <c r="W3252">
        <v>274</v>
      </c>
      <c r="X3252">
        <f t="shared" si="50"/>
        <v>12667</v>
      </c>
    </row>
    <row r="3253" spans="1:24" x14ac:dyDescent="0.3">
      <c r="A3253" t="s">
        <v>24</v>
      </c>
      <c r="B3253" t="s">
        <v>3277</v>
      </c>
      <c r="C3253">
        <v>7</v>
      </c>
      <c r="D3253" t="s">
        <v>26</v>
      </c>
      <c r="E3253" t="s">
        <v>26</v>
      </c>
      <c r="F3253">
        <v>4944</v>
      </c>
      <c r="G3253">
        <v>3812</v>
      </c>
      <c r="H3253" t="s">
        <v>26</v>
      </c>
      <c r="I3253" t="s">
        <v>26</v>
      </c>
      <c r="J3253" t="s">
        <v>26</v>
      </c>
      <c r="K3253" t="s">
        <v>26</v>
      </c>
      <c r="L3253" t="s">
        <v>26</v>
      </c>
      <c r="M3253" t="s">
        <v>26</v>
      </c>
      <c r="N3253">
        <v>0</v>
      </c>
      <c r="O3253" t="s">
        <v>26</v>
      </c>
      <c r="P3253" t="s">
        <v>26</v>
      </c>
      <c r="Q3253">
        <v>484</v>
      </c>
      <c r="R3253">
        <v>2466</v>
      </c>
      <c r="S3253" t="s">
        <v>26</v>
      </c>
      <c r="T3253">
        <v>0</v>
      </c>
      <c r="U3253">
        <v>138</v>
      </c>
      <c r="V3253">
        <v>431</v>
      </c>
      <c r="W3253">
        <v>317</v>
      </c>
      <c r="X3253">
        <f t="shared" si="50"/>
        <v>12599</v>
      </c>
    </row>
    <row r="3254" spans="1:24" x14ac:dyDescent="0.3">
      <c r="A3254" t="s">
        <v>24</v>
      </c>
      <c r="B3254" t="s">
        <v>3278</v>
      </c>
      <c r="C3254">
        <v>7</v>
      </c>
      <c r="D3254" t="s">
        <v>26</v>
      </c>
      <c r="E3254" t="s">
        <v>26</v>
      </c>
      <c r="F3254">
        <v>5227</v>
      </c>
      <c r="G3254">
        <v>3831</v>
      </c>
      <c r="H3254" t="s">
        <v>26</v>
      </c>
      <c r="I3254" t="s">
        <v>26</v>
      </c>
      <c r="J3254" t="s">
        <v>26</v>
      </c>
      <c r="K3254" t="s">
        <v>26</v>
      </c>
      <c r="L3254" t="s">
        <v>26</v>
      </c>
      <c r="M3254" t="s">
        <v>26</v>
      </c>
      <c r="N3254">
        <v>0</v>
      </c>
      <c r="O3254" t="s">
        <v>26</v>
      </c>
      <c r="P3254" t="s">
        <v>26</v>
      </c>
      <c r="Q3254">
        <v>485</v>
      </c>
      <c r="R3254">
        <v>2370</v>
      </c>
      <c r="S3254" t="s">
        <v>26</v>
      </c>
      <c r="T3254">
        <v>0</v>
      </c>
      <c r="U3254">
        <v>134</v>
      </c>
      <c r="V3254">
        <v>469</v>
      </c>
      <c r="W3254">
        <v>350</v>
      </c>
      <c r="X3254">
        <f t="shared" si="50"/>
        <v>12873</v>
      </c>
    </row>
    <row r="3255" spans="1:24" x14ac:dyDescent="0.3">
      <c r="A3255" t="s">
        <v>24</v>
      </c>
      <c r="B3255" t="s">
        <v>3279</v>
      </c>
      <c r="C3255">
        <v>7</v>
      </c>
      <c r="D3255" t="s">
        <v>26</v>
      </c>
      <c r="E3255" t="s">
        <v>26</v>
      </c>
      <c r="F3255">
        <v>5177</v>
      </c>
      <c r="G3255">
        <v>3887</v>
      </c>
      <c r="H3255" t="s">
        <v>26</v>
      </c>
      <c r="I3255" t="s">
        <v>26</v>
      </c>
      <c r="J3255" t="s">
        <v>26</v>
      </c>
      <c r="K3255" t="s">
        <v>26</v>
      </c>
      <c r="L3255" t="s">
        <v>26</v>
      </c>
      <c r="M3255" t="s">
        <v>26</v>
      </c>
      <c r="N3255">
        <v>0</v>
      </c>
      <c r="O3255" t="s">
        <v>26</v>
      </c>
      <c r="P3255" t="s">
        <v>26</v>
      </c>
      <c r="Q3255">
        <v>484</v>
      </c>
      <c r="R3255">
        <v>2346</v>
      </c>
      <c r="S3255" t="s">
        <v>26</v>
      </c>
      <c r="T3255">
        <v>0</v>
      </c>
      <c r="U3255">
        <v>130</v>
      </c>
      <c r="V3255">
        <v>498</v>
      </c>
      <c r="W3255">
        <v>393</v>
      </c>
      <c r="X3255">
        <f t="shared" si="50"/>
        <v>12922</v>
      </c>
    </row>
    <row r="3256" spans="1:24" x14ac:dyDescent="0.3">
      <c r="A3256" t="s">
        <v>24</v>
      </c>
      <c r="B3256" t="s">
        <v>3280</v>
      </c>
      <c r="C3256">
        <v>7</v>
      </c>
      <c r="D3256" t="s">
        <v>26</v>
      </c>
      <c r="E3256" t="s">
        <v>26</v>
      </c>
      <c r="F3256">
        <v>5050</v>
      </c>
      <c r="G3256">
        <v>3841</v>
      </c>
      <c r="H3256" t="s">
        <v>26</v>
      </c>
      <c r="I3256" t="s">
        <v>26</v>
      </c>
      <c r="J3256" t="s">
        <v>26</v>
      </c>
      <c r="K3256" t="s">
        <v>26</v>
      </c>
      <c r="L3256" t="s">
        <v>26</v>
      </c>
      <c r="M3256" t="s">
        <v>26</v>
      </c>
      <c r="N3256">
        <v>0</v>
      </c>
      <c r="O3256" t="s">
        <v>26</v>
      </c>
      <c r="P3256" t="s">
        <v>26</v>
      </c>
      <c r="Q3256">
        <v>484</v>
      </c>
      <c r="R3256">
        <v>2334</v>
      </c>
      <c r="S3256" t="s">
        <v>26</v>
      </c>
      <c r="T3256">
        <v>0</v>
      </c>
      <c r="U3256">
        <v>132</v>
      </c>
      <c r="V3256">
        <v>513</v>
      </c>
      <c r="W3256">
        <v>392</v>
      </c>
      <c r="X3256">
        <f t="shared" si="50"/>
        <v>12753</v>
      </c>
    </row>
    <row r="3257" spans="1:24" x14ac:dyDescent="0.3">
      <c r="A3257" t="s">
        <v>24</v>
      </c>
      <c r="B3257" t="s">
        <v>3281</v>
      </c>
      <c r="C3257">
        <v>7</v>
      </c>
      <c r="D3257" t="s">
        <v>26</v>
      </c>
      <c r="E3257" t="s">
        <v>26</v>
      </c>
      <c r="F3257">
        <v>4941</v>
      </c>
      <c r="G3257">
        <v>3778</v>
      </c>
      <c r="H3257" t="s">
        <v>26</v>
      </c>
      <c r="I3257" t="s">
        <v>26</v>
      </c>
      <c r="J3257" t="s">
        <v>26</v>
      </c>
      <c r="K3257" t="s">
        <v>26</v>
      </c>
      <c r="L3257" t="s">
        <v>26</v>
      </c>
      <c r="M3257" t="s">
        <v>26</v>
      </c>
      <c r="N3257">
        <v>0</v>
      </c>
      <c r="O3257" t="s">
        <v>26</v>
      </c>
      <c r="P3257" t="s">
        <v>26</v>
      </c>
      <c r="Q3257">
        <v>484</v>
      </c>
      <c r="R3257">
        <v>2337</v>
      </c>
      <c r="S3257" t="s">
        <v>26</v>
      </c>
      <c r="T3257">
        <v>0</v>
      </c>
      <c r="U3257">
        <v>133</v>
      </c>
      <c r="V3257">
        <v>554</v>
      </c>
      <c r="W3257">
        <v>376</v>
      </c>
      <c r="X3257">
        <f t="shared" si="50"/>
        <v>12610</v>
      </c>
    </row>
    <row r="3258" spans="1:24" x14ac:dyDescent="0.3">
      <c r="A3258" t="s">
        <v>24</v>
      </c>
      <c r="B3258" t="s">
        <v>3282</v>
      </c>
      <c r="C3258">
        <v>7</v>
      </c>
      <c r="D3258" t="s">
        <v>26</v>
      </c>
      <c r="E3258" t="s">
        <v>26</v>
      </c>
      <c r="F3258">
        <v>5083</v>
      </c>
      <c r="G3258">
        <v>3816</v>
      </c>
      <c r="H3258" t="s">
        <v>26</v>
      </c>
      <c r="I3258" t="s">
        <v>26</v>
      </c>
      <c r="J3258" t="s">
        <v>26</v>
      </c>
      <c r="K3258" t="s">
        <v>26</v>
      </c>
      <c r="L3258" t="s">
        <v>26</v>
      </c>
      <c r="M3258" t="s">
        <v>26</v>
      </c>
      <c r="N3258">
        <v>0</v>
      </c>
      <c r="O3258" t="s">
        <v>26</v>
      </c>
      <c r="P3258" t="s">
        <v>26</v>
      </c>
      <c r="Q3258">
        <v>485</v>
      </c>
      <c r="R3258">
        <v>2218</v>
      </c>
      <c r="S3258" t="s">
        <v>26</v>
      </c>
      <c r="T3258">
        <v>0</v>
      </c>
      <c r="U3258">
        <v>130</v>
      </c>
      <c r="V3258">
        <v>626</v>
      </c>
      <c r="W3258">
        <v>454</v>
      </c>
      <c r="X3258">
        <f t="shared" si="50"/>
        <v>12819</v>
      </c>
    </row>
    <row r="3259" spans="1:24" x14ac:dyDescent="0.3">
      <c r="A3259" t="s">
        <v>24</v>
      </c>
      <c r="B3259" t="s">
        <v>3283</v>
      </c>
      <c r="C3259">
        <v>7</v>
      </c>
      <c r="D3259" t="s">
        <v>26</v>
      </c>
      <c r="E3259" t="s">
        <v>26</v>
      </c>
      <c r="F3259">
        <v>4920</v>
      </c>
      <c r="G3259">
        <v>3803</v>
      </c>
      <c r="H3259" t="s">
        <v>26</v>
      </c>
      <c r="I3259" t="s">
        <v>26</v>
      </c>
      <c r="J3259" t="s">
        <v>26</v>
      </c>
      <c r="K3259" t="s">
        <v>26</v>
      </c>
      <c r="L3259" t="s">
        <v>26</v>
      </c>
      <c r="M3259" t="s">
        <v>26</v>
      </c>
      <c r="N3259">
        <v>0</v>
      </c>
      <c r="O3259" t="s">
        <v>26</v>
      </c>
      <c r="P3259" t="s">
        <v>26</v>
      </c>
      <c r="Q3259">
        <v>484</v>
      </c>
      <c r="R3259">
        <v>2166</v>
      </c>
      <c r="S3259" t="s">
        <v>26</v>
      </c>
      <c r="T3259">
        <v>0</v>
      </c>
      <c r="U3259">
        <v>131</v>
      </c>
      <c r="V3259">
        <v>646</v>
      </c>
      <c r="W3259">
        <v>531</v>
      </c>
      <c r="X3259">
        <f t="shared" si="50"/>
        <v>12688</v>
      </c>
    </row>
    <row r="3260" spans="1:24" x14ac:dyDescent="0.3">
      <c r="A3260" t="s">
        <v>24</v>
      </c>
      <c r="B3260" t="s">
        <v>3284</v>
      </c>
      <c r="C3260">
        <v>7</v>
      </c>
      <c r="D3260" t="s">
        <v>26</v>
      </c>
      <c r="E3260" t="s">
        <v>26</v>
      </c>
      <c r="F3260">
        <v>4761</v>
      </c>
      <c r="G3260">
        <v>3759</v>
      </c>
      <c r="H3260" t="s">
        <v>26</v>
      </c>
      <c r="I3260" t="s">
        <v>26</v>
      </c>
      <c r="J3260" t="s">
        <v>26</v>
      </c>
      <c r="K3260" t="s">
        <v>26</v>
      </c>
      <c r="L3260" t="s">
        <v>26</v>
      </c>
      <c r="M3260" t="s">
        <v>26</v>
      </c>
      <c r="N3260">
        <v>0</v>
      </c>
      <c r="O3260" t="s">
        <v>26</v>
      </c>
      <c r="P3260" t="s">
        <v>26</v>
      </c>
      <c r="Q3260">
        <v>484</v>
      </c>
      <c r="R3260">
        <v>2111</v>
      </c>
      <c r="S3260" t="s">
        <v>26</v>
      </c>
      <c r="T3260">
        <v>0</v>
      </c>
      <c r="U3260">
        <v>126</v>
      </c>
      <c r="V3260">
        <v>752</v>
      </c>
      <c r="W3260">
        <v>569</v>
      </c>
      <c r="X3260">
        <f t="shared" si="50"/>
        <v>12569</v>
      </c>
    </row>
    <row r="3261" spans="1:24" x14ac:dyDescent="0.3">
      <c r="A3261" t="s">
        <v>24</v>
      </c>
      <c r="B3261" t="s">
        <v>3285</v>
      </c>
      <c r="C3261">
        <v>7</v>
      </c>
      <c r="D3261" t="s">
        <v>26</v>
      </c>
      <c r="E3261" t="s">
        <v>26</v>
      </c>
      <c r="F3261">
        <v>4637</v>
      </c>
      <c r="G3261">
        <v>3710</v>
      </c>
      <c r="H3261" t="s">
        <v>26</v>
      </c>
      <c r="I3261" t="s">
        <v>26</v>
      </c>
      <c r="J3261" t="s">
        <v>26</v>
      </c>
      <c r="K3261" t="s">
        <v>26</v>
      </c>
      <c r="L3261" t="s">
        <v>26</v>
      </c>
      <c r="M3261" t="s">
        <v>26</v>
      </c>
      <c r="N3261">
        <v>0</v>
      </c>
      <c r="O3261" t="s">
        <v>26</v>
      </c>
      <c r="P3261" t="s">
        <v>26</v>
      </c>
      <c r="Q3261">
        <v>484</v>
      </c>
      <c r="R3261">
        <v>2034</v>
      </c>
      <c r="S3261" t="s">
        <v>26</v>
      </c>
      <c r="T3261">
        <v>0</v>
      </c>
      <c r="U3261">
        <v>133</v>
      </c>
      <c r="V3261">
        <v>764</v>
      </c>
      <c r="W3261">
        <v>583</v>
      </c>
      <c r="X3261">
        <f t="shared" si="50"/>
        <v>12352</v>
      </c>
    </row>
    <row r="3262" spans="1:24" x14ac:dyDescent="0.3">
      <c r="A3262" t="s">
        <v>24</v>
      </c>
      <c r="B3262" t="s">
        <v>3286</v>
      </c>
      <c r="C3262">
        <v>7</v>
      </c>
      <c r="D3262" t="s">
        <v>26</v>
      </c>
      <c r="E3262" t="s">
        <v>26</v>
      </c>
      <c r="F3262">
        <v>4870</v>
      </c>
      <c r="G3262">
        <v>3722</v>
      </c>
      <c r="H3262" t="s">
        <v>26</v>
      </c>
      <c r="I3262" t="s">
        <v>26</v>
      </c>
      <c r="J3262" t="s">
        <v>26</v>
      </c>
      <c r="K3262" t="s">
        <v>26</v>
      </c>
      <c r="L3262" t="s">
        <v>26</v>
      </c>
      <c r="M3262" t="s">
        <v>26</v>
      </c>
      <c r="N3262">
        <v>0</v>
      </c>
      <c r="O3262" t="s">
        <v>26</v>
      </c>
      <c r="P3262" t="s">
        <v>26</v>
      </c>
      <c r="Q3262">
        <v>484</v>
      </c>
      <c r="R3262">
        <v>1934</v>
      </c>
      <c r="S3262" t="s">
        <v>26</v>
      </c>
      <c r="T3262">
        <v>0</v>
      </c>
      <c r="U3262">
        <v>133</v>
      </c>
      <c r="V3262">
        <v>782</v>
      </c>
      <c r="W3262">
        <v>604</v>
      </c>
      <c r="X3262">
        <f t="shared" si="50"/>
        <v>12536</v>
      </c>
    </row>
    <row r="3263" spans="1:24" x14ac:dyDescent="0.3">
      <c r="A3263" t="s">
        <v>24</v>
      </c>
      <c r="B3263" t="s">
        <v>3287</v>
      </c>
      <c r="C3263">
        <v>7</v>
      </c>
      <c r="D3263" t="s">
        <v>26</v>
      </c>
      <c r="E3263" t="s">
        <v>26</v>
      </c>
      <c r="F3263">
        <v>4780</v>
      </c>
      <c r="G3263">
        <v>3736</v>
      </c>
      <c r="H3263" t="s">
        <v>26</v>
      </c>
      <c r="I3263" t="s">
        <v>26</v>
      </c>
      <c r="J3263" t="s">
        <v>26</v>
      </c>
      <c r="K3263" t="s">
        <v>26</v>
      </c>
      <c r="L3263" t="s">
        <v>26</v>
      </c>
      <c r="M3263" t="s">
        <v>26</v>
      </c>
      <c r="N3263">
        <v>0</v>
      </c>
      <c r="O3263" t="s">
        <v>26</v>
      </c>
      <c r="P3263" t="s">
        <v>26</v>
      </c>
      <c r="Q3263">
        <v>485</v>
      </c>
      <c r="R3263">
        <v>1913</v>
      </c>
      <c r="S3263" t="s">
        <v>26</v>
      </c>
      <c r="T3263">
        <v>0</v>
      </c>
      <c r="U3263">
        <v>136</v>
      </c>
      <c r="V3263">
        <v>806</v>
      </c>
      <c r="W3263">
        <v>648</v>
      </c>
      <c r="X3263">
        <f t="shared" si="50"/>
        <v>12511</v>
      </c>
    </row>
    <row r="3264" spans="1:24" x14ac:dyDescent="0.3">
      <c r="A3264" t="s">
        <v>24</v>
      </c>
      <c r="B3264" t="s">
        <v>3288</v>
      </c>
      <c r="C3264">
        <v>7</v>
      </c>
      <c r="D3264" t="s">
        <v>26</v>
      </c>
      <c r="E3264" t="s">
        <v>26</v>
      </c>
      <c r="F3264">
        <v>4575</v>
      </c>
      <c r="G3264">
        <v>3668</v>
      </c>
      <c r="H3264" t="s">
        <v>26</v>
      </c>
      <c r="I3264" t="s">
        <v>26</v>
      </c>
      <c r="J3264" t="s">
        <v>26</v>
      </c>
      <c r="K3264" t="s">
        <v>26</v>
      </c>
      <c r="L3264" t="s">
        <v>26</v>
      </c>
      <c r="M3264" t="s">
        <v>26</v>
      </c>
      <c r="N3264">
        <v>0</v>
      </c>
      <c r="O3264" t="s">
        <v>26</v>
      </c>
      <c r="P3264" t="s">
        <v>26</v>
      </c>
      <c r="Q3264">
        <v>484</v>
      </c>
      <c r="R3264">
        <v>1859</v>
      </c>
      <c r="S3264" t="s">
        <v>26</v>
      </c>
      <c r="T3264">
        <v>0</v>
      </c>
      <c r="U3264">
        <v>131</v>
      </c>
      <c r="V3264">
        <v>811</v>
      </c>
      <c r="W3264">
        <v>670</v>
      </c>
      <c r="X3264">
        <f t="shared" si="50"/>
        <v>12205</v>
      </c>
    </row>
    <row r="3265" spans="1:24" x14ac:dyDescent="0.3">
      <c r="A3265" t="s">
        <v>24</v>
      </c>
      <c r="B3265" t="s">
        <v>3289</v>
      </c>
      <c r="C3265">
        <v>8</v>
      </c>
      <c r="D3265" t="s">
        <v>26</v>
      </c>
      <c r="E3265" t="s">
        <v>26</v>
      </c>
      <c r="F3265">
        <v>4460</v>
      </c>
      <c r="G3265">
        <v>3653</v>
      </c>
      <c r="H3265" t="s">
        <v>26</v>
      </c>
      <c r="I3265" t="s">
        <v>26</v>
      </c>
      <c r="J3265" t="s">
        <v>26</v>
      </c>
      <c r="K3265" t="s">
        <v>26</v>
      </c>
      <c r="L3265" t="s">
        <v>26</v>
      </c>
      <c r="M3265" t="s">
        <v>26</v>
      </c>
      <c r="N3265">
        <v>0</v>
      </c>
      <c r="O3265" t="s">
        <v>26</v>
      </c>
      <c r="P3265" t="s">
        <v>26</v>
      </c>
      <c r="Q3265">
        <v>484</v>
      </c>
      <c r="R3265">
        <v>1815</v>
      </c>
      <c r="S3265" t="s">
        <v>26</v>
      </c>
      <c r="T3265">
        <v>0</v>
      </c>
      <c r="U3265">
        <v>133</v>
      </c>
      <c r="V3265">
        <v>826</v>
      </c>
      <c r="W3265">
        <v>688</v>
      </c>
      <c r="X3265">
        <f t="shared" si="50"/>
        <v>12067</v>
      </c>
    </row>
    <row r="3266" spans="1:24" x14ac:dyDescent="0.3">
      <c r="A3266" t="s">
        <v>24</v>
      </c>
      <c r="B3266" t="s">
        <v>3290</v>
      </c>
      <c r="C3266">
        <v>8</v>
      </c>
      <c r="D3266" t="s">
        <v>26</v>
      </c>
      <c r="E3266" t="s">
        <v>26</v>
      </c>
      <c r="F3266">
        <v>4575</v>
      </c>
      <c r="G3266">
        <v>3701</v>
      </c>
      <c r="H3266" t="s">
        <v>26</v>
      </c>
      <c r="I3266" t="s">
        <v>26</v>
      </c>
      <c r="J3266" t="s">
        <v>26</v>
      </c>
      <c r="K3266" t="s">
        <v>26</v>
      </c>
      <c r="L3266" t="s">
        <v>26</v>
      </c>
      <c r="M3266" t="s">
        <v>26</v>
      </c>
      <c r="N3266">
        <v>0</v>
      </c>
      <c r="O3266" t="s">
        <v>26</v>
      </c>
      <c r="P3266" t="s">
        <v>26</v>
      </c>
      <c r="Q3266">
        <v>485</v>
      </c>
      <c r="R3266">
        <v>1762</v>
      </c>
      <c r="S3266" t="s">
        <v>26</v>
      </c>
      <c r="T3266">
        <v>0</v>
      </c>
      <c r="U3266">
        <v>132</v>
      </c>
      <c r="V3266">
        <v>832</v>
      </c>
      <c r="W3266">
        <v>702</v>
      </c>
      <c r="X3266">
        <f t="shared" si="50"/>
        <v>12197</v>
      </c>
    </row>
    <row r="3267" spans="1:24" x14ac:dyDescent="0.3">
      <c r="A3267" t="s">
        <v>24</v>
      </c>
      <c r="B3267" t="s">
        <v>3291</v>
      </c>
      <c r="C3267">
        <v>8</v>
      </c>
      <c r="D3267" t="s">
        <v>26</v>
      </c>
      <c r="E3267" t="s">
        <v>26</v>
      </c>
      <c r="F3267">
        <v>4694</v>
      </c>
      <c r="G3267">
        <v>3782</v>
      </c>
      <c r="H3267" t="s">
        <v>26</v>
      </c>
      <c r="I3267" t="s">
        <v>26</v>
      </c>
      <c r="J3267" t="s">
        <v>26</v>
      </c>
      <c r="K3267" t="s">
        <v>26</v>
      </c>
      <c r="L3267" t="s">
        <v>26</v>
      </c>
      <c r="M3267" t="s">
        <v>26</v>
      </c>
      <c r="N3267">
        <v>0</v>
      </c>
      <c r="O3267" t="s">
        <v>26</v>
      </c>
      <c r="P3267" t="s">
        <v>26</v>
      </c>
      <c r="Q3267">
        <v>484</v>
      </c>
      <c r="R3267">
        <v>1771</v>
      </c>
      <c r="S3267" t="s">
        <v>26</v>
      </c>
      <c r="T3267">
        <v>0</v>
      </c>
      <c r="U3267">
        <v>133</v>
      </c>
      <c r="V3267">
        <v>843</v>
      </c>
      <c r="W3267">
        <v>689</v>
      </c>
      <c r="X3267">
        <f t="shared" ref="X3267:X3330" si="51">SUM(C3267:W3267)</f>
        <v>12404</v>
      </c>
    </row>
    <row r="3268" spans="1:24" x14ac:dyDescent="0.3">
      <c r="A3268" t="s">
        <v>24</v>
      </c>
      <c r="B3268" t="s">
        <v>3292</v>
      </c>
      <c r="C3268">
        <v>7</v>
      </c>
      <c r="D3268" t="s">
        <v>26</v>
      </c>
      <c r="E3268" t="s">
        <v>26</v>
      </c>
      <c r="F3268">
        <v>4538</v>
      </c>
      <c r="G3268">
        <v>3752</v>
      </c>
      <c r="H3268" t="s">
        <v>26</v>
      </c>
      <c r="I3268" t="s">
        <v>26</v>
      </c>
      <c r="J3268" t="s">
        <v>26</v>
      </c>
      <c r="K3268" t="s">
        <v>26</v>
      </c>
      <c r="L3268" t="s">
        <v>26</v>
      </c>
      <c r="M3268" t="s">
        <v>26</v>
      </c>
      <c r="N3268">
        <v>0</v>
      </c>
      <c r="O3268" t="s">
        <v>26</v>
      </c>
      <c r="P3268" t="s">
        <v>26</v>
      </c>
      <c r="Q3268">
        <v>485</v>
      </c>
      <c r="R3268">
        <v>1770</v>
      </c>
      <c r="S3268" t="s">
        <v>26</v>
      </c>
      <c r="T3268">
        <v>0</v>
      </c>
      <c r="U3268">
        <v>132</v>
      </c>
      <c r="V3268">
        <v>854</v>
      </c>
      <c r="W3268">
        <v>699</v>
      </c>
      <c r="X3268">
        <f t="shared" si="51"/>
        <v>12237</v>
      </c>
    </row>
    <row r="3269" spans="1:24" x14ac:dyDescent="0.3">
      <c r="A3269" t="s">
        <v>24</v>
      </c>
      <c r="B3269" t="s">
        <v>3293</v>
      </c>
      <c r="C3269">
        <v>7</v>
      </c>
      <c r="D3269" t="s">
        <v>26</v>
      </c>
      <c r="E3269" t="s">
        <v>26</v>
      </c>
      <c r="F3269">
        <v>4601</v>
      </c>
      <c r="G3269">
        <v>3709</v>
      </c>
      <c r="H3269" t="s">
        <v>26</v>
      </c>
      <c r="I3269" t="s">
        <v>26</v>
      </c>
      <c r="J3269" t="s">
        <v>26</v>
      </c>
      <c r="K3269" t="s">
        <v>26</v>
      </c>
      <c r="L3269" t="s">
        <v>26</v>
      </c>
      <c r="M3269" t="s">
        <v>26</v>
      </c>
      <c r="N3269">
        <v>0</v>
      </c>
      <c r="O3269" t="s">
        <v>26</v>
      </c>
      <c r="P3269" t="s">
        <v>26</v>
      </c>
      <c r="Q3269">
        <v>485</v>
      </c>
      <c r="R3269">
        <v>1764</v>
      </c>
      <c r="S3269" t="s">
        <v>26</v>
      </c>
      <c r="T3269">
        <v>0</v>
      </c>
      <c r="U3269">
        <v>135</v>
      </c>
      <c r="V3269">
        <v>853</v>
      </c>
      <c r="W3269">
        <v>699</v>
      </c>
      <c r="X3269">
        <f t="shared" si="51"/>
        <v>12253</v>
      </c>
    </row>
    <row r="3270" spans="1:24" x14ac:dyDescent="0.3">
      <c r="A3270" t="s">
        <v>24</v>
      </c>
      <c r="B3270" t="s">
        <v>3294</v>
      </c>
      <c r="C3270">
        <v>7</v>
      </c>
      <c r="D3270" t="s">
        <v>26</v>
      </c>
      <c r="E3270" t="s">
        <v>26</v>
      </c>
      <c r="F3270">
        <v>4714</v>
      </c>
      <c r="G3270">
        <v>3761</v>
      </c>
      <c r="H3270" t="s">
        <v>26</v>
      </c>
      <c r="I3270" t="s">
        <v>26</v>
      </c>
      <c r="J3270" t="s">
        <v>26</v>
      </c>
      <c r="K3270" t="s">
        <v>26</v>
      </c>
      <c r="L3270" t="s">
        <v>26</v>
      </c>
      <c r="M3270" t="s">
        <v>26</v>
      </c>
      <c r="N3270">
        <v>0</v>
      </c>
      <c r="O3270" t="s">
        <v>26</v>
      </c>
      <c r="P3270" t="s">
        <v>26</v>
      </c>
      <c r="Q3270">
        <v>485</v>
      </c>
      <c r="R3270">
        <v>1891</v>
      </c>
      <c r="S3270" t="s">
        <v>26</v>
      </c>
      <c r="T3270">
        <v>0</v>
      </c>
      <c r="U3270">
        <v>135</v>
      </c>
      <c r="V3270">
        <v>851</v>
      </c>
      <c r="W3270">
        <v>694</v>
      </c>
      <c r="X3270">
        <f t="shared" si="51"/>
        <v>12538</v>
      </c>
    </row>
    <row r="3271" spans="1:24" x14ac:dyDescent="0.3">
      <c r="A3271" t="s">
        <v>24</v>
      </c>
      <c r="B3271" t="s">
        <v>3295</v>
      </c>
      <c r="C3271">
        <v>7</v>
      </c>
      <c r="D3271" t="s">
        <v>26</v>
      </c>
      <c r="E3271" t="s">
        <v>26</v>
      </c>
      <c r="F3271">
        <v>4657</v>
      </c>
      <c r="G3271">
        <v>3753</v>
      </c>
      <c r="H3271" t="s">
        <v>26</v>
      </c>
      <c r="I3271" t="s">
        <v>26</v>
      </c>
      <c r="J3271" t="s">
        <v>26</v>
      </c>
      <c r="K3271" t="s">
        <v>26</v>
      </c>
      <c r="L3271" t="s">
        <v>26</v>
      </c>
      <c r="M3271" t="s">
        <v>26</v>
      </c>
      <c r="N3271">
        <v>0</v>
      </c>
      <c r="O3271" t="s">
        <v>26</v>
      </c>
      <c r="P3271" t="s">
        <v>26</v>
      </c>
      <c r="Q3271">
        <v>485</v>
      </c>
      <c r="R3271">
        <v>1899</v>
      </c>
      <c r="S3271" t="s">
        <v>26</v>
      </c>
      <c r="T3271">
        <v>0</v>
      </c>
      <c r="U3271">
        <v>134</v>
      </c>
      <c r="V3271">
        <v>857</v>
      </c>
      <c r="W3271">
        <v>723</v>
      </c>
      <c r="X3271">
        <f t="shared" si="51"/>
        <v>12515</v>
      </c>
    </row>
    <row r="3272" spans="1:24" x14ac:dyDescent="0.3">
      <c r="A3272" t="s">
        <v>24</v>
      </c>
      <c r="B3272" t="s">
        <v>3296</v>
      </c>
      <c r="C3272">
        <v>7</v>
      </c>
      <c r="D3272" t="s">
        <v>26</v>
      </c>
      <c r="E3272" t="s">
        <v>26</v>
      </c>
      <c r="F3272">
        <v>4629</v>
      </c>
      <c r="G3272">
        <v>3716</v>
      </c>
      <c r="H3272" t="s">
        <v>26</v>
      </c>
      <c r="I3272" t="s">
        <v>26</v>
      </c>
      <c r="J3272" t="s">
        <v>26</v>
      </c>
      <c r="K3272" t="s">
        <v>26</v>
      </c>
      <c r="L3272" t="s">
        <v>26</v>
      </c>
      <c r="M3272" t="s">
        <v>26</v>
      </c>
      <c r="N3272">
        <v>0</v>
      </c>
      <c r="O3272" t="s">
        <v>26</v>
      </c>
      <c r="P3272" t="s">
        <v>26</v>
      </c>
      <c r="Q3272">
        <v>485</v>
      </c>
      <c r="R3272">
        <v>1921</v>
      </c>
      <c r="S3272" t="s">
        <v>26</v>
      </c>
      <c r="T3272">
        <v>0</v>
      </c>
      <c r="U3272">
        <v>133</v>
      </c>
      <c r="V3272">
        <v>857</v>
      </c>
      <c r="W3272">
        <v>754</v>
      </c>
      <c r="X3272">
        <f t="shared" si="51"/>
        <v>12502</v>
      </c>
    </row>
    <row r="3273" spans="1:24" x14ac:dyDescent="0.3">
      <c r="A3273" t="s">
        <v>24</v>
      </c>
      <c r="B3273" t="s">
        <v>3297</v>
      </c>
      <c r="C3273">
        <v>7</v>
      </c>
      <c r="D3273" t="s">
        <v>26</v>
      </c>
      <c r="E3273" t="s">
        <v>26</v>
      </c>
      <c r="F3273">
        <v>4576</v>
      </c>
      <c r="G3273">
        <v>3709</v>
      </c>
      <c r="H3273" t="s">
        <v>26</v>
      </c>
      <c r="I3273" t="s">
        <v>26</v>
      </c>
      <c r="J3273" t="s">
        <v>26</v>
      </c>
      <c r="K3273" t="s">
        <v>26</v>
      </c>
      <c r="L3273" t="s">
        <v>26</v>
      </c>
      <c r="M3273" t="s">
        <v>26</v>
      </c>
      <c r="N3273">
        <v>0</v>
      </c>
      <c r="O3273" t="s">
        <v>26</v>
      </c>
      <c r="P3273" t="s">
        <v>26</v>
      </c>
      <c r="Q3273">
        <v>485</v>
      </c>
      <c r="R3273">
        <v>1942</v>
      </c>
      <c r="S3273" t="s">
        <v>26</v>
      </c>
      <c r="T3273">
        <v>0</v>
      </c>
      <c r="U3273">
        <v>133</v>
      </c>
      <c r="V3273">
        <v>861</v>
      </c>
      <c r="W3273">
        <v>782</v>
      </c>
      <c r="X3273">
        <f t="shared" si="51"/>
        <v>12495</v>
      </c>
    </row>
    <row r="3274" spans="1:24" x14ac:dyDescent="0.3">
      <c r="A3274" t="s">
        <v>24</v>
      </c>
      <c r="B3274" t="s">
        <v>3298</v>
      </c>
      <c r="C3274">
        <v>7</v>
      </c>
      <c r="D3274" t="s">
        <v>26</v>
      </c>
      <c r="E3274" t="s">
        <v>26</v>
      </c>
      <c r="F3274">
        <v>4551</v>
      </c>
      <c r="G3274">
        <v>3753</v>
      </c>
      <c r="H3274" t="s">
        <v>26</v>
      </c>
      <c r="I3274" t="s">
        <v>26</v>
      </c>
      <c r="J3274" t="s">
        <v>26</v>
      </c>
      <c r="K3274" t="s">
        <v>26</v>
      </c>
      <c r="L3274" t="s">
        <v>26</v>
      </c>
      <c r="M3274" t="s">
        <v>26</v>
      </c>
      <c r="N3274">
        <v>0</v>
      </c>
      <c r="O3274" t="s">
        <v>26</v>
      </c>
      <c r="P3274" t="s">
        <v>26</v>
      </c>
      <c r="Q3274">
        <v>485</v>
      </c>
      <c r="R3274">
        <v>1937</v>
      </c>
      <c r="S3274" t="s">
        <v>26</v>
      </c>
      <c r="T3274">
        <v>0</v>
      </c>
      <c r="U3274">
        <v>135</v>
      </c>
      <c r="V3274">
        <v>867</v>
      </c>
      <c r="W3274">
        <v>806</v>
      </c>
      <c r="X3274">
        <f t="shared" si="51"/>
        <v>12541</v>
      </c>
    </row>
    <row r="3275" spans="1:24" x14ac:dyDescent="0.3">
      <c r="A3275" t="s">
        <v>24</v>
      </c>
      <c r="B3275" t="s">
        <v>3299</v>
      </c>
      <c r="C3275">
        <v>7</v>
      </c>
      <c r="D3275" t="s">
        <v>26</v>
      </c>
      <c r="E3275" t="s">
        <v>26</v>
      </c>
      <c r="F3275">
        <v>4536</v>
      </c>
      <c r="G3275">
        <v>3797</v>
      </c>
      <c r="H3275" t="s">
        <v>26</v>
      </c>
      <c r="I3275" t="s">
        <v>26</v>
      </c>
      <c r="J3275" t="s">
        <v>26</v>
      </c>
      <c r="K3275" t="s">
        <v>26</v>
      </c>
      <c r="L3275" t="s">
        <v>26</v>
      </c>
      <c r="M3275" t="s">
        <v>26</v>
      </c>
      <c r="N3275">
        <v>0</v>
      </c>
      <c r="O3275" t="s">
        <v>26</v>
      </c>
      <c r="P3275" t="s">
        <v>26</v>
      </c>
      <c r="Q3275">
        <v>485</v>
      </c>
      <c r="R3275">
        <v>1930</v>
      </c>
      <c r="S3275" t="s">
        <v>26</v>
      </c>
      <c r="T3275">
        <v>0</v>
      </c>
      <c r="U3275">
        <v>133</v>
      </c>
      <c r="V3275">
        <v>866</v>
      </c>
      <c r="W3275">
        <v>797</v>
      </c>
      <c r="X3275">
        <f t="shared" si="51"/>
        <v>12551</v>
      </c>
    </row>
    <row r="3276" spans="1:24" x14ac:dyDescent="0.3">
      <c r="A3276" t="s">
        <v>24</v>
      </c>
      <c r="B3276" t="s">
        <v>3300</v>
      </c>
      <c r="C3276">
        <v>7</v>
      </c>
      <c r="D3276" t="s">
        <v>26</v>
      </c>
      <c r="E3276" t="s">
        <v>26</v>
      </c>
      <c r="F3276">
        <v>4570</v>
      </c>
      <c r="G3276">
        <v>3810</v>
      </c>
      <c r="H3276" t="s">
        <v>26</v>
      </c>
      <c r="I3276" t="s">
        <v>26</v>
      </c>
      <c r="J3276" t="s">
        <v>26</v>
      </c>
      <c r="K3276" t="s">
        <v>26</v>
      </c>
      <c r="L3276" t="s">
        <v>26</v>
      </c>
      <c r="M3276" t="s">
        <v>26</v>
      </c>
      <c r="N3276">
        <v>0</v>
      </c>
      <c r="O3276" t="s">
        <v>26</v>
      </c>
      <c r="P3276" t="s">
        <v>26</v>
      </c>
      <c r="Q3276">
        <v>485</v>
      </c>
      <c r="R3276">
        <v>1914</v>
      </c>
      <c r="S3276" t="s">
        <v>26</v>
      </c>
      <c r="T3276">
        <v>0</v>
      </c>
      <c r="U3276">
        <v>134</v>
      </c>
      <c r="V3276">
        <v>873</v>
      </c>
      <c r="W3276">
        <v>772</v>
      </c>
      <c r="X3276">
        <f t="shared" si="51"/>
        <v>12565</v>
      </c>
    </row>
    <row r="3277" spans="1:24" x14ac:dyDescent="0.3">
      <c r="A3277" t="s">
        <v>24</v>
      </c>
      <c r="B3277" t="s">
        <v>3301</v>
      </c>
      <c r="C3277">
        <v>7</v>
      </c>
      <c r="D3277" t="s">
        <v>26</v>
      </c>
      <c r="E3277" t="s">
        <v>26</v>
      </c>
      <c r="F3277">
        <v>4534</v>
      </c>
      <c r="G3277">
        <v>3815</v>
      </c>
      <c r="H3277" t="s">
        <v>26</v>
      </c>
      <c r="I3277" t="s">
        <v>26</v>
      </c>
      <c r="J3277" t="s">
        <v>26</v>
      </c>
      <c r="K3277" t="s">
        <v>26</v>
      </c>
      <c r="L3277" t="s">
        <v>26</v>
      </c>
      <c r="M3277" t="s">
        <v>26</v>
      </c>
      <c r="N3277">
        <v>0</v>
      </c>
      <c r="O3277" t="s">
        <v>26</v>
      </c>
      <c r="P3277" t="s">
        <v>26</v>
      </c>
      <c r="Q3277">
        <v>485</v>
      </c>
      <c r="R3277">
        <v>1931</v>
      </c>
      <c r="S3277" t="s">
        <v>26</v>
      </c>
      <c r="T3277">
        <v>0</v>
      </c>
      <c r="U3277">
        <v>133</v>
      </c>
      <c r="V3277">
        <v>875</v>
      </c>
      <c r="W3277">
        <v>763</v>
      </c>
      <c r="X3277">
        <f t="shared" si="51"/>
        <v>12543</v>
      </c>
    </row>
    <row r="3278" spans="1:24" x14ac:dyDescent="0.3">
      <c r="A3278" t="s">
        <v>24</v>
      </c>
      <c r="B3278" t="s">
        <v>3302</v>
      </c>
      <c r="C3278">
        <v>7</v>
      </c>
      <c r="D3278" t="s">
        <v>26</v>
      </c>
      <c r="E3278" t="s">
        <v>26</v>
      </c>
      <c r="F3278">
        <v>4585</v>
      </c>
      <c r="G3278">
        <v>3786</v>
      </c>
      <c r="H3278" t="s">
        <v>26</v>
      </c>
      <c r="I3278" t="s">
        <v>26</v>
      </c>
      <c r="J3278" t="s">
        <v>26</v>
      </c>
      <c r="K3278" t="s">
        <v>26</v>
      </c>
      <c r="L3278" t="s">
        <v>26</v>
      </c>
      <c r="M3278" t="s">
        <v>26</v>
      </c>
      <c r="N3278">
        <v>0</v>
      </c>
      <c r="O3278" t="s">
        <v>26</v>
      </c>
      <c r="P3278" t="s">
        <v>26</v>
      </c>
      <c r="Q3278">
        <v>485</v>
      </c>
      <c r="R3278">
        <v>1897</v>
      </c>
      <c r="S3278" t="s">
        <v>26</v>
      </c>
      <c r="T3278">
        <v>0</v>
      </c>
      <c r="U3278">
        <v>132</v>
      </c>
      <c r="V3278">
        <v>873</v>
      </c>
      <c r="W3278">
        <v>773</v>
      </c>
      <c r="X3278">
        <f t="shared" si="51"/>
        <v>12538</v>
      </c>
    </row>
    <row r="3279" spans="1:24" x14ac:dyDescent="0.3">
      <c r="A3279" t="s">
        <v>24</v>
      </c>
      <c r="B3279" t="s">
        <v>3303</v>
      </c>
      <c r="C3279">
        <v>7</v>
      </c>
      <c r="D3279" t="s">
        <v>26</v>
      </c>
      <c r="E3279" t="s">
        <v>26</v>
      </c>
      <c r="F3279">
        <v>4598</v>
      </c>
      <c r="G3279">
        <v>3806</v>
      </c>
      <c r="H3279" t="s">
        <v>26</v>
      </c>
      <c r="I3279" t="s">
        <v>26</v>
      </c>
      <c r="J3279" t="s">
        <v>26</v>
      </c>
      <c r="K3279" t="s">
        <v>26</v>
      </c>
      <c r="L3279" t="s">
        <v>26</v>
      </c>
      <c r="M3279" t="s">
        <v>26</v>
      </c>
      <c r="N3279">
        <v>0</v>
      </c>
      <c r="O3279" t="s">
        <v>26</v>
      </c>
      <c r="P3279" t="s">
        <v>26</v>
      </c>
      <c r="Q3279">
        <v>485</v>
      </c>
      <c r="R3279">
        <v>1887</v>
      </c>
      <c r="S3279" t="s">
        <v>26</v>
      </c>
      <c r="T3279">
        <v>0</v>
      </c>
      <c r="U3279">
        <v>131</v>
      </c>
      <c r="V3279">
        <v>872</v>
      </c>
      <c r="W3279">
        <v>761</v>
      </c>
      <c r="X3279">
        <f t="shared" si="51"/>
        <v>12547</v>
      </c>
    </row>
    <row r="3280" spans="1:24" x14ac:dyDescent="0.3">
      <c r="A3280" t="s">
        <v>24</v>
      </c>
      <c r="B3280" t="s">
        <v>3304</v>
      </c>
      <c r="C3280">
        <v>7</v>
      </c>
      <c r="D3280" t="s">
        <v>26</v>
      </c>
      <c r="E3280" t="s">
        <v>26</v>
      </c>
      <c r="F3280">
        <v>4585</v>
      </c>
      <c r="G3280">
        <v>3818</v>
      </c>
      <c r="H3280" t="s">
        <v>26</v>
      </c>
      <c r="I3280" t="s">
        <v>26</v>
      </c>
      <c r="J3280" t="s">
        <v>26</v>
      </c>
      <c r="K3280" t="s">
        <v>26</v>
      </c>
      <c r="L3280" t="s">
        <v>26</v>
      </c>
      <c r="M3280" t="s">
        <v>26</v>
      </c>
      <c r="N3280">
        <v>0</v>
      </c>
      <c r="O3280" t="s">
        <v>26</v>
      </c>
      <c r="P3280" t="s">
        <v>26</v>
      </c>
      <c r="Q3280">
        <v>485</v>
      </c>
      <c r="R3280">
        <v>1885</v>
      </c>
      <c r="S3280" t="s">
        <v>26</v>
      </c>
      <c r="T3280">
        <v>0</v>
      </c>
      <c r="U3280">
        <v>134</v>
      </c>
      <c r="V3280">
        <v>875</v>
      </c>
      <c r="W3280">
        <v>760</v>
      </c>
      <c r="X3280">
        <f t="shared" si="51"/>
        <v>12549</v>
      </c>
    </row>
    <row r="3281" spans="1:24" x14ac:dyDescent="0.3">
      <c r="A3281" t="s">
        <v>24</v>
      </c>
      <c r="B3281" t="s">
        <v>3305</v>
      </c>
      <c r="C3281">
        <v>7</v>
      </c>
      <c r="D3281" t="s">
        <v>26</v>
      </c>
      <c r="E3281" t="s">
        <v>26</v>
      </c>
      <c r="F3281">
        <v>4555</v>
      </c>
      <c r="G3281">
        <v>3835</v>
      </c>
      <c r="H3281" t="s">
        <v>26</v>
      </c>
      <c r="I3281" t="s">
        <v>26</v>
      </c>
      <c r="J3281" t="s">
        <v>26</v>
      </c>
      <c r="K3281" t="s">
        <v>26</v>
      </c>
      <c r="L3281" t="s">
        <v>26</v>
      </c>
      <c r="M3281" t="s">
        <v>26</v>
      </c>
      <c r="N3281">
        <v>0</v>
      </c>
      <c r="O3281" t="s">
        <v>26</v>
      </c>
      <c r="P3281" t="s">
        <v>26</v>
      </c>
      <c r="Q3281">
        <v>485</v>
      </c>
      <c r="R3281">
        <v>1896</v>
      </c>
      <c r="S3281" t="s">
        <v>26</v>
      </c>
      <c r="T3281">
        <v>0</v>
      </c>
      <c r="U3281">
        <v>135</v>
      </c>
      <c r="V3281">
        <v>874</v>
      </c>
      <c r="W3281">
        <v>786</v>
      </c>
      <c r="X3281">
        <f t="shared" si="51"/>
        <v>12573</v>
      </c>
    </row>
    <row r="3282" spans="1:24" x14ac:dyDescent="0.3">
      <c r="A3282" t="s">
        <v>24</v>
      </c>
      <c r="B3282" t="s">
        <v>3306</v>
      </c>
      <c r="C3282">
        <v>7</v>
      </c>
      <c r="D3282" t="s">
        <v>26</v>
      </c>
      <c r="E3282" t="s">
        <v>26</v>
      </c>
      <c r="F3282">
        <v>4501</v>
      </c>
      <c r="G3282">
        <v>3823</v>
      </c>
      <c r="H3282" t="s">
        <v>26</v>
      </c>
      <c r="I3282" t="s">
        <v>26</v>
      </c>
      <c r="J3282" t="s">
        <v>26</v>
      </c>
      <c r="K3282" t="s">
        <v>26</v>
      </c>
      <c r="L3282" t="s">
        <v>26</v>
      </c>
      <c r="M3282" t="s">
        <v>26</v>
      </c>
      <c r="N3282">
        <v>0</v>
      </c>
      <c r="O3282" t="s">
        <v>26</v>
      </c>
      <c r="P3282" t="s">
        <v>26</v>
      </c>
      <c r="Q3282">
        <v>485</v>
      </c>
      <c r="R3282">
        <v>1923</v>
      </c>
      <c r="S3282" t="s">
        <v>26</v>
      </c>
      <c r="T3282">
        <v>0</v>
      </c>
      <c r="U3282">
        <v>134</v>
      </c>
      <c r="V3282">
        <v>872</v>
      </c>
      <c r="W3282">
        <v>817</v>
      </c>
      <c r="X3282">
        <f t="shared" si="51"/>
        <v>12562</v>
      </c>
    </row>
    <row r="3283" spans="1:24" x14ac:dyDescent="0.3">
      <c r="A3283" t="s">
        <v>24</v>
      </c>
      <c r="B3283" t="s">
        <v>3307</v>
      </c>
      <c r="C3283">
        <v>7</v>
      </c>
      <c r="D3283" t="s">
        <v>26</v>
      </c>
      <c r="E3283" t="s">
        <v>26</v>
      </c>
      <c r="F3283">
        <v>4529</v>
      </c>
      <c r="G3283">
        <v>3812</v>
      </c>
      <c r="H3283" t="s">
        <v>26</v>
      </c>
      <c r="I3283" t="s">
        <v>26</v>
      </c>
      <c r="J3283" t="s">
        <v>26</v>
      </c>
      <c r="K3283" t="s">
        <v>26</v>
      </c>
      <c r="L3283" t="s">
        <v>26</v>
      </c>
      <c r="M3283" t="s">
        <v>26</v>
      </c>
      <c r="N3283">
        <v>0</v>
      </c>
      <c r="O3283" t="s">
        <v>26</v>
      </c>
      <c r="P3283" t="s">
        <v>26</v>
      </c>
      <c r="Q3283">
        <v>486</v>
      </c>
      <c r="R3283">
        <v>1951</v>
      </c>
      <c r="S3283" t="s">
        <v>26</v>
      </c>
      <c r="T3283">
        <v>0</v>
      </c>
      <c r="U3283">
        <v>129</v>
      </c>
      <c r="V3283">
        <v>876</v>
      </c>
      <c r="W3283">
        <v>853</v>
      </c>
      <c r="X3283">
        <f t="shared" si="51"/>
        <v>12643</v>
      </c>
    </row>
    <row r="3284" spans="1:24" x14ac:dyDescent="0.3">
      <c r="A3284" t="s">
        <v>24</v>
      </c>
      <c r="B3284" t="s">
        <v>3308</v>
      </c>
      <c r="C3284">
        <v>7</v>
      </c>
      <c r="D3284" t="s">
        <v>26</v>
      </c>
      <c r="E3284" t="s">
        <v>26</v>
      </c>
      <c r="F3284">
        <v>4467</v>
      </c>
      <c r="G3284">
        <v>3803</v>
      </c>
      <c r="H3284" t="s">
        <v>26</v>
      </c>
      <c r="I3284" t="s">
        <v>26</v>
      </c>
      <c r="J3284" t="s">
        <v>26</v>
      </c>
      <c r="K3284" t="s">
        <v>26</v>
      </c>
      <c r="L3284" t="s">
        <v>26</v>
      </c>
      <c r="M3284" t="s">
        <v>26</v>
      </c>
      <c r="N3284">
        <v>0</v>
      </c>
      <c r="O3284" t="s">
        <v>26</v>
      </c>
      <c r="P3284" t="s">
        <v>26</v>
      </c>
      <c r="Q3284">
        <v>485</v>
      </c>
      <c r="R3284">
        <v>2040</v>
      </c>
      <c r="S3284" t="s">
        <v>26</v>
      </c>
      <c r="T3284">
        <v>0</v>
      </c>
      <c r="U3284">
        <v>125</v>
      </c>
      <c r="V3284">
        <v>876</v>
      </c>
      <c r="W3284">
        <v>872</v>
      </c>
      <c r="X3284">
        <f t="shared" si="51"/>
        <v>12675</v>
      </c>
    </row>
    <row r="3285" spans="1:24" x14ac:dyDescent="0.3">
      <c r="A3285" t="s">
        <v>24</v>
      </c>
      <c r="B3285" t="s">
        <v>3309</v>
      </c>
      <c r="C3285">
        <v>7</v>
      </c>
      <c r="D3285" t="s">
        <v>26</v>
      </c>
      <c r="E3285" t="s">
        <v>26</v>
      </c>
      <c r="F3285">
        <v>4566</v>
      </c>
      <c r="G3285">
        <v>3756</v>
      </c>
      <c r="H3285" t="s">
        <v>26</v>
      </c>
      <c r="I3285" t="s">
        <v>26</v>
      </c>
      <c r="J3285" t="s">
        <v>26</v>
      </c>
      <c r="K3285" t="s">
        <v>26</v>
      </c>
      <c r="L3285" t="s">
        <v>26</v>
      </c>
      <c r="M3285" t="s">
        <v>26</v>
      </c>
      <c r="N3285">
        <v>0</v>
      </c>
      <c r="O3285" t="s">
        <v>26</v>
      </c>
      <c r="P3285" t="s">
        <v>26</v>
      </c>
      <c r="Q3285">
        <v>485</v>
      </c>
      <c r="R3285">
        <v>2083</v>
      </c>
      <c r="S3285" t="s">
        <v>26</v>
      </c>
      <c r="T3285">
        <v>0</v>
      </c>
      <c r="U3285">
        <v>127</v>
      </c>
      <c r="V3285">
        <v>876</v>
      </c>
      <c r="W3285">
        <v>865</v>
      </c>
      <c r="X3285">
        <f t="shared" si="51"/>
        <v>12765</v>
      </c>
    </row>
    <row r="3286" spans="1:24" x14ac:dyDescent="0.3">
      <c r="A3286" t="s">
        <v>24</v>
      </c>
      <c r="B3286" t="s">
        <v>3310</v>
      </c>
      <c r="C3286">
        <v>7</v>
      </c>
      <c r="D3286" t="s">
        <v>26</v>
      </c>
      <c r="E3286" t="s">
        <v>26</v>
      </c>
      <c r="F3286">
        <v>4719</v>
      </c>
      <c r="G3286">
        <v>3860</v>
      </c>
      <c r="H3286" t="s">
        <v>26</v>
      </c>
      <c r="I3286" t="s">
        <v>26</v>
      </c>
      <c r="J3286" t="s">
        <v>26</v>
      </c>
      <c r="K3286" t="s">
        <v>26</v>
      </c>
      <c r="L3286" t="s">
        <v>26</v>
      </c>
      <c r="M3286" t="s">
        <v>26</v>
      </c>
      <c r="N3286">
        <v>0</v>
      </c>
      <c r="O3286" t="s">
        <v>26</v>
      </c>
      <c r="P3286" t="s">
        <v>26</v>
      </c>
      <c r="Q3286">
        <v>485</v>
      </c>
      <c r="R3286">
        <v>2155</v>
      </c>
      <c r="S3286" t="s">
        <v>26</v>
      </c>
      <c r="T3286">
        <v>0</v>
      </c>
      <c r="U3286">
        <v>128</v>
      </c>
      <c r="V3286">
        <v>881</v>
      </c>
      <c r="W3286">
        <v>862</v>
      </c>
      <c r="X3286">
        <f t="shared" si="51"/>
        <v>13097</v>
      </c>
    </row>
    <row r="3287" spans="1:24" x14ac:dyDescent="0.3">
      <c r="A3287" t="s">
        <v>24</v>
      </c>
      <c r="B3287" t="s">
        <v>3311</v>
      </c>
      <c r="C3287">
        <v>7</v>
      </c>
      <c r="D3287" t="s">
        <v>26</v>
      </c>
      <c r="E3287" t="s">
        <v>26</v>
      </c>
      <c r="F3287">
        <v>4880</v>
      </c>
      <c r="G3287">
        <v>3854</v>
      </c>
      <c r="H3287" t="s">
        <v>26</v>
      </c>
      <c r="I3287" t="s">
        <v>26</v>
      </c>
      <c r="J3287" t="s">
        <v>26</v>
      </c>
      <c r="K3287" t="s">
        <v>26</v>
      </c>
      <c r="L3287" t="s">
        <v>26</v>
      </c>
      <c r="M3287" t="s">
        <v>26</v>
      </c>
      <c r="N3287">
        <v>0</v>
      </c>
      <c r="O3287" t="s">
        <v>26</v>
      </c>
      <c r="P3287" t="s">
        <v>26</v>
      </c>
      <c r="Q3287">
        <v>485</v>
      </c>
      <c r="R3287">
        <v>2236</v>
      </c>
      <c r="S3287" t="s">
        <v>26</v>
      </c>
      <c r="T3287">
        <v>0</v>
      </c>
      <c r="U3287">
        <v>130</v>
      </c>
      <c r="V3287">
        <v>883</v>
      </c>
      <c r="W3287">
        <v>881</v>
      </c>
      <c r="X3287">
        <f t="shared" si="51"/>
        <v>13356</v>
      </c>
    </row>
    <row r="3288" spans="1:24" x14ac:dyDescent="0.3">
      <c r="A3288" t="s">
        <v>24</v>
      </c>
      <c r="B3288" t="s">
        <v>3312</v>
      </c>
      <c r="C3288">
        <v>7</v>
      </c>
      <c r="D3288" t="s">
        <v>26</v>
      </c>
      <c r="E3288" t="s">
        <v>26</v>
      </c>
      <c r="F3288">
        <v>4956</v>
      </c>
      <c r="G3288">
        <v>3856</v>
      </c>
      <c r="H3288" t="s">
        <v>26</v>
      </c>
      <c r="I3288" t="s">
        <v>26</v>
      </c>
      <c r="J3288" t="s">
        <v>26</v>
      </c>
      <c r="K3288" t="s">
        <v>26</v>
      </c>
      <c r="L3288" t="s">
        <v>26</v>
      </c>
      <c r="M3288" t="s">
        <v>26</v>
      </c>
      <c r="N3288">
        <v>0</v>
      </c>
      <c r="O3288" t="s">
        <v>26</v>
      </c>
      <c r="P3288" t="s">
        <v>26</v>
      </c>
      <c r="Q3288">
        <v>485</v>
      </c>
      <c r="R3288">
        <v>2241</v>
      </c>
      <c r="S3288" t="s">
        <v>26</v>
      </c>
      <c r="T3288">
        <v>0</v>
      </c>
      <c r="U3288">
        <v>129</v>
      </c>
      <c r="V3288">
        <v>879</v>
      </c>
      <c r="W3288">
        <v>909</v>
      </c>
      <c r="X3288">
        <f t="shared" si="51"/>
        <v>13462</v>
      </c>
    </row>
    <row r="3289" spans="1:24" x14ac:dyDescent="0.3">
      <c r="A3289" t="s">
        <v>24</v>
      </c>
      <c r="B3289" t="s">
        <v>3313</v>
      </c>
      <c r="C3289">
        <v>7</v>
      </c>
      <c r="D3289" t="s">
        <v>26</v>
      </c>
      <c r="E3289" t="s">
        <v>26</v>
      </c>
      <c r="F3289">
        <v>5258</v>
      </c>
      <c r="G3289">
        <v>3831</v>
      </c>
      <c r="H3289" t="s">
        <v>26</v>
      </c>
      <c r="I3289" t="s">
        <v>26</v>
      </c>
      <c r="J3289" t="s">
        <v>26</v>
      </c>
      <c r="K3289" t="s">
        <v>26</v>
      </c>
      <c r="L3289" t="s">
        <v>26</v>
      </c>
      <c r="M3289" t="s">
        <v>26</v>
      </c>
      <c r="N3289">
        <v>0</v>
      </c>
      <c r="O3289" t="s">
        <v>26</v>
      </c>
      <c r="P3289" t="s">
        <v>26</v>
      </c>
      <c r="Q3289">
        <v>485</v>
      </c>
      <c r="R3289">
        <v>2318</v>
      </c>
      <c r="S3289" t="s">
        <v>26</v>
      </c>
      <c r="T3289">
        <v>0</v>
      </c>
      <c r="U3289">
        <v>129</v>
      </c>
      <c r="V3289">
        <v>880</v>
      </c>
      <c r="W3289">
        <v>902</v>
      </c>
      <c r="X3289">
        <f t="shared" si="51"/>
        <v>13810</v>
      </c>
    </row>
    <row r="3290" spans="1:24" x14ac:dyDescent="0.3">
      <c r="A3290" t="s">
        <v>24</v>
      </c>
      <c r="B3290" t="s">
        <v>3314</v>
      </c>
      <c r="C3290">
        <v>7</v>
      </c>
      <c r="D3290" t="s">
        <v>26</v>
      </c>
      <c r="E3290" t="s">
        <v>26</v>
      </c>
      <c r="F3290">
        <v>5427</v>
      </c>
      <c r="G3290">
        <v>3911</v>
      </c>
      <c r="H3290" t="s">
        <v>26</v>
      </c>
      <c r="I3290" t="s">
        <v>26</v>
      </c>
      <c r="J3290" t="s">
        <v>26</v>
      </c>
      <c r="K3290" t="s">
        <v>26</v>
      </c>
      <c r="L3290" t="s">
        <v>26</v>
      </c>
      <c r="M3290" t="s">
        <v>26</v>
      </c>
      <c r="N3290">
        <v>0</v>
      </c>
      <c r="O3290" t="s">
        <v>26</v>
      </c>
      <c r="P3290" t="s">
        <v>26</v>
      </c>
      <c r="Q3290">
        <v>484</v>
      </c>
      <c r="R3290">
        <v>2544</v>
      </c>
      <c r="S3290" t="s">
        <v>26</v>
      </c>
      <c r="T3290">
        <v>0</v>
      </c>
      <c r="U3290">
        <v>129</v>
      </c>
      <c r="V3290">
        <v>882</v>
      </c>
      <c r="W3290">
        <v>928</v>
      </c>
      <c r="X3290">
        <f t="shared" si="51"/>
        <v>14312</v>
      </c>
    </row>
    <row r="3291" spans="1:24" x14ac:dyDescent="0.3">
      <c r="A3291" t="s">
        <v>24</v>
      </c>
      <c r="B3291" t="s">
        <v>3315</v>
      </c>
      <c r="C3291">
        <v>7</v>
      </c>
      <c r="D3291" t="s">
        <v>26</v>
      </c>
      <c r="E3291" t="s">
        <v>26</v>
      </c>
      <c r="F3291">
        <v>5627</v>
      </c>
      <c r="G3291">
        <v>3976</v>
      </c>
      <c r="H3291" t="s">
        <v>26</v>
      </c>
      <c r="I3291" t="s">
        <v>26</v>
      </c>
      <c r="J3291" t="s">
        <v>26</v>
      </c>
      <c r="K3291" t="s">
        <v>26</v>
      </c>
      <c r="L3291" t="s">
        <v>26</v>
      </c>
      <c r="M3291" t="s">
        <v>26</v>
      </c>
      <c r="N3291">
        <v>0</v>
      </c>
      <c r="O3291" t="s">
        <v>26</v>
      </c>
      <c r="P3291" t="s">
        <v>26</v>
      </c>
      <c r="Q3291">
        <v>485</v>
      </c>
      <c r="R3291">
        <v>2618</v>
      </c>
      <c r="S3291" t="s">
        <v>26</v>
      </c>
      <c r="T3291">
        <v>0</v>
      </c>
      <c r="U3291">
        <v>130</v>
      </c>
      <c r="V3291">
        <v>882</v>
      </c>
      <c r="W3291">
        <v>922</v>
      </c>
      <c r="X3291">
        <f t="shared" si="51"/>
        <v>14647</v>
      </c>
    </row>
    <row r="3292" spans="1:24" x14ac:dyDescent="0.3">
      <c r="A3292" t="s">
        <v>24</v>
      </c>
      <c r="B3292" t="s">
        <v>3316</v>
      </c>
      <c r="C3292">
        <v>7</v>
      </c>
      <c r="D3292" t="s">
        <v>26</v>
      </c>
      <c r="E3292" t="s">
        <v>26</v>
      </c>
      <c r="F3292">
        <v>5902</v>
      </c>
      <c r="G3292">
        <v>3976</v>
      </c>
      <c r="H3292" t="s">
        <v>26</v>
      </c>
      <c r="I3292" t="s">
        <v>26</v>
      </c>
      <c r="J3292" t="s">
        <v>26</v>
      </c>
      <c r="K3292" t="s">
        <v>26</v>
      </c>
      <c r="L3292" t="s">
        <v>26</v>
      </c>
      <c r="M3292" t="s">
        <v>26</v>
      </c>
      <c r="N3292">
        <v>0</v>
      </c>
      <c r="O3292" t="s">
        <v>26</v>
      </c>
      <c r="P3292" t="s">
        <v>26</v>
      </c>
      <c r="Q3292">
        <v>485</v>
      </c>
      <c r="R3292">
        <v>2726</v>
      </c>
      <c r="S3292" t="s">
        <v>26</v>
      </c>
      <c r="T3292">
        <v>0</v>
      </c>
      <c r="U3292">
        <v>125</v>
      </c>
      <c r="V3292">
        <v>886</v>
      </c>
      <c r="W3292">
        <v>939</v>
      </c>
      <c r="X3292">
        <f t="shared" si="51"/>
        <v>15046</v>
      </c>
    </row>
    <row r="3293" spans="1:24" x14ac:dyDescent="0.3">
      <c r="A3293" t="s">
        <v>24</v>
      </c>
      <c r="B3293" t="s">
        <v>3317</v>
      </c>
      <c r="C3293">
        <v>7</v>
      </c>
      <c r="D3293" t="s">
        <v>26</v>
      </c>
      <c r="E3293" t="s">
        <v>26</v>
      </c>
      <c r="F3293">
        <v>6182</v>
      </c>
      <c r="G3293">
        <v>3992</v>
      </c>
      <c r="H3293" t="s">
        <v>26</v>
      </c>
      <c r="I3293" t="s">
        <v>26</v>
      </c>
      <c r="J3293" t="s">
        <v>26</v>
      </c>
      <c r="K3293" t="s">
        <v>26</v>
      </c>
      <c r="L3293" t="s">
        <v>26</v>
      </c>
      <c r="M3293" t="s">
        <v>26</v>
      </c>
      <c r="N3293">
        <v>0</v>
      </c>
      <c r="O3293" t="s">
        <v>26</v>
      </c>
      <c r="P3293" t="s">
        <v>26</v>
      </c>
      <c r="Q3293">
        <v>484</v>
      </c>
      <c r="R3293">
        <v>2794</v>
      </c>
      <c r="S3293" t="s">
        <v>26</v>
      </c>
      <c r="T3293">
        <v>0</v>
      </c>
      <c r="U3293">
        <v>126</v>
      </c>
      <c r="V3293">
        <v>886</v>
      </c>
      <c r="W3293">
        <v>967</v>
      </c>
      <c r="X3293">
        <f t="shared" si="51"/>
        <v>15438</v>
      </c>
    </row>
    <row r="3294" spans="1:24" x14ac:dyDescent="0.3">
      <c r="A3294" t="s">
        <v>24</v>
      </c>
      <c r="B3294" t="s">
        <v>3318</v>
      </c>
      <c r="C3294">
        <v>7</v>
      </c>
      <c r="D3294" t="s">
        <v>26</v>
      </c>
      <c r="E3294" t="s">
        <v>26</v>
      </c>
      <c r="F3294">
        <v>6002</v>
      </c>
      <c r="G3294">
        <v>4021</v>
      </c>
      <c r="H3294" t="s">
        <v>26</v>
      </c>
      <c r="I3294" t="s">
        <v>26</v>
      </c>
      <c r="J3294" t="s">
        <v>26</v>
      </c>
      <c r="K3294" t="s">
        <v>26</v>
      </c>
      <c r="L3294" t="s">
        <v>26</v>
      </c>
      <c r="M3294" t="s">
        <v>26</v>
      </c>
      <c r="N3294">
        <v>0</v>
      </c>
      <c r="O3294" t="s">
        <v>26</v>
      </c>
      <c r="P3294" t="s">
        <v>26</v>
      </c>
      <c r="Q3294">
        <v>484</v>
      </c>
      <c r="R3294">
        <v>2838</v>
      </c>
      <c r="S3294" t="s">
        <v>26</v>
      </c>
      <c r="T3294">
        <v>0</v>
      </c>
      <c r="U3294">
        <v>128</v>
      </c>
      <c r="V3294">
        <v>830</v>
      </c>
      <c r="W3294">
        <v>954</v>
      </c>
      <c r="X3294">
        <f t="shared" si="51"/>
        <v>15264</v>
      </c>
    </row>
    <row r="3295" spans="1:24" x14ac:dyDescent="0.3">
      <c r="A3295" t="s">
        <v>24</v>
      </c>
      <c r="B3295" t="s">
        <v>3319</v>
      </c>
      <c r="C3295">
        <v>7</v>
      </c>
      <c r="D3295" t="s">
        <v>26</v>
      </c>
      <c r="E3295" t="s">
        <v>26</v>
      </c>
      <c r="F3295">
        <v>6025</v>
      </c>
      <c r="G3295">
        <v>4100</v>
      </c>
      <c r="H3295" t="s">
        <v>26</v>
      </c>
      <c r="I3295" t="s">
        <v>26</v>
      </c>
      <c r="J3295" t="s">
        <v>26</v>
      </c>
      <c r="K3295" t="s">
        <v>26</v>
      </c>
      <c r="L3295" t="s">
        <v>26</v>
      </c>
      <c r="M3295" t="s">
        <v>26</v>
      </c>
      <c r="N3295">
        <v>0</v>
      </c>
      <c r="O3295" t="s">
        <v>26</v>
      </c>
      <c r="P3295" t="s">
        <v>26</v>
      </c>
      <c r="Q3295">
        <v>485</v>
      </c>
      <c r="R3295">
        <v>2872</v>
      </c>
      <c r="S3295" t="s">
        <v>26</v>
      </c>
      <c r="T3295">
        <v>0</v>
      </c>
      <c r="U3295">
        <v>132</v>
      </c>
      <c r="V3295">
        <v>891</v>
      </c>
      <c r="W3295">
        <v>988</v>
      </c>
      <c r="X3295">
        <f t="shared" si="51"/>
        <v>15500</v>
      </c>
    </row>
    <row r="3296" spans="1:24" x14ac:dyDescent="0.3">
      <c r="A3296" t="s">
        <v>24</v>
      </c>
      <c r="B3296" t="s">
        <v>3320</v>
      </c>
      <c r="C3296">
        <v>7</v>
      </c>
      <c r="D3296" t="s">
        <v>26</v>
      </c>
      <c r="E3296" t="s">
        <v>26</v>
      </c>
      <c r="F3296">
        <v>6326</v>
      </c>
      <c r="G3296">
        <v>4119</v>
      </c>
      <c r="H3296" t="s">
        <v>26</v>
      </c>
      <c r="I3296" t="s">
        <v>26</v>
      </c>
      <c r="J3296" t="s">
        <v>26</v>
      </c>
      <c r="K3296" t="s">
        <v>26</v>
      </c>
      <c r="L3296" t="s">
        <v>26</v>
      </c>
      <c r="M3296" t="s">
        <v>26</v>
      </c>
      <c r="N3296">
        <v>0</v>
      </c>
      <c r="O3296" t="s">
        <v>26</v>
      </c>
      <c r="P3296" t="s">
        <v>26</v>
      </c>
      <c r="Q3296">
        <v>484</v>
      </c>
      <c r="R3296">
        <v>2907</v>
      </c>
      <c r="S3296" t="s">
        <v>26</v>
      </c>
      <c r="T3296">
        <v>0</v>
      </c>
      <c r="U3296">
        <v>131</v>
      </c>
      <c r="V3296">
        <v>895</v>
      </c>
      <c r="W3296">
        <v>1035</v>
      </c>
      <c r="X3296">
        <f t="shared" si="51"/>
        <v>15904</v>
      </c>
    </row>
    <row r="3297" spans="1:24" x14ac:dyDescent="0.3">
      <c r="A3297" t="s">
        <v>24</v>
      </c>
      <c r="B3297" t="s">
        <v>3321</v>
      </c>
      <c r="C3297">
        <v>7</v>
      </c>
      <c r="D3297" t="s">
        <v>26</v>
      </c>
      <c r="E3297" t="s">
        <v>26</v>
      </c>
      <c r="F3297">
        <v>6466</v>
      </c>
      <c r="G3297">
        <v>4163</v>
      </c>
      <c r="H3297" t="s">
        <v>26</v>
      </c>
      <c r="I3297" t="s">
        <v>26</v>
      </c>
      <c r="J3297" t="s">
        <v>26</v>
      </c>
      <c r="K3297" t="s">
        <v>26</v>
      </c>
      <c r="L3297" t="s">
        <v>26</v>
      </c>
      <c r="M3297" t="s">
        <v>26</v>
      </c>
      <c r="N3297">
        <v>0</v>
      </c>
      <c r="O3297" t="s">
        <v>26</v>
      </c>
      <c r="P3297" t="s">
        <v>26</v>
      </c>
      <c r="Q3297">
        <v>484</v>
      </c>
      <c r="R3297">
        <v>2985</v>
      </c>
      <c r="S3297" t="s">
        <v>26</v>
      </c>
      <c r="T3297">
        <v>0</v>
      </c>
      <c r="U3297">
        <v>131</v>
      </c>
      <c r="V3297">
        <v>895</v>
      </c>
      <c r="W3297">
        <v>1064</v>
      </c>
      <c r="X3297">
        <f t="shared" si="51"/>
        <v>16195</v>
      </c>
    </row>
    <row r="3298" spans="1:24" x14ac:dyDescent="0.3">
      <c r="A3298" t="s">
        <v>24</v>
      </c>
      <c r="B3298" t="s">
        <v>3322</v>
      </c>
      <c r="C3298">
        <v>7</v>
      </c>
      <c r="D3298" t="s">
        <v>26</v>
      </c>
      <c r="E3298" t="s">
        <v>26</v>
      </c>
      <c r="F3298">
        <v>6304</v>
      </c>
      <c r="G3298">
        <v>4176</v>
      </c>
      <c r="H3298" t="s">
        <v>26</v>
      </c>
      <c r="I3298" t="s">
        <v>26</v>
      </c>
      <c r="J3298" t="s">
        <v>26</v>
      </c>
      <c r="K3298" t="s">
        <v>26</v>
      </c>
      <c r="L3298" t="s">
        <v>26</v>
      </c>
      <c r="M3298" t="s">
        <v>26</v>
      </c>
      <c r="N3298">
        <v>0</v>
      </c>
      <c r="O3298" t="s">
        <v>26</v>
      </c>
      <c r="P3298" t="s">
        <v>26</v>
      </c>
      <c r="Q3298">
        <v>484</v>
      </c>
      <c r="R3298">
        <v>3015</v>
      </c>
      <c r="S3298" t="s">
        <v>26</v>
      </c>
      <c r="T3298">
        <v>0</v>
      </c>
      <c r="U3298">
        <v>127</v>
      </c>
      <c r="V3298">
        <v>890</v>
      </c>
      <c r="W3298">
        <v>1106</v>
      </c>
      <c r="X3298">
        <f t="shared" si="51"/>
        <v>16109</v>
      </c>
    </row>
    <row r="3299" spans="1:24" x14ac:dyDescent="0.3">
      <c r="A3299" t="s">
        <v>24</v>
      </c>
      <c r="B3299" t="s">
        <v>3323</v>
      </c>
      <c r="C3299">
        <v>7</v>
      </c>
      <c r="D3299" t="s">
        <v>26</v>
      </c>
      <c r="E3299" t="s">
        <v>26</v>
      </c>
      <c r="F3299">
        <v>6367</v>
      </c>
      <c r="G3299">
        <v>4141</v>
      </c>
      <c r="H3299" t="s">
        <v>26</v>
      </c>
      <c r="I3299" t="s">
        <v>26</v>
      </c>
      <c r="J3299" t="s">
        <v>26</v>
      </c>
      <c r="K3299" t="s">
        <v>26</v>
      </c>
      <c r="L3299" t="s">
        <v>26</v>
      </c>
      <c r="M3299" t="s">
        <v>26</v>
      </c>
      <c r="N3299">
        <v>0</v>
      </c>
      <c r="O3299" t="s">
        <v>26</v>
      </c>
      <c r="P3299" t="s">
        <v>26</v>
      </c>
      <c r="Q3299">
        <v>484</v>
      </c>
      <c r="R3299">
        <v>3031</v>
      </c>
      <c r="S3299" t="s">
        <v>26</v>
      </c>
      <c r="T3299">
        <v>0</v>
      </c>
      <c r="U3299">
        <v>127</v>
      </c>
      <c r="V3299">
        <v>883</v>
      </c>
      <c r="W3299">
        <v>1138</v>
      </c>
      <c r="X3299">
        <f t="shared" si="51"/>
        <v>16178</v>
      </c>
    </row>
    <row r="3300" spans="1:24" x14ac:dyDescent="0.3">
      <c r="A3300" t="s">
        <v>24</v>
      </c>
      <c r="B3300" t="s">
        <v>3324</v>
      </c>
      <c r="C3300">
        <v>7</v>
      </c>
      <c r="D3300" t="s">
        <v>26</v>
      </c>
      <c r="E3300" t="s">
        <v>26</v>
      </c>
      <c r="F3300">
        <v>6399</v>
      </c>
      <c r="G3300">
        <v>4161</v>
      </c>
      <c r="H3300" t="s">
        <v>26</v>
      </c>
      <c r="I3300" t="s">
        <v>26</v>
      </c>
      <c r="J3300" t="s">
        <v>26</v>
      </c>
      <c r="K3300" t="s">
        <v>26</v>
      </c>
      <c r="L3300" t="s">
        <v>26</v>
      </c>
      <c r="M3300" t="s">
        <v>26</v>
      </c>
      <c r="N3300">
        <v>0</v>
      </c>
      <c r="O3300" t="s">
        <v>26</v>
      </c>
      <c r="P3300" t="s">
        <v>26</v>
      </c>
      <c r="Q3300">
        <v>484</v>
      </c>
      <c r="R3300">
        <v>2995</v>
      </c>
      <c r="S3300" t="s">
        <v>26</v>
      </c>
      <c r="T3300">
        <v>0</v>
      </c>
      <c r="U3300">
        <v>126</v>
      </c>
      <c r="V3300">
        <v>885</v>
      </c>
      <c r="W3300">
        <v>1149</v>
      </c>
      <c r="X3300">
        <f t="shared" si="51"/>
        <v>16206</v>
      </c>
    </row>
    <row r="3301" spans="1:24" x14ac:dyDescent="0.3">
      <c r="A3301" t="s">
        <v>24</v>
      </c>
      <c r="B3301" t="s">
        <v>3325</v>
      </c>
      <c r="C3301">
        <v>7</v>
      </c>
      <c r="D3301" t="s">
        <v>26</v>
      </c>
      <c r="E3301" t="s">
        <v>26</v>
      </c>
      <c r="F3301">
        <v>6447</v>
      </c>
      <c r="G3301">
        <v>4200</v>
      </c>
      <c r="H3301" t="s">
        <v>26</v>
      </c>
      <c r="I3301" t="s">
        <v>26</v>
      </c>
      <c r="J3301" t="s">
        <v>26</v>
      </c>
      <c r="K3301" t="s">
        <v>26</v>
      </c>
      <c r="L3301" t="s">
        <v>26</v>
      </c>
      <c r="M3301" t="s">
        <v>26</v>
      </c>
      <c r="N3301">
        <v>0</v>
      </c>
      <c r="O3301" t="s">
        <v>26</v>
      </c>
      <c r="P3301" t="s">
        <v>26</v>
      </c>
      <c r="Q3301">
        <v>484</v>
      </c>
      <c r="R3301">
        <v>3079</v>
      </c>
      <c r="S3301" t="s">
        <v>26</v>
      </c>
      <c r="T3301">
        <v>0</v>
      </c>
      <c r="U3301">
        <v>133</v>
      </c>
      <c r="V3301">
        <v>883</v>
      </c>
      <c r="W3301">
        <v>1163</v>
      </c>
      <c r="X3301">
        <f t="shared" si="51"/>
        <v>16396</v>
      </c>
    </row>
    <row r="3302" spans="1:24" x14ac:dyDescent="0.3">
      <c r="A3302" t="s">
        <v>24</v>
      </c>
      <c r="B3302" t="s">
        <v>3326</v>
      </c>
      <c r="C3302">
        <v>7</v>
      </c>
      <c r="D3302" t="s">
        <v>26</v>
      </c>
      <c r="E3302" t="s">
        <v>26</v>
      </c>
      <c r="F3302">
        <v>6498</v>
      </c>
      <c r="G3302">
        <v>4191</v>
      </c>
      <c r="H3302" t="s">
        <v>26</v>
      </c>
      <c r="I3302" t="s">
        <v>26</v>
      </c>
      <c r="J3302" t="s">
        <v>26</v>
      </c>
      <c r="K3302" t="s">
        <v>26</v>
      </c>
      <c r="L3302" t="s">
        <v>26</v>
      </c>
      <c r="M3302" t="s">
        <v>26</v>
      </c>
      <c r="N3302">
        <v>0</v>
      </c>
      <c r="O3302" t="s">
        <v>26</v>
      </c>
      <c r="P3302" t="s">
        <v>26</v>
      </c>
      <c r="Q3302">
        <v>484</v>
      </c>
      <c r="R3302">
        <v>3112</v>
      </c>
      <c r="S3302" t="s">
        <v>26</v>
      </c>
      <c r="T3302">
        <v>0</v>
      </c>
      <c r="U3302">
        <v>133</v>
      </c>
      <c r="V3302">
        <v>887</v>
      </c>
      <c r="W3302">
        <v>1144</v>
      </c>
      <c r="X3302">
        <f t="shared" si="51"/>
        <v>16456</v>
      </c>
    </row>
    <row r="3303" spans="1:24" x14ac:dyDescent="0.3">
      <c r="A3303" t="s">
        <v>24</v>
      </c>
      <c r="B3303" t="s">
        <v>3327</v>
      </c>
      <c r="C3303">
        <v>7</v>
      </c>
      <c r="D3303" t="s">
        <v>26</v>
      </c>
      <c r="E3303" t="s">
        <v>26</v>
      </c>
      <c r="F3303">
        <v>6451</v>
      </c>
      <c r="G3303">
        <v>4182</v>
      </c>
      <c r="H3303" t="s">
        <v>26</v>
      </c>
      <c r="I3303" t="s">
        <v>26</v>
      </c>
      <c r="J3303" t="s">
        <v>26</v>
      </c>
      <c r="K3303" t="s">
        <v>26</v>
      </c>
      <c r="L3303" t="s">
        <v>26</v>
      </c>
      <c r="M3303" t="s">
        <v>26</v>
      </c>
      <c r="N3303">
        <v>0</v>
      </c>
      <c r="O3303" t="s">
        <v>26</v>
      </c>
      <c r="P3303" t="s">
        <v>26</v>
      </c>
      <c r="Q3303">
        <v>484</v>
      </c>
      <c r="R3303">
        <v>3140</v>
      </c>
      <c r="S3303" t="s">
        <v>26</v>
      </c>
      <c r="T3303">
        <v>0</v>
      </c>
      <c r="U3303">
        <v>134</v>
      </c>
      <c r="V3303">
        <v>892</v>
      </c>
      <c r="W3303">
        <v>1181</v>
      </c>
      <c r="X3303">
        <f t="shared" si="51"/>
        <v>16471</v>
      </c>
    </row>
    <row r="3304" spans="1:24" x14ac:dyDescent="0.3">
      <c r="A3304" t="s">
        <v>24</v>
      </c>
      <c r="B3304" t="s">
        <v>3328</v>
      </c>
      <c r="C3304">
        <v>7</v>
      </c>
      <c r="D3304" t="s">
        <v>26</v>
      </c>
      <c r="E3304" t="s">
        <v>26</v>
      </c>
      <c r="F3304">
        <v>6439</v>
      </c>
      <c r="G3304">
        <v>4198</v>
      </c>
      <c r="H3304" t="s">
        <v>26</v>
      </c>
      <c r="I3304" t="s">
        <v>26</v>
      </c>
      <c r="J3304" t="s">
        <v>26</v>
      </c>
      <c r="K3304" t="s">
        <v>26</v>
      </c>
      <c r="L3304" t="s">
        <v>26</v>
      </c>
      <c r="M3304" t="s">
        <v>26</v>
      </c>
      <c r="N3304">
        <v>0</v>
      </c>
      <c r="O3304" t="s">
        <v>26</v>
      </c>
      <c r="P3304" t="s">
        <v>26</v>
      </c>
      <c r="Q3304">
        <v>484</v>
      </c>
      <c r="R3304">
        <v>3178</v>
      </c>
      <c r="S3304" t="s">
        <v>26</v>
      </c>
      <c r="T3304">
        <v>0</v>
      </c>
      <c r="U3304">
        <v>131</v>
      </c>
      <c r="V3304">
        <v>893</v>
      </c>
      <c r="W3304">
        <v>1179</v>
      </c>
      <c r="X3304">
        <f t="shared" si="51"/>
        <v>16509</v>
      </c>
    </row>
    <row r="3305" spans="1:24" x14ac:dyDescent="0.3">
      <c r="A3305" t="s">
        <v>24</v>
      </c>
      <c r="B3305" t="s">
        <v>3329</v>
      </c>
      <c r="C3305">
        <v>7</v>
      </c>
      <c r="D3305" t="s">
        <v>26</v>
      </c>
      <c r="E3305" t="s">
        <v>26</v>
      </c>
      <c r="F3305">
        <v>6433</v>
      </c>
      <c r="G3305">
        <v>4170</v>
      </c>
      <c r="H3305" t="s">
        <v>26</v>
      </c>
      <c r="I3305" t="s">
        <v>26</v>
      </c>
      <c r="J3305" t="s">
        <v>26</v>
      </c>
      <c r="K3305" t="s">
        <v>26</v>
      </c>
      <c r="L3305" t="s">
        <v>26</v>
      </c>
      <c r="M3305" t="s">
        <v>26</v>
      </c>
      <c r="N3305">
        <v>0</v>
      </c>
      <c r="O3305" t="s">
        <v>26</v>
      </c>
      <c r="P3305" t="s">
        <v>26</v>
      </c>
      <c r="Q3305">
        <v>484</v>
      </c>
      <c r="R3305">
        <v>3202</v>
      </c>
      <c r="S3305" t="s">
        <v>26</v>
      </c>
      <c r="T3305">
        <v>0</v>
      </c>
      <c r="U3305">
        <v>134</v>
      </c>
      <c r="V3305">
        <v>895</v>
      </c>
      <c r="W3305">
        <v>1209</v>
      </c>
      <c r="X3305">
        <f t="shared" si="51"/>
        <v>16534</v>
      </c>
    </row>
    <row r="3306" spans="1:24" x14ac:dyDescent="0.3">
      <c r="A3306" t="s">
        <v>24</v>
      </c>
      <c r="B3306" t="s">
        <v>3330</v>
      </c>
      <c r="C3306">
        <v>7</v>
      </c>
      <c r="D3306" t="s">
        <v>26</v>
      </c>
      <c r="E3306" t="s">
        <v>26</v>
      </c>
      <c r="F3306">
        <v>6435</v>
      </c>
      <c r="G3306">
        <v>4178</v>
      </c>
      <c r="H3306" t="s">
        <v>26</v>
      </c>
      <c r="I3306" t="s">
        <v>26</v>
      </c>
      <c r="J3306" t="s">
        <v>26</v>
      </c>
      <c r="K3306" t="s">
        <v>26</v>
      </c>
      <c r="L3306" t="s">
        <v>26</v>
      </c>
      <c r="M3306" t="s">
        <v>26</v>
      </c>
      <c r="N3306">
        <v>0</v>
      </c>
      <c r="O3306" t="s">
        <v>26</v>
      </c>
      <c r="P3306" t="s">
        <v>26</v>
      </c>
      <c r="Q3306">
        <v>485</v>
      </c>
      <c r="R3306">
        <v>3251</v>
      </c>
      <c r="S3306" t="s">
        <v>26</v>
      </c>
      <c r="T3306">
        <v>0</v>
      </c>
      <c r="U3306">
        <v>125</v>
      </c>
      <c r="V3306">
        <v>897</v>
      </c>
      <c r="W3306">
        <v>1210</v>
      </c>
      <c r="X3306">
        <f t="shared" si="51"/>
        <v>16588</v>
      </c>
    </row>
    <row r="3307" spans="1:24" x14ac:dyDescent="0.3">
      <c r="A3307" t="s">
        <v>24</v>
      </c>
      <c r="B3307" t="s">
        <v>3331</v>
      </c>
      <c r="C3307">
        <v>7</v>
      </c>
      <c r="D3307" t="s">
        <v>26</v>
      </c>
      <c r="E3307" t="s">
        <v>26</v>
      </c>
      <c r="F3307">
        <v>6454</v>
      </c>
      <c r="G3307">
        <v>4150</v>
      </c>
      <c r="H3307" t="s">
        <v>26</v>
      </c>
      <c r="I3307" t="s">
        <v>26</v>
      </c>
      <c r="J3307" t="s">
        <v>26</v>
      </c>
      <c r="K3307" t="s">
        <v>26</v>
      </c>
      <c r="L3307" t="s">
        <v>26</v>
      </c>
      <c r="M3307" t="s">
        <v>26</v>
      </c>
      <c r="N3307">
        <v>0</v>
      </c>
      <c r="O3307" t="s">
        <v>26</v>
      </c>
      <c r="P3307" t="s">
        <v>26</v>
      </c>
      <c r="Q3307">
        <v>484</v>
      </c>
      <c r="R3307">
        <v>3247</v>
      </c>
      <c r="S3307" t="s">
        <v>26</v>
      </c>
      <c r="T3307">
        <v>0</v>
      </c>
      <c r="U3307">
        <v>110</v>
      </c>
      <c r="V3307">
        <v>898</v>
      </c>
      <c r="W3307">
        <v>1232</v>
      </c>
      <c r="X3307">
        <f t="shared" si="51"/>
        <v>16582</v>
      </c>
    </row>
    <row r="3308" spans="1:24" x14ac:dyDescent="0.3">
      <c r="A3308" t="s">
        <v>24</v>
      </c>
      <c r="B3308" t="s">
        <v>3332</v>
      </c>
      <c r="C3308">
        <v>7</v>
      </c>
      <c r="D3308" t="s">
        <v>26</v>
      </c>
      <c r="E3308" t="s">
        <v>26</v>
      </c>
      <c r="F3308">
        <v>6450</v>
      </c>
      <c r="G3308">
        <v>4149</v>
      </c>
      <c r="H3308" t="s">
        <v>26</v>
      </c>
      <c r="I3308" t="s">
        <v>26</v>
      </c>
      <c r="J3308" t="s">
        <v>26</v>
      </c>
      <c r="K3308" t="s">
        <v>26</v>
      </c>
      <c r="L3308" t="s">
        <v>26</v>
      </c>
      <c r="M3308" t="s">
        <v>26</v>
      </c>
      <c r="N3308">
        <v>0</v>
      </c>
      <c r="O3308" t="s">
        <v>26</v>
      </c>
      <c r="P3308" t="s">
        <v>26</v>
      </c>
      <c r="Q3308">
        <v>484</v>
      </c>
      <c r="R3308">
        <v>3303</v>
      </c>
      <c r="S3308" t="s">
        <v>26</v>
      </c>
      <c r="T3308">
        <v>0</v>
      </c>
      <c r="U3308">
        <v>110</v>
      </c>
      <c r="V3308">
        <v>895</v>
      </c>
      <c r="W3308">
        <v>1258</v>
      </c>
      <c r="X3308">
        <f t="shared" si="51"/>
        <v>16656</v>
      </c>
    </row>
    <row r="3309" spans="1:24" x14ac:dyDescent="0.3">
      <c r="A3309" t="s">
        <v>24</v>
      </c>
      <c r="B3309" t="s">
        <v>3333</v>
      </c>
      <c r="C3309">
        <v>7</v>
      </c>
      <c r="D3309" t="s">
        <v>26</v>
      </c>
      <c r="E3309" t="s">
        <v>26</v>
      </c>
      <c r="F3309">
        <v>6361</v>
      </c>
      <c r="G3309">
        <v>4161</v>
      </c>
      <c r="H3309" t="s">
        <v>26</v>
      </c>
      <c r="I3309" t="s">
        <v>26</v>
      </c>
      <c r="J3309" t="s">
        <v>26</v>
      </c>
      <c r="K3309" t="s">
        <v>26</v>
      </c>
      <c r="L3309" t="s">
        <v>26</v>
      </c>
      <c r="M3309" t="s">
        <v>26</v>
      </c>
      <c r="N3309">
        <v>0</v>
      </c>
      <c r="O3309" t="s">
        <v>26</v>
      </c>
      <c r="P3309" t="s">
        <v>26</v>
      </c>
      <c r="Q3309">
        <v>484</v>
      </c>
      <c r="R3309">
        <v>3298</v>
      </c>
      <c r="S3309" t="s">
        <v>26</v>
      </c>
      <c r="T3309">
        <v>0</v>
      </c>
      <c r="U3309">
        <v>109</v>
      </c>
      <c r="V3309">
        <v>894</v>
      </c>
      <c r="W3309">
        <v>1266</v>
      </c>
      <c r="X3309">
        <f t="shared" si="51"/>
        <v>16580</v>
      </c>
    </row>
    <row r="3310" spans="1:24" x14ac:dyDescent="0.3">
      <c r="A3310" t="s">
        <v>24</v>
      </c>
      <c r="B3310" t="s">
        <v>3334</v>
      </c>
      <c r="C3310">
        <v>7</v>
      </c>
      <c r="D3310" t="s">
        <v>26</v>
      </c>
      <c r="E3310" t="s">
        <v>26</v>
      </c>
      <c r="F3310">
        <v>6131</v>
      </c>
      <c r="G3310">
        <v>4128</v>
      </c>
      <c r="H3310" t="s">
        <v>26</v>
      </c>
      <c r="I3310" t="s">
        <v>26</v>
      </c>
      <c r="J3310" t="s">
        <v>26</v>
      </c>
      <c r="K3310" t="s">
        <v>26</v>
      </c>
      <c r="L3310" t="s">
        <v>26</v>
      </c>
      <c r="M3310" t="s">
        <v>26</v>
      </c>
      <c r="N3310">
        <v>0</v>
      </c>
      <c r="O3310" t="s">
        <v>26</v>
      </c>
      <c r="P3310" t="s">
        <v>26</v>
      </c>
      <c r="Q3310">
        <v>484</v>
      </c>
      <c r="R3310">
        <v>3262</v>
      </c>
      <c r="S3310" t="s">
        <v>26</v>
      </c>
      <c r="T3310">
        <v>0</v>
      </c>
      <c r="U3310">
        <v>112</v>
      </c>
      <c r="V3310">
        <v>894</v>
      </c>
      <c r="W3310">
        <v>1281</v>
      </c>
      <c r="X3310">
        <f t="shared" si="51"/>
        <v>16299</v>
      </c>
    </row>
    <row r="3311" spans="1:24" x14ac:dyDescent="0.3">
      <c r="A3311" t="s">
        <v>24</v>
      </c>
      <c r="B3311" t="s">
        <v>3335</v>
      </c>
      <c r="C3311">
        <v>7</v>
      </c>
      <c r="D3311" t="s">
        <v>26</v>
      </c>
      <c r="E3311" t="s">
        <v>26</v>
      </c>
      <c r="F3311">
        <v>6004</v>
      </c>
      <c r="G3311">
        <v>4158</v>
      </c>
      <c r="H3311" t="s">
        <v>26</v>
      </c>
      <c r="I3311" t="s">
        <v>26</v>
      </c>
      <c r="J3311" t="s">
        <v>26</v>
      </c>
      <c r="K3311" t="s">
        <v>26</v>
      </c>
      <c r="L3311" t="s">
        <v>26</v>
      </c>
      <c r="M3311" t="s">
        <v>26</v>
      </c>
      <c r="N3311">
        <v>0</v>
      </c>
      <c r="O3311" t="s">
        <v>26</v>
      </c>
      <c r="P3311" t="s">
        <v>26</v>
      </c>
      <c r="Q3311">
        <v>484</v>
      </c>
      <c r="R3311">
        <v>3268</v>
      </c>
      <c r="S3311" t="s">
        <v>26</v>
      </c>
      <c r="T3311">
        <v>0</v>
      </c>
      <c r="U3311">
        <v>134</v>
      </c>
      <c r="V3311">
        <v>893</v>
      </c>
      <c r="W3311">
        <v>1270</v>
      </c>
      <c r="X3311">
        <f t="shared" si="51"/>
        <v>16218</v>
      </c>
    </row>
    <row r="3312" spans="1:24" x14ac:dyDescent="0.3">
      <c r="A3312" t="s">
        <v>24</v>
      </c>
      <c r="B3312" t="s">
        <v>3336</v>
      </c>
      <c r="C3312">
        <v>7</v>
      </c>
      <c r="D3312" t="s">
        <v>26</v>
      </c>
      <c r="E3312" t="s">
        <v>26</v>
      </c>
      <c r="F3312">
        <v>6076</v>
      </c>
      <c r="G3312">
        <v>4134</v>
      </c>
      <c r="H3312" t="s">
        <v>26</v>
      </c>
      <c r="I3312" t="s">
        <v>26</v>
      </c>
      <c r="J3312" t="s">
        <v>26</v>
      </c>
      <c r="K3312" t="s">
        <v>26</v>
      </c>
      <c r="L3312" t="s">
        <v>26</v>
      </c>
      <c r="M3312" t="s">
        <v>26</v>
      </c>
      <c r="N3312">
        <v>0</v>
      </c>
      <c r="O3312" t="s">
        <v>26</v>
      </c>
      <c r="P3312" t="s">
        <v>26</v>
      </c>
      <c r="Q3312">
        <v>484</v>
      </c>
      <c r="R3312">
        <v>3265</v>
      </c>
      <c r="S3312" t="s">
        <v>26</v>
      </c>
      <c r="T3312">
        <v>0</v>
      </c>
      <c r="U3312">
        <v>132</v>
      </c>
      <c r="V3312">
        <v>892</v>
      </c>
      <c r="W3312">
        <v>1252</v>
      </c>
      <c r="X3312">
        <f t="shared" si="51"/>
        <v>16242</v>
      </c>
    </row>
    <row r="3313" spans="1:24" x14ac:dyDescent="0.3">
      <c r="A3313" t="s">
        <v>24</v>
      </c>
      <c r="B3313" t="s">
        <v>3337</v>
      </c>
      <c r="C3313">
        <v>7</v>
      </c>
      <c r="D3313" t="s">
        <v>26</v>
      </c>
      <c r="E3313" t="s">
        <v>26</v>
      </c>
      <c r="F3313">
        <v>6105</v>
      </c>
      <c r="G3313">
        <v>4142</v>
      </c>
      <c r="H3313" t="s">
        <v>26</v>
      </c>
      <c r="I3313" t="s">
        <v>26</v>
      </c>
      <c r="J3313" t="s">
        <v>26</v>
      </c>
      <c r="K3313" t="s">
        <v>26</v>
      </c>
      <c r="L3313" t="s">
        <v>26</v>
      </c>
      <c r="M3313" t="s">
        <v>26</v>
      </c>
      <c r="N3313">
        <v>0</v>
      </c>
      <c r="O3313" t="s">
        <v>26</v>
      </c>
      <c r="P3313" t="s">
        <v>26</v>
      </c>
      <c r="Q3313">
        <v>484</v>
      </c>
      <c r="R3313">
        <v>3271</v>
      </c>
      <c r="S3313" t="s">
        <v>26</v>
      </c>
      <c r="T3313">
        <v>0</v>
      </c>
      <c r="U3313">
        <v>132</v>
      </c>
      <c r="V3313">
        <v>891</v>
      </c>
      <c r="W3313">
        <v>1281</v>
      </c>
      <c r="X3313">
        <f t="shared" si="51"/>
        <v>16313</v>
      </c>
    </row>
    <row r="3314" spans="1:24" x14ac:dyDescent="0.3">
      <c r="A3314" t="s">
        <v>24</v>
      </c>
      <c r="B3314" t="s">
        <v>3338</v>
      </c>
      <c r="C3314">
        <v>7</v>
      </c>
      <c r="D3314" t="s">
        <v>26</v>
      </c>
      <c r="E3314" t="s">
        <v>26</v>
      </c>
      <c r="F3314">
        <v>6227</v>
      </c>
      <c r="G3314">
        <v>4162</v>
      </c>
      <c r="H3314" t="s">
        <v>26</v>
      </c>
      <c r="I3314" t="s">
        <v>26</v>
      </c>
      <c r="J3314" t="s">
        <v>26</v>
      </c>
      <c r="K3314" t="s">
        <v>26</v>
      </c>
      <c r="L3314" t="s">
        <v>26</v>
      </c>
      <c r="M3314" t="s">
        <v>26</v>
      </c>
      <c r="N3314">
        <v>0</v>
      </c>
      <c r="O3314" t="s">
        <v>26</v>
      </c>
      <c r="P3314" t="s">
        <v>26</v>
      </c>
      <c r="Q3314">
        <v>484</v>
      </c>
      <c r="R3314">
        <v>3174</v>
      </c>
      <c r="S3314" t="s">
        <v>26</v>
      </c>
      <c r="T3314">
        <v>0</v>
      </c>
      <c r="U3314">
        <v>129</v>
      </c>
      <c r="V3314">
        <v>894</v>
      </c>
      <c r="W3314">
        <v>1275</v>
      </c>
      <c r="X3314">
        <f t="shared" si="51"/>
        <v>16352</v>
      </c>
    </row>
    <row r="3315" spans="1:24" x14ac:dyDescent="0.3">
      <c r="A3315" t="s">
        <v>24</v>
      </c>
      <c r="B3315" t="s">
        <v>3339</v>
      </c>
      <c r="C3315">
        <v>7</v>
      </c>
      <c r="D3315" t="s">
        <v>26</v>
      </c>
      <c r="E3315" t="s">
        <v>26</v>
      </c>
      <c r="F3315">
        <v>6156</v>
      </c>
      <c r="G3315">
        <v>4153</v>
      </c>
      <c r="H3315" t="s">
        <v>26</v>
      </c>
      <c r="I3315" t="s">
        <v>26</v>
      </c>
      <c r="J3315" t="s">
        <v>26</v>
      </c>
      <c r="K3315" t="s">
        <v>26</v>
      </c>
      <c r="L3315" t="s">
        <v>26</v>
      </c>
      <c r="M3315" t="s">
        <v>26</v>
      </c>
      <c r="N3315">
        <v>0</v>
      </c>
      <c r="O3315" t="s">
        <v>26</v>
      </c>
      <c r="P3315" t="s">
        <v>26</v>
      </c>
      <c r="Q3315">
        <v>484</v>
      </c>
      <c r="R3315">
        <v>3179</v>
      </c>
      <c r="S3315" t="s">
        <v>26</v>
      </c>
      <c r="T3315">
        <v>0</v>
      </c>
      <c r="U3315">
        <v>132</v>
      </c>
      <c r="V3315">
        <v>896</v>
      </c>
      <c r="W3315">
        <v>1282</v>
      </c>
      <c r="X3315">
        <f t="shared" si="51"/>
        <v>16289</v>
      </c>
    </row>
    <row r="3316" spans="1:24" x14ac:dyDescent="0.3">
      <c r="A3316" t="s">
        <v>24</v>
      </c>
      <c r="B3316" t="s">
        <v>3340</v>
      </c>
      <c r="C3316">
        <v>7</v>
      </c>
      <c r="D3316" t="s">
        <v>26</v>
      </c>
      <c r="E3316" t="s">
        <v>26</v>
      </c>
      <c r="F3316">
        <v>6141</v>
      </c>
      <c r="G3316">
        <v>4156</v>
      </c>
      <c r="H3316" t="s">
        <v>26</v>
      </c>
      <c r="I3316" t="s">
        <v>26</v>
      </c>
      <c r="J3316" t="s">
        <v>26</v>
      </c>
      <c r="K3316" t="s">
        <v>26</v>
      </c>
      <c r="L3316" t="s">
        <v>26</v>
      </c>
      <c r="M3316" t="s">
        <v>26</v>
      </c>
      <c r="N3316">
        <v>0</v>
      </c>
      <c r="O3316" t="s">
        <v>26</v>
      </c>
      <c r="P3316" t="s">
        <v>26</v>
      </c>
      <c r="Q3316">
        <v>485</v>
      </c>
      <c r="R3316">
        <v>3165</v>
      </c>
      <c r="S3316" t="s">
        <v>26</v>
      </c>
      <c r="T3316">
        <v>0</v>
      </c>
      <c r="U3316">
        <v>135</v>
      </c>
      <c r="V3316">
        <v>885</v>
      </c>
      <c r="W3316">
        <v>1280</v>
      </c>
      <c r="X3316">
        <f t="shared" si="51"/>
        <v>16254</v>
      </c>
    </row>
    <row r="3317" spans="1:24" x14ac:dyDescent="0.3">
      <c r="A3317" t="s">
        <v>24</v>
      </c>
      <c r="B3317" t="s">
        <v>3341</v>
      </c>
      <c r="C3317">
        <v>7</v>
      </c>
      <c r="D3317" t="s">
        <v>26</v>
      </c>
      <c r="E3317" t="s">
        <v>26</v>
      </c>
      <c r="F3317">
        <v>6151</v>
      </c>
      <c r="G3317">
        <v>4145</v>
      </c>
      <c r="H3317" t="s">
        <v>26</v>
      </c>
      <c r="I3317" t="s">
        <v>26</v>
      </c>
      <c r="J3317" t="s">
        <v>26</v>
      </c>
      <c r="K3317" t="s">
        <v>26</v>
      </c>
      <c r="L3317" t="s">
        <v>26</v>
      </c>
      <c r="M3317" t="s">
        <v>26</v>
      </c>
      <c r="N3317">
        <v>0</v>
      </c>
      <c r="O3317" t="s">
        <v>26</v>
      </c>
      <c r="P3317" t="s">
        <v>26</v>
      </c>
      <c r="Q3317">
        <v>485</v>
      </c>
      <c r="R3317">
        <v>3142</v>
      </c>
      <c r="S3317" t="s">
        <v>26</v>
      </c>
      <c r="T3317">
        <v>0</v>
      </c>
      <c r="U3317">
        <v>133</v>
      </c>
      <c r="V3317">
        <v>880</v>
      </c>
      <c r="W3317">
        <v>1267</v>
      </c>
      <c r="X3317">
        <f t="shared" si="51"/>
        <v>16210</v>
      </c>
    </row>
    <row r="3318" spans="1:24" x14ac:dyDescent="0.3">
      <c r="A3318" t="s">
        <v>24</v>
      </c>
      <c r="B3318" t="s">
        <v>3342</v>
      </c>
      <c r="C3318">
        <v>7</v>
      </c>
      <c r="D3318" t="s">
        <v>26</v>
      </c>
      <c r="E3318" t="s">
        <v>26</v>
      </c>
      <c r="F3318">
        <v>6134</v>
      </c>
      <c r="G3318">
        <v>4197</v>
      </c>
      <c r="H3318" t="s">
        <v>26</v>
      </c>
      <c r="I3318" t="s">
        <v>26</v>
      </c>
      <c r="J3318" t="s">
        <v>26</v>
      </c>
      <c r="K3318" t="s">
        <v>26</v>
      </c>
      <c r="L3318" t="s">
        <v>26</v>
      </c>
      <c r="M3318" t="s">
        <v>26</v>
      </c>
      <c r="N3318">
        <v>0</v>
      </c>
      <c r="O3318" t="s">
        <v>26</v>
      </c>
      <c r="P3318" t="s">
        <v>26</v>
      </c>
      <c r="Q3318">
        <v>485</v>
      </c>
      <c r="R3318">
        <v>3057</v>
      </c>
      <c r="S3318" t="s">
        <v>26</v>
      </c>
      <c r="T3318">
        <v>0</v>
      </c>
      <c r="U3318">
        <v>130</v>
      </c>
      <c r="V3318">
        <v>878</v>
      </c>
      <c r="W3318">
        <v>1247</v>
      </c>
      <c r="X3318">
        <f t="shared" si="51"/>
        <v>16135</v>
      </c>
    </row>
    <row r="3319" spans="1:24" x14ac:dyDescent="0.3">
      <c r="A3319" t="s">
        <v>24</v>
      </c>
      <c r="B3319" t="s">
        <v>3343</v>
      </c>
      <c r="C3319">
        <v>7</v>
      </c>
      <c r="D3319" t="s">
        <v>26</v>
      </c>
      <c r="E3319" t="s">
        <v>26</v>
      </c>
      <c r="F3319">
        <v>6211</v>
      </c>
      <c r="G3319">
        <v>4275</v>
      </c>
      <c r="H3319" t="s">
        <v>26</v>
      </c>
      <c r="I3319" t="s">
        <v>26</v>
      </c>
      <c r="J3319" t="s">
        <v>26</v>
      </c>
      <c r="K3319" t="s">
        <v>26</v>
      </c>
      <c r="L3319" t="s">
        <v>26</v>
      </c>
      <c r="M3319" t="s">
        <v>26</v>
      </c>
      <c r="N3319">
        <v>0</v>
      </c>
      <c r="O3319" t="s">
        <v>26</v>
      </c>
      <c r="P3319" t="s">
        <v>26</v>
      </c>
      <c r="Q3319">
        <v>485</v>
      </c>
      <c r="R3319">
        <v>3083</v>
      </c>
      <c r="S3319" t="s">
        <v>26</v>
      </c>
      <c r="T3319">
        <v>0</v>
      </c>
      <c r="U3319">
        <v>134</v>
      </c>
      <c r="V3319">
        <v>879</v>
      </c>
      <c r="W3319">
        <v>1268</v>
      </c>
      <c r="X3319">
        <f t="shared" si="51"/>
        <v>16342</v>
      </c>
    </row>
    <row r="3320" spans="1:24" x14ac:dyDescent="0.3">
      <c r="A3320" t="s">
        <v>24</v>
      </c>
      <c r="B3320" t="s">
        <v>3344</v>
      </c>
      <c r="C3320">
        <v>7</v>
      </c>
      <c r="D3320" t="s">
        <v>26</v>
      </c>
      <c r="E3320" t="s">
        <v>26</v>
      </c>
      <c r="F3320">
        <v>6194</v>
      </c>
      <c r="G3320">
        <v>4247</v>
      </c>
      <c r="H3320" t="s">
        <v>26</v>
      </c>
      <c r="I3320" t="s">
        <v>26</v>
      </c>
      <c r="J3320" t="s">
        <v>26</v>
      </c>
      <c r="K3320" t="s">
        <v>26</v>
      </c>
      <c r="L3320" t="s">
        <v>26</v>
      </c>
      <c r="M3320" t="s">
        <v>26</v>
      </c>
      <c r="N3320">
        <v>0</v>
      </c>
      <c r="O3320" t="s">
        <v>26</v>
      </c>
      <c r="P3320" t="s">
        <v>26</v>
      </c>
      <c r="Q3320">
        <v>485</v>
      </c>
      <c r="R3320">
        <v>3100</v>
      </c>
      <c r="S3320" t="s">
        <v>26</v>
      </c>
      <c r="T3320">
        <v>0</v>
      </c>
      <c r="U3320">
        <v>133</v>
      </c>
      <c r="V3320">
        <v>878</v>
      </c>
      <c r="W3320">
        <v>1277</v>
      </c>
      <c r="X3320">
        <f t="shared" si="51"/>
        <v>16321</v>
      </c>
    </row>
    <row r="3321" spans="1:24" x14ac:dyDescent="0.3">
      <c r="A3321" t="s">
        <v>24</v>
      </c>
      <c r="B3321" t="s">
        <v>3345</v>
      </c>
      <c r="C3321">
        <v>7</v>
      </c>
      <c r="D3321" t="s">
        <v>26</v>
      </c>
      <c r="E3321" t="s">
        <v>26</v>
      </c>
      <c r="F3321">
        <v>6231</v>
      </c>
      <c r="G3321">
        <v>4228</v>
      </c>
      <c r="H3321" t="s">
        <v>26</v>
      </c>
      <c r="I3321" t="s">
        <v>26</v>
      </c>
      <c r="J3321" t="s">
        <v>26</v>
      </c>
      <c r="K3321" t="s">
        <v>26</v>
      </c>
      <c r="L3321" t="s">
        <v>26</v>
      </c>
      <c r="M3321" t="s">
        <v>26</v>
      </c>
      <c r="N3321">
        <v>0</v>
      </c>
      <c r="O3321" t="s">
        <v>26</v>
      </c>
      <c r="P3321" t="s">
        <v>26</v>
      </c>
      <c r="Q3321">
        <v>485</v>
      </c>
      <c r="R3321">
        <v>3114</v>
      </c>
      <c r="S3321" t="s">
        <v>26</v>
      </c>
      <c r="T3321">
        <v>0</v>
      </c>
      <c r="U3321">
        <v>133</v>
      </c>
      <c r="V3321">
        <v>877</v>
      </c>
      <c r="W3321">
        <v>1285</v>
      </c>
      <c r="X3321">
        <f t="shared" si="51"/>
        <v>16360</v>
      </c>
    </row>
    <row r="3322" spans="1:24" x14ac:dyDescent="0.3">
      <c r="A3322" t="s">
        <v>24</v>
      </c>
      <c r="B3322" t="s">
        <v>3346</v>
      </c>
      <c r="C3322">
        <v>7</v>
      </c>
      <c r="D3322" t="s">
        <v>26</v>
      </c>
      <c r="E3322" t="s">
        <v>26</v>
      </c>
      <c r="F3322">
        <v>6423</v>
      </c>
      <c r="G3322">
        <v>4224</v>
      </c>
      <c r="H3322" t="s">
        <v>26</v>
      </c>
      <c r="I3322" t="s">
        <v>26</v>
      </c>
      <c r="J3322" t="s">
        <v>26</v>
      </c>
      <c r="K3322" t="s">
        <v>26</v>
      </c>
      <c r="L3322" t="s">
        <v>26</v>
      </c>
      <c r="M3322" t="s">
        <v>26</v>
      </c>
      <c r="N3322">
        <v>0</v>
      </c>
      <c r="O3322" t="s">
        <v>26</v>
      </c>
      <c r="P3322" t="s">
        <v>26</v>
      </c>
      <c r="Q3322">
        <v>485</v>
      </c>
      <c r="R3322">
        <v>3235</v>
      </c>
      <c r="S3322" t="s">
        <v>26</v>
      </c>
      <c r="T3322">
        <v>0</v>
      </c>
      <c r="U3322">
        <v>133</v>
      </c>
      <c r="V3322">
        <v>877</v>
      </c>
      <c r="W3322">
        <v>1263</v>
      </c>
      <c r="X3322">
        <f t="shared" si="51"/>
        <v>16647</v>
      </c>
    </row>
    <row r="3323" spans="1:24" x14ac:dyDescent="0.3">
      <c r="A3323" t="s">
        <v>24</v>
      </c>
      <c r="B3323" t="s">
        <v>3347</v>
      </c>
      <c r="C3323">
        <v>7</v>
      </c>
      <c r="D3323" t="s">
        <v>26</v>
      </c>
      <c r="E3323" t="s">
        <v>26</v>
      </c>
      <c r="F3323">
        <v>6531</v>
      </c>
      <c r="G3323">
        <v>4258</v>
      </c>
      <c r="H3323" t="s">
        <v>26</v>
      </c>
      <c r="I3323" t="s">
        <v>26</v>
      </c>
      <c r="J3323" t="s">
        <v>26</v>
      </c>
      <c r="K3323" t="s">
        <v>26</v>
      </c>
      <c r="L3323" t="s">
        <v>26</v>
      </c>
      <c r="M3323" t="s">
        <v>26</v>
      </c>
      <c r="N3323">
        <v>0</v>
      </c>
      <c r="O3323" t="s">
        <v>26</v>
      </c>
      <c r="P3323" t="s">
        <v>26</v>
      </c>
      <c r="Q3323">
        <v>485</v>
      </c>
      <c r="R3323">
        <v>3237</v>
      </c>
      <c r="S3323" t="s">
        <v>26</v>
      </c>
      <c r="T3323">
        <v>0</v>
      </c>
      <c r="U3323">
        <v>132</v>
      </c>
      <c r="V3323">
        <v>858</v>
      </c>
      <c r="W3323">
        <v>1259</v>
      </c>
      <c r="X3323">
        <f t="shared" si="51"/>
        <v>16767</v>
      </c>
    </row>
    <row r="3324" spans="1:24" x14ac:dyDescent="0.3">
      <c r="A3324" t="s">
        <v>24</v>
      </c>
      <c r="B3324" t="s">
        <v>3348</v>
      </c>
      <c r="C3324">
        <v>7</v>
      </c>
      <c r="D3324" t="s">
        <v>26</v>
      </c>
      <c r="E3324" t="s">
        <v>26</v>
      </c>
      <c r="F3324">
        <v>6533</v>
      </c>
      <c r="G3324">
        <v>4291</v>
      </c>
      <c r="H3324" t="s">
        <v>26</v>
      </c>
      <c r="I3324" t="s">
        <v>26</v>
      </c>
      <c r="J3324" t="s">
        <v>26</v>
      </c>
      <c r="K3324" t="s">
        <v>26</v>
      </c>
      <c r="L3324" t="s">
        <v>26</v>
      </c>
      <c r="M3324" t="s">
        <v>26</v>
      </c>
      <c r="N3324">
        <v>0</v>
      </c>
      <c r="O3324" t="s">
        <v>26</v>
      </c>
      <c r="P3324" t="s">
        <v>26</v>
      </c>
      <c r="Q3324">
        <v>485</v>
      </c>
      <c r="R3324">
        <v>3238</v>
      </c>
      <c r="S3324" t="s">
        <v>26</v>
      </c>
      <c r="T3324">
        <v>0</v>
      </c>
      <c r="U3324">
        <v>129</v>
      </c>
      <c r="V3324">
        <v>856</v>
      </c>
      <c r="W3324">
        <v>1265</v>
      </c>
      <c r="X3324">
        <f t="shared" si="51"/>
        <v>16804</v>
      </c>
    </row>
    <row r="3325" spans="1:24" x14ac:dyDescent="0.3">
      <c r="A3325" t="s">
        <v>24</v>
      </c>
      <c r="B3325" t="s">
        <v>3349</v>
      </c>
      <c r="C3325">
        <v>7</v>
      </c>
      <c r="D3325" t="s">
        <v>26</v>
      </c>
      <c r="E3325" t="s">
        <v>26</v>
      </c>
      <c r="F3325">
        <v>6457</v>
      </c>
      <c r="G3325">
        <v>4258</v>
      </c>
      <c r="H3325" t="s">
        <v>26</v>
      </c>
      <c r="I3325" t="s">
        <v>26</v>
      </c>
      <c r="J3325" t="s">
        <v>26</v>
      </c>
      <c r="K3325" t="s">
        <v>26</v>
      </c>
      <c r="L3325" t="s">
        <v>26</v>
      </c>
      <c r="M3325" t="s">
        <v>26</v>
      </c>
      <c r="N3325">
        <v>0</v>
      </c>
      <c r="O3325" t="s">
        <v>26</v>
      </c>
      <c r="P3325" t="s">
        <v>26</v>
      </c>
      <c r="Q3325">
        <v>485</v>
      </c>
      <c r="R3325">
        <v>3254</v>
      </c>
      <c r="S3325" t="s">
        <v>26</v>
      </c>
      <c r="T3325">
        <v>0</v>
      </c>
      <c r="U3325">
        <v>122</v>
      </c>
      <c r="V3325">
        <v>850</v>
      </c>
      <c r="W3325">
        <v>1247</v>
      </c>
      <c r="X3325">
        <f t="shared" si="51"/>
        <v>16680</v>
      </c>
    </row>
    <row r="3326" spans="1:24" x14ac:dyDescent="0.3">
      <c r="A3326" t="s">
        <v>24</v>
      </c>
      <c r="B3326" t="s">
        <v>3350</v>
      </c>
      <c r="C3326">
        <v>7</v>
      </c>
      <c r="D3326" t="s">
        <v>26</v>
      </c>
      <c r="E3326" t="s">
        <v>26</v>
      </c>
      <c r="F3326">
        <v>6448</v>
      </c>
      <c r="G3326">
        <v>4234</v>
      </c>
      <c r="H3326" t="s">
        <v>26</v>
      </c>
      <c r="I3326" t="s">
        <v>26</v>
      </c>
      <c r="J3326" t="s">
        <v>26</v>
      </c>
      <c r="K3326" t="s">
        <v>26</v>
      </c>
      <c r="L3326" t="s">
        <v>26</v>
      </c>
      <c r="M3326" t="s">
        <v>26</v>
      </c>
      <c r="N3326">
        <v>0</v>
      </c>
      <c r="O3326" t="s">
        <v>26</v>
      </c>
      <c r="P3326" t="s">
        <v>26</v>
      </c>
      <c r="Q3326">
        <v>485</v>
      </c>
      <c r="R3326">
        <v>3305</v>
      </c>
      <c r="S3326" t="s">
        <v>26</v>
      </c>
      <c r="T3326">
        <v>0</v>
      </c>
      <c r="U3326">
        <v>127</v>
      </c>
      <c r="V3326">
        <v>843</v>
      </c>
      <c r="W3326">
        <v>1271</v>
      </c>
      <c r="X3326">
        <f t="shared" si="51"/>
        <v>16720</v>
      </c>
    </row>
    <row r="3327" spans="1:24" x14ac:dyDescent="0.3">
      <c r="A3327" t="s">
        <v>24</v>
      </c>
      <c r="B3327" t="s">
        <v>3351</v>
      </c>
      <c r="C3327">
        <v>7</v>
      </c>
      <c r="D3327" t="s">
        <v>26</v>
      </c>
      <c r="E3327" t="s">
        <v>26</v>
      </c>
      <c r="F3327">
        <v>6470</v>
      </c>
      <c r="G3327">
        <v>4246</v>
      </c>
      <c r="H3327" t="s">
        <v>26</v>
      </c>
      <c r="I3327" t="s">
        <v>26</v>
      </c>
      <c r="J3327" t="s">
        <v>26</v>
      </c>
      <c r="K3327" t="s">
        <v>26</v>
      </c>
      <c r="L3327" t="s">
        <v>26</v>
      </c>
      <c r="M3327" t="s">
        <v>26</v>
      </c>
      <c r="N3327">
        <v>0</v>
      </c>
      <c r="O3327" t="s">
        <v>26</v>
      </c>
      <c r="P3327" t="s">
        <v>26</v>
      </c>
      <c r="Q3327">
        <v>485</v>
      </c>
      <c r="R3327">
        <v>3321</v>
      </c>
      <c r="S3327" t="s">
        <v>26</v>
      </c>
      <c r="T3327">
        <v>0</v>
      </c>
      <c r="U3327">
        <v>127</v>
      </c>
      <c r="V3327">
        <v>841</v>
      </c>
      <c r="W3327">
        <v>1292</v>
      </c>
      <c r="X3327">
        <f t="shared" si="51"/>
        <v>16789</v>
      </c>
    </row>
    <row r="3328" spans="1:24" x14ac:dyDescent="0.3">
      <c r="A3328" t="s">
        <v>24</v>
      </c>
      <c r="B3328" t="s">
        <v>3352</v>
      </c>
      <c r="C3328">
        <v>7</v>
      </c>
      <c r="D3328" t="s">
        <v>26</v>
      </c>
      <c r="E3328" t="s">
        <v>26</v>
      </c>
      <c r="F3328">
        <v>6466</v>
      </c>
      <c r="G3328">
        <v>4262</v>
      </c>
      <c r="H3328" t="s">
        <v>26</v>
      </c>
      <c r="I3328" t="s">
        <v>26</v>
      </c>
      <c r="J3328" t="s">
        <v>26</v>
      </c>
      <c r="K3328" t="s">
        <v>26</v>
      </c>
      <c r="L3328" t="s">
        <v>26</v>
      </c>
      <c r="M3328" t="s">
        <v>26</v>
      </c>
      <c r="N3328">
        <v>0</v>
      </c>
      <c r="O3328" t="s">
        <v>26</v>
      </c>
      <c r="P3328" t="s">
        <v>26</v>
      </c>
      <c r="Q3328">
        <v>485</v>
      </c>
      <c r="R3328">
        <v>3328</v>
      </c>
      <c r="S3328" t="s">
        <v>26</v>
      </c>
      <c r="T3328">
        <v>0</v>
      </c>
      <c r="U3328">
        <v>127</v>
      </c>
      <c r="V3328">
        <v>843</v>
      </c>
      <c r="W3328">
        <v>1297</v>
      </c>
      <c r="X3328">
        <f t="shared" si="51"/>
        <v>16815</v>
      </c>
    </row>
    <row r="3329" spans="1:24" x14ac:dyDescent="0.3">
      <c r="A3329" t="s">
        <v>24</v>
      </c>
      <c r="B3329" t="s">
        <v>3353</v>
      </c>
      <c r="C3329">
        <v>7</v>
      </c>
      <c r="D3329" t="s">
        <v>26</v>
      </c>
      <c r="E3329" t="s">
        <v>26</v>
      </c>
      <c r="F3329">
        <v>6461</v>
      </c>
      <c r="G3329">
        <v>4257</v>
      </c>
      <c r="H3329" t="s">
        <v>26</v>
      </c>
      <c r="I3329" t="s">
        <v>26</v>
      </c>
      <c r="J3329" t="s">
        <v>26</v>
      </c>
      <c r="K3329" t="s">
        <v>26</v>
      </c>
      <c r="L3329" t="s">
        <v>26</v>
      </c>
      <c r="M3329" t="s">
        <v>26</v>
      </c>
      <c r="N3329">
        <v>0</v>
      </c>
      <c r="O3329" t="s">
        <v>26</v>
      </c>
      <c r="P3329" t="s">
        <v>26</v>
      </c>
      <c r="Q3329">
        <v>485</v>
      </c>
      <c r="R3329">
        <v>3341</v>
      </c>
      <c r="S3329" t="s">
        <v>26</v>
      </c>
      <c r="T3329">
        <v>0</v>
      </c>
      <c r="U3329">
        <v>127</v>
      </c>
      <c r="V3329">
        <v>841</v>
      </c>
      <c r="W3329">
        <v>1300</v>
      </c>
      <c r="X3329">
        <f t="shared" si="51"/>
        <v>16819</v>
      </c>
    </row>
    <row r="3330" spans="1:24" x14ac:dyDescent="0.3">
      <c r="A3330" t="s">
        <v>24</v>
      </c>
      <c r="B3330" t="s">
        <v>3354</v>
      </c>
      <c r="C3330">
        <v>8</v>
      </c>
      <c r="D3330" t="s">
        <v>26</v>
      </c>
      <c r="E3330" t="s">
        <v>26</v>
      </c>
      <c r="F3330">
        <v>6342</v>
      </c>
      <c r="G3330">
        <v>4231</v>
      </c>
      <c r="H3330" t="s">
        <v>26</v>
      </c>
      <c r="I3330" t="s">
        <v>26</v>
      </c>
      <c r="J3330" t="s">
        <v>26</v>
      </c>
      <c r="K3330" t="s">
        <v>26</v>
      </c>
      <c r="L3330" t="s">
        <v>26</v>
      </c>
      <c r="M3330" t="s">
        <v>26</v>
      </c>
      <c r="N3330">
        <v>0</v>
      </c>
      <c r="O3330" t="s">
        <v>26</v>
      </c>
      <c r="P3330" t="s">
        <v>26</v>
      </c>
      <c r="Q3330">
        <v>485</v>
      </c>
      <c r="R3330">
        <v>3404</v>
      </c>
      <c r="S3330" t="s">
        <v>26</v>
      </c>
      <c r="T3330">
        <v>0</v>
      </c>
      <c r="U3330">
        <v>125</v>
      </c>
      <c r="V3330">
        <v>841</v>
      </c>
      <c r="W3330">
        <v>1297</v>
      </c>
      <c r="X3330">
        <f t="shared" si="51"/>
        <v>16733</v>
      </c>
    </row>
    <row r="3331" spans="1:24" x14ac:dyDescent="0.3">
      <c r="A3331" t="s">
        <v>24</v>
      </c>
      <c r="B3331" t="s">
        <v>3355</v>
      </c>
      <c r="C3331">
        <v>8</v>
      </c>
      <c r="D3331" t="s">
        <v>26</v>
      </c>
      <c r="E3331" t="s">
        <v>26</v>
      </c>
      <c r="F3331">
        <v>6418</v>
      </c>
      <c r="G3331">
        <v>4225</v>
      </c>
      <c r="H3331" t="s">
        <v>26</v>
      </c>
      <c r="I3331" t="s">
        <v>26</v>
      </c>
      <c r="J3331" t="s">
        <v>26</v>
      </c>
      <c r="K3331" t="s">
        <v>26</v>
      </c>
      <c r="L3331" t="s">
        <v>26</v>
      </c>
      <c r="M3331" t="s">
        <v>26</v>
      </c>
      <c r="N3331">
        <v>0</v>
      </c>
      <c r="O3331" t="s">
        <v>26</v>
      </c>
      <c r="P3331" t="s">
        <v>26</v>
      </c>
      <c r="Q3331">
        <v>485</v>
      </c>
      <c r="R3331">
        <v>3424</v>
      </c>
      <c r="S3331" t="s">
        <v>26</v>
      </c>
      <c r="T3331">
        <v>0</v>
      </c>
      <c r="U3331">
        <v>118</v>
      </c>
      <c r="V3331">
        <v>848</v>
      </c>
      <c r="W3331">
        <v>1315</v>
      </c>
      <c r="X3331">
        <f t="shared" ref="X3331:X3394" si="52">SUM(C3331:W3331)</f>
        <v>16841</v>
      </c>
    </row>
    <row r="3332" spans="1:24" x14ac:dyDescent="0.3">
      <c r="A3332" t="s">
        <v>24</v>
      </c>
      <c r="B3332" t="s">
        <v>3356</v>
      </c>
      <c r="C3332">
        <v>7</v>
      </c>
      <c r="D3332" t="s">
        <v>26</v>
      </c>
      <c r="E3332" t="s">
        <v>26</v>
      </c>
      <c r="F3332">
        <v>6423</v>
      </c>
      <c r="G3332">
        <v>4254</v>
      </c>
      <c r="H3332" t="s">
        <v>26</v>
      </c>
      <c r="I3332" t="s">
        <v>26</v>
      </c>
      <c r="J3332" t="s">
        <v>26</v>
      </c>
      <c r="K3332" t="s">
        <v>26</v>
      </c>
      <c r="L3332" t="s">
        <v>26</v>
      </c>
      <c r="M3332" t="s">
        <v>26</v>
      </c>
      <c r="N3332">
        <v>0</v>
      </c>
      <c r="O3332" t="s">
        <v>26</v>
      </c>
      <c r="P3332" t="s">
        <v>26</v>
      </c>
      <c r="Q3332">
        <v>485</v>
      </c>
      <c r="R3332">
        <v>3460</v>
      </c>
      <c r="S3332" t="s">
        <v>26</v>
      </c>
      <c r="T3332">
        <v>0</v>
      </c>
      <c r="U3332">
        <v>116</v>
      </c>
      <c r="V3332">
        <v>854</v>
      </c>
      <c r="W3332">
        <v>1321</v>
      </c>
      <c r="X3332">
        <f t="shared" si="52"/>
        <v>16920</v>
      </c>
    </row>
    <row r="3333" spans="1:24" x14ac:dyDescent="0.3">
      <c r="A3333" t="s">
        <v>24</v>
      </c>
      <c r="B3333" t="s">
        <v>3357</v>
      </c>
      <c r="C3333">
        <v>7</v>
      </c>
      <c r="D3333" t="s">
        <v>26</v>
      </c>
      <c r="E3333" t="s">
        <v>26</v>
      </c>
      <c r="F3333">
        <v>6476</v>
      </c>
      <c r="G3333">
        <v>4257</v>
      </c>
      <c r="H3333" t="s">
        <v>26</v>
      </c>
      <c r="I3333" t="s">
        <v>26</v>
      </c>
      <c r="J3333" t="s">
        <v>26</v>
      </c>
      <c r="K3333" t="s">
        <v>26</v>
      </c>
      <c r="L3333" t="s">
        <v>26</v>
      </c>
      <c r="M3333" t="s">
        <v>26</v>
      </c>
      <c r="N3333">
        <v>0</v>
      </c>
      <c r="O3333" t="s">
        <v>26</v>
      </c>
      <c r="P3333" t="s">
        <v>26</v>
      </c>
      <c r="Q3333">
        <v>485</v>
      </c>
      <c r="R3333">
        <v>3501</v>
      </c>
      <c r="S3333" t="s">
        <v>26</v>
      </c>
      <c r="T3333">
        <v>0</v>
      </c>
      <c r="U3333">
        <v>120</v>
      </c>
      <c r="V3333">
        <v>856</v>
      </c>
      <c r="W3333">
        <v>1313</v>
      </c>
      <c r="X3333">
        <f t="shared" si="52"/>
        <v>17015</v>
      </c>
    </row>
    <row r="3334" spans="1:24" x14ac:dyDescent="0.3">
      <c r="A3334" t="s">
        <v>24</v>
      </c>
      <c r="B3334" t="s">
        <v>3358</v>
      </c>
      <c r="C3334">
        <v>7</v>
      </c>
      <c r="D3334" t="s">
        <v>26</v>
      </c>
      <c r="E3334" t="s">
        <v>26</v>
      </c>
      <c r="F3334">
        <v>6290</v>
      </c>
      <c r="G3334">
        <v>4210</v>
      </c>
      <c r="H3334" t="s">
        <v>26</v>
      </c>
      <c r="I3334" t="s">
        <v>26</v>
      </c>
      <c r="J3334" t="s">
        <v>26</v>
      </c>
      <c r="K3334" t="s">
        <v>26</v>
      </c>
      <c r="L3334" t="s">
        <v>26</v>
      </c>
      <c r="M3334" t="s">
        <v>26</v>
      </c>
      <c r="N3334">
        <v>0</v>
      </c>
      <c r="O3334" t="s">
        <v>26</v>
      </c>
      <c r="P3334" t="s">
        <v>26</v>
      </c>
      <c r="Q3334">
        <v>484</v>
      </c>
      <c r="R3334">
        <v>3688</v>
      </c>
      <c r="S3334" t="s">
        <v>26</v>
      </c>
      <c r="T3334">
        <v>0</v>
      </c>
      <c r="U3334">
        <v>113</v>
      </c>
      <c r="V3334">
        <v>856</v>
      </c>
      <c r="W3334">
        <v>1302</v>
      </c>
      <c r="X3334">
        <f t="shared" si="52"/>
        <v>16950</v>
      </c>
    </row>
    <row r="3335" spans="1:24" x14ac:dyDescent="0.3">
      <c r="A3335" t="s">
        <v>24</v>
      </c>
      <c r="B3335" t="s">
        <v>3359</v>
      </c>
      <c r="C3335">
        <v>7</v>
      </c>
      <c r="D3335" t="s">
        <v>26</v>
      </c>
      <c r="E3335" t="s">
        <v>26</v>
      </c>
      <c r="F3335">
        <v>6390</v>
      </c>
      <c r="G3335">
        <v>4202</v>
      </c>
      <c r="H3335" t="s">
        <v>26</v>
      </c>
      <c r="I3335" t="s">
        <v>26</v>
      </c>
      <c r="J3335" t="s">
        <v>26</v>
      </c>
      <c r="K3335" t="s">
        <v>26</v>
      </c>
      <c r="L3335" t="s">
        <v>26</v>
      </c>
      <c r="M3335" t="s">
        <v>26</v>
      </c>
      <c r="N3335">
        <v>0</v>
      </c>
      <c r="O3335" t="s">
        <v>26</v>
      </c>
      <c r="P3335" t="s">
        <v>26</v>
      </c>
      <c r="Q3335">
        <v>485</v>
      </c>
      <c r="R3335">
        <v>3731</v>
      </c>
      <c r="S3335" t="s">
        <v>26</v>
      </c>
      <c r="T3335">
        <v>0</v>
      </c>
      <c r="U3335">
        <v>118</v>
      </c>
      <c r="V3335">
        <v>861</v>
      </c>
      <c r="W3335">
        <v>1293</v>
      </c>
      <c r="X3335">
        <f t="shared" si="52"/>
        <v>17087</v>
      </c>
    </row>
    <row r="3336" spans="1:24" x14ac:dyDescent="0.3">
      <c r="A3336" t="s">
        <v>24</v>
      </c>
      <c r="B3336" t="s">
        <v>3360</v>
      </c>
      <c r="C3336">
        <v>7</v>
      </c>
      <c r="D3336" t="s">
        <v>26</v>
      </c>
      <c r="E3336" t="s">
        <v>26</v>
      </c>
      <c r="F3336">
        <v>6451</v>
      </c>
      <c r="G3336">
        <v>4252</v>
      </c>
      <c r="H3336" t="s">
        <v>26</v>
      </c>
      <c r="I3336" t="s">
        <v>26</v>
      </c>
      <c r="J3336" t="s">
        <v>26</v>
      </c>
      <c r="K3336" t="s">
        <v>26</v>
      </c>
      <c r="L3336" t="s">
        <v>26</v>
      </c>
      <c r="M3336" t="s">
        <v>26</v>
      </c>
      <c r="N3336">
        <v>0</v>
      </c>
      <c r="O3336" t="s">
        <v>26</v>
      </c>
      <c r="P3336" t="s">
        <v>26</v>
      </c>
      <c r="Q3336">
        <v>485</v>
      </c>
      <c r="R3336">
        <v>3805</v>
      </c>
      <c r="S3336" t="s">
        <v>26</v>
      </c>
      <c r="T3336">
        <v>0</v>
      </c>
      <c r="U3336">
        <v>119</v>
      </c>
      <c r="V3336">
        <v>867</v>
      </c>
      <c r="W3336">
        <v>1321</v>
      </c>
      <c r="X3336">
        <f t="shared" si="52"/>
        <v>17307</v>
      </c>
    </row>
    <row r="3337" spans="1:24" x14ac:dyDescent="0.3">
      <c r="A3337" t="s">
        <v>24</v>
      </c>
      <c r="B3337" t="s">
        <v>3361</v>
      </c>
      <c r="C3337">
        <v>7</v>
      </c>
      <c r="D3337" t="s">
        <v>26</v>
      </c>
      <c r="E3337" t="s">
        <v>26</v>
      </c>
      <c r="F3337">
        <v>6488</v>
      </c>
      <c r="G3337">
        <v>4259</v>
      </c>
      <c r="H3337" t="s">
        <v>26</v>
      </c>
      <c r="I3337" t="s">
        <v>26</v>
      </c>
      <c r="J3337" t="s">
        <v>26</v>
      </c>
      <c r="K3337" t="s">
        <v>26</v>
      </c>
      <c r="L3337" t="s">
        <v>26</v>
      </c>
      <c r="M3337" t="s">
        <v>26</v>
      </c>
      <c r="N3337">
        <v>0</v>
      </c>
      <c r="O3337" t="s">
        <v>26</v>
      </c>
      <c r="P3337" t="s">
        <v>26</v>
      </c>
      <c r="Q3337">
        <v>485</v>
      </c>
      <c r="R3337">
        <v>3847</v>
      </c>
      <c r="S3337" t="s">
        <v>26</v>
      </c>
      <c r="T3337">
        <v>0</v>
      </c>
      <c r="U3337">
        <v>125</v>
      </c>
      <c r="V3337">
        <v>868</v>
      </c>
      <c r="W3337">
        <v>1306</v>
      </c>
      <c r="X3337">
        <f t="shared" si="52"/>
        <v>17385</v>
      </c>
    </row>
    <row r="3338" spans="1:24" x14ac:dyDescent="0.3">
      <c r="A3338" t="s">
        <v>24</v>
      </c>
      <c r="B3338" t="s">
        <v>3362</v>
      </c>
      <c r="C3338">
        <v>7</v>
      </c>
      <c r="D3338" t="s">
        <v>26</v>
      </c>
      <c r="E3338" t="s">
        <v>26</v>
      </c>
      <c r="F3338">
        <v>6471</v>
      </c>
      <c r="G3338">
        <v>4250</v>
      </c>
      <c r="H3338" t="s">
        <v>26</v>
      </c>
      <c r="I3338" t="s">
        <v>26</v>
      </c>
      <c r="J3338" t="s">
        <v>26</v>
      </c>
      <c r="K3338" t="s">
        <v>26</v>
      </c>
      <c r="L3338" t="s">
        <v>26</v>
      </c>
      <c r="M3338" t="s">
        <v>26</v>
      </c>
      <c r="N3338">
        <v>0</v>
      </c>
      <c r="O3338" t="s">
        <v>26</v>
      </c>
      <c r="P3338" t="s">
        <v>26</v>
      </c>
      <c r="Q3338">
        <v>485</v>
      </c>
      <c r="R3338">
        <v>4064</v>
      </c>
      <c r="S3338" t="s">
        <v>26</v>
      </c>
      <c r="T3338">
        <v>0</v>
      </c>
      <c r="U3338">
        <v>127</v>
      </c>
      <c r="V3338">
        <v>871</v>
      </c>
      <c r="W3338">
        <v>1307</v>
      </c>
      <c r="X3338">
        <f t="shared" si="52"/>
        <v>17582</v>
      </c>
    </row>
    <row r="3339" spans="1:24" x14ac:dyDescent="0.3">
      <c r="A3339" t="s">
        <v>24</v>
      </c>
      <c r="B3339" t="s">
        <v>3363</v>
      </c>
      <c r="C3339">
        <v>7</v>
      </c>
      <c r="D3339" t="s">
        <v>26</v>
      </c>
      <c r="E3339" t="s">
        <v>26</v>
      </c>
      <c r="F3339">
        <v>6398</v>
      </c>
      <c r="G3339">
        <v>4238</v>
      </c>
      <c r="H3339" t="s">
        <v>26</v>
      </c>
      <c r="I3339" t="s">
        <v>26</v>
      </c>
      <c r="J3339" t="s">
        <v>26</v>
      </c>
      <c r="K3339" t="s">
        <v>26</v>
      </c>
      <c r="L3339" t="s">
        <v>26</v>
      </c>
      <c r="M3339" t="s">
        <v>26</v>
      </c>
      <c r="N3339">
        <v>0</v>
      </c>
      <c r="O3339" t="s">
        <v>26</v>
      </c>
      <c r="P3339" t="s">
        <v>26</v>
      </c>
      <c r="Q3339">
        <v>485</v>
      </c>
      <c r="R3339">
        <v>4072</v>
      </c>
      <c r="S3339" t="s">
        <v>26</v>
      </c>
      <c r="T3339">
        <v>0</v>
      </c>
      <c r="U3339">
        <v>130</v>
      </c>
      <c r="V3339">
        <v>875</v>
      </c>
      <c r="W3339">
        <v>1296</v>
      </c>
      <c r="X3339">
        <f t="shared" si="52"/>
        <v>17501</v>
      </c>
    </row>
    <row r="3340" spans="1:24" x14ac:dyDescent="0.3">
      <c r="A3340" t="s">
        <v>24</v>
      </c>
      <c r="B3340" t="s">
        <v>3364</v>
      </c>
      <c r="C3340">
        <v>7</v>
      </c>
      <c r="D3340" t="s">
        <v>26</v>
      </c>
      <c r="E3340" t="s">
        <v>26</v>
      </c>
      <c r="F3340">
        <v>6357</v>
      </c>
      <c r="G3340">
        <v>4205</v>
      </c>
      <c r="H3340" t="s">
        <v>26</v>
      </c>
      <c r="I3340" t="s">
        <v>26</v>
      </c>
      <c r="J3340" t="s">
        <v>26</v>
      </c>
      <c r="K3340" t="s">
        <v>26</v>
      </c>
      <c r="L3340" t="s">
        <v>26</v>
      </c>
      <c r="M3340" t="s">
        <v>26</v>
      </c>
      <c r="N3340">
        <v>0</v>
      </c>
      <c r="O3340" t="s">
        <v>26</v>
      </c>
      <c r="P3340" t="s">
        <v>26</v>
      </c>
      <c r="Q3340">
        <v>485</v>
      </c>
      <c r="R3340">
        <v>4020</v>
      </c>
      <c r="S3340" t="s">
        <v>26</v>
      </c>
      <c r="T3340">
        <v>0</v>
      </c>
      <c r="U3340">
        <v>131</v>
      </c>
      <c r="V3340">
        <v>876</v>
      </c>
      <c r="W3340">
        <v>1264</v>
      </c>
      <c r="X3340">
        <f t="shared" si="52"/>
        <v>17345</v>
      </c>
    </row>
    <row r="3341" spans="1:24" x14ac:dyDescent="0.3">
      <c r="A3341" t="s">
        <v>24</v>
      </c>
      <c r="B3341" t="s">
        <v>3365</v>
      </c>
      <c r="C3341">
        <v>7</v>
      </c>
      <c r="D3341" t="s">
        <v>26</v>
      </c>
      <c r="E3341" t="s">
        <v>26</v>
      </c>
      <c r="F3341">
        <v>6157</v>
      </c>
      <c r="G3341">
        <v>4173</v>
      </c>
      <c r="H3341" t="s">
        <v>26</v>
      </c>
      <c r="I3341" t="s">
        <v>26</v>
      </c>
      <c r="J3341" t="s">
        <v>26</v>
      </c>
      <c r="K3341" t="s">
        <v>26</v>
      </c>
      <c r="L3341" t="s">
        <v>26</v>
      </c>
      <c r="M3341" t="s">
        <v>26</v>
      </c>
      <c r="N3341">
        <v>0</v>
      </c>
      <c r="O3341" t="s">
        <v>26</v>
      </c>
      <c r="P3341" t="s">
        <v>26</v>
      </c>
      <c r="Q3341">
        <v>485</v>
      </c>
      <c r="R3341">
        <v>3951</v>
      </c>
      <c r="S3341" t="s">
        <v>26</v>
      </c>
      <c r="T3341">
        <v>0</v>
      </c>
      <c r="U3341">
        <v>130</v>
      </c>
      <c r="V3341">
        <v>875</v>
      </c>
      <c r="W3341">
        <v>1252</v>
      </c>
      <c r="X3341">
        <f t="shared" si="52"/>
        <v>17030</v>
      </c>
    </row>
    <row r="3342" spans="1:24" x14ac:dyDescent="0.3">
      <c r="A3342" t="s">
        <v>24</v>
      </c>
      <c r="B3342" t="s">
        <v>3366</v>
      </c>
      <c r="C3342">
        <v>7</v>
      </c>
      <c r="D3342" t="s">
        <v>26</v>
      </c>
      <c r="E3342" t="s">
        <v>26</v>
      </c>
      <c r="F3342">
        <v>5970</v>
      </c>
      <c r="G3342">
        <v>4115</v>
      </c>
      <c r="H3342" t="s">
        <v>26</v>
      </c>
      <c r="I3342" t="s">
        <v>26</v>
      </c>
      <c r="J3342" t="s">
        <v>26</v>
      </c>
      <c r="K3342" t="s">
        <v>26</v>
      </c>
      <c r="L3342" t="s">
        <v>26</v>
      </c>
      <c r="M3342" t="s">
        <v>26</v>
      </c>
      <c r="N3342">
        <v>0</v>
      </c>
      <c r="O3342" t="s">
        <v>26</v>
      </c>
      <c r="P3342" t="s">
        <v>26</v>
      </c>
      <c r="Q3342">
        <v>485</v>
      </c>
      <c r="R3342">
        <v>3822</v>
      </c>
      <c r="S3342" t="s">
        <v>26</v>
      </c>
      <c r="T3342">
        <v>0</v>
      </c>
      <c r="U3342">
        <v>121</v>
      </c>
      <c r="V3342">
        <v>875</v>
      </c>
      <c r="W3342">
        <v>1257</v>
      </c>
      <c r="X3342">
        <f t="shared" si="52"/>
        <v>16652</v>
      </c>
    </row>
    <row r="3343" spans="1:24" x14ac:dyDescent="0.3">
      <c r="A3343" t="s">
        <v>24</v>
      </c>
      <c r="B3343" t="s">
        <v>3367</v>
      </c>
      <c r="C3343">
        <v>7</v>
      </c>
      <c r="D3343" t="s">
        <v>26</v>
      </c>
      <c r="E3343" t="s">
        <v>26</v>
      </c>
      <c r="F3343">
        <v>6060</v>
      </c>
      <c r="G3343">
        <v>4124</v>
      </c>
      <c r="H3343" t="s">
        <v>26</v>
      </c>
      <c r="I3343" t="s">
        <v>26</v>
      </c>
      <c r="J3343" t="s">
        <v>26</v>
      </c>
      <c r="K3343" t="s">
        <v>26</v>
      </c>
      <c r="L3343" t="s">
        <v>26</v>
      </c>
      <c r="M3343" t="s">
        <v>26</v>
      </c>
      <c r="N3343">
        <v>0</v>
      </c>
      <c r="O3343" t="s">
        <v>26</v>
      </c>
      <c r="P3343" t="s">
        <v>26</v>
      </c>
      <c r="Q3343">
        <v>484</v>
      </c>
      <c r="R3343">
        <v>3778</v>
      </c>
      <c r="S3343" t="s">
        <v>26</v>
      </c>
      <c r="T3343">
        <v>0</v>
      </c>
      <c r="U3343">
        <v>116</v>
      </c>
      <c r="V3343">
        <v>870</v>
      </c>
      <c r="W3343">
        <v>1242</v>
      </c>
      <c r="X3343">
        <f t="shared" si="52"/>
        <v>16681</v>
      </c>
    </row>
    <row r="3344" spans="1:24" x14ac:dyDescent="0.3">
      <c r="A3344" t="s">
        <v>24</v>
      </c>
      <c r="B3344" t="s">
        <v>3368</v>
      </c>
      <c r="C3344">
        <v>7</v>
      </c>
      <c r="D3344" t="s">
        <v>26</v>
      </c>
      <c r="E3344" t="s">
        <v>26</v>
      </c>
      <c r="F3344">
        <v>5848</v>
      </c>
      <c r="G3344">
        <v>4166</v>
      </c>
      <c r="H3344" t="s">
        <v>26</v>
      </c>
      <c r="I3344" t="s">
        <v>26</v>
      </c>
      <c r="J3344" t="s">
        <v>26</v>
      </c>
      <c r="K3344" t="s">
        <v>26</v>
      </c>
      <c r="L3344" t="s">
        <v>26</v>
      </c>
      <c r="M3344" t="s">
        <v>26</v>
      </c>
      <c r="N3344">
        <v>0</v>
      </c>
      <c r="O3344" t="s">
        <v>26</v>
      </c>
      <c r="P3344" t="s">
        <v>26</v>
      </c>
      <c r="Q3344">
        <v>484</v>
      </c>
      <c r="R3344">
        <v>3589</v>
      </c>
      <c r="S3344" t="s">
        <v>26</v>
      </c>
      <c r="T3344">
        <v>0</v>
      </c>
      <c r="U3344">
        <v>121</v>
      </c>
      <c r="V3344">
        <v>869</v>
      </c>
      <c r="W3344">
        <v>1185</v>
      </c>
      <c r="X3344">
        <f t="shared" si="52"/>
        <v>16269</v>
      </c>
    </row>
    <row r="3345" spans="1:24" x14ac:dyDescent="0.3">
      <c r="A3345" t="s">
        <v>24</v>
      </c>
      <c r="B3345" t="s">
        <v>3369</v>
      </c>
      <c r="C3345">
        <v>7</v>
      </c>
      <c r="D3345" t="s">
        <v>26</v>
      </c>
      <c r="E3345" t="s">
        <v>26</v>
      </c>
      <c r="F3345">
        <v>5819</v>
      </c>
      <c r="G3345">
        <v>4212</v>
      </c>
      <c r="H3345" t="s">
        <v>26</v>
      </c>
      <c r="I3345" t="s">
        <v>26</v>
      </c>
      <c r="J3345" t="s">
        <v>26</v>
      </c>
      <c r="K3345" t="s">
        <v>26</v>
      </c>
      <c r="L3345" t="s">
        <v>26</v>
      </c>
      <c r="M3345" t="s">
        <v>26</v>
      </c>
      <c r="N3345">
        <v>0</v>
      </c>
      <c r="O3345" t="s">
        <v>26</v>
      </c>
      <c r="P3345" t="s">
        <v>26</v>
      </c>
      <c r="Q3345">
        <v>484</v>
      </c>
      <c r="R3345">
        <v>3572</v>
      </c>
      <c r="S3345" t="s">
        <v>26</v>
      </c>
      <c r="T3345">
        <v>0</v>
      </c>
      <c r="U3345">
        <v>125</v>
      </c>
      <c r="V3345">
        <v>870</v>
      </c>
      <c r="W3345">
        <v>1179</v>
      </c>
      <c r="X3345">
        <f t="shared" si="52"/>
        <v>16268</v>
      </c>
    </row>
    <row r="3346" spans="1:24" x14ac:dyDescent="0.3">
      <c r="A3346" t="s">
        <v>24</v>
      </c>
      <c r="B3346" t="s">
        <v>3370</v>
      </c>
      <c r="C3346">
        <v>7</v>
      </c>
      <c r="D3346" t="s">
        <v>26</v>
      </c>
      <c r="E3346" t="s">
        <v>26</v>
      </c>
      <c r="F3346">
        <v>5561</v>
      </c>
      <c r="G3346">
        <v>4243</v>
      </c>
      <c r="H3346" t="s">
        <v>26</v>
      </c>
      <c r="I3346" t="s">
        <v>26</v>
      </c>
      <c r="J3346" t="s">
        <v>26</v>
      </c>
      <c r="K3346" t="s">
        <v>26</v>
      </c>
      <c r="L3346" t="s">
        <v>26</v>
      </c>
      <c r="M3346" t="s">
        <v>26</v>
      </c>
      <c r="N3346">
        <v>0</v>
      </c>
      <c r="O3346" t="s">
        <v>26</v>
      </c>
      <c r="P3346" t="s">
        <v>26</v>
      </c>
      <c r="Q3346">
        <v>484</v>
      </c>
      <c r="R3346">
        <v>3473</v>
      </c>
      <c r="S3346" t="s">
        <v>26</v>
      </c>
      <c r="T3346">
        <v>0</v>
      </c>
      <c r="U3346">
        <v>124</v>
      </c>
      <c r="V3346">
        <v>870</v>
      </c>
      <c r="W3346">
        <v>1135</v>
      </c>
      <c r="X3346">
        <f t="shared" si="52"/>
        <v>15897</v>
      </c>
    </row>
    <row r="3347" spans="1:24" x14ac:dyDescent="0.3">
      <c r="A3347" t="s">
        <v>24</v>
      </c>
      <c r="B3347" t="s">
        <v>3371</v>
      </c>
      <c r="C3347">
        <v>7</v>
      </c>
      <c r="D3347" t="s">
        <v>26</v>
      </c>
      <c r="E3347" t="s">
        <v>26</v>
      </c>
      <c r="F3347">
        <v>5425</v>
      </c>
      <c r="G3347">
        <v>4224</v>
      </c>
      <c r="H3347" t="s">
        <v>26</v>
      </c>
      <c r="I3347" t="s">
        <v>26</v>
      </c>
      <c r="J3347" t="s">
        <v>26</v>
      </c>
      <c r="K3347" t="s">
        <v>26</v>
      </c>
      <c r="L3347" t="s">
        <v>26</v>
      </c>
      <c r="M3347" t="s">
        <v>26</v>
      </c>
      <c r="N3347">
        <v>0</v>
      </c>
      <c r="O3347" t="s">
        <v>26</v>
      </c>
      <c r="P3347" t="s">
        <v>26</v>
      </c>
      <c r="Q3347">
        <v>484</v>
      </c>
      <c r="R3347">
        <v>3411</v>
      </c>
      <c r="S3347" t="s">
        <v>26</v>
      </c>
      <c r="T3347">
        <v>0</v>
      </c>
      <c r="U3347">
        <v>128</v>
      </c>
      <c r="V3347">
        <v>869</v>
      </c>
      <c r="W3347">
        <v>1122</v>
      </c>
      <c r="X3347">
        <f t="shared" si="52"/>
        <v>15670</v>
      </c>
    </row>
    <row r="3348" spans="1:24" x14ac:dyDescent="0.3">
      <c r="A3348" t="s">
        <v>24</v>
      </c>
      <c r="B3348" t="s">
        <v>3372</v>
      </c>
      <c r="C3348">
        <v>7</v>
      </c>
      <c r="D3348" t="s">
        <v>26</v>
      </c>
      <c r="E3348" t="s">
        <v>26</v>
      </c>
      <c r="F3348">
        <v>5332</v>
      </c>
      <c r="G3348">
        <v>4181</v>
      </c>
      <c r="H3348" t="s">
        <v>26</v>
      </c>
      <c r="I3348" t="s">
        <v>26</v>
      </c>
      <c r="J3348" t="s">
        <v>26</v>
      </c>
      <c r="K3348" t="s">
        <v>26</v>
      </c>
      <c r="L3348" t="s">
        <v>26</v>
      </c>
      <c r="M3348" t="s">
        <v>26</v>
      </c>
      <c r="N3348">
        <v>0</v>
      </c>
      <c r="O3348" t="s">
        <v>26</v>
      </c>
      <c r="P3348" t="s">
        <v>26</v>
      </c>
      <c r="Q3348">
        <v>484</v>
      </c>
      <c r="R3348">
        <v>3336</v>
      </c>
      <c r="S3348" t="s">
        <v>26</v>
      </c>
      <c r="T3348">
        <v>0</v>
      </c>
      <c r="U3348">
        <v>129</v>
      </c>
      <c r="V3348">
        <v>867</v>
      </c>
      <c r="W3348">
        <v>1106</v>
      </c>
      <c r="X3348">
        <f t="shared" si="52"/>
        <v>15442</v>
      </c>
    </row>
    <row r="3349" spans="1:24" x14ac:dyDescent="0.3">
      <c r="A3349" t="s">
        <v>24</v>
      </c>
      <c r="B3349" t="s">
        <v>3373</v>
      </c>
      <c r="C3349">
        <v>6</v>
      </c>
      <c r="D3349" t="s">
        <v>26</v>
      </c>
      <c r="E3349" t="s">
        <v>26</v>
      </c>
      <c r="F3349">
        <v>5301</v>
      </c>
      <c r="G3349">
        <v>4187</v>
      </c>
      <c r="H3349" t="s">
        <v>26</v>
      </c>
      <c r="I3349" t="s">
        <v>26</v>
      </c>
      <c r="J3349" t="s">
        <v>26</v>
      </c>
      <c r="K3349" t="s">
        <v>26</v>
      </c>
      <c r="L3349" t="s">
        <v>26</v>
      </c>
      <c r="M3349" t="s">
        <v>26</v>
      </c>
      <c r="N3349">
        <v>0</v>
      </c>
      <c r="O3349" t="s">
        <v>26</v>
      </c>
      <c r="P3349" t="s">
        <v>26</v>
      </c>
      <c r="Q3349">
        <v>484</v>
      </c>
      <c r="R3349">
        <v>3120</v>
      </c>
      <c r="S3349" t="s">
        <v>26</v>
      </c>
      <c r="T3349">
        <v>0</v>
      </c>
      <c r="U3349">
        <v>126</v>
      </c>
      <c r="V3349">
        <v>860</v>
      </c>
      <c r="W3349">
        <v>1073</v>
      </c>
      <c r="X3349">
        <f t="shared" si="52"/>
        <v>15157</v>
      </c>
    </row>
    <row r="3350" spans="1:24" x14ac:dyDescent="0.3">
      <c r="A3350" t="s">
        <v>24</v>
      </c>
      <c r="B3350" t="s">
        <v>3374</v>
      </c>
      <c r="C3350">
        <v>5</v>
      </c>
      <c r="D3350" t="s">
        <v>26</v>
      </c>
      <c r="E3350" t="s">
        <v>26</v>
      </c>
      <c r="F3350">
        <v>5058</v>
      </c>
      <c r="G3350">
        <v>4156</v>
      </c>
      <c r="H3350" t="s">
        <v>26</v>
      </c>
      <c r="I3350" t="s">
        <v>26</v>
      </c>
      <c r="J3350" t="s">
        <v>26</v>
      </c>
      <c r="K3350" t="s">
        <v>26</v>
      </c>
      <c r="L3350" t="s">
        <v>26</v>
      </c>
      <c r="M3350" t="s">
        <v>26</v>
      </c>
      <c r="N3350">
        <v>0</v>
      </c>
      <c r="O3350" t="s">
        <v>26</v>
      </c>
      <c r="P3350" t="s">
        <v>26</v>
      </c>
      <c r="Q3350">
        <v>484</v>
      </c>
      <c r="R3350">
        <v>2824</v>
      </c>
      <c r="S3350" t="s">
        <v>26</v>
      </c>
      <c r="T3350">
        <v>0</v>
      </c>
      <c r="U3350">
        <v>124</v>
      </c>
      <c r="V3350">
        <v>826</v>
      </c>
      <c r="W3350">
        <v>1060</v>
      </c>
      <c r="X3350">
        <f t="shared" si="52"/>
        <v>14537</v>
      </c>
    </row>
    <row r="3351" spans="1:24" x14ac:dyDescent="0.3">
      <c r="A3351" t="s">
        <v>24</v>
      </c>
      <c r="B3351" t="s">
        <v>3375</v>
      </c>
      <c r="C3351">
        <v>5</v>
      </c>
      <c r="D3351" t="s">
        <v>26</v>
      </c>
      <c r="E3351" t="s">
        <v>26</v>
      </c>
      <c r="F3351">
        <v>4801</v>
      </c>
      <c r="G3351">
        <v>4175</v>
      </c>
      <c r="H3351" t="s">
        <v>26</v>
      </c>
      <c r="I3351" t="s">
        <v>26</v>
      </c>
      <c r="J3351" t="s">
        <v>26</v>
      </c>
      <c r="K3351" t="s">
        <v>26</v>
      </c>
      <c r="L3351" t="s">
        <v>26</v>
      </c>
      <c r="M3351" t="s">
        <v>26</v>
      </c>
      <c r="N3351">
        <v>0</v>
      </c>
      <c r="O3351" t="s">
        <v>26</v>
      </c>
      <c r="P3351" t="s">
        <v>26</v>
      </c>
      <c r="Q3351">
        <v>484</v>
      </c>
      <c r="R3351">
        <v>2701</v>
      </c>
      <c r="S3351" t="s">
        <v>26</v>
      </c>
      <c r="T3351">
        <v>0</v>
      </c>
      <c r="U3351">
        <v>129</v>
      </c>
      <c r="V3351">
        <v>833</v>
      </c>
      <c r="W3351">
        <v>1069</v>
      </c>
      <c r="X3351">
        <f t="shared" si="52"/>
        <v>14197</v>
      </c>
    </row>
    <row r="3352" spans="1:24" x14ac:dyDescent="0.3">
      <c r="A3352" t="s">
        <v>24</v>
      </c>
      <c r="B3352" t="s">
        <v>3376</v>
      </c>
      <c r="C3352">
        <v>5</v>
      </c>
      <c r="D3352" t="s">
        <v>26</v>
      </c>
      <c r="E3352" t="s">
        <v>26</v>
      </c>
      <c r="F3352">
        <v>4639</v>
      </c>
      <c r="G3352">
        <v>4171</v>
      </c>
      <c r="H3352" t="s">
        <v>26</v>
      </c>
      <c r="I3352" t="s">
        <v>26</v>
      </c>
      <c r="J3352" t="s">
        <v>26</v>
      </c>
      <c r="K3352" t="s">
        <v>26</v>
      </c>
      <c r="L3352" t="s">
        <v>26</v>
      </c>
      <c r="M3352" t="s">
        <v>26</v>
      </c>
      <c r="N3352">
        <v>0</v>
      </c>
      <c r="O3352" t="s">
        <v>26</v>
      </c>
      <c r="P3352" t="s">
        <v>26</v>
      </c>
      <c r="Q3352">
        <v>484</v>
      </c>
      <c r="R3352">
        <v>2714</v>
      </c>
      <c r="S3352" t="s">
        <v>26</v>
      </c>
      <c r="T3352">
        <v>0</v>
      </c>
      <c r="U3352">
        <v>127</v>
      </c>
      <c r="V3352">
        <v>795</v>
      </c>
      <c r="W3352">
        <v>1043</v>
      </c>
      <c r="X3352">
        <f t="shared" si="52"/>
        <v>13978</v>
      </c>
    </row>
    <row r="3353" spans="1:24" x14ac:dyDescent="0.3">
      <c r="A3353" t="s">
        <v>24</v>
      </c>
      <c r="B3353" t="s">
        <v>3377</v>
      </c>
      <c r="C3353">
        <v>5</v>
      </c>
      <c r="D3353" t="s">
        <v>26</v>
      </c>
      <c r="E3353" t="s">
        <v>26</v>
      </c>
      <c r="F3353">
        <v>4535</v>
      </c>
      <c r="G3353">
        <v>4150</v>
      </c>
      <c r="H3353" t="s">
        <v>26</v>
      </c>
      <c r="I3353" t="s">
        <v>26</v>
      </c>
      <c r="J3353" t="s">
        <v>26</v>
      </c>
      <c r="K3353" t="s">
        <v>26</v>
      </c>
      <c r="L3353" t="s">
        <v>26</v>
      </c>
      <c r="M3353" t="s">
        <v>26</v>
      </c>
      <c r="N3353">
        <v>0</v>
      </c>
      <c r="O3353" t="s">
        <v>26</v>
      </c>
      <c r="P3353" t="s">
        <v>26</v>
      </c>
      <c r="Q3353">
        <v>484</v>
      </c>
      <c r="R3353">
        <v>2690</v>
      </c>
      <c r="S3353" t="s">
        <v>26</v>
      </c>
      <c r="T3353">
        <v>0</v>
      </c>
      <c r="U3353">
        <v>127</v>
      </c>
      <c r="V3353">
        <v>711</v>
      </c>
      <c r="W3353">
        <v>1027</v>
      </c>
      <c r="X3353">
        <f t="shared" si="52"/>
        <v>13729</v>
      </c>
    </row>
    <row r="3354" spans="1:24" x14ac:dyDescent="0.3">
      <c r="A3354" t="s">
        <v>24</v>
      </c>
      <c r="B3354" t="s">
        <v>3378</v>
      </c>
      <c r="C3354">
        <v>5</v>
      </c>
      <c r="D3354" t="s">
        <v>26</v>
      </c>
      <c r="E3354" t="s">
        <v>26</v>
      </c>
      <c r="F3354">
        <v>4652</v>
      </c>
      <c r="G3354">
        <v>4201</v>
      </c>
      <c r="H3354" t="s">
        <v>26</v>
      </c>
      <c r="I3354" t="s">
        <v>26</v>
      </c>
      <c r="J3354" t="s">
        <v>26</v>
      </c>
      <c r="K3354" t="s">
        <v>26</v>
      </c>
      <c r="L3354" t="s">
        <v>26</v>
      </c>
      <c r="M3354" t="s">
        <v>26</v>
      </c>
      <c r="N3354">
        <v>0</v>
      </c>
      <c r="O3354" t="s">
        <v>26</v>
      </c>
      <c r="P3354" t="s">
        <v>26</v>
      </c>
      <c r="Q3354">
        <v>485</v>
      </c>
      <c r="R3354">
        <v>2595</v>
      </c>
      <c r="S3354" t="s">
        <v>26</v>
      </c>
      <c r="T3354">
        <v>0</v>
      </c>
      <c r="U3354">
        <v>128</v>
      </c>
      <c r="V3354">
        <v>578</v>
      </c>
      <c r="W3354">
        <v>983</v>
      </c>
      <c r="X3354">
        <f t="shared" si="52"/>
        <v>13627</v>
      </c>
    </row>
    <row r="3355" spans="1:24" x14ac:dyDescent="0.3">
      <c r="A3355" t="s">
        <v>24</v>
      </c>
      <c r="B3355" t="s">
        <v>3379</v>
      </c>
      <c r="C3355">
        <v>5</v>
      </c>
      <c r="D3355" t="s">
        <v>26</v>
      </c>
      <c r="E3355" t="s">
        <v>26</v>
      </c>
      <c r="F3355">
        <v>4511</v>
      </c>
      <c r="G3355">
        <v>4199</v>
      </c>
      <c r="H3355" t="s">
        <v>26</v>
      </c>
      <c r="I3355" t="s">
        <v>26</v>
      </c>
      <c r="J3355" t="s">
        <v>26</v>
      </c>
      <c r="K3355" t="s">
        <v>26</v>
      </c>
      <c r="L3355" t="s">
        <v>26</v>
      </c>
      <c r="M3355" t="s">
        <v>26</v>
      </c>
      <c r="N3355">
        <v>0</v>
      </c>
      <c r="O3355" t="s">
        <v>26</v>
      </c>
      <c r="P3355" t="s">
        <v>26</v>
      </c>
      <c r="Q3355">
        <v>485</v>
      </c>
      <c r="R3355">
        <v>2556</v>
      </c>
      <c r="S3355" t="s">
        <v>26</v>
      </c>
      <c r="T3355">
        <v>0</v>
      </c>
      <c r="U3355">
        <v>126</v>
      </c>
      <c r="V3355">
        <v>525</v>
      </c>
      <c r="W3355">
        <v>965</v>
      </c>
      <c r="X3355">
        <f t="shared" si="52"/>
        <v>13372</v>
      </c>
    </row>
    <row r="3356" spans="1:24" x14ac:dyDescent="0.3">
      <c r="A3356" t="s">
        <v>24</v>
      </c>
      <c r="B3356" t="s">
        <v>3380</v>
      </c>
      <c r="C3356">
        <v>5</v>
      </c>
      <c r="D3356" t="s">
        <v>26</v>
      </c>
      <c r="E3356" t="s">
        <v>26</v>
      </c>
      <c r="F3356">
        <v>4467</v>
      </c>
      <c r="G3356">
        <v>4027</v>
      </c>
      <c r="H3356" t="s">
        <v>26</v>
      </c>
      <c r="I3356" t="s">
        <v>26</v>
      </c>
      <c r="J3356" t="s">
        <v>26</v>
      </c>
      <c r="K3356" t="s">
        <v>26</v>
      </c>
      <c r="L3356" t="s">
        <v>26</v>
      </c>
      <c r="M3356" t="s">
        <v>26</v>
      </c>
      <c r="N3356">
        <v>0</v>
      </c>
      <c r="O3356" t="s">
        <v>26</v>
      </c>
      <c r="P3356" t="s">
        <v>26</v>
      </c>
      <c r="Q3356">
        <v>485</v>
      </c>
      <c r="R3356">
        <v>2544</v>
      </c>
      <c r="S3356" t="s">
        <v>26</v>
      </c>
      <c r="T3356">
        <v>0</v>
      </c>
      <c r="U3356">
        <v>123</v>
      </c>
      <c r="V3356">
        <v>564</v>
      </c>
      <c r="W3356">
        <v>963</v>
      </c>
      <c r="X3356">
        <f t="shared" si="52"/>
        <v>13178</v>
      </c>
    </row>
    <row r="3357" spans="1:24" x14ac:dyDescent="0.3">
      <c r="A3357" t="s">
        <v>24</v>
      </c>
      <c r="B3357" t="s">
        <v>3381</v>
      </c>
      <c r="C3357">
        <v>5</v>
      </c>
      <c r="D3357" t="s">
        <v>26</v>
      </c>
      <c r="E3357" t="s">
        <v>26</v>
      </c>
      <c r="F3357">
        <v>4474</v>
      </c>
      <c r="G3357">
        <v>3941</v>
      </c>
      <c r="H3357" t="s">
        <v>26</v>
      </c>
      <c r="I3357" t="s">
        <v>26</v>
      </c>
      <c r="J3357" t="s">
        <v>26</v>
      </c>
      <c r="K3357" t="s">
        <v>26</v>
      </c>
      <c r="L3357" t="s">
        <v>26</v>
      </c>
      <c r="M3357" t="s">
        <v>26</v>
      </c>
      <c r="N3357">
        <v>0</v>
      </c>
      <c r="O3357" t="s">
        <v>26</v>
      </c>
      <c r="P3357" t="s">
        <v>26</v>
      </c>
      <c r="Q3357">
        <v>485</v>
      </c>
      <c r="R3357">
        <v>2489</v>
      </c>
      <c r="S3357" t="s">
        <v>26</v>
      </c>
      <c r="T3357">
        <v>0</v>
      </c>
      <c r="U3357">
        <v>124</v>
      </c>
      <c r="V3357">
        <v>582</v>
      </c>
      <c r="W3357">
        <v>952</v>
      </c>
      <c r="X3357">
        <f t="shared" si="52"/>
        <v>13052</v>
      </c>
    </row>
    <row r="3358" spans="1:24" x14ac:dyDescent="0.3">
      <c r="A3358" t="s">
        <v>24</v>
      </c>
      <c r="B3358" t="s">
        <v>3382</v>
      </c>
      <c r="C3358">
        <v>5</v>
      </c>
      <c r="D3358" t="s">
        <v>26</v>
      </c>
      <c r="E3358" t="s">
        <v>26</v>
      </c>
      <c r="F3358">
        <v>4478</v>
      </c>
      <c r="G3358">
        <v>3833</v>
      </c>
      <c r="H3358" t="s">
        <v>26</v>
      </c>
      <c r="I3358" t="s">
        <v>26</v>
      </c>
      <c r="J3358" t="s">
        <v>26</v>
      </c>
      <c r="K3358" t="s">
        <v>26</v>
      </c>
      <c r="L3358" t="s">
        <v>26</v>
      </c>
      <c r="M3358" t="s">
        <v>26</v>
      </c>
      <c r="N3358">
        <v>0</v>
      </c>
      <c r="O3358" t="s">
        <v>26</v>
      </c>
      <c r="P3358" t="s">
        <v>26</v>
      </c>
      <c r="Q3358">
        <v>485</v>
      </c>
      <c r="R3358">
        <v>2279</v>
      </c>
      <c r="S3358" t="s">
        <v>26</v>
      </c>
      <c r="T3358">
        <v>0</v>
      </c>
      <c r="U3358">
        <v>123</v>
      </c>
      <c r="V3358">
        <v>667</v>
      </c>
      <c r="W3358">
        <v>915</v>
      </c>
      <c r="X3358">
        <f t="shared" si="52"/>
        <v>12785</v>
      </c>
    </row>
    <row r="3359" spans="1:24" x14ac:dyDescent="0.3">
      <c r="A3359" t="s">
        <v>24</v>
      </c>
      <c r="B3359" t="s">
        <v>3383</v>
      </c>
      <c r="C3359">
        <v>5</v>
      </c>
      <c r="D3359" t="s">
        <v>26</v>
      </c>
      <c r="E3359" t="s">
        <v>26</v>
      </c>
      <c r="F3359">
        <v>4496</v>
      </c>
      <c r="G3359">
        <v>3738</v>
      </c>
      <c r="H3359" t="s">
        <v>26</v>
      </c>
      <c r="I3359" t="s">
        <v>26</v>
      </c>
      <c r="J3359" t="s">
        <v>26</v>
      </c>
      <c r="K3359" t="s">
        <v>26</v>
      </c>
      <c r="L3359" t="s">
        <v>26</v>
      </c>
      <c r="M3359" t="s">
        <v>26</v>
      </c>
      <c r="N3359">
        <v>0</v>
      </c>
      <c r="O3359" t="s">
        <v>26</v>
      </c>
      <c r="P3359" t="s">
        <v>26</v>
      </c>
      <c r="Q3359">
        <v>485</v>
      </c>
      <c r="R3359">
        <v>2118</v>
      </c>
      <c r="S3359" t="s">
        <v>26</v>
      </c>
      <c r="T3359">
        <v>0</v>
      </c>
      <c r="U3359">
        <v>124</v>
      </c>
      <c r="V3359">
        <v>652</v>
      </c>
      <c r="W3359">
        <v>919</v>
      </c>
      <c r="X3359">
        <f t="shared" si="52"/>
        <v>12537</v>
      </c>
    </row>
    <row r="3360" spans="1:24" x14ac:dyDescent="0.3">
      <c r="A3360" t="s">
        <v>24</v>
      </c>
      <c r="B3360" t="s">
        <v>3384</v>
      </c>
      <c r="C3360">
        <v>5</v>
      </c>
      <c r="D3360" t="s">
        <v>26</v>
      </c>
      <c r="E3360" t="s">
        <v>26</v>
      </c>
      <c r="F3360">
        <v>4391</v>
      </c>
      <c r="G3360">
        <v>3678</v>
      </c>
      <c r="H3360" t="s">
        <v>26</v>
      </c>
      <c r="I3360" t="s">
        <v>26</v>
      </c>
      <c r="J3360" t="s">
        <v>26</v>
      </c>
      <c r="K3360" t="s">
        <v>26</v>
      </c>
      <c r="L3360" t="s">
        <v>26</v>
      </c>
      <c r="M3360" t="s">
        <v>26</v>
      </c>
      <c r="N3360">
        <v>0</v>
      </c>
      <c r="O3360" t="s">
        <v>26</v>
      </c>
      <c r="P3360" t="s">
        <v>26</v>
      </c>
      <c r="Q3360">
        <v>485</v>
      </c>
      <c r="R3360">
        <v>2070</v>
      </c>
      <c r="S3360" t="s">
        <v>26</v>
      </c>
      <c r="T3360">
        <v>0</v>
      </c>
      <c r="U3360">
        <v>126</v>
      </c>
      <c r="V3360">
        <v>610</v>
      </c>
      <c r="W3360">
        <v>905</v>
      </c>
      <c r="X3360">
        <f t="shared" si="52"/>
        <v>12270</v>
      </c>
    </row>
    <row r="3361" spans="1:24" x14ac:dyDescent="0.3">
      <c r="A3361" t="s">
        <v>24</v>
      </c>
      <c r="B3361" t="s">
        <v>3385</v>
      </c>
      <c r="C3361">
        <v>5</v>
      </c>
      <c r="D3361" t="s">
        <v>26</v>
      </c>
      <c r="E3361" t="s">
        <v>26</v>
      </c>
      <c r="F3361">
        <v>4280</v>
      </c>
      <c r="G3361">
        <v>3631</v>
      </c>
      <c r="H3361" t="s">
        <v>26</v>
      </c>
      <c r="I3361" t="s">
        <v>26</v>
      </c>
      <c r="J3361" t="s">
        <v>26</v>
      </c>
      <c r="K3361" t="s">
        <v>26</v>
      </c>
      <c r="L3361" t="s">
        <v>26</v>
      </c>
      <c r="M3361" t="s">
        <v>26</v>
      </c>
      <c r="N3361">
        <v>0</v>
      </c>
      <c r="O3361" t="s">
        <v>26</v>
      </c>
      <c r="P3361" t="s">
        <v>26</v>
      </c>
      <c r="Q3361">
        <v>484</v>
      </c>
      <c r="R3361">
        <v>2023</v>
      </c>
      <c r="S3361" t="s">
        <v>26</v>
      </c>
      <c r="T3361">
        <v>0</v>
      </c>
      <c r="U3361">
        <v>122</v>
      </c>
      <c r="V3361">
        <v>557</v>
      </c>
      <c r="W3361">
        <v>885</v>
      </c>
      <c r="X3361">
        <f t="shared" si="52"/>
        <v>11987</v>
      </c>
    </row>
    <row r="3362" spans="1:24" x14ac:dyDescent="0.3">
      <c r="A3362" t="s">
        <v>24</v>
      </c>
      <c r="B3362" t="s">
        <v>3386</v>
      </c>
      <c r="C3362">
        <v>6</v>
      </c>
      <c r="D3362" t="s">
        <v>26</v>
      </c>
      <c r="E3362" t="s">
        <v>26</v>
      </c>
      <c r="F3362">
        <v>4379</v>
      </c>
      <c r="G3362">
        <v>3482</v>
      </c>
      <c r="H3362" t="s">
        <v>26</v>
      </c>
      <c r="I3362" t="s">
        <v>26</v>
      </c>
      <c r="J3362" t="s">
        <v>26</v>
      </c>
      <c r="K3362" t="s">
        <v>26</v>
      </c>
      <c r="L3362" t="s">
        <v>26</v>
      </c>
      <c r="M3362" t="s">
        <v>26</v>
      </c>
      <c r="N3362">
        <v>0</v>
      </c>
      <c r="O3362" t="s">
        <v>26</v>
      </c>
      <c r="P3362" t="s">
        <v>26</v>
      </c>
      <c r="Q3362">
        <v>485</v>
      </c>
      <c r="R3362">
        <v>2031</v>
      </c>
      <c r="S3362" t="s">
        <v>26</v>
      </c>
      <c r="T3362">
        <v>0</v>
      </c>
      <c r="U3362">
        <v>108</v>
      </c>
      <c r="V3362">
        <v>524</v>
      </c>
      <c r="W3362">
        <v>839</v>
      </c>
      <c r="X3362">
        <f t="shared" si="52"/>
        <v>11854</v>
      </c>
    </row>
    <row r="3363" spans="1:24" x14ac:dyDescent="0.3">
      <c r="A3363" t="s">
        <v>24</v>
      </c>
      <c r="B3363" t="s">
        <v>3387</v>
      </c>
      <c r="C3363">
        <v>6</v>
      </c>
      <c r="D3363" t="s">
        <v>26</v>
      </c>
      <c r="E3363" t="s">
        <v>26</v>
      </c>
      <c r="F3363">
        <v>4402</v>
      </c>
      <c r="G3363">
        <v>3455</v>
      </c>
      <c r="H3363" t="s">
        <v>26</v>
      </c>
      <c r="I3363" t="s">
        <v>26</v>
      </c>
      <c r="J3363" t="s">
        <v>26</v>
      </c>
      <c r="K3363" t="s">
        <v>26</v>
      </c>
      <c r="L3363" t="s">
        <v>26</v>
      </c>
      <c r="M3363" t="s">
        <v>26</v>
      </c>
      <c r="N3363">
        <v>0</v>
      </c>
      <c r="O3363" t="s">
        <v>26</v>
      </c>
      <c r="P3363" t="s">
        <v>26</v>
      </c>
      <c r="Q3363">
        <v>485</v>
      </c>
      <c r="R3363">
        <v>1964</v>
      </c>
      <c r="S3363" t="s">
        <v>26</v>
      </c>
      <c r="T3363">
        <v>0</v>
      </c>
      <c r="U3363">
        <v>105</v>
      </c>
      <c r="V3363">
        <v>546</v>
      </c>
      <c r="W3363">
        <v>832</v>
      </c>
      <c r="X3363">
        <f t="shared" si="52"/>
        <v>11795</v>
      </c>
    </row>
    <row r="3364" spans="1:24" x14ac:dyDescent="0.3">
      <c r="A3364" t="s">
        <v>24</v>
      </c>
      <c r="B3364" t="s">
        <v>3388</v>
      </c>
      <c r="C3364">
        <v>6</v>
      </c>
      <c r="D3364" t="s">
        <v>26</v>
      </c>
      <c r="E3364" t="s">
        <v>26</v>
      </c>
      <c r="F3364">
        <v>4329</v>
      </c>
      <c r="G3364">
        <v>3430</v>
      </c>
      <c r="H3364" t="s">
        <v>26</v>
      </c>
      <c r="I3364" t="s">
        <v>26</v>
      </c>
      <c r="J3364" t="s">
        <v>26</v>
      </c>
      <c r="K3364" t="s">
        <v>26</v>
      </c>
      <c r="L3364" t="s">
        <v>26</v>
      </c>
      <c r="M3364" t="s">
        <v>26</v>
      </c>
      <c r="N3364">
        <v>0</v>
      </c>
      <c r="O3364" t="s">
        <v>26</v>
      </c>
      <c r="P3364" t="s">
        <v>26</v>
      </c>
      <c r="Q3364">
        <v>485</v>
      </c>
      <c r="R3364">
        <v>1941</v>
      </c>
      <c r="S3364" t="s">
        <v>26</v>
      </c>
      <c r="T3364">
        <v>0</v>
      </c>
      <c r="U3364">
        <v>114</v>
      </c>
      <c r="V3364">
        <v>532</v>
      </c>
      <c r="W3364">
        <v>816</v>
      </c>
      <c r="X3364">
        <f t="shared" si="52"/>
        <v>11653</v>
      </c>
    </row>
    <row r="3365" spans="1:24" x14ac:dyDescent="0.3">
      <c r="A3365" t="s">
        <v>24</v>
      </c>
      <c r="B3365" t="s">
        <v>3389</v>
      </c>
      <c r="C3365">
        <v>6</v>
      </c>
      <c r="D3365" t="s">
        <v>26</v>
      </c>
      <c r="E3365" t="s">
        <v>26</v>
      </c>
      <c r="F3365">
        <v>4298</v>
      </c>
      <c r="G3365">
        <v>3393</v>
      </c>
      <c r="H3365" t="s">
        <v>26</v>
      </c>
      <c r="I3365" t="s">
        <v>26</v>
      </c>
      <c r="J3365" t="s">
        <v>26</v>
      </c>
      <c r="K3365" t="s">
        <v>26</v>
      </c>
      <c r="L3365" t="s">
        <v>26</v>
      </c>
      <c r="M3365" t="s">
        <v>26</v>
      </c>
      <c r="N3365">
        <v>0</v>
      </c>
      <c r="O3365" t="s">
        <v>26</v>
      </c>
      <c r="P3365" t="s">
        <v>26</v>
      </c>
      <c r="Q3365">
        <v>484</v>
      </c>
      <c r="R3365">
        <v>1858</v>
      </c>
      <c r="S3365" t="s">
        <v>26</v>
      </c>
      <c r="T3365">
        <v>0</v>
      </c>
      <c r="U3365">
        <v>119</v>
      </c>
      <c r="V3365">
        <v>525</v>
      </c>
      <c r="W3365">
        <v>771</v>
      </c>
      <c r="X3365">
        <f t="shared" si="52"/>
        <v>11454</v>
      </c>
    </row>
    <row r="3366" spans="1:24" x14ac:dyDescent="0.3">
      <c r="A3366" t="s">
        <v>24</v>
      </c>
      <c r="B3366" t="s">
        <v>3390</v>
      </c>
      <c r="C3366">
        <v>6</v>
      </c>
      <c r="D3366" t="s">
        <v>26</v>
      </c>
      <c r="E3366" t="s">
        <v>26</v>
      </c>
      <c r="F3366">
        <v>4418</v>
      </c>
      <c r="G3366">
        <v>3436</v>
      </c>
      <c r="H3366" t="s">
        <v>26</v>
      </c>
      <c r="I3366" t="s">
        <v>26</v>
      </c>
      <c r="J3366" t="s">
        <v>26</v>
      </c>
      <c r="K3366" t="s">
        <v>26</v>
      </c>
      <c r="L3366" t="s">
        <v>26</v>
      </c>
      <c r="M3366" t="s">
        <v>26</v>
      </c>
      <c r="N3366">
        <v>0</v>
      </c>
      <c r="O3366" t="s">
        <v>26</v>
      </c>
      <c r="P3366" t="s">
        <v>26</v>
      </c>
      <c r="Q3366">
        <v>485</v>
      </c>
      <c r="R3366">
        <v>1956</v>
      </c>
      <c r="S3366" t="s">
        <v>26</v>
      </c>
      <c r="T3366">
        <v>0</v>
      </c>
      <c r="U3366">
        <v>119</v>
      </c>
      <c r="V3366">
        <v>448</v>
      </c>
      <c r="W3366">
        <v>737</v>
      </c>
      <c r="X3366">
        <f t="shared" si="52"/>
        <v>11605</v>
      </c>
    </row>
    <row r="3367" spans="1:24" x14ac:dyDescent="0.3">
      <c r="A3367" t="s">
        <v>24</v>
      </c>
      <c r="B3367" t="s">
        <v>3391</v>
      </c>
      <c r="C3367">
        <v>6</v>
      </c>
      <c r="D3367" t="s">
        <v>26</v>
      </c>
      <c r="E3367" t="s">
        <v>26</v>
      </c>
      <c r="F3367">
        <v>4449</v>
      </c>
      <c r="G3367">
        <v>3471</v>
      </c>
      <c r="H3367" t="s">
        <v>26</v>
      </c>
      <c r="I3367" t="s">
        <v>26</v>
      </c>
      <c r="J3367" t="s">
        <v>26</v>
      </c>
      <c r="K3367" t="s">
        <v>26</v>
      </c>
      <c r="L3367" t="s">
        <v>26</v>
      </c>
      <c r="M3367" t="s">
        <v>26</v>
      </c>
      <c r="N3367">
        <v>0</v>
      </c>
      <c r="O3367" t="s">
        <v>26</v>
      </c>
      <c r="P3367" t="s">
        <v>26</v>
      </c>
      <c r="Q3367">
        <v>485</v>
      </c>
      <c r="R3367">
        <v>1915</v>
      </c>
      <c r="S3367" t="s">
        <v>26</v>
      </c>
      <c r="T3367">
        <v>0</v>
      </c>
      <c r="U3367">
        <v>118</v>
      </c>
      <c r="V3367">
        <v>393</v>
      </c>
      <c r="W3367">
        <v>721</v>
      </c>
      <c r="X3367">
        <f t="shared" si="52"/>
        <v>11558</v>
      </c>
    </row>
    <row r="3368" spans="1:24" x14ac:dyDescent="0.3">
      <c r="A3368" t="s">
        <v>24</v>
      </c>
      <c r="B3368" t="s">
        <v>3392</v>
      </c>
      <c r="C3368">
        <v>5</v>
      </c>
      <c r="D3368" t="s">
        <v>26</v>
      </c>
      <c r="E3368" t="s">
        <v>26</v>
      </c>
      <c r="F3368">
        <v>4380</v>
      </c>
      <c r="G3368">
        <v>3499</v>
      </c>
      <c r="H3368" t="s">
        <v>26</v>
      </c>
      <c r="I3368" t="s">
        <v>26</v>
      </c>
      <c r="J3368" t="s">
        <v>26</v>
      </c>
      <c r="K3368" t="s">
        <v>26</v>
      </c>
      <c r="L3368" t="s">
        <v>26</v>
      </c>
      <c r="M3368" t="s">
        <v>26</v>
      </c>
      <c r="N3368">
        <v>0</v>
      </c>
      <c r="O3368" t="s">
        <v>26</v>
      </c>
      <c r="P3368" t="s">
        <v>26</v>
      </c>
      <c r="Q3368">
        <v>485</v>
      </c>
      <c r="R3368">
        <v>1886</v>
      </c>
      <c r="S3368" t="s">
        <v>26</v>
      </c>
      <c r="T3368">
        <v>0</v>
      </c>
      <c r="U3368">
        <v>119</v>
      </c>
      <c r="V3368">
        <v>391</v>
      </c>
      <c r="W3368">
        <v>696</v>
      </c>
      <c r="X3368">
        <f t="shared" si="52"/>
        <v>11461</v>
      </c>
    </row>
    <row r="3369" spans="1:24" x14ac:dyDescent="0.3">
      <c r="A3369" t="s">
        <v>24</v>
      </c>
      <c r="B3369" t="s">
        <v>3393</v>
      </c>
      <c r="C3369">
        <v>6</v>
      </c>
      <c r="D3369" t="s">
        <v>26</v>
      </c>
      <c r="E3369" t="s">
        <v>26</v>
      </c>
      <c r="F3369">
        <v>4363</v>
      </c>
      <c r="G3369">
        <v>3483</v>
      </c>
      <c r="H3369" t="s">
        <v>26</v>
      </c>
      <c r="I3369" t="s">
        <v>26</v>
      </c>
      <c r="J3369" t="s">
        <v>26</v>
      </c>
      <c r="K3369" t="s">
        <v>26</v>
      </c>
      <c r="L3369" t="s">
        <v>26</v>
      </c>
      <c r="M3369" t="s">
        <v>26</v>
      </c>
      <c r="N3369">
        <v>0</v>
      </c>
      <c r="O3369" t="s">
        <v>26</v>
      </c>
      <c r="P3369" t="s">
        <v>26</v>
      </c>
      <c r="Q3369">
        <v>485</v>
      </c>
      <c r="R3369">
        <v>1871</v>
      </c>
      <c r="S3369" t="s">
        <v>26</v>
      </c>
      <c r="T3369">
        <v>0</v>
      </c>
      <c r="U3369">
        <v>121</v>
      </c>
      <c r="V3369">
        <v>432</v>
      </c>
      <c r="W3369">
        <v>686</v>
      </c>
      <c r="X3369">
        <f t="shared" si="52"/>
        <v>11447</v>
      </c>
    </row>
    <row r="3370" spans="1:24" x14ac:dyDescent="0.3">
      <c r="A3370" t="s">
        <v>24</v>
      </c>
      <c r="B3370" t="s">
        <v>3394</v>
      </c>
      <c r="C3370">
        <v>6</v>
      </c>
      <c r="D3370" t="s">
        <v>26</v>
      </c>
      <c r="E3370" t="s">
        <v>26</v>
      </c>
      <c r="F3370">
        <v>4682</v>
      </c>
      <c r="G3370">
        <v>3586</v>
      </c>
      <c r="H3370" t="s">
        <v>26</v>
      </c>
      <c r="I3370" t="s">
        <v>26</v>
      </c>
      <c r="J3370" t="s">
        <v>26</v>
      </c>
      <c r="K3370" t="s">
        <v>26</v>
      </c>
      <c r="L3370" t="s">
        <v>26</v>
      </c>
      <c r="M3370" t="s">
        <v>26</v>
      </c>
      <c r="N3370">
        <v>0</v>
      </c>
      <c r="O3370" t="s">
        <v>26</v>
      </c>
      <c r="P3370" t="s">
        <v>26</v>
      </c>
      <c r="Q3370">
        <v>485</v>
      </c>
      <c r="R3370">
        <v>1949</v>
      </c>
      <c r="S3370" t="s">
        <v>26</v>
      </c>
      <c r="T3370">
        <v>0</v>
      </c>
      <c r="U3370">
        <v>124</v>
      </c>
      <c r="V3370">
        <v>457</v>
      </c>
      <c r="W3370">
        <v>667</v>
      </c>
      <c r="X3370">
        <f t="shared" si="52"/>
        <v>11956</v>
      </c>
    </row>
    <row r="3371" spans="1:24" x14ac:dyDescent="0.3">
      <c r="A3371" t="s">
        <v>24</v>
      </c>
      <c r="B3371" t="s">
        <v>3395</v>
      </c>
      <c r="C3371">
        <v>6</v>
      </c>
      <c r="D3371" t="s">
        <v>26</v>
      </c>
      <c r="E3371" t="s">
        <v>26</v>
      </c>
      <c r="F3371">
        <v>4810</v>
      </c>
      <c r="G3371">
        <v>3637</v>
      </c>
      <c r="H3371" t="s">
        <v>26</v>
      </c>
      <c r="I3371" t="s">
        <v>26</v>
      </c>
      <c r="J3371" t="s">
        <v>26</v>
      </c>
      <c r="K3371" t="s">
        <v>26</v>
      </c>
      <c r="L3371" t="s">
        <v>26</v>
      </c>
      <c r="M3371" t="s">
        <v>26</v>
      </c>
      <c r="N3371">
        <v>0</v>
      </c>
      <c r="O3371" t="s">
        <v>26</v>
      </c>
      <c r="P3371" t="s">
        <v>26</v>
      </c>
      <c r="Q3371">
        <v>485</v>
      </c>
      <c r="R3371">
        <v>1926</v>
      </c>
      <c r="S3371" t="s">
        <v>26</v>
      </c>
      <c r="T3371">
        <v>0</v>
      </c>
      <c r="U3371">
        <v>125</v>
      </c>
      <c r="V3371">
        <v>428</v>
      </c>
      <c r="W3371">
        <v>642</v>
      </c>
      <c r="X3371">
        <f t="shared" si="52"/>
        <v>12059</v>
      </c>
    </row>
    <row r="3372" spans="1:24" x14ac:dyDescent="0.3">
      <c r="A3372" t="s">
        <v>24</v>
      </c>
      <c r="B3372" t="s">
        <v>3396</v>
      </c>
      <c r="C3372">
        <v>6</v>
      </c>
      <c r="D3372" t="s">
        <v>26</v>
      </c>
      <c r="E3372" t="s">
        <v>26</v>
      </c>
      <c r="F3372">
        <v>4850</v>
      </c>
      <c r="G3372">
        <v>3648</v>
      </c>
      <c r="H3372" t="s">
        <v>26</v>
      </c>
      <c r="I3372" t="s">
        <v>26</v>
      </c>
      <c r="J3372" t="s">
        <v>26</v>
      </c>
      <c r="K3372" t="s">
        <v>26</v>
      </c>
      <c r="L3372" t="s">
        <v>26</v>
      </c>
      <c r="M3372" t="s">
        <v>26</v>
      </c>
      <c r="N3372">
        <v>0</v>
      </c>
      <c r="O3372" t="s">
        <v>26</v>
      </c>
      <c r="P3372" t="s">
        <v>26</v>
      </c>
      <c r="Q3372">
        <v>485</v>
      </c>
      <c r="R3372">
        <v>1881</v>
      </c>
      <c r="S3372" t="s">
        <v>26</v>
      </c>
      <c r="T3372">
        <v>0</v>
      </c>
      <c r="U3372">
        <v>122</v>
      </c>
      <c r="V3372">
        <v>354</v>
      </c>
      <c r="W3372">
        <v>607</v>
      </c>
      <c r="X3372">
        <f t="shared" si="52"/>
        <v>11953</v>
      </c>
    </row>
    <row r="3373" spans="1:24" x14ac:dyDescent="0.3">
      <c r="A3373" t="s">
        <v>24</v>
      </c>
      <c r="B3373" t="s">
        <v>3397</v>
      </c>
      <c r="C3373">
        <v>6</v>
      </c>
      <c r="D3373" t="s">
        <v>26</v>
      </c>
      <c r="E3373" t="s">
        <v>26</v>
      </c>
      <c r="F3373">
        <v>4746</v>
      </c>
      <c r="G3373">
        <v>3691</v>
      </c>
      <c r="H3373" t="s">
        <v>26</v>
      </c>
      <c r="I3373" t="s">
        <v>26</v>
      </c>
      <c r="J3373" t="s">
        <v>26</v>
      </c>
      <c r="K3373" t="s">
        <v>26</v>
      </c>
      <c r="L3373" t="s">
        <v>26</v>
      </c>
      <c r="M3373" t="s">
        <v>26</v>
      </c>
      <c r="N3373">
        <v>0</v>
      </c>
      <c r="O3373" t="s">
        <v>26</v>
      </c>
      <c r="P3373" t="s">
        <v>26</v>
      </c>
      <c r="Q3373">
        <v>485</v>
      </c>
      <c r="R3373">
        <v>1837</v>
      </c>
      <c r="S3373" t="s">
        <v>26</v>
      </c>
      <c r="T3373">
        <v>0</v>
      </c>
      <c r="U3373">
        <v>120</v>
      </c>
      <c r="V3373">
        <v>303</v>
      </c>
      <c r="W3373">
        <v>559</v>
      </c>
      <c r="X3373">
        <f t="shared" si="52"/>
        <v>11747</v>
      </c>
    </row>
    <row r="3374" spans="1:24" x14ac:dyDescent="0.3">
      <c r="A3374" t="s">
        <v>24</v>
      </c>
      <c r="B3374" t="s">
        <v>3398</v>
      </c>
      <c r="C3374">
        <v>6</v>
      </c>
      <c r="D3374" t="s">
        <v>26</v>
      </c>
      <c r="E3374" t="s">
        <v>26</v>
      </c>
      <c r="F3374">
        <v>5048</v>
      </c>
      <c r="G3374">
        <v>3737</v>
      </c>
      <c r="H3374" t="s">
        <v>26</v>
      </c>
      <c r="I3374" t="s">
        <v>26</v>
      </c>
      <c r="J3374" t="s">
        <v>26</v>
      </c>
      <c r="K3374" t="s">
        <v>26</v>
      </c>
      <c r="L3374" t="s">
        <v>26</v>
      </c>
      <c r="M3374" t="s">
        <v>26</v>
      </c>
      <c r="N3374">
        <v>0</v>
      </c>
      <c r="O3374" t="s">
        <v>26</v>
      </c>
      <c r="P3374" t="s">
        <v>26</v>
      </c>
      <c r="Q3374">
        <v>485</v>
      </c>
      <c r="R3374">
        <v>1829</v>
      </c>
      <c r="S3374" t="s">
        <v>26</v>
      </c>
      <c r="T3374">
        <v>0</v>
      </c>
      <c r="U3374">
        <v>121</v>
      </c>
      <c r="V3374">
        <v>261</v>
      </c>
      <c r="W3374">
        <v>525</v>
      </c>
      <c r="X3374">
        <f t="shared" si="52"/>
        <v>12012</v>
      </c>
    </row>
    <row r="3375" spans="1:24" x14ac:dyDescent="0.3">
      <c r="A3375" t="s">
        <v>24</v>
      </c>
      <c r="B3375" t="s">
        <v>3399</v>
      </c>
      <c r="C3375">
        <v>6</v>
      </c>
      <c r="D3375" t="s">
        <v>26</v>
      </c>
      <c r="E3375" t="s">
        <v>26</v>
      </c>
      <c r="F3375">
        <v>5076</v>
      </c>
      <c r="G3375">
        <v>3734</v>
      </c>
      <c r="H3375" t="s">
        <v>26</v>
      </c>
      <c r="I3375" t="s">
        <v>26</v>
      </c>
      <c r="J3375" t="s">
        <v>26</v>
      </c>
      <c r="K3375" t="s">
        <v>26</v>
      </c>
      <c r="L3375" t="s">
        <v>26</v>
      </c>
      <c r="M3375" t="s">
        <v>26</v>
      </c>
      <c r="N3375">
        <v>0</v>
      </c>
      <c r="O3375" t="s">
        <v>26</v>
      </c>
      <c r="P3375" t="s">
        <v>26</v>
      </c>
      <c r="Q3375">
        <v>485</v>
      </c>
      <c r="R3375">
        <v>1809</v>
      </c>
      <c r="S3375" t="s">
        <v>26</v>
      </c>
      <c r="T3375">
        <v>0</v>
      </c>
      <c r="U3375">
        <v>122</v>
      </c>
      <c r="V3375">
        <v>242</v>
      </c>
      <c r="W3375">
        <v>503</v>
      </c>
      <c r="X3375">
        <f t="shared" si="52"/>
        <v>11977</v>
      </c>
    </row>
    <row r="3376" spans="1:24" x14ac:dyDescent="0.3">
      <c r="A3376" t="s">
        <v>24</v>
      </c>
      <c r="B3376" t="s">
        <v>3400</v>
      </c>
      <c r="C3376">
        <v>6</v>
      </c>
      <c r="D3376" t="s">
        <v>26</v>
      </c>
      <c r="E3376" t="s">
        <v>26</v>
      </c>
      <c r="F3376">
        <v>5085</v>
      </c>
      <c r="G3376">
        <v>3770</v>
      </c>
      <c r="H3376" t="s">
        <v>26</v>
      </c>
      <c r="I3376" t="s">
        <v>26</v>
      </c>
      <c r="J3376" t="s">
        <v>26</v>
      </c>
      <c r="K3376" t="s">
        <v>26</v>
      </c>
      <c r="L3376" t="s">
        <v>26</v>
      </c>
      <c r="M3376" t="s">
        <v>26</v>
      </c>
      <c r="N3376">
        <v>0</v>
      </c>
      <c r="O3376" t="s">
        <v>26</v>
      </c>
      <c r="P3376" t="s">
        <v>26</v>
      </c>
      <c r="Q3376">
        <v>485</v>
      </c>
      <c r="R3376">
        <v>1834</v>
      </c>
      <c r="S3376" t="s">
        <v>26</v>
      </c>
      <c r="T3376">
        <v>0</v>
      </c>
      <c r="U3376">
        <v>122</v>
      </c>
      <c r="V3376">
        <v>243</v>
      </c>
      <c r="W3376">
        <v>486</v>
      </c>
      <c r="X3376">
        <f t="shared" si="52"/>
        <v>12031</v>
      </c>
    </row>
    <row r="3377" spans="1:24" x14ac:dyDescent="0.3">
      <c r="A3377" t="s">
        <v>24</v>
      </c>
      <c r="B3377" t="s">
        <v>3401</v>
      </c>
      <c r="C3377">
        <v>6</v>
      </c>
      <c r="D3377" t="s">
        <v>26</v>
      </c>
      <c r="E3377" t="s">
        <v>26</v>
      </c>
      <c r="F3377">
        <v>5100</v>
      </c>
      <c r="G3377">
        <v>3787</v>
      </c>
      <c r="H3377" t="s">
        <v>26</v>
      </c>
      <c r="I3377" t="s">
        <v>26</v>
      </c>
      <c r="J3377" t="s">
        <v>26</v>
      </c>
      <c r="K3377" t="s">
        <v>26</v>
      </c>
      <c r="L3377" t="s">
        <v>26</v>
      </c>
      <c r="M3377" t="s">
        <v>26</v>
      </c>
      <c r="N3377">
        <v>0</v>
      </c>
      <c r="O3377" t="s">
        <v>26</v>
      </c>
      <c r="P3377" t="s">
        <v>26</v>
      </c>
      <c r="Q3377">
        <v>485</v>
      </c>
      <c r="R3377">
        <v>1846</v>
      </c>
      <c r="S3377" t="s">
        <v>26</v>
      </c>
      <c r="T3377">
        <v>0</v>
      </c>
      <c r="U3377">
        <v>116</v>
      </c>
      <c r="V3377">
        <v>239</v>
      </c>
      <c r="W3377">
        <v>446</v>
      </c>
      <c r="X3377">
        <f t="shared" si="52"/>
        <v>12025</v>
      </c>
    </row>
    <row r="3378" spans="1:24" x14ac:dyDescent="0.3">
      <c r="A3378" t="s">
        <v>24</v>
      </c>
      <c r="B3378" t="s">
        <v>3402</v>
      </c>
      <c r="C3378">
        <v>6</v>
      </c>
      <c r="D3378" t="s">
        <v>26</v>
      </c>
      <c r="E3378" t="s">
        <v>26</v>
      </c>
      <c r="F3378">
        <v>4996</v>
      </c>
      <c r="G3378">
        <v>3753</v>
      </c>
      <c r="H3378" t="s">
        <v>26</v>
      </c>
      <c r="I3378" t="s">
        <v>26</v>
      </c>
      <c r="J3378" t="s">
        <v>26</v>
      </c>
      <c r="K3378" t="s">
        <v>26</v>
      </c>
      <c r="L3378" t="s">
        <v>26</v>
      </c>
      <c r="M3378" t="s">
        <v>26</v>
      </c>
      <c r="N3378">
        <v>0</v>
      </c>
      <c r="O3378" t="s">
        <v>26</v>
      </c>
      <c r="P3378" t="s">
        <v>26</v>
      </c>
      <c r="Q3378">
        <v>485</v>
      </c>
      <c r="R3378">
        <v>1861</v>
      </c>
      <c r="S3378" t="s">
        <v>26</v>
      </c>
      <c r="T3378">
        <v>0</v>
      </c>
      <c r="U3378">
        <v>120</v>
      </c>
      <c r="V3378">
        <v>226</v>
      </c>
      <c r="W3378">
        <v>477</v>
      </c>
      <c r="X3378">
        <f t="shared" si="52"/>
        <v>11924</v>
      </c>
    </row>
    <row r="3379" spans="1:24" x14ac:dyDescent="0.3">
      <c r="A3379" t="s">
        <v>24</v>
      </c>
      <c r="B3379" t="s">
        <v>3403</v>
      </c>
      <c r="C3379">
        <v>6</v>
      </c>
      <c r="D3379" t="s">
        <v>26</v>
      </c>
      <c r="E3379" t="s">
        <v>26</v>
      </c>
      <c r="F3379">
        <v>5007</v>
      </c>
      <c r="G3379">
        <v>3725</v>
      </c>
      <c r="H3379" t="s">
        <v>26</v>
      </c>
      <c r="I3379" t="s">
        <v>26</v>
      </c>
      <c r="J3379" t="s">
        <v>26</v>
      </c>
      <c r="K3379" t="s">
        <v>26</v>
      </c>
      <c r="L3379" t="s">
        <v>26</v>
      </c>
      <c r="M3379" t="s">
        <v>26</v>
      </c>
      <c r="N3379">
        <v>0</v>
      </c>
      <c r="O3379" t="s">
        <v>26</v>
      </c>
      <c r="P3379" t="s">
        <v>26</v>
      </c>
      <c r="Q3379">
        <v>486</v>
      </c>
      <c r="R3379">
        <v>1858</v>
      </c>
      <c r="S3379" t="s">
        <v>26</v>
      </c>
      <c r="T3379">
        <v>0</v>
      </c>
      <c r="U3379">
        <v>121</v>
      </c>
      <c r="V3379">
        <v>217</v>
      </c>
      <c r="W3379">
        <v>507</v>
      </c>
      <c r="X3379">
        <f t="shared" si="52"/>
        <v>11927</v>
      </c>
    </row>
    <row r="3380" spans="1:24" x14ac:dyDescent="0.3">
      <c r="A3380" t="s">
        <v>24</v>
      </c>
      <c r="B3380" t="s">
        <v>3404</v>
      </c>
      <c r="C3380">
        <v>6</v>
      </c>
      <c r="D3380" t="s">
        <v>26</v>
      </c>
      <c r="E3380" t="s">
        <v>26</v>
      </c>
      <c r="F3380">
        <v>5031</v>
      </c>
      <c r="G3380">
        <v>3730</v>
      </c>
      <c r="H3380" t="s">
        <v>26</v>
      </c>
      <c r="I3380" t="s">
        <v>26</v>
      </c>
      <c r="J3380" t="s">
        <v>26</v>
      </c>
      <c r="K3380" t="s">
        <v>26</v>
      </c>
      <c r="L3380" t="s">
        <v>26</v>
      </c>
      <c r="M3380" t="s">
        <v>26</v>
      </c>
      <c r="N3380">
        <v>0</v>
      </c>
      <c r="O3380" t="s">
        <v>26</v>
      </c>
      <c r="P3380" t="s">
        <v>26</v>
      </c>
      <c r="Q3380">
        <v>485</v>
      </c>
      <c r="R3380">
        <v>1843</v>
      </c>
      <c r="S3380" t="s">
        <v>26</v>
      </c>
      <c r="T3380">
        <v>0</v>
      </c>
      <c r="U3380">
        <v>114</v>
      </c>
      <c r="V3380">
        <v>226</v>
      </c>
      <c r="W3380">
        <v>486</v>
      </c>
      <c r="X3380">
        <f t="shared" si="52"/>
        <v>11921</v>
      </c>
    </row>
    <row r="3381" spans="1:24" x14ac:dyDescent="0.3">
      <c r="A3381" t="s">
        <v>24</v>
      </c>
      <c r="B3381" t="s">
        <v>3405</v>
      </c>
      <c r="C3381">
        <v>6</v>
      </c>
      <c r="D3381" t="s">
        <v>26</v>
      </c>
      <c r="E3381" t="s">
        <v>26</v>
      </c>
      <c r="F3381">
        <v>5118</v>
      </c>
      <c r="G3381">
        <v>3718</v>
      </c>
      <c r="H3381" t="s">
        <v>26</v>
      </c>
      <c r="I3381" t="s">
        <v>26</v>
      </c>
      <c r="J3381" t="s">
        <v>26</v>
      </c>
      <c r="K3381" t="s">
        <v>26</v>
      </c>
      <c r="L3381" t="s">
        <v>26</v>
      </c>
      <c r="M3381" t="s">
        <v>26</v>
      </c>
      <c r="N3381">
        <v>0</v>
      </c>
      <c r="O3381" t="s">
        <v>26</v>
      </c>
      <c r="P3381" t="s">
        <v>26</v>
      </c>
      <c r="Q3381">
        <v>485</v>
      </c>
      <c r="R3381">
        <v>1861</v>
      </c>
      <c r="S3381" t="s">
        <v>26</v>
      </c>
      <c r="T3381">
        <v>0</v>
      </c>
      <c r="U3381">
        <v>121</v>
      </c>
      <c r="V3381">
        <v>234</v>
      </c>
      <c r="W3381">
        <v>456</v>
      </c>
      <c r="X3381">
        <f t="shared" si="52"/>
        <v>11999</v>
      </c>
    </row>
    <row r="3382" spans="1:24" x14ac:dyDescent="0.3">
      <c r="A3382" t="s">
        <v>24</v>
      </c>
      <c r="B3382" t="s">
        <v>3406</v>
      </c>
      <c r="C3382">
        <v>6</v>
      </c>
      <c r="D3382" t="s">
        <v>26</v>
      </c>
      <c r="E3382" t="s">
        <v>26</v>
      </c>
      <c r="F3382">
        <v>5358</v>
      </c>
      <c r="G3382">
        <v>3762</v>
      </c>
      <c r="H3382" t="s">
        <v>26</v>
      </c>
      <c r="I3382" t="s">
        <v>26</v>
      </c>
      <c r="J3382" t="s">
        <v>26</v>
      </c>
      <c r="K3382" t="s">
        <v>26</v>
      </c>
      <c r="L3382" t="s">
        <v>26</v>
      </c>
      <c r="M3382" t="s">
        <v>26</v>
      </c>
      <c r="N3382">
        <v>0</v>
      </c>
      <c r="O3382" t="s">
        <v>26</v>
      </c>
      <c r="P3382" t="s">
        <v>26</v>
      </c>
      <c r="Q3382">
        <v>485</v>
      </c>
      <c r="R3382">
        <v>1976</v>
      </c>
      <c r="S3382" t="s">
        <v>26</v>
      </c>
      <c r="T3382">
        <v>0</v>
      </c>
      <c r="U3382">
        <v>123</v>
      </c>
      <c r="V3382">
        <v>241</v>
      </c>
      <c r="W3382">
        <v>458</v>
      </c>
      <c r="X3382">
        <f t="shared" si="52"/>
        <v>12409</v>
      </c>
    </row>
    <row r="3383" spans="1:24" x14ac:dyDescent="0.3">
      <c r="A3383" t="s">
        <v>24</v>
      </c>
      <c r="B3383" t="s">
        <v>3407</v>
      </c>
      <c r="C3383">
        <v>6</v>
      </c>
      <c r="D3383" t="s">
        <v>26</v>
      </c>
      <c r="E3383" t="s">
        <v>26</v>
      </c>
      <c r="F3383">
        <v>5497</v>
      </c>
      <c r="G3383">
        <v>3806</v>
      </c>
      <c r="H3383" t="s">
        <v>26</v>
      </c>
      <c r="I3383" t="s">
        <v>26</v>
      </c>
      <c r="J3383" t="s">
        <v>26</v>
      </c>
      <c r="K3383" t="s">
        <v>26</v>
      </c>
      <c r="L3383" t="s">
        <v>26</v>
      </c>
      <c r="M3383" t="s">
        <v>26</v>
      </c>
      <c r="N3383">
        <v>0</v>
      </c>
      <c r="O3383" t="s">
        <v>26</v>
      </c>
      <c r="P3383" t="s">
        <v>26</v>
      </c>
      <c r="Q3383">
        <v>485</v>
      </c>
      <c r="R3383">
        <v>2042</v>
      </c>
      <c r="S3383" t="s">
        <v>26</v>
      </c>
      <c r="T3383">
        <v>0</v>
      </c>
      <c r="U3383">
        <v>125</v>
      </c>
      <c r="V3383">
        <v>230</v>
      </c>
      <c r="W3383">
        <v>454</v>
      </c>
      <c r="X3383">
        <f t="shared" si="52"/>
        <v>12645</v>
      </c>
    </row>
    <row r="3384" spans="1:24" x14ac:dyDescent="0.3">
      <c r="A3384" t="s">
        <v>24</v>
      </c>
      <c r="B3384" t="s">
        <v>3408</v>
      </c>
      <c r="C3384">
        <v>6</v>
      </c>
      <c r="D3384" t="s">
        <v>26</v>
      </c>
      <c r="E3384" t="s">
        <v>26</v>
      </c>
      <c r="F3384">
        <v>5647</v>
      </c>
      <c r="G3384">
        <v>3808</v>
      </c>
      <c r="H3384" t="s">
        <v>26</v>
      </c>
      <c r="I3384" t="s">
        <v>26</v>
      </c>
      <c r="J3384" t="s">
        <v>26</v>
      </c>
      <c r="K3384" t="s">
        <v>26</v>
      </c>
      <c r="L3384" t="s">
        <v>26</v>
      </c>
      <c r="M3384" t="s">
        <v>26</v>
      </c>
      <c r="N3384">
        <v>0</v>
      </c>
      <c r="O3384" t="s">
        <v>26</v>
      </c>
      <c r="P3384" t="s">
        <v>26</v>
      </c>
      <c r="Q3384">
        <v>485</v>
      </c>
      <c r="R3384">
        <v>2098</v>
      </c>
      <c r="S3384" t="s">
        <v>26</v>
      </c>
      <c r="T3384">
        <v>0</v>
      </c>
      <c r="U3384">
        <v>126</v>
      </c>
      <c r="V3384">
        <v>244</v>
      </c>
      <c r="W3384">
        <v>452</v>
      </c>
      <c r="X3384">
        <f t="shared" si="52"/>
        <v>12866</v>
      </c>
    </row>
    <row r="3385" spans="1:24" x14ac:dyDescent="0.3">
      <c r="A3385" t="s">
        <v>24</v>
      </c>
      <c r="B3385" t="s">
        <v>3409</v>
      </c>
      <c r="C3385">
        <v>6</v>
      </c>
      <c r="D3385" t="s">
        <v>26</v>
      </c>
      <c r="E3385" t="s">
        <v>26</v>
      </c>
      <c r="F3385">
        <v>5911</v>
      </c>
      <c r="G3385">
        <v>3775</v>
      </c>
      <c r="H3385" t="s">
        <v>26</v>
      </c>
      <c r="I3385" t="s">
        <v>26</v>
      </c>
      <c r="J3385" t="s">
        <v>26</v>
      </c>
      <c r="K3385" t="s">
        <v>26</v>
      </c>
      <c r="L3385" t="s">
        <v>26</v>
      </c>
      <c r="M3385" t="s">
        <v>26</v>
      </c>
      <c r="N3385">
        <v>0</v>
      </c>
      <c r="O3385" t="s">
        <v>26</v>
      </c>
      <c r="P3385" t="s">
        <v>26</v>
      </c>
      <c r="Q3385">
        <v>485</v>
      </c>
      <c r="R3385">
        <v>2118</v>
      </c>
      <c r="S3385" t="s">
        <v>26</v>
      </c>
      <c r="T3385">
        <v>0</v>
      </c>
      <c r="U3385">
        <v>127</v>
      </c>
      <c r="V3385">
        <v>268</v>
      </c>
      <c r="W3385">
        <v>457</v>
      </c>
      <c r="X3385">
        <f t="shared" si="52"/>
        <v>13147</v>
      </c>
    </row>
    <row r="3386" spans="1:24" x14ac:dyDescent="0.3">
      <c r="A3386" t="s">
        <v>24</v>
      </c>
      <c r="B3386" t="s">
        <v>3410</v>
      </c>
      <c r="C3386">
        <v>5</v>
      </c>
      <c r="D3386" t="s">
        <v>26</v>
      </c>
      <c r="E3386" t="s">
        <v>26</v>
      </c>
      <c r="F3386">
        <v>6247</v>
      </c>
      <c r="G3386">
        <v>3930</v>
      </c>
      <c r="H3386" t="s">
        <v>26</v>
      </c>
      <c r="I3386" t="s">
        <v>26</v>
      </c>
      <c r="J3386" t="s">
        <v>26</v>
      </c>
      <c r="K3386" t="s">
        <v>26</v>
      </c>
      <c r="L3386" t="s">
        <v>26</v>
      </c>
      <c r="M3386" t="s">
        <v>26</v>
      </c>
      <c r="N3386">
        <v>0</v>
      </c>
      <c r="O3386" t="s">
        <v>26</v>
      </c>
      <c r="P3386" t="s">
        <v>26</v>
      </c>
      <c r="Q3386">
        <v>485</v>
      </c>
      <c r="R3386">
        <v>2260</v>
      </c>
      <c r="S3386" t="s">
        <v>26</v>
      </c>
      <c r="T3386">
        <v>0</v>
      </c>
      <c r="U3386">
        <v>123</v>
      </c>
      <c r="V3386">
        <v>265</v>
      </c>
      <c r="W3386">
        <v>474</v>
      </c>
      <c r="X3386">
        <f t="shared" si="52"/>
        <v>13789</v>
      </c>
    </row>
    <row r="3387" spans="1:24" x14ac:dyDescent="0.3">
      <c r="A3387" t="s">
        <v>24</v>
      </c>
      <c r="B3387" t="s">
        <v>3411</v>
      </c>
      <c r="C3387">
        <v>6</v>
      </c>
      <c r="D3387" t="s">
        <v>26</v>
      </c>
      <c r="E3387" t="s">
        <v>26</v>
      </c>
      <c r="F3387">
        <v>6518</v>
      </c>
      <c r="G3387">
        <v>3917</v>
      </c>
      <c r="H3387" t="s">
        <v>26</v>
      </c>
      <c r="I3387" t="s">
        <v>26</v>
      </c>
      <c r="J3387" t="s">
        <v>26</v>
      </c>
      <c r="K3387" t="s">
        <v>26</v>
      </c>
      <c r="L3387" t="s">
        <v>26</v>
      </c>
      <c r="M3387" t="s">
        <v>26</v>
      </c>
      <c r="N3387">
        <v>0</v>
      </c>
      <c r="O3387" t="s">
        <v>26</v>
      </c>
      <c r="P3387" t="s">
        <v>26</v>
      </c>
      <c r="Q3387">
        <v>485</v>
      </c>
      <c r="R3387">
        <v>2370</v>
      </c>
      <c r="S3387" t="s">
        <v>26</v>
      </c>
      <c r="T3387">
        <v>0</v>
      </c>
      <c r="U3387">
        <v>125</v>
      </c>
      <c r="V3387">
        <v>306</v>
      </c>
      <c r="W3387">
        <v>452</v>
      </c>
      <c r="X3387">
        <f t="shared" si="52"/>
        <v>14179</v>
      </c>
    </row>
    <row r="3388" spans="1:24" x14ac:dyDescent="0.3">
      <c r="A3388" t="s">
        <v>24</v>
      </c>
      <c r="B3388" t="s">
        <v>3412</v>
      </c>
      <c r="C3388">
        <v>6</v>
      </c>
      <c r="D3388" t="s">
        <v>26</v>
      </c>
      <c r="E3388" t="s">
        <v>26</v>
      </c>
      <c r="F3388">
        <v>6880</v>
      </c>
      <c r="G3388">
        <v>3771</v>
      </c>
      <c r="H3388" t="s">
        <v>26</v>
      </c>
      <c r="I3388" t="s">
        <v>26</v>
      </c>
      <c r="J3388" t="s">
        <v>26</v>
      </c>
      <c r="K3388" t="s">
        <v>26</v>
      </c>
      <c r="L3388" t="s">
        <v>26</v>
      </c>
      <c r="M3388" t="s">
        <v>26</v>
      </c>
      <c r="N3388">
        <v>0</v>
      </c>
      <c r="O3388" t="s">
        <v>26</v>
      </c>
      <c r="P3388" t="s">
        <v>26</v>
      </c>
      <c r="Q3388">
        <v>485</v>
      </c>
      <c r="R3388">
        <v>2427</v>
      </c>
      <c r="S3388" t="s">
        <v>26</v>
      </c>
      <c r="T3388">
        <v>0</v>
      </c>
      <c r="U3388">
        <v>125</v>
      </c>
      <c r="V3388">
        <v>330</v>
      </c>
      <c r="W3388">
        <v>443</v>
      </c>
      <c r="X3388">
        <f t="shared" si="52"/>
        <v>14467</v>
      </c>
    </row>
    <row r="3389" spans="1:24" x14ac:dyDescent="0.3">
      <c r="A3389" t="s">
        <v>24</v>
      </c>
      <c r="B3389" t="s">
        <v>3413</v>
      </c>
      <c r="C3389">
        <v>6</v>
      </c>
      <c r="D3389" t="s">
        <v>26</v>
      </c>
      <c r="E3389" t="s">
        <v>26</v>
      </c>
      <c r="F3389">
        <v>7107</v>
      </c>
      <c r="G3389">
        <v>3865</v>
      </c>
      <c r="H3389" t="s">
        <v>26</v>
      </c>
      <c r="I3389" t="s">
        <v>26</v>
      </c>
      <c r="J3389" t="s">
        <v>26</v>
      </c>
      <c r="K3389" t="s">
        <v>26</v>
      </c>
      <c r="L3389" t="s">
        <v>26</v>
      </c>
      <c r="M3389" t="s">
        <v>26</v>
      </c>
      <c r="N3389">
        <v>0</v>
      </c>
      <c r="O3389" t="s">
        <v>26</v>
      </c>
      <c r="P3389" t="s">
        <v>26</v>
      </c>
      <c r="Q3389">
        <v>485</v>
      </c>
      <c r="R3389">
        <v>2483</v>
      </c>
      <c r="S3389" t="s">
        <v>26</v>
      </c>
      <c r="T3389">
        <v>0</v>
      </c>
      <c r="U3389">
        <v>125</v>
      </c>
      <c r="V3389">
        <v>338</v>
      </c>
      <c r="W3389">
        <v>470</v>
      </c>
      <c r="X3389">
        <f t="shared" si="52"/>
        <v>14879</v>
      </c>
    </row>
    <row r="3390" spans="1:24" x14ac:dyDescent="0.3">
      <c r="A3390" t="s">
        <v>24</v>
      </c>
      <c r="B3390" t="s">
        <v>3414</v>
      </c>
      <c r="C3390">
        <v>6</v>
      </c>
      <c r="D3390" t="s">
        <v>26</v>
      </c>
      <c r="E3390" t="s">
        <v>26</v>
      </c>
      <c r="F3390">
        <v>6824</v>
      </c>
      <c r="G3390">
        <v>3888</v>
      </c>
      <c r="H3390" t="s">
        <v>26</v>
      </c>
      <c r="I3390" t="s">
        <v>26</v>
      </c>
      <c r="J3390" t="s">
        <v>26</v>
      </c>
      <c r="K3390" t="s">
        <v>26</v>
      </c>
      <c r="L3390" t="s">
        <v>26</v>
      </c>
      <c r="M3390" t="s">
        <v>26</v>
      </c>
      <c r="N3390">
        <v>0</v>
      </c>
      <c r="O3390" t="s">
        <v>26</v>
      </c>
      <c r="P3390" t="s">
        <v>26</v>
      </c>
      <c r="Q3390">
        <v>484</v>
      </c>
      <c r="R3390">
        <v>2520</v>
      </c>
      <c r="S3390" t="s">
        <v>26</v>
      </c>
      <c r="T3390">
        <v>0</v>
      </c>
      <c r="U3390">
        <v>124</v>
      </c>
      <c r="V3390">
        <v>379</v>
      </c>
      <c r="W3390">
        <v>478</v>
      </c>
      <c r="X3390">
        <f t="shared" si="52"/>
        <v>14703</v>
      </c>
    </row>
    <row r="3391" spans="1:24" x14ac:dyDescent="0.3">
      <c r="A3391" t="s">
        <v>24</v>
      </c>
      <c r="B3391" t="s">
        <v>3415</v>
      </c>
      <c r="C3391">
        <v>6</v>
      </c>
      <c r="D3391" t="s">
        <v>26</v>
      </c>
      <c r="E3391" t="s">
        <v>26</v>
      </c>
      <c r="F3391">
        <v>7439</v>
      </c>
      <c r="G3391">
        <v>3950</v>
      </c>
      <c r="H3391" t="s">
        <v>26</v>
      </c>
      <c r="I3391" t="s">
        <v>26</v>
      </c>
      <c r="J3391" t="s">
        <v>26</v>
      </c>
      <c r="K3391" t="s">
        <v>26</v>
      </c>
      <c r="L3391" t="s">
        <v>26</v>
      </c>
      <c r="M3391" t="s">
        <v>26</v>
      </c>
      <c r="N3391">
        <v>0</v>
      </c>
      <c r="O3391" t="s">
        <v>26</v>
      </c>
      <c r="P3391" t="s">
        <v>26</v>
      </c>
      <c r="Q3391">
        <v>484</v>
      </c>
      <c r="R3391">
        <v>2524</v>
      </c>
      <c r="S3391" t="s">
        <v>26</v>
      </c>
      <c r="T3391">
        <v>0</v>
      </c>
      <c r="U3391">
        <v>124</v>
      </c>
      <c r="V3391">
        <v>349</v>
      </c>
      <c r="W3391">
        <v>464</v>
      </c>
      <c r="X3391">
        <f t="shared" si="52"/>
        <v>15340</v>
      </c>
    </row>
    <row r="3392" spans="1:24" x14ac:dyDescent="0.3">
      <c r="A3392" t="s">
        <v>24</v>
      </c>
      <c r="B3392" t="s">
        <v>3416</v>
      </c>
      <c r="C3392">
        <v>6</v>
      </c>
      <c r="D3392" t="s">
        <v>26</v>
      </c>
      <c r="E3392" t="s">
        <v>26</v>
      </c>
      <c r="F3392">
        <v>7593</v>
      </c>
      <c r="G3392">
        <v>4101</v>
      </c>
      <c r="H3392" t="s">
        <v>26</v>
      </c>
      <c r="I3392" t="s">
        <v>26</v>
      </c>
      <c r="J3392" t="s">
        <v>26</v>
      </c>
      <c r="K3392" t="s">
        <v>26</v>
      </c>
      <c r="L3392" t="s">
        <v>26</v>
      </c>
      <c r="M3392" t="s">
        <v>26</v>
      </c>
      <c r="N3392">
        <v>0</v>
      </c>
      <c r="O3392" t="s">
        <v>26</v>
      </c>
      <c r="P3392" t="s">
        <v>26</v>
      </c>
      <c r="Q3392">
        <v>484</v>
      </c>
      <c r="R3392">
        <v>2551</v>
      </c>
      <c r="S3392" t="s">
        <v>26</v>
      </c>
      <c r="T3392">
        <v>0</v>
      </c>
      <c r="U3392">
        <v>125</v>
      </c>
      <c r="V3392">
        <v>313</v>
      </c>
      <c r="W3392">
        <v>462</v>
      </c>
      <c r="X3392">
        <f t="shared" si="52"/>
        <v>15635</v>
      </c>
    </row>
    <row r="3393" spans="1:24" x14ac:dyDescent="0.3">
      <c r="A3393" t="s">
        <v>24</v>
      </c>
      <c r="B3393" t="s">
        <v>3417</v>
      </c>
      <c r="C3393">
        <v>6</v>
      </c>
      <c r="D3393" t="s">
        <v>26</v>
      </c>
      <c r="E3393" t="s">
        <v>26</v>
      </c>
      <c r="F3393">
        <v>7854</v>
      </c>
      <c r="G3393">
        <v>4172</v>
      </c>
      <c r="H3393" t="s">
        <v>26</v>
      </c>
      <c r="I3393" t="s">
        <v>26</v>
      </c>
      <c r="J3393" t="s">
        <v>26</v>
      </c>
      <c r="K3393" t="s">
        <v>26</v>
      </c>
      <c r="L3393" t="s">
        <v>26</v>
      </c>
      <c r="M3393" t="s">
        <v>26</v>
      </c>
      <c r="N3393">
        <v>0</v>
      </c>
      <c r="O3393" t="s">
        <v>26</v>
      </c>
      <c r="P3393" t="s">
        <v>26</v>
      </c>
      <c r="Q3393">
        <v>484</v>
      </c>
      <c r="R3393">
        <v>2625</v>
      </c>
      <c r="S3393" t="s">
        <v>26</v>
      </c>
      <c r="T3393">
        <v>0</v>
      </c>
      <c r="U3393">
        <v>126</v>
      </c>
      <c r="V3393">
        <v>297</v>
      </c>
      <c r="W3393">
        <v>448</v>
      </c>
      <c r="X3393">
        <f t="shared" si="52"/>
        <v>16012</v>
      </c>
    </row>
    <row r="3394" spans="1:24" x14ac:dyDescent="0.3">
      <c r="A3394" t="s">
        <v>24</v>
      </c>
      <c r="B3394" t="s">
        <v>3418</v>
      </c>
      <c r="C3394">
        <v>6</v>
      </c>
      <c r="D3394" t="s">
        <v>26</v>
      </c>
      <c r="E3394" t="s">
        <v>26</v>
      </c>
      <c r="F3394">
        <v>7615</v>
      </c>
      <c r="G3394">
        <v>4219</v>
      </c>
      <c r="H3394" t="s">
        <v>26</v>
      </c>
      <c r="I3394" t="s">
        <v>26</v>
      </c>
      <c r="J3394" t="s">
        <v>26</v>
      </c>
      <c r="K3394" t="s">
        <v>26</v>
      </c>
      <c r="L3394" t="s">
        <v>26</v>
      </c>
      <c r="M3394" t="s">
        <v>26</v>
      </c>
      <c r="N3394">
        <v>0</v>
      </c>
      <c r="O3394" t="s">
        <v>26</v>
      </c>
      <c r="P3394" t="s">
        <v>26</v>
      </c>
      <c r="Q3394">
        <v>484</v>
      </c>
      <c r="R3394">
        <v>2665</v>
      </c>
      <c r="S3394" t="s">
        <v>26</v>
      </c>
      <c r="T3394">
        <v>0</v>
      </c>
      <c r="U3394">
        <v>127</v>
      </c>
      <c r="V3394">
        <v>323</v>
      </c>
      <c r="W3394">
        <v>433</v>
      </c>
      <c r="X3394">
        <f t="shared" si="52"/>
        <v>15872</v>
      </c>
    </row>
    <row r="3395" spans="1:24" x14ac:dyDescent="0.3">
      <c r="A3395" t="s">
        <v>24</v>
      </c>
      <c r="B3395" t="s">
        <v>3419</v>
      </c>
      <c r="C3395">
        <v>6</v>
      </c>
      <c r="D3395" t="s">
        <v>26</v>
      </c>
      <c r="E3395" t="s">
        <v>26</v>
      </c>
      <c r="F3395">
        <v>7571</v>
      </c>
      <c r="G3395">
        <v>4239</v>
      </c>
      <c r="H3395" t="s">
        <v>26</v>
      </c>
      <c r="I3395" t="s">
        <v>26</v>
      </c>
      <c r="J3395" t="s">
        <v>26</v>
      </c>
      <c r="K3395" t="s">
        <v>26</v>
      </c>
      <c r="L3395" t="s">
        <v>26</v>
      </c>
      <c r="M3395" t="s">
        <v>26</v>
      </c>
      <c r="N3395">
        <v>0</v>
      </c>
      <c r="O3395" t="s">
        <v>26</v>
      </c>
      <c r="P3395" t="s">
        <v>26</v>
      </c>
      <c r="Q3395">
        <v>484</v>
      </c>
      <c r="R3395">
        <v>2653</v>
      </c>
      <c r="S3395" t="s">
        <v>26</v>
      </c>
      <c r="T3395">
        <v>0</v>
      </c>
      <c r="U3395">
        <v>128</v>
      </c>
      <c r="V3395">
        <v>328</v>
      </c>
      <c r="W3395">
        <v>410</v>
      </c>
      <c r="X3395">
        <f t="shared" ref="X3395:X3458" si="53">SUM(C3395:W3395)</f>
        <v>15819</v>
      </c>
    </row>
    <row r="3396" spans="1:24" x14ac:dyDescent="0.3">
      <c r="A3396" t="s">
        <v>24</v>
      </c>
      <c r="B3396" t="s">
        <v>3420</v>
      </c>
      <c r="C3396">
        <v>6</v>
      </c>
      <c r="D3396" t="s">
        <v>26</v>
      </c>
      <c r="E3396" t="s">
        <v>26</v>
      </c>
      <c r="F3396">
        <v>7666</v>
      </c>
      <c r="G3396">
        <v>4236</v>
      </c>
      <c r="H3396" t="s">
        <v>26</v>
      </c>
      <c r="I3396" t="s">
        <v>26</v>
      </c>
      <c r="J3396" t="s">
        <v>26</v>
      </c>
      <c r="K3396" t="s">
        <v>26</v>
      </c>
      <c r="L3396" t="s">
        <v>26</v>
      </c>
      <c r="M3396" t="s">
        <v>26</v>
      </c>
      <c r="N3396">
        <v>0</v>
      </c>
      <c r="O3396" t="s">
        <v>26</v>
      </c>
      <c r="P3396" t="s">
        <v>26</v>
      </c>
      <c r="Q3396">
        <v>484</v>
      </c>
      <c r="R3396">
        <v>2653</v>
      </c>
      <c r="S3396" t="s">
        <v>26</v>
      </c>
      <c r="T3396">
        <v>0</v>
      </c>
      <c r="U3396">
        <v>128</v>
      </c>
      <c r="V3396">
        <v>355</v>
      </c>
      <c r="W3396">
        <v>386</v>
      </c>
      <c r="X3396">
        <f t="shared" si="53"/>
        <v>15914</v>
      </c>
    </row>
    <row r="3397" spans="1:24" x14ac:dyDescent="0.3">
      <c r="A3397" t="s">
        <v>24</v>
      </c>
      <c r="B3397" t="s">
        <v>3421</v>
      </c>
      <c r="C3397">
        <v>6</v>
      </c>
      <c r="D3397" t="s">
        <v>26</v>
      </c>
      <c r="E3397" t="s">
        <v>26</v>
      </c>
      <c r="F3397">
        <v>7837</v>
      </c>
      <c r="G3397">
        <v>4163</v>
      </c>
      <c r="H3397" t="s">
        <v>26</v>
      </c>
      <c r="I3397" t="s">
        <v>26</v>
      </c>
      <c r="J3397" t="s">
        <v>26</v>
      </c>
      <c r="K3397" t="s">
        <v>26</v>
      </c>
      <c r="L3397" t="s">
        <v>26</v>
      </c>
      <c r="M3397" t="s">
        <v>26</v>
      </c>
      <c r="N3397">
        <v>0</v>
      </c>
      <c r="O3397" t="s">
        <v>26</v>
      </c>
      <c r="P3397" t="s">
        <v>26</v>
      </c>
      <c r="Q3397">
        <v>484</v>
      </c>
      <c r="R3397">
        <v>2659</v>
      </c>
      <c r="S3397" t="s">
        <v>26</v>
      </c>
      <c r="T3397">
        <v>0</v>
      </c>
      <c r="U3397">
        <v>132</v>
      </c>
      <c r="V3397">
        <v>349</v>
      </c>
      <c r="W3397">
        <v>381</v>
      </c>
      <c r="X3397">
        <f t="shared" si="53"/>
        <v>16011</v>
      </c>
    </row>
    <row r="3398" spans="1:24" x14ac:dyDescent="0.3">
      <c r="A3398" t="s">
        <v>24</v>
      </c>
      <c r="B3398" t="s">
        <v>3422</v>
      </c>
      <c r="C3398">
        <v>6</v>
      </c>
      <c r="D3398" t="s">
        <v>26</v>
      </c>
      <c r="E3398" t="s">
        <v>26</v>
      </c>
      <c r="F3398">
        <v>7724</v>
      </c>
      <c r="G3398">
        <v>4058</v>
      </c>
      <c r="H3398" t="s">
        <v>26</v>
      </c>
      <c r="I3398" t="s">
        <v>26</v>
      </c>
      <c r="J3398" t="s">
        <v>26</v>
      </c>
      <c r="K3398" t="s">
        <v>26</v>
      </c>
      <c r="L3398" t="s">
        <v>26</v>
      </c>
      <c r="M3398" t="s">
        <v>26</v>
      </c>
      <c r="N3398">
        <v>0</v>
      </c>
      <c r="O3398" t="s">
        <v>26</v>
      </c>
      <c r="P3398" t="s">
        <v>26</v>
      </c>
      <c r="Q3398">
        <v>484</v>
      </c>
      <c r="R3398">
        <v>2646</v>
      </c>
      <c r="S3398" t="s">
        <v>26</v>
      </c>
      <c r="T3398">
        <v>0</v>
      </c>
      <c r="U3398">
        <v>129</v>
      </c>
      <c r="V3398">
        <v>335</v>
      </c>
      <c r="W3398">
        <v>351</v>
      </c>
      <c r="X3398">
        <f t="shared" si="53"/>
        <v>15733</v>
      </c>
    </row>
    <row r="3399" spans="1:24" x14ac:dyDescent="0.3">
      <c r="A3399" t="s">
        <v>24</v>
      </c>
      <c r="B3399" t="s">
        <v>3423</v>
      </c>
      <c r="C3399">
        <v>6</v>
      </c>
      <c r="D3399" t="s">
        <v>26</v>
      </c>
      <c r="E3399" t="s">
        <v>26</v>
      </c>
      <c r="F3399">
        <v>7665</v>
      </c>
      <c r="G3399">
        <v>4016</v>
      </c>
      <c r="H3399" t="s">
        <v>26</v>
      </c>
      <c r="I3399" t="s">
        <v>26</v>
      </c>
      <c r="J3399" t="s">
        <v>26</v>
      </c>
      <c r="K3399" t="s">
        <v>26</v>
      </c>
      <c r="L3399" t="s">
        <v>26</v>
      </c>
      <c r="M3399" t="s">
        <v>26</v>
      </c>
      <c r="N3399">
        <v>0</v>
      </c>
      <c r="O3399" t="s">
        <v>26</v>
      </c>
      <c r="P3399" t="s">
        <v>26</v>
      </c>
      <c r="Q3399">
        <v>484</v>
      </c>
      <c r="R3399">
        <v>2614</v>
      </c>
      <c r="S3399" t="s">
        <v>26</v>
      </c>
      <c r="T3399">
        <v>0</v>
      </c>
      <c r="U3399">
        <v>128</v>
      </c>
      <c r="V3399">
        <v>312</v>
      </c>
      <c r="W3399">
        <v>329</v>
      </c>
      <c r="X3399">
        <f t="shared" si="53"/>
        <v>15554</v>
      </c>
    </row>
    <row r="3400" spans="1:24" x14ac:dyDescent="0.3">
      <c r="A3400" t="s">
        <v>24</v>
      </c>
      <c r="B3400" t="s">
        <v>3424</v>
      </c>
      <c r="C3400">
        <v>6</v>
      </c>
      <c r="D3400" t="s">
        <v>26</v>
      </c>
      <c r="E3400" t="s">
        <v>26</v>
      </c>
      <c r="F3400">
        <v>7719</v>
      </c>
      <c r="G3400">
        <v>4011</v>
      </c>
      <c r="H3400" t="s">
        <v>26</v>
      </c>
      <c r="I3400" t="s">
        <v>26</v>
      </c>
      <c r="J3400" t="s">
        <v>26</v>
      </c>
      <c r="K3400" t="s">
        <v>26</v>
      </c>
      <c r="L3400" t="s">
        <v>26</v>
      </c>
      <c r="M3400" t="s">
        <v>26</v>
      </c>
      <c r="N3400">
        <v>0</v>
      </c>
      <c r="O3400" t="s">
        <v>26</v>
      </c>
      <c r="P3400" t="s">
        <v>26</v>
      </c>
      <c r="Q3400">
        <v>484</v>
      </c>
      <c r="R3400">
        <v>2589</v>
      </c>
      <c r="S3400" t="s">
        <v>26</v>
      </c>
      <c r="T3400">
        <v>0</v>
      </c>
      <c r="U3400">
        <v>129</v>
      </c>
      <c r="V3400">
        <v>309</v>
      </c>
      <c r="W3400">
        <v>307</v>
      </c>
      <c r="X3400">
        <f t="shared" si="53"/>
        <v>15554</v>
      </c>
    </row>
    <row r="3401" spans="1:24" x14ac:dyDescent="0.3">
      <c r="A3401" t="s">
        <v>24</v>
      </c>
      <c r="B3401" t="s">
        <v>3425</v>
      </c>
      <c r="C3401">
        <v>6</v>
      </c>
      <c r="D3401" t="s">
        <v>26</v>
      </c>
      <c r="E3401" t="s">
        <v>26</v>
      </c>
      <c r="F3401">
        <v>7735</v>
      </c>
      <c r="G3401">
        <v>4020</v>
      </c>
      <c r="H3401" t="s">
        <v>26</v>
      </c>
      <c r="I3401" t="s">
        <v>26</v>
      </c>
      <c r="J3401" t="s">
        <v>26</v>
      </c>
      <c r="K3401" t="s">
        <v>26</v>
      </c>
      <c r="L3401" t="s">
        <v>26</v>
      </c>
      <c r="M3401" t="s">
        <v>26</v>
      </c>
      <c r="N3401">
        <v>0</v>
      </c>
      <c r="O3401" t="s">
        <v>26</v>
      </c>
      <c r="P3401" t="s">
        <v>26</v>
      </c>
      <c r="Q3401">
        <v>484</v>
      </c>
      <c r="R3401">
        <v>2586</v>
      </c>
      <c r="S3401" t="s">
        <v>26</v>
      </c>
      <c r="T3401">
        <v>0</v>
      </c>
      <c r="U3401">
        <v>129</v>
      </c>
      <c r="V3401">
        <v>308</v>
      </c>
      <c r="W3401">
        <v>283</v>
      </c>
      <c r="X3401">
        <f t="shared" si="53"/>
        <v>15551</v>
      </c>
    </row>
    <row r="3402" spans="1:24" x14ac:dyDescent="0.3">
      <c r="A3402" t="s">
        <v>24</v>
      </c>
      <c r="B3402" t="s">
        <v>3426</v>
      </c>
      <c r="C3402">
        <v>6</v>
      </c>
      <c r="D3402" t="s">
        <v>26</v>
      </c>
      <c r="E3402" t="s">
        <v>26</v>
      </c>
      <c r="F3402">
        <v>7843</v>
      </c>
      <c r="G3402">
        <v>4124</v>
      </c>
      <c r="H3402" t="s">
        <v>26</v>
      </c>
      <c r="I3402" t="s">
        <v>26</v>
      </c>
      <c r="J3402" t="s">
        <v>26</v>
      </c>
      <c r="K3402" t="s">
        <v>26</v>
      </c>
      <c r="L3402" t="s">
        <v>26</v>
      </c>
      <c r="M3402" t="s">
        <v>26</v>
      </c>
      <c r="N3402">
        <v>0</v>
      </c>
      <c r="O3402" t="s">
        <v>26</v>
      </c>
      <c r="P3402" t="s">
        <v>26</v>
      </c>
      <c r="Q3402">
        <v>484</v>
      </c>
      <c r="R3402">
        <v>2463</v>
      </c>
      <c r="S3402" t="s">
        <v>26</v>
      </c>
      <c r="T3402">
        <v>0</v>
      </c>
      <c r="U3402">
        <v>129</v>
      </c>
      <c r="V3402">
        <v>268</v>
      </c>
      <c r="W3402">
        <v>254</v>
      </c>
      <c r="X3402">
        <f t="shared" si="53"/>
        <v>15571</v>
      </c>
    </row>
    <row r="3403" spans="1:24" x14ac:dyDescent="0.3">
      <c r="A3403" t="s">
        <v>24</v>
      </c>
      <c r="B3403" t="s">
        <v>3427</v>
      </c>
      <c r="C3403">
        <v>6</v>
      </c>
      <c r="D3403" t="s">
        <v>26</v>
      </c>
      <c r="E3403" t="s">
        <v>26</v>
      </c>
      <c r="F3403">
        <v>7791</v>
      </c>
      <c r="G3403">
        <v>4232</v>
      </c>
      <c r="H3403" t="s">
        <v>26</v>
      </c>
      <c r="I3403" t="s">
        <v>26</v>
      </c>
      <c r="J3403" t="s">
        <v>26</v>
      </c>
      <c r="K3403" t="s">
        <v>26</v>
      </c>
      <c r="L3403" t="s">
        <v>26</v>
      </c>
      <c r="M3403" t="s">
        <v>26</v>
      </c>
      <c r="N3403">
        <v>0</v>
      </c>
      <c r="O3403" t="s">
        <v>26</v>
      </c>
      <c r="P3403" t="s">
        <v>26</v>
      </c>
      <c r="Q3403">
        <v>484</v>
      </c>
      <c r="R3403">
        <v>2484</v>
      </c>
      <c r="S3403" t="s">
        <v>26</v>
      </c>
      <c r="T3403">
        <v>0</v>
      </c>
      <c r="U3403">
        <v>130</v>
      </c>
      <c r="V3403">
        <v>277</v>
      </c>
      <c r="W3403">
        <v>234</v>
      </c>
      <c r="X3403">
        <f t="shared" si="53"/>
        <v>15638</v>
      </c>
    </row>
    <row r="3404" spans="1:24" x14ac:dyDescent="0.3">
      <c r="A3404" t="s">
        <v>24</v>
      </c>
      <c r="B3404" t="s">
        <v>3428</v>
      </c>
      <c r="C3404">
        <v>6</v>
      </c>
      <c r="D3404" t="s">
        <v>26</v>
      </c>
      <c r="E3404" t="s">
        <v>26</v>
      </c>
      <c r="F3404">
        <v>7723</v>
      </c>
      <c r="G3404">
        <v>4256</v>
      </c>
      <c r="H3404" t="s">
        <v>26</v>
      </c>
      <c r="I3404" t="s">
        <v>26</v>
      </c>
      <c r="J3404" t="s">
        <v>26</v>
      </c>
      <c r="K3404" t="s">
        <v>26</v>
      </c>
      <c r="L3404" t="s">
        <v>26</v>
      </c>
      <c r="M3404" t="s">
        <v>26</v>
      </c>
      <c r="N3404">
        <v>0</v>
      </c>
      <c r="O3404" t="s">
        <v>26</v>
      </c>
      <c r="P3404" t="s">
        <v>26</v>
      </c>
      <c r="Q3404">
        <v>484</v>
      </c>
      <c r="R3404">
        <v>2472</v>
      </c>
      <c r="S3404" t="s">
        <v>26</v>
      </c>
      <c r="T3404">
        <v>0</v>
      </c>
      <c r="U3404">
        <v>130</v>
      </c>
      <c r="V3404">
        <v>275</v>
      </c>
      <c r="W3404">
        <v>237</v>
      </c>
      <c r="X3404">
        <f t="shared" si="53"/>
        <v>15583</v>
      </c>
    </row>
    <row r="3405" spans="1:24" x14ac:dyDescent="0.3">
      <c r="A3405" t="s">
        <v>24</v>
      </c>
      <c r="B3405" t="s">
        <v>3429</v>
      </c>
      <c r="C3405">
        <v>6</v>
      </c>
      <c r="D3405" t="s">
        <v>26</v>
      </c>
      <c r="E3405" t="s">
        <v>26</v>
      </c>
      <c r="F3405">
        <v>7728</v>
      </c>
      <c r="G3405">
        <v>4291</v>
      </c>
      <c r="H3405" t="s">
        <v>26</v>
      </c>
      <c r="I3405" t="s">
        <v>26</v>
      </c>
      <c r="J3405" t="s">
        <v>26</v>
      </c>
      <c r="K3405" t="s">
        <v>26</v>
      </c>
      <c r="L3405" t="s">
        <v>26</v>
      </c>
      <c r="M3405" t="s">
        <v>26</v>
      </c>
      <c r="N3405">
        <v>0</v>
      </c>
      <c r="O3405" t="s">
        <v>26</v>
      </c>
      <c r="P3405" t="s">
        <v>26</v>
      </c>
      <c r="Q3405">
        <v>484</v>
      </c>
      <c r="R3405">
        <v>2470</v>
      </c>
      <c r="S3405" t="s">
        <v>26</v>
      </c>
      <c r="T3405">
        <v>0</v>
      </c>
      <c r="U3405">
        <v>131</v>
      </c>
      <c r="V3405">
        <v>264</v>
      </c>
      <c r="W3405">
        <v>245</v>
      </c>
      <c r="X3405">
        <f t="shared" si="53"/>
        <v>15619</v>
      </c>
    </row>
    <row r="3406" spans="1:24" x14ac:dyDescent="0.3">
      <c r="A3406" t="s">
        <v>24</v>
      </c>
      <c r="B3406" t="s">
        <v>3430</v>
      </c>
      <c r="C3406">
        <v>6</v>
      </c>
      <c r="D3406" t="s">
        <v>26</v>
      </c>
      <c r="E3406" t="s">
        <v>26</v>
      </c>
      <c r="F3406">
        <v>7750</v>
      </c>
      <c r="G3406">
        <v>4332</v>
      </c>
      <c r="H3406" t="s">
        <v>26</v>
      </c>
      <c r="I3406" t="s">
        <v>26</v>
      </c>
      <c r="J3406" t="s">
        <v>26</v>
      </c>
      <c r="K3406" t="s">
        <v>26</v>
      </c>
      <c r="L3406" t="s">
        <v>26</v>
      </c>
      <c r="M3406" t="s">
        <v>26</v>
      </c>
      <c r="N3406">
        <v>0</v>
      </c>
      <c r="O3406" t="s">
        <v>26</v>
      </c>
      <c r="P3406" t="s">
        <v>26</v>
      </c>
      <c r="Q3406">
        <v>484</v>
      </c>
      <c r="R3406">
        <v>2522</v>
      </c>
      <c r="S3406" t="s">
        <v>26</v>
      </c>
      <c r="T3406">
        <v>0</v>
      </c>
      <c r="U3406">
        <v>130</v>
      </c>
      <c r="V3406">
        <v>230</v>
      </c>
      <c r="W3406">
        <v>225</v>
      </c>
      <c r="X3406">
        <f t="shared" si="53"/>
        <v>15679</v>
      </c>
    </row>
    <row r="3407" spans="1:24" x14ac:dyDescent="0.3">
      <c r="A3407" t="s">
        <v>24</v>
      </c>
      <c r="B3407" t="s">
        <v>3431</v>
      </c>
      <c r="C3407">
        <v>6</v>
      </c>
      <c r="D3407" t="s">
        <v>26</v>
      </c>
      <c r="E3407" t="s">
        <v>26</v>
      </c>
      <c r="F3407">
        <v>7775</v>
      </c>
      <c r="G3407">
        <v>4336</v>
      </c>
      <c r="H3407" t="s">
        <v>26</v>
      </c>
      <c r="I3407" t="s">
        <v>26</v>
      </c>
      <c r="J3407" t="s">
        <v>26</v>
      </c>
      <c r="K3407" t="s">
        <v>26</v>
      </c>
      <c r="L3407" t="s">
        <v>26</v>
      </c>
      <c r="M3407" t="s">
        <v>26</v>
      </c>
      <c r="N3407">
        <v>0</v>
      </c>
      <c r="O3407" t="s">
        <v>26</v>
      </c>
      <c r="P3407" t="s">
        <v>26</v>
      </c>
      <c r="Q3407">
        <v>484</v>
      </c>
      <c r="R3407">
        <v>2543</v>
      </c>
      <c r="S3407" t="s">
        <v>26</v>
      </c>
      <c r="T3407">
        <v>0</v>
      </c>
      <c r="U3407">
        <v>130</v>
      </c>
      <c r="V3407">
        <v>214</v>
      </c>
      <c r="W3407">
        <v>190</v>
      </c>
      <c r="X3407">
        <f t="shared" si="53"/>
        <v>15678</v>
      </c>
    </row>
    <row r="3408" spans="1:24" x14ac:dyDescent="0.3">
      <c r="A3408" t="s">
        <v>24</v>
      </c>
      <c r="B3408" t="s">
        <v>3432</v>
      </c>
      <c r="C3408">
        <v>6</v>
      </c>
      <c r="D3408" t="s">
        <v>26</v>
      </c>
      <c r="E3408" t="s">
        <v>26</v>
      </c>
      <c r="F3408">
        <v>7661</v>
      </c>
      <c r="G3408">
        <v>4319</v>
      </c>
      <c r="H3408" t="s">
        <v>26</v>
      </c>
      <c r="I3408" t="s">
        <v>26</v>
      </c>
      <c r="J3408" t="s">
        <v>26</v>
      </c>
      <c r="K3408" t="s">
        <v>26</v>
      </c>
      <c r="L3408" t="s">
        <v>26</v>
      </c>
      <c r="M3408" t="s">
        <v>26</v>
      </c>
      <c r="N3408">
        <v>0</v>
      </c>
      <c r="O3408" t="s">
        <v>26</v>
      </c>
      <c r="P3408" t="s">
        <v>26</v>
      </c>
      <c r="Q3408">
        <v>484</v>
      </c>
      <c r="R3408">
        <v>2534</v>
      </c>
      <c r="S3408" t="s">
        <v>26</v>
      </c>
      <c r="T3408">
        <v>0</v>
      </c>
      <c r="U3408">
        <v>130</v>
      </c>
      <c r="V3408">
        <v>202</v>
      </c>
      <c r="W3408">
        <v>176</v>
      </c>
      <c r="X3408">
        <f t="shared" si="53"/>
        <v>15512</v>
      </c>
    </row>
    <row r="3409" spans="1:24" x14ac:dyDescent="0.3">
      <c r="A3409" t="s">
        <v>24</v>
      </c>
      <c r="B3409" t="s">
        <v>3433</v>
      </c>
      <c r="C3409">
        <v>6</v>
      </c>
      <c r="D3409" t="s">
        <v>26</v>
      </c>
      <c r="E3409" t="s">
        <v>26</v>
      </c>
      <c r="F3409">
        <v>7746</v>
      </c>
      <c r="G3409">
        <v>4343</v>
      </c>
      <c r="H3409" t="s">
        <v>26</v>
      </c>
      <c r="I3409" t="s">
        <v>26</v>
      </c>
      <c r="J3409" t="s">
        <v>26</v>
      </c>
      <c r="K3409" t="s">
        <v>26</v>
      </c>
      <c r="L3409" t="s">
        <v>26</v>
      </c>
      <c r="M3409" t="s">
        <v>26</v>
      </c>
      <c r="N3409">
        <v>0</v>
      </c>
      <c r="O3409" t="s">
        <v>26</v>
      </c>
      <c r="P3409" t="s">
        <v>26</v>
      </c>
      <c r="Q3409">
        <v>484</v>
      </c>
      <c r="R3409">
        <v>2557</v>
      </c>
      <c r="S3409" t="s">
        <v>26</v>
      </c>
      <c r="T3409">
        <v>0</v>
      </c>
      <c r="U3409">
        <v>127</v>
      </c>
      <c r="V3409">
        <v>208</v>
      </c>
      <c r="W3409">
        <v>185</v>
      </c>
      <c r="X3409">
        <f t="shared" si="53"/>
        <v>15656</v>
      </c>
    </row>
    <row r="3410" spans="1:24" x14ac:dyDescent="0.3">
      <c r="A3410" t="s">
        <v>24</v>
      </c>
      <c r="B3410" t="s">
        <v>3434</v>
      </c>
      <c r="C3410">
        <v>6</v>
      </c>
      <c r="D3410" t="s">
        <v>26</v>
      </c>
      <c r="E3410" t="s">
        <v>26</v>
      </c>
      <c r="F3410">
        <v>7667</v>
      </c>
      <c r="G3410">
        <v>4320</v>
      </c>
      <c r="H3410" t="s">
        <v>26</v>
      </c>
      <c r="I3410" t="s">
        <v>26</v>
      </c>
      <c r="J3410" t="s">
        <v>26</v>
      </c>
      <c r="K3410" t="s">
        <v>26</v>
      </c>
      <c r="L3410" t="s">
        <v>26</v>
      </c>
      <c r="M3410" t="s">
        <v>26</v>
      </c>
      <c r="N3410">
        <v>0</v>
      </c>
      <c r="O3410" t="s">
        <v>26</v>
      </c>
      <c r="P3410" t="s">
        <v>26</v>
      </c>
      <c r="Q3410">
        <v>484</v>
      </c>
      <c r="R3410">
        <v>2647</v>
      </c>
      <c r="S3410" t="s">
        <v>26</v>
      </c>
      <c r="T3410">
        <v>0</v>
      </c>
      <c r="U3410">
        <v>125</v>
      </c>
      <c r="V3410">
        <v>233</v>
      </c>
      <c r="W3410">
        <v>226</v>
      </c>
      <c r="X3410">
        <f t="shared" si="53"/>
        <v>15708</v>
      </c>
    </row>
    <row r="3411" spans="1:24" x14ac:dyDescent="0.3">
      <c r="A3411" t="s">
        <v>24</v>
      </c>
      <c r="B3411" t="s">
        <v>3435</v>
      </c>
      <c r="C3411">
        <v>6</v>
      </c>
      <c r="D3411" t="s">
        <v>26</v>
      </c>
      <c r="E3411" t="s">
        <v>26</v>
      </c>
      <c r="F3411">
        <v>7669</v>
      </c>
      <c r="G3411">
        <v>4308</v>
      </c>
      <c r="H3411" t="s">
        <v>26</v>
      </c>
      <c r="I3411" t="s">
        <v>26</v>
      </c>
      <c r="J3411" t="s">
        <v>26</v>
      </c>
      <c r="K3411" t="s">
        <v>26</v>
      </c>
      <c r="L3411" t="s">
        <v>26</v>
      </c>
      <c r="M3411" t="s">
        <v>26</v>
      </c>
      <c r="N3411">
        <v>0</v>
      </c>
      <c r="O3411" t="s">
        <v>26</v>
      </c>
      <c r="P3411" t="s">
        <v>26</v>
      </c>
      <c r="Q3411">
        <v>484</v>
      </c>
      <c r="R3411">
        <v>2673</v>
      </c>
      <c r="S3411" t="s">
        <v>26</v>
      </c>
      <c r="T3411">
        <v>0</v>
      </c>
      <c r="U3411">
        <v>125</v>
      </c>
      <c r="V3411">
        <v>232</v>
      </c>
      <c r="W3411">
        <v>268</v>
      </c>
      <c r="X3411">
        <f t="shared" si="53"/>
        <v>15765</v>
      </c>
    </row>
    <row r="3412" spans="1:24" x14ac:dyDescent="0.3">
      <c r="A3412" t="s">
        <v>24</v>
      </c>
      <c r="B3412" t="s">
        <v>3436</v>
      </c>
      <c r="C3412">
        <v>6</v>
      </c>
      <c r="D3412" t="s">
        <v>26</v>
      </c>
      <c r="E3412" t="s">
        <v>26</v>
      </c>
      <c r="F3412">
        <v>7532</v>
      </c>
      <c r="G3412">
        <v>4287</v>
      </c>
      <c r="H3412" t="s">
        <v>26</v>
      </c>
      <c r="I3412" t="s">
        <v>26</v>
      </c>
      <c r="J3412" t="s">
        <v>26</v>
      </c>
      <c r="K3412" t="s">
        <v>26</v>
      </c>
      <c r="L3412" t="s">
        <v>26</v>
      </c>
      <c r="M3412" t="s">
        <v>26</v>
      </c>
      <c r="N3412">
        <v>0</v>
      </c>
      <c r="O3412" t="s">
        <v>26</v>
      </c>
      <c r="P3412" t="s">
        <v>26</v>
      </c>
      <c r="Q3412">
        <v>485</v>
      </c>
      <c r="R3412">
        <v>2661</v>
      </c>
      <c r="S3412" t="s">
        <v>26</v>
      </c>
      <c r="T3412">
        <v>0</v>
      </c>
      <c r="U3412">
        <v>127</v>
      </c>
      <c r="V3412">
        <v>238</v>
      </c>
      <c r="W3412">
        <v>242</v>
      </c>
      <c r="X3412">
        <f t="shared" si="53"/>
        <v>15578</v>
      </c>
    </row>
    <row r="3413" spans="1:24" x14ac:dyDescent="0.3">
      <c r="A3413" t="s">
        <v>24</v>
      </c>
      <c r="B3413" t="s">
        <v>3437</v>
      </c>
      <c r="C3413">
        <v>6</v>
      </c>
      <c r="D3413" t="s">
        <v>26</v>
      </c>
      <c r="E3413" t="s">
        <v>26</v>
      </c>
      <c r="F3413">
        <v>7555</v>
      </c>
      <c r="G3413">
        <v>4290</v>
      </c>
      <c r="H3413" t="s">
        <v>26</v>
      </c>
      <c r="I3413" t="s">
        <v>26</v>
      </c>
      <c r="J3413" t="s">
        <v>26</v>
      </c>
      <c r="K3413" t="s">
        <v>26</v>
      </c>
      <c r="L3413" t="s">
        <v>26</v>
      </c>
      <c r="M3413" t="s">
        <v>26</v>
      </c>
      <c r="N3413">
        <v>0</v>
      </c>
      <c r="O3413" t="s">
        <v>26</v>
      </c>
      <c r="P3413" t="s">
        <v>26</v>
      </c>
      <c r="Q3413">
        <v>488</v>
      </c>
      <c r="R3413">
        <v>2638</v>
      </c>
      <c r="S3413" t="s">
        <v>26</v>
      </c>
      <c r="T3413">
        <v>0</v>
      </c>
      <c r="U3413">
        <v>124</v>
      </c>
      <c r="V3413">
        <v>223</v>
      </c>
      <c r="W3413">
        <v>222</v>
      </c>
      <c r="X3413">
        <f t="shared" si="53"/>
        <v>15546</v>
      </c>
    </row>
    <row r="3414" spans="1:24" x14ac:dyDescent="0.3">
      <c r="A3414" t="s">
        <v>24</v>
      </c>
      <c r="B3414" t="s">
        <v>3438</v>
      </c>
      <c r="C3414">
        <v>6</v>
      </c>
      <c r="D3414" t="s">
        <v>26</v>
      </c>
      <c r="E3414" t="s">
        <v>26</v>
      </c>
      <c r="F3414">
        <v>7491</v>
      </c>
      <c r="G3414">
        <v>4271</v>
      </c>
      <c r="H3414" t="s">
        <v>26</v>
      </c>
      <c r="I3414" t="s">
        <v>26</v>
      </c>
      <c r="J3414" t="s">
        <v>26</v>
      </c>
      <c r="K3414" t="s">
        <v>26</v>
      </c>
      <c r="L3414" t="s">
        <v>26</v>
      </c>
      <c r="M3414" t="s">
        <v>26</v>
      </c>
      <c r="N3414">
        <v>0</v>
      </c>
      <c r="O3414" t="s">
        <v>26</v>
      </c>
      <c r="P3414" t="s">
        <v>26</v>
      </c>
      <c r="Q3414">
        <v>488</v>
      </c>
      <c r="R3414">
        <v>2581</v>
      </c>
      <c r="S3414" t="s">
        <v>26</v>
      </c>
      <c r="T3414">
        <v>0</v>
      </c>
      <c r="U3414">
        <v>122</v>
      </c>
      <c r="V3414">
        <v>216</v>
      </c>
      <c r="W3414">
        <v>187</v>
      </c>
      <c r="X3414">
        <f t="shared" si="53"/>
        <v>15362</v>
      </c>
    </row>
    <row r="3415" spans="1:24" x14ac:dyDescent="0.3">
      <c r="A3415" t="s">
        <v>24</v>
      </c>
      <c r="B3415" t="s">
        <v>3439</v>
      </c>
      <c r="C3415">
        <v>6</v>
      </c>
      <c r="D3415" t="s">
        <v>26</v>
      </c>
      <c r="E3415" t="s">
        <v>26</v>
      </c>
      <c r="F3415">
        <v>7227</v>
      </c>
      <c r="G3415">
        <v>4318</v>
      </c>
      <c r="H3415" t="s">
        <v>26</v>
      </c>
      <c r="I3415" t="s">
        <v>26</v>
      </c>
      <c r="J3415" t="s">
        <v>26</v>
      </c>
      <c r="K3415" t="s">
        <v>26</v>
      </c>
      <c r="L3415" t="s">
        <v>26</v>
      </c>
      <c r="M3415" t="s">
        <v>26</v>
      </c>
      <c r="N3415">
        <v>0</v>
      </c>
      <c r="O3415" t="s">
        <v>26</v>
      </c>
      <c r="P3415" t="s">
        <v>26</v>
      </c>
      <c r="Q3415">
        <v>489</v>
      </c>
      <c r="R3415">
        <v>2626</v>
      </c>
      <c r="S3415" t="s">
        <v>26</v>
      </c>
      <c r="T3415">
        <v>0</v>
      </c>
      <c r="U3415">
        <v>118</v>
      </c>
      <c r="V3415">
        <v>198</v>
      </c>
      <c r="W3415">
        <v>155</v>
      </c>
      <c r="X3415">
        <f t="shared" si="53"/>
        <v>15137</v>
      </c>
    </row>
    <row r="3416" spans="1:24" x14ac:dyDescent="0.3">
      <c r="A3416" t="s">
        <v>24</v>
      </c>
      <c r="B3416" t="s">
        <v>3440</v>
      </c>
      <c r="C3416">
        <v>6</v>
      </c>
      <c r="D3416" t="s">
        <v>26</v>
      </c>
      <c r="E3416" t="s">
        <v>26</v>
      </c>
      <c r="F3416">
        <v>7517</v>
      </c>
      <c r="G3416">
        <v>4305</v>
      </c>
      <c r="H3416" t="s">
        <v>26</v>
      </c>
      <c r="I3416" t="s">
        <v>26</v>
      </c>
      <c r="J3416" t="s">
        <v>26</v>
      </c>
      <c r="K3416" t="s">
        <v>26</v>
      </c>
      <c r="L3416" t="s">
        <v>26</v>
      </c>
      <c r="M3416" t="s">
        <v>26</v>
      </c>
      <c r="N3416">
        <v>0</v>
      </c>
      <c r="O3416" t="s">
        <v>26</v>
      </c>
      <c r="P3416" t="s">
        <v>26</v>
      </c>
      <c r="Q3416">
        <v>487</v>
      </c>
      <c r="R3416">
        <v>2623</v>
      </c>
      <c r="S3416" t="s">
        <v>26</v>
      </c>
      <c r="T3416">
        <v>0</v>
      </c>
      <c r="U3416">
        <v>117</v>
      </c>
      <c r="V3416">
        <v>175</v>
      </c>
      <c r="W3416">
        <v>158</v>
      </c>
      <c r="X3416">
        <f t="shared" si="53"/>
        <v>15388</v>
      </c>
    </row>
    <row r="3417" spans="1:24" x14ac:dyDescent="0.3">
      <c r="A3417" t="s">
        <v>24</v>
      </c>
      <c r="B3417" t="s">
        <v>3441</v>
      </c>
      <c r="C3417">
        <v>6</v>
      </c>
      <c r="D3417" t="s">
        <v>26</v>
      </c>
      <c r="E3417" t="s">
        <v>26</v>
      </c>
      <c r="F3417">
        <v>7529</v>
      </c>
      <c r="G3417">
        <v>4275</v>
      </c>
      <c r="H3417" t="s">
        <v>26</v>
      </c>
      <c r="I3417" t="s">
        <v>26</v>
      </c>
      <c r="J3417" t="s">
        <v>26</v>
      </c>
      <c r="K3417" t="s">
        <v>26</v>
      </c>
      <c r="L3417" t="s">
        <v>26</v>
      </c>
      <c r="M3417" t="s">
        <v>26</v>
      </c>
      <c r="N3417">
        <v>0</v>
      </c>
      <c r="O3417" t="s">
        <v>26</v>
      </c>
      <c r="P3417" t="s">
        <v>26</v>
      </c>
      <c r="Q3417">
        <v>484</v>
      </c>
      <c r="R3417">
        <v>2601</v>
      </c>
      <c r="S3417" t="s">
        <v>26</v>
      </c>
      <c r="T3417">
        <v>0</v>
      </c>
      <c r="U3417">
        <v>123</v>
      </c>
      <c r="V3417">
        <v>174</v>
      </c>
      <c r="W3417">
        <v>140</v>
      </c>
      <c r="X3417">
        <f t="shared" si="53"/>
        <v>15332</v>
      </c>
    </row>
    <row r="3418" spans="1:24" x14ac:dyDescent="0.3">
      <c r="A3418" t="s">
        <v>24</v>
      </c>
      <c r="B3418" t="s">
        <v>3442</v>
      </c>
      <c r="C3418">
        <v>6</v>
      </c>
      <c r="D3418" t="s">
        <v>26</v>
      </c>
      <c r="E3418" t="s">
        <v>26</v>
      </c>
      <c r="F3418">
        <v>7525</v>
      </c>
      <c r="G3418">
        <v>4281</v>
      </c>
      <c r="H3418" t="s">
        <v>26</v>
      </c>
      <c r="I3418" t="s">
        <v>26</v>
      </c>
      <c r="J3418" t="s">
        <v>26</v>
      </c>
      <c r="K3418" t="s">
        <v>26</v>
      </c>
      <c r="L3418" t="s">
        <v>26</v>
      </c>
      <c r="M3418" t="s">
        <v>26</v>
      </c>
      <c r="N3418">
        <v>0</v>
      </c>
      <c r="O3418" t="s">
        <v>26</v>
      </c>
      <c r="P3418" t="s">
        <v>26</v>
      </c>
      <c r="Q3418">
        <v>484</v>
      </c>
      <c r="R3418">
        <v>2593</v>
      </c>
      <c r="S3418" t="s">
        <v>26</v>
      </c>
      <c r="T3418">
        <v>0</v>
      </c>
      <c r="U3418">
        <v>118</v>
      </c>
      <c r="V3418">
        <v>164</v>
      </c>
      <c r="W3418">
        <v>142</v>
      </c>
      <c r="X3418">
        <f t="shared" si="53"/>
        <v>15313</v>
      </c>
    </row>
    <row r="3419" spans="1:24" x14ac:dyDescent="0.3">
      <c r="A3419" t="s">
        <v>24</v>
      </c>
      <c r="B3419" t="s">
        <v>3443</v>
      </c>
      <c r="C3419">
        <v>6</v>
      </c>
      <c r="D3419" t="s">
        <v>26</v>
      </c>
      <c r="E3419" t="s">
        <v>26</v>
      </c>
      <c r="F3419">
        <v>7617</v>
      </c>
      <c r="G3419">
        <v>4326</v>
      </c>
      <c r="H3419" t="s">
        <v>26</v>
      </c>
      <c r="I3419" t="s">
        <v>26</v>
      </c>
      <c r="J3419" t="s">
        <v>26</v>
      </c>
      <c r="K3419" t="s">
        <v>26</v>
      </c>
      <c r="L3419" t="s">
        <v>26</v>
      </c>
      <c r="M3419" t="s">
        <v>26</v>
      </c>
      <c r="N3419">
        <v>0</v>
      </c>
      <c r="O3419" t="s">
        <v>26</v>
      </c>
      <c r="P3419" t="s">
        <v>26</v>
      </c>
      <c r="Q3419">
        <v>484</v>
      </c>
      <c r="R3419">
        <v>2612</v>
      </c>
      <c r="S3419" t="s">
        <v>26</v>
      </c>
      <c r="T3419">
        <v>0</v>
      </c>
      <c r="U3419">
        <v>115</v>
      </c>
      <c r="V3419">
        <v>155</v>
      </c>
      <c r="W3419">
        <v>153</v>
      </c>
      <c r="X3419">
        <f t="shared" si="53"/>
        <v>15468</v>
      </c>
    </row>
    <row r="3420" spans="1:24" x14ac:dyDescent="0.3">
      <c r="A3420" t="s">
        <v>24</v>
      </c>
      <c r="B3420" t="s">
        <v>3444</v>
      </c>
      <c r="C3420">
        <v>6</v>
      </c>
      <c r="D3420" t="s">
        <v>26</v>
      </c>
      <c r="E3420" t="s">
        <v>26</v>
      </c>
      <c r="F3420">
        <v>7542</v>
      </c>
      <c r="G3420">
        <v>4315</v>
      </c>
      <c r="H3420" t="s">
        <v>26</v>
      </c>
      <c r="I3420" t="s">
        <v>26</v>
      </c>
      <c r="J3420" t="s">
        <v>26</v>
      </c>
      <c r="K3420" t="s">
        <v>26</v>
      </c>
      <c r="L3420" t="s">
        <v>26</v>
      </c>
      <c r="M3420" t="s">
        <v>26</v>
      </c>
      <c r="N3420">
        <v>0</v>
      </c>
      <c r="O3420" t="s">
        <v>26</v>
      </c>
      <c r="P3420" t="s">
        <v>26</v>
      </c>
      <c r="Q3420">
        <v>484</v>
      </c>
      <c r="R3420">
        <v>2597</v>
      </c>
      <c r="S3420" t="s">
        <v>26</v>
      </c>
      <c r="T3420">
        <v>0</v>
      </c>
      <c r="U3420">
        <v>112</v>
      </c>
      <c r="V3420">
        <v>180</v>
      </c>
      <c r="W3420">
        <v>199</v>
      </c>
      <c r="X3420">
        <f t="shared" si="53"/>
        <v>15435</v>
      </c>
    </row>
    <row r="3421" spans="1:24" x14ac:dyDescent="0.3">
      <c r="A3421" t="s">
        <v>24</v>
      </c>
      <c r="B3421" t="s">
        <v>3445</v>
      </c>
      <c r="C3421">
        <v>6</v>
      </c>
      <c r="D3421" t="s">
        <v>26</v>
      </c>
      <c r="E3421" t="s">
        <v>26</v>
      </c>
      <c r="F3421">
        <v>7522</v>
      </c>
      <c r="G3421">
        <v>4292</v>
      </c>
      <c r="H3421" t="s">
        <v>26</v>
      </c>
      <c r="I3421" t="s">
        <v>26</v>
      </c>
      <c r="J3421" t="s">
        <v>26</v>
      </c>
      <c r="K3421" t="s">
        <v>26</v>
      </c>
      <c r="L3421" t="s">
        <v>26</v>
      </c>
      <c r="M3421" t="s">
        <v>26</v>
      </c>
      <c r="N3421">
        <v>0</v>
      </c>
      <c r="O3421" t="s">
        <v>26</v>
      </c>
      <c r="P3421" t="s">
        <v>26</v>
      </c>
      <c r="Q3421">
        <v>484</v>
      </c>
      <c r="R3421">
        <v>2583</v>
      </c>
      <c r="S3421" t="s">
        <v>26</v>
      </c>
      <c r="T3421">
        <v>0</v>
      </c>
      <c r="U3421">
        <v>115</v>
      </c>
      <c r="V3421">
        <v>178</v>
      </c>
      <c r="W3421">
        <v>173</v>
      </c>
      <c r="X3421">
        <f t="shared" si="53"/>
        <v>15353</v>
      </c>
    </row>
    <row r="3422" spans="1:24" x14ac:dyDescent="0.3">
      <c r="A3422" t="s">
        <v>24</v>
      </c>
      <c r="B3422" t="s">
        <v>3446</v>
      </c>
      <c r="C3422">
        <v>6</v>
      </c>
      <c r="D3422" t="s">
        <v>26</v>
      </c>
      <c r="E3422" t="s">
        <v>26</v>
      </c>
      <c r="F3422">
        <v>7335</v>
      </c>
      <c r="G3422">
        <v>4277</v>
      </c>
      <c r="H3422" t="s">
        <v>26</v>
      </c>
      <c r="I3422" t="s">
        <v>26</v>
      </c>
      <c r="J3422" t="s">
        <v>26</v>
      </c>
      <c r="K3422" t="s">
        <v>26</v>
      </c>
      <c r="L3422" t="s">
        <v>26</v>
      </c>
      <c r="M3422" t="s">
        <v>26</v>
      </c>
      <c r="N3422">
        <v>0</v>
      </c>
      <c r="O3422" t="s">
        <v>26</v>
      </c>
      <c r="P3422" t="s">
        <v>26</v>
      </c>
      <c r="Q3422">
        <v>484</v>
      </c>
      <c r="R3422">
        <v>2572</v>
      </c>
      <c r="S3422" t="s">
        <v>26</v>
      </c>
      <c r="T3422">
        <v>0</v>
      </c>
      <c r="U3422">
        <v>114</v>
      </c>
      <c r="V3422">
        <v>164</v>
      </c>
      <c r="W3422">
        <v>160</v>
      </c>
      <c r="X3422">
        <f t="shared" si="53"/>
        <v>15112</v>
      </c>
    </row>
    <row r="3423" spans="1:24" x14ac:dyDescent="0.3">
      <c r="A3423" t="s">
        <v>24</v>
      </c>
      <c r="B3423" t="s">
        <v>3447</v>
      </c>
      <c r="C3423">
        <v>6</v>
      </c>
      <c r="D3423" t="s">
        <v>26</v>
      </c>
      <c r="E3423" t="s">
        <v>26</v>
      </c>
      <c r="F3423">
        <v>7634</v>
      </c>
      <c r="G3423">
        <v>4273</v>
      </c>
      <c r="H3423" t="s">
        <v>26</v>
      </c>
      <c r="I3423" t="s">
        <v>26</v>
      </c>
      <c r="J3423" t="s">
        <v>26</v>
      </c>
      <c r="K3423" t="s">
        <v>26</v>
      </c>
      <c r="L3423" t="s">
        <v>26</v>
      </c>
      <c r="M3423" t="s">
        <v>26</v>
      </c>
      <c r="N3423">
        <v>0</v>
      </c>
      <c r="O3423" t="s">
        <v>26</v>
      </c>
      <c r="P3423" t="s">
        <v>26</v>
      </c>
      <c r="Q3423">
        <v>484</v>
      </c>
      <c r="R3423">
        <v>2545</v>
      </c>
      <c r="S3423" t="s">
        <v>26</v>
      </c>
      <c r="T3423">
        <v>0</v>
      </c>
      <c r="U3423">
        <v>120</v>
      </c>
      <c r="V3423">
        <v>150</v>
      </c>
      <c r="W3423">
        <v>177</v>
      </c>
      <c r="X3423">
        <f t="shared" si="53"/>
        <v>15389</v>
      </c>
    </row>
    <row r="3424" spans="1:24" x14ac:dyDescent="0.3">
      <c r="A3424" t="s">
        <v>24</v>
      </c>
      <c r="B3424" t="s">
        <v>3448</v>
      </c>
      <c r="C3424">
        <v>6</v>
      </c>
      <c r="D3424" t="s">
        <v>26</v>
      </c>
      <c r="E3424" t="s">
        <v>26</v>
      </c>
      <c r="F3424">
        <v>7700</v>
      </c>
      <c r="G3424">
        <v>4278</v>
      </c>
      <c r="H3424" t="s">
        <v>26</v>
      </c>
      <c r="I3424" t="s">
        <v>26</v>
      </c>
      <c r="J3424" t="s">
        <v>26</v>
      </c>
      <c r="K3424" t="s">
        <v>26</v>
      </c>
      <c r="L3424" t="s">
        <v>26</v>
      </c>
      <c r="M3424" t="s">
        <v>26</v>
      </c>
      <c r="N3424">
        <v>0</v>
      </c>
      <c r="O3424" t="s">
        <v>26</v>
      </c>
      <c r="P3424" t="s">
        <v>26</v>
      </c>
      <c r="Q3424">
        <v>484</v>
      </c>
      <c r="R3424">
        <v>2539</v>
      </c>
      <c r="S3424" t="s">
        <v>26</v>
      </c>
      <c r="T3424">
        <v>0</v>
      </c>
      <c r="U3424">
        <v>129</v>
      </c>
      <c r="V3424">
        <v>166</v>
      </c>
      <c r="W3424">
        <v>167</v>
      </c>
      <c r="X3424">
        <f t="shared" si="53"/>
        <v>15469</v>
      </c>
    </row>
    <row r="3425" spans="1:24" x14ac:dyDescent="0.3">
      <c r="A3425" t="s">
        <v>24</v>
      </c>
      <c r="B3425" t="s">
        <v>3449</v>
      </c>
      <c r="C3425">
        <v>6</v>
      </c>
      <c r="D3425" t="s">
        <v>26</v>
      </c>
      <c r="E3425" t="s">
        <v>26</v>
      </c>
      <c r="F3425">
        <v>7708</v>
      </c>
      <c r="G3425">
        <v>4288</v>
      </c>
      <c r="H3425" t="s">
        <v>26</v>
      </c>
      <c r="I3425" t="s">
        <v>26</v>
      </c>
      <c r="J3425" t="s">
        <v>26</v>
      </c>
      <c r="K3425" t="s">
        <v>26</v>
      </c>
      <c r="L3425" t="s">
        <v>26</v>
      </c>
      <c r="M3425" t="s">
        <v>26</v>
      </c>
      <c r="N3425">
        <v>0</v>
      </c>
      <c r="O3425" t="s">
        <v>26</v>
      </c>
      <c r="P3425" t="s">
        <v>26</v>
      </c>
      <c r="Q3425">
        <v>484</v>
      </c>
      <c r="R3425">
        <v>2536</v>
      </c>
      <c r="S3425" t="s">
        <v>26</v>
      </c>
      <c r="T3425">
        <v>0</v>
      </c>
      <c r="U3425">
        <v>130</v>
      </c>
      <c r="V3425">
        <v>183</v>
      </c>
      <c r="W3425">
        <v>166</v>
      </c>
      <c r="X3425">
        <f t="shared" si="53"/>
        <v>15501</v>
      </c>
    </row>
    <row r="3426" spans="1:24" x14ac:dyDescent="0.3">
      <c r="A3426" t="s">
        <v>24</v>
      </c>
      <c r="B3426" t="s">
        <v>3450</v>
      </c>
      <c r="C3426">
        <v>6</v>
      </c>
      <c r="D3426" t="s">
        <v>26</v>
      </c>
      <c r="E3426" t="s">
        <v>26</v>
      </c>
      <c r="F3426">
        <v>7564</v>
      </c>
      <c r="G3426">
        <v>4282</v>
      </c>
      <c r="H3426" t="s">
        <v>26</v>
      </c>
      <c r="I3426" t="s">
        <v>26</v>
      </c>
      <c r="J3426" t="s">
        <v>26</v>
      </c>
      <c r="K3426" t="s">
        <v>26</v>
      </c>
      <c r="L3426" t="s">
        <v>26</v>
      </c>
      <c r="M3426" t="s">
        <v>26</v>
      </c>
      <c r="N3426">
        <v>0</v>
      </c>
      <c r="O3426" t="s">
        <v>26</v>
      </c>
      <c r="P3426" t="s">
        <v>26</v>
      </c>
      <c r="Q3426">
        <v>484</v>
      </c>
      <c r="R3426">
        <v>2614</v>
      </c>
      <c r="S3426" t="s">
        <v>26</v>
      </c>
      <c r="T3426">
        <v>0</v>
      </c>
      <c r="U3426">
        <v>127</v>
      </c>
      <c r="V3426">
        <v>173</v>
      </c>
      <c r="W3426">
        <v>177</v>
      </c>
      <c r="X3426">
        <f t="shared" si="53"/>
        <v>15427</v>
      </c>
    </row>
    <row r="3427" spans="1:24" x14ac:dyDescent="0.3">
      <c r="A3427" t="s">
        <v>24</v>
      </c>
      <c r="B3427" t="s">
        <v>3451</v>
      </c>
      <c r="C3427">
        <v>6</v>
      </c>
      <c r="D3427" t="s">
        <v>26</v>
      </c>
      <c r="E3427" t="s">
        <v>26</v>
      </c>
      <c r="F3427">
        <v>7511</v>
      </c>
      <c r="G3427">
        <v>4294</v>
      </c>
      <c r="H3427" t="s">
        <v>26</v>
      </c>
      <c r="I3427" t="s">
        <v>26</v>
      </c>
      <c r="J3427" t="s">
        <v>26</v>
      </c>
      <c r="K3427" t="s">
        <v>26</v>
      </c>
      <c r="L3427" t="s">
        <v>26</v>
      </c>
      <c r="M3427" t="s">
        <v>26</v>
      </c>
      <c r="N3427">
        <v>0</v>
      </c>
      <c r="O3427" t="s">
        <v>26</v>
      </c>
      <c r="P3427" t="s">
        <v>26</v>
      </c>
      <c r="Q3427">
        <v>483</v>
      </c>
      <c r="R3427">
        <v>2620</v>
      </c>
      <c r="S3427" t="s">
        <v>26</v>
      </c>
      <c r="T3427">
        <v>0</v>
      </c>
      <c r="U3427">
        <v>124</v>
      </c>
      <c r="V3427">
        <v>167</v>
      </c>
      <c r="W3427">
        <v>155</v>
      </c>
      <c r="X3427">
        <f t="shared" si="53"/>
        <v>15360</v>
      </c>
    </row>
    <row r="3428" spans="1:24" x14ac:dyDescent="0.3">
      <c r="A3428" t="s">
        <v>24</v>
      </c>
      <c r="B3428" t="s">
        <v>3452</v>
      </c>
      <c r="C3428">
        <v>7</v>
      </c>
      <c r="D3428" t="s">
        <v>26</v>
      </c>
      <c r="E3428" t="s">
        <v>26</v>
      </c>
      <c r="F3428">
        <v>7556</v>
      </c>
      <c r="G3428">
        <v>4317</v>
      </c>
      <c r="H3428" t="s">
        <v>26</v>
      </c>
      <c r="I3428" t="s">
        <v>26</v>
      </c>
      <c r="J3428" t="s">
        <v>26</v>
      </c>
      <c r="K3428" t="s">
        <v>26</v>
      </c>
      <c r="L3428" t="s">
        <v>26</v>
      </c>
      <c r="M3428" t="s">
        <v>26</v>
      </c>
      <c r="N3428">
        <v>0</v>
      </c>
      <c r="O3428" t="s">
        <v>26</v>
      </c>
      <c r="P3428" t="s">
        <v>26</v>
      </c>
      <c r="Q3428">
        <v>483</v>
      </c>
      <c r="R3428">
        <v>2644</v>
      </c>
      <c r="S3428" t="s">
        <v>26</v>
      </c>
      <c r="T3428">
        <v>0</v>
      </c>
      <c r="U3428">
        <v>120</v>
      </c>
      <c r="V3428">
        <v>203</v>
      </c>
      <c r="W3428">
        <v>160</v>
      </c>
      <c r="X3428">
        <f t="shared" si="53"/>
        <v>15490</v>
      </c>
    </row>
    <row r="3429" spans="1:24" x14ac:dyDescent="0.3">
      <c r="A3429" t="s">
        <v>24</v>
      </c>
      <c r="B3429" t="s">
        <v>3453</v>
      </c>
      <c r="C3429">
        <v>7</v>
      </c>
      <c r="D3429" t="s">
        <v>26</v>
      </c>
      <c r="E3429" t="s">
        <v>26</v>
      </c>
      <c r="F3429">
        <v>7607</v>
      </c>
      <c r="G3429">
        <v>4332</v>
      </c>
      <c r="H3429" t="s">
        <v>26</v>
      </c>
      <c r="I3429" t="s">
        <v>26</v>
      </c>
      <c r="J3429" t="s">
        <v>26</v>
      </c>
      <c r="K3429" t="s">
        <v>26</v>
      </c>
      <c r="L3429" t="s">
        <v>26</v>
      </c>
      <c r="M3429" t="s">
        <v>26</v>
      </c>
      <c r="N3429">
        <v>0</v>
      </c>
      <c r="O3429" t="s">
        <v>26</v>
      </c>
      <c r="P3429" t="s">
        <v>26</v>
      </c>
      <c r="Q3429">
        <v>483</v>
      </c>
      <c r="R3429">
        <v>2698</v>
      </c>
      <c r="S3429" t="s">
        <v>26</v>
      </c>
      <c r="T3429">
        <v>0</v>
      </c>
      <c r="U3429">
        <v>127</v>
      </c>
      <c r="V3429">
        <v>251</v>
      </c>
      <c r="W3429">
        <v>162</v>
      </c>
      <c r="X3429">
        <f t="shared" si="53"/>
        <v>15667</v>
      </c>
    </row>
    <row r="3430" spans="1:24" x14ac:dyDescent="0.3">
      <c r="A3430" t="s">
        <v>24</v>
      </c>
      <c r="B3430" t="s">
        <v>3454</v>
      </c>
      <c r="C3430">
        <v>6</v>
      </c>
      <c r="D3430" t="s">
        <v>26</v>
      </c>
      <c r="E3430" t="s">
        <v>26</v>
      </c>
      <c r="F3430">
        <v>7491</v>
      </c>
      <c r="G3430">
        <v>4292</v>
      </c>
      <c r="H3430" t="s">
        <v>26</v>
      </c>
      <c r="I3430" t="s">
        <v>26</v>
      </c>
      <c r="J3430" t="s">
        <v>26</v>
      </c>
      <c r="K3430" t="s">
        <v>26</v>
      </c>
      <c r="L3430" t="s">
        <v>26</v>
      </c>
      <c r="M3430" t="s">
        <v>26</v>
      </c>
      <c r="N3430">
        <v>0</v>
      </c>
      <c r="O3430" t="s">
        <v>26</v>
      </c>
      <c r="P3430" t="s">
        <v>26</v>
      </c>
      <c r="Q3430">
        <v>483</v>
      </c>
      <c r="R3430">
        <v>2909</v>
      </c>
      <c r="S3430" t="s">
        <v>26</v>
      </c>
      <c r="T3430">
        <v>0</v>
      </c>
      <c r="U3430">
        <v>128</v>
      </c>
      <c r="V3430">
        <v>227</v>
      </c>
      <c r="W3430">
        <v>165</v>
      </c>
      <c r="X3430">
        <f t="shared" si="53"/>
        <v>15701</v>
      </c>
    </row>
    <row r="3431" spans="1:24" x14ac:dyDescent="0.3">
      <c r="A3431" t="s">
        <v>24</v>
      </c>
      <c r="B3431" t="s">
        <v>3455</v>
      </c>
      <c r="C3431">
        <v>6</v>
      </c>
      <c r="D3431" t="s">
        <v>26</v>
      </c>
      <c r="E3431" t="s">
        <v>26</v>
      </c>
      <c r="F3431">
        <v>7536</v>
      </c>
      <c r="G3431">
        <v>4288</v>
      </c>
      <c r="H3431" t="s">
        <v>26</v>
      </c>
      <c r="I3431" t="s">
        <v>26</v>
      </c>
      <c r="J3431" t="s">
        <v>26</v>
      </c>
      <c r="K3431" t="s">
        <v>26</v>
      </c>
      <c r="L3431" t="s">
        <v>26</v>
      </c>
      <c r="M3431" t="s">
        <v>26</v>
      </c>
      <c r="N3431">
        <v>0</v>
      </c>
      <c r="O3431" t="s">
        <v>26</v>
      </c>
      <c r="P3431" t="s">
        <v>26</v>
      </c>
      <c r="Q3431">
        <v>483</v>
      </c>
      <c r="R3431">
        <v>2931</v>
      </c>
      <c r="S3431" t="s">
        <v>26</v>
      </c>
      <c r="T3431">
        <v>0</v>
      </c>
      <c r="U3431">
        <v>132</v>
      </c>
      <c r="V3431">
        <v>192</v>
      </c>
      <c r="W3431">
        <v>215</v>
      </c>
      <c r="X3431">
        <f t="shared" si="53"/>
        <v>15783</v>
      </c>
    </row>
    <row r="3432" spans="1:24" x14ac:dyDescent="0.3">
      <c r="A3432" t="s">
        <v>24</v>
      </c>
      <c r="B3432" t="s">
        <v>3456</v>
      </c>
      <c r="C3432">
        <v>6</v>
      </c>
      <c r="D3432" t="s">
        <v>26</v>
      </c>
      <c r="E3432" t="s">
        <v>26</v>
      </c>
      <c r="F3432">
        <v>7590</v>
      </c>
      <c r="G3432">
        <v>4304</v>
      </c>
      <c r="H3432" t="s">
        <v>26</v>
      </c>
      <c r="I3432" t="s">
        <v>26</v>
      </c>
      <c r="J3432" t="s">
        <v>26</v>
      </c>
      <c r="K3432" t="s">
        <v>26</v>
      </c>
      <c r="L3432" t="s">
        <v>26</v>
      </c>
      <c r="M3432" t="s">
        <v>26</v>
      </c>
      <c r="N3432">
        <v>0</v>
      </c>
      <c r="O3432" t="s">
        <v>26</v>
      </c>
      <c r="P3432" t="s">
        <v>26</v>
      </c>
      <c r="Q3432">
        <v>483</v>
      </c>
      <c r="R3432">
        <v>3059</v>
      </c>
      <c r="S3432" t="s">
        <v>26</v>
      </c>
      <c r="T3432">
        <v>0</v>
      </c>
      <c r="U3432">
        <v>132</v>
      </c>
      <c r="V3432">
        <v>192</v>
      </c>
      <c r="W3432">
        <v>239</v>
      </c>
      <c r="X3432">
        <f t="shared" si="53"/>
        <v>16005</v>
      </c>
    </row>
    <row r="3433" spans="1:24" x14ac:dyDescent="0.3">
      <c r="A3433" t="s">
        <v>24</v>
      </c>
      <c r="B3433" t="s">
        <v>3457</v>
      </c>
      <c r="C3433">
        <v>6</v>
      </c>
      <c r="D3433" t="s">
        <v>26</v>
      </c>
      <c r="E3433" t="s">
        <v>26</v>
      </c>
      <c r="F3433">
        <v>7593</v>
      </c>
      <c r="G3433">
        <v>4309</v>
      </c>
      <c r="H3433" t="s">
        <v>26</v>
      </c>
      <c r="I3433" t="s">
        <v>26</v>
      </c>
      <c r="J3433" t="s">
        <v>26</v>
      </c>
      <c r="K3433" t="s">
        <v>26</v>
      </c>
      <c r="L3433" t="s">
        <v>26</v>
      </c>
      <c r="M3433" t="s">
        <v>26</v>
      </c>
      <c r="N3433">
        <v>0</v>
      </c>
      <c r="O3433" t="s">
        <v>26</v>
      </c>
      <c r="P3433" t="s">
        <v>26</v>
      </c>
      <c r="Q3433">
        <v>483</v>
      </c>
      <c r="R3433">
        <v>3136</v>
      </c>
      <c r="S3433" t="s">
        <v>26</v>
      </c>
      <c r="T3433">
        <v>0</v>
      </c>
      <c r="U3433">
        <v>132</v>
      </c>
      <c r="V3433">
        <v>197</v>
      </c>
      <c r="W3433">
        <v>257</v>
      </c>
      <c r="X3433">
        <f t="shared" si="53"/>
        <v>16113</v>
      </c>
    </row>
    <row r="3434" spans="1:24" x14ac:dyDescent="0.3">
      <c r="A3434" t="s">
        <v>24</v>
      </c>
      <c r="B3434" t="s">
        <v>3458</v>
      </c>
      <c r="C3434">
        <v>6</v>
      </c>
      <c r="D3434" t="s">
        <v>26</v>
      </c>
      <c r="E3434" t="s">
        <v>26</v>
      </c>
      <c r="F3434">
        <v>7645</v>
      </c>
      <c r="G3434">
        <v>4329</v>
      </c>
      <c r="H3434" t="s">
        <v>26</v>
      </c>
      <c r="I3434" t="s">
        <v>26</v>
      </c>
      <c r="J3434" t="s">
        <v>26</v>
      </c>
      <c r="K3434" t="s">
        <v>26</v>
      </c>
      <c r="L3434" t="s">
        <v>26</v>
      </c>
      <c r="M3434" t="s">
        <v>26</v>
      </c>
      <c r="N3434">
        <v>0</v>
      </c>
      <c r="O3434" t="s">
        <v>26</v>
      </c>
      <c r="P3434" t="s">
        <v>26</v>
      </c>
      <c r="Q3434">
        <v>483</v>
      </c>
      <c r="R3434">
        <v>3415</v>
      </c>
      <c r="S3434" t="s">
        <v>26</v>
      </c>
      <c r="T3434">
        <v>0</v>
      </c>
      <c r="U3434">
        <v>131</v>
      </c>
      <c r="V3434">
        <v>220</v>
      </c>
      <c r="W3434">
        <v>277</v>
      </c>
      <c r="X3434">
        <f t="shared" si="53"/>
        <v>16506</v>
      </c>
    </row>
    <row r="3435" spans="1:24" x14ac:dyDescent="0.3">
      <c r="A3435" t="s">
        <v>24</v>
      </c>
      <c r="B3435" t="s">
        <v>3459</v>
      </c>
      <c r="C3435">
        <v>6</v>
      </c>
      <c r="D3435" t="s">
        <v>26</v>
      </c>
      <c r="E3435" t="s">
        <v>26</v>
      </c>
      <c r="F3435">
        <v>7628</v>
      </c>
      <c r="G3435">
        <v>4321</v>
      </c>
      <c r="H3435" t="s">
        <v>26</v>
      </c>
      <c r="I3435" t="s">
        <v>26</v>
      </c>
      <c r="J3435" t="s">
        <v>26</v>
      </c>
      <c r="K3435" t="s">
        <v>26</v>
      </c>
      <c r="L3435" t="s">
        <v>26</v>
      </c>
      <c r="M3435" t="s">
        <v>26</v>
      </c>
      <c r="N3435">
        <v>0</v>
      </c>
      <c r="O3435" t="s">
        <v>26</v>
      </c>
      <c r="P3435" t="s">
        <v>26</v>
      </c>
      <c r="Q3435">
        <v>483</v>
      </c>
      <c r="R3435">
        <v>3438</v>
      </c>
      <c r="S3435" t="s">
        <v>26</v>
      </c>
      <c r="T3435">
        <v>0</v>
      </c>
      <c r="U3435">
        <v>131</v>
      </c>
      <c r="V3435">
        <v>222</v>
      </c>
      <c r="W3435">
        <v>287</v>
      </c>
      <c r="X3435">
        <f t="shared" si="53"/>
        <v>16516</v>
      </c>
    </row>
    <row r="3436" spans="1:24" x14ac:dyDescent="0.3">
      <c r="A3436" t="s">
        <v>24</v>
      </c>
      <c r="B3436" t="s">
        <v>3460</v>
      </c>
      <c r="C3436">
        <v>6</v>
      </c>
      <c r="D3436" t="s">
        <v>26</v>
      </c>
      <c r="E3436" t="s">
        <v>26</v>
      </c>
      <c r="F3436">
        <v>7564</v>
      </c>
      <c r="G3436">
        <v>4328</v>
      </c>
      <c r="H3436" t="s">
        <v>26</v>
      </c>
      <c r="I3436" t="s">
        <v>26</v>
      </c>
      <c r="J3436" t="s">
        <v>26</v>
      </c>
      <c r="K3436" t="s">
        <v>26</v>
      </c>
      <c r="L3436" t="s">
        <v>26</v>
      </c>
      <c r="M3436" t="s">
        <v>26</v>
      </c>
      <c r="N3436">
        <v>0</v>
      </c>
      <c r="O3436" t="s">
        <v>26</v>
      </c>
      <c r="P3436" t="s">
        <v>26</v>
      </c>
      <c r="Q3436">
        <v>483</v>
      </c>
      <c r="R3436">
        <v>3427</v>
      </c>
      <c r="S3436" t="s">
        <v>26</v>
      </c>
      <c r="T3436">
        <v>0</v>
      </c>
      <c r="U3436">
        <v>132</v>
      </c>
      <c r="V3436">
        <v>229</v>
      </c>
      <c r="W3436">
        <v>283</v>
      </c>
      <c r="X3436">
        <f t="shared" si="53"/>
        <v>16452</v>
      </c>
    </row>
    <row r="3437" spans="1:24" x14ac:dyDescent="0.3">
      <c r="A3437" t="s">
        <v>24</v>
      </c>
      <c r="B3437" t="s">
        <v>3461</v>
      </c>
      <c r="C3437">
        <v>6</v>
      </c>
      <c r="D3437" t="s">
        <v>26</v>
      </c>
      <c r="E3437" t="s">
        <v>26</v>
      </c>
      <c r="F3437">
        <v>7515</v>
      </c>
      <c r="G3437">
        <v>4299</v>
      </c>
      <c r="H3437" t="s">
        <v>26</v>
      </c>
      <c r="I3437" t="s">
        <v>26</v>
      </c>
      <c r="J3437" t="s">
        <v>26</v>
      </c>
      <c r="K3437" t="s">
        <v>26</v>
      </c>
      <c r="L3437" t="s">
        <v>26</v>
      </c>
      <c r="M3437" t="s">
        <v>26</v>
      </c>
      <c r="N3437">
        <v>0</v>
      </c>
      <c r="O3437" t="s">
        <v>26</v>
      </c>
      <c r="P3437" t="s">
        <v>26</v>
      </c>
      <c r="Q3437">
        <v>483</v>
      </c>
      <c r="R3437">
        <v>3418</v>
      </c>
      <c r="S3437" t="s">
        <v>26</v>
      </c>
      <c r="T3437">
        <v>0</v>
      </c>
      <c r="U3437">
        <v>134</v>
      </c>
      <c r="V3437">
        <v>260</v>
      </c>
      <c r="W3437">
        <v>295</v>
      </c>
      <c r="X3437">
        <f t="shared" si="53"/>
        <v>16410</v>
      </c>
    </row>
    <row r="3438" spans="1:24" x14ac:dyDescent="0.3">
      <c r="A3438" t="s">
        <v>24</v>
      </c>
      <c r="B3438" t="s">
        <v>3462</v>
      </c>
      <c r="C3438">
        <v>6</v>
      </c>
      <c r="D3438" t="s">
        <v>26</v>
      </c>
      <c r="E3438" t="s">
        <v>26</v>
      </c>
      <c r="F3438">
        <v>7612</v>
      </c>
      <c r="G3438">
        <v>4313</v>
      </c>
      <c r="H3438" t="s">
        <v>26</v>
      </c>
      <c r="I3438" t="s">
        <v>26</v>
      </c>
      <c r="J3438" t="s">
        <v>26</v>
      </c>
      <c r="K3438" t="s">
        <v>26</v>
      </c>
      <c r="L3438" t="s">
        <v>26</v>
      </c>
      <c r="M3438" t="s">
        <v>26</v>
      </c>
      <c r="N3438">
        <v>0</v>
      </c>
      <c r="O3438" t="s">
        <v>26</v>
      </c>
      <c r="P3438" t="s">
        <v>26</v>
      </c>
      <c r="Q3438">
        <v>483</v>
      </c>
      <c r="R3438">
        <v>3403</v>
      </c>
      <c r="S3438" t="s">
        <v>26</v>
      </c>
      <c r="T3438">
        <v>0</v>
      </c>
      <c r="U3438">
        <v>130</v>
      </c>
      <c r="V3438">
        <v>299</v>
      </c>
      <c r="W3438">
        <v>318</v>
      </c>
      <c r="X3438">
        <f t="shared" si="53"/>
        <v>16564</v>
      </c>
    </row>
    <row r="3439" spans="1:24" x14ac:dyDescent="0.3">
      <c r="A3439" t="s">
        <v>24</v>
      </c>
      <c r="B3439" t="s">
        <v>3463</v>
      </c>
      <c r="C3439">
        <v>6</v>
      </c>
      <c r="D3439" t="s">
        <v>26</v>
      </c>
      <c r="E3439" t="s">
        <v>26</v>
      </c>
      <c r="F3439">
        <v>7569</v>
      </c>
      <c r="G3439">
        <v>4292</v>
      </c>
      <c r="H3439" t="s">
        <v>26</v>
      </c>
      <c r="I3439" t="s">
        <v>26</v>
      </c>
      <c r="J3439" t="s">
        <v>26</v>
      </c>
      <c r="K3439" t="s">
        <v>26</v>
      </c>
      <c r="L3439" t="s">
        <v>26</v>
      </c>
      <c r="M3439" t="s">
        <v>26</v>
      </c>
      <c r="N3439">
        <v>0</v>
      </c>
      <c r="O3439" t="s">
        <v>26</v>
      </c>
      <c r="P3439" t="s">
        <v>26</v>
      </c>
      <c r="Q3439">
        <v>483</v>
      </c>
      <c r="R3439">
        <v>3369</v>
      </c>
      <c r="S3439" t="s">
        <v>26</v>
      </c>
      <c r="T3439">
        <v>0</v>
      </c>
      <c r="U3439">
        <v>127</v>
      </c>
      <c r="V3439">
        <v>443</v>
      </c>
      <c r="W3439">
        <v>279</v>
      </c>
      <c r="X3439">
        <f t="shared" si="53"/>
        <v>16568</v>
      </c>
    </row>
    <row r="3440" spans="1:24" x14ac:dyDescent="0.3">
      <c r="A3440" t="s">
        <v>24</v>
      </c>
      <c r="B3440" t="s">
        <v>3464</v>
      </c>
      <c r="C3440">
        <v>6</v>
      </c>
      <c r="D3440" t="s">
        <v>26</v>
      </c>
      <c r="E3440" t="s">
        <v>26</v>
      </c>
      <c r="F3440">
        <v>7356</v>
      </c>
      <c r="G3440">
        <v>4212</v>
      </c>
      <c r="H3440" t="s">
        <v>26</v>
      </c>
      <c r="I3440" t="s">
        <v>26</v>
      </c>
      <c r="J3440" t="s">
        <v>26</v>
      </c>
      <c r="K3440" t="s">
        <v>26</v>
      </c>
      <c r="L3440" t="s">
        <v>26</v>
      </c>
      <c r="M3440" t="s">
        <v>26</v>
      </c>
      <c r="N3440">
        <v>0</v>
      </c>
      <c r="O3440" t="s">
        <v>26</v>
      </c>
      <c r="P3440" t="s">
        <v>26</v>
      </c>
      <c r="Q3440">
        <v>483</v>
      </c>
      <c r="R3440">
        <v>3317</v>
      </c>
      <c r="S3440" t="s">
        <v>26</v>
      </c>
      <c r="T3440">
        <v>0</v>
      </c>
      <c r="U3440">
        <v>129</v>
      </c>
      <c r="V3440">
        <v>569</v>
      </c>
      <c r="W3440">
        <v>263</v>
      </c>
      <c r="X3440">
        <f t="shared" si="53"/>
        <v>16335</v>
      </c>
    </row>
    <row r="3441" spans="1:24" x14ac:dyDescent="0.3">
      <c r="A3441" t="s">
        <v>24</v>
      </c>
      <c r="B3441" t="s">
        <v>3465</v>
      </c>
      <c r="C3441">
        <v>6</v>
      </c>
      <c r="D3441" t="s">
        <v>26</v>
      </c>
      <c r="E3441" t="s">
        <v>26</v>
      </c>
      <c r="F3441">
        <v>7359</v>
      </c>
      <c r="G3441">
        <v>4224</v>
      </c>
      <c r="H3441" t="s">
        <v>26</v>
      </c>
      <c r="I3441" t="s">
        <v>26</v>
      </c>
      <c r="J3441" t="s">
        <v>26</v>
      </c>
      <c r="K3441" t="s">
        <v>26</v>
      </c>
      <c r="L3441" t="s">
        <v>26</v>
      </c>
      <c r="M3441" t="s">
        <v>26</v>
      </c>
      <c r="N3441">
        <v>0</v>
      </c>
      <c r="O3441" t="s">
        <v>26</v>
      </c>
      <c r="P3441" t="s">
        <v>26</v>
      </c>
      <c r="Q3441">
        <v>483</v>
      </c>
      <c r="R3441">
        <v>3290</v>
      </c>
      <c r="S3441" t="s">
        <v>26</v>
      </c>
      <c r="T3441">
        <v>0</v>
      </c>
      <c r="U3441">
        <v>129</v>
      </c>
      <c r="V3441">
        <v>607</v>
      </c>
      <c r="W3441">
        <v>257</v>
      </c>
      <c r="X3441">
        <f t="shared" si="53"/>
        <v>16355</v>
      </c>
    </row>
    <row r="3442" spans="1:24" x14ac:dyDescent="0.3">
      <c r="A3442" t="s">
        <v>24</v>
      </c>
      <c r="B3442" t="s">
        <v>3466</v>
      </c>
      <c r="C3442">
        <v>6</v>
      </c>
      <c r="D3442" t="s">
        <v>26</v>
      </c>
      <c r="E3442" t="s">
        <v>26</v>
      </c>
      <c r="F3442">
        <v>7424</v>
      </c>
      <c r="G3442">
        <v>4306</v>
      </c>
      <c r="H3442" t="s">
        <v>26</v>
      </c>
      <c r="I3442" t="s">
        <v>26</v>
      </c>
      <c r="J3442" t="s">
        <v>26</v>
      </c>
      <c r="K3442" t="s">
        <v>26</v>
      </c>
      <c r="L3442" t="s">
        <v>26</v>
      </c>
      <c r="M3442" t="s">
        <v>26</v>
      </c>
      <c r="N3442">
        <v>0</v>
      </c>
      <c r="O3442" t="s">
        <v>26</v>
      </c>
      <c r="P3442" t="s">
        <v>26</v>
      </c>
      <c r="Q3442">
        <v>484</v>
      </c>
      <c r="R3442">
        <v>3274</v>
      </c>
      <c r="S3442" t="s">
        <v>26</v>
      </c>
      <c r="T3442">
        <v>0</v>
      </c>
      <c r="U3442">
        <v>129</v>
      </c>
      <c r="V3442">
        <v>682</v>
      </c>
      <c r="W3442">
        <v>263</v>
      </c>
      <c r="X3442">
        <f t="shared" si="53"/>
        <v>16568</v>
      </c>
    </row>
    <row r="3443" spans="1:24" x14ac:dyDescent="0.3">
      <c r="A3443" t="s">
        <v>24</v>
      </c>
      <c r="B3443" t="s">
        <v>3467</v>
      </c>
      <c r="C3443">
        <v>6</v>
      </c>
      <c r="D3443" t="s">
        <v>26</v>
      </c>
      <c r="E3443" t="s">
        <v>26</v>
      </c>
      <c r="F3443">
        <v>7725</v>
      </c>
      <c r="G3443">
        <v>4315</v>
      </c>
      <c r="H3443" t="s">
        <v>26</v>
      </c>
      <c r="I3443" t="s">
        <v>26</v>
      </c>
      <c r="J3443" t="s">
        <v>26</v>
      </c>
      <c r="K3443" t="s">
        <v>26</v>
      </c>
      <c r="L3443" t="s">
        <v>26</v>
      </c>
      <c r="M3443" t="s">
        <v>26</v>
      </c>
      <c r="N3443">
        <v>0</v>
      </c>
      <c r="O3443" t="s">
        <v>26</v>
      </c>
      <c r="P3443" t="s">
        <v>26</v>
      </c>
      <c r="Q3443">
        <v>483</v>
      </c>
      <c r="R3443">
        <v>3258</v>
      </c>
      <c r="S3443" t="s">
        <v>26</v>
      </c>
      <c r="T3443">
        <v>0</v>
      </c>
      <c r="U3443">
        <v>132</v>
      </c>
      <c r="V3443">
        <v>686</v>
      </c>
      <c r="W3443">
        <v>265</v>
      </c>
      <c r="X3443">
        <f t="shared" si="53"/>
        <v>16870</v>
      </c>
    </row>
    <row r="3444" spans="1:24" x14ac:dyDescent="0.3">
      <c r="A3444" t="s">
        <v>24</v>
      </c>
      <c r="B3444" t="s">
        <v>3468</v>
      </c>
      <c r="C3444">
        <v>6</v>
      </c>
      <c r="D3444" t="s">
        <v>26</v>
      </c>
      <c r="E3444" t="s">
        <v>26</v>
      </c>
      <c r="F3444">
        <v>7612</v>
      </c>
      <c r="G3444">
        <v>4313</v>
      </c>
      <c r="H3444" t="s">
        <v>26</v>
      </c>
      <c r="I3444" t="s">
        <v>26</v>
      </c>
      <c r="J3444" t="s">
        <v>26</v>
      </c>
      <c r="K3444" t="s">
        <v>26</v>
      </c>
      <c r="L3444" t="s">
        <v>26</v>
      </c>
      <c r="M3444" t="s">
        <v>26</v>
      </c>
      <c r="N3444">
        <v>0</v>
      </c>
      <c r="O3444" t="s">
        <v>26</v>
      </c>
      <c r="P3444" t="s">
        <v>26</v>
      </c>
      <c r="Q3444">
        <v>483</v>
      </c>
      <c r="R3444">
        <v>3270</v>
      </c>
      <c r="S3444" t="s">
        <v>26</v>
      </c>
      <c r="T3444">
        <v>0</v>
      </c>
      <c r="U3444">
        <v>128</v>
      </c>
      <c r="V3444">
        <v>691</v>
      </c>
      <c r="W3444">
        <v>282</v>
      </c>
      <c r="X3444">
        <f t="shared" si="53"/>
        <v>16785</v>
      </c>
    </row>
    <row r="3445" spans="1:24" x14ac:dyDescent="0.3">
      <c r="A3445" t="s">
        <v>24</v>
      </c>
      <c r="B3445" t="s">
        <v>3469</v>
      </c>
      <c r="C3445">
        <v>6</v>
      </c>
      <c r="D3445" t="s">
        <v>26</v>
      </c>
      <c r="E3445" t="s">
        <v>26</v>
      </c>
      <c r="F3445">
        <v>7521</v>
      </c>
      <c r="G3445">
        <v>4288</v>
      </c>
      <c r="H3445" t="s">
        <v>26</v>
      </c>
      <c r="I3445" t="s">
        <v>26</v>
      </c>
      <c r="J3445" t="s">
        <v>26</v>
      </c>
      <c r="K3445" t="s">
        <v>26</v>
      </c>
      <c r="L3445" t="s">
        <v>26</v>
      </c>
      <c r="M3445" t="s">
        <v>26</v>
      </c>
      <c r="N3445">
        <v>0</v>
      </c>
      <c r="O3445" t="s">
        <v>26</v>
      </c>
      <c r="P3445" t="s">
        <v>26</v>
      </c>
      <c r="Q3445">
        <v>483</v>
      </c>
      <c r="R3445">
        <v>3272</v>
      </c>
      <c r="S3445" t="s">
        <v>26</v>
      </c>
      <c r="T3445">
        <v>0</v>
      </c>
      <c r="U3445">
        <v>129</v>
      </c>
      <c r="V3445">
        <v>697</v>
      </c>
      <c r="W3445">
        <v>304</v>
      </c>
      <c r="X3445">
        <f t="shared" si="53"/>
        <v>16700</v>
      </c>
    </row>
    <row r="3446" spans="1:24" x14ac:dyDescent="0.3">
      <c r="A3446" t="s">
        <v>24</v>
      </c>
      <c r="B3446" t="s">
        <v>3470</v>
      </c>
      <c r="C3446">
        <v>6</v>
      </c>
      <c r="D3446" t="s">
        <v>26</v>
      </c>
      <c r="E3446" t="s">
        <v>26</v>
      </c>
      <c r="F3446">
        <v>7673</v>
      </c>
      <c r="G3446">
        <v>4309</v>
      </c>
      <c r="H3446" t="s">
        <v>26</v>
      </c>
      <c r="I3446" t="s">
        <v>26</v>
      </c>
      <c r="J3446" t="s">
        <v>26</v>
      </c>
      <c r="K3446" t="s">
        <v>26</v>
      </c>
      <c r="L3446" t="s">
        <v>26</v>
      </c>
      <c r="M3446" t="s">
        <v>26</v>
      </c>
      <c r="N3446">
        <v>0</v>
      </c>
      <c r="O3446" t="s">
        <v>26</v>
      </c>
      <c r="P3446" t="s">
        <v>26</v>
      </c>
      <c r="Q3446">
        <v>483</v>
      </c>
      <c r="R3446">
        <v>3222</v>
      </c>
      <c r="S3446" t="s">
        <v>26</v>
      </c>
      <c r="T3446">
        <v>0</v>
      </c>
      <c r="U3446">
        <v>127</v>
      </c>
      <c r="V3446">
        <v>679</v>
      </c>
      <c r="W3446">
        <v>295</v>
      </c>
      <c r="X3446">
        <f t="shared" si="53"/>
        <v>16794</v>
      </c>
    </row>
    <row r="3447" spans="1:24" x14ac:dyDescent="0.3">
      <c r="A3447" t="s">
        <v>24</v>
      </c>
      <c r="B3447" t="s">
        <v>3471</v>
      </c>
      <c r="C3447">
        <v>6</v>
      </c>
      <c r="D3447" t="s">
        <v>26</v>
      </c>
      <c r="E3447" t="s">
        <v>26</v>
      </c>
      <c r="F3447">
        <v>7776</v>
      </c>
      <c r="G3447">
        <v>4366</v>
      </c>
      <c r="H3447" t="s">
        <v>26</v>
      </c>
      <c r="I3447" t="s">
        <v>26</v>
      </c>
      <c r="J3447" t="s">
        <v>26</v>
      </c>
      <c r="K3447" t="s">
        <v>26</v>
      </c>
      <c r="L3447" t="s">
        <v>26</v>
      </c>
      <c r="M3447" t="s">
        <v>26</v>
      </c>
      <c r="N3447">
        <v>0</v>
      </c>
      <c r="O3447" t="s">
        <v>26</v>
      </c>
      <c r="P3447" t="s">
        <v>26</v>
      </c>
      <c r="Q3447">
        <v>483</v>
      </c>
      <c r="R3447">
        <v>3254</v>
      </c>
      <c r="S3447" t="s">
        <v>26</v>
      </c>
      <c r="T3447">
        <v>0</v>
      </c>
      <c r="U3447">
        <v>123</v>
      </c>
      <c r="V3447">
        <v>660</v>
      </c>
      <c r="W3447">
        <v>330</v>
      </c>
      <c r="X3447">
        <f t="shared" si="53"/>
        <v>16998</v>
      </c>
    </row>
    <row r="3448" spans="1:24" x14ac:dyDescent="0.3">
      <c r="A3448" t="s">
        <v>24</v>
      </c>
      <c r="B3448" t="s">
        <v>3472</v>
      </c>
      <c r="C3448">
        <v>6</v>
      </c>
      <c r="D3448" t="s">
        <v>26</v>
      </c>
      <c r="E3448" t="s">
        <v>26</v>
      </c>
      <c r="F3448">
        <v>7546</v>
      </c>
      <c r="G3448">
        <v>4301</v>
      </c>
      <c r="H3448" t="s">
        <v>26</v>
      </c>
      <c r="I3448" t="s">
        <v>26</v>
      </c>
      <c r="J3448" t="s">
        <v>26</v>
      </c>
      <c r="K3448" t="s">
        <v>26</v>
      </c>
      <c r="L3448" t="s">
        <v>26</v>
      </c>
      <c r="M3448" t="s">
        <v>26</v>
      </c>
      <c r="N3448">
        <v>0</v>
      </c>
      <c r="O3448" t="s">
        <v>26</v>
      </c>
      <c r="P3448" t="s">
        <v>26</v>
      </c>
      <c r="Q3448">
        <v>484</v>
      </c>
      <c r="R3448">
        <v>3313</v>
      </c>
      <c r="S3448" t="s">
        <v>26</v>
      </c>
      <c r="T3448">
        <v>0</v>
      </c>
      <c r="U3448">
        <v>116</v>
      </c>
      <c r="V3448">
        <v>690</v>
      </c>
      <c r="W3448">
        <v>347</v>
      </c>
      <c r="X3448">
        <f t="shared" si="53"/>
        <v>16803</v>
      </c>
    </row>
    <row r="3449" spans="1:24" x14ac:dyDescent="0.3">
      <c r="A3449" t="s">
        <v>24</v>
      </c>
      <c r="B3449" t="s">
        <v>3473</v>
      </c>
      <c r="C3449">
        <v>6</v>
      </c>
      <c r="D3449" t="s">
        <v>26</v>
      </c>
      <c r="E3449" t="s">
        <v>26</v>
      </c>
      <c r="F3449">
        <v>7354</v>
      </c>
      <c r="G3449">
        <v>4272</v>
      </c>
      <c r="H3449" t="s">
        <v>26</v>
      </c>
      <c r="I3449" t="s">
        <v>26</v>
      </c>
      <c r="J3449" t="s">
        <v>26</v>
      </c>
      <c r="K3449" t="s">
        <v>26</v>
      </c>
      <c r="L3449" t="s">
        <v>26</v>
      </c>
      <c r="M3449" t="s">
        <v>26</v>
      </c>
      <c r="N3449">
        <v>0</v>
      </c>
      <c r="O3449" t="s">
        <v>26</v>
      </c>
      <c r="P3449" t="s">
        <v>26</v>
      </c>
      <c r="Q3449">
        <v>484</v>
      </c>
      <c r="R3449">
        <v>3284</v>
      </c>
      <c r="S3449" t="s">
        <v>26</v>
      </c>
      <c r="T3449">
        <v>0</v>
      </c>
      <c r="U3449">
        <v>119</v>
      </c>
      <c r="V3449">
        <v>731</v>
      </c>
      <c r="W3449">
        <v>382</v>
      </c>
      <c r="X3449">
        <f t="shared" si="53"/>
        <v>16632</v>
      </c>
    </row>
    <row r="3450" spans="1:24" x14ac:dyDescent="0.3">
      <c r="A3450" t="s">
        <v>24</v>
      </c>
      <c r="B3450" t="s">
        <v>3474</v>
      </c>
      <c r="C3450">
        <v>6</v>
      </c>
      <c r="D3450" t="s">
        <v>26</v>
      </c>
      <c r="E3450" t="s">
        <v>26</v>
      </c>
      <c r="F3450">
        <v>7504</v>
      </c>
      <c r="G3450">
        <v>4249</v>
      </c>
      <c r="H3450" t="s">
        <v>26</v>
      </c>
      <c r="I3450" t="s">
        <v>26</v>
      </c>
      <c r="J3450" t="s">
        <v>26</v>
      </c>
      <c r="K3450" t="s">
        <v>26</v>
      </c>
      <c r="L3450" t="s">
        <v>26</v>
      </c>
      <c r="M3450" t="s">
        <v>26</v>
      </c>
      <c r="N3450">
        <v>0</v>
      </c>
      <c r="O3450" t="s">
        <v>26</v>
      </c>
      <c r="P3450" t="s">
        <v>26</v>
      </c>
      <c r="Q3450">
        <v>485</v>
      </c>
      <c r="R3450">
        <v>3114</v>
      </c>
      <c r="S3450" t="s">
        <v>26</v>
      </c>
      <c r="T3450">
        <v>0</v>
      </c>
      <c r="U3450">
        <v>121</v>
      </c>
      <c r="V3450">
        <v>755</v>
      </c>
      <c r="W3450">
        <v>415</v>
      </c>
      <c r="X3450">
        <f t="shared" si="53"/>
        <v>16649</v>
      </c>
    </row>
    <row r="3451" spans="1:24" x14ac:dyDescent="0.3">
      <c r="A3451" t="s">
        <v>24</v>
      </c>
      <c r="B3451" t="s">
        <v>3475</v>
      </c>
      <c r="C3451">
        <v>6</v>
      </c>
      <c r="D3451" t="s">
        <v>26</v>
      </c>
      <c r="E3451" t="s">
        <v>26</v>
      </c>
      <c r="F3451">
        <v>7451</v>
      </c>
      <c r="G3451">
        <v>4307</v>
      </c>
      <c r="H3451" t="s">
        <v>26</v>
      </c>
      <c r="I3451" t="s">
        <v>26</v>
      </c>
      <c r="J3451" t="s">
        <v>26</v>
      </c>
      <c r="K3451" t="s">
        <v>26</v>
      </c>
      <c r="L3451" t="s">
        <v>26</v>
      </c>
      <c r="M3451" t="s">
        <v>26</v>
      </c>
      <c r="N3451">
        <v>0</v>
      </c>
      <c r="O3451" t="s">
        <v>26</v>
      </c>
      <c r="P3451" t="s">
        <v>26</v>
      </c>
      <c r="Q3451">
        <v>485</v>
      </c>
      <c r="R3451">
        <v>3073</v>
      </c>
      <c r="S3451" t="s">
        <v>26</v>
      </c>
      <c r="T3451">
        <v>0</v>
      </c>
      <c r="U3451">
        <v>124</v>
      </c>
      <c r="V3451">
        <v>798</v>
      </c>
      <c r="W3451">
        <v>422</v>
      </c>
      <c r="X3451">
        <f t="shared" si="53"/>
        <v>16666</v>
      </c>
    </row>
    <row r="3452" spans="1:24" x14ac:dyDescent="0.3">
      <c r="A3452" t="s">
        <v>24</v>
      </c>
      <c r="B3452" t="s">
        <v>3476</v>
      </c>
      <c r="C3452">
        <v>6</v>
      </c>
      <c r="D3452" t="s">
        <v>26</v>
      </c>
      <c r="E3452" t="s">
        <v>26</v>
      </c>
      <c r="F3452">
        <v>6895</v>
      </c>
      <c r="G3452">
        <v>4278</v>
      </c>
      <c r="H3452" t="s">
        <v>26</v>
      </c>
      <c r="I3452" t="s">
        <v>26</v>
      </c>
      <c r="J3452" t="s">
        <v>26</v>
      </c>
      <c r="K3452" t="s">
        <v>26</v>
      </c>
      <c r="L3452" t="s">
        <v>26</v>
      </c>
      <c r="M3452" t="s">
        <v>26</v>
      </c>
      <c r="N3452">
        <v>0</v>
      </c>
      <c r="O3452" t="s">
        <v>26</v>
      </c>
      <c r="P3452" t="s">
        <v>26</v>
      </c>
      <c r="Q3452">
        <v>484</v>
      </c>
      <c r="R3452">
        <v>3068</v>
      </c>
      <c r="S3452" t="s">
        <v>26</v>
      </c>
      <c r="T3452">
        <v>0</v>
      </c>
      <c r="U3452">
        <v>127</v>
      </c>
      <c r="V3452">
        <v>827</v>
      </c>
      <c r="W3452">
        <v>460</v>
      </c>
      <c r="X3452">
        <f t="shared" si="53"/>
        <v>16145</v>
      </c>
    </row>
    <row r="3453" spans="1:24" x14ac:dyDescent="0.3">
      <c r="A3453" t="s">
        <v>24</v>
      </c>
      <c r="B3453" t="s">
        <v>3477</v>
      </c>
      <c r="C3453">
        <v>6</v>
      </c>
      <c r="D3453" t="s">
        <v>26</v>
      </c>
      <c r="E3453" t="s">
        <v>26</v>
      </c>
      <c r="F3453">
        <v>7014</v>
      </c>
      <c r="G3453">
        <v>4223</v>
      </c>
      <c r="H3453" t="s">
        <v>26</v>
      </c>
      <c r="I3453" t="s">
        <v>26</v>
      </c>
      <c r="J3453" t="s">
        <v>26</v>
      </c>
      <c r="K3453" t="s">
        <v>26</v>
      </c>
      <c r="L3453" t="s">
        <v>26</v>
      </c>
      <c r="M3453" t="s">
        <v>26</v>
      </c>
      <c r="N3453">
        <v>0</v>
      </c>
      <c r="O3453" t="s">
        <v>26</v>
      </c>
      <c r="P3453" t="s">
        <v>26</v>
      </c>
      <c r="Q3453">
        <v>484</v>
      </c>
      <c r="R3453">
        <v>3059</v>
      </c>
      <c r="S3453" t="s">
        <v>26</v>
      </c>
      <c r="T3453">
        <v>0</v>
      </c>
      <c r="U3453">
        <v>124</v>
      </c>
      <c r="V3453">
        <v>828</v>
      </c>
      <c r="W3453">
        <v>491</v>
      </c>
      <c r="X3453">
        <f t="shared" si="53"/>
        <v>16229</v>
      </c>
    </row>
    <row r="3454" spans="1:24" x14ac:dyDescent="0.3">
      <c r="A3454" t="s">
        <v>24</v>
      </c>
      <c r="B3454" t="s">
        <v>3478</v>
      </c>
      <c r="C3454">
        <v>6</v>
      </c>
      <c r="D3454" t="s">
        <v>26</v>
      </c>
      <c r="E3454" t="s">
        <v>26</v>
      </c>
      <c r="F3454">
        <v>7136</v>
      </c>
      <c r="G3454">
        <v>4180</v>
      </c>
      <c r="H3454" t="s">
        <v>26</v>
      </c>
      <c r="I3454" t="s">
        <v>26</v>
      </c>
      <c r="J3454" t="s">
        <v>26</v>
      </c>
      <c r="K3454" t="s">
        <v>26</v>
      </c>
      <c r="L3454" t="s">
        <v>26</v>
      </c>
      <c r="M3454" t="s">
        <v>26</v>
      </c>
      <c r="N3454">
        <v>0</v>
      </c>
      <c r="O3454" t="s">
        <v>26</v>
      </c>
      <c r="P3454" t="s">
        <v>26</v>
      </c>
      <c r="Q3454">
        <v>484</v>
      </c>
      <c r="R3454">
        <v>2907</v>
      </c>
      <c r="S3454" t="s">
        <v>26</v>
      </c>
      <c r="T3454">
        <v>0</v>
      </c>
      <c r="U3454">
        <v>120</v>
      </c>
      <c r="V3454">
        <v>833</v>
      </c>
      <c r="W3454">
        <v>510</v>
      </c>
      <c r="X3454">
        <f t="shared" si="53"/>
        <v>16176</v>
      </c>
    </row>
    <row r="3455" spans="1:24" x14ac:dyDescent="0.3">
      <c r="A3455" t="s">
        <v>24</v>
      </c>
      <c r="B3455" t="s">
        <v>3479</v>
      </c>
      <c r="C3455">
        <v>6</v>
      </c>
      <c r="D3455" t="s">
        <v>26</v>
      </c>
      <c r="E3455" t="s">
        <v>26</v>
      </c>
      <c r="F3455">
        <v>7135</v>
      </c>
      <c r="G3455">
        <v>4089</v>
      </c>
      <c r="H3455" t="s">
        <v>26</v>
      </c>
      <c r="I3455" t="s">
        <v>26</v>
      </c>
      <c r="J3455" t="s">
        <v>26</v>
      </c>
      <c r="K3455" t="s">
        <v>26</v>
      </c>
      <c r="L3455" t="s">
        <v>26</v>
      </c>
      <c r="M3455" t="s">
        <v>26</v>
      </c>
      <c r="N3455">
        <v>0</v>
      </c>
      <c r="O3455" t="s">
        <v>26</v>
      </c>
      <c r="P3455" t="s">
        <v>26</v>
      </c>
      <c r="Q3455">
        <v>484</v>
      </c>
      <c r="R3455">
        <v>2862</v>
      </c>
      <c r="S3455" t="s">
        <v>26</v>
      </c>
      <c r="T3455">
        <v>0</v>
      </c>
      <c r="U3455">
        <v>118</v>
      </c>
      <c r="V3455">
        <v>835</v>
      </c>
      <c r="W3455">
        <v>535</v>
      </c>
      <c r="X3455">
        <f t="shared" si="53"/>
        <v>16064</v>
      </c>
    </row>
    <row r="3456" spans="1:24" x14ac:dyDescent="0.3">
      <c r="A3456" t="s">
        <v>24</v>
      </c>
      <c r="B3456" t="s">
        <v>3480</v>
      </c>
      <c r="C3456">
        <v>6</v>
      </c>
      <c r="D3456" t="s">
        <v>26</v>
      </c>
      <c r="E3456" t="s">
        <v>26</v>
      </c>
      <c r="F3456">
        <v>6954</v>
      </c>
      <c r="G3456">
        <v>4065</v>
      </c>
      <c r="H3456" t="s">
        <v>26</v>
      </c>
      <c r="I3456" t="s">
        <v>26</v>
      </c>
      <c r="J3456" t="s">
        <v>26</v>
      </c>
      <c r="K3456" t="s">
        <v>26</v>
      </c>
      <c r="L3456" t="s">
        <v>26</v>
      </c>
      <c r="M3456" t="s">
        <v>26</v>
      </c>
      <c r="N3456">
        <v>0</v>
      </c>
      <c r="O3456" t="s">
        <v>26</v>
      </c>
      <c r="P3456" t="s">
        <v>26</v>
      </c>
      <c r="Q3456">
        <v>484</v>
      </c>
      <c r="R3456">
        <v>2851</v>
      </c>
      <c r="S3456" t="s">
        <v>26</v>
      </c>
      <c r="T3456">
        <v>0</v>
      </c>
      <c r="U3456">
        <v>122</v>
      </c>
      <c r="V3456">
        <v>858</v>
      </c>
      <c r="W3456">
        <v>558</v>
      </c>
      <c r="X3456">
        <f t="shared" si="53"/>
        <v>15898</v>
      </c>
    </row>
    <row r="3457" spans="1:24" x14ac:dyDescent="0.3">
      <c r="A3457" t="s">
        <v>24</v>
      </c>
      <c r="B3457" t="s">
        <v>3481</v>
      </c>
      <c r="C3457">
        <v>7</v>
      </c>
      <c r="D3457" t="s">
        <v>26</v>
      </c>
      <c r="E3457" t="s">
        <v>26</v>
      </c>
      <c r="F3457">
        <v>6292</v>
      </c>
      <c r="G3457">
        <v>4051</v>
      </c>
      <c r="H3457" t="s">
        <v>26</v>
      </c>
      <c r="I3457" t="s">
        <v>26</v>
      </c>
      <c r="J3457" t="s">
        <v>26</v>
      </c>
      <c r="K3457" t="s">
        <v>26</v>
      </c>
      <c r="L3457" t="s">
        <v>26</v>
      </c>
      <c r="M3457" t="s">
        <v>26</v>
      </c>
      <c r="N3457">
        <v>0</v>
      </c>
      <c r="O3457" t="s">
        <v>26</v>
      </c>
      <c r="P3457" t="s">
        <v>26</v>
      </c>
      <c r="Q3457">
        <v>484</v>
      </c>
      <c r="R3457">
        <v>2826</v>
      </c>
      <c r="S3457" t="s">
        <v>26</v>
      </c>
      <c r="T3457">
        <v>0</v>
      </c>
      <c r="U3457">
        <v>129</v>
      </c>
      <c r="V3457">
        <v>867</v>
      </c>
      <c r="W3457">
        <v>574</v>
      </c>
      <c r="X3457">
        <f t="shared" si="53"/>
        <v>15230</v>
      </c>
    </row>
    <row r="3458" spans="1:24" x14ac:dyDescent="0.3">
      <c r="A3458" t="s">
        <v>24</v>
      </c>
      <c r="B3458" t="s">
        <v>3482</v>
      </c>
      <c r="C3458">
        <v>7</v>
      </c>
      <c r="D3458" t="s">
        <v>26</v>
      </c>
      <c r="E3458" t="s">
        <v>26</v>
      </c>
      <c r="F3458">
        <v>6064</v>
      </c>
      <c r="G3458">
        <v>4096</v>
      </c>
      <c r="H3458" t="s">
        <v>26</v>
      </c>
      <c r="I3458" t="s">
        <v>26</v>
      </c>
      <c r="J3458" t="s">
        <v>26</v>
      </c>
      <c r="K3458" t="s">
        <v>26</v>
      </c>
      <c r="L3458" t="s">
        <v>26</v>
      </c>
      <c r="M3458" t="s">
        <v>26</v>
      </c>
      <c r="N3458">
        <v>0</v>
      </c>
      <c r="O3458" t="s">
        <v>26</v>
      </c>
      <c r="P3458" t="s">
        <v>26</v>
      </c>
      <c r="Q3458">
        <v>485</v>
      </c>
      <c r="R3458">
        <v>2651</v>
      </c>
      <c r="S3458" t="s">
        <v>26</v>
      </c>
      <c r="T3458">
        <v>0</v>
      </c>
      <c r="U3458">
        <v>125</v>
      </c>
      <c r="V3458">
        <v>871</v>
      </c>
      <c r="W3458">
        <v>614</v>
      </c>
      <c r="X3458">
        <f t="shared" si="53"/>
        <v>14913</v>
      </c>
    </row>
    <row r="3459" spans="1:24" x14ac:dyDescent="0.3">
      <c r="A3459" t="s">
        <v>24</v>
      </c>
      <c r="B3459" t="s">
        <v>3483</v>
      </c>
      <c r="C3459">
        <v>7</v>
      </c>
      <c r="D3459" t="s">
        <v>26</v>
      </c>
      <c r="E3459" t="s">
        <v>26</v>
      </c>
      <c r="F3459">
        <v>6078</v>
      </c>
      <c r="G3459">
        <v>4184</v>
      </c>
      <c r="H3459" t="s">
        <v>26</v>
      </c>
      <c r="I3459" t="s">
        <v>26</v>
      </c>
      <c r="J3459" t="s">
        <v>26</v>
      </c>
      <c r="K3459" t="s">
        <v>26</v>
      </c>
      <c r="L3459" t="s">
        <v>26</v>
      </c>
      <c r="M3459" t="s">
        <v>26</v>
      </c>
      <c r="N3459">
        <v>0</v>
      </c>
      <c r="O3459" t="s">
        <v>26</v>
      </c>
      <c r="P3459" t="s">
        <v>26</v>
      </c>
      <c r="Q3459">
        <v>484</v>
      </c>
      <c r="R3459">
        <v>2604</v>
      </c>
      <c r="S3459" t="s">
        <v>26</v>
      </c>
      <c r="T3459">
        <v>0</v>
      </c>
      <c r="U3459">
        <v>129</v>
      </c>
      <c r="V3459">
        <v>874</v>
      </c>
      <c r="W3459">
        <v>653</v>
      </c>
      <c r="X3459">
        <f t="shared" ref="X3459:X3522" si="54">SUM(C3459:W3459)</f>
        <v>15013</v>
      </c>
    </row>
    <row r="3460" spans="1:24" x14ac:dyDescent="0.3">
      <c r="A3460" t="s">
        <v>24</v>
      </c>
      <c r="B3460" t="s">
        <v>3484</v>
      </c>
      <c r="C3460">
        <v>7</v>
      </c>
      <c r="D3460" t="s">
        <v>26</v>
      </c>
      <c r="E3460" t="s">
        <v>26</v>
      </c>
      <c r="F3460">
        <v>5936</v>
      </c>
      <c r="G3460">
        <v>4224</v>
      </c>
      <c r="H3460" t="s">
        <v>26</v>
      </c>
      <c r="I3460" t="s">
        <v>26</v>
      </c>
      <c r="J3460" t="s">
        <v>26</v>
      </c>
      <c r="K3460" t="s">
        <v>26</v>
      </c>
      <c r="L3460" t="s">
        <v>26</v>
      </c>
      <c r="M3460" t="s">
        <v>26</v>
      </c>
      <c r="N3460">
        <v>0</v>
      </c>
      <c r="O3460" t="s">
        <v>26</v>
      </c>
      <c r="P3460" t="s">
        <v>26</v>
      </c>
      <c r="Q3460">
        <v>484</v>
      </c>
      <c r="R3460">
        <v>2607</v>
      </c>
      <c r="S3460" t="s">
        <v>26</v>
      </c>
      <c r="T3460">
        <v>0</v>
      </c>
      <c r="U3460">
        <v>133</v>
      </c>
      <c r="V3460">
        <v>873</v>
      </c>
      <c r="W3460">
        <v>663</v>
      </c>
      <c r="X3460">
        <f t="shared" si="54"/>
        <v>14927</v>
      </c>
    </row>
    <row r="3461" spans="1:24" x14ac:dyDescent="0.3">
      <c r="A3461" t="s">
        <v>24</v>
      </c>
      <c r="B3461" t="s">
        <v>3485</v>
      </c>
      <c r="C3461">
        <v>7</v>
      </c>
      <c r="D3461" t="s">
        <v>26</v>
      </c>
      <c r="E3461" t="s">
        <v>26</v>
      </c>
      <c r="F3461">
        <v>5760</v>
      </c>
      <c r="G3461">
        <v>4203</v>
      </c>
      <c r="H3461" t="s">
        <v>26</v>
      </c>
      <c r="I3461" t="s">
        <v>26</v>
      </c>
      <c r="J3461" t="s">
        <v>26</v>
      </c>
      <c r="K3461" t="s">
        <v>26</v>
      </c>
      <c r="L3461" t="s">
        <v>26</v>
      </c>
      <c r="M3461" t="s">
        <v>26</v>
      </c>
      <c r="N3461">
        <v>0</v>
      </c>
      <c r="O3461" t="s">
        <v>26</v>
      </c>
      <c r="P3461" t="s">
        <v>26</v>
      </c>
      <c r="Q3461">
        <v>484</v>
      </c>
      <c r="R3461">
        <v>2631</v>
      </c>
      <c r="S3461" t="s">
        <v>26</v>
      </c>
      <c r="T3461">
        <v>0</v>
      </c>
      <c r="U3461">
        <v>132</v>
      </c>
      <c r="V3461">
        <v>867</v>
      </c>
      <c r="W3461">
        <v>670</v>
      </c>
      <c r="X3461">
        <f t="shared" si="54"/>
        <v>14754</v>
      </c>
    </row>
    <row r="3462" spans="1:24" x14ac:dyDescent="0.3">
      <c r="A3462" t="s">
        <v>24</v>
      </c>
      <c r="B3462" t="s">
        <v>3486</v>
      </c>
      <c r="C3462">
        <v>7</v>
      </c>
      <c r="D3462" t="s">
        <v>26</v>
      </c>
      <c r="E3462" t="s">
        <v>26</v>
      </c>
      <c r="F3462">
        <v>5940</v>
      </c>
      <c r="G3462">
        <v>4214</v>
      </c>
      <c r="H3462" t="s">
        <v>26</v>
      </c>
      <c r="I3462" t="s">
        <v>26</v>
      </c>
      <c r="J3462" t="s">
        <v>26</v>
      </c>
      <c r="K3462" t="s">
        <v>26</v>
      </c>
      <c r="L3462" t="s">
        <v>26</v>
      </c>
      <c r="M3462" t="s">
        <v>26</v>
      </c>
      <c r="N3462">
        <v>0</v>
      </c>
      <c r="O3462" t="s">
        <v>26</v>
      </c>
      <c r="P3462" t="s">
        <v>26</v>
      </c>
      <c r="Q3462">
        <v>484</v>
      </c>
      <c r="R3462">
        <v>2618</v>
      </c>
      <c r="S3462" t="s">
        <v>26</v>
      </c>
      <c r="T3462">
        <v>0</v>
      </c>
      <c r="U3462">
        <v>127</v>
      </c>
      <c r="V3462">
        <v>868</v>
      </c>
      <c r="W3462">
        <v>684</v>
      </c>
      <c r="X3462">
        <f t="shared" si="54"/>
        <v>14942</v>
      </c>
    </row>
    <row r="3463" spans="1:24" x14ac:dyDescent="0.3">
      <c r="A3463" t="s">
        <v>24</v>
      </c>
      <c r="B3463" t="s">
        <v>3487</v>
      </c>
      <c r="C3463">
        <v>6</v>
      </c>
      <c r="D3463" t="s">
        <v>26</v>
      </c>
      <c r="E3463" t="s">
        <v>26</v>
      </c>
      <c r="F3463">
        <v>5978</v>
      </c>
      <c r="G3463">
        <v>4249</v>
      </c>
      <c r="H3463" t="s">
        <v>26</v>
      </c>
      <c r="I3463" t="s">
        <v>26</v>
      </c>
      <c r="J3463" t="s">
        <v>26</v>
      </c>
      <c r="K3463" t="s">
        <v>26</v>
      </c>
      <c r="L3463" t="s">
        <v>26</v>
      </c>
      <c r="M3463" t="s">
        <v>26</v>
      </c>
      <c r="N3463">
        <v>0</v>
      </c>
      <c r="O3463" t="s">
        <v>26</v>
      </c>
      <c r="P3463" t="s">
        <v>26</v>
      </c>
      <c r="Q3463">
        <v>484</v>
      </c>
      <c r="R3463">
        <v>2645</v>
      </c>
      <c r="S3463" t="s">
        <v>26</v>
      </c>
      <c r="T3463">
        <v>0</v>
      </c>
      <c r="U3463">
        <v>124</v>
      </c>
      <c r="V3463">
        <v>870</v>
      </c>
      <c r="W3463">
        <v>733</v>
      </c>
      <c r="X3463">
        <f t="shared" si="54"/>
        <v>15089</v>
      </c>
    </row>
    <row r="3464" spans="1:24" x14ac:dyDescent="0.3">
      <c r="A3464" t="s">
        <v>24</v>
      </c>
      <c r="B3464" t="s">
        <v>3488</v>
      </c>
      <c r="C3464">
        <v>6</v>
      </c>
      <c r="D3464" t="s">
        <v>26</v>
      </c>
      <c r="E3464" t="s">
        <v>26</v>
      </c>
      <c r="F3464">
        <v>5897</v>
      </c>
      <c r="G3464">
        <v>4215</v>
      </c>
      <c r="H3464" t="s">
        <v>26</v>
      </c>
      <c r="I3464" t="s">
        <v>26</v>
      </c>
      <c r="J3464" t="s">
        <v>26</v>
      </c>
      <c r="K3464" t="s">
        <v>26</v>
      </c>
      <c r="L3464" t="s">
        <v>26</v>
      </c>
      <c r="M3464" t="s">
        <v>26</v>
      </c>
      <c r="N3464">
        <v>0</v>
      </c>
      <c r="O3464" t="s">
        <v>26</v>
      </c>
      <c r="P3464" t="s">
        <v>26</v>
      </c>
      <c r="Q3464">
        <v>485</v>
      </c>
      <c r="R3464">
        <v>2679</v>
      </c>
      <c r="S3464" t="s">
        <v>26</v>
      </c>
      <c r="T3464">
        <v>0</v>
      </c>
      <c r="U3464">
        <v>126</v>
      </c>
      <c r="V3464">
        <v>870</v>
      </c>
      <c r="W3464">
        <v>794</v>
      </c>
      <c r="X3464">
        <f t="shared" si="54"/>
        <v>15072</v>
      </c>
    </row>
    <row r="3465" spans="1:24" x14ac:dyDescent="0.3">
      <c r="A3465" t="s">
        <v>24</v>
      </c>
      <c r="B3465" t="s">
        <v>3489</v>
      </c>
      <c r="C3465">
        <v>6</v>
      </c>
      <c r="D3465" t="s">
        <v>26</v>
      </c>
      <c r="E3465" t="s">
        <v>26</v>
      </c>
      <c r="F3465">
        <v>5382</v>
      </c>
      <c r="G3465">
        <v>4176</v>
      </c>
      <c r="H3465" t="s">
        <v>26</v>
      </c>
      <c r="I3465" t="s">
        <v>26</v>
      </c>
      <c r="J3465" t="s">
        <v>26</v>
      </c>
      <c r="K3465" t="s">
        <v>26</v>
      </c>
      <c r="L3465" t="s">
        <v>26</v>
      </c>
      <c r="M3465" t="s">
        <v>26</v>
      </c>
      <c r="N3465">
        <v>0</v>
      </c>
      <c r="O3465" t="s">
        <v>26</v>
      </c>
      <c r="P3465" t="s">
        <v>26</v>
      </c>
      <c r="Q3465">
        <v>485</v>
      </c>
      <c r="R3465">
        <v>2683</v>
      </c>
      <c r="S3465" t="s">
        <v>26</v>
      </c>
      <c r="T3465">
        <v>0</v>
      </c>
      <c r="U3465">
        <v>125</v>
      </c>
      <c r="V3465">
        <v>867</v>
      </c>
      <c r="W3465">
        <v>822</v>
      </c>
      <c r="X3465">
        <f t="shared" si="54"/>
        <v>14546</v>
      </c>
    </row>
    <row r="3466" spans="1:24" x14ac:dyDescent="0.3">
      <c r="A3466" t="s">
        <v>24</v>
      </c>
      <c r="B3466" t="s">
        <v>3490</v>
      </c>
      <c r="C3466">
        <v>7</v>
      </c>
      <c r="D3466" t="s">
        <v>26</v>
      </c>
      <c r="E3466" t="s">
        <v>26</v>
      </c>
      <c r="F3466">
        <v>5718</v>
      </c>
      <c r="G3466">
        <v>4169</v>
      </c>
      <c r="H3466" t="s">
        <v>26</v>
      </c>
      <c r="I3466" t="s">
        <v>26</v>
      </c>
      <c r="J3466" t="s">
        <v>26</v>
      </c>
      <c r="K3466" t="s">
        <v>26</v>
      </c>
      <c r="L3466" t="s">
        <v>26</v>
      </c>
      <c r="M3466" t="s">
        <v>26</v>
      </c>
      <c r="N3466">
        <v>0</v>
      </c>
      <c r="O3466" t="s">
        <v>26</v>
      </c>
      <c r="P3466" t="s">
        <v>26</v>
      </c>
      <c r="Q3466">
        <v>485</v>
      </c>
      <c r="R3466">
        <v>2702</v>
      </c>
      <c r="S3466" t="s">
        <v>26</v>
      </c>
      <c r="T3466">
        <v>0</v>
      </c>
      <c r="U3466">
        <v>130</v>
      </c>
      <c r="V3466">
        <v>867</v>
      </c>
      <c r="W3466">
        <v>823</v>
      </c>
      <c r="X3466">
        <f t="shared" si="54"/>
        <v>14901</v>
      </c>
    </row>
    <row r="3467" spans="1:24" x14ac:dyDescent="0.3">
      <c r="A3467" t="s">
        <v>24</v>
      </c>
      <c r="B3467" t="s">
        <v>3491</v>
      </c>
      <c r="C3467">
        <v>6</v>
      </c>
      <c r="D3467" t="s">
        <v>26</v>
      </c>
      <c r="E3467" t="s">
        <v>26</v>
      </c>
      <c r="F3467">
        <v>5727</v>
      </c>
      <c r="G3467">
        <v>4209</v>
      </c>
      <c r="H3467" t="s">
        <v>26</v>
      </c>
      <c r="I3467" t="s">
        <v>26</v>
      </c>
      <c r="J3467" t="s">
        <v>26</v>
      </c>
      <c r="K3467" t="s">
        <v>26</v>
      </c>
      <c r="L3467" t="s">
        <v>26</v>
      </c>
      <c r="M3467" t="s">
        <v>26</v>
      </c>
      <c r="N3467">
        <v>0</v>
      </c>
      <c r="O3467" t="s">
        <v>26</v>
      </c>
      <c r="P3467" t="s">
        <v>26</v>
      </c>
      <c r="Q3467">
        <v>485</v>
      </c>
      <c r="R3467">
        <v>2706</v>
      </c>
      <c r="S3467" t="s">
        <v>26</v>
      </c>
      <c r="T3467">
        <v>0</v>
      </c>
      <c r="U3467">
        <v>133</v>
      </c>
      <c r="V3467">
        <v>868</v>
      </c>
      <c r="W3467">
        <v>813</v>
      </c>
      <c r="X3467">
        <f t="shared" si="54"/>
        <v>14947</v>
      </c>
    </row>
    <row r="3468" spans="1:24" x14ac:dyDescent="0.3">
      <c r="A3468" t="s">
        <v>24</v>
      </c>
      <c r="B3468" t="s">
        <v>3492</v>
      </c>
      <c r="C3468">
        <v>6</v>
      </c>
      <c r="D3468" t="s">
        <v>26</v>
      </c>
      <c r="E3468" t="s">
        <v>26</v>
      </c>
      <c r="F3468">
        <v>5621</v>
      </c>
      <c r="G3468">
        <v>4190</v>
      </c>
      <c r="H3468" t="s">
        <v>26</v>
      </c>
      <c r="I3468" t="s">
        <v>26</v>
      </c>
      <c r="J3468" t="s">
        <v>26</v>
      </c>
      <c r="K3468" t="s">
        <v>26</v>
      </c>
      <c r="L3468" t="s">
        <v>26</v>
      </c>
      <c r="M3468" t="s">
        <v>26</v>
      </c>
      <c r="N3468">
        <v>0</v>
      </c>
      <c r="O3468" t="s">
        <v>26</v>
      </c>
      <c r="P3468" t="s">
        <v>26</v>
      </c>
      <c r="Q3468">
        <v>485</v>
      </c>
      <c r="R3468">
        <v>2729</v>
      </c>
      <c r="S3468" t="s">
        <v>26</v>
      </c>
      <c r="T3468">
        <v>0</v>
      </c>
      <c r="U3468">
        <v>132</v>
      </c>
      <c r="V3468">
        <v>877</v>
      </c>
      <c r="W3468">
        <v>827</v>
      </c>
      <c r="X3468">
        <f t="shared" si="54"/>
        <v>14867</v>
      </c>
    </row>
    <row r="3469" spans="1:24" x14ac:dyDescent="0.3">
      <c r="A3469" t="s">
        <v>24</v>
      </c>
      <c r="B3469" t="s">
        <v>3493</v>
      </c>
      <c r="C3469">
        <v>6</v>
      </c>
      <c r="D3469" t="s">
        <v>26</v>
      </c>
      <c r="E3469" t="s">
        <v>26</v>
      </c>
      <c r="F3469">
        <v>5563</v>
      </c>
      <c r="G3469">
        <v>4212</v>
      </c>
      <c r="H3469" t="s">
        <v>26</v>
      </c>
      <c r="I3469" t="s">
        <v>26</v>
      </c>
      <c r="J3469" t="s">
        <v>26</v>
      </c>
      <c r="K3469" t="s">
        <v>26</v>
      </c>
      <c r="L3469" t="s">
        <v>26</v>
      </c>
      <c r="M3469" t="s">
        <v>26</v>
      </c>
      <c r="N3469">
        <v>0</v>
      </c>
      <c r="O3469" t="s">
        <v>26</v>
      </c>
      <c r="P3469" t="s">
        <v>26</v>
      </c>
      <c r="Q3469">
        <v>485</v>
      </c>
      <c r="R3469">
        <v>2730</v>
      </c>
      <c r="S3469" t="s">
        <v>26</v>
      </c>
      <c r="T3469">
        <v>0</v>
      </c>
      <c r="U3469">
        <v>131</v>
      </c>
      <c r="V3469">
        <v>882</v>
      </c>
      <c r="W3469">
        <v>824</v>
      </c>
      <c r="X3469">
        <f t="shared" si="54"/>
        <v>14833</v>
      </c>
    </row>
    <row r="3470" spans="1:24" x14ac:dyDescent="0.3">
      <c r="A3470" t="s">
        <v>24</v>
      </c>
      <c r="B3470" t="s">
        <v>3494</v>
      </c>
      <c r="C3470">
        <v>6</v>
      </c>
      <c r="D3470" t="s">
        <v>26</v>
      </c>
      <c r="E3470" t="s">
        <v>26</v>
      </c>
      <c r="F3470">
        <v>5688</v>
      </c>
      <c r="G3470">
        <v>4198</v>
      </c>
      <c r="H3470" t="s">
        <v>26</v>
      </c>
      <c r="I3470" t="s">
        <v>26</v>
      </c>
      <c r="J3470" t="s">
        <v>26</v>
      </c>
      <c r="K3470" t="s">
        <v>26</v>
      </c>
      <c r="L3470" t="s">
        <v>26</v>
      </c>
      <c r="M3470" t="s">
        <v>26</v>
      </c>
      <c r="N3470">
        <v>0</v>
      </c>
      <c r="O3470" t="s">
        <v>26</v>
      </c>
      <c r="P3470" t="s">
        <v>26</v>
      </c>
      <c r="Q3470">
        <v>485</v>
      </c>
      <c r="R3470">
        <v>2717</v>
      </c>
      <c r="S3470" t="s">
        <v>26</v>
      </c>
      <c r="T3470">
        <v>0</v>
      </c>
      <c r="U3470">
        <v>134</v>
      </c>
      <c r="V3470">
        <v>889</v>
      </c>
      <c r="W3470">
        <v>843</v>
      </c>
      <c r="X3470">
        <f t="shared" si="54"/>
        <v>14960</v>
      </c>
    </row>
    <row r="3471" spans="1:24" x14ac:dyDescent="0.3">
      <c r="A3471" t="s">
        <v>24</v>
      </c>
      <c r="B3471" t="s">
        <v>3495</v>
      </c>
      <c r="C3471">
        <v>6</v>
      </c>
      <c r="D3471" t="s">
        <v>26</v>
      </c>
      <c r="E3471" t="s">
        <v>26</v>
      </c>
      <c r="F3471">
        <v>5701</v>
      </c>
      <c r="G3471">
        <v>4194</v>
      </c>
      <c r="H3471" t="s">
        <v>26</v>
      </c>
      <c r="I3471" t="s">
        <v>26</v>
      </c>
      <c r="J3471" t="s">
        <v>26</v>
      </c>
      <c r="K3471" t="s">
        <v>26</v>
      </c>
      <c r="L3471" t="s">
        <v>26</v>
      </c>
      <c r="M3471" t="s">
        <v>26</v>
      </c>
      <c r="N3471">
        <v>0</v>
      </c>
      <c r="O3471" t="s">
        <v>26</v>
      </c>
      <c r="P3471" t="s">
        <v>26</v>
      </c>
      <c r="Q3471">
        <v>485</v>
      </c>
      <c r="R3471">
        <v>2729</v>
      </c>
      <c r="S3471" t="s">
        <v>26</v>
      </c>
      <c r="T3471">
        <v>0</v>
      </c>
      <c r="U3471">
        <v>130</v>
      </c>
      <c r="V3471">
        <v>884</v>
      </c>
      <c r="W3471">
        <v>845</v>
      </c>
      <c r="X3471">
        <f t="shared" si="54"/>
        <v>14974</v>
      </c>
    </row>
    <row r="3472" spans="1:24" x14ac:dyDescent="0.3">
      <c r="A3472" t="s">
        <v>24</v>
      </c>
      <c r="B3472" t="s">
        <v>3496</v>
      </c>
      <c r="C3472">
        <v>6</v>
      </c>
      <c r="D3472" t="s">
        <v>26</v>
      </c>
      <c r="E3472" t="s">
        <v>26</v>
      </c>
      <c r="F3472">
        <v>5695</v>
      </c>
      <c r="G3472">
        <v>4182</v>
      </c>
      <c r="H3472" t="s">
        <v>26</v>
      </c>
      <c r="I3472" t="s">
        <v>26</v>
      </c>
      <c r="J3472" t="s">
        <v>26</v>
      </c>
      <c r="K3472" t="s">
        <v>26</v>
      </c>
      <c r="L3472" t="s">
        <v>26</v>
      </c>
      <c r="M3472" t="s">
        <v>26</v>
      </c>
      <c r="N3472">
        <v>0</v>
      </c>
      <c r="O3472" t="s">
        <v>26</v>
      </c>
      <c r="P3472" t="s">
        <v>26</v>
      </c>
      <c r="Q3472">
        <v>485</v>
      </c>
      <c r="R3472">
        <v>2727</v>
      </c>
      <c r="S3472" t="s">
        <v>26</v>
      </c>
      <c r="T3472">
        <v>0</v>
      </c>
      <c r="U3472">
        <v>133</v>
      </c>
      <c r="V3472">
        <v>881</v>
      </c>
      <c r="W3472">
        <v>858</v>
      </c>
      <c r="X3472">
        <f t="shared" si="54"/>
        <v>14967</v>
      </c>
    </row>
    <row r="3473" spans="1:24" x14ac:dyDescent="0.3">
      <c r="A3473" t="s">
        <v>24</v>
      </c>
      <c r="B3473" t="s">
        <v>3497</v>
      </c>
      <c r="C3473">
        <v>6</v>
      </c>
      <c r="D3473" t="s">
        <v>26</v>
      </c>
      <c r="E3473" t="s">
        <v>26</v>
      </c>
      <c r="F3473">
        <v>5701</v>
      </c>
      <c r="G3473">
        <v>4183</v>
      </c>
      <c r="H3473" t="s">
        <v>26</v>
      </c>
      <c r="I3473" t="s">
        <v>26</v>
      </c>
      <c r="J3473" t="s">
        <v>26</v>
      </c>
      <c r="K3473" t="s">
        <v>26</v>
      </c>
      <c r="L3473" t="s">
        <v>26</v>
      </c>
      <c r="M3473" t="s">
        <v>26</v>
      </c>
      <c r="N3473">
        <v>0</v>
      </c>
      <c r="O3473" t="s">
        <v>26</v>
      </c>
      <c r="P3473" t="s">
        <v>26</v>
      </c>
      <c r="Q3473">
        <v>485</v>
      </c>
      <c r="R3473">
        <v>2718</v>
      </c>
      <c r="S3473" t="s">
        <v>26</v>
      </c>
      <c r="T3473">
        <v>0</v>
      </c>
      <c r="U3473">
        <v>133</v>
      </c>
      <c r="V3473">
        <v>881</v>
      </c>
      <c r="W3473">
        <v>874</v>
      </c>
      <c r="X3473">
        <f t="shared" si="54"/>
        <v>14981</v>
      </c>
    </row>
    <row r="3474" spans="1:24" x14ac:dyDescent="0.3">
      <c r="A3474" t="s">
        <v>24</v>
      </c>
      <c r="B3474" t="s">
        <v>3498</v>
      </c>
      <c r="C3474">
        <v>6</v>
      </c>
      <c r="D3474" t="s">
        <v>26</v>
      </c>
      <c r="E3474" t="s">
        <v>26</v>
      </c>
      <c r="F3474">
        <v>5768</v>
      </c>
      <c r="G3474">
        <v>4136</v>
      </c>
      <c r="H3474" t="s">
        <v>26</v>
      </c>
      <c r="I3474" t="s">
        <v>26</v>
      </c>
      <c r="J3474" t="s">
        <v>26</v>
      </c>
      <c r="K3474" t="s">
        <v>26</v>
      </c>
      <c r="L3474" t="s">
        <v>26</v>
      </c>
      <c r="M3474" t="s">
        <v>26</v>
      </c>
      <c r="N3474">
        <v>0</v>
      </c>
      <c r="O3474" t="s">
        <v>26</v>
      </c>
      <c r="P3474" t="s">
        <v>26</v>
      </c>
      <c r="Q3474">
        <v>485</v>
      </c>
      <c r="R3474">
        <v>2720</v>
      </c>
      <c r="S3474" t="s">
        <v>26</v>
      </c>
      <c r="T3474">
        <v>0</v>
      </c>
      <c r="U3474">
        <v>136</v>
      </c>
      <c r="V3474">
        <v>876</v>
      </c>
      <c r="W3474">
        <v>877</v>
      </c>
      <c r="X3474">
        <f t="shared" si="54"/>
        <v>15004</v>
      </c>
    </row>
    <row r="3475" spans="1:24" x14ac:dyDescent="0.3">
      <c r="A3475" t="s">
        <v>24</v>
      </c>
      <c r="B3475" t="s">
        <v>3499</v>
      </c>
      <c r="C3475">
        <v>6</v>
      </c>
      <c r="D3475" t="s">
        <v>26</v>
      </c>
      <c r="E3475" t="s">
        <v>26</v>
      </c>
      <c r="F3475">
        <v>5785</v>
      </c>
      <c r="G3475">
        <v>4142</v>
      </c>
      <c r="H3475" t="s">
        <v>26</v>
      </c>
      <c r="I3475" t="s">
        <v>26</v>
      </c>
      <c r="J3475" t="s">
        <v>26</v>
      </c>
      <c r="K3475" t="s">
        <v>26</v>
      </c>
      <c r="L3475" t="s">
        <v>26</v>
      </c>
      <c r="M3475" t="s">
        <v>26</v>
      </c>
      <c r="N3475">
        <v>0</v>
      </c>
      <c r="O3475" t="s">
        <v>26</v>
      </c>
      <c r="P3475" t="s">
        <v>26</v>
      </c>
      <c r="Q3475">
        <v>485</v>
      </c>
      <c r="R3475">
        <v>2756</v>
      </c>
      <c r="S3475" t="s">
        <v>26</v>
      </c>
      <c r="T3475">
        <v>0</v>
      </c>
      <c r="U3475">
        <v>135</v>
      </c>
      <c r="V3475">
        <v>884</v>
      </c>
      <c r="W3475">
        <v>867</v>
      </c>
      <c r="X3475">
        <f t="shared" si="54"/>
        <v>15060</v>
      </c>
    </row>
    <row r="3476" spans="1:24" x14ac:dyDescent="0.3">
      <c r="A3476" t="s">
        <v>24</v>
      </c>
      <c r="B3476" t="s">
        <v>3500</v>
      </c>
      <c r="C3476">
        <v>6</v>
      </c>
      <c r="D3476" t="s">
        <v>26</v>
      </c>
      <c r="E3476" t="s">
        <v>26</v>
      </c>
      <c r="F3476">
        <v>5801</v>
      </c>
      <c r="G3476">
        <v>4140</v>
      </c>
      <c r="H3476" t="s">
        <v>26</v>
      </c>
      <c r="I3476" t="s">
        <v>26</v>
      </c>
      <c r="J3476" t="s">
        <v>26</v>
      </c>
      <c r="K3476" t="s">
        <v>26</v>
      </c>
      <c r="L3476" t="s">
        <v>26</v>
      </c>
      <c r="M3476" t="s">
        <v>26</v>
      </c>
      <c r="N3476">
        <v>0</v>
      </c>
      <c r="O3476" t="s">
        <v>26</v>
      </c>
      <c r="P3476" t="s">
        <v>26</v>
      </c>
      <c r="Q3476">
        <v>485</v>
      </c>
      <c r="R3476">
        <v>2749</v>
      </c>
      <c r="S3476" t="s">
        <v>26</v>
      </c>
      <c r="T3476">
        <v>0</v>
      </c>
      <c r="U3476">
        <v>134</v>
      </c>
      <c r="V3476">
        <v>881</v>
      </c>
      <c r="W3476">
        <v>842</v>
      </c>
      <c r="X3476">
        <f t="shared" si="54"/>
        <v>15038</v>
      </c>
    </row>
    <row r="3477" spans="1:24" x14ac:dyDescent="0.3">
      <c r="A3477" t="s">
        <v>24</v>
      </c>
      <c r="B3477" t="s">
        <v>3501</v>
      </c>
      <c r="C3477">
        <v>6</v>
      </c>
      <c r="D3477" t="s">
        <v>26</v>
      </c>
      <c r="E3477" t="s">
        <v>26</v>
      </c>
      <c r="F3477">
        <v>5778</v>
      </c>
      <c r="G3477">
        <v>4192</v>
      </c>
      <c r="H3477" t="s">
        <v>26</v>
      </c>
      <c r="I3477" t="s">
        <v>26</v>
      </c>
      <c r="J3477" t="s">
        <v>26</v>
      </c>
      <c r="K3477" t="s">
        <v>26</v>
      </c>
      <c r="L3477" t="s">
        <v>26</v>
      </c>
      <c r="M3477" t="s">
        <v>26</v>
      </c>
      <c r="N3477">
        <v>0</v>
      </c>
      <c r="O3477" t="s">
        <v>26</v>
      </c>
      <c r="P3477" t="s">
        <v>26</v>
      </c>
      <c r="Q3477">
        <v>485</v>
      </c>
      <c r="R3477">
        <v>2744</v>
      </c>
      <c r="S3477" t="s">
        <v>26</v>
      </c>
      <c r="T3477">
        <v>0</v>
      </c>
      <c r="U3477">
        <v>136</v>
      </c>
      <c r="V3477">
        <v>881</v>
      </c>
      <c r="W3477">
        <v>820</v>
      </c>
      <c r="X3477">
        <f t="shared" si="54"/>
        <v>15042</v>
      </c>
    </row>
    <row r="3478" spans="1:24" x14ac:dyDescent="0.3">
      <c r="A3478" t="s">
        <v>24</v>
      </c>
      <c r="B3478" t="s">
        <v>3502</v>
      </c>
      <c r="C3478">
        <v>6</v>
      </c>
      <c r="D3478" t="s">
        <v>26</v>
      </c>
      <c r="E3478" t="s">
        <v>26</v>
      </c>
      <c r="F3478">
        <v>5936</v>
      </c>
      <c r="G3478">
        <v>4226</v>
      </c>
      <c r="H3478" t="s">
        <v>26</v>
      </c>
      <c r="I3478" t="s">
        <v>26</v>
      </c>
      <c r="J3478" t="s">
        <v>26</v>
      </c>
      <c r="K3478" t="s">
        <v>26</v>
      </c>
      <c r="L3478" t="s">
        <v>26</v>
      </c>
      <c r="M3478" t="s">
        <v>26</v>
      </c>
      <c r="N3478">
        <v>0</v>
      </c>
      <c r="O3478" t="s">
        <v>26</v>
      </c>
      <c r="P3478" t="s">
        <v>26</v>
      </c>
      <c r="Q3478">
        <v>485</v>
      </c>
      <c r="R3478">
        <v>2762</v>
      </c>
      <c r="S3478" t="s">
        <v>26</v>
      </c>
      <c r="T3478">
        <v>0</v>
      </c>
      <c r="U3478">
        <v>134</v>
      </c>
      <c r="V3478">
        <v>882</v>
      </c>
      <c r="W3478">
        <v>802</v>
      </c>
      <c r="X3478">
        <f t="shared" si="54"/>
        <v>15233</v>
      </c>
    </row>
    <row r="3479" spans="1:24" x14ac:dyDescent="0.3">
      <c r="A3479" t="s">
        <v>24</v>
      </c>
      <c r="B3479" t="s">
        <v>3503</v>
      </c>
      <c r="C3479">
        <v>6</v>
      </c>
      <c r="D3479" t="s">
        <v>26</v>
      </c>
      <c r="E3479" t="s">
        <v>26</v>
      </c>
      <c r="F3479">
        <v>5988</v>
      </c>
      <c r="G3479">
        <v>4238</v>
      </c>
      <c r="H3479" t="s">
        <v>26</v>
      </c>
      <c r="I3479" t="s">
        <v>26</v>
      </c>
      <c r="J3479" t="s">
        <v>26</v>
      </c>
      <c r="K3479" t="s">
        <v>26</v>
      </c>
      <c r="L3479" t="s">
        <v>26</v>
      </c>
      <c r="M3479" t="s">
        <v>26</v>
      </c>
      <c r="N3479">
        <v>0</v>
      </c>
      <c r="O3479" t="s">
        <v>26</v>
      </c>
      <c r="P3479" t="s">
        <v>26</v>
      </c>
      <c r="Q3479">
        <v>485</v>
      </c>
      <c r="R3479">
        <v>2744</v>
      </c>
      <c r="S3479" t="s">
        <v>26</v>
      </c>
      <c r="T3479">
        <v>0</v>
      </c>
      <c r="U3479">
        <v>134</v>
      </c>
      <c r="V3479">
        <v>883</v>
      </c>
      <c r="W3479">
        <v>799</v>
      </c>
      <c r="X3479">
        <f t="shared" si="54"/>
        <v>15277</v>
      </c>
    </row>
    <row r="3480" spans="1:24" x14ac:dyDescent="0.3">
      <c r="A3480" t="s">
        <v>24</v>
      </c>
      <c r="B3480" t="s">
        <v>3504</v>
      </c>
      <c r="C3480">
        <v>6</v>
      </c>
      <c r="D3480" t="s">
        <v>26</v>
      </c>
      <c r="E3480" t="s">
        <v>26</v>
      </c>
      <c r="F3480">
        <v>6130</v>
      </c>
      <c r="G3480">
        <v>4253</v>
      </c>
      <c r="H3480" t="s">
        <v>26</v>
      </c>
      <c r="I3480" t="s">
        <v>26</v>
      </c>
      <c r="J3480" t="s">
        <v>26</v>
      </c>
      <c r="K3480" t="s">
        <v>26</v>
      </c>
      <c r="L3480" t="s">
        <v>26</v>
      </c>
      <c r="M3480" t="s">
        <v>26</v>
      </c>
      <c r="N3480">
        <v>0</v>
      </c>
      <c r="O3480" t="s">
        <v>26</v>
      </c>
      <c r="P3480" t="s">
        <v>26</v>
      </c>
      <c r="Q3480">
        <v>485</v>
      </c>
      <c r="R3480">
        <v>2731</v>
      </c>
      <c r="S3480" t="s">
        <v>26</v>
      </c>
      <c r="T3480">
        <v>0</v>
      </c>
      <c r="U3480">
        <v>136</v>
      </c>
      <c r="V3480">
        <v>884</v>
      </c>
      <c r="W3480">
        <v>789</v>
      </c>
      <c r="X3480">
        <f t="shared" si="54"/>
        <v>15414</v>
      </c>
    </row>
    <row r="3481" spans="1:24" x14ac:dyDescent="0.3">
      <c r="A3481" t="s">
        <v>24</v>
      </c>
      <c r="B3481" t="s">
        <v>3505</v>
      </c>
      <c r="C3481">
        <v>7</v>
      </c>
      <c r="D3481" t="s">
        <v>26</v>
      </c>
      <c r="E3481" t="s">
        <v>26</v>
      </c>
      <c r="F3481">
        <v>6322</v>
      </c>
      <c r="G3481">
        <v>4284</v>
      </c>
      <c r="H3481" t="s">
        <v>26</v>
      </c>
      <c r="I3481" t="s">
        <v>26</v>
      </c>
      <c r="J3481" t="s">
        <v>26</v>
      </c>
      <c r="K3481" t="s">
        <v>26</v>
      </c>
      <c r="L3481" t="s">
        <v>26</v>
      </c>
      <c r="M3481" t="s">
        <v>26</v>
      </c>
      <c r="N3481">
        <v>0</v>
      </c>
      <c r="O3481" t="s">
        <v>26</v>
      </c>
      <c r="P3481" t="s">
        <v>26</v>
      </c>
      <c r="Q3481">
        <v>485</v>
      </c>
      <c r="R3481">
        <v>2774</v>
      </c>
      <c r="S3481" t="s">
        <v>26</v>
      </c>
      <c r="T3481">
        <v>0</v>
      </c>
      <c r="U3481">
        <v>134</v>
      </c>
      <c r="V3481">
        <v>885</v>
      </c>
      <c r="W3481">
        <v>773</v>
      </c>
      <c r="X3481">
        <f t="shared" si="54"/>
        <v>15664</v>
      </c>
    </row>
    <row r="3482" spans="1:24" x14ac:dyDescent="0.3">
      <c r="A3482" t="s">
        <v>24</v>
      </c>
      <c r="B3482" t="s">
        <v>3506</v>
      </c>
      <c r="C3482">
        <v>7</v>
      </c>
      <c r="D3482" t="s">
        <v>26</v>
      </c>
      <c r="E3482" t="s">
        <v>26</v>
      </c>
      <c r="F3482">
        <v>6476</v>
      </c>
      <c r="G3482">
        <v>4239</v>
      </c>
      <c r="H3482" t="s">
        <v>26</v>
      </c>
      <c r="I3482" t="s">
        <v>26</v>
      </c>
      <c r="J3482" t="s">
        <v>26</v>
      </c>
      <c r="K3482" t="s">
        <v>26</v>
      </c>
      <c r="L3482" t="s">
        <v>26</v>
      </c>
      <c r="M3482" t="s">
        <v>26</v>
      </c>
      <c r="N3482">
        <v>0</v>
      </c>
      <c r="O3482" t="s">
        <v>26</v>
      </c>
      <c r="P3482" t="s">
        <v>26</v>
      </c>
      <c r="Q3482">
        <v>484</v>
      </c>
      <c r="R3482">
        <v>2806</v>
      </c>
      <c r="S3482" t="s">
        <v>26</v>
      </c>
      <c r="T3482">
        <v>0</v>
      </c>
      <c r="U3482">
        <v>134</v>
      </c>
      <c r="V3482">
        <v>887</v>
      </c>
      <c r="W3482">
        <v>781</v>
      </c>
      <c r="X3482">
        <f t="shared" si="54"/>
        <v>15814</v>
      </c>
    </row>
    <row r="3483" spans="1:24" x14ac:dyDescent="0.3">
      <c r="A3483" t="s">
        <v>24</v>
      </c>
      <c r="B3483" t="s">
        <v>3507</v>
      </c>
      <c r="C3483">
        <v>8</v>
      </c>
      <c r="D3483" t="s">
        <v>26</v>
      </c>
      <c r="E3483" t="s">
        <v>26</v>
      </c>
      <c r="F3483">
        <v>6432</v>
      </c>
      <c r="G3483">
        <v>4208</v>
      </c>
      <c r="H3483" t="s">
        <v>26</v>
      </c>
      <c r="I3483" t="s">
        <v>26</v>
      </c>
      <c r="J3483" t="s">
        <v>26</v>
      </c>
      <c r="K3483" t="s">
        <v>26</v>
      </c>
      <c r="L3483" t="s">
        <v>26</v>
      </c>
      <c r="M3483" t="s">
        <v>26</v>
      </c>
      <c r="N3483">
        <v>0</v>
      </c>
      <c r="O3483" t="s">
        <v>26</v>
      </c>
      <c r="P3483" t="s">
        <v>26</v>
      </c>
      <c r="Q3483">
        <v>485</v>
      </c>
      <c r="R3483">
        <v>2800</v>
      </c>
      <c r="S3483" t="s">
        <v>26</v>
      </c>
      <c r="T3483">
        <v>0</v>
      </c>
      <c r="U3483">
        <v>137</v>
      </c>
      <c r="V3483">
        <v>888</v>
      </c>
      <c r="W3483">
        <v>772</v>
      </c>
      <c r="X3483">
        <f t="shared" si="54"/>
        <v>15730</v>
      </c>
    </row>
    <row r="3484" spans="1:24" x14ac:dyDescent="0.3">
      <c r="A3484" t="s">
        <v>24</v>
      </c>
      <c r="B3484" t="s">
        <v>3508</v>
      </c>
      <c r="C3484">
        <v>8</v>
      </c>
      <c r="D3484" t="s">
        <v>26</v>
      </c>
      <c r="E3484" t="s">
        <v>26</v>
      </c>
      <c r="F3484">
        <v>7096</v>
      </c>
      <c r="G3484">
        <v>4209</v>
      </c>
      <c r="H3484" t="s">
        <v>26</v>
      </c>
      <c r="I3484" t="s">
        <v>26</v>
      </c>
      <c r="J3484" t="s">
        <v>26</v>
      </c>
      <c r="K3484" t="s">
        <v>26</v>
      </c>
      <c r="L3484" t="s">
        <v>26</v>
      </c>
      <c r="M3484" t="s">
        <v>26</v>
      </c>
      <c r="N3484">
        <v>0</v>
      </c>
      <c r="O3484" t="s">
        <v>26</v>
      </c>
      <c r="P3484" t="s">
        <v>26</v>
      </c>
      <c r="Q3484">
        <v>485</v>
      </c>
      <c r="R3484">
        <v>2818</v>
      </c>
      <c r="S3484" t="s">
        <v>26</v>
      </c>
      <c r="T3484">
        <v>0</v>
      </c>
      <c r="U3484">
        <v>133</v>
      </c>
      <c r="V3484">
        <v>893</v>
      </c>
      <c r="W3484">
        <v>750</v>
      </c>
      <c r="X3484">
        <f t="shared" si="54"/>
        <v>16392</v>
      </c>
    </row>
    <row r="3485" spans="1:24" x14ac:dyDescent="0.3">
      <c r="A3485" t="s">
        <v>24</v>
      </c>
      <c r="B3485" t="s">
        <v>3509</v>
      </c>
      <c r="C3485">
        <v>8</v>
      </c>
      <c r="D3485" t="s">
        <v>26</v>
      </c>
      <c r="E3485" t="s">
        <v>26</v>
      </c>
      <c r="F3485">
        <v>7369</v>
      </c>
      <c r="G3485">
        <v>4268</v>
      </c>
      <c r="H3485" t="s">
        <v>26</v>
      </c>
      <c r="I3485" t="s">
        <v>26</v>
      </c>
      <c r="J3485" t="s">
        <v>26</v>
      </c>
      <c r="K3485" t="s">
        <v>26</v>
      </c>
      <c r="L3485" t="s">
        <v>26</v>
      </c>
      <c r="M3485" t="s">
        <v>26</v>
      </c>
      <c r="N3485">
        <v>0</v>
      </c>
      <c r="O3485" t="s">
        <v>26</v>
      </c>
      <c r="P3485" t="s">
        <v>26</v>
      </c>
      <c r="Q3485">
        <v>485</v>
      </c>
      <c r="R3485">
        <v>2883</v>
      </c>
      <c r="S3485" t="s">
        <v>26</v>
      </c>
      <c r="T3485">
        <v>0</v>
      </c>
      <c r="U3485">
        <v>134</v>
      </c>
      <c r="V3485">
        <v>896</v>
      </c>
      <c r="W3485">
        <v>745</v>
      </c>
      <c r="X3485">
        <f t="shared" si="54"/>
        <v>16788</v>
      </c>
    </row>
    <row r="3486" spans="1:24" x14ac:dyDescent="0.3">
      <c r="A3486" t="s">
        <v>24</v>
      </c>
      <c r="B3486" t="s">
        <v>3510</v>
      </c>
      <c r="C3486">
        <v>7</v>
      </c>
      <c r="D3486" t="s">
        <v>26</v>
      </c>
      <c r="E3486" t="s">
        <v>26</v>
      </c>
      <c r="F3486">
        <v>6885</v>
      </c>
      <c r="G3486">
        <v>4215</v>
      </c>
      <c r="H3486" t="s">
        <v>26</v>
      </c>
      <c r="I3486" t="s">
        <v>26</v>
      </c>
      <c r="J3486" t="s">
        <v>26</v>
      </c>
      <c r="K3486" t="s">
        <v>26</v>
      </c>
      <c r="L3486" t="s">
        <v>26</v>
      </c>
      <c r="M3486" t="s">
        <v>26</v>
      </c>
      <c r="N3486">
        <v>0</v>
      </c>
      <c r="O3486" t="s">
        <v>26</v>
      </c>
      <c r="P3486" t="s">
        <v>26</v>
      </c>
      <c r="Q3486">
        <v>484</v>
      </c>
      <c r="R3486">
        <v>2923</v>
      </c>
      <c r="S3486" t="s">
        <v>26</v>
      </c>
      <c r="T3486">
        <v>0</v>
      </c>
      <c r="U3486">
        <v>133</v>
      </c>
      <c r="V3486">
        <v>882</v>
      </c>
      <c r="W3486">
        <v>745</v>
      </c>
      <c r="X3486">
        <f t="shared" si="54"/>
        <v>16274</v>
      </c>
    </row>
    <row r="3487" spans="1:24" x14ac:dyDescent="0.3">
      <c r="A3487" t="s">
        <v>24</v>
      </c>
      <c r="B3487" t="s">
        <v>3511</v>
      </c>
      <c r="C3487">
        <v>8</v>
      </c>
      <c r="D3487" t="s">
        <v>26</v>
      </c>
      <c r="E3487" t="s">
        <v>26</v>
      </c>
      <c r="F3487">
        <v>7020</v>
      </c>
      <c r="G3487">
        <v>4233</v>
      </c>
      <c r="H3487" t="s">
        <v>26</v>
      </c>
      <c r="I3487" t="s">
        <v>26</v>
      </c>
      <c r="J3487" t="s">
        <v>26</v>
      </c>
      <c r="K3487" t="s">
        <v>26</v>
      </c>
      <c r="L3487" t="s">
        <v>26</v>
      </c>
      <c r="M3487" t="s">
        <v>26</v>
      </c>
      <c r="N3487">
        <v>0</v>
      </c>
      <c r="O3487" t="s">
        <v>26</v>
      </c>
      <c r="P3487" t="s">
        <v>26</v>
      </c>
      <c r="Q3487">
        <v>484</v>
      </c>
      <c r="R3487">
        <v>2912</v>
      </c>
      <c r="S3487" t="s">
        <v>26</v>
      </c>
      <c r="T3487">
        <v>0</v>
      </c>
      <c r="U3487">
        <v>133</v>
      </c>
      <c r="V3487">
        <v>896</v>
      </c>
      <c r="W3487">
        <v>738</v>
      </c>
      <c r="X3487">
        <f t="shared" si="54"/>
        <v>16424</v>
      </c>
    </row>
    <row r="3488" spans="1:24" x14ac:dyDescent="0.3">
      <c r="A3488" t="s">
        <v>24</v>
      </c>
      <c r="B3488" t="s">
        <v>3512</v>
      </c>
      <c r="C3488">
        <v>7</v>
      </c>
      <c r="D3488" t="s">
        <v>26</v>
      </c>
      <c r="E3488" t="s">
        <v>26</v>
      </c>
      <c r="F3488">
        <v>7181</v>
      </c>
      <c r="G3488">
        <v>4311</v>
      </c>
      <c r="H3488" t="s">
        <v>26</v>
      </c>
      <c r="I3488" t="s">
        <v>26</v>
      </c>
      <c r="J3488" t="s">
        <v>26</v>
      </c>
      <c r="K3488" t="s">
        <v>26</v>
      </c>
      <c r="L3488" t="s">
        <v>26</v>
      </c>
      <c r="M3488" t="s">
        <v>26</v>
      </c>
      <c r="N3488">
        <v>0</v>
      </c>
      <c r="O3488" t="s">
        <v>26</v>
      </c>
      <c r="P3488" t="s">
        <v>26</v>
      </c>
      <c r="Q3488">
        <v>485</v>
      </c>
      <c r="R3488">
        <v>2976</v>
      </c>
      <c r="S3488" t="s">
        <v>26</v>
      </c>
      <c r="T3488">
        <v>0</v>
      </c>
      <c r="U3488">
        <v>134</v>
      </c>
      <c r="V3488">
        <v>901</v>
      </c>
      <c r="W3488">
        <v>744</v>
      </c>
      <c r="X3488">
        <f t="shared" si="54"/>
        <v>16739</v>
      </c>
    </row>
    <row r="3489" spans="1:24" x14ac:dyDescent="0.3">
      <c r="A3489" t="s">
        <v>24</v>
      </c>
      <c r="B3489" t="s">
        <v>3513</v>
      </c>
      <c r="C3489">
        <v>8</v>
      </c>
      <c r="D3489" t="s">
        <v>26</v>
      </c>
      <c r="E3489" t="s">
        <v>26</v>
      </c>
      <c r="F3489">
        <v>7394</v>
      </c>
      <c r="G3489">
        <v>4342</v>
      </c>
      <c r="H3489" t="s">
        <v>26</v>
      </c>
      <c r="I3489" t="s">
        <v>26</v>
      </c>
      <c r="J3489" t="s">
        <v>26</v>
      </c>
      <c r="K3489" t="s">
        <v>26</v>
      </c>
      <c r="L3489" t="s">
        <v>26</v>
      </c>
      <c r="M3489" t="s">
        <v>26</v>
      </c>
      <c r="N3489">
        <v>0</v>
      </c>
      <c r="O3489" t="s">
        <v>26</v>
      </c>
      <c r="P3489" t="s">
        <v>26</v>
      </c>
      <c r="Q3489">
        <v>484</v>
      </c>
      <c r="R3489">
        <v>3020</v>
      </c>
      <c r="S3489" t="s">
        <v>26</v>
      </c>
      <c r="T3489">
        <v>0</v>
      </c>
      <c r="U3489">
        <v>132</v>
      </c>
      <c r="V3489">
        <v>901</v>
      </c>
      <c r="W3489">
        <v>751</v>
      </c>
      <c r="X3489">
        <f t="shared" si="54"/>
        <v>17032</v>
      </c>
    </row>
    <row r="3490" spans="1:24" x14ac:dyDescent="0.3">
      <c r="A3490" t="s">
        <v>24</v>
      </c>
      <c r="B3490" t="s">
        <v>3514</v>
      </c>
      <c r="C3490">
        <v>8</v>
      </c>
      <c r="D3490" t="s">
        <v>26</v>
      </c>
      <c r="E3490" t="s">
        <v>26</v>
      </c>
      <c r="F3490">
        <v>7350</v>
      </c>
      <c r="G3490">
        <v>4308</v>
      </c>
      <c r="H3490" t="s">
        <v>26</v>
      </c>
      <c r="I3490" t="s">
        <v>26</v>
      </c>
      <c r="J3490" t="s">
        <v>26</v>
      </c>
      <c r="K3490" t="s">
        <v>26</v>
      </c>
      <c r="L3490" t="s">
        <v>26</v>
      </c>
      <c r="M3490" t="s">
        <v>26</v>
      </c>
      <c r="N3490">
        <v>0</v>
      </c>
      <c r="O3490" t="s">
        <v>26</v>
      </c>
      <c r="P3490" t="s">
        <v>26</v>
      </c>
      <c r="Q3490">
        <v>484</v>
      </c>
      <c r="R3490">
        <v>3005</v>
      </c>
      <c r="S3490" t="s">
        <v>26</v>
      </c>
      <c r="T3490">
        <v>0</v>
      </c>
      <c r="U3490">
        <v>132</v>
      </c>
      <c r="V3490">
        <v>897</v>
      </c>
      <c r="W3490">
        <v>742</v>
      </c>
      <c r="X3490">
        <f t="shared" si="54"/>
        <v>16926</v>
      </c>
    </row>
    <row r="3491" spans="1:24" x14ac:dyDescent="0.3">
      <c r="A3491" t="s">
        <v>24</v>
      </c>
      <c r="B3491" t="s">
        <v>3515</v>
      </c>
      <c r="C3491">
        <v>8</v>
      </c>
      <c r="D3491" t="s">
        <v>26</v>
      </c>
      <c r="E3491" t="s">
        <v>26</v>
      </c>
      <c r="F3491">
        <v>7275</v>
      </c>
      <c r="G3491">
        <v>4308</v>
      </c>
      <c r="H3491" t="s">
        <v>26</v>
      </c>
      <c r="I3491" t="s">
        <v>26</v>
      </c>
      <c r="J3491" t="s">
        <v>26</v>
      </c>
      <c r="K3491" t="s">
        <v>26</v>
      </c>
      <c r="L3491" t="s">
        <v>26</v>
      </c>
      <c r="M3491" t="s">
        <v>26</v>
      </c>
      <c r="N3491">
        <v>0</v>
      </c>
      <c r="O3491" t="s">
        <v>26</v>
      </c>
      <c r="P3491" t="s">
        <v>26</v>
      </c>
      <c r="Q3491">
        <v>484</v>
      </c>
      <c r="R3491">
        <v>2984</v>
      </c>
      <c r="S3491" t="s">
        <v>26</v>
      </c>
      <c r="T3491">
        <v>0</v>
      </c>
      <c r="U3491">
        <v>134</v>
      </c>
      <c r="V3491">
        <v>901</v>
      </c>
      <c r="W3491">
        <v>733</v>
      </c>
      <c r="X3491">
        <f t="shared" si="54"/>
        <v>16827</v>
      </c>
    </row>
    <row r="3492" spans="1:24" x14ac:dyDescent="0.3">
      <c r="A3492" t="s">
        <v>24</v>
      </c>
      <c r="B3492" t="s">
        <v>3516</v>
      </c>
      <c r="C3492">
        <v>8</v>
      </c>
      <c r="D3492" t="s">
        <v>26</v>
      </c>
      <c r="E3492" t="s">
        <v>26</v>
      </c>
      <c r="F3492">
        <v>7289</v>
      </c>
      <c r="G3492">
        <v>4311</v>
      </c>
      <c r="H3492" t="s">
        <v>26</v>
      </c>
      <c r="I3492" t="s">
        <v>26</v>
      </c>
      <c r="J3492" t="s">
        <v>26</v>
      </c>
      <c r="K3492" t="s">
        <v>26</v>
      </c>
      <c r="L3492" t="s">
        <v>26</v>
      </c>
      <c r="M3492" t="s">
        <v>26</v>
      </c>
      <c r="N3492">
        <v>0</v>
      </c>
      <c r="O3492" t="s">
        <v>26</v>
      </c>
      <c r="P3492" t="s">
        <v>26</v>
      </c>
      <c r="Q3492">
        <v>484</v>
      </c>
      <c r="R3492">
        <v>2986</v>
      </c>
      <c r="S3492" t="s">
        <v>26</v>
      </c>
      <c r="T3492">
        <v>0</v>
      </c>
      <c r="U3492">
        <v>131</v>
      </c>
      <c r="V3492">
        <v>898</v>
      </c>
      <c r="W3492">
        <v>720</v>
      </c>
      <c r="X3492">
        <f t="shared" si="54"/>
        <v>16827</v>
      </c>
    </row>
    <row r="3493" spans="1:24" x14ac:dyDescent="0.3">
      <c r="A3493" t="s">
        <v>24</v>
      </c>
      <c r="B3493" t="s">
        <v>3517</v>
      </c>
      <c r="C3493">
        <v>8</v>
      </c>
      <c r="D3493" t="s">
        <v>26</v>
      </c>
      <c r="E3493" t="s">
        <v>26</v>
      </c>
      <c r="F3493">
        <v>7393</v>
      </c>
      <c r="G3493">
        <v>4303</v>
      </c>
      <c r="H3493" t="s">
        <v>26</v>
      </c>
      <c r="I3493" t="s">
        <v>26</v>
      </c>
      <c r="J3493" t="s">
        <v>26</v>
      </c>
      <c r="K3493" t="s">
        <v>26</v>
      </c>
      <c r="L3493" t="s">
        <v>26</v>
      </c>
      <c r="M3493" t="s">
        <v>26</v>
      </c>
      <c r="N3493">
        <v>0</v>
      </c>
      <c r="O3493" t="s">
        <v>26</v>
      </c>
      <c r="P3493" t="s">
        <v>26</v>
      </c>
      <c r="Q3493">
        <v>484</v>
      </c>
      <c r="R3493">
        <v>2946</v>
      </c>
      <c r="S3493" t="s">
        <v>26</v>
      </c>
      <c r="T3493">
        <v>0</v>
      </c>
      <c r="U3493">
        <v>134</v>
      </c>
      <c r="V3493">
        <v>892</v>
      </c>
      <c r="W3493">
        <v>707</v>
      </c>
      <c r="X3493">
        <f t="shared" si="54"/>
        <v>16867</v>
      </c>
    </row>
    <row r="3494" spans="1:24" x14ac:dyDescent="0.3">
      <c r="A3494" t="s">
        <v>24</v>
      </c>
      <c r="B3494" t="s">
        <v>3518</v>
      </c>
      <c r="C3494">
        <v>8</v>
      </c>
      <c r="D3494" t="s">
        <v>26</v>
      </c>
      <c r="E3494" t="s">
        <v>26</v>
      </c>
      <c r="F3494">
        <v>7417</v>
      </c>
      <c r="G3494">
        <v>4301</v>
      </c>
      <c r="H3494" t="s">
        <v>26</v>
      </c>
      <c r="I3494" t="s">
        <v>26</v>
      </c>
      <c r="J3494" t="s">
        <v>26</v>
      </c>
      <c r="K3494" t="s">
        <v>26</v>
      </c>
      <c r="L3494" t="s">
        <v>26</v>
      </c>
      <c r="M3494" t="s">
        <v>26</v>
      </c>
      <c r="N3494">
        <v>0</v>
      </c>
      <c r="O3494" t="s">
        <v>26</v>
      </c>
      <c r="P3494" t="s">
        <v>26</v>
      </c>
      <c r="Q3494">
        <v>484</v>
      </c>
      <c r="R3494">
        <v>2970</v>
      </c>
      <c r="S3494" t="s">
        <v>26</v>
      </c>
      <c r="T3494">
        <v>0</v>
      </c>
      <c r="U3494">
        <v>135</v>
      </c>
      <c r="V3494">
        <v>899</v>
      </c>
      <c r="W3494">
        <v>691</v>
      </c>
      <c r="X3494">
        <f t="shared" si="54"/>
        <v>16905</v>
      </c>
    </row>
    <row r="3495" spans="1:24" x14ac:dyDescent="0.3">
      <c r="A3495" t="s">
        <v>24</v>
      </c>
      <c r="B3495" t="s">
        <v>3519</v>
      </c>
      <c r="C3495">
        <v>8</v>
      </c>
      <c r="D3495" t="s">
        <v>26</v>
      </c>
      <c r="E3495" t="s">
        <v>26</v>
      </c>
      <c r="F3495">
        <v>7420</v>
      </c>
      <c r="G3495">
        <v>4288</v>
      </c>
      <c r="H3495" t="s">
        <v>26</v>
      </c>
      <c r="I3495" t="s">
        <v>26</v>
      </c>
      <c r="J3495" t="s">
        <v>26</v>
      </c>
      <c r="K3495" t="s">
        <v>26</v>
      </c>
      <c r="L3495" t="s">
        <v>26</v>
      </c>
      <c r="M3495" t="s">
        <v>26</v>
      </c>
      <c r="N3495">
        <v>0</v>
      </c>
      <c r="O3495" t="s">
        <v>26</v>
      </c>
      <c r="P3495" t="s">
        <v>26</v>
      </c>
      <c r="Q3495">
        <v>484</v>
      </c>
      <c r="R3495">
        <v>2917</v>
      </c>
      <c r="S3495" t="s">
        <v>26</v>
      </c>
      <c r="T3495">
        <v>0</v>
      </c>
      <c r="U3495">
        <v>134</v>
      </c>
      <c r="V3495">
        <v>894</v>
      </c>
      <c r="W3495">
        <v>661</v>
      </c>
      <c r="X3495">
        <f t="shared" si="54"/>
        <v>16806</v>
      </c>
    </row>
    <row r="3496" spans="1:24" x14ac:dyDescent="0.3">
      <c r="A3496" t="s">
        <v>24</v>
      </c>
      <c r="B3496" t="s">
        <v>3520</v>
      </c>
      <c r="C3496">
        <v>8</v>
      </c>
      <c r="D3496" t="s">
        <v>26</v>
      </c>
      <c r="E3496" t="s">
        <v>26</v>
      </c>
      <c r="F3496">
        <v>7393</v>
      </c>
      <c r="G3496">
        <v>4288</v>
      </c>
      <c r="H3496" t="s">
        <v>26</v>
      </c>
      <c r="I3496" t="s">
        <v>26</v>
      </c>
      <c r="J3496" t="s">
        <v>26</v>
      </c>
      <c r="K3496" t="s">
        <v>26</v>
      </c>
      <c r="L3496" t="s">
        <v>26</v>
      </c>
      <c r="M3496" t="s">
        <v>26</v>
      </c>
      <c r="N3496">
        <v>0</v>
      </c>
      <c r="O3496" t="s">
        <v>26</v>
      </c>
      <c r="P3496" t="s">
        <v>26</v>
      </c>
      <c r="Q3496">
        <v>484</v>
      </c>
      <c r="R3496">
        <v>2924</v>
      </c>
      <c r="S3496" t="s">
        <v>26</v>
      </c>
      <c r="T3496">
        <v>0</v>
      </c>
      <c r="U3496">
        <v>133</v>
      </c>
      <c r="V3496">
        <v>890</v>
      </c>
      <c r="W3496">
        <v>674</v>
      </c>
      <c r="X3496">
        <f t="shared" si="54"/>
        <v>16794</v>
      </c>
    </row>
    <row r="3497" spans="1:24" x14ac:dyDescent="0.3">
      <c r="A3497" t="s">
        <v>24</v>
      </c>
      <c r="B3497" t="s">
        <v>3521</v>
      </c>
      <c r="C3497">
        <v>8</v>
      </c>
      <c r="D3497" t="s">
        <v>26</v>
      </c>
      <c r="E3497" t="s">
        <v>26</v>
      </c>
      <c r="F3497">
        <v>7426</v>
      </c>
      <c r="G3497">
        <v>4300</v>
      </c>
      <c r="H3497" t="s">
        <v>26</v>
      </c>
      <c r="I3497" t="s">
        <v>26</v>
      </c>
      <c r="J3497" t="s">
        <v>26</v>
      </c>
      <c r="K3497" t="s">
        <v>26</v>
      </c>
      <c r="L3497" t="s">
        <v>26</v>
      </c>
      <c r="M3497" t="s">
        <v>26</v>
      </c>
      <c r="N3497">
        <v>0</v>
      </c>
      <c r="O3497" t="s">
        <v>26</v>
      </c>
      <c r="P3497" t="s">
        <v>26</v>
      </c>
      <c r="Q3497">
        <v>484</v>
      </c>
      <c r="R3497">
        <v>2935</v>
      </c>
      <c r="S3497" t="s">
        <v>26</v>
      </c>
      <c r="T3497">
        <v>0</v>
      </c>
      <c r="U3497">
        <v>133</v>
      </c>
      <c r="V3497">
        <v>889</v>
      </c>
      <c r="W3497">
        <v>680</v>
      </c>
      <c r="X3497">
        <f t="shared" si="54"/>
        <v>16855</v>
      </c>
    </row>
    <row r="3498" spans="1:24" x14ac:dyDescent="0.3">
      <c r="A3498" t="s">
        <v>24</v>
      </c>
      <c r="B3498" t="s">
        <v>3522</v>
      </c>
      <c r="C3498">
        <v>8</v>
      </c>
      <c r="D3498" t="s">
        <v>26</v>
      </c>
      <c r="E3498" t="s">
        <v>26</v>
      </c>
      <c r="F3498">
        <v>7389</v>
      </c>
      <c r="G3498">
        <v>4323</v>
      </c>
      <c r="H3498" t="s">
        <v>26</v>
      </c>
      <c r="I3498" t="s">
        <v>26</v>
      </c>
      <c r="J3498" t="s">
        <v>26</v>
      </c>
      <c r="K3498" t="s">
        <v>26</v>
      </c>
      <c r="L3498" t="s">
        <v>26</v>
      </c>
      <c r="M3498" t="s">
        <v>26</v>
      </c>
      <c r="N3498">
        <v>0</v>
      </c>
      <c r="O3498" t="s">
        <v>26</v>
      </c>
      <c r="P3498" t="s">
        <v>26</v>
      </c>
      <c r="Q3498">
        <v>484</v>
      </c>
      <c r="R3498">
        <v>2942</v>
      </c>
      <c r="S3498" t="s">
        <v>26</v>
      </c>
      <c r="T3498">
        <v>0</v>
      </c>
      <c r="U3498">
        <v>130</v>
      </c>
      <c r="V3498">
        <v>881</v>
      </c>
      <c r="W3498">
        <v>668</v>
      </c>
      <c r="X3498">
        <f t="shared" si="54"/>
        <v>16825</v>
      </c>
    </row>
    <row r="3499" spans="1:24" x14ac:dyDescent="0.3">
      <c r="A3499" t="s">
        <v>24</v>
      </c>
      <c r="B3499" t="s">
        <v>3523</v>
      </c>
      <c r="C3499">
        <v>8</v>
      </c>
      <c r="D3499" t="s">
        <v>26</v>
      </c>
      <c r="E3499" t="s">
        <v>26</v>
      </c>
      <c r="F3499">
        <v>7438</v>
      </c>
      <c r="G3499">
        <v>4355</v>
      </c>
      <c r="H3499" t="s">
        <v>26</v>
      </c>
      <c r="I3499" t="s">
        <v>26</v>
      </c>
      <c r="J3499" t="s">
        <v>26</v>
      </c>
      <c r="K3499" t="s">
        <v>26</v>
      </c>
      <c r="L3499" t="s">
        <v>26</v>
      </c>
      <c r="M3499" t="s">
        <v>26</v>
      </c>
      <c r="N3499">
        <v>0</v>
      </c>
      <c r="O3499" t="s">
        <v>26</v>
      </c>
      <c r="P3499" t="s">
        <v>26</v>
      </c>
      <c r="Q3499">
        <v>484</v>
      </c>
      <c r="R3499">
        <v>2937</v>
      </c>
      <c r="S3499" t="s">
        <v>26</v>
      </c>
      <c r="T3499">
        <v>0</v>
      </c>
      <c r="U3499">
        <v>129</v>
      </c>
      <c r="V3499">
        <v>876</v>
      </c>
      <c r="W3499">
        <v>667</v>
      </c>
      <c r="X3499">
        <f t="shared" si="54"/>
        <v>16894</v>
      </c>
    </row>
    <row r="3500" spans="1:24" x14ac:dyDescent="0.3">
      <c r="A3500" t="s">
        <v>24</v>
      </c>
      <c r="B3500" t="s">
        <v>3524</v>
      </c>
      <c r="C3500">
        <v>8</v>
      </c>
      <c r="D3500" t="s">
        <v>26</v>
      </c>
      <c r="E3500" t="s">
        <v>26</v>
      </c>
      <c r="F3500">
        <v>7427</v>
      </c>
      <c r="G3500">
        <v>4365</v>
      </c>
      <c r="H3500" t="s">
        <v>26</v>
      </c>
      <c r="I3500" t="s">
        <v>26</v>
      </c>
      <c r="J3500" t="s">
        <v>26</v>
      </c>
      <c r="K3500" t="s">
        <v>26</v>
      </c>
      <c r="L3500" t="s">
        <v>26</v>
      </c>
      <c r="M3500" t="s">
        <v>26</v>
      </c>
      <c r="N3500">
        <v>0</v>
      </c>
      <c r="O3500" t="s">
        <v>26</v>
      </c>
      <c r="P3500" t="s">
        <v>26</v>
      </c>
      <c r="Q3500">
        <v>484</v>
      </c>
      <c r="R3500">
        <v>2963</v>
      </c>
      <c r="S3500" t="s">
        <v>26</v>
      </c>
      <c r="T3500">
        <v>0</v>
      </c>
      <c r="U3500">
        <v>127</v>
      </c>
      <c r="V3500">
        <v>878</v>
      </c>
      <c r="W3500">
        <v>659</v>
      </c>
      <c r="X3500">
        <f t="shared" si="54"/>
        <v>16911</v>
      </c>
    </row>
    <row r="3501" spans="1:24" x14ac:dyDescent="0.3">
      <c r="A3501" t="s">
        <v>24</v>
      </c>
      <c r="B3501" t="s">
        <v>3525</v>
      </c>
      <c r="C3501">
        <v>8</v>
      </c>
      <c r="D3501" t="s">
        <v>26</v>
      </c>
      <c r="E3501" t="s">
        <v>26</v>
      </c>
      <c r="F3501">
        <v>7465</v>
      </c>
      <c r="G3501">
        <v>4413</v>
      </c>
      <c r="H3501" t="s">
        <v>26</v>
      </c>
      <c r="I3501" t="s">
        <v>26</v>
      </c>
      <c r="J3501" t="s">
        <v>26</v>
      </c>
      <c r="K3501" t="s">
        <v>26</v>
      </c>
      <c r="L3501" t="s">
        <v>26</v>
      </c>
      <c r="M3501" t="s">
        <v>26</v>
      </c>
      <c r="N3501">
        <v>0</v>
      </c>
      <c r="O3501" t="s">
        <v>26</v>
      </c>
      <c r="P3501" t="s">
        <v>26</v>
      </c>
      <c r="Q3501">
        <v>484</v>
      </c>
      <c r="R3501">
        <v>2909</v>
      </c>
      <c r="S3501" t="s">
        <v>26</v>
      </c>
      <c r="T3501">
        <v>0</v>
      </c>
      <c r="U3501">
        <v>125</v>
      </c>
      <c r="V3501">
        <v>872</v>
      </c>
      <c r="W3501">
        <v>650</v>
      </c>
      <c r="X3501">
        <f t="shared" si="54"/>
        <v>16926</v>
      </c>
    </row>
    <row r="3502" spans="1:24" x14ac:dyDescent="0.3">
      <c r="A3502" t="s">
        <v>24</v>
      </c>
      <c r="B3502" t="s">
        <v>3526</v>
      </c>
      <c r="C3502">
        <v>8</v>
      </c>
      <c r="D3502" t="s">
        <v>26</v>
      </c>
      <c r="E3502" t="s">
        <v>26</v>
      </c>
      <c r="F3502">
        <v>7345</v>
      </c>
      <c r="G3502">
        <v>4406</v>
      </c>
      <c r="H3502" t="s">
        <v>26</v>
      </c>
      <c r="I3502" t="s">
        <v>26</v>
      </c>
      <c r="J3502" t="s">
        <v>26</v>
      </c>
      <c r="K3502" t="s">
        <v>26</v>
      </c>
      <c r="L3502" t="s">
        <v>26</v>
      </c>
      <c r="M3502" t="s">
        <v>26</v>
      </c>
      <c r="N3502">
        <v>0</v>
      </c>
      <c r="O3502" t="s">
        <v>26</v>
      </c>
      <c r="P3502" t="s">
        <v>26</v>
      </c>
      <c r="Q3502">
        <v>484</v>
      </c>
      <c r="R3502">
        <v>2900</v>
      </c>
      <c r="S3502" t="s">
        <v>26</v>
      </c>
      <c r="T3502">
        <v>0</v>
      </c>
      <c r="U3502">
        <v>129</v>
      </c>
      <c r="V3502">
        <v>869</v>
      </c>
      <c r="W3502">
        <v>644</v>
      </c>
      <c r="X3502">
        <f t="shared" si="54"/>
        <v>16785</v>
      </c>
    </row>
    <row r="3503" spans="1:24" x14ac:dyDescent="0.3">
      <c r="A3503" t="s">
        <v>24</v>
      </c>
      <c r="B3503" t="s">
        <v>3527</v>
      </c>
      <c r="C3503">
        <v>7</v>
      </c>
      <c r="D3503" t="s">
        <v>26</v>
      </c>
      <c r="E3503" t="s">
        <v>26</v>
      </c>
      <c r="F3503">
        <v>7246</v>
      </c>
      <c r="G3503">
        <v>4407</v>
      </c>
      <c r="H3503" t="s">
        <v>26</v>
      </c>
      <c r="I3503" t="s">
        <v>26</v>
      </c>
      <c r="J3503" t="s">
        <v>26</v>
      </c>
      <c r="K3503" t="s">
        <v>26</v>
      </c>
      <c r="L3503" t="s">
        <v>26</v>
      </c>
      <c r="M3503" t="s">
        <v>26</v>
      </c>
      <c r="N3503">
        <v>0</v>
      </c>
      <c r="O3503" t="s">
        <v>26</v>
      </c>
      <c r="P3503" t="s">
        <v>26</v>
      </c>
      <c r="Q3503">
        <v>484</v>
      </c>
      <c r="R3503">
        <v>2857</v>
      </c>
      <c r="S3503" t="s">
        <v>26</v>
      </c>
      <c r="T3503">
        <v>0</v>
      </c>
      <c r="U3503">
        <v>133</v>
      </c>
      <c r="V3503">
        <v>860</v>
      </c>
      <c r="W3503">
        <v>639</v>
      </c>
      <c r="X3503">
        <f t="shared" si="54"/>
        <v>16633</v>
      </c>
    </row>
    <row r="3504" spans="1:24" x14ac:dyDescent="0.3">
      <c r="A3504" t="s">
        <v>24</v>
      </c>
      <c r="B3504" t="s">
        <v>3528</v>
      </c>
      <c r="C3504">
        <v>8</v>
      </c>
      <c r="D3504" t="s">
        <v>26</v>
      </c>
      <c r="E3504" t="s">
        <v>26</v>
      </c>
      <c r="F3504">
        <v>7269</v>
      </c>
      <c r="G3504">
        <v>4409</v>
      </c>
      <c r="H3504" t="s">
        <v>26</v>
      </c>
      <c r="I3504" t="s">
        <v>26</v>
      </c>
      <c r="J3504" t="s">
        <v>26</v>
      </c>
      <c r="K3504" t="s">
        <v>26</v>
      </c>
      <c r="L3504" t="s">
        <v>26</v>
      </c>
      <c r="M3504" t="s">
        <v>26</v>
      </c>
      <c r="N3504">
        <v>0</v>
      </c>
      <c r="O3504" t="s">
        <v>26</v>
      </c>
      <c r="P3504" t="s">
        <v>26</v>
      </c>
      <c r="Q3504">
        <v>484</v>
      </c>
      <c r="R3504">
        <v>2841</v>
      </c>
      <c r="S3504" t="s">
        <v>26</v>
      </c>
      <c r="T3504">
        <v>0</v>
      </c>
      <c r="U3504">
        <v>131</v>
      </c>
      <c r="V3504">
        <v>847</v>
      </c>
      <c r="W3504">
        <v>634</v>
      </c>
      <c r="X3504">
        <f t="shared" si="54"/>
        <v>16623</v>
      </c>
    </row>
    <row r="3505" spans="1:24" x14ac:dyDescent="0.3">
      <c r="A3505" t="s">
        <v>24</v>
      </c>
      <c r="B3505" t="s">
        <v>3529</v>
      </c>
      <c r="C3505">
        <v>8</v>
      </c>
      <c r="D3505" t="s">
        <v>26</v>
      </c>
      <c r="E3505" t="s">
        <v>26</v>
      </c>
      <c r="F3505">
        <v>7287</v>
      </c>
      <c r="G3505">
        <v>4417</v>
      </c>
      <c r="H3505" t="s">
        <v>26</v>
      </c>
      <c r="I3505" t="s">
        <v>26</v>
      </c>
      <c r="J3505" t="s">
        <v>26</v>
      </c>
      <c r="K3505" t="s">
        <v>26</v>
      </c>
      <c r="L3505" t="s">
        <v>26</v>
      </c>
      <c r="M3505" t="s">
        <v>26</v>
      </c>
      <c r="N3505">
        <v>0</v>
      </c>
      <c r="O3505" t="s">
        <v>26</v>
      </c>
      <c r="P3505" t="s">
        <v>26</v>
      </c>
      <c r="Q3505">
        <v>484</v>
      </c>
      <c r="R3505">
        <v>2818</v>
      </c>
      <c r="S3505" t="s">
        <v>26</v>
      </c>
      <c r="T3505">
        <v>0</v>
      </c>
      <c r="U3505">
        <v>130</v>
      </c>
      <c r="V3505">
        <v>806</v>
      </c>
      <c r="W3505">
        <v>621</v>
      </c>
      <c r="X3505">
        <f t="shared" si="54"/>
        <v>16571</v>
      </c>
    </row>
    <row r="3506" spans="1:24" x14ac:dyDescent="0.3">
      <c r="A3506" t="s">
        <v>24</v>
      </c>
      <c r="B3506" t="s">
        <v>3530</v>
      </c>
      <c r="C3506">
        <v>8</v>
      </c>
      <c r="D3506" t="s">
        <v>26</v>
      </c>
      <c r="E3506" t="s">
        <v>26</v>
      </c>
      <c r="F3506">
        <v>7300</v>
      </c>
      <c r="G3506">
        <v>4377</v>
      </c>
      <c r="H3506" t="s">
        <v>26</v>
      </c>
      <c r="I3506" t="s">
        <v>26</v>
      </c>
      <c r="J3506" t="s">
        <v>26</v>
      </c>
      <c r="K3506" t="s">
        <v>26</v>
      </c>
      <c r="L3506" t="s">
        <v>26</v>
      </c>
      <c r="M3506" t="s">
        <v>26</v>
      </c>
      <c r="N3506">
        <v>0</v>
      </c>
      <c r="O3506" t="s">
        <v>26</v>
      </c>
      <c r="P3506" t="s">
        <v>26</v>
      </c>
      <c r="Q3506">
        <v>484</v>
      </c>
      <c r="R3506">
        <v>2857</v>
      </c>
      <c r="S3506" t="s">
        <v>26</v>
      </c>
      <c r="T3506">
        <v>0</v>
      </c>
      <c r="U3506">
        <v>131</v>
      </c>
      <c r="V3506">
        <v>792</v>
      </c>
      <c r="W3506">
        <v>620</v>
      </c>
      <c r="X3506">
        <f t="shared" si="54"/>
        <v>16569</v>
      </c>
    </row>
    <row r="3507" spans="1:24" x14ac:dyDescent="0.3">
      <c r="A3507" t="s">
        <v>24</v>
      </c>
      <c r="B3507" t="s">
        <v>3531</v>
      </c>
      <c r="C3507">
        <v>8</v>
      </c>
      <c r="D3507" t="s">
        <v>26</v>
      </c>
      <c r="E3507" t="s">
        <v>26</v>
      </c>
      <c r="F3507">
        <v>7289</v>
      </c>
      <c r="G3507">
        <v>4378</v>
      </c>
      <c r="H3507" t="s">
        <v>26</v>
      </c>
      <c r="I3507" t="s">
        <v>26</v>
      </c>
      <c r="J3507" t="s">
        <v>26</v>
      </c>
      <c r="K3507" t="s">
        <v>26</v>
      </c>
      <c r="L3507" t="s">
        <v>26</v>
      </c>
      <c r="M3507" t="s">
        <v>26</v>
      </c>
      <c r="N3507">
        <v>0</v>
      </c>
      <c r="O3507" t="s">
        <v>26</v>
      </c>
      <c r="P3507" t="s">
        <v>26</v>
      </c>
      <c r="Q3507">
        <v>484</v>
      </c>
      <c r="R3507">
        <v>2849</v>
      </c>
      <c r="S3507" t="s">
        <v>26</v>
      </c>
      <c r="T3507">
        <v>0</v>
      </c>
      <c r="U3507">
        <v>134</v>
      </c>
      <c r="V3507">
        <v>759</v>
      </c>
      <c r="W3507">
        <v>592</v>
      </c>
      <c r="X3507">
        <f t="shared" si="54"/>
        <v>16493</v>
      </c>
    </row>
    <row r="3508" spans="1:24" x14ac:dyDescent="0.3">
      <c r="A3508" t="s">
        <v>24</v>
      </c>
      <c r="B3508" t="s">
        <v>3532</v>
      </c>
      <c r="C3508">
        <v>8</v>
      </c>
      <c r="D3508" t="s">
        <v>26</v>
      </c>
      <c r="E3508" t="s">
        <v>26</v>
      </c>
      <c r="F3508">
        <v>7250</v>
      </c>
      <c r="G3508">
        <v>4371</v>
      </c>
      <c r="H3508" t="s">
        <v>26</v>
      </c>
      <c r="I3508" t="s">
        <v>26</v>
      </c>
      <c r="J3508" t="s">
        <v>26</v>
      </c>
      <c r="K3508" t="s">
        <v>26</v>
      </c>
      <c r="L3508" t="s">
        <v>26</v>
      </c>
      <c r="M3508" t="s">
        <v>26</v>
      </c>
      <c r="N3508">
        <v>0</v>
      </c>
      <c r="O3508" t="s">
        <v>26</v>
      </c>
      <c r="P3508" t="s">
        <v>26</v>
      </c>
      <c r="Q3508">
        <v>484</v>
      </c>
      <c r="R3508">
        <v>2871</v>
      </c>
      <c r="S3508" t="s">
        <v>26</v>
      </c>
      <c r="T3508">
        <v>0</v>
      </c>
      <c r="U3508">
        <v>133</v>
      </c>
      <c r="V3508">
        <v>724</v>
      </c>
      <c r="W3508">
        <v>576</v>
      </c>
      <c r="X3508">
        <f t="shared" si="54"/>
        <v>16417</v>
      </c>
    </row>
    <row r="3509" spans="1:24" x14ac:dyDescent="0.3">
      <c r="A3509" t="s">
        <v>24</v>
      </c>
      <c r="B3509" t="s">
        <v>3533</v>
      </c>
      <c r="C3509">
        <v>8</v>
      </c>
      <c r="D3509" t="s">
        <v>26</v>
      </c>
      <c r="E3509" t="s">
        <v>26</v>
      </c>
      <c r="F3509">
        <v>7350</v>
      </c>
      <c r="G3509">
        <v>4371</v>
      </c>
      <c r="H3509" t="s">
        <v>26</v>
      </c>
      <c r="I3509" t="s">
        <v>26</v>
      </c>
      <c r="J3509" t="s">
        <v>26</v>
      </c>
      <c r="K3509" t="s">
        <v>26</v>
      </c>
      <c r="L3509" t="s">
        <v>26</v>
      </c>
      <c r="M3509" t="s">
        <v>26</v>
      </c>
      <c r="N3509">
        <v>0</v>
      </c>
      <c r="O3509" t="s">
        <v>26</v>
      </c>
      <c r="P3509" t="s">
        <v>26</v>
      </c>
      <c r="Q3509">
        <v>484</v>
      </c>
      <c r="R3509">
        <v>2841</v>
      </c>
      <c r="S3509" t="s">
        <v>26</v>
      </c>
      <c r="T3509">
        <v>0</v>
      </c>
      <c r="U3509">
        <v>133</v>
      </c>
      <c r="V3509">
        <v>646</v>
      </c>
      <c r="W3509">
        <v>550</v>
      </c>
      <c r="X3509">
        <f t="shared" si="54"/>
        <v>16383</v>
      </c>
    </row>
    <row r="3510" spans="1:24" x14ac:dyDescent="0.3">
      <c r="A3510" t="s">
        <v>24</v>
      </c>
      <c r="B3510" t="s">
        <v>3534</v>
      </c>
      <c r="C3510">
        <v>8</v>
      </c>
      <c r="D3510" t="s">
        <v>26</v>
      </c>
      <c r="E3510" t="s">
        <v>26</v>
      </c>
      <c r="F3510">
        <v>7380</v>
      </c>
      <c r="G3510">
        <v>4368</v>
      </c>
      <c r="H3510" t="s">
        <v>26</v>
      </c>
      <c r="I3510" t="s">
        <v>26</v>
      </c>
      <c r="J3510" t="s">
        <v>26</v>
      </c>
      <c r="K3510" t="s">
        <v>26</v>
      </c>
      <c r="L3510" t="s">
        <v>26</v>
      </c>
      <c r="M3510" t="s">
        <v>26</v>
      </c>
      <c r="N3510">
        <v>0</v>
      </c>
      <c r="O3510" t="s">
        <v>26</v>
      </c>
      <c r="P3510" t="s">
        <v>26</v>
      </c>
      <c r="Q3510">
        <v>484</v>
      </c>
      <c r="R3510">
        <v>2813</v>
      </c>
      <c r="S3510" t="s">
        <v>26</v>
      </c>
      <c r="T3510">
        <v>0</v>
      </c>
      <c r="U3510">
        <v>132</v>
      </c>
      <c r="V3510">
        <v>594</v>
      </c>
      <c r="W3510">
        <v>512</v>
      </c>
      <c r="X3510">
        <f t="shared" si="54"/>
        <v>16291</v>
      </c>
    </row>
    <row r="3511" spans="1:24" x14ac:dyDescent="0.3">
      <c r="A3511" t="s">
        <v>24</v>
      </c>
      <c r="B3511" t="s">
        <v>3535</v>
      </c>
      <c r="C3511">
        <v>8</v>
      </c>
      <c r="D3511" t="s">
        <v>26</v>
      </c>
      <c r="E3511" t="s">
        <v>26</v>
      </c>
      <c r="F3511">
        <v>7441</v>
      </c>
      <c r="G3511">
        <v>4393</v>
      </c>
      <c r="H3511" t="s">
        <v>26</v>
      </c>
      <c r="I3511" t="s">
        <v>26</v>
      </c>
      <c r="J3511" t="s">
        <v>26</v>
      </c>
      <c r="K3511" t="s">
        <v>26</v>
      </c>
      <c r="L3511" t="s">
        <v>26</v>
      </c>
      <c r="M3511" t="s">
        <v>26</v>
      </c>
      <c r="N3511">
        <v>0</v>
      </c>
      <c r="O3511" t="s">
        <v>26</v>
      </c>
      <c r="P3511" t="s">
        <v>26</v>
      </c>
      <c r="Q3511">
        <v>484</v>
      </c>
      <c r="R3511">
        <v>2795</v>
      </c>
      <c r="S3511" t="s">
        <v>26</v>
      </c>
      <c r="T3511">
        <v>0</v>
      </c>
      <c r="U3511">
        <v>131</v>
      </c>
      <c r="V3511">
        <v>547</v>
      </c>
      <c r="W3511">
        <v>498</v>
      </c>
      <c r="X3511">
        <f t="shared" si="54"/>
        <v>16297</v>
      </c>
    </row>
    <row r="3512" spans="1:24" x14ac:dyDescent="0.3">
      <c r="A3512" t="s">
        <v>24</v>
      </c>
      <c r="B3512" t="s">
        <v>3536</v>
      </c>
      <c r="C3512">
        <v>8</v>
      </c>
      <c r="D3512" t="s">
        <v>26</v>
      </c>
      <c r="E3512" t="s">
        <v>26</v>
      </c>
      <c r="F3512">
        <v>7480</v>
      </c>
      <c r="G3512">
        <v>4421</v>
      </c>
      <c r="H3512" t="s">
        <v>26</v>
      </c>
      <c r="I3512" t="s">
        <v>26</v>
      </c>
      <c r="J3512" t="s">
        <v>26</v>
      </c>
      <c r="K3512" t="s">
        <v>26</v>
      </c>
      <c r="L3512" t="s">
        <v>26</v>
      </c>
      <c r="M3512" t="s">
        <v>26</v>
      </c>
      <c r="N3512">
        <v>0</v>
      </c>
      <c r="O3512" t="s">
        <v>26</v>
      </c>
      <c r="P3512" t="s">
        <v>26</v>
      </c>
      <c r="Q3512">
        <v>484</v>
      </c>
      <c r="R3512">
        <v>2752</v>
      </c>
      <c r="S3512" t="s">
        <v>26</v>
      </c>
      <c r="T3512">
        <v>0</v>
      </c>
      <c r="U3512">
        <v>133</v>
      </c>
      <c r="V3512">
        <v>564</v>
      </c>
      <c r="W3512">
        <v>495</v>
      </c>
      <c r="X3512">
        <f t="shared" si="54"/>
        <v>16337</v>
      </c>
    </row>
    <row r="3513" spans="1:24" x14ac:dyDescent="0.3">
      <c r="A3513" t="s">
        <v>24</v>
      </c>
      <c r="B3513" t="s">
        <v>3537</v>
      </c>
      <c r="C3513">
        <v>8</v>
      </c>
      <c r="D3513" t="s">
        <v>26</v>
      </c>
      <c r="E3513" t="s">
        <v>26</v>
      </c>
      <c r="F3513">
        <v>7478</v>
      </c>
      <c r="G3513">
        <v>4417</v>
      </c>
      <c r="H3513" t="s">
        <v>26</v>
      </c>
      <c r="I3513" t="s">
        <v>26</v>
      </c>
      <c r="J3513" t="s">
        <v>26</v>
      </c>
      <c r="K3513" t="s">
        <v>26</v>
      </c>
      <c r="L3513" t="s">
        <v>26</v>
      </c>
      <c r="M3513" t="s">
        <v>26</v>
      </c>
      <c r="N3513">
        <v>0</v>
      </c>
      <c r="O3513" t="s">
        <v>26</v>
      </c>
      <c r="P3513" t="s">
        <v>26</v>
      </c>
      <c r="Q3513">
        <v>484</v>
      </c>
      <c r="R3513">
        <v>2765</v>
      </c>
      <c r="S3513" t="s">
        <v>26</v>
      </c>
      <c r="T3513">
        <v>0</v>
      </c>
      <c r="U3513">
        <v>131</v>
      </c>
      <c r="V3513">
        <v>560</v>
      </c>
      <c r="W3513">
        <v>477</v>
      </c>
      <c r="X3513">
        <f t="shared" si="54"/>
        <v>16320</v>
      </c>
    </row>
    <row r="3514" spans="1:24" x14ac:dyDescent="0.3">
      <c r="A3514" t="s">
        <v>24</v>
      </c>
      <c r="B3514" t="s">
        <v>3538</v>
      </c>
      <c r="C3514">
        <v>8</v>
      </c>
      <c r="D3514" t="s">
        <v>26</v>
      </c>
      <c r="E3514" t="s">
        <v>26</v>
      </c>
      <c r="F3514">
        <v>7594</v>
      </c>
      <c r="G3514">
        <v>4428</v>
      </c>
      <c r="H3514" t="s">
        <v>26</v>
      </c>
      <c r="I3514" t="s">
        <v>26</v>
      </c>
      <c r="J3514" t="s">
        <v>26</v>
      </c>
      <c r="K3514" t="s">
        <v>26</v>
      </c>
      <c r="L3514" t="s">
        <v>26</v>
      </c>
      <c r="M3514" t="s">
        <v>26</v>
      </c>
      <c r="N3514">
        <v>0</v>
      </c>
      <c r="O3514" t="s">
        <v>26</v>
      </c>
      <c r="P3514" t="s">
        <v>26</v>
      </c>
      <c r="Q3514">
        <v>484</v>
      </c>
      <c r="R3514">
        <v>2769</v>
      </c>
      <c r="S3514" t="s">
        <v>26</v>
      </c>
      <c r="T3514">
        <v>0</v>
      </c>
      <c r="U3514">
        <v>131</v>
      </c>
      <c r="V3514">
        <v>441</v>
      </c>
      <c r="W3514">
        <v>453</v>
      </c>
      <c r="X3514">
        <f t="shared" si="54"/>
        <v>16308</v>
      </c>
    </row>
    <row r="3515" spans="1:24" x14ac:dyDescent="0.3">
      <c r="A3515" t="s">
        <v>24</v>
      </c>
      <c r="B3515" t="s">
        <v>3539</v>
      </c>
      <c r="C3515">
        <v>8</v>
      </c>
      <c r="D3515" t="s">
        <v>26</v>
      </c>
      <c r="E3515" t="s">
        <v>26</v>
      </c>
      <c r="F3515">
        <v>7704</v>
      </c>
      <c r="G3515">
        <v>4446</v>
      </c>
      <c r="H3515" t="s">
        <v>26</v>
      </c>
      <c r="I3515" t="s">
        <v>26</v>
      </c>
      <c r="J3515" t="s">
        <v>26</v>
      </c>
      <c r="K3515" t="s">
        <v>26</v>
      </c>
      <c r="L3515" t="s">
        <v>26</v>
      </c>
      <c r="M3515" t="s">
        <v>26</v>
      </c>
      <c r="N3515">
        <v>0</v>
      </c>
      <c r="O3515" t="s">
        <v>26</v>
      </c>
      <c r="P3515" t="s">
        <v>26</v>
      </c>
      <c r="Q3515">
        <v>484</v>
      </c>
      <c r="R3515">
        <v>2754</v>
      </c>
      <c r="S3515" t="s">
        <v>26</v>
      </c>
      <c r="T3515">
        <v>0</v>
      </c>
      <c r="U3515">
        <v>133</v>
      </c>
      <c r="V3515">
        <v>384</v>
      </c>
      <c r="W3515">
        <v>433</v>
      </c>
      <c r="X3515">
        <f t="shared" si="54"/>
        <v>16346</v>
      </c>
    </row>
    <row r="3516" spans="1:24" x14ac:dyDescent="0.3">
      <c r="A3516" t="s">
        <v>24</v>
      </c>
      <c r="B3516" t="s">
        <v>3540</v>
      </c>
      <c r="C3516">
        <v>8</v>
      </c>
      <c r="D3516" t="s">
        <v>26</v>
      </c>
      <c r="E3516" t="s">
        <v>26</v>
      </c>
      <c r="F3516">
        <v>7612</v>
      </c>
      <c r="G3516">
        <v>4426</v>
      </c>
      <c r="H3516" t="s">
        <v>26</v>
      </c>
      <c r="I3516" t="s">
        <v>26</v>
      </c>
      <c r="J3516" t="s">
        <v>26</v>
      </c>
      <c r="K3516" t="s">
        <v>26</v>
      </c>
      <c r="L3516" t="s">
        <v>26</v>
      </c>
      <c r="M3516" t="s">
        <v>26</v>
      </c>
      <c r="N3516">
        <v>0</v>
      </c>
      <c r="O3516" t="s">
        <v>26</v>
      </c>
      <c r="P3516" t="s">
        <v>26</v>
      </c>
      <c r="Q3516">
        <v>484</v>
      </c>
      <c r="R3516">
        <v>2748</v>
      </c>
      <c r="S3516" t="s">
        <v>26</v>
      </c>
      <c r="T3516">
        <v>0</v>
      </c>
      <c r="U3516">
        <v>133</v>
      </c>
      <c r="V3516">
        <v>412</v>
      </c>
      <c r="W3516">
        <v>444</v>
      </c>
      <c r="X3516">
        <f t="shared" si="54"/>
        <v>16267</v>
      </c>
    </row>
    <row r="3517" spans="1:24" x14ac:dyDescent="0.3">
      <c r="A3517" t="s">
        <v>24</v>
      </c>
      <c r="B3517" t="s">
        <v>3541</v>
      </c>
      <c r="C3517">
        <v>8</v>
      </c>
      <c r="D3517" t="s">
        <v>26</v>
      </c>
      <c r="E3517" t="s">
        <v>26</v>
      </c>
      <c r="F3517">
        <v>7643</v>
      </c>
      <c r="G3517">
        <v>4445</v>
      </c>
      <c r="H3517" t="s">
        <v>26</v>
      </c>
      <c r="I3517" t="s">
        <v>26</v>
      </c>
      <c r="J3517" t="s">
        <v>26</v>
      </c>
      <c r="K3517" t="s">
        <v>26</v>
      </c>
      <c r="L3517" t="s">
        <v>26</v>
      </c>
      <c r="M3517" t="s">
        <v>26</v>
      </c>
      <c r="N3517">
        <v>0</v>
      </c>
      <c r="O3517" t="s">
        <v>26</v>
      </c>
      <c r="P3517" t="s">
        <v>26</v>
      </c>
      <c r="Q3517">
        <v>484</v>
      </c>
      <c r="R3517">
        <v>2729</v>
      </c>
      <c r="S3517" t="s">
        <v>26</v>
      </c>
      <c r="T3517">
        <v>0</v>
      </c>
      <c r="U3517">
        <v>135</v>
      </c>
      <c r="V3517">
        <v>405</v>
      </c>
      <c r="W3517">
        <v>417</v>
      </c>
      <c r="X3517">
        <f t="shared" si="54"/>
        <v>16266</v>
      </c>
    </row>
    <row r="3518" spans="1:24" x14ac:dyDescent="0.3">
      <c r="A3518" t="s">
        <v>24</v>
      </c>
      <c r="B3518" t="s">
        <v>3542</v>
      </c>
      <c r="C3518">
        <v>8</v>
      </c>
      <c r="D3518" t="s">
        <v>26</v>
      </c>
      <c r="E3518" t="s">
        <v>26</v>
      </c>
      <c r="F3518">
        <v>7625</v>
      </c>
      <c r="G3518">
        <v>4440</v>
      </c>
      <c r="H3518" t="s">
        <v>26</v>
      </c>
      <c r="I3518" t="s">
        <v>26</v>
      </c>
      <c r="J3518" t="s">
        <v>26</v>
      </c>
      <c r="K3518" t="s">
        <v>26</v>
      </c>
      <c r="L3518" t="s">
        <v>26</v>
      </c>
      <c r="M3518" t="s">
        <v>26</v>
      </c>
      <c r="N3518">
        <v>0</v>
      </c>
      <c r="O3518" t="s">
        <v>26</v>
      </c>
      <c r="P3518" t="s">
        <v>26</v>
      </c>
      <c r="Q3518">
        <v>484</v>
      </c>
      <c r="R3518">
        <v>2730</v>
      </c>
      <c r="S3518" t="s">
        <v>26</v>
      </c>
      <c r="T3518">
        <v>0</v>
      </c>
      <c r="U3518">
        <v>133</v>
      </c>
      <c r="V3518">
        <v>385</v>
      </c>
      <c r="W3518">
        <v>408</v>
      </c>
      <c r="X3518">
        <f t="shared" si="54"/>
        <v>16213</v>
      </c>
    </row>
    <row r="3519" spans="1:24" x14ac:dyDescent="0.3">
      <c r="A3519" t="s">
        <v>24</v>
      </c>
      <c r="B3519" t="s">
        <v>3543</v>
      </c>
      <c r="C3519">
        <v>8</v>
      </c>
      <c r="D3519" t="s">
        <v>26</v>
      </c>
      <c r="E3519" t="s">
        <v>26</v>
      </c>
      <c r="F3519">
        <v>7588</v>
      </c>
      <c r="G3519">
        <v>4438</v>
      </c>
      <c r="H3519" t="s">
        <v>26</v>
      </c>
      <c r="I3519" t="s">
        <v>26</v>
      </c>
      <c r="J3519" t="s">
        <v>26</v>
      </c>
      <c r="K3519" t="s">
        <v>26</v>
      </c>
      <c r="L3519" t="s">
        <v>26</v>
      </c>
      <c r="M3519" t="s">
        <v>26</v>
      </c>
      <c r="N3519">
        <v>0</v>
      </c>
      <c r="O3519" t="s">
        <v>26</v>
      </c>
      <c r="P3519" t="s">
        <v>26</v>
      </c>
      <c r="Q3519">
        <v>484</v>
      </c>
      <c r="R3519">
        <v>2714</v>
      </c>
      <c r="S3519" t="s">
        <v>26</v>
      </c>
      <c r="T3519">
        <v>0</v>
      </c>
      <c r="U3519">
        <v>133</v>
      </c>
      <c r="V3519">
        <v>365</v>
      </c>
      <c r="W3519">
        <v>397</v>
      </c>
      <c r="X3519">
        <f t="shared" si="54"/>
        <v>16127</v>
      </c>
    </row>
    <row r="3520" spans="1:24" x14ac:dyDescent="0.3">
      <c r="A3520" t="s">
        <v>24</v>
      </c>
      <c r="B3520" t="s">
        <v>3544</v>
      </c>
      <c r="C3520">
        <v>8</v>
      </c>
      <c r="D3520" t="s">
        <v>26</v>
      </c>
      <c r="E3520" t="s">
        <v>26</v>
      </c>
      <c r="F3520">
        <v>7592</v>
      </c>
      <c r="G3520">
        <v>4447</v>
      </c>
      <c r="H3520" t="s">
        <v>26</v>
      </c>
      <c r="I3520" t="s">
        <v>26</v>
      </c>
      <c r="J3520" t="s">
        <v>26</v>
      </c>
      <c r="K3520" t="s">
        <v>26</v>
      </c>
      <c r="L3520" t="s">
        <v>26</v>
      </c>
      <c r="M3520" t="s">
        <v>26</v>
      </c>
      <c r="N3520">
        <v>0</v>
      </c>
      <c r="O3520" t="s">
        <v>26</v>
      </c>
      <c r="P3520" t="s">
        <v>26</v>
      </c>
      <c r="Q3520">
        <v>484</v>
      </c>
      <c r="R3520">
        <v>2710</v>
      </c>
      <c r="S3520" t="s">
        <v>26</v>
      </c>
      <c r="T3520">
        <v>0</v>
      </c>
      <c r="U3520">
        <v>132</v>
      </c>
      <c r="V3520">
        <v>364</v>
      </c>
      <c r="W3520">
        <v>376</v>
      </c>
      <c r="X3520">
        <f t="shared" si="54"/>
        <v>16113</v>
      </c>
    </row>
    <row r="3521" spans="1:24" x14ac:dyDescent="0.3">
      <c r="A3521" t="s">
        <v>24</v>
      </c>
      <c r="B3521" t="s">
        <v>3545</v>
      </c>
      <c r="C3521">
        <v>8</v>
      </c>
      <c r="D3521" t="s">
        <v>26</v>
      </c>
      <c r="E3521" t="s">
        <v>26</v>
      </c>
      <c r="F3521">
        <v>7511</v>
      </c>
      <c r="G3521">
        <v>4440</v>
      </c>
      <c r="H3521" t="s">
        <v>26</v>
      </c>
      <c r="I3521" t="s">
        <v>26</v>
      </c>
      <c r="J3521" t="s">
        <v>26</v>
      </c>
      <c r="K3521" t="s">
        <v>26</v>
      </c>
      <c r="L3521" t="s">
        <v>26</v>
      </c>
      <c r="M3521" t="s">
        <v>26</v>
      </c>
      <c r="N3521">
        <v>0</v>
      </c>
      <c r="O3521" t="s">
        <v>26</v>
      </c>
      <c r="P3521" t="s">
        <v>26</v>
      </c>
      <c r="Q3521">
        <v>484</v>
      </c>
      <c r="R3521">
        <v>2634</v>
      </c>
      <c r="S3521" t="s">
        <v>26</v>
      </c>
      <c r="T3521">
        <v>0</v>
      </c>
      <c r="U3521">
        <v>133</v>
      </c>
      <c r="V3521">
        <v>381</v>
      </c>
      <c r="W3521">
        <v>379</v>
      </c>
      <c r="X3521">
        <f t="shared" si="54"/>
        <v>15970</v>
      </c>
    </row>
    <row r="3522" spans="1:24" x14ac:dyDescent="0.3">
      <c r="A3522" t="s">
        <v>24</v>
      </c>
      <c r="B3522" t="s">
        <v>3546</v>
      </c>
      <c r="C3522">
        <v>8</v>
      </c>
      <c r="D3522" t="s">
        <v>26</v>
      </c>
      <c r="E3522" t="s">
        <v>26</v>
      </c>
      <c r="F3522">
        <v>7369</v>
      </c>
      <c r="G3522">
        <v>4419</v>
      </c>
      <c r="H3522" t="s">
        <v>26</v>
      </c>
      <c r="I3522" t="s">
        <v>26</v>
      </c>
      <c r="J3522" t="s">
        <v>26</v>
      </c>
      <c r="K3522" t="s">
        <v>26</v>
      </c>
      <c r="L3522" t="s">
        <v>26</v>
      </c>
      <c r="M3522" t="s">
        <v>26</v>
      </c>
      <c r="N3522">
        <v>0</v>
      </c>
      <c r="O3522" t="s">
        <v>26</v>
      </c>
      <c r="P3522" t="s">
        <v>26</v>
      </c>
      <c r="Q3522">
        <v>484</v>
      </c>
      <c r="R3522">
        <v>2715</v>
      </c>
      <c r="S3522" t="s">
        <v>26</v>
      </c>
      <c r="T3522">
        <v>0</v>
      </c>
      <c r="U3522">
        <v>134</v>
      </c>
      <c r="V3522">
        <v>387</v>
      </c>
      <c r="W3522">
        <v>373</v>
      </c>
      <c r="X3522">
        <f t="shared" si="54"/>
        <v>15889</v>
      </c>
    </row>
    <row r="3523" spans="1:24" x14ac:dyDescent="0.3">
      <c r="A3523" t="s">
        <v>24</v>
      </c>
      <c r="B3523" t="s">
        <v>3547</v>
      </c>
      <c r="C3523">
        <v>8</v>
      </c>
      <c r="D3523" t="s">
        <v>26</v>
      </c>
      <c r="E3523" t="s">
        <v>26</v>
      </c>
      <c r="F3523">
        <v>7351</v>
      </c>
      <c r="G3523">
        <v>4401</v>
      </c>
      <c r="H3523" t="s">
        <v>26</v>
      </c>
      <c r="I3523" t="s">
        <v>26</v>
      </c>
      <c r="J3523" t="s">
        <v>26</v>
      </c>
      <c r="K3523" t="s">
        <v>26</v>
      </c>
      <c r="L3523" t="s">
        <v>26</v>
      </c>
      <c r="M3523" t="s">
        <v>26</v>
      </c>
      <c r="N3523">
        <v>0</v>
      </c>
      <c r="O3523" t="s">
        <v>26</v>
      </c>
      <c r="P3523" t="s">
        <v>26</v>
      </c>
      <c r="Q3523">
        <v>484</v>
      </c>
      <c r="R3523">
        <v>2728</v>
      </c>
      <c r="S3523" t="s">
        <v>26</v>
      </c>
      <c r="T3523">
        <v>0</v>
      </c>
      <c r="U3523">
        <v>128</v>
      </c>
      <c r="V3523">
        <v>339</v>
      </c>
      <c r="W3523">
        <v>369</v>
      </c>
      <c r="X3523">
        <f t="shared" ref="X3523:X3586" si="55">SUM(C3523:W3523)</f>
        <v>15808</v>
      </c>
    </row>
    <row r="3524" spans="1:24" x14ac:dyDescent="0.3">
      <c r="A3524" t="s">
        <v>24</v>
      </c>
      <c r="B3524" t="s">
        <v>3548</v>
      </c>
      <c r="C3524">
        <v>8</v>
      </c>
      <c r="D3524" t="s">
        <v>26</v>
      </c>
      <c r="E3524" t="s">
        <v>26</v>
      </c>
      <c r="F3524">
        <v>7358</v>
      </c>
      <c r="G3524">
        <v>4415</v>
      </c>
      <c r="H3524" t="s">
        <v>26</v>
      </c>
      <c r="I3524" t="s">
        <v>26</v>
      </c>
      <c r="J3524" t="s">
        <v>26</v>
      </c>
      <c r="K3524" t="s">
        <v>26</v>
      </c>
      <c r="L3524" t="s">
        <v>26</v>
      </c>
      <c r="M3524" t="s">
        <v>26</v>
      </c>
      <c r="N3524">
        <v>0</v>
      </c>
      <c r="O3524" t="s">
        <v>26</v>
      </c>
      <c r="P3524" t="s">
        <v>26</v>
      </c>
      <c r="Q3524">
        <v>485</v>
      </c>
      <c r="R3524">
        <v>2768</v>
      </c>
      <c r="S3524" t="s">
        <v>26</v>
      </c>
      <c r="T3524">
        <v>0</v>
      </c>
      <c r="U3524">
        <v>126</v>
      </c>
      <c r="V3524">
        <v>308</v>
      </c>
      <c r="W3524">
        <v>370</v>
      </c>
      <c r="X3524">
        <f t="shared" si="55"/>
        <v>15838</v>
      </c>
    </row>
    <row r="3525" spans="1:24" x14ac:dyDescent="0.3">
      <c r="A3525" t="s">
        <v>24</v>
      </c>
      <c r="B3525" t="s">
        <v>3549</v>
      </c>
      <c r="C3525">
        <v>8</v>
      </c>
      <c r="D3525" t="s">
        <v>26</v>
      </c>
      <c r="E3525" t="s">
        <v>26</v>
      </c>
      <c r="F3525">
        <v>7372</v>
      </c>
      <c r="G3525">
        <v>4426</v>
      </c>
      <c r="H3525" t="s">
        <v>26</v>
      </c>
      <c r="I3525" t="s">
        <v>26</v>
      </c>
      <c r="J3525" t="s">
        <v>26</v>
      </c>
      <c r="K3525" t="s">
        <v>26</v>
      </c>
      <c r="L3525" t="s">
        <v>26</v>
      </c>
      <c r="M3525" t="s">
        <v>26</v>
      </c>
      <c r="N3525">
        <v>0</v>
      </c>
      <c r="O3525" t="s">
        <v>26</v>
      </c>
      <c r="P3525" t="s">
        <v>26</v>
      </c>
      <c r="Q3525">
        <v>484</v>
      </c>
      <c r="R3525">
        <v>2793</v>
      </c>
      <c r="S3525" t="s">
        <v>26</v>
      </c>
      <c r="T3525">
        <v>0</v>
      </c>
      <c r="U3525">
        <v>126</v>
      </c>
      <c r="V3525">
        <v>299</v>
      </c>
      <c r="W3525">
        <v>359</v>
      </c>
      <c r="X3525">
        <f t="shared" si="55"/>
        <v>15867</v>
      </c>
    </row>
    <row r="3526" spans="1:24" x14ac:dyDescent="0.3">
      <c r="A3526" t="s">
        <v>24</v>
      </c>
      <c r="B3526" t="s">
        <v>3550</v>
      </c>
      <c r="C3526">
        <v>7</v>
      </c>
      <c r="D3526" t="s">
        <v>26</v>
      </c>
      <c r="E3526" t="s">
        <v>26</v>
      </c>
      <c r="F3526">
        <v>7417</v>
      </c>
      <c r="G3526">
        <v>4388</v>
      </c>
      <c r="H3526" t="s">
        <v>26</v>
      </c>
      <c r="I3526" t="s">
        <v>26</v>
      </c>
      <c r="J3526" t="s">
        <v>26</v>
      </c>
      <c r="K3526" t="s">
        <v>26</v>
      </c>
      <c r="L3526" t="s">
        <v>26</v>
      </c>
      <c r="M3526" t="s">
        <v>26</v>
      </c>
      <c r="N3526">
        <v>0</v>
      </c>
      <c r="O3526" t="s">
        <v>26</v>
      </c>
      <c r="P3526" t="s">
        <v>26</v>
      </c>
      <c r="Q3526">
        <v>484</v>
      </c>
      <c r="R3526">
        <v>3002</v>
      </c>
      <c r="S3526" t="s">
        <v>26</v>
      </c>
      <c r="T3526">
        <v>0</v>
      </c>
      <c r="U3526">
        <v>125</v>
      </c>
      <c r="V3526">
        <v>342</v>
      </c>
      <c r="W3526">
        <v>341</v>
      </c>
      <c r="X3526">
        <f t="shared" si="55"/>
        <v>16106</v>
      </c>
    </row>
    <row r="3527" spans="1:24" x14ac:dyDescent="0.3">
      <c r="A3527" t="s">
        <v>24</v>
      </c>
      <c r="B3527" t="s">
        <v>3551</v>
      </c>
      <c r="C3527">
        <v>8</v>
      </c>
      <c r="D3527" t="s">
        <v>26</v>
      </c>
      <c r="E3527" t="s">
        <v>26</v>
      </c>
      <c r="F3527">
        <v>7449</v>
      </c>
      <c r="G3527">
        <v>4393</v>
      </c>
      <c r="H3527" t="s">
        <v>26</v>
      </c>
      <c r="I3527" t="s">
        <v>26</v>
      </c>
      <c r="J3527" t="s">
        <v>26</v>
      </c>
      <c r="K3527" t="s">
        <v>26</v>
      </c>
      <c r="L3527" t="s">
        <v>26</v>
      </c>
      <c r="M3527" t="s">
        <v>26</v>
      </c>
      <c r="N3527">
        <v>0</v>
      </c>
      <c r="O3527" t="s">
        <v>26</v>
      </c>
      <c r="P3527" t="s">
        <v>26</v>
      </c>
      <c r="Q3527">
        <v>484</v>
      </c>
      <c r="R3527">
        <v>3071</v>
      </c>
      <c r="S3527" t="s">
        <v>26</v>
      </c>
      <c r="T3527">
        <v>0</v>
      </c>
      <c r="U3527">
        <v>121</v>
      </c>
      <c r="V3527">
        <v>342</v>
      </c>
      <c r="W3527">
        <v>332</v>
      </c>
      <c r="X3527">
        <f t="shared" si="55"/>
        <v>16200</v>
      </c>
    </row>
    <row r="3528" spans="1:24" x14ac:dyDescent="0.3">
      <c r="A3528" t="s">
        <v>24</v>
      </c>
      <c r="B3528" t="s">
        <v>3552</v>
      </c>
      <c r="C3528">
        <v>8</v>
      </c>
      <c r="D3528" t="s">
        <v>26</v>
      </c>
      <c r="E3528" t="s">
        <v>26</v>
      </c>
      <c r="F3528">
        <v>7520</v>
      </c>
      <c r="G3528">
        <v>4408</v>
      </c>
      <c r="H3528" t="s">
        <v>26</v>
      </c>
      <c r="I3528" t="s">
        <v>26</v>
      </c>
      <c r="J3528" t="s">
        <v>26</v>
      </c>
      <c r="K3528" t="s">
        <v>26</v>
      </c>
      <c r="L3528" t="s">
        <v>26</v>
      </c>
      <c r="M3528" t="s">
        <v>26</v>
      </c>
      <c r="N3528">
        <v>0</v>
      </c>
      <c r="O3528" t="s">
        <v>26</v>
      </c>
      <c r="P3528" t="s">
        <v>26</v>
      </c>
      <c r="Q3528">
        <v>484</v>
      </c>
      <c r="R3528">
        <v>3122</v>
      </c>
      <c r="S3528" t="s">
        <v>26</v>
      </c>
      <c r="T3528">
        <v>0</v>
      </c>
      <c r="U3528">
        <v>125</v>
      </c>
      <c r="V3528">
        <v>324</v>
      </c>
      <c r="W3528">
        <v>332</v>
      </c>
      <c r="X3528">
        <f t="shared" si="55"/>
        <v>16323</v>
      </c>
    </row>
    <row r="3529" spans="1:24" x14ac:dyDescent="0.3">
      <c r="A3529" t="s">
        <v>24</v>
      </c>
      <c r="B3529" t="s">
        <v>3553</v>
      </c>
      <c r="C3529">
        <v>8</v>
      </c>
      <c r="D3529" t="s">
        <v>26</v>
      </c>
      <c r="E3529" t="s">
        <v>26</v>
      </c>
      <c r="F3529">
        <v>7622</v>
      </c>
      <c r="G3529">
        <v>4429</v>
      </c>
      <c r="H3529" t="s">
        <v>26</v>
      </c>
      <c r="I3529" t="s">
        <v>26</v>
      </c>
      <c r="J3529" t="s">
        <v>26</v>
      </c>
      <c r="K3529" t="s">
        <v>26</v>
      </c>
      <c r="L3529" t="s">
        <v>26</v>
      </c>
      <c r="M3529" t="s">
        <v>26</v>
      </c>
      <c r="N3529">
        <v>0</v>
      </c>
      <c r="O3529" t="s">
        <v>26</v>
      </c>
      <c r="P3529" t="s">
        <v>26</v>
      </c>
      <c r="Q3529">
        <v>484</v>
      </c>
      <c r="R3529">
        <v>3205</v>
      </c>
      <c r="S3529" t="s">
        <v>26</v>
      </c>
      <c r="T3529">
        <v>0</v>
      </c>
      <c r="U3529">
        <v>126</v>
      </c>
      <c r="V3529">
        <v>343</v>
      </c>
      <c r="W3529">
        <v>329</v>
      </c>
      <c r="X3529">
        <f t="shared" si="55"/>
        <v>16546</v>
      </c>
    </row>
    <row r="3530" spans="1:24" x14ac:dyDescent="0.3">
      <c r="A3530" t="s">
        <v>24</v>
      </c>
      <c r="B3530" t="s">
        <v>3554</v>
      </c>
      <c r="C3530">
        <v>8</v>
      </c>
      <c r="D3530" t="s">
        <v>26</v>
      </c>
      <c r="E3530" t="s">
        <v>26</v>
      </c>
      <c r="F3530">
        <v>7507</v>
      </c>
      <c r="G3530">
        <v>4392</v>
      </c>
      <c r="H3530" t="s">
        <v>26</v>
      </c>
      <c r="I3530" t="s">
        <v>26</v>
      </c>
      <c r="J3530" t="s">
        <v>26</v>
      </c>
      <c r="K3530" t="s">
        <v>26</v>
      </c>
      <c r="L3530" t="s">
        <v>26</v>
      </c>
      <c r="M3530" t="s">
        <v>26</v>
      </c>
      <c r="N3530">
        <v>0</v>
      </c>
      <c r="O3530" t="s">
        <v>26</v>
      </c>
      <c r="P3530" t="s">
        <v>26</v>
      </c>
      <c r="Q3530">
        <v>483</v>
      </c>
      <c r="R3530">
        <v>3509</v>
      </c>
      <c r="S3530" t="s">
        <v>26</v>
      </c>
      <c r="T3530">
        <v>0</v>
      </c>
      <c r="U3530">
        <v>126</v>
      </c>
      <c r="V3530">
        <v>312</v>
      </c>
      <c r="W3530">
        <v>335</v>
      </c>
      <c r="X3530">
        <f t="shared" si="55"/>
        <v>16672</v>
      </c>
    </row>
    <row r="3531" spans="1:24" x14ac:dyDescent="0.3">
      <c r="A3531" t="s">
        <v>24</v>
      </c>
      <c r="B3531" t="s">
        <v>3555</v>
      </c>
      <c r="C3531">
        <v>8</v>
      </c>
      <c r="D3531" t="s">
        <v>26</v>
      </c>
      <c r="E3531" t="s">
        <v>26</v>
      </c>
      <c r="F3531">
        <v>7415</v>
      </c>
      <c r="G3531">
        <v>4388</v>
      </c>
      <c r="H3531" t="s">
        <v>26</v>
      </c>
      <c r="I3531" t="s">
        <v>26</v>
      </c>
      <c r="J3531" t="s">
        <v>26</v>
      </c>
      <c r="K3531" t="s">
        <v>26</v>
      </c>
      <c r="L3531" t="s">
        <v>26</v>
      </c>
      <c r="M3531" t="s">
        <v>26</v>
      </c>
      <c r="N3531">
        <v>0</v>
      </c>
      <c r="O3531" t="s">
        <v>26</v>
      </c>
      <c r="P3531" t="s">
        <v>26</v>
      </c>
      <c r="Q3531">
        <v>484</v>
      </c>
      <c r="R3531">
        <v>3494</v>
      </c>
      <c r="S3531" t="s">
        <v>26</v>
      </c>
      <c r="T3531">
        <v>0</v>
      </c>
      <c r="U3531">
        <v>130</v>
      </c>
      <c r="V3531">
        <v>240</v>
      </c>
      <c r="W3531">
        <v>323</v>
      </c>
      <c r="X3531">
        <f t="shared" si="55"/>
        <v>16482</v>
      </c>
    </row>
    <row r="3532" spans="1:24" x14ac:dyDescent="0.3">
      <c r="A3532" t="s">
        <v>24</v>
      </c>
      <c r="B3532" t="s">
        <v>3556</v>
      </c>
      <c r="C3532">
        <v>8</v>
      </c>
      <c r="D3532" t="s">
        <v>26</v>
      </c>
      <c r="E3532" t="s">
        <v>26</v>
      </c>
      <c r="F3532">
        <v>7394</v>
      </c>
      <c r="G3532">
        <v>4391</v>
      </c>
      <c r="H3532" t="s">
        <v>26</v>
      </c>
      <c r="I3532" t="s">
        <v>26</v>
      </c>
      <c r="J3532" t="s">
        <v>26</v>
      </c>
      <c r="K3532" t="s">
        <v>26</v>
      </c>
      <c r="L3532" t="s">
        <v>26</v>
      </c>
      <c r="M3532" t="s">
        <v>26</v>
      </c>
      <c r="N3532">
        <v>0</v>
      </c>
      <c r="O3532" t="s">
        <v>26</v>
      </c>
      <c r="P3532" t="s">
        <v>26</v>
      </c>
      <c r="Q3532">
        <v>484</v>
      </c>
      <c r="R3532">
        <v>3474</v>
      </c>
      <c r="S3532" t="s">
        <v>26</v>
      </c>
      <c r="T3532">
        <v>0</v>
      </c>
      <c r="U3532">
        <v>131</v>
      </c>
      <c r="V3532">
        <v>218</v>
      </c>
      <c r="W3532">
        <v>319</v>
      </c>
      <c r="X3532">
        <f t="shared" si="55"/>
        <v>16419</v>
      </c>
    </row>
    <row r="3533" spans="1:24" x14ac:dyDescent="0.3">
      <c r="A3533" t="s">
        <v>24</v>
      </c>
      <c r="B3533" t="s">
        <v>3557</v>
      </c>
      <c r="C3533">
        <v>8</v>
      </c>
      <c r="D3533" t="s">
        <v>26</v>
      </c>
      <c r="E3533" t="s">
        <v>26</v>
      </c>
      <c r="F3533">
        <v>7435</v>
      </c>
      <c r="G3533">
        <v>4394</v>
      </c>
      <c r="H3533" t="s">
        <v>26</v>
      </c>
      <c r="I3533" t="s">
        <v>26</v>
      </c>
      <c r="J3533" t="s">
        <v>26</v>
      </c>
      <c r="K3533" t="s">
        <v>26</v>
      </c>
      <c r="L3533" t="s">
        <v>26</v>
      </c>
      <c r="M3533" t="s">
        <v>26</v>
      </c>
      <c r="N3533">
        <v>0</v>
      </c>
      <c r="O3533" t="s">
        <v>26</v>
      </c>
      <c r="P3533" t="s">
        <v>26</v>
      </c>
      <c r="Q3533">
        <v>484</v>
      </c>
      <c r="R3533">
        <v>3462</v>
      </c>
      <c r="S3533" t="s">
        <v>26</v>
      </c>
      <c r="T3533">
        <v>0</v>
      </c>
      <c r="U3533">
        <v>128</v>
      </c>
      <c r="V3533">
        <v>194</v>
      </c>
      <c r="W3533">
        <v>312</v>
      </c>
      <c r="X3533">
        <f t="shared" si="55"/>
        <v>16417</v>
      </c>
    </row>
    <row r="3534" spans="1:24" x14ac:dyDescent="0.3">
      <c r="A3534" t="s">
        <v>24</v>
      </c>
      <c r="B3534" t="s">
        <v>3558</v>
      </c>
      <c r="C3534">
        <v>8</v>
      </c>
      <c r="D3534" t="s">
        <v>26</v>
      </c>
      <c r="E3534" t="s">
        <v>26</v>
      </c>
      <c r="F3534">
        <v>7630</v>
      </c>
      <c r="G3534">
        <v>4411</v>
      </c>
      <c r="H3534" t="s">
        <v>26</v>
      </c>
      <c r="I3534" t="s">
        <v>26</v>
      </c>
      <c r="J3534" t="s">
        <v>26</v>
      </c>
      <c r="K3534" t="s">
        <v>26</v>
      </c>
      <c r="L3534" t="s">
        <v>26</v>
      </c>
      <c r="M3534" t="s">
        <v>26</v>
      </c>
      <c r="N3534">
        <v>0</v>
      </c>
      <c r="O3534" t="s">
        <v>26</v>
      </c>
      <c r="P3534" t="s">
        <v>26</v>
      </c>
      <c r="Q3534">
        <v>484</v>
      </c>
      <c r="R3534">
        <v>3434</v>
      </c>
      <c r="S3534" t="s">
        <v>26</v>
      </c>
      <c r="T3534">
        <v>0</v>
      </c>
      <c r="U3534">
        <v>130</v>
      </c>
      <c r="V3534">
        <v>214</v>
      </c>
      <c r="W3534">
        <v>303</v>
      </c>
      <c r="X3534">
        <f t="shared" si="55"/>
        <v>16614</v>
      </c>
    </row>
    <row r="3535" spans="1:24" x14ac:dyDescent="0.3">
      <c r="A3535" t="s">
        <v>24</v>
      </c>
      <c r="B3535" t="s">
        <v>3559</v>
      </c>
      <c r="C3535">
        <v>8</v>
      </c>
      <c r="D3535" t="s">
        <v>26</v>
      </c>
      <c r="E3535" t="s">
        <v>26</v>
      </c>
      <c r="F3535">
        <v>7608</v>
      </c>
      <c r="G3535">
        <v>4385</v>
      </c>
      <c r="H3535" t="s">
        <v>26</v>
      </c>
      <c r="I3535" t="s">
        <v>26</v>
      </c>
      <c r="J3535" t="s">
        <v>26</v>
      </c>
      <c r="K3535" t="s">
        <v>26</v>
      </c>
      <c r="L3535" t="s">
        <v>26</v>
      </c>
      <c r="M3535" t="s">
        <v>26</v>
      </c>
      <c r="N3535">
        <v>0</v>
      </c>
      <c r="O3535" t="s">
        <v>26</v>
      </c>
      <c r="P3535" t="s">
        <v>26</v>
      </c>
      <c r="Q3535">
        <v>484</v>
      </c>
      <c r="R3535">
        <v>3442</v>
      </c>
      <c r="S3535" t="s">
        <v>26</v>
      </c>
      <c r="T3535">
        <v>0</v>
      </c>
      <c r="U3535">
        <v>130</v>
      </c>
      <c r="V3535">
        <v>228</v>
      </c>
      <c r="W3535">
        <v>320</v>
      </c>
      <c r="X3535">
        <f t="shared" si="55"/>
        <v>16605</v>
      </c>
    </row>
    <row r="3536" spans="1:24" x14ac:dyDescent="0.3">
      <c r="A3536" t="s">
        <v>24</v>
      </c>
      <c r="B3536" t="s">
        <v>3560</v>
      </c>
      <c r="C3536">
        <v>8</v>
      </c>
      <c r="D3536" t="s">
        <v>26</v>
      </c>
      <c r="E3536" t="s">
        <v>26</v>
      </c>
      <c r="F3536">
        <v>7510</v>
      </c>
      <c r="G3536">
        <v>4367</v>
      </c>
      <c r="H3536" t="s">
        <v>26</v>
      </c>
      <c r="I3536" t="s">
        <v>26</v>
      </c>
      <c r="J3536" t="s">
        <v>26</v>
      </c>
      <c r="K3536" t="s">
        <v>26</v>
      </c>
      <c r="L3536" t="s">
        <v>26</v>
      </c>
      <c r="M3536" t="s">
        <v>26</v>
      </c>
      <c r="N3536">
        <v>0</v>
      </c>
      <c r="O3536" t="s">
        <v>26</v>
      </c>
      <c r="P3536" t="s">
        <v>26</v>
      </c>
      <c r="Q3536">
        <v>483</v>
      </c>
      <c r="R3536">
        <v>3426</v>
      </c>
      <c r="S3536" t="s">
        <v>26</v>
      </c>
      <c r="T3536">
        <v>0</v>
      </c>
      <c r="U3536">
        <v>129</v>
      </c>
      <c r="V3536">
        <v>231</v>
      </c>
      <c r="W3536">
        <v>329</v>
      </c>
      <c r="X3536">
        <f t="shared" si="55"/>
        <v>16483</v>
      </c>
    </row>
    <row r="3537" spans="1:24" x14ac:dyDescent="0.3">
      <c r="A3537" t="s">
        <v>24</v>
      </c>
      <c r="B3537" t="s">
        <v>3561</v>
      </c>
      <c r="C3537">
        <v>8</v>
      </c>
      <c r="D3537" t="s">
        <v>26</v>
      </c>
      <c r="E3537" t="s">
        <v>26</v>
      </c>
      <c r="F3537">
        <v>7491</v>
      </c>
      <c r="G3537">
        <v>4370</v>
      </c>
      <c r="H3537" t="s">
        <v>26</v>
      </c>
      <c r="I3537" t="s">
        <v>26</v>
      </c>
      <c r="J3537" t="s">
        <v>26</v>
      </c>
      <c r="K3537" t="s">
        <v>26</v>
      </c>
      <c r="L3537" t="s">
        <v>26</v>
      </c>
      <c r="M3537" t="s">
        <v>26</v>
      </c>
      <c r="N3537">
        <v>0</v>
      </c>
      <c r="O3537" t="s">
        <v>26</v>
      </c>
      <c r="P3537" t="s">
        <v>26</v>
      </c>
      <c r="Q3537">
        <v>483</v>
      </c>
      <c r="R3537">
        <v>3393</v>
      </c>
      <c r="S3537" t="s">
        <v>26</v>
      </c>
      <c r="T3537">
        <v>0</v>
      </c>
      <c r="U3537">
        <v>130</v>
      </c>
      <c r="V3537">
        <v>224</v>
      </c>
      <c r="W3537">
        <v>329</v>
      </c>
      <c r="X3537">
        <f t="shared" si="55"/>
        <v>16428</v>
      </c>
    </row>
    <row r="3538" spans="1:24" x14ac:dyDescent="0.3">
      <c r="A3538" t="s">
        <v>24</v>
      </c>
      <c r="B3538" t="s">
        <v>3562</v>
      </c>
      <c r="C3538">
        <v>8</v>
      </c>
      <c r="D3538" t="s">
        <v>26</v>
      </c>
      <c r="E3538" t="s">
        <v>26</v>
      </c>
      <c r="F3538">
        <v>7598</v>
      </c>
      <c r="G3538">
        <v>4356</v>
      </c>
      <c r="H3538" t="s">
        <v>26</v>
      </c>
      <c r="I3538" t="s">
        <v>26</v>
      </c>
      <c r="J3538" t="s">
        <v>26</v>
      </c>
      <c r="K3538" t="s">
        <v>26</v>
      </c>
      <c r="L3538" t="s">
        <v>26</v>
      </c>
      <c r="M3538" t="s">
        <v>26</v>
      </c>
      <c r="N3538">
        <v>0</v>
      </c>
      <c r="O3538" t="s">
        <v>26</v>
      </c>
      <c r="P3538" t="s">
        <v>26</v>
      </c>
      <c r="Q3538">
        <v>484</v>
      </c>
      <c r="R3538">
        <v>3294</v>
      </c>
      <c r="S3538" t="s">
        <v>26</v>
      </c>
      <c r="T3538">
        <v>0</v>
      </c>
      <c r="U3538">
        <v>128</v>
      </c>
      <c r="V3538">
        <v>251</v>
      </c>
      <c r="W3538">
        <v>329</v>
      </c>
      <c r="X3538">
        <f t="shared" si="55"/>
        <v>16448</v>
      </c>
    </row>
    <row r="3539" spans="1:24" x14ac:dyDescent="0.3">
      <c r="A3539" t="s">
        <v>24</v>
      </c>
      <c r="B3539" t="s">
        <v>3563</v>
      </c>
      <c r="C3539">
        <v>8</v>
      </c>
      <c r="D3539" t="s">
        <v>26</v>
      </c>
      <c r="E3539" t="s">
        <v>26</v>
      </c>
      <c r="F3539">
        <v>7549</v>
      </c>
      <c r="G3539">
        <v>4369</v>
      </c>
      <c r="H3539" t="s">
        <v>26</v>
      </c>
      <c r="I3539" t="s">
        <v>26</v>
      </c>
      <c r="J3539" t="s">
        <v>26</v>
      </c>
      <c r="K3539" t="s">
        <v>26</v>
      </c>
      <c r="L3539" t="s">
        <v>26</v>
      </c>
      <c r="M3539" t="s">
        <v>26</v>
      </c>
      <c r="N3539">
        <v>0</v>
      </c>
      <c r="O3539" t="s">
        <v>26</v>
      </c>
      <c r="P3539" t="s">
        <v>26</v>
      </c>
      <c r="Q3539">
        <v>483</v>
      </c>
      <c r="R3539">
        <v>3266</v>
      </c>
      <c r="S3539" t="s">
        <v>26</v>
      </c>
      <c r="T3539">
        <v>0</v>
      </c>
      <c r="U3539">
        <v>129</v>
      </c>
      <c r="V3539">
        <v>238</v>
      </c>
      <c r="W3539">
        <v>313</v>
      </c>
      <c r="X3539">
        <f t="shared" si="55"/>
        <v>16355</v>
      </c>
    </row>
    <row r="3540" spans="1:24" x14ac:dyDescent="0.3">
      <c r="A3540" t="s">
        <v>24</v>
      </c>
      <c r="B3540" t="s">
        <v>3564</v>
      </c>
      <c r="C3540">
        <v>8</v>
      </c>
      <c r="D3540" t="s">
        <v>26</v>
      </c>
      <c r="E3540" t="s">
        <v>26</v>
      </c>
      <c r="F3540">
        <v>7531</v>
      </c>
      <c r="G3540">
        <v>4381</v>
      </c>
      <c r="H3540" t="s">
        <v>26</v>
      </c>
      <c r="I3540" t="s">
        <v>26</v>
      </c>
      <c r="J3540" t="s">
        <v>26</v>
      </c>
      <c r="K3540" t="s">
        <v>26</v>
      </c>
      <c r="L3540" t="s">
        <v>26</v>
      </c>
      <c r="M3540" t="s">
        <v>26</v>
      </c>
      <c r="N3540">
        <v>0</v>
      </c>
      <c r="O3540" t="s">
        <v>26</v>
      </c>
      <c r="P3540" t="s">
        <v>26</v>
      </c>
      <c r="Q3540">
        <v>483</v>
      </c>
      <c r="R3540">
        <v>3140</v>
      </c>
      <c r="S3540" t="s">
        <v>26</v>
      </c>
      <c r="T3540">
        <v>0</v>
      </c>
      <c r="U3540">
        <v>130</v>
      </c>
      <c r="V3540">
        <v>244</v>
      </c>
      <c r="W3540">
        <v>310</v>
      </c>
      <c r="X3540">
        <f t="shared" si="55"/>
        <v>16227</v>
      </c>
    </row>
    <row r="3541" spans="1:24" x14ac:dyDescent="0.3">
      <c r="A3541" t="s">
        <v>24</v>
      </c>
      <c r="B3541" t="s">
        <v>3565</v>
      </c>
      <c r="C3541">
        <v>8</v>
      </c>
      <c r="D3541" t="s">
        <v>26</v>
      </c>
      <c r="E3541" t="s">
        <v>26</v>
      </c>
      <c r="F3541">
        <v>7413</v>
      </c>
      <c r="G3541">
        <v>4385</v>
      </c>
      <c r="H3541" t="s">
        <v>26</v>
      </c>
      <c r="I3541" t="s">
        <v>26</v>
      </c>
      <c r="J3541" t="s">
        <v>26</v>
      </c>
      <c r="K3541" t="s">
        <v>26</v>
      </c>
      <c r="L3541" t="s">
        <v>26</v>
      </c>
      <c r="M3541" t="s">
        <v>26</v>
      </c>
      <c r="N3541">
        <v>0</v>
      </c>
      <c r="O3541" t="s">
        <v>26</v>
      </c>
      <c r="P3541" t="s">
        <v>26</v>
      </c>
      <c r="Q3541">
        <v>483</v>
      </c>
      <c r="R3541">
        <v>3161</v>
      </c>
      <c r="S3541" t="s">
        <v>26</v>
      </c>
      <c r="T3541">
        <v>0</v>
      </c>
      <c r="U3541">
        <v>131</v>
      </c>
      <c r="V3541">
        <v>244</v>
      </c>
      <c r="W3541">
        <v>295</v>
      </c>
      <c r="X3541">
        <f t="shared" si="55"/>
        <v>16120</v>
      </c>
    </row>
    <row r="3542" spans="1:24" x14ac:dyDescent="0.3">
      <c r="A3542" t="s">
        <v>24</v>
      </c>
      <c r="B3542" t="s">
        <v>3566</v>
      </c>
      <c r="C3542">
        <v>8</v>
      </c>
      <c r="D3542" t="s">
        <v>26</v>
      </c>
      <c r="E3542" t="s">
        <v>26</v>
      </c>
      <c r="F3542">
        <v>7500</v>
      </c>
      <c r="G3542">
        <v>4380</v>
      </c>
      <c r="H3542" t="s">
        <v>26</v>
      </c>
      <c r="I3542" t="s">
        <v>26</v>
      </c>
      <c r="J3542" t="s">
        <v>26</v>
      </c>
      <c r="K3542" t="s">
        <v>26</v>
      </c>
      <c r="L3542" t="s">
        <v>26</v>
      </c>
      <c r="M3542" t="s">
        <v>26</v>
      </c>
      <c r="N3542">
        <v>0</v>
      </c>
      <c r="O3542" t="s">
        <v>26</v>
      </c>
      <c r="P3542" t="s">
        <v>26</v>
      </c>
      <c r="Q3542">
        <v>483</v>
      </c>
      <c r="R3542">
        <v>3103</v>
      </c>
      <c r="S3542" t="s">
        <v>26</v>
      </c>
      <c r="T3542">
        <v>0</v>
      </c>
      <c r="U3542">
        <v>134</v>
      </c>
      <c r="V3542">
        <v>313</v>
      </c>
      <c r="W3542">
        <v>295</v>
      </c>
      <c r="X3542">
        <f t="shared" si="55"/>
        <v>16216</v>
      </c>
    </row>
    <row r="3543" spans="1:24" x14ac:dyDescent="0.3">
      <c r="A3543" t="s">
        <v>24</v>
      </c>
      <c r="B3543" t="s">
        <v>3567</v>
      </c>
      <c r="C3543">
        <v>8</v>
      </c>
      <c r="D3543" t="s">
        <v>26</v>
      </c>
      <c r="E3543" t="s">
        <v>26</v>
      </c>
      <c r="F3543">
        <v>7443</v>
      </c>
      <c r="G3543">
        <v>4390</v>
      </c>
      <c r="H3543" t="s">
        <v>26</v>
      </c>
      <c r="I3543" t="s">
        <v>26</v>
      </c>
      <c r="J3543" t="s">
        <v>26</v>
      </c>
      <c r="K3543" t="s">
        <v>26</v>
      </c>
      <c r="L3543" t="s">
        <v>26</v>
      </c>
      <c r="M3543" t="s">
        <v>26</v>
      </c>
      <c r="N3543">
        <v>0</v>
      </c>
      <c r="O3543" t="s">
        <v>26</v>
      </c>
      <c r="P3543" t="s">
        <v>26</v>
      </c>
      <c r="Q3543">
        <v>483</v>
      </c>
      <c r="R3543">
        <v>3063</v>
      </c>
      <c r="S3543" t="s">
        <v>26</v>
      </c>
      <c r="T3543">
        <v>0</v>
      </c>
      <c r="U3543">
        <v>129</v>
      </c>
      <c r="V3543">
        <v>354</v>
      </c>
      <c r="W3543">
        <v>300</v>
      </c>
      <c r="X3543">
        <f t="shared" si="55"/>
        <v>16170</v>
      </c>
    </row>
    <row r="3544" spans="1:24" x14ac:dyDescent="0.3">
      <c r="A3544" t="s">
        <v>24</v>
      </c>
      <c r="B3544" t="s">
        <v>3568</v>
      </c>
      <c r="C3544">
        <v>8</v>
      </c>
      <c r="D3544" t="s">
        <v>26</v>
      </c>
      <c r="E3544" t="s">
        <v>26</v>
      </c>
      <c r="F3544">
        <v>7370</v>
      </c>
      <c r="G3544">
        <v>4372</v>
      </c>
      <c r="H3544" t="s">
        <v>26</v>
      </c>
      <c r="I3544" t="s">
        <v>26</v>
      </c>
      <c r="J3544" t="s">
        <v>26</v>
      </c>
      <c r="K3544" t="s">
        <v>26</v>
      </c>
      <c r="L3544" t="s">
        <v>26</v>
      </c>
      <c r="M3544" t="s">
        <v>26</v>
      </c>
      <c r="N3544">
        <v>0</v>
      </c>
      <c r="O3544" t="s">
        <v>26</v>
      </c>
      <c r="P3544" t="s">
        <v>26</v>
      </c>
      <c r="Q3544">
        <v>483</v>
      </c>
      <c r="R3544">
        <v>3039</v>
      </c>
      <c r="S3544" t="s">
        <v>26</v>
      </c>
      <c r="T3544">
        <v>0</v>
      </c>
      <c r="U3544">
        <v>130</v>
      </c>
      <c r="V3544">
        <v>368</v>
      </c>
      <c r="W3544">
        <v>303</v>
      </c>
      <c r="X3544">
        <f t="shared" si="55"/>
        <v>16073</v>
      </c>
    </row>
    <row r="3545" spans="1:24" x14ac:dyDescent="0.3">
      <c r="A3545" t="s">
        <v>24</v>
      </c>
      <c r="B3545" t="s">
        <v>3569</v>
      </c>
      <c r="C3545">
        <v>8</v>
      </c>
      <c r="D3545" t="s">
        <v>26</v>
      </c>
      <c r="E3545" t="s">
        <v>26</v>
      </c>
      <c r="F3545">
        <v>7151</v>
      </c>
      <c r="G3545">
        <v>4364</v>
      </c>
      <c r="H3545" t="s">
        <v>26</v>
      </c>
      <c r="I3545" t="s">
        <v>26</v>
      </c>
      <c r="J3545" t="s">
        <v>26</v>
      </c>
      <c r="K3545" t="s">
        <v>26</v>
      </c>
      <c r="L3545" t="s">
        <v>26</v>
      </c>
      <c r="M3545" t="s">
        <v>26</v>
      </c>
      <c r="N3545">
        <v>0</v>
      </c>
      <c r="O3545" t="s">
        <v>26</v>
      </c>
      <c r="P3545" t="s">
        <v>26</v>
      </c>
      <c r="Q3545">
        <v>483</v>
      </c>
      <c r="R3545">
        <v>3015</v>
      </c>
      <c r="S3545" t="s">
        <v>26</v>
      </c>
      <c r="T3545">
        <v>0</v>
      </c>
      <c r="U3545">
        <v>127</v>
      </c>
      <c r="V3545">
        <v>330</v>
      </c>
      <c r="W3545">
        <v>305</v>
      </c>
      <c r="X3545">
        <f t="shared" si="55"/>
        <v>15783</v>
      </c>
    </row>
    <row r="3546" spans="1:24" x14ac:dyDescent="0.3">
      <c r="A3546" t="s">
        <v>24</v>
      </c>
      <c r="B3546" t="s">
        <v>3570</v>
      </c>
      <c r="C3546">
        <v>8</v>
      </c>
      <c r="D3546" t="s">
        <v>26</v>
      </c>
      <c r="E3546" t="s">
        <v>26</v>
      </c>
      <c r="F3546">
        <v>6720</v>
      </c>
      <c r="G3546">
        <v>4362</v>
      </c>
      <c r="H3546" t="s">
        <v>26</v>
      </c>
      <c r="I3546" t="s">
        <v>26</v>
      </c>
      <c r="J3546" t="s">
        <v>26</v>
      </c>
      <c r="K3546" t="s">
        <v>26</v>
      </c>
      <c r="L3546" t="s">
        <v>26</v>
      </c>
      <c r="M3546" t="s">
        <v>26</v>
      </c>
      <c r="N3546">
        <v>0</v>
      </c>
      <c r="O3546" t="s">
        <v>26</v>
      </c>
      <c r="P3546" t="s">
        <v>26</v>
      </c>
      <c r="Q3546">
        <v>484</v>
      </c>
      <c r="R3546">
        <v>2830</v>
      </c>
      <c r="S3546" t="s">
        <v>26</v>
      </c>
      <c r="T3546">
        <v>0</v>
      </c>
      <c r="U3546">
        <v>126</v>
      </c>
      <c r="V3546">
        <v>303</v>
      </c>
      <c r="W3546">
        <v>321</v>
      </c>
      <c r="X3546">
        <f t="shared" si="55"/>
        <v>15154</v>
      </c>
    </row>
    <row r="3547" spans="1:24" x14ac:dyDescent="0.3">
      <c r="A3547" t="s">
        <v>24</v>
      </c>
      <c r="B3547" t="s">
        <v>3571</v>
      </c>
      <c r="C3547">
        <v>8</v>
      </c>
      <c r="D3547" t="s">
        <v>26</v>
      </c>
      <c r="E3547" t="s">
        <v>26</v>
      </c>
      <c r="F3547">
        <v>6751</v>
      </c>
      <c r="G3547">
        <v>4380</v>
      </c>
      <c r="H3547" t="s">
        <v>26</v>
      </c>
      <c r="I3547" t="s">
        <v>26</v>
      </c>
      <c r="J3547" t="s">
        <v>26</v>
      </c>
      <c r="K3547" t="s">
        <v>26</v>
      </c>
      <c r="L3547" t="s">
        <v>26</v>
      </c>
      <c r="M3547" t="s">
        <v>26</v>
      </c>
      <c r="N3547">
        <v>0</v>
      </c>
      <c r="O3547" t="s">
        <v>26</v>
      </c>
      <c r="P3547" t="s">
        <v>26</v>
      </c>
      <c r="Q3547">
        <v>483</v>
      </c>
      <c r="R3547">
        <v>2839</v>
      </c>
      <c r="S3547" t="s">
        <v>26</v>
      </c>
      <c r="T3547">
        <v>0</v>
      </c>
      <c r="U3547">
        <v>125</v>
      </c>
      <c r="V3547">
        <v>302</v>
      </c>
      <c r="W3547">
        <v>338</v>
      </c>
      <c r="X3547">
        <f t="shared" si="55"/>
        <v>15226</v>
      </c>
    </row>
    <row r="3548" spans="1:24" x14ac:dyDescent="0.3">
      <c r="A3548" t="s">
        <v>24</v>
      </c>
      <c r="B3548" t="s">
        <v>3572</v>
      </c>
      <c r="C3548">
        <v>8</v>
      </c>
      <c r="D3548" t="s">
        <v>26</v>
      </c>
      <c r="E3548" t="s">
        <v>26</v>
      </c>
      <c r="F3548">
        <v>6670</v>
      </c>
      <c r="G3548">
        <v>4373</v>
      </c>
      <c r="H3548" t="s">
        <v>26</v>
      </c>
      <c r="I3548" t="s">
        <v>26</v>
      </c>
      <c r="J3548" t="s">
        <v>26</v>
      </c>
      <c r="K3548" t="s">
        <v>26</v>
      </c>
      <c r="L3548" t="s">
        <v>26</v>
      </c>
      <c r="M3548" t="s">
        <v>26</v>
      </c>
      <c r="N3548">
        <v>0</v>
      </c>
      <c r="O3548" t="s">
        <v>26</v>
      </c>
      <c r="P3548" t="s">
        <v>26</v>
      </c>
      <c r="Q3548">
        <v>483</v>
      </c>
      <c r="R3548">
        <v>2850</v>
      </c>
      <c r="S3548" t="s">
        <v>26</v>
      </c>
      <c r="T3548">
        <v>0</v>
      </c>
      <c r="U3548">
        <v>126</v>
      </c>
      <c r="V3548">
        <v>326</v>
      </c>
      <c r="W3548">
        <v>339</v>
      </c>
      <c r="X3548">
        <f t="shared" si="55"/>
        <v>15175</v>
      </c>
    </row>
    <row r="3549" spans="1:24" x14ac:dyDescent="0.3">
      <c r="A3549" t="s">
        <v>24</v>
      </c>
      <c r="B3549" t="s">
        <v>3573</v>
      </c>
      <c r="C3549">
        <v>8</v>
      </c>
      <c r="D3549" t="s">
        <v>26</v>
      </c>
      <c r="E3549" t="s">
        <v>26</v>
      </c>
      <c r="F3549">
        <v>6500</v>
      </c>
      <c r="G3549">
        <v>4358</v>
      </c>
      <c r="H3549" t="s">
        <v>26</v>
      </c>
      <c r="I3549" t="s">
        <v>26</v>
      </c>
      <c r="J3549" t="s">
        <v>26</v>
      </c>
      <c r="K3549" t="s">
        <v>26</v>
      </c>
      <c r="L3549" t="s">
        <v>26</v>
      </c>
      <c r="M3549" t="s">
        <v>26</v>
      </c>
      <c r="N3549">
        <v>0</v>
      </c>
      <c r="O3549" t="s">
        <v>26</v>
      </c>
      <c r="P3549" t="s">
        <v>26</v>
      </c>
      <c r="Q3549">
        <v>483</v>
      </c>
      <c r="R3549">
        <v>2848</v>
      </c>
      <c r="S3549" t="s">
        <v>26</v>
      </c>
      <c r="T3549">
        <v>0</v>
      </c>
      <c r="U3549">
        <v>124</v>
      </c>
      <c r="V3549">
        <v>332</v>
      </c>
      <c r="W3549">
        <v>363</v>
      </c>
      <c r="X3549">
        <f t="shared" si="55"/>
        <v>15016</v>
      </c>
    </row>
    <row r="3550" spans="1:24" x14ac:dyDescent="0.3">
      <c r="A3550" t="s">
        <v>24</v>
      </c>
      <c r="B3550" t="s">
        <v>3574</v>
      </c>
      <c r="C3550">
        <v>7</v>
      </c>
      <c r="D3550" t="s">
        <v>26</v>
      </c>
      <c r="E3550" t="s">
        <v>26</v>
      </c>
      <c r="F3550">
        <v>6207</v>
      </c>
      <c r="G3550">
        <v>4327</v>
      </c>
      <c r="H3550" t="s">
        <v>26</v>
      </c>
      <c r="I3550" t="s">
        <v>26</v>
      </c>
      <c r="J3550" t="s">
        <v>26</v>
      </c>
      <c r="K3550" t="s">
        <v>26</v>
      </c>
      <c r="L3550" t="s">
        <v>26</v>
      </c>
      <c r="M3550" t="s">
        <v>26</v>
      </c>
      <c r="N3550">
        <v>0</v>
      </c>
      <c r="O3550" t="s">
        <v>26</v>
      </c>
      <c r="P3550" t="s">
        <v>26</v>
      </c>
      <c r="Q3550">
        <v>483</v>
      </c>
      <c r="R3550">
        <v>2754</v>
      </c>
      <c r="S3550" t="s">
        <v>26</v>
      </c>
      <c r="T3550">
        <v>0</v>
      </c>
      <c r="U3550">
        <v>124</v>
      </c>
      <c r="V3550">
        <v>285</v>
      </c>
      <c r="W3550">
        <v>380</v>
      </c>
      <c r="X3550">
        <f t="shared" si="55"/>
        <v>14567</v>
      </c>
    </row>
    <row r="3551" spans="1:24" x14ac:dyDescent="0.3">
      <c r="A3551" t="s">
        <v>24</v>
      </c>
      <c r="B3551" t="s">
        <v>3575</v>
      </c>
      <c r="C3551">
        <v>8</v>
      </c>
      <c r="D3551" t="s">
        <v>26</v>
      </c>
      <c r="E3551" t="s">
        <v>26</v>
      </c>
      <c r="F3551">
        <v>6234</v>
      </c>
      <c r="G3551">
        <v>4246</v>
      </c>
      <c r="H3551" t="s">
        <v>26</v>
      </c>
      <c r="I3551" t="s">
        <v>26</v>
      </c>
      <c r="J3551" t="s">
        <v>26</v>
      </c>
      <c r="K3551" t="s">
        <v>26</v>
      </c>
      <c r="L3551" t="s">
        <v>26</v>
      </c>
      <c r="M3551" t="s">
        <v>26</v>
      </c>
      <c r="N3551">
        <v>0</v>
      </c>
      <c r="O3551" t="s">
        <v>26</v>
      </c>
      <c r="P3551" t="s">
        <v>26</v>
      </c>
      <c r="Q3551">
        <v>483</v>
      </c>
      <c r="R3551">
        <v>2727</v>
      </c>
      <c r="S3551" t="s">
        <v>26</v>
      </c>
      <c r="T3551">
        <v>0</v>
      </c>
      <c r="U3551">
        <v>124</v>
      </c>
      <c r="V3551">
        <v>291</v>
      </c>
      <c r="W3551">
        <v>396</v>
      </c>
      <c r="X3551">
        <f t="shared" si="55"/>
        <v>14509</v>
      </c>
    </row>
    <row r="3552" spans="1:24" x14ac:dyDescent="0.3">
      <c r="A3552" t="s">
        <v>24</v>
      </c>
      <c r="B3552" t="s">
        <v>3576</v>
      </c>
      <c r="C3552">
        <v>8</v>
      </c>
      <c r="D3552" t="s">
        <v>26</v>
      </c>
      <c r="E3552" t="s">
        <v>26</v>
      </c>
      <c r="F3552">
        <v>6244</v>
      </c>
      <c r="G3552">
        <v>4017</v>
      </c>
      <c r="H3552" t="s">
        <v>26</v>
      </c>
      <c r="I3552" t="s">
        <v>26</v>
      </c>
      <c r="J3552" t="s">
        <v>26</v>
      </c>
      <c r="K3552" t="s">
        <v>26</v>
      </c>
      <c r="L3552" t="s">
        <v>26</v>
      </c>
      <c r="M3552" t="s">
        <v>26</v>
      </c>
      <c r="N3552">
        <v>0</v>
      </c>
      <c r="O3552" t="s">
        <v>26</v>
      </c>
      <c r="P3552" t="s">
        <v>26</v>
      </c>
      <c r="Q3552">
        <v>483</v>
      </c>
      <c r="R3552">
        <v>2724</v>
      </c>
      <c r="S3552" t="s">
        <v>26</v>
      </c>
      <c r="T3552">
        <v>0</v>
      </c>
      <c r="U3552">
        <v>124</v>
      </c>
      <c r="V3552">
        <v>286</v>
      </c>
      <c r="W3552">
        <v>410</v>
      </c>
      <c r="X3552">
        <f t="shared" si="55"/>
        <v>14296</v>
      </c>
    </row>
    <row r="3553" spans="1:24" x14ac:dyDescent="0.3">
      <c r="A3553" t="s">
        <v>24</v>
      </c>
      <c r="B3553" t="s">
        <v>3577</v>
      </c>
      <c r="C3553">
        <v>8</v>
      </c>
      <c r="D3553" t="s">
        <v>26</v>
      </c>
      <c r="E3553" t="s">
        <v>26</v>
      </c>
      <c r="F3553">
        <v>6211</v>
      </c>
      <c r="G3553">
        <v>3948</v>
      </c>
      <c r="H3553" t="s">
        <v>26</v>
      </c>
      <c r="I3553" t="s">
        <v>26</v>
      </c>
      <c r="J3553" t="s">
        <v>26</v>
      </c>
      <c r="K3553" t="s">
        <v>26</v>
      </c>
      <c r="L3553" t="s">
        <v>26</v>
      </c>
      <c r="M3553" t="s">
        <v>26</v>
      </c>
      <c r="N3553">
        <v>0</v>
      </c>
      <c r="O3553" t="s">
        <v>26</v>
      </c>
      <c r="P3553" t="s">
        <v>26</v>
      </c>
      <c r="Q3553">
        <v>483</v>
      </c>
      <c r="R3553">
        <v>2713</v>
      </c>
      <c r="S3553" t="s">
        <v>26</v>
      </c>
      <c r="T3553">
        <v>0</v>
      </c>
      <c r="U3553">
        <v>125</v>
      </c>
      <c r="V3553">
        <v>287</v>
      </c>
      <c r="W3553">
        <v>435</v>
      </c>
      <c r="X3553">
        <f t="shared" si="55"/>
        <v>14210</v>
      </c>
    </row>
    <row r="3554" spans="1:24" x14ac:dyDescent="0.3">
      <c r="A3554" t="s">
        <v>24</v>
      </c>
      <c r="B3554" t="s">
        <v>3578</v>
      </c>
      <c r="C3554">
        <v>8</v>
      </c>
      <c r="D3554" t="s">
        <v>26</v>
      </c>
      <c r="E3554" t="s">
        <v>26</v>
      </c>
      <c r="F3554">
        <v>6061</v>
      </c>
      <c r="G3554">
        <v>3864</v>
      </c>
      <c r="H3554" t="s">
        <v>26</v>
      </c>
      <c r="I3554" t="s">
        <v>26</v>
      </c>
      <c r="J3554" t="s">
        <v>26</v>
      </c>
      <c r="K3554" t="s">
        <v>26</v>
      </c>
      <c r="L3554" t="s">
        <v>26</v>
      </c>
      <c r="M3554" t="s">
        <v>26</v>
      </c>
      <c r="N3554">
        <v>0</v>
      </c>
      <c r="O3554" t="s">
        <v>26</v>
      </c>
      <c r="P3554" t="s">
        <v>26</v>
      </c>
      <c r="Q3554">
        <v>483</v>
      </c>
      <c r="R3554">
        <v>2313</v>
      </c>
      <c r="S3554" t="s">
        <v>26</v>
      </c>
      <c r="T3554">
        <v>0</v>
      </c>
      <c r="U3554">
        <v>124</v>
      </c>
      <c r="V3554">
        <v>297</v>
      </c>
      <c r="W3554">
        <v>467</v>
      </c>
      <c r="X3554">
        <f t="shared" si="55"/>
        <v>13617</v>
      </c>
    </row>
    <row r="3555" spans="1:24" x14ac:dyDescent="0.3">
      <c r="A3555" t="s">
        <v>24</v>
      </c>
      <c r="B3555" t="s">
        <v>3579</v>
      </c>
      <c r="C3555">
        <v>8</v>
      </c>
      <c r="D3555" t="s">
        <v>26</v>
      </c>
      <c r="E3555" t="s">
        <v>26</v>
      </c>
      <c r="F3555">
        <v>6270</v>
      </c>
      <c r="G3555">
        <v>3897</v>
      </c>
      <c r="H3555" t="s">
        <v>26</v>
      </c>
      <c r="I3555" t="s">
        <v>26</v>
      </c>
      <c r="J3555" t="s">
        <v>26</v>
      </c>
      <c r="K3555" t="s">
        <v>26</v>
      </c>
      <c r="L3555" t="s">
        <v>26</v>
      </c>
      <c r="M3555" t="s">
        <v>26</v>
      </c>
      <c r="N3555">
        <v>0</v>
      </c>
      <c r="O3555" t="s">
        <v>26</v>
      </c>
      <c r="P3555" t="s">
        <v>26</v>
      </c>
      <c r="Q3555">
        <v>484</v>
      </c>
      <c r="R3555">
        <v>2112</v>
      </c>
      <c r="S3555" t="s">
        <v>26</v>
      </c>
      <c r="T3555">
        <v>0</v>
      </c>
      <c r="U3555">
        <v>126</v>
      </c>
      <c r="V3555">
        <v>322</v>
      </c>
      <c r="W3555">
        <v>502</v>
      </c>
      <c r="X3555">
        <f t="shared" si="55"/>
        <v>13721</v>
      </c>
    </row>
    <row r="3556" spans="1:24" x14ac:dyDescent="0.3">
      <c r="A3556" t="s">
        <v>24</v>
      </c>
      <c r="B3556" t="s">
        <v>3580</v>
      </c>
      <c r="C3556">
        <v>8</v>
      </c>
      <c r="D3556" t="s">
        <v>26</v>
      </c>
      <c r="E3556" t="s">
        <v>26</v>
      </c>
      <c r="F3556">
        <v>6009</v>
      </c>
      <c r="G3556">
        <v>3836</v>
      </c>
      <c r="H3556" t="s">
        <v>26</v>
      </c>
      <c r="I3556" t="s">
        <v>26</v>
      </c>
      <c r="J3556" t="s">
        <v>26</v>
      </c>
      <c r="K3556" t="s">
        <v>26</v>
      </c>
      <c r="L3556" t="s">
        <v>26</v>
      </c>
      <c r="M3556" t="s">
        <v>26</v>
      </c>
      <c r="N3556">
        <v>0</v>
      </c>
      <c r="O3556" t="s">
        <v>26</v>
      </c>
      <c r="P3556" t="s">
        <v>26</v>
      </c>
      <c r="Q3556">
        <v>484</v>
      </c>
      <c r="R3556">
        <v>2055</v>
      </c>
      <c r="S3556" t="s">
        <v>26</v>
      </c>
      <c r="T3556">
        <v>0</v>
      </c>
      <c r="U3556">
        <v>123</v>
      </c>
      <c r="V3556">
        <v>339</v>
      </c>
      <c r="W3556">
        <v>534</v>
      </c>
      <c r="X3556">
        <f t="shared" si="55"/>
        <v>13388</v>
      </c>
    </row>
    <row r="3557" spans="1:24" x14ac:dyDescent="0.3">
      <c r="A3557" t="s">
        <v>24</v>
      </c>
      <c r="B3557" t="s">
        <v>3581</v>
      </c>
      <c r="C3557">
        <v>8</v>
      </c>
      <c r="D3557" t="s">
        <v>26</v>
      </c>
      <c r="E3557" t="s">
        <v>26</v>
      </c>
      <c r="F3557">
        <v>5624</v>
      </c>
      <c r="G3557">
        <v>3839</v>
      </c>
      <c r="H3557" t="s">
        <v>26</v>
      </c>
      <c r="I3557" t="s">
        <v>26</v>
      </c>
      <c r="J3557" t="s">
        <v>26</v>
      </c>
      <c r="K3557" t="s">
        <v>26</v>
      </c>
      <c r="L3557" t="s">
        <v>26</v>
      </c>
      <c r="M3557" t="s">
        <v>26</v>
      </c>
      <c r="N3557">
        <v>0</v>
      </c>
      <c r="O3557" t="s">
        <v>26</v>
      </c>
      <c r="P3557" t="s">
        <v>26</v>
      </c>
      <c r="Q3557">
        <v>484</v>
      </c>
      <c r="R3557">
        <v>2058</v>
      </c>
      <c r="S3557" t="s">
        <v>26</v>
      </c>
      <c r="T3557">
        <v>0</v>
      </c>
      <c r="U3557">
        <v>126</v>
      </c>
      <c r="V3557">
        <v>322</v>
      </c>
      <c r="W3557">
        <v>575</v>
      </c>
      <c r="X3557">
        <f t="shared" si="55"/>
        <v>13036</v>
      </c>
    </row>
    <row r="3558" spans="1:24" x14ac:dyDescent="0.3">
      <c r="A3558" t="s">
        <v>24</v>
      </c>
      <c r="B3558" t="s">
        <v>3582</v>
      </c>
      <c r="C3558">
        <v>8</v>
      </c>
      <c r="D3558" t="s">
        <v>26</v>
      </c>
      <c r="E3558" t="s">
        <v>26</v>
      </c>
      <c r="F3558">
        <v>5426</v>
      </c>
      <c r="G3558">
        <v>3828</v>
      </c>
      <c r="H3558" t="s">
        <v>26</v>
      </c>
      <c r="I3558" t="s">
        <v>26</v>
      </c>
      <c r="J3558" t="s">
        <v>26</v>
      </c>
      <c r="K3558" t="s">
        <v>26</v>
      </c>
      <c r="L3558" t="s">
        <v>26</v>
      </c>
      <c r="M3558" t="s">
        <v>26</v>
      </c>
      <c r="N3558">
        <v>0</v>
      </c>
      <c r="O3558" t="s">
        <v>26</v>
      </c>
      <c r="P3558" t="s">
        <v>26</v>
      </c>
      <c r="Q3558">
        <v>485</v>
      </c>
      <c r="R3558">
        <v>2047</v>
      </c>
      <c r="S3558" t="s">
        <v>26</v>
      </c>
      <c r="T3558">
        <v>0</v>
      </c>
      <c r="U3558">
        <v>123</v>
      </c>
      <c r="V3558">
        <v>340</v>
      </c>
      <c r="W3558">
        <v>601</v>
      </c>
      <c r="X3558">
        <f t="shared" si="55"/>
        <v>12858</v>
      </c>
    </row>
    <row r="3559" spans="1:24" x14ac:dyDescent="0.3">
      <c r="A3559" t="s">
        <v>24</v>
      </c>
      <c r="B3559" t="s">
        <v>3583</v>
      </c>
      <c r="C3559">
        <v>8</v>
      </c>
      <c r="D3559" t="s">
        <v>26</v>
      </c>
      <c r="E3559" t="s">
        <v>26</v>
      </c>
      <c r="F3559">
        <v>5359</v>
      </c>
      <c r="G3559">
        <v>3822</v>
      </c>
      <c r="H3559" t="s">
        <v>26</v>
      </c>
      <c r="I3559" t="s">
        <v>26</v>
      </c>
      <c r="J3559" t="s">
        <v>26</v>
      </c>
      <c r="K3559" t="s">
        <v>26</v>
      </c>
      <c r="L3559" t="s">
        <v>26</v>
      </c>
      <c r="M3559" t="s">
        <v>26</v>
      </c>
      <c r="N3559">
        <v>0</v>
      </c>
      <c r="O3559" t="s">
        <v>26</v>
      </c>
      <c r="P3559" t="s">
        <v>26</v>
      </c>
      <c r="Q3559">
        <v>484</v>
      </c>
      <c r="R3559">
        <v>2080</v>
      </c>
      <c r="S3559" t="s">
        <v>26</v>
      </c>
      <c r="T3559">
        <v>0</v>
      </c>
      <c r="U3559">
        <v>123</v>
      </c>
      <c r="V3559">
        <v>373</v>
      </c>
      <c r="W3559">
        <v>623</v>
      </c>
      <c r="X3559">
        <f t="shared" si="55"/>
        <v>12872</v>
      </c>
    </row>
    <row r="3560" spans="1:24" x14ac:dyDescent="0.3">
      <c r="A3560" t="s">
        <v>24</v>
      </c>
      <c r="B3560" t="s">
        <v>3584</v>
      </c>
      <c r="C3560">
        <v>8</v>
      </c>
      <c r="D3560" t="s">
        <v>26</v>
      </c>
      <c r="E3560" t="s">
        <v>26</v>
      </c>
      <c r="F3560">
        <v>5213</v>
      </c>
      <c r="G3560">
        <v>3822</v>
      </c>
      <c r="H3560" t="s">
        <v>26</v>
      </c>
      <c r="I3560" t="s">
        <v>26</v>
      </c>
      <c r="J3560" t="s">
        <v>26</v>
      </c>
      <c r="K3560" t="s">
        <v>26</v>
      </c>
      <c r="L3560" t="s">
        <v>26</v>
      </c>
      <c r="M3560" t="s">
        <v>26</v>
      </c>
      <c r="N3560">
        <v>0</v>
      </c>
      <c r="O3560" t="s">
        <v>26</v>
      </c>
      <c r="P3560" t="s">
        <v>26</v>
      </c>
      <c r="Q3560">
        <v>484</v>
      </c>
      <c r="R3560">
        <v>2089</v>
      </c>
      <c r="S3560" t="s">
        <v>26</v>
      </c>
      <c r="T3560">
        <v>0</v>
      </c>
      <c r="U3560">
        <v>123</v>
      </c>
      <c r="V3560">
        <v>414</v>
      </c>
      <c r="W3560">
        <v>666</v>
      </c>
      <c r="X3560">
        <f t="shared" si="55"/>
        <v>12819</v>
      </c>
    </row>
    <row r="3561" spans="1:24" x14ac:dyDescent="0.3">
      <c r="A3561" t="s">
        <v>24</v>
      </c>
      <c r="B3561" t="s">
        <v>3585</v>
      </c>
      <c r="C3561">
        <v>8</v>
      </c>
      <c r="D3561" t="s">
        <v>26</v>
      </c>
      <c r="E3561" t="s">
        <v>26</v>
      </c>
      <c r="F3561">
        <v>5198</v>
      </c>
      <c r="G3561">
        <v>3806</v>
      </c>
      <c r="H3561" t="s">
        <v>26</v>
      </c>
      <c r="I3561" t="s">
        <v>26</v>
      </c>
      <c r="J3561" t="s">
        <v>26</v>
      </c>
      <c r="K3561" t="s">
        <v>26</v>
      </c>
      <c r="L3561" t="s">
        <v>26</v>
      </c>
      <c r="M3561" t="s">
        <v>26</v>
      </c>
      <c r="N3561">
        <v>0</v>
      </c>
      <c r="O3561" t="s">
        <v>26</v>
      </c>
      <c r="P3561" t="s">
        <v>26</v>
      </c>
      <c r="Q3561">
        <v>485</v>
      </c>
      <c r="R3561">
        <v>2092</v>
      </c>
      <c r="S3561" t="s">
        <v>26</v>
      </c>
      <c r="T3561">
        <v>0</v>
      </c>
      <c r="U3561">
        <v>124</v>
      </c>
      <c r="V3561">
        <v>430</v>
      </c>
      <c r="W3561">
        <v>700</v>
      </c>
      <c r="X3561">
        <f t="shared" si="55"/>
        <v>12843</v>
      </c>
    </row>
    <row r="3562" spans="1:24" x14ac:dyDescent="0.3">
      <c r="A3562" t="s">
        <v>24</v>
      </c>
      <c r="B3562" t="s">
        <v>3586</v>
      </c>
      <c r="C3562">
        <v>8</v>
      </c>
      <c r="D3562" t="s">
        <v>26</v>
      </c>
      <c r="E3562" t="s">
        <v>26</v>
      </c>
      <c r="F3562">
        <v>5208</v>
      </c>
      <c r="G3562">
        <v>3788</v>
      </c>
      <c r="H3562" t="s">
        <v>26</v>
      </c>
      <c r="I3562" t="s">
        <v>26</v>
      </c>
      <c r="J3562" t="s">
        <v>26</v>
      </c>
      <c r="K3562" t="s">
        <v>26</v>
      </c>
      <c r="L3562" t="s">
        <v>26</v>
      </c>
      <c r="M3562" t="s">
        <v>26</v>
      </c>
      <c r="N3562">
        <v>0</v>
      </c>
      <c r="O3562" t="s">
        <v>26</v>
      </c>
      <c r="P3562" t="s">
        <v>26</v>
      </c>
      <c r="Q3562">
        <v>485</v>
      </c>
      <c r="R3562">
        <v>1963</v>
      </c>
      <c r="S3562" t="s">
        <v>26</v>
      </c>
      <c r="T3562">
        <v>0</v>
      </c>
      <c r="U3562">
        <v>125</v>
      </c>
      <c r="V3562">
        <v>412</v>
      </c>
      <c r="W3562">
        <v>737</v>
      </c>
      <c r="X3562">
        <f t="shared" si="55"/>
        <v>12726</v>
      </c>
    </row>
    <row r="3563" spans="1:24" x14ac:dyDescent="0.3">
      <c r="A3563" t="s">
        <v>24</v>
      </c>
      <c r="B3563" t="s">
        <v>3587</v>
      </c>
      <c r="C3563">
        <v>8</v>
      </c>
      <c r="D3563" t="s">
        <v>26</v>
      </c>
      <c r="E3563" t="s">
        <v>26</v>
      </c>
      <c r="F3563">
        <v>5268</v>
      </c>
      <c r="G3563">
        <v>3764</v>
      </c>
      <c r="H3563" t="s">
        <v>26</v>
      </c>
      <c r="I3563" t="s">
        <v>26</v>
      </c>
      <c r="J3563" t="s">
        <v>26</v>
      </c>
      <c r="K3563" t="s">
        <v>26</v>
      </c>
      <c r="L3563" t="s">
        <v>26</v>
      </c>
      <c r="M3563" t="s">
        <v>26</v>
      </c>
      <c r="N3563">
        <v>0</v>
      </c>
      <c r="O3563" t="s">
        <v>26</v>
      </c>
      <c r="P3563" t="s">
        <v>26</v>
      </c>
      <c r="Q3563">
        <v>485</v>
      </c>
      <c r="R3563">
        <v>1958</v>
      </c>
      <c r="S3563" t="s">
        <v>26</v>
      </c>
      <c r="T3563">
        <v>0</v>
      </c>
      <c r="U3563">
        <v>123</v>
      </c>
      <c r="V3563">
        <v>437</v>
      </c>
      <c r="W3563">
        <v>777</v>
      </c>
      <c r="X3563">
        <f t="shared" si="55"/>
        <v>12820</v>
      </c>
    </row>
    <row r="3564" spans="1:24" x14ac:dyDescent="0.3">
      <c r="A3564" t="s">
        <v>24</v>
      </c>
      <c r="B3564" t="s">
        <v>3588</v>
      </c>
      <c r="C3564">
        <v>8</v>
      </c>
      <c r="D3564" t="s">
        <v>26</v>
      </c>
      <c r="E3564" t="s">
        <v>26</v>
      </c>
      <c r="F3564">
        <v>5193</v>
      </c>
      <c r="G3564">
        <v>3739</v>
      </c>
      <c r="H3564" t="s">
        <v>26</v>
      </c>
      <c r="I3564" t="s">
        <v>26</v>
      </c>
      <c r="J3564" t="s">
        <v>26</v>
      </c>
      <c r="K3564" t="s">
        <v>26</v>
      </c>
      <c r="L3564" t="s">
        <v>26</v>
      </c>
      <c r="M3564" t="s">
        <v>26</v>
      </c>
      <c r="N3564">
        <v>0</v>
      </c>
      <c r="O3564" t="s">
        <v>26</v>
      </c>
      <c r="P3564" t="s">
        <v>26</v>
      </c>
      <c r="Q3564">
        <v>485</v>
      </c>
      <c r="R3564">
        <v>1995</v>
      </c>
      <c r="S3564" t="s">
        <v>26</v>
      </c>
      <c r="T3564">
        <v>0</v>
      </c>
      <c r="U3564">
        <v>121</v>
      </c>
      <c r="V3564">
        <v>475</v>
      </c>
      <c r="W3564">
        <v>815</v>
      </c>
      <c r="X3564">
        <f t="shared" si="55"/>
        <v>12831</v>
      </c>
    </row>
    <row r="3565" spans="1:24" x14ac:dyDescent="0.3">
      <c r="A3565" t="s">
        <v>24</v>
      </c>
      <c r="B3565" t="s">
        <v>3589</v>
      </c>
      <c r="C3565">
        <v>8</v>
      </c>
      <c r="D3565" t="s">
        <v>26</v>
      </c>
      <c r="E3565" t="s">
        <v>26</v>
      </c>
      <c r="F3565">
        <v>5129</v>
      </c>
      <c r="G3565">
        <v>3685</v>
      </c>
      <c r="H3565" t="s">
        <v>26</v>
      </c>
      <c r="I3565" t="s">
        <v>26</v>
      </c>
      <c r="J3565" t="s">
        <v>26</v>
      </c>
      <c r="K3565" t="s">
        <v>26</v>
      </c>
      <c r="L3565" t="s">
        <v>26</v>
      </c>
      <c r="M3565" t="s">
        <v>26</v>
      </c>
      <c r="N3565">
        <v>0</v>
      </c>
      <c r="O3565" t="s">
        <v>26</v>
      </c>
      <c r="P3565" t="s">
        <v>26</v>
      </c>
      <c r="Q3565">
        <v>485</v>
      </c>
      <c r="R3565">
        <v>2038</v>
      </c>
      <c r="S3565" t="s">
        <v>26</v>
      </c>
      <c r="T3565">
        <v>0</v>
      </c>
      <c r="U3565">
        <v>120</v>
      </c>
      <c r="V3565">
        <v>490</v>
      </c>
      <c r="W3565">
        <v>839</v>
      </c>
      <c r="X3565">
        <f t="shared" si="55"/>
        <v>12794</v>
      </c>
    </row>
    <row r="3566" spans="1:24" x14ac:dyDescent="0.3">
      <c r="A3566" t="s">
        <v>24</v>
      </c>
      <c r="B3566" t="s">
        <v>3590</v>
      </c>
      <c r="C3566">
        <v>8</v>
      </c>
      <c r="D3566" t="s">
        <v>26</v>
      </c>
      <c r="E3566" t="s">
        <v>26</v>
      </c>
      <c r="F3566">
        <v>4842</v>
      </c>
      <c r="G3566">
        <v>3587</v>
      </c>
      <c r="H3566" t="s">
        <v>26</v>
      </c>
      <c r="I3566" t="s">
        <v>26</v>
      </c>
      <c r="J3566" t="s">
        <v>26</v>
      </c>
      <c r="K3566" t="s">
        <v>26</v>
      </c>
      <c r="L3566" t="s">
        <v>26</v>
      </c>
      <c r="M3566" t="s">
        <v>26</v>
      </c>
      <c r="N3566">
        <v>0</v>
      </c>
      <c r="O3566" t="s">
        <v>26</v>
      </c>
      <c r="P3566" t="s">
        <v>26</v>
      </c>
      <c r="Q3566">
        <v>485</v>
      </c>
      <c r="R3566">
        <v>1957</v>
      </c>
      <c r="S3566" t="s">
        <v>26</v>
      </c>
      <c r="T3566">
        <v>0</v>
      </c>
      <c r="U3566">
        <v>119</v>
      </c>
      <c r="V3566">
        <v>482</v>
      </c>
      <c r="W3566">
        <v>872</v>
      </c>
      <c r="X3566">
        <f t="shared" si="55"/>
        <v>12352</v>
      </c>
    </row>
    <row r="3567" spans="1:24" x14ac:dyDescent="0.3">
      <c r="A3567" t="s">
        <v>24</v>
      </c>
      <c r="B3567" t="s">
        <v>3591</v>
      </c>
      <c r="C3567">
        <v>8</v>
      </c>
      <c r="D3567" t="s">
        <v>26</v>
      </c>
      <c r="E3567" t="s">
        <v>26</v>
      </c>
      <c r="F3567">
        <v>4834</v>
      </c>
      <c r="G3567">
        <v>3560</v>
      </c>
      <c r="H3567" t="s">
        <v>26</v>
      </c>
      <c r="I3567" t="s">
        <v>26</v>
      </c>
      <c r="J3567" t="s">
        <v>26</v>
      </c>
      <c r="K3567" t="s">
        <v>26</v>
      </c>
      <c r="L3567" t="s">
        <v>26</v>
      </c>
      <c r="M3567" t="s">
        <v>26</v>
      </c>
      <c r="N3567">
        <v>0</v>
      </c>
      <c r="O3567" t="s">
        <v>26</v>
      </c>
      <c r="P3567" t="s">
        <v>26</v>
      </c>
      <c r="Q3567">
        <v>485</v>
      </c>
      <c r="R3567">
        <v>2038</v>
      </c>
      <c r="S3567" t="s">
        <v>26</v>
      </c>
      <c r="T3567">
        <v>0</v>
      </c>
      <c r="U3567">
        <v>120</v>
      </c>
      <c r="V3567">
        <v>467</v>
      </c>
      <c r="W3567">
        <v>917</v>
      </c>
      <c r="X3567">
        <f t="shared" si="55"/>
        <v>12429</v>
      </c>
    </row>
    <row r="3568" spans="1:24" x14ac:dyDescent="0.3">
      <c r="A3568" t="s">
        <v>24</v>
      </c>
      <c r="B3568" t="s">
        <v>3592</v>
      </c>
      <c r="C3568">
        <v>8</v>
      </c>
      <c r="D3568" t="s">
        <v>26</v>
      </c>
      <c r="E3568" t="s">
        <v>26</v>
      </c>
      <c r="F3568">
        <v>4734</v>
      </c>
      <c r="G3568">
        <v>3546</v>
      </c>
      <c r="H3568" t="s">
        <v>26</v>
      </c>
      <c r="I3568" t="s">
        <v>26</v>
      </c>
      <c r="J3568" t="s">
        <v>26</v>
      </c>
      <c r="K3568" t="s">
        <v>26</v>
      </c>
      <c r="L3568" t="s">
        <v>26</v>
      </c>
      <c r="M3568" t="s">
        <v>26</v>
      </c>
      <c r="N3568">
        <v>0</v>
      </c>
      <c r="O3568" t="s">
        <v>26</v>
      </c>
      <c r="P3568" t="s">
        <v>26</v>
      </c>
      <c r="Q3568">
        <v>485</v>
      </c>
      <c r="R3568">
        <v>2064</v>
      </c>
      <c r="S3568" t="s">
        <v>26</v>
      </c>
      <c r="T3568">
        <v>0</v>
      </c>
      <c r="U3568">
        <v>121</v>
      </c>
      <c r="V3568">
        <v>515</v>
      </c>
      <c r="W3568">
        <v>920</v>
      </c>
      <c r="X3568">
        <f t="shared" si="55"/>
        <v>12393</v>
      </c>
    </row>
    <row r="3569" spans="1:24" x14ac:dyDescent="0.3">
      <c r="A3569" t="s">
        <v>24</v>
      </c>
      <c r="B3569" t="s">
        <v>3593</v>
      </c>
      <c r="C3569">
        <v>8</v>
      </c>
      <c r="D3569" t="s">
        <v>26</v>
      </c>
      <c r="E3569" t="s">
        <v>26</v>
      </c>
      <c r="F3569">
        <v>4705</v>
      </c>
      <c r="G3569">
        <v>3521</v>
      </c>
      <c r="H3569" t="s">
        <v>26</v>
      </c>
      <c r="I3569" t="s">
        <v>26</v>
      </c>
      <c r="J3569" t="s">
        <v>26</v>
      </c>
      <c r="K3569" t="s">
        <v>26</v>
      </c>
      <c r="L3569" t="s">
        <v>26</v>
      </c>
      <c r="M3569" t="s">
        <v>26</v>
      </c>
      <c r="N3569">
        <v>0</v>
      </c>
      <c r="O3569" t="s">
        <v>26</v>
      </c>
      <c r="P3569" t="s">
        <v>26</v>
      </c>
      <c r="Q3569">
        <v>485</v>
      </c>
      <c r="R3569">
        <v>2092</v>
      </c>
      <c r="S3569" t="s">
        <v>26</v>
      </c>
      <c r="T3569">
        <v>0</v>
      </c>
      <c r="U3569">
        <v>124</v>
      </c>
      <c r="V3569">
        <v>610</v>
      </c>
      <c r="W3569">
        <v>961</v>
      </c>
      <c r="X3569">
        <f t="shared" si="55"/>
        <v>12506</v>
      </c>
    </row>
    <row r="3570" spans="1:24" x14ac:dyDescent="0.3">
      <c r="A3570" t="s">
        <v>24</v>
      </c>
      <c r="B3570" t="s">
        <v>3594</v>
      </c>
      <c r="C3570">
        <v>8</v>
      </c>
      <c r="D3570" t="s">
        <v>26</v>
      </c>
      <c r="E3570" t="s">
        <v>26</v>
      </c>
      <c r="F3570">
        <v>4579</v>
      </c>
      <c r="G3570">
        <v>3508</v>
      </c>
      <c r="H3570" t="s">
        <v>26</v>
      </c>
      <c r="I3570" t="s">
        <v>26</v>
      </c>
      <c r="J3570" t="s">
        <v>26</v>
      </c>
      <c r="K3570" t="s">
        <v>26</v>
      </c>
      <c r="L3570" t="s">
        <v>26</v>
      </c>
      <c r="M3570" t="s">
        <v>26</v>
      </c>
      <c r="N3570">
        <v>0</v>
      </c>
      <c r="O3570" t="s">
        <v>26</v>
      </c>
      <c r="P3570" t="s">
        <v>26</v>
      </c>
      <c r="Q3570">
        <v>485</v>
      </c>
      <c r="R3570">
        <v>2157</v>
      </c>
      <c r="S3570" t="s">
        <v>26</v>
      </c>
      <c r="T3570">
        <v>0</v>
      </c>
      <c r="U3570">
        <v>123</v>
      </c>
      <c r="V3570">
        <v>683</v>
      </c>
      <c r="W3570">
        <v>991</v>
      </c>
      <c r="X3570">
        <f t="shared" si="55"/>
        <v>12534</v>
      </c>
    </row>
    <row r="3571" spans="1:24" x14ac:dyDescent="0.3">
      <c r="A3571" t="s">
        <v>24</v>
      </c>
      <c r="B3571" t="s">
        <v>3595</v>
      </c>
      <c r="C3571">
        <v>8</v>
      </c>
      <c r="D3571" t="s">
        <v>26</v>
      </c>
      <c r="E3571" t="s">
        <v>26</v>
      </c>
      <c r="F3571">
        <v>4630</v>
      </c>
      <c r="G3571">
        <v>3545</v>
      </c>
      <c r="H3571" t="s">
        <v>26</v>
      </c>
      <c r="I3571" t="s">
        <v>26</v>
      </c>
      <c r="J3571" t="s">
        <v>26</v>
      </c>
      <c r="K3571" t="s">
        <v>26</v>
      </c>
      <c r="L3571" t="s">
        <v>26</v>
      </c>
      <c r="M3571" t="s">
        <v>26</v>
      </c>
      <c r="N3571">
        <v>0</v>
      </c>
      <c r="O3571" t="s">
        <v>26</v>
      </c>
      <c r="P3571" t="s">
        <v>26</v>
      </c>
      <c r="Q3571">
        <v>485</v>
      </c>
      <c r="R3571">
        <v>2170</v>
      </c>
      <c r="S3571" t="s">
        <v>26</v>
      </c>
      <c r="T3571">
        <v>0</v>
      </c>
      <c r="U3571">
        <v>123</v>
      </c>
      <c r="V3571">
        <v>714</v>
      </c>
      <c r="W3571">
        <v>1012</v>
      </c>
      <c r="X3571">
        <f t="shared" si="55"/>
        <v>12687</v>
      </c>
    </row>
    <row r="3572" spans="1:24" x14ac:dyDescent="0.3">
      <c r="A3572" t="s">
        <v>24</v>
      </c>
      <c r="B3572" t="s">
        <v>3596</v>
      </c>
      <c r="C3572">
        <v>8</v>
      </c>
      <c r="D3572" t="s">
        <v>26</v>
      </c>
      <c r="E3572" t="s">
        <v>26</v>
      </c>
      <c r="F3572">
        <v>4583</v>
      </c>
      <c r="G3572">
        <v>3548</v>
      </c>
      <c r="H3572" t="s">
        <v>26</v>
      </c>
      <c r="I3572" t="s">
        <v>26</v>
      </c>
      <c r="J3572" t="s">
        <v>26</v>
      </c>
      <c r="K3572" t="s">
        <v>26</v>
      </c>
      <c r="L3572" t="s">
        <v>26</v>
      </c>
      <c r="M3572" t="s">
        <v>26</v>
      </c>
      <c r="N3572">
        <v>0</v>
      </c>
      <c r="O3572" t="s">
        <v>26</v>
      </c>
      <c r="P3572" t="s">
        <v>26</v>
      </c>
      <c r="Q3572">
        <v>485</v>
      </c>
      <c r="R3572">
        <v>2200</v>
      </c>
      <c r="S3572" t="s">
        <v>26</v>
      </c>
      <c r="T3572">
        <v>0</v>
      </c>
      <c r="U3572">
        <v>120</v>
      </c>
      <c r="V3572">
        <v>767</v>
      </c>
      <c r="W3572">
        <v>1039</v>
      </c>
      <c r="X3572">
        <f t="shared" si="55"/>
        <v>12750</v>
      </c>
    </row>
    <row r="3573" spans="1:24" x14ac:dyDescent="0.3">
      <c r="A3573" t="s">
        <v>24</v>
      </c>
      <c r="B3573" t="s">
        <v>3597</v>
      </c>
      <c r="C3573">
        <v>7</v>
      </c>
      <c r="D3573" t="s">
        <v>26</v>
      </c>
      <c r="E3573" t="s">
        <v>26</v>
      </c>
      <c r="F3573">
        <v>4581</v>
      </c>
      <c r="G3573">
        <v>3547</v>
      </c>
      <c r="H3573" t="s">
        <v>26</v>
      </c>
      <c r="I3573" t="s">
        <v>26</v>
      </c>
      <c r="J3573" t="s">
        <v>26</v>
      </c>
      <c r="K3573" t="s">
        <v>26</v>
      </c>
      <c r="L3573" t="s">
        <v>26</v>
      </c>
      <c r="M3573" t="s">
        <v>26</v>
      </c>
      <c r="N3573">
        <v>0</v>
      </c>
      <c r="O3573" t="s">
        <v>26</v>
      </c>
      <c r="P3573" t="s">
        <v>26</v>
      </c>
      <c r="Q3573">
        <v>485</v>
      </c>
      <c r="R3573">
        <v>2205</v>
      </c>
      <c r="S3573" t="s">
        <v>26</v>
      </c>
      <c r="T3573">
        <v>0</v>
      </c>
      <c r="U3573">
        <v>118</v>
      </c>
      <c r="V3573">
        <v>819</v>
      </c>
      <c r="W3573">
        <v>1064</v>
      </c>
      <c r="X3573">
        <f t="shared" si="55"/>
        <v>12826</v>
      </c>
    </row>
    <row r="3574" spans="1:24" x14ac:dyDescent="0.3">
      <c r="A3574" t="s">
        <v>24</v>
      </c>
      <c r="B3574" t="s">
        <v>3598</v>
      </c>
      <c r="C3574">
        <v>7</v>
      </c>
      <c r="D3574" t="s">
        <v>26</v>
      </c>
      <c r="E3574" t="s">
        <v>26</v>
      </c>
      <c r="F3574">
        <v>4957</v>
      </c>
      <c r="G3574">
        <v>3531</v>
      </c>
      <c r="H3574" t="s">
        <v>26</v>
      </c>
      <c r="I3574" t="s">
        <v>26</v>
      </c>
      <c r="J3574" t="s">
        <v>26</v>
      </c>
      <c r="K3574" t="s">
        <v>26</v>
      </c>
      <c r="L3574" t="s">
        <v>26</v>
      </c>
      <c r="M3574" t="s">
        <v>26</v>
      </c>
      <c r="N3574">
        <v>0</v>
      </c>
      <c r="O3574" t="s">
        <v>26</v>
      </c>
      <c r="P3574" t="s">
        <v>26</v>
      </c>
      <c r="Q3574">
        <v>485</v>
      </c>
      <c r="R3574">
        <v>2275</v>
      </c>
      <c r="S3574" t="s">
        <v>26</v>
      </c>
      <c r="T3574">
        <v>0</v>
      </c>
      <c r="U3574">
        <v>117</v>
      </c>
      <c r="V3574">
        <v>862</v>
      </c>
      <c r="W3574">
        <v>1060</v>
      </c>
      <c r="X3574">
        <f t="shared" si="55"/>
        <v>13294</v>
      </c>
    </row>
    <row r="3575" spans="1:24" x14ac:dyDescent="0.3">
      <c r="A3575" t="s">
        <v>24</v>
      </c>
      <c r="B3575" t="s">
        <v>3599</v>
      </c>
      <c r="C3575">
        <v>8</v>
      </c>
      <c r="D3575" t="s">
        <v>26</v>
      </c>
      <c r="E3575" t="s">
        <v>26</v>
      </c>
      <c r="F3575">
        <v>5026</v>
      </c>
      <c r="G3575">
        <v>3530</v>
      </c>
      <c r="H3575" t="s">
        <v>26</v>
      </c>
      <c r="I3575" t="s">
        <v>26</v>
      </c>
      <c r="J3575" t="s">
        <v>26</v>
      </c>
      <c r="K3575" t="s">
        <v>26</v>
      </c>
      <c r="L3575" t="s">
        <v>26</v>
      </c>
      <c r="M3575" t="s">
        <v>26</v>
      </c>
      <c r="N3575">
        <v>0</v>
      </c>
      <c r="O3575" t="s">
        <v>26</v>
      </c>
      <c r="P3575" t="s">
        <v>26</v>
      </c>
      <c r="Q3575">
        <v>485</v>
      </c>
      <c r="R3575">
        <v>2293</v>
      </c>
      <c r="S3575" t="s">
        <v>26</v>
      </c>
      <c r="T3575">
        <v>0</v>
      </c>
      <c r="U3575">
        <v>117</v>
      </c>
      <c r="V3575">
        <v>883</v>
      </c>
      <c r="W3575">
        <v>1090</v>
      </c>
      <c r="X3575">
        <f t="shared" si="55"/>
        <v>13432</v>
      </c>
    </row>
    <row r="3576" spans="1:24" x14ac:dyDescent="0.3">
      <c r="A3576" t="s">
        <v>24</v>
      </c>
      <c r="B3576" t="s">
        <v>3600</v>
      </c>
      <c r="C3576">
        <v>8</v>
      </c>
      <c r="D3576" t="s">
        <v>26</v>
      </c>
      <c r="E3576" t="s">
        <v>26</v>
      </c>
      <c r="F3576">
        <v>5120</v>
      </c>
      <c r="G3576">
        <v>3505</v>
      </c>
      <c r="H3576" t="s">
        <v>26</v>
      </c>
      <c r="I3576" t="s">
        <v>26</v>
      </c>
      <c r="J3576" t="s">
        <v>26</v>
      </c>
      <c r="K3576" t="s">
        <v>26</v>
      </c>
      <c r="L3576" t="s">
        <v>26</v>
      </c>
      <c r="M3576" t="s">
        <v>26</v>
      </c>
      <c r="N3576">
        <v>0</v>
      </c>
      <c r="O3576" t="s">
        <v>26</v>
      </c>
      <c r="P3576" t="s">
        <v>26</v>
      </c>
      <c r="Q3576">
        <v>485</v>
      </c>
      <c r="R3576">
        <v>2327</v>
      </c>
      <c r="S3576" t="s">
        <v>26</v>
      </c>
      <c r="T3576">
        <v>0</v>
      </c>
      <c r="U3576">
        <v>117</v>
      </c>
      <c r="V3576">
        <v>892</v>
      </c>
      <c r="W3576">
        <v>1106</v>
      </c>
      <c r="X3576">
        <f t="shared" si="55"/>
        <v>13560</v>
      </c>
    </row>
    <row r="3577" spans="1:24" x14ac:dyDescent="0.3">
      <c r="A3577" t="s">
        <v>24</v>
      </c>
      <c r="B3577" t="s">
        <v>3601</v>
      </c>
      <c r="C3577">
        <v>8</v>
      </c>
      <c r="D3577" t="s">
        <v>26</v>
      </c>
      <c r="E3577" t="s">
        <v>26</v>
      </c>
      <c r="F3577">
        <v>5354</v>
      </c>
      <c r="G3577">
        <v>3558</v>
      </c>
      <c r="H3577" t="s">
        <v>26</v>
      </c>
      <c r="I3577" t="s">
        <v>26</v>
      </c>
      <c r="J3577" t="s">
        <v>26</v>
      </c>
      <c r="K3577" t="s">
        <v>26</v>
      </c>
      <c r="L3577" t="s">
        <v>26</v>
      </c>
      <c r="M3577" t="s">
        <v>26</v>
      </c>
      <c r="N3577">
        <v>0</v>
      </c>
      <c r="O3577" t="s">
        <v>26</v>
      </c>
      <c r="P3577" t="s">
        <v>26</v>
      </c>
      <c r="Q3577">
        <v>485</v>
      </c>
      <c r="R3577">
        <v>2404</v>
      </c>
      <c r="S3577" t="s">
        <v>26</v>
      </c>
      <c r="T3577">
        <v>0</v>
      </c>
      <c r="U3577">
        <v>121</v>
      </c>
      <c r="V3577">
        <v>896</v>
      </c>
      <c r="W3577">
        <v>1133</v>
      </c>
      <c r="X3577">
        <f t="shared" si="55"/>
        <v>13959</v>
      </c>
    </row>
    <row r="3578" spans="1:24" x14ac:dyDescent="0.3">
      <c r="A3578" t="s">
        <v>24</v>
      </c>
      <c r="B3578" t="s">
        <v>3602</v>
      </c>
      <c r="C3578">
        <v>8</v>
      </c>
      <c r="D3578" t="s">
        <v>26</v>
      </c>
      <c r="E3578" t="s">
        <v>26</v>
      </c>
      <c r="F3578">
        <v>5644</v>
      </c>
      <c r="G3578">
        <v>3707</v>
      </c>
      <c r="H3578" t="s">
        <v>26</v>
      </c>
      <c r="I3578" t="s">
        <v>26</v>
      </c>
      <c r="J3578" t="s">
        <v>26</v>
      </c>
      <c r="K3578" t="s">
        <v>26</v>
      </c>
      <c r="L3578" t="s">
        <v>26</v>
      </c>
      <c r="M3578" t="s">
        <v>26</v>
      </c>
      <c r="N3578">
        <v>0</v>
      </c>
      <c r="O3578" t="s">
        <v>26</v>
      </c>
      <c r="P3578" t="s">
        <v>26</v>
      </c>
      <c r="Q3578">
        <v>485</v>
      </c>
      <c r="R3578">
        <v>2565</v>
      </c>
      <c r="S3578" t="s">
        <v>26</v>
      </c>
      <c r="T3578">
        <v>0</v>
      </c>
      <c r="U3578">
        <v>121</v>
      </c>
      <c r="V3578">
        <v>894</v>
      </c>
      <c r="W3578">
        <v>1193</v>
      </c>
      <c r="X3578">
        <f t="shared" si="55"/>
        <v>14617</v>
      </c>
    </row>
    <row r="3579" spans="1:24" x14ac:dyDescent="0.3">
      <c r="A3579" t="s">
        <v>24</v>
      </c>
      <c r="B3579" t="s">
        <v>3603</v>
      </c>
      <c r="C3579">
        <v>8</v>
      </c>
      <c r="D3579" t="s">
        <v>26</v>
      </c>
      <c r="E3579" t="s">
        <v>26</v>
      </c>
      <c r="F3579">
        <v>5826</v>
      </c>
      <c r="G3579">
        <v>3766</v>
      </c>
      <c r="H3579" t="s">
        <v>26</v>
      </c>
      <c r="I3579" t="s">
        <v>26</v>
      </c>
      <c r="J3579" t="s">
        <v>26</v>
      </c>
      <c r="K3579" t="s">
        <v>26</v>
      </c>
      <c r="L3579" t="s">
        <v>26</v>
      </c>
      <c r="M3579" t="s">
        <v>26</v>
      </c>
      <c r="N3579">
        <v>0</v>
      </c>
      <c r="O3579" t="s">
        <v>26</v>
      </c>
      <c r="P3579" t="s">
        <v>26</v>
      </c>
      <c r="Q3579">
        <v>485</v>
      </c>
      <c r="R3579">
        <v>2638</v>
      </c>
      <c r="S3579" t="s">
        <v>26</v>
      </c>
      <c r="T3579">
        <v>0</v>
      </c>
      <c r="U3579">
        <v>123</v>
      </c>
      <c r="V3579">
        <v>896</v>
      </c>
      <c r="W3579">
        <v>1238</v>
      </c>
      <c r="X3579">
        <f t="shared" si="55"/>
        <v>14980</v>
      </c>
    </row>
    <row r="3580" spans="1:24" x14ac:dyDescent="0.3">
      <c r="A3580" t="s">
        <v>24</v>
      </c>
      <c r="B3580" t="s">
        <v>3604</v>
      </c>
      <c r="C3580">
        <v>8</v>
      </c>
      <c r="D3580" t="s">
        <v>26</v>
      </c>
      <c r="E3580" t="s">
        <v>26</v>
      </c>
      <c r="F3580">
        <v>6027</v>
      </c>
      <c r="G3580">
        <v>3869</v>
      </c>
      <c r="H3580" t="s">
        <v>26</v>
      </c>
      <c r="I3580" t="s">
        <v>26</v>
      </c>
      <c r="J3580" t="s">
        <v>26</v>
      </c>
      <c r="K3580" t="s">
        <v>26</v>
      </c>
      <c r="L3580" t="s">
        <v>26</v>
      </c>
      <c r="M3580" t="s">
        <v>26</v>
      </c>
      <c r="N3580">
        <v>0</v>
      </c>
      <c r="O3580" t="s">
        <v>26</v>
      </c>
      <c r="P3580" t="s">
        <v>26</v>
      </c>
      <c r="Q3580">
        <v>485</v>
      </c>
      <c r="R3580">
        <v>2689</v>
      </c>
      <c r="S3580" t="s">
        <v>26</v>
      </c>
      <c r="T3580">
        <v>0</v>
      </c>
      <c r="U3580">
        <v>121</v>
      </c>
      <c r="V3580">
        <v>897</v>
      </c>
      <c r="W3580">
        <v>1247</v>
      </c>
      <c r="X3580">
        <f t="shared" si="55"/>
        <v>15343</v>
      </c>
    </row>
    <row r="3581" spans="1:24" x14ac:dyDescent="0.3">
      <c r="A3581" t="s">
        <v>24</v>
      </c>
      <c r="B3581" t="s">
        <v>3605</v>
      </c>
      <c r="C3581">
        <v>8</v>
      </c>
      <c r="D3581" t="s">
        <v>26</v>
      </c>
      <c r="E3581" t="s">
        <v>26</v>
      </c>
      <c r="F3581">
        <v>6245</v>
      </c>
      <c r="G3581">
        <v>4014</v>
      </c>
      <c r="H3581" t="s">
        <v>26</v>
      </c>
      <c r="I3581" t="s">
        <v>26</v>
      </c>
      <c r="J3581" t="s">
        <v>26</v>
      </c>
      <c r="K3581" t="s">
        <v>26</v>
      </c>
      <c r="L3581" t="s">
        <v>26</v>
      </c>
      <c r="M3581" t="s">
        <v>26</v>
      </c>
      <c r="N3581">
        <v>0</v>
      </c>
      <c r="O3581" t="s">
        <v>26</v>
      </c>
      <c r="P3581" t="s">
        <v>26</v>
      </c>
      <c r="Q3581">
        <v>485</v>
      </c>
      <c r="R3581">
        <v>2768</v>
      </c>
      <c r="S3581" t="s">
        <v>26</v>
      </c>
      <c r="T3581">
        <v>0</v>
      </c>
      <c r="U3581">
        <v>121</v>
      </c>
      <c r="V3581">
        <v>898</v>
      </c>
      <c r="W3581">
        <v>1239</v>
      </c>
      <c r="X3581">
        <f t="shared" si="55"/>
        <v>15778</v>
      </c>
    </row>
    <row r="3582" spans="1:24" x14ac:dyDescent="0.3">
      <c r="A3582" t="s">
        <v>24</v>
      </c>
      <c r="B3582" t="s">
        <v>3606</v>
      </c>
      <c r="C3582">
        <v>8</v>
      </c>
      <c r="D3582" t="s">
        <v>26</v>
      </c>
      <c r="E3582" t="s">
        <v>26</v>
      </c>
      <c r="F3582">
        <v>6062</v>
      </c>
      <c r="G3582">
        <v>4063</v>
      </c>
      <c r="H3582" t="s">
        <v>26</v>
      </c>
      <c r="I3582" t="s">
        <v>26</v>
      </c>
      <c r="J3582" t="s">
        <v>26</v>
      </c>
      <c r="K3582" t="s">
        <v>26</v>
      </c>
      <c r="L3582" t="s">
        <v>26</v>
      </c>
      <c r="M3582" t="s">
        <v>26</v>
      </c>
      <c r="N3582">
        <v>0</v>
      </c>
      <c r="O3582" t="s">
        <v>26</v>
      </c>
      <c r="P3582" t="s">
        <v>26</v>
      </c>
      <c r="Q3582">
        <v>484</v>
      </c>
      <c r="R3582">
        <v>2869</v>
      </c>
      <c r="S3582" t="s">
        <v>26</v>
      </c>
      <c r="T3582">
        <v>0</v>
      </c>
      <c r="U3582">
        <v>121</v>
      </c>
      <c r="V3582">
        <v>889</v>
      </c>
      <c r="W3582">
        <v>1267</v>
      </c>
      <c r="X3582">
        <f t="shared" si="55"/>
        <v>15763</v>
      </c>
    </row>
    <row r="3583" spans="1:24" x14ac:dyDescent="0.3">
      <c r="A3583" t="s">
        <v>24</v>
      </c>
      <c r="B3583" t="s">
        <v>3607</v>
      </c>
      <c r="C3583">
        <v>8</v>
      </c>
      <c r="D3583" t="s">
        <v>26</v>
      </c>
      <c r="E3583" t="s">
        <v>26</v>
      </c>
      <c r="F3583">
        <v>6180</v>
      </c>
      <c r="G3583">
        <v>4133</v>
      </c>
      <c r="H3583" t="s">
        <v>26</v>
      </c>
      <c r="I3583" t="s">
        <v>26</v>
      </c>
      <c r="J3583" t="s">
        <v>26</v>
      </c>
      <c r="K3583" t="s">
        <v>26</v>
      </c>
      <c r="L3583" t="s">
        <v>26</v>
      </c>
      <c r="M3583" t="s">
        <v>26</v>
      </c>
      <c r="N3583">
        <v>0</v>
      </c>
      <c r="O3583" t="s">
        <v>26</v>
      </c>
      <c r="P3583" t="s">
        <v>26</v>
      </c>
      <c r="Q3583">
        <v>485</v>
      </c>
      <c r="R3583">
        <v>2927</v>
      </c>
      <c r="S3583" t="s">
        <v>26</v>
      </c>
      <c r="T3583">
        <v>0</v>
      </c>
      <c r="U3583">
        <v>125</v>
      </c>
      <c r="V3583">
        <v>905</v>
      </c>
      <c r="W3583">
        <v>1286</v>
      </c>
      <c r="X3583">
        <f t="shared" si="55"/>
        <v>16049</v>
      </c>
    </row>
    <row r="3584" spans="1:24" x14ac:dyDescent="0.3">
      <c r="A3584" t="s">
        <v>24</v>
      </c>
      <c r="B3584" t="s">
        <v>3608</v>
      </c>
      <c r="C3584">
        <v>8</v>
      </c>
      <c r="D3584" t="s">
        <v>26</v>
      </c>
      <c r="E3584" t="s">
        <v>26</v>
      </c>
      <c r="F3584">
        <v>6410</v>
      </c>
      <c r="G3584">
        <v>4220</v>
      </c>
      <c r="H3584" t="s">
        <v>26</v>
      </c>
      <c r="I3584" t="s">
        <v>26</v>
      </c>
      <c r="J3584" t="s">
        <v>26</v>
      </c>
      <c r="K3584" t="s">
        <v>26</v>
      </c>
      <c r="L3584" t="s">
        <v>26</v>
      </c>
      <c r="M3584" t="s">
        <v>26</v>
      </c>
      <c r="N3584">
        <v>0</v>
      </c>
      <c r="O3584" t="s">
        <v>26</v>
      </c>
      <c r="P3584" t="s">
        <v>26</v>
      </c>
      <c r="Q3584">
        <v>485</v>
      </c>
      <c r="R3584">
        <v>2991</v>
      </c>
      <c r="S3584" t="s">
        <v>26</v>
      </c>
      <c r="T3584">
        <v>0</v>
      </c>
      <c r="U3584">
        <v>124</v>
      </c>
      <c r="V3584">
        <v>907</v>
      </c>
      <c r="W3584">
        <v>1300</v>
      </c>
      <c r="X3584">
        <f t="shared" si="55"/>
        <v>16445</v>
      </c>
    </row>
    <row r="3585" spans="1:24" x14ac:dyDescent="0.3">
      <c r="A3585" t="s">
        <v>24</v>
      </c>
      <c r="B3585" t="s">
        <v>3609</v>
      </c>
      <c r="C3585">
        <v>8</v>
      </c>
      <c r="D3585" t="s">
        <v>26</v>
      </c>
      <c r="E3585" t="s">
        <v>26</v>
      </c>
      <c r="F3585">
        <v>6628</v>
      </c>
      <c r="G3585">
        <v>4316</v>
      </c>
      <c r="H3585" t="s">
        <v>26</v>
      </c>
      <c r="I3585" t="s">
        <v>26</v>
      </c>
      <c r="J3585" t="s">
        <v>26</v>
      </c>
      <c r="K3585" t="s">
        <v>26</v>
      </c>
      <c r="L3585" t="s">
        <v>26</v>
      </c>
      <c r="M3585" t="s">
        <v>26</v>
      </c>
      <c r="N3585">
        <v>0</v>
      </c>
      <c r="O3585" t="s">
        <v>26</v>
      </c>
      <c r="P3585" t="s">
        <v>26</v>
      </c>
      <c r="Q3585">
        <v>485</v>
      </c>
      <c r="R3585">
        <v>3088</v>
      </c>
      <c r="S3585" t="s">
        <v>26</v>
      </c>
      <c r="T3585">
        <v>0</v>
      </c>
      <c r="U3585">
        <v>125</v>
      </c>
      <c r="V3585">
        <v>905</v>
      </c>
      <c r="W3585">
        <v>1314</v>
      </c>
      <c r="X3585">
        <f t="shared" si="55"/>
        <v>16869</v>
      </c>
    </row>
    <row r="3586" spans="1:24" x14ac:dyDescent="0.3">
      <c r="A3586" t="s">
        <v>24</v>
      </c>
      <c r="B3586" t="s">
        <v>3610</v>
      </c>
      <c r="C3586">
        <v>8</v>
      </c>
      <c r="D3586" t="s">
        <v>26</v>
      </c>
      <c r="E3586" t="s">
        <v>26</v>
      </c>
      <c r="F3586">
        <v>6316</v>
      </c>
      <c r="G3586">
        <v>4302</v>
      </c>
      <c r="H3586" t="s">
        <v>26</v>
      </c>
      <c r="I3586" t="s">
        <v>26</v>
      </c>
      <c r="J3586" t="s">
        <v>26</v>
      </c>
      <c r="K3586" t="s">
        <v>26</v>
      </c>
      <c r="L3586" t="s">
        <v>26</v>
      </c>
      <c r="M3586" t="s">
        <v>26</v>
      </c>
      <c r="N3586">
        <v>0</v>
      </c>
      <c r="O3586" t="s">
        <v>26</v>
      </c>
      <c r="P3586" t="s">
        <v>26</v>
      </c>
      <c r="Q3586">
        <v>485</v>
      </c>
      <c r="R3586">
        <v>3086</v>
      </c>
      <c r="S3586" t="s">
        <v>26</v>
      </c>
      <c r="T3586">
        <v>0</v>
      </c>
      <c r="U3586">
        <v>122</v>
      </c>
      <c r="V3586">
        <v>895</v>
      </c>
      <c r="W3586">
        <v>1297</v>
      </c>
      <c r="X3586">
        <f t="shared" si="55"/>
        <v>16511</v>
      </c>
    </row>
    <row r="3587" spans="1:24" x14ac:dyDescent="0.3">
      <c r="A3587" t="s">
        <v>24</v>
      </c>
      <c r="B3587" t="s">
        <v>3611</v>
      </c>
      <c r="C3587">
        <v>8</v>
      </c>
      <c r="D3587" t="s">
        <v>26</v>
      </c>
      <c r="E3587" t="s">
        <v>26</v>
      </c>
      <c r="F3587">
        <v>6318</v>
      </c>
      <c r="G3587">
        <v>4283</v>
      </c>
      <c r="H3587" t="s">
        <v>26</v>
      </c>
      <c r="I3587" t="s">
        <v>26</v>
      </c>
      <c r="J3587" t="s">
        <v>26</v>
      </c>
      <c r="K3587" t="s">
        <v>26</v>
      </c>
      <c r="L3587" t="s">
        <v>26</v>
      </c>
      <c r="M3587" t="s">
        <v>26</v>
      </c>
      <c r="N3587">
        <v>0</v>
      </c>
      <c r="O3587" t="s">
        <v>26</v>
      </c>
      <c r="P3587" t="s">
        <v>26</v>
      </c>
      <c r="Q3587">
        <v>484</v>
      </c>
      <c r="R3587">
        <v>3074</v>
      </c>
      <c r="S3587" t="s">
        <v>26</v>
      </c>
      <c r="T3587">
        <v>0</v>
      </c>
      <c r="U3587">
        <v>122</v>
      </c>
      <c r="V3587">
        <v>902</v>
      </c>
      <c r="W3587">
        <v>1303</v>
      </c>
      <c r="X3587">
        <f t="shared" ref="X3587:X3650" si="56">SUM(C3587:W3587)</f>
        <v>16494</v>
      </c>
    </row>
    <row r="3588" spans="1:24" x14ac:dyDescent="0.3">
      <c r="A3588" t="s">
        <v>24</v>
      </c>
      <c r="B3588" t="s">
        <v>3612</v>
      </c>
      <c r="C3588">
        <v>8</v>
      </c>
      <c r="D3588" t="s">
        <v>26</v>
      </c>
      <c r="E3588" t="s">
        <v>26</v>
      </c>
      <c r="F3588">
        <v>6274</v>
      </c>
      <c r="G3588">
        <v>4271</v>
      </c>
      <c r="H3588" t="s">
        <v>26</v>
      </c>
      <c r="I3588" t="s">
        <v>26</v>
      </c>
      <c r="J3588" t="s">
        <v>26</v>
      </c>
      <c r="K3588" t="s">
        <v>26</v>
      </c>
      <c r="L3588" t="s">
        <v>26</v>
      </c>
      <c r="M3588" t="s">
        <v>26</v>
      </c>
      <c r="N3588">
        <v>0</v>
      </c>
      <c r="O3588" t="s">
        <v>26</v>
      </c>
      <c r="P3588" t="s">
        <v>26</v>
      </c>
      <c r="Q3588">
        <v>484</v>
      </c>
      <c r="R3588">
        <v>3112</v>
      </c>
      <c r="S3588" t="s">
        <v>26</v>
      </c>
      <c r="T3588">
        <v>0</v>
      </c>
      <c r="U3588">
        <v>122</v>
      </c>
      <c r="V3588">
        <v>902</v>
      </c>
      <c r="W3588">
        <v>1333</v>
      </c>
      <c r="X3588">
        <f t="shared" si="56"/>
        <v>16506</v>
      </c>
    </row>
    <row r="3589" spans="1:24" x14ac:dyDescent="0.3">
      <c r="A3589" t="s">
        <v>24</v>
      </c>
      <c r="B3589" t="s">
        <v>3613</v>
      </c>
      <c r="C3589">
        <v>7</v>
      </c>
      <c r="D3589" t="s">
        <v>26</v>
      </c>
      <c r="E3589" t="s">
        <v>26</v>
      </c>
      <c r="F3589">
        <v>6359</v>
      </c>
      <c r="G3589">
        <v>4286</v>
      </c>
      <c r="H3589" t="s">
        <v>26</v>
      </c>
      <c r="I3589" t="s">
        <v>26</v>
      </c>
      <c r="J3589" t="s">
        <v>26</v>
      </c>
      <c r="K3589" t="s">
        <v>26</v>
      </c>
      <c r="L3589" t="s">
        <v>26</v>
      </c>
      <c r="M3589" t="s">
        <v>26</v>
      </c>
      <c r="N3589">
        <v>0</v>
      </c>
      <c r="O3589" t="s">
        <v>26</v>
      </c>
      <c r="P3589" t="s">
        <v>26</v>
      </c>
      <c r="Q3589">
        <v>484</v>
      </c>
      <c r="R3589">
        <v>3096</v>
      </c>
      <c r="S3589" t="s">
        <v>26</v>
      </c>
      <c r="T3589">
        <v>0</v>
      </c>
      <c r="U3589">
        <v>124</v>
      </c>
      <c r="V3589">
        <v>898</v>
      </c>
      <c r="W3589">
        <v>1338</v>
      </c>
      <c r="X3589">
        <f t="shared" si="56"/>
        <v>16592</v>
      </c>
    </row>
    <row r="3590" spans="1:24" x14ac:dyDescent="0.3">
      <c r="A3590" t="s">
        <v>24</v>
      </c>
      <c r="B3590" t="s">
        <v>3614</v>
      </c>
      <c r="C3590">
        <v>8</v>
      </c>
      <c r="D3590" t="s">
        <v>26</v>
      </c>
      <c r="E3590" t="s">
        <v>26</v>
      </c>
      <c r="F3590">
        <v>6270</v>
      </c>
      <c r="G3590">
        <v>4297</v>
      </c>
      <c r="H3590" t="s">
        <v>26</v>
      </c>
      <c r="I3590" t="s">
        <v>26</v>
      </c>
      <c r="J3590" t="s">
        <v>26</v>
      </c>
      <c r="K3590" t="s">
        <v>26</v>
      </c>
      <c r="L3590" t="s">
        <v>26</v>
      </c>
      <c r="M3590" t="s">
        <v>26</v>
      </c>
      <c r="N3590">
        <v>0</v>
      </c>
      <c r="O3590" t="s">
        <v>26</v>
      </c>
      <c r="P3590" t="s">
        <v>26</v>
      </c>
      <c r="Q3590">
        <v>484</v>
      </c>
      <c r="R3590">
        <v>3105</v>
      </c>
      <c r="S3590" t="s">
        <v>26</v>
      </c>
      <c r="T3590">
        <v>0</v>
      </c>
      <c r="U3590">
        <v>125</v>
      </c>
      <c r="V3590">
        <v>891</v>
      </c>
      <c r="W3590">
        <v>1333</v>
      </c>
      <c r="X3590">
        <f t="shared" si="56"/>
        <v>16513</v>
      </c>
    </row>
    <row r="3591" spans="1:24" x14ac:dyDescent="0.3">
      <c r="A3591" t="s">
        <v>24</v>
      </c>
      <c r="B3591" t="s">
        <v>3615</v>
      </c>
      <c r="C3591">
        <v>8</v>
      </c>
      <c r="D3591" t="s">
        <v>26</v>
      </c>
      <c r="E3591" t="s">
        <v>26</v>
      </c>
      <c r="F3591">
        <v>6229</v>
      </c>
      <c r="G3591">
        <v>4294</v>
      </c>
      <c r="H3591" t="s">
        <v>26</v>
      </c>
      <c r="I3591" t="s">
        <v>26</v>
      </c>
      <c r="J3591" t="s">
        <v>26</v>
      </c>
      <c r="K3591" t="s">
        <v>26</v>
      </c>
      <c r="L3591" t="s">
        <v>26</v>
      </c>
      <c r="M3591" t="s">
        <v>26</v>
      </c>
      <c r="N3591">
        <v>0</v>
      </c>
      <c r="O3591" t="s">
        <v>26</v>
      </c>
      <c r="P3591" t="s">
        <v>26</v>
      </c>
      <c r="Q3591">
        <v>484</v>
      </c>
      <c r="R3591">
        <v>3136</v>
      </c>
      <c r="S3591" t="s">
        <v>26</v>
      </c>
      <c r="T3591">
        <v>0</v>
      </c>
      <c r="U3591">
        <v>123</v>
      </c>
      <c r="V3591">
        <v>888</v>
      </c>
      <c r="W3591">
        <v>1326</v>
      </c>
      <c r="X3591">
        <f t="shared" si="56"/>
        <v>16488</v>
      </c>
    </row>
    <row r="3592" spans="1:24" x14ac:dyDescent="0.3">
      <c r="A3592" t="s">
        <v>24</v>
      </c>
      <c r="B3592" t="s">
        <v>3616</v>
      </c>
      <c r="C3592">
        <v>8</v>
      </c>
      <c r="D3592" t="s">
        <v>26</v>
      </c>
      <c r="E3592" t="s">
        <v>26</v>
      </c>
      <c r="F3592">
        <v>6236</v>
      </c>
      <c r="G3592">
        <v>4269</v>
      </c>
      <c r="H3592" t="s">
        <v>26</v>
      </c>
      <c r="I3592" t="s">
        <v>26</v>
      </c>
      <c r="J3592" t="s">
        <v>26</v>
      </c>
      <c r="K3592" t="s">
        <v>26</v>
      </c>
      <c r="L3592" t="s">
        <v>26</v>
      </c>
      <c r="M3592" t="s">
        <v>26</v>
      </c>
      <c r="N3592">
        <v>0</v>
      </c>
      <c r="O3592" t="s">
        <v>26</v>
      </c>
      <c r="P3592" t="s">
        <v>26</v>
      </c>
      <c r="Q3592">
        <v>484</v>
      </c>
      <c r="R3592">
        <v>3129</v>
      </c>
      <c r="S3592" t="s">
        <v>26</v>
      </c>
      <c r="T3592">
        <v>0</v>
      </c>
      <c r="U3592">
        <v>121</v>
      </c>
      <c r="V3592">
        <v>892</v>
      </c>
      <c r="W3592">
        <v>1327</v>
      </c>
      <c r="X3592">
        <f t="shared" si="56"/>
        <v>16466</v>
      </c>
    </row>
    <row r="3593" spans="1:24" x14ac:dyDescent="0.3">
      <c r="A3593" t="s">
        <v>24</v>
      </c>
      <c r="B3593" t="s">
        <v>3617</v>
      </c>
      <c r="C3593">
        <v>8</v>
      </c>
      <c r="D3593" t="s">
        <v>26</v>
      </c>
      <c r="E3593" t="s">
        <v>26</v>
      </c>
      <c r="F3593">
        <v>6121</v>
      </c>
      <c r="G3593">
        <v>4246</v>
      </c>
      <c r="H3593" t="s">
        <v>26</v>
      </c>
      <c r="I3593" t="s">
        <v>26</v>
      </c>
      <c r="J3593" t="s">
        <v>26</v>
      </c>
      <c r="K3593" t="s">
        <v>26</v>
      </c>
      <c r="L3593" t="s">
        <v>26</v>
      </c>
      <c r="M3593" t="s">
        <v>26</v>
      </c>
      <c r="N3593">
        <v>0</v>
      </c>
      <c r="O3593" t="s">
        <v>26</v>
      </c>
      <c r="P3593" t="s">
        <v>26</v>
      </c>
      <c r="Q3593">
        <v>484</v>
      </c>
      <c r="R3593">
        <v>3137</v>
      </c>
      <c r="S3593" t="s">
        <v>26</v>
      </c>
      <c r="T3593">
        <v>0</v>
      </c>
      <c r="U3593">
        <v>120</v>
      </c>
      <c r="V3593">
        <v>902</v>
      </c>
      <c r="W3593">
        <v>1320</v>
      </c>
      <c r="X3593">
        <f t="shared" si="56"/>
        <v>16338</v>
      </c>
    </row>
    <row r="3594" spans="1:24" x14ac:dyDescent="0.3">
      <c r="A3594" t="s">
        <v>24</v>
      </c>
      <c r="B3594" t="s">
        <v>3618</v>
      </c>
      <c r="C3594">
        <v>8</v>
      </c>
      <c r="D3594" t="s">
        <v>26</v>
      </c>
      <c r="E3594" t="s">
        <v>26</v>
      </c>
      <c r="F3594">
        <v>6232</v>
      </c>
      <c r="G3594">
        <v>4268</v>
      </c>
      <c r="H3594" t="s">
        <v>26</v>
      </c>
      <c r="I3594" t="s">
        <v>26</v>
      </c>
      <c r="J3594" t="s">
        <v>26</v>
      </c>
      <c r="K3594" t="s">
        <v>26</v>
      </c>
      <c r="L3594" t="s">
        <v>26</v>
      </c>
      <c r="M3594" t="s">
        <v>26</v>
      </c>
      <c r="N3594">
        <v>0</v>
      </c>
      <c r="O3594" t="s">
        <v>26</v>
      </c>
      <c r="P3594" t="s">
        <v>26</v>
      </c>
      <c r="Q3594">
        <v>484</v>
      </c>
      <c r="R3594">
        <v>3198</v>
      </c>
      <c r="S3594" t="s">
        <v>26</v>
      </c>
      <c r="T3594">
        <v>0</v>
      </c>
      <c r="U3594">
        <v>125</v>
      </c>
      <c r="V3594">
        <v>903</v>
      </c>
      <c r="W3594">
        <v>1332</v>
      </c>
      <c r="X3594">
        <f t="shared" si="56"/>
        <v>16550</v>
      </c>
    </row>
    <row r="3595" spans="1:24" x14ac:dyDescent="0.3">
      <c r="A3595" t="s">
        <v>24</v>
      </c>
      <c r="B3595" t="s">
        <v>3619</v>
      </c>
      <c r="C3595">
        <v>8</v>
      </c>
      <c r="D3595" t="s">
        <v>26</v>
      </c>
      <c r="E3595" t="s">
        <v>26</v>
      </c>
      <c r="F3595">
        <v>6151</v>
      </c>
      <c r="G3595">
        <v>4245</v>
      </c>
      <c r="H3595" t="s">
        <v>26</v>
      </c>
      <c r="I3595" t="s">
        <v>26</v>
      </c>
      <c r="J3595" t="s">
        <v>26</v>
      </c>
      <c r="K3595" t="s">
        <v>26</v>
      </c>
      <c r="L3595" t="s">
        <v>26</v>
      </c>
      <c r="M3595" t="s">
        <v>26</v>
      </c>
      <c r="N3595">
        <v>0</v>
      </c>
      <c r="O3595" t="s">
        <v>26</v>
      </c>
      <c r="P3595" t="s">
        <v>26</v>
      </c>
      <c r="Q3595">
        <v>484</v>
      </c>
      <c r="R3595">
        <v>3228</v>
      </c>
      <c r="S3595" t="s">
        <v>26</v>
      </c>
      <c r="T3595">
        <v>0</v>
      </c>
      <c r="U3595">
        <v>125</v>
      </c>
      <c r="V3595">
        <v>901</v>
      </c>
      <c r="W3595">
        <v>1338</v>
      </c>
      <c r="X3595">
        <f t="shared" si="56"/>
        <v>16480</v>
      </c>
    </row>
    <row r="3596" spans="1:24" x14ac:dyDescent="0.3">
      <c r="A3596" t="s">
        <v>24</v>
      </c>
      <c r="B3596" t="s">
        <v>3620</v>
      </c>
      <c r="C3596">
        <v>8</v>
      </c>
      <c r="D3596" t="s">
        <v>26</v>
      </c>
      <c r="E3596" t="s">
        <v>26</v>
      </c>
      <c r="F3596">
        <v>6025</v>
      </c>
      <c r="G3596">
        <v>4209</v>
      </c>
      <c r="H3596" t="s">
        <v>26</v>
      </c>
      <c r="I3596" t="s">
        <v>26</v>
      </c>
      <c r="J3596" t="s">
        <v>26</v>
      </c>
      <c r="K3596" t="s">
        <v>26</v>
      </c>
      <c r="L3596" t="s">
        <v>26</v>
      </c>
      <c r="M3596" t="s">
        <v>26</v>
      </c>
      <c r="N3596">
        <v>0</v>
      </c>
      <c r="O3596" t="s">
        <v>26</v>
      </c>
      <c r="P3596" t="s">
        <v>26</v>
      </c>
      <c r="Q3596">
        <v>484</v>
      </c>
      <c r="R3596">
        <v>3274</v>
      </c>
      <c r="S3596" t="s">
        <v>26</v>
      </c>
      <c r="T3596">
        <v>0</v>
      </c>
      <c r="U3596">
        <v>125</v>
      </c>
      <c r="V3596">
        <v>901</v>
      </c>
      <c r="W3596">
        <v>1344</v>
      </c>
      <c r="X3596">
        <f t="shared" si="56"/>
        <v>16370</v>
      </c>
    </row>
    <row r="3597" spans="1:24" x14ac:dyDescent="0.3">
      <c r="A3597" t="s">
        <v>24</v>
      </c>
      <c r="B3597" t="s">
        <v>3621</v>
      </c>
      <c r="C3597">
        <v>7</v>
      </c>
      <c r="D3597" t="s">
        <v>26</v>
      </c>
      <c r="E3597" t="s">
        <v>26</v>
      </c>
      <c r="F3597">
        <v>5900</v>
      </c>
      <c r="G3597">
        <v>4193</v>
      </c>
      <c r="H3597" t="s">
        <v>26</v>
      </c>
      <c r="I3597" t="s">
        <v>26</v>
      </c>
      <c r="J3597" t="s">
        <v>26</v>
      </c>
      <c r="K3597" t="s">
        <v>26</v>
      </c>
      <c r="L3597" t="s">
        <v>26</v>
      </c>
      <c r="M3597" t="s">
        <v>26</v>
      </c>
      <c r="N3597">
        <v>0</v>
      </c>
      <c r="O3597" t="s">
        <v>26</v>
      </c>
      <c r="P3597" t="s">
        <v>26</v>
      </c>
      <c r="Q3597">
        <v>484</v>
      </c>
      <c r="R3597">
        <v>3143</v>
      </c>
      <c r="S3597" t="s">
        <v>26</v>
      </c>
      <c r="T3597">
        <v>0</v>
      </c>
      <c r="U3597">
        <v>121</v>
      </c>
      <c r="V3597">
        <v>856</v>
      </c>
      <c r="W3597">
        <v>1273</v>
      </c>
      <c r="X3597">
        <f t="shared" si="56"/>
        <v>15977</v>
      </c>
    </row>
    <row r="3598" spans="1:24" x14ac:dyDescent="0.3">
      <c r="A3598" t="s">
        <v>24</v>
      </c>
      <c r="B3598" t="s">
        <v>3622</v>
      </c>
      <c r="C3598">
        <v>7</v>
      </c>
      <c r="D3598" t="s">
        <v>26</v>
      </c>
      <c r="E3598" t="s">
        <v>26</v>
      </c>
      <c r="F3598">
        <v>5951</v>
      </c>
      <c r="G3598">
        <v>4213</v>
      </c>
      <c r="H3598" t="s">
        <v>26</v>
      </c>
      <c r="I3598" t="s">
        <v>26</v>
      </c>
      <c r="J3598" t="s">
        <v>26</v>
      </c>
      <c r="K3598" t="s">
        <v>26</v>
      </c>
      <c r="L3598" t="s">
        <v>26</v>
      </c>
      <c r="M3598" t="s">
        <v>26</v>
      </c>
      <c r="N3598">
        <v>0</v>
      </c>
      <c r="O3598" t="s">
        <v>26</v>
      </c>
      <c r="P3598" t="s">
        <v>26</v>
      </c>
      <c r="Q3598">
        <v>484</v>
      </c>
      <c r="R3598">
        <v>3221</v>
      </c>
      <c r="S3598" t="s">
        <v>26</v>
      </c>
      <c r="T3598">
        <v>0</v>
      </c>
      <c r="U3598">
        <v>124</v>
      </c>
      <c r="V3598">
        <v>899</v>
      </c>
      <c r="W3598">
        <v>1286</v>
      </c>
      <c r="X3598">
        <f t="shared" si="56"/>
        <v>16185</v>
      </c>
    </row>
    <row r="3599" spans="1:24" x14ac:dyDescent="0.3">
      <c r="A3599" t="s">
        <v>24</v>
      </c>
      <c r="B3599" t="s">
        <v>3623</v>
      </c>
      <c r="C3599">
        <v>7</v>
      </c>
      <c r="D3599" t="s">
        <v>26</v>
      </c>
      <c r="E3599" t="s">
        <v>26</v>
      </c>
      <c r="F3599">
        <v>5810</v>
      </c>
      <c r="G3599">
        <v>4208</v>
      </c>
      <c r="H3599" t="s">
        <v>26</v>
      </c>
      <c r="I3599" t="s">
        <v>26</v>
      </c>
      <c r="J3599" t="s">
        <v>26</v>
      </c>
      <c r="K3599" t="s">
        <v>26</v>
      </c>
      <c r="L3599" t="s">
        <v>26</v>
      </c>
      <c r="M3599" t="s">
        <v>26</v>
      </c>
      <c r="N3599">
        <v>0</v>
      </c>
      <c r="O3599" t="s">
        <v>26</v>
      </c>
      <c r="P3599" t="s">
        <v>26</v>
      </c>
      <c r="Q3599">
        <v>484</v>
      </c>
      <c r="R3599">
        <v>3169</v>
      </c>
      <c r="S3599" t="s">
        <v>26</v>
      </c>
      <c r="T3599">
        <v>0</v>
      </c>
      <c r="U3599">
        <v>123</v>
      </c>
      <c r="V3599">
        <v>860</v>
      </c>
      <c r="W3599">
        <v>1303</v>
      </c>
      <c r="X3599">
        <f t="shared" si="56"/>
        <v>15964</v>
      </c>
    </row>
    <row r="3600" spans="1:24" x14ac:dyDescent="0.3">
      <c r="A3600" t="s">
        <v>24</v>
      </c>
      <c r="B3600" t="s">
        <v>3624</v>
      </c>
      <c r="C3600">
        <v>7</v>
      </c>
      <c r="D3600" t="s">
        <v>26</v>
      </c>
      <c r="E3600" t="s">
        <v>26</v>
      </c>
      <c r="F3600">
        <v>5744</v>
      </c>
      <c r="G3600">
        <v>4199</v>
      </c>
      <c r="H3600" t="s">
        <v>26</v>
      </c>
      <c r="I3600" t="s">
        <v>26</v>
      </c>
      <c r="J3600" t="s">
        <v>26</v>
      </c>
      <c r="K3600" t="s">
        <v>26</v>
      </c>
      <c r="L3600" t="s">
        <v>26</v>
      </c>
      <c r="M3600" t="s">
        <v>26</v>
      </c>
      <c r="N3600">
        <v>0</v>
      </c>
      <c r="O3600" t="s">
        <v>26</v>
      </c>
      <c r="P3600" t="s">
        <v>26</v>
      </c>
      <c r="Q3600">
        <v>484</v>
      </c>
      <c r="R3600">
        <v>3201</v>
      </c>
      <c r="S3600" t="s">
        <v>26</v>
      </c>
      <c r="T3600">
        <v>0</v>
      </c>
      <c r="U3600">
        <v>123</v>
      </c>
      <c r="V3600">
        <v>891</v>
      </c>
      <c r="W3600">
        <v>1311</v>
      </c>
      <c r="X3600">
        <f t="shared" si="56"/>
        <v>15960</v>
      </c>
    </row>
    <row r="3601" spans="1:24" x14ac:dyDescent="0.3">
      <c r="A3601" t="s">
        <v>24</v>
      </c>
      <c r="B3601" t="s">
        <v>3625</v>
      </c>
      <c r="C3601">
        <v>7</v>
      </c>
      <c r="D3601" t="s">
        <v>26</v>
      </c>
      <c r="E3601" t="s">
        <v>26</v>
      </c>
      <c r="F3601">
        <v>5784</v>
      </c>
      <c r="G3601">
        <v>4201</v>
      </c>
      <c r="H3601" t="s">
        <v>26</v>
      </c>
      <c r="I3601" t="s">
        <v>26</v>
      </c>
      <c r="J3601" t="s">
        <v>26</v>
      </c>
      <c r="K3601" t="s">
        <v>26</v>
      </c>
      <c r="L3601" t="s">
        <v>26</v>
      </c>
      <c r="M3601" t="s">
        <v>26</v>
      </c>
      <c r="N3601">
        <v>0</v>
      </c>
      <c r="O3601" t="s">
        <v>26</v>
      </c>
      <c r="P3601" t="s">
        <v>26</v>
      </c>
      <c r="Q3601">
        <v>484</v>
      </c>
      <c r="R3601">
        <v>3219</v>
      </c>
      <c r="S3601" t="s">
        <v>26</v>
      </c>
      <c r="T3601">
        <v>0</v>
      </c>
      <c r="U3601">
        <v>121</v>
      </c>
      <c r="V3601">
        <v>906</v>
      </c>
      <c r="W3601">
        <v>1294</v>
      </c>
      <c r="X3601">
        <f t="shared" si="56"/>
        <v>16016</v>
      </c>
    </row>
    <row r="3602" spans="1:24" x14ac:dyDescent="0.3">
      <c r="A3602" t="s">
        <v>24</v>
      </c>
      <c r="B3602" t="s">
        <v>3626</v>
      </c>
      <c r="C3602">
        <v>7</v>
      </c>
      <c r="D3602" t="s">
        <v>26</v>
      </c>
      <c r="E3602" t="s">
        <v>26</v>
      </c>
      <c r="F3602">
        <v>5857</v>
      </c>
      <c r="G3602">
        <v>4232</v>
      </c>
      <c r="H3602" t="s">
        <v>26</v>
      </c>
      <c r="I3602" t="s">
        <v>26</v>
      </c>
      <c r="J3602" t="s">
        <v>26</v>
      </c>
      <c r="K3602" t="s">
        <v>26</v>
      </c>
      <c r="L3602" t="s">
        <v>26</v>
      </c>
      <c r="M3602" t="s">
        <v>26</v>
      </c>
      <c r="N3602">
        <v>0</v>
      </c>
      <c r="O3602" t="s">
        <v>26</v>
      </c>
      <c r="P3602" t="s">
        <v>26</v>
      </c>
      <c r="Q3602">
        <v>484</v>
      </c>
      <c r="R3602">
        <v>3191</v>
      </c>
      <c r="S3602" t="s">
        <v>26</v>
      </c>
      <c r="T3602">
        <v>0</v>
      </c>
      <c r="U3602">
        <v>124</v>
      </c>
      <c r="V3602">
        <v>903</v>
      </c>
      <c r="W3602">
        <v>1351</v>
      </c>
      <c r="X3602">
        <f t="shared" si="56"/>
        <v>16149</v>
      </c>
    </row>
    <row r="3603" spans="1:24" x14ac:dyDescent="0.3">
      <c r="A3603" t="s">
        <v>24</v>
      </c>
      <c r="B3603" t="s">
        <v>3627</v>
      </c>
      <c r="C3603">
        <v>7</v>
      </c>
      <c r="D3603" t="s">
        <v>26</v>
      </c>
      <c r="E3603" t="s">
        <v>26</v>
      </c>
      <c r="F3603">
        <v>5939</v>
      </c>
      <c r="G3603">
        <v>4240</v>
      </c>
      <c r="H3603" t="s">
        <v>26</v>
      </c>
      <c r="I3603" t="s">
        <v>26</v>
      </c>
      <c r="J3603" t="s">
        <v>26</v>
      </c>
      <c r="K3603" t="s">
        <v>26</v>
      </c>
      <c r="L3603" t="s">
        <v>26</v>
      </c>
      <c r="M3603" t="s">
        <v>26</v>
      </c>
      <c r="N3603">
        <v>0</v>
      </c>
      <c r="O3603" t="s">
        <v>26</v>
      </c>
      <c r="P3603" t="s">
        <v>26</v>
      </c>
      <c r="Q3603">
        <v>484</v>
      </c>
      <c r="R3603">
        <v>3256</v>
      </c>
      <c r="S3603" t="s">
        <v>26</v>
      </c>
      <c r="T3603">
        <v>0</v>
      </c>
      <c r="U3603">
        <v>124</v>
      </c>
      <c r="V3603">
        <v>901</v>
      </c>
      <c r="W3603">
        <v>1354</v>
      </c>
      <c r="X3603">
        <f t="shared" si="56"/>
        <v>16305</v>
      </c>
    </row>
    <row r="3604" spans="1:24" x14ac:dyDescent="0.3">
      <c r="A3604" t="s">
        <v>24</v>
      </c>
      <c r="B3604" t="s">
        <v>3628</v>
      </c>
      <c r="C3604">
        <v>7</v>
      </c>
      <c r="D3604" t="s">
        <v>26</v>
      </c>
      <c r="E3604" t="s">
        <v>26</v>
      </c>
      <c r="F3604">
        <v>5909</v>
      </c>
      <c r="G3604">
        <v>4224</v>
      </c>
      <c r="H3604" t="s">
        <v>26</v>
      </c>
      <c r="I3604" t="s">
        <v>26</v>
      </c>
      <c r="J3604" t="s">
        <v>26</v>
      </c>
      <c r="K3604" t="s">
        <v>26</v>
      </c>
      <c r="L3604" t="s">
        <v>26</v>
      </c>
      <c r="M3604" t="s">
        <v>26</v>
      </c>
      <c r="N3604">
        <v>0</v>
      </c>
      <c r="O3604" t="s">
        <v>26</v>
      </c>
      <c r="P3604" t="s">
        <v>26</v>
      </c>
      <c r="Q3604">
        <v>148</v>
      </c>
      <c r="R3604">
        <v>3248</v>
      </c>
      <c r="S3604" t="s">
        <v>26</v>
      </c>
      <c r="T3604">
        <v>0</v>
      </c>
      <c r="U3604">
        <v>122</v>
      </c>
      <c r="V3604">
        <v>899</v>
      </c>
      <c r="W3604">
        <v>1351</v>
      </c>
      <c r="X3604">
        <f t="shared" si="56"/>
        <v>15908</v>
      </c>
    </row>
    <row r="3605" spans="1:24" x14ac:dyDescent="0.3">
      <c r="A3605" t="s">
        <v>24</v>
      </c>
      <c r="B3605" t="s">
        <v>3629</v>
      </c>
      <c r="C3605">
        <v>8</v>
      </c>
      <c r="D3605" t="s">
        <v>26</v>
      </c>
      <c r="E3605" t="s">
        <v>26</v>
      </c>
      <c r="F3605">
        <v>6177</v>
      </c>
      <c r="G3605">
        <v>4262</v>
      </c>
      <c r="H3605" t="s">
        <v>26</v>
      </c>
      <c r="I3605" t="s">
        <v>26</v>
      </c>
      <c r="J3605" t="s">
        <v>26</v>
      </c>
      <c r="K3605" t="s">
        <v>26</v>
      </c>
      <c r="L3605" t="s">
        <v>26</v>
      </c>
      <c r="M3605" t="s">
        <v>26</v>
      </c>
      <c r="N3605">
        <v>0</v>
      </c>
      <c r="O3605" t="s">
        <v>26</v>
      </c>
      <c r="P3605" t="s">
        <v>26</v>
      </c>
      <c r="Q3605">
        <v>0</v>
      </c>
      <c r="R3605">
        <v>3288</v>
      </c>
      <c r="S3605" t="s">
        <v>26</v>
      </c>
      <c r="T3605">
        <v>0</v>
      </c>
      <c r="U3605">
        <v>125</v>
      </c>
      <c r="V3605">
        <v>898</v>
      </c>
      <c r="W3605">
        <v>1371</v>
      </c>
      <c r="X3605">
        <f t="shared" si="56"/>
        <v>16129</v>
      </c>
    </row>
    <row r="3606" spans="1:24" x14ac:dyDescent="0.3">
      <c r="A3606" t="s">
        <v>24</v>
      </c>
      <c r="B3606" t="s">
        <v>3630</v>
      </c>
      <c r="C3606">
        <v>8</v>
      </c>
      <c r="D3606" t="s">
        <v>26</v>
      </c>
      <c r="E3606" t="s">
        <v>26</v>
      </c>
      <c r="F3606">
        <v>6208</v>
      </c>
      <c r="G3606">
        <v>4241</v>
      </c>
      <c r="H3606" t="s">
        <v>26</v>
      </c>
      <c r="I3606" t="s">
        <v>26</v>
      </c>
      <c r="J3606" t="s">
        <v>26</v>
      </c>
      <c r="K3606" t="s">
        <v>26</v>
      </c>
      <c r="L3606" t="s">
        <v>26</v>
      </c>
      <c r="M3606" t="s">
        <v>26</v>
      </c>
      <c r="N3606">
        <v>0</v>
      </c>
      <c r="O3606" t="s">
        <v>26</v>
      </c>
      <c r="P3606" t="s">
        <v>26</v>
      </c>
      <c r="Q3606">
        <v>0</v>
      </c>
      <c r="R3606">
        <v>3217</v>
      </c>
      <c r="S3606" t="s">
        <v>26</v>
      </c>
      <c r="T3606">
        <v>0</v>
      </c>
      <c r="U3606">
        <v>124</v>
      </c>
      <c r="V3606">
        <v>898</v>
      </c>
      <c r="W3606">
        <v>1365</v>
      </c>
      <c r="X3606">
        <f t="shared" si="56"/>
        <v>16061</v>
      </c>
    </row>
    <row r="3607" spans="1:24" x14ac:dyDescent="0.3">
      <c r="A3607" t="s">
        <v>24</v>
      </c>
      <c r="B3607" t="s">
        <v>3631</v>
      </c>
      <c r="C3607">
        <v>8</v>
      </c>
      <c r="D3607" t="s">
        <v>26</v>
      </c>
      <c r="E3607" t="s">
        <v>26</v>
      </c>
      <c r="F3607">
        <v>6218</v>
      </c>
      <c r="G3607">
        <v>4263</v>
      </c>
      <c r="H3607" t="s">
        <v>26</v>
      </c>
      <c r="I3607" t="s">
        <v>26</v>
      </c>
      <c r="J3607" t="s">
        <v>26</v>
      </c>
      <c r="K3607" t="s">
        <v>26</v>
      </c>
      <c r="L3607" t="s">
        <v>26</v>
      </c>
      <c r="M3607" t="s">
        <v>26</v>
      </c>
      <c r="N3607">
        <v>0</v>
      </c>
      <c r="O3607" t="s">
        <v>26</v>
      </c>
      <c r="P3607" t="s">
        <v>26</v>
      </c>
      <c r="Q3607">
        <v>0</v>
      </c>
      <c r="R3607">
        <v>3232</v>
      </c>
      <c r="S3607" t="s">
        <v>26</v>
      </c>
      <c r="T3607">
        <v>0</v>
      </c>
      <c r="U3607">
        <v>120</v>
      </c>
      <c r="V3607">
        <v>895</v>
      </c>
      <c r="W3607">
        <v>1357</v>
      </c>
      <c r="X3607">
        <f t="shared" si="56"/>
        <v>16093</v>
      </c>
    </row>
    <row r="3608" spans="1:24" x14ac:dyDescent="0.3">
      <c r="A3608" t="s">
        <v>24</v>
      </c>
      <c r="B3608" t="s">
        <v>3632</v>
      </c>
      <c r="C3608">
        <v>8</v>
      </c>
      <c r="D3608" t="s">
        <v>26</v>
      </c>
      <c r="E3608" t="s">
        <v>26</v>
      </c>
      <c r="F3608">
        <v>6261</v>
      </c>
      <c r="G3608">
        <v>4269</v>
      </c>
      <c r="H3608" t="s">
        <v>26</v>
      </c>
      <c r="I3608" t="s">
        <v>26</v>
      </c>
      <c r="J3608" t="s">
        <v>26</v>
      </c>
      <c r="K3608" t="s">
        <v>26</v>
      </c>
      <c r="L3608" t="s">
        <v>26</v>
      </c>
      <c r="M3608" t="s">
        <v>26</v>
      </c>
      <c r="N3608">
        <v>0</v>
      </c>
      <c r="O3608" t="s">
        <v>26</v>
      </c>
      <c r="P3608" t="s">
        <v>26</v>
      </c>
      <c r="Q3608">
        <v>0</v>
      </c>
      <c r="R3608">
        <v>3205</v>
      </c>
      <c r="S3608" t="s">
        <v>26</v>
      </c>
      <c r="T3608">
        <v>0</v>
      </c>
      <c r="U3608">
        <v>121</v>
      </c>
      <c r="V3608">
        <v>902</v>
      </c>
      <c r="W3608">
        <v>1373</v>
      </c>
      <c r="X3608">
        <f t="shared" si="56"/>
        <v>16139</v>
      </c>
    </row>
    <row r="3609" spans="1:24" x14ac:dyDescent="0.3">
      <c r="A3609" t="s">
        <v>24</v>
      </c>
      <c r="B3609" t="s">
        <v>3633</v>
      </c>
      <c r="C3609">
        <v>8</v>
      </c>
      <c r="D3609" t="s">
        <v>26</v>
      </c>
      <c r="E3609" t="s">
        <v>26</v>
      </c>
      <c r="F3609">
        <v>6209</v>
      </c>
      <c r="G3609">
        <v>4255</v>
      </c>
      <c r="H3609" t="s">
        <v>26</v>
      </c>
      <c r="I3609" t="s">
        <v>26</v>
      </c>
      <c r="J3609" t="s">
        <v>26</v>
      </c>
      <c r="K3609" t="s">
        <v>26</v>
      </c>
      <c r="L3609" t="s">
        <v>26</v>
      </c>
      <c r="M3609" t="s">
        <v>26</v>
      </c>
      <c r="N3609">
        <v>0</v>
      </c>
      <c r="O3609" t="s">
        <v>26</v>
      </c>
      <c r="P3609" t="s">
        <v>26</v>
      </c>
      <c r="Q3609">
        <v>0</v>
      </c>
      <c r="R3609">
        <v>3204</v>
      </c>
      <c r="S3609" t="s">
        <v>26</v>
      </c>
      <c r="T3609">
        <v>0</v>
      </c>
      <c r="U3609">
        <v>125</v>
      </c>
      <c r="V3609">
        <v>904</v>
      </c>
      <c r="W3609">
        <v>1374</v>
      </c>
      <c r="X3609">
        <f t="shared" si="56"/>
        <v>16079</v>
      </c>
    </row>
    <row r="3610" spans="1:24" x14ac:dyDescent="0.3">
      <c r="A3610" t="s">
        <v>24</v>
      </c>
      <c r="B3610" t="s">
        <v>3634</v>
      </c>
      <c r="C3610">
        <v>8</v>
      </c>
      <c r="D3610" t="s">
        <v>26</v>
      </c>
      <c r="E3610" t="s">
        <v>26</v>
      </c>
      <c r="F3610">
        <v>6124</v>
      </c>
      <c r="G3610">
        <v>4202</v>
      </c>
      <c r="H3610" t="s">
        <v>26</v>
      </c>
      <c r="I3610" t="s">
        <v>26</v>
      </c>
      <c r="J3610" t="s">
        <v>26</v>
      </c>
      <c r="K3610" t="s">
        <v>26</v>
      </c>
      <c r="L3610" t="s">
        <v>26</v>
      </c>
      <c r="M3610" t="s">
        <v>26</v>
      </c>
      <c r="N3610">
        <v>0</v>
      </c>
      <c r="O3610" t="s">
        <v>26</v>
      </c>
      <c r="P3610" t="s">
        <v>26</v>
      </c>
      <c r="Q3610">
        <v>0</v>
      </c>
      <c r="R3610">
        <v>3143</v>
      </c>
      <c r="S3610" t="s">
        <v>26</v>
      </c>
      <c r="T3610">
        <v>0</v>
      </c>
      <c r="U3610">
        <v>123</v>
      </c>
      <c r="V3610">
        <v>894</v>
      </c>
      <c r="W3610">
        <v>1360</v>
      </c>
      <c r="X3610">
        <f t="shared" si="56"/>
        <v>15854</v>
      </c>
    </row>
    <row r="3611" spans="1:24" x14ac:dyDescent="0.3">
      <c r="A3611" t="s">
        <v>24</v>
      </c>
      <c r="B3611" t="s">
        <v>3635</v>
      </c>
      <c r="C3611">
        <v>8</v>
      </c>
      <c r="D3611" t="s">
        <v>26</v>
      </c>
      <c r="E3611" t="s">
        <v>26</v>
      </c>
      <c r="F3611">
        <v>6035</v>
      </c>
      <c r="G3611">
        <v>4166</v>
      </c>
      <c r="H3611" t="s">
        <v>26</v>
      </c>
      <c r="I3611" t="s">
        <v>26</v>
      </c>
      <c r="J3611" t="s">
        <v>26</v>
      </c>
      <c r="K3611" t="s">
        <v>26</v>
      </c>
      <c r="L3611" t="s">
        <v>26</v>
      </c>
      <c r="M3611" t="s">
        <v>26</v>
      </c>
      <c r="N3611">
        <v>0</v>
      </c>
      <c r="O3611" t="s">
        <v>26</v>
      </c>
      <c r="P3611" t="s">
        <v>26</v>
      </c>
      <c r="Q3611">
        <v>0</v>
      </c>
      <c r="R3611">
        <v>3112</v>
      </c>
      <c r="S3611" t="s">
        <v>26</v>
      </c>
      <c r="T3611">
        <v>0</v>
      </c>
      <c r="U3611">
        <v>120</v>
      </c>
      <c r="V3611">
        <v>876</v>
      </c>
      <c r="W3611">
        <v>1379</v>
      </c>
      <c r="X3611">
        <f t="shared" si="56"/>
        <v>15696</v>
      </c>
    </row>
    <row r="3612" spans="1:24" x14ac:dyDescent="0.3">
      <c r="A3612" t="s">
        <v>24</v>
      </c>
      <c r="B3612" t="s">
        <v>3636</v>
      </c>
      <c r="C3612">
        <v>8</v>
      </c>
      <c r="D3612" t="s">
        <v>26</v>
      </c>
      <c r="E3612" t="s">
        <v>26</v>
      </c>
      <c r="F3612">
        <v>6006</v>
      </c>
      <c r="G3612">
        <v>4146</v>
      </c>
      <c r="H3612" t="s">
        <v>26</v>
      </c>
      <c r="I3612" t="s">
        <v>26</v>
      </c>
      <c r="J3612" t="s">
        <v>26</v>
      </c>
      <c r="K3612" t="s">
        <v>26</v>
      </c>
      <c r="L3612" t="s">
        <v>26</v>
      </c>
      <c r="M3612" t="s">
        <v>26</v>
      </c>
      <c r="N3612">
        <v>0</v>
      </c>
      <c r="O3612" t="s">
        <v>26</v>
      </c>
      <c r="P3612" t="s">
        <v>26</v>
      </c>
      <c r="Q3612">
        <v>0</v>
      </c>
      <c r="R3612">
        <v>3131</v>
      </c>
      <c r="S3612" t="s">
        <v>26</v>
      </c>
      <c r="T3612">
        <v>0</v>
      </c>
      <c r="U3612">
        <v>120</v>
      </c>
      <c r="V3612">
        <v>873</v>
      </c>
      <c r="W3612">
        <v>1377</v>
      </c>
      <c r="X3612">
        <f t="shared" si="56"/>
        <v>15661</v>
      </c>
    </row>
    <row r="3613" spans="1:24" x14ac:dyDescent="0.3">
      <c r="A3613" t="s">
        <v>24</v>
      </c>
      <c r="B3613" t="s">
        <v>3637</v>
      </c>
      <c r="C3613">
        <v>8</v>
      </c>
      <c r="D3613" t="s">
        <v>26</v>
      </c>
      <c r="E3613" t="s">
        <v>26</v>
      </c>
      <c r="F3613">
        <v>5952</v>
      </c>
      <c r="G3613">
        <v>4133</v>
      </c>
      <c r="H3613" t="s">
        <v>26</v>
      </c>
      <c r="I3613" t="s">
        <v>26</v>
      </c>
      <c r="J3613" t="s">
        <v>26</v>
      </c>
      <c r="K3613" t="s">
        <v>26</v>
      </c>
      <c r="L3613" t="s">
        <v>26</v>
      </c>
      <c r="M3613" t="s">
        <v>26</v>
      </c>
      <c r="N3613">
        <v>0</v>
      </c>
      <c r="O3613" t="s">
        <v>26</v>
      </c>
      <c r="P3613" t="s">
        <v>26</v>
      </c>
      <c r="Q3613">
        <v>0</v>
      </c>
      <c r="R3613">
        <v>3107</v>
      </c>
      <c r="S3613" t="s">
        <v>26</v>
      </c>
      <c r="T3613">
        <v>0</v>
      </c>
      <c r="U3613">
        <v>120</v>
      </c>
      <c r="V3613">
        <v>858</v>
      </c>
      <c r="W3613">
        <v>1377</v>
      </c>
      <c r="X3613">
        <f t="shared" si="56"/>
        <v>15555</v>
      </c>
    </row>
    <row r="3614" spans="1:24" x14ac:dyDescent="0.3">
      <c r="A3614" t="s">
        <v>24</v>
      </c>
      <c r="B3614" t="s">
        <v>3638</v>
      </c>
      <c r="C3614">
        <v>8</v>
      </c>
      <c r="D3614" t="s">
        <v>26</v>
      </c>
      <c r="E3614" t="s">
        <v>26</v>
      </c>
      <c r="F3614">
        <v>5847</v>
      </c>
      <c r="G3614">
        <v>4168</v>
      </c>
      <c r="H3614" t="s">
        <v>26</v>
      </c>
      <c r="I3614" t="s">
        <v>26</v>
      </c>
      <c r="J3614" t="s">
        <v>26</v>
      </c>
      <c r="K3614" t="s">
        <v>26</v>
      </c>
      <c r="L3614" t="s">
        <v>26</v>
      </c>
      <c r="M3614" t="s">
        <v>26</v>
      </c>
      <c r="N3614">
        <v>0</v>
      </c>
      <c r="O3614" t="s">
        <v>26</v>
      </c>
      <c r="P3614" t="s">
        <v>26</v>
      </c>
      <c r="Q3614">
        <v>0</v>
      </c>
      <c r="R3614">
        <v>3103</v>
      </c>
      <c r="S3614" t="s">
        <v>26</v>
      </c>
      <c r="T3614">
        <v>0</v>
      </c>
      <c r="U3614">
        <v>123</v>
      </c>
      <c r="V3614">
        <v>851</v>
      </c>
      <c r="W3614">
        <v>1382</v>
      </c>
      <c r="X3614">
        <f t="shared" si="56"/>
        <v>15482</v>
      </c>
    </row>
    <row r="3615" spans="1:24" x14ac:dyDescent="0.3">
      <c r="A3615" t="s">
        <v>24</v>
      </c>
      <c r="B3615" t="s">
        <v>3639</v>
      </c>
      <c r="C3615">
        <v>8</v>
      </c>
      <c r="D3615" t="s">
        <v>26</v>
      </c>
      <c r="E3615" t="s">
        <v>26</v>
      </c>
      <c r="F3615">
        <v>6019</v>
      </c>
      <c r="G3615">
        <v>4211</v>
      </c>
      <c r="H3615" t="s">
        <v>26</v>
      </c>
      <c r="I3615" t="s">
        <v>26</v>
      </c>
      <c r="J3615" t="s">
        <v>26</v>
      </c>
      <c r="K3615" t="s">
        <v>26</v>
      </c>
      <c r="L3615" t="s">
        <v>26</v>
      </c>
      <c r="M3615" t="s">
        <v>26</v>
      </c>
      <c r="N3615">
        <v>0</v>
      </c>
      <c r="O3615" t="s">
        <v>26</v>
      </c>
      <c r="P3615" t="s">
        <v>26</v>
      </c>
      <c r="Q3615">
        <v>0</v>
      </c>
      <c r="R3615">
        <v>3098</v>
      </c>
      <c r="S3615" t="s">
        <v>26</v>
      </c>
      <c r="T3615">
        <v>0</v>
      </c>
      <c r="U3615">
        <v>124</v>
      </c>
      <c r="V3615">
        <v>809</v>
      </c>
      <c r="W3615">
        <v>1387</v>
      </c>
      <c r="X3615">
        <f t="shared" si="56"/>
        <v>15656</v>
      </c>
    </row>
    <row r="3616" spans="1:24" x14ac:dyDescent="0.3">
      <c r="A3616" t="s">
        <v>24</v>
      </c>
      <c r="B3616" t="s">
        <v>3640</v>
      </c>
      <c r="C3616">
        <v>8</v>
      </c>
      <c r="D3616" t="s">
        <v>26</v>
      </c>
      <c r="E3616" t="s">
        <v>26</v>
      </c>
      <c r="F3616">
        <v>6075</v>
      </c>
      <c r="G3616">
        <v>4219</v>
      </c>
      <c r="H3616" t="s">
        <v>26</v>
      </c>
      <c r="I3616" t="s">
        <v>26</v>
      </c>
      <c r="J3616" t="s">
        <v>26</v>
      </c>
      <c r="K3616" t="s">
        <v>26</v>
      </c>
      <c r="L3616" t="s">
        <v>26</v>
      </c>
      <c r="M3616" t="s">
        <v>26</v>
      </c>
      <c r="N3616">
        <v>0</v>
      </c>
      <c r="O3616" t="s">
        <v>26</v>
      </c>
      <c r="P3616" t="s">
        <v>26</v>
      </c>
      <c r="Q3616">
        <v>0</v>
      </c>
      <c r="R3616">
        <v>3097</v>
      </c>
      <c r="S3616" t="s">
        <v>26</v>
      </c>
      <c r="T3616">
        <v>0</v>
      </c>
      <c r="U3616">
        <v>124</v>
      </c>
      <c r="V3616">
        <v>799</v>
      </c>
      <c r="W3616">
        <v>1386</v>
      </c>
      <c r="X3616">
        <f t="shared" si="56"/>
        <v>15708</v>
      </c>
    </row>
    <row r="3617" spans="1:24" x14ac:dyDescent="0.3">
      <c r="A3617" t="s">
        <v>24</v>
      </c>
      <c r="B3617" t="s">
        <v>3641</v>
      </c>
      <c r="C3617">
        <v>8</v>
      </c>
      <c r="D3617" t="s">
        <v>26</v>
      </c>
      <c r="E3617" t="s">
        <v>26</v>
      </c>
      <c r="F3617">
        <v>6147</v>
      </c>
      <c r="G3617">
        <v>4238</v>
      </c>
      <c r="H3617" t="s">
        <v>26</v>
      </c>
      <c r="I3617" t="s">
        <v>26</v>
      </c>
      <c r="J3617" t="s">
        <v>26</v>
      </c>
      <c r="K3617" t="s">
        <v>26</v>
      </c>
      <c r="L3617" t="s">
        <v>26</v>
      </c>
      <c r="M3617" t="s">
        <v>26</v>
      </c>
      <c r="N3617">
        <v>0</v>
      </c>
      <c r="O3617" t="s">
        <v>26</v>
      </c>
      <c r="P3617" t="s">
        <v>26</v>
      </c>
      <c r="Q3617">
        <v>0</v>
      </c>
      <c r="R3617">
        <v>3100</v>
      </c>
      <c r="S3617" t="s">
        <v>26</v>
      </c>
      <c r="T3617">
        <v>0</v>
      </c>
      <c r="U3617">
        <v>121</v>
      </c>
      <c r="V3617">
        <v>849</v>
      </c>
      <c r="W3617">
        <v>1372</v>
      </c>
      <c r="X3617">
        <f t="shared" si="56"/>
        <v>15835</v>
      </c>
    </row>
    <row r="3618" spans="1:24" x14ac:dyDescent="0.3">
      <c r="A3618" t="s">
        <v>24</v>
      </c>
      <c r="B3618" t="s">
        <v>3642</v>
      </c>
      <c r="C3618">
        <v>8</v>
      </c>
      <c r="D3618" t="s">
        <v>26</v>
      </c>
      <c r="E3618" t="s">
        <v>26</v>
      </c>
      <c r="F3618">
        <v>6313</v>
      </c>
      <c r="G3618">
        <v>4249</v>
      </c>
      <c r="H3618" t="s">
        <v>26</v>
      </c>
      <c r="I3618" t="s">
        <v>26</v>
      </c>
      <c r="J3618" t="s">
        <v>26</v>
      </c>
      <c r="K3618" t="s">
        <v>26</v>
      </c>
      <c r="L3618" t="s">
        <v>26</v>
      </c>
      <c r="M3618" t="s">
        <v>26</v>
      </c>
      <c r="N3618">
        <v>0</v>
      </c>
      <c r="O3618" t="s">
        <v>26</v>
      </c>
      <c r="P3618" t="s">
        <v>26</v>
      </c>
      <c r="Q3618">
        <v>0</v>
      </c>
      <c r="R3618">
        <v>3137</v>
      </c>
      <c r="S3618" t="s">
        <v>26</v>
      </c>
      <c r="T3618">
        <v>0</v>
      </c>
      <c r="U3618">
        <v>122</v>
      </c>
      <c r="V3618">
        <v>812</v>
      </c>
      <c r="W3618">
        <v>1340</v>
      </c>
      <c r="X3618">
        <f t="shared" si="56"/>
        <v>15981</v>
      </c>
    </row>
    <row r="3619" spans="1:24" x14ac:dyDescent="0.3">
      <c r="A3619" t="s">
        <v>24</v>
      </c>
      <c r="B3619" t="s">
        <v>3643</v>
      </c>
      <c r="C3619">
        <v>8</v>
      </c>
      <c r="D3619" t="s">
        <v>26</v>
      </c>
      <c r="E3619" t="s">
        <v>26</v>
      </c>
      <c r="F3619">
        <v>6401</v>
      </c>
      <c r="G3619">
        <v>4250</v>
      </c>
      <c r="H3619" t="s">
        <v>26</v>
      </c>
      <c r="I3619" t="s">
        <v>26</v>
      </c>
      <c r="J3619" t="s">
        <v>26</v>
      </c>
      <c r="K3619" t="s">
        <v>26</v>
      </c>
      <c r="L3619" t="s">
        <v>26</v>
      </c>
      <c r="M3619" t="s">
        <v>26</v>
      </c>
      <c r="N3619">
        <v>0</v>
      </c>
      <c r="O3619" t="s">
        <v>26</v>
      </c>
      <c r="P3619" t="s">
        <v>26</v>
      </c>
      <c r="Q3619">
        <v>0</v>
      </c>
      <c r="R3619">
        <v>3153</v>
      </c>
      <c r="S3619" t="s">
        <v>26</v>
      </c>
      <c r="T3619">
        <v>0</v>
      </c>
      <c r="U3619">
        <v>124</v>
      </c>
      <c r="V3619">
        <v>827</v>
      </c>
      <c r="W3619">
        <v>1294</v>
      </c>
      <c r="X3619">
        <f t="shared" si="56"/>
        <v>16057</v>
      </c>
    </row>
    <row r="3620" spans="1:24" x14ac:dyDescent="0.3">
      <c r="A3620" t="s">
        <v>24</v>
      </c>
      <c r="B3620" t="s">
        <v>3644</v>
      </c>
      <c r="C3620">
        <v>8</v>
      </c>
      <c r="D3620" t="s">
        <v>26</v>
      </c>
      <c r="E3620" t="s">
        <v>26</v>
      </c>
      <c r="F3620">
        <v>6384</v>
      </c>
      <c r="G3620">
        <v>4256</v>
      </c>
      <c r="H3620" t="s">
        <v>26</v>
      </c>
      <c r="I3620" t="s">
        <v>26</v>
      </c>
      <c r="J3620" t="s">
        <v>26</v>
      </c>
      <c r="K3620" t="s">
        <v>26</v>
      </c>
      <c r="L3620" t="s">
        <v>26</v>
      </c>
      <c r="M3620" t="s">
        <v>26</v>
      </c>
      <c r="N3620">
        <v>0</v>
      </c>
      <c r="O3620" t="s">
        <v>26</v>
      </c>
      <c r="P3620" t="s">
        <v>26</v>
      </c>
      <c r="Q3620">
        <v>0</v>
      </c>
      <c r="R3620">
        <v>3168</v>
      </c>
      <c r="S3620" t="s">
        <v>26</v>
      </c>
      <c r="T3620">
        <v>0</v>
      </c>
      <c r="U3620">
        <v>122</v>
      </c>
      <c r="V3620">
        <v>821</v>
      </c>
      <c r="W3620">
        <v>1273</v>
      </c>
      <c r="X3620">
        <f t="shared" si="56"/>
        <v>16032</v>
      </c>
    </row>
    <row r="3621" spans="1:24" x14ac:dyDescent="0.3">
      <c r="A3621" t="s">
        <v>24</v>
      </c>
      <c r="B3621" t="s">
        <v>3645</v>
      </c>
      <c r="C3621">
        <v>9</v>
      </c>
      <c r="D3621" t="s">
        <v>26</v>
      </c>
      <c r="E3621" t="s">
        <v>26</v>
      </c>
      <c r="F3621">
        <v>6417</v>
      </c>
      <c r="G3621">
        <v>4278</v>
      </c>
      <c r="H3621" t="s">
        <v>26</v>
      </c>
      <c r="I3621" t="s">
        <v>26</v>
      </c>
      <c r="J3621" t="s">
        <v>26</v>
      </c>
      <c r="K3621" t="s">
        <v>26</v>
      </c>
      <c r="L3621" t="s">
        <v>26</v>
      </c>
      <c r="M3621" t="s">
        <v>26</v>
      </c>
      <c r="N3621">
        <v>0</v>
      </c>
      <c r="O3621" t="s">
        <v>26</v>
      </c>
      <c r="P3621" t="s">
        <v>26</v>
      </c>
      <c r="Q3621">
        <v>0</v>
      </c>
      <c r="R3621">
        <v>3253</v>
      </c>
      <c r="S3621" t="s">
        <v>26</v>
      </c>
      <c r="T3621">
        <v>0</v>
      </c>
      <c r="U3621">
        <v>123</v>
      </c>
      <c r="V3621">
        <v>831</v>
      </c>
      <c r="W3621">
        <v>1332</v>
      </c>
      <c r="X3621">
        <f t="shared" si="56"/>
        <v>16243</v>
      </c>
    </row>
    <row r="3622" spans="1:24" x14ac:dyDescent="0.3">
      <c r="A3622" t="s">
        <v>24</v>
      </c>
      <c r="B3622" t="s">
        <v>3646</v>
      </c>
      <c r="C3622">
        <v>9</v>
      </c>
      <c r="D3622" t="s">
        <v>26</v>
      </c>
      <c r="E3622" t="s">
        <v>26</v>
      </c>
      <c r="F3622">
        <v>6304</v>
      </c>
      <c r="G3622">
        <v>4239</v>
      </c>
      <c r="H3622" t="s">
        <v>26</v>
      </c>
      <c r="I3622" t="s">
        <v>26</v>
      </c>
      <c r="J3622" t="s">
        <v>26</v>
      </c>
      <c r="K3622" t="s">
        <v>26</v>
      </c>
      <c r="L3622" t="s">
        <v>26</v>
      </c>
      <c r="M3622" t="s">
        <v>26</v>
      </c>
      <c r="N3622">
        <v>0</v>
      </c>
      <c r="O3622" t="s">
        <v>26</v>
      </c>
      <c r="P3622" t="s">
        <v>26</v>
      </c>
      <c r="Q3622">
        <v>0</v>
      </c>
      <c r="R3622">
        <v>3498</v>
      </c>
      <c r="S3622" t="s">
        <v>26</v>
      </c>
      <c r="T3622">
        <v>0</v>
      </c>
      <c r="U3622">
        <v>125</v>
      </c>
      <c r="V3622">
        <v>839</v>
      </c>
      <c r="W3622">
        <v>1355</v>
      </c>
      <c r="X3622">
        <f t="shared" si="56"/>
        <v>16369</v>
      </c>
    </row>
    <row r="3623" spans="1:24" x14ac:dyDescent="0.3">
      <c r="A3623" t="s">
        <v>24</v>
      </c>
      <c r="B3623" t="s">
        <v>3647</v>
      </c>
      <c r="C3623">
        <v>9</v>
      </c>
      <c r="D3623" t="s">
        <v>26</v>
      </c>
      <c r="E3623" t="s">
        <v>26</v>
      </c>
      <c r="F3623">
        <v>6202</v>
      </c>
      <c r="G3623">
        <v>4238</v>
      </c>
      <c r="H3623" t="s">
        <v>26</v>
      </c>
      <c r="I3623" t="s">
        <v>26</v>
      </c>
      <c r="J3623" t="s">
        <v>26</v>
      </c>
      <c r="K3623" t="s">
        <v>26</v>
      </c>
      <c r="L3623" t="s">
        <v>26</v>
      </c>
      <c r="M3623" t="s">
        <v>26</v>
      </c>
      <c r="N3623">
        <v>0</v>
      </c>
      <c r="O3623" t="s">
        <v>26</v>
      </c>
      <c r="P3623" t="s">
        <v>26</v>
      </c>
      <c r="Q3623">
        <v>0</v>
      </c>
      <c r="R3623">
        <v>3544</v>
      </c>
      <c r="S3623" t="s">
        <v>26</v>
      </c>
      <c r="T3623">
        <v>0</v>
      </c>
      <c r="U3623">
        <v>124</v>
      </c>
      <c r="V3623">
        <v>861</v>
      </c>
      <c r="W3623">
        <v>1357</v>
      </c>
      <c r="X3623">
        <f t="shared" si="56"/>
        <v>16335</v>
      </c>
    </row>
    <row r="3624" spans="1:24" x14ac:dyDescent="0.3">
      <c r="A3624" t="s">
        <v>24</v>
      </c>
      <c r="B3624" t="s">
        <v>3648</v>
      </c>
      <c r="C3624">
        <v>9</v>
      </c>
      <c r="D3624" t="s">
        <v>26</v>
      </c>
      <c r="E3624" t="s">
        <v>26</v>
      </c>
      <c r="F3624">
        <v>6365</v>
      </c>
      <c r="G3624">
        <v>4270</v>
      </c>
      <c r="H3624" t="s">
        <v>26</v>
      </c>
      <c r="I3624" t="s">
        <v>26</v>
      </c>
      <c r="J3624" t="s">
        <v>26</v>
      </c>
      <c r="K3624" t="s">
        <v>26</v>
      </c>
      <c r="L3624" t="s">
        <v>26</v>
      </c>
      <c r="M3624" t="s">
        <v>26</v>
      </c>
      <c r="N3624">
        <v>0</v>
      </c>
      <c r="O3624" t="s">
        <v>26</v>
      </c>
      <c r="P3624" t="s">
        <v>26</v>
      </c>
      <c r="Q3624">
        <v>0</v>
      </c>
      <c r="R3624">
        <v>3620</v>
      </c>
      <c r="S3624" t="s">
        <v>26</v>
      </c>
      <c r="T3624">
        <v>0</v>
      </c>
      <c r="U3624">
        <v>122</v>
      </c>
      <c r="V3624">
        <v>884</v>
      </c>
      <c r="W3624">
        <v>1340</v>
      </c>
      <c r="X3624">
        <f t="shared" si="56"/>
        <v>16610</v>
      </c>
    </row>
    <row r="3625" spans="1:24" x14ac:dyDescent="0.3">
      <c r="A3625" t="s">
        <v>24</v>
      </c>
      <c r="B3625" t="s">
        <v>3649</v>
      </c>
      <c r="C3625">
        <v>8</v>
      </c>
      <c r="D3625" t="s">
        <v>26</v>
      </c>
      <c r="E3625" t="s">
        <v>26</v>
      </c>
      <c r="F3625">
        <v>6478</v>
      </c>
      <c r="G3625">
        <v>4316</v>
      </c>
      <c r="H3625" t="s">
        <v>26</v>
      </c>
      <c r="I3625" t="s">
        <v>26</v>
      </c>
      <c r="J3625" t="s">
        <v>26</v>
      </c>
      <c r="K3625" t="s">
        <v>26</v>
      </c>
      <c r="L3625" t="s">
        <v>26</v>
      </c>
      <c r="M3625" t="s">
        <v>26</v>
      </c>
      <c r="N3625">
        <v>0</v>
      </c>
      <c r="O3625" t="s">
        <v>26</v>
      </c>
      <c r="P3625" t="s">
        <v>26</v>
      </c>
      <c r="Q3625">
        <v>0</v>
      </c>
      <c r="R3625">
        <v>3697</v>
      </c>
      <c r="S3625" t="s">
        <v>26</v>
      </c>
      <c r="T3625">
        <v>0</v>
      </c>
      <c r="U3625">
        <v>126</v>
      </c>
      <c r="V3625">
        <v>889</v>
      </c>
      <c r="W3625">
        <v>1347</v>
      </c>
      <c r="X3625">
        <f t="shared" si="56"/>
        <v>16861</v>
      </c>
    </row>
    <row r="3626" spans="1:24" x14ac:dyDescent="0.3">
      <c r="A3626" t="s">
        <v>24</v>
      </c>
      <c r="B3626" t="s">
        <v>3650</v>
      </c>
      <c r="C3626">
        <v>8</v>
      </c>
      <c r="D3626" t="s">
        <v>26</v>
      </c>
      <c r="E3626" t="s">
        <v>26</v>
      </c>
      <c r="F3626">
        <v>6537</v>
      </c>
      <c r="G3626">
        <v>4338</v>
      </c>
      <c r="H3626" t="s">
        <v>26</v>
      </c>
      <c r="I3626" t="s">
        <v>26</v>
      </c>
      <c r="J3626" t="s">
        <v>26</v>
      </c>
      <c r="K3626" t="s">
        <v>26</v>
      </c>
      <c r="L3626" t="s">
        <v>26</v>
      </c>
      <c r="M3626" t="s">
        <v>26</v>
      </c>
      <c r="N3626">
        <v>0</v>
      </c>
      <c r="O3626" t="s">
        <v>26</v>
      </c>
      <c r="P3626" t="s">
        <v>26</v>
      </c>
      <c r="Q3626">
        <v>0</v>
      </c>
      <c r="R3626">
        <v>3951</v>
      </c>
      <c r="S3626" t="s">
        <v>26</v>
      </c>
      <c r="T3626">
        <v>0</v>
      </c>
      <c r="U3626">
        <v>128</v>
      </c>
      <c r="V3626">
        <v>885</v>
      </c>
      <c r="W3626">
        <v>1344</v>
      </c>
      <c r="X3626">
        <f t="shared" si="56"/>
        <v>17191</v>
      </c>
    </row>
    <row r="3627" spans="1:24" x14ac:dyDescent="0.3">
      <c r="A3627" t="s">
        <v>24</v>
      </c>
      <c r="B3627" t="s">
        <v>3651</v>
      </c>
      <c r="C3627">
        <v>8</v>
      </c>
      <c r="D3627" t="s">
        <v>26</v>
      </c>
      <c r="E3627" t="s">
        <v>26</v>
      </c>
      <c r="F3627">
        <v>6458</v>
      </c>
      <c r="G3627">
        <v>4290</v>
      </c>
      <c r="H3627" t="s">
        <v>26</v>
      </c>
      <c r="I3627" t="s">
        <v>26</v>
      </c>
      <c r="J3627" t="s">
        <v>26</v>
      </c>
      <c r="K3627" t="s">
        <v>26</v>
      </c>
      <c r="L3627" t="s">
        <v>26</v>
      </c>
      <c r="M3627" t="s">
        <v>26</v>
      </c>
      <c r="N3627">
        <v>0</v>
      </c>
      <c r="O3627" t="s">
        <v>26</v>
      </c>
      <c r="P3627" t="s">
        <v>26</v>
      </c>
      <c r="Q3627">
        <v>0</v>
      </c>
      <c r="R3627">
        <v>3969</v>
      </c>
      <c r="S3627" t="s">
        <v>26</v>
      </c>
      <c r="T3627">
        <v>0</v>
      </c>
      <c r="U3627">
        <v>128</v>
      </c>
      <c r="V3627">
        <v>885</v>
      </c>
      <c r="W3627">
        <v>1332</v>
      </c>
      <c r="X3627">
        <f t="shared" si="56"/>
        <v>17070</v>
      </c>
    </row>
    <row r="3628" spans="1:24" x14ac:dyDescent="0.3">
      <c r="A3628" t="s">
        <v>24</v>
      </c>
      <c r="B3628" t="s">
        <v>3652</v>
      </c>
      <c r="C3628">
        <v>8</v>
      </c>
      <c r="D3628" t="s">
        <v>26</v>
      </c>
      <c r="E3628" t="s">
        <v>26</v>
      </c>
      <c r="F3628">
        <v>6456</v>
      </c>
      <c r="G3628">
        <v>4309</v>
      </c>
      <c r="H3628" t="s">
        <v>26</v>
      </c>
      <c r="I3628" t="s">
        <v>26</v>
      </c>
      <c r="J3628" t="s">
        <v>26</v>
      </c>
      <c r="K3628" t="s">
        <v>26</v>
      </c>
      <c r="L3628" t="s">
        <v>26</v>
      </c>
      <c r="M3628" t="s">
        <v>26</v>
      </c>
      <c r="N3628">
        <v>0</v>
      </c>
      <c r="O3628" t="s">
        <v>26</v>
      </c>
      <c r="P3628" t="s">
        <v>26</v>
      </c>
      <c r="Q3628">
        <v>0</v>
      </c>
      <c r="R3628">
        <v>3886</v>
      </c>
      <c r="S3628" t="s">
        <v>26</v>
      </c>
      <c r="T3628">
        <v>0</v>
      </c>
      <c r="U3628">
        <v>129</v>
      </c>
      <c r="V3628">
        <v>895</v>
      </c>
      <c r="W3628">
        <v>1313</v>
      </c>
      <c r="X3628">
        <f t="shared" si="56"/>
        <v>16996</v>
      </c>
    </row>
    <row r="3629" spans="1:24" x14ac:dyDescent="0.3">
      <c r="A3629" t="s">
        <v>24</v>
      </c>
      <c r="B3629" t="s">
        <v>3653</v>
      </c>
      <c r="C3629">
        <v>8</v>
      </c>
      <c r="D3629" t="s">
        <v>26</v>
      </c>
      <c r="E3629" t="s">
        <v>26</v>
      </c>
      <c r="F3629">
        <v>6442</v>
      </c>
      <c r="G3629">
        <v>4298</v>
      </c>
      <c r="H3629" t="s">
        <v>26</v>
      </c>
      <c r="I3629" t="s">
        <v>26</v>
      </c>
      <c r="J3629" t="s">
        <v>26</v>
      </c>
      <c r="K3629" t="s">
        <v>26</v>
      </c>
      <c r="L3629" t="s">
        <v>26</v>
      </c>
      <c r="M3629" t="s">
        <v>26</v>
      </c>
      <c r="N3629">
        <v>0</v>
      </c>
      <c r="O3629" t="s">
        <v>26</v>
      </c>
      <c r="P3629" t="s">
        <v>26</v>
      </c>
      <c r="Q3629">
        <v>0</v>
      </c>
      <c r="R3629">
        <v>3868</v>
      </c>
      <c r="S3629" t="s">
        <v>26</v>
      </c>
      <c r="T3629">
        <v>0</v>
      </c>
      <c r="U3629">
        <v>128</v>
      </c>
      <c r="V3629">
        <v>886</v>
      </c>
      <c r="W3629">
        <v>1282</v>
      </c>
      <c r="X3629">
        <f t="shared" si="56"/>
        <v>16912</v>
      </c>
    </row>
    <row r="3630" spans="1:24" x14ac:dyDescent="0.3">
      <c r="A3630" t="s">
        <v>24</v>
      </c>
      <c r="B3630" t="s">
        <v>3654</v>
      </c>
      <c r="C3630">
        <v>8</v>
      </c>
      <c r="D3630" t="s">
        <v>26</v>
      </c>
      <c r="E3630" t="s">
        <v>26</v>
      </c>
      <c r="F3630">
        <v>6500</v>
      </c>
      <c r="G3630">
        <v>4341</v>
      </c>
      <c r="H3630" t="s">
        <v>26</v>
      </c>
      <c r="I3630" t="s">
        <v>26</v>
      </c>
      <c r="J3630" t="s">
        <v>26</v>
      </c>
      <c r="K3630" t="s">
        <v>26</v>
      </c>
      <c r="L3630" t="s">
        <v>26</v>
      </c>
      <c r="M3630" t="s">
        <v>26</v>
      </c>
      <c r="N3630">
        <v>0</v>
      </c>
      <c r="O3630" t="s">
        <v>26</v>
      </c>
      <c r="P3630" t="s">
        <v>26</v>
      </c>
      <c r="Q3630">
        <v>0</v>
      </c>
      <c r="R3630">
        <v>3860</v>
      </c>
      <c r="S3630" t="s">
        <v>26</v>
      </c>
      <c r="T3630">
        <v>0</v>
      </c>
      <c r="U3630">
        <v>124</v>
      </c>
      <c r="V3630">
        <v>875</v>
      </c>
      <c r="W3630">
        <v>1214</v>
      </c>
      <c r="X3630">
        <f t="shared" si="56"/>
        <v>16922</v>
      </c>
    </row>
    <row r="3631" spans="1:24" x14ac:dyDescent="0.3">
      <c r="A3631" t="s">
        <v>24</v>
      </c>
      <c r="B3631" t="s">
        <v>3655</v>
      </c>
      <c r="C3631">
        <v>8</v>
      </c>
      <c r="D3631" t="s">
        <v>26</v>
      </c>
      <c r="E3631" t="s">
        <v>26</v>
      </c>
      <c r="F3631">
        <v>6440</v>
      </c>
      <c r="G3631">
        <v>4329</v>
      </c>
      <c r="H3631" t="s">
        <v>26</v>
      </c>
      <c r="I3631" t="s">
        <v>26</v>
      </c>
      <c r="J3631" t="s">
        <v>26</v>
      </c>
      <c r="K3631" t="s">
        <v>26</v>
      </c>
      <c r="L3631" t="s">
        <v>26</v>
      </c>
      <c r="M3631" t="s">
        <v>26</v>
      </c>
      <c r="N3631">
        <v>0</v>
      </c>
      <c r="O3631" t="s">
        <v>26</v>
      </c>
      <c r="P3631" t="s">
        <v>26</v>
      </c>
      <c r="Q3631">
        <v>0</v>
      </c>
      <c r="R3631">
        <v>3839</v>
      </c>
      <c r="S3631" t="s">
        <v>26</v>
      </c>
      <c r="T3631">
        <v>0</v>
      </c>
      <c r="U3631">
        <v>125</v>
      </c>
      <c r="V3631">
        <v>886</v>
      </c>
      <c r="W3631">
        <v>1230</v>
      </c>
      <c r="X3631">
        <f t="shared" si="56"/>
        <v>16857</v>
      </c>
    </row>
    <row r="3632" spans="1:24" x14ac:dyDescent="0.3">
      <c r="A3632" t="s">
        <v>24</v>
      </c>
      <c r="B3632" t="s">
        <v>3656</v>
      </c>
      <c r="C3632">
        <v>8</v>
      </c>
      <c r="D3632" t="s">
        <v>26</v>
      </c>
      <c r="E3632" t="s">
        <v>26</v>
      </c>
      <c r="F3632">
        <v>6401</v>
      </c>
      <c r="G3632">
        <v>4282</v>
      </c>
      <c r="H3632" t="s">
        <v>26</v>
      </c>
      <c r="I3632" t="s">
        <v>26</v>
      </c>
      <c r="J3632" t="s">
        <v>26</v>
      </c>
      <c r="K3632" t="s">
        <v>26</v>
      </c>
      <c r="L3632" t="s">
        <v>26</v>
      </c>
      <c r="M3632" t="s">
        <v>26</v>
      </c>
      <c r="N3632">
        <v>0</v>
      </c>
      <c r="O3632" t="s">
        <v>26</v>
      </c>
      <c r="P3632" t="s">
        <v>26</v>
      </c>
      <c r="Q3632">
        <v>0</v>
      </c>
      <c r="R3632">
        <v>3757</v>
      </c>
      <c r="S3632" t="s">
        <v>26</v>
      </c>
      <c r="T3632">
        <v>0</v>
      </c>
      <c r="U3632">
        <v>126</v>
      </c>
      <c r="V3632">
        <v>889</v>
      </c>
      <c r="W3632">
        <v>1209</v>
      </c>
      <c r="X3632">
        <f t="shared" si="56"/>
        <v>16672</v>
      </c>
    </row>
    <row r="3633" spans="1:24" x14ac:dyDescent="0.3">
      <c r="A3633" t="s">
        <v>24</v>
      </c>
      <c r="B3633" t="s">
        <v>3657</v>
      </c>
      <c r="C3633">
        <v>8</v>
      </c>
      <c r="D3633" t="s">
        <v>26</v>
      </c>
      <c r="E3633" t="s">
        <v>26</v>
      </c>
      <c r="F3633">
        <v>6313</v>
      </c>
      <c r="G3633">
        <v>4299</v>
      </c>
      <c r="H3633" t="s">
        <v>26</v>
      </c>
      <c r="I3633" t="s">
        <v>26</v>
      </c>
      <c r="J3633" t="s">
        <v>26</v>
      </c>
      <c r="K3633" t="s">
        <v>26</v>
      </c>
      <c r="L3633" t="s">
        <v>26</v>
      </c>
      <c r="M3633" t="s">
        <v>26</v>
      </c>
      <c r="N3633">
        <v>0</v>
      </c>
      <c r="O3633" t="s">
        <v>26</v>
      </c>
      <c r="P3633" t="s">
        <v>26</v>
      </c>
      <c r="Q3633">
        <v>0</v>
      </c>
      <c r="R3633">
        <v>3684</v>
      </c>
      <c r="S3633" t="s">
        <v>26</v>
      </c>
      <c r="T3633">
        <v>0</v>
      </c>
      <c r="U3633">
        <v>125</v>
      </c>
      <c r="V3633">
        <v>894</v>
      </c>
      <c r="W3633">
        <v>1212</v>
      </c>
      <c r="X3633">
        <f t="shared" si="56"/>
        <v>16535</v>
      </c>
    </row>
    <row r="3634" spans="1:24" x14ac:dyDescent="0.3">
      <c r="A3634" t="s">
        <v>24</v>
      </c>
      <c r="B3634" t="s">
        <v>3658</v>
      </c>
      <c r="C3634">
        <v>8</v>
      </c>
      <c r="D3634" t="s">
        <v>26</v>
      </c>
      <c r="E3634" t="s">
        <v>26</v>
      </c>
      <c r="F3634">
        <v>6146</v>
      </c>
      <c r="G3634">
        <v>4298</v>
      </c>
      <c r="H3634" t="s">
        <v>26</v>
      </c>
      <c r="I3634" t="s">
        <v>26</v>
      </c>
      <c r="J3634" t="s">
        <v>26</v>
      </c>
      <c r="K3634" t="s">
        <v>26</v>
      </c>
      <c r="L3634" t="s">
        <v>26</v>
      </c>
      <c r="M3634" t="s">
        <v>26</v>
      </c>
      <c r="N3634">
        <v>0</v>
      </c>
      <c r="O3634" t="s">
        <v>26</v>
      </c>
      <c r="P3634" t="s">
        <v>26</v>
      </c>
      <c r="Q3634">
        <v>0</v>
      </c>
      <c r="R3634">
        <v>3510</v>
      </c>
      <c r="S3634" t="s">
        <v>26</v>
      </c>
      <c r="T3634">
        <v>0</v>
      </c>
      <c r="U3634">
        <v>116</v>
      </c>
      <c r="V3634">
        <v>897</v>
      </c>
      <c r="W3634">
        <v>1199</v>
      </c>
      <c r="X3634">
        <f t="shared" si="56"/>
        <v>16174</v>
      </c>
    </row>
    <row r="3635" spans="1:24" x14ac:dyDescent="0.3">
      <c r="A3635" t="s">
        <v>24</v>
      </c>
      <c r="B3635" t="s">
        <v>3659</v>
      </c>
      <c r="C3635">
        <v>8</v>
      </c>
      <c r="D3635" t="s">
        <v>26</v>
      </c>
      <c r="E3635" t="s">
        <v>26</v>
      </c>
      <c r="F3635">
        <v>6065</v>
      </c>
      <c r="G3635">
        <v>4312</v>
      </c>
      <c r="H3635" t="s">
        <v>26</v>
      </c>
      <c r="I3635" t="s">
        <v>26</v>
      </c>
      <c r="J3635" t="s">
        <v>26</v>
      </c>
      <c r="K3635" t="s">
        <v>26</v>
      </c>
      <c r="L3635" t="s">
        <v>26</v>
      </c>
      <c r="M3635" t="s">
        <v>26</v>
      </c>
      <c r="N3635">
        <v>0</v>
      </c>
      <c r="O3635" t="s">
        <v>26</v>
      </c>
      <c r="P3635" t="s">
        <v>26</v>
      </c>
      <c r="Q3635">
        <v>0</v>
      </c>
      <c r="R3635">
        <v>3456</v>
      </c>
      <c r="S3635" t="s">
        <v>26</v>
      </c>
      <c r="T3635">
        <v>0</v>
      </c>
      <c r="U3635">
        <v>124</v>
      </c>
      <c r="V3635">
        <v>895</v>
      </c>
      <c r="W3635">
        <v>1181</v>
      </c>
      <c r="X3635">
        <f t="shared" si="56"/>
        <v>16041</v>
      </c>
    </row>
    <row r="3636" spans="1:24" x14ac:dyDescent="0.3">
      <c r="A3636" t="s">
        <v>24</v>
      </c>
      <c r="B3636" t="s">
        <v>3660</v>
      </c>
      <c r="C3636">
        <v>8</v>
      </c>
      <c r="D3636" t="s">
        <v>26</v>
      </c>
      <c r="E3636" t="s">
        <v>26</v>
      </c>
      <c r="F3636">
        <v>5945</v>
      </c>
      <c r="G3636">
        <v>4296</v>
      </c>
      <c r="H3636" t="s">
        <v>26</v>
      </c>
      <c r="I3636" t="s">
        <v>26</v>
      </c>
      <c r="J3636" t="s">
        <v>26</v>
      </c>
      <c r="K3636" t="s">
        <v>26</v>
      </c>
      <c r="L3636" t="s">
        <v>26</v>
      </c>
      <c r="M3636" t="s">
        <v>26</v>
      </c>
      <c r="N3636">
        <v>0</v>
      </c>
      <c r="O3636" t="s">
        <v>26</v>
      </c>
      <c r="P3636" t="s">
        <v>26</v>
      </c>
      <c r="Q3636">
        <v>0</v>
      </c>
      <c r="R3636">
        <v>3424</v>
      </c>
      <c r="S3636" t="s">
        <v>26</v>
      </c>
      <c r="T3636">
        <v>0</v>
      </c>
      <c r="U3636">
        <v>120</v>
      </c>
      <c r="V3636">
        <v>891</v>
      </c>
      <c r="W3636">
        <v>1183</v>
      </c>
      <c r="X3636">
        <f t="shared" si="56"/>
        <v>15867</v>
      </c>
    </row>
    <row r="3637" spans="1:24" x14ac:dyDescent="0.3">
      <c r="A3637" t="s">
        <v>24</v>
      </c>
      <c r="B3637" t="s">
        <v>3661</v>
      </c>
      <c r="C3637">
        <v>8</v>
      </c>
      <c r="D3637" t="s">
        <v>26</v>
      </c>
      <c r="E3637" t="s">
        <v>26</v>
      </c>
      <c r="F3637">
        <v>5777</v>
      </c>
      <c r="G3637">
        <v>4284</v>
      </c>
      <c r="H3637" t="s">
        <v>26</v>
      </c>
      <c r="I3637" t="s">
        <v>26</v>
      </c>
      <c r="J3637" t="s">
        <v>26</v>
      </c>
      <c r="K3637" t="s">
        <v>26</v>
      </c>
      <c r="L3637" t="s">
        <v>26</v>
      </c>
      <c r="M3637" t="s">
        <v>26</v>
      </c>
      <c r="N3637">
        <v>0</v>
      </c>
      <c r="O3637" t="s">
        <v>26</v>
      </c>
      <c r="P3637" t="s">
        <v>26</v>
      </c>
      <c r="Q3637">
        <v>0</v>
      </c>
      <c r="R3637">
        <v>3393</v>
      </c>
      <c r="S3637" t="s">
        <v>26</v>
      </c>
      <c r="T3637">
        <v>0</v>
      </c>
      <c r="U3637">
        <v>121</v>
      </c>
      <c r="V3637">
        <v>885</v>
      </c>
      <c r="W3637">
        <v>1176</v>
      </c>
      <c r="X3637">
        <f t="shared" si="56"/>
        <v>15644</v>
      </c>
    </row>
    <row r="3638" spans="1:24" x14ac:dyDescent="0.3">
      <c r="A3638" t="s">
        <v>24</v>
      </c>
      <c r="B3638" t="s">
        <v>3662</v>
      </c>
      <c r="C3638">
        <v>8</v>
      </c>
      <c r="D3638" t="s">
        <v>26</v>
      </c>
      <c r="E3638" t="s">
        <v>26</v>
      </c>
      <c r="F3638">
        <v>5744</v>
      </c>
      <c r="G3638">
        <v>4301</v>
      </c>
      <c r="H3638" t="s">
        <v>26</v>
      </c>
      <c r="I3638" t="s">
        <v>26</v>
      </c>
      <c r="J3638" t="s">
        <v>26</v>
      </c>
      <c r="K3638" t="s">
        <v>26</v>
      </c>
      <c r="L3638" t="s">
        <v>26</v>
      </c>
      <c r="M3638" t="s">
        <v>26</v>
      </c>
      <c r="N3638">
        <v>0</v>
      </c>
      <c r="O3638" t="s">
        <v>26</v>
      </c>
      <c r="P3638" t="s">
        <v>26</v>
      </c>
      <c r="Q3638">
        <v>0</v>
      </c>
      <c r="R3638">
        <v>3325</v>
      </c>
      <c r="S3638" t="s">
        <v>26</v>
      </c>
      <c r="T3638">
        <v>0</v>
      </c>
      <c r="U3638">
        <v>124</v>
      </c>
      <c r="V3638">
        <v>894</v>
      </c>
      <c r="W3638">
        <v>1180</v>
      </c>
      <c r="X3638">
        <f t="shared" si="56"/>
        <v>15576</v>
      </c>
    </row>
    <row r="3639" spans="1:24" x14ac:dyDescent="0.3">
      <c r="A3639" t="s">
        <v>24</v>
      </c>
      <c r="B3639" t="s">
        <v>3663</v>
      </c>
      <c r="C3639">
        <v>8</v>
      </c>
      <c r="D3639" t="s">
        <v>26</v>
      </c>
      <c r="E3639" t="s">
        <v>26</v>
      </c>
      <c r="F3639">
        <v>5669</v>
      </c>
      <c r="G3639">
        <v>4326</v>
      </c>
      <c r="H3639" t="s">
        <v>26</v>
      </c>
      <c r="I3639" t="s">
        <v>26</v>
      </c>
      <c r="J3639" t="s">
        <v>26</v>
      </c>
      <c r="K3639" t="s">
        <v>26</v>
      </c>
      <c r="L3639" t="s">
        <v>26</v>
      </c>
      <c r="M3639" t="s">
        <v>26</v>
      </c>
      <c r="N3639">
        <v>0</v>
      </c>
      <c r="O3639" t="s">
        <v>26</v>
      </c>
      <c r="P3639" t="s">
        <v>26</v>
      </c>
      <c r="Q3639">
        <v>0</v>
      </c>
      <c r="R3639">
        <v>3298</v>
      </c>
      <c r="S3639" t="s">
        <v>26</v>
      </c>
      <c r="T3639">
        <v>0</v>
      </c>
      <c r="U3639">
        <v>128</v>
      </c>
      <c r="V3639">
        <v>896</v>
      </c>
      <c r="W3639">
        <v>1164</v>
      </c>
      <c r="X3639">
        <f t="shared" si="56"/>
        <v>15489</v>
      </c>
    </row>
    <row r="3640" spans="1:24" x14ac:dyDescent="0.3">
      <c r="A3640" t="s">
        <v>24</v>
      </c>
      <c r="B3640" t="s">
        <v>3664</v>
      </c>
      <c r="C3640">
        <v>8</v>
      </c>
      <c r="D3640" t="s">
        <v>26</v>
      </c>
      <c r="E3640" t="s">
        <v>26</v>
      </c>
      <c r="F3640">
        <v>5479</v>
      </c>
      <c r="G3640">
        <v>4311</v>
      </c>
      <c r="H3640" t="s">
        <v>26</v>
      </c>
      <c r="I3640" t="s">
        <v>26</v>
      </c>
      <c r="J3640" t="s">
        <v>26</v>
      </c>
      <c r="K3640" t="s">
        <v>26</v>
      </c>
      <c r="L3640" t="s">
        <v>26</v>
      </c>
      <c r="M3640" t="s">
        <v>26</v>
      </c>
      <c r="N3640">
        <v>0</v>
      </c>
      <c r="O3640" t="s">
        <v>26</v>
      </c>
      <c r="P3640" t="s">
        <v>26</v>
      </c>
      <c r="Q3640">
        <v>0</v>
      </c>
      <c r="R3640">
        <v>3286</v>
      </c>
      <c r="S3640" t="s">
        <v>26</v>
      </c>
      <c r="T3640">
        <v>0</v>
      </c>
      <c r="U3640">
        <v>129</v>
      </c>
      <c r="V3640">
        <v>891</v>
      </c>
      <c r="W3640">
        <v>1163</v>
      </c>
      <c r="X3640">
        <f t="shared" si="56"/>
        <v>15267</v>
      </c>
    </row>
    <row r="3641" spans="1:24" x14ac:dyDescent="0.3">
      <c r="A3641" t="s">
        <v>24</v>
      </c>
      <c r="B3641" t="s">
        <v>3665</v>
      </c>
      <c r="C3641">
        <v>8</v>
      </c>
      <c r="D3641" t="s">
        <v>26</v>
      </c>
      <c r="E3641" t="s">
        <v>26</v>
      </c>
      <c r="F3641">
        <v>5198</v>
      </c>
      <c r="G3641">
        <v>4317</v>
      </c>
      <c r="H3641" t="s">
        <v>26</v>
      </c>
      <c r="I3641" t="s">
        <v>26</v>
      </c>
      <c r="J3641" t="s">
        <v>26</v>
      </c>
      <c r="K3641" t="s">
        <v>26</v>
      </c>
      <c r="L3641" t="s">
        <v>26</v>
      </c>
      <c r="M3641" t="s">
        <v>26</v>
      </c>
      <c r="N3641">
        <v>0</v>
      </c>
      <c r="O3641" t="s">
        <v>26</v>
      </c>
      <c r="P3641" t="s">
        <v>26</v>
      </c>
      <c r="Q3641">
        <v>0</v>
      </c>
      <c r="R3641">
        <v>3244</v>
      </c>
      <c r="S3641" t="s">
        <v>26</v>
      </c>
      <c r="T3641">
        <v>0</v>
      </c>
      <c r="U3641">
        <v>129</v>
      </c>
      <c r="V3641">
        <v>887</v>
      </c>
      <c r="W3641">
        <v>1159</v>
      </c>
      <c r="X3641">
        <f t="shared" si="56"/>
        <v>14942</v>
      </c>
    </row>
    <row r="3642" spans="1:24" x14ac:dyDescent="0.3">
      <c r="A3642" t="s">
        <v>24</v>
      </c>
      <c r="B3642" t="s">
        <v>3666</v>
      </c>
      <c r="C3642">
        <v>8</v>
      </c>
      <c r="D3642" t="s">
        <v>26</v>
      </c>
      <c r="E3642" t="s">
        <v>26</v>
      </c>
      <c r="F3642">
        <v>4964</v>
      </c>
      <c r="G3642">
        <v>4291</v>
      </c>
      <c r="H3642" t="s">
        <v>26</v>
      </c>
      <c r="I3642" t="s">
        <v>26</v>
      </c>
      <c r="J3642" t="s">
        <v>26</v>
      </c>
      <c r="K3642" t="s">
        <v>26</v>
      </c>
      <c r="L3642" t="s">
        <v>26</v>
      </c>
      <c r="M3642" t="s">
        <v>26</v>
      </c>
      <c r="N3642">
        <v>0</v>
      </c>
      <c r="O3642" t="s">
        <v>26</v>
      </c>
      <c r="P3642" t="s">
        <v>26</v>
      </c>
      <c r="Q3642">
        <v>0</v>
      </c>
      <c r="R3642">
        <v>3103</v>
      </c>
      <c r="S3642" t="s">
        <v>26</v>
      </c>
      <c r="T3642">
        <v>0</v>
      </c>
      <c r="U3642">
        <v>128</v>
      </c>
      <c r="V3642">
        <v>885</v>
      </c>
      <c r="W3642">
        <v>1148</v>
      </c>
      <c r="X3642">
        <f t="shared" si="56"/>
        <v>14527</v>
      </c>
    </row>
    <row r="3643" spans="1:24" x14ac:dyDescent="0.3">
      <c r="A3643" t="s">
        <v>24</v>
      </c>
      <c r="B3643" t="s">
        <v>3667</v>
      </c>
      <c r="C3643">
        <v>8</v>
      </c>
      <c r="D3643" t="s">
        <v>26</v>
      </c>
      <c r="E3643" t="s">
        <v>26</v>
      </c>
      <c r="F3643">
        <v>4826</v>
      </c>
      <c r="G3643">
        <v>4338</v>
      </c>
      <c r="H3643" t="s">
        <v>26</v>
      </c>
      <c r="I3643" t="s">
        <v>26</v>
      </c>
      <c r="J3643" t="s">
        <v>26</v>
      </c>
      <c r="K3643" t="s">
        <v>26</v>
      </c>
      <c r="L3643" t="s">
        <v>26</v>
      </c>
      <c r="M3643" t="s">
        <v>26</v>
      </c>
      <c r="N3643">
        <v>0</v>
      </c>
      <c r="O3643" t="s">
        <v>26</v>
      </c>
      <c r="P3643" t="s">
        <v>26</v>
      </c>
      <c r="Q3643">
        <v>0</v>
      </c>
      <c r="R3643">
        <v>2996</v>
      </c>
      <c r="S3643" t="s">
        <v>26</v>
      </c>
      <c r="T3643">
        <v>0</v>
      </c>
      <c r="U3643">
        <v>127</v>
      </c>
      <c r="V3643">
        <v>878</v>
      </c>
      <c r="W3643">
        <v>1134</v>
      </c>
      <c r="X3643">
        <f t="shared" si="56"/>
        <v>14307</v>
      </c>
    </row>
    <row r="3644" spans="1:24" x14ac:dyDescent="0.3">
      <c r="A3644" t="s">
        <v>24</v>
      </c>
      <c r="B3644" t="s">
        <v>3668</v>
      </c>
      <c r="C3644">
        <v>8</v>
      </c>
      <c r="D3644" t="s">
        <v>26</v>
      </c>
      <c r="E3644" t="s">
        <v>26</v>
      </c>
      <c r="F3644">
        <v>4729</v>
      </c>
      <c r="G3644">
        <v>4317</v>
      </c>
      <c r="H3644" t="s">
        <v>26</v>
      </c>
      <c r="I3644" t="s">
        <v>26</v>
      </c>
      <c r="J3644" t="s">
        <v>26</v>
      </c>
      <c r="K3644" t="s">
        <v>26</v>
      </c>
      <c r="L3644" t="s">
        <v>26</v>
      </c>
      <c r="M3644" t="s">
        <v>26</v>
      </c>
      <c r="N3644">
        <v>0</v>
      </c>
      <c r="O3644" t="s">
        <v>26</v>
      </c>
      <c r="P3644" t="s">
        <v>26</v>
      </c>
      <c r="Q3644">
        <v>0</v>
      </c>
      <c r="R3644">
        <v>2876</v>
      </c>
      <c r="S3644" t="s">
        <v>26</v>
      </c>
      <c r="T3644">
        <v>0</v>
      </c>
      <c r="U3644">
        <v>130</v>
      </c>
      <c r="V3644">
        <v>863</v>
      </c>
      <c r="W3644">
        <v>1135</v>
      </c>
      <c r="X3644">
        <f t="shared" si="56"/>
        <v>14058</v>
      </c>
    </row>
    <row r="3645" spans="1:24" x14ac:dyDescent="0.3">
      <c r="A3645" t="s">
        <v>24</v>
      </c>
      <c r="B3645" t="s">
        <v>3669</v>
      </c>
      <c r="C3645">
        <v>8</v>
      </c>
      <c r="D3645" t="s">
        <v>26</v>
      </c>
      <c r="E3645" t="s">
        <v>26</v>
      </c>
      <c r="F3645">
        <v>4623</v>
      </c>
      <c r="G3645">
        <v>4320</v>
      </c>
      <c r="H3645" t="s">
        <v>26</v>
      </c>
      <c r="I3645" t="s">
        <v>26</v>
      </c>
      <c r="J3645" t="s">
        <v>26</v>
      </c>
      <c r="K3645" t="s">
        <v>26</v>
      </c>
      <c r="L3645" t="s">
        <v>26</v>
      </c>
      <c r="M3645" t="s">
        <v>26</v>
      </c>
      <c r="N3645">
        <v>0</v>
      </c>
      <c r="O3645" t="s">
        <v>26</v>
      </c>
      <c r="P3645" t="s">
        <v>26</v>
      </c>
      <c r="Q3645">
        <v>0</v>
      </c>
      <c r="R3645">
        <v>2666</v>
      </c>
      <c r="S3645" t="s">
        <v>26</v>
      </c>
      <c r="T3645">
        <v>0</v>
      </c>
      <c r="U3645">
        <v>133</v>
      </c>
      <c r="V3645">
        <v>873</v>
      </c>
      <c r="W3645">
        <v>1129</v>
      </c>
      <c r="X3645">
        <f t="shared" si="56"/>
        <v>13752</v>
      </c>
    </row>
    <row r="3646" spans="1:24" x14ac:dyDescent="0.3">
      <c r="A3646" t="s">
        <v>24</v>
      </c>
      <c r="B3646" t="s">
        <v>3670</v>
      </c>
      <c r="C3646">
        <v>8</v>
      </c>
      <c r="D3646" t="s">
        <v>26</v>
      </c>
      <c r="E3646" t="s">
        <v>26</v>
      </c>
      <c r="F3646">
        <v>4551</v>
      </c>
      <c r="G3646">
        <v>4297</v>
      </c>
      <c r="H3646" t="s">
        <v>26</v>
      </c>
      <c r="I3646" t="s">
        <v>26</v>
      </c>
      <c r="J3646" t="s">
        <v>26</v>
      </c>
      <c r="K3646" t="s">
        <v>26</v>
      </c>
      <c r="L3646" t="s">
        <v>26</v>
      </c>
      <c r="M3646" t="s">
        <v>26</v>
      </c>
      <c r="N3646">
        <v>0</v>
      </c>
      <c r="O3646" t="s">
        <v>26</v>
      </c>
      <c r="P3646" t="s">
        <v>26</v>
      </c>
      <c r="Q3646">
        <v>0</v>
      </c>
      <c r="R3646">
        <v>2411</v>
      </c>
      <c r="S3646" t="s">
        <v>26</v>
      </c>
      <c r="T3646">
        <v>0</v>
      </c>
      <c r="U3646">
        <v>132</v>
      </c>
      <c r="V3646">
        <v>878</v>
      </c>
      <c r="W3646">
        <v>1113</v>
      </c>
      <c r="X3646">
        <f t="shared" si="56"/>
        <v>13390</v>
      </c>
    </row>
    <row r="3647" spans="1:24" x14ac:dyDescent="0.3">
      <c r="A3647" t="s">
        <v>24</v>
      </c>
      <c r="B3647" t="s">
        <v>3671</v>
      </c>
      <c r="C3647">
        <v>8</v>
      </c>
      <c r="D3647" t="s">
        <v>26</v>
      </c>
      <c r="E3647" t="s">
        <v>26</v>
      </c>
      <c r="F3647">
        <v>4485</v>
      </c>
      <c r="G3647">
        <v>4296</v>
      </c>
      <c r="H3647" t="s">
        <v>26</v>
      </c>
      <c r="I3647" t="s">
        <v>26</v>
      </c>
      <c r="J3647" t="s">
        <v>26</v>
      </c>
      <c r="K3647" t="s">
        <v>26</v>
      </c>
      <c r="L3647" t="s">
        <v>26</v>
      </c>
      <c r="M3647" t="s">
        <v>26</v>
      </c>
      <c r="N3647">
        <v>0</v>
      </c>
      <c r="O3647" t="s">
        <v>26</v>
      </c>
      <c r="P3647" t="s">
        <v>26</v>
      </c>
      <c r="Q3647">
        <v>0</v>
      </c>
      <c r="R3647">
        <v>2327</v>
      </c>
      <c r="S3647" t="s">
        <v>26</v>
      </c>
      <c r="T3647">
        <v>0</v>
      </c>
      <c r="U3647">
        <v>132</v>
      </c>
      <c r="V3647">
        <v>843</v>
      </c>
      <c r="W3647">
        <v>1097</v>
      </c>
      <c r="X3647">
        <f t="shared" si="56"/>
        <v>13188</v>
      </c>
    </row>
    <row r="3648" spans="1:24" x14ac:dyDescent="0.3">
      <c r="A3648" t="s">
        <v>24</v>
      </c>
      <c r="B3648" t="s">
        <v>3672</v>
      </c>
      <c r="C3648">
        <v>8</v>
      </c>
      <c r="D3648" t="s">
        <v>26</v>
      </c>
      <c r="E3648" t="s">
        <v>26</v>
      </c>
      <c r="F3648">
        <v>4376</v>
      </c>
      <c r="G3648">
        <v>4264</v>
      </c>
      <c r="H3648" t="s">
        <v>26</v>
      </c>
      <c r="I3648" t="s">
        <v>26</v>
      </c>
      <c r="J3648" t="s">
        <v>26</v>
      </c>
      <c r="K3648" t="s">
        <v>26</v>
      </c>
      <c r="L3648" t="s">
        <v>26</v>
      </c>
      <c r="M3648" t="s">
        <v>26</v>
      </c>
      <c r="N3648">
        <v>0</v>
      </c>
      <c r="O3648" t="s">
        <v>26</v>
      </c>
      <c r="P3648" t="s">
        <v>26</v>
      </c>
      <c r="Q3648">
        <v>0</v>
      </c>
      <c r="R3648">
        <v>2292</v>
      </c>
      <c r="S3648" t="s">
        <v>26</v>
      </c>
      <c r="T3648">
        <v>0</v>
      </c>
      <c r="U3648">
        <v>129</v>
      </c>
      <c r="V3648">
        <v>839</v>
      </c>
      <c r="W3648">
        <v>1078</v>
      </c>
      <c r="X3648">
        <f t="shared" si="56"/>
        <v>12986</v>
      </c>
    </row>
    <row r="3649" spans="1:24" x14ac:dyDescent="0.3">
      <c r="A3649" t="s">
        <v>24</v>
      </c>
      <c r="B3649" t="s">
        <v>3673</v>
      </c>
      <c r="C3649">
        <v>8</v>
      </c>
      <c r="D3649" t="s">
        <v>26</v>
      </c>
      <c r="E3649" t="s">
        <v>26</v>
      </c>
      <c r="F3649">
        <v>4213</v>
      </c>
      <c r="G3649">
        <v>4229</v>
      </c>
      <c r="H3649" t="s">
        <v>26</v>
      </c>
      <c r="I3649" t="s">
        <v>26</v>
      </c>
      <c r="J3649" t="s">
        <v>26</v>
      </c>
      <c r="K3649" t="s">
        <v>26</v>
      </c>
      <c r="L3649" t="s">
        <v>26</v>
      </c>
      <c r="M3649" t="s">
        <v>26</v>
      </c>
      <c r="N3649">
        <v>0</v>
      </c>
      <c r="O3649" t="s">
        <v>26</v>
      </c>
      <c r="P3649" t="s">
        <v>26</v>
      </c>
      <c r="Q3649">
        <v>0</v>
      </c>
      <c r="R3649">
        <v>2284</v>
      </c>
      <c r="S3649" t="s">
        <v>26</v>
      </c>
      <c r="T3649">
        <v>0</v>
      </c>
      <c r="U3649">
        <v>133</v>
      </c>
      <c r="V3649">
        <v>829</v>
      </c>
      <c r="W3649">
        <v>1083</v>
      </c>
      <c r="X3649">
        <f t="shared" si="56"/>
        <v>12779</v>
      </c>
    </row>
    <row r="3650" spans="1:24" x14ac:dyDescent="0.3">
      <c r="A3650" t="s">
        <v>24</v>
      </c>
      <c r="B3650" t="s">
        <v>3674</v>
      </c>
      <c r="C3650">
        <v>8</v>
      </c>
      <c r="D3650" t="s">
        <v>26</v>
      </c>
      <c r="E3650" t="s">
        <v>26</v>
      </c>
      <c r="F3650">
        <v>4139</v>
      </c>
      <c r="G3650">
        <v>4198</v>
      </c>
      <c r="H3650" t="s">
        <v>26</v>
      </c>
      <c r="I3650" t="s">
        <v>26</v>
      </c>
      <c r="J3650" t="s">
        <v>26</v>
      </c>
      <c r="K3650" t="s">
        <v>26</v>
      </c>
      <c r="L3650" t="s">
        <v>26</v>
      </c>
      <c r="M3650" t="s">
        <v>26</v>
      </c>
      <c r="N3650">
        <v>0</v>
      </c>
      <c r="O3650" t="s">
        <v>26</v>
      </c>
      <c r="P3650" t="s">
        <v>26</v>
      </c>
      <c r="Q3650">
        <v>0</v>
      </c>
      <c r="R3650">
        <v>2014</v>
      </c>
      <c r="S3650" t="s">
        <v>26</v>
      </c>
      <c r="T3650">
        <v>0</v>
      </c>
      <c r="U3650">
        <v>131</v>
      </c>
      <c r="V3650">
        <v>841</v>
      </c>
      <c r="W3650">
        <v>1076</v>
      </c>
      <c r="X3650">
        <f t="shared" si="56"/>
        <v>12407</v>
      </c>
    </row>
    <row r="3651" spans="1:24" x14ac:dyDescent="0.3">
      <c r="A3651" t="s">
        <v>24</v>
      </c>
      <c r="B3651" t="s">
        <v>3675</v>
      </c>
      <c r="C3651">
        <v>8</v>
      </c>
      <c r="D3651" t="s">
        <v>26</v>
      </c>
      <c r="E3651" t="s">
        <v>26</v>
      </c>
      <c r="F3651">
        <v>4309</v>
      </c>
      <c r="G3651">
        <v>4116</v>
      </c>
      <c r="H3651" t="s">
        <v>26</v>
      </c>
      <c r="I3651" t="s">
        <v>26</v>
      </c>
      <c r="J3651" t="s">
        <v>26</v>
      </c>
      <c r="K3651" t="s">
        <v>26</v>
      </c>
      <c r="L3651" t="s">
        <v>26</v>
      </c>
      <c r="M3651" t="s">
        <v>26</v>
      </c>
      <c r="N3651">
        <v>0</v>
      </c>
      <c r="O3651" t="s">
        <v>26</v>
      </c>
      <c r="P3651" t="s">
        <v>26</v>
      </c>
      <c r="Q3651">
        <v>0</v>
      </c>
      <c r="R3651">
        <v>1861</v>
      </c>
      <c r="S3651" t="s">
        <v>26</v>
      </c>
      <c r="T3651">
        <v>0</v>
      </c>
      <c r="U3651">
        <v>128</v>
      </c>
      <c r="V3651">
        <v>860</v>
      </c>
      <c r="W3651">
        <v>1062</v>
      </c>
      <c r="X3651">
        <f t="shared" ref="X3651:X3714" si="57">SUM(C3651:W3651)</f>
        <v>12344</v>
      </c>
    </row>
    <row r="3652" spans="1:24" x14ac:dyDescent="0.3">
      <c r="A3652" t="s">
        <v>24</v>
      </c>
      <c r="B3652" t="s">
        <v>3676</v>
      </c>
      <c r="C3652">
        <v>8</v>
      </c>
      <c r="D3652" t="s">
        <v>26</v>
      </c>
      <c r="E3652" t="s">
        <v>26</v>
      </c>
      <c r="F3652">
        <v>4298</v>
      </c>
      <c r="G3652">
        <v>3994</v>
      </c>
      <c r="H3652" t="s">
        <v>26</v>
      </c>
      <c r="I3652" t="s">
        <v>26</v>
      </c>
      <c r="J3652" t="s">
        <v>26</v>
      </c>
      <c r="K3652" t="s">
        <v>26</v>
      </c>
      <c r="L3652" t="s">
        <v>26</v>
      </c>
      <c r="M3652" t="s">
        <v>26</v>
      </c>
      <c r="N3652">
        <v>0</v>
      </c>
      <c r="O3652" t="s">
        <v>26</v>
      </c>
      <c r="P3652" t="s">
        <v>26</v>
      </c>
      <c r="Q3652">
        <v>0</v>
      </c>
      <c r="R3652">
        <v>1821</v>
      </c>
      <c r="S3652" t="s">
        <v>26</v>
      </c>
      <c r="T3652">
        <v>0</v>
      </c>
      <c r="U3652">
        <v>129</v>
      </c>
      <c r="V3652">
        <v>867</v>
      </c>
      <c r="W3652">
        <v>1041</v>
      </c>
      <c r="X3652">
        <f t="shared" si="57"/>
        <v>12158</v>
      </c>
    </row>
    <row r="3653" spans="1:24" x14ac:dyDescent="0.3">
      <c r="A3653" t="s">
        <v>24</v>
      </c>
      <c r="B3653" t="s">
        <v>3677</v>
      </c>
      <c r="C3653">
        <v>8</v>
      </c>
      <c r="D3653" t="s">
        <v>26</v>
      </c>
      <c r="E3653" t="s">
        <v>26</v>
      </c>
      <c r="F3653">
        <v>4197</v>
      </c>
      <c r="G3653">
        <v>3925</v>
      </c>
      <c r="H3653" t="s">
        <v>26</v>
      </c>
      <c r="I3653" t="s">
        <v>26</v>
      </c>
      <c r="J3653" t="s">
        <v>26</v>
      </c>
      <c r="K3653" t="s">
        <v>26</v>
      </c>
      <c r="L3653" t="s">
        <v>26</v>
      </c>
      <c r="M3653" t="s">
        <v>26</v>
      </c>
      <c r="N3653">
        <v>0</v>
      </c>
      <c r="O3653" t="s">
        <v>26</v>
      </c>
      <c r="P3653" t="s">
        <v>26</v>
      </c>
      <c r="Q3653">
        <v>0</v>
      </c>
      <c r="R3653">
        <v>1838</v>
      </c>
      <c r="S3653" t="s">
        <v>26</v>
      </c>
      <c r="T3653">
        <v>0</v>
      </c>
      <c r="U3653">
        <v>129</v>
      </c>
      <c r="V3653">
        <v>860</v>
      </c>
      <c r="W3653">
        <v>1046</v>
      </c>
      <c r="X3653">
        <f t="shared" si="57"/>
        <v>12003</v>
      </c>
    </row>
    <row r="3654" spans="1:24" x14ac:dyDescent="0.3">
      <c r="A3654" t="s">
        <v>24</v>
      </c>
      <c r="B3654" t="s">
        <v>3678</v>
      </c>
      <c r="C3654">
        <v>8</v>
      </c>
      <c r="D3654" t="s">
        <v>26</v>
      </c>
      <c r="E3654" t="s">
        <v>26</v>
      </c>
      <c r="F3654">
        <v>4193</v>
      </c>
      <c r="G3654">
        <v>3766</v>
      </c>
      <c r="H3654" t="s">
        <v>26</v>
      </c>
      <c r="I3654" t="s">
        <v>26</v>
      </c>
      <c r="J3654" t="s">
        <v>26</v>
      </c>
      <c r="K3654" t="s">
        <v>26</v>
      </c>
      <c r="L3654" t="s">
        <v>26</v>
      </c>
      <c r="M3654" t="s">
        <v>26</v>
      </c>
      <c r="N3654">
        <v>0</v>
      </c>
      <c r="O3654" t="s">
        <v>26</v>
      </c>
      <c r="P3654" t="s">
        <v>26</v>
      </c>
      <c r="Q3654">
        <v>0</v>
      </c>
      <c r="R3654">
        <v>1861</v>
      </c>
      <c r="S3654" t="s">
        <v>26</v>
      </c>
      <c r="T3654">
        <v>0</v>
      </c>
      <c r="U3654">
        <v>128</v>
      </c>
      <c r="V3654">
        <v>857</v>
      </c>
      <c r="W3654">
        <v>1081</v>
      </c>
      <c r="X3654">
        <f t="shared" si="57"/>
        <v>11894</v>
      </c>
    </row>
    <row r="3655" spans="1:24" x14ac:dyDescent="0.3">
      <c r="A3655" t="s">
        <v>24</v>
      </c>
      <c r="B3655" t="s">
        <v>3679</v>
      </c>
      <c r="C3655">
        <v>8</v>
      </c>
      <c r="D3655" t="s">
        <v>26</v>
      </c>
      <c r="E3655" t="s">
        <v>26</v>
      </c>
      <c r="F3655">
        <v>4239</v>
      </c>
      <c r="G3655">
        <v>3799</v>
      </c>
      <c r="H3655" t="s">
        <v>26</v>
      </c>
      <c r="I3655" t="s">
        <v>26</v>
      </c>
      <c r="J3655" t="s">
        <v>26</v>
      </c>
      <c r="K3655" t="s">
        <v>26</v>
      </c>
      <c r="L3655" t="s">
        <v>26</v>
      </c>
      <c r="M3655" t="s">
        <v>26</v>
      </c>
      <c r="N3655">
        <v>0</v>
      </c>
      <c r="O3655" t="s">
        <v>26</v>
      </c>
      <c r="P3655" t="s">
        <v>26</v>
      </c>
      <c r="Q3655">
        <v>0</v>
      </c>
      <c r="R3655">
        <v>1865</v>
      </c>
      <c r="S3655" t="s">
        <v>26</v>
      </c>
      <c r="T3655">
        <v>0</v>
      </c>
      <c r="U3655">
        <v>121</v>
      </c>
      <c r="V3655">
        <v>858</v>
      </c>
      <c r="W3655">
        <v>1064</v>
      </c>
      <c r="X3655">
        <f t="shared" si="57"/>
        <v>11954</v>
      </c>
    </row>
    <row r="3656" spans="1:24" x14ac:dyDescent="0.3">
      <c r="A3656" t="s">
        <v>24</v>
      </c>
      <c r="B3656" t="s">
        <v>3680</v>
      </c>
      <c r="C3656">
        <v>8</v>
      </c>
      <c r="D3656" t="s">
        <v>26</v>
      </c>
      <c r="E3656" t="s">
        <v>26</v>
      </c>
      <c r="F3656">
        <v>4121</v>
      </c>
      <c r="G3656">
        <v>3797</v>
      </c>
      <c r="H3656" t="s">
        <v>26</v>
      </c>
      <c r="I3656" t="s">
        <v>26</v>
      </c>
      <c r="J3656" t="s">
        <v>26</v>
      </c>
      <c r="K3656" t="s">
        <v>26</v>
      </c>
      <c r="L3656" t="s">
        <v>26</v>
      </c>
      <c r="M3656" t="s">
        <v>26</v>
      </c>
      <c r="N3656">
        <v>0</v>
      </c>
      <c r="O3656" t="s">
        <v>26</v>
      </c>
      <c r="P3656" t="s">
        <v>26</v>
      </c>
      <c r="Q3656">
        <v>0</v>
      </c>
      <c r="R3656">
        <v>1855</v>
      </c>
      <c r="S3656" t="s">
        <v>26</v>
      </c>
      <c r="T3656">
        <v>0</v>
      </c>
      <c r="U3656">
        <v>99</v>
      </c>
      <c r="V3656">
        <v>861</v>
      </c>
      <c r="W3656">
        <v>1071</v>
      </c>
      <c r="X3656">
        <f t="shared" si="57"/>
        <v>11812</v>
      </c>
    </row>
    <row r="3657" spans="1:24" x14ac:dyDescent="0.3">
      <c r="A3657" t="s">
        <v>24</v>
      </c>
      <c r="B3657" t="s">
        <v>3681</v>
      </c>
      <c r="C3657">
        <v>8</v>
      </c>
      <c r="D3657" t="s">
        <v>26</v>
      </c>
      <c r="E3657" t="s">
        <v>26</v>
      </c>
      <c r="F3657">
        <v>4067</v>
      </c>
      <c r="G3657">
        <v>3763</v>
      </c>
      <c r="H3657" t="s">
        <v>26</v>
      </c>
      <c r="I3657" t="s">
        <v>26</v>
      </c>
      <c r="J3657" t="s">
        <v>26</v>
      </c>
      <c r="K3657" t="s">
        <v>26</v>
      </c>
      <c r="L3657" t="s">
        <v>26</v>
      </c>
      <c r="M3657" t="s">
        <v>26</v>
      </c>
      <c r="N3657">
        <v>0</v>
      </c>
      <c r="O3657" t="s">
        <v>26</v>
      </c>
      <c r="P3657" t="s">
        <v>26</v>
      </c>
      <c r="Q3657">
        <v>0</v>
      </c>
      <c r="R3657">
        <v>1849</v>
      </c>
      <c r="S3657" t="s">
        <v>26</v>
      </c>
      <c r="T3657">
        <v>0</v>
      </c>
      <c r="U3657">
        <v>95</v>
      </c>
      <c r="V3657">
        <v>867</v>
      </c>
      <c r="W3657">
        <v>1088</v>
      </c>
      <c r="X3657">
        <f t="shared" si="57"/>
        <v>11737</v>
      </c>
    </row>
    <row r="3658" spans="1:24" x14ac:dyDescent="0.3">
      <c r="A3658" t="s">
        <v>24</v>
      </c>
      <c r="B3658" t="s">
        <v>3682</v>
      </c>
      <c r="C3658">
        <v>8</v>
      </c>
      <c r="D3658" t="s">
        <v>26</v>
      </c>
      <c r="E3658" t="s">
        <v>26</v>
      </c>
      <c r="F3658">
        <v>4047</v>
      </c>
      <c r="G3658">
        <v>3607</v>
      </c>
      <c r="H3658" t="s">
        <v>26</v>
      </c>
      <c r="I3658" t="s">
        <v>26</v>
      </c>
      <c r="J3658" t="s">
        <v>26</v>
      </c>
      <c r="K3658" t="s">
        <v>26</v>
      </c>
      <c r="L3658" t="s">
        <v>26</v>
      </c>
      <c r="M3658" t="s">
        <v>26</v>
      </c>
      <c r="N3658">
        <v>0</v>
      </c>
      <c r="O3658" t="s">
        <v>26</v>
      </c>
      <c r="P3658" t="s">
        <v>26</v>
      </c>
      <c r="Q3658">
        <v>0</v>
      </c>
      <c r="R3658">
        <v>1815</v>
      </c>
      <c r="S3658" t="s">
        <v>26</v>
      </c>
      <c r="T3658">
        <v>0</v>
      </c>
      <c r="U3658">
        <v>93</v>
      </c>
      <c r="V3658">
        <v>863</v>
      </c>
      <c r="W3658">
        <v>1064</v>
      </c>
      <c r="X3658">
        <f t="shared" si="57"/>
        <v>11497</v>
      </c>
    </row>
    <row r="3659" spans="1:24" x14ac:dyDescent="0.3">
      <c r="A3659" t="s">
        <v>24</v>
      </c>
      <c r="B3659" t="s">
        <v>3683</v>
      </c>
      <c r="C3659">
        <v>8</v>
      </c>
      <c r="D3659" t="s">
        <v>26</v>
      </c>
      <c r="E3659" t="s">
        <v>26</v>
      </c>
      <c r="F3659">
        <v>4190</v>
      </c>
      <c r="G3659">
        <v>3477</v>
      </c>
      <c r="H3659" t="s">
        <v>26</v>
      </c>
      <c r="I3659" t="s">
        <v>26</v>
      </c>
      <c r="J3659" t="s">
        <v>26</v>
      </c>
      <c r="K3659" t="s">
        <v>26</v>
      </c>
      <c r="L3659" t="s">
        <v>26</v>
      </c>
      <c r="M3659" t="s">
        <v>26</v>
      </c>
      <c r="N3659">
        <v>0</v>
      </c>
      <c r="O3659" t="s">
        <v>26</v>
      </c>
      <c r="P3659" t="s">
        <v>26</v>
      </c>
      <c r="Q3659">
        <v>0</v>
      </c>
      <c r="R3659">
        <v>1798</v>
      </c>
      <c r="S3659" t="s">
        <v>26</v>
      </c>
      <c r="T3659">
        <v>0</v>
      </c>
      <c r="U3659">
        <v>99</v>
      </c>
      <c r="V3659">
        <v>871</v>
      </c>
      <c r="W3659">
        <v>1033</v>
      </c>
      <c r="X3659">
        <f t="shared" si="57"/>
        <v>11476</v>
      </c>
    </row>
    <row r="3660" spans="1:24" x14ac:dyDescent="0.3">
      <c r="A3660" t="s">
        <v>24</v>
      </c>
      <c r="B3660" t="s">
        <v>3684</v>
      </c>
      <c r="C3660">
        <v>8</v>
      </c>
      <c r="D3660" t="s">
        <v>26</v>
      </c>
      <c r="E3660" t="s">
        <v>26</v>
      </c>
      <c r="F3660">
        <v>4258</v>
      </c>
      <c r="G3660">
        <v>3399</v>
      </c>
      <c r="H3660" t="s">
        <v>26</v>
      </c>
      <c r="I3660" t="s">
        <v>26</v>
      </c>
      <c r="J3660" t="s">
        <v>26</v>
      </c>
      <c r="K3660" t="s">
        <v>26</v>
      </c>
      <c r="L3660" t="s">
        <v>26</v>
      </c>
      <c r="M3660" t="s">
        <v>26</v>
      </c>
      <c r="N3660">
        <v>0</v>
      </c>
      <c r="O3660" t="s">
        <v>26</v>
      </c>
      <c r="P3660" t="s">
        <v>26</v>
      </c>
      <c r="Q3660">
        <v>0</v>
      </c>
      <c r="R3660">
        <v>1804</v>
      </c>
      <c r="S3660" t="s">
        <v>26</v>
      </c>
      <c r="T3660">
        <v>0</v>
      </c>
      <c r="U3660">
        <v>98</v>
      </c>
      <c r="V3660">
        <v>882</v>
      </c>
      <c r="W3660">
        <v>1027</v>
      </c>
      <c r="X3660">
        <f t="shared" si="57"/>
        <v>11476</v>
      </c>
    </row>
    <row r="3661" spans="1:24" x14ac:dyDescent="0.3">
      <c r="A3661" t="s">
        <v>24</v>
      </c>
      <c r="B3661" t="s">
        <v>3685</v>
      </c>
      <c r="C3661">
        <v>8</v>
      </c>
      <c r="D3661" t="s">
        <v>26</v>
      </c>
      <c r="E3661" t="s">
        <v>26</v>
      </c>
      <c r="F3661">
        <v>4104</v>
      </c>
      <c r="G3661">
        <v>3396</v>
      </c>
      <c r="H3661" t="s">
        <v>26</v>
      </c>
      <c r="I3661" t="s">
        <v>26</v>
      </c>
      <c r="J3661" t="s">
        <v>26</v>
      </c>
      <c r="K3661" t="s">
        <v>26</v>
      </c>
      <c r="L3661" t="s">
        <v>26</v>
      </c>
      <c r="M3661" t="s">
        <v>26</v>
      </c>
      <c r="N3661">
        <v>0</v>
      </c>
      <c r="O3661" t="s">
        <v>26</v>
      </c>
      <c r="P3661" t="s">
        <v>26</v>
      </c>
      <c r="Q3661">
        <v>0</v>
      </c>
      <c r="R3661">
        <v>1827</v>
      </c>
      <c r="S3661" t="s">
        <v>26</v>
      </c>
      <c r="T3661">
        <v>0</v>
      </c>
      <c r="U3661">
        <v>98</v>
      </c>
      <c r="V3661">
        <v>886</v>
      </c>
      <c r="W3661">
        <v>1068</v>
      </c>
      <c r="X3661">
        <f t="shared" si="57"/>
        <v>11387</v>
      </c>
    </row>
    <row r="3662" spans="1:24" x14ac:dyDescent="0.3">
      <c r="A3662" t="s">
        <v>24</v>
      </c>
      <c r="B3662" t="s">
        <v>3686</v>
      </c>
      <c r="C3662">
        <v>8</v>
      </c>
      <c r="D3662" t="s">
        <v>26</v>
      </c>
      <c r="E3662" t="s">
        <v>26</v>
      </c>
      <c r="F3662">
        <v>4018</v>
      </c>
      <c r="G3662">
        <v>3362</v>
      </c>
      <c r="H3662" t="s">
        <v>26</v>
      </c>
      <c r="I3662" t="s">
        <v>26</v>
      </c>
      <c r="J3662" t="s">
        <v>26</v>
      </c>
      <c r="K3662" t="s">
        <v>26</v>
      </c>
      <c r="L3662" t="s">
        <v>26</v>
      </c>
      <c r="M3662" t="s">
        <v>26</v>
      </c>
      <c r="N3662">
        <v>0</v>
      </c>
      <c r="O3662" t="s">
        <v>26</v>
      </c>
      <c r="P3662" t="s">
        <v>26</v>
      </c>
      <c r="Q3662">
        <v>0</v>
      </c>
      <c r="R3662">
        <v>1804</v>
      </c>
      <c r="S3662" t="s">
        <v>26</v>
      </c>
      <c r="T3662">
        <v>0</v>
      </c>
      <c r="U3662">
        <v>119</v>
      </c>
      <c r="V3662">
        <v>886</v>
      </c>
      <c r="W3662">
        <v>1076</v>
      </c>
      <c r="X3662">
        <f t="shared" si="57"/>
        <v>11273</v>
      </c>
    </row>
    <row r="3663" spans="1:24" x14ac:dyDescent="0.3">
      <c r="A3663" t="s">
        <v>24</v>
      </c>
      <c r="B3663" t="s">
        <v>3687</v>
      </c>
      <c r="C3663">
        <v>8</v>
      </c>
      <c r="D3663" t="s">
        <v>26</v>
      </c>
      <c r="E3663" t="s">
        <v>26</v>
      </c>
      <c r="F3663">
        <v>4076</v>
      </c>
      <c r="G3663">
        <v>3385</v>
      </c>
      <c r="H3663" t="s">
        <v>26</v>
      </c>
      <c r="I3663" t="s">
        <v>26</v>
      </c>
      <c r="J3663" t="s">
        <v>26</v>
      </c>
      <c r="K3663" t="s">
        <v>26</v>
      </c>
      <c r="L3663" t="s">
        <v>26</v>
      </c>
      <c r="M3663" t="s">
        <v>26</v>
      </c>
      <c r="N3663">
        <v>0</v>
      </c>
      <c r="O3663" t="s">
        <v>26</v>
      </c>
      <c r="P3663" t="s">
        <v>26</v>
      </c>
      <c r="Q3663">
        <v>0</v>
      </c>
      <c r="R3663">
        <v>1787</v>
      </c>
      <c r="S3663" t="s">
        <v>26</v>
      </c>
      <c r="T3663">
        <v>0</v>
      </c>
      <c r="U3663">
        <v>127</v>
      </c>
      <c r="V3663">
        <v>881</v>
      </c>
      <c r="W3663">
        <v>1059</v>
      </c>
      <c r="X3663">
        <f t="shared" si="57"/>
        <v>11323</v>
      </c>
    </row>
    <row r="3664" spans="1:24" x14ac:dyDescent="0.3">
      <c r="A3664" t="s">
        <v>24</v>
      </c>
      <c r="B3664" t="s">
        <v>3688</v>
      </c>
      <c r="C3664">
        <v>8</v>
      </c>
      <c r="D3664" t="s">
        <v>26</v>
      </c>
      <c r="E3664" t="s">
        <v>26</v>
      </c>
      <c r="F3664">
        <v>4066</v>
      </c>
      <c r="G3664">
        <v>3377</v>
      </c>
      <c r="H3664" t="s">
        <v>26</v>
      </c>
      <c r="I3664" t="s">
        <v>26</v>
      </c>
      <c r="J3664" t="s">
        <v>26</v>
      </c>
      <c r="K3664" t="s">
        <v>26</v>
      </c>
      <c r="L3664" t="s">
        <v>26</v>
      </c>
      <c r="M3664" t="s">
        <v>26</v>
      </c>
      <c r="N3664">
        <v>0</v>
      </c>
      <c r="O3664" t="s">
        <v>26</v>
      </c>
      <c r="P3664" t="s">
        <v>26</v>
      </c>
      <c r="Q3664">
        <v>0</v>
      </c>
      <c r="R3664">
        <v>1782</v>
      </c>
      <c r="S3664" t="s">
        <v>26</v>
      </c>
      <c r="T3664">
        <v>0</v>
      </c>
      <c r="U3664">
        <v>127</v>
      </c>
      <c r="V3664">
        <v>864</v>
      </c>
      <c r="W3664">
        <v>1027</v>
      </c>
      <c r="X3664">
        <f t="shared" si="57"/>
        <v>11251</v>
      </c>
    </row>
    <row r="3665" spans="1:24" x14ac:dyDescent="0.3">
      <c r="A3665" t="s">
        <v>24</v>
      </c>
      <c r="B3665" t="s">
        <v>3689</v>
      </c>
      <c r="C3665">
        <v>8</v>
      </c>
      <c r="D3665" t="s">
        <v>26</v>
      </c>
      <c r="E3665" t="s">
        <v>26</v>
      </c>
      <c r="F3665">
        <v>4160</v>
      </c>
      <c r="G3665">
        <v>3168</v>
      </c>
      <c r="H3665" t="s">
        <v>26</v>
      </c>
      <c r="I3665" t="s">
        <v>26</v>
      </c>
      <c r="J3665" t="s">
        <v>26</v>
      </c>
      <c r="K3665" t="s">
        <v>26</v>
      </c>
      <c r="L3665" t="s">
        <v>26</v>
      </c>
      <c r="M3665" t="s">
        <v>26</v>
      </c>
      <c r="N3665">
        <v>0</v>
      </c>
      <c r="O3665" t="s">
        <v>26</v>
      </c>
      <c r="P3665" t="s">
        <v>26</v>
      </c>
      <c r="Q3665">
        <v>0</v>
      </c>
      <c r="R3665">
        <v>1773</v>
      </c>
      <c r="S3665" t="s">
        <v>26</v>
      </c>
      <c r="T3665">
        <v>0</v>
      </c>
      <c r="U3665">
        <v>129</v>
      </c>
      <c r="V3665">
        <v>865</v>
      </c>
      <c r="W3665">
        <v>1002</v>
      </c>
      <c r="X3665">
        <f t="shared" si="57"/>
        <v>11105</v>
      </c>
    </row>
    <row r="3666" spans="1:24" x14ac:dyDescent="0.3">
      <c r="A3666" t="s">
        <v>24</v>
      </c>
      <c r="B3666" t="s">
        <v>3690</v>
      </c>
      <c r="C3666">
        <v>8</v>
      </c>
      <c r="D3666" t="s">
        <v>26</v>
      </c>
      <c r="E3666" t="s">
        <v>26</v>
      </c>
      <c r="F3666">
        <v>4181</v>
      </c>
      <c r="G3666">
        <v>3338</v>
      </c>
      <c r="H3666" t="s">
        <v>26</v>
      </c>
      <c r="I3666" t="s">
        <v>26</v>
      </c>
      <c r="J3666" t="s">
        <v>26</v>
      </c>
      <c r="K3666" t="s">
        <v>26</v>
      </c>
      <c r="L3666" t="s">
        <v>26</v>
      </c>
      <c r="M3666" t="s">
        <v>26</v>
      </c>
      <c r="N3666">
        <v>0</v>
      </c>
      <c r="O3666" t="s">
        <v>26</v>
      </c>
      <c r="P3666" t="s">
        <v>26</v>
      </c>
      <c r="Q3666">
        <v>0</v>
      </c>
      <c r="R3666">
        <v>1752</v>
      </c>
      <c r="S3666" t="s">
        <v>26</v>
      </c>
      <c r="T3666">
        <v>0</v>
      </c>
      <c r="U3666">
        <v>127</v>
      </c>
      <c r="V3666">
        <v>858</v>
      </c>
      <c r="W3666">
        <v>1013</v>
      </c>
      <c r="X3666">
        <f t="shared" si="57"/>
        <v>11277</v>
      </c>
    </row>
    <row r="3667" spans="1:24" x14ac:dyDescent="0.3">
      <c r="A3667" t="s">
        <v>24</v>
      </c>
      <c r="B3667" t="s">
        <v>3691</v>
      </c>
      <c r="C3667">
        <v>7</v>
      </c>
      <c r="D3667" t="s">
        <v>26</v>
      </c>
      <c r="E3667" t="s">
        <v>26</v>
      </c>
      <c r="F3667">
        <v>4206</v>
      </c>
      <c r="G3667">
        <v>3356</v>
      </c>
      <c r="H3667" t="s">
        <v>26</v>
      </c>
      <c r="I3667" t="s">
        <v>26</v>
      </c>
      <c r="J3667" t="s">
        <v>26</v>
      </c>
      <c r="K3667" t="s">
        <v>26</v>
      </c>
      <c r="L3667" t="s">
        <v>26</v>
      </c>
      <c r="M3667" t="s">
        <v>26</v>
      </c>
      <c r="N3667">
        <v>0</v>
      </c>
      <c r="O3667" t="s">
        <v>26</v>
      </c>
      <c r="P3667" t="s">
        <v>26</v>
      </c>
      <c r="Q3667">
        <v>0</v>
      </c>
      <c r="R3667">
        <v>1725</v>
      </c>
      <c r="S3667" t="s">
        <v>26</v>
      </c>
      <c r="T3667">
        <v>0</v>
      </c>
      <c r="U3667">
        <v>128</v>
      </c>
      <c r="V3667">
        <v>863</v>
      </c>
      <c r="W3667">
        <v>1006</v>
      </c>
      <c r="X3667">
        <f t="shared" si="57"/>
        <v>11291</v>
      </c>
    </row>
    <row r="3668" spans="1:24" x14ac:dyDescent="0.3">
      <c r="A3668" t="s">
        <v>24</v>
      </c>
      <c r="B3668" t="s">
        <v>3692</v>
      </c>
      <c r="C3668">
        <v>7</v>
      </c>
      <c r="D3668" t="s">
        <v>26</v>
      </c>
      <c r="E3668" t="s">
        <v>26</v>
      </c>
      <c r="F3668">
        <v>4110</v>
      </c>
      <c r="G3668">
        <v>3356</v>
      </c>
      <c r="H3668" t="s">
        <v>26</v>
      </c>
      <c r="I3668" t="s">
        <v>26</v>
      </c>
      <c r="J3668" t="s">
        <v>26</v>
      </c>
      <c r="K3668" t="s">
        <v>26</v>
      </c>
      <c r="L3668" t="s">
        <v>26</v>
      </c>
      <c r="M3668" t="s">
        <v>26</v>
      </c>
      <c r="N3668">
        <v>0</v>
      </c>
      <c r="O3668" t="s">
        <v>26</v>
      </c>
      <c r="P3668" t="s">
        <v>26</v>
      </c>
      <c r="Q3668">
        <v>0</v>
      </c>
      <c r="R3668">
        <v>1715</v>
      </c>
      <c r="S3668" t="s">
        <v>26</v>
      </c>
      <c r="T3668">
        <v>0</v>
      </c>
      <c r="U3668">
        <v>129</v>
      </c>
      <c r="V3668">
        <v>865</v>
      </c>
      <c r="W3668">
        <v>1019</v>
      </c>
      <c r="X3668">
        <f t="shared" si="57"/>
        <v>11201</v>
      </c>
    </row>
    <row r="3669" spans="1:24" x14ac:dyDescent="0.3">
      <c r="A3669" t="s">
        <v>24</v>
      </c>
      <c r="B3669" t="s">
        <v>3693</v>
      </c>
      <c r="C3669">
        <v>8</v>
      </c>
      <c r="D3669" t="s">
        <v>26</v>
      </c>
      <c r="E3669" t="s">
        <v>26</v>
      </c>
      <c r="F3669">
        <v>4174</v>
      </c>
      <c r="G3669">
        <v>3390</v>
      </c>
      <c r="H3669" t="s">
        <v>26</v>
      </c>
      <c r="I3669" t="s">
        <v>26</v>
      </c>
      <c r="J3669" t="s">
        <v>26</v>
      </c>
      <c r="K3669" t="s">
        <v>26</v>
      </c>
      <c r="L3669" t="s">
        <v>26</v>
      </c>
      <c r="M3669" t="s">
        <v>26</v>
      </c>
      <c r="N3669">
        <v>0</v>
      </c>
      <c r="O3669" t="s">
        <v>26</v>
      </c>
      <c r="P3669" t="s">
        <v>26</v>
      </c>
      <c r="Q3669">
        <v>0</v>
      </c>
      <c r="R3669">
        <v>1749</v>
      </c>
      <c r="S3669" t="s">
        <v>26</v>
      </c>
      <c r="T3669">
        <v>0</v>
      </c>
      <c r="U3669">
        <v>128</v>
      </c>
      <c r="V3669">
        <v>861</v>
      </c>
      <c r="W3669">
        <v>989</v>
      </c>
      <c r="X3669">
        <f t="shared" si="57"/>
        <v>11299</v>
      </c>
    </row>
    <row r="3670" spans="1:24" x14ac:dyDescent="0.3">
      <c r="A3670" t="s">
        <v>24</v>
      </c>
      <c r="B3670" t="s">
        <v>3694</v>
      </c>
      <c r="C3670">
        <v>8</v>
      </c>
      <c r="D3670" t="s">
        <v>26</v>
      </c>
      <c r="E3670" t="s">
        <v>26</v>
      </c>
      <c r="F3670">
        <v>4446</v>
      </c>
      <c r="G3670">
        <v>3401</v>
      </c>
      <c r="H3670" t="s">
        <v>26</v>
      </c>
      <c r="I3670" t="s">
        <v>26</v>
      </c>
      <c r="J3670" t="s">
        <v>26</v>
      </c>
      <c r="K3670" t="s">
        <v>26</v>
      </c>
      <c r="L3670" t="s">
        <v>26</v>
      </c>
      <c r="M3670" t="s">
        <v>26</v>
      </c>
      <c r="N3670">
        <v>0</v>
      </c>
      <c r="O3670" t="s">
        <v>26</v>
      </c>
      <c r="P3670" t="s">
        <v>26</v>
      </c>
      <c r="Q3670">
        <v>0</v>
      </c>
      <c r="R3670">
        <v>1834</v>
      </c>
      <c r="S3670" t="s">
        <v>26</v>
      </c>
      <c r="T3670">
        <v>0</v>
      </c>
      <c r="U3670">
        <v>128</v>
      </c>
      <c r="V3670">
        <v>867</v>
      </c>
      <c r="W3670">
        <v>979</v>
      </c>
      <c r="X3670">
        <f t="shared" si="57"/>
        <v>11663</v>
      </c>
    </row>
    <row r="3671" spans="1:24" x14ac:dyDescent="0.3">
      <c r="A3671" t="s">
        <v>24</v>
      </c>
      <c r="B3671" t="s">
        <v>3695</v>
      </c>
      <c r="C3671">
        <v>8</v>
      </c>
      <c r="D3671" t="s">
        <v>26</v>
      </c>
      <c r="E3671" t="s">
        <v>26</v>
      </c>
      <c r="F3671">
        <v>4538</v>
      </c>
      <c r="G3671">
        <v>3411</v>
      </c>
      <c r="H3671" t="s">
        <v>26</v>
      </c>
      <c r="I3671" t="s">
        <v>26</v>
      </c>
      <c r="J3671" t="s">
        <v>26</v>
      </c>
      <c r="K3671" t="s">
        <v>26</v>
      </c>
      <c r="L3671" t="s">
        <v>26</v>
      </c>
      <c r="M3671" t="s">
        <v>26</v>
      </c>
      <c r="N3671">
        <v>0</v>
      </c>
      <c r="O3671" t="s">
        <v>26</v>
      </c>
      <c r="P3671" t="s">
        <v>26</v>
      </c>
      <c r="Q3671">
        <v>0</v>
      </c>
      <c r="R3671">
        <v>1884</v>
      </c>
      <c r="S3671" t="s">
        <v>26</v>
      </c>
      <c r="T3671">
        <v>0</v>
      </c>
      <c r="U3671">
        <v>131</v>
      </c>
      <c r="V3671">
        <v>875</v>
      </c>
      <c r="W3671">
        <v>959</v>
      </c>
      <c r="X3671">
        <f t="shared" si="57"/>
        <v>11806</v>
      </c>
    </row>
    <row r="3672" spans="1:24" x14ac:dyDescent="0.3">
      <c r="A3672" t="s">
        <v>24</v>
      </c>
      <c r="B3672" t="s">
        <v>3696</v>
      </c>
      <c r="C3672">
        <v>8</v>
      </c>
      <c r="D3672" t="s">
        <v>26</v>
      </c>
      <c r="E3672" t="s">
        <v>26</v>
      </c>
      <c r="F3672">
        <v>4571</v>
      </c>
      <c r="G3672">
        <v>3374</v>
      </c>
      <c r="H3672" t="s">
        <v>26</v>
      </c>
      <c r="I3672" t="s">
        <v>26</v>
      </c>
      <c r="J3672" t="s">
        <v>26</v>
      </c>
      <c r="K3672" t="s">
        <v>26</v>
      </c>
      <c r="L3672" t="s">
        <v>26</v>
      </c>
      <c r="M3672" t="s">
        <v>26</v>
      </c>
      <c r="N3672">
        <v>0</v>
      </c>
      <c r="O3672" t="s">
        <v>26</v>
      </c>
      <c r="P3672" t="s">
        <v>26</v>
      </c>
      <c r="Q3672">
        <v>0</v>
      </c>
      <c r="R3672">
        <v>2015</v>
      </c>
      <c r="S3672" t="s">
        <v>26</v>
      </c>
      <c r="T3672">
        <v>0</v>
      </c>
      <c r="U3672">
        <v>129</v>
      </c>
      <c r="V3672">
        <v>881</v>
      </c>
      <c r="W3672">
        <v>995</v>
      </c>
      <c r="X3672">
        <f t="shared" si="57"/>
        <v>11973</v>
      </c>
    </row>
    <row r="3673" spans="1:24" x14ac:dyDescent="0.3">
      <c r="A3673" t="s">
        <v>24</v>
      </c>
      <c r="B3673" t="s">
        <v>3697</v>
      </c>
      <c r="C3673">
        <v>7</v>
      </c>
      <c r="D3673" t="s">
        <v>26</v>
      </c>
      <c r="E3673" t="s">
        <v>26</v>
      </c>
      <c r="F3673">
        <v>4777</v>
      </c>
      <c r="G3673">
        <v>3291</v>
      </c>
      <c r="H3673" t="s">
        <v>26</v>
      </c>
      <c r="I3673" t="s">
        <v>26</v>
      </c>
      <c r="J3673" t="s">
        <v>26</v>
      </c>
      <c r="K3673" t="s">
        <v>26</v>
      </c>
      <c r="L3673" t="s">
        <v>26</v>
      </c>
      <c r="M3673" t="s">
        <v>26</v>
      </c>
      <c r="N3673">
        <v>0</v>
      </c>
      <c r="O3673" t="s">
        <v>26</v>
      </c>
      <c r="P3673" t="s">
        <v>26</v>
      </c>
      <c r="Q3673">
        <v>0</v>
      </c>
      <c r="R3673">
        <v>2070</v>
      </c>
      <c r="S3673" t="s">
        <v>26</v>
      </c>
      <c r="T3673">
        <v>0</v>
      </c>
      <c r="U3673">
        <v>128</v>
      </c>
      <c r="V3673">
        <v>888</v>
      </c>
      <c r="W3673">
        <v>1019</v>
      </c>
      <c r="X3673">
        <f t="shared" si="57"/>
        <v>12180</v>
      </c>
    </row>
    <row r="3674" spans="1:24" x14ac:dyDescent="0.3">
      <c r="A3674" t="s">
        <v>24</v>
      </c>
      <c r="B3674" t="s">
        <v>3698</v>
      </c>
      <c r="C3674">
        <v>7</v>
      </c>
      <c r="D3674" t="s">
        <v>26</v>
      </c>
      <c r="E3674" t="s">
        <v>26</v>
      </c>
      <c r="F3674">
        <v>5229</v>
      </c>
      <c r="G3674">
        <v>3360</v>
      </c>
      <c r="H3674" t="s">
        <v>26</v>
      </c>
      <c r="I3674" t="s">
        <v>26</v>
      </c>
      <c r="J3674" t="s">
        <v>26</v>
      </c>
      <c r="K3674" t="s">
        <v>26</v>
      </c>
      <c r="L3674" t="s">
        <v>26</v>
      </c>
      <c r="M3674" t="s">
        <v>26</v>
      </c>
      <c r="N3674">
        <v>0</v>
      </c>
      <c r="O3674" t="s">
        <v>26</v>
      </c>
      <c r="P3674" t="s">
        <v>26</v>
      </c>
      <c r="Q3674">
        <v>0</v>
      </c>
      <c r="R3674">
        <v>2446</v>
      </c>
      <c r="S3674" t="s">
        <v>26</v>
      </c>
      <c r="T3674">
        <v>0</v>
      </c>
      <c r="U3674">
        <v>127</v>
      </c>
      <c r="V3674">
        <v>891</v>
      </c>
      <c r="W3674">
        <v>1025</v>
      </c>
      <c r="X3674">
        <f t="shared" si="57"/>
        <v>13085</v>
      </c>
    </row>
    <row r="3675" spans="1:24" x14ac:dyDescent="0.3">
      <c r="A3675" t="s">
        <v>24</v>
      </c>
      <c r="B3675" t="s">
        <v>3699</v>
      </c>
      <c r="C3675">
        <v>7</v>
      </c>
      <c r="D3675" t="s">
        <v>26</v>
      </c>
      <c r="E3675" t="s">
        <v>26</v>
      </c>
      <c r="F3675">
        <v>5450</v>
      </c>
      <c r="G3675">
        <v>3463</v>
      </c>
      <c r="H3675" t="s">
        <v>26</v>
      </c>
      <c r="I3675" t="s">
        <v>26</v>
      </c>
      <c r="J3675" t="s">
        <v>26</v>
      </c>
      <c r="K3675" t="s">
        <v>26</v>
      </c>
      <c r="L3675" t="s">
        <v>26</v>
      </c>
      <c r="M3675" t="s">
        <v>26</v>
      </c>
      <c r="N3675">
        <v>0</v>
      </c>
      <c r="O3675" t="s">
        <v>26</v>
      </c>
      <c r="P3675" t="s">
        <v>26</v>
      </c>
      <c r="Q3675">
        <v>0</v>
      </c>
      <c r="R3675">
        <v>2647</v>
      </c>
      <c r="S3675" t="s">
        <v>26</v>
      </c>
      <c r="T3675">
        <v>0</v>
      </c>
      <c r="U3675">
        <v>129</v>
      </c>
      <c r="V3675">
        <v>891</v>
      </c>
      <c r="W3675">
        <v>1046</v>
      </c>
      <c r="X3675">
        <f t="shared" si="57"/>
        <v>13633</v>
      </c>
    </row>
    <row r="3676" spans="1:24" x14ac:dyDescent="0.3">
      <c r="A3676" t="s">
        <v>24</v>
      </c>
      <c r="B3676" t="s">
        <v>3700</v>
      </c>
      <c r="C3676">
        <v>7</v>
      </c>
      <c r="D3676" t="s">
        <v>26</v>
      </c>
      <c r="E3676" t="s">
        <v>26</v>
      </c>
      <c r="F3676">
        <v>5648</v>
      </c>
      <c r="G3676">
        <v>3489</v>
      </c>
      <c r="H3676" t="s">
        <v>26</v>
      </c>
      <c r="I3676" t="s">
        <v>26</v>
      </c>
      <c r="J3676" t="s">
        <v>26</v>
      </c>
      <c r="K3676" t="s">
        <v>26</v>
      </c>
      <c r="L3676" t="s">
        <v>26</v>
      </c>
      <c r="M3676" t="s">
        <v>26</v>
      </c>
      <c r="N3676">
        <v>0</v>
      </c>
      <c r="O3676" t="s">
        <v>26</v>
      </c>
      <c r="P3676" t="s">
        <v>26</v>
      </c>
      <c r="Q3676">
        <v>0</v>
      </c>
      <c r="R3676">
        <v>2786</v>
      </c>
      <c r="S3676" t="s">
        <v>26</v>
      </c>
      <c r="T3676">
        <v>0</v>
      </c>
      <c r="U3676">
        <v>130</v>
      </c>
      <c r="V3676">
        <v>893</v>
      </c>
      <c r="W3676">
        <v>1075</v>
      </c>
      <c r="X3676">
        <f t="shared" si="57"/>
        <v>14028</v>
      </c>
    </row>
    <row r="3677" spans="1:24" x14ac:dyDescent="0.3">
      <c r="A3677" t="s">
        <v>24</v>
      </c>
      <c r="B3677" t="s">
        <v>3701</v>
      </c>
      <c r="C3677">
        <v>7</v>
      </c>
      <c r="D3677" t="s">
        <v>26</v>
      </c>
      <c r="E3677" t="s">
        <v>26</v>
      </c>
      <c r="F3677">
        <v>5915</v>
      </c>
      <c r="G3677">
        <v>3481</v>
      </c>
      <c r="H3677" t="s">
        <v>26</v>
      </c>
      <c r="I3677" t="s">
        <v>26</v>
      </c>
      <c r="J3677" t="s">
        <v>26</v>
      </c>
      <c r="K3677" t="s">
        <v>26</v>
      </c>
      <c r="L3677" t="s">
        <v>26</v>
      </c>
      <c r="M3677" t="s">
        <v>26</v>
      </c>
      <c r="N3677">
        <v>0</v>
      </c>
      <c r="O3677" t="s">
        <v>26</v>
      </c>
      <c r="P3677" t="s">
        <v>26</v>
      </c>
      <c r="Q3677">
        <v>0</v>
      </c>
      <c r="R3677">
        <v>2948</v>
      </c>
      <c r="S3677" t="s">
        <v>26</v>
      </c>
      <c r="T3677">
        <v>0</v>
      </c>
      <c r="U3677">
        <v>129</v>
      </c>
      <c r="V3677">
        <v>902</v>
      </c>
      <c r="W3677">
        <v>1068</v>
      </c>
      <c r="X3677">
        <f t="shared" si="57"/>
        <v>14450</v>
      </c>
    </row>
    <row r="3678" spans="1:24" x14ac:dyDescent="0.3">
      <c r="A3678" t="s">
        <v>24</v>
      </c>
      <c r="B3678" t="s">
        <v>3702</v>
      </c>
      <c r="C3678">
        <v>7</v>
      </c>
      <c r="D3678" t="s">
        <v>26</v>
      </c>
      <c r="E3678" t="s">
        <v>26</v>
      </c>
      <c r="F3678">
        <v>6049</v>
      </c>
      <c r="G3678">
        <v>3456</v>
      </c>
      <c r="H3678" t="s">
        <v>26</v>
      </c>
      <c r="I3678" t="s">
        <v>26</v>
      </c>
      <c r="J3678" t="s">
        <v>26</v>
      </c>
      <c r="K3678" t="s">
        <v>26</v>
      </c>
      <c r="L3678" t="s">
        <v>26</v>
      </c>
      <c r="M3678" t="s">
        <v>26</v>
      </c>
      <c r="N3678">
        <v>0</v>
      </c>
      <c r="O3678" t="s">
        <v>26</v>
      </c>
      <c r="P3678" t="s">
        <v>26</v>
      </c>
      <c r="Q3678">
        <v>0</v>
      </c>
      <c r="R3678">
        <v>3007</v>
      </c>
      <c r="S3678" t="s">
        <v>26</v>
      </c>
      <c r="T3678">
        <v>0</v>
      </c>
      <c r="U3678">
        <v>130</v>
      </c>
      <c r="V3678">
        <v>904</v>
      </c>
      <c r="W3678">
        <v>1098</v>
      </c>
      <c r="X3678">
        <f t="shared" si="57"/>
        <v>14651</v>
      </c>
    </row>
    <row r="3679" spans="1:24" x14ac:dyDescent="0.3">
      <c r="A3679" t="s">
        <v>24</v>
      </c>
      <c r="B3679" t="s">
        <v>3703</v>
      </c>
      <c r="C3679">
        <v>7</v>
      </c>
      <c r="D3679" t="s">
        <v>26</v>
      </c>
      <c r="E3679" t="s">
        <v>26</v>
      </c>
      <c r="F3679">
        <v>6308</v>
      </c>
      <c r="G3679">
        <v>3479</v>
      </c>
      <c r="H3679" t="s">
        <v>26</v>
      </c>
      <c r="I3679" t="s">
        <v>26</v>
      </c>
      <c r="J3679" t="s">
        <v>26</v>
      </c>
      <c r="K3679" t="s">
        <v>26</v>
      </c>
      <c r="L3679" t="s">
        <v>26</v>
      </c>
      <c r="M3679" t="s">
        <v>26</v>
      </c>
      <c r="N3679">
        <v>0</v>
      </c>
      <c r="O3679" t="s">
        <v>26</v>
      </c>
      <c r="P3679" t="s">
        <v>26</v>
      </c>
      <c r="Q3679">
        <v>0</v>
      </c>
      <c r="R3679">
        <v>3170</v>
      </c>
      <c r="S3679" t="s">
        <v>26</v>
      </c>
      <c r="T3679">
        <v>0</v>
      </c>
      <c r="U3679">
        <v>129</v>
      </c>
      <c r="V3679">
        <v>904</v>
      </c>
      <c r="W3679">
        <v>1102</v>
      </c>
      <c r="X3679">
        <f t="shared" si="57"/>
        <v>15099</v>
      </c>
    </row>
    <row r="3680" spans="1:24" x14ac:dyDescent="0.3">
      <c r="A3680" t="s">
        <v>24</v>
      </c>
      <c r="B3680" t="s">
        <v>3704</v>
      </c>
      <c r="C3680">
        <v>7</v>
      </c>
      <c r="D3680" t="s">
        <v>26</v>
      </c>
      <c r="E3680" t="s">
        <v>26</v>
      </c>
      <c r="F3680">
        <v>6592</v>
      </c>
      <c r="G3680">
        <v>3513</v>
      </c>
      <c r="H3680" t="s">
        <v>26</v>
      </c>
      <c r="I3680" t="s">
        <v>26</v>
      </c>
      <c r="J3680" t="s">
        <v>26</v>
      </c>
      <c r="K3680" t="s">
        <v>26</v>
      </c>
      <c r="L3680" t="s">
        <v>26</v>
      </c>
      <c r="M3680" t="s">
        <v>26</v>
      </c>
      <c r="N3680">
        <v>0</v>
      </c>
      <c r="O3680" t="s">
        <v>26</v>
      </c>
      <c r="P3680" t="s">
        <v>26</v>
      </c>
      <c r="Q3680">
        <v>0</v>
      </c>
      <c r="R3680">
        <v>3258</v>
      </c>
      <c r="S3680" t="s">
        <v>26</v>
      </c>
      <c r="T3680">
        <v>0</v>
      </c>
      <c r="U3680">
        <v>130</v>
      </c>
      <c r="V3680">
        <v>906</v>
      </c>
      <c r="W3680">
        <v>1114</v>
      </c>
      <c r="X3680">
        <f t="shared" si="57"/>
        <v>15520</v>
      </c>
    </row>
    <row r="3681" spans="1:24" x14ac:dyDescent="0.3">
      <c r="A3681" t="s">
        <v>24</v>
      </c>
      <c r="B3681" t="s">
        <v>3705</v>
      </c>
      <c r="C3681">
        <v>7</v>
      </c>
      <c r="D3681" t="s">
        <v>26</v>
      </c>
      <c r="E3681" t="s">
        <v>26</v>
      </c>
      <c r="F3681">
        <v>6828</v>
      </c>
      <c r="G3681">
        <v>3569</v>
      </c>
      <c r="H3681" t="s">
        <v>26</v>
      </c>
      <c r="I3681" t="s">
        <v>26</v>
      </c>
      <c r="J3681" t="s">
        <v>26</v>
      </c>
      <c r="K3681" t="s">
        <v>26</v>
      </c>
      <c r="L3681" t="s">
        <v>26</v>
      </c>
      <c r="M3681" t="s">
        <v>26</v>
      </c>
      <c r="N3681">
        <v>0</v>
      </c>
      <c r="O3681" t="s">
        <v>26</v>
      </c>
      <c r="P3681" t="s">
        <v>26</v>
      </c>
      <c r="Q3681">
        <v>0</v>
      </c>
      <c r="R3681">
        <v>3305</v>
      </c>
      <c r="S3681" t="s">
        <v>26</v>
      </c>
      <c r="T3681">
        <v>0</v>
      </c>
      <c r="U3681">
        <v>132</v>
      </c>
      <c r="V3681">
        <v>909</v>
      </c>
      <c r="W3681">
        <v>1130</v>
      </c>
      <c r="X3681">
        <f t="shared" si="57"/>
        <v>15880</v>
      </c>
    </row>
    <row r="3682" spans="1:24" x14ac:dyDescent="0.3">
      <c r="A3682" t="s">
        <v>24</v>
      </c>
      <c r="B3682" t="s">
        <v>3706</v>
      </c>
      <c r="C3682">
        <v>8</v>
      </c>
      <c r="D3682" t="s">
        <v>26</v>
      </c>
      <c r="E3682" t="s">
        <v>26</v>
      </c>
      <c r="F3682">
        <v>6463</v>
      </c>
      <c r="G3682">
        <v>3561</v>
      </c>
      <c r="H3682" t="s">
        <v>26</v>
      </c>
      <c r="I3682" t="s">
        <v>26</v>
      </c>
      <c r="J3682" t="s">
        <v>26</v>
      </c>
      <c r="K3682" t="s">
        <v>26</v>
      </c>
      <c r="L3682" t="s">
        <v>26</v>
      </c>
      <c r="M3682" t="s">
        <v>26</v>
      </c>
      <c r="N3682">
        <v>0</v>
      </c>
      <c r="O3682" t="s">
        <v>26</v>
      </c>
      <c r="P3682" t="s">
        <v>26</v>
      </c>
      <c r="Q3682">
        <v>0</v>
      </c>
      <c r="R3682">
        <v>3356</v>
      </c>
      <c r="S3682" t="s">
        <v>26</v>
      </c>
      <c r="T3682">
        <v>0</v>
      </c>
      <c r="U3682">
        <v>132</v>
      </c>
      <c r="V3682">
        <v>909</v>
      </c>
      <c r="W3682">
        <v>1138</v>
      </c>
      <c r="X3682">
        <f t="shared" si="57"/>
        <v>15567</v>
      </c>
    </row>
    <row r="3683" spans="1:24" x14ac:dyDescent="0.3">
      <c r="A3683" t="s">
        <v>24</v>
      </c>
      <c r="B3683" t="s">
        <v>3707</v>
      </c>
      <c r="C3683">
        <v>8</v>
      </c>
      <c r="D3683" t="s">
        <v>26</v>
      </c>
      <c r="E3683" t="s">
        <v>26</v>
      </c>
      <c r="F3683">
        <v>6466</v>
      </c>
      <c r="G3683">
        <v>3541</v>
      </c>
      <c r="H3683" t="s">
        <v>26</v>
      </c>
      <c r="I3683" t="s">
        <v>26</v>
      </c>
      <c r="J3683" t="s">
        <v>26</v>
      </c>
      <c r="K3683" t="s">
        <v>26</v>
      </c>
      <c r="L3683" t="s">
        <v>26</v>
      </c>
      <c r="M3683" t="s">
        <v>26</v>
      </c>
      <c r="N3683">
        <v>0</v>
      </c>
      <c r="O3683" t="s">
        <v>26</v>
      </c>
      <c r="P3683" t="s">
        <v>26</v>
      </c>
      <c r="Q3683">
        <v>0</v>
      </c>
      <c r="R3683">
        <v>3401</v>
      </c>
      <c r="S3683" t="s">
        <v>26</v>
      </c>
      <c r="T3683">
        <v>0</v>
      </c>
      <c r="U3683">
        <v>133</v>
      </c>
      <c r="V3683">
        <v>895</v>
      </c>
      <c r="W3683">
        <v>1169</v>
      </c>
      <c r="X3683">
        <f t="shared" si="57"/>
        <v>15613</v>
      </c>
    </row>
    <row r="3684" spans="1:24" x14ac:dyDescent="0.3">
      <c r="A3684" t="s">
        <v>24</v>
      </c>
      <c r="B3684" t="s">
        <v>3708</v>
      </c>
      <c r="C3684">
        <v>8</v>
      </c>
      <c r="D3684" t="s">
        <v>26</v>
      </c>
      <c r="E3684" t="s">
        <v>26</v>
      </c>
      <c r="F3684">
        <v>6535</v>
      </c>
      <c r="G3684">
        <v>3541</v>
      </c>
      <c r="H3684" t="s">
        <v>26</v>
      </c>
      <c r="I3684" t="s">
        <v>26</v>
      </c>
      <c r="J3684" t="s">
        <v>26</v>
      </c>
      <c r="K3684" t="s">
        <v>26</v>
      </c>
      <c r="L3684" t="s">
        <v>26</v>
      </c>
      <c r="M3684" t="s">
        <v>26</v>
      </c>
      <c r="N3684">
        <v>0</v>
      </c>
      <c r="O3684" t="s">
        <v>26</v>
      </c>
      <c r="P3684" t="s">
        <v>26</v>
      </c>
      <c r="Q3684">
        <v>0</v>
      </c>
      <c r="R3684">
        <v>3431</v>
      </c>
      <c r="S3684" t="s">
        <v>26</v>
      </c>
      <c r="T3684">
        <v>0</v>
      </c>
      <c r="U3684">
        <v>129</v>
      </c>
      <c r="V3684">
        <v>891</v>
      </c>
      <c r="W3684">
        <v>1169</v>
      </c>
      <c r="X3684">
        <f t="shared" si="57"/>
        <v>15704</v>
      </c>
    </row>
    <row r="3685" spans="1:24" x14ac:dyDescent="0.3">
      <c r="A3685" t="s">
        <v>24</v>
      </c>
      <c r="B3685" t="s">
        <v>3709</v>
      </c>
      <c r="C3685">
        <v>8</v>
      </c>
      <c r="D3685" t="s">
        <v>26</v>
      </c>
      <c r="E3685" t="s">
        <v>26</v>
      </c>
      <c r="F3685">
        <v>6580</v>
      </c>
      <c r="G3685">
        <v>3543</v>
      </c>
      <c r="H3685" t="s">
        <v>26</v>
      </c>
      <c r="I3685" t="s">
        <v>26</v>
      </c>
      <c r="J3685" t="s">
        <v>26</v>
      </c>
      <c r="K3685" t="s">
        <v>26</v>
      </c>
      <c r="L3685" t="s">
        <v>26</v>
      </c>
      <c r="M3685" t="s">
        <v>26</v>
      </c>
      <c r="N3685">
        <v>0</v>
      </c>
      <c r="O3685" t="s">
        <v>26</v>
      </c>
      <c r="P3685" t="s">
        <v>26</v>
      </c>
      <c r="Q3685">
        <v>0</v>
      </c>
      <c r="R3685">
        <v>3449</v>
      </c>
      <c r="S3685" t="s">
        <v>26</v>
      </c>
      <c r="T3685">
        <v>0</v>
      </c>
      <c r="U3685">
        <v>124</v>
      </c>
      <c r="V3685">
        <v>890</v>
      </c>
      <c r="W3685">
        <v>1195</v>
      </c>
      <c r="X3685">
        <f t="shared" si="57"/>
        <v>15789</v>
      </c>
    </row>
    <row r="3686" spans="1:24" x14ac:dyDescent="0.3">
      <c r="A3686" t="s">
        <v>24</v>
      </c>
      <c r="B3686" t="s">
        <v>3710</v>
      </c>
      <c r="C3686">
        <v>8</v>
      </c>
      <c r="D3686" t="s">
        <v>26</v>
      </c>
      <c r="E3686" t="s">
        <v>26</v>
      </c>
      <c r="F3686">
        <v>6614</v>
      </c>
      <c r="G3686">
        <v>3559</v>
      </c>
      <c r="H3686" t="s">
        <v>26</v>
      </c>
      <c r="I3686" t="s">
        <v>26</v>
      </c>
      <c r="J3686" t="s">
        <v>26</v>
      </c>
      <c r="K3686" t="s">
        <v>26</v>
      </c>
      <c r="L3686" t="s">
        <v>26</v>
      </c>
      <c r="M3686" t="s">
        <v>26</v>
      </c>
      <c r="N3686">
        <v>0</v>
      </c>
      <c r="O3686" t="s">
        <v>26</v>
      </c>
      <c r="P3686" t="s">
        <v>26</v>
      </c>
      <c r="Q3686">
        <v>0</v>
      </c>
      <c r="R3686">
        <v>3471</v>
      </c>
      <c r="S3686" t="s">
        <v>26</v>
      </c>
      <c r="T3686">
        <v>0</v>
      </c>
      <c r="U3686">
        <v>128</v>
      </c>
      <c r="V3686">
        <v>890</v>
      </c>
      <c r="W3686">
        <v>1217</v>
      </c>
      <c r="X3686">
        <f t="shared" si="57"/>
        <v>15887</v>
      </c>
    </row>
    <row r="3687" spans="1:24" x14ac:dyDescent="0.3">
      <c r="A3687" t="s">
        <v>24</v>
      </c>
      <c r="B3687" t="s">
        <v>3711</v>
      </c>
      <c r="C3687">
        <v>8</v>
      </c>
      <c r="D3687" t="s">
        <v>26</v>
      </c>
      <c r="E3687" t="s">
        <v>26</v>
      </c>
      <c r="F3687">
        <v>6689</v>
      </c>
      <c r="G3687">
        <v>3578</v>
      </c>
      <c r="H3687" t="s">
        <v>26</v>
      </c>
      <c r="I3687" t="s">
        <v>26</v>
      </c>
      <c r="J3687" t="s">
        <v>26</v>
      </c>
      <c r="K3687" t="s">
        <v>26</v>
      </c>
      <c r="L3687" t="s">
        <v>26</v>
      </c>
      <c r="M3687" t="s">
        <v>26</v>
      </c>
      <c r="N3687">
        <v>0</v>
      </c>
      <c r="O3687" t="s">
        <v>26</v>
      </c>
      <c r="P3687" t="s">
        <v>26</v>
      </c>
      <c r="Q3687">
        <v>0</v>
      </c>
      <c r="R3687">
        <v>3499</v>
      </c>
      <c r="S3687" t="s">
        <v>26</v>
      </c>
      <c r="T3687">
        <v>0</v>
      </c>
      <c r="U3687">
        <v>131</v>
      </c>
      <c r="V3687">
        <v>890</v>
      </c>
      <c r="W3687">
        <v>1228</v>
      </c>
      <c r="X3687">
        <f t="shared" si="57"/>
        <v>16023</v>
      </c>
    </row>
    <row r="3688" spans="1:24" x14ac:dyDescent="0.3">
      <c r="A3688" t="s">
        <v>24</v>
      </c>
      <c r="B3688" t="s">
        <v>3712</v>
      </c>
      <c r="C3688">
        <v>7</v>
      </c>
      <c r="D3688" t="s">
        <v>26</v>
      </c>
      <c r="E3688" t="s">
        <v>26</v>
      </c>
      <c r="F3688">
        <v>6703</v>
      </c>
      <c r="G3688">
        <v>3599</v>
      </c>
      <c r="H3688" t="s">
        <v>26</v>
      </c>
      <c r="I3688" t="s">
        <v>26</v>
      </c>
      <c r="J3688" t="s">
        <v>26</v>
      </c>
      <c r="K3688" t="s">
        <v>26</v>
      </c>
      <c r="L3688" t="s">
        <v>26</v>
      </c>
      <c r="M3688" t="s">
        <v>26</v>
      </c>
      <c r="N3688">
        <v>0</v>
      </c>
      <c r="O3688" t="s">
        <v>26</v>
      </c>
      <c r="P3688" t="s">
        <v>26</v>
      </c>
      <c r="Q3688">
        <v>0</v>
      </c>
      <c r="R3688">
        <v>3513</v>
      </c>
      <c r="S3688" t="s">
        <v>26</v>
      </c>
      <c r="T3688">
        <v>0</v>
      </c>
      <c r="U3688">
        <v>131</v>
      </c>
      <c r="V3688">
        <v>890</v>
      </c>
      <c r="W3688">
        <v>1237</v>
      </c>
      <c r="X3688">
        <f t="shared" si="57"/>
        <v>16080</v>
      </c>
    </row>
    <row r="3689" spans="1:24" x14ac:dyDescent="0.3">
      <c r="A3689" t="s">
        <v>24</v>
      </c>
      <c r="B3689" t="s">
        <v>3713</v>
      </c>
      <c r="C3689">
        <v>7</v>
      </c>
      <c r="D3689" t="s">
        <v>26</v>
      </c>
      <c r="E3689" t="s">
        <v>26</v>
      </c>
      <c r="F3689">
        <v>6655</v>
      </c>
      <c r="G3689">
        <v>3572</v>
      </c>
      <c r="H3689" t="s">
        <v>26</v>
      </c>
      <c r="I3689" t="s">
        <v>26</v>
      </c>
      <c r="J3689" t="s">
        <v>26</v>
      </c>
      <c r="K3689" t="s">
        <v>26</v>
      </c>
      <c r="L3689" t="s">
        <v>26</v>
      </c>
      <c r="M3689" t="s">
        <v>26</v>
      </c>
      <c r="N3689">
        <v>0</v>
      </c>
      <c r="O3689" t="s">
        <v>26</v>
      </c>
      <c r="P3689" t="s">
        <v>26</v>
      </c>
      <c r="Q3689">
        <v>0</v>
      </c>
      <c r="R3689">
        <v>3518</v>
      </c>
      <c r="S3689" t="s">
        <v>26</v>
      </c>
      <c r="T3689">
        <v>0</v>
      </c>
      <c r="U3689">
        <v>131</v>
      </c>
      <c r="V3689">
        <v>891</v>
      </c>
      <c r="W3689">
        <v>1237</v>
      </c>
      <c r="X3689">
        <f t="shared" si="57"/>
        <v>16011</v>
      </c>
    </row>
    <row r="3690" spans="1:24" x14ac:dyDescent="0.3">
      <c r="A3690" t="s">
        <v>24</v>
      </c>
      <c r="B3690" t="s">
        <v>3714</v>
      </c>
      <c r="C3690">
        <v>7</v>
      </c>
      <c r="D3690" t="s">
        <v>26</v>
      </c>
      <c r="E3690" t="s">
        <v>26</v>
      </c>
      <c r="F3690">
        <v>6680</v>
      </c>
      <c r="G3690">
        <v>3560</v>
      </c>
      <c r="H3690" t="s">
        <v>26</v>
      </c>
      <c r="I3690" t="s">
        <v>26</v>
      </c>
      <c r="J3690" t="s">
        <v>26</v>
      </c>
      <c r="K3690" t="s">
        <v>26</v>
      </c>
      <c r="L3690" t="s">
        <v>26</v>
      </c>
      <c r="M3690" t="s">
        <v>26</v>
      </c>
      <c r="N3690">
        <v>0</v>
      </c>
      <c r="O3690" t="s">
        <v>26</v>
      </c>
      <c r="P3690" t="s">
        <v>26</v>
      </c>
      <c r="Q3690">
        <v>0</v>
      </c>
      <c r="R3690">
        <v>3545</v>
      </c>
      <c r="S3690" t="s">
        <v>26</v>
      </c>
      <c r="T3690">
        <v>0</v>
      </c>
      <c r="U3690">
        <v>130</v>
      </c>
      <c r="V3690">
        <v>891</v>
      </c>
      <c r="W3690">
        <v>1223</v>
      </c>
      <c r="X3690">
        <f t="shared" si="57"/>
        <v>16036</v>
      </c>
    </row>
    <row r="3691" spans="1:24" x14ac:dyDescent="0.3">
      <c r="A3691" t="s">
        <v>24</v>
      </c>
      <c r="B3691" t="s">
        <v>3715</v>
      </c>
      <c r="C3691">
        <v>7</v>
      </c>
      <c r="D3691" t="s">
        <v>26</v>
      </c>
      <c r="E3691" t="s">
        <v>26</v>
      </c>
      <c r="F3691">
        <v>6601</v>
      </c>
      <c r="G3691">
        <v>3559</v>
      </c>
      <c r="H3691" t="s">
        <v>26</v>
      </c>
      <c r="I3691" t="s">
        <v>26</v>
      </c>
      <c r="J3691" t="s">
        <v>26</v>
      </c>
      <c r="K3691" t="s">
        <v>26</v>
      </c>
      <c r="L3691" t="s">
        <v>26</v>
      </c>
      <c r="M3691" t="s">
        <v>26</v>
      </c>
      <c r="N3691">
        <v>0</v>
      </c>
      <c r="O3691" t="s">
        <v>26</v>
      </c>
      <c r="P3691" t="s">
        <v>26</v>
      </c>
      <c r="Q3691">
        <v>0</v>
      </c>
      <c r="R3691">
        <v>3549</v>
      </c>
      <c r="S3691" t="s">
        <v>26</v>
      </c>
      <c r="T3691">
        <v>0</v>
      </c>
      <c r="U3691">
        <v>125</v>
      </c>
      <c r="V3691">
        <v>892</v>
      </c>
      <c r="W3691">
        <v>1258</v>
      </c>
      <c r="X3691">
        <f t="shared" si="57"/>
        <v>15991</v>
      </c>
    </row>
    <row r="3692" spans="1:24" x14ac:dyDescent="0.3">
      <c r="A3692" t="s">
        <v>24</v>
      </c>
      <c r="B3692" t="s">
        <v>3716</v>
      </c>
      <c r="C3692">
        <v>7</v>
      </c>
      <c r="D3692" t="s">
        <v>26</v>
      </c>
      <c r="E3692" t="s">
        <v>26</v>
      </c>
      <c r="F3692">
        <v>6589</v>
      </c>
      <c r="G3692">
        <v>3557</v>
      </c>
      <c r="H3692" t="s">
        <v>26</v>
      </c>
      <c r="I3692" t="s">
        <v>26</v>
      </c>
      <c r="J3692" t="s">
        <v>26</v>
      </c>
      <c r="K3692" t="s">
        <v>26</v>
      </c>
      <c r="L3692" t="s">
        <v>26</v>
      </c>
      <c r="M3692" t="s">
        <v>26</v>
      </c>
      <c r="N3692">
        <v>0</v>
      </c>
      <c r="O3692" t="s">
        <v>26</v>
      </c>
      <c r="P3692" t="s">
        <v>26</v>
      </c>
      <c r="Q3692">
        <v>0</v>
      </c>
      <c r="R3692">
        <v>3584</v>
      </c>
      <c r="S3692" t="s">
        <v>26</v>
      </c>
      <c r="T3692">
        <v>0</v>
      </c>
      <c r="U3692">
        <v>127</v>
      </c>
      <c r="V3692">
        <v>888</v>
      </c>
      <c r="W3692">
        <v>1278</v>
      </c>
      <c r="X3692">
        <f t="shared" si="57"/>
        <v>16030</v>
      </c>
    </row>
    <row r="3693" spans="1:24" x14ac:dyDescent="0.3">
      <c r="A3693" t="s">
        <v>24</v>
      </c>
      <c r="B3693" t="s">
        <v>3717</v>
      </c>
      <c r="C3693">
        <v>7</v>
      </c>
      <c r="D3693" t="s">
        <v>26</v>
      </c>
      <c r="E3693" t="s">
        <v>26</v>
      </c>
      <c r="F3693">
        <v>6564</v>
      </c>
      <c r="G3693">
        <v>3563</v>
      </c>
      <c r="H3693" t="s">
        <v>26</v>
      </c>
      <c r="I3693" t="s">
        <v>26</v>
      </c>
      <c r="J3693" t="s">
        <v>26</v>
      </c>
      <c r="K3693" t="s">
        <v>26</v>
      </c>
      <c r="L3693" t="s">
        <v>26</v>
      </c>
      <c r="M3693" t="s">
        <v>26</v>
      </c>
      <c r="N3693">
        <v>0</v>
      </c>
      <c r="O3693" t="s">
        <v>26</v>
      </c>
      <c r="P3693" t="s">
        <v>26</v>
      </c>
      <c r="Q3693">
        <v>0</v>
      </c>
      <c r="R3693">
        <v>3592</v>
      </c>
      <c r="S3693" t="s">
        <v>26</v>
      </c>
      <c r="T3693">
        <v>0</v>
      </c>
      <c r="U3693">
        <v>130</v>
      </c>
      <c r="V3693">
        <v>887</v>
      </c>
      <c r="W3693">
        <v>1292</v>
      </c>
      <c r="X3693">
        <f t="shared" si="57"/>
        <v>16035</v>
      </c>
    </row>
    <row r="3694" spans="1:24" x14ac:dyDescent="0.3">
      <c r="A3694" t="s">
        <v>24</v>
      </c>
      <c r="B3694" t="s">
        <v>3718</v>
      </c>
      <c r="C3694">
        <v>7</v>
      </c>
      <c r="D3694" t="s">
        <v>26</v>
      </c>
      <c r="E3694" t="s">
        <v>26</v>
      </c>
      <c r="F3694">
        <v>6587</v>
      </c>
      <c r="G3694">
        <v>3557</v>
      </c>
      <c r="H3694" t="s">
        <v>26</v>
      </c>
      <c r="I3694" t="s">
        <v>26</v>
      </c>
      <c r="J3694" t="s">
        <v>26</v>
      </c>
      <c r="K3694" t="s">
        <v>26</v>
      </c>
      <c r="L3694" t="s">
        <v>26</v>
      </c>
      <c r="M3694" t="s">
        <v>26</v>
      </c>
      <c r="N3694">
        <v>0</v>
      </c>
      <c r="O3694" t="s">
        <v>26</v>
      </c>
      <c r="P3694" t="s">
        <v>26</v>
      </c>
      <c r="Q3694">
        <v>0</v>
      </c>
      <c r="R3694">
        <v>3591</v>
      </c>
      <c r="S3694" t="s">
        <v>26</v>
      </c>
      <c r="T3694">
        <v>0</v>
      </c>
      <c r="U3694">
        <v>130</v>
      </c>
      <c r="V3694">
        <v>887</v>
      </c>
      <c r="W3694">
        <v>1295</v>
      </c>
      <c r="X3694">
        <f t="shared" si="57"/>
        <v>16054</v>
      </c>
    </row>
    <row r="3695" spans="1:24" x14ac:dyDescent="0.3">
      <c r="A3695" t="s">
        <v>24</v>
      </c>
      <c r="B3695" t="s">
        <v>3719</v>
      </c>
      <c r="C3695">
        <v>8</v>
      </c>
      <c r="D3695" t="s">
        <v>26</v>
      </c>
      <c r="E3695" t="s">
        <v>26</v>
      </c>
      <c r="F3695">
        <v>6567</v>
      </c>
      <c r="G3695">
        <v>3565</v>
      </c>
      <c r="H3695" t="s">
        <v>26</v>
      </c>
      <c r="I3695" t="s">
        <v>26</v>
      </c>
      <c r="J3695" t="s">
        <v>26</v>
      </c>
      <c r="K3695" t="s">
        <v>26</v>
      </c>
      <c r="L3695" t="s">
        <v>26</v>
      </c>
      <c r="M3695" t="s">
        <v>26</v>
      </c>
      <c r="N3695">
        <v>0</v>
      </c>
      <c r="O3695" t="s">
        <v>26</v>
      </c>
      <c r="P3695" t="s">
        <v>26</v>
      </c>
      <c r="Q3695">
        <v>0</v>
      </c>
      <c r="R3695">
        <v>3588</v>
      </c>
      <c r="S3695" t="s">
        <v>26</v>
      </c>
      <c r="T3695">
        <v>0</v>
      </c>
      <c r="U3695">
        <v>128</v>
      </c>
      <c r="V3695">
        <v>888</v>
      </c>
      <c r="W3695">
        <v>1305</v>
      </c>
      <c r="X3695">
        <f t="shared" si="57"/>
        <v>16049</v>
      </c>
    </row>
    <row r="3696" spans="1:24" x14ac:dyDescent="0.3">
      <c r="A3696" t="s">
        <v>24</v>
      </c>
      <c r="B3696" t="s">
        <v>3720</v>
      </c>
      <c r="C3696">
        <v>8</v>
      </c>
      <c r="D3696" t="s">
        <v>26</v>
      </c>
      <c r="E3696" t="s">
        <v>26</v>
      </c>
      <c r="F3696">
        <v>6544</v>
      </c>
      <c r="G3696">
        <v>3578</v>
      </c>
      <c r="H3696" t="s">
        <v>26</v>
      </c>
      <c r="I3696" t="s">
        <v>26</v>
      </c>
      <c r="J3696" t="s">
        <v>26</v>
      </c>
      <c r="K3696" t="s">
        <v>26</v>
      </c>
      <c r="L3696" t="s">
        <v>26</v>
      </c>
      <c r="M3696" t="s">
        <v>26</v>
      </c>
      <c r="N3696">
        <v>0</v>
      </c>
      <c r="O3696" t="s">
        <v>26</v>
      </c>
      <c r="P3696" t="s">
        <v>26</v>
      </c>
      <c r="Q3696">
        <v>0</v>
      </c>
      <c r="R3696">
        <v>3621</v>
      </c>
      <c r="S3696" t="s">
        <v>26</v>
      </c>
      <c r="T3696">
        <v>0</v>
      </c>
      <c r="U3696">
        <v>127</v>
      </c>
      <c r="V3696">
        <v>886</v>
      </c>
      <c r="W3696">
        <v>1310</v>
      </c>
      <c r="X3696">
        <f t="shared" si="57"/>
        <v>16074</v>
      </c>
    </row>
    <row r="3697" spans="1:24" x14ac:dyDescent="0.3">
      <c r="A3697" t="s">
        <v>24</v>
      </c>
      <c r="B3697" t="s">
        <v>3721</v>
      </c>
      <c r="C3697">
        <v>8</v>
      </c>
      <c r="D3697" t="s">
        <v>26</v>
      </c>
      <c r="E3697" t="s">
        <v>26</v>
      </c>
      <c r="F3697">
        <v>6551</v>
      </c>
      <c r="G3697">
        <v>3569</v>
      </c>
      <c r="H3697" t="s">
        <v>26</v>
      </c>
      <c r="I3697" t="s">
        <v>26</v>
      </c>
      <c r="J3697" t="s">
        <v>26</v>
      </c>
      <c r="K3697" t="s">
        <v>26</v>
      </c>
      <c r="L3697" t="s">
        <v>26</v>
      </c>
      <c r="M3697" t="s">
        <v>26</v>
      </c>
      <c r="N3697">
        <v>0</v>
      </c>
      <c r="O3697" t="s">
        <v>26</v>
      </c>
      <c r="P3697" t="s">
        <v>26</v>
      </c>
      <c r="Q3697">
        <v>0</v>
      </c>
      <c r="R3697">
        <v>3640</v>
      </c>
      <c r="S3697" t="s">
        <v>26</v>
      </c>
      <c r="T3697">
        <v>0</v>
      </c>
      <c r="U3697">
        <v>131</v>
      </c>
      <c r="V3697">
        <v>885</v>
      </c>
      <c r="W3697">
        <v>1312</v>
      </c>
      <c r="X3697">
        <f t="shared" si="57"/>
        <v>16096</v>
      </c>
    </row>
    <row r="3698" spans="1:24" x14ac:dyDescent="0.3">
      <c r="A3698" t="s">
        <v>24</v>
      </c>
      <c r="B3698" t="s">
        <v>3722</v>
      </c>
      <c r="C3698">
        <v>8</v>
      </c>
      <c r="D3698" t="s">
        <v>26</v>
      </c>
      <c r="E3698" t="s">
        <v>26</v>
      </c>
      <c r="F3698">
        <v>6616</v>
      </c>
      <c r="G3698">
        <v>3547</v>
      </c>
      <c r="H3698" t="s">
        <v>26</v>
      </c>
      <c r="I3698" t="s">
        <v>26</v>
      </c>
      <c r="J3698" t="s">
        <v>26</v>
      </c>
      <c r="K3698" t="s">
        <v>26</v>
      </c>
      <c r="L3698" t="s">
        <v>26</v>
      </c>
      <c r="M3698" t="s">
        <v>26</v>
      </c>
      <c r="N3698">
        <v>0</v>
      </c>
      <c r="O3698" t="s">
        <v>26</v>
      </c>
      <c r="P3698" t="s">
        <v>26</v>
      </c>
      <c r="Q3698">
        <v>0</v>
      </c>
      <c r="R3698">
        <v>3638</v>
      </c>
      <c r="S3698" t="s">
        <v>26</v>
      </c>
      <c r="T3698">
        <v>0</v>
      </c>
      <c r="U3698">
        <v>129</v>
      </c>
      <c r="V3698">
        <v>884</v>
      </c>
      <c r="W3698">
        <v>1321</v>
      </c>
      <c r="X3698">
        <f t="shared" si="57"/>
        <v>16143</v>
      </c>
    </row>
    <row r="3699" spans="1:24" x14ac:dyDescent="0.3">
      <c r="A3699" t="s">
        <v>24</v>
      </c>
      <c r="B3699" t="s">
        <v>3723</v>
      </c>
      <c r="C3699">
        <v>8</v>
      </c>
      <c r="D3699" t="s">
        <v>26</v>
      </c>
      <c r="E3699" t="s">
        <v>26</v>
      </c>
      <c r="F3699">
        <v>6726</v>
      </c>
      <c r="G3699">
        <v>3590</v>
      </c>
      <c r="H3699" t="s">
        <v>26</v>
      </c>
      <c r="I3699" t="s">
        <v>26</v>
      </c>
      <c r="J3699" t="s">
        <v>26</v>
      </c>
      <c r="K3699" t="s">
        <v>26</v>
      </c>
      <c r="L3699" t="s">
        <v>26</v>
      </c>
      <c r="M3699" t="s">
        <v>26</v>
      </c>
      <c r="N3699">
        <v>0</v>
      </c>
      <c r="O3699" t="s">
        <v>26</v>
      </c>
      <c r="P3699" t="s">
        <v>26</v>
      </c>
      <c r="Q3699">
        <v>0</v>
      </c>
      <c r="R3699">
        <v>3798</v>
      </c>
      <c r="S3699" t="s">
        <v>26</v>
      </c>
      <c r="T3699">
        <v>0</v>
      </c>
      <c r="U3699">
        <v>131</v>
      </c>
      <c r="V3699">
        <v>881</v>
      </c>
      <c r="W3699">
        <v>1332</v>
      </c>
      <c r="X3699">
        <f t="shared" si="57"/>
        <v>16466</v>
      </c>
    </row>
    <row r="3700" spans="1:24" x14ac:dyDescent="0.3">
      <c r="A3700" t="s">
        <v>24</v>
      </c>
      <c r="B3700" t="s">
        <v>3724</v>
      </c>
      <c r="C3700">
        <v>8</v>
      </c>
      <c r="D3700" t="s">
        <v>26</v>
      </c>
      <c r="E3700" t="s">
        <v>26</v>
      </c>
      <c r="F3700">
        <v>6511</v>
      </c>
      <c r="G3700">
        <v>3550</v>
      </c>
      <c r="H3700" t="s">
        <v>26</v>
      </c>
      <c r="I3700" t="s">
        <v>26</v>
      </c>
      <c r="J3700" t="s">
        <v>26</v>
      </c>
      <c r="K3700" t="s">
        <v>26</v>
      </c>
      <c r="L3700" t="s">
        <v>26</v>
      </c>
      <c r="M3700" t="s">
        <v>26</v>
      </c>
      <c r="N3700">
        <v>0</v>
      </c>
      <c r="O3700" t="s">
        <v>26</v>
      </c>
      <c r="P3700" t="s">
        <v>26</v>
      </c>
      <c r="Q3700">
        <v>0</v>
      </c>
      <c r="R3700">
        <v>3840</v>
      </c>
      <c r="S3700" t="s">
        <v>26</v>
      </c>
      <c r="T3700">
        <v>0</v>
      </c>
      <c r="U3700">
        <v>132</v>
      </c>
      <c r="V3700">
        <v>885</v>
      </c>
      <c r="W3700">
        <v>1336</v>
      </c>
      <c r="X3700">
        <f t="shared" si="57"/>
        <v>16262</v>
      </c>
    </row>
    <row r="3701" spans="1:24" x14ac:dyDescent="0.3">
      <c r="A3701" t="s">
        <v>24</v>
      </c>
      <c r="B3701" t="s">
        <v>3725</v>
      </c>
      <c r="C3701">
        <v>8</v>
      </c>
      <c r="D3701" t="s">
        <v>26</v>
      </c>
      <c r="E3701" t="s">
        <v>26</v>
      </c>
      <c r="F3701">
        <v>6574</v>
      </c>
      <c r="G3701">
        <v>3570</v>
      </c>
      <c r="H3701" t="s">
        <v>26</v>
      </c>
      <c r="I3701" t="s">
        <v>26</v>
      </c>
      <c r="J3701" t="s">
        <v>26</v>
      </c>
      <c r="K3701" t="s">
        <v>26</v>
      </c>
      <c r="L3701" t="s">
        <v>26</v>
      </c>
      <c r="M3701" t="s">
        <v>26</v>
      </c>
      <c r="N3701">
        <v>0</v>
      </c>
      <c r="O3701" t="s">
        <v>26</v>
      </c>
      <c r="P3701" t="s">
        <v>26</v>
      </c>
      <c r="Q3701">
        <v>0</v>
      </c>
      <c r="R3701">
        <v>3846</v>
      </c>
      <c r="S3701" t="s">
        <v>26</v>
      </c>
      <c r="T3701">
        <v>0</v>
      </c>
      <c r="U3701">
        <v>133</v>
      </c>
      <c r="V3701">
        <v>888</v>
      </c>
      <c r="W3701">
        <v>1333</v>
      </c>
      <c r="X3701">
        <f t="shared" si="57"/>
        <v>16352</v>
      </c>
    </row>
    <row r="3702" spans="1:24" x14ac:dyDescent="0.3">
      <c r="A3702" t="s">
        <v>24</v>
      </c>
      <c r="B3702" t="s">
        <v>3726</v>
      </c>
      <c r="C3702">
        <v>8</v>
      </c>
      <c r="D3702" t="s">
        <v>26</v>
      </c>
      <c r="E3702" t="s">
        <v>26</v>
      </c>
      <c r="F3702">
        <v>6582</v>
      </c>
      <c r="G3702">
        <v>3552</v>
      </c>
      <c r="H3702" t="s">
        <v>26</v>
      </c>
      <c r="I3702" t="s">
        <v>26</v>
      </c>
      <c r="J3702" t="s">
        <v>26</v>
      </c>
      <c r="K3702" t="s">
        <v>26</v>
      </c>
      <c r="L3702" t="s">
        <v>26</v>
      </c>
      <c r="M3702" t="s">
        <v>26</v>
      </c>
      <c r="N3702">
        <v>0</v>
      </c>
      <c r="O3702" t="s">
        <v>26</v>
      </c>
      <c r="P3702" t="s">
        <v>26</v>
      </c>
      <c r="Q3702">
        <v>0</v>
      </c>
      <c r="R3702">
        <v>3797</v>
      </c>
      <c r="S3702" t="s">
        <v>26</v>
      </c>
      <c r="T3702">
        <v>0</v>
      </c>
      <c r="U3702">
        <v>132</v>
      </c>
      <c r="V3702">
        <v>884</v>
      </c>
      <c r="W3702">
        <v>1330</v>
      </c>
      <c r="X3702">
        <f t="shared" si="57"/>
        <v>16285</v>
      </c>
    </row>
    <row r="3703" spans="1:24" x14ac:dyDescent="0.3">
      <c r="A3703" t="s">
        <v>24</v>
      </c>
      <c r="B3703" t="s">
        <v>3727</v>
      </c>
      <c r="C3703">
        <v>8</v>
      </c>
      <c r="D3703" t="s">
        <v>26</v>
      </c>
      <c r="E3703" t="s">
        <v>26</v>
      </c>
      <c r="F3703">
        <v>6507</v>
      </c>
      <c r="G3703">
        <v>3524</v>
      </c>
      <c r="H3703" t="s">
        <v>26</v>
      </c>
      <c r="I3703" t="s">
        <v>26</v>
      </c>
      <c r="J3703" t="s">
        <v>26</v>
      </c>
      <c r="K3703" t="s">
        <v>26</v>
      </c>
      <c r="L3703" t="s">
        <v>26</v>
      </c>
      <c r="M3703" t="s">
        <v>26</v>
      </c>
      <c r="N3703">
        <v>0</v>
      </c>
      <c r="O3703" t="s">
        <v>26</v>
      </c>
      <c r="P3703" t="s">
        <v>26</v>
      </c>
      <c r="Q3703">
        <v>0</v>
      </c>
      <c r="R3703">
        <v>3737</v>
      </c>
      <c r="S3703" t="s">
        <v>26</v>
      </c>
      <c r="T3703">
        <v>0</v>
      </c>
      <c r="U3703">
        <v>130</v>
      </c>
      <c r="V3703">
        <v>880</v>
      </c>
      <c r="W3703">
        <v>1332</v>
      </c>
      <c r="X3703">
        <f t="shared" si="57"/>
        <v>16118</v>
      </c>
    </row>
    <row r="3704" spans="1:24" x14ac:dyDescent="0.3">
      <c r="A3704" t="s">
        <v>24</v>
      </c>
      <c r="B3704" t="s">
        <v>3728</v>
      </c>
      <c r="C3704">
        <v>8</v>
      </c>
      <c r="D3704" t="s">
        <v>26</v>
      </c>
      <c r="E3704" t="s">
        <v>26</v>
      </c>
      <c r="F3704">
        <v>6483</v>
      </c>
      <c r="G3704">
        <v>3543</v>
      </c>
      <c r="H3704" t="s">
        <v>26</v>
      </c>
      <c r="I3704" t="s">
        <v>26</v>
      </c>
      <c r="J3704" t="s">
        <v>26</v>
      </c>
      <c r="K3704" t="s">
        <v>26</v>
      </c>
      <c r="L3704" t="s">
        <v>26</v>
      </c>
      <c r="M3704" t="s">
        <v>26</v>
      </c>
      <c r="N3704">
        <v>0</v>
      </c>
      <c r="O3704" t="s">
        <v>26</v>
      </c>
      <c r="P3704" t="s">
        <v>26</v>
      </c>
      <c r="Q3704">
        <v>0</v>
      </c>
      <c r="R3704">
        <v>3739</v>
      </c>
      <c r="S3704" t="s">
        <v>26</v>
      </c>
      <c r="T3704">
        <v>0</v>
      </c>
      <c r="U3704">
        <v>128</v>
      </c>
      <c r="V3704">
        <v>876</v>
      </c>
      <c r="W3704">
        <v>1341</v>
      </c>
      <c r="X3704">
        <f t="shared" si="57"/>
        <v>16118</v>
      </c>
    </row>
    <row r="3705" spans="1:24" x14ac:dyDescent="0.3">
      <c r="A3705" t="s">
        <v>24</v>
      </c>
      <c r="B3705" t="s">
        <v>3729</v>
      </c>
      <c r="C3705">
        <v>8</v>
      </c>
      <c r="D3705" t="s">
        <v>26</v>
      </c>
      <c r="E3705" t="s">
        <v>26</v>
      </c>
      <c r="F3705">
        <v>6483</v>
      </c>
      <c r="G3705">
        <v>3526</v>
      </c>
      <c r="H3705" t="s">
        <v>26</v>
      </c>
      <c r="I3705" t="s">
        <v>26</v>
      </c>
      <c r="J3705" t="s">
        <v>26</v>
      </c>
      <c r="K3705" t="s">
        <v>26</v>
      </c>
      <c r="L3705" t="s">
        <v>26</v>
      </c>
      <c r="M3705" t="s">
        <v>26</v>
      </c>
      <c r="N3705">
        <v>0</v>
      </c>
      <c r="O3705" t="s">
        <v>26</v>
      </c>
      <c r="P3705" t="s">
        <v>26</v>
      </c>
      <c r="Q3705">
        <v>0</v>
      </c>
      <c r="R3705">
        <v>3751</v>
      </c>
      <c r="S3705" t="s">
        <v>26</v>
      </c>
      <c r="T3705">
        <v>0</v>
      </c>
      <c r="U3705">
        <v>124</v>
      </c>
      <c r="V3705">
        <v>876</v>
      </c>
      <c r="W3705">
        <v>1350</v>
      </c>
      <c r="X3705">
        <f t="shared" si="57"/>
        <v>16118</v>
      </c>
    </row>
    <row r="3706" spans="1:24" x14ac:dyDescent="0.3">
      <c r="A3706" t="s">
        <v>24</v>
      </c>
      <c r="B3706" t="s">
        <v>3730</v>
      </c>
      <c r="C3706">
        <v>7</v>
      </c>
      <c r="D3706" t="s">
        <v>26</v>
      </c>
      <c r="E3706" t="s">
        <v>26</v>
      </c>
      <c r="F3706">
        <v>6107</v>
      </c>
      <c r="G3706">
        <v>3465</v>
      </c>
      <c r="H3706" t="s">
        <v>26</v>
      </c>
      <c r="I3706" t="s">
        <v>26</v>
      </c>
      <c r="J3706" t="s">
        <v>26</v>
      </c>
      <c r="K3706" t="s">
        <v>26</v>
      </c>
      <c r="L3706" t="s">
        <v>26</v>
      </c>
      <c r="M3706" t="s">
        <v>26</v>
      </c>
      <c r="N3706">
        <v>0</v>
      </c>
      <c r="O3706" t="s">
        <v>26</v>
      </c>
      <c r="P3706" t="s">
        <v>26</v>
      </c>
      <c r="Q3706">
        <v>0</v>
      </c>
      <c r="R3706">
        <v>3701</v>
      </c>
      <c r="S3706" t="s">
        <v>26</v>
      </c>
      <c r="T3706">
        <v>0</v>
      </c>
      <c r="U3706">
        <v>126</v>
      </c>
      <c r="V3706">
        <v>876</v>
      </c>
      <c r="W3706">
        <v>1354</v>
      </c>
      <c r="X3706">
        <f t="shared" si="57"/>
        <v>15636</v>
      </c>
    </row>
    <row r="3707" spans="1:24" x14ac:dyDescent="0.3">
      <c r="A3707" t="s">
        <v>24</v>
      </c>
      <c r="B3707" t="s">
        <v>3731</v>
      </c>
      <c r="C3707">
        <v>8</v>
      </c>
      <c r="D3707" t="s">
        <v>26</v>
      </c>
      <c r="E3707" t="s">
        <v>26</v>
      </c>
      <c r="F3707">
        <v>6164</v>
      </c>
      <c r="G3707">
        <v>3479</v>
      </c>
      <c r="H3707" t="s">
        <v>26</v>
      </c>
      <c r="I3707" t="s">
        <v>26</v>
      </c>
      <c r="J3707" t="s">
        <v>26</v>
      </c>
      <c r="K3707" t="s">
        <v>26</v>
      </c>
      <c r="L3707" t="s">
        <v>26</v>
      </c>
      <c r="M3707" t="s">
        <v>26</v>
      </c>
      <c r="N3707">
        <v>0</v>
      </c>
      <c r="O3707" t="s">
        <v>26</v>
      </c>
      <c r="P3707" t="s">
        <v>26</v>
      </c>
      <c r="Q3707">
        <v>0</v>
      </c>
      <c r="R3707">
        <v>3671</v>
      </c>
      <c r="S3707" t="s">
        <v>26</v>
      </c>
      <c r="T3707">
        <v>0</v>
      </c>
      <c r="U3707">
        <v>129</v>
      </c>
      <c r="V3707">
        <v>874</v>
      </c>
      <c r="W3707">
        <v>1341</v>
      </c>
      <c r="X3707">
        <f t="shared" si="57"/>
        <v>15666</v>
      </c>
    </row>
    <row r="3708" spans="1:24" x14ac:dyDescent="0.3">
      <c r="A3708" t="s">
        <v>24</v>
      </c>
      <c r="B3708" t="s">
        <v>3732</v>
      </c>
      <c r="C3708">
        <v>7</v>
      </c>
      <c r="D3708" t="s">
        <v>26</v>
      </c>
      <c r="E3708" t="s">
        <v>26</v>
      </c>
      <c r="F3708">
        <v>6095</v>
      </c>
      <c r="G3708">
        <v>3422</v>
      </c>
      <c r="H3708" t="s">
        <v>26</v>
      </c>
      <c r="I3708" t="s">
        <v>26</v>
      </c>
      <c r="J3708" t="s">
        <v>26</v>
      </c>
      <c r="K3708" t="s">
        <v>26</v>
      </c>
      <c r="L3708" t="s">
        <v>26</v>
      </c>
      <c r="M3708" t="s">
        <v>26</v>
      </c>
      <c r="N3708">
        <v>0</v>
      </c>
      <c r="O3708" t="s">
        <v>26</v>
      </c>
      <c r="P3708" t="s">
        <v>26</v>
      </c>
      <c r="Q3708">
        <v>0</v>
      </c>
      <c r="R3708">
        <v>3637</v>
      </c>
      <c r="S3708" t="s">
        <v>26</v>
      </c>
      <c r="T3708">
        <v>0</v>
      </c>
      <c r="U3708">
        <v>130</v>
      </c>
      <c r="V3708">
        <v>872</v>
      </c>
      <c r="W3708">
        <v>1351</v>
      </c>
      <c r="X3708">
        <f t="shared" si="57"/>
        <v>15514</v>
      </c>
    </row>
    <row r="3709" spans="1:24" x14ac:dyDescent="0.3">
      <c r="A3709" t="s">
        <v>24</v>
      </c>
      <c r="B3709" t="s">
        <v>3733</v>
      </c>
      <c r="C3709">
        <v>7</v>
      </c>
      <c r="D3709" t="s">
        <v>26</v>
      </c>
      <c r="E3709" t="s">
        <v>26</v>
      </c>
      <c r="F3709">
        <v>6071</v>
      </c>
      <c r="G3709">
        <v>3438</v>
      </c>
      <c r="H3709" t="s">
        <v>26</v>
      </c>
      <c r="I3709" t="s">
        <v>26</v>
      </c>
      <c r="J3709" t="s">
        <v>26</v>
      </c>
      <c r="K3709" t="s">
        <v>26</v>
      </c>
      <c r="L3709" t="s">
        <v>26</v>
      </c>
      <c r="M3709" t="s">
        <v>26</v>
      </c>
      <c r="N3709">
        <v>0</v>
      </c>
      <c r="O3709" t="s">
        <v>26</v>
      </c>
      <c r="P3709" t="s">
        <v>26</v>
      </c>
      <c r="Q3709">
        <v>0</v>
      </c>
      <c r="R3709">
        <v>3649</v>
      </c>
      <c r="S3709" t="s">
        <v>26</v>
      </c>
      <c r="T3709">
        <v>0</v>
      </c>
      <c r="U3709">
        <v>130</v>
      </c>
      <c r="V3709">
        <v>875</v>
      </c>
      <c r="W3709">
        <v>1361</v>
      </c>
      <c r="X3709">
        <f t="shared" si="57"/>
        <v>15531</v>
      </c>
    </row>
    <row r="3710" spans="1:24" x14ac:dyDescent="0.3">
      <c r="A3710" t="s">
        <v>24</v>
      </c>
      <c r="B3710" t="s">
        <v>3734</v>
      </c>
      <c r="C3710">
        <v>7</v>
      </c>
      <c r="D3710" t="s">
        <v>26</v>
      </c>
      <c r="E3710" t="s">
        <v>26</v>
      </c>
      <c r="F3710">
        <v>5779</v>
      </c>
      <c r="G3710">
        <v>3466</v>
      </c>
      <c r="H3710" t="s">
        <v>26</v>
      </c>
      <c r="I3710" t="s">
        <v>26</v>
      </c>
      <c r="J3710" t="s">
        <v>26</v>
      </c>
      <c r="K3710" t="s">
        <v>26</v>
      </c>
      <c r="L3710" t="s">
        <v>26</v>
      </c>
      <c r="M3710" t="s">
        <v>26</v>
      </c>
      <c r="N3710">
        <v>0</v>
      </c>
      <c r="O3710" t="s">
        <v>26</v>
      </c>
      <c r="P3710" t="s">
        <v>26</v>
      </c>
      <c r="Q3710">
        <v>0</v>
      </c>
      <c r="R3710">
        <v>3701</v>
      </c>
      <c r="S3710" t="s">
        <v>26</v>
      </c>
      <c r="T3710">
        <v>0</v>
      </c>
      <c r="U3710">
        <v>131</v>
      </c>
      <c r="V3710">
        <v>876</v>
      </c>
      <c r="W3710">
        <v>1363</v>
      </c>
      <c r="X3710">
        <f t="shared" si="57"/>
        <v>15323</v>
      </c>
    </row>
    <row r="3711" spans="1:24" x14ac:dyDescent="0.3">
      <c r="A3711" t="s">
        <v>24</v>
      </c>
      <c r="B3711" t="s">
        <v>3735</v>
      </c>
      <c r="C3711">
        <v>7</v>
      </c>
      <c r="D3711" t="s">
        <v>26</v>
      </c>
      <c r="E3711" t="s">
        <v>26</v>
      </c>
      <c r="F3711">
        <v>5771</v>
      </c>
      <c r="G3711">
        <v>3502</v>
      </c>
      <c r="H3711" t="s">
        <v>26</v>
      </c>
      <c r="I3711" t="s">
        <v>26</v>
      </c>
      <c r="J3711" t="s">
        <v>26</v>
      </c>
      <c r="K3711" t="s">
        <v>26</v>
      </c>
      <c r="L3711" t="s">
        <v>26</v>
      </c>
      <c r="M3711" t="s">
        <v>26</v>
      </c>
      <c r="N3711">
        <v>0</v>
      </c>
      <c r="O3711" t="s">
        <v>26</v>
      </c>
      <c r="P3711" t="s">
        <v>26</v>
      </c>
      <c r="Q3711">
        <v>0</v>
      </c>
      <c r="R3711">
        <v>3708</v>
      </c>
      <c r="S3711" t="s">
        <v>26</v>
      </c>
      <c r="T3711">
        <v>0</v>
      </c>
      <c r="U3711">
        <v>131</v>
      </c>
      <c r="V3711">
        <v>876</v>
      </c>
      <c r="W3711">
        <v>1375</v>
      </c>
      <c r="X3711">
        <f t="shared" si="57"/>
        <v>15370</v>
      </c>
    </row>
    <row r="3712" spans="1:24" x14ac:dyDescent="0.3">
      <c r="A3712" t="s">
        <v>24</v>
      </c>
      <c r="B3712" t="s">
        <v>3736</v>
      </c>
      <c r="C3712">
        <v>8</v>
      </c>
      <c r="D3712" t="s">
        <v>26</v>
      </c>
      <c r="E3712" t="s">
        <v>26</v>
      </c>
      <c r="F3712">
        <v>5767</v>
      </c>
      <c r="G3712">
        <v>3527</v>
      </c>
      <c r="H3712" t="s">
        <v>26</v>
      </c>
      <c r="I3712" t="s">
        <v>26</v>
      </c>
      <c r="J3712" t="s">
        <v>26</v>
      </c>
      <c r="K3712" t="s">
        <v>26</v>
      </c>
      <c r="L3712" t="s">
        <v>26</v>
      </c>
      <c r="M3712" t="s">
        <v>26</v>
      </c>
      <c r="N3712">
        <v>0</v>
      </c>
      <c r="O3712" t="s">
        <v>26</v>
      </c>
      <c r="P3712" t="s">
        <v>26</v>
      </c>
      <c r="Q3712">
        <v>0</v>
      </c>
      <c r="R3712">
        <v>3727</v>
      </c>
      <c r="S3712" t="s">
        <v>26</v>
      </c>
      <c r="T3712">
        <v>0</v>
      </c>
      <c r="U3712">
        <v>132</v>
      </c>
      <c r="V3712">
        <v>875</v>
      </c>
      <c r="W3712">
        <v>1375</v>
      </c>
      <c r="X3712">
        <f t="shared" si="57"/>
        <v>15411</v>
      </c>
    </row>
    <row r="3713" spans="1:24" x14ac:dyDescent="0.3">
      <c r="A3713" t="s">
        <v>24</v>
      </c>
      <c r="B3713" t="s">
        <v>3737</v>
      </c>
      <c r="C3713">
        <v>7</v>
      </c>
      <c r="D3713" t="s">
        <v>26</v>
      </c>
      <c r="E3713" t="s">
        <v>26</v>
      </c>
      <c r="F3713">
        <v>5696</v>
      </c>
      <c r="G3713">
        <v>3555</v>
      </c>
      <c r="H3713" t="s">
        <v>26</v>
      </c>
      <c r="I3713" t="s">
        <v>26</v>
      </c>
      <c r="J3713" t="s">
        <v>26</v>
      </c>
      <c r="K3713" t="s">
        <v>26</v>
      </c>
      <c r="L3713" t="s">
        <v>26</v>
      </c>
      <c r="M3713" t="s">
        <v>26</v>
      </c>
      <c r="N3713">
        <v>0</v>
      </c>
      <c r="O3713" t="s">
        <v>26</v>
      </c>
      <c r="P3713" t="s">
        <v>26</v>
      </c>
      <c r="Q3713">
        <v>0</v>
      </c>
      <c r="R3713">
        <v>3743</v>
      </c>
      <c r="S3713" t="s">
        <v>26</v>
      </c>
      <c r="T3713">
        <v>0</v>
      </c>
      <c r="U3713">
        <v>132</v>
      </c>
      <c r="V3713">
        <v>872</v>
      </c>
      <c r="W3713">
        <v>1381</v>
      </c>
      <c r="X3713">
        <f t="shared" si="57"/>
        <v>15386</v>
      </c>
    </row>
    <row r="3714" spans="1:24" x14ac:dyDescent="0.3">
      <c r="A3714" t="s">
        <v>24</v>
      </c>
      <c r="B3714" t="s">
        <v>3738</v>
      </c>
      <c r="C3714">
        <v>7</v>
      </c>
      <c r="D3714" t="s">
        <v>26</v>
      </c>
      <c r="E3714" t="s">
        <v>26</v>
      </c>
      <c r="F3714">
        <v>5544</v>
      </c>
      <c r="G3714">
        <v>3498</v>
      </c>
      <c r="H3714" t="s">
        <v>26</v>
      </c>
      <c r="I3714" t="s">
        <v>26</v>
      </c>
      <c r="J3714" t="s">
        <v>26</v>
      </c>
      <c r="K3714" t="s">
        <v>26</v>
      </c>
      <c r="L3714" t="s">
        <v>26</v>
      </c>
      <c r="M3714" t="s">
        <v>26</v>
      </c>
      <c r="N3714">
        <v>0</v>
      </c>
      <c r="O3714" t="s">
        <v>26</v>
      </c>
      <c r="P3714" t="s">
        <v>26</v>
      </c>
      <c r="Q3714">
        <v>0</v>
      </c>
      <c r="R3714">
        <v>3775</v>
      </c>
      <c r="S3714" t="s">
        <v>26</v>
      </c>
      <c r="T3714">
        <v>0</v>
      </c>
      <c r="U3714">
        <v>129</v>
      </c>
      <c r="V3714">
        <v>873</v>
      </c>
      <c r="W3714">
        <v>1388</v>
      </c>
      <c r="X3714">
        <f t="shared" si="57"/>
        <v>15214</v>
      </c>
    </row>
    <row r="3715" spans="1:24" x14ac:dyDescent="0.3">
      <c r="A3715" t="s">
        <v>24</v>
      </c>
      <c r="B3715" t="s">
        <v>3739</v>
      </c>
      <c r="C3715">
        <v>7</v>
      </c>
      <c r="D3715" t="s">
        <v>26</v>
      </c>
      <c r="E3715" t="s">
        <v>26</v>
      </c>
      <c r="F3715">
        <v>5525</v>
      </c>
      <c r="G3715">
        <v>3462</v>
      </c>
      <c r="H3715" t="s">
        <v>26</v>
      </c>
      <c r="I3715" t="s">
        <v>26</v>
      </c>
      <c r="J3715" t="s">
        <v>26</v>
      </c>
      <c r="K3715" t="s">
        <v>26</v>
      </c>
      <c r="L3715" t="s">
        <v>26</v>
      </c>
      <c r="M3715" t="s">
        <v>26</v>
      </c>
      <c r="N3715">
        <v>0</v>
      </c>
      <c r="O3715" t="s">
        <v>26</v>
      </c>
      <c r="P3715" t="s">
        <v>26</v>
      </c>
      <c r="Q3715">
        <v>0</v>
      </c>
      <c r="R3715">
        <v>3808</v>
      </c>
      <c r="S3715" t="s">
        <v>26</v>
      </c>
      <c r="T3715">
        <v>0</v>
      </c>
      <c r="U3715">
        <v>131</v>
      </c>
      <c r="V3715">
        <v>874</v>
      </c>
      <c r="W3715">
        <v>1392</v>
      </c>
      <c r="X3715">
        <f t="shared" ref="X3715:X3778" si="58">SUM(C3715:W3715)</f>
        <v>15199</v>
      </c>
    </row>
    <row r="3716" spans="1:24" x14ac:dyDescent="0.3">
      <c r="A3716" t="s">
        <v>24</v>
      </c>
      <c r="B3716" t="s">
        <v>3740</v>
      </c>
      <c r="C3716">
        <v>7</v>
      </c>
      <c r="D3716" t="s">
        <v>26</v>
      </c>
      <c r="E3716" t="s">
        <v>26</v>
      </c>
      <c r="F3716">
        <v>5585</v>
      </c>
      <c r="G3716">
        <v>3549</v>
      </c>
      <c r="H3716" t="s">
        <v>26</v>
      </c>
      <c r="I3716" t="s">
        <v>26</v>
      </c>
      <c r="J3716" t="s">
        <v>26</v>
      </c>
      <c r="K3716" t="s">
        <v>26</v>
      </c>
      <c r="L3716" t="s">
        <v>26</v>
      </c>
      <c r="M3716" t="s">
        <v>26</v>
      </c>
      <c r="N3716">
        <v>0</v>
      </c>
      <c r="O3716" t="s">
        <v>26</v>
      </c>
      <c r="P3716" t="s">
        <v>26</v>
      </c>
      <c r="Q3716">
        <v>0</v>
      </c>
      <c r="R3716">
        <v>3854</v>
      </c>
      <c r="S3716" t="s">
        <v>26</v>
      </c>
      <c r="T3716">
        <v>0</v>
      </c>
      <c r="U3716">
        <v>126</v>
      </c>
      <c r="V3716">
        <v>871</v>
      </c>
      <c r="W3716">
        <v>1395</v>
      </c>
      <c r="X3716">
        <f t="shared" si="58"/>
        <v>15387</v>
      </c>
    </row>
    <row r="3717" spans="1:24" x14ac:dyDescent="0.3">
      <c r="A3717" t="s">
        <v>24</v>
      </c>
      <c r="B3717" t="s">
        <v>3741</v>
      </c>
      <c r="C3717">
        <v>8</v>
      </c>
      <c r="D3717" t="s">
        <v>26</v>
      </c>
      <c r="E3717" t="s">
        <v>26</v>
      </c>
      <c r="F3717">
        <v>5594</v>
      </c>
      <c r="G3717">
        <v>3550</v>
      </c>
      <c r="H3717" t="s">
        <v>26</v>
      </c>
      <c r="I3717" t="s">
        <v>26</v>
      </c>
      <c r="J3717" t="s">
        <v>26</v>
      </c>
      <c r="K3717" t="s">
        <v>26</v>
      </c>
      <c r="L3717" t="s">
        <v>26</v>
      </c>
      <c r="M3717" t="s">
        <v>26</v>
      </c>
      <c r="N3717">
        <v>0</v>
      </c>
      <c r="O3717" t="s">
        <v>26</v>
      </c>
      <c r="P3717" t="s">
        <v>26</v>
      </c>
      <c r="Q3717">
        <v>0</v>
      </c>
      <c r="R3717">
        <v>3918</v>
      </c>
      <c r="S3717" t="s">
        <v>26</v>
      </c>
      <c r="T3717">
        <v>0</v>
      </c>
      <c r="U3717">
        <v>124</v>
      </c>
      <c r="V3717">
        <v>871</v>
      </c>
      <c r="W3717">
        <v>1391</v>
      </c>
      <c r="X3717">
        <f t="shared" si="58"/>
        <v>15456</v>
      </c>
    </row>
    <row r="3718" spans="1:24" x14ac:dyDescent="0.3">
      <c r="A3718" t="s">
        <v>24</v>
      </c>
      <c r="B3718" t="s">
        <v>3742</v>
      </c>
      <c r="C3718">
        <v>8</v>
      </c>
      <c r="D3718" t="s">
        <v>26</v>
      </c>
      <c r="E3718" t="s">
        <v>26</v>
      </c>
      <c r="F3718">
        <v>5682</v>
      </c>
      <c r="G3718">
        <v>3516</v>
      </c>
      <c r="H3718" t="s">
        <v>26</v>
      </c>
      <c r="I3718" t="s">
        <v>26</v>
      </c>
      <c r="J3718" t="s">
        <v>26</v>
      </c>
      <c r="K3718" t="s">
        <v>26</v>
      </c>
      <c r="L3718" t="s">
        <v>26</v>
      </c>
      <c r="M3718" t="s">
        <v>26</v>
      </c>
      <c r="N3718">
        <v>0</v>
      </c>
      <c r="O3718" t="s">
        <v>26</v>
      </c>
      <c r="P3718" t="s">
        <v>26</v>
      </c>
      <c r="Q3718">
        <v>0</v>
      </c>
      <c r="R3718">
        <v>4172</v>
      </c>
      <c r="S3718" t="s">
        <v>26</v>
      </c>
      <c r="T3718">
        <v>0</v>
      </c>
      <c r="U3718">
        <v>122</v>
      </c>
      <c r="V3718">
        <v>869</v>
      </c>
      <c r="W3718">
        <v>1400</v>
      </c>
      <c r="X3718">
        <f t="shared" si="58"/>
        <v>15769</v>
      </c>
    </row>
    <row r="3719" spans="1:24" x14ac:dyDescent="0.3">
      <c r="A3719" t="s">
        <v>24</v>
      </c>
      <c r="B3719" t="s">
        <v>3743</v>
      </c>
      <c r="C3719">
        <v>8</v>
      </c>
      <c r="D3719" t="s">
        <v>26</v>
      </c>
      <c r="E3719" t="s">
        <v>26</v>
      </c>
      <c r="F3719">
        <v>5705</v>
      </c>
      <c r="G3719">
        <v>3454</v>
      </c>
      <c r="H3719" t="s">
        <v>26</v>
      </c>
      <c r="I3719" t="s">
        <v>26</v>
      </c>
      <c r="J3719" t="s">
        <v>26</v>
      </c>
      <c r="K3719" t="s">
        <v>26</v>
      </c>
      <c r="L3719" t="s">
        <v>26</v>
      </c>
      <c r="M3719" t="s">
        <v>26</v>
      </c>
      <c r="N3719">
        <v>0</v>
      </c>
      <c r="O3719" t="s">
        <v>26</v>
      </c>
      <c r="P3719" t="s">
        <v>26</v>
      </c>
      <c r="Q3719">
        <v>0</v>
      </c>
      <c r="R3719">
        <v>4230</v>
      </c>
      <c r="S3719" t="s">
        <v>26</v>
      </c>
      <c r="T3719">
        <v>0</v>
      </c>
      <c r="U3719">
        <v>128</v>
      </c>
      <c r="V3719">
        <v>866</v>
      </c>
      <c r="W3719">
        <v>1404</v>
      </c>
      <c r="X3719">
        <f t="shared" si="58"/>
        <v>15795</v>
      </c>
    </row>
    <row r="3720" spans="1:24" x14ac:dyDescent="0.3">
      <c r="A3720" t="s">
        <v>24</v>
      </c>
      <c r="B3720" t="s">
        <v>3744</v>
      </c>
      <c r="C3720">
        <v>8</v>
      </c>
      <c r="D3720" t="s">
        <v>26</v>
      </c>
      <c r="E3720" t="s">
        <v>26</v>
      </c>
      <c r="F3720">
        <v>5778</v>
      </c>
      <c r="G3720">
        <v>3528</v>
      </c>
      <c r="H3720" t="s">
        <v>26</v>
      </c>
      <c r="I3720" t="s">
        <v>26</v>
      </c>
      <c r="J3720" t="s">
        <v>26</v>
      </c>
      <c r="K3720" t="s">
        <v>26</v>
      </c>
      <c r="L3720" t="s">
        <v>26</v>
      </c>
      <c r="M3720" t="s">
        <v>26</v>
      </c>
      <c r="N3720">
        <v>0</v>
      </c>
      <c r="O3720" t="s">
        <v>26</v>
      </c>
      <c r="P3720" t="s">
        <v>26</v>
      </c>
      <c r="Q3720">
        <v>0</v>
      </c>
      <c r="R3720">
        <v>4329</v>
      </c>
      <c r="S3720" t="s">
        <v>26</v>
      </c>
      <c r="T3720">
        <v>0</v>
      </c>
      <c r="U3720">
        <v>130</v>
      </c>
      <c r="V3720">
        <v>863</v>
      </c>
      <c r="W3720">
        <v>1403</v>
      </c>
      <c r="X3720">
        <f t="shared" si="58"/>
        <v>16039</v>
      </c>
    </row>
    <row r="3721" spans="1:24" x14ac:dyDescent="0.3">
      <c r="A3721" t="s">
        <v>24</v>
      </c>
      <c r="B3721" t="s">
        <v>3745</v>
      </c>
      <c r="C3721">
        <v>8</v>
      </c>
      <c r="D3721" t="s">
        <v>26</v>
      </c>
      <c r="E3721" t="s">
        <v>26</v>
      </c>
      <c r="F3721">
        <v>5775</v>
      </c>
      <c r="G3721">
        <v>3540</v>
      </c>
      <c r="H3721" t="s">
        <v>26</v>
      </c>
      <c r="I3721" t="s">
        <v>26</v>
      </c>
      <c r="J3721" t="s">
        <v>26</v>
      </c>
      <c r="K3721" t="s">
        <v>26</v>
      </c>
      <c r="L3721" t="s">
        <v>26</v>
      </c>
      <c r="M3721" t="s">
        <v>26</v>
      </c>
      <c r="N3721">
        <v>0</v>
      </c>
      <c r="O3721" t="s">
        <v>26</v>
      </c>
      <c r="P3721" t="s">
        <v>26</v>
      </c>
      <c r="Q3721">
        <v>0</v>
      </c>
      <c r="R3721">
        <v>4423</v>
      </c>
      <c r="S3721" t="s">
        <v>26</v>
      </c>
      <c r="T3721">
        <v>0</v>
      </c>
      <c r="U3721">
        <v>130</v>
      </c>
      <c r="V3721">
        <v>865</v>
      </c>
      <c r="W3721">
        <v>1408</v>
      </c>
      <c r="X3721">
        <f t="shared" si="58"/>
        <v>16149</v>
      </c>
    </row>
    <row r="3722" spans="1:24" x14ac:dyDescent="0.3">
      <c r="A3722" t="s">
        <v>24</v>
      </c>
      <c r="B3722" t="s">
        <v>3746</v>
      </c>
      <c r="C3722">
        <v>8</v>
      </c>
      <c r="D3722" t="s">
        <v>26</v>
      </c>
      <c r="E3722" t="s">
        <v>26</v>
      </c>
      <c r="F3722">
        <v>5750</v>
      </c>
      <c r="G3722">
        <v>3536</v>
      </c>
      <c r="H3722" t="s">
        <v>26</v>
      </c>
      <c r="I3722" t="s">
        <v>26</v>
      </c>
      <c r="J3722" t="s">
        <v>26</v>
      </c>
      <c r="K3722" t="s">
        <v>26</v>
      </c>
      <c r="L3722" t="s">
        <v>26</v>
      </c>
      <c r="M3722" t="s">
        <v>26</v>
      </c>
      <c r="N3722">
        <v>0</v>
      </c>
      <c r="O3722" t="s">
        <v>26</v>
      </c>
      <c r="P3722" t="s">
        <v>26</v>
      </c>
      <c r="Q3722">
        <v>0</v>
      </c>
      <c r="R3722">
        <v>4684</v>
      </c>
      <c r="S3722" t="s">
        <v>26</v>
      </c>
      <c r="T3722">
        <v>0</v>
      </c>
      <c r="U3722">
        <v>128</v>
      </c>
      <c r="V3722">
        <v>865</v>
      </c>
      <c r="W3722">
        <v>1410</v>
      </c>
      <c r="X3722">
        <f t="shared" si="58"/>
        <v>16381</v>
      </c>
    </row>
    <row r="3723" spans="1:24" x14ac:dyDescent="0.3">
      <c r="A3723" t="s">
        <v>24</v>
      </c>
      <c r="B3723" t="s">
        <v>3747</v>
      </c>
      <c r="C3723">
        <v>8</v>
      </c>
      <c r="D3723" t="s">
        <v>26</v>
      </c>
      <c r="E3723" t="s">
        <v>26</v>
      </c>
      <c r="F3723">
        <v>5697</v>
      </c>
      <c r="G3723">
        <v>3493</v>
      </c>
      <c r="H3723" t="s">
        <v>26</v>
      </c>
      <c r="I3723" t="s">
        <v>26</v>
      </c>
      <c r="J3723" t="s">
        <v>26</v>
      </c>
      <c r="K3723" t="s">
        <v>26</v>
      </c>
      <c r="L3723" t="s">
        <v>26</v>
      </c>
      <c r="M3723" t="s">
        <v>26</v>
      </c>
      <c r="N3723">
        <v>0</v>
      </c>
      <c r="O3723" t="s">
        <v>26</v>
      </c>
      <c r="P3723" t="s">
        <v>26</v>
      </c>
      <c r="Q3723">
        <v>0</v>
      </c>
      <c r="R3723">
        <v>4692</v>
      </c>
      <c r="S3723" t="s">
        <v>26</v>
      </c>
      <c r="T3723">
        <v>0</v>
      </c>
      <c r="U3723">
        <v>131</v>
      </c>
      <c r="V3723">
        <v>864</v>
      </c>
      <c r="W3723">
        <v>1408</v>
      </c>
      <c r="X3723">
        <f t="shared" si="58"/>
        <v>16293</v>
      </c>
    </row>
    <row r="3724" spans="1:24" x14ac:dyDescent="0.3">
      <c r="A3724" t="s">
        <v>24</v>
      </c>
      <c r="B3724" t="s">
        <v>3748</v>
      </c>
      <c r="C3724">
        <v>8</v>
      </c>
      <c r="D3724" t="s">
        <v>26</v>
      </c>
      <c r="E3724" t="s">
        <v>26</v>
      </c>
      <c r="F3724">
        <v>5559</v>
      </c>
      <c r="G3724">
        <v>3452</v>
      </c>
      <c r="H3724" t="s">
        <v>26</v>
      </c>
      <c r="I3724" t="s">
        <v>26</v>
      </c>
      <c r="J3724" t="s">
        <v>26</v>
      </c>
      <c r="K3724" t="s">
        <v>26</v>
      </c>
      <c r="L3724" t="s">
        <v>26</v>
      </c>
      <c r="M3724" t="s">
        <v>26</v>
      </c>
      <c r="N3724">
        <v>0</v>
      </c>
      <c r="O3724" t="s">
        <v>26</v>
      </c>
      <c r="P3724" t="s">
        <v>26</v>
      </c>
      <c r="Q3724">
        <v>0</v>
      </c>
      <c r="R3724">
        <v>4646</v>
      </c>
      <c r="S3724" t="s">
        <v>26</v>
      </c>
      <c r="T3724">
        <v>0</v>
      </c>
      <c r="U3724">
        <v>127</v>
      </c>
      <c r="V3724">
        <v>859</v>
      </c>
      <c r="W3724">
        <v>1389</v>
      </c>
      <c r="X3724">
        <f t="shared" si="58"/>
        <v>16040</v>
      </c>
    </row>
    <row r="3725" spans="1:24" x14ac:dyDescent="0.3">
      <c r="A3725" t="s">
        <v>24</v>
      </c>
      <c r="B3725" t="s">
        <v>3749</v>
      </c>
      <c r="C3725">
        <v>7</v>
      </c>
      <c r="D3725" t="s">
        <v>26</v>
      </c>
      <c r="E3725" t="s">
        <v>26</v>
      </c>
      <c r="F3725">
        <v>5505</v>
      </c>
      <c r="G3725">
        <v>3466</v>
      </c>
      <c r="H3725" t="s">
        <v>26</v>
      </c>
      <c r="I3725" t="s">
        <v>26</v>
      </c>
      <c r="J3725" t="s">
        <v>26</v>
      </c>
      <c r="K3725" t="s">
        <v>26</v>
      </c>
      <c r="L3725" t="s">
        <v>26</v>
      </c>
      <c r="M3725" t="s">
        <v>26</v>
      </c>
      <c r="N3725">
        <v>0</v>
      </c>
      <c r="O3725" t="s">
        <v>26</v>
      </c>
      <c r="P3725" t="s">
        <v>26</v>
      </c>
      <c r="Q3725">
        <v>0</v>
      </c>
      <c r="R3725">
        <v>4610</v>
      </c>
      <c r="S3725" t="s">
        <v>26</v>
      </c>
      <c r="T3725">
        <v>0</v>
      </c>
      <c r="U3725">
        <v>122</v>
      </c>
      <c r="V3725">
        <v>849</v>
      </c>
      <c r="W3725">
        <v>1388</v>
      </c>
      <c r="X3725">
        <f t="shared" si="58"/>
        <v>15947</v>
      </c>
    </row>
    <row r="3726" spans="1:24" x14ac:dyDescent="0.3">
      <c r="A3726" t="s">
        <v>24</v>
      </c>
      <c r="B3726" t="s">
        <v>3750</v>
      </c>
      <c r="C3726">
        <v>7</v>
      </c>
      <c r="D3726" t="s">
        <v>26</v>
      </c>
      <c r="E3726" t="s">
        <v>26</v>
      </c>
      <c r="F3726">
        <v>5637</v>
      </c>
      <c r="G3726">
        <v>3497</v>
      </c>
      <c r="H3726" t="s">
        <v>26</v>
      </c>
      <c r="I3726" t="s">
        <v>26</v>
      </c>
      <c r="J3726" t="s">
        <v>26</v>
      </c>
      <c r="K3726" t="s">
        <v>26</v>
      </c>
      <c r="L3726" t="s">
        <v>26</v>
      </c>
      <c r="M3726" t="s">
        <v>26</v>
      </c>
      <c r="N3726">
        <v>0</v>
      </c>
      <c r="O3726" t="s">
        <v>26</v>
      </c>
      <c r="P3726" t="s">
        <v>26</v>
      </c>
      <c r="Q3726">
        <v>0</v>
      </c>
      <c r="R3726">
        <v>4532</v>
      </c>
      <c r="S3726" t="s">
        <v>26</v>
      </c>
      <c r="T3726">
        <v>0</v>
      </c>
      <c r="U3726">
        <v>123</v>
      </c>
      <c r="V3726">
        <v>848</v>
      </c>
      <c r="W3726">
        <v>1385</v>
      </c>
      <c r="X3726">
        <f t="shared" si="58"/>
        <v>16029</v>
      </c>
    </row>
    <row r="3727" spans="1:24" x14ac:dyDescent="0.3">
      <c r="A3727" t="s">
        <v>24</v>
      </c>
      <c r="B3727" t="s">
        <v>3751</v>
      </c>
      <c r="C3727">
        <v>7</v>
      </c>
      <c r="D3727" t="s">
        <v>26</v>
      </c>
      <c r="E3727" t="s">
        <v>26</v>
      </c>
      <c r="F3727">
        <v>5668</v>
      </c>
      <c r="G3727">
        <v>3514</v>
      </c>
      <c r="H3727" t="s">
        <v>26</v>
      </c>
      <c r="I3727" t="s">
        <v>26</v>
      </c>
      <c r="J3727" t="s">
        <v>26</v>
      </c>
      <c r="K3727" t="s">
        <v>26</v>
      </c>
      <c r="L3727" t="s">
        <v>26</v>
      </c>
      <c r="M3727" t="s">
        <v>26</v>
      </c>
      <c r="N3727">
        <v>0</v>
      </c>
      <c r="O3727" t="s">
        <v>26</v>
      </c>
      <c r="P3727" t="s">
        <v>26</v>
      </c>
      <c r="Q3727">
        <v>0</v>
      </c>
      <c r="R3727">
        <v>4466</v>
      </c>
      <c r="S3727" t="s">
        <v>26</v>
      </c>
      <c r="T3727">
        <v>0</v>
      </c>
      <c r="U3727">
        <v>125</v>
      </c>
      <c r="V3727">
        <v>839</v>
      </c>
      <c r="W3727">
        <v>1384</v>
      </c>
      <c r="X3727">
        <f t="shared" si="58"/>
        <v>16003</v>
      </c>
    </row>
    <row r="3728" spans="1:24" x14ac:dyDescent="0.3">
      <c r="A3728" t="s">
        <v>24</v>
      </c>
      <c r="B3728" t="s">
        <v>3752</v>
      </c>
      <c r="C3728">
        <v>7</v>
      </c>
      <c r="D3728" t="s">
        <v>26</v>
      </c>
      <c r="E3728" t="s">
        <v>26</v>
      </c>
      <c r="F3728">
        <v>5571</v>
      </c>
      <c r="G3728">
        <v>3508</v>
      </c>
      <c r="H3728" t="s">
        <v>26</v>
      </c>
      <c r="I3728" t="s">
        <v>26</v>
      </c>
      <c r="J3728" t="s">
        <v>26</v>
      </c>
      <c r="K3728" t="s">
        <v>26</v>
      </c>
      <c r="L3728" t="s">
        <v>26</v>
      </c>
      <c r="M3728" t="s">
        <v>26</v>
      </c>
      <c r="N3728">
        <v>0</v>
      </c>
      <c r="O3728" t="s">
        <v>26</v>
      </c>
      <c r="P3728" t="s">
        <v>26</v>
      </c>
      <c r="Q3728">
        <v>0</v>
      </c>
      <c r="R3728">
        <v>4383</v>
      </c>
      <c r="S3728" t="s">
        <v>26</v>
      </c>
      <c r="T3728">
        <v>0</v>
      </c>
      <c r="U3728">
        <v>129</v>
      </c>
      <c r="V3728">
        <v>838</v>
      </c>
      <c r="W3728">
        <v>1379</v>
      </c>
      <c r="X3728">
        <f t="shared" si="58"/>
        <v>15815</v>
      </c>
    </row>
    <row r="3729" spans="1:24" x14ac:dyDescent="0.3">
      <c r="A3729" t="s">
        <v>24</v>
      </c>
      <c r="B3729" t="s">
        <v>3753</v>
      </c>
      <c r="C3729">
        <v>7</v>
      </c>
      <c r="D3729" t="s">
        <v>26</v>
      </c>
      <c r="E3729" t="s">
        <v>26</v>
      </c>
      <c r="F3729">
        <v>5626</v>
      </c>
      <c r="G3729">
        <v>3442</v>
      </c>
      <c r="H3729" t="s">
        <v>26</v>
      </c>
      <c r="I3729" t="s">
        <v>26</v>
      </c>
      <c r="J3729" t="s">
        <v>26</v>
      </c>
      <c r="K3729" t="s">
        <v>26</v>
      </c>
      <c r="L3729" t="s">
        <v>26</v>
      </c>
      <c r="M3729" t="s">
        <v>26</v>
      </c>
      <c r="N3729">
        <v>0</v>
      </c>
      <c r="O3729" t="s">
        <v>26</v>
      </c>
      <c r="P3729" t="s">
        <v>26</v>
      </c>
      <c r="Q3729">
        <v>0</v>
      </c>
      <c r="R3729">
        <v>4209</v>
      </c>
      <c r="S3729" t="s">
        <v>26</v>
      </c>
      <c r="T3729">
        <v>0</v>
      </c>
      <c r="U3729">
        <v>126</v>
      </c>
      <c r="V3729">
        <v>828</v>
      </c>
      <c r="W3729">
        <v>1381</v>
      </c>
      <c r="X3729">
        <f t="shared" si="58"/>
        <v>15619</v>
      </c>
    </row>
    <row r="3730" spans="1:24" x14ac:dyDescent="0.3">
      <c r="A3730" t="s">
        <v>24</v>
      </c>
      <c r="B3730" t="s">
        <v>3754</v>
      </c>
      <c r="C3730">
        <v>7</v>
      </c>
      <c r="D3730" t="s">
        <v>26</v>
      </c>
      <c r="E3730" t="s">
        <v>26</v>
      </c>
      <c r="F3730">
        <v>5612</v>
      </c>
      <c r="G3730">
        <v>3386</v>
      </c>
      <c r="H3730" t="s">
        <v>26</v>
      </c>
      <c r="I3730" t="s">
        <v>26</v>
      </c>
      <c r="J3730" t="s">
        <v>26</v>
      </c>
      <c r="K3730" t="s">
        <v>26</v>
      </c>
      <c r="L3730" t="s">
        <v>26</v>
      </c>
      <c r="M3730" t="s">
        <v>26</v>
      </c>
      <c r="N3730">
        <v>0</v>
      </c>
      <c r="O3730" t="s">
        <v>26</v>
      </c>
      <c r="P3730" t="s">
        <v>26</v>
      </c>
      <c r="Q3730">
        <v>0</v>
      </c>
      <c r="R3730">
        <v>3945</v>
      </c>
      <c r="S3730" t="s">
        <v>26</v>
      </c>
      <c r="T3730">
        <v>0</v>
      </c>
      <c r="U3730">
        <v>124</v>
      </c>
      <c r="V3730">
        <v>827</v>
      </c>
      <c r="W3730">
        <v>1377</v>
      </c>
      <c r="X3730">
        <f t="shared" si="58"/>
        <v>15278</v>
      </c>
    </row>
    <row r="3731" spans="1:24" x14ac:dyDescent="0.3">
      <c r="A3731" t="s">
        <v>24</v>
      </c>
      <c r="B3731" t="s">
        <v>3755</v>
      </c>
      <c r="C3731">
        <v>7</v>
      </c>
      <c r="D3731" t="s">
        <v>26</v>
      </c>
      <c r="E3731" t="s">
        <v>26</v>
      </c>
      <c r="F3731">
        <v>5472</v>
      </c>
      <c r="G3731">
        <v>3401</v>
      </c>
      <c r="H3731" t="s">
        <v>26</v>
      </c>
      <c r="I3731" t="s">
        <v>26</v>
      </c>
      <c r="J3731" t="s">
        <v>26</v>
      </c>
      <c r="K3731" t="s">
        <v>26</v>
      </c>
      <c r="L3731" t="s">
        <v>26</v>
      </c>
      <c r="M3731" t="s">
        <v>26</v>
      </c>
      <c r="N3731">
        <v>0</v>
      </c>
      <c r="O3731" t="s">
        <v>26</v>
      </c>
      <c r="P3731" t="s">
        <v>26</v>
      </c>
      <c r="Q3731">
        <v>0</v>
      </c>
      <c r="R3731">
        <v>3901</v>
      </c>
      <c r="S3731" t="s">
        <v>26</v>
      </c>
      <c r="T3731">
        <v>0</v>
      </c>
      <c r="U3731">
        <v>122</v>
      </c>
      <c r="V3731">
        <v>834</v>
      </c>
      <c r="W3731">
        <v>1375</v>
      </c>
      <c r="X3731">
        <f t="shared" si="58"/>
        <v>15112</v>
      </c>
    </row>
    <row r="3732" spans="1:24" x14ac:dyDescent="0.3">
      <c r="A3732" t="s">
        <v>24</v>
      </c>
      <c r="B3732" t="s">
        <v>3756</v>
      </c>
      <c r="C3732">
        <v>7</v>
      </c>
      <c r="D3732" t="s">
        <v>26</v>
      </c>
      <c r="E3732" t="s">
        <v>26</v>
      </c>
      <c r="F3732">
        <v>5353</v>
      </c>
      <c r="G3732">
        <v>3431</v>
      </c>
      <c r="H3732" t="s">
        <v>26</v>
      </c>
      <c r="I3732" t="s">
        <v>26</v>
      </c>
      <c r="J3732" t="s">
        <v>26</v>
      </c>
      <c r="K3732" t="s">
        <v>26</v>
      </c>
      <c r="L3732" t="s">
        <v>26</v>
      </c>
      <c r="M3732" t="s">
        <v>26</v>
      </c>
      <c r="N3732">
        <v>0</v>
      </c>
      <c r="O3732" t="s">
        <v>26</v>
      </c>
      <c r="P3732" t="s">
        <v>26</v>
      </c>
      <c r="Q3732">
        <v>0</v>
      </c>
      <c r="R3732">
        <v>3869</v>
      </c>
      <c r="S3732" t="s">
        <v>26</v>
      </c>
      <c r="T3732">
        <v>0</v>
      </c>
      <c r="U3732">
        <v>125</v>
      </c>
      <c r="V3732">
        <v>840</v>
      </c>
      <c r="W3732">
        <v>1374</v>
      </c>
      <c r="X3732">
        <f t="shared" si="58"/>
        <v>14999</v>
      </c>
    </row>
    <row r="3733" spans="1:24" x14ac:dyDescent="0.3">
      <c r="A3733" t="s">
        <v>24</v>
      </c>
      <c r="B3733" t="s">
        <v>3757</v>
      </c>
      <c r="C3733">
        <v>7</v>
      </c>
      <c r="D3733" t="s">
        <v>26</v>
      </c>
      <c r="E3733" t="s">
        <v>26</v>
      </c>
      <c r="F3733">
        <v>5102</v>
      </c>
      <c r="G3733">
        <v>3363</v>
      </c>
      <c r="H3733" t="s">
        <v>26</v>
      </c>
      <c r="I3733" t="s">
        <v>26</v>
      </c>
      <c r="J3733" t="s">
        <v>26</v>
      </c>
      <c r="K3733" t="s">
        <v>26</v>
      </c>
      <c r="L3733" t="s">
        <v>26</v>
      </c>
      <c r="M3733" t="s">
        <v>26</v>
      </c>
      <c r="N3733">
        <v>0</v>
      </c>
      <c r="O3733" t="s">
        <v>26</v>
      </c>
      <c r="P3733" t="s">
        <v>26</v>
      </c>
      <c r="Q3733">
        <v>0</v>
      </c>
      <c r="R3733">
        <v>3843</v>
      </c>
      <c r="S3733" t="s">
        <v>26</v>
      </c>
      <c r="T3733">
        <v>0</v>
      </c>
      <c r="U3733">
        <v>124</v>
      </c>
      <c r="V3733">
        <v>845</v>
      </c>
      <c r="W3733">
        <v>1385</v>
      </c>
      <c r="X3733">
        <f t="shared" si="58"/>
        <v>14669</v>
      </c>
    </row>
    <row r="3734" spans="1:24" x14ac:dyDescent="0.3">
      <c r="A3734" t="s">
        <v>24</v>
      </c>
      <c r="B3734" t="s">
        <v>3758</v>
      </c>
      <c r="C3734">
        <v>7</v>
      </c>
      <c r="D3734" t="s">
        <v>26</v>
      </c>
      <c r="E3734" t="s">
        <v>26</v>
      </c>
      <c r="F3734">
        <v>4925</v>
      </c>
      <c r="G3734">
        <v>3372</v>
      </c>
      <c r="H3734" t="s">
        <v>26</v>
      </c>
      <c r="I3734" t="s">
        <v>26</v>
      </c>
      <c r="J3734" t="s">
        <v>26</v>
      </c>
      <c r="K3734" t="s">
        <v>26</v>
      </c>
      <c r="L3734" t="s">
        <v>26</v>
      </c>
      <c r="M3734" t="s">
        <v>26</v>
      </c>
      <c r="N3734">
        <v>0</v>
      </c>
      <c r="O3734" t="s">
        <v>26</v>
      </c>
      <c r="P3734" t="s">
        <v>26</v>
      </c>
      <c r="Q3734">
        <v>0</v>
      </c>
      <c r="R3734">
        <v>3767</v>
      </c>
      <c r="S3734" t="s">
        <v>26</v>
      </c>
      <c r="T3734">
        <v>0</v>
      </c>
      <c r="U3734">
        <v>125</v>
      </c>
      <c r="V3734">
        <v>850</v>
      </c>
      <c r="W3734">
        <v>1376</v>
      </c>
      <c r="X3734">
        <f t="shared" si="58"/>
        <v>14422</v>
      </c>
    </row>
    <row r="3735" spans="1:24" x14ac:dyDescent="0.3">
      <c r="A3735" t="s">
        <v>24</v>
      </c>
      <c r="B3735" t="s">
        <v>3759</v>
      </c>
      <c r="C3735">
        <v>7</v>
      </c>
      <c r="D3735" t="s">
        <v>26</v>
      </c>
      <c r="E3735" t="s">
        <v>26</v>
      </c>
      <c r="F3735">
        <v>4772</v>
      </c>
      <c r="G3735">
        <v>3407</v>
      </c>
      <c r="H3735" t="s">
        <v>26</v>
      </c>
      <c r="I3735" t="s">
        <v>26</v>
      </c>
      <c r="J3735" t="s">
        <v>26</v>
      </c>
      <c r="K3735" t="s">
        <v>26</v>
      </c>
      <c r="L3735" t="s">
        <v>26</v>
      </c>
      <c r="M3735" t="s">
        <v>26</v>
      </c>
      <c r="N3735">
        <v>0</v>
      </c>
      <c r="O3735" t="s">
        <v>26</v>
      </c>
      <c r="P3735" t="s">
        <v>26</v>
      </c>
      <c r="Q3735">
        <v>0</v>
      </c>
      <c r="R3735">
        <v>3723</v>
      </c>
      <c r="S3735" t="s">
        <v>26</v>
      </c>
      <c r="T3735">
        <v>0</v>
      </c>
      <c r="U3735">
        <v>125</v>
      </c>
      <c r="V3735">
        <v>849</v>
      </c>
      <c r="W3735">
        <v>1382</v>
      </c>
      <c r="X3735">
        <f t="shared" si="58"/>
        <v>14265</v>
      </c>
    </row>
    <row r="3736" spans="1:24" x14ac:dyDescent="0.3">
      <c r="A3736" t="s">
        <v>24</v>
      </c>
      <c r="B3736" t="s">
        <v>3760</v>
      </c>
      <c r="C3736">
        <v>7</v>
      </c>
      <c r="D3736" t="s">
        <v>26</v>
      </c>
      <c r="E3736" t="s">
        <v>26</v>
      </c>
      <c r="F3736">
        <v>4685</v>
      </c>
      <c r="G3736">
        <v>3345</v>
      </c>
      <c r="H3736" t="s">
        <v>26</v>
      </c>
      <c r="I3736" t="s">
        <v>26</v>
      </c>
      <c r="J3736" t="s">
        <v>26</v>
      </c>
      <c r="K3736" t="s">
        <v>26</v>
      </c>
      <c r="L3736" t="s">
        <v>26</v>
      </c>
      <c r="M3736" t="s">
        <v>26</v>
      </c>
      <c r="N3736">
        <v>0</v>
      </c>
      <c r="O3736" t="s">
        <v>26</v>
      </c>
      <c r="P3736" t="s">
        <v>26</v>
      </c>
      <c r="Q3736">
        <v>0</v>
      </c>
      <c r="R3736">
        <v>3684</v>
      </c>
      <c r="S3736" t="s">
        <v>26</v>
      </c>
      <c r="T3736">
        <v>0</v>
      </c>
      <c r="U3736">
        <v>127</v>
      </c>
      <c r="V3736">
        <v>849</v>
      </c>
      <c r="W3736">
        <v>1406</v>
      </c>
      <c r="X3736">
        <f t="shared" si="58"/>
        <v>14103</v>
      </c>
    </row>
    <row r="3737" spans="1:24" x14ac:dyDescent="0.3">
      <c r="A3737" t="s">
        <v>24</v>
      </c>
      <c r="B3737" t="s">
        <v>3761</v>
      </c>
      <c r="C3737">
        <v>7</v>
      </c>
      <c r="D3737" t="s">
        <v>26</v>
      </c>
      <c r="E3737" t="s">
        <v>26</v>
      </c>
      <c r="F3737">
        <v>4545</v>
      </c>
      <c r="G3737">
        <v>3227</v>
      </c>
      <c r="H3737" t="s">
        <v>26</v>
      </c>
      <c r="I3737" t="s">
        <v>26</v>
      </c>
      <c r="J3737" t="s">
        <v>26</v>
      </c>
      <c r="K3737" t="s">
        <v>26</v>
      </c>
      <c r="L3737" t="s">
        <v>26</v>
      </c>
      <c r="M3737" t="s">
        <v>26</v>
      </c>
      <c r="N3737">
        <v>0</v>
      </c>
      <c r="O3737" t="s">
        <v>26</v>
      </c>
      <c r="P3737" t="s">
        <v>26</v>
      </c>
      <c r="Q3737">
        <v>0</v>
      </c>
      <c r="R3737">
        <v>3629</v>
      </c>
      <c r="S3737" t="s">
        <v>26</v>
      </c>
      <c r="T3737">
        <v>0</v>
      </c>
      <c r="U3737">
        <v>130</v>
      </c>
      <c r="V3737">
        <v>848</v>
      </c>
      <c r="W3737">
        <v>1407</v>
      </c>
      <c r="X3737">
        <f t="shared" si="58"/>
        <v>13793</v>
      </c>
    </row>
    <row r="3738" spans="1:24" x14ac:dyDescent="0.3">
      <c r="A3738" t="s">
        <v>24</v>
      </c>
      <c r="B3738" t="s">
        <v>3762</v>
      </c>
      <c r="C3738">
        <v>7</v>
      </c>
      <c r="D3738" t="s">
        <v>26</v>
      </c>
      <c r="E3738" t="s">
        <v>26</v>
      </c>
      <c r="F3738">
        <v>4550</v>
      </c>
      <c r="G3738">
        <v>3203</v>
      </c>
      <c r="H3738" t="s">
        <v>26</v>
      </c>
      <c r="I3738" t="s">
        <v>26</v>
      </c>
      <c r="J3738" t="s">
        <v>26</v>
      </c>
      <c r="K3738" t="s">
        <v>26</v>
      </c>
      <c r="L3738" t="s">
        <v>26</v>
      </c>
      <c r="M3738" t="s">
        <v>26</v>
      </c>
      <c r="N3738">
        <v>0</v>
      </c>
      <c r="O3738" t="s">
        <v>26</v>
      </c>
      <c r="P3738" t="s">
        <v>26</v>
      </c>
      <c r="Q3738">
        <v>0</v>
      </c>
      <c r="R3738">
        <v>3537</v>
      </c>
      <c r="S3738" t="s">
        <v>26</v>
      </c>
      <c r="T3738">
        <v>0</v>
      </c>
      <c r="U3738">
        <v>128</v>
      </c>
      <c r="V3738">
        <v>839</v>
      </c>
      <c r="W3738">
        <v>1408</v>
      </c>
      <c r="X3738">
        <f t="shared" si="58"/>
        <v>13672</v>
      </c>
    </row>
    <row r="3739" spans="1:24" x14ac:dyDescent="0.3">
      <c r="A3739" t="s">
        <v>24</v>
      </c>
      <c r="B3739" t="s">
        <v>3763</v>
      </c>
      <c r="C3739">
        <v>7</v>
      </c>
      <c r="D3739" t="s">
        <v>26</v>
      </c>
      <c r="E3739" t="s">
        <v>26</v>
      </c>
      <c r="F3739">
        <v>4468</v>
      </c>
      <c r="G3739">
        <v>3236</v>
      </c>
      <c r="H3739" t="s">
        <v>26</v>
      </c>
      <c r="I3739" t="s">
        <v>26</v>
      </c>
      <c r="J3739" t="s">
        <v>26</v>
      </c>
      <c r="K3739" t="s">
        <v>26</v>
      </c>
      <c r="L3739" t="s">
        <v>26</v>
      </c>
      <c r="M3739" t="s">
        <v>26</v>
      </c>
      <c r="N3739">
        <v>0</v>
      </c>
      <c r="O3739" t="s">
        <v>26</v>
      </c>
      <c r="P3739" t="s">
        <v>26</v>
      </c>
      <c r="Q3739">
        <v>0</v>
      </c>
      <c r="R3739">
        <v>3463</v>
      </c>
      <c r="S3739" t="s">
        <v>26</v>
      </c>
      <c r="T3739">
        <v>0</v>
      </c>
      <c r="U3739">
        <v>129</v>
      </c>
      <c r="V3739">
        <v>833</v>
      </c>
      <c r="W3739">
        <v>1404</v>
      </c>
      <c r="X3739">
        <f t="shared" si="58"/>
        <v>13540</v>
      </c>
    </row>
    <row r="3740" spans="1:24" x14ac:dyDescent="0.3">
      <c r="A3740" t="s">
        <v>24</v>
      </c>
      <c r="B3740" t="s">
        <v>3764</v>
      </c>
      <c r="C3740">
        <v>7</v>
      </c>
      <c r="D3740" t="s">
        <v>26</v>
      </c>
      <c r="E3740" t="s">
        <v>26</v>
      </c>
      <c r="F3740">
        <v>4438</v>
      </c>
      <c r="G3740">
        <v>3238</v>
      </c>
      <c r="H3740" t="s">
        <v>26</v>
      </c>
      <c r="I3740" t="s">
        <v>26</v>
      </c>
      <c r="J3740" t="s">
        <v>26</v>
      </c>
      <c r="K3740" t="s">
        <v>26</v>
      </c>
      <c r="L3740" t="s">
        <v>26</v>
      </c>
      <c r="M3740" t="s">
        <v>26</v>
      </c>
      <c r="N3740">
        <v>0</v>
      </c>
      <c r="O3740" t="s">
        <v>26</v>
      </c>
      <c r="P3740" t="s">
        <v>26</v>
      </c>
      <c r="Q3740">
        <v>0</v>
      </c>
      <c r="R3740">
        <v>3341</v>
      </c>
      <c r="S3740" t="s">
        <v>26</v>
      </c>
      <c r="T3740">
        <v>0</v>
      </c>
      <c r="U3740">
        <v>129</v>
      </c>
      <c r="V3740">
        <v>835</v>
      </c>
      <c r="W3740">
        <v>1388</v>
      </c>
      <c r="X3740">
        <f t="shared" si="58"/>
        <v>13376</v>
      </c>
    </row>
    <row r="3741" spans="1:24" x14ac:dyDescent="0.3">
      <c r="A3741" t="s">
        <v>24</v>
      </c>
      <c r="B3741" t="s">
        <v>3765</v>
      </c>
      <c r="C3741">
        <v>7</v>
      </c>
      <c r="D3741" t="s">
        <v>26</v>
      </c>
      <c r="E3741" t="s">
        <v>26</v>
      </c>
      <c r="F3741">
        <v>4219</v>
      </c>
      <c r="G3741">
        <v>3274</v>
      </c>
      <c r="H3741" t="s">
        <v>26</v>
      </c>
      <c r="I3741" t="s">
        <v>26</v>
      </c>
      <c r="J3741" t="s">
        <v>26</v>
      </c>
      <c r="K3741" t="s">
        <v>26</v>
      </c>
      <c r="L3741" t="s">
        <v>26</v>
      </c>
      <c r="M3741" t="s">
        <v>26</v>
      </c>
      <c r="N3741">
        <v>0</v>
      </c>
      <c r="O3741" t="s">
        <v>26</v>
      </c>
      <c r="P3741" t="s">
        <v>26</v>
      </c>
      <c r="Q3741">
        <v>0</v>
      </c>
      <c r="R3741">
        <v>3271</v>
      </c>
      <c r="S3741" t="s">
        <v>26</v>
      </c>
      <c r="T3741">
        <v>0</v>
      </c>
      <c r="U3741">
        <v>132</v>
      </c>
      <c r="V3741">
        <v>838</v>
      </c>
      <c r="W3741">
        <v>1386</v>
      </c>
      <c r="X3741">
        <f t="shared" si="58"/>
        <v>13127</v>
      </c>
    </row>
    <row r="3742" spans="1:24" x14ac:dyDescent="0.3">
      <c r="A3742" t="s">
        <v>24</v>
      </c>
      <c r="B3742" t="s">
        <v>3766</v>
      </c>
      <c r="C3742">
        <v>7</v>
      </c>
      <c r="D3742" t="s">
        <v>26</v>
      </c>
      <c r="E3742" t="s">
        <v>26</v>
      </c>
      <c r="F3742">
        <v>3860</v>
      </c>
      <c r="G3742">
        <v>3318</v>
      </c>
      <c r="H3742" t="s">
        <v>26</v>
      </c>
      <c r="I3742" t="s">
        <v>26</v>
      </c>
      <c r="J3742" t="s">
        <v>26</v>
      </c>
      <c r="K3742" t="s">
        <v>26</v>
      </c>
      <c r="L3742" t="s">
        <v>26</v>
      </c>
      <c r="M3742" t="s">
        <v>26</v>
      </c>
      <c r="N3742">
        <v>0</v>
      </c>
      <c r="O3742" t="s">
        <v>26</v>
      </c>
      <c r="P3742" t="s">
        <v>26</v>
      </c>
      <c r="Q3742">
        <v>0</v>
      </c>
      <c r="R3742">
        <v>3146</v>
      </c>
      <c r="S3742" t="s">
        <v>26</v>
      </c>
      <c r="T3742">
        <v>0</v>
      </c>
      <c r="U3742">
        <v>131</v>
      </c>
      <c r="V3742">
        <v>829</v>
      </c>
      <c r="W3742">
        <v>1384</v>
      </c>
      <c r="X3742">
        <f t="shared" si="58"/>
        <v>12675</v>
      </c>
    </row>
    <row r="3743" spans="1:24" x14ac:dyDescent="0.3">
      <c r="A3743" t="s">
        <v>24</v>
      </c>
      <c r="B3743" t="s">
        <v>3767</v>
      </c>
      <c r="C3743">
        <v>7</v>
      </c>
      <c r="D3743" t="s">
        <v>26</v>
      </c>
      <c r="E3743" t="s">
        <v>26</v>
      </c>
      <c r="F3743">
        <v>3742</v>
      </c>
      <c r="G3743">
        <v>3500</v>
      </c>
      <c r="H3743" t="s">
        <v>26</v>
      </c>
      <c r="I3743" t="s">
        <v>26</v>
      </c>
      <c r="J3743" t="s">
        <v>26</v>
      </c>
      <c r="K3743" t="s">
        <v>26</v>
      </c>
      <c r="L3743" t="s">
        <v>26</v>
      </c>
      <c r="M3743" t="s">
        <v>26</v>
      </c>
      <c r="N3743">
        <v>0</v>
      </c>
      <c r="O3743" t="s">
        <v>26</v>
      </c>
      <c r="P3743" t="s">
        <v>26</v>
      </c>
      <c r="Q3743">
        <v>0</v>
      </c>
      <c r="R3743">
        <v>2901</v>
      </c>
      <c r="S3743" t="s">
        <v>26</v>
      </c>
      <c r="T3743">
        <v>0</v>
      </c>
      <c r="U3743">
        <v>133</v>
      </c>
      <c r="V3743">
        <v>834</v>
      </c>
      <c r="W3743">
        <v>1398</v>
      </c>
      <c r="X3743">
        <f t="shared" si="58"/>
        <v>12515</v>
      </c>
    </row>
    <row r="3744" spans="1:24" x14ac:dyDescent="0.3">
      <c r="A3744" t="s">
        <v>24</v>
      </c>
      <c r="B3744" t="s">
        <v>3768</v>
      </c>
      <c r="C3744">
        <v>7</v>
      </c>
      <c r="D3744" t="s">
        <v>26</v>
      </c>
      <c r="E3744" t="s">
        <v>26</v>
      </c>
      <c r="F3744">
        <v>3556</v>
      </c>
      <c r="G3744">
        <v>3484</v>
      </c>
      <c r="H3744" t="s">
        <v>26</v>
      </c>
      <c r="I3744" t="s">
        <v>26</v>
      </c>
      <c r="J3744" t="s">
        <v>26</v>
      </c>
      <c r="K3744" t="s">
        <v>26</v>
      </c>
      <c r="L3744" t="s">
        <v>26</v>
      </c>
      <c r="M3744" t="s">
        <v>26</v>
      </c>
      <c r="N3744">
        <v>0</v>
      </c>
      <c r="O3744" t="s">
        <v>26</v>
      </c>
      <c r="P3744" t="s">
        <v>26</v>
      </c>
      <c r="Q3744">
        <v>0</v>
      </c>
      <c r="R3744">
        <v>2903</v>
      </c>
      <c r="S3744" t="s">
        <v>26</v>
      </c>
      <c r="T3744">
        <v>0</v>
      </c>
      <c r="U3744">
        <v>131</v>
      </c>
      <c r="V3744">
        <v>844</v>
      </c>
      <c r="W3744">
        <v>1394</v>
      </c>
      <c r="X3744">
        <f t="shared" si="58"/>
        <v>12319</v>
      </c>
    </row>
    <row r="3745" spans="1:24" x14ac:dyDescent="0.3">
      <c r="A3745" t="s">
        <v>24</v>
      </c>
      <c r="B3745" t="s">
        <v>3769</v>
      </c>
      <c r="C3745">
        <v>7</v>
      </c>
      <c r="D3745" t="s">
        <v>26</v>
      </c>
      <c r="E3745" t="s">
        <v>26</v>
      </c>
      <c r="F3745">
        <v>3464</v>
      </c>
      <c r="G3745">
        <v>3425</v>
      </c>
      <c r="H3745" t="s">
        <v>26</v>
      </c>
      <c r="I3745" t="s">
        <v>26</v>
      </c>
      <c r="J3745" t="s">
        <v>26</v>
      </c>
      <c r="K3745" t="s">
        <v>26</v>
      </c>
      <c r="L3745" t="s">
        <v>26</v>
      </c>
      <c r="M3745" t="s">
        <v>26</v>
      </c>
      <c r="N3745">
        <v>0</v>
      </c>
      <c r="O3745" t="s">
        <v>26</v>
      </c>
      <c r="P3745" t="s">
        <v>26</v>
      </c>
      <c r="Q3745">
        <v>0</v>
      </c>
      <c r="R3745">
        <v>2892</v>
      </c>
      <c r="S3745" t="s">
        <v>26</v>
      </c>
      <c r="T3745">
        <v>0</v>
      </c>
      <c r="U3745">
        <v>128</v>
      </c>
      <c r="V3745">
        <v>845</v>
      </c>
      <c r="W3745">
        <v>1387</v>
      </c>
      <c r="X3745">
        <f t="shared" si="58"/>
        <v>12148</v>
      </c>
    </row>
    <row r="3746" spans="1:24" x14ac:dyDescent="0.3">
      <c r="A3746" t="s">
        <v>24</v>
      </c>
      <c r="B3746" t="s">
        <v>3770</v>
      </c>
      <c r="C3746">
        <v>7</v>
      </c>
      <c r="D3746" t="s">
        <v>26</v>
      </c>
      <c r="E3746" t="s">
        <v>26</v>
      </c>
      <c r="F3746">
        <v>3421</v>
      </c>
      <c r="G3746">
        <v>3467</v>
      </c>
      <c r="H3746" t="s">
        <v>26</v>
      </c>
      <c r="I3746" t="s">
        <v>26</v>
      </c>
      <c r="J3746" t="s">
        <v>26</v>
      </c>
      <c r="K3746" t="s">
        <v>26</v>
      </c>
      <c r="L3746" t="s">
        <v>26</v>
      </c>
      <c r="M3746" t="s">
        <v>26</v>
      </c>
      <c r="N3746">
        <v>0</v>
      </c>
      <c r="O3746" t="s">
        <v>26</v>
      </c>
      <c r="P3746" t="s">
        <v>26</v>
      </c>
      <c r="Q3746">
        <v>0</v>
      </c>
      <c r="R3746">
        <v>2616</v>
      </c>
      <c r="S3746" t="s">
        <v>26</v>
      </c>
      <c r="T3746">
        <v>0</v>
      </c>
      <c r="U3746">
        <v>130</v>
      </c>
      <c r="V3746">
        <v>844</v>
      </c>
      <c r="W3746">
        <v>1374</v>
      </c>
      <c r="X3746">
        <f t="shared" si="58"/>
        <v>11859</v>
      </c>
    </row>
    <row r="3747" spans="1:24" x14ac:dyDescent="0.3">
      <c r="A3747" t="s">
        <v>24</v>
      </c>
      <c r="B3747" t="s">
        <v>3771</v>
      </c>
      <c r="C3747">
        <v>7</v>
      </c>
      <c r="D3747" t="s">
        <v>26</v>
      </c>
      <c r="E3747" t="s">
        <v>26</v>
      </c>
      <c r="F3747">
        <v>3401</v>
      </c>
      <c r="G3747">
        <v>3494</v>
      </c>
      <c r="H3747" t="s">
        <v>26</v>
      </c>
      <c r="I3747" t="s">
        <v>26</v>
      </c>
      <c r="J3747" t="s">
        <v>26</v>
      </c>
      <c r="K3747" t="s">
        <v>26</v>
      </c>
      <c r="L3747" t="s">
        <v>26</v>
      </c>
      <c r="M3747" t="s">
        <v>26</v>
      </c>
      <c r="N3747">
        <v>0</v>
      </c>
      <c r="O3747" t="s">
        <v>26</v>
      </c>
      <c r="P3747" t="s">
        <v>26</v>
      </c>
      <c r="Q3747">
        <v>0</v>
      </c>
      <c r="R3747">
        <v>2474</v>
      </c>
      <c r="S3747" t="s">
        <v>26</v>
      </c>
      <c r="T3747">
        <v>0</v>
      </c>
      <c r="U3747">
        <v>131</v>
      </c>
      <c r="V3747">
        <v>843</v>
      </c>
      <c r="W3747">
        <v>1357</v>
      </c>
      <c r="X3747">
        <f t="shared" si="58"/>
        <v>11707</v>
      </c>
    </row>
    <row r="3748" spans="1:24" x14ac:dyDescent="0.3">
      <c r="A3748" t="s">
        <v>24</v>
      </c>
      <c r="B3748" t="s">
        <v>3772</v>
      </c>
      <c r="C3748">
        <v>7</v>
      </c>
      <c r="D3748" t="s">
        <v>26</v>
      </c>
      <c r="E3748" t="s">
        <v>26</v>
      </c>
      <c r="F3748">
        <v>3351</v>
      </c>
      <c r="G3748">
        <v>3488</v>
      </c>
      <c r="H3748" t="s">
        <v>26</v>
      </c>
      <c r="I3748" t="s">
        <v>26</v>
      </c>
      <c r="J3748" t="s">
        <v>26</v>
      </c>
      <c r="K3748" t="s">
        <v>26</v>
      </c>
      <c r="L3748" t="s">
        <v>26</v>
      </c>
      <c r="M3748" t="s">
        <v>26</v>
      </c>
      <c r="N3748">
        <v>0</v>
      </c>
      <c r="O3748" t="s">
        <v>26</v>
      </c>
      <c r="P3748" t="s">
        <v>26</v>
      </c>
      <c r="Q3748">
        <v>0</v>
      </c>
      <c r="R3748">
        <v>2409</v>
      </c>
      <c r="S3748" t="s">
        <v>26</v>
      </c>
      <c r="T3748">
        <v>0</v>
      </c>
      <c r="U3748">
        <v>129</v>
      </c>
      <c r="V3748">
        <v>844</v>
      </c>
      <c r="W3748">
        <v>1339</v>
      </c>
      <c r="X3748">
        <f t="shared" si="58"/>
        <v>11567</v>
      </c>
    </row>
    <row r="3749" spans="1:24" x14ac:dyDescent="0.3">
      <c r="A3749" t="s">
        <v>24</v>
      </c>
      <c r="B3749" t="s">
        <v>3773</v>
      </c>
      <c r="C3749">
        <v>8</v>
      </c>
      <c r="D3749" t="s">
        <v>26</v>
      </c>
      <c r="E3749" t="s">
        <v>26</v>
      </c>
      <c r="F3749">
        <v>3254</v>
      </c>
      <c r="G3749">
        <v>3474</v>
      </c>
      <c r="H3749" t="s">
        <v>26</v>
      </c>
      <c r="I3749" t="s">
        <v>26</v>
      </c>
      <c r="J3749" t="s">
        <v>26</v>
      </c>
      <c r="K3749" t="s">
        <v>26</v>
      </c>
      <c r="L3749" t="s">
        <v>26</v>
      </c>
      <c r="M3749" t="s">
        <v>26</v>
      </c>
      <c r="N3749">
        <v>0</v>
      </c>
      <c r="O3749" t="s">
        <v>26</v>
      </c>
      <c r="P3749" t="s">
        <v>26</v>
      </c>
      <c r="Q3749">
        <v>0</v>
      </c>
      <c r="R3749">
        <v>2406</v>
      </c>
      <c r="S3749" t="s">
        <v>26</v>
      </c>
      <c r="T3749">
        <v>0</v>
      </c>
      <c r="U3749">
        <v>130</v>
      </c>
      <c r="V3749">
        <v>841</v>
      </c>
      <c r="W3749">
        <v>1346</v>
      </c>
      <c r="X3749">
        <f t="shared" si="58"/>
        <v>11459</v>
      </c>
    </row>
    <row r="3750" spans="1:24" x14ac:dyDescent="0.3">
      <c r="A3750" t="s">
        <v>24</v>
      </c>
      <c r="B3750" t="s">
        <v>3774</v>
      </c>
      <c r="C3750">
        <v>8</v>
      </c>
      <c r="D3750" t="s">
        <v>26</v>
      </c>
      <c r="E3750" t="s">
        <v>26</v>
      </c>
      <c r="F3750">
        <v>3195</v>
      </c>
      <c r="G3750">
        <v>3464</v>
      </c>
      <c r="H3750" t="s">
        <v>26</v>
      </c>
      <c r="I3750" t="s">
        <v>26</v>
      </c>
      <c r="J3750" t="s">
        <v>26</v>
      </c>
      <c r="K3750" t="s">
        <v>26</v>
      </c>
      <c r="L3750" t="s">
        <v>26</v>
      </c>
      <c r="M3750" t="s">
        <v>26</v>
      </c>
      <c r="N3750">
        <v>0</v>
      </c>
      <c r="O3750" t="s">
        <v>26</v>
      </c>
      <c r="P3750" t="s">
        <v>26</v>
      </c>
      <c r="Q3750">
        <v>0</v>
      </c>
      <c r="R3750">
        <v>2372</v>
      </c>
      <c r="S3750" t="s">
        <v>26</v>
      </c>
      <c r="T3750">
        <v>0</v>
      </c>
      <c r="U3750">
        <v>132</v>
      </c>
      <c r="V3750">
        <v>843</v>
      </c>
      <c r="W3750">
        <v>1335</v>
      </c>
      <c r="X3750">
        <f t="shared" si="58"/>
        <v>11349</v>
      </c>
    </row>
    <row r="3751" spans="1:24" x14ac:dyDescent="0.3">
      <c r="A3751" t="s">
        <v>24</v>
      </c>
      <c r="B3751" t="s">
        <v>3775</v>
      </c>
      <c r="C3751">
        <v>8</v>
      </c>
      <c r="D3751" t="s">
        <v>26</v>
      </c>
      <c r="E3751" t="s">
        <v>26</v>
      </c>
      <c r="F3751">
        <v>3131</v>
      </c>
      <c r="G3751">
        <v>3481</v>
      </c>
      <c r="H3751" t="s">
        <v>26</v>
      </c>
      <c r="I3751" t="s">
        <v>26</v>
      </c>
      <c r="J3751" t="s">
        <v>26</v>
      </c>
      <c r="K3751" t="s">
        <v>26</v>
      </c>
      <c r="L3751" t="s">
        <v>26</v>
      </c>
      <c r="M3751" t="s">
        <v>26</v>
      </c>
      <c r="N3751">
        <v>0</v>
      </c>
      <c r="O3751" t="s">
        <v>26</v>
      </c>
      <c r="P3751" t="s">
        <v>26</v>
      </c>
      <c r="Q3751">
        <v>0</v>
      </c>
      <c r="R3751">
        <v>2358</v>
      </c>
      <c r="S3751" t="s">
        <v>26</v>
      </c>
      <c r="T3751">
        <v>0</v>
      </c>
      <c r="U3751">
        <v>131</v>
      </c>
      <c r="V3751">
        <v>844</v>
      </c>
      <c r="W3751">
        <v>1309</v>
      </c>
      <c r="X3751">
        <f t="shared" si="58"/>
        <v>11262</v>
      </c>
    </row>
    <row r="3752" spans="1:24" x14ac:dyDescent="0.3">
      <c r="A3752" t="s">
        <v>24</v>
      </c>
      <c r="B3752" t="s">
        <v>3776</v>
      </c>
      <c r="C3752">
        <v>8</v>
      </c>
      <c r="D3752" t="s">
        <v>26</v>
      </c>
      <c r="E3752" t="s">
        <v>26</v>
      </c>
      <c r="F3752">
        <v>3091</v>
      </c>
      <c r="G3752">
        <v>3463</v>
      </c>
      <c r="H3752" t="s">
        <v>26</v>
      </c>
      <c r="I3752" t="s">
        <v>26</v>
      </c>
      <c r="J3752" t="s">
        <v>26</v>
      </c>
      <c r="K3752" t="s">
        <v>26</v>
      </c>
      <c r="L3752" t="s">
        <v>26</v>
      </c>
      <c r="M3752" t="s">
        <v>26</v>
      </c>
      <c r="N3752">
        <v>0</v>
      </c>
      <c r="O3752" t="s">
        <v>26</v>
      </c>
      <c r="P3752" t="s">
        <v>26</v>
      </c>
      <c r="Q3752">
        <v>0</v>
      </c>
      <c r="R3752">
        <v>2336</v>
      </c>
      <c r="S3752" t="s">
        <v>26</v>
      </c>
      <c r="T3752">
        <v>0</v>
      </c>
      <c r="U3752">
        <v>131</v>
      </c>
      <c r="V3752">
        <v>845</v>
      </c>
      <c r="W3752">
        <v>1298</v>
      </c>
      <c r="X3752">
        <f t="shared" si="58"/>
        <v>11172</v>
      </c>
    </row>
    <row r="3753" spans="1:24" x14ac:dyDescent="0.3">
      <c r="A3753" t="s">
        <v>24</v>
      </c>
      <c r="B3753" t="s">
        <v>3777</v>
      </c>
      <c r="C3753">
        <v>7</v>
      </c>
      <c r="D3753" t="s">
        <v>26</v>
      </c>
      <c r="E3753" t="s">
        <v>26</v>
      </c>
      <c r="F3753">
        <v>3057</v>
      </c>
      <c r="G3753">
        <v>3433</v>
      </c>
      <c r="H3753" t="s">
        <v>26</v>
      </c>
      <c r="I3753" t="s">
        <v>26</v>
      </c>
      <c r="J3753" t="s">
        <v>26</v>
      </c>
      <c r="K3753" t="s">
        <v>26</v>
      </c>
      <c r="L3753" t="s">
        <v>26</v>
      </c>
      <c r="M3753" t="s">
        <v>26</v>
      </c>
      <c r="N3753">
        <v>0</v>
      </c>
      <c r="O3753" t="s">
        <v>26</v>
      </c>
      <c r="P3753" t="s">
        <v>26</v>
      </c>
      <c r="Q3753">
        <v>0</v>
      </c>
      <c r="R3753">
        <v>2308</v>
      </c>
      <c r="S3753" t="s">
        <v>26</v>
      </c>
      <c r="T3753">
        <v>0</v>
      </c>
      <c r="U3753">
        <v>128</v>
      </c>
      <c r="V3753">
        <v>845</v>
      </c>
      <c r="W3753">
        <v>1283</v>
      </c>
      <c r="X3753">
        <f t="shared" si="58"/>
        <v>11061</v>
      </c>
    </row>
    <row r="3754" spans="1:24" x14ac:dyDescent="0.3">
      <c r="A3754" t="s">
        <v>24</v>
      </c>
      <c r="B3754" t="s">
        <v>3778</v>
      </c>
      <c r="C3754">
        <v>7</v>
      </c>
      <c r="D3754" t="s">
        <v>26</v>
      </c>
      <c r="E3754" t="s">
        <v>26</v>
      </c>
      <c r="F3754">
        <v>2980</v>
      </c>
      <c r="G3754">
        <v>3243</v>
      </c>
      <c r="H3754" t="s">
        <v>26</v>
      </c>
      <c r="I3754" t="s">
        <v>26</v>
      </c>
      <c r="J3754" t="s">
        <v>26</v>
      </c>
      <c r="K3754" t="s">
        <v>26</v>
      </c>
      <c r="L3754" t="s">
        <v>26</v>
      </c>
      <c r="M3754" t="s">
        <v>26</v>
      </c>
      <c r="N3754">
        <v>0</v>
      </c>
      <c r="O3754" t="s">
        <v>26</v>
      </c>
      <c r="P3754" t="s">
        <v>26</v>
      </c>
      <c r="Q3754">
        <v>0</v>
      </c>
      <c r="R3754">
        <v>2268</v>
      </c>
      <c r="S3754" t="s">
        <v>26</v>
      </c>
      <c r="T3754">
        <v>0</v>
      </c>
      <c r="U3754">
        <v>127</v>
      </c>
      <c r="V3754">
        <v>845</v>
      </c>
      <c r="W3754">
        <v>1302</v>
      </c>
      <c r="X3754">
        <f t="shared" si="58"/>
        <v>10772</v>
      </c>
    </row>
    <row r="3755" spans="1:24" x14ac:dyDescent="0.3">
      <c r="A3755" t="s">
        <v>24</v>
      </c>
      <c r="B3755" t="s">
        <v>3779</v>
      </c>
      <c r="C3755">
        <v>7</v>
      </c>
      <c r="D3755" t="s">
        <v>26</v>
      </c>
      <c r="E3755" t="s">
        <v>26</v>
      </c>
      <c r="F3755">
        <v>2978</v>
      </c>
      <c r="G3755">
        <v>3208</v>
      </c>
      <c r="H3755" t="s">
        <v>26</v>
      </c>
      <c r="I3755" t="s">
        <v>26</v>
      </c>
      <c r="J3755" t="s">
        <v>26</v>
      </c>
      <c r="K3755" t="s">
        <v>26</v>
      </c>
      <c r="L3755" t="s">
        <v>26</v>
      </c>
      <c r="M3755" t="s">
        <v>26</v>
      </c>
      <c r="N3755">
        <v>0</v>
      </c>
      <c r="O3755" t="s">
        <v>26</v>
      </c>
      <c r="P3755" t="s">
        <v>26</v>
      </c>
      <c r="Q3755">
        <v>0</v>
      </c>
      <c r="R3755">
        <v>2305</v>
      </c>
      <c r="S3755" t="s">
        <v>26</v>
      </c>
      <c r="T3755">
        <v>0</v>
      </c>
      <c r="U3755">
        <v>129</v>
      </c>
      <c r="V3755">
        <v>844</v>
      </c>
      <c r="W3755">
        <v>1312</v>
      </c>
      <c r="X3755">
        <f t="shared" si="58"/>
        <v>10783</v>
      </c>
    </row>
    <row r="3756" spans="1:24" x14ac:dyDescent="0.3">
      <c r="A3756" t="s">
        <v>24</v>
      </c>
      <c r="B3756" t="s">
        <v>3780</v>
      </c>
      <c r="C3756">
        <v>7</v>
      </c>
      <c r="D3756" t="s">
        <v>26</v>
      </c>
      <c r="E3756" t="s">
        <v>26</v>
      </c>
      <c r="F3756">
        <v>2930</v>
      </c>
      <c r="G3756">
        <v>3129</v>
      </c>
      <c r="H3756" t="s">
        <v>26</v>
      </c>
      <c r="I3756" t="s">
        <v>26</v>
      </c>
      <c r="J3756" t="s">
        <v>26</v>
      </c>
      <c r="K3756" t="s">
        <v>26</v>
      </c>
      <c r="L3756" t="s">
        <v>26</v>
      </c>
      <c r="M3756" t="s">
        <v>26</v>
      </c>
      <c r="N3756">
        <v>0</v>
      </c>
      <c r="O3756" t="s">
        <v>26</v>
      </c>
      <c r="P3756" t="s">
        <v>26</v>
      </c>
      <c r="Q3756">
        <v>0</v>
      </c>
      <c r="R3756">
        <v>2311</v>
      </c>
      <c r="S3756" t="s">
        <v>26</v>
      </c>
      <c r="T3756">
        <v>0</v>
      </c>
      <c r="U3756">
        <v>128</v>
      </c>
      <c r="V3756">
        <v>844</v>
      </c>
      <c r="W3756">
        <v>1318</v>
      </c>
      <c r="X3756">
        <f t="shared" si="58"/>
        <v>10667</v>
      </c>
    </row>
    <row r="3757" spans="1:24" x14ac:dyDescent="0.3">
      <c r="A3757" t="s">
        <v>24</v>
      </c>
      <c r="B3757" t="s">
        <v>3781</v>
      </c>
      <c r="C3757">
        <v>7</v>
      </c>
      <c r="D3757" t="s">
        <v>26</v>
      </c>
      <c r="E3757" t="s">
        <v>26</v>
      </c>
      <c r="F3757">
        <v>2916</v>
      </c>
      <c r="G3757">
        <v>3083</v>
      </c>
      <c r="H3757" t="s">
        <v>26</v>
      </c>
      <c r="I3757" t="s">
        <v>26</v>
      </c>
      <c r="J3757" t="s">
        <v>26</v>
      </c>
      <c r="K3757" t="s">
        <v>26</v>
      </c>
      <c r="L3757" t="s">
        <v>26</v>
      </c>
      <c r="M3757" t="s">
        <v>26</v>
      </c>
      <c r="N3757">
        <v>0</v>
      </c>
      <c r="O3757" t="s">
        <v>26</v>
      </c>
      <c r="P3757" t="s">
        <v>26</v>
      </c>
      <c r="Q3757">
        <v>0</v>
      </c>
      <c r="R3757">
        <v>2338</v>
      </c>
      <c r="S3757" t="s">
        <v>26</v>
      </c>
      <c r="T3757">
        <v>0</v>
      </c>
      <c r="U3757">
        <v>129</v>
      </c>
      <c r="V3757">
        <v>842</v>
      </c>
      <c r="W3757">
        <v>1321</v>
      </c>
      <c r="X3757">
        <f t="shared" si="58"/>
        <v>10636</v>
      </c>
    </row>
    <row r="3758" spans="1:24" x14ac:dyDescent="0.3">
      <c r="A3758" t="s">
        <v>24</v>
      </c>
      <c r="B3758" t="s">
        <v>3782</v>
      </c>
      <c r="C3758">
        <v>7</v>
      </c>
      <c r="D3758" t="s">
        <v>26</v>
      </c>
      <c r="E3758" t="s">
        <v>26</v>
      </c>
      <c r="F3758">
        <v>2725</v>
      </c>
      <c r="G3758">
        <v>2851</v>
      </c>
      <c r="H3758" t="s">
        <v>26</v>
      </c>
      <c r="I3758" t="s">
        <v>26</v>
      </c>
      <c r="J3758" t="s">
        <v>26</v>
      </c>
      <c r="K3758" t="s">
        <v>26</v>
      </c>
      <c r="L3758" t="s">
        <v>26</v>
      </c>
      <c r="M3758" t="s">
        <v>26</v>
      </c>
      <c r="N3758">
        <v>0</v>
      </c>
      <c r="O3758" t="s">
        <v>26</v>
      </c>
      <c r="P3758" t="s">
        <v>26</v>
      </c>
      <c r="Q3758">
        <v>0</v>
      </c>
      <c r="R3758">
        <v>2304</v>
      </c>
      <c r="S3758" t="s">
        <v>26</v>
      </c>
      <c r="T3758">
        <v>0</v>
      </c>
      <c r="U3758">
        <v>131</v>
      </c>
      <c r="V3758">
        <v>844</v>
      </c>
      <c r="W3758">
        <v>1335</v>
      </c>
      <c r="X3758">
        <f t="shared" si="58"/>
        <v>10197</v>
      </c>
    </row>
    <row r="3759" spans="1:24" x14ac:dyDescent="0.3">
      <c r="A3759" t="s">
        <v>24</v>
      </c>
      <c r="B3759" t="s">
        <v>3783</v>
      </c>
      <c r="C3759">
        <v>8</v>
      </c>
      <c r="D3759" t="s">
        <v>26</v>
      </c>
      <c r="E3759" t="s">
        <v>26</v>
      </c>
      <c r="F3759">
        <v>2748</v>
      </c>
      <c r="G3759">
        <v>2749</v>
      </c>
      <c r="H3759" t="s">
        <v>26</v>
      </c>
      <c r="I3759" t="s">
        <v>26</v>
      </c>
      <c r="J3759" t="s">
        <v>26</v>
      </c>
      <c r="K3759" t="s">
        <v>26</v>
      </c>
      <c r="L3759" t="s">
        <v>26</v>
      </c>
      <c r="M3759" t="s">
        <v>26</v>
      </c>
      <c r="N3759">
        <v>0</v>
      </c>
      <c r="O3759" t="s">
        <v>26</v>
      </c>
      <c r="P3759" t="s">
        <v>26</v>
      </c>
      <c r="Q3759">
        <v>0</v>
      </c>
      <c r="R3759">
        <v>2308</v>
      </c>
      <c r="S3759" t="s">
        <v>26</v>
      </c>
      <c r="T3759">
        <v>0</v>
      </c>
      <c r="U3759">
        <v>129</v>
      </c>
      <c r="V3759">
        <v>844</v>
      </c>
      <c r="W3759">
        <v>1350</v>
      </c>
      <c r="X3759">
        <f t="shared" si="58"/>
        <v>10136</v>
      </c>
    </row>
    <row r="3760" spans="1:24" x14ac:dyDescent="0.3">
      <c r="A3760" t="s">
        <v>24</v>
      </c>
      <c r="B3760" t="s">
        <v>3784</v>
      </c>
      <c r="C3760">
        <v>7</v>
      </c>
      <c r="D3760" t="s">
        <v>26</v>
      </c>
      <c r="E3760" t="s">
        <v>26</v>
      </c>
      <c r="F3760">
        <v>2728</v>
      </c>
      <c r="G3760">
        <v>2707</v>
      </c>
      <c r="H3760" t="s">
        <v>26</v>
      </c>
      <c r="I3760" t="s">
        <v>26</v>
      </c>
      <c r="J3760" t="s">
        <v>26</v>
      </c>
      <c r="K3760" t="s">
        <v>26</v>
      </c>
      <c r="L3760" t="s">
        <v>26</v>
      </c>
      <c r="M3760" t="s">
        <v>26</v>
      </c>
      <c r="N3760">
        <v>0</v>
      </c>
      <c r="O3760" t="s">
        <v>26</v>
      </c>
      <c r="P3760" t="s">
        <v>26</v>
      </c>
      <c r="Q3760">
        <v>0</v>
      </c>
      <c r="R3760">
        <v>2310</v>
      </c>
      <c r="S3760" t="s">
        <v>26</v>
      </c>
      <c r="T3760">
        <v>0</v>
      </c>
      <c r="U3760">
        <v>129</v>
      </c>
      <c r="V3760">
        <v>845</v>
      </c>
      <c r="W3760">
        <v>1346</v>
      </c>
      <c r="X3760">
        <f t="shared" si="58"/>
        <v>10072</v>
      </c>
    </row>
    <row r="3761" spans="1:24" x14ac:dyDescent="0.3">
      <c r="A3761" t="s">
        <v>24</v>
      </c>
      <c r="B3761" t="s">
        <v>3785</v>
      </c>
      <c r="C3761">
        <v>7</v>
      </c>
      <c r="D3761" t="s">
        <v>26</v>
      </c>
      <c r="E3761" t="s">
        <v>26</v>
      </c>
      <c r="F3761">
        <v>2798</v>
      </c>
      <c r="G3761">
        <v>2628</v>
      </c>
      <c r="H3761" t="s">
        <v>26</v>
      </c>
      <c r="I3761" t="s">
        <v>26</v>
      </c>
      <c r="J3761" t="s">
        <v>26</v>
      </c>
      <c r="K3761" t="s">
        <v>26</v>
      </c>
      <c r="L3761" t="s">
        <v>26</v>
      </c>
      <c r="M3761" t="s">
        <v>26</v>
      </c>
      <c r="N3761">
        <v>0</v>
      </c>
      <c r="O3761" t="s">
        <v>26</v>
      </c>
      <c r="P3761" t="s">
        <v>26</v>
      </c>
      <c r="Q3761">
        <v>0</v>
      </c>
      <c r="R3761">
        <v>2311</v>
      </c>
      <c r="S3761" t="s">
        <v>26</v>
      </c>
      <c r="T3761">
        <v>0</v>
      </c>
      <c r="U3761">
        <v>133</v>
      </c>
      <c r="V3761">
        <v>845</v>
      </c>
      <c r="W3761">
        <v>1329</v>
      </c>
      <c r="X3761">
        <f t="shared" si="58"/>
        <v>10051</v>
      </c>
    </row>
    <row r="3762" spans="1:24" x14ac:dyDescent="0.3">
      <c r="A3762" t="s">
        <v>24</v>
      </c>
      <c r="B3762" t="s">
        <v>3786</v>
      </c>
      <c r="C3762">
        <v>7</v>
      </c>
      <c r="D3762" t="s">
        <v>26</v>
      </c>
      <c r="E3762" t="s">
        <v>26</v>
      </c>
      <c r="F3762">
        <v>2687</v>
      </c>
      <c r="G3762">
        <v>2483</v>
      </c>
      <c r="H3762" t="s">
        <v>26</v>
      </c>
      <c r="I3762" t="s">
        <v>26</v>
      </c>
      <c r="J3762" t="s">
        <v>26</v>
      </c>
      <c r="K3762" t="s">
        <v>26</v>
      </c>
      <c r="L3762" t="s">
        <v>26</v>
      </c>
      <c r="M3762" t="s">
        <v>26</v>
      </c>
      <c r="N3762">
        <v>0</v>
      </c>
      <c r="O3762" t="s">
        <v>26</v>
      </c>
      <c r="P3762" t="s">
        <v>26</v>
      </c>
      <c r="Q3762">
        <v>0</v>
      </c>
      <c r="R3762">
        <v>2285</v>
      </c>
      <c r="S3762" t="s">
        <v>26</v>
      </c>
      <c r="T3762">
        <v>0</v>
      </c>
      <c r="U3762">
        <v>129</v>
      </c>
      <c r="V3762">
        <v>844</v>
      </c>
      <c r="W3762">
        <v>1326</v>
      </c>
      <c r="X3762">
        <f t="shared" si="58"/>
        <v>9761</v>
      </c>
    </row>
    <row r="3763" spans="1:24" x14ac:dyDescent="0.3">
      <c r="A3763" t="s">
        <v>24</v>
      </c>
      <c r="B3763" t="s">
        <v>3787</v>
      </c>
      <c r="C3763">
        <v>7</v>
      </c>
      <c r="D3763" t="s">
        <v>26</v>
      </c>
      <c r="E3763" t="s">
        <v>26</v>
      </c>
      <c r="F3763">
        <v>2664</v>
      </c>
      <c r="G3763">
        <v>2374</v>
      </c>
      <c r="H3763" t="s">
        <v>26</v>
      </c>
      <c r="I3763" t="s">
        <v>26</v>
      </c>
      <c r="J3763" t="s">
        <v>26</v>
      </c>
      <c r="K3763" t="s">
        <v>26</v>
      </c>
      <c r="L3763" t="s">
        <v>26</v>
      </c>
      <c r="M3763" t="s">
        <v>26</v>
      </c>
      <c r="N3763">
        <v>0</v>
      </c>
      <c r="O3763" t="s">
        <v>26</v>
      </c>
      <c r="P3763" t="s">
        <v>26</v>
      </c>
      <c r="Q3763">
        <v>0</v>
      </c>
      <c r="R3763">
        <v>2252</v>
      </c>
      <c r="S3763" t="s">
        <v>26</v>
      </c>
      <c r="T3763">
        <v>0</v>
      </c>
      <c r="U3763">
        <v>128</v>
      </c>
      <c r="V3763">
        <v>844</v>
      </c>
      <c r="W3763">
        <v>1341</v>
      </c>
      <c r="X3763">
        <f t="shared" si="58"/>
        <v>9610</v>
      </c>
    </row>
    <row r="3764" spans="1:24" x14ac:dyDescent="0.3">
      <c r="A3764" t="s">
        <v>24</v>
      </c>
      <c r="B3764" t="s">
        <v>3788</v>
      </c>
      <c r="C3764">
        <v>7</v>
      </c>
      <c r="D3764" t="s">
        <v>26</v>
      </c>
      <c r="E3764" t="s">
        <v>26</v>
      </c>
      <c r="F3764">
        <v>2646</v>
      </c>
      <c r="G3764">
        <v>2321</v>
      </c>
      <c r="H3764" t="s">
        <v>26</v>
      </c>
      <c r="I3764" t="s">
        <v>26</v>
      </c>
      <c r="J3764" t="s">
        <v>26</v>
      </c>
      <c r="K3764" t="s">
        <v>26</v>
      </c>
      <c r="L3764" t="s">
        <v>26</v>
      </c>
      <c r="M3764" t="s">
        <v>26</v>
      </c>
      <c r="N3764">
        <v>0</v>
      </c>
      <c r="O3764" t="s">
        <v>26</v>
      </c>
      <c r="P3764" t="s">
        <v>26</v>
      </c>
      <c r="Q3764">
        <v>0</v>
      </c>
      <c r="R3764">
        <v>2240</v>
      </c>
      <c r="S3764" t="s">
        <v>26</v>
      </c>
      <c r="T3764">
        <v>0</v>
      </c>
      <c r="U3764">
        <v>128</v>
      </c>
      <c r="V3764">
        <v>842</v>
      </c>
      <c r="W3764">
        <v>1349</v>
      </c>
      <c r="X3764">
        <f t="shared" si="58"/>
        <v>9533</v>
      </c>
    </row>
    <row r="3765" spans="1:24" x14ac:dyDescent="0.3">
      <c r="A3765" t="s">
        <v>24</v>
      </c>
      <c r="B3765" t="s">
        <v>3789</v>
      </c>
      <c r="C3765">
        <v>7</v>
      </c>
      <c r="D3765" t="s">
        <v>26</v>
      </c>
      <c r="E3765" t="s">
        <v>26</v>
      </c>
      <c r="F3765">
        <v>2656</v>
      </c>
      <c r="G3765">
        <v>2279</v>
      </c>
      <c r="H3765" t="s">
        <v>26</v>
      </c>
      <c r="I3765" t="s">
        <v>26</v>
      </c>
      <c r="J3765" t="s">
        <v>26</v>
      </c>
      <c r="K3765" t="s">
        <v>26</v>
      </c>
      <c r="L3765" t="s">
        <v>26</v>
      </c>
      <c r="M3765" t="s">
        <v>26</v>
      </c>
      <c r="N3765">
        <v>0</v>
      </c>
      <c r="O3765" t="s">
        <v>26</v>
      </c>
      <c r="P3765" t="s">
        <v>26</v>
      </c>
      <c r="Q3765">
        <v>0</v>
      </c>
      <c r="R3765">
        <v>2247</v>
      </c>
      <c r="S3765" t="s">
        <v>26</v>
      </c>
      <c r="T3765">
        <v>0</v>
      </c>
      <c r="U3765">
        <v>129</v>
      </c>
      <c r="V3765">
        <v>842</v>
      </c>
      <c r="W3765">
        <v>1334</v>
      </c>
      <c r="X3765">
        <f t="shared" si="58"/>
        <v>9494</v>
      </c>
    </row>
    <row r="3766" spans="1:24" x14ac:dyDescent="0.3">
      <c r="A3766" t="s">
        <v>24</v>
      </c>
      <c r="B3766" t="s">
        <v>3790</v>
      </c>
      <c r="C3766">
        <v>7</v>
      </c>
      <c r="D3766" t="s">
        <v>26</v>
      </c>
      <c r="E3766" t="s">
        <v>26</v>
      </c>
      <c r="F3766">
        <v>2716</v>
      </c>
      <c r="G3766">
        <v>2264</v>
      </c>
      <c r="H3766" t="s">
        <v>26</v>
      </c>
      <c r="I3766" t="s">
        <v>26</v>
      </c>
      <c r="J3766" t="s">
        <v>26</v>
      </c>
      <c r="K3766" t="s">
        <v>26</v>
      </c>
      <c r="L3766" t="s">
        <v>26</v>
      </c>
      <c r="M3766" t="s">
        <v>26</v>
      </c>
      <c r="N3766">
        <v>0</v>
      </c>
      <c r="O3766" t="s">
        <v>26</v>
      </c>
      <c r="P3766" t="s">
        <v>26</v>
      </c>
      <c r="Q3766">
        <v>0</v>
      </c>
      <c r="R3766">
        <v>2231</v>
      </c>
      <c r="S3766" t="s">
        <v>26</v>
      </c>
      <c r="T3766">
        <v>0</v>
      </c>
      <c r="U3766">
        <v>126</v>
      </c>
      <c r="V3766">
        <v>845</v>
      </c>
      <c r="W3766">
        <v>1343</v>
      </c>
      <c r="X3766">
        <f t="shared" si="58"/>
        <v>9532</v>
      </c>
    </row>
    <row r="3767" spans="1:24" x14ac:dyDescent="0.3">
      <c r="A3767" t="s">
        <v>24</v>
      </c>
      <c r="B3767" t="s">
        <v>3791</v>
      </c>
      <c r="C3767">
        <v>7</v>
      </c>
      <c r="D3767" t="s">
        <v>26</v>
      </c>
      <c r="E3767" t="s">
        <v>26</v>
      </c>
      <c r="F3767">
        <v>2692</v>
      </c>
      <c r="G3767">
        <v>2309</v>
      </c>
      <c r="H3767" t="s">
        <v>26</v>
      </c>
      <c r="I3767" t="s">
        <v>26</v>
      </c>
      <c r="J3767" t="s">
        <v>26</v>
      </c>
      <c r="K3767" t="s">
        <v>26</v>
      </c>
      <c r="L3767" t="s">
        <v>26</v>
      </c>
      <c r="M3767" t="s">
        <v>26</v>
      </c>
      <c r="N3767">
        <v>0</v>
      </c>
      <c r="O3767" t="s">
        <v>26</v>
      </c>
      <c r="P3767" t="s">
        <v>26</v>
      </c>
      <c r="Q3767">
        <v>0</v>
      </c>
      <c r="R3767">
        <v>2237</v>
      </c>
      <c r="S3767" t="s">
        <v>26</v>
      </c>
      <c r="T3767">
        <v>0</v>
      </c>
      <c r="U3767">
        <v>128</v>
      </c>
      <c r="V3767">
        <v>844</v>
      </c>
      <c r="W3767">
        <v>1355</v>
      </c>
      <c r="X3767">
        <f t="shared" si="58"/>
        <v>9572</v>
      </c>
    </row>
    <row r="3768" spans="1:24" x14ac:dyDescent="0.3">
      <c r="A3768" t="s">
        <v>24</v>
      </c>
      <c r="B3768" t="s">
        <v>3792</v>
      </c>
      <c r="C3768">
        <v>7</v>
      </c>
      <c r="D3768" t="s">
        <v>26</v>
      </c>
      <c r="E3768" t="s">
        <v>26</v>
      </c>
      <c r="F3768">
        <v>2666</v>
      </c>
      <c r="G3768">
        <v>2378</v>
      </c>
      <c r="H3768" t="s">
        <v>26</v>
      </c>
      <c r="I3768" t="s">
        <v>26</v>
      </c>
      <c r="J3768" t="s">
        <v>26</v>
      </c>
      <c r="K3768" t="s">
        <v>26</v>
      </c>
      <c r="L3768" t="s">
        <v>26</v>
      </c>
      <c r="M3768" t="s">
        <v>26</v>
      </c>
      <c r="N3768">
        <v>0</v>
      </c>
      <c r="O3768" t="s">
        <v>26</v>
      </c>
      <c r="P3768" t="s">
        <v>26</v>
      </c>
      <c r="Q3768">
        <v>0</v>
      </c>
      <c r="R3768">
        <v>2243</v>
      </c>
      <c r="S3768" t="s">
        <v>26</v>
      </c>
      <c r="T3768">
        <v>0</v>
      </c>
      <c r="U3768">
        <v>129</v>
      </c>
      <c r="V3768">
        <v>845</v>
      </c>
      <c r="W3768">
        <v>1360</v>
      </c>
      <c r="X3768">
        <f t="shared" si="58"/>
        <v>9628</v>
      </c>
    </row>
    <row r="3769" spans="1:24" x14ac:dyDescent="0.3">
      <c r="A3769" t="s">
        <v>24</v>
      </c>
      <c r="B3769" t="s">
        <v>3793</v>
      </c>
      <c r="C3769">
        <v>7</v>
      </c>
      <c r="D3769" t="s">
        <v>26</v>
      </c>
      <c r="E3769" t="s">
        <v>26</v>
      </c>
      <c r="F3769">
        <v>2699</v>
      </c>
      <c r="G3769">
        <v>2457</v>
      </c>
      <c r="H3769" t="s">
        <v>26</v>
      </c>
      <c r="I3769" t="s">
        <v>26</v>
      </c>
      <c r="J3769" t="s">
        <v>26</v>
      </c>
      <c r="K3769" t="s">
        <v>26</v>
      </c>
      <c r="L3769" t="s">
        <v>26</v>
      </c>
      <c r="M3769" t="s">
        <v>26</v>
      </c>
      <c r="N3769">
        <v>0</v>
      </c>
      <c r="O3769" t="s">
        <v>26</v>
      </c>
      <c r="P3769" t="s">
        <v>26</v>
      </c>
      <c r="Q3769">
        <v>0</v>
      </c>
      <c r="R3769">
        <v>2259</v>
      </c>
      <c r="S3769" t="s">
        <v>26</v>
      </c>
      <c r="T3769">
        <v>0</v>
      </c>
      <c r="U3769">
        <v>130</v>
      </c>
      <c r="V3769">
        <v>845</v>
      </c>
      <c r="W3769">
        <v>1358</v>
      </c>
      <c r="X3769">
        <f t="shared" si="58"/>
        <v>9755</v>
      </c>
    </row>
    <row r="3770" spans="1:24" x14ac:dyDescent="0.3">
      <c r="A3770" t="s">
        <v>24</v>
      </c>
      <c r="B3770" t="s">
        <v>3794</v>
      </c>
      <c r="C3770">
        <v>7</v>
      </c>
      <c r="D3770" t="s">
        <v>26</v>
      </c>
      <c r="E3770" t="s">
        <v>26</v>
      </c>
      <c r="F3770">
        <v>2812</v>
      </c>
      <c r="G3770">
        <v>2715</v>
      </c>
      <c r="H3770" t="s">
        <v>26</v>
      </c>
      <c r="I3770" t="s">
        <v>26</v>
      </c>
      <c r="J3770" t="s">
        <v>26</v>
      </c>
      <c r="K3770" t="s">
        <v>26</v>
      </c>
      <c r="L3770" t="s">
        <v>26</v>
      </c>
      <c r="M3770" t="s">
        <v>26</v>
      </c>
      <c r="N3770">
        <v>0</v>
      </c>
      <c r="O3770" t="s">
        <v>26</v>
      </c>
      <c r="P3770" t="s">
        <v>26</v>
      </c>
      <c r="Q3770">
        <v>0</v>
      </c>
      <c r="R3770">
        <v>2294</v>
      </c>
      <c r="S3770" t="s">
        <v>26</v>
      </c>
      <c r="T3770">
        <v>0</v>
      </c>
      <c r="U3770">
        <v>130</v>
      </c>
      <c r="V3770">
        <v>845</v>
      </c>
      <c r="W3770">
        <v>1358</v>
      </c>
      <c r="X3770">
        <f t="shared" si="58"/>
        <v>10161</v>
      </c>
    </row>
    <row r="3771" spans="1:24" x14ac:dyDescent="0.3">
      <c r="A3771" t="s">
        <v>24</v>
      </c>
      <c r="B3771" t="s">
        <v>3795</v>
      </c>
      <c r="C3771">
        <v>7</v>
      </c>
      <c r="D3771" t="s">
        <v>26</v>
      </c>
      <c r="E3771" t="s">
        <v>26</v>
      </c>
      <c r="F3771">
        <v>2771</v>
      </c>
      <c r="G3771">
        <v>2881</v>
      </c>
      <c r="H3771" t="s">
        <v>26</v>
      </c>
      <c r="I3771" t="s">
        <v>26</v>
      </c>
      <c r="J3771" t="s">
        <v>26</v>
      </c>
      <c r="K3771" t="s">
        <v>26</v>
      </c>
      <c r="L3771" t="s">
        <v>26</v>
      </c>
      <c r="M3771" t="s">
        <v>26</v>
      </c>
      <c r="N3771">
        <v>0</v>
      </c>
      <c r="O3771" t="s">
        <v>26</v>
      </c>
      <c r="P3771" t="s">
        <v>26</v>
      </c>
      <c r="Q3771">
        <v>0</v>
      </c>
      <c r="R3771">
        <v>2332</v>
      </c>
      <c r="S3771" t="s">
        <v>26</v>
      </c>
      <c r="T3771">
        <v>0</v>
      </c>
      <c r="U3771">
        <v>130</v>
      </c>
      <c r="V3771">
        <v>843</v>
      </c>
      <c r="W3771">
        <v>1360</v>
      </c>
      <c r="X3771">
        <f t="shared" si="58"/>
        <v>10324</v>
      </c>
    </row>
    <row r="3772" spans="1:24" x14ac:dyDescent="0.3">
      <c r="A3772" t="s">
        <v>24</v>
      </c>
      <c r="B3772" t="s">
        <v>3796</v>
      </c>
      <c r="C3772">
        <v>7</v>
      </c>
      <c r="D3772" t="s">
        <v>26</v>
      </c>
      <c r="E3772" t="s">
        <v>26</v>
      </c>
      <c r="F3772">
        <v>2855</v>
      </c>
      <c r="G3772">
        <v>2884</v>
      </c>
      <c r="H3772" t="s">
        <v>26</v>
      </c>
      <c r="I3772" t="s">
        <v>26</v>
      </c>
      <c r="J3772" t="s">
        <v>26</v>
      </c>
      <c r="K3772" t="s">
        <v>26</v>
      </c>
      <c r="L3772" t="s">
        <v>26</v>
      </c>
      <c r="M3772" t="s">
        <v>26</v>
      </c>
      <c r="N3772">
        <v>0</v>
      </c>
      <c r="O3772" t="s">
        <v>26</v>
      </c>
      <c r="P3772" t="s">
        <v>26</v>
      </c>
      <c r="Q3772">
        <v>0</v>
      </c>
      <c r="R3772">
        <v>2380</v>
      </c>
      <c r="S3772" t="s">
        <v>26</v>
      </c>
      <c r="T3772">
        <v>0</v>
      </c>
      <c r="U3772">
        <v>130</v>
      </c>
      <c r="V3772">
        <v>842</v>
      </c>
      <c r="W3772">
        <v>1367</v>
      </c>
      <c r="X3772">
        <f t="shared" si="58"/>
        <v>10465</v>
      </c>
    </row>
    <row r="3773" spans="1:24" x14ac:dyDescent="0.3">
      <c r="A3773" t="s">
        <v>24</v>
      </c>
      <c r="B3773" t="s">
        <v>3797</v>
      </c>
      <c r="C3773">
        <v>7</v>
      </c>
      <c r="D3773" t="s">
        <v>26</v>
      </c>
      <c r="E3773" t="s">
        <v>26</v>
      </c>
      <c r="F3773">
        <v>2990</v>
      </c>
      <c r="G3773">
        <v>2901</v>
      </c>
      <c r="H3773" t="s">
        <v>26</v>
      </c>
      <c r="I3773" t="s">
        <v>26</v>
      </c>
      <c r="J3773" t="s">
        <v>26</v>
      </c>
      <c r="K3773" t="s">
        <v>26</v>
      </c>
      <c r="L3773" t="s">
        <v>26</v>
      </c>
      <c r="M3773" t="s">
        <v>26</v>
      </c>
      <c r="N3773">
        <v>0</v>
      </c>
      <c r="O3773" t="s">
        <v>26</v>
      </c>
      <c r="P3773" t="s">
        <v>26</v>
      </c>
      <c r="Q3773">
        <v>0</v>
      </c>
      <c r="R3773">
        <v>2425</v>
      </c>
      <c r="S3773" t="s">
        <v>26</v>
      </c>
      <c r="T3773">
        <v>0</v>
      </c>
      <c r="U3773">
        <v>128</v>
      </c>
      <c r="V3773">
        <v>843</v>
      </c>
      <c r="W3773">
        <v>1361</v>
      </c>
      <c r="X3773">
        <f t="shared" si="58"/>
        <v>10655</v>
      </c>
    </row>
    <row r="3774" spans="1:24" x14ac:dyDescent="0.3">
      <c r="A3774" t="s">
        <v>24</v>
      </c>
      <c r="B3774" t="s">
        <v>3798</v>
      </c>
      <c r="C3774">
        <v>7</v>
      </c>
      <c r="D3774" t="s">
        <v>26</v>
      </c>
      <c r="E3774" t="s">
        <v>26</v>
      </c>
      <c r="F3774">
        <v>3186</v>
      </c>
      <c r="G3774">
        <v>2998</v>
      </c>
      <c r="H3774" t="s">
        <v>26</v>
      </c>
      <c r="I3774" t="s">
        <v>26</v>
      </c>
      <c r="J3774" t="s">
        <v>26</v>
      </c>
      <c r="K3774" t="s">
        <v>26</v>
      </c>
      <c r="L3774" t="s">
        <v>26</v>
      </c>
      <c r="M3774" t="s">
        <v>26</v>
      </c>
      <c r="N3774">
        <v>0</v>
      </c>
      <c r="O3774" t="s">
        <v>26</v>
      </c>
      <c r="P3774" t="s">
        <v>26</v>
      </c>
      <c r="Q3774">
        <v>0</v>
      </c>
      <c r="R3774">
        <v>2495</v>
      </c>
      <c r="S3774" t="s">
        <v>26</v>
      </c>
      <c r="T3774">
        <v>0</v>
      </c>
      <c r="U3774">
        <v>129</v>
      </c>
      <c r="V3774">
        <v>844</v>
      </c>
      <c r="W3774">
        <v>1371</v>
      </c>
      <c r="X3774">
        <f t="shared" si="58"/>
        <v>11030</v>
      </c>
    </row>
    <row r="3775" spans="1:24" x14ac:dyDescent="0.3">
      <c r="A3775" t="s">
        <v>24</v>
      </c>
      <c r="B3775" t="s">
        <v>3799</v>
      </c>
      <c r="C3775">
        <v>7</v>
      </c>
      <c r="D3775" t="s">
        <v>26</v>
      </c>
      <c r="E3775" t="s">
        <v>26</v>
      </c>
      <c r="F3775">
        <v>3336</v>
      </c>
      <c r="G3775">
        <v>3152</v>
      </c>
      <c r="H3775" t="s">
        <v>26</v>
      </c>
      <c r="I3775" t="s">
        <v>26</v>
      </c>
      <c r="J3775" t="s">
        <v>26</v>
      </c>
      <c r="K3775" t="s">
        <v>26</v>
      </c>
      <c r="L3775" t="s">
        <v>26</v>
      </c>
      <c r="M3775" t="s">
        <v>26</v>
      </c>
      <c r="N3775">
        <v>0</v>
      </c>
      <c r="O3775" t="s">
        <v>26</v>
      </c>
      <c r="P3775" t="s">
        <v>26</v>
      </c>
      <c r="Q3775">
        <v>0</v>
      </c>
      <c r="R3775">
        <v>2525</v>
      </c>
      <c r="S3775" t="s">
        <v>26</v>
      </c>
      <c r="T3775">
        <v>0</v>
      </c>
      <c r="U3775">
        <v>127</v>
      </c>
      <c r="V3775">
        <v>844</v>
      </c>
      <c r="W3775">
        <v>1374</v>
      </c>
      <c r="X3775">
        <f t="shared" si="58"/>
        <v>11365</v>
      </c>
    </row>
    <row r="3776" spans="1:24" x14ac:dyDescent="0.3">
      <c r="A3776" t="s">
        <v>24</v>
      </c>
      <c r="B3776" t="s">
        <v>3800</v>
      </c>
      <c r="C3776">
        <v>7</v>
      </c>
      <c r="D3776" t="s">
        <v>26</v>
      </c>
      <c r="E3776" t="s">
        <v>26</v>
      </c>
      <c r="F3776">
        <v>3557</v>
      </c>
      <c r="G3776">
        <v>3154</v>
      </c>
      <c r="H3776" t="s">
        <v>26</v>
      </c>
      <c r="I3776" t="s">
        <v>26</v>
      </c>
      <c r="J3776" t="s">
        <v>26</v>
      </c>
      <c r="K3776" t="s">
        <v>26</v>
      </c>
      <c r="L3776" t="s">
        <v>26</v>
      </c>
      <c r="M3776" t="s">
        <v>26</v>
      </c>
      <c r="N3776">
        <v>0</v>
      </c>
      <c r="O3776" t="s">
        <v>26</v>
      </c>
      <c r="P3776" t="s">
        <v>26</v>
      </c>
      <c r="Q3776">
        <v>0</v>
      </c>
      <c r="R3776">
        <v>2537</v>
      </c>
      <c r="S3776" t="s">
        <v>26</v>
      </c>
      <c r="T3776">
        <v>0</v>
      </c>
      <c r="U3776">
        <v>127</v>
      </c>
      <c r="V3776">
        <v>843</v>
      </c>
      <c r="W3776">
        <v>1375</v>
      </c>
      <c r="X3776">
        <f t="shared" si="58"/>
        <v>11600</v>
      </c>
    </row>
    <row r="3777" spans="1:24" x14ac:dyDescent="0.3">
      <c r="A3777" t="s">
        <v>24</v>
      </c>
      <c r="B3777" t="s">
        <v>3801</v>
      </c>
      <c r="C3777">
        <v>7</v>
      </c>
      <c r="D3777" t="s">
        <v>26</v>
      </c>
      <c r="E3777" t="s">
        <v>26</v>
      </c>
      <c r="F3777">
        <v>3930</v>
      </c>
      <c r="G3777">
        <v>3131</v>
      </c>
      <c r="H3777" t="s">
        <v>26</v>
      </c>
      <c r="I3777" t="s">
        <v>26</v>
      </c>
      <c r="J3777" t="s">
        <v>26</v>
      </c>
      <c r="K3777" t="s">
        <v>26</v>
      </c>
      <c r="L3777" t="s">
        <v>26</v>
      </c>
      <c r="M3777" t="s">
        <v>26</v>
      </c>
      <c r="N3777">
        <v>0</v>
      </c>
      <c r="O3777" t="s">
        <v>26</v>
      </c>
      <c r="P3777" t="s">
        <v>26</v>
      </c>
      <c r="Q3777">
        <v>0</v>
      </c>
      <c r="R3777">
        <v>2587</v>
      </c>
      <c r="S3777" t="s">
        <v>26</v>
      </c>
      <c r="T3777">
        <v>0</v>
      </c>
      <c r="U3777">
        <v>131</v>
      </c>
      <c r="V3777">
        <v>842</v>
      </c>
      <c r="W3777">
        <v>1373</v>
      </c>
      <c r="X3777">
        <f t="shared" si="58"/>
        <v>12001</v>
      </c>
    </row>
    <row r="3778" spans="1:24" x14ac:dyDescent="0.3">
      <c r="A3778" t="s">
        <v>24</v>
      </c>
      <c r="B3778" t="s">
        <v>3802</v>
      </c>
      <c r="C3778">
        <v>7</v>
      </c>
      <c r="D3778" t="s">
        <v>26</v>
      </c>
      <c r="E3778" t="s">
        <v>26</v>
      </c>
      <c r="F3778">
        <v>4327</v>
      </c>
      <c r="G3778">
        <v>3205</v>
      </c>
      <c r="H3778" t="s">
        <v>26</v>
      </c>
      <c r="I3778" t="s">
        <v>26</v>
      </c>
      <c r="J3778" t="s">
        <v>26</v>
      </c>
      <c r="K3778" t="s">
        <v>26</v>
      </c>
      <c r="L3778" t="s">
        <v>26</v>
      </c>
      <c r="M3778" t="s">
        <v>26</v>
      </c>
      <c r="N3778">
        <v>0</v>
      </c>
      <c r="O3778" t="s">
        <v>26</v>
      </c>
      <c r="P3778" t="s">
        <v>26</v>
      </c>
      <c r="Q3778">
        <v>0</v>
      </c>
      <c r="R3778">
        <v>2670</v>
      </c>
      <c r="S3778" t="s">
        <v>26</v>
      </c>
      <c r="T3778">
        <v>0</v>
      </c>
      <c r="U3778">
        <v>129</v>
      </c>
      <c r="V3778">
        <v>844</v>
      </c>
      <c r="W3778">
        <v>1353</v>
      </c>
      <c r="X3778">
        <f t="shared" si="58"/>
        <v>12535</v>
      </c>
    </row>
    <row r="3779" spans="1:24" x14ac:dyDescent="0.3">
      <c r="A3779" t="s">
        <v>24</v>
      </c>
      <c r="B3779" t="s">
        <v>3803</v>
      </c>
      <c r="C3779">
        <v>7</v>
      </c>
      <c r="D3779" t="s">
        <v>26</v>
      </c>
      <c r="E3779" t="s">
        <v>26</v>
      </c>
      <c r="F3779">
        <v>4469</v>
      </c>
      <c r="G3779">
        <v>3361</v>
      </c>
      <c r="H3779" t="s">
        <v>26</v>
      </c>
      <c r="I3779" t="s">
        <v>26</v>
      </c>
      <c r="J3779" t="s">
        <v>26</v>
      </c>
      <c r="K3779" t="s">
        <v>26</v>
      </c>
      <c r="L3779" t="s">
        <v>26</v>
      </c>
      <c r="M3779" t="s">
        <v>26</v>
      </c>
      <c r="N3779">
        <v>0</v>
      </c>
      <c r="O3779" t="s">
        <v>26</v>
      </c>
      <c r="P3779" t="s">
        <v>26</v>
      </c>
      <c r="Q3779">
        <v>0</v>
      </c>
      <c r="R3779">
        <v>2713</v>
      </c>
      <c r="S3779" t="s">
        <v>26</v>
      </c>
      <c r="T3779">
        <v>0</v>
      </c>
      <c r="U3779">
        <v>131</v>
      </c>
      <c r="V3779">
        <v>836</v>
      </c>
      <c r="W3779">
        <v>1362</v>
      </c>
      <c r="X3779">
        <f t="shared" ref="X3779:X3842" si="59">SUM(C3779:W3779)</f>
        <v>12879</v>
      </c>
    </row>
    <row r="3780" spans="1:24" x14ac:dyDescent="0.3">
      <c r="A3780" t="s">
        <v>24</v>
      </c>
      <c r="B3780" t="s">
        <v>3804</v>
      </c>
      <c r="C3780">
        <v>8</v>
      </c>
      <c r="D3780" t="s">
        <v>26</v>
      </c>
      <c r="E3780" t="s">
        <v>26</v>
      </c>
      <c r="F3780">
        <v>4597</v>
      </c>
      <c r="G3780">
        <v>3434</v>
      </c>
      <c r="H3780" t="s">
        <v>26</v>
      </c>
      <c r="I3780" t="s">
        <v>26</v>
      </c>
      <c r="J3780" t="s">
        <v>26</v>
      </c>
      <c r="K3780" t="s">
        <v>26</v>
      </c>
      <c r="L3780" t="s">
        <v>26</v>
      </c>
      <c r="M3780" t="s">
        <v>26</v>
      </c>
      <c r="N3780">
        <v>0</v>
      </c>
      <c r="O3780" t="s">
        <v>26</v>
      </c>
      <c r="P3780" t="s">
        <v>26</v>
      </c>
      <c r="Q3780">
        <v>0</v>
      </c>
      <c r="R3780">
        <v>2717</v>
      </c>
      <c r="S3780" t="s">
        <v>26</v>
      </c>
      <c r="T3780">
        <v>0</v>
      </c>
      <c r="U3780">
        <v>130</v>
      </c>
      <c r="V3780">
        <v>836</v>
      </c>
      <c r="W3780">
        <v>1357</v>
      </c>
      <c r="X3780">
        <f t="shared" si="59"/>
        <v>13079</v>
      </c>
    </row>
    <row r="3781" spans="1:24" x14ac:dyDescent="0.3">
      <c r="A3781" t="s">
        <v>24</v>
      </c>
      <c r="B3781" t="s">
        <v>3805</v>
      </c>
      <c r="C3781">
        <v>8</v>
      </c>
      <c r="D3781" t="s">
        <v>26</v>
      </c>
      <c r="E3781" t="s">
        <v>26</v>
      </c>
      <c r="F3781">
        <v>4595</v>
      </c>
      <c r="G3781">
        <v>3479</v>
      </c>
      <c r="H3781" t="s">
        <v>26</v>
      </c>
      <c r="I3781" t="s">
        <v>26</v>
      </c>
      <c r="J3781" t="s">
        <v>26</v>
      </c>
      <c r="K3781" t="s">
        <v>26</v>
      </c>
      <c r="L3781" t="s">
        <v>26</v>
      </c>
      <c r="M3781" t="s">
        <v>26</v>
      </c>
      <c r="N3781">
        <v>0</v>
      </c>
      <c r="O3781" t="s">
        <v>26</v>
      </c>
      <c r="P3781" t="s">
        <v>26</v>
      </c>
      <c r="Q3781">
        <v>0</v>
      </c>
      <c r="R3781">
        <v>2775</v>
      </c>
      <c r="S3781" t="s">
        <v>26</v>
      </c>
      <c r="T3781">
        <v>0</v>
      </c>
      <c r="U3781">
        <v>132</v>
      </c>
      <c r="V3781">
        <v>836</v>
      </c>
      <c r="W3781">
        <v>1376</v>
      </c>
      <c r="X3781">
        <f t="shared" si="59"/>
        <v>13201</v>
      </c>
    </row>
    <row r="3782" spans="1:24" x14ac:dyDescent="0.3">
      <c r="A3782" t="s">
        <v>24</v>
      </c>
      <c r="B3782" t="s">
        <v>3806</v>
      </c>
      <c r="C3782">
        <v>8</v>
      </c>
      <c r="D3782" t="s">
        <v>26</v>
      </c>
      <c r="E3782" t="s">
        <v>26</v>
      </c>
      <c r="F3782">
        <v>4624</v>
      </c>
      <c r="G3782">
        <v>3469</v>
      </c>
      <c r="H3782" t="s">
        <v>26</v>
      </c>
      <c r="I3782" t="s">
        <v>26</v>
      </c>
      <c r="J3782" t="s">
        <v>26</v>
      </c>
      <c r="K3782" t="s">
        <v>26</v>
      </c>
      <c r="L3782" t="s">
        <v>26</v>
      </c>
      <c r="M3782" t="s">
        <v>26</v>
      </c>
      <c r="N3782">
        <v>0</v>
      </c>
      <c r="O3782" t="s">
        <v>26</v>
      </c>
      <c r="P3782" t="s">
        <v>26</v>
      </c>
      <c r="Q3782">
        <v>0</v>
      </c>
      <c r="R3782">
        <v>2811</v>
      </c>
      <c r="S3782" t="s">
        <v>26</v>
      </c>
      <c r="T3782">
        <v>0</v>
      </c>
      <c r="U3782">
        <v>129</v>
      </c>
      <c r="V3782">
        <v>830</v>
      </c>
      <c r="W3782">
        <v>1369</v>
      </c>
      <c r="X3782">
        <f t="shared" si="59"/>
        <v>13240</v>
      </c>
    </row>
    <row r="3783" spans="1:24" x14ac:dyDescent="0.3">
      <c r="A3783" t="s">
        <v>24</v>
      </c>
      <c r="B3783" t="s">
        <v>3807</v>
      </c>
      <c r="C3783">
        <v>8</v>
      </c>
      <c r="D3783" t="s">
        <v>26</v>
      </c>
      <c r="E3783" t="s">
        <v>26</v>
      </c>
      <c r="F3783">
        <v>4629</v>
      </c>
      <c r="G3783">
        <v>3502</v>
      </c>
      <c r="H3783" t="s">
        <v>26</v>
      </c>
      <c r="I3783" t="s">
        <v>26</v>
      </c>
      <c r="J3783" t="s">
        <v>26</v>
      </c>
      <c r="K3783" t="s">
        <v>26</v>
      </c>
      <c r="L3783" t="s">
        <v>26</v>
      </c>
      <c r="M3783" t="s">
        <v>26</v>
      </c>
      <c r="N3783">
        <v>0</v>
      </c>
      <c r="O3783" t="s">
        <v>26</v>
      </c>
      <c r="P3783" t="s">
        <v>26</v>
      </c>
      <c r="Q3783">
        <v>0</v>
      </c>
      <c r="R3783">
        <v>2853</v>
      </c>
      <c r="S3783" t="s">
        <v>26</v>
      </c>
      <c r="T3783">
        <v>0</v>
      </c>
      <c r="U3783">
        <v>129</v>
      </c>
      <c r="V3783">
        <v>831</v>
      </c>
      <c r="W3783">
        <v>1379</v>
      </c>
      <c r="X3783">
        <f t="shared" si="59"/>
        <v>13331</v>
      </c>
    </row>
    <row r="3784" spans="1:24" x14ac:dyDescent="0.3">
      <c r="A3784" t="s">
        <v>24</v>
      </c>
      <c r="B3784" t="s">
        <v>3808</v>
      </c>
      <c r="C3784">
        <v>8</v>
      </c>
      <c r="D3784" t="s">
        <v>26</v>
      </c>
      <c r="E3784" t="s">
        <v>26</v>
      </c>
      <c r="F3784">
        <v>4637</v>
      </c>
      <c r="G3784">
        <v>3498</v>
      </c>
      <c r="H3784" t="s">
        <v>26</v>
      </c>
      <c r="I3784" t="s">
        <v>26</v>
      </c>
      <c r="J3784" t="s">
        <v>26</v>
      </c>
      <c r="K3784" t="s">
        <v>26</v>
      </c>
      <c r="L3784" t="s">
        <v>26</v>
      </c>
      <c r="M3784" t="s">
        <v>26</v>
      </c>
      <c r="N3784">
        <v>0</v>
      </c>
      <c r="O3784" t="s">
        <v>26</v>
      </c>
      <c r="P3784" t="s">
        <v>26</v>
      </c>
      <c r="Q3784">
        <v>0</v>
      </c>
      <c r="R3784">
        <v>2900</v>
      </c>
      <c r="S3784" t="s">
        <v>26</v>
      </c>
      <c r="T3784">
        <v>0</v>
      </c>
      <c r="U3784">
        <v>129</v>
      </c>
      <c r="V3784">
        <v>830</v>
      </c>
      <c r="W3784">
        <v>1385</v>
      </c>
      <c r="X3784">
        <f t="shared" si="59"/>
        <v>13387</v>
      </c>
    </row>
    <row r="3785" spans="1:24" x14ac:dyDescent="0.3">
      <c r="A3785" t="s">
        <v>24</v>
      </c>
      <c r="B3785" t="s">
        <v>3809</v>
      </c>
      <c r="C3785">
        <v>7</v>
      </c>
      <c r="D3785" t="s">
        <v>26</v>
      </c>
      <c r="E3785" t="s">
        <v>26</v>
      </c>
      <c r="F3785">
        <v>4666</v>
      </c>
      <c r="G3785">
        <v>3495</v>
      </c>
      <c r="H3785" t="s">
        <v>26</v>
      </c>
      <c r="I3785" t="s">
        <v>26</v>
      </c>
      <c r="J3785" t="s">
        <v>26</v>
      </c>
      <c r="K3785" t="s">
        <v>26</v>
      </c>
      <c r="L3785" t="s">
        <v>26</v>
      </c>
      <c r="M3785" t="s">
        <v>26</v>
      </c>
      <c r="N3785">
        <v>0</v>
      </c>
      <c r="O3785" t="s">
        <v>26</v>
      </c>
      <c r="P3785" t="s">
        <v>26</v>
      </c>
      <c r="Q3785">
        <v>0</v>
      </c>
      <c r="R3785">
        <v>2925</v>
      </c>
      <c r="S3785" t="s">
        <v>26</v>
      </c>
      <c r="T3785">
        <v>0</v>
      </c>
      <c r="U3785">
        <v>127</v>
      </c>
      <c r="V3785">
        <v>819</v>
      </c>
      <c r="W3785">
        <v>1375</v>
      </c>
      <c r="X3785">
        <f t="shared" si="59"/>
        <v>13414</v>
      </c>
    </row>
    <row r="3786" spans="1:24" x14ac:dyDescent="0.3">
      <c r="A3786" t="s">
        <v>24</v>
      </c>
      <c r="B3786" t="s">
        <v>3810</v>
      </c>
      <c r="C3786">
        <v>7</v>
      </c>
      <c r="D3786" t="s">
        <v>26</v>
      </c>
      <c r="E3786" t="s">
        <v>26</v>
      </c>
      <c r="F3786">
        <v>4651</v>
      </c>
      <c r="G3786">
        <v>3491</v>
      </c>
      <c r="H3786" t="s">
        <v>26</v>
      </c>
      <c r="I3786" t="s">
        <v>26</v>
      </c>
      <c r="J3786" t="s">
        <v>26</v>
      </c>
      <c r="K3786" t="s">
        <v>26</v>
      </c>
      <c r="L3786" t="s">
        <v>26</v>
      </c>
      <c r="M3786" t="s">
        <v>26</v>
      </c>
      <c r="N3786">
        <v>0</v>
      </c>
      <c r="O3786" t="s">
        <v>26</v>
      </c>
      <c r="P3786" t="s">
        <v>26</v>
      </c>
      <c r="Q3786">
        <v>0</v>
      </c>
      <c r="R3786">
        <v>2960</v>
      </c>
      <c r="S3786" t="s">
        <v>26</v>
      </c>
      <c r="T3786">
        <v>0</v>
      </c>
      <c r="U3786">
        <v>128</v>
      </c>
      <c r="V3786">
        <v>806</v>
      </c>
      <c r="W3786">
        <v>1391</v>
      </c>
      <c r="X3786">
        <f t="shared" si="59"/>
        <v>13434</v>
      </c>
    </row>
    <row r="3787" spans="1:24" x14ac:dyDescent="0.3">
      <c r="A3787" t="s">
        <v>24</v>
      </c>
      <c r="B3787" t="s">
        <v>3811</v>
      </c>
      <c r="C3787">
        <v>7</v>
      </c>
      <c r="D3787" t="s">
        <v>26</v>
      </c>
      <c r="E3787" t="s">
        <v>26</v>
      </c>
      <c r="F3787">
        <v>4590</v>
      </c>
      <c r="G3787">
        <v>3443</v>
      </c>
      <c r="H3787" t="s">
        <v>26</v>
      </c>
      <c r="I3787" t="s">
        <v>26</v>
      </c>
      <c r="J3787" t="s">
        <v>26</v>
      </c>
      <c r="K3787" t="s">
        <v>26</v>
      </c>
      <c r="L3787" t="s">
        <v>26</v>
      </c>
      <c r="M3787" t="s">
        <v>26</v>
      </c>
      <c r="N3787">
        <v>0</v>
      </c>
      <c r="O3787" t="s">
        <v>26</v>
      </c>
      <c r="P3787" t="s">
        <v>26</v>
      </c>
      <c r="Q3787">
        <v>0</v>
      </c>
      <c r="R3787">
        <v>2932</v>
      </c>
      <c r="S3787" t="s">
        <v>26</v>
      </c>
      <c r="T3787">
        <v>0</v>
      </c>
      <c r="U3787">
        <v>128</v>
      </c>
      <c r="V3787">
        <v>788</v>
      </c>
      <c r="W3787">
        <v>1372</v>
      </c>
      <c r="X3787">
        <f t="shared" si="59"/>
        <v>13260</v>
      </c>
    </row>
    <row r="3788" spans="1:24" x14ac:dyDescent="0.3">
      <c r="A3788" t="s">
        <v>24</v>
      </c>
      <c r="B3788" t="s">
        <v>3812</v>
      </c>
      <c r="C3788">
        <v>7</v>
      </c>
      <c r="D3788" t="s">
        <v>26</v>
      </c>
      <c r="E3788" t="s">
        <v>26</v>
      </c>
      <c r="F3788">
        <v>4587</v>
      </c>
      <c r="G3788">
        <v>3443</v>
      </c>
      <c r="H3788" t="s">
        <v>26</v>
      </c>
      <c r="I3788" t="s">
        <v>26</v>
      </c>
      <c r="J3788" t="s">
        <v>26</v>
      </c>
      <c r="K3788" t="s">
        <v>26</v>
      </c>
      <c r="L3788" t="s">
        <v>26</v>
      </c>
      <c r="M3788" t="s">
        <v>26</v>
      </c>
      <c r="N3788">
        <v>0</v>
      </c>
      <c r="O3788" t="s">
        <v>26</v>
      </c>
      <c r="P3788" t="s">
        <v>26</v>
      </c>
      <c r="Q3788">
        <v>0</v>
      </c>
      <c r="R3788">
        <v>2979</v>
      </c>
      <c r="S3788" t="s">
        <v>26</v>
      </c>
      <c r="T3788">
        <v>0</v>
      </c>
      <c r="U3788">
        <v>126</v>
      </c>
      <c r="V3788">
        <v>727</v>
      </c>
      <c r="W3788">
        <v>1371</v>
      </c>
      <c r="X3788">
        <f t="shared" si="59"/>
        <v>13240</v>
      </c>
    </row>
    <row r="3789" spans="1:24" x14ac:dyDescent="0.3">
      <c r="A3789" t="s">
        <v>24</v>
      </c>
      <c r="B3789" t="s">
        <v>3813</v>
      </c>
      <c r="C3789">
        <v>7</v>
      </c>
      <c r="D3789" t="s">
        <v>26</v>
      </c>
      <c r="E3789" t="s">
        <v>26</v>
      </c>
      <c r="F3789">
        <v>4587</v>
      </c>
      <c r="G3789">
        <v>3433</v>
      </c>
      <c r="H3789" t="s">
        <v>26</v>
      </c>
      <c r="I3789" t="s">
        <v>26</v>
      </c>
      <c r="J3789" t="s">
        <v>26</v>
      </c>
      <c r="K3789" t="s">
        <v>26</v>
      </c>
      <c r="L3789" t="s">
        <v>26</v>
      </c>
      <c r="M3789" t="s">
        <v>26</v>
      </c>
      <c r="N3789">
        <v>0</v>
      </c>
      <c r="O3789" t="s">
        <v>26</v>
      </c>
      <c r="P3789" t="s">
        <v>26</v>
      </c>
      <c r="Q3789">
        <v>0</v>
      </c>
      <c r="R3789">
        <v>3003</v>
      </c>
      <c r="S3789" t="s">
        <v>26</v>
      </c>
      <c r="T3789">
        <v>0</v>
      </c>
      <c r="U3789">
        <v>126</v>
      </c>
      <c r="V3789">
        <v>595</v>
      </c>
      <c r="W3789">
        <v>1366</v>
      </c>
      <c r="X3789">
        <f t="shared" si="59"/>
        <v>13117</v>
      </c>
    </row>
    <row r="3790" spans="1:24" x14ac:dyDescent="0.3">
      <c r="A3790" t="s">
        <v>24</v>
      </c>
      <c r="B3790" t="s">
        <v>3814</v>
      </c>
      <c r="C3790">
        <v>7</v>
      </c>
      <c r="D3790" t="s">
        <v>26</v>
      </c>
      <c r="E3790" t="s">
        <v>26</v>
      </c>
      <c r="F3790">
        <v>4774</v>
      </c>
      <c r="G3790">
        <v>3495</v>
      </c>
      <c r="H3790" t="s">
        <v>26</v>
      </c>
      <c r="I3790" t="s">
        <v>26</v>
      </c>
      <c r="J3790" t="s">
        <v>26</v>
      </c>
      <c r="K3790" t="s">
        <v>26</v>
      </c>
      <c r="L3790" t="s">
        <v>26</v>
      </c>
      <c r="M3790" t="s">
        <v>26</v>
      </c>
      <c r="N3790">
        <v>0</v>
      </c>
      <c r="O3790" t="s">
        <v>26</v>
      </c>
      <c r="P3790" t="s">
        <v>26</v>
      </c>
      <c r="Q3790">
        <v>0</v>
      </c>
      <c r="R3790">
        <v>3032</v>
      </c>
      <c r="S3790" t="s">
        <v>26</v>
      </c>
      <c r="T3790">
        <v>0</v>
      </c>
      <c r="U3790">
        <v>124</v>
      </c>
      <c r="V3790">
        <v>471</v>
      </c>
      <c r="W3790">
        <v>1379</v>
      </c>
      <c r="X3790">
        <f t="shared" si="59"/>
        <v>13282</v>
      </c>
    </row>
    <row r="3791" spans="1:24" x14ac:dyDescent="0.3">
      <c r="A3791" t="s">
        <v>24</v>
      </c>
      <c r="B3791" t="s">
        <v>3815</v>
      </c>
      <c r="C3791">
        <v>7</v>
      </c>
      <c r="D3791" t="s">
        <v>26</v>
      </c>
      <c r="E3791" t="s">
        <v>26</v>
      </c>
      <c r="F3791">
        <v>4817</v>
      </c>
      <c r="G3791">
        <v>3537</v>
      </c>
      <c r="H3791" t="s">
        <v>26</v>
      </c>
      <c r="I3791" t="s">
        <v>26</v>
      </c>
      <c r="J3791" t="s">
        <v>26</v>
      </c>
      <c r="K3791" t="s">
        <v>26</v>
      </c>
      <c r="L3791" t="s">
        <v>26</v>
      </c>
      <c r="M3791" t="s">
        <v>26</v>
      </c>
      <c r="N3791">
        <v>0</v>
      </c>
      <c r="O3791" t="s">
        <v>26</v>
      </c>
      <c r="P3791" t="s">
        <v>26</v>
      </c>
      <c r="Q3791">
        <v>0</v>
      </c>
      <c r="R3791">
        <v>3077</v>
      </c>
      <c r="S3791" t="s">
        <v>26</v>
      </c>
      <c r="T3791">
        <v>0</v>
      </c>
      <c r="U3791">
        <v>121</v>
      </c>
      <c r="V3791">
        <v>441</v>
      </c>
      <c r="W3791">
        <v>1387</v>
      </c>
      <c r="X3791">
        <f t="shared" si="59"/>
        <v>13387</v>
      </c>
    </row>
    <row r="3792" spans="1:24" x14ac:dyDescent="0.3">
      <c r="A3792" t="s">
        <v>24</v>
      </c>
      <c r="B3792" t="s">
        <v>3816</v>
      </c>
      <c r="C3792">
        <v>7</v>
      </c>
      <c r="D3792" t="s">
        <v>26</v>
      </c>
      <c r="E3792" t="s">
        <v>26</v>
      </c>
      <c r="F3792">
        <v>4745</v>
      </c>
      <c r="G3792">
        <v>3535</v>
      </c>
      <c r="H3792" t="s">
        <v>26</v>
      </c>
      <c r="I3792" t="s">
        <v>26</v>
      </c>
      <c r="J3792" t="s">
        <v>26</v>
      </c>
      <c r="K3792" t="s">
        <v>26</v>
      </c>
      <c r="L3792" t="s">
        <v>26</v>
      </c>
      <c r="M3792" t="s">
        <v>26</v>
      </c>
      <c r="N3792">
        <v>0</v>
      </c>
      <c r="O3792" t="s">
        <v>26</v>
      </c>
      <c r="P3792" t="s">
        <v>26</v>
      </c>
      <c r="Q3792">
        <v>0</v>
      </c>
      <c r="R3792">
        <v>3140</v>
      </c>
      <c r="S3792" t="s">
        <v>26</v>
      </c>
      <c r="T3792">
        <v>0</v>
      </c>
      <c r="U3792">
        <v>127</v>
      </c>
      <c r="V3792">
        <v>442</v>
      </c>
      <c r="W3792">
        <v>1368</v>
      </c>
      <c r="X3792">
        <f t="shared" si="59"/>
        <v>13364</v>
      </c>
    </row>
    <row r="3793" spans="1:24" x14ac:dyDescent="0.3">
      <c r="A3793" t="s">
        <v>24</v>
      </c>
      <c r="B3793" t="s">
        <v>3817</v>
      </c>
      <c r="C3793">
        <v>7</v>
      </c>
      <c r="D3793" t="s">
        <v>26</v>
      </c>
      <c r="E3793" t="s">
        <v>26</v>
      </c>
      <c r="F3793">
        <v>4705</v>
      </c>
      <c r="G3793">
        <v>3528</v>
      </c>
      <c r="H3793" t="s">
        <v>26</v>
      </c>
      <c r="I3793" t="s">
        <v>26</v>
      </c>
      <c r="J3793" t="s">
        <v>26</v>
      </c>
      <c r="K3793" t="s">
        <v>26</v>
      </c>
      <c r="L3793" t="s">
        <v>26</v>
      </c>
      <c r="M3793" t="s">
        <v>26</v>
      </c>
      <c r="N3793">
        <v>0</v>
      </c>
      <c r="O3793" t="s">
        <v>26</v>
      </c>
      <c r="P3793" t="s">
        <v>26</v>
      </c>
      <c r="Q3793">
        <v>0</v>
      </c>
      <c r="R3793">
        <v>3198</v>
      </c>
      <c r="S3793" t="s">
        <v>26</v>
      </c>
      <c r="T3793">
        <v>0</v>
      </c>
      <c r="U3793">
        <v>100</v>
      </c>
      <c r="V3793">
        <v>480</v>
      </c>
      <c r="W3793">
        <v>1372</v>
      </c>
      <c r="X3793">
        <f t="shared" si="59"/>
        <v>13390</v>
      </c>
    </row>
    <row r="3794" spans="1:24" x14ac:dyDescent="0.3">
      <c r="A3794" t="s">
        <v>24</v>
      </c>
      <c r="B3794" t="s">
        <v>3818</v>
      </c>
      <c r="C3794">
        <v>7</v>
      </c>
      <c r="D3794" t="s">
        <v>26</v>
      </c>
      <c r="E3794" t="s">
        <v>26</v>
      </c>
      <c r="F3794">
        <v>4753</v>
      </c>
      <c r="G3794">
        <v>3538</v>
      </c>
      <c r="H3794" t="s">
        <v>26</v>
      </c>
      <c r="I3794" t="s">
        <v>26</v>
      </c>
      <c r="J3794" t="s">
        <v>26</v>
      </c>
      <c r="K3794" t="s">
        <v>26</v>
      </c>
      <c r="L3794" t="s">
        <v>26</v>
      </c>
      <c r="M3794" t="s">
        <v>26</v>
      </c>
      <c r="N3794">
        <v>0</v>
      </c>
      <c r="O3794" t="s">
        <v>26</v>
      </c>
      <c r="P3794" t="s">
        <v>26</v>
      </c>
      <c r="Q3794">
        <v>0</v>
      </c>
      <c r="R3794">
        <v>3186</v>
      </c>
      <c r="S3794" t="s">
        <v>26</v>
      </c>
      <c r="T3794">
        <v>0</v>
      </c>
      <c r="U3794">
        <v>97</v>
      </c>
      <c r="V3794">
        <v>501</v>
      </c>
      <c r="W3794">
        <v>1377</v>
      </c>
      <c r="X3794">
        <f t="shared" si="59"/>
        <v>13459</v>
      </c>
    </row>
    <row r="3795" spans="1:24" x14ac:dyDescent="0.3">
      <c r="A3795" t="s">
        <v>24</v>
      </c>
      <c r="B3795" t="s">
        <v>3819</v>
      </c>
      <c r="C3795">
        <v>7</v>
      </c>
      <c r="D3795" t="s">
        <v>26</v>
      </c>
      <c r="E3795" t="s">
        <v>26</v>
      </c>
      <c r="F3795">
        <v>4729</v>
      </c>
      <c r="G3795">
        <v>3534</v>
      </c>
      <c r="H3795" t="s">
        <v>26</v>
      </c>
      <c r="I3795" t="s">
        <v>26</v>
      </c>
      <c r="J3795" t="s">
        <v>26</v>
      </c>
      <c r="K3795" t="s">
        <v>26</v>
      </c>
      <c r="L3795" t="s">
        <v>26</v>
      </c>
      <c r="M3795" t="s">
        <v>26</v>
      </c>
      <c r="N3795">
        <v>0</v>
      </c>
      <c r="O3795" t="s">
        <v>26</v>
      </c>
      <c r="P3795" t="s">
        <v>26</v>
      </c>
      <c r="Q3795">
        <v>0</v>
      </c>
      <c r="R3795">
        <v>3189</v>
      </c>
      <c r="S3795" t="s">
        <v>26</v>
      </c>
      <c r="T3795">
        <v>0</v>
      </c>
      <c r="U3795">
        <v>120</v>
      </c>
      <c r="V3795">
        <v>518</v>
      </c>
      <c r="W3795">
        <v>1344</v>
      </c>
      <c r="X3795">
        <f t="shared" si="59"/>
        <v>13441</v>
      </c>
    </row>
    <row r="3796" spans="1:24" x14ac:dyDescent="0.3">
      <c r="A3796" t="s">
        <v>24</v>
      </c>
      <c r="B3796" t="s">
        <v>3820</v>
      </c>
      <c r="C3796">
        <v>7</v>
      </c>
      <c r="D3796" t="s">
        <v>26</v>
      </c>
      <c r="E3796" t="s">
        <v>26</v>
      </c>
      <c r="F3796">
        <v>4668</v>
      </c>
      <c r="G3796">
        <v>3516</v>
      </c>
      <c r="H3796" t="s">
        <v>26</v>
      </c>
      <c r="I3796" t="s">
        <v>26</v>
      </c>
      <c r="J3796" t="s">
        <v>26</v>
      </c>
      <c r="K3796" t="s">
        <v>26</v>
      </c>
      <c r="L3796" t="s">
        <v>26</v>
      </c>
      <c r="M3796" t="s">
        <v>26</v>
      </c>
      <c r="N3796">
        <v>0</v>
      </c>
      <c r="O3796" t="s">
        <v>26</v>
      </c>
      <c r="P3796" t="s">
        <v>26</v>
      </c>
      <c r="Q3796">
        <v>0</v>
      </c>
      <c r="R3796">
        <v>3182</v>
      </c>
      <c r="S3796" t="s">
        <v>26</v>
      </c>
      <c r="T3796">
        <v>0</v>
      </c>
      <c r="U3796">
        <v>124</v>
      </c>
      <c r="V3796">
        <v>560</v>
      </c>
      <c r="W3796">
        <v>1370</v>
      </c>
      <c r="X3796">
        <f t="shared" si="59"/>
        <v>13427</v>
      </c>
    </row>
    <row r="3797" spans="1:24" x14ac:dyDescent="0.3">
      <c r="A3797" t="s">
        <v>24</v>
      </c>
      <c r="B3797" t="s">
        <v>3821</v>
      </c>
      <c r="C3797">
        <v>7</v>
      </c>
      <c r="D3797" t="s">
        <v>26</v>
      </c>
      <c r="E3797" t="s">
        <v>26</v>
      </c>
      <c r="F3797">
        <v>4614</v>
      </c>
      <c r="G3797">
        <v>3493</v>
      </c>
      <c r="H3797" t="s">
        <v>26</v>
      </c>
      <c r="I3797" t="s">
        <v>26</v>
      </c>
      <c r="J3797" t="s">
        <v>26</v>
      </c>
      <c r="K3797" t="s">
        <v>26</v>
      </c>
      <c r="L3797" t="s">
        <v>26</v>
      </c>
      <c r="M3797" t="s">
        <v>26</v>
      </c>
      <c r="N3797">
        <v>0</v>
      </c>
      <c r="O3797" t="s">
        <v>26</v>
      </c>
      <c r="P3797" t="s">
        <v>26</v>
      </c>
      <c r="Q3797">
        <v>0</v>
      </c>
      <c r="R3797">
        <v>3160</v>
      </c>
      <c r="S3797" t="s">
        <v>26</v>
      </c>
      <c r="T3797">
        <v>0</v>
      </c>
      <c r="U3797">
        <v>121</v>
      </c>
      <c r="V3797">
        <v>617</v>
      </c>
      <c r="W3797">
        <v>1367</v>
      </c>
      <c r="X3797">
        <f t="shared" si="59"/>
        <v>13379</v>
      </c>
    </row>
    <row r="3798" spans="1:24" x14ac:dyDescent="0.3">
      <c r="A3798" t="s">
        <v>24</v>
      </c>
      <c r="B3798" t="s">
        <v>3822</v>
      </c>
      <c r="C3798">
        <v>7</v>
      </c>
      <c r="D3798" t="s">
        <v>26</v>
      </c>
      <c r="E3798" t="s">
        <v>26</v>
      </c>
      <c r="F3798">
        <v>4562</v>
      </c>
      <c r="G3798">
        <v>3499</v>
      </c>
      <c r="H3798" t="s">
        <v>26</v>
      </c>
      <c r="I3798" t="s">
        <v>26</v>
      </c>
      <c r="J3798" t="s">
        <v>26</v>
      </c>
      <c r="K3798" t="s">
        <v>26</v>
      </c>
      <c r="L3798" t="s">
        <v>26</v>
      </c>
      <c r="M3798" t="s">
        <v>26</v>
      </c>
      <c r="N3798">
        <v>0</v>
      </c>
      <c r="O3798" t="s">
        <v>26</v>
      </c>
      <c r="P3798" t="s">
        <v>26</v>
      </c>
      <c r="Q3798">
        <v>0</v>
      </c>
      <c r="R3798">
        <v>3121</v>
      </c>
      <c r="S3798" t="s">
        <v>26</v>
      </c>
      <c r="T3798">
        <v>0</v>
      </c>
      <c r="U3798">
        <v>121</v>
      </c>
      <c r="V3798">
        <v>707</v>
      </c>
      <c r="W3798">
        <v>1386</v>
      </c>
      <c r="X3798">
        <f t="shared" si="59"/>
        <v>13403</v>
      </c>
    </row>
    <row r="3799" spans="1:24" x14ac:dyDescent="0.3">
      <c r="A3799" t="s">
        <v>24</v>
      </c>
      <c r="B3799" t="s">
        <v>3823</v>
      </c>
      <c r="C3799">
        <v>8</v>
      </c>
      <c r="D3799" t="s">
        <v>26</v>
      </c>
      <c r="E3799" t="s">
        <v>26</v>
      </c>
      <c r="F3799">
        <v>4562</v>
      </c>
      <c r="G3799">
        <v>3526</v>
      </c>
      <c r="H3799" t="s">
        <v>26</v>
      </c>
      <c r="I3799" t="s">
        <v>26</v>
      </c>
      <c r="J3799" t="s">
        <v>26</v>
      </c>
      <c r="K3799" t="s">
        <v>26</v>
      </c>
      <c r="L3799" t="s">
        <v>26</v>
      </c>
      <c r="M3799" t="s">
        <v>26</v>
      </c>
      <c r="N3799">
        <v>0</v>
      </c>
      <c r="O3799" t="s">
        <v>26</v>
      </c>
      <c r="P3799" t="s">
        <v>26</v>
      </c>
      <c r="Q3799">
        <v>0</v>
      </c>
      <c r="R3799">
        <v>3137</v>
      </c>
      <c r="S3799" t="s">
        <v>26</v>
      </c>
      <c r="T3799">
        <v>0</v>
      </c>
      <c r="U3799">
        <v>123</v>
      </c>
      <c r="V3799">
        <v>727</v>
      </c>
      <c r="W3799">
        <v>1376</v>
      </c>
      <c r="X3799">
        <f t="shared" si="59"/>
        <v>13459</v>
      </c>
    </row>
    <row r="3800" spans="1:24" x14ac:dyDescent="0.3">
      <c r="A3800" t="s">
        <v>24</v>
      </c>
      <c r="B3800" t="s">
        <v>3824</v>
      </c>
      <c r="C3800">
        <v>8</v>
      </c>
      <c r="D3800" t="s">
        <v>26</v>
      </c>
      <c r="E3800" t="s">
        <v>26</v>
      </c>
      <c r="F3800">
        <v>4543</v>
      </c>
      <c r="G3800">
        <v>3530</v>
      </c>
      <c r="H3800" t="s">
        <v>26</v>
      </c>
      <c r="I3800" t="s">
        <v>26</v>
      </c>
      <c r="J3800" t="s">
        <v>26</v>
      </c>
      <c r="K3800" t="s">
        <v>26</v>
      </c>
      <c r="L3800" t="s">
        <v>26</v>
      </c>
      <c r="M3800" t="s">
        <v>26</v>
      </c>
      <c r="N3800">
        <v>0</v>
      </c>
      <c r="O3800" t="s">
        <v>26</v>
      </c>
      <c r="P3800" t="s">
        <v>26</v>
      </c>
      <c r="Q3800">
        <v>0</v>
      </c>
      <c r="R3800">
        <v>3131</v>
      </c>
      <c r="S3800" t="s">
        <v>26</v>
      </c>
      <c r="T3800">
        <v>0</v>
      </c>
      <c r="U3800">
        <v>123</v>
      </c>
      <c r="V3800">
        <v>714</v>
      </c>
      <c r="W3800">
        <v>1376</v>
      </c>
      <c r="X3800">
        <f t="shared" si="59"/>
        <v>13425</v>
      </c>
    </row>
    <row r="3801" spans="1:24" x14ac:dyDescent="0.3">
      <c r="A3801" t="s">
        <v>24</v>
      </c>
      <c r="B3801" t="s">
        <v>3825</v>
      </c>
      <c r="C3801">
        <v>8</v>
      </c>
      <c r="D3801" t="s">
        <v>26</v>
      </c>
      <c r="E3801" t="s">
        <v>26</v>
      </c>
      <c r="F3801">
        <v>4432</v>
      </c>
      <c r="G3801">
        <v>3489</v>
      </c>
      <c r="H3801" t="s">
        <v>26</v>
      </c>
      <c r="I3801" t="s">
        <v>26</v>
      </c>
      <c r="J3801" t="s">
        <v>26</v>
      </c>
      <c r="K3801" t="s">
        <v>26</v>
      </c>
      <c r="L3801" t="s">
        <v>26</v>
      </c>
      <c r="M3801" t="s">
        <v>26</v>
      </c>
      <c r="N3801">
        <v>0</v>
      </c>
      <c r="O3801" t="s">
        <v>26</v>
      </c>
      <c r="P3801" t="s">
        <v>26</v>
      </c>
      <c r="Q3801">
        <v>0</v>
      </c>
      <c r="R3801">
        <v>3012</v>
      </c>
      <c r="S3801" t="s">
        <v>26</v>
      </c>
      <c r="T3801">
        <v>0</v>
      </c>
      <c r="U3801">
        <v>125</v>
      </c>
      <c r="V3801">
        <v>741</v>
      </c>
      <c r="W3801">
        <v>1354</v>
      </c>
      <c r="X3801">
        <f t="shared" si="59"/>
        <v>13161</v>
      </c>
    </row>
    <row r="3802" spans="1:24" x14ac:dyDescent="0.3">
      <c r="A3802" t="s">
        <v>24</v>
      </c>
      <c r="B3802" t="s">
        <v>3826</v>
      </c>
      <c r="C3802">
        <v>8</v>
      </c>
      <c r="D3802" t="s">
        <v>26</v>
      </c>
      <c r="E3802" t="s">
        <v>26</v>
      </c>
      <c r="F3802">
        <v>4248</v>
      </c>
      <c r="G3802">
        <v>3461</v>
      </c>
      <c r="H3802" t="s">
        <v>26</v>
      </c>
      <c r="I3802" t="s">
        <v>26</v>
      </c>
      <c r="J3802" t="s">
        <v>26</v>
      </c>
      <c r="K3802" t="s">
        <v>26</v>
      </c>
      <c r="L3802" t="s">
        <v>26</v>
      </c>
      <c r="M3802" t="s">
        <v>26</v>
      </c>
      <c r="N3802">
        <v>0</v>
      </c>
      <c r="O3802" t="s">
        <v>26</v>
      </c>
      <c r="P3802" t="s">
        <v>26</v>
      </c>
      <c r="Q3802">
        <v>0</v>
      </c>
      <c r="R3802">
        <v>2919</v>
      </c>
      <c r="S3802" t="s">
        <v>26</v>
      </c>
      <c r="T3802">
        <v>0</v>
      </c>
      <c r="U3802">
        <v>120</v>
      </c>
      <c r="V3802">
        <v>746</v>
      </c>
      <c r="W3802">
        <v>1367</v>
      </c>
      <c r="X3802">
        <f t="shared" si="59"/>
        <v>12869</v>
      </c>
    </row>
    <row r="3803" spans="1:24" x14ac:dyDescent="0.3">
      <c r="A3803" t="s">
        <v>24</v>
      </c>
      <c r="B3803" t="s">
        <v>3827</v>
      </c>
      <c r="C3803">
        <v>7</v>
      </c>
      <c r="D3803" t="s">
        <v>26</v>
      </c>
      <c r="E3803" t="s">
        <v>26</v>
      </c>
      <c r="F3803">
        <v>4202</v>
      </c>
      <c r="G3803">
        <v>3461</v>
      </c>
      <c r="H3803" t="s">
        <v>26</v>
      </c>
      <c r="I3803" t="s">
        <v>26</v>
      </c>
      <c r="J3803" t="s">
        <v>26</v>
      </c>
      <c r="K3803" t="s">
        <v>26</v>
      </c>
      <c r="L3803" t="s">
        <v>26</v>
      </c>
      <c r="M3803" t="s">
        <v>26</v>
      </c>
      <c r="N3803">
        <v>0</v>
      </c>
      <c r="O3803" t="s">
        <v>26</v>
      </c>
      <c r="P3803" t="s">
        <v>26</v>
      </c>
      <c r="Q3803">
        <v>0</v>
      </c>
      <c r="R3803">
        <v>2862</v>
      </c>
      <c r="S3803" t="s">
        <v>26</v>
      </c>
      <c r="T3803">
        <v>0</v>
      </c>
      <c r="U3803">
        <v>123</v>
      </c>
      <c r="V3803">
        <v>704</v>
      </c>
      <c r="W3803">
        <v>1369</v>
      </c>
      <c r="X3803">
        <f t="shared" si="59"/>
        <v>12728</v>
      </c>
    </row>
    <row r="3804" spans="1:24" x14ac:dyDescent="0.3">
      <c r="A3804" t="s">
        <v>24</v>
      </c>
      <c r="B3804" t="s">
        <v>3828</v>
      </c>
      <c r="C3804">
        <v>7</v>
      </c>
      <c r="D3804" t="s">
        <v>26</v>
      </c>
      <c r="E3804" t="s">
        <v>26</v>
      </c>
      <c r="F3804">
        <v>4240</v>
      </c>
      <c r="G3804">
        <v>3487</v>
      </c>
      <c r="H3804" t="s">
        <v>26</v>
      </c>
      <c r="I3804" t="s">
        <v>26</v>
      </c>
      <c r="J3804" t="s">
        <v>26</v>
      </c>
      <c r="K3804" t="s">
        <v>26</v>
      </c>
      <c r="L3804" t="s">
        <v>26</v>
      </c>
      <c r="M3804" t="s">
        <v>26</v>
      </c>
      <c r="N3804">
        <v>0</v>
      </c>
      <c r="O3804" t="s">
        <v>26</v>
      </c>
      <c r="P3804" t="s">
        <v>26</v>
      </c>
      <c r="Q3804">
        <v>0</v>
      </c>
      <c r="R3804">
        <v>2876</v>
      </c>
      <c r="S3804" t="s">
        <v>26</v>
      </c>
      <c r="T3804">
        <v>0</v>
      </c>
      <c r="U3804">
        <v>125</v>
      </c>
      <c r="V3804">
        <v>701</v>
      </c>
      <c r="W3804">
        <v>1364</v>
      </c>
      <c r="X3804">
        <f t="shared" si="59"/>
        <v>12800</v>
      </c>
    </row>
    <row r="3805" spans="1:24" x14ac:dyDescent="0.3">
      <c r="A3805" t="s">
        <v>24</v>
      </c>
      <c r="B3805" t="s">
        <v>3829</v>
      </c>
      <c r="C3805">
        <v>7</v>
      </c>
      <c r="D3805" t="s">
        <v>26</v>
      </c>
      <c r="E3805" t="s">
        <v>26</v>
      </c>
      <c r="F3805">
        <v>4244</v>
      </c>
      <c r="G3805">
        <v>3490</v>
      </c>
      <c r="H3805" t="s">
        <v>26</v>
      </c>
      <c r="I3805" t="s">
        <v>26</v>
      </c>
      <c r="J3805" t="s">
        <v>26</v>
      </c>
      <c r="K3805" t="s">
        <v>26</v>
      </c>
      <c r="L3805" t="s">
        <v>26</v>
      </c>
      <c r="M3805" t="s">
        <v>26</v>
      </c>
      <c r="N3805">
        <v>0</v>
      </c>
      <c r="O3805" t="s">
        <v>26</v>
      </c>
      <c r="P3805" t="s">
        <v>26</v>
      </c>
      <c r="Q3805">
        <v>0</v>
      </c>
      <c r="R3805">
        <v>2887</v>
      </c>
      <c r="S3805" t="s">
        <v>26</v>
      </c>
      <c r="T3805">
        <v>0</v>
      </c>
      <c r="U3805">
        <v>123</v>
      </c>
      <c r="V3805">
        <v>726</v>
      </c>
      <c r="W3805">
        <v>1379</v>
      </c>
      <c r="X3805">
        <f t="shared" si="59"/>
        <v>12856</v>
      </c>
    </row>
    <row r="3806" spans="1:24" x14ac:dyDescent="0.3">
      <c r="A3806" t="s">
        <v>24</v>
      </c>
      <c r="B3806" t="s">
        <v>3830</v>
      </c>
      <c r="C3806">
        <v>7</v>
      </c>
      <c r="D3806" t="s">
        <v>26</v>
      </c>
      <c r="E3806" t="s">
        <v>26</v>
      </c>
      <c r="F3806">
        <v>4371</v>
      </c>
      <c r="G3806">
        <v>3530</v>
      </c>
      <c r="H3806" t="s">
        <v>26</v>
      </c>
      <c r="I3806" t="s">
        <v>26</v>
      </c>
      <c r="J3806" t="s">
        <v>26</v>
      </c>
      <c r="K3806" t="s">
        <v>26</v>
      </c>
      <c r="L3806" t="s">
        <v>26</v>
      </c>
      <c r="M3806" t="s">
        <v>26</v>
      </c>
      <c r="N3806">
        <v>0</v>
      </c>
      <c r="O3806" t="s">
        <v>26</v>
      </c>
      <c r="P3806" t="s">
        <v>26</v>
      </c>
      <c r="Q3806">
        <v>0</v>
      </c>
      <c r="R3806">
        <v>2896</v>
      </c>
      <c r="S3806" t="s">
        <v>26</v>
      </c>
      <c r="T3806">
        <v>0</v>
      </c>
      <c r="U3806">
        <v>123</v>
      </c>
      <c r="V3806">
        <v>731</v>
      </c>
      <c r="W3806">
        <v>1377</v>
      </c>
      <c r="X3806">
        <f t="shared" si="59"/>
        <v>13035</v>
      </c>
    </row>
    <row r="3807" spans="1:24" x14ac:dyDescent="0.3">
      <c r="A3807" t="s">
        <v>24</v>
      </c>
      <c r="B3807" t="s">
        <v>3831</v>
      </c>
      <c r="C3807">
        <v>7</v>
      </c>
      <c r="D3807" t="s">
        <v>26</v>
      </c>
      <c r="E3807" t="s">
        <v>26</v>
      </c>
      <c r="F3807">
        <v>4409</v>
      </c>
      <c r="G3807">
        <v>3539</v>
      </c>
      <c r="H3807" t="s">
        <v>26</v>
      </c>
      <c r="I3807" t="s">
        <v>26</v>
      </c>
      <c r="J3807" t="s">
        <v>26</v>
      </c>
      <c r="K3807" t="s">
        <v>26</v>
      </c>
      <c r="L3807" t="s">
        <v>26</v>
      </c>
      <c r="M3807" t="s">
        <v>26</v>
      </c>
      <c r="N3807">
        <v>0</v>
      </c>
      <c r="O3807" t="s">
        <v>26</v>
      </c>
      <c r="P3807" t="s">
        <v>26</v>
      </c>
      <c r="Q3807">
        <v>0</v>
      </c>
      <c r="R3807">
        <v>2887</v>
      </c>
      <c r="S3807" t="s">
        <v>26</v>
      </c>
      <c r="T3807">
        <v>0</v>
      </c>
      <c r="U3807">
        <v>124</v>
      </c>
      <c r="V3807">
        <v>730</v>
      </c>
      <c r="W3807">
        <v>1378</v>
      </c>
      <c r="X3807">
        <f t="shared" si="59"/>
        <v>13074</v>
      </c>
    </row>
    <row r="3808" spans="1:24" x14ac:dyDescent="0.3">
      <c r="A3808" t="s">
        <v>24</v>
      </c>
      <c r="B3808" t="s">
        <v>3832</v>
      </c>
      <c r="C3808">
        <v>7</v>
      </c>
      <c r="D3808" t="s">
        <v>26</v>
      </c>
      <c r="E3808" t="s">
        <v>26</v>
      </c>
      <c r="F3808">
        <v>4419</v>
      </c>
      <c r="G3808">
        <v>3539</v>
      </c>
      <c r="H3808" t="s">
        <v>26</v>
      </c>
      <c r="I3808" t="s">
        <v>26</v>
      </c>
      <c r="J3808" t="s">
        <v>26</v>
      </c>
      <c r="K3808" t="s">
        <v>26</v>
      </c>
      <c r="L3808" t="s">
        <v>26</v>
      </c>
      <c r="M3808" t="s">
        <v>26</v>
      </c>
      <c r="N3808">
        <v>0</v>
      </c>
      <c r="O3808" t="s">
        <v>26</v>
      </c>
      <c r="P3808" t="s">
        <v>26</v>
      </c>
      <c r="Q3808">
        <v>0</v>
      </c>
      <c r="R3808">
        <v>2860</v>
      </c>
      <c r="S3808" t="s">
        <v>26</v>
      </c>
      <c r="T3808">
        <v>0</v>
      </c>
      <c r="U3808">
        <v>121</v>
      </c>
      <c r="V3808">
        <v>767</v>
      </c>
      <c r="W3808">
        <v>1377</v>
      </c>
      <c r="X3808">
        <f t="shared" si="59"/>
        <v>13090</v>
      </c>
    </row>
    <row r="3809" spans="1:24" x14ac:dyDescent="0.3">
      <c r="A3809" t="s">
        <v>24</v>
      </c>
      <c r="B3809" t="s">
        <v>3833</v>
      </c>
      <c r="C3809">
        <v>7</v>
      </c>
      <c r="D3809" t="s">
        <v>26</v>
      </c>
      <c r="E3809" t="s">
        <v>26</v>
      </c>
      <c r="F3809">
        <v>4432</v>
      </c>
      <c r="G3809">
        <v>3541</v>
      </c>
      <c r="H3809" t="s">
        <v>26</v>
      </c>
      <c r="I3809" t="s">
        <v>26</v>
      </c>
      <c r="J3809" t="s">
        <v>26</v>
      </c>
      <c r="K3809" t="s">
        <v>26</v>
      </c>
      <c r="L3809" t="s">
        <v>26</v>
      </c>
      <c r="M3809" t="s">
        <v>26</v>
      </c>
      <c r="N3809">
        <v>0</v>
      </c>
      <c r="O3809" t="s">
        <v>26</v>
      </c>
      <c r="P3809" t="s">
        <v>26</v>
      </c>
      <c r="Q3809">
        <v>0</v>
      </c>
      <c r="R3809">
        <v>2857</v>
      </c>
      <c r="S3809" t="s">
        <v>26</v>
      </c>
      <c r="T3809">
        <v>0</v>
      </c>
      <c r="U3809">
        <v>127</v>
      </c>
      <c r="V3809">
        <v>802</v>
      </c>
      <c r="W3809">
        <v>1375</v>
      </c>
      <c r="X3809">
        <f t="shared" si="59"/>
        <v>13141</v>
      </c>
    </row>
    <row r="3810" spans="1:24" x14ac:dyDescent="0.3">
      <c r="A3810" t="s">
        <v>24</v>
      </c>
      <c r="B3810" t="s">
        <v>3834</v>
      </c>
      <c r="C3810">
        <v>7</v>
      </c>
      <c r="D3810" t="s">
        <v>26</v>
      </c>
      <c r="E3810" t="s">
        <v>26</v>
      </c>
      <c r="F3810">
        <v>4368</v>
      </c>
      <c r="G3810">
        <v>3539</v>
      </c>
      <c r="H3810" t="s">
        <v>26</v>
      </c>
      <c r="I3810" t="s">
        <v>26</v>
      </c>
      <c r="J3810" t="s">
        <v>26</v>
      </c>
      <c r="K3810" t="s">
        <v>26</v>
      </c>
      <c r="L3810" t="s">
        <v>26</v>
      </c>
      <c r="M3810" t="s">
        <v>26</v>
      </c>
      <c r="N3810">
        <v>0</v>
      </c>
      <c r="O3810" t="s">
        <v>26</v>
      </c>
      <c r="P3810" t="s">
        <v>26</v>
      </c>
      <c r="Q3810">
        <v>0</v>
      </c>
      <c r="R3810">
        <v>2863</v>
      </c>
      <c r="S3810" t="s">
        <v>26</v>
      </c>
      <c r="T3810">
        <v>0</v>
      </c>
      <c r="U3810">
        <v>123</v>
      </c>
      <c r="V3810">
        <v>811</v>
      </c>
      <c r="W3810">
        <v>1361</v>
      </c>
      <c r="X3810">
        <f t="shared" si="59"/>
        <v>13072</v>
      </c>
    </row>
    <row r="3811" spans="1:24" x14ac:dyDescent="0.3">
      <c r="A3811" t="s">
        <v>24</v>
      </c>
      <c r="B3811" t="s">
        <v>3835</v>
      </c>
      <c r="C3811">
        <v>7</v>
      </c>
      <c r="D3811" t="s">
        <v>26</v>
      </c>
      <c r="E3811" t="s">
        <v>26</v>
      </c>
      <c r="F3811">
        <v>4397</v>
      </c>
      <c r="G3811">
        <v>3533</v>
      </c>
      <c r="H3811" t="s">
        <v>26</v>
      </c>
      <c r="I3811" t="s">
        <v>26</v>
      </c>
      <c r="J3811" t="s">
        <v>26</v>
      </c>
      <c r="K3811" t="s">
        <v>26</v>
      </c>
      <c r="L3811" t="s">
        <v>26</v>
      </c>
      <c r="M3811" t="s">
        <v>26</v>
      </c>
      <c r="N3811">
        <v>0</v>
      </c>
      <c r="O3811" t="s">
        <v>26</v>
      </c>
      <c r="P3811" t="s">
        <v>26</v>
      </c>
      <c r="Q3811">
        <v>0</v>
      </c>
      <c r="R3811">
        <v>2841</v>
      </c>
      <c r="S3811" t="s">
        <v>26</v>
      </c>
      <c r="T3811">
        <v>0</v>
      </c>
      <c r="U3811">
        <v>119</v>
      </c>
      <c r="V3811">
        <v>815</v>
      </c>
      <c r="W3811">
        <v>1334</v>
      </c>
      <c r="X3811">
        <f t="shared" si="59"/>
        <v>13046</v>
      </c>
    </row>
    <row r="3812" spans="1:24" x14ac:dyDescent="0.3">
      <c r="A3812" t="s">
        <v>24</v>
      </c>
      <c r="B3812" t="s">
        <v>3836</v>
      </c>
      <c r="C3812">
        <v>7</v>
      </c>
      <c r="D3812" t="s">
        <v>26</v>
      </c>
      <c r="E3812" t="s">
        <v>26</v>
      </c>
      <c r="F3812">
        <v>4452</v>
      </c>
      <c r="G3812">
        <v>3540</v>
      </c>
      <c r="H3812" t="s">
        <v>26</v>
      </c>
      <c r="I3812" t="s">
        <v>26</v>
      </c>
      <c r="J3812" t="s">
        <v>26</v>
      </c>
      <c r="K3812" t="s">
        <v>26</v>
      </c>
      <c r="L3812" t="s">
        <v>26</v>
      </c>
      <c r="M3812" t="s">
        <v>26</v>
      </c>
      <c r="N3812">
        <v>0</v>
      </c>
      <c r="O3812" t="s">
        <v>26</v>
      </c>
      <c r="P3812" t="s">
        <v>26</v>
      </c>
      <c r="Q3812">
        <v>0</v>
      </c>
      <c r="R3812">
        <v>2858</v>
      </c>
      <c r="S3812" t="s">
        <v>26</v>
      </c>
      <c r="T3812">
        <v>0</v>
      </c>
      <c r="U3812">
        <v>121</v>
      </c>
      <c r="V3812">
        <v>825</v>
      </c>
      <c r="W3812">
        <v>1287</v>
      </c>
      <c r="X3812">
        <f t="shared" si="59"/>
        <v>13090</v>
      </c>
    </row>
    <row r="3813" spans="1:24" x14ac:dyDescent="0.3">
      <c r="A3813" t="s">
        <v>24</v>
      </c>
      <c r="B3813" t="s">
        <v>3837</v>
      </c>
      <c r="C3813">
        <v>8</v>
      </c>
      <c r="D3813" t="s">
        <v>26</v>
      </c>
      <c r="E3813" t="s">
        <v>26</v>
      </c>
      <c r="F3813">
        <v>4578</v>
      </c>
      <c r="G3813">
        <v>3553</v>
      </c>
      <c r="H3813" t="s">
        <v>26</v>
      </c>
      <c r="I3813" t="s">
        <v>26</v>
      </c>
      <c r="J3813" t="s">
        <v>26</v>
      </c>
      <c r="K3813" t="s">
        <v>26</v>
      </c>
      <c r="L3813" t="s">
        <v>26</v>
      </c>
      <c r="M3813" t="s">
        <v>26</v>
      </c>
      <c r="N3813">
        <v>0</v>
      </c>
      <c r="O3813" t="s">
        <v>26</v>
      </c>
      <c r="P3813" t="s">
        <v>26</v>
      </c>
      <c r="Q3813">
        <v>0</v>
      </c>
      <c r="R3813">
        <v>2928</v>
      </c>
      <c r="S3813" t="s">
        <v>26</v>
      </c>
      <c r="T3813">
        <v>0</v>
      </c>
      <c r="U3813">
        <v>124</v>
      </c>
      <c r="V3813">
        <v>833</v>
      </c>
      <c r="W3813">
        <v>1293</v>
      </c>
      <c r="X3813">
        <f t="shared" si="59"/>
        <v>13317</v>
      </c>
    </row>
    <row r="3814" spans="1:24" x14ac:dyDescent="0.3">
      <c r="A3814" t="s">
        <v>24</v>
      </c>
      <c r="B3814" t="s">
        <v>3838</v>
      </c>
      <c r="C3814">
        <v>8</v>
      </c>
      <c r="D3814" t="s">
        <v>26</v>
      </c>
      <c r="E3814" t="s">
        <v>26</v>
      </c>
      <c r="F3814">
        <v>4487</v>
      </c>
      <c r="G3814">
        <v>3475</v>
      </c>
      <c r="H3814" t="s">
        <v>26</v>
      </c>
      <c r="I3814" t="s">
        <v>26</v>
      </c>
      <c r="J3814" t="s">
        <v>26</v>
      </c>
      <c r="K3814" t="s">
        <v>26</v>
      </c>
      <c r="L3814" t="s">
        <v>26</v>
      </c>
      <c r="M3814" t="s">
        <v>26</v>
      </c>
      <c r="N3814">
        <v>0</v>
      </c>
      <c r="O3814" t="s">
        <v>26</v>
      </c>
      <c r="P3814" t="s">
        <v>26</v>
      </c>
      <c r="Q3814">
        <v>0</v>
      </c>
      <c r="R3814">
        <v>3201</v>
      </c>
      <c r="S3814" t="s">
        <v>26</v>
      </c>
      <c r="T3814">
        <v>0</v>
      </c>
      <c r="U3814">
        <v>126</v>
      </c>
      <c r="V3814">
        <v>849</v>
      </c>
      <c r="W3814">
        <v>1354</v>
      </c>
      <c r="X3814">
        <f t="shared" si="59"/>
        <v>13500</v>
      </c>
    </row>
    <row r="3815" spans="1:24" x14ac:dyDescent="0.3">
      <c r="A3815" t="s">
        <v>24</v>
      </c>
      <c r="B3815" t="s">
        <v>3839</v>
      </c>
      <c r="C3815">
        <v>8</v>
      </c>
      <c r="D3815" t="s">
        <v>26</v>
      </c>
      <c r="E3815" t="s">
        <v>26</v>
      </c>
      <c r="F3815">
        <v>4645</v>
      </c>
      <c r="G3815">
        <v>3421</v>
      </c>
      <c r="H3815" t="s">
        <v>26</v>
      </c>
      <c r="I3815" t="s">
        <v>26</v>
      </c>
      <c r="J3815" t="s">
        <v>26</v>
      </c>
      <c r="K3815" t="s">
        <v>26</v>
      </c>
      <c r="L3815" t="s">
        <v>26</v>
      </c>
      <c r="M3815" t="s">
        <v>26</v>
      </c>
      <c r="N3815">
        <v>0</v>
      </c>
      <c r="O3815" t="s">
        <v>26</v>
      </c>
      <c r="P3815" t="s">
        <v>26</v>
      </c>
      <c r="Q3815">
        <v>0</v>
      </c>
      <c r="R3815">
        <v>3242</v>
      </c>
      <c r="S3815" t="s">
        <v>26</v>
      </c>
      <c r="T3815">
        <v>0</v>
      </c>
      <c r="U3815">
        <v>131</v>
      </c>
      <c r="V3815">
        <v>855</v>
      </c>
      <c r="W3815">
        <v>1362</v>
      </c>
      <c r="X3815">
        <f t="shared" si="59"/>
        <v>13664</v>
      </c>
    </row>
    <row r="3816" spans="1:24" x14ac:dyDescent="0.3">
      <c r="A3816" t="s">
        <v>24</v>
      </c>
      <c r="B3816" t="s">
        <v>3840</v>
      </c>
      <c r="C3816">
        <v>8</v>
      </c>
      <c r="D3816" t="s">
        <v>26</v>
      </c>
      <c r="E3816" t="s">
        <v>26</v>
      </c>
      <c r="F3816">
        <v>4719</v>
      </c>
      <c r="G3816">
        <v>3470</v>
      </c>
      <c r="H3816" t="s">
        <v>26</v>
      </c>
      <c r="I3816" t="s">
        <v>26</v>
      </c>
      <c r="J3816" t="s">
        <v>26</v>
      </c>
      <c r="K3816" t="s">
        <v>26</v>
      </c>
      <c r="L3816" t="s">
        <v>26</v>
      </c>
      <c r="M3816" t="s">
        <v>26</v>
      </c>
      <c r="N3816">
        <v>0</v>
      </c>
      <c r="O3816" t="s">
        <v>26</v>
      </c>
      <c r="P3816" t="s">
        <v>26</v>
      </c>
      <c r="Q3816">
        <v>0</v>
      </c>
      <c r="R3816">
        <v>3285</v>
      </c>
      <c r="S3816" t="s">
        <v>26</v>
      </c>
      <c r="T3816">
        <v>0</v>
      </c>
      <c r="U3816">
        <v>135</v>
      </c>
      <c r="V3816">
        <v>858</v>
      </c>
      <c r="W3816">
        <v>1336</v>
      </c>
      <c r="X3816">
        <f t="shared" si="59"/>
        <v>13811</v>
      </c>
    </row>
    <row r="3817" spans="1:24" x14ac:dyDescent="0.3">
      <c r="A3817" t="s">
        <v>24</v>
      </c>
      <c r="B3817" t="s">
        <v>3841</v>
      </c>
      <c r="C3817">
        <v>8</v>
      </c>
      <c r="D3817" t="s">
        <v>26</v>
      </c>
      <c r="E3817" t="s">
        <v>26</v>
      </c>
      <c r="F3817">
        <v>4764</v>
      </c>
      <c r="G3817">
        <v>3485</v>
      </c>
      <c r="H3817" t="s">
        <v>26</v>
      </c>
      <c r="I3817" t="s">
        <v>26</v>
      </c>
      <c r="J3817" t="s">
        <v>26</v>
      </c>
      <c r="K3817" t="s">
        <v>26</v>
      </c>
      <c r="L3817" t="s">
        <v>26</v>
      </c>
      <c r="M3817" t="s">
        <v>26</v>
      </c>
      <c r="N3817">
        <v>0</v>
      </c>
      <c r="O3817" t="s">
        <v>26</v>
      </c>
      <c r="P3817" t="s">
        <v>26</v>
      </c>
      <c r="Q3817">
        <v>0</v>
      </c>
      <c r="R3817">
        <v>3328</v>
      </c>
      <c r="S3817" t="s">
        <v>26</v>
      </c>
      <c r="T3817">
        <v>0</v>
      </c>
      <c r="U3817">
        <v>136</v>
      </c>
      <c r="V3817">
        <v>858</v>
      </c>
      <c r="W3817">
        <v>1360</v>
      </c>
      <c r="X3817">
        <f t="shared" si="59"/>
        <v>13939</v>
      </c>
    </row>
    <row r="3818" spans="1:24" x14ac:dyDescent="0.3">
      <c r="A3818" t="s">
        <v>24</v>
      </c>
      <c r="B3818" t="s">
        <v>3842</v>
      </c>
      <c r="C3818">
        <v>8</v>
      </c>
      <c r="D3818" t="s">
        <v>26</v>
      </c>
      <c r="E3818" t="s">
        <v>26</v>
      </c>
      <c r="F3818">
        <v>4817</v>
      </c>
      <c r="G3818">
        <v>3482</v>
      </c>
      <c r="H3818" t="s">
        <v>26</v>
      </c>
      <c r="I3818" t="s">
        <v>26</v>
      </c>
      <c r="J3818" t="s">
        <v>26</v>
      </c>
      <c r="K3818" t="s">
        <v>26</v>
      </c>
      <c r="L3818" t="s">
        <v>26</v>
      </c>
      <c r="M3818" t="s">
        <v>26</v>
      </c>
      <c r="N3818">
        <v>0</v>
      </c>
      <c r="O3818" t="s">
        <v>26</v>
      </c>
      <c r="P3818" t="s">
        <v>26</v>
      </c>
      <c r="Q3818">
        <v>0</v>
      </c>
      <c r="R3818">
        <v>3574</v>
      </c>
      <c r="S3818" t="s">
        <v>26</v>
      </c>
      <c r="T3818">
        <v>0</v>
      </c>
      <c r="U3818">
        <v>135</v>
      </c>
      <c r="V3818">
        <v>860</v>
      </c>
      <c r="W3818">
        <v>1341</v>
      </c>
      <c r="X3818">
        <f t="shared" si="59"/>
        <v>14217</v>
      </c>
    </row>
    <row r="3819" spans="1:24" x14ac:dyDescent="0.3">
      <c r="A3819" t="s">
        <v>24</v>
      </c>
      <c r="B3819" t="s">
        <v>3843</v>
      </c>
      <c r="C3819">
        <v>8</v>
      </c>
      <c r="D3819" t="s">
        <v>26</v>
      </c>
      <c r="E3819" t="s">
        <v>26</v>
      </c>
      <c r="F3819">
        <v>4757</v>
      </c>
      <c r="G3819">
        <v>3449</v>
      </c>
      <c r="H3819" t="s">
        <v>26</v>
      </c>
      <c r="I3819" t="s">
        <v>26</v>
      </c>
      <c r="J3819" t="s">
        <v>26</v>
      </c>
      <c r="K3819" t="s">
        <v>26</v>
      </c>
      <c r="L3819" t="s">
        <v>26</v>
      </c>
      <c r="M3819" t="s">
        <v>26</v>
      </c>
      <c r="N3819">
        <v>0</v>
      </c>
      <c r="O3819" t="s">
        <v>26</v>
      </c>
      <c r="P3819" t="s">
        <v>26</v>
      </c>
      <c r="Q3819">
        <v>0</v>
      </c>
      <c r="R3819">
        <v>3570</v>
      </c>
      <c r="S3819" t="s">
        <v>26</v>
      </c>
      <c r="T3819">
        <v>0</v>
      </c>
      <c r="U3819">
        <v>135</v>
      </c>
      <c r="V3819">
        <v>861</v>
      </c>
      <c r="W3819">
        <v>1351</v>
      </c>
      <c r="X3819">
        <f t="shared" si="59"/>
        <v>14131</v>
      </c>
    </row>
    <row r="3820" spans="1:24" x14ac:dyDescent="0.3">
      <c r="A3820" t="s">
        <v>24</v>
      </c>
      <c r="B3820" t="s">
        <v>3844</v>
      </c>
      <c r="C3820">
        <v>8</v>
      </c>
      <c r="D3820" t="s">
        <v>26</v>
      </c>
      <c r="E3820" t="s">
        <v>26</v>
      </c>
      <c r="F3820">
        <v>4750</v>
      </c>
      <c r="G3820">
        <v>3424</v>
      </c>
      <c r="H3820" t="s">
        <v>26</v>
      </c>
      <c r="I3820" t="s">
        <v>26</v>
      </c>
      <c r="J3820" t="s">
        <v>26</v>
      </c>
      <c r="K3820" t="s">
        <v>26</v>
      </c>
      <c r="L3820" t="s">
        <v>26</v>
      </c>
      <c r="M3820" t="s">
        <v>26</v>
      </c>
      <c r="N3820">
        <v>0</v>
      </c>
      <c r="O3820" t="s">
        <v>26</v>
      </c>
      <c r="P3820" t="s">
        <v>26</v>
      </c>
      <c r="Q3820">
        <v>0</v>
      </c>
      <c r="R3820">
        <v>3532</v>
      </c>
      <c r="S3820" t="s">
        <v>26</v>
      </c>
      <c r="T3820">
        <v>0</v>
      </c>
      <c r="U3820">
        <v>134</v>
      </c>
      <c r="V3820">
        <v>872</v>
      </c>
      <c r="W3820">
        <v>1350</v>
      </c>
      <c r="X3820">
        <f t="shared" si="59"/>
        <v>14070</v>
      </c>
    </row>
    <row r="3821" spans="1:24" x14ac:dyDescent="0.3">
      <c r="A3821" t="s">
        <v>24</v>
      </c>
      <c r="B3821" t="s">
        <v>3845</v>
      </c>
      <c r="C3821">
        <v>8</v>
      </c>
      <c r="D3821" t="s">
        <v>26</v>
      </c>
      <c r="E3821" t="s">
        <v>26</v>
      </c>
      <c r="F3821">
        <v>4722</v>
      </c>
      <c r="G3821">
        <v>3414</v>
      </c>
      <c r="H3821" t="s">
        <v>26</v>
      </c>
      <c r="I3821" t="s">
        <v>26</v>
      </c>
      <c r="J3821" t="s">
        <v>26</v>
      </c>
      <c r="K3821" t="s">
        <v>26</v>
      </c>
      <c r="L3821" t="s">
        <v>26</v>
      </c>
      <c r="M3821" t="s">
        <v>26</v>
      </c>
      <c r="N3821">
        <v>0</v>
      </c>
      <c r="O3821" t="s">
        <v>26</v>
      </c>
      <c r="P3821" t="s">
        <v>26</v>
      </c>
      <c r="Q3821">
        <v>0</v>
      </c>
      <c r="R3821">
        <v>3455</v>
      </c>
      <c r="S3821" t="s">
        <v>26</v>
      </c>
      <c r="T3821">
        <v>0</v>
      </c>
      <c r="U3821">
        <v>133</v>
      </c>
      <c r="V3821">
        <v>877</v>
      </c>
      <c r="W3821">
        <v>1340</v>
      </c>
      <c r="X3821">
        <f t="shared" si="59"/>
        <v>13949</v>
      </c>
    </row>
    <row r="3822" spans="1:24" x14ac:dyDescent="0.3">
      <c r="A3822" t="s">
        <v>24</v>
      </c>
      <c r="B3822" t="s">
        <v>3846</v>
      </c>
      <c r="C3822">
        <v>8</v>
      </c>
      <c r="D3822" t="s">
        <v>26</v>
      </c>
      <c r="E3822" t="s">
        <v>26</v>
      </c>
      <c r="F3822">
        <v>4716</v>
      </c>
      <c r="G3822">
        <v>3385</v>
      </c>
      <c r="H3822" t="s">
        <v>26</v>
      </c>
      <c r="I3822" t="s">
        <v>26</v>
      </c>
      <c r="J3822" t="s">
        <v>26</v>
      </c>
      <c r="K3822" t="s">
        <v>26</v>
      </c>
      <c r="L3822" t="s">
        <v>26</v>
      </c>
      <c r="M3822" t="s">
        <v>26</v>
      </c>
      <c r="N3822">
        <v>0</v>
      </c>
      <c r="O3822" t="s">
        <v>26</v>
      </c>
      <c r="P3822" t="s">
        <v>26</v>
      </c>
      <c r="Q3822">
        <v>0</v>
      </c>
      <c r="R3822">
        <v>3484</v>
      </c>
      <c r="S3822" t="s">
        <v>26</v>
      </c>
      <c r="T3822">
        <v>0</v>
      </c>
      <c r="U3822">
        <v>133</v>
      </c>
      <c r="V3822">
        <v>877</v>
      </c>
      <c r="W3822">
        <v>1337</v>
      </c>
      <c r="X3822">
        <f t="shared" si="59"/>
        <v>13940</v>
      </c>
    </row>
    <row r="3823" spans="1:24" x14ac:dyDescent="0.3">
      <c r="A3823" t="s">
        <v>24</v>
      </c>
      <c r="B3823" t="s">
        <v>3847</v>
      </c>
      <c r="C3823">
        <v>9</v>
      </c>
      <c r="D3823" t="s">
        <v>26</v>
      </c>
      <c r="E3823" t="s">
        <v>26</v>
      </c>
      <c r="F3823">
        <v>4668</v>
      </c>
      <c r="G3823">
        <v>3374</v>
      </c>
      <c r="H3823" t="s">
        <v>26</v>
      </c>
      <c r="I3823" t="s">
        <v>26</v>
      </c>
      <c r="J3823" t="s">
        <v>26</v>
      </c>
      <c r="K3823" t="s">
        <v>26</v>
      </c>
      <c r="L3823" t="s">
        <v>26</v>
      </c>
      <c r="M3823" t="s">
        <v>26</v>
      </c>
      <c r="N3823">
        <v>0</v>
      </c>
      <c r="O3823" t="s">
        <v>26</v>
      </c>
      <c r="P3823" t="s">
        <v>26</v>
      </c>
      <c r="Q3823">
        <v>0</v>
      </c>
      <c r="R3823">
        <v>3437</v>
      </c>
      <c r="S3823" t="s">
        <v>26</v>
      </c>
      <c r="T3823">
        <v>0</v>
      </c>
      <c r="U3823">
        <v>134</v>
      </c>
      <c r="V3823">
        <v>876</v>
      </c>
      <c r="W3823">
        <v>1333</v>
      </c>
      <c r="X3823">
        <f t="shared" si="59"/>
        <v>13831</v>
      </c>
    </row>
    <row r="3824" spans="1:24" x14ac:dyDescent="0.3">
      <c r="A3824" t="s">
        <v>24</v>
      </c>
      <c r="B3824" t="s">
        <v>3848</v>
      </c>
      <c r="C3824">
        <v>9</v>
      </c>
      <c r="D3824" t="s">
        <v>26</v>
      </c>
      <c r="E3824" t="s">
        <v>26</v>
      </c>
      <c r="F3824">
        <v>4581</v>
      </c>
      <c r="G3824">
        <v>3353</v>
      </c>
      <c r="H3824" t="s">
        <v>26</v>
      </c>
      <c r="I3824" t="s">
        <v>26</v>
      </c>
      <c r="J3824" t="s">
        <v>26</v>
      </c>
      <c r="K3824" t="s">
        <v>26</v>
      </c>
      <c r="L3824" t="s">
        <v>26</v>
      </c>
      <c r="M3824" t="s">
        <v>26</v>
      </c>
      <c r="N3824">
        <v>0</v>
      </c>
      <c r="O3824" t="s">
        <v>26</v>
      </c>
      <c r="P3824" t="s">
        <v>26</v>
      </c>
      <c r="Q3824">
        <v>0</v>
      </c>
      <c r="R3824">
        <v>3317</v>
      </c>
      <c r="S3824" t="s">
        <v>26</v>
      </c>
      <c r="T3824">
        <v>0</v>
      </c>
      <c r="U3824">
        <v>137</v>
      </c>
      <c r="V3824">
        <v>877</v>
      </c>
      <c r="W3824">
        <v>1321</v>
      </c>
      <c r="X3824">
        <f t="shared" si="59"/>
        <v>13595</v>
      </c>
    </row>
    <row r="3825" spans="1:24" x14ac:dyDescent="0.3">
      <c r="A3825" t="s">
        <v>24</v>
      </c>
      <c r="B3825" t="s">
        <v>3849</v>
      </c>
      <c r="C3825">
        <v>9</v>
      </c>
      <c r="D3825" t="s">
        <v>26</v>
      </c>
      <c r="E3825" t="s">
        <v>26</v>
      </c>
      <c r="F3825">
        <v>4534</v>
      </c>
      <c r="G3825">
        <v>3342</v>
      </c>
      <c r="H3825" t="s">
        <v>26</v>
      </c>
      <c r="I3825" t="s">
        <v>26</v>
      </c>
      <c r="J3825" t="s">
        <v>26</v>
      </c>
      <c r="K3825" t="s">
        <v>26</v>
      </c>
      <c r="L3825" t="s">
        <v>26</v>
      </c>
      <c r="M3825" t="s">
        <v>26</v>
      </c>
      <c r="N3825">
        <v>0</v>
      </c>
      <c r="O3825" t="s">
        <v>26</v>
      </c>
      <c r="P3825" t="s">
        <v>26</v>
      </c>
      <c r="Q3825">
        <v>0</v>
      </c>
      <c r="R3825">
        <v>3313</v>
      </c>
      <c r="S3825" t="s">
        <v>26</v>
      </c>
      <c r="T3825">
        <v>0</v>
      </c>
      <c r="U3825">
        <v>134</v>
      </c>
      <c r="V3825">
        <v>879</v>
      </c>
      <c r="W3825">
        <v>1299</v>
      </c>
      <c r="X3825">
        <f t="shared" si="59"/>
        <v>13510</v>
      </c>
    </row>
    <row r="3826" spans="1:24" x14ac:dyDescent="0.3">
      <c r="A3826" t="s">
        <v>24</v>
      </c>
      <c r="B3826" t="s">
        <v>3850</v>
      </c>
      <c r="C3826">
        <v>9</v>
      </c>
      <c r="D3826" t="s">
        <v>26</v>
      </c>
      <c r="E3826" t="s">
        <v>26</v>
      </c>
      <c r="F3826">
        <v>4683</v>
      </c>
      <c r="G3826">
        <v>3323</v>
      </c>
      <c r="H3826" t="s">
        <v>26</v>
      </c>
      <c r="I3826" t="s">
        <v>26</v>
      </c>
      <c r="J3826" t="s">
        <v>26</v>
      </c>
      <c r="K3826" t="s">
        <v>26</v>
      </c>
      <c r="L3826" t="s">
        <v>26</v>
      </c>
      <c r="M3826" t="s">
        <v>26</v>
      </c>
      <c r="N3826">
        <v>0</v>
      </c>
      <c r="O3826" t="s">
        <v>26</v>
      </c>
      <c r="P3826" t="s">
        <v>26</v>
      </c>
      <c r="Q3826">
        <v>0</v>
      </c>
      <c r="R3826">
        <v>3206</v>
      </c>
      <c r="S3826" t="s">
        <v>26</v>
      </c>
      <c r="T3826">
        <v>0</v>
      </c>
      <c r="U3826">
        <v>133</v>
      </c>
      <c r="V3826">
        <v>878</v>
      </c>
      <c r="W3826">
        <v>1298</v>
      </c>
      <c r="X3826">
        <f t="shared" si="59"/>
        <v>13530</v>
      </c>
    </row>
    <row r="3827" spans="1:24" x14ac:dyDescent="0.3">
      <c r="A3827" t="s">
        <v>24</v>
      </c>
      <c r="B3827" t="s">
        <v>3851</v>
      </c>
      <c r="C3827">
        <v>8</v>
      </c>
      <c r="D3827" t="s">
        <v>26</v>
      </c>
      <c r="E3827" t="s">
        <v>26</v>
      </c>
      <c r="F3827">
        <v>4657</v>
      </c>
      <c r="G3827">
        <v>3326</v>
      </c>
      <c r="H3827" t="s">
        <v>26</v>
      </c>
      <c r="I3827" t="s">
        <v>26</v>
      </c>
      <c r="J3827" t="s">
        <v>26</v>
      </c>
      <c r="K3827" t="s">
        <v>26</v>
      </c>
      <c r="L3827" t="s">
        <v>26</v>
      </c>
      <c r="M3827" t="s">
        <v>26</v>
      </c>
      <c r="N3827">
        <v>0</v>
      </c>
      <c r="O3827" t="s">
        <v>26</v>
      </c>
      <c r="P3827" t="s">
        <v>26</v>
      </c>
      <c r="Q3827">
        <v>0</v>
      </c>
      <c r="R3827">
        <v>3171</v>
      </c>
      <c r="S3827" t="s">
        <v>26</v>
      </c>
      <c r="T3827">
        <v>0</v>
      </c>
      <c r="U3827">
        <v>134</v>
      </c>
      <c r="V3827">
        <v>876</v>
      </c>
      <c r="W3827">
        <v>1311</v>
      </c>
      <c r="X3827">
        <f t="shared" si="59"/>
        <v>13483</v>
      </c>
    </row>
    <row r="3828" spans="1:24" x14ac:dyDescent="0.3">
      <c r="A3828" t="s">
        <v>24</v>
      </c>
      <c r="B3828" t="s">
        <v>3852</v>
      </c>
      <c r="C3828">
        <v>9</v>
      </c>
      <c r="D3828" t="s">
        <v>26</v>
      </c>
      <c r="E3828" t="s">
        <v>26</v>
      </c>
      <c r="F3828">
        <v>4561</v>
      </c>
      <c r="G3828">
        <v>3311</v>
      </c>
      <c r="H3828" t="s">
        <v>26</v>
      </c>
      <c r="I3828" t="s">
        <v>26</v>
      </c>
      <c r="J3828" t="s">
        <v>26</v>
      </c>
      <c r="K3828" t="s">
        <v>26</v>
      </c>
      <c r="L3828" t="s">
        <v>26</v>
      </c>
      <c r="M3828" t="s">
        <v>26</v>
      </c>
      <c r="N3828">
        <v>0</v>
      </c>
      <c r="O3828" t="s">
        <v>26</v>
      </c>
      <c r="P3828" t="s">
        <v>26</v>
      </c>
      <c r="Q3828">
        <v>0</v>
      </c>
      <c r="R3828">
        <v>3142</v>
      </c>
      <c r="S3828" t="s">
        <v>26</v>
      </c>
      <c r="T3828">
        <v>0</v>
      </c>
      <c r="U3828">
        <v>135</v>
      </c>
      <c r="V3828">
        <v>878</v>
      </c>
      <c r="W3828">
        <v>1301</v>
      </c>
      <c r="X3828">
        <f t="shared" si="59"/>
        <v>13337</v>
      </c>
    </row>
    <row r="3829" spans="1:24" x14ac:dyDescent="0.3">
      <c r="A3829" t="s">
        <v>24</v>
      </c>
      <c r="B3829" t="s">
        <v>3853</v>
      </c>
      <c r="C3829">
        <v>9</v>
      </c>
      <c r="D3829" t="s">
        <v>26</v>
      </c>
      <c r="E3829" t="s">
        <v>26</v>
      </c>
      <c r="F3829">
        <v>4488</v>
      </c>
      <c r="G3829">
        <v>3236</v>
      </c>
      <c r="H3829" t="s">
        <v>26</v>
      </c>
      <c r="I3829" t="s">
        <v>26</v>
      </c>
      <c r="J3829" t="s">
        <v>26</v>
      </c>
      <c r="K3829" t="s">
        <v>26</v>
      </c>
      <c r="L3829" t="s">
        <v>26</v>
      </c>
      <c r="M3829" t="s">
        <v>26</v>
      </c>
      <c r="N3829">
        <v>0</v>
      </c>
      <c r="O3829" t="s">
        <v>26</v>
      </c>
      <c r="P3829" t="s">
        <v>26</v>
      </c>
      <c r="Q3829">
        <v>0</v>
      </c>
      <c r="R3829">
        <v>3084</v>
      </c>
      <c r="S3829" t="s">
        <v>26</v>
      </c>
      <c r="T3829">
        <v>0</v>
      </c>
      <c r="U3829">
        <v>133</v>
      </c>
      <c r="V3829">
        <v>877</v>
      </c>
      <c r="W3829">
        <v>1262</v>
      </c>
      <c r="X3829">
        <f t="shared" si="59"/>
        <v>13089</v>
      </c>
    </row>
    <row r="3830" spans="1:24" x14ac:dyDescent="0.3">
      <c r="A3830" t="s">
        <v>24</v>
      </c>
      <c r="B3830" t="s">
        <v>3854</v>
      </c>
      <c r="C3830">
        <v>9</v>
      </c>
      <c r="D3830" t="s">
        <v>26</v>
      </c>
      <c r="E3830" t="s">
        <v>26</v>
      </c>
      <c r="F3830">
        <v>4562</v>
      </c>
      <c r="G3830">
        <v>3242</v>
      </c>
      <c r="H3830" t="s">
        <v>26</v>
      </c>
      <c r="I3830" t="s">
        <v>26</v>
      </c>
      <c r="J3830" t="s">
        <v>26</v>
      </c>
      <c r="K3830" t="s">
        <v>26</v>
      </c>
      <c r="L3830" t="s">
        <v>26</v>
      </c>
      <c r="M3830" t="s">
        <v>26</v>
      </c>
      <c r="N3830">
        <v>0</v>
      </c>
      <c r="O3830" t="s">
        <v>26</v>
      </c>
      <c r="P3830" t="s">
        <v>26</v>
      </c>
      <c r="Q3830">
        <v>0</v>
      </c>
      <c r="R3830">
        <v>2907</v>
      </c>
      <c r="S3830" t="s">
        <v>26</v>
      </c>
      <c r="T3830">
        <v>0</v>
      </c>
      <c r="U3830">
        <v>135</v>
      </c>
      <c r="V3830">
        <v>883</v>
      </c>
      <c r="W3830">
        <v>1226</v>
      </c>
      <c r="X3830">
        <f t="shared" si="59"/>
        <v>12964</v>
      </c>
    </row>
    <row r="3831" spans="1:24" x14ac:dyDescent="0.3">
      <c r="A3831" t="s">
        <v>24</v>
      </c>
      <c r="B3831" t="s">
        <v>3855</v>
      </c>
      <c r="C3831">
        <v>9</v>
      </c>
      <c r="D3831" t="s">
        <v>26</v>
      </c>
      <c r="E3831" t="s">
        <v>26</v>
      </c>
      <c r="F3831">
        <v>4609</v>
      </c>
      <c r="G3831">
        <v>3273</v>
      </c>
      <c r="H3831" t="s">
        <v>26</v>
      </c>
      <c r="I3831" t="s">
        <v>26</v>
      </c>
      <c r="J3831" t="s">
        <v>26</v>
      </c>
      <c r="K3831" t="s">
        <v>26</v>
      </c>
      <c r="L3831" t="s">
        <v>26</v>
      </c>
      <c r="M3831" t="s">
        <v>26</v>
      </c>
      <c r="N3831">
        <v>0</v>
      </c>
      <c r="O3831" t="s">
        <v>26</v>
      </c>
      <c r="P3831" t="s">
        <v>26</v>
      </c>
      <c r="Q3831">
        <v>0</v>
      </c>
      <c r="R3831">
        <v>2849</v>
      </c>
      <c r="S3831" t="s">
        <v>26</v>
      </c>
      <c r="T3831">
        <v>0</v>
      </c>
      <c r="U3831">
        <v>136</v>
      </c>
      <c r="V3831">
        <v>879</v>
      </c>
      <c r="W3831">
        <v>1223</v>
      </c>
      <c r="X3831">
        <f t="shared" si="59"/>
        <v>12978</v>
      </c>
    </row>
    <row r="3832" spans="1:24" x14ac:dyDescent="0.3">
      <c r="A3832" t="s">
        <v>24</v>
      </c>
      <c r="B3832" t="s">
        <v>3856</v>
      </c>
      <c r="C3832">
        <v>9</v>
      </c>
      <c r="D3832" t="s">
        <v>26</v>
      </c>
      <c r="E3832" t="s">
        <v>26</v>
      </c>
      <c r="F3832">
        <v>4523</v>
      </c>
      <c r="G3832">
        <v>3238</v>
      </c>
      <c r="H3832" t="s">
        <v>26</v>
      </c>
      <c r="I3832" t="s">
        <v>26</v>
      </c>
      <c r="J3832" t="s">
        <v>26</v>
      </c>
      <c r="K3832" t="s">
        <v>26</v>
      </c>
      <c r="L3832" t="s">
        <v>26</v>
      </c>
      <c r="M3832" t="s">
        <v>26</v>
      </c>
      <c r="N3832">
        <v>0</v>
      </c>
      <c r="O3832" t="s">
        <v>26</v>
      </c>
      <c r="P3832" t="s">
        <v>26</v>
      </c>
      <c r="Q3832">
        <v>0</v>
      </c>
      <c r="R3832">
        <v>2803</v>
      </c>
      <c r="S3832" t="s">
        <v>26</v>
      </c>
      <c r="T3832">
        <v>0</v>
      </c>
      <c r="U3832">
        <v>135</v>
      </c>
      <c r="V3832">
        <v>879</v>
      </c>
      <c r="W3832">
        <v>1237</v>
      </c>
      <c r="X3832">
        <f t="shared" si="59"/>
        <v>12824</v>
      </c>
    </row>
    <row r="3833" spans="1:24" x14ac:dyDescent="0.3">
      <c r="A3833" t="s">
        <v>24</v>
      </c>
      <c r="B3833" t="s">
        <v>3857</v>
      </c>
      <c r="C3833">
        <v>9</v>
      </c>
      <c r="D3833" t="s">
        <v>26</v>
      </c>
      <c r="E3833" t="s">
        <v>26</v>
      </c>
      <c r="F3833">
        <v>4446</v>
      </c>
      <c r="G3833">
        <v>3118</v>
      </c>
      <c r="H3833" t="s">
        <v>26</v>
      </c>
      <c r="I3833" t="s">
        <v>26</v>
      </c>
      <c r="J3833" t="s">
        <v>26</v>
      </c>
      <c r="K3833" t="s">
        <v>26</v>
      </c>
      <c r="L3833" t="s">
        <v>26</v>
      </c>
      <c r="M3833" t="s">
        <v>26</v>
      </c>
      <c r="N3833">
        <v>0</v>
      </c>
      <c r="O3833" t="s">
        <v>26</v>
      </c>
      <c r="P3833" t="s">
        <v>26</v>
      </c>
      <c r="Q3833">
        <v>0</v>
      </c>
      <c r="R3833">
        <v>2756</v>
      </c>
      <c r="S3833" t="s">
        <v>26</v>
      </c>
      <c r="T3833">
        <v>0</v>
      </c>
      <c r="U3833">
        <v>133</v>
      </c>
      <c r="V3833">
        <v>867</v>
      </c>
      <c r="W3833">
        <v>1222</v>
      </c>
      <c r="X3833">
        <f t="shared" si="59"/>
        <v>12551</v>
      </c>
    </row>
    <row r="3834" spans="1:24" x14ac:dyDescent="0.3">
      <c r="A3834" t="s">
        <v>24</v>
      </c>
      <c r="B3834" t="s">
        <v>3858</v>
      </c>
      <c r="C3834">
        <v>9</v>
      </c>
      <c r="D3834" t="s">
        <v>26</v>
      </c>
      <c r="E3834" t="s">
        <v>26</v>
      </c>
      <c r="F3834">
        <v>4694</v>
      </c>
      <c r="G3834">
        <v>3100</v>
      </c>
      <c r="H3834" t="s">
        <v>26</v>
      </c>
      <c r="I3834" t="s">
        <v>26</v>
      </c>
      <c r="J3834" t="s">
        <v>26</v>
      </c>
      <c r="K3834" t="s">
        <v>26</v>
      </c>
      <c r="L3834" t="s">
        <v>26</v>
      </c>
      <c r="M3834" t="s">
        <v>26</v>
      </c>
      <c r="N3834">
        <v>0</v>
      </c>
      <c r="O3834" t="s">
        <v>26</v>
      </c>
      <c r="P3834" t="s">
        <v>26</v>
      </c>
      <c r="Q3834">
        <v>0</v>
      </c>
      <c r="R3834">
        <v>2717</v>
      </c>
      <c r="S3834" t="s">
        <v>26</v>
      </c>
      <c r="T3834">
        <v>0</v>
      </c>
      <c r="U3834">
        <v>132</v>
      </c>
      <c r="V3834">
        <v>856</v>
      </c>
      <c r="W3834">
        <v>1199</v>
      </c>
      <c r="X3834">
        <f t="shared" si="59"/>
        <v>12707</v>
      </c>
    </row>
    <row r="3835" spans="1:24" x14ac:dyDescent="0.3">
      <c r="A3835" t="s">
        <v>24</v>
      </c>
      <c r="B3835" t="s">
        <v>3859</v>
      </c>
      <c r="C3835">
        <v>8</v>
      </c>
      <c r="D3835" t="s">
        <v>26</v>
      </c>
      <c r="E3835" t="s">
        <v>26</v>
      </c>
      <c r="F3835">
        <v>4659</v>
      </c>
      <c r="G3835">
        <v>3163</v>
      </c>
      <c r="H3835" t="s">
        <v>26</v>
      </c>
      <c r="I3835" t="s">
        <v>26</v>
      </c>
      <c r="J3835" t="s">
        <v>26</v>
      </c>
      <c r="K3835" t="s">
        <v>26</v>
      </c>
      <c r="L3835" t="s">
        <v>26</v>
      </c>
      <c r="M3835" t="s">
        <v>26</v>
      </c>
      <c r="N3835">
        <v>0</v>
      </c>
      <c r="O3835" t="s">
        <v>26</v>
      </c>
      <c r="P3835" t="s">
        <v>26</v>
      </c>
      <c r="Q3835">
        <v>0</v>
      </c>
      <c r="R3835">
        <v>2689</v>
      </c>
      <c r="S3835" t="s">
        <v>26</v>
      </c>
      <c r="T3835">
        <v>0</v>
      </c>
      <c r="U3835">
        <v>133</v>
      </c>
      <c r="V3835">
        <v>854</v>
      </c>
      <c r="W3835">
        <v>1186</v>
      </c>
      <c r="X3835">
        <f t="shared" si="59"/>
        <v>12692</v>
      </c>
    </row>
    <row r="3836" spans="1:24" x14ac:dyDescent="0.3">
      <c r="A3836" t="s">
        <v>24</v>
      </c>
      <c r="B3836" t="s">
        <v>3860</v>
      </c>
      <c r="C3836">
        <v>8</v>
      </c>
      <c r="D3836" t="s">
        <v>26</v>
      </c>
      <c r="E3836" t="s">
        <v>26</v>
      </c>
      <c r="F3836">
        <v>4608</v>
      </c>
      <c r="G3836">
        <v>3152</v>
      </c>
      <c r="H3836" t="s">
        <v>26</v>
      </c>
      <c r="I3836" t="s">
        <v>26</v>
      </c>
      <c r="J3836" t="s">
        <v>26</v>
      </c>
      <c r="K3836" t="s">
        <v>26</v>
      </c>
      <c r="L3836" t="s">
        <v>26</v>
      </c>
      <c r="M3836" t="s">
        <v>26</v>
      </c>
      <c r="N3836">
        <v>0</v>
      </c>
      <c r="O3836" t="s">
        <v>26</v>
      </c>
      <c r="P3836" t="s">
        <v>26</v>
      </c>
      <c r="Q3836">
        <v>0</v>
      </c>
      <c r="R3836">
        <v>2668</v>
      </c>
      <c r="S3836" t="s">
        <v>26</v>
      </c>
      <c r="T3836">
        <v>0</v>
      </c>
      <c r="U3836">
        <v>134</v>
      </c>
      <c r="V3836">
        <v>853</v>
      </c>
      <c r="W3836">
        <v>1190</v>
      </c>
      <c r="X3836">
        <f t="shared" si="59"/>
        <v>12613</v>
      </c>
    </row>
    <row r="3837" spans="1:24" x14ac:dyDescent="0.3">
      <c r="A3837" t="s">
        <v>24</v>
      </c>
      <c r="B3837" t="s">
        <v>3861</v>
      </c>
      <c r="C3837">
        <v>8</v>
      </c>
      <c r="D3837" t="s">
        <v>26</v>
      </c>
      <c r="E3837" t="s">
        <v>26</v>
      </c>
      <c r="F3837">
        <v>4488</v>
      </c>
      <c r="G3837">
        <v>3121</v>
      </c>
      <c r="H3837" t="s">
        <v>26</v>
      </c>
      <c r="I3837" t="s">
        <v>26</v>
      </c>
      <c r="J3837" t="s">
        <v>26</v>
      </c>
      <c r="K3837" t="s">
        <v>26</v>
      </c>
      <c r="L3837" t="s">
        <v>26</v>
      </c>
      <c r="M3837" t="s">
        <v>26</v>
      </c>
      <c r="N3837">
        <v>0</v>
      </c>
      <c r="O3837" t="s">
        <v>26</v>
      </c>
      <c r="P3837" t="s">
        <v>26</v>
      </c>
      <c r="Q3837">
        <v>0</v>
      </c>
      <c r="R3837">
        <v>2664</v>
      </c>
      <c r="S3837" t="s">
        <v>26</v>
      </c>
      <c r="T3837">
        <v>0</v>
      </c>
      <c r="U3837">
        <v>135</v>
      </c>
      <c r="V3837">
        <v>854</v>
      </c>
      <c r="W3837">
        <v>1162</v>
      </c>
      <c r="X3837">
        <f t="shared" si="59"/>
        <v>12432</v>
      </c>
    </row>
    <row r="3838" spans="1:24" x14ac:dyDescent="0.3">
      <c r="A3838" t="s">
        <v>24</v>
      </c>
      <c r="B3838" t="s">
        <v>3862</v>
      </c>
      <c r="C3838">
        <v>8</v>
      </c>
      <c r="D3838" t="s">
        <v>26</v>
      </c>
      <c r="E3838" t="s">
        <v>26</v>
      </c>
      <c r="F3838">
        <v>4519</v>
      </c>
      <c r="G3838">
        <v>2933</v>
      </c>
      <c r="H3838" t="s">
        <v>26</v>
      </c>
      <c r="I3838" t="s">
        <v>26</v>
      </c>
      <c r="J3838" t="s">
        <v>26</v>
      </c>
      <c r="K3838" t="s">
        <v>26</v>
      </c>
      <c r="L3838" t="s">
        <v>26</v>
      </c>
      <c r="M3838" t="s">
        <v>26</v>
      </c>
      <c r="N3838">
        <v>0</v>
      </c>
      <c r="O3838" t="s">
        <v>26</v>
      </c>
      <c r="P3838" t="s">
        <v>26</v>
      </c>
      <c r="Q3838">
        <v>0</v>
      </c>
      <c r="R3838">
        <v>2560</v>
      </c>
      <c r="S3838" t="s">
        <v>26</v>
      </c>
      <c r="T3838">
        <v>0</v>
      </c>
      <c r="U3838">
        <v>136</v>
      </c>
      <c r="V3838">
        <v>854</v>
      </c>
      <c r="W3838">
        <v>1162</v>
      </c>
      <c r="X3838">
        <f t="shared" si="59"/>
        <v>12172</v>
      </c>
    </row>
    <row r="3839" spans="1:24" x14ac:dyDescent="0.3">
      <c r="A3839" t="s">
        <v>24</v>
      </c>
      <c r="B3839" t="s">
        <v>3863</v>
      </c>
      <c r="C3839">
        <v>9</v>
      </c>
      <c r="D3839" t="s">
        <v>26</v>
      </c>
      <c r="E3839" t="s">
        <v>26</v>
      </c>
      <c r="F3839">
        <v>4543</v>
      </c>
      <c r="G3839">
        <v>2966</v>
      </c>
      <c r="H3839" t="s">
        <v>26</v>
      </c>
      <c r="I3839" t="s">
        <v>26</v>
      </c>
      <c r="J3839" t="s">
        <v>26</v>
      </c>
      <c r="K3839" t="s">
        <v>26</v>
      </c>
      <c r="L3839" t="s">
        <v>26</v>
      </c>
      <c r="M3839" t="s">
        <v>26</v>
      </c>
      <c r="N3839">
        <v>0</v>
      </c>
      <c r="O3839" t="s">
        <v>26</v>
      </c>
      <c r="P3839" t="s">
        <v>26</v>
      </c>
      <c r="Q3839">
        <v>0</v>
      </c>
      <c r="R3839">
        <v>2508</v>
      </c>
      <c r="S3839" t="s">
        <v>26</v>
      </c>
      <c r="T3839">
        <v>0</v>
      </c>
      <c r="U3839">
        <v>136</v>
      </c>
      <c r="V3839">
        <v>854</v>
      </c>
      <c r="W3839">
        <v>1130</v>
      </c>
      <c r="X3839">
        <f t="shared" si="59"/>
        <v>12146</v>
      </c>
    </row>
    <row r="3840" spans="1:24" x14ac:dyDescent="0.3">
      <c r="A3840" t="s">
        <v>24</v>
      </c>
      <c r="B3840" t="s">
        <v>3864</v>
      </c>
      <c r="C3840">
        <v>9</v>
      </c>
      <c r="D3840" t="s">
        <v>26</v>
      </c>
      <c r="E3840" t="s">
        <v>26</v>
      </c>
      <c r="F3840">
        <v>4412</v>
      </c>
      <c r="G3840">
        <v>2987</v>
      </c>
      <c r="H3840" t="s">
        <v>26</v>
      </c>
      <c r="I3840" t="s">
        <v>26</v>
      </c>
      <c r="J3840" t="s">
        <v>26</v>
      </c>
      <c r="K3840" t="s">
        <v>26</v>
      </c>
      <c r="L3840" t="s">
        <v>26</v>
      </c>
      <c r="M3840" t="s">
        <v>26</v>
      </c>
      <c r="N3840">
        <v>0</v>
      </c>
      <c r="O3840" t="s">
        <v>26</v>
      </c>
      <c r="P3840" t="s">
        <v>26</v>
      </c>
      <c r="Q3840">
        <v>0</v>
      </c>
      <c r="R3840">
        <v>2472</v>
      </c>
      <c r="S3840" t="s">
        <v>26</v>
      </c>
      <c r="T3840">
        <v>0</v>
      </c>
      <c r="U3840">
        <v>134</v>
      </c>
      <c r="V3840">
        <v>851</v>
      </c>
      <c r="W3840">
        <v>1112</v>
      </c>
      <c r="X3840">
        <f t="shared" si="59"/>
        <v>11977</v>
      </c>
    </row>
    <row r="3841" spans="1:24" x14ac:dyDescent="0.3">
      <c r="A3841" t="s">
        <v>24</v>
      </c>
      <c r="B3841" t="s">
        <v>3865</v>
      </c>
      <c r="C3841">
        <v>9</v>
      </c>
      <c r="D3841" t="s">
        <v>26</v>
      </c>
      <c r="E3841" t="s">
        <v>26</v>
      </c>
      <c r="F3841">
        <v>4297</v>
      </c>
      <c r="G3841">
        <v>2994</v>
      </c>
      <c r="H3841" t="s">
        <v>26</v>
      </c>
      <c r="I3841" t="s">
        <v>26</v>
      </c>
      <c r="J3841" t="s">
        <v>26</v>
      </c>
      <c r="K3841" t="s">
        <v>26</v>
      </c>
      <c r="L3841" t="s">
        <v>26</v>
      </c>
      <c r="M3841" t="s">
        <v>26</v>
      </c>
      <c r="N3841">
        <v>0</v>
      </c>
      <c r="O3841" t="s">
        <v>26</v>
      </c>
      <c r="P3841" t="s">
        <v>26</v>
      </c>
      <c r="Q3841">
        <v>0</v>
      </c>
      <c r="R3841">
        <v>2406</v>
      </c>
      <c r="S3841" t="s">
        <v>26</v>
      </c>
      <c r="T3841">
        <v>0</v>
      </c>
      <c r="U3841">
        <v>134</v>
      </c>
      <c r="V3841">
        <v>845</v>
      </c>
      <c r="W3841">
        <v>1100</v>
      </c>
      <c r="X3841">
        <f t="shared" si="59"/>
        <v>11785</v>
      </c>
    </row>
    <row r="3842" spans="1:24" x14ac:dyDescent="0.3">
      <c r="A3842" t="s">
        <v>24</v>
      </c>
      <c r="B3842" t="s">
        <v>3866</v>
      </c>
      <c r="C3842">
        <v>9</v>
      </c>
      <c r="D3842" t="s">
        <v>26</v>
      </c>
      <c r="E3842" t="s">
        <v>26</v>
      </c>
      <c r="F3842">
        <v>4062</v>
      </c>
      <c r="G3842">
        <v>2954</v>
      </c>
      <c r="H3842" t="s">
        <v>26</v>
      </c>
      <c r="I3842" t="s">
        <v>26</v>
      </c>
      <c r="J3842" t="s">
        <v>26</v>
      </c>
      <c r="K3842" t="s">
        <v>26</v>
      </c>
      <c r="L3842" t="s">
        <v>26</v>
      </c>
      <c r="M3842" t="s">
        <v>26</v>
      </c>
      <c r="N3842">
        <v>0</v>
      </c>
      <c r="O3842" t="s">
        <v>26</v>
      </c>
      <c r="P3842" t="s">
        <v>26</v>
      </c>
      <c r="Q3842">
        <v>0</v>
      </c>
      <c r="R3842">
        <v>2164</v>
      </c>
      <c r="S3842" t="s">
        <v>26</v>
      </c>
      <c r="T3842">
        <v>0</v>
      </c>
      <c r="U3842">
        <v>136</v>
      </c>
      <c r="V3842">
        <v>824</v>
      </c>
      <c r="W3842">
        <v>1070</v>
      </c>
      <c r="X3842">
        <f t="shared" si="59"/>
        <v>11219</v>
      </c>
    </row>
    <row r="3843" spans="1:24" x14ac:dyDescent="0.3">
      <c r="A3843" t="s">
        <v>24</v>
      </c>
      <c r="B3843" t="s">
        <v>3867</v>
      </c>
      <c r="C3843">
        <v>9</v>
      </c>
      <c r="D3843" t="s">
        <v>26</v>
      </c>
      <c r="E3843" t="s">
        <v>26</v>
      </c>
      <c r="F3843">
        <v>4079</v>
      </c>
      <c r="G3843">
        <v>2961</v>
      </c>
      <c r="H3843" t="s">
        <v>26</v>
      </c>
      <c r="I3843" t="s">
        <v>26</v>
      </c>
      <c r="J3843" t="s">
        <v>26</v>
      </c>
      <c r="K3843" t="s">
        <v>26</v>
      </c>
      <c r="L3843" t="s">
        <v>26</v>
      </c>
      <c r="M3843" t="s">
        <v>26</v>
      </c>
      <c r="N3843">
        <v>0</v>
      </c>
      <c r="O3843" t="s">
        <v>26</v>
      </c>
      <c r="P3843" t="s">
        <v>26</v>
      </c>
      <c r="Q3843">
        <v>0</v>
      </c>
      <c r="R3843">
        <v>2079</v>
      </c>
      <c r="S3843" t="s">
        <v>26</v>
      </c>
      <c r="T3843">
        <v>0</v>
      </c>
      <c r="U3843">
        <v>138</v>
      </c>
      <c r="V3843">
        <v>845</v>
      </c>
      <c r="W3843">
        <v>1035</v>
      </c>
      <c r="X3843">
        <f t="shared" ref="X3843:X3906" si="60">SUM(C3843:W3843)</f>
        <v>11146</v>
      </c>
    </row>
    <row r="3844" spans="1:24" x14ac:dyDescent="0.3">
      <c r="A3844" t="s">
        <v>24</v>
      </c>
      <c r="B3844" t="s">
        <v>3868</v>
      </c>
      <c r="C3844">
        <v>9</v>
      </c>
      <c r="D3844" t="s">
        <v>26</v>
      </c>
      <c r="E3844" t="s">
        <v>26</v>
      </c>
      <c r="F3844">
        <v>4042</v>
      </c>
      <c r="G3844">
        <v>2960</v>
      </c>
      <c r="H3844" t="s">
        <v>26</v>
      </c>
      <c r="I3844" t="s">
        <v>26</v>
      </c>
      <c r="J3844" t="s">
        <v>26</v>
      </c>
      <c r="K3844" t="s">
        <v>26</v>
      </c>
      <c r="L3844" t="s">
        <v>26</v>
      </c>
      <c r="M3844" t="s">
        <v>26</v>
      </c>
      <c r="N3844">
        <v>0</v>
      </c>
      <c r="O3844" t="s">
        <v>26</v>
      </c>
      <c r="P3844" t="s">
        <v>26</v>
      </c>
      <c r="Q3844">
        <v>0</v>
      </c>
      <c r="R3844">
        <v>2037</v>
      </c>
      <c r="S3844" t="s">
        <v>26</v>
      </c>
      <c r="T3844">
        <v>0</v>
      </c>
      <c r="U3844">
        <v>136</v>
      </c>
      <c r="V3844">
        <v>844</v>
      </c>
      <c r="W3844">
        <v>1041</v>
      </c>
      <c r="X3844">
        <f t="shared" si="60"/>
        <v>11069</v>
      </c>
    </row>
    <row r="3845" spans="1:24" x14ac:dyDescent="0.3">
      <c r="A3845" t="s">
        <v>24</v>
      </c>
      <c r="B3845" t="s">
        <v>3869</v>
      </c>
      <c r="C3845">
        <v>9</v>
      </c>
      <c r="D3845" t="s">
        <v>26</v>
      </c>
      <c r="E3845" t="s">
        <v>26</v>
      </c>
      <c r="F3845">
        <v>3933</v>
      </c>
      <c r="G3845">
        <v>2963</v>
      </c>
      <c r="H3845" t="s">
        <v>26</v>
      </c>
      <c r="I3845" t="s">
        <v>26</v>
      </c>
      <c r="J3845" t="s">
        <v>26</v>
      </c>
      <c r="K3845" t="s">
        <v>26</v>
      </c>
      <c r="L3845" t="s">
        <v>26</v>
      </c>
      <c r="M3845" t="s">
        <v>26</v>
      </c>
      <c r="N3845">
        <v>0</v>
      </c>
      <c r="O3845" t="s">
        <v>26</v>
      </c>
      <c r="P3845" t="s">
        <v>26</v>
      </c>
      <c r="Q3845">
        <v>0</v>
      </c>
      <c r="R3845">
        <v>1986</v>
      </c>
      <c r="S3845" t="s">
        <v>26</v>
      </c>
      <c r="T3845">
        <v>0</v>
      </c>
      <c r="U3845">
        <v>135</v>
      </c>
      <c r="V3845">
        <v>828</v>
      </c>
      <c r="W3845">
        <v>1051</v>
      </c>
      <c r="X3845">
        <f t="shared" si="60"/>
        <v>10905</v>
      </c>
    </row>
    <row r="3846" spans="1:24" x14ac:dyDescent="0.3">
      <c r="A3846" t="s">
        <v>24</v>
      </c>
      <c r="B3846" t="s">
        <v>3870</v>
      </c>
      <c r="C3846">
        <v>9</v>
      </c>
      <c r="D3846" t="s">
        <v>26</v>
      </c>
      <c r="E3846" t="s">
        <v>26</v>
      </c>
      <c r="F3846">
        <v>3845</v>
      </c>
      <c r="G3846">
        <v>2951</v>
      </c>
      <c r="H3846" t="s">
        <v>26</v>
      </c>
      <c r="I3846" t="s">
        <v>26</v>
      </c>
      <c r="J3846" t="s">
        <v>26</v>
      </c>
      <c r="K3846" t="s">
        <v>26</v>
      </c>
      <c r="L3846" t="s">
        <v>26</v>
      </c>
      <c r="M3846" t="s">
        <v>26</v>
      </c>
      <c r="N3846">
        <v>0</v>
      </c>
      <c r="O3846" t="s">
        <v>26</v>
      </c>
      <c r="P3846" t="s">
        <v>26</v>
      </c>
      <c r="Q3846">
        <v>0</v>
      </c>
      <c r="R3846">
        <v>1939</v>
      </c>
      <c r="S3846" t="s">
        <v>26</v>
      </c>
      <c r="T3846">
        <v>0</v>
      </c>
      <c r="U3846">
        <v>134</v>
      </c>
      <c r="V3846">
        <v>791</v>
      </c>
      <c r="W3846">
        <v>1015</v>
      </c>
      <c r="X3846">
        <f t="shared" si="60"/>
        <v>10684</v>
      </c>
    </row>
    <row r="3847" spans="1:24" x14ac:dyDescent="0.3">
      <c r="A3847" t="s">
        <v>24</v>
      </c>
      <c r="B3847" t="s">
        <v>3871</v>
      </c>
      <c r="C3847">
        <v>9</v>
      </c>
      <c r="D3847" t="s">
        <v>26</v>
      </c>
      <c r="E3847" t="s">
        <v>26</v>
      </c>
      <c r="F3847">
        <v>3954</v>
      </c>
      <c r="G3847">
        <v>2912</v>
      </c>
      <c r="H3847" t="s">
        <v>26</v>
      </c>
      <c r="I3847" t="s">
        <v>26</v>
      </c>
      <c r="J3847" t="s">
        <v>26</v>
      </c>
      <c r="K3847" t="s">
        <v>26</v>
      </c>
      <c r="L3847" t="s">
        <v>26</v>
      </c>
      <c r="M3847" t="s">
        <v>26</v>
      </c>
      <c r="N3847">
        <v>0</v>
      </c>
      <c r="O3847" t="s">
        <v>26</v>
      </c>
      <c r="P3847" t="s">
        <v>26</v>
      </c>
      <c r="Q3847">
        <v>0</v>
      </c>
      <c r="R3847">
        <v>1862</v>
      </c>
      <c r="S3847" t="s">
        <v>26</v>
      </c>
      <c r="T3847">
        <v>0</v>
      </c>
      <c r="U3847">
        <v>133</v>
      </c>
      <c r="V3847">
        <v>768</v>
      </c>
      <c r="W3847">
        <v>959</v>
      </c>
      <c r="X3847">
        <f t="shared" si="60"/>
        <v>10597</v>
      </c>
    </row>
    <row r="3848" spans="1:24" x14ac:dyDescent="0.3">
      <c r="A3848" t="s">
        <v>24</v>
      </c>
      <c r="B3848" t="s">
        <v>3872</v>
      </c>
      <c r="C3848">
        <v>8</v>
      </c>
      <c r="D3848" t="s">
        <v>26</v>
      </c>
      <c r="E3848" t="s">
        <v>26</v>
      </c>
      <c r="F3848">
        <v>3948</v>
      </c>
      <c r="G3848">
        <v>2934</v>
      </c>
      <c r="H3848" t="s">
        <v>26</v>
      </c>
      <c r="I3848" t="s">
        <v>26</v>
      </c>
      <c r="J3848" t="s">
        <v>26</v>
      </c>
      <c r="K3848" t="s">
        <v>26</v>
      </c>
      <c r="L3848" t="s">
        <v>26</v>
      </c>
      <c r="M3848" t="s">
        <v>26</v>
      </c>
      <c r="N3848">
        <v>0</v>
      </c>
      <c r="O3848" t="s">
        <v>26</v>
      </c>
      <c r="P3848" t="s">
        <v>26</v>
      </c>
      <c r="Q3848">
        <v>0</v>
      </c>
      <c r="R3848">
        <v>1820</v>
      </c>
      <c r="S3848" t="s">
        <v>26</v>
      </c>
      <c r="T3848">
        <v>0</v>
      </c>
      <c r="U3848">
        <v>133</v>
      </c>
      <c r="V3848">
        <v>787</v>
      </c>
      <c r="W3848">
        <v>887</v>
      </c>
      <c r="X3848">
        <f t="shared" si="60"/>
        <v>10517</v>
      </c>
    </row>
    <row r="3849" spans="1:24" x14ac:dyDescent="0.3">
      <c r="A3849" t="s">
        <v>24</v>
      </c>
      <c r="B3849" t="s">
        <v>3873</v>
      </c>
      <c r="C3849">
        <v>8</v>
      </c>
      <c r="D3849" t="s">
        <v>26</v>
      </c>
      <c r="E3849" t="s">
        <v>26</v>
      </c>
      <c r="F3849">
        <v>3922</v>
      </c>
      <c r="G3849">
        <v>2952</v>
      </c>
      <c r="H3849" t="s">
        <v>26</v>
      </c>
      <c r="I3849" t="s">
        <v>26</v>
      </c>
      <c r="J3849" t="s">
        <v>26</v>
      </c>
      <c r="K3849" t="s">
        <v>26</v>
      </c>
      <c r="L3849" t="s">
        <v>26</v>
      </c>
      <c r="M3849" t="s">
        <v>26</v>
      </c>
      <c r="N3849">
        <v>0</v>
      </c>
      <c r="O3849" t="s">
        <v>26</v>
      </c>
      <c r="P3849" t="s">
        <v>26</v>
      </c>
      <c r="Q3849">
        <v>0</v>
      </c>
      <c r="R3849">
        <v>1762</v>
      </c>
      <c r="S3849" t="s">
        <v>26</v>
      </c>
      <c r="T3849">
        <v>0</v>
      </c>
      <c r="U3849">
        <v>134</v>
      </c>
      <c r="V3849">
        <v>802</v>
      </c>
      <c r="W3849">
        <v>828</v>
      </c>
      <c r="X3849">
        <f t="shared" si="60"/>
        <v>10408</v>
      </c>
    </row>
    <row r="3850" spans="1:24" x14ac:dyDescent="0.3">
      <c r="A3850" t="s">
        <v>24</v>
      </c>
      <c r="B3850" t="s">
        <v>3874</v>
      </c>
      <c r="C3850">
        <v>8</v>
      </c>
      <c r="D3850" t="s">
        <v>26</v>
      </c>
      <c r="E3850" t="s">
        <v>26</v>
      </c>
      <c r="F3850">
        <v>4015</v>
      </c>
      <c r="G3850">
        <v>2960</v>
      </c>
      <c r="H3850" t="s">
        <v>26</v>
      </c>
      <c r="I3850" t="s">
        <v>26</v>
      </c>
      <c r="J3850" t="s">
        <v>26</v>
      </c>
      <c r="K3850" t="s">
        <v>26</v>
      </c>
      <c r="L3850" t="s">
        <v>26</v>
      </c>
      <c r="M3850" t="s">
        <v>26</v>
      </c>
      <c r="N3850">
        <v>0</v>
      </c>
      <c r="O3850" t="s">
        <v>26</v>
      </c>
      <c r="P3850" t="s">
        <v>26</v>
      </c>
      <c r="Q3850">
        <v>0</v>
      </c>
      <c r="R3850">
        <v>1716</v>
      </c>
      <c r="S3850" t="s">
        <v>26</v>
      </c>
      <c r="T3850">
        <v>0</v>
      </c>
      <c r="U3850">
        <v>134</v>
      </c>
      <c r="V3850">
        <v>793</v>
      </c>
      <c r="W3850">
        <v>812</v>
      </c>
      <c r="X3850">
        <f t="shared" si="60"/>
        <v>10438</v>
      </c>
    </row>
    <row r="3851" spans="1:24" x14ac:dyDescent="0.3">
      <c r="A3851" t="s">
        <v>24</v>
      </c>
      <c r="B3851" t="s">
        <v>3875</v>
      </c>
      <c r="C3851">
        <v>8</v>
      </c>
      <c r="D3851" t="s">
        <v>26</v>
      </c>
      <c r="E3851" t="s">
        <v>26</v>
      </c>
      <c r="F3851">
        <v>4028</v>
      </c>
      <c r="G3851">
        <v>2961</v>
      </c>
      <c r="H3851" t="s">
        <v>26</v>
      </c>
      <c r="I3851" t="s">
        <v>26</v>
      </c>
      <c r="J3851" t="s">
        <v>26</v>
      </c>
      <c r="K3851" t="s">
        <v>26</v>
      </c>
      <c r="L3851" t="s">
        <v>26</v>
      </c>
      <c r="M3851" t="s">
        <v>26</v>
      </c>
      <c r="N3851">
        <v>0</v>
      </c>
      <c r="O3851" t="s">
        <v>26</v>
      </c>
      <c r="P3851" t="s">
        <v>26</v>
      </c>
      <c r="Q3851">
        <v>0</v>
      </c>
      <c r="R3851">
        <v>1692</v>
      </c>
      <c r="S3851" t="s">
        <v>26</v>
      </c>
      <c r="T3851">
        <v>0</v>
      </c>
      <c r="U3851">
        <v>136</v>
      </c>
      <c r="V3851">
        <v>810</v>
      </c>
      <c r="W3851">
        <v>783</v>
      </c>
      <c r="X3851">
        <f t="shared" si="60"/>
        <v>10418</v>
      </c>
    </row>
    <row r="3852" spans="1:24" x14ac:dyDescent="0.3">
      <c r="A3852" t="s">
        <v>24</v>
      </c>
      <c r="B3852" t="s">
        <v>3876</v>
      </c>
      <c r="C3852">
        <v>8</v>
      </c>
      <c r="D3852" t="s">
        <v>26</v>
      </c>
      <c r="E3852" t="s">
        <v>26</v>
      </c>
      <c r="F3852">
        <v>4047</v>
      </c>
      <c r="G3852">
        <v>2981</v>
      </c>
      <c r="H3852" t="s">
        <v>26</v>
      </c>
      <c r="I3852" t="s">
        <v>26</v>
      </c>
      <c r="J3852" t="s">
        <v>26</v>
      </c>
      <c r="K3852" t="s">
        <v>26</v>
      </c>
      <c r="L3852" t="s">
        <v>26</v>
      </c>
      <c r="M3852" t="s">
        <v>26</v>
      </c>
      <c r="N3852">
        <v>0</v>
      </c>
      <c r="O3852" t="s">
        <v>26</v>
      </c>
      <c r="P3852" t="s">
        <v>26</v>
      </c>
      <c r="Q3852">
        <v>0</v>
      </c>
      <c r="R3852">
        <v>1637</v>
      </c>
      <c r="S3852" t="s">
        <v>26</v>
      </c>
      <c r="T3852">
        <v>0</v>
      </c>
      <c r="U3852">
        <v>134</v>
      </c>
      <c r="V3852">
        <v>756</v>
      </c>
      <c r="W3852">
        <v>737</v>
      </c>
      <c r="X3852">
        <f t="shared" si="60"/>
        <v>10300</v>
      </c>
    </row>
    <row r="3853" spans="1:24" x14ac:dyDescent="0.3">
      <c r="A3853" t="s">
        <v>24</v>
      </c>
      <c r="B3853" t="s">
        <v>3877</v>
      </c>
      <c r="C3853">
        <v>8</v>
      </c>
      <c r="D3853" t="s">
        <v>26</v>
      </c>
      <c r="E3853" t="s">
        <v>26</v>
      </c>
      <c r="F3853">
        <v>3993</v>
      </c>
      <c r="G3853">
        <v>3013</v>
      </c>
      <c r="H3853" t="s">
        <v>26</v>
      </c>
      <c r="I3853" t="s">
        <v>26</v>
      </c>
      <c r="J3853" t="s">
        <v>26</v>
      </c>
      <c r="K3853" t="s">
        <v>26</v>
      </c>
      <c r="L3853" t="s">
        <v>26</v>
      </c>
      <c r="M3853" t="s">
        <v>26</v>
      </c>
      <c r="N3853">
        <v>0</v>
      </c>
      <c r="O3853" t="s">
        <v>26</v>
      </c>
      <c r="P3853" t="s">
        <v>26</v>
      </c>
      <c r="Q3853">
        <v>0</v>
      </c>
      <c r="R3853">
        <v>1662</v>
      </c>
      <c r="S3853" t="s">
        <v>26</v>
      </c>
      <c r="T3853">
        <v>0</v>
      </c>
      <c r="U3853">
        <v>134</v>
      </c>
      <c r="V3853">
        <v>764</v>
      </c>
      <c r="W3853">
        <v>705</v>
      </c>
      <c r="X3853">
        <f t="shared" si="60"/>
        <v>10279</v>
      </c>
    </row>
    <row r="3854" spans="1:24" x14ac:dyDescent="0.3">
      <c r="A3854" t="s">
        <v>24</v>
      </c>
      <c r="B3854" t="s">
        <v>3878</v>
      </c>
      <c r="C3854">
        <v>7</v>
      </c>
      <c r="D3854" t="s">
        <v>26</v>
      </c>
      <c r="E3854" t="s">
        <v>26</v>
      </c>
      <c r="F3854">
        <v>3680</v>
      </c>
      <c r="G3854">
        <v>2974</v>
      </c>
      <c r="H3854" t="s">
        <v>26</v>
      </c>
      <c r="I3854" t="s">
        <v>26</v>
      </c>
      <c r="J3854" t="s">
        <v>26</v>
      </c>
      <c r="K3854" t="s">
        <v>26</v>
      </c>
      <c r="L3854" t="s">
        <v>26</v>
      </c>
      <c r="M3854" t="s">
        <v>26</v>
      </c>
      <c r="N3854">
        <v>0</v>
      </c>
      <c r="O3854" t="s">
        <v>26</v>
      </c>
      <c r="P3854" t="s">
        <v>26</v>
      </c>
      <c r="Q3854">
        <v>0</v>
      </c>
      <c r="R3854">
        <v>1621</v>
      </c>
      <c r="S3854" t="s">
        <v>26</v>
      </c>
      <c r="T3854">
        <v>0</v>
      </c>
      <c r="U3854">
        <v>134</v>
      </c>
      <c r="V3854">
        <v>789</v>
      </c>
      <c r="W3854">
        <v>650</v>
      </c>
      <c r="X3854">
        <f t="shared" si="60"/>
        <v>9855</v>
      </c>
    </row>
    <row r="3855" spans="1:24" x14ac:dyDescent="0.3">
      <c r="A3855" t="s">
        <v>24</v>
      </c>
      <c r="B3855" t="s">
        <v>3879</v>
      </c>
      <c r="C3855">
        <v>7</v>
      </c>
      <c r="D3855" t="s">
        <v>26</v>
      </c>
      <c r="E3855" t="s">
        <v>26</v>
      </c>
      <c r="F3855">
        <v>3584</v>
      </c>
      <c r="G3855">
        <v>2959</v>
      </c>
      <c r="H3855" t="s">
        <v>26</v>
      </c>
      <c r="I3855" t="s">
        <v>26</v>
      </c>
      <c r="J3855" t="s">
        <v>26</v>
      </c>
      <c r="K3855" t="s">
        <v>26</v>
      </c>
      <c r="L3855" t="s">
        <v>26</v>
      </c>
      <c r="M3855" t="s">
        <v>26</v>
      </c>
      <c r="N3855">
        <v>0</v>
      </c>
      <c r="O3855" t="s">
        <v>26</v>
      </c>
      <c r="P3855" t="s">
        <v>26</v>
      </c>
      <c r="Q3855">
        <v>0</v>
      </c>
      <c r="R3855">
        <v>1563</v>
      </c>
      <c r="S3855" t="s">
        <v>26</v>
      </c>
      <c r="T3855">
        <v>0</v>
      </c>
      <c r="U3855">
        <v>134</v>
      </c>
      <c r="V3855">
        <v>783</v>
      </c>
      <c r="W3855">
        <v>592</v>
      </c>
      <c r="X3855">
        <f t="shared" si="60"/>
        <v>9622</v>
      </c>
    </row>
    <row r="3856" spans="1:24" x14ac:dyDescent="0.3">
      <c r="A3856" t="s">
        <v>24</v>
      </c>
      <c r="B3856" t="s">
        <v>3880</v>
      </c>
      <c r="C3856">
        <v>7</v>
      </c>
      <c r="D3856" t="s">
        <v>26</v>
      </c>
      <c r="E3856" t="s">
        <v>26</v>
      </c>
      <c r="F3856">
        <v>3573</v>
      </c>
      <c r="G3856">
        <v>2959</v>
      </c>
      <c r="H3856" t="s">
        <v>26</v>
      </c>
      <c r="I3856" t="s">
        <v>26</v>
      </c>
      <c r="J3856" t="s">
        <v>26</v>
      </c>
      <c r="K3856" t="s">
        <v>26</v>
      </c>
      <c r="L3856" t="s">
        <v>26</v>
      </c>
      <c r="M3856" t="s">
        <v>26</v>
      </c>
      <c r="N3856">
        <v>0</v>
      </c>
      <c r="O3856" t="s">
        <v>26</v>
      </c>
      <c r="P3856" t="s">
        <v>26</v>
      </c>
      <c r="Q3856">
        <v>0</v>
      </c>
      <c r="R3856">
        <v>1540</v>
      </c>
      <c r="S3856" t="s">
        <v>26</v>
      </c>
      <c r="T3856">
        <v>0</v>
      </c>
      <c r="U3856">
        <v>133</v>
      </c>
      <c r="V3856">
        <v>783</v>
      </c>
      <c r="W3856">
        <v>592</v>
      </c>
      <c r="X3856">
        <f t="shared" si="60"/>
        <v>9587</v>
      </c>
    </row>
    <row r="3857" spans="1:24" x14ac:dyDescent="0.3">
      <c r="A3857" t="s">
        <v>24</v>
      </c>
      <c r="B3857" t="s">
        <v>3881</v>
      </c>
      <c r="C3857">
        <v>7</v>
      </c>
      <c r="D3857" t="s">
        <v>26</v>
      </c>
      <c r="E3857" t="s">
        <v>26</v>
      </c>
      <c r="F3857">
        <v>3545</v>
      </c>
      <c r="G3857">
        <v>2956</v>
      </c>
      <c r="H3857" t="s">
        <v>26</v>
      </c>
      <c r="I3857" t="s">
        <v>26</v>
      </c>
      <c r="J3857" t="s">
        <v>26</v>
      </c>
      <c r="K3857" t="s">
        <v>26</v>
      </c>
      <c r="L3857" t="s">
        <v>26</v>
      </c>
      <c r="M3857" t="s">
        <v>26</v>
      </c>
      <c r="N3857">
        <v>0</v>
      </c>
      <c r="O3857" t="s">
        <v>26</v>
      </c>
      <c r="P3857" t="s">
        <v>26</v>
      </c>
      <c r="Q3857">
        <v>0</v>
      </c>
      <c r="R3857">
        <v>1532</v>
      </c>
      <c r="S3857" t="s">
        <v>26</v>
      </c>
      <c r="T3857">
        <v>0</v>
      </c>
      <c r="U3857">
        <v>134</v>
      </c>
      <c r="V3857">
        <v>795</v>
      </c>
      <c r="W3857">
        <v>561</v>
      </c>
      <c r="X3857">
        <f t="shared" si="60"/>
        <v>9530</v>
      </c>
    </row>
    <row r="3858" spans="1:24" x14ac:dyDescent="0.3">
      <c r="A3858" t="s">
        <v>24</v>
      </c>
      <c r="B3858" t="s">
        <v>3882</v>
      </c>
      <c r="C3858">
        <v>7</v>
      </c>
      <c r="D3858" t="s">
        <v>26</v>
      </c>
      <c r="E3858" t="s">
        <v>26</v>
      </c>
      <c r="F3858">
        <v>3033</v>
      </c>
      <c r="G3858">
        <v>2954</v>
      </c>
      <c r="H3858" t="s">
        <v>26</v>
      </c>
      <c r="I3858" t="s">
        <v>26</v>
      </c>
      <c r="J3858" t="s">
        <v>26</v>
      </c>
      <c r="K3858" t="s">
        <v>26</v>
      </c>
      <c r="L3858" t="s">
        <v>26</v>
      </c>
      <c r="M3858" t="s">
        <v>26</v>
      </c>
      <c r="N3858">
        <v>0</v>
      </c>
      <c r="O3858" t="s">
        <v>26</v>
      </c>
      <c r="P3858" t="s">
        <v>26</v>
      </c>
      <c r="Q3858">
        <v>0</v>
      </c>
      <c r="R3858">
        <v>1483</v>
      </c>
      <c r="S3858" t="s">
        <v>26</v>
      </c>
      <c r="T3858">
        <v>0</v>
      </c>
      <c r="U3858">
        <v>136</v>
      </c>
      <c r="V3858">
        <v>739</v>
      </c>
      <c r="W3858">
        <v>490</v>
      </c>
      <c r="X3858">
        <f t="shared" si="60"/>
        <v>8842</v>
      </c>
    </row>
    <row r="3859" spans="1:24" x14ac:dyDescent="0.3">
      <c r="A3859" t="s">
        <v>24</v>
      </c>
      <c r="B3859" t="s">
        <v>3883</v>
      </c>
      <c r="C3859">
        <v>7</v>
      </c>
      <c r="D3859" t="s">
        <v>26</v>
      </c>
      <c r="E3859" t="s">
        <v>26</v>
      </c>
      <c r="F3859">
        <v>3411</v>
      </c>
      <c r="G3859">
        <v>2956</v>
      </c>
      <c r="H3859" t="s">
        <v>26</v>
      </c>
      <c r="I3859" t="s">
        <v>26</v>
      </c>
      <c r="J3859" t="s">
        <v>26</v>
      </c>
      <c r="K3859" t="s">
        <v>26</v>
      </c>
      <c r="L3859" t="s">
        <v>26</v>
      </c>
      <c r="M3859" t="s">
        <v>26</v>
      </c>
      <c r="N3859">
        <v>0</v>
      </c>
      <c r="O3859" t="s">
        <v>26</v>
      </c>
      <c r="P3859" t="s">
        <v>26</v>
      </c>
      <c r="Q3859">
        <v>0</v>
      </c>
      <c r="R3859">
        <v>1429</v>
      </c>
      <c r="S3859" t="s">
        <v>26</v>
      </c>
      <c r="T3859">
        <v>0</v>
      </c>
      <c r="U3859">
        <v>137</v>
      </c>
      <c r="V3859">
        <v>690</v>
      </c>
      <c r="W3859">
        <v>439</v>
      </c>
      <c r="X3859">
        <f t="shared" si="60"/>
        <v>9069</v>
      </c>
    </row>
    <row r="3860" spans="1:24" x14ac:dyDescent="0.3">
      <c r="A3860" t="s">
        <v>24</v>
      </c>
      <c r="B3860" t="s">
        <v>3884</v>
      </c>
      <c r="C3860">
        <v>7</v>
      </c>
      <c r="D3860" t="s">
        <v>26</v>
      </c>
      <c r="E3860" t="s">
        <v>26</v>
      </c>
      <c r="F3860">
        <v>3439</v>
      </c>
      <c r="G3860">
        <v>2958</v>
      </c>
      <c r="H3860" t="s">
        <v>26</v>
      </c>
      <c r="I3860" t="s">
        <v>26</v>
      </c>
      <c r="J3860" t="s">
        <v>26</v>
      </c>
      <c r="K3860" t="s">
        <v>26</v>
      </c>
      <c r="L3860" t="s">
        <v>26</v>
      </c>
      <c r="M3860" t="s">
        <v>26</v>
      </c>
      <c r="N3860">
        <v>0</v>
      </c>
      <c r="O3860" t="s">
        <v>26</v>
      </c>
      <c r="P3860" t="s">
        <v>26</v>
      </c>
      <c r="Q3860">
        <v>0</v>
      </c>
      <c r="R3860">
        <v>1379</v>
      </c>
      <c r="S3860" t="s">
        <v>26</v>
      </c>
      <c r="T3860">
        <v>0</v>
      </c>
      <c r="U3860">
        <v>136</v>
      </c>
      <c r="V3860">
        <v>663</v>
      </c>
      <c r="W3860">
        <v>436</v>
      </c>
      <c r="X3860">
        <f t="shared" si="60"/>
        <v>9018</v>
      </c>
    </row>
    <row r="3861" spans="1:24" x14ac:dyDescent="0.3">
      <c r="A3861" t="s">
        <v>24</v>
      </c>
      <c r="B3861" t="s">
        <v>3885</v>
      </c>
      <c r="C3861">
        <v>7</v>
      </c>
      <c r="D3861" t="s">
        <v>26</v>
      </c>
      <c r="E3861" t="s">
        <v>26</v>
      </c>
      <c r="F3861">
        <v>3461</v>
      </c>
      <c r="G3861">
        <v>2987</v>
      </c>
      <c r="H3861" t="s">
        <v>26</v>
      </c>
      <c r="I3861" t="s">
        <v>26</v>
      </c>
      <c r="J3861" t="s">
        <v>26</v>
      </c>
      <c r="K3861" t="s">
        <v>26</v>
      </c>
      <c r="L3861" t="s">
        <v>26</v>
      </c>
      <c r="M3861" t="s">
        <v>26</v>
      </c>
      <c r="N3861">
        <v>0</v>
      </c>
      <c r="O3861" t="s">
        <v>26</v>
      </c>
      <c r="P3861" t="s">
        <v>26</v>
      </c>
      <c r="Q3861">
        <v>0</v>
      </c>
      <c r="R3861">
        <v>1364</v>
      </c>
      <c r="S3861" t="s">
        <v>26</v>
      </c>
      <c r="T3861">
        <v>0</v>
      </c>
      <c r="U3861">
        <v>135</v>
      </c>
      <c r="V3861">
        <v>642</v>
      </c>
      <c r="W3861">
        <v>413</v>
      </c>
      <c r="X3861">
        <f t="shared" si="60"/>
        <v>9009</v>
      </c>
    </row>
    <row r="3862" spans="1:24" x14ac:dyDescent="0.3">
      <c r="A3862" t="s">
        <v>24</v>
      </c>
      <c r="B3862" t="s">
        <v>3886</v>
      </c>
      <c r="C3862">
        <v>7</v>
      </c>
      <c r="D3862" t="s">
        <v>26</v>
      </c>
      <c r="E3862" t="s">
        <v>26</v>
      </c>
      <c r="F3862">
        <v>3366</v>
      </c>
      <c r="G3862">
        <v>2963</v>
      </c>
      <c r="H3862" t="s">
        <v>26</v>
      </c>
      <c r="I3862" t="s">
        <v>26</v>
      </c>
      <c r="J3862" t="s">
        <v>26</v>
      </c>
      <c r="K3862" t="s">
        <v>26</v>
      </c>
      <c r="L3862" t="s">
        <v>26</v>
      </c>
      <c r="M3862" t="s">
        <v>26</v>
      </c>
      <c r="N3862">
        <v>0</v>
      </c>
      <c r="O3862" t="s">
        <v>26</v>
      </c>
      <c r="P3862" t="s">
        <v>26</v>
      </c>
      <c r="Q3862">
        <v>0</v>
      </c>
      <c r="R3862">
        <v>1411</v>
      </c>
      <c r="S3862" t="s">
        <v>26</v>
      </c>
      <c r="T3862">
        <v>0</v>
      </c>
      <c r="U3862">
        <v>134</v>
      </c>
      <c r="V3862">
        <v>621</v>
      </c>
      <c r="W3862">
        <v>430</v>
      </c>
      <c r="X3862">
        <f t="shared" si="60"/>
        <v>8932</v>
      </c>
    </row>
    <row r="3863" spans="1:24" x14ac:dyDescent="0.3">
      <c r="A3863" t="s">
        <v>24</v>
      </c>
      <c r="B3863" t="s">
        <v>3887</v>
      </c>
      <c r="C3863">
        <v>7</v>
      </c>
      <c r="D3863" t="s">
        <v>26</v>
      </c>
      <c r="E3863" t="s">
        <v>26</v>
      </c>
      <c r="F3863">
        <v>3317</v>
      </c>
      <c r="G3863">
        <v>2937</v>
      </c>
      <c r="H3863" t="s">
        <v>26</v>
      </c>
      <c r="I3863" t="s">
        <v>26</v>
      </c>
      <c r="J3863" t="s">
        <v>26</v>
      </c>
      <c r="K3863" t="s">
        <v>26</v>
      </c>
      <c r="L3863" t="s">
        <v>26</v>
      </c>
      <c r="M3863" t="s">
        <v>26</v>
      </c>
      <c r="N3863">
        <v>0</v>
      </c>
      <c r="O3863" t="s">
        <v>26</v>
      </c>
      <c r="P3863" t="s">
        <v>26</v>
      </c>
      <c r="Q3863">
        <v>0</v>
      </c>
      <c r="R3863">
        <v>1427</v>
      </c>
      <c r="S3863" t="s">
        <v>26</v>
      </c>
      <c r="T3863">
        <v>0</v>
      </c>
      <c r="U3863">
        <v>134</v>
      </c>
      <c r="V3863">
        <v>616</v>
      </c>
      <c r="W3863">
        <v>397</v>
      </c>
      <c r="X3863">
        <f t="shared" si="60"/>
        <v>8835</v>
      </c>
    </row>
    <row r="3864" spans="1:24" x14ac:dyDescent="0.3">
      <c r="A3864" t="s">
        <v>24</v>
      </c>
      <c r="B3864" t="s">
        <v>3888</v>
      </c>
      <c r="C3864">
        <v>7</v>
      </c>
      <c r="D3864" t="s">
        <v>26</v>
      </c>
      <c r="E3864" t="s">
        <v>26</v>
      </c>
      <c r="F3864">
        <v>3294</v>
      </c>
      <c r="G3864">
        <v>2930</v>
      </c>
      <c r="H3864" t="s">
        <v>26</v>
      </c>
      <c r="I3864" t="s">
        <v>26</v>
      </c>
      <c r="J3864" t="s">
        <v>26</v>
      </c>
      <c r="K3864" t="s">
        <v>26</v>
      </c>
      <c r="L3864" t="s">
        <v>26</v>
      </c>
      <c r="M3864" t="s">
        <v>26</v>
      </c>
      <c r="N3864">
        <v>0</v>
      </c>
      <c r="O3864" t="s">
        <v>26</v>
      </c>
      <c r="P3864" t="s">
        <v>26</v>
      </c>
      <c r="Q3864">
        <v>0</v>
      </c>
      <c r="R3864">
        <v>1427</v>
      </c>
      <c r="S3864" t="s">
        <v>26</v>
      </c>
      <c r="T3864">
        <v>0</v>
      </c>
      <c r="U3864">
        <v>135</v>
      </c>
      <c r="V3864">
        <v>618</v>
      </c>
      <c r="W3864">
        <v>407</v>
      </c>
      <c r="X3864">
        <f t="shared" si="60"/>
        <v>8818</v>
      </c>
    </row>
    <row r="3865" spans="1:24" x14ac:dyDescent="0.3">
      <c r="A3865" t="s">
        <v>24</v>
      </c>
      <c r="B3865" t="s">
        <v>3889</v>
      </c>
      <c r="C3865">
        <v>7</v>
      </c>
      <c r="D3865" t="s">
        <v>26</v>
      </c>
      <c r="E3865" t="s">
        <v>26</v>
      </c>
      <c r="F3865">
        <v>3461</v>
      </c>
      <c r="G3865">
        <v>2869</v>
      </c>
      <c r="H3865" t="s">
        <v>26</v>
      </c>
      <c r="I3865" t="s">
        <v>26</v>
      </c>
      <c r="J3865" t="s">
        <v>26</v>
      </c>
      <c r="K3865" t="s">
        <v>26</v>
      </c>
      <c r="L3865" t="s">
        <v>26</v>
      </c>
      <c r="M3865" t="s">
        <v>26</v>
      </c>
      <c r="N3865">
        <v>0</v>
      </c>
      <c r="O3865" t="s">
        <v>26</v>
      </c>
      <c r="P3865" t="s">
        <v>26</v>
      </c>
      <c r="Q3865">
        <v>0</v>
      </c>
      <c r="R3865">
        <v>1434</v>
      </c>
      <c r="S3865" t="s">
        <v>26</v>
      </c>
      <c r="T3865">
        <v>0</v>
      </c>
      <c r="U3865">
        <v>135</v>
      </c>
      <c r="V3865">
        <v>636</v>
      </c>
      <c r="W3865">
        <v>444</v>
      </c>
      <c r="X3865">
        <f t="shared" si="60"/>
        <v>8986</v>
      </c>
    </row>
    <row r="3866" spans="1:24" x14ac:dyDescent="0.3">
      <c r="A3866" t="s">
        <v>24</v>
      </c>
      <c r="B3866" t="s">
        <v>3890</v>
      </c>
      <c r="C3866">
        <v>7</v>
      </c>
      <c r="D3866" t="s">
        <v>26</v>
      </c>
      <c r="E3866" t="s">
        <v>26</v>
      </c>
      <c r="F3866">
        <v>3845</v>
      </c>
      <c r="G3866">
        <v>2860</v>
      </c>
      <c r="H3866" t="s">
        <v>26</v>
      </c>
      <c r="I3866" t="s">
        <v>26</v>
      </c>
      <c r="J3866" t="s">
        <v>26</v>
      </c>
      <c r="K3866" t="s">
        <v>26</v>
      </c>
      <c r="L3866" t="s">
        <v>26</v>
      </c>
      <c r="M3866" t="s">
        <v>26</v>
      </c>
      <c r="N3866">
        <v>0</v>
      </c>
      <c r="O3866" t="s">
        <v>26</v>
      </c>
      <c r="P3866" t="s">
        <v>26</v>
      </c>
      <c r="Q3866">
        <v>0</v>
      </c>
      <c r="R3866">
        <v>1471</v>
      </c>
      <c r="S3866" t="s">
        <v>26</v>
      </c>
      <c r="T3866">
        <v>0</v>
      </c>
      <c r="U3866">
        <v>134</v>
      </c>
      <c r="V3866">
        <v>629</v>
      </c>
      <c r="W3866">
        <v>453</v>
      </c>
      <c r="X3866">
        <f t="shared" si="60"/>
        <v>9399</v>
      </c>
    </row>
    <row r="3867" spans="1:24" x14ac:dyDescent="0.3">
      <c r="A3867" t="s">
        <v>24</v>
      </c>
      <c r="B3867" t="s">
        <v>3891</v>
      </c>
      <c r="C3867">
        <v>7</v>
      </c>
      <c r="D3867" t="s">
        <v>26</v>
      </c>
      <c r="E3867" t="s">
        <v>26</v>
      </c>
      <c r="F3867">
        <v>4034</v>
      </c>
      <c r="G3867">
        <v>2829</v>
      </c>
      <c r="H3867" t="s">
        <v>26</v>
      </c>
      <c r="I3867" t="s">
        <v>26</v>
      </c>
      <c r="J3867" t="s">
        <v>26</v>
      </c>
      <c r="K3867" t="s">
        <v>26</v>
      </c>
      <c r="L3867" t="s">
        <v>26</v>
      </c>
      <c r="M3867" t="s">
        <v>26</v>
      </c>
      <c r="N3867">
        <v>0</v>
      </c>
      <c r="O3867" t="s">
        <v>26</v>
      </c>
      <c r="P3867" t="s">
        <v>26</v>
      </c>
      <c r="Q3867">
        <v>0</v>
      </c>
      <c r="R3867">
        <v>1499</v>
      </c>
      <c r="S3867" t="s">
        <v>26</v>
      </c>
      <c r="T3867">
        <v>0</v>
      </c>
      <c r="U3867">
        <v>134</v>
      </c>
      <c r="V3867">
        <v>574</v>
      </c>
      <c r="W3867">
        <v>477</v>
      </c>
      <c r="X3867">
        <f t="shared" si="60"/>
        <v>9554</v>
      </c>
    </row>
    <row r="3868" spans="1:24" x14ac:dyDescent="0.3">
      <c r="A3868" t="s">
        <v>24</v>
      </c>
      <c r="B3868" t="s">
        <v>3892</v>
      </c>
      <c r="C3868">
        <v>7</v>
      </c>
      <c r="D3868" t="s">
        <v>26</v>
      </c>
      <c r="E3868" t="s">
        <v>26</v>
      </c>
      <c r="F3868">
        <v>4189</v>
      </c>
      <c r="G3868">
        <v>2832</v>
      </c>
      <c r="H3868" t="s">
        <v>26</v>
      </c>
      <c r="I3868" t="s">
        <v>26</v>
      </c>
      <c r="J3868" t="s">
        <v>26</v>
      </c>
      <c r="K3868" t="s">
        <v>26</v>
      </c>
      <c r="L3868" t="s">
        <v>26</v>
      </c>
      <c r="M3868" t="s">
        <v>26</v>
      </c>
      <c r="N3868">
        <v>0</v>
      </c>
      <c r="O3868" t="s">
        <v>26</v>
      </c>
      <c r="P3868" t="s">
        <v>26</v>
      </c>
      <c r="Q3868">
        <v>0</v>
      </c>
      <c r="R3868">
        <v>1501</v>
      </c>
      <c r="S3868" t="s">
        <v>26</v>
      </c>
      <c r="T3868">
        <v>0</v>
      </c>
      <c r="U3868">
        <v>136</v>
      </c>
      <c r="V3868">
        <v>429</v>
      </c>
      <c r="W3868">
        <v>505</v>
      </c>
      <c r="X3868">
        <f t="shared" si="60"/>
        <v>9599</v>
      </c>
    </row>
    <row r="3869" spans="1:24" x14ac:dyDescent="0.3">
      <c r="A3869" t="s">
        <v>24</v>
      </c>
      <c r="B3869" t="s">
        <v>3893</v>
      </c>
      <c r="C3869">
        <v>7</v>
      </c>
      <c r="D3869" t="s">
        <v>26</v>
      </c>
      <c r="E3869" t="s">
        <v>26</v>
      </c>
      <c r="F3869">
        <v>4490</v>
      </c>
      <c r="G3869">
        <v>2851</v>
      </c>
      <c r="H3869" t="s">
        <v>26</v>
      </c>
      <c r="I3869" t="s">
        <v>26</v>
      </c>
      <c r="J3869" t="s">
        <v>26</v>
      </c>
      <c r="K3869" t="s">
        <v>26</v>
      </c>
      <c r="L3869" t="s">
        <v>26</v>
      </c>
      <c r="M3869" t="s">
        <v>26</v>
      </c>
      <c r="N3869">
        <v>0</v>
      </c>
      <c r="O3869" t="s">
        <v>26</v>
      </c>
      <c r="P3869" t="s">
        <v>26</v>
      </c>
      <c r="Q3869">
        <v>0</v>
      </c>
      <c r="R3869">
        <v>1548</v>
      </c>
      <c r="S3869" t="s">
        <v>26</v>
      </c>
      <c r="T3869">
        <v>0</v>
      </c>
      <c r="U3869">
        <v>132</v>
      </c>
      <c r="V3869">
        <v>338</v>
      </c>
      <c r="W3869">
        <v>520</v>
      </c>
      <c r="X3869">
        <f t="shared" si="60"/>
        <v>9886</v>
      </c>
    </row>
    <row r="3870" spans="1:24" x14ac:dyDescent="0.3">
      <c r="A3870" t="s">
        <v>24</v>
      </c>
      <c r="B3870" t="s">
        <v>3894</v>
      </c>
      <c r="C3870">
        <v>7</v>
      </c>
      <c r="D3870" t="s">
        <v>26</v>
      </c>
      <c r="E3870" t="s">
        <v>26</v>
      </c>
      <c r="F3870">
        <v>4251</v>
      </c>
      <c r="G3870">
        <v>2785</v>
      </c>
      <c r="H3870" t="s">
        <v>26</v>
      </c>
      <c r="I3870" t="s">
        <v>26</v>
      </c>
      <c r="J3870" t="s">
        <v>26</v>
      </c>
      <c r="K3870" t="s">
        <v>26</v>
      </c>
      <c r="L3870" t="s">
        <v>26</v>
      </c>
      <c r="M3870" t="s">
        <v>26</v>
      </c>
      <c r="N3870">
        <v>0</v>
      </c>
      <c r="O3870" t="s">
        <v>26</v>
      </c>
      <c r="P3870" t="s">
        <v>26</v>
      </c>
      <c r="Q3870">
        <v>0</v>
      </c>
      <c r="R3870">
        <v>1533</v>
      </c>
      <c r="S3870" t="s">
        <v>26</v>
      </c>
      <c r="T3870">
        <v>0</v>
      </c>
      <c r="U3870">
        <v>133</v>
      </c>
      <c r="V3870">
        <v>291</v>
      </c>
      <c r="W3870">
        <v>502</v>
      </c>
      <c r="X3870">
        <f t="shared" si="60"/>
        <v>9502</v>
      </c>
    </row>
    <row r="3871" spans="1:24" x14ac:dyDescent="0.3">
      <c r="A3871" t="s">
        <v>24</v>
      </c>
      <c r="B3871" t="s">
        <v>3895</v>
      </c>
      <c r="C3871">
        <v>7</v>
      </c>
      <c r="D3871" t="s">
        <v>26</v>
      </c>
      <c r="E3871" t="s">
        <v>26</v>
      </c>
      <c r="F3871">
        <v>4319</v>
      </c>
      <c r="G3871">
        <v>2761</v>
      </c>
      <c r="H3871" t="s">
        <v>26</v>
      </c>
      <c r="I3871" t="s">
        <v>26</v>
      </c>
      <c r="J3871" t="s">
        <v>26</v>
      </c>
      <c r="K3871" t="s">
        <v>26</v>
      </c>
      <c r="L3871" t="s">
        <v>26</v>
      </c>
      <c r="M3871" t="s">
        <v>26</v>
      </c>
      <c r="N3871">
        <v>0</v>
      </c>
      <c r="O3871" t="s">
        <v>26</v>
      </c>
      <c r="P3871" t="s">
        <v>26</v>
      </c>
      <c r="Q3871">
        <v>0</v>
      </c>
      <c r="R3871">
        <v>1545</v>
      </c>
      <c r="S3871" t="s">
        <v>26</v>
      </c>
      <c r="T3871">
        <v>0</v>
      </c>
      <c r="U3871">
        <v>136</v>
      </c>
      <c r="V3871">
        <v>253</v>
      </c>
      <c r="W3871">
        <v>513</v>
      </c>
      <c r="X3871">
        <f t="shared" si="60"/>
        <v>9534</v>
      </c>
    </row>
    <row r="3872" spans="1:24" x14ac:dyDescent="0.3">
      <c r="A3872" t="s">
        <v>24</v>
      </c>
      <c r="B3872" t="s">
        <v>3896</v>
      </c>
      <c r="C3872">
        <v>7</v>
      </c>
      <c r="D3872" t="s">
        <v>26</v>
      </c>
      <c r="E3872" t="s">
        <v>26</v>
      </c>
      <c r="F3872">
        <v>4456</v>
      </c>
      <c r="G3872">
        <v>2814</v>
      </c>
      <c r="H3872" t="s">
        <v>26</v>
      </c>
      <c r="I3872" t="s">
        <v>26</v>
      </c>
      <c r="J3872" t="s">
        <v>26</v>
      </c>
      <c r="K3872" t="s">
        <v>26</v>
      </c>
      <c r="L3872" t="s">
        <v>26</v>
      </c>
      <c r="M3872" t="s">
        <v>26</v>
      </c>
      <c r="N3872">
        <v>0</v>
      </c>
      <c r="O3872" t="s">
        <v>26</v>
      </c>
      <c r="P3872" t="s">
        <v>26</v>
      </c>
      <c r="Q3872">
        <v>0</v>
      </c>
      <c r="R3872">
        <v>1570</v>
      </c>
      <c r="S3872" t="s">
        <v>26</v>
      </c>
      <c r="T3872">
        <v>0</v>
      </c>
      <c r="U3872">
        <v>132</v>
      </c>
      <c r="V3872">
        <v>235</v>
      </c>
      <c r="W3872">
        <v>512</v>
      </c>
      <c r="X3872">
        <f t="shared" si="60"/>
        <v>9726</v>
      </c>
    </row>
    <row r="3873" spans="1:24" x14ac:dyDescent="0.3">
      <c r="A3873" t="s">
        <v>24</v>
      </c>
      <c r="B3873" t="s">
        <v>3897</v>
      </c>
      <c r="C3873">
        <v>7</v>
      </c>
      <c r="D3873" t="s">
        <v>26</v>
      </c>
      <c r="E3873" t="s">
        <v>26</v>
      </c>
      <c r="F3873">
        <v>4591</v>
      </c>
      <c r="G3873">
        <v>2860</v>
      </c>
      <c r="H3873" t="s">
        <v>26</v>
      </c>
      <c r="I3873" t="s">
        <v>26</v>
      </c>
      <c r="J3873" t="s">
        <v>26</v>
      </c>
      <c r="K3873" t="s">
        <v>26</v>
      </c>
      <c r="L3873" t="s">
        <v>26</v>
      </c>
      <c r="M3873" t="s">
        <v>26</v>
      </c>
      <c r="N3873">
        <v>0</v>
      </c>
      <c r="O3873" t="s">
        <v>26</v>
      </c>
      <c r="P3873" t="s">
        <v>26</v>
      </c>
      <c r="Q3873">
        <v>0</v>
      </c>
      <c r="R3873">
        <v>1606</v>
      </c>
      <c r="S3873" t="s">
        <v>26</v>
      </c>
      <c r="T3873">
        <v>0</v>
      </c>
      <c r="U3873">
        <v>132</v>
      </c>
      <c r="V3873">
        <v>237</v>
      </c>
      <c r="W3873">
        <v>496</v>
      </c>
      <c r="X3873">
        <f t="shared" si="60"/>
        <v>9929</v>
      </c>
    </row>
    <row r="3874" spans="1:24" x14ac:dyDescent="0.3">
      <c r="A3874" t="s">
        <v>24</v>
      </c>
      <c r="B3874" t="s">
        <v>3898</v>
      </c>
      <c r="C3874">
        <v>7</v>
      </c>
      <c r="D3874" t="s">
        <v>26</v>
      </c>
      <c r="E3874" t="s">
        <v>26</v>
      </c>
      <c r="F3874">
        <v>4429</v>
      </c>
      <c r="G3874">
        <v>2792</v>
      </c>
      <c r="H3874" t="s">
        <v>26</v>
      </c>
      <c r="I3874" t="s">
        <v>26</v>
      </c>
      <c r="J3874" t="s">
        <v>26</v>
      </c>
      <c r="K3874" t="s">
        <v>26</v>
      </c>
      <c r="L3874" t="s">
        <v>26</v>
      </c>
      <c r="M3874" t="s">
        <v>26</v>
      </c>
      <c r="N3874">
        <v>0</v>
      </c>
      <c r="O3874" t="s">
        <v>26</v>
      </c>
      <c r="P3874" t="s">
        <v>26</v>
      </c>
      <c r="Q3874">
        <v>0</v>
      </c>
      <c r="R3874">
        <v>1651</v>
      </c>
      <c r="S3874" t="s">
        <v>26</v>
      </c>
      <c r="T3874">
        <v>0</v>
      </c>
      <c r="U3874">
        <v>132</v>
      </c>
      <c r="V3874">
        <v>263</v>
      </c>
      <c r="W3874">
        <v>496</v>
      </c>
      <c r="X3874">
        <f t="shared" si="60"/>
        <v>9770</v>
      </c>
    </row>
    <row r="3875" spans="1:24" x14ac:dyDescent="0.3">
      <c r="A3875" t="s">
        <v>24</v>
      </c>
      <c r="B3875" t="s">
        <v>3899</v>
      </c>
      <c r="C3875">
        <v>7</v>
      </c>
      <c r="D3875" t="s">
        <v>26</v>
      </c>
      <c r="E3875" t="s">
        <v>26</v>
      </c>
      <c r="F3875">
        <v>4477</v>
      </c>
      <c r="G3875">
        <v>2796</v>
      </c>
      <c r="H3875" t="s">
        <v>26</v>
      </c>
      <c r="I3875" t="s">
        <v>26</v>
      </c>
      <c r="J3875" t="s">
        <v>26</v>
      </c>
      <c r="K3875" t="s">
        <v>26</v>
      </c>
      <c r="L3875" t="s">
        <v>26</v>
      </c>
      <c r="M3875" t="s">
        <v>26</v>
      </c>
      <c r="N3875">
        <v>0</v>
      </c>
      <c r="O3875" t="s">
        <v>26</v>
      </c>
      <c r="P3875" t="s">
        <v>26</v>
      </c>
      <c r="Q3875">
        <v>0</v>
      </c>
      <c r="R3875">
        <v>1691</v>
      </c>
      <c r="S3875" t="s">
        <v>26</v>
      </c>
      <c r="T3875">
        <v>0</v>
      </c>
      <c r="U3875">
        <v>134</v>
      </c>
      <c r="V3875">
        <v>211</v>
      </c>
      <c r="W3875">
        <v>495</v>
      </c>
      <c r="X3875">
        <f t="shared" si="60"/>
        <v>9811</v>
      </c>
    </row>
    <row r="3876" spans="1:24" x14ac:dyDescent="0.3">
      <c r="A3876" t="s">
        <v>24</v>
      </c>
      <c r="B3876" t="s">
        <v>3900</v>
      </c>
      <c r="C3876">
        <v>7</v>
      </c>
      <c r="D3876" t="s">
        <v>26</v>
      </c>
      <c r="E3876" t="s">
        <v>26</v>
      </c>
      <c r="F3876">
        <v>4532</v>
      </c>
      <c r="G3876">
        <v>2868</v>
      </c>
      <c r="H3876" t="s">
        <v>26</v>
      </c>
      <c r="I3876" t="s">
        <v>26</v>
      </c>
      <c r="J3876" t="s">
        <v>26</v>
      </c>
      <c r="K3876" t="s">
        <v>26</v>
      </c>
      <c r="L3876" t="s">
        <v>26</v>
      </c>
      <c r="M3876" t="s">
        <v>26</v>
      </c>
      <c r="N3876">
        <v>0</v>
      </c>
      <c r="O3876" t="s">
        <v>26</v>
      </c>
      <c r="P3876" t="s">
        <v>26</v>
      </c>
      <c r="Q3876">
        <v>0</v>
      </c>
      <c r="R3876">
        <v>1739</v>
      </c>
      <c r="S3876" t="s">
        <v>26</v>
      </c>
      <c r="T3876">
        <v>0</v>
      </c>
      <c r="U3876">
        <v>131</v>
      </c>
      <c r="V3876">
        <v>195</v>
      </c>
      <c r="W3876">
        <v>543</v>
      </c>
      <c r="X3876">
        <f t="shared" si="60"/>
        <v>10015</v>
      </c>
    </row>
    <row r="3877" spans="1:24" x14ac:dyDescent="0.3">
      <c r="A3877" t="s">
        <v>24</v>
      </c>
      <c r="B3877" t="s">
        <v>3901</v>
      </c>
      <c r="C3877">
        <v>8</v>
      </c>
      <c r="D3877" t="s">
        <v>26</v>
      </c>
      <c r="E3877" t="s">
        <v>26</v>
      </c>
      <c r="F3877">
        <v>4584</v>
      </c>
      <c r="G3877">
        <v>2877</v>
      </c>
      <c r="H3877" t="s">
        <v>26</v>
      </c>
      <c r="I3877" t="s">
        <v>26</v>
      </c>
      <c r="J3877" t="s">
        <v>26</v>
      </c>
      <c r="K3877" t="s">
        <v>26</v>
      </c>
      <c r="L3877" t="s">
        <v>26</v>
      </c>
      <c r="M3877" t="s">
        <v>26</v>
      </c>
      <c r="N3877">
        <v>0</v>
      </c>
      <c r="O3877" t="s">
        <v>26</v>
      </c>
      <c r="P3877" t="s">
        <v>26</v>
      </c>
      <c r="Q3877">
        <v>0</v>
      </c>
      <c r="R3877">
        <v>1806</v>
      </c>
      <c r="S3877" t="s">
        <v>26</v>
      </c>
      <c r="T3877">
        <v>0</v>
      </c>
      <c r="U3877">
        <v>129</v>
      </c>
      <c r="V3877">
        <v>176</v>
      </c>
      <c r="W3877">
        <v>547</v>
      </c>
      <c r="X3877">
        <f t="shared" si="60"/>
        <v>10127</v>
      </c>
    </row>
    <row r="3878" spans="1:24" x14ac:dyDescent="0.3">
      <c r="A3878" t="s">
        <v>24</v>
      </c>
      <c r="B3878" t="s">
        <v>3902</v>
      </c>
      <c r="C3878">
        <v>8</v>
      </c>
      <c r="D3878" t="s">
        <v>26</v>
      </c>
      <c r="E3878" t="s">
        <v>26</v>
      </c>
      <c r="F3878">
        <v>4444</v>
      </c>
      <c r="G3878">
        <v>2897</v>
      </c>
      <c r="H3878" t="s">
        <v>26</v>
      </c>
      <c r="I3878" t="s">
        <v>26</v>
      </c>
      <c r="J3878" t="s">
        <v>26</v>
      </c>
      <c r="K3878" t="s">
        <v>26</v>
      </c>
      <c r="L3878" t="s">
        <v>26</v>
      </c>
      <c r="M3878" t="s">
        <v>26</v>
      </c>
      <c r="N3878">
        <v>0</v>
      </c>
      <c r="O3878" t="s">
        <v>26</v>
      </c>
      <c r="P3878" t="s">
        <v>26</v>
      </c>
      <c r="Q3878">
        <v>0</v>
      </c>
      <c r="R3878">
        <v>1857</v>
      </c>
      <c r="S3878" t="s">
        <v>26</v>
      </c>
      <c r="T3878">
        <v>0</v>
      </c>
      <c r="U3878">
        <v>131</v>
      </c>
      <c r="V3878">
        <v>153</v>
      </c>
      <c r="W3878">
        <v>582</v>
      </c>
      <c r="X3878">
        <f t="shared" si="60"/>
        <v>10072</v>
      </c>
    </row>
    <row r="3879" spans="1:24" x14ac:dyDescent="0.3">
      <c r="A3879" t="s">
        <v>24</v>
      </c>
      <c r="B3879" t="s">
        <v>3903</v>
      </c>
      <c r="C3879">
        <v>7</v>
      </c>
      <c r="D3879" t="s">
        <v>26</v>
      </c>
      <c r="E3879" t="s">
        <v>26</v>
      </c>
      <c r="F3879">
        <v>4462</v>
      </c>
      <c r="G3879">
        <v>2920</v>
      </c>
      <c r="H3879" t="s">
        <v>26</v>
      </c>
      <c r="I3879" t="s">
        <v>26</v>
      </c>
      <c r="J3879" t="s">
        <v>26</v>
      </c>
      <c r="K3879" t="s">
        <v>26</v>
      </c>
      <c r="L3879" t="s">
        <v>26</v>
      </c>
      <c r="M3879" t="s">
        <v>26</v>
      </c>
      <c r="N3879">
        <v>0</v>
      </c>
      <c r="O3879" t="s">
        <v>26</v>
      </c>
      <c r="P3879" t="s">
        <v>26</v>
      </c>
      <c r="Q3879">
        <v>0</v>
      </c>
      <c r="R3879">
        <v>1875</v>
      </c>
      <c r="S3879" t="s">
        <v>26</v>
      </c>
      <c r="T3879">
        <v>0</v>
      </c>
      <c r="U3879">
        <v>133</v>
      </c>
      <c r="V3879">
        <v>176</v>
      </c>
      <c r="W3879">
        <v>607</v>
      </c>
      <c r="X3879">
        <f t="shared" si="60"/>
        <v>10180</v>
      </c>
    </row>
    <row r="3880" spans="1:24" x14ac:dyDescent="0.3">
      <c r="A3880" t="s">
        <v>24</v>
      </c>
      <c r="B3880" t="s">
        <v>3904</v>
      </c>
      <c r="C3880">
        <v>7</v>
      </c>
      <c r="D3880" t="s">
        <v>26</v>
      </c>
      <c r="E3880" t="s">
        <v>26</v>
      </c>
      <c r="F3880">
        <v>4484</v>
      </c>
      <c r="G3880">
        <v>2945</v>
      </c>
      <c r="H3880" t="s">
        <v>26</v>
      </c>
      <c r="I3880" t="s">
        <v>26</v>
      </c>
      <c r="J3880" t="s">
        <v>26</v>
      </c>
      <c r="K3880" t="s">
        <v>26</v>
      </c>
      <c r="L3880" t="s">
        <v>26</v>
      </c>
      <c r="M3880" t="s">
        <v>26</v>
      </c>
      <c r="N3880">
        <v>0</v>
      </c>
      <c r="O3880" t="s">
        <v>26</v>
      </c>
      <c r="P3880" t="s">
        <v>26</v>
      </c>
      <c r="Q3880">
        <v>0</v>
      </c>
      <c r="R3880">
        <v>1919</v>
      </c>
      <c r="S3880" t="s">
        <v>26</v>
      </c>
      <c r="T3880">
        <v>0</v>
      </c>
      <c r="U3880">
        <v>130</v>
      </c>
      <c r="V3880">
        <v>145</v>
      </c>
      <c r="W3880">
        <v>624</v>
      </c>
      <c r="X3880">
        <f t="shared" si="60"/>
        <v>10254</v>
      </c>
    </row>
    <row r="3881" spans="1:24" x14ac:dyDescent="0.3">
      <c r="A3881" t="s">
        <v>24</v>
      </c>
      <c r="B3881" t="s">
        <v>3905</v>
      </c>
      <c r="C3881">
        <v>7</v>
      </c>
      <c r="D3881" t="s">
        <v>26</v>
      </c>
      <c r="E3881" t="s">
        <v>26</v>
      </c>
      <c r="F3881">
        <v>4456</v>
      </c>
      <c r="G3881">
        <v>2950</v>
      </c>
      <c r="H3881" t="s">
        <v>26</v>
      </c>
      <c r="I3881" t="s">
        <v>26</v>
      </c>
      <c r="J3881" t="s">
        <v>26</v>
      </c>
      <c r="K3881" t="s">
        <v>26</v>
      </c>
      <c r="L3881" t="s">
        <v>26</v>
      </c>
      <c r="M3881" t="s">
        <v>26</v>
      </c>
      <c r="N3881">
        <v>0</v>
      </c>
      <c r="O3881" t="s">
        <v>26</v>
      </c>
      <c r="P3881" t="s">
        <v>26</v>
      </c>
      <c r="Q3881">
        <v>0</v>
      </c>
      <c r="R3881">
        <v>1905</v>
      </c>
      <c r="S3881" t="s">
        <v>26</v>
      </c>
      <c r="T3881">
        <v>0</v>
      </c>
      <c r="U3881">
        <v>131</v>
      </c>
      <c r="V3881">
        <v>91</v>
      </c>
      <c r="W3881">
        <v>589</v>
      </c>
      <c r="X3881">
        <f t="shared" si="60"/>
        <v>10129</v>
      </c>
    </row>
    <row r="3882" spans="1:24" x14ac:dyDescent="0.3">
      <c r="A3882" t="s">
        <v>24</v>
      </c>
      <c r="B3882" t="s">
        <v>3906</v>
      </c>
      <c r="C3882">
        <v>7</v>
      </c>
      <c r="D3882" t="s">
        <v>26</v>
      </c>
      <c r="E3882" t="s">
        <v>26</v>
      </c>
      <c r="F3882">
        <v>4500</v>
      </c>
      <c r="G3882">
        <v>2947</v>
      </c>
      <c r="H3882" t="s">
        <v>26</v>
      </c>
      <c r="I3882" t="s">
        <v>26</v>
      </c>
      <c r="J3882" t="s">
        <v>26</v>
      </c>
      <c r="K3882" t="s">
        <v>26</v>
      </c>
      <c r="L3882" t="s">
        <v>26</v>
      </c>
      <c r="M3882" t="s">
        <v>26</v>
      </c>
      <c r="N3882">
        <v>0</v>
      </c>
      <c r="O3882" t="s">
        <v>26</v>
      </c>
      <c r="P3882" t="s">
        <v>26</v>
      </c>
      <c r="Q3882">
        <v>0</v>
      </c>
      <c r="R3882">
        <v>1897</v>
      </c>
      <c r="S3882" t="s">
        <v>26</v>
      </c>
      <c r="T3882">
        <v>0</v>
      </c>
      <c r="U3882">
        <v>133</v>
      </c>
      <c r="V3882">
        <v>71</v>
      </c>
      <c r="W3882">
        <v>519</v>
      </c>
      <c r="X3882">
        <f t="shared" si="60"/>
        <v>10074</v>
      </c>
    </row>
    <row r="3883" spans="1:24" x14ac:dyDescent="0.3">
      <c r="A3883" t="s">
        <v>24</v>
      </c>
      <c r="B3883" t="s">
        <v>3907</v>
      </c>
      <c r="C3883">
        <v>7</v>
      </c>
      <c r="D3883" t="s">
        <v>26</v>
      </c>
      <c r="E3883" t="s">
        <v>26</v>
      </c>
      <c r="F3883">
        <v>4544</v>
      </c>
      <c r="G3883">
        <v>2919</v>
      </c>
      <c r="H3883" t="s">
        <v>26</v>
      </c>
      <c r="I3883" t="s">
        <v>26</v>
      </c>
      <c r="J3883" t="s">
        <v>26</v>
      </c>
      <c r="K3883" t="s">
        <v>26</v>
      </c>
      <c r="L3883" t="s">
        <v>26</v>
      </c>
      <c r="M3883" t="s">
        <v>26</v>
      </c>
      <c r="N3883">
        <v>0</v>
      </c>
      <c r="O3883" t="s">
        <v>26</v>
      </c>
      <c r="P3883" t="s">
        <v>26</v>
      </c>
      <c r="Q3883">
        <v>0</v>
      </c>
      <c r="R3883">
        <v>1891</v>
      </c>
      <c r="S3883" t="s">
        <v>26</v>
      </c>
      <c r="T3883">
        <v>0</v>
      </c>
      <c r="U3883">
        <v>133</v>
      </c>
      <c r="V3883">
        <v>61</v>
      </c>
      <c r="W3883">
        <v>505</v>
      </c>
      <c r="X3883">
        <f t="shared" si="60"/>
        <v>10060</v>
      </c>
    </row>
    <row r="3884" spans="1:24" x14ac:dyDescent="0.3">
      <c r="A3884" t="s">
        <v>24</v>
      </c>
      <c r="B3884" t="s">
        <v>3908</v>
      </c>
      <c r="C3884">
        <v>7</v>
      </c>
      <c r="D3884" t="s">
        <v>26</v>
      </c>
      <c r="E3884" t="s">
        <v>26</v>
      </c>
      <c r="F3884">
        <v>4586</v>
      </c>
      <c r="G3884">
        <v>2931</v>
      </c>
      <c r="H3884" t="s">
        <v>26</v>
      </c>
      <c r="I3884" t="s">
        <v>26</v>
      </c>
      <c r="J3884" t="s">
        <v>26</v>
      </c>
      <c r="K3884" t="s">
        <v>26</v>
      </c>
      <c r="L3884" t="s">
        <v>26</v>
      </c>
      <c r="M3884" t="s">
        <v>26</v>
      </c>
      <c r="N3884">
        <v>0</v>
      </c>
      <c r="O3884" t="s">
        <v>26</v>
      </c>
      <c r="P3884" t="s">
        <v>26</v>
      </c>
      <c r="Q3884">
        <v>0</v>
      </c>
      <c r="R3884">
        <v>1896</v>
      </c>
      <c r="S3884" t="s">
        <v>26</v>
      </c>
      <c r="T3884">
        <v>0</v>
      </c>
      <c r="U3884">
        <v>132</v>
      </c>
      <c r="V3884">
        <v>68</v>
      </c>
      <c r="W3884">
        <v>498</v>
      </c>
      <c r="X3884">
        <f t="shared" si="60"/>
        <v>10118</v>
      </c>
    </row>
    <row r="3885" spans="1:24" x14ac:dyDescent="0.3">
      <c r="A3885" t="s">
        <v>24</v>
      </c>
      <c r="B3885" t="s">
        <v>3909</v>
      </c>
      <c r="C3885">
        <v>7</v>
      </c>
      <c r="D3885" t="s">
        <v>26</v>
      </c>
      <c r="E3885" t="s">
        <v>26</v>
      </c>
      <c r="F3885">
        <v>4627</v>
      </c>
      <c r="G3885">
        <v>2925</v>
      </c>
      <c r="H3885" t="s">
        <v>26</v>
      </c>
      <c r="I3885" t="s">
        <v>26</v>
      </c>
      <c r="J3885" t="s">
        <v>26</v>
      </c>
      <c r="K3885" t="s">
        <v>26</v>
      </c>
      <c r="L3885" t="s">
        <v>26</v>
      </c>
      <c r="M3885" t="s">
        <v>26</v>
      </c>
      <c r="N3885">
        <v>0</v>
      </c>
      <c r="O3885" t="s">
        <v>26</v>
      </c>
      <c r="P3885" t="s">
        <v>26</v>
      </c>
      <c r="Q3885">
        <v>0</v>
      </c>
      <c r="R3885">
        <v>1908</v>
      </c>
      <c r="S3885" t="s">
        <v>26</v>
      </c>
      <c r="T3885">
        <v>0</v>
      </c>
      <c r="U3885">
        <v>129</v>
      </c>
      <c r="V3885">
        <v>50</v>
      </c>
      <c r="W3885">
        <v>518</v>
      </c>
      <c r="X3885">
        <f t="shared" si="60"/>
        <v>10164</v>
      </c>
    </row>
    <row r="3886" spans="1:24" x14ac:dyDescent="0.3">
      <c r="A3886" t="s">
        <v>24</v>
      </c>
      <c r="B3886" t="s">
        <v>3910</v>
      </c>
      <c r="C3886">
        <v>7</v>
      </c>
      <c r="D3886" t="s">
        <v>26</v>
      </c>
      <c r="E3886" t="s">
        <v>26</v>
      </c>
      <c r="F3886">
        <v>4617</v>
      </c>
      <c r="G3886">
        <v>2971</v>
      </c>
      <c r="H3886" t="s">
        <v>26</v>
      </c>
      <c r="I3886" t="s">
        <v>26</v>
      </c>
      <c r="J3886" t="s">
        <v>26</v>
      </c>
      <c r="K3886" t="s">
        <v>26</v>
      </c>
      <c r="L3886" t="s">
        <v>26</v>
      </c>
      <c r="M3886" t="s">
        <v>26</v>
      </c>
      <c r="N3886">
        <v>0</v>
      </c>
      <c r="O3886" t="s">
        <v>26</v>
      </c>
      <c r="P3886" t="s">
        <v>26</v>
      </c>
      <c r="Q3886">
        <v>0</v>
      </c>
      <c r="R3886">
        <v>1925</v>
      </c>
      <c r="S3886" t="s">
        <v>26</v>
      </c>
      <c r="T3886">
        <v>0</v>
      </c>
      <c r="U3886">
        <v>132</v>
      </c>
      <c r="V3886">
        <v>57</v>
      </c>
      <c r="W3886">
        <v>576</v>
      </c>
      <c r="X3886">
        <f t="shared" si="60"/>
        <v>10285</v>
      </c>
    </row>
    <row r="3887" spans="1:24" x14ac:dyDescent="0.3">
      <c r="A3887" t="s">
        <v>24</v>
      </c>
      <c r="B3887" t="s">
        <v>3911</v>
      </c>
      <c r="C3887">
        <v>7</v>
      </c>
      <c r="D3887" t="s">
        <v>26</v>
      </c>
      <c r="E3887" t="s">
        <v>26</v>
      </c>
      <c r="F3887">
        <v>4626</v>
      </c>
      <c r="G3887">
        <v>2986</v>
      </c>
      <c r="H3887" t="s">
        <v>26</v>
      </c>
      <c r="I3887" t="s">
        <v>26</v>
      </c>
      <c r="J3887" t="s">
        <v>26</v>
      </c>
      <c r="K3887" t="s">
        <v>26</v>
      </c>
      <c r="L3887" t="s">
        <v>26</v>
      </c>
      <c r="M3887" t="s">
        <v>26</v>
      </c>
      <c r="N3887">
        <v>0</v>
      </c>
      <c r="O3887" t="s">
        <v>26</v>
      </c>
      <c r="P3887" t="s">
        <v>26</v>
      </c>
      <c r="Q3887">
        <v>0</v>
      </c>
      <c r="R3887">
        <v>1928</v>
      </c>
      <c r="S3887" t="s">
        <v>26</v>
      </c>
      <c r="T3887">
        <v>0</v>
      </c>
      <c r="U3887">
        <v>132</v>
      </c>
      <c r="V3887">
        <v>58</v>
      </c>
      <c r="W3887">
        <v>669</v>
      </c>
      <c r="X3887">
        <f t="shared" si="60"/>
        <v>10406</v>
      </c>
    </row>
    <row r="3888" spans="1:24" x14ac:dyDescent="0.3">
      <c r="A3888" t="s">
        <v>24</v>
      </c>
      <c r="B3888" t="s">
        <v>3912</v>
      </c>
      <c r="C3888">
        <v>7</v>
      </c>
      <c r="D3888" t="s">
        <v>26</v>
      </c>
      <c r="E3888" t="s">
        <v>26</v>
      </c>
      <c r="F3888">
        <v>4654</v>
      </c>
      <c r="G3888">
        <v>2986</v>
      </c>
      <c r="H3888" t="s">
        <v>26</v>
      </c>
      <c r="I3888" t="s">
        <v>26</v>
      </c>
      <c r="J3888" t="s">
        <v>26</v>
      </c>
      <c r="K3888" t="s">
        <v>26</v>
      </c>
      <c r="L3888" t="s">
        <v>26</v>
      </c>
      <c r="M3888" t="s">
        <v>26</v>
      </c>
      <c r="N3888">
        <v>0</v>
      </c>
      <c r="O3888" t="s">
        <v>26</v>
      </c>
      <c r="P3888" t="s">
        <v>26</v>
      </c>
      <c r="Q3888">
        <v>0</v>
      </c>
      <c r="R3888">
        <v>1949</v>
      </c>
      <c r="S3888" t="s">
        <v>26</v>
      </c>
      <c r="T3888">
        <v>0</v>
      </c>
      <c r="U3888">
        <v>129</v>
      </c>
      <c r="V3888">
        <v>94</v>
      </c>
      <c r="W3888">
        <v>712</v>
      </c>
      <c r="X3888">
        <f t="shared" si="60"/>
        <v>10531</v>
      </c>
    </row>
    <row r="3889" spans="1:24" x14ac:dyDescent="0.3">
      <c r="A3889" t="s">
        <v>24</v>
      </c>
      <c r="B3889" t="s">
        <v>3913</v>
      </c>
      <c r="C3889">
        <v>7</v>
      </c>
      <c r="D3889" t="s">
        <v>26</v>
      </c>
      <c r="E3889" t="s">
        <v>26</v>
      </c>
      <c r="F3889">
        <v>4682</v>
      </c>
      <c r="G3889">
        <v>2989</v>
      </c>
      <c r="H3889" t="s">
        <v>26</v>
      </c>
      <c r="I3889" t="s">
        <v>26</v>
      </c>
      <c r="J3889" t="s">
        <v>26</v>
      </c>
      <c r="K3889" t="s">
        <v>26</v>
      </c>
      <c r="L3889" t="s">
        <v>26</v>
      </c>
      <c r="M3889" t="s">
        <v>26</v>
      </c>
      <c r="N3889">
        <v>0</v>
      </c>
      <c r="O3889" t="s">
        <v>26</v>
      </c>
      <c r="P3889" t="s">
        <v>26</v>
      </c>
      <c r="Q3889">
        <v>0</v>
      </c>
      <c r="R3889">
        <v>1974</v>
      </c>
      <c r="S3889" t="s">
        <v>26</v>
      </c>
      <c r="T3889">
        <v>0</v>
      </c>
      <c r="U3889">
        <v>130</v>
      </c>
      <c r="V3889">
        <v>99</v>
      </c>
      <c r="W3889">
        <v>631</v>
      </c>
      <c r="X3889">
        <f t="shared" si="60"/>
        <v>10512</v>
      </c>
    </row>
    <row r="3890" spans="1:24" x14ac:dyDescent="0.3">
      <c r="A3890" t="s">
        <v>24</v>
      </c>
      <c r="B3890" t="s">
        <v>3914</v>
      </c>
      <c r="C3890">
        <v>7</v>
      </c>
      <c r="D3890" t="s">
        <v>26</v>
      </c>
      <c r="E3890" t="s">
        <v>26</v>
      </c>
      <c r="F3890">
        <v>4697</v>
      </c>
      <c r="G3890">
        <v>2992</v>
      </c>
      <c r="H3890" t="s">
        <v>26</v>
      </c>
      <c r="I3890" t="s">
        <v>26</v>
      </c>
      <c r="J3890" t="s">
        <v>26</v>
      </c>
      <c r="K3890" t="s">
        <v>26</v>
      </c>
      <c r="L3890" t="s">
        <v>26</v>
      </c>
      <c r="M3890" t="s">
        <v>26</v>
      </c>
      <c r="N3890">
        <v>0</v>
      </c>
      <c r="O3890" t="s">
        <v>26</v>
      </c>
      <c r="P3890" t="s">
        <v>26</v>
      </c>
      <c r="Q3890">
        <v>0</v>
      </c>
      <c r="R3890">
        <v>1960</v>
      </c>
      <c r="S3890" t="s">
        <v>26</v>
      </c>
      <c r="T3890">
        <v>0</v>
      </c>
      <c r="U3890">
        <v>131</v>
      </c>
      <c r="V3890">
        <v>125</v>
      </c>
      <c r="W3890">
        <v>584</v>
      </c>
      <c r="X3890">
        <f t="shared" si="60"/>
        <v>10496</v>
      </c>
    </row>
    <row r="3891" spans="1:24" x14ac:dyDescent="0.3">
      <c r="A3891" t="s">
        <v>24</v>
      </c>
      <c r="B3891" t="s">
        <v>3915</v>
      </c>
      <c r="C3891">
        <v>7</v>
      </c>
      <c r="D3891" t="s">
        <v>26</v>
      </c>
      <c r="E3891" t="s">
        <v>26</v>
      </c>
      <c r="F3891">
        <v>4706</v>
      </c>
      <c r="G3891">
        <v>2991</v>
      </c>
      <c r="H3891" t="s">
        <v>26</v>
      </c>
      <c r="I3891" t="s">
        <v>26</v>
      </c>
      <c r="J3891" t="s">
        <v>26</v>
      </c>
      <c r="K3891" t="s">
        <v>26</v>
      </c>
      <c r="L3891" t="s">
        <v>26</v>
      </c>
      <c r="M3891" t="s">
        <v>26</v>
      </c>
      <c r="N3891">
        <v>0</v>
      </c>
      <c r="O3891" t="s">
        <v>26</v>
      </c>
      <c r="P3891" t="s">
        <v>26</v>
      </c>
      <c r="Q3891">
        <v>0</v>
      </c>
      <c r="R3891">
        <v>1904</v>
      </c>
      <c r="S3891" t="s">
        <v>26</v>
      </c>
      <c r="T3891">
        <v>0</v>
      </c>
      <c r="U3891">
        <v>126</v>
      </c>
      <c r="V3891">
        <v>144</v>
      </c>
      <c r="W3891">
        <v>536</v>
      </c>
      <c r="X3891">
        <f t="shared" si="60"/>
        <v>10414</v>
      </c>
    </row>
    <row r="3892" spans="1:24" x14ac:dyDescent="0.3">
      <c r="A3892" t="s">
        <v>24</v>
      </c>
      <c r="B3892" t="s">
        <v>3916</v>
      </c>
      <c r="C3892">
        <v>7</v>
      </c>
      <c r="D3892" t="s">
        <v>26</v>
      </c>
      <c r="E3892" t="s">
        <v>26</v>
      </c>
      <c r="F3892">
        <v>4704</v>
      </c>
      <c r="G3892">
        <v>2993</v>
      </c>
      <c r="H3892" t="s">
        <v>26</v>
      </c>
      <c r="I3892" t="s">
        <v>26</v>
      </c>
      <c r="J3892" t="s">
        <v>26</v>
      </c>
      <c r="K3892" t="s">
        <v>26</v>
      </c>
      <c r="L3892" t="s">
        <v>26</v>
      </c>
      <c r="M3892" t="s">
        <v>26</v>
      </c>
      <c r="N3892">
        <v>0</v>
      </c>
      <c r="O3892" t="s">
        <v>26</v>
      </c>
      <c r="P3892" t="s">
        <v>26</v>
      </c>
      <c r="Q3892">
        <v>0</v>
      </c>
      <c r="R3892">
        <v>1883</v>
      </c>
      <c r="S3892" t="s">
        <v>26</v>
      </c>
      <c r="T3892">
        <v>0</v>
      </c>
      <c r="U3892">
        <v>128</v>
      </c>
      <c r="V3892">
        <v>152</v>
      </c>
      <c r="W3892">
        <v>510</v>
      </c>
      <c r="X3892">
        <f t="shared" si="60"/>
        <v>10377</v>
      </c>
    </row>
    <row r="3893" spans="1:24" x14ac:dyDescent="0.3">
      <c r="A3893" t="s">
        <v>24</v>
      </c>
      <c r="B3893" t="s">
        <v>3917</v>
      </c>
      <c r="C3893">
        <v>7</v>
      </c>
      <c r="D3893" t="s">
        <v>26</v>
      </c>
      <c r="E3893" t="s">
        <v>26</v>
      </c>
      <c r="F3893">
        <v>4670</v>
      </c>
      <c r="G3893">
        <v>2998</v>
      </c>
      <c r="H3893" t="s">
        <v>26</v>
      </c>
      <c r="I3893" t="s">
        <v>26</v>
      </c>
      <c r="J3893" t="s">
        <v>26</v>
      </c>
      <c r="K3893" t="s">
        <v>26</v>
      </c>
      <c r="L3893" t="s">
        <v>26</v>
      </c>
      <c r="M3893" t="s">
        <v>26</v>
      </c>
      <c r="N3893">
        <v>0</v>
      </c>
      <c r="O3893" t="s">
        <v>26</v>
      </c>
      <c r="P3893" t="s">
        <v>26</v>
      </c>
      <c r="Q3893">
        <v>0</v>
      </c>
      <c r="R3893">
        <v>1934</v>
      </c>
      <c r="S3893" t="s">
        <v>26</v>
      </c>
      <c r="T3893">
        <v>0</v>
      </c>
      <c r="U3893">
        <v>123</v>
      </c>
      <c r="V3893">
        <v>186</v>
      </c>
      <c r="W3893">
        <v>479</v>
      </c>
      <c r="X3893">
        <f t="shared" si="60"/>
        <v>10397</v>
      </c>
    </row>
    <row r="3894" spans="1:24" x14ac:dyDescent="0.3">
      <c r="A3894" t="s">
        <v>24</v>
      </c>
      <c r="B3894" t="s">
        <v>3918</v>
      </c>
      <c r="C3894">
        <v>7</v>
      </c>
      <c r="D3894" t="s">
        <v>26</v>
      </c>
      <c r="E3894" t="s">
        <v>26</v>
      </c>
      <c r="F3894">
        <v>4588</v>
      </c>
      <c r="G3894">
        <v>2995</v>
      </c>
      <c r="H3894" t="s">
        <v>26</v>
      </c>
      <c r="I3894" t="s">
        <v>26</v>
      </c>
      <c r="J3894" t="s">
        <v>26</v>
      </c>
      <c r="K3894" t="s">
        <v>26</v>
      </c>
      <c r="L3894" t="s">
        <v>26</v>
      </c>
      <c r="M3894" t="s">
        <v>26</v>
      </c>
      <c r="N3894">
        <v>0</v>
      </c>
      <c r="O3894" t="s">
        <v>26</v>
      </c>
      <c r="P3894" t="s">
        <v>26</v>
      </c>
      <c r="Q3894">
        <v>0</v>
      </c>
      <c r="R3894">
        <v>1851</v>
      </c>
      <c r="S3894" t="s">
        <v>26</v>
      </c>
      <c r="T3894">
        <v>0</v>
      </c>
      <c r="U3894">
        <v>121</v>
      </c>
      <c r="V3894">
        <v>172</v>
      </c>
      <c r="W3894">
        <v>495</v>
      </c>
      <c r="X3894">
        <f t="shared" si="60"/>
        <v>10229</v>
      </c>
    </row>
    <row r="3895" spans="1:24" x14ac:dyDescent="0.3">
      <c r="A3895" t="s">
        <v>24</v>
      </c>
      <c r="B3895" t="s">
        <v>3919</v>
      </c>
      <c r="C3895">
        <v>7</v>
      </c>
      <c r="D3895" t="s">
        <v>26</v>
      </c>
      <c r="E3895" t="s">
        <v>26</v>
      </c>
      <c r="F3895">
        <v>4616</v>
      </c>
      <c r="G3895">
        <v>2992</v>
      </c>
      <c r="H3895" t="s">
        <v>26</v>
      </c>
      <c r="I3895" t="s">
        <v>26</v>
      </c>
      <c r="J3895" t="s">
        <v>26</v>
      </c>
      <c r="K3895" t="s">
        <v>26</v>
      </c>
      <c r="L3895" t="s">
        <v>26</v>
      </c>
      <c r="M3895" t="s">
        <v>26</v>
      </c>
      <c r="N3895">
        <v>0</v>
      </c>
      <c r="O3895" t="s">
        <v>26</v>
      </c>
      <c r="P3895" t="s">
        <v>26</v>
      </c>
      <c r="Q3895">
        <v>0</v>
      </c>
      <c r="R3895">
        <v>1755</v>
      </c>
      <c r="S3895" t="s">
        <v>26</v>
      </c>
      <c r="T3895">
        <v>0</v>
      </c>
      <c r="U3895">
        <v>124</v>
      </c>
      <c r="V3895">
        <v>153</v>
      </c>
      <c r="W3895">
        <v>465</v>
      </c>
      <c r="X3895">
        <f t="shared" si="60"/>
        <v>10112</v>
      </c>
    </row>
    <row r="3896" spans="1:24" x14ac:dyDescent="0.3">
      <c r="A3896" t="s">
        <v>24</v>
      </c>
      <c r="B3896" t="s">
        <v>3920</v>
      </c>
      <c r="C3896">
        <v>7</v>
      </c>
      <c r="D3896" t="s">
        <v>26</v>
      </c>
      <c r="E3896" t="s">
        <v>26</v>
      </c>
      <c r="F3896">
        <v>4613</v>
      </c>
      <c r="G3896">
        <v>2989</v>
      </c>
      <c r="H3896" t="s">
        <v>26</v>
      </c>
      <c r="I3896" t="s">
        <v>26</v>
      </c>
      <c r="J3896" t="s">
        <v>26</v>
      </c>
      <c r="K3896" t="s">
        <v>26</v>
      </c>
      <c r="L3896" t="s">
        <v>26</v>
      </c>
      <c r="M3896" t="s">
        <v>26</v>
      </c>
      <c r="N3896">
        <v>0</v>
      </c>
      <c r="O3896" t="s">
        <v>26</v>
      </c>
      <c r="P3896" t="s">
        <v>26</v>
      </c>
      <c r="Q3896">
        <v>0</v>
      </c>
      <c r="R3896">
        <v>1715</v>
      </c>
      <c r="S3896" t="s">
        <v>26</v>
      </c>
      <c r="T3896">
        <v>0</v>
      </c>
      <c r="U3896">
        <v>125</v>
      </c>
      <c r="V3896">
        <v>148</v>
      </c>
      <c r="W3896">
        <v>409</v>
      </c>
      <c r="X3896">
        <f t="shared" si="60"/>
        <v>10006</v>
      </c>
    </row>
    <row r="3897" spans="1:24" x14ac:dyDescent="0.3">
      <c r="A3897" t="s">
        <v>24</v>
      </c>
      <c r="B3897" t="s">
        <v>3921</v>
      </c>
      <c r="C3897">
        <v>7</v>
      </c>
      <c r="D3897" t="s">
        <v>26</v>
      </c>
      <c r="E3897" t="s">
        <v>26</v>
      </c>
      <c r="F3897">
        <v>4557</v>
      </c>
      <c r="G3897">
        <v>2965</v>
      </c>
      <c r="H3897" t="s">
        <v>26</v>
      </c>
      <c r="I3897" t="s">
        <v>26</v>
      </c>
      <c r="J3897" t="s">
        <v>26</v>
      </c>
      <c r="K3897" t="s">
        <v>26</v>
      </c>
      <c r="L3897" t="s">
        <v>26</v>
      </c>
      <c r="M3897" t="s">
        <v>26</v>
      </c>
      <c r="N3897">
        <v>0</v>
      </c>
      <c r="O3897" t="s">
        <v>26</v>
      </c>
      <c r="P3897" t="s">
        <v>26</v>
      </c>
      <c r="Q3897">
        <v>0</v>
      </c>
      <c r="R3897">
        <v>1706</v>
      </c>
      <c r="S3897" t="s">
        <v>26</v>
      </c>
      <c r="T3897">
        <v>0</v>
      </c>
      <c r="U3897">
        <v>128</v>
      </c>
      <c r="V3897">
        <v>150</v>
      </c>
      <c r="W3897">
        <v>452</v>
      </c>
      <c r="X3897">
        <f t="shared" si="60"/>
        <v>9965</v>
      </c>
    </row>
    <row r="3898" spans="1:24" x14ac:dyDescent="0.3">
      <c r="A3898" t="s">
        <v>24</v>
      </c>
      <c r="B3898" t="s">
        <v>3922</v>
      </c>
      <c r="C3898">
        <v>7</v>
      </c>
      <c r="D3898" t="s">
        <v>26</v>
      </c>
      <c r="E3898" t="s">
        <v>26</v>
      </c>
      <c r="F3898">
        <v>4670</v>
      </c>
      <c r="G3898">
        <v>2960</v>
      </c>
      <c r="H3898" t="s">
        <v>26</v>
      </c>
      <c r="I3898" t="s">
        <v>26</v>
      </c>
      <c r="J3898" t="s">
        <v>26</v>
      </c>
      <c r="K3898" t="s">
        <v>26</v>
      </c>
      <c r="L3898" t="s">
        <v>26</v>
      </c>
      <c r="M3898" t="s">
        <v>26</v>
      </c>
      <c r="N3898">
        <v>0</v>
      </c>
      <c r="O3898" t="s">
        <v>26</v>
      </c>
      <c r="P3898" t="s">
        <v>26</v>
      </c>
      <c r="Q3898">
        <v>0</v>
      </c>
      <c r="R3898">
        <v>1649</v>
      </c>
      <c r="S3898" t="s">
        <v>26</v>
      </c>
      <c r="T3898">
        <v>0</v>
      </c>
      <c r="U3898">
        <v>128</v>
      </c>
      <c r="V3898">
        <v>148</v>
      </c>
      <c r="W3898">
        <v>543</v>
      </c>
      <c r="X3898">
        <f t="shared" si="60"/>
        <v>10105</v>
      </c>
    </row>
    <row r="3899" spans="1:24" x14ac:dyDescent="0.3">
      <c r="A3899" t="s">
        <v>24</v>
      </c>
      <c r="B3899" t="s">
        <v>3923</v>
      </c>
      <c r="C3899">
        <v>7</v>
      </c>
      <c r="D3899" t="s">
        <v>26</v>
      </c>
      <c r="E3899" t="s">
        <v>26</v>
      </c>
      <c r="F3899">
        <v>4754</v>
      </c>
      <c r="G3899">
        <v>2963</v>
      </c>
      <c r="H3899" t="s">
        <v>26</v>
      </c>
      <c r="I3899" t="s">
        <v>26</v>
      </c>
      <c r="J3899" t="s">
        <v>26</v>
      </c>
      <c r="K3899" t="s">
        <v>26</v>
      </c>
      <c r="L3899" t="s">
        <v>26</v>
      </c>
      <c r="M3899" t="s">
        <v>26</v>
      </c>
      <c r="N3899">
        <v>0</v>
      </c>
      <c r="O3899" t="s">
        <v>26</v>
      </c>
      <c r="P3899" t="s">
        <v>26</v>
      </c>
      <c r="Q3899">
        <v>0</v>
      </c>
      <c r="R3899">
        <v>1677</v>
      </c>
      <c r="S3899" t="s">
        <v>26</v>
      </c>
      <c r="T3899">
        <v>0</v>
      </c>
      <c r="U3899">
        <v>128</v>
      </c>
      <c r="V3899">
        <v>150</v>
      </c>
      <c r="W3899">
        <v>487</v>
      </c>
      <c r="X3899">
        <f t="shared" si="60"/>
        <v>10166</v>
      </c>
    </row>
    <row r="3900" spans="1:24" x14ac:dyDescent="0.3">
      <c r="A3900" t="s">
        <v>24</v>
      </c>
      <c r="B3900" t="s">
        <v>3924</v>
      </c>
      <c r="C3900">
        <v>7</v>
      </c>
      <c r="D3900" t="s">
        <v>26</v>
      </c>
      <c r="E3900" t="s">
        <v>26</v>
      </c>
      <c r="F3900">
        <v>4738</v>
      </c>
      <c r="G3900">
        <v>2960</v>
      </c>
      <c r="H3900" t="s">
        <v>26</v>
      </c>
      <c r="I3900" t="s">
        <v>26</v>
      </c>
      <c r="J3900" t="s">
        <v>26</v>
      </c>
      <c r="K3900" t="s">
        <v>26</v>
      </c>
      <c r="L3900" t="s">
        <v>26</v>
      </c>
      <c r="M3900" t="s">
        <v>26</v>
      </c>
      <c r="N3900">
        <v>0</v>
      </c>
      <c r="O3900" t="s">
        <v>26</v>
      </c>
      <c r="P3900" t="s">
        <v>26</v>
      </c>
      <c r="Q3900">
        <v>0</v>
      </c>
      <c r="R3900">
        <v>1750</v>
      </c>
      <c r="S3900" t="s">
        <v>26</v>
      </c>
      <c r="T3900">
        <v>0</v>
      </c>
      <c r="U3900">
        <v>126</v>
      </c>
      <c r="V3900">
        <v>147</v>
      </c>
      <c r="W3900">
        <v>475</v>
      </c>
      <c r="X3900">
        <f t="shared" si="60"/>
        <v>10203</v>
      </c>
    </row>
    <row r="3901" spans="1:24" x14ac:dyDescent="0.3">
      <c r="A3901" t="s">
        <v>24</v>
      </c>
      <c r="B3901" t="s">
        <v>3925</v>
      </c>
      <c r="C3901">
        <v>7</v>
      </c>
      <c r="D3901" t="s">
        <v>26</v>
      </c>
      <c r="E3901" t="s">
        <v>26</v>
      </c>
      <c r="F3901">
        <v>4694</v>
      </c>
      <c r="G3901">
        <v>2970</v>
      </c>
      <c r="H3901" t="s">
        <v>26</v>
      </c>
      <c r="I3901" t="s">
        <v>26</v>
      </c>
      <c r="J3901" t="s">
        <v>26</v>
      </c>
      <c r="K3901" t="s">
        <v>26</v>
      </c>
      <c r="L3901" t="s">
        <v>26</v>
      </c>
      <c r="M3901" t="s">
        <v>26</v>
      </c>
      <c r="N3901">
        <v>0</v>
      </c>
      <c r="O3901" t="s">
        <v>26</v>
      </c>
      <c r="P3901" t="s">
        <v>26</v>
      </c>
      <c r="Q3901">
        <v>0</v>
      </c>
      <c r="R3901">
        <v>1836</v>
      </c>
      <c r="S3901" t="s">
        <v>26</v>
      </c>
      <c r="T3901">
        <v>0</v>
      </c>
      <c r="U3901">
        <v>126</v>
      </c>
      <c r="V3901">
        <v>168</v>
      </c>
      <c r="W3901">
        <v>551</v>
      </c>
      <c r="X3901">
        <f t="shared" si="60"/>
        <v>10352</v>
      </c>
    </row>
    <row r="3902" spans="1:24" x14ac:dyDescent="0.3">
      <c r="A3902" t="s">
        <v>24</v>
      </c>
      <c r="B3902" t="s">
        <v>3926</v>
      </c>
      <c r="C3902">
        <v>7</v>
      </c>
      <c r="D3902" t="s">
        <v>26</v>
      </c>
      <c r="E3902" t="s">
        <v>26</v>
      </c>
      <c r="F3902">
        <v>4587</v>
      </c>
      <c r="G3902">
        <v>2935</v>
      </c>
      <c r="H3902" t="s">
        <v>26</v>
      </c>
      <c r="I3902" t="s">
        <v>26</v>
      </c>
      <c r="J3902" t="s">
        <v>26</v>
      </c>
      <c r="K3902" t="s">
        <v>26</v>
      </c>
      <c r="L3902" t="s">
        <v>26</v>
      </c>
      <c r="M3902" t="s">
        <v>26</v>
      </c>
      <c r="N3902">
        <v>0</v>
      </c>
      <c r="O3902" t="s">
        <v>26</v>
      </c>
      <c r="P3902" t="s">
        <v>26</v>
      </c>
      <c r="Q3902">
        <v>0</v>
      </c>
      <c r="R3902">
        <v>1848</v>
      </c>
      <c r="S3902" t="s">
        <v>26</v>
      </c>
      <c r="T3902">
        <v>0</v>
      </c>
      <c r="U3902">
        <v>129</v>
      </c>
      <c r="V3902">
        <v>164</v>
      </c>
      <c r="W3902">
        <v>580</v>
      </c>
      <c r="X3902">
        <f t="shared" si="60"/>
        <v>10250</v>
      </c>
    </row>
    <row r="3903" spans="1:24" x14ac:dyDescent="0.3">
      <c r="A3903" t="s">
        <v>24</v>
      </c>
      <c r="B3903" t="s">
        <v>3927</v>
      </c>
      <c r="C3903">
        <v>7</v>
      </c>
      <c r="D3903" t="s">
        <v>26</v>
      </c>
      <c r="E3903" t="s">
        <v>26</v>
      </c>
      <c r="F3903">
        <v>4567</v>
      </c>
      <c r="G3903">
        <v>2927</v>
      </c>
      <c r="H3903" t="s">
        <v>26</v>
      </c>
      <c r="I3903" t="s">
        <v>26</v>
      </c>
      <c r="J3903" t="s">
        <v>26</v>
      </c>
      <c r="K3903" t="s">
        <v>26</v>
      </c>
      <c r="L3903" t="s">
        <v>26</v>
      </c>
      <c r="M3903" t="s">
        <v>26</v>
      </c>
      <c r="N3903">
        <v>0</v>
      </c>
      <c r="O3903" t="s">
        <v>26</v>
      </c>
      <c r="P3903" t="s">
        <v>26</v>
      </c>
      <c r="Q3903">
        <v>0</v>
      </c>
      <c r="R3903">
        <v>1817</v>
      </c>
      <c r="S3903" t="s">
        <v>26</v>
      </c>
      <c r="T3903">
        <v>0</v>
      </c>
      <c r="U3903">
        <v>130</v>
      </c>
      <c r="V3903">
        <v>120</v>
      </c>
      <c r="W3903">
        <v>599</v>
      </c>
      <c r="X3903">
        <f t="shared" si="60"/>
        <v>10167</v>
      </c>
    </row>
    <row r="3904" spans="1:24" x14ac:dyDescent="0.3">
      <c r="A3904" t="s">
        <v>24</v>
      </c>
      <c r="B3904" t="s">
        <v>3928</v>
      </c>
      <c r="C3904">
        <v>8</v>
      </c>
      <c r="D3904" t="s">
        <v>26</v>
      </c>
      <c r="E3904" t="s">
        <v>26</v>
      </c>
      <c r="F3904">
        <v>4572</v>
      </c>
      <c r="G3904">
        <v>2931</v>
      </c>
      <c r="H3904" t="s">
        <v>26</v>
      </c>
      <c r="I3904" t="s">
        <v>26</v>
      </c>
      <c r="J3904" t="s">
        <v>26</v>
      </c>
      <c r="K3904" t="s">
        <v>26</v>
      </c>
      <c r="L3904" t="s">
        <v>26</v>
      </c>
      <c r="M3904" t="s">
        <v>26</v>
      </c>
      <c r="N3904">
        <v>0</v>
      </c>
      <c r="O3904" t="s">
        <v>26</v>
      </c>
      <c r="P3904" t="s">
        <v>26</v>
      </c>
      <c r="Q3904">
        <v>0</v>
      </c>
      <c r="R3904">
        <v>1826</v>
      </c>
      <c r="S3904" t="s">
        <v>26</v>
      </c>
      <c r="T3904">
        <v>0</v>
      </c>
      <c r="U3904">
        <v>130</v>
      </c>
      <c r="V3904">
        <v>99</v>
      </c>
      <c r="W3904">
        <v>630</v>
      </c>
      <c r="X3904">
        <f t="shared" si="60"/>
        <v>10196</v>
      </c>
    </row>
    <row r="3905" spans="1:24" x14ac:dyDescent="0.3">
      <c r="A3905" t="s">
        <v>24</v>
      </c>
      <c r="B3905" t="s">
        <v>3929</v>
      </c>
      <c r="C3905">
        <v>8</v>
      </c>
      <c r="D3905" t="s">
        <v>26</v>
      </c>
      <c r="E3905" t="s">
        <v>26</v>
      </c>
      <c r="F3905">
        <v>4592</v>
      </c>
      <c r="G3905">
        <v>2918</v>
      </c>
      <c r="H3905" t="s">
        <v>26</v>
      </c>
      <c r="I3905" t="s">
        <v>26</v>
      </c>
      <c r="J3905" t="s">
        <v>26</v>
      </c>
      <c r="K3905" t="s">
        <v>26</v>
      </c>
      <c r="L3905" t="s">
        <v>26</v>
      </c>
      <c r="M3905" t="s">
        <v>26</v>
      </c>
      <c r="N3905">
        <v>0</v>
      </c>
      <c r="O3905" t="s">
        <v>26</v>
      </c>
      <c r="P3905" t="s">
        <v>26</v>
      </c>
      <c r="Q3905">
        <v>0</v>
      </c>
      <c r="R3905">
        <v>1870</v>
      </c>
      <c r="S3905" t="s">
        <v>26</v>
      </c>
      <c r="T3905">
        <v>0</v>
      </c>
      <c r="U3905">
        <v>130</v>
      </c>
      <c r="V3905">
        <v>111</v>
      </c>
      <c r="W3905">
        <v>573</v>
      </c>
      <c r="X3905">
        <f t="shared" si="60"/>
        <v>10202</v>
      </c>
    </row>
    <row r="3906" spans="1:24" x14ac:dyDescent="0.3">
      <c r="A3906" t="s">
        <v>24</v>
      </c>
      <c r="B3906" t="s">
        <v>3930</v>
      </c>
      <c r="C3906">
        <v>8</v>
      </c>
      <c r="D3906" t="s">
        <v>26</v>
      </c>
      <c r="E3906" t="s">
        <v>26</v>
      </c>
      <c r="F3906">
        <v>4609</v>
      </c>
      <c r="G3906">
        <v>2931</v>
      </c>
      <c r="H3906" t="s">
        <v>26</v>
      </c>
      <c r="I3906" t="s">
        <v>26</v>
      </c>
      <c r="J3906" t="s">
        <v>26</v>
      </c>
      <c r="K3906" t="s">
        <v>26</v>
      </c>
      <c r="L3906" t="s">
        <v>26</v>
      </c>
      <c r="M3906" t="s">
        <v>26</v>
      </c>
      <c r="N3906">
        <v>0</v>
      </c>
      <c r="O3906" t="s">
        <v>26</v>
      </c>
      <c r="P3906" t="s">
        <v>26</v>
      </c>
      <c r="Q3906">
        <v>0</v>
      </c>
      <c r="R3906">
        <v>1929</v>
      </c>
      <c r="S3906" t="s">
        <v>26</v>
      </c>
      <c r="T3906">
        <v>0</v>
      </c>
      <c r="U3906">
        <v>131</v>
      </c>
      <c r="V3906">
        <v>187</v>
      </c>
      <c r="W3906">
        <v>554</v>
      </c>
      <c r="X3906">
        <f t="shared" si="60"/>
        <v>10349</v>
      </c>
    </row>
    <row r="3907" spans="1:24" x14ac:dyDescent="0.3">
      <c r="A3907" t="s">
        <v>24</v>
      </c>
      <c r="B3907" t="s">
        <v>3931</v>
      </c>
      <c r="C3907">
        <v>8</v>
      </c>
      <c r="D3907" t="s">
        <v>26</v>
      </c>
      <c r="E3907" t="s">
        <v>26</v>
      </c>
      <c r="F3907">
        <v>4619</v>
      </c>
      <c r="G3907">
        <v>2943</v>
      </c>
      <c r="H3907" t="s">
        <v>26</v>
      </c>
      <c r="I3907" t="s">
        <v>26</v>
      </c>
      <c r="J3907" t="s">
        <v>26</v>
      </c>
      <c r="K3907" t="s">
        <v>26</v>
      </c>
      <c r="L3907" t="s">
        <v>26</v>
      </c>
      <c r="M3907" t="s">
        <v>26</v>
      </c>
      <c r="N3907">
        <v>0</v>
      </c>
      <c r="O3907" t="s">
        <v>26</v>
      </c>
      <c r="P3907" t="s">
        <v>26</v>
      </c>
      <c r="Q3907">
        <v>0</v>
      </c>
      <c r="R3907">
        <v>1925</v>
      </c>
      <c r="S3907" t="s">
        <v>26</v>
      </c>
      <c r="T3907">
        <v>0</v>
      </c>
      <c r="U3907">
        <v>131</v>
      </c>
      <c r="V3907">
        <v>252</v>
      </c>
      <c r="W3907">
        <v>548</v>
      </c>
      <c r="X3907">
        <f t="shared" ref="X3907:X3970" si="61">SUM(C3907:W3907)</f>
        <v>10426</v>
      </c>
    </row>
    <row r="3908" spans="1:24" x14ac:dyDescent="0.3">
      <c r="A3908" t="s">
        <v>24</v>
      </c>
      <c r="B3908" t="s">
        <v>3932</v>
      </c>
      <c r="C3908">
        <v>7</v>
      </c>
      <c r="D3908" t="s">
        <v>26</v>
      </c>
      <c r="E3908" t="s">
        <v>26</v>
      </c>
      <c r="F3908">
        <v>4646</v>
      </c>
      <c r="G3908">
        <v>2965</v>
      </c>
      <c r="H3908" t="s">
        <v>26</v>
      </c>
      <c r="I3908" t="s">
        <v>26</v>
      </c>
      <c r="J3908" t="s">
        <v>26</v>
      </c>
      <c r="K3908" t="s">
        <v>26</v>
      </c>
      <c r="L3908" t="s">
        <v>26</v>
      </c>
      <c r="M3908" t="s">
        <v>26</v>
      </c>
      <c r="N3908">
        <v>0</v>
      </c>
      <c r="O3908" t="s">
        <v>26</v>
      </c>
      <c r="P3908" t="s">
        <v>26</v>
      </c>
      <c r="Q3908">
        <v>0</v>
      </c>
      <c r="R3908">
        <v>1945</v>
      </c>
      <c r="S3908" t="s">
        <v>26</v>
      </c>
      <c r="T3908">
        <v>0</v>
      </c>
      <c r="U3908">
        <v>132</v>
      </c>
      <c r="V3908">
        <v>290</v>
      </c>
      <c r="W3908">
        <v>553</v>
      </c>
      <c r="X3908">
        <f t="shared" si="61"/>
        <v>10538</v>
      </c>
    </row>
    <row r="3909" spans="1:24" x14ac:dyDescent="0.3">
      <c r="A3909" t="s">
        <v>24</v>
      </c>
      <c r="B3909" t="s">
        <v>3933</v>
      </c>
      <c r="C3909">
        <v>7</v>
      </c>
      <c r="D3909" t="s">
        <v>26</v>
      </c>
      <c r="E3909" t="s">
        <v>26</v>
      </c>
      <c r="F3909">
        <v>4694</v>
      </c>
      <c r="G3909">
        <v>2967</v>
      </c>
      <c r="H3909" t="s">
        <v>26</v>
      </c>
      <c r="I3909" t="s">
        <v>26</v>
      </c>
      <c r="J3909" t="s">
        <v>26</v>
      </c>
      <c r="K3909" t="s">
        <v>26</v>
      </c>
      <c r="L3909" t="s">
        <v>26</v>
      </c>
      <c r="M3909" t="s">
        <v>26</v>
      </c>
      <c r="N3909">
        <v>0</v>
      </c>
      <c r="O3909" t="s">
        <v>26</v>
      </c>
      <c r="P3909" t="s">
        <v>26</v>
      </c>
      <c r="Q3909">
        <v>0</v>
      </c>
      <c r="R3909">
        <v>2034</v>
      </c>
      <c r="S3909" t="s">
        <v>26</v>
      </c>
      <c r="T3909">
        <v>0</v>
      </c>
      <c r="U3909">
        <v>131</v>
      </c>
      <c r="V3909">
        <v>341</v>
      </c>
      <c r="W3909">
        <v>573</v>
      </c>
      <c r="X3909">
        <f t="shared" si="61"/>
        <v>10747</v>
      </c>
    </row>
    <row r="3910" spans="1:24" x14ac:dyDescent="0.3">
      <c r="A3910" t="s">
        <v>24</v>
      </c>
      <c r="B3910" t="s">
        <v>3934</v>
      </c>
      <c r="C3910">
        <v>7</v>
      </c>
      <c r="D3910" t="s">
        <v>26</v>
      </c>
      <c r="E3910" t="s">
        <v>26</v>
      </c>
      <c r="F3910">
        <v>4541</v>
      </c>
      <c r="G3910">
        <v>2879</v>
      </c>
      <c r="H3910" t="s">
        <v>26</v>
      </c>
      <c r="I3910" t="s">
        <v>26</v>
      </c>
      <c r="J3910" t="s">
        <v>26</v>
      </c>
      <c r="K3910" t="s">
        <v>26</v>
      </c>
      <c r="L3910" t="s">
        <v>26</v>
      </c>
      <c r="M3910" t="s">
        <v>26</v>
      </c>
      <c r="N3910">
        <v>0</v>
      </c>
      <c r="O3910" t="s">
        <v>26</v>
      </c>
      <c r="P3910" t="s">
        <v>26</v>
      </c>
      <c r="Q3910">
        <v>0</v>
      </c>
      <c r="R3910">
        <v>2330</v>
      </c>
      <c r="S3910" t="s">
        <v>26</v>
      </c>
      <c r="T3910">
        <v>0</v>
      </c>
      <c r="U3910">
        <v>129</v>
      </c>
      <c r="V3910">
        <v>414</v>
      </c>
      <c r="W3910">
        <v>620</v>
      </c>
      <c r="X3910">
        <f t="shared" si="61"/>
        <v>10920</v>
      </c>
    </row>
    <row r="3911" spans="1:24" x14ac:dyDescent="0.3">
      <c r="A3911" t="s">
        <v>24</v>
      </c>
      <c r="B3911" t="s">
        <v>3935</v>
      </c>
      <c r="C3911">
        <v>7</v>
      </c>
      <c r="D3911" t="s">
        <v>26</v>
      </c>
      <c r="E3911" t="s">
        <v>26</v>
      </c>
      <c r="F3911">
        <v>4589</v>
      </c>
      <c r="G3911">
        <v>2833</v>
      </c>
      <c r="H3911" t="s">
        <v>26</v>
      </c>
      <c r="I3911" t="s">
        <v>26</v>
      </c>
      <c r="J3911" t="s">
        <v>26</v>
      </c>
      <c r="K3911" t="s">
        <v>26</v>
      </c>
      <c r="L3911" t="s">
        <v>26</v>
      </c>
      <c r="M3911" t="s">
        <v>26</v>
      </c>
      <c r="N3911">
        <v>0</v>
      </c>
      <c r="O3911" t="s">
        <v>26</v>
      </c>
      <c r="P3911" t="s">
        <v>26</v>
      </c>
      <c r="Q3911">
        <v>0</v>
      </c>
      <c r="R3911">
        <v>2343</v>
      </c>
      <c r="S3911" t="s">
        <v>26</v>
      </c>
      <c r="T3911">
        <v>0</v>
      </c>
      <c r="U3911">
        <v>131</v>
      </c>
      <c r="V3911">
        <v>502</v>
      </c>
      <c r="W3911">
        <v>625</v>
      </c>
      <c r="X3911">
        <f t="shared" si="61"/>
        <v>11030</v>
      </c>
    </row>
    <row r="3912" spans="1:24" x14ac:dyDescent="0.3">
      <c r="A3912" t="s">
        <v>24</v>
      </c>
      <c r="B3912" t="s">
        <v>3936</v>
      </c>
      <c r="C3912">
        <v>7</v>
      </c>
      <c r="D3912" t="s">
        <v>26</v>
      </c>
      <c r="E3912" t="s">
        <v>26</v>
      </c>
      <c r="F3912">
        <v>4696</v>
      </c>
      <c r="G3912">
        <v>2910</v>
      </c>
      <c r="H3912" t="s">
        <v>26</v>
      </c>
      <c r="I3912" t="s">
        <v>26</v>
      </c>
      <c r="J3912" t="s">
        <v>26</v>
      </c>
      <c r="K3912" t="s">
        <v>26</v>
      </c>
      <c r="L3912" t="s">
        <v>26</v>
      </c>
      <c r="M3912" t="s">
        <v>26</v>
      </c>
      <c r="N3912">
        <v>0</v>
      </c>
      <c r="O3912" t="s">
        <v>26</v>
      </c>
      <c r="P3912" t="s">
        <v>26</v>
      </c>
      <c r="Q3912">
        <v>0</v>
      </c>
      <c r="R3912">
        <v>2467</v>
      </c>
      <c r="S3912" t="s">
        <v>26</v>
      </c>
      <c r="T3912">
        <v>0</v>
      </c>
      <c r="U3912">
        <v>130</v>
      </c>
      <c r="V3912">
        <v>585</v>
      </c>
      <c r="W3912">
        <v>632</v>
      </c>
      <c r="X3912">
        <f t="shared" si="61"/>
        <v>11427</v>
      </c>
    </row>
    <row r="3913" spans="1:24" x14ac:dyDescent="0.3">
      <c r="A3913" t="s">
        <v>24</v>
      </c>
      <c r="B3913" t="s">
        <v>3937</v>
      </c>
      <c r="C3913">
        <v>7</v>
      </c>
      <c r="D3913" t="s">
        <v>26</v>
      </c>
      <c r="E3913" t="s">
        <v>26</v>
      </c>
      <c r="F3913">
        <v>4715</v>
      </c>
      <c r="G3913">
        <v>2936</v>
      </c>
      <c r="H3913" t="s">
        <v>26</v>
      </c>
      <c r="I3913" t="s">
        <v>26</v>
      </c>
      <c r="J3913" t="s">
        <v>26</v>
      </c>
      <c r="K3913" t="s">
        <v>26</v>
      </c>
      <c r="L3913" t="s">
        <v>26</v>
      </c>
      <c r="M3913" t="s">
        <v>26</v>
      </c>
      <c r="N3913">
        <v>0</v>
      </c>
      <c r="O3913" t="s">
        <v>26</v>
      </c>
      <c r="P3913" t="s">
        <v>26</v>
      </c>
      <c r="Q3913">
        <v>0</v>
      </c>
      <c r="R3913">
        <v>2510</v>
      </c>
      <c r="S3913" t="s">
        <v>26</v>
      </c>
      <c r="T3913">
        <v>0</v>
      </c>
      <c r="U3913">
        <v>129</v>
      </c>
      <c r="V3913">
        <v>635</v>
      </c>
      <c r="W3913">
        <v>653</v>
      </c>
      <c r="X3913">
        <f t="shared" si="61"/>
        <v>11585</v>
      </c>
    </row>
    <row r="3914" spans="1:24" x14ac:dyDescent="0.3">
      <c r="A3914" t="s">
        <v>24</v>
      </c>
      <c r="B3914" t="s">
        <v>3938</v>
      </c>
      <c r="C3914">
        <v>7</v>
      </c>
      <c r="D3914" t="s">
        <v>26</v>
      </c>
      <c r="E3914" t="s">
        <v>26</v>
      </c>
      <c r="F3914">
        <v>4769</v>
      </c>
      <c r="G3914">
        <v>2967</v>
      </c>
      <c r="H3914" t="s">
        <v>26</v>
      </c>
      <c r="I3914" t="s">
        <v>26</v>
      </c>
      <c r="J3914" t="s">
        <v>26</v>
      </c>
      <c r="K3914" t="s">
        <v>26</v>
      </c>
      <c r="L3914" t="s">
        <v>26</v>
      </c>
      <c r="M3914" t="s">
        <v>26</v>
      </c>
      <c r="N3914">
        <v>0</v>
      </c>
      <c r="O3914" t="s">
        <v>26</v>
      </c>
      <c r="P3914" t="s">
        <v>26</v>
      </c>
      <c r="Q3914">
        <v>0</v>
      </c>
      <c r="R3914">
        <v>2865</v>
      </c>
      <c r="S3914" t="s">
        <v>26</v>
      </c>
      <c r="T3914">
        <v>0</v>
      </c>
      <c r="U3914">
        <v>130</v>
      </c>
      <c r="V3914">
        <v>662</v>
      </c>
      <c r="W3914">
        <v>674</v>
      </c>
      <c r="X3914">
        <f t="shared" si="61"/>
        <v>12074</v>
      </c>
    </row>
    <row r="3915" spans="1:24" x14ac:dyDescent="0.3">
      <c r="A3915" t="s">
        <v>24</v>
      </c>
      <c r="B3915" t="s">
        <v>3939</v>
      </c>
      <c r="C3915">
        <v>7</v>
      </c>
      <c r="D3915" t="s">
        <v>26</v>
      </c>
      <c r="E3915" t="s">
        <v>26</v>
      </c>
      <c r="F3915">
        <v>4729</v>
      </c>
      <c r="G3915">
        <v>2970</v>
      </c>
      <c r="H3915" t="s">
        <v>26</v>
      </c>
      <c r="I3915" t="s">
        <v>26</v>
      </c>
      <c r="J3915" t="s">
        <v>26</v>
      </c>
      <c r="K3915" t="s">
        <v>26</v>
      </c>
      <c r="L3915" t="s">
        <v>26</v>
      </c>
      <c r="M3915" t="s">
        <v>26</v>
      </c>
      <c r="N3915">
        <v>0</v>
      </c>
      <c r="O3915" t="s">
        <v>26</v>
      </c>
      <c r="P3915" t="s">
        <v>26</v>
      </c>
      <c r="Q3915">
        <v>0</v>
      </c>
      <c r="R3915">
        <v>2905</v>
      </c>
      <c r="S3915" t="s">
        <v>26</v>
      </c>
      <c r="T3915">
        <v>0</v>
      </c>
      <c r="U3915">
        <v>131</v>
      </c>
      <c r="V3915">
        <v>690</v>
      </c>
      <c r="W3915">
        <v>668</v>
      </c>
      <c r="X3915">
        <f t="shared" si="61"/>
        <v>12100</v>
      </c>
    </row>
    <row r="3916" spans="1:24" x14ac:dyDescent="0.3">
      <c r="A3916" t="s">
        <v>24</v>
      </c>
      <c r="B3916" t="s">
        <v>3940</v>
      </c>
      <c r="C3916">
        <v>7</v>
      </c>
      <c r="D3916" t="s">
        <v>26</v>
      </c>
      <c r="E3916" t="s">
        <v>26</v>
      </c>
      <c r="F3916">
        <v>4689</v>
      </c>
      <c r="G3916">
        <v>2972</v>
      </c>
      <c r="H3916" t="s">
        <v>26</v>
      </c>
      <c r="I3916" t="s">
        <v>26</v>
      </c>
      <c r="J3916" t="s">
        <v>26</v>
      </c>
      <c r="K3916" t="s">
        <v>26</v>
      </c>
      <c r="L3916" t="s">
        <v>26</v>
      </c>
      <c r="M3916" t="s">
        <v>26</v>
      </c>
      <c r="N3916">
        <v>0</v>
      </c>
      <c r="O3916" t="s">
        <v>26</v>
      </c>
      <c r="P3916" t="s">
        <v>26</v>
      </c>
      <c r="Q3916">
        <v>0</v>
      </c>
      <c r="R3916">
        <v>2888</v>
      </c>
      <c r="S3916" t="s">
        <v>26</v>
      </c>
      <c r="T3916">
        <v>0</v>
      </c>
      <c r="U3916">
        <v>130</v>
      </c>
      <c r="V3916">
        <v>722</v>
      </c>
      <c r="W3916">
        <v>698</v>
      </c>
      <c r="X3916">
        <f t="shared" si="61"/>
        <v>12106</v>
      </c>
    </row>
    <row r="3917" spans="1:24" x14ac:dyDescent="0.3">
      <c r="A3917" t="s">
        <v>24</v>
      </c>
      <c r="B3917" t="s">
        <v>3941</v>
      </c>
      <c r="C3917">
        <v>7</v>
      </c>
      <c r="D3917" t="s">
        <v>26</v>
      </c>
      <c r="E3917" t="s">
        <v>26</v>
      </c>
      <c r="F3917">
        <v>4644</v>
      </c>
      <c r="G3917">
        <v>2976</v>
      </c>
      <c r="H3917" t="s">
        <v>26</v>
      </c>
      <c r="I3917" t="s">
        <v>26</v>
      </c>
      <c r="J3917" t="s">
        <v>26</v>
      </c>
      <c r="K3917" t="s">
        <v>26</v>
      </c>
      <c r="L3917" t="s">
        <v>26</v>
      </c>
      <c r="M3917" t="s">
        <v>26</v>
      </c>
      <c r="N3917">
        <v>0</v>
      </c>
      <c r="O3917" t="s">
        <v>26</v>
      </c>
      <c r="P3917" t="s">
        <v>26</v>
      </c>
      <c r="Q3917">
        <v>0</v>
      </c>
      <c r="R3917">
        <v>2950</v>
      </c>
      <c r="S3917" t="s">
        <v>26</v>
      </c>
      <c r="T3917">
        <v>0</v>
      </c>
      <c r="U3917">
        <v>130</v>
      </c>
      <c r="V3917">
        <v>649</v>
      </c>
      <c r="W3917">
        <v>754</v>
      </c>
      <c r="X3917">
        <f t="shared" si="61"/>
        <v>12110</v>
      </c>
    </row>
    <row r="3918" spans="1:24" x14ac:dyDescent="0.3">
      <c r="A3918" t="s">
        <v>24</v>
      </c>
      <c r="B3918" t="s">
        <v>3942</v>
      </c>
      <c r="C3918">
        <v>7</v>
      </c>
      <c r="D3918" t="s">
        <v>26</v>
      </c>
      <c r="E3918" t="s">
        <v>26</v>
      </c>
      <c r="F3918">
        <v>4817</v>
      </c>
      <c r="G3918">
        <v>2989</v>
      </c>
      <c r="H3918" t="s">
        <v>26</v>
      </c>
      <c r="I3918" t="s">
        <v>26</v>
      </c>
      <c r="J3918" t="s">
        <v>26</v>
      </c>
      <c r="K3918" t="s">
        <v>26</v>
      </c>
      <c r="L3918" t="s">
        <v>26</v>
      </c>
      <c r="M3918" t="s">
        <v>26</v>
      </c>
      <c r="N3918">
        <v>0</v>
      </c>
      <c r="O3918" t="s">
        <v>26</v>
      </c>
      <c r="P3918" t="s">
        <v>26</v>
      </c>
      <c r="Q3918">
        <v>0</v>
      </c>
      <c r="R3918">
        <v>3006</v>
      </c>
      <c r="S3918" t="s">
        <v>26</v>
      </c>
      <c r="T3918">
        <v>0</v>
      </c>
      <c r="U3918">
        <v>132</v>
      </c>
      <c r="V3918">
        <v>658</v>
      </c>
      <c r="W3918">
        <v>790</v>
      </c>
      <c r="X3918">
        <f t="shared" si="61"/>
        <v>12399</v>
      </c>
    </row>
    <row r="3919" spans="1:24" x14ac:dyDescent="0.3">
      <c r="A3919" t="s">
        <v>24</v>
      </c>
      <c r="B3919" t="s">
        <v>3943</v>
      </c>
      <c r="C3919">
        <v>7</v>
      </c>
      <c r="D3919" t="s">
        <v>26</v>
      </c>
      <c r="E3919" t="s">
        <v>26</v>
      </c>
      <c r="F3919">
        <v>4759</v>
      </c>
      <c r="G3919">
        <v>2987</v>
      </c>
      <c r="H3919" t="s">
        <v>26</v>
      </c>
      <c r="I3919" t="s">
        <v>26</v>
      </c>
      <c r="J3919" t="s">
        <v>26</v>
      </c>
      <c r="K3919" t="s">
        <v>26</v>
      </c>
      <c r="L3919" t="s">
        <v>26</v>
      </c>
      <c r="M3919" t="s">
        <v>26</v>
      </c>
      <c r="N3919">
        <v>0</v>
      </c>
      <c r="O3919" t="s">
        <v>26</v>
      </c>
      <c r="P3919" t="s">
        <v>26</v>
      </c>
      <c r="Q3919">
        <v>0</v>
      </c>
      <c r="R3919">
        <v>3064</v>
      </c>
      <c r="S3919" t="s">
        <v>26</v>
      </c>
      <c r="T3919">
        <v>0</v>
      </c>
      <c r="U3919">
        <v>131</v>
      </c>
      <c r="V3919">
        <v>760</v>
      </c>
      <c r="W3919">
        <v>790</v>
      </c>
      <c r="X3919">
        <f t="shared" si="61"/>
        <v>12498</v>
      </c>
    </row>
    <row r="3920" spans="1:24" x14ac:dyDescent="0.3">
      <c r="A3920" t="s">
        <v>24</v>
      </c>
      <c r="B3920" t="s">
        <v>3944</v>
      </c>
      <c r="C3920">
        <v>7</v>
      </c>
      <c r="D3920" t="s">
        <v>26</v>
      </c>
      <c r="E3920" t="s">
        <v>26</v>
      </c>
      <c r="F3920">
        <v>4715</v>
      </c>
      <c r="G3920">
        <v>2984</v>
      </c>
      <c r="H3920" t="s">
        <v>26</v>
      </c>
      <c r="I3920" t="s">
        <v>26</v>
      </c>
      <c r="J3920" t="s">
        <v>26</v>
      </c>
      <c r="K3920" t="s">
        <v>26</v>
      </c>
      <c r="L3920" t="s">
        <v>26</v>
      </c>
      <c r="M3920" t="s">
        <v>26</v>
      </c>
      <c r="N3920">
        <v>0</v>
      </c>
      <c r="O3920" t="s">
        <v>26</v>
      </c>
      <c r="P3920" t="s">
        <v>26</v>
      </c>
      <c r="Q3920">
        <v>0</v>
      </c>
      <c r="R3920">
        <v>3072</v>
      </c>
      <c r="S3920" t="s">
        <v>26</v>
      </c>
      <c r="T3920">
        <v>0</v>
      </c>
      <c r="U3920">
        <v>130</v>
      </c>
      <c r="V3920">
        <v>791</v>
      </c>
      <c r="W3920">
        <v>814</v>
      </c>
      <c r="X3920">
        <f t="shared" si="61"/>
        <v>12513</v>
      </c>
    </row>
    <row r="3921" spans="1:24" x14ac:dyDescent="0.3">
      <c r="A3921" t="s">
        <v>24</v>
      </c>
      <c r="B3921" t="s">
        <v>3945</v>
      </c>
      <c r="C3921">
        <v>7</v>
      </c>
      <c r="D3921" t="s">
        <v>26</v>
      </c>
      <c r="E3921" t="s">
        <v>26</v>
      </c>
      <c r="F3921">
        <v>4704</v>
      </c>
      <c r="G3921">
        <v>2986</v>
      </c>
      <c r="H3921" t="s">
        <v>26</v>
      </c>
      <c r="I3921" t="s">
        <v>26</v>
      </c>
      <c r="J3921" t="s">
        <v>26</v>
      </c>
      <c r="K3921" t="s">
        <v>26</v>
      </c>
      <c r="L3921" t="s">
        <v>26</v>
      </c>
      <c r="M3921" t="s">
        <v>26</v>
      </c>
      <c r="N3921">
        <v>0</v>
      </c>
      <c r="O3921" t="s">
        <v>26</v>
      </c>
      <c r="P3921" t="s">
        <v>26</v>
      </c>
      <c r="Q3921">
        <v>0</v>
      </c>
      <c r="R3921">
        <v>3097</v>
      </c>
      <c r="S3921" t="s">
        <v>26</v>
      </c>
      <c r="T3921">
        <v>0</v>
      </c>
      <c r="U3921">
        <v>127</v>
      </c>
      <c r="V3921">
        <v>842</v>
      </c>
      <c r="W3921">
        <v>826</v>
      </c>
      <c r="X3921">
        <f t="shared" si="61"/>
        <v>12589</v>
      </c>
    </row>
    <row r="3922" spans="1:24" x14ac:dyDescent="0.3">
      <c r="A3922" t="s">
        <v>24</v>
      </c>
      <c r="B3922" t="s">
        <v>3946</v>
      </c>
      <c r="C3922">
        <v>7</v>
      </c>
      <c r="D3922" t="s">
        <v>26</v>
      </c>
      <c r="E3922" t="s">
        <v>26</v>
      </c>
      <c r="F3922">
        <v>4755</v>
      </c>
      <c r="G3922">
        <v>2987</v>
      </c>
      <c r="H3922" t="s">
        <v>26</v>
      </c>
      <c r="I3922" t="s">
        <v>26</v>
      </c>
      <c r="J3922" t="s">
        <v>26</v>
      </c>
      <c r="K3922" t="s">
        <v>26</v>
      </c>
      <c r="L3922" t="s">
        <v>26</v>
      </c>
      <c r="M3922" t="s">
        <v>26</v>
      </c>
      <c r="N3922">
        <v>0</v>
      </c>
      <c r="O3922" t="s">
        <v>26</v>
      </c>
      <c r="P3922" t="s">
        <v>26</v>
      </c>
      <c r="Q3922">
        <v>0</v>
      </c>
      <c r="R3922">
        <v>3020</v>
      </c>
      <c r="S3922" t="s">
        <v>26</v>
      </c>
      <c r="T3922">
        <v>0</v>
      </c>
      <c r="U3922">
        <v>132</v>
      </c>
      <c r="V3922">
        <v>848</v>
      </c>
      <c r="W3922">
        <v>827</v>
      </c>
      <c r="X3922">
        <f t="shared" si="61"/>
        <v>12576</v>
      </c>
    </row>
    <row r="3923" spans="1:24" x14ac:dyDescent="0.3">
      <c r="A3923" t="s">
        <v>24</v>
      </c>
      <c r="B3923" t="s">
        <v>3947</v>
      </c>
      <c r="C3923">
        <v>7</v>
      </c>
      <c r="D3923" t="s">
        <v>26</v>
      </c>
      <c r="E3923" t="s">
        <v>26</v>
      </c>
      <c r="F3923">
        <v>4744</v>
      </c>
      <c r="G3923">
        <v>2985</v>
      </c>
      <c r="H3923" t="s">
        <v>26</v>
      </c>
      <c r="I3923" t="s">
        <v>26</v>
      </c>
      <c r="J3923" t="s">
        <v>26</v>
      </c>
      <c r="K3923" t="s">
        <v>26</v>
      </c>
      <c r="L3923" t="s">
        <v>26</v>
      </c>
      <c r="M3923" t="s">
        <v>26</v>
      </c>
      <c r="N3923">
        <v>0</v>
      </c>
      <c r="O3923" t="s">
        <v>26</v>
      </c>
      <c r="P3923" t="s">
        <v>26</v>
      </c>
      <c r="Q3923">
        <v>0</v>
      </c>
      <c r="R3923">
        <v>3047</v>
      </c>
      <c r="S3923" t="s">
        <v>26</v>
      </c>
      <c r="T3923">
        <v>0</v>
      </c>
      <c r="U3923">
        <v>131</v>
      </c>
      <c r="V3923">
        <v>851</v>
      </c>
      <c r="W3923">
        <v>915</v>
      </c>
      <c r="X3923">
        <f t="shared" si="61"/>
        <v>12680</v>
      </c>
    </row>
    <row r="3924" spans="1:24" x14ac:dyDescent="0.3">
      <c r="A3924" t="s">
        <v>24</v>
      </c>
      <c r="B3924" t="s">
        <v>3948</v>
      </c>
      <c r="C3924">
        <v>7</v>
      </c>
      <c r="D3924" t="s">
        <v>26</v>
      </c>
      <c r="E3924" t="s">
        <v>26</v>
      </c>
      <c r="F3924">
        <v>4693</v>
      </c>
      <c r="G3924">
        <v>2975</v>
      </c>
      <c r="H3924" t="s">
        <v>26</v>
      </c>
      <c r="I3924" t="s">
        <v>26</v>
      </c>
      <c r="J3924" t="s">
        <v>26</v>
      </c>
      <c r="K3924" t="s">
        <v>26</v>
      </c>
      <c r="L3924" t="s">
        <v>26</v>
      </c>
      <c r="M3924" t="s">
        <v>26</v>
      </c>
      <c r="N3924">
        <v>0</v>
      </c>
      <c r="O3924" t="s">
        <v>26</v>
      </c>
      <c r="P3924" t="s">
        <v>26</v>
      </c>
      <c r="Q3924">
        <v>0</v>
      </c>
      <c r="R3924">
        <v>3070</v>
      </c>
      <c r="S3924" t="s">
        <v>26</v>
      </c>
      <c r="T3924">
        <v>0</v>
      </c>
      <c r="U3924">
        <v>132</v>
      </c>
      <c r="V3924">
        <v>819</v>
      </c>
      <c r="W3924">
        <v>1043</v>
      </c>
      <c r="X3924">
        <f t="shared" si="61"/>
        <v>12739</v>
      </c>
    </row>
    <row r="3925" spans="1:24" x14ac:dyDescent="0.3">
      <c r="A3925" t="s">
        <v>24</v>
      </c>
      <c r="B3925" t="s">
        <v>3949</v>
      </c>
      <c r="C3925">
        <v>7</v>
      </c>
      <c r="D3925" t="s">
        <v>26</v>
      </c>
      <c r="E3925" t="s">
        <v>26</v>
      </c>
      <c r="F3925">
        <v>4612</v>
      </c>
      <c r="G3925">
        <v>2954</v>
      </c>
      <c r="H3925" t="s">
        <v>26</v>
      </c>
      <c r="I3925" t="s">
        <v>26</v>
      </c>
      <c r="J3925" t="s">
        <v>26</v>
      </c>
      <c r="K3925" t="s">
        <v>26</v>
      </c>
      <c r="L3925" t="s">
        <v>26</v>
      </c>
      <c r="M3925" t="s">
        <v>26</v>
      </c>
      <c r="N3925">
        <v>0</v>
      </c>
      <c r="O3925" t="s">
        <v>26</v>
      </c>
      <c r="P3925" t="s">
        <v>26</v>
      </c>
      <c r="Q3925">
        <v>0</v>
      </c>
      <c r="R3925">
        <v>3027</v>
      </c>
      <c r="S3925" t="s">
        <v>26</v>
      </c>
      <c r="T3925">
        <v>0</v>
      </c>
      <c r="U3925">
        <v>128</v>
      </c>
      <c r="V3925">
        <v>828</v>
      </c>
      <c r="W3925">
        <v>1057</v>
      </c>
      <c r="X3925">
        <f t="shared" si="61"/>
        <v>12613</v>
      </c>
    </row>
    <row r="3926" spans="1:24" x14ac:dyDescent="0.3">
      <c r="A3926" t="s">
        <v>24</v>
      </c>
      <c r="B3926" t="s">
        <v>3950</v>
      </c>
      <c r="C3926">
        <v>7</v>
      </c>
      <c r="D3926" t="s">
        <v>26</v>
      </c>
      <c r="E3926" t="s">
        <v>26</v>
      </c>
      <c r="F3926">
        <v>4730</v>
      </c>
      <c r="G3926">
        <v>2977</v>
      </c>
      <c r="H3926" t="s">
        <v>26</v>
      </c>
      <c r="I3926" t="s">
        <v>26</v>
      </c>
      <c r="J3926" t="s">
        <v>26</v>
      </c>
      <c r="K3926" t="s">
        <v>26</v>
      </c>
      <c r="L3926" t="s">
        <v>26</v>
      </c>
      <c r="M3926" t="s">
        <v>26</v>
      </c>
      <c r="N3926">
        <v>0</v>
      </c>
      <c r="O3926" t="s">
        <v>26</v>
      </c>
      <c r="P3926" t="s">
        <v>26</v>
      </c>
      <c r="Q3926">
        <v>0</v>
      </c>
      <c r="R3926">
        <v>2917</v>
      </c>
      <c r="S3926" t="s">
        <v>26</v>
      </c>
      <c r="T3926">
        <v>0</v>
      </c>
      <c r="U3926">
        <v>128</v>
      </c>
      <c r="V3926">
        <v>819</v>
      </c>
      <c r="W3926">
        <v>1158</v>
      </c>
      <c r="X3926">
        <f t="shared" si="61"/>
        <v>12736</v>
      </c>
    </row>
    <row r="3927" spans="1:24" x14ac:dyDescent="0.3">
      <c r="A3927" t="s">
        <v>24</v>
      </c>
      <c r="B3927" t="s">
        <v>3951</v>
      </c>
      <c r="C3927">
        <v>7</v>
      </c>
      <c r="D3927" t="s">
        <v>26</v>
      </c>
      <c r="E3927" t="s">
        <v>26</v>
      </c>
      <c r="F3927">
        <v>4722</v>
      </c>
      <c r="G3927">
        <v>2979</v>
      </c>
      <c r="H3927" t="s">
        <v>26</v>
      </c>
      <c r="I3927" t="s">
        <v>26</v>
      </c>
      <c r="J3927" t="s">
        <v>26</v>
      </c>
      <c r="K3927" t="s">
        <v>26</v>
      </c>
      <c r="L3927" t="s">
        <v>26</v>
      </c>
      <c r="M3927" t="s">
        <v>26</v>
      </c>
      <c r="N3927">
        <v>0</v>
      </c>
      <c r="O3927" t="s">
        <v>26</v>
      </c>
      <c r="P3927" t="s">
        <v>26</v>
      </c>
      <c r="Q3927">
        <v>0</v>
      </c>
      <c r="R3927">
        <v>2930</v>
      </c>
      <c r="S3927" t="s">
        <v>26</v>
      </c>
      <c r="T3927">
        <v>0</v>
      </c>
      <c r="U3927">
        <v>130</v>
      </c>
      <c r="V3927">
        <v>828</v>
      </c>
      <c r="W3927">
        <v>1211</v>
      </c>
      <c r="X3927">
        <f t="shared" si="61"/>
        <v>12807</v>
      </c>
    </row>
    <row r="3928" spans="1:24" x14ac:dyDescent="0.3">
      <c r="A3928" t="s">
        <v>24</v>
      </c>
      <c r="B3928" t="s">
        <v>3952</v>
      </c>
      <c r="C3928">
        <v>7</v>
      </c>
      <c r="D3928" t="s">
        <v>26</v>
      </c>
      <c r="E3928" t="s">
        <v>26</v>
      </c>
      <c r="F3928">
        <v>4691</v>
      </c>
      <c r="G3928">
        <v>2973</v>
      </c>
      <c r="H3928" t="s">
        <v>26</v>
      </c>
      <c r="I3928" t="s">
        <v>26</v>
      </c>
      <c r="J3928" t="s">
        <v>26</v>
      </c>
      <c r="K3928" t="s">
        <v>26</v>
      </c>
      <c r="L3928" t="s">
        <v>26</v>
      </c>
      <c r="M3928" t="s">
        <v>26</v>
      </c>
      <c r="N3928">
        <v>0</v>
      </c>
      <c r="O3928" t="s">
        <v>26</v>
      </c>
      <c r="P3928" t="s">
        <v>26</v>
      </c>
      <c r="Q3928">
        <v>0</v>
      </c>
      <c r="R3928">
        <v>2909</v>
      </c>
      <c r="S3928" t="s">
        <v>26</v>
      </c>
      <c r="T3928">
        <v>0</v>
      </c>
      <c r="U3928">
        <v>130</v>
      </c>
      <c r="V3928">
        <v>850</v>
      </c>
      <c r="W3928">
        <v>1168</v>
      </c>
      <c r="X3928">
        <f t="shared" si="61"/>
        <v>12728</v>
      </c>
    </row>
    <row r="3929" spans="1:24" x14ac:dyDescent="0.3">
      <c r="A3929" t="s">
        <v>24</v>
      </c>
      <c r="B3929" t="s">
        <v>3953</v>
      </c>
      <c r="C3929">
        <v>7</v>
      </c>
      <c r="D3929" t="s">
        <v>26</v>
      </c>
      <c r="E3929" t="s">
        <v>26</v>
      </c>
      <c r="F3929">
        <v>4547</v>
      </c>
      <c r="G3929">
        <v>2936</v>
      </c>
      <c r="H3929" t="s">
        <v>26</v>
      </c>
      <c r="I3929" t="s">
        <v>26</v>
      </c>
      <c r="J3929" t="s">
        <v>26</v>
      </c>
      <c r="K3929" t="s">
        <v>26</v>
      </c>
      <c r="L3929" t="s">
        <v>26</v>
      </c>
      <c r="M3929" t="s">
        <v>26</v>
      </c>
      <c r="N3929">
        <v>0</v>
      </c>
      <c r="O3929" t="s">
        <v>26</v>
      </c>
      <c r="P3929" t="s">
        <v>26</v>
      </c>
      <c r="Q3929">
        <v>0</v>
      </c>
      <c r="R3929">
        <v>2821</v>
      </c>
      <c r="S3929" t="s">
        <v>26</v>
      </c>
      <c r="T3929">
        <v>0</v>
      </c>
      <c r="U3929">
        <v>132</v>
      </c>
      <c r="V3929">
        <v>859</v>
      </c>
      <c r="W3929">
        <v>1167</v>
      </c>
      <c r="X3929">
        <f t="shared" si="61"/>
        <v>12469</v>
      </c>
    </row>
    <row r="3930" spans="1:24" x14ac:dyDescent="0.3">
      <c r="A3930" t="s">
        <v>24</v>
      </c>
      <c r="B3930" t="s">
        <v>3954</v>
      </c>
      <c r="C3930">
        <v>7</v>
      </c>
      <c r="D3930" t="s">
        <v>26</v>
      </c>
      <c r="E3930" t="s">
        <v>26</v>
      </c>
      <c r="F3930">
        <v>4607</v>
      </c>
      <c r="G3930">
        <v>2929</v>
      </c>
      <c r="H3930" t="s">
        <v>26</v>
      </c>
      <c r="I3930" t="s">
        <v>26</v>
      </c>
      <c r="J3930" t="s">
        <v>26</v>
      </c>
      <c r="K3930" t="s">
        <v>26</v>
      </c>
      <c r="L3930" t="s">
        <v>26</v>
      </c>
      <c r="M3930" t="s">
        <v>26</v>
      </c>
      <c r="N3930">
        <v>0</v>
      </c>
      <c r="O3930" t="s">
        <v>26</v>
      </c>
      <c r="P3930" t="s">
        <v>26</v>
      </c>
      <c r="Q3930">
        <v>0</v>
      </c>
      <c r="R3930">
        <v>2587</v>
      </c>
      <c r="S3930" t="s">
        <v>26</v>
      </c>
      <c r="T3930">
        <v>0</v>
      </c>
      <c r="U3930">
        <v>133</v>
      </c>
      <c r="V3930">
        <v>856</v>
      </c>
      <c r="W3930">
        <v>1076</v>
      </c>
      <c r="X3930">
        <f t="shared" si="61"/>
        <v>12195</v>
      </c>
    </row>
    <row r="3931" spans="1:24" x14ac:dyDescent="0.3">
      <c r="A3931" t="s">
        <v>24</v>
      </c>
      <c r="B3931" t="s">
        <v>3955</v>
      </c>
      <c r="C3931">
        <v>7</v>
      </c>
      <c r="D3931" t="s">
        <v>26</v>
      </c>
      <c r="E3931" t="s">
        <v>26</v>
      </c>
      <c r="F3931">
        <v>4581</v>
      </c>
      <c r="G3931">
        <v>2961</v>
      </c>
      <c r="H3931" t="s">
        <v>26</v>
      </c>
      <c r="I3931" t="s">
        <v>26</v>
      </c>
      <c r="J3931" t="s">
        <v>26</v>
      </c>
      <c r="K3931" t="s">
        <v>26</v>
      </c>
      <c r="L3931" t="s">
        <v>26</v>
      </c>
      <c r="M3931" t="s">
        <v>26</v>
      </c>
      <c r="N3931">
        <v>0</v>
      </c>
      <c r="O3931" t="s">
        <v>26</v>
      </c>
      <c r="P3931" t="s">
        <v>26</v>
      </c>
      <c r="Q3931">
        <v>0</v>
      </c>
      <c r="R3931">
        <v>2534</v>
      </c>
      <c r="S3931" t="s">
        <v>26</v>
      </c>
      <c r="T3931">
        <v>0</v>
      </c>
      <c r="U3931">
        <v>129</v>
      </c>
      <c r="V3931">
        <v>852</v>
      </c>
      <c r="W3931">
        <v>1071</v>
      </c>
      <c r="X3931">
        <f t="shared" si="61"/>
        <v>12135</v>
      </c>
    </row>
    <row r="3932" spans="1:24" x14ac:dyDescent="0.3">
      <c r="A3932" t="s">
        <v>24</v>
      </c>
      <c r="B3932" t="s">
        <v>3956</v>
      </c>
      <c r="C3932">
        <v>7</v>
      </c>
      <c r="D3932" t="s">
        <v>26</v>
      </c>
      <c r="E3932" t="s">
        <v>26</v>
      </c>
      <c r="F3932">
        <v>4529</v>
      </c>
      <c r="G3932">
        <v>2952</v>
      </c>
      <c r="H3932" t="s">
        <v>26</v>
      </c>
      <c r="I3932" t="s">
        <v>26</v>
      </c>
      <c r="J3932" t="s">
        <v>26</v>
      </c>
      <c r="K3932" t="s">
        <v>26</v>
      </c>
      <c r="L3932" t="s">
        <v>26</v>
      </c>
      <c r="M3932" t="s">
        <v>26</v>
      </c>
      <c r="N3932">
        <v>0</v>
      </c>
      <c r="O3932" t="s">
        <v>26</v>
      </c>
      <c r="P3932" t="s">
        <v>26</v>
      </c>
      <c r="Q3932">
        <v>0</v>
      </c>
      <c r="R3932">
        <v>2510</v>
      </c>
      <c r="S3932" t="s">
        <v>26</v>
      </c>
      <c r="T3932">
        <v>0</v>
      </c>
      <c r="U3932">
        <v>131</v>
      </c>
      <c r="V3932">
        <v>843</v>
      </c>
      <c r="W3932">
        <v>1074</v>
      </c>
      <c r="X3932">
        <f t="shared" si="61"/>
        <v>12046</v>
      </c>
    </row>
    <row r="3933" spans="1:24" x14ac:dyDescent="0.3">
      <c r="A3933" t="s">
        <v>24</v>
      </c>
      <c r="B3933" t="s">
        <v>3957</v>
      </c>
      <c r="C3933">
        <v>7</v>
      </c>
      <c r="D3933" t="s">
        <v>26</v>
      </c>
      <c r="E3933" t="s">
        <v>26</v>
      </c>
      <c r="F3933">
        <v>4456</v>
      </c>
      <c r="G3933">
        <v>2953</v>
      </c>
      <c r="H3933" t="s">
        <v>26</v>
      </c>
      <c r="I3933" t="s">
        <v>26</v>
      </c>
      <c r="J3933" t="s">
        <v>26</v>
      </c>
      <c r="K3933" t="s">
        <v>26</v>
      </c>
      <c r="L3933" t="s">
        <v>26</v>
      </c>
      <c r="M3933" t="s">
        <v>26</v>
      </c>
      <c r="N3933">
        <v>0</v>
      </c>
      <c r="O3933" t="s">
        <v>26</v>
      </c>
      <c r="P3933" t="s">
        <v>26</v>
      </c>
      <c r="Q3933">
        <v>0</v>
      </c>
      <c r="R3933">
        <v>2536</v>
      </c>
      <c r="S3933" t="s">
        <v>26</v>
      </c>
      <c r="T3933">
        <v>0</v>
      </c>
      <c r="U3933">
        <v>131</v>
      </c>
      <c r="V3933">
        <v>866</v>
      </c>
      <c r="W3933">
        <v>1095</v>
      </c>
      <c r="X3933">
        <f t="shared" si="61"/>
        <v>12044</v>
      </c>
    </row>
    <row r="3934" spans="1:24" x14ac:dyDescent="0.3">
      <c r="A3934" t="s">
        <v>24</v>
      </c>
      <c r="B3934" t="s">
        <v>3958</v>
      </c>
      <c r="C3934">
        <v>7</v>
      </c>
      <c r="D3934" t="s">
        <v>26</v>
      </c>
      <c r="E3934" t="s">
        <v>26</v>
      </c>
      <c r="F3934">
        <v>4364</v>
      </c>
      <c r="G3934">
        <v>2970</v>
      </c>
      <c r="H3934" t="s">
        <v>26</v>
      </c>
      <c r="I3934" t="s">
        <v>26</v>
      </c>
      <c r="J3934" t="s">
        <v>26</v>
      </c>
      <c r="K3934" t="s">
        <v>26</v>
      </c>
      <c r="L3934" t="s">
        <v>26</v>
      </c>
      <c r="M3934" t="s">
        <v>26</v>
      </c>
      <c r="N3934">
        <v>0</v>
      </c>
      <c r="O3934" t="s">
        <v>26</v>
      </c>
      <c r="P3934" t="s">
        <v>26</v>
      </c>
      <c r="Q3934">
        <v>0</v>
      </c>
      <c r="R3934">
        <v>2500</v>
      </c>
      <c r="S3934" t="s">
        <v>26</v>
      </c>
      <c r="T3934">
        <v>0</v>
      </c>
      <c r="U3934">
        <v>131</v>
      </c>
      <c r="V3934">
        <v>877</v>
      </c>
      <c r="W3934">
        <v>1102</v>
      </c>
      <c r="X3934">
        <f t="shared" si="61"/>
        <v>11951</v>
      </c>
    </row>
    <row r="3935" spans="1:24" x14ac:dyDescent="0.3">
      <c r="A3935" t="s">
        <v>24</v>
      </c>
      <c r="B3935" t="s">
        <v>3959</v>
      </c>
      <c r="C3935">
        <v>7</v>
      </c>
      <c r="D3935" t="s">
        <v>26</v>
      </c>
      <c r="E3935" t="s">
        <v>26</v>
      </c>
      <c r="F3935">
        <v>4161</v>
      </c>
      <c r="G3935">
        <v>2909</v>
      </c>
      <c r="H3935" t="s">
        <v>26</v>
      </c>
      <c r="I3935" t="s">
        <v>26</v>
      </c>
      <c r="J3935" t="s">
        <v>26</v>
      </c>
      <c r="K3935" t="s">
        <v>26</v>
      </c>
      <c r="L3935" t="s">
        <v>26</v>
      </c>
      <c r="M3935" t="s">
        <v>26</v>
      </c>
      <c r="N3935">
        <v>0</v>
      </c>
      <c r="O3935" t="s">
        <v>26</v>
      </c>
      <c r="P3935" t="s">
        <v>26</v>
      </c>
      <c r="Q3935">
        <v>0</v>
      </c>
      <c r="R3935">
        <v>2467</v>
      </c>
      <c r="S3935" t="s">
        <v>26</v>
      </c>
      <c r="T3935">
        <v>0</v>
      </c>
      <c r="U3935">
        <v>132</v>
      </c>
      <c r="V3935">
        <v>874</v>
      </c>
      <c r="W3935">
        <v>1101</v>
      </c>
      <c r="X3935">
        <f t="shared" si="61"/>
        <v>11651</v>
      </c>
    </row>
    <row r="3936" spans="1:24" x14ac:dyDescent="0.3">
      <c r="A3936" t="s">
        <v>24</v>
      </c>
      <c r="B3936" t="s">
        <v>3960</v>
      </c>
      <c r="C3936">
        <v>7</v>
      </c>
      <c r="D3936" t="s">
        <v>26</v>
      </c>
      <c r="E3936" t="s">
        <v>26</v>
      </c>
      <c r="F3936">
        <v>4041</v>
      </c>
      <c r="G3936">
        <v>2789</v>
      </c>
      <c r="H3936" t="s">
        <v>26</v>
      </c>
      <c r="I3936" t="s">
        <v>26</v>
      </c>
      <c r="J3936" t="s">
        <v>26</v>
      </c>
      <c r="K3936" t="s">
        <v>26</v>
      </c>
      <c r="L3936" t="s">
        <v>26</v>
      </c>
      <c r="M3936" t="s">
        <v>26</v>
      </c>
      <c r="N3936">
        <v>0</v>
      </c>
      <c r="O3936" t="s">
        <v>26</v>
      </c>
      <c r="P3936" t="s">
        <v>26</v>
      </c>
      <c r="Q3936">
        <v>0</v>
      </c>
      <c r="R3936">
        <v>2429</v>
      </c>
      <c r="S3936" t="s">
        <v>26</v>
      </c>
      <c r="T3936">
        <v>0</v>
      </c>
      <c r="U3936">
        <v>132</v>
      </c>
      <c r="V3936">
        <v>877</v>
      </c>
      <c r="W3936">
        <v>1095</v>
      </c>
      <c r="X3936">
        <f t="shared" si="61"/>
        <v>11370</v>
      </c>
    </row>
    <row r="3937" spans="1:24" x14ac:dyDescent="0.3">
      <c r="A3937" t="s">
        <v>24</v>
      </c>
      <c r="B3937" t="s">
        <v>3961</v>
      </c>
      <c r="C3937">
        <v>7</v>
      </c>
      <c r="D3937" t="s">
        <v>26</v>
      </c>
      <c r="E3937" t="s">
        <v>26</v>
      </c>
      <c r="F3937">
        <v>3993</v>
      </c>
      <c r="G3937">
        <v>2711</v>
      </c>
      <c r="H3937" t="s">
        <v>26</v>
      </c>
      <c r="I3937" t="s">
        <v>26</v>
      </c>
      <c r="J3937" t="s">
        <v>26</v>
      </c>
      <c r="K3937" t="s">
        <v>26</v>
      </c>
      <c r="L3937" t="s">
        <v>26</v>
      </c>
      <c r="M3937" t="s">
        <v>26</v>
      </c>
      <c r="N3937">
        <v>0</v>
      </c>
      <c r="O3937" t="s">
        <v>26</v>
      </c>
      <c r="P3937" t="s">
        <v>26</v>
      </c>
      <c r="Q3937">
        <v>0</v>
      </c>
      <c r="R3937">
        <v>2418</v>
      </c>
      <c r="S3937" t="s">
        <v>26</v>
      </c>
      <c r="T3937">
        <v>0</v>
      </c>
      <c r="U3937">
        <v>132</v>
      </c>
      <c r="V3937">
        <v>874</v>
      </c>
      <c r="W3937">
        <v>1068</v>
      </c>
      <c r="X3937">
        <f t="shared" si="61"/>
        <v>11203</v>
      </c>
    </row>
    <row r="3938" spans="1:24" x14ac:dyDescent="0.3">
      <c r="A3938" t="s">
        <v>24</v>
      </c>
      <c r="B3938" t="s">
        <v>3962</v>
      </c>
      <c r="C3938">
        <v>8</v>
      </c>
      <c r="D3938" t="s">
        <v>26</v>
      </c>
      <c r="E3938" t="s">
        <v>26</v>
      </c>
      <c r="F3938">
        <v>4612</v>
      </c>
      <c r="G3938">
        <v>2867</v>
      </c>
      <c r="H3938" t="s">
        <v>26</v>
      </c>
      <c r="I3938" t="s">
        <v>26</v>
      </c>
      <c r="J3938" t="s">
        <v>26</v>
      </c>
      <c r="K3938" t="s">
        <v>26</v>
      </c>
      <c r="L3938" t="s">
        <v>26</v>
      </c>
      <c r="M3938" t="s">
        <v>26</v>
      </c>
      <c r="N3938">
        <v>0</v>
      </c>
      <c r="O3938" t="s">
        <v>26</v>
      </c>
      <c r="P3938" t="s">
        <v>26</v>
      </c>
      <c r="Q3938">
        <v>0</v>
      </c>
      <c r="R3938">
        <v>2116</v>
      </c>
      <c r="S3938" t="s">
        <v>26</v>
      </c>
      <c r="T3938">
        <v>0</v>
      </c>
      <c r="U3938">
        <v>133</v>
      </c>
      <c r="V3938">
        <v>867</v>
      </c>
      <c r="W3938">
        <v>1069</v>
      </c>
      <c r="X3938">
        <f t="shared" si="61"/>
        <v>11672</v>
      </c>
    </row>
    <row r="3939" spans="1:24" x14ac:dyDescent="0.3">
      <c r="A3939" t="s">
        <v>24</v>
      </c>
      <c r="B3939" t="s">
        <v>3963</v>
      </c>
      <c r="C3939">
        <v>8</v>
      </c>
      <c r="D3939" t="s">
        <v>26</v>
      </c>
      <c r="E3939" t="s">
        <v>26</v>
      </c>
      <c r="F3939">
        <v>4823</v>
      </c>
      <c r="G3939">
        <v>2975</v>
      </c>
      <c r="H3939" t="s">
        <v>26</v>
      </c>
      <c r="I3939" t="s">
        <v>26</v>
      </c>
      <c r="J3939" t="s">
        <v>26</v>
      </c>
      <c r="K3939" t="s">
        <v>26</v>
      </c>
      <c r="L3939" t="s">
        <v>26</v>
      </c>
      <c r="M3939" t="s">
        <v>26</v>
      </c>
      <c r="N3939">
        <v>0</v>
      </c>
      <c r="O3939" t="s">
        <v>26</v>
      </c>
      <c r="P3939" t="s">
        <v>26</v>
      </c>
      <c r="Q3939">
        <v>0</v>
      </c>
      <c r="R3939">
        <v>2099</v>
      </c>
      <c r="S3939" t="s">
        <v>26</v>
      </c>
      <c r="T3939">
        <v>0</v>
      </c>
      <c r="U3939">
        <v>131</v>
      </c>
      <c r="V3939">
        <v>865</v>
      </c>
      <c r="W3939">
        <v>1100</v>
      </c>
      <c r="X3939">
        <f t="shared" si="61"/>
        <v>12001</v>
      </c>
    </row>
    <row r="3940" spans="1:24" x14ac:dyDescent="0.3">
      <c r="A3940" t="s">
        <v>24</v>
      </c>
      <c r="B3940" t="s">
        <v>3964</v>
      </c>
      <c r="C3940">
        <v>8</v>
      </c>
      <c r="D3940" t="s">
        <v>26</v>
      </c>
      <c r="E3940" t="s">
        <v>26</v>
      </c>
      <c r="F3940">
        <v>4814</v>
      </c>
      <c r="G3940">
        <v>2955</v>
      </c>
      <c r="H3940" t="s">
        <v>26</v>
      </c>
      <c r="I3940" t="s">
        <v>26</v>
      </c>
      <c r="J3940" t="s">
        <v>26</v>
      </c>
      <c r="K3940" t="s">
        <v>26</v>
      </c>
      <c r="L3940" t="s">
        <v>26</v>
      </c>
      <c r="M3940" t="s">
        <v>26</v>
      </c>
      <c r="N3940">
        <v>0</v>
      </c>
      <c r="O3940" t="s">
        <v>26</v>
      </c>
      <c r="P3940" t="s">
        <v>26</v>
      </c>
      <c r="Q3940">
        <v>0</v>
      </c>
      <c r="R3940">
        <v>2096</v>
      </c>
      <c r="S3940" t="s">
        <v>26</v>
      </c>
      <c r="T3940">
        <v>0</v>
      </c>
      <c r="U3940">
        <v>128</v>
      </c>
      <c r="V3940">
        <v>861</v>
      </c>
      <c r="W3940">
        <v>1083</v>
      </c>
      <c r="X3940">
        <f t="shared" si="61"/>
        <v>11945</v>
      </c>
    </row>
    <row r="3941" spans="1:24" x14ac:dyDescent="0.3">
      <c r="A3941" t="s">
        <v>24</v>
      </c>
      <c r="B3941" t="s">
        <v>3965</v>
      </c>
      <c r="C3941">
        <v>7</v>
      </c>
      <c r="D3941" t="s">
        <v>26</v>
      </c>
      <c r="E3941" t="s">
        <v>26</v>
      </c>
      <c r="F3941">
        <v>4850</v>
      </c>
      <c r="G3941">
        <v>2926</v>
      </c>
      <c r="H3941" t="s">
        <v>26</v>
      </c>
      <c r="I3941" t="s">
        <v>26</v>
      </c>
      <c r="J3941" t="s">
        <v>26</v>
      </c>
      <c r="K3941" t="s">
        <v>26</v>
      </c>
      <c r="L3941" t="s">
        <v>26</v>
      </c>
      <c r="M3941" t="s">
        <v>26</v>
      </c>
      <c r="N3941">
        <v>0</v>
      </c>
      <c r="O3941" t="s">
        <v>26</v>
      </c>
      <c r="P3941" t="s">
        <v>26</v>
      </c>
      <c r="Q3941">
        <v>0</v>
      </c>
      <c r="R3941">
        <v>2064</v>
      </c>
      <c r="S3941" t="s">
        <v>26</v>
      </c>
      <c r="T3941">
        <v>0</v>
      </c>
      <c r="U3941">
        <v>135</v>
      </c>
      <c r="V3941">
        <v>866</v>
      </c>
      <c r="W3941">
        <v>1086</v>
      </c>
      <c r="X3941">
        <f t="shared" si="61"/>
        <v>11934</v>
      </c>
    </row>
    <row r="3942" spans="1:24" x14ac:dyDescent="0.3">
      <c r="A3942" t="s">
        <v>24</v>
      </c>
      <c r="B3942" t="s">
        <v>3966</v>
      </c>
      <c r="C3942">
        <v>8</v>
      </c>
      <c r="D3942" t="s">
        <v>26</v>
      </c>
      <c r="E3942" t="s">
        <v>26</v>
      </c>
      <c r="F3942">
        <v>4909</v>
      </c>
      <c r="G3942">
        <v>2949</v>
      </c>
      <c r="H3942" t="s">
        <v>26</v>
      </c>
      <c r="I3942" t="s">
        <v>26</v>
      </c>
      <c r="J3942" t="s">
        <v>26</v>
      </c>
      <c r="K3942" t="s">
        <v>26</v>
      </c>
      <c r="L3942" t="s">
        <v>26</v>
      </c>
      <c r="M3942" t="s">
        <v>26</v>
      </c>
      <c r="N3942">
        <v>0</v>
      </c>
      <c r="O3942" t="s">
        <v>26</v>
      </c>
      <c r="P3942" t="s">
        <v>26</v>
      </c>
      <c r="Q3942">
        <v>0</v>
      </c>
      <c r="R3942">
        <v>1975</v>
      </c>
      <c r="S3942" t="s">
        <v>26</v>
      </c>
      <c r="T3942">
        <v>0</v>
      </c>
      <c r="U3942">
        <v>136</v>
      </c>
      <c r="V3942">
        <v>867</v>
      </c>
      <c r="W3942">
        <v>1063</v>
      </c>
      <c r="X3942">
        <f t="shared" si="61"/>
        <v>11907</v>
      </c>
    </row>
    <row r="3943" spans="1:24" x14ac:dyDescent="0.3">
      <c r="A3943" t="s">
        <v>24</v>
      </c>
      <c r="B3943" t="s">
        <v>3967</v>
      </c>
      <c r="C3943">
        <v>7</v>
      </c>
      <c r="D3943" t="s">
        <v>26</v>
      </c>
      <c r="E3943" t="s">
        <v>26</v>
      </c>
      <c r="F3943">
        <v>4909</v>
      </c>
      <c r="G3943">
        <v>2920</v>
      </c>
      <c r="H3943" t="s">
        <v>26</v>
      </c>
      <c r="I3943" t="s">
        <v>26</v>
      </c>
      <c r="J3943" t="s">
        <v>26</v>
      </c>
      <c r="K3943" t="s">
        <v>26</v>
      </c>
      <c r="L3943" t="s">
        <v>26</v>
      </c>
      <c r="M3943" t="s">
        <v>26</v>
      </c>
      <c r="N3943">
        <v>0</v>
      </c>
      <c r="O3943" t="s">
        <v>26</v>
      </c>
      <c r="P3943" t="s">
        <v>26</v>
      </c>
      <c r="Q3943">
        <v>0</v>
      </c>
      <c r="R3943">
        <v>1921</v>
      </c>
      <c r="S3943" t="s">
        <v>26</v>
      </c>
      <c r="T3943">
        <v>0</v>
      </c>
      <c r="U3943">
        <v>133</v>
      </c>
      <c r="V3943">
        <v>862</v>
      </c>
      <c r="W3943">
        <v>1023</v>
      </c>
      <c r="X3943">
        <f t="shared" si="61"/>
        <v>11775</v>
      </c>
    </row>
    <row r="3944" spans="1:24" x14ac:dyDescent="0.3">
      <c r="A3944" t="s">
        <v>24</v>
      </c>
      <c r="B3944" t="s">
        <v>3968</v>
      </c>
      <c r="C3944">
        <v>7</v>
      </c>
      <c r="D3944" t="s">
        <v>26</v>
      </c>
      <c r="E3944" t="s">
        <v>26</v>
      </c>
      <c r="F3944">
        <v>4890</v>
      </c>
      <c r="G3944">
        <v>2888</v>
      </c>
      <c r="H3944" t="s">
        <v>26</v>
      </c>
      <c r="I3944" t="s">
        <v>26</v>
      </c>
      <c r="J3944" t="s">
        <v>26</v>
      </c>
      <c r="K3944" t="s">
        <v>26</v>
      </c>
      <c r="L3944" t="s">
        <v>26</v>
      </c>
      <c r="M3944" t="s">
        <v>26</v>
      </c>
      <c r="N3944">
        <v>0</v>
      </c>
      <c r="O3944" t="s">
        <v>26</v>
      </c>
      <c r="P3944" t="s">
        <v>26</v>
      </c>
      <c r="Q3944">
        <v>0</v>
      </c>
      <c r="R3944">
        <v>1897</v>
      </c>
      <c r="S3944" t="s">
        <v>26</v>
      </c>
      <c r="T3944">
        <v>0</v>
      </c>
      <c r="U3944">
        <v>131</v>
      </c>
      <c r="V3944">
        <v>856</v>
      </c>
      <c r="W3944">
        <v>1012</v>
      </c>
      <c r="X3944">
        <f t="shared" si="61"/>
        <v>11681</v>
      </c>
    </row>
    <row r="3945" spans="1:24" x14ac:dyDescent="0.3">
      <c r="A3945" t="s">
        <v>24</v>
      </c>
      <c r="B3945" t="s">
        <v>3969</v>
      </c>
      <c r="C3945">
        <v>7</v>
      </c>
      <c r="D3945" t="s">
        <v>26</v>
      </c>
      <c r="E3945" t="s">
        <v>26</v>
      </c>
      <c r="F3945">
        <v>4913</v>
      </c>
      <c r="G3945">
        <v>2879</v>
      </c>
      <c r="H3945" t="s">
        <v>26</v>
      </c>
      <c r="I3945" t="s">
        <v>26</v>
      </c>
      <c r="J3945" t="s">
        <v>26</v>
      </c>
      <c r="K3945" t="s">
        <v>26</v>
      </c>
      <c r="L3945" t="s">
        <v>26</v>
      </c>
      <c r="M3945" t="s">
        <v>26</v>
      </c>
      <c r="N3945">
        <v>0</v>
      </c>
      <c r="O3945" t="s">
        <v>26</v>
      </c>
      <c r="P3945" t="s">
        <v>26</v>
      </c>
      <c r="Q3945">
        <v>0</v>
      </c>
      <c r="R3945">
        <v>1881</v>
      </c>
      <c r="S3945" t="s">
        <v>26</v>
      </c>
      <c r="T3945">
        <v>0</v>
      </c>
      <c r="U3945">
        <v>133</v>
      </c>
      <c r="V3945">
        <v>858</v>
      </c>
      <c r="W3945">
        <v>949</v>
      </c>
      <c r="X3945">
        <f t="shared" si="61"/>
        <v>11620</v>
      </c>
    </row>
    <row r="3946" spans="1:24" x14ac:dyDescent="0.3">
      <c r="A3946" t="s">
        <v>24</v>
      </c>
      <c r="B3946" t="s">
        <v>3970</v>
      </c>
      <c r="C3946">
        <v>7</v>
      </c>
      <c r="D3946" t="s">
        <v>26</v>
      </c>
      <c r="E3946" t="s">
        <v>26</v>
      </c>
      <c r="F3946">
        <v>4880</v>
      </c>
      <c r="G3946">
        <v>2914</v>
      </c>
      <c r="H3946" t="s">
        <v>26</v>
      </c>
      <c r="I3946" t="s">
        <v>26</v>
      </c>
      <c r="J3946" t="s">
        <v>26</v>
      </c>
      <c r="K3946" t="s">
        <v>26</v>
      </c>
      <c r="L3946" t="s">
        <v>26</v>
      </c>
      <c r="M3946" t="s">
        <v>26</v>
      </c>
      <c r="N3946">
        <v>0</v>
      </c>
      <c r="O3946" t="s">
        <v>26</v>
      </c>
      <c r="P3946" t="s">
        <v>26</v>
      </c>
      <c r="Q3946">
        <v>0</v>
      </c>
      <c r="R3946">
        <v>1840</v>
      </c>
      <c r="S3946" t="s">
        <v>26</v>
      </c>
      <c r="T3946">
        <v>0</v>
      </c>
      <c r="U3946">
        <v>133</v>
      </c>
      <c r="V3946">
        <v>863</v>
      </c>
      <c r="W3946">
        <v>928</v>
      </c>
      <c r="X3946">
        <f t="shared" si="61"/>
        <v>11565</v>
      </c>
    </row>
    <row r="3947" spans="1:24" x14ac:dyDescent="0.3">
      <c r="A3947" t="s">
        <v>24</v>
      </c>
      <c r="B3947" t="s">
        <v>3971</v>
      </c>
      <c r="C3947">
        <v>7</v>
      </c>
      <c r="D3947" t="s">
        <v>26</v>
      </c>
      <c r="E3947" t="s">
        <v>26</v>
      </c>
      <c r="F3947">
        <v>4864</v>
      </c>
      <c r="G3947">
        <v>2921</v>
      </c>
      <c r="H3947" t="s">
        <v>26</v>
      </c>
      <c r="I3947" t="s">
        <v>26</v>
      </c>
      <c r="J3947" t="s">
        <v>26</v>
      </c>
      <c r="K3947" t="s">
        <v>26</v>
      </c>
      <c r="L3947" t="s">
        <v>26</v>
      </c>
      <c r="M3947" t="s">
        <v>26</v>
      </c>
      <c r="N3947">
        <v>0</v>
      </c>
      <c r="O3947" t="s">
        <v>26</v>
      </c>
      <c r="P3947" t="s">
        <v>26</v>
      </c>
      <c r="Q3947">
        <v>0</v>
      </c>
      <c r="R3947">
        <v>1796</v>
      </c>
      <c r="S3947" t="s">
        <v>26</v>
      </c>
      <c r="T3947">
        <v>0</v>
      </c>
      <c r="U3947">
        <v>134</v>
      </c>
      <c r="V3947">
        <v>864</v>
      </c>
      <c r="W3947">
        <v>932</v>
      </c>
      <c r="X3947">
        <f t="shared" si="61"/>
        <v>11518</v>
      </c>
    </row>
    <row r="3948" spans="1:24" x14ac:dyDescent="0.3">
      <c r="A3948" t="s">
        <v>24</v>
      </c>
      <c r="B3948" t="s">
        <v>3972</v>
      </c>
      <c r="C3948">
        <v>7</v>
      </c>
      <c r="D3948" t="s">
        <v>26</v>
      </c>
      <c r="E3948" t="s">
        <v>26</v>
      </c>
      <c r="F3948">
        <v>4824</v>
      </c>
      <c r="G3948">
        <v>2897</v>
      </c>
      <c r="H3948" t="s">
        <v>26</v>
      </c>
      <c r="I3948" t="s">
        <v>26</v>
      </c>
      <c r="J3948" t="s">
        <v>26</v>
      </c>
      <c r="K3948" t="s">
        <v>26</v>
      </c>
      <c r="L3948" t="s">
        <v>26</v>
      </c>
      <c r="M3948" t="s">
        <v>26</v>
      </c>
      <c r="N3948">
        <v>0</v>
      </c>
      <c r="O3948" t="s">
        <v>26</v>
      </c>
      <c r="P3948" t="s">
        <v>26</v>
      </c>
      <c r="Q3948">
        <v>0</v>
      </c>
      <c r="R3948">
        <v>1840</v>
      </c>
      <c r="S3948" t="s">
        <v>26</v>
      </c>
      <c r="T3948">
        <v>0</v>
      </c>
      <c r="U3948">
        <v>136</v>
      </c>
      <c r="V3948">
        <v>862</v>
      </c>
      <c r="W3948">
        <v>932</v>
      </c>
      <c r="X3948">
        <f t="shared" si="61"/>
        <v>11498</v>
      </c>
    </row>
    <row r="3949" spans="1:24" x14ac:dyDescent="0.3">
      <c r="A3949" t="s">
        <v>24</v>
      </c>
      <c r="B3949" t="s">
        <v>3973</v>
      </c>
      <c r="C3949">
        <v>7</v>
      </c>
      <c r="D3949" t="s">
        <v>26</v>
      </c>
      <c r="E3949" t="s">
        <v>26</v>
      </c>
      <c r="F3949">
        <v>4783</v>
      </c>
      <c r="G3949">
        <v>2838</v>
      </c>
      <c r="H3949" t="s">
        <v>26</v>
      </c>
      <c r="I3949" t="s">
        <v>26</v>
      </c>
      <c r="J3949" t="s">
        <v>26</v>
      </c>
      <c r="K3949" t="s">
        <v>26</v>
      </c>
      <c r="L3949" t="s">
        <v>26</v>
      </c>
      <c r="M3949" t="s">
        <v>26</v>
      </c>
      <c r="N3949">
        <v>0</v>
      </c>
      <c r="O3949" t="s">
        <v>26</v>
      </c>
      <c r="P3949" t="s">
        <v>26</v>
      </c>
      <c r="Q3949">
        <v>0</v>
      </c>
      <c r="R3949">
        <v>1814</v>
      </c>
      <c r="S3949" t="s">
        <v>26</v>
      </c>
      <c r="T3949">
        <v>0</v>
      </c>
      <c r="U3949">
        <v>136</v>
      </c>
      <c r="V3949">
        <v>853</v>
      </c>
      <c r="W3949">
        <v>949</v>
      </c>
      <c r="X3949">
        <f t="shared" si="61"/>
        <v>11380</v>
      </c>
    </row>
    <row r="3950" spans="1:24" x14ac:dyDescent="0.3">
      <c r="A3950" t="s">
        <v>24</v>
      </c>
      <c r="B3950" t="s">
        <v>3974</v>
      </c>
      <c r="C3950">
        <v>7</v>
      </c>
      <c r="D3950" t="s">
        <v>26</v>
      </c>
      <c r="E3950" t="s">
        <v>26</v>
      </c>
      <c r="F3950">
        <v>4889</v>
      </c>
      <c r="G3950">
        <v>2862</v>
      </c>
      <c r="H3950" t="s">
        <v>26</v>
      </c>
      <c r="I3950" t="s">
        <v>26</v>
      </c>
      <c r="J3950" t="s">
        <v>26</v>
      </c>
      <c r="K3950" t="s">
        <v>26</v>
      </c>
      <c r="L3950" t="s">
        <v>26</v>
      </c>
      <c r="M3950" t="s">
        <v>26</v>
      </c>
      <c r="N3950">
        <v>0</v>
      </c>
      <c r="O3950" t="s">
        <v>26</v>
      </c>
      <c r="P3950" t="s">
        <v>26</v>
      </c>
      <c r="Q3950">
        <v>0</v>
      </c>
      <c r="R3950">
        <v>1795</v>
      </c>
      <c r="S3950" t="s">
        <v>26</v>
      </c>
      <c r="T3950">
        <v>0</v>
      </c>
      <c r="U3950">
        <v>135</v>
      </c>
      <c r="V3950">
        <v>845</v>
      </c>
      <c r="W3950">
        <v>928</v>
      </c>
      <c r="X3950">
        <f t="shared" si="61"/>
        <v>11461</v>
      </c>
    </row>
    <row r="3951" spans="1:24" x14ac:dyDescent="0.3">
      <c r="A3951" t="s">
        <v>24</v>
      </c>
      <c r="B3951" t="s">
        <v>3975</v>
      </c>
      <c r="C3951">
        <v>7</v>
      </c>
      <c r="D3951" t="s">
        <v>26</v>
      </c>
      <c r="E3951" t="s">
        <v>26</v>
      </c>
      <c r="F3951">
        <v>4941</v>
      </c>
      <c r="G3951">
        <v>2825</v>
      </c>
      <c r="H3951" t="s">
        <v>26</v>
      </c>
      <c r="I3951" t="s">
        <v>26</v>
      </c>
      <c r="J3951" t="s">
        <v>26</v>
      </c>
      <c r="K3951" t="s">
        <v>26</v>
      </c>
      <c r="L3951" t="s">
        <v>26</v>
      </c>
      <c r="M3951" t="s">
        <v>26</v>
      </c>
      <c r="N3951">
        <v>0</v>
      </c>
      <c r="O3951" t="s">
        <v>26</v>
      </c>
      <c r="P3951" t="s">
        <v>26</v>
      </c>
      <c r="Q3951">
        <v>0</v>
      </c>
      <c r="R3951">
        <v>1787</v>
      </c>
      <c r="S3951" t="s">
        <v>26</v>
      </c>
      <c r="T3951">
        <v>0</v>
      </c>
      <c r="U3951">
        <v>135</v>
      </c>
      <c r="V3951">
        <v>829</v>
      </c>
      <c r="W3951">
        <v>887</v>
      </c>
      <c r="X3951">
        <f t="shared" si="61"/>
        <v>11411</v>
      </c>
    </row>
    <row r="3952" spans="1:24" x14ac:dyDescent="0.3">
      <c r="A3952" t="s">
        <v>24</v>
      </c>
      <c r="B3952" t="s">
        <v>3976</v>
      </c>
      <c r="C3952">
        <v>7</v>
      </c>
      <c r="D3952" t="s">
        <v>26</v>
      </c>
      <c r="E3952" t="s">
        <v>26</v>
      </c>
      <c r="F3952">
        <v>4990</v>
      </c>
      <c r="G3952">
        <v>2799</v>
      </c>
      <c r="H3952" t="s">
        <v>26</v>
      </c>
      <c r="I3952" t="s">
        <v>26</v>
      </c>
      <c r="J3952" t="s">
        <v>26</v>
      </c>
      <c r="K3952" t="s">
        <v>26</v>
      </c>
      <c r="L3952" t="s">
        <v>26</v>
      </c>
      <c r="M3952" t="s">
        <v>26</v>
      </c>
      <c r="N3952">
        <v>0</v>
      </c>
      <c r="O3952" t="s">
        <v>26</v>
      </c>
      <c r="P3952" t="s">
        <v>26</v>
      </c>
      <c r="Q3952">
        <v>0</v>
      </c>
      <c r="R3952">
        <v>1787</v>
      </c>
      <c r="S3952" t="s">
        <v>26</v>
      </c>
      <c r="T3952">
        <v>0</v>
      </c>
      <c r="U3952">
        <v>134</v>
      </c>
      <c r="V3952">
        <v>839</v>
      </c>
      <c r="W3952">
        <v>895</v>
      </c>
      <c r="X3952">
        <f t="shared" si="61"/>
        <v>11451</v>
      </c>
    </row>
    <row r="3953" spans="1:24" x14ac:dyDescent="0.3">
      <c r="A3953" t="s">
        <v>24</v>
      </c>
      <c r="B3953" t="s">
        <v>3977</v>
      </c>
      <c r="C3953">
        <v>7</v>
      </c>
      <c r="D3953" t="s">
        <v>26</v>
      </c>
      <c r="E3953" t="s">
        <v>26</v>
      </c>
      <c r="F3953">
        <v>5023</v>
      </c>
      <c r="G3953">
        <v>2777</v>
      </c>
      <c r="H3953" t="s">
        <v>26</v>
      </c>
      <c r="I3953" t="s">
        <v>26</v>
      </c>
      <c r="J3953" t="s">
        <v>26</v>
      </c>
      <c r="K3953" t="s">
        <v>26</v>
      </c>
      <c r="L3953" t="s">
        <v>26</v>
      </c>
      <c r="M3953" t="s">
        <v>26</v>
      </c>
      <c r="N3953">
        <v>0</v>
      </c>
      <c r="O3953" t="s">
        <v>26</v>
      </c>
      <c r="P3953" t="s">
        <v>26</v>
      </c>
      <c r="Q3953">
        <v>0</v>
      </c>
      <c r="R3953">
        <v>1780</v>
      </c>
      <c r="S3953" t="s">
        <v>26</v>
      </c>
      <c r="T3953">
        <v>0</v>
      </c>
      <c r="U3953">
        <v>134</v>
      </c>
      <c r="V3953">
        <v>834</v>
      </c>
      <c r="W3953">
        <v>893</v>
      </c>
      <c r="X3953">
        <f t="shared" si="61"/>
        <v>11448</v>
      </c>
    </row>
    <row r="3954" spans="1:24" x14ac:dyDescent="0.3">
      <c r="A3954" t="s">
        <v>24</v>
      </c>
      <c r="B3954" t="s">
        <v>3978</v>
      </c>
      <c r="C3954">
        <v>7</v>
      </c>
      <c r="D3954" t="s">
        <v>26</v>
      </c>
      <c r="E3954" t="s">
        <v>26</v>
      </c>
      <c r="F3954">
        <v>5059</v>
      </c>
      <c r="G3954">
        <v>2866</v>
      </c>
      <c r="H3954" t="s">
        <v>26</v>
      </c>
      <c r="I3954" t="s">
        <v>26</v>
      </c>
      <c r="J3954" t="s">
        <v>26</v>
      </c>
      <c r="K3954" t="s">
        <v>26</v>
      </c>
      <c r="L3954" t="s">
        <v>26</v>
      </c>
      <c r="M3954" t="s">
        <v>26</v>
      </c>
      <c r="N3954">
        <v>0</v>
      </c>
      <c r="O3954" t="s">
        <v>26</v>
      </c>
      <c r="P3954" t="s">
        <v>26</v>
      </c>
      <c r="Q3954">
        <v>0</v>
      </c>
      <c r="R3954">
        <v>1784</v>
      </c>
      <c r="S3954" t="s">
        <v>26</v>
      </c>
      <c r="T3954">
        <v>0</v>
      </c>
      <c r="U3954">
        <v>135</v>
      </c>
      <c r="V3954">
        <v>839</v>
      </c>
      <c r="W3954">
        <v>838</v>
      </c>
      <c r="X3954">
        <f t="shared" si="61"/>
        <v>11528</v>
      </c>
    </row>
    <row r="3955" spans="1:24" x14ac:dyDescent="0.3">
      <c r="A3955" t="s">
        <v>24</v>
      </c>
      <c r="B3955" t="s">
        <v>3979</v>
      </c>
      <c r="C3955">
        <v>7</v>
      </c>
      <c r="D3955" t="s">
        <v>26</v>
      </c>
      <c r="E3955" t="s">
        <v>26</v>
      </c>
      <c r="F3955">
        <v>5128</v>
      </c>
      <c r="G3955">
        <v>2900</v>
      </c>
      <c r="H3955" t="s">
        <v>26</v>
      </c>
      <c r="I3955" t="s">
        <v>26</v>
      </c>
      <c r="J3955" t="s">
        <v>26</v>
      </c>
      <c r="K3955" t="s">
        <v>26</v>
      </c>
      <c r="L3955" t="s">
        <v>26</v>
      </c>
      <c r="M3955" t="s">
        <v>26</v>
      </c>
      <c r="N3955">
        <v>0</v>
      </c>
      <c r="O3955" t="s">
        <v>26</v>
      </c>
      <c r="P3955" t="s">
        <v>26</v>
      </c>
      <c r="Q3955">
        <v>0</v>
      </c>
      <c r="R3955">
        <v>1762</v>
      </c>
      <c r="S3955" t="s">
        <v>26</v>
      </c>
      <c r="T3955">
        <v>0</v>
      </c>
      <c r="U3955">
        <v>134</v>
      </c>
      <c r="V3955">
        <v>812</v>
      </c>
      <c r="W3955">
        <v>831</v>
      </c>
      <c r="X3955">
        <f t="shared" si="61"/>
        <v>11574</v>
      </c>
    </row>
    <row r="3956" spans="1:24" x14ac:dyDescent="0.3">
      <c r="A3956" t="s">
        <v>24</v>
      </c>
      <c r="B3956" t="s">
        <v>3980</v>
      </c>
      <c r="C3956">
        <v>7</v>
      </c>
      <c r="D3956" t="s">
        <v>26</v>
      </c>
      <c r="E3956" t="s">
        <v>26</v>
      </c>
      <c r="F3956">
        <v>5122</v>
      </c>
      <c r="G3956">
        <v>2871</v>
      </c>
      <c r="H3956" t="s">
        <v>26</v>
      </c>
      <c r="I3956" t="s">
        <v>26</v>
      </c>
      <c r="J3956" t="s">
        <v>26</v>
      </c>
      <c r="K3956" t="s">
        <v>26</v>
      </c>
      <c r="L3956" t="s">
        <v>26</v>
      </c>
      <c r="M3956" t="s">
        <v>26</v>
      </c>
      <c r="N3956">
        <v>0</v>
      </c>
      <c r="O3956" t="s">
        <v>26</v>
      </c>
      <c r="P3956" t="s">
        <v>26</v>
      </c>
      <c r="Q3956">
        <v>0</v>
      </c>
      <c r="R3956">
        <v>1807</v>
      </c>
      <c r="S3956" t="s">
        <v>26</v>
      </c>
      <c r="T3956">
        <v>0</v>
      </c>
      <c r="U3956">
        <v>135</v>
      </c>
      <c r="V3956">
        <v>794</v>
      </c>
      <c r="W3956">
        <v>826</v>
      </c>
      <c r="X3956">
        <f t="shared" si="61"/>
        <v>11562</v>
      </c>
    </row>
    <row r="3957" spans="1:24" x14ac:dyDescent="0.3">
      <c r="A3957" t="s">
        <v>24</v>
      </c>
      <c r="B3957" t="s">
        <v>3981</v>
      </c>
      <c r="C3957">
        <v>7</v>
      </c>
      <c r="D3957" t="s">
        <v>26</v>
      </c>
      <c r="E3957" t="s">
        <v>26</v>
      </c>
      <c r="F3957">
        <v>5178</v>
      </c>
      <c r="G3957">
        <v>2841</v>
      </c>
      <c r="H3957" t="s">
        <v>26</v>
      </c>
      <c r="I3957" t="s">
        <v>26</v>
      </c>
      <c r="J3957" t="s">
        <v>26</v>
      </c>
      <c r="K3957" t="s">
        <v>26</v>
      </c>
      <c r="L3957" t="s">
        <v>26</v>
      </c>
      <c r="M3957" t="s">
        <v>26</v>
      </c>
      <c r="N3957">
        <v>0</v>
      </c>
      <c r="O3957" t="s">
        <v>26</v>
      </c>
      <c r="P3957" t="s">
        <v>26</v>
      </c>
      <c r="Q3957">
        <v>0</v>
      </c>
      <c r="R3957">
        <v>1835</v>
      </c>
      <c r="S3957" t="s">
        <v>26</v>
      </c>
      <c r="T3957">
        <v>0</v>
      </c>
      <c r="U3957">
        <v>132</v>
      </c>
      <c r="V3957">
        <v>799</v>
      </c>
      <c r="W3957">
        <v>840</v>
      </c>
      <c r="X3957">
        <f t="shared" si="61"/>
        <v>11632</v>
      </c>
    </row>
    <row r="3958" spans="1:24" x14ac:dyDescent="0.3">
      <c r="A3958" t="s">
        <v>24</v>
      </c>
      <c r="B3958" t="s">
        <v>3982</v>
      </c>
      <c r="C3958">
        <v>7</v>
      </c>
      <c r="D3958" t="s">
        <v>26</v>
      </c>
      <c r="E3958" t="s">
        <v>26</v>
      </c>
      <c r="F3958">
        <v>5340</v>
      </c>
      <c r="G3958">
        <v>2844</v>
      </c>
      <c r="H3958" t="s">
        <v>26</v>
      </c>
      <c r="I3958" t="s">
        <v>26</v>
      </c>
      <c r="J3958" t="s">
        <v>26</v>
      </c>
      <c r="K3958" t="s">
        <v>26</v>
      </c>
      <c r="L3958" t="s">
        <v>26</v>
      </c>
      <c r="M3958" t="s">
        <v>26</v>
      </c>
      <c r="N3958">
        <v>0</v>
      </c>
      <c r="O3958" t="s">
        <v>26</v>
      </c>
      <c r="P3958" t="s">
        <v>26</v>
      </c>
      <c r="Q3958">
        <v>0</v>
      </c>
      <c r="R3958">
        <v>1913</v>
      </c>
      <c r="S3958" t="s">
        <v>26</v>
      </c>
      <c r="T3958">
        <v>0</v>
      </c>
      <c r="U3958">
        <v>132</v>
      </c>
      <c r="V3958">
        <v>771</v>
      </c>
      <c r="W3958">
        <v>842</v>
      </c>
      <c r="X3958">
        <f t="shared" si="61"/>
        <v>11849</v>
      </c>
    </row>
    <row r="3959" spans="1:24" x14ac:dyDescent="0.3">
      <c r="A3959" t="s">
        <v>24</v>
      </c>
      <c r="B3959" t="s">
        <v>3983</v>
      </c>
      <c r="C3959">
        <v>7</v>
      </c>
      <c r="D3959" t="s">
        <v>26</v>
      </c>
      <c r="E3959" t="s">
        <v>26</v>
      </c>
      <c r="F3959">
        <v>5408</v>
      </c>
      <c r="G3959">
        <v>2831</v>
      </c>
      <c r="H3959" t="s">
        <v>26</v>
      </c>
      <c r="I3959" t="s">
        <v>26</v>
      </c>
      <c r="J3959" t="s">
        <v>26</v>
      </c>
      <c r="K3959" t="s">
        <v>26</v>
      </c>
      <c r="L3959" t="s">
        <v>26</v>
      </c>
      <c r="M3959" t="s">
        <v>26</v>
      </c>
      <c r="N3959">
        <v>0</v>
      </c>
      <c r="O3959" t="s">
        <v>26</v>
      </c>
      <c r="P3959" t="s">
        <v>26</v>
      </c>
      <c r="Q3959">
        <v>0</v>
      </c>
      <c r="R3959">
        <v>1961</v>
      </c>
      <c r="S3959" t="s">
        <v>26</v>
      </c>
      <c r="T3959">
        <v>0</v>
      </c>
      <c r="U3959">
        <v>132</v>
      </c>
      <c r="V3959">
        <v>738</v>
      </c>
      <c r="W3959">
        <v>881</v>
      </c>
      <c r="X3959">
        <f t="shared" si="61"/>
        <v>11958</v>
      </c>
    </row>
    <row r="3960" spans="1:24" x14ac:dyDescent="0.3">
      <c r="A3960" t="s">
        <v>24</v>
      </c>
      <c r="B3960" t="s">
        <v>3984</v>
      </c>
      <c r="C3960">
        <v>7</v>
      </c>
      <c r="D3960" t="s">
        <v>26</v>
      </c>
      <c r="E3960" t="s">
        <v>26</v>
      </c>
      <c r="F3960">
        <v>5485</v>
      </c>
      <c r="G3960">
        <v>2855</v>
      </c>
      <c r="H3960" t="s">
        <v>26</v>
      </c>
      <c r="I3960" t="s">
        <v>26</v>
      </c>
      <c r="J3960" t="s">
        <v>26</v>
      </c>
      <c r="K3960" t="s">
        <v>26</v>
      </c>
      <c r="L3960" t="s">
        <v>26</v>
      </c>
      <c r="M3960" t="s">
        <v>26</v>
      </c>
      <c r="N3960">
        <v>0</v>
      </c>
      <c r="O3960" t="s">
        <v>26</v>
      </c>
      <c r="P3960" t="s">
        <v>26</v>
      </c>
      <c r="Q3960">
        <v>0</v>
      </c>
      <c r="R3960">
        <v>1990</v>
      </c>
      <c r="S3960" t="s">
        <v>26</v>
      </c>
      <c r="T3960">
        <v>0</v>
      </c>
      <c r="U3960">
        <v>132</v>
      </c>
      <c r="V3960">
        <v>750</v>
      </c>
      <c r="W3960">
        <v>854</v>
      </c>
      <c r="X3960">
        <f t="shared" si="61"/>
        <v>12073</v>
      </c>
    </row>
    <row r="3961" spans="1:24" x14ac:dyDescent="0.3">
      <c r="A3961" t="s">
        <v>24</v>
      </c>
      <c r="B3961" t="s">
        <v>3985</v>
      </c>
      <c r="C3961">
        <v>7</v>
      </c>
      <c r="D3961" t="s">
        <v>26</v>
      </c>
      <c r="E3961" t="s">
        <v>26</v>
      </c>
      <c r="F3961">
        <v>5827</v>
      </c>
      <c r="G3961">
        <v>2843</v>
      </c>
      <c r="H3961" t="s">
        <v>26</v>
      </c>
      <c r="I3961" t="s">
        <v>26</v>
      </c>
      <c r="J3961" t="s">
        <v>26</v>
      </c>
      <c r="K3961" t="s">
        <v>26</v>
      </c>
      <c r="L3961" t="s">
        <v>26</v>
      </c>
      <c r="M3961" t="s">
        <v>26</v>
      </c>
      <c r="N3961">
        <v>0</v>
      </c>
      <c r="O3961" t="s">
        <v>26</v>
      </c>
      <c r="P3961" t="s">
        <v>26</v>
      </c>
      <c r="Q3961">
        <v>0</v>
      </c>
      <c r="R3961">
        <v>2024</v>
      </c>
      <c r="S3961" t="s">
        <v>26</v>
      </c>
      <c r="T3961">
        <v>0</v>
      </c>
      <c r="U3961">
        <v>132</v>
      </c>
      <c r="V3961">
        <v>752</v>
      </c>
      <c r="W3961">
        <v>832</v>
      </c>
      <c r="X3961">
        <f t="shared" si="61"/>
        <v>12417</v>
      </c>
    </row>
    <row r="3962" spans="1:24" x14ac:dyDescent="0.3">
      <c r="A3962" t="s">
        <v>24</v>
      </c>
      <c r="B3962" t="s">
        <v>3986</v>
      </c>
      <c r="C3962">
        <v>7</v>
      </c>
      <c r="D3962" t="s">
        <v>26</v>
      </c>
      <c r="E3962" t="s">
        <v>26</v>
      </c>
      <c r="F3962">
        <v>5920</v>
      </c>
      <c r="G3962">
        <v>2816</v>
      </c>
      <c r="H3962" t="s">
        <v>26</v>
      </c>
      <c r="I3962" t="s">
        <v>26</v>
      </c>
      <c r="J3962" t="s">
        <v>26</v>
      </c>
      <c r="K3962" t="s">
        <v>26</v>
      </c>
      <c r="L3962" t="s">
        <v>26</v>
      </c>
      <c r="M3962" t="s">
        <v>26</v>
      </c>
      <c r="N3962">
        <v>0</v>
      </c>
      <c r="O3962" t="s">
        <v>26</v>
      </c>
      <c r="P3962" t="s">
        <v>26</v>
      </c>
      <c r="Q3962">
        <v>0</v>
      </c>
      <c r="R3962">
        <v>2214</v>
      </c>
      <c r="S3962" t="s">
        <v>26</v>
      </c>
      <c r="T3962">
        <v>0</v>
      </c>
      <c r="U3962">
        <v>132</v>
      </c>
      <c r="V3962">
        <v>749</v>
      </c>
      <c r="W3962">
        <v>806</v>
      </c>
      <c r="X3962">
        <f t="shared" si="61"/>
        <v>12644</v>
      </c>
    </row>
    <row r="3963" spans="1:24" x14ac:dyDescent="0.3">
      <c r="A3963" t="s">
        <v>24</v>
      </c>
      <c r="B3963" t="s">
        <v>3987</v>
      </c>
      <c r="C3963">
        <v>7</v>
      </c>
      <c r="D3963" t="s">
        <v>26</v>
      </c>
      <c r="E3963" t="s">
        <v>26</v>
      </c>
      <c r="F3963">
        <v>6069</v>
      </c>
      <c r="G3963">
        <v>2850</v>
      </c>
      <c r="H3963" t="s">
        <v>26</v>
      </c>
      <c r="I3963" t="s">
        <v>26</v>
      </c>
      <c r="J3963" t="s">
        <v>26</v>
      </c>
      <c r="K3963" t="s">
        <v>26</v>
      </c>
      <c r="L3963" t="s">
        <v>26</v>
      </c>
      <c r="M3963" t="s">
        <v>26</v>
      </c>
      <c r="N3963">
        <v>0</v>
      </c>
      <c r="O3963" t="s">
        <v>26</v>
      </c>
      <c r="P3963" t="s">
        <v>26</v>
      </c>
      <c r="Q3963">
        <v>0</v>
      </c>
      <c r="R3963">
        <v>2292</v>
      </c>
      <c r="S3963" t="s">
        <v>26</v>
      </c>
      <c r="T3963">
        <v>0</v>
      </c>
      <c r="U3963">
        <v>132</v>
      </c>
      <c r="V3963">
        <v>792</v>
      </c>
      <c r="W3963">
        <v>818</v>
      </c>
      <c r="X3963">
        <f t="shared" si="61"/>
        <v>12960</v>
      </c>
    </row>
    <row r="3964" spans="1:24" x14ac:dyDescent="0.3">
      <c r="A3964" t="s">
        <v>24</v>
      </c>
      <c r="B3964" t="s">
        <v>3988</v>
      </c>
      <c r="C3964">
        <v>7</v>
      </c>
      <c r="D3964" t="s">
        <v>26</v>
      </c>
      <c r="E3964" t="s">
        <v>26</v>
      </c>
      <c r="F3964">
        <v>6173</v>
      </c>
      <c r="G3964">
        <v>2891</v>
      </c>
      <c r="H3964" t="s">
        <v>26</v>
      </c>
      <c r="I3964" t="s">
        <v>26</v>
      </c>
      <c r="J3964" t="s">
        <v>26</v>
      </c>
      <c r="K3964" t="s">
        <v>26</v>
      </c>
      <c r="L3964" t="s">
        <v>26</v>
      </c>
      <c r="M3964" t="s">
        <v>26</v>
      </c>
      <c r="N3964">
        <v>0</v>
      </c>
      <c r="O3964" t="s">
        <v>26</v>
      </c>
      <c r="P3964" t="s">
        <v>26</v>
      </c>
      <c r="Q3964">
        <v>0</v>
      </c>
      <c r="R3964">
        <v>2463</v>
      </c>
      <c r="S3964" t="s">
        <v>26</v>
      </c>
      <c r="T3964">
        <v>0</v>
      </c>
      <c r="U3964">
        <v>132</v>
      </c>
      <c r="V3964">
        <v>793</v>
      </c>
      <c r="W3964">
        <v>834</v>
      </c>
      <c r="X3964">
        <f t="shared" si="61"/>
        <v>13293</v>
      </c>
    </row>
    <row r="3965" spans="1:24" x14ac:dyDescent="0.3">
      <c r="A3965" t="s">
        <v>24</v>
      </c>
      <c r="B3965" t="s">
        <v>3989</v>
      </c>
      <c r="C3965">
        <v>7</v>
      </c>
      <c r="D3965" t="s">
        <v>26</v>
      </c>
      <c r="E3965" t="s">
        <v>26</v>
      </c>
      <c r="F3965">
        <v>6369</v>
      </c>
      <c r="G3965">
        <v>2898</v>
      </c>
      <c r="H3965" t="s">
        <v>26</v>
      </c>
      <c r="I3965" t="s">
        <v>26</v>
      </c>
      <c r="J3965" t="s">
        <v>26</v>
      </c>
      <c r="K3965" t="s">
        <v>26</v>
      </c>
      <c r="L3965" t="s">
        <v>26</v>
      </c>
      <c r="M3965" t="s">
        <v>26</v>
      </c>
      <c r="N3965">
        <v>0</v>
      </c>
      <c r="O3965" t="s">
        <v>26</v>
      </c>
      <c r="P3965" t="s">
        <v>26</v>
      </c>
      <c r="Q3965">
        <v>0</v>
      </c>
      <c r="R3965">
        <v>2611</v>
      </c>
      <c r="S3965" t="s">
        <v>26</v>
      </c>
      <c r="T3965">
        <v>0</v>
      </c>
      <c r="U3965">
        <v>130</v>
      </c>
      <c r="V3965">
        <v>800</v>
      </c>
      <c r="W3965">
        <v>832</v>
      </c>
      <c r="X3965">
        <f t="shared" si="61"/>
        <v>13647</v>
      </c>
    </row>
    <row r="3966" spans="1:24" x14ac:dyDescent="0.3">
      <c r="A3966" t="s">
        <v>24</v>
      </c>
      <c r="B3966" t="s">
        <v>3990</v>
      </c>
      <c r="C3966">
        <v>7</v>
      </c>
      <c r="D3966" t="s">
        <v>26</v>
      </c>
      <c r="E3966" t="s">
        <v>26</v>
      </c>
      <c r="F3966">
        <v>6262</v>
      </c>
      <c r="G3966">
        <v>2863</v>
      </c>
      <c r="H3966" t="s">
        <v>26</v>
      </c>
      <c r="I3966" t="s">
        <v>26</v>
      </c>
      <c r="J3966" t="s">
        <v>26</v>
      </c>
      <c r="K3966" t="s">
        <v>26</v>
      </c>
      <c r="L3966" t="s">
        <v>26</v>
      </c>
      <c r="M3966" t="s">
        <v>26</v>
      </c>
      <c r="N3966">
        <v>0</v>
      </c>
      <c r="O3966" t="s">
        <v>26</v>
      </c>
      <c r="P3966" t="s">
        <v>26</v>
      </c>
      <c r="Q3966">
        <v>0</v>
      </c>
      <c r="R3966">
        <v>2693</v>
      </c>
      <c r="S3966" t="s">
        <v>26</v>
      </c>
      <c r="T3966">
        <v>0</v>
      </c>
      <c r="U3966">
        <v>130</v>
      </c>
      <c r="V3966">
        <v>790</v>
      </c>
      <c r="W3966">
        <v>796</v>
      </c>
      <c r="X3966">
        <f t="shared" si="61"/>
        <v>13541</v>
      </c>
    </row>
    <row r="3967" spans="1:24" x14ac:dyDescent="0.3">
      <c r="A3967" t="s">
        <v>24</v>
      </c>
      <c r="B3967" t="s">
        <v>3991</v>
      </c>
      <c r="C3967">
        <v>7</v>
      </c>
      <c r="D3967" t="s">
        <v>26</v>
      </c>
      <c r="E3967" t="s">
        <v>26</v>
      </c>
      <c r="F3967">
        <v>6521</v>
      </c>
      <c r="G3967">
        <v>2925</v>
      </c>
      <c r="H3967" t="s">
        <v>26</v>
      </c>
      <c r="I3967" t="s">
        <v>26</v>
      </c>
      <c r="J3967" t="s">
        <v>26</v>
      </c>
      <c r="K3967" t="s">
        <v>26</v>
      </c>
      <c r="L3967" t="s">
        <v>26</v>
      </c>
      <c r="M3967" t="s">
        <v>26</v>
      </c>
      <c r="N3967">
        <v>0</v>
      </c>
      <c r="O3967" t="s">
        <v>26</v>
      </c>
      <c r="P3967" t="s">
        <v>26</v>
      </c>
      <c r="Q3967">
        <v>0</v>
      </c>
      <c r="R3967">
        <v>2822</v>
      </c>
      <c r="S3967" t="s">
        <v>26</v>
      </c>
      <c r="T3967">
        <v>0</v>
      </c>
      <c r="U3967">
        <v>131</v>
      </c>
      <c r="V3967">
        <v>816</v>
      </c>
      <c r="W3967">
        <v>808</v>
      </c>
      <c r="X3967">
        <f t="shared" si="61"/>
        <v>14030</v>
      </c>
    </row>
    <row r="3968" spans="1:24" x14ac:dyDescent="0.3">
      <c r="A3968" t="s">
        <v>24</v>
      </c>
      <c r="B3968" t="s">
        <v>3992</v>
      </c>
      <c r="C3968">
        <v>8</v>
      </c>
      <c r="D3968" t="s">
        <v>26</v>
      </c>
      <c r="E3968" t="s">
        <v>26</v>
      </c>
      <c r="F3968">
        <v>6674</v>
      </c>
      <c r="G3968">
        <v>3000</v>
      </c>
      <c r="H3968" t="s">
        <v>26</v>
      </c>
      <c r="I3968" t="s">
        <v>26</v>
      </c>
      <c r="J3968" t="s">
        <v>26</v>
      </c>
      <c r="K3968" t="s">
        <v>26</v>
      </c>
      <c r="L3968" t="s">
        <v>26</v>
      </c>
      <c r="M3968" t="s">
        <v>26</v>
      </c>
      <c r="N3968">
        <v>0</v>
      </c>
      <c r="O3968" t="s">
        <v>26</v>
      </c>
      <c r="P3968" t="s">
        <v>26</v>
      </c>
      <c r="Q3968">
        <v>0</v>
      </c>
      <c r="R3968">
        <v>2975</v>
      </c>
      <c r="S3968" t="s">
        <v>26</v>
      </c>
      <c r="T3968">
        <v>0</v>
      </c>
      <c r="U3968">
        <v>132</v>
      </c>
      <c r="V3968">
        <v>813</v>
      </c>
      <c r="W3968">
        <v>815</v>
      </c>
      <c r="X3968">
        <f t="shared" si="61"/>
        <v>14417</v>
      </c>
    </row>
    <row r="3969" spans="1:24" x14ac:dyDescent="0.3">
      <c r="A3969" t="s">
        <v>24</v>
      </c>
      <c r="B3969" t="s">
        <v>3993</v>
      </c>
      <c r="C3969">
        <v>8</v>
      </c>
      <c r="D3969" t="s">
        <v>26</v>
      </c>
      <c r="E3969" t="s">
        <v>26</v>
      </c>
      <c r="F3969">
        <v>6821</v>
      </c>
      <c r="G3969">
        <v>3001</v>
      </c>
      <c r="H3969" t="s">
        <v>26</v>
      </c>
      <c r="I3969" t="s">
        <v>26</v>
      </c>
      <c r="J3969" t="s">
        <v>26</v>
      </c>
      <c r="K3969" t="s">
        <v>26</v>
      </c>
      <c r="L3969" t="s">
        <v>26</v>
      </c>
      <c r="M3969" t="s">
        <v>26</v>
      </c>
      <c r="N3969">
        <v>0</v>
      </c>
      <c r="O3969" t="s">
        <v>26</v>
      </c>
      <c r="P3969" t="s">
        <v>26</v>
      </c>
      <c r="Q3969">
        <v>0</v>
      </c>
      <c r="R3969">
        <v>3012</v>
      </c>
      <c r="S3969" t="s">
        <v>26</v>
      </c>
      <c r="T3969">
        <v>0</v>
      </c>
      <c r="U3969">
        <v>132</v>
      </c>
      <c r="V3969">
        <v>802</v>
      </c>
      <c r="W3969">
        <v>825</v>
      </c>
      <c r="X3969">
        <f t="shared" si="61"/>
        <v>14601</v>
      </c>
    </row>
    <row r="3970" spans="1:24" x14ac:dyDescent="0.3">
      <c r="A3970" t="s">
        <v>24</v>
      </c>
      <c r="B3970" t="s">
        <v>3994</v>
      </c>
      <c r="C3970">
        <v>8</v>
      </c>
      <c r="D3970" t="s">
        <v>26</v>
      </c>
      <c r="E3970" t="s">
        <v>26</v>
      </c>
      <c r="F3970">
        <v>6766</v>
      </c>
      <c r="G3970">
        <v>3011</v>
      </c>
      <c r="H3970" t="s">
        <v>26</v>
      </c>
      <c r="I3970" t="s">
        <v>26</v>
      </c>
      <c r="J3970" t="s">
        <v>26</v>
      </c>
      <c r="K3970" t="s">
        <v>26</v>
      </c>
      <c r="L3970" t="s">
        <v>26</v>
      </c>
      <c r="M3970" t="s">
        <v>26</v>
      </c>
      <c r="N3970">
        <v>0</v>
      </c>
      <c r="O3970" t="s">
        <v>26</v>
      </c>
      <c r="P3970" t="s">
        <v>26</v>
      </c>
      <c r="Q3970">
        <v>0</v>
      </c>
      <c r="R3970">
        <v>3073</v>
      </c>
      <c r="S3970" t="s">
        <v>26</v>
      </c>
      <c r="T3970">
        <v>0</v>
      </c>
      <c r="U3970">
        <v>132</v>
      </c>
      <c r="V3970">
        <v>785</v>
      </c>
      <c r="W3970">
        <v>813</v>
      </c>
      <c r="X3970">
        <f t="shared" si="61"/>
        <v>14588</v>
      </c>
    </row>
    <row r="3971" spans="1:24" x14ac:dyDescent="0.3">
      <c r="A3971" t="s">
        <v>24</v>
      </c>
      <c r="B3971" t="s">
        <v>3995</v>
      </c>
      <c r="C3971">
        <v>7</v>
      </c>
      <c r="D3971" t="s">
        <v>26</v>
      </c>
      <c r="E3971" t="s">
        <v>26</v>
      </c>
      <c r="F3971">
        <v>6843</v>
      </c>
      <c r="G3971">
        <v>3014</v>
      </c>
      <c r="H3971" t="s">
        <v>26</v>
      </c>
      <c r="I3971" t="s">
        <v>26</v>
      </c>
      <c r="J3971" t="s">
        <v>26</v>
      </c>
      <c r="K3971" t="s">
        <v>26</v>
      </c>
      <c r="L3971" t="s">
        <v>26</v>
      </c>
      <c r="M3971" t="s">
        <v>26</v>
      </c>
      <c r="N3971">
        <v>0</v>
      </c>
      <c r="O3971" t="s">
        <v>26</v>
      </c>
      <c r="P3971" t="s">
        <v>26</v>
      </c>
      <c r="Q3971">
        <v>0</v>
      </c>
      <c r="R3971">
        <v>3073</v>
      </c>
      <c r="S3971" t="s">
        <v>26</v>
      </c>
      <c r="T3971">
        <v>0</v>
      </c>
      <c r="U3971">
        <v>133</v>
      </c>
      <c r="V3971">
        <v>773</v>
      </c>
      <c r="W3971">
        <v>803</v>
      </c>
      <c r="X3971">
        <f t="shared" ref="X3971:X4034" si="62">SUM(C3971:W3971)</f>
        <v>14646</v>
      </c>
    </row>
    <row r="3972" spans="1:24" x14ac:dyDescent="0.3">
      <c r="A3972" t="s">
        <v>24</v>
      </c>
      <c r="B3972" t="s">
        <v>3996</v>
      </c>
      <c r="C3972">
        <v>7</v>
      </c>
      <c r="D3972" t="s">
        <v>26</v>
      </c>
      <c r="E3972" t="s">
        <v>26</v>
      </c>
      <c r="F3972">
        <v>6907</v>
      </c>
      <c r="G3972">
        <v>3006</v>
      </c>
      <c r="H3972" t="s">
        <v>26</v>
      </c>
      <c r="I3972" t="s">
        <v>26</v>
      </c>
      <c r="J3972" t="s">
        <v>26</v>
      </c>
      <c r="K3972" t="s">
        <v>26</v>
      </c>
      <c r="L3972" t="s">
        <v>26</v>
      </c>
      <c r="M3972" t="s">
        <v>26</v>
      </c>
      <c r="N3972">
        <v>0</v>
      </c>
      <c r="O3972" t="s">
        <v>26</v>
      </c>
      <c r="P3972" t="s">
        <v>26</v>
      </c>
      <c r="Q3972">
        <v>0</v>
      </c>
      <c r="R3972">
        <v>3046</v>
      </c>
      <c r="S3972" t="s">
        <v>26</v>
      </c>
      <c r="T3972">
        <v>0</v>
      </c>
      <c r="U3972">
        <v>132</v>
      </c>
      <c r="V3972">
        <v>764</v>
      </c>
      <c r="W3972">
        <v>738</v>
      </c>
      <c r="X3972">
        <f t="shared" si="62"/>
        <v>14600</v>
      </c>
    </row>
    <row r="3973" spans="1:24" x14ac:dyDescent="0.3">
      <c r="A3973" t="s">
        <v>24</v>
      </c>
      <c r="B3973" t="s">
        <v>3997</v>
      </c>
      <c r="C3973">
        <v>7</v>
      </c>
      <c r="D3973" t="s">
        <v>26</v>
      </c>
      <c r="E3973" t="s">
        <v>26</v>
      </c>
      <c r="F3973">
        <v>7051</v>
      </c>
      <c r="G3973">
        <v>3043</v>
      </c>
      <c r="H3973" t="s">
        <v>26</v>
      </c>
      <c r="I3973" t="s">
        <v>26</v>
      </c>
      <c r="J3973" t="s">
        <v>26</v>
      </c>
      <c r="K3973" t="s">
        <v>26</v>
      </c>
      <c r="L3973" t="s">
        <v>26</v>
      </c>
      <c r="M3973" t="s">
        <v>26</v>
      </c>
      <c r="N3973">
        <v>0</v>
      </c>
      <c r="O3973" t="s">
        <v>26</v>
      </c>
      <c r="P3973" t="s">
        <v>26</v>
      </c>
      <c r="Q3973">
        <v>0</v>
      </c>
      <c r="R3973">
        <v>3049</v>
      </c>
      <c r="S3973" t="s">
        <v>26</v>
      </c>
      <c r="T3973">
        <v>0</v>
      </c>
      <c r="U3973">
        <v>130</v>
      </c>
      <c r="V3973">
        <v>779</v>
      </c>
      <c r="W3973">
        <v>645</v>
      </c>
      <c r="X3973">
        <f t="shared" si="62"/>
        <v>14704</v>
      </c>
    </row>
    <row r="3974" spans="1:24" x14ac:dyDescent="0.3">
      <c r="A3974" t="s">
        <v>24</v>
      </c>
      <c r="B3974" t="s">
        <v>3998</v>
      </c>
      <c r="C3974">
        <v>7</v>
      </c>
      <c r="D3974" t="s">
        <v>26</v>
      </c>
      <c r="E3974" t="s">
        <v>26</v>
      </c>
      <c r="F3974">
        <v>7106</v>
      </c>
      <c r="G3974">
        <v>3073</v>
      </c>
      <c r="H3974" t="s">
        <v>26</v>
      </c>
      <c r="I3974" t="s">
        <v>26</v>
      </c>
      <c r="J3974" t="s">
        <v>26</v>
      </c>
      <c r="K3974" t="s">
        <v>26</v>
      </c>
      <c r="L3974" t="s">
        <v>26</v>
      </c>
      <c r="M3974" t="s">
        <v>26</v>
      </c>
      <c r="N3974">
        <v>0</v>
      </c>
      <c r="O3974" t="s">
        <v>26</v>
      </c>
      <c r="P3974" t="s">
        <v>26</v>
      </c>
      <c r="Q3974">
        <v>0</v>
      </c>
      <c r="R3974">
        <v>3098</v>
      </c>
      <c r="S3974" t="s">
        <v>26</v>
      </c>
      <c r="T3974">
        <v>0</v>
      </c>
      <c r="U3974">
        <v>131</v>
      </c>
      <c r="V3974">
        <v>822</v>
      </c>
      <c r="W3974">
        <v>600</v>
      </c>
      <c r="X3974">
        <f t="shared" si="62"/>
        <v>14837</v>
      </c>
    </row>
    <row r="3975" spans="1:24" x14ac:dyDescent="0.3">
      <c r="A3975" t="s">
        <v>24</v>
      </c>
      <c r="B3975" t="s">
        <v>3999</v>
      </c>
      <c r="C3975">
        <v>7</v>
      </c>
      <c r="D3975" t="s">
        <v>26</v>
      </c>
      <c r="E3975" t="s">
        <v>26</v>
      </c>
      <c r="F3975">
        <v>7166</v>
      </c>
      <c r="G3975">
        <v>3071</v>
      </c>
      <c r="H3975" t="s">
        <v>26</v>
      </c>
      <c r="I3975" t="s">
        <v>26</v>
      </c>
      <c r="J3975" t="s">
        <v>26</v>
      </c>
      <c r="K3975" t="s">
        <v>26</v>
      </c>
      <c r="L3975" t="s">
        <v>26</v>
      </c>
      <c r="M3975" t="s">
        <v>26</v>
      </c>
      <c r="N3975">
        <v>0</v>
      </c>
      <c r="O3975" t="s">
        <v>26</v>
      </c>
      <c r="P3975" t="s">
        <v>26</v>
      </c>
      <c r="Q3975">
        <v>0</v>
      </c>
      <c r="R3975">
        <v>3101</v>
      </c>
      <c r="S3975" t="s">
        <v>26</v>
      </c>
      <c r="T3975">
        <v>0</v>
      </c>
      <c r="U3975">
        <v>125</v>
      </c>
      <c r="V3975">
        <v>826</v>
      </c>
      <c r="W3975">
        <v>562</v>
      </c>
      <c r="X3975">
        <f t="shared" si="62"/>
        <v>14858</v>
      </c>
    </row>
    <row r="3976" spans="1:24" x14ac:dyDescent="0.3">
      <c r="A3976" t="s">
        <v>24</v>
      </c>
      <c r="B3976" t="s">
        <v>4000</v>
      </c>
      <c r="C3976">
        <v>7</v>
      </c>
      <c r="D3976" t="s">
        <v>26</v>
      </c>
      <c r="E3976" t="s">
        <v>26</v>
      </c>
      <c r="F3976">
        <v>7093</v>
      </c>
      <c r="G3976">
        <v>3037</v>
      </c>
      <c r="H3976" t="s">
        <v>26</v>
      </c>
      <c r="I3976" t="s">
        <v>26</v>
      </c>
      <c r="J3976" t="s">
        <v>26</v>
      </c>
      <c r="K3976" t="s">
        <v>26</v>
      </c>
      <c r="L3976" t="s">
        <v>26</v>
      </c>
      <c r="M3976" t="s">
        <v>26</v>
      </c>
      <c r="N3976">
        <v>0</v>
      </c>
      <c r="O3976" t="s">
        <v>26</v>
      </c>
      <c r="P3976" t="s">
        <v>26</v>
      </c>
      <c r="Q3976">
        <v>0</v>
      </c>
      <c r="R3976">
        <v>3134</v>
      </c>
      <c r="S3976" t="s">
        <v>26</v>
      </c>
      <c r="T3976">
        <v>0</v>
      </c>
      <c r="U3976">
        <v>129</v>
      </c>
      <c r="V3976">
        <v>835</v>
      </c>
      <c r="W3976">
        <v>567</v>
      </c>
      <c r="X3976">
        <f t="shared" si="62"/>
        <v>14802</v>
      </c>
    </row>
    <row r="3977" spans="1:24" x14ac:dyDescent="0.3">
      <c r="A3977" t="s">
        <v>24</v>
      </c>
      <c r="B3977" t="s">
        <v>4001</v>
      </c>
      <c r="C3977">
        <v>7</v>
      </c>
      <c r="D3977" t="s">
        <v>26</v>
      </c>
      <c r="E3977" t="s">
        <v>26</v>
      </c>
      <c r="F3977">
        <v>7007</v>
      </c>
      <c r="G3977">
        <v>3012</v>
      </c>
      <c r="H3977" t="s">
        <v>26</v>
      </c>
      <c r="I3977" t="s">
        <v>26</v>
      </c>
      <c r="J3977" t="s">
        <v>26</v>
      </c>
      <c r="K3977" t="s">
        <v>26</v>
      </c>
      <c r="L3977" t="s">
        <v>26</v>
      </c>
      <c r="M3977" t="s">
        <v>26</v>
      </c>
      <c r="N3977">
        <v>0</v>
      </c>
      <c r="O3977" t="s">
        <v>26</v>
      </c>
      <c r="P3977" t="s">
        <v>26</v>
      </c>
      <c r="Q3977">
        <v>0</v>
      </c>
      <c r="R3977">
        <v>3144</v>
      </c>
      <c r="S3977" t="s">
        <v>26</v>
      </c>
      <c r="T3977">
        <v>0</v>
      </c>
      <c r="U3977">
        <v>130</v>
      </c>
      <c r="V3977">
        <v>827</v>
      </c>
      <c r="W3977">
        <v>603</v>
      </c>
      <c r="X3977">
        <f t="shared" si="62"/>
        <v>14730</v>
      </c>
    </row>
    <row r="3978" spans="1:24" x14ac:dyDescent="0.3">
      <c r="A3978" t="s">
        <v>24</v>
      </c>
      <c r="B3978" t="s">
        <v>4002</v>
      </c>
      <c r="C3978">
        <v>7</v>
      </c>
      <c r="D3978" t="s">
        <v>26</v>
      </c>
      <c r="E3978" t="s">
        <v>26</v>
      </c>
      <c r="F3978">
        <v>7216</v>
      </c>
      <c r="G3978">
        <v>3079</v>
      </c>
      <c r="H3978" t="s">
        <v>26</v>
      </c>
      <c r="I3978" t="s">
        <v>26</v>
      </c>
      <c r="J3978" t="s">
        <v>26</v>
      </c>
      <c r="K3978" t="s">
        <v>26</v>
      </c>
      <c r="L3978" t="s">
        <v>26</v>
      </c>
      <c r="M3978" t="s">
        <v>26</v>
      </c>
      <c r="N3978">
        <v>0</v>
      </c>
      <c r="O3978" t="s">
        <v>26</v>
      </c>
      <c r="P3978" t="s">
        <v>26</v>
      </c>
      <c r="Q3978">
        <v>0</v>
      </c>
      <c r="R3978">
        <v>3198</v>
      </c>
      <c r="S3978" t="s">
        <v>26</v>
      </c>
      <c r="T3978">
        <v>0</v>
      </c>
      <c r="U3978">
        <v>129</v>
      </c>
      <c r="V3978">
        <v>805</v>
      </c>
      <c r="W3978">
        <v>531</v>
      </c>
      <c r="X3978">
        <f t="shared" si="62"/>
        <v>14965</v>
      </c>
    </row>
    <row r="3979" spans="1:24" x14ac:dyDescent="0.3">
      <c r="A3979" t="s">
        <v>24</v>
      </c>
      <c r="B3979" t="s">
        <v>4003</v>
      </c>
      <c r="C3979">
        <v>7</v>
      </c>
      <c r="D3979" t="s">
        <v>26</v>
      </c>
      <c r="E3979" t="s">
        <v>26</v>
      </c>
      <c r="F3979">
        <v>7222</v>
      </c>
      <c r="G3979">
        <v>3067</v>
      </c>
      <c r="H3979" t="s">
        <v>26</v>
      </c>
      <c r="I3979" t="s">
        <v>26</v>
      </c>
      <c r="J3979" t="s">
        <v>26</v>
      </c>
      <c r="K3979" t="s">
        <v>26</v>
      </c>
      <c r="L3979" t="s">
        <v>26</v>
      </c>
      <c r="M3979" t="s">
        <v>26</v>
      </c>
      <c r="N3979">
        <v>0</v>
      </c>
      <c r="O3979" t="s">
        <v>26</v>
      </c>
      <c r="P3979" t="s">
        <v>26</v>
      </c>
      <c r="Q3979">
        <v>0</v>
      </c>
      <c r="R3979">
        <v>3301</v>
      </c>
      <c r="S3979" t="s">
        <v>26</v>
      </c>
      <c r="T3979">
        <v>0</v>
      </c>
      <c r="U3979">
        <v>108</v>
      </c>
      <c r="V3979">
        <v>768</v>
      </c>
      <c r="W3979">
        <v>536</v>
      </c>
      <c r="X3979">
        <f t="shared" si="62"/>
        <v>15009</v>
      </c>
    </row>
    <row r="3980" spans="1:24" x14ac:dyDescent="0.3">
      <c r="A3980" t="s">
        <v>24</v>
      </c>
      <c r="B3980" t="s">
        <v>4004</v>
      </c>
      <c r="C3980">
        <v>7</v>
      </c>
      <c r="D3980" t="s">
        <v>26</v>
      </c>
      <c r="E3980" t="s">
        <v>26</v>
      </c>
      <c r="F3980">
        <v>7220</v>
      </c>
      <c r="G3980">
        <v>3063</v>
      </c>
      <c r="H3980" t="s">
        <v>26</v>
      </c>
      <c r="I3980" t="s">
        <v>26</v>
      </c>
      <c r="J3980" t="s">
        <v>26</v>
      </c>
      <c r="K3980" t="s">
        <v>26</v>
      </c>
      <c r="L3980" t="s">
        <v>26</v>
      </c>
      <c r="M3980" t="s">
        <v>26</v>
      </c>
      <c r="N3980">
        <v>0</v>
      </c>
      <c r="O3980" t="s">
        <v>26</v>
      </c>
      <c r="P3980" t="s">
        <v>26</v>
      </c>
      <c r="Q3980">
        <v>0</v>
      </c>
      <c r="R3980">
        <v>3364</v>
      </c>
      <c r="S3980" t="s">
        <v>26</v>
      </c>
      <c r="T3980">
        <v>0</v>
      </c>
      <c r="U3980">
        <v>99</v>
      </c>
      <c r="V3980">
        <v>736</v>
      </c>
      <c r="W3980">
        <v>536</v>
      </c>
      <c r="X3980">
        <f t="shared" si="62"/>
        <v>15025</v>
      </c>
    </row>
    <row r="3981" spans="1:24" x14ac:dyDescent="0.3">
      <c r="A3981" t="s">
        <v>24</v>
      </c>
      <c r="B3981" t="s">
        <v>4005</v>
      </c>
      <c r="C3981">
        <v>7</v>
      </c>
      <c r="D3981" t="s">
        <v>26</v>
      </c>
      <c r="E3981" t="s">
        <v>26</v>
      </c>
      <c r="F3981">
        <v>7167</v>
      </c>
      <c r="G3981">
        <v>3058</v>
      </c>
      <c r="H3981" t="s">
        <v>26</v>
      </c>
      <c r="I3981" t="s">
        <v>26</v>
      </c>
      <c r="J3981" t="s">
        <v>26</v>
      </c>
      <c r="K3981" t="s">
        <v>26</v>
      </c>
      <c r="L3981" t="s">
        <v>26</v>
      </c>
      <c r="M3981" t="s">
        <v>26</v>
      </c>
      <c r="N3981">
        <v>0</v>
      </c>
      <c r="O3981" t="s">
        <v>26</v>
      </c>
      <c r="P3981" t="s">
        <v>26</v>
      </c>
      <c r="Q3981">
        <v>0</v>
      </c>
      <c r="R3981">
        <v>3372</v>
      </c>
      <c r="S3981" t="s">
        <v>26</v>
      </c>
      <c r="T3981">
        <v>0</v>
      </c>
      <c r="U3981">
        <v>99</v>
      </c>
      <c r="V3981">
        <v>714</v>
      </c>
      <c r="W3981">
        <v>568</v>
      </c>
      <c r="X3981">
        <f t="shared" si="62"/>
        <v>14985</v>
      </c>
    </row>
    <row r="3982" spans="1:24" x14ac:dyDescent="0.3">
      <c r="A3982" t="s">
        <v>24</v>
      </c>
      <c r="B3982" t="s">
        <v>4006</v>
      </c>
      <c r="C3982">
        <v>7</v>
      </c>
      <c r="D3982" t="s">
        <v>26</v>
      </c>
      <c r="E3982" t="s">
        <v>26</v>
      </c>
      <c r="F3982">
        <v>7253</v>
      </c>
      <c r="G3982">
        <v>3080</v>
      </c>
      <c r="H3982" t="s">
        <v>26</v>
      </c>
      <c r="I3982" t="s">
        <v>26</v>
      </c>
      <c r="J3982" t="s">
        <v>26</v>
      </c>
      <c r="K3982" t="s">
        <v>26</v>
      </c>
      <c r="L3982" t="s">
        <v>26</v>
      </c>
      <c r="M3982" t="s">
        <v>26</v>
      </c>
      <c r="N3982">
        <v>0</v>
      </c>
      <c r="O3982" t="s">
        <v>26</v>
      </c>
      <c r="P3982" t="s">
        <v>26</v>
      </c>
      <c r="Q3982">
        <v>0</v>
      </c>
      <c r="R3982">
        <v>3370</v>
      </c>
      <c r="S3982" t="s">
        <v>26</v>
      </c>
      <c r="T3982">
        <v>0</v>
      </c>
      <c r="U3982">
        <v>119</v>
      </c>
      <c r="V3982">
        <v>694</v>
      </c>
      <c r="W3982">
        <v>572</v>
      </c>
      <c r="X3982">
        <f t="shared" si="62"/>
        <v>15095</v>
      </c>
    </row>
    <row r="3983" spans="1:24" x14ac:dyDescent="0.3">
      <c r="A3983" t="s">
        <v>24</v>
      </c>
      <c r="B3983" t="s">
        <v>4007</v>
      </c>
      <c r="C3983">
        <v>7</v>
      </c>
      <c r="D3983" t="s">
        <v>26</v>
      </c>
      <c r="E3983" t="s">
        <v>26</v>
      </c>
      <c r="F3983">
        <v>7236</v>
      </c>
      <c r="G3983">
        <v>3080</v>
      </c>
      <c r="H3983" t="s">
        <v>26</v>
      </c>
      <c r="I3983" t="s">
        <v>26</v>
      </c>
      <c r="J3983" t="s">
        <v>26</v>
      </c>
      <c r="K3983" t="s">
        <v>26</v>
      </c>
      <c r="L3983" t="s">
        <v>26</v>
      </c>
      <c r="M3983" t="s">
        <v>26</v>
      </c>
      <c r="N3983">
        <v>0</v>
      </c>
      <c r="O3983" t="s">
        <v>26</v>
      </c>
      <c r="P3983" t="s">
        <v>26</v>
      </c>
      <c r="Q3983">
        <v>0</v>
      </c>
      <c r="R3983">
        <v>3409</v>
      </c>
      <c r="S3983" t="s">
        <v>26</v>
      </c>
      <c r="T3983">
        <v>0</v>
      </c>
      <c r="U3983">
        <v>127</v>
      </c>
      <c r="V3983">
        <v>708</v>
      </c>
      <c r="W3983">
        <v>604</v>
      </c>
      <c r="X3983">
        <f t="shared" si="62"/>
        <v>15171</v>
      </c>
    </row>
    <row r="3984" spans="1:24" x14ac:dyDescent="0.3">
      <c r="A3984" t="s">
        <v>24</v>
      </c>
      <c r="B3984" t="s">
        <v>4008</v>
      </c>
      <c r="C3984">
        <v>7</v>
      </c>
      <c r="D3984" t="s">
        <v>26</v>
      </c>
      <c r="E3984" t="s">
        <v>26</v>
      </c>
      <c r="F3984">
        <v>7244</v>
      </c>
      <c r="G3984">
        <v>3079</v>
      </c>
      <c r="H3984" t="s">
        <v>26</v>
      </c>
      <c r="I3984" t="s">
        <v>26</v>
      </c>
      <c r="J3984" t="s">
        <v>26</v>
      </c>
      <c r="K3984" t="s">
        <v>26</v>
      </c>
      <c r="L3984" t="s">
        <v>26</v>
      </c>
      <c r="M3984" t="s">
        <v>26</v>
      </c>
      <c r="N3984">
        <v>0</v>
      </c>
      <c r="O3984" t="s">
        <v>26</v>
      </c>
      <c r="P3984" t="s">
        <v>26</v>
      </c>
      <c r="Q3984">
        <v>0</v>
      </c>
      <c r="R3984">
        <v>3439</v>
      </c>
      <c r="S3984" t="s">
        <v>26</v>
      </c>
      <c r="T3984">
        <v>0</v>
      </c>
      <c r="U3984">
        <v>126</v>
      </c>
      <c r="V3984">
        <v>702</v>
      </c>
      <c r="W3984">
        <v>614</v>
      </c>
      <c r="X3984">
        <f t="shared" si="62"/>
        <v>15211</v>
      </c>
    </row>
    <row r="3985" spans="1:24" x14ac:dyDescent="0.3">
      <c r="A3985" t="s">
        <v>24</v>
      </c>
      <c r="B3985" t="s">
        <v>4009</v>
      </c>
      <c r="C3985">
        <v>7</v>
      </c>
      <c r="D3985" t="s">
        <v>26</v>
      </c>
      <c r="E3985" t="s">
        <v>26</v>
      </c>
      <c r="F3985">
        <v>7192</v>
      </c>
      <c r="G3985">
        <v>3082</v>
      </c>
      <c r="H3985" t="s">
        <v>26</v>
      </c>
      <c r="I3985" t="s">
        <v>26</v>
      </c>
      <c r="J3985" t="s">
        <v>26</v>
      </c>
      <c r="K3985" t="s">
        <v>26</v>
      </c>
      <c r="L3985" t="s">
        <v>26</v>
      </c>
      <c r="M3985" t="s">
        <v>26</v>
      </c>
      <c r="N3985">
        <v>0</v>
      </c>
      <c r="O3985" t="s">
        <v>26</v>
      </c>
      <c r="P3985" t="s">
        <v>26</v>
      </c>
      <c r="Q3985">
        <v>0</v>
      </c>
      <c r="R3985">
        <v>3458</v>
      </c>
      <c r="S3985" t="s">
        <v>26</v>
      </c>
      <c r="T3985">
        <v>0</v>
      </c>
      <c r="U3985">
        <v>123</v>
      </c>
      <c r="V3985">
        <v>711</v>
      </c>
      <c r="W3985">
        <v>644</v>
      </c>
      <c r="X3985">
        <f t="shared" si="62"/>
        <v>15217</v>
      </c>
    </row>
    <row r="3986" spans="1:24" x14ac:dyDescent="0.3">
      <c r="A3986" t="s">
        <v>24</v>
      </c>
      <c r="B3986" t="s">
        <v>4010</v>
      </c>
      <c r="C3986">
        <v>7</v>
      </c>
      <c r="D3986" t="s">
        <v>26</v>
      </c>
      <c r="E3986" t="s">
        <v>26</v>
      </c>
      <c r="F3986">
        <v>7303</v>
      </c>
      <c r="G3986">
        <v>3090</v>
      </c>
      <c r="H3986" t="s">
        <v>26</v>
      </c>
      <c r="I3986" t="s">
        <v>26</v>
      </c>
      <c r="J3986" t="s">
        <v>26</v>
      </c>
      <c r="K3986" t="s">
        <v>26</v>
      </c>
      <c r="L3986" t="s">
        <v>26</v>
      </c>
      <c r="M3986" t="s">
        <v>26</v>
      </c>
      <c r="N3986">
        <v>0</v>
      </c>
      <c r="O3986" t="s">
        <v>26</v>
      </c>
      <c r="P3986" t="s">
        <v>26</v>
      </c>
      <c r="Q3986">
        <v>0</v>
      </c>
      <c r="R3986">
        <v>3476</v>
      </c>
      <c r="S3986" t="s">
        <v>26</v>
      </c>
      <c r="T3986">
        <v>0</v>
      </c>
      <c r="U3986">
        <v>121</v>
      </c>
      <c r="V3986">
        <v>727</v>
      </c>
      <c r="W3986">
        <v>663</v>
      </c>
      <c r="X3986">
        <f t="shared" si="62"/>
        <v>15387</v>
      </c>
    </row>
    <row r="3987" spans="1:24" x14ac:dyDescent="0.3">
      <c r="A3987" t="s">
        <v>24</v>
      </c>
      <c r="B3987" t="s">
        <v>4011</v>
      </c>
      <c r="C3987">
        <v>7</v>
      </c>
      <c r="D3987" t="s">
        <v>26</v>
      </c>
      <c r="E3987" t="s">
        <v>26</v>
      </c>
      <c r="F3987">
        <v>7188</v>
      </c>
      <c r="G3987">
        <v>3087</v>
      </c>
      <c r="H3987" t="s">
        <v>26</v>
      </c>
      <c r="I3987" t="s">
        <v>26</v>
      </c>
      <c r="J3987" t="s">
        <v>26</v>
      </c>
      <c r="K3987" t="s">
        <v>26</v>
      </c>
      <c r="L3987" t="s">
        <v>26</v>
      </c>
      <c r="M3987" t="s">
        <v>26</v>
      </c>
      <c r="N3987">
        <v>0</v>
      </c>
      <c r="O3987" t="s">
        <v>26</v>
      </c>
      <c r="P3987" t="s">
        <v>26</v>
      </c>
      <c r="Q3987">
        <v>0</v>
      </c>
      <c r="R3987">
        <v>3507</v>
      </c>
      <c r="S3987" t="s">
        <v>26</v>
      </c>
      <c r="T3987">
        <v>0</v>
      </c>
      <c r="U3987">
        <v>125</v>
      </c>
      <c r="V3987">
        <v>725</v>
      </c>
      <c r="W3987">
        <v>716</v>
      </c>
      <c r="X3987">
        <f t="shared" si="62"/>
        <v>15355</v>
      </c>
    </row>
    <row r="3988" spans="1:24" x14ac:dyDescent="0.3">
      <c r="A3988" t="s">
        <v>24</v>
      </c>
      <c r="B3988" t="s">
        <v>4012</v>
      </c>
      <c r="C3988">
        <v>7</v>
      </c>
      <c r="D3988" t="s">
        <v>26</v>
      </c>
      <c r="E3988" t="s">
        <v>26</v>
      </c>
      <c r="F3988">
        <v>7077</v>
      </c>
      <c r="G3988">
        <v>3023</v>
      </c>
      <c r="H3988" t="s">
        <v>26</v>
      </c>
      <c r="I3988" t="s">
        <v>26</v>
      </c>
      <c r="J3988" t="s">
        <v>26</v>
      </c>
      <c r="K3988" t="s">
        <v>26</v>
      </c>
      <c r="L3988" t="s">
        <v>26</v>
      </c>
      <c r="M3988" t="s">
        <v>26</v>
      </c>
      <c r="N3988">
        <v>0</v>
      </c>
      <c r="O3988" t="s">
        <v>26</v>
      </c>
      <c r="P3988" t="s">
        <v>26</v>
      </c>
      <c r="Q3988">
        <v>0</v>
      </c>
      <c r="R3988">
        <v>3491</v>
      </c>
      <c r="S3988" t="s">
        <v>26</v>
      </c>
      <c r="T3988">
        <v>0</v>
      </c>
      <c r="U3988">
        <v>129</v>
      </c>
      <c r="V3988">
        <v>712</v>
      </c>
      <c r="W3988">
        <v>775</v>
      </c>
      <c r="X3988">
        <f t="shared" si="62"/>
        <v>15214</v>
      </c>
    </row>
    <row r="3989" spans="1:24" x14ac:dyDescent="0.3">
      <c r="A3989" t="s">
        <v>24</v>
      </c>
      <c r="B3989" t="s">
        <v>4013</v>
      </c>
      <c r="C3989">
        <v>7</v>
      </c>
      <c r="D3989" t="s">
        <v>26</v>
      </c>
      <c r="E3989" t="s">
        <v>26</v>
      </c>
      <c r="F3989">
        <v>7072</v>
      </c>
      <c r="G3989">
        <v>3002</v>
      </c>
      <c r="H3989" t="s">
        <v>26</v>
      </c>
      <c r="I3989" t="s">
        <v>26</v>
      </c>
      <c r="J3989" t="s">
        <v>26</v>
      </c>
      <c r="K3989" t="s">
        <v>26</v>
      </c>
      <c r="L3989" t="s">
        <v>26</v>
      </c>
      <c r="M3989" t="s">
        <v>26</v>
      </c>
      <c r="N3989">
        <v>0</v>
      </c>
      <c r="O3989" t="s">
        <v>26</v>
      </c>
      <c r="P3989" t="s">
        <v>26</v>
      </c>
      <c r="Q3989">
        <v>0</v>
      </c>
      <c r="R3989">
        <v>3472</v>
      </c>
      <c r="S3989" t="s">
        <v>26</v>
      </c>
      <c r="T3989">
        <v>0</v>
      </c>
      <c r="U3989">
        <v>125</v>
      </c>
      <c r="V3989">
        <v>717</v>
      </c>
      <c r="W3989">
        <v>801</v>
      </c>
      <c r="X3989">
        <f t="shared" si="62"/>
        <v>15196</v>
      </c>
    </row>
    <row r="3990" spans="1:24" x14ac:dyDescent="0.3">
      <c r="A3990" t="s">
        <v>24</v>
      </c>
      <c r="B3990" t="s">
        <v>4014</v>
      </c>
      <c r="C3990">
        <v>8</v>
      </c>
      <c r="D3990" t="s">
        <v>26</v>
      </c>
      <c r="E3990" t="s">
        <v>26</v>
      </c>
      <c r="F3990">
        <v>6953</v>
      </c>
      <c r="G3990">
        <v>2992</v>
      </c>
      <c r="H3990" t="s">
        <v>26</v>
      </c>
      <c r="I3990" t="s">
        <v>26</v>
      </c>
      <c r="J3990" t="s">
        <v>26</v>
      </c>
      <c r="K3990" t="s">
        <v>26</v>
      </c>
      <c r="L3990" t="s">
        <v>26</v>
      </c>
      <c r="M3990" t="s">
        <v>26</v>
      </c>
      <c r="N3990">
        <v>0</v>
      </c>
      <c r="O3990" t="s">
        <v>26</v>
      </c>
      <c r="P3990" t="s">
        <v>26</v>
      </c>
      <c r="Q3990">
        <v>0</v>
      </c>
      <c r="R3990">
        <v>3335</v>
      </c>
      <c r="S3990" t="s">
        <v>26</v>
      </c>
      <c r="T3990">
        <v>0</v>
      </c>
      <c r="U3990">
        <v>128</v>
      </c>
      <c r="V3990">
        <v>748</v>
      </c>
      <c r="W3990">
        <v>772</v>
      </c>
      <c r="X3990">
        <f t="shared" si="62"/>
        <v>14936</v>
      </c>
    </row>
    <row r="3991" spans="1:24" x14ac:dyDescent="0.3">
      <c r="A3991" t="s">
        <v>24</v>
      </c>
      <c r="B3991" t="s">
        <v>4015</v>
      </c>
      <c r="C3991">
        <v>8</v>
      </c>
      <c r="D3991" t="s">
        <v>26</v>
      </c>
      <c r="E3991" t="s">
        <v>26</v>
      </c>
      <c r="F3991">
        <v>7055</v>
      </c>
      <c r="G3991">
        <v>3005</v>
      </c>
      <c r="H3991" t="s">
        <v>26</v>
      </c>
      <c r="I3991" t="s">
        <v>26</v>
      </c>
      <c r="J3991" t="s">
        <v>26</v>
      </c>
      <c r="K3991" t="s">
        <v>26</v>
      </c>
      <c r="L3991" t="s">
        <v>26</v>
      </c>
      <c r="M3991" t="s">
        <v>26</v>
      </c>
      <c r="N3991">
        <v>0</v>
      </c>
      <c r="O3991" t="s">
        <v>26</v>
      </c>
      <c r="P3991" t="s">
        <v>26</v>
      </c>
      <c r="Q3991">
        <v>0</v>
      </c>
      <c r="R3991">
        <v>3321</v>
      </c>
      <c r="S3991" t="s">
        <v>26</v>
      </c>
      <c r="T3991">
        <v>0</v>
      </c>
      <c r="U3991">
        <v>124</v>
      </c>
      <c r="V3991">
        <v>728</v>
      </c>
      <c r="W3991">
        <v>785</v>
      </c>
      <c r="X3991">
        <f t="shared" si="62"/>
        <v>15026</v>
      </c>
    </row>
    <row r="3992" spans="1:24" x14ac:dyDescent="0.3">
      <c r="A3992" t="s">
        <v>24</v>
      </c>
      <c r="B3992" t="s">
        <v>4016</v>
      </c>
      <c r="C3992">
        <v>8</v>
      </c>
      <c r="D3992" t="s">
        <v>26</v>
      </c>
      <c r="E3992" t="s">
        <v>26</v>
      </c>
      <c r="F3992">
        <v>7033</v>
      </c>
      <c r="G3992">
        <v>2966</v>
      </c>
      <c r="H3992" t="s">
        <v>26</v>
      </c>
      <c r="I3992" t="s">
        <v>26</v>
      </c>
      <c r="J3992" t="s">
        <v>26</v>
      </c>
      <c r="K3992" t="s">
        <v>26</v>
      </c>
      <c r="L3992" t="s">
        <v>26</v>
      </c>
      <c r="M3992" t="s">
        <v>26</v>
      </c>
      <c r="N3992">
        <v>0</v>
      </c>
      <c r="O3992" t="s">
        <v>26</v>
      </c>
      <c r="P3992" t="s">
        <v>26</v>
      </c>
      <c r="Q3992">
        <v>0</v>
      </c>
      <c r="R3992">
        <v>3362</v>
      </c>
      <c r="S3992" t="s">
        <v>26</v>
      </c>
      <c r="T3992">
        <v>0</v>
      </c>
      <c r="U3992">
        <v>130</v>
      </c>
      <c r="V3992">
        <v>727</v>
      </c>
      <c r="W3992">
        <v>709</v>
      </c>
      <c r="X3992">
        <f t="shared" si="62"/>
        <v>14935</v>
      </c>
    </row>
    <row r="3993" spans="1:24" x14ac:dyDescent="0.3">
      <c r="A3993" t="s">
        <v>24</v>
      </c>
      <c r="B3993" t="s">
        <v>4017</v>
      </c>
      <c r="C3993">
        <v>8</v>
      </c>
      <c r="D3993" t="s">
        <v>26</v>
      </c>
      <c r="E3993" t="s">
        <v>26</v>
      </c>
      <c r="F3993">
        <v>7023</v>
      </c>
      <c r="G3993">
        <v>2958</v>
      </c>
      <c r="H3993" t="s">
        <v>26</v>
      </c>
      <c r="I3993" t="s">
        <v>26</v>
      </c>
      <c r="J3993" t="s">
        <v>26</v>
      </c>
      <c r="K3993" t="s">
        <v>26</v>
      </c>
      <c r="L3993" t="s">
        <v>26</v>
      </c>
      <c r="M3993" t="s">
        <v>26</v>
      </c>
      <c r="N3993">
        <v>0</v>
      </c>
      <c r="O3993" t="s">
        <v>26</v>
      </c>
      <c r="P3993" t="s">
        <v>26</v>
      </c>
      <c r="Q3993">
        <v>0</v>
      </c>
      <c r="R3993">
        <v>3290</v>
      </c>
      <c r="S3993" t="s">
        <v>26</v>
      </c>
      <c r="T3993">
        <v>0</v>
      </c>
      <c r="U3993">
        <v>131</v>
      </c>
      <c r="V3993">
        <v>737</v>
      </c>
      <c r="W3993">
        <v>677</v>
      </c>
      <c r="X3993">
        <f t="shared" si="62"/>
        <v>14824</v>
      </c>
    </row>
    <row r="3994" spans="1:24" x14ac:dyDescent="0.3">
      <c r="A3994" t="s">
        <v>24</v>
      </c>
      <c r="B3994" t="s">
        <v>4018</v>
      </c>
      <c r="C3994">
        <v>8</v>
      </c>
      <c r="D3994" t="s">
        <v>26</v>
      </c>
      <c r="E3994" t="s">
        <v>26</v>
      </c>
      <c r="F3994">
        <v>7113</v>
      </c>
      <c r="G3994">
        <v>2968</v>
      </c>
      <c r="H3994" t="s">
        <v>26</v>
      </c>
      <c r="I3994" t="s">
        <v>26</v>
      </c>
      <c r="J3994" t="s">
        <v>26</v>
      </c>
      <c r="K3994" t="s">
        <v>26</v>
      </c>
      <c r="L3994" t="s">
        <v>26</v>
      </c>
      <c r="M3994" t="s">
        <v>26</v>
      </c>
      <c r="N3994">
        <v>0</v>
      </c>
      <c r="O3994" t="s">
        <v>26</v>
      </c>
      <c r="P3994" t="s">
        <v>26</v>
      </c>
      <c r="Q3994">
        <v>0</v>
      </c>
      <c r="R3994">
        <v>3295</v>
      </c>
      <c r="S3994" t="s">
        <v>26</v>
      </c>
      <c r="T3994">
        <v>0</v>
      </c>
      <c r="U3994">
        <v>124</v>
      </c>
      <c r="V3994">
        <v>726</v>
      </c>
      <c r="W3994">
        <v>684</v>
      </c>
      <c r="X3994">
        <f t="shared" si="62"/>
        <v>14918</v>
      </c>
    </row>
    <row r="3995" spans="1:24" x14ac:dyDescent="0.3">
      <c r="A3995" t="s">
        <v>24</v>
      </c>
      <c r="B3995" t="s">
        <v>4019</v>
      </c>
      <c r="C3995">
        <v>8</v>
      </c>
      <c r="D3995" t="s">
        <v>26</v>
      </c>
      <c r="E3995" t="s">
        <v>26</v>
      </c>
      <c r="F3995">
        <v>7133</v>
      </c>
      <c r="G3995">
        <v>2972</v>
      </c>
      <c r="H3995" t="s">
        <v>26</v>
      </c>
      <c r="I3995" t="s">
        <v>26</v>
      </c>
      <c r="J3995" t="s">
        <v>26</v>
      </c>
      <c r="K3995" t="s">
        <v>26</v>
      </c>
      <c r="L3995" t="s">
        <v>26</v>
      </c>
      <c r="M3995" t="s">
        <v>26</v>
      </c>
      <c r="N3995">
        <v>0</v>
      </c>
      <c r="O3995" t="s">
        <v>26</v>
      </c>
      <c r="P3995" t="s">
        <v>26</v>
      </c>
      <c r="Q3995">
        <v>0</v>
      </c>
      <c r="R3995">
        <v>3240</v>
      </c>
      <c r="S3995" t="s">
        <v>26</v>
      </c>
      <c r="T3995">
        <v>0</v>
      </c>
      <c r="U3995">
        <v>128</v>
      </c>
      <c r="V3995">
        <v>708</v>
      </c>
      <c r="W3995">
        <v>655</v>
      </c>
      <c r="X3995">
        <f t="shared" si="62"/>
        <v>14844</v>
      </c>
    </row>
    <row r="3996" spans="1:24" x14ac:dyDescent="0.3">
      <c r="A3996" t="s">
        <v>24</v>
      </c>
      <c r="B3996" t="s">
        <v>4020</v>
      </c>
      <c r="C3996">
        <v>8</v>
      </c>
      <c r="D3996" t="s">
        <v>26</v>
      </c>
      <c r="E3996" t="s">
        <v>26</v>
      </c>
      <c r="F3996">
        <v>7219</v>
      </c>
      <c r="G3996">
        <v>2992</v>
      </c>
      <c r="H3996" t="s">
        <v>26</v>
      </c>
      <c r="I3996" t="s">
        <v>26</v>
      </c>
      <c r="J3996" t="s">
        <v>26</v>
      </c>
      <c r="K3996" t="s">
        <v>26</v>
      </c>
      <c r="L3996" t="s">
        <v>26</v>
      </c>
      <c r="M3996" t="s">
        <v>26</v>
      </c>
      <c r="N3996">
        <v>0</v>
      </c>
      <c r="O3996" t="s">
        <v>26</v>
      </c>
      <c r="P3996" t="s">
        <v>26</v>
      </c>
      <c r="Q3996">
        <v>0</v>
      </c>
      <c r="R3996">
        <v>3218</v>
      </c>
      <c r="S3996" t="s">
        <v>26</v>
      </c>
      <c r="T3996">
        <v>0</v>
      </c>
      <c r="U3996">
        <v>133</v>
      </c>
      <c r="V3996">
        <v>695</v>
      </c>
      <c r="W3996">
        <v>611</v>
      </c>
      <c r="X3996">
        <f t="shared" si="62"/>
        <v>14876</v>
      </c>
    </row>
    <row r="3997" spans="1:24" x14ac:dyDescent="0.3">
      <c r="A3997" t="s">
        <v>24</v>
      </c>
      <c r="B3997" t="s">
        <v>4021</v>
      </c>
      <c r="C3997">
        <v>8</v>
      </c>
      <c r="D3997" t="s">
        <v>26</v>
      </c>
      <c r="E3997" t="s">
        <v>26</v>
      </c>
      <c r="F3997">
        <v>7203</v>
      </c>
      <c r="G3997">
        <v>2968</v>
      </c>
      <c r="H3997" t="s">
        <v>26</v>
      </c>
      <c r="I3997" t="s">
        <v>26</v>
      </c>
      <c r="J3997" t="s">
        <v>26</v>
      </c>
      <c r="K3997" t="s">
        <v>26</v>
      </c>
      <c r="L3997" t="s">
        <v>26</v>
      </c>
      <c r="M3997" t="s">
        <v>26</v>
      </c>
      <c r="N3997">
        <v>0</v>
      </c>
      <c r="O3997" t="s">
        <v>26</v>
      </c>
      <c r="P3997" t="s">
        <v>26</v>
      </c>
      <c r="Q3997">
        <v>0</v>
      </c>
      <c r="R3997">
        <v>3176</v>
      </c>
      <c r="S3997" t="s">
        <v>26</v>
      </c>
      <c r="T3997">
        <v>0</v>
      </c>
      <c r="U3997">
        <v>132</v>
      </c>
      <c r="V3997">
        <v>681</v>
      </c>
      <c r="W3997">
        <v>611</v>
      </c>
      <c r="X3997">
        <f t="shared" si="62"/>
        <v>14779</v>
      </c>
    </row>
    <row r="3998" spans="1:24" x14ac:dyDescent="0.3">
      <c r="A3998" t="s">
        <v>24</v>
      </c>
      <c r="B3998" t="s">
        <v>4022</v>
      </c>
      <c r="C3998">
        <v>7</v>
      </c>
      <c r="D3998" t="s">
        <v>26</v>
      </c>
      <c r="E3998" t="s">
        <v>26</v>
      </c>
      <c r="F3998">
        <v>7229</v>
      </c>
      <c r="G3998">
        <v>2877</v>
      </c>
      <c r="H3998" t="s">
        <v>26</v>
      </c>
      <c r="I3998" t="s">
        <v>26</v>
      </c>
      <c r="J3998" t="s">
        <v>26</v>
      </c>
      <c r="K3998" t="s">
        <v>26</v>
      </c>
      <c r="L3998" t="s">
        <v>26</v>
      </c>
      <c r="M3998" t="s">
        <v>26</v>
      </c>
      <c r="N3998">
        <v>0</v>
      </c>
      <c r="O3998" t="s">
        <v>26</v>
      </c>
      <c r="P3998" t="s">
        <v>26</v>
      </c>
      <c r="Q3998">
        <v>0</v>
      </c>
      <c r="R3998">
        <v>3138</v>
      </c>
      <c r="S3998" t="s">
        <v>26</v>
      </c>
      <c r="T3998">
        <v>0</v>
      </c>
      <c r="U3998">
        <v>132</v>
      </c>
      <c r="V3998">
        <v>688</v>
      </c>
      <c r="W3998">
        <v>579</v>
      </c>
      <c r="X3998">
        <f t="shared" si="62"/>
        <v>14650</v>
      </c>
    </row>
    <row r="3999" spans="1:24" x14ac:dyDescent="0.3">
      <c r="A3999" t="s">
        <v>24</v>
      </c>
      <c r="B3999" t="s">
        <v>4023</v>
      </c>
      <c r="C3999">
        <v>7</v>
      </c>
      <c r="D3999" t="s">
        <v>26</v>
      </c>
      <c r="E3999" t="s">
        <v>26</v>
      </c>
      <c r="F3999">
        <v>7322</v>
      </c>
      <c r="G3999">
        <v>2850</v>
      </c>
      <c r="H3999" t="s">
        <v>26</v>
      </c>
      <c r="I3999" t="s">
        <v>26</v>
      </c>
      <c r="J3999" t="s">
        <v>26</v>
      </c>
      <c r="K3999" t="s">
        <v>26</v>
      </c>
      <c r="L3999" t="s">
        <v>26</v>
      </c>
      <c r="M3999" t="s">
        <v>26</v>
      </c>
      <c r="N3999">
        <v>0</v>
      </c>
      <c r="O3999" t="s">
        <v>26</v>
      </c>
      <c r="P3999" t="s">
        <v>26</v>
      </c>
      <c r="Q3999">
        <v>0</v>
      </c>
      <c r="R3999">
        <v>3128</v>
      </c>
      <c r="S3999" t="s">
        <v>26</v>
      </c>
      <c r="T3999">
        <v>0</v>
      </c>
      <c r="U3999">
        <v>133</v>
      </c>
      <c r="V3999">
        <v>713</v>
      </c>
      <c r="W3999">
        <v>587</v>
      </c>
      <c r="X3999">
        <f t="shared" si="62"/>
        <v>14740</v>
      </c>
    </row>
    <row r="4000" spans="1:24" x14ac:dyDescent="0.3">
      <c r="A4000" t="s">
        <v>24</v>
      </c>
      <c r="B4000" t="s">
        <v>4024</v>
      </c>
      <c r="C4000">
        <v>7</v>
      </c>
      <c r="D4000" t="s">
        <v>26</v>
      </c>
      <c r="E4000" t="s">
        <v>26</v>
      </c>
      <c r="F4000">
        <v>7347</v>
      </c>
      <c r="G4000">
        <v>2884</v>
      </c>
      <c r="H4000" t="s">
        <v>26</v>
      </c>
      <c r="I4000" t="s">
        <v>26</v>
      </c>
      <c r="J4000" t="s">
        <v>26</v>
      </c>
      <c r="K4000" t="s">
        <v>26</v>
      </c>
      <c r="L4000" t="s">
        <v>26</v>
      </c>
      <c r="M4000" t="s">
        <v>26</v>
      </c>
      <c r="N4000">
        <v>0</v>
      </c>
      <c r="O4000" t="s">
        <v>26</v>
      </c>
      <c r="P4000" t="s">
        <v>26</v>
      </c>
      <c r="Q4000">
        <v>0</v>
      </c>
      <c r="R4000">
        <v>3092</v>
      </c>
      <c r="S4000" t="s">
        <v>26</v>
      </c>
      <c r="T4000">
        <v>0</v>
      </c>
      <c r="U4000">
        <v>132</v>
      </c>
      <c r="V4000">
        <v>733</v>
      </c>
      <c r="W4000">
        <v>657</v>
      </c>
      <c r="X4000">
        <f t="shared" si="62"/>
        <v>14852</v>
      </c>
    </row>
    <row r="4001" spans="1:24" x14ac:dyDescent="0.3">
      <c r="A4001" t="s">
        <v>24</v>
      </c>
      <c r="B4001" t="s">
        <v>4025</v>
      </c>
      <c r="C4001">
        <v>7</v>
      </c>
      <c r="D4001" t="s">
        <v>26</v>
      </c>
      <c r="E4001" t="s">
        <v>26</v>
      </c>
      <c r="F4001">
        <v>7352</v>
      </c>
      <c r="G4001">
        <v>2894</v>
      </c>
      <c r="H4001" t="s">
        <v>26</v>
      </c>
      <c r="I4001" t="s">
        <v>26</v>
      </c>
      <c r="J4001" t="s">
        <v>26</v>
      </c>
      <c r="K4001" t="s">
        <v>26</v>
      </c>
      <c r="L4001" t="s">
        <v>26</v>
      </c>
      <c r="M4001" t="s">
        <v>26</v>
      </c>
      <c r="N4001">
        <v>0</v>
      </c>
      <c r="O4001" t="s">
        <v>26</v>
      </c>
      <c r="P4001" t="s">
        <v>26</v>
      </c>
      <c r="Q4001">
        <v>0</v>
      </c>
      <c r="R4001">
        <v>3125</v>
      </c>
      <c r="S4001" t="s">
        <v>26</v>
      </c>
      <c r="T4001">
        <v>0</v>
      </c>
      <c r="U4001">
        <v>128</v>
      </c>
      <c r="V4001">
        <v>746</v>
      </c>
      <c r="W4001">
        <v>638</v>
      </c>
      <c r="X4001">
        <f t="shared" si="62"/>
        <v>14890</v>
      </c>
    </row>
    <row r="4002" spans="1:24" x14ac:dyDescent="0.3">
      <c r="A4002" t="s">
        <v>24</v>
      </c>
      <c r="B4002" t="s">
        <v>4026</v>
      </c>
      <c r="C4002">
        <v>7</v>
      </c>
      <c r="D4002" t="s">
        <v>26</v>
      </c>
      <c r="E4002" t="s">
        <v>26</v>
      </c>
      <c r="F4002">
        <v>7221</v>
      </c>
      <c r="G4002">
        <v>2842</v>
      </c>
      <c r="H4002" t="s">
        <v>26</v>
      </c>
      <c r="I4002" t="s">
        <v>26</v>
      </c>
      <c r="J4002" t="s">
        <v>26</v>
      </c>
      <c r="K4002" t="s">
        <v>26</v>
      </c>
      <c r="L4002" t="s">
        <v>26</v>
      </c>
      <c r="M4002" t="s">
        <v>26</v>
      </c>
      <c r="N4002">
        <v>0</v>
      </c>
      <c r="O4002" t="s">
        <v>26</v>
      </c>
      <c r="P4002" t="s">
        <v>26</v>
      </c>
      <c r="Q4002">
        <v>0</v>
      </c>
      <c r="R4002">
        <v>3126</v>
      </c>
      <c r="S4002" t="s">
        <v>26</v>
      </c>
      <c r="T4002">
        <v>0</v>
      </c>
      <c r="U4002">
        <v>133</v>
      </c>
      <c r="V4002">
        <v>748</v>
      </c>
      <c r="W4002">
        <v>616</v>
      </c>
      <c r="X4002">
        <f t="shared" si="62"/>
        <v>14693</v>
      </c>
    </row>
    <row r="4003" spans="1:24" x14ac:dyDescent="0.3">
      <c r="A4003" t="s">
        <v>24</v>
      </c>
      <c r="B4003" t="s">
        <v>4027</v>
      </c>
      <c r="C4003">
        <v>7</v>
      </c>
      <c r="D4003" t="s">
        <v>26</v>
      </c>
      <c r="E4003" t="s">
        <v>26</v>
      </c>
      <c r="F4003">
        <v>7401</v>
      </c>
      <c r="G4003">
        <v>2853</v>
      </c>
      <c r="H4003" t="s">
        <v>26</v>
      </c>
      <c r="I4003" t="s">
        <v>26</v>
      </c>
      <c r="J4003" t="s">
        <v>26</v>
      </c>
      <c r="K4003" t="s">
        <v>26</v>
      </c>
      <c r="L4003" t="s">
        <v>26</v>
      </c>
      <c r="M4003" t="s">
        <v>26</v>
      </c>
      <c r="N4003">
        <v>0</v>
      </c>
      <c r="O4003" t="s">
        <v>26</v>
      </c>
      <c r="P4003" t="s">
        <v>26</v>
      </c>
      <c r="Q4003">
        <v>0</v>
      </c>
      <c r="R4003">
        <v>3101</v>
      </c>
      <c r="S4003" t="s">
        <v>26</v>
      </c>
      <c r="T4003">
        <v>0</v>
      </c>
      <c r="U4003">
        <v>133</v>
      </c>
      <c r="V4003">
        <v>745</v>
      </c>
      <c r="W4003">
        <v>590</v>
      </c>
      <c r="X4003">
        <f t="shared" si="62"/>
        <v>14830</v>
      </c>
    </row>
    <row r="4004" spans="1:24" x14ac:dyDescent="0.3">
      <c r="A4004" t="s">
        <v>24</v>
      </c>
      <c r="B4004" t="s">
        <v>4028</v>
      </c>
      <c r="C4004">
        <v>8</v>
      </c>
      <c r="D4004" t="s">
        <v>26</v>
      </c>
      <c r="E4004" t="s">
        <v>26</v>
      </c>
      <c r="F4004">
        <v>7432</v>
      </c>
      <c r="G4004">
        <v>2882</v>
      </c>
      <c r="H4004" t="s">
        <v>26</v>
      </c>
      <c r="I4004" t="s">
        <v>26</v>
      </c>
      <c r="J4004" t="s">
        <v>26</v>
      </c>
      <c r="K4004" t="s">
        <v>26</v>
      </c>
      <c r="L4004" t="s">
        <v>26</v>
      </c>
      <c r="M4004" t="s">
        <v>26</v>
      </c>
      <c r="N4004">
        <v>0</v>
      </c>
      <c r="O4004" t="s">
        <v>26</v>
      </c>
      <c r="P4004" t="s">
        <v>26</v>
      </c>
      <c r="Q4004">
        <v>0</v>
      </c>
      <c r="R4004">
        <v>3114</v>
      </c>
      <c r="S4004" t="s">
        <v>26</v>
      </c>
      <c r="T4004">
        <v>0</v>
      </c>
      <c r="U4004">
        <v>134</v>
      </c>
      <c r="V4004">
        <v>732</v>
      </c>
      <c r="W4004">
        <v>584</v>
      </c>
      <c r="X4004">
        <f t="shared" si="62"/>
        <v>14886</v>
      </c>
    </row>
    <row r="4005" spans="1:24" x14ac:dyDescent="0.3">
      <c r="A4005" t="s">
        <v>24</v>
      </c>
      <c r="B4005" t="s">
        <v>4029</v>
      </c>
      <c r="C4005">
        <v>8</v>
      </c>
      <c r="D4005" t="s">
        <v>26</v>
      </c>
      <c r="E4005" t="s">
        <v>26</v>
      </c>
      <c r="F4005">
        <v>7447</v>
      </c>
      <c r="G4005">
        <v>2919</v>
      </c>
      <c r="H4005" t="s">
        <v>26</v>
      </c>
      <c r="I4005" t="s">
        <v>26</v>
      </c>
      <c r="J4005" t="s">
        <v>26</v>
      </c>
      <c r="K4005" t="s">
        <v>26</v>
      </c>
      <c r="L4005" t="s">
        <v>26</v>
      </c>
      <c r="M4005" t="s">
        <v>26</v>
      </c>
      <c r="N4005">
        <v>0</v>
      </c>
      <c r="O4005" t="s">
        <v>26</v>
      </c>
      <c r="P4005" t="s">
        <v>26</v>
      </c>
      <c r="Q4005">
        <v>0</v>
      </c>
      <c r="R4005">
        <v>3078</v>
      </c>
      <c r="S4005" t="s">
        <v>26</v>
      </c>
      <c r="T4005">
        <v>0</v>
      </c>
      <c r="U4005">
        <v>136</v>
      </c>
      <c r="V4005">
        <v>711</v>
      </c>
      <c r="W4005">
        <v>556</v>
      </c>
      <c r="X4005">
        <f t="shared" si="62"/>
        <v>14855</v>
      </c>
    </row>
    <row r="4006" spans="1:24" x14ac:dyDescent="0.3">
      <c r="A4006" t="s">
        <v>24</v>
      </c>
      <c r="B4006" t="s">
        <v>4030</v>
      </c>
      <c r="C4006">
        <v>8</v>
      </c>
      <c r="D4006" t="s">
        <v>26</v>
      </c>
      <c r="E4006" t="s">
        <v>26</v>
      </c>
      <c r="F4006">
        <v>7240</v>
      </c>
      <c r="G4006">
        <v>2883</v>
      </c>
      <c r="H4006" t="s">
        <v>26</v>
      </c>
      <c r="I4006" t="s">
        <v>26</v>
      </c>
      <c r="J4006" t="s">
        <v>26</v>
      </c>
      <c r="K4006" t="s">
        <v>26</v>
      </c>
      <c r="L4006" t="s">
        <v>26</v>
      </c>
      <c r="M4006" t="s">
        <v>26</v>
      </c>
      <c r="N4006">
        <v>0</v>
      </c>
      <c r="O4006" t="s">
        <v>26</v>
      </c>
      <c r="P4006" t="s">
        <v>26</v>
      </c>
      <c r="Q4006">
        <v>0</v>
      </c>
      <c r="R4006">
        <v>3230</v>
      </c>
      <c r="S4006" t="s">
        <v>26</v>
      </c>
      <c r="T4006">
        <v>0</v>
      </c>
      <c r="U4006">
        <v>134</v>
      </c>
      <c r="V4006">
        <v>691</v>
      </c>
      <c r="W4006">
        <v>590</v>
      </c>
      <c r="X4006">
        <f t="shared" si="62"/>
        <v>14776</v>
      </c>
    </row>
    <row r="4007" spans="1:24" x14ac:dyDescent="0.3">
      <c r="A4007" t="s">
        <v>24</v>
      </c>
      <c r="B4007" t="s">
        <v>4031</v>
      </c>
      <c r="C4007">
        <v>8</v>
      </c>
      <c r="D4007" t="s">
        <v>26</v>
      </c>
      <c r="E4007" t="s">
        <v>26</v>
      </c>
      <c r="F4007">
        <v>7369</v>
      </c>
      <c r="G4007">
        <v>2935</v>
      </c>
      <c r="H4007" t="s">
        <v>26</v>
      </c>
      <c r="I4007" t="s">
        <v>26</v>
      </c>
      <c r="J4007" t="s">
        <v>26</v>
      </c>
      <c r="K4007" t="s">
        <v>26</v>
      </c>
      <c r="L4007" t="s">
        <v>26</v>
      </c>
      <c r="M4007" t="s">
        <v>26</v>
      </c>
      <c r="N4007">
        <v>0</v>
      </c>
      <c r="O4007" t="s">
        <v>26</v>
      </c>
      <c r="P4007" t="s">
        <v>26</v>
      </c>
      <c r="Q4007">
        <v>0</v>
      </c>
      <c r="R4007">
        <v>3267</v>
      </c>
      <c r="S4007" t="s">
        <v>26</v>
      </c>
      <c r="T4007">
        <v>0</v>
      </c>
      <c r="U4007">
        <v>135</v>
      </c>
      <c r="V4007">
        <v>668</v>
      </c>
      <c r="W4007">
        <v>523</v>
      </c>
      <c r="X4007">
        <f t="shared" si="62"/>
        <v>14905</v>
      </c>
    </row>
    <row r="4008" spans="1:24" x14ac:dyDescent="0.3">
      <c r="A4008" t="s">
        <v>24</v>
      </c>
      <c r="B4008" t="s">
        <v>4032</v>
      </c>
      <c r="C4008">
        <v>8</v>
      </c>
      <c r="D4008" t="s">
        <v>26</v>
      </c>
      <c r="E4008" t="s">
        <v>26</v>
      </c>
      <c r="F4008">
        <v>7475</v>
      </c>
      <c r="G4008">
        <v>2984</v>
      </c>
      <c r="H4008" t="s">
        <v>26</v>
      </c>
      <c r="I4008" t="s">
        <v>26</v>
      </c>
      <c r="J4008" t="s">
        <v>26</v>
      </c>
      <c r="K4008" t="s">
        <v>26</v>
      </c>
      <c r="L4008" t="s">
        <v>26</v>
      </c>
      <c r="M4008" t="s">
        <v>26</v>
      </c>
      <c r="N4008">
        <v>0</v>
      </c>
      <c r="O4008" t="s">
        <v>26</v>
      </c>
      <c r="P4008" t="s">
        <v>26</v>
      </c>
      <c r="Q4008">
        <v>0</v>
      </c>
      <c r="R4008">
        <v>3328</v>
      </c>
      <c r="S4008" t="s">
        <v>26</v>
      </c>
      <c r="T4008">
        <v>0</v>
      </c>
      <c r="U4008">
        <v>135</v>
      </c>
      <c r="V4008">
        <v>663</v>
      </c>
      <c r="W4008">
        <v>409</v>
      </c>
      <c r="X4008">
        <f t="shared" si="62"/>
        <v>15002</v>
      </c>
    </row>
    <row r="4009" spans="1:24" x14ac:dyDescent="0.3">
      <c r="A4009" t="s">
        <v>24</v>
      </c>
      <c r="B4009" t="s">
        <v>4033</v>
      </c>
      <c r="C4009">
        <v>7</v>
      </c>
      <c r="D4009" t="s">
        <v>26</v>
      </c>
      <c r="E4009" t="s">
        <v>26</v>
      </c>
      <c r="F4009">
        <v>7656</v>
      </c>
      <c r="G4009">
        <v>3035</v>
      </c>
      <c r="H4009" t="s">
        <v>26</v>
      </c>
      <c r="I4009" t="s">
        <v>26</v>
      </c>
      <c r="J4009" t="s">
        <v>26</v>
      </c>
      <c r="K4009" t="s">
        <v>26</v>
      </c>
      <c r="L4009" t="s">
        <v>26</v>
      </c>
      <c r="M4009" t="s">
        <v>26</v>
      </c>
      <c r="N4009">
        <v>0</v>
      </c>
      <c r="O4009" t="s">
        <v>26</v>
      </c>
      <c r="P4009" t="s">
        <v>26</v>
      </c>
      <c r="Q4009">
        <v>0</v>
      </c>
      <c r="R4009">
        <v>3336</v>
      </c>
      <c r="S4009" t="s">
        <v>26</v>
      </c>
      <c r="T4009">
        <v>0</v>
      </c>
      <c r="U4009">
        <v>134</v>
      </c>
      <c r="V4009">
        <v>542</v>
      </c>
      <c r="W4009">
        <v>381</v>
      </c>
      <c r="X4009">
        <f t="shared" si="62"/>
        <v>15091</v>
      </c>
    </row>
    <row r="4010" spans="1:24" x14ac:dyDescent="0.3">
      <c r="A4010" t="s">
        <v>24</v>
      </c>
      <c r="B4010" t="s">
        <v>4034</v>
      </c>
      <c r="C4010">
        <v>7</v>
      </c>
      <c r="D4010" t="s">
        <v>26</v>
      </c>
      <c r="E4010" t="s">
        <v>26</v>
      </c>
      <c r="F4010">
        <v>7808</v>
      </c>
      <c r="G4010">
        <v>3070</v>
      </c>
      <c r="H4010" t="s">
        <v>26</v>
      </c>
      <c r="I4010" t="s">
        <v>26</v>
      </c>
      <c r="J4010" t="s">
        <v>26</v>
      </c>
      <c r="K4010" t="s">
        <v>26</v>
      </c>
      <c r="L4010" t="s">
        <v>26</v>
      </c>
      <c r="M4010" t="s">
        <v>26</v>
      </c>
      <c r="N4010">
        <v>0</v>
      </c>
      <c r="O4010" t="s">
        <v>26</v>
      </c>
      <c r="P4010" t="s">
        <v>26</v>
      </c>
      <c r="Q4010">
        <v>0</v>
      </c>
      <c r="R4010">
        <v>3688</v>
      </c>
      <c r="S4010" t="s">
        <v>26</v>
      </c>
      <c r="T4010">
        <v>0</v>
      </c>
      <c r="U4010">
        <v>131</v>
      </c>
      <c r="V4010">
        <v>514</v>
      </c>
      <c r="W4010">
        <v>308</v>
      </c>
      <c r="X4010">
        <f t="shared" si="62"/>
        <v>15526</v>
      </c>
    </row>
    <row r="4011" spans="1:24" x14ac:dyDescent="0.3">
      <c r="A4011" t="s">
        <v>24</v>
      </c>
      <c r="B4011" t="s">
        <v>4035</v>
      </c>
      <c r="C4011">
        <v>7</v>
      </c>
      <c r="D4011" t="s">
        <v>26</v>
      </c>
      <c r="E4011" t="s">
        <v>26</v>
      </c>
      <c r="F4011">
        <v>7670</v>
      </c>
      <c r="G4011">
        <v>3050</v>
      </c>
      <c r="H4011" t="s">
        <v>26</v>
      </c>
      <c r="I4011" t="s">
        <v>26</v>
      </c>
      <c r="J4011" t="s">
        <v>26</v>
      </c>
      <c r="K4011" t="s">
        <v>26</v>
      </c>
      <c r="L4011" t="s">
        <v>26</v>
      </c>
      <c r="M4011" t="s">
        <v>26</v>
      </c>
      <c r="N4011">
        <v>0</v>
      </c>
      <c r="O4011" t="s">
        <v>26</v>
      </c>
      <c r="P4011" t="s">
        <v>26</v>
      </c>
      <c r="Q4011">
        <v>0</v>
      </c>
      <c r="R4011">
        <v>3742</v>
      </c>
      <c r="S4011" t="s">
        <v>26</v>
      </c>
      <c r="T4011">
        <v>0</v>
      </c>
      <c r="U4011">
        <v>132</v>
      </c>
      <c r="V4011">
        <v>498</v>
      </c>
      <c r="W4011">
        <v>310</v>
      </c>
      <c r="X4011">
        <f t="shared" si="62"/>
        <v>15409</v>
      </c>
    </row>
    <row r="4012" spans="1:24" x14ac:dyDescent="0.3">
      <c r="A4012" t="s">
        <v>24</v>
      </c>
      <c r="B4012" t="s">
        <v>4036</v>
      </c>
      <c r="C4012">
        <v>7</v>
      </c>
      <c r="D4012" t="s">
        <v>26</v>
      </c>
      <c r="E4012" t="s">
        <v>26</v>
      </c>
      <c r="F4012">
        <v>7670</v>
      </c>
      <c r="G4012">
        <v>3058</v>
      </c>
      <c r="H4012" t="s">
        <v>26</v>
      </c>
      <c r="I4012" t="s">
        <v>26</v>
      </c>
      <c r="J4012" t="s">
        <v>26</v>
      </c>
      <c r="K4012" t="s">
        <v>26</v>
      </c>
      <c r="L4012" t="s">
        <v>26</v>
      </c>
      <c r="M4012" t="s">
        <v>26</v>
      </c>
      <c r="N4012">
        <v>0</v>
      </c>
      <c r="O4012" t="s">
        <v>26</v>
      </c>
      <c r="P4012" t="s">
        <v>26</v>
      </c>
      <c r="Q4012">
        <v>0</v>
      </c>
      <c r="R4012">
        <v>3712</v>
      </c>
      <c r="S4012" t="s">
        <v>26</v>
      </c>
      <c r="T4012">
        <v>0</v>
      </c>
      <c r="U4012">
        <v>132</v>
      </c>
      <c r="V4012">
        <v>472</v>
      </c>
      <c r="W4012">
        <v>313</v>
      </c>
      <c r="X4012">
        <f t="shared" si="62"/>
        <v>15364</v>
      </c>
    </row>
    <row r="4013" spans="1:24" x14ac:dyDescent="0.3">
      <c r="A4013" t="s">
        <v>24</v>
      </c>
      <c r="B4013" t="s">
        <v>4037</v>
      </c>
      <c r="C4013">
        <v>7</v>
      </c>
      <c r="D4013" t="s">
        <v>26</v>
      </c>
      <c r="E4013" t="s">
        <v>26</v>
      </c>
      <c r="F4013">
        <v>7669</v>
      </c>
      <c r="G4013">
        <v>3054</v>
      </c>
      <c r="H4013" t="s">
        <v>26</v>
      </c>
      <c r="I4013" t="s">
        <v>26</v>
      </c>
      <c r="J4013" t="s">
        <v>26</v>
      </c>
      <c r="K4013" t="s">
        <v>26</v>
      </c>
      <c r="L4013" t="s">
        <v>26</v>
      </c>
      <c r="M4013" t="s">
        <v>26</v>
      </c>
      <c r="N4013">
        <v>0</v>
      </c>
      <c r="O4013" t="s">
        <v>26</v>
      </c>
      <c r="P4013" t="s">
        <v>26</v>
      </c>
      <c r="Q4013">
        <v>0</v>
      </c>
      <c r="R4013">
        <v>3688</v>
      </c>
      <c r="S4013" t="s">
        <v>26</v>
      </c>
      <c r="T4013">
        <v>0</v>
      </c>
      <c r="U4013">
        <v>135</v>
      </c>
      <c r="V4013">
        <v>534</v>
      </c>
      <c r="W4013">
        <v>247</v>
      </c>
      <c r="X4013">
        <f t="shared" si="62"/>
        <v>15334</v>
      </c>
    </row>
    <row r="4014" spans="1:24" x14ac:dyDescent="0.3">
      <c r="A4014" t="s">
        <v>24</v>
      </c>
      <c r="B4014" t="s">
        <v>4038</v>
      </c>
      <c r="C4014">
        <v>7</v>
      </c>
      <c r="D4014" t="s">
        <v>26</v>
      </c>
      <c r="E4014" t="s">
        <v>26</v>
      </c>
      <c r="F4014">
        <v>7772</v>
      </c>
      <c r="G4014">
        <v>3060</v>
      </c>
      <c r="H4014" t="s">
        <v>26</v>
      </c>
      <c r="I4014" t="s">
        <v>26</v>
      </c>
      <c r="J4014" t="s">
        <v>26</v>
      </c>
      <c r="K4014" t="s">
        <v>26</v>
      </c>
      <c r="L4014" t="s">
        <v>26</v>
      </c>
      <c r="M4014" t="s">
        <v>26</v>
      </c>
      <c r="N4014">
        <v>0</v>
      </c>
      <c r="O4014" t="s">
        <v>26</v>
      </c>
      <c r="P4014" t="s">
        <v>26</v>
      </c>
      <c r="Q4014">
        <v>0</v>
      </c>
      <c r="R4014">
        <v>3631</v>
      </c>
      <c r="S4014" t="s">
        <v>26</v>
      </c>
      <c r="T4014">
        <v>0</v>
      </c>
      <c r="U4014">
        <v>133</v>
      </c>
      <c r="V4014">
        <v>614</v>
      </c>
      <c r="W4014">
        <v>202</v>
      </c>
      <c r="X4014">
        <f t="shared" si="62"/>
        <v>15419</v>
      </c>
    </row>
    <row r="4015" spans="1:24" x14ac:dyDescent="0.3">
      <c r="A4015" t="s">
        <v>24</v>
      </c>
      <c r="B4015" t="s">
        <v>4039</v>
      </c>
      <c r="C4015">
        <v>7</v>
      </c>
      <c r="D4015" t="s">
        <v>26</v>
      </c>
      <c r="E4015" t="s">
        <v>26</v>
      </c>
      <c r="F4015">
        <v>7739</v>
      </c>
      <c r="G4015">
        <v>3073</v>
      </c>
      <c r="H4015" t="s">
        <v>26</v>
      </c>
      <c r="I4015" t="s">
        <v>26</v>
      </c>
      <c r="J4015" t="s">
        <v>26</v>
      </c>
      <c r="K4015" t="s">
        <v>26</v>
      </c>
      <c r="L4015" t="s">
        <v>26</v>
      </c>
      <c r="M4015" t="s">
        <v>26</v>
      </c>
      <c r="N4015">
        <v>0</v>
      </c>
      <c r="O4015" t="s">
        <v>26</v>
      </c>
      <c r="P4015" t="s">
        <v>26</v>
      </c>
      <c r="Q4015">
        <v>0</v>
      </c>
      <c r="R4015">
        <v>3600</v>
      </c>
      <c r="S4015" t="s">
        <v>26</v>
      </c>
      <c r="T4015">
        <v>0</v>
      </c>
      <c r="U4015">
        <v>130</v>
      </c>
      <c r="V4015">
        <v>573</v>
      </c>
      <c r="W4015">
        <v>178</v>
      </c>
      <c r="X4015">
        <f t="shared" si="62"/>
        <v>15300</v>
      </c>
    </row>
    <row r="4016" spans="1:24" x14ac:dyDescent="0.3">
      <c r="A4016" t="s">
        <v>24</v>
      </c>
      <c r="B4016" t="s">
        <v>4040</v>
      </c>
      <c r="C4016">
        <v>7</v>
      </c>
      <c r="D4016" t="s">
        <v>26</v>
      </c>
      <c r="E4016" t="s">
        <v>26</v>
      </c>
      <c r="F4016">
        <v>7704</v>
      </c>
      <c r="G4016">
        <v>3052</v>
      </c>
      <c r="H4016" t="s">
        <v>26</v>
      </c>
      <c r="I4016" t="s">
        <v>26</v>
      </c>
      <c r="J4016" t="s">
        <v>26</v>
      </c>
      <c r="K4016" t="s">
        <v>26</v>
      </c>
      <c r="L4016" t="s">
        <v>26</v>
      </c>
      <c r="M4016" t="s">
        <v>26</v>
      </c>
      <c r="N4016">
        <v>0</v>
      </c>
      <c r="O4016" t="s">
        <v>26</v>
      </c>
      <c r="P4016" t="s">
        <v>26</v>
      </c>
      <c r="Q4016">
        <v>0</v>
      </c>
      <c r="R4016">
        <v>3584</v>
      </c>
      <c r="S4016" t="s">
        <v>26</v>
      </c>
      <c r="T4016">
        <v>0</v>
      </c>
      <c r="U4016">
        <v>133</v>
      </c>
      <c r="V4016">
        <v>505</v>
      </c>
      <c r="W4016">
        <v>227</v>
      </c>
      <c r="X4016">
        <f t="shared" si="62"/>
        <v>15212</v>
      </c>
    </row>
    <row r="4017" spans="1:24" x14ac:dyDescent="0.3">
      <c r="A4017" t="s">
        <v>24</v>
      </c>
      <c r="B4017" t="s">
        <v>4041</v>
      </c>
      <c r="C4017">
        <v>7</v>
      </c>
      <c r="D4017" t="s">
        <v>26</v>
      </c>
      <c r="E4017" t="s">
        <v>26</v>
      </c>
      <c r="F4017">
        <v>7569</v>
      </c>
      <c r="G4017">
        <v>3027</v>
      </c>
      <c r="H4017" t="s">
        <v>26</v>
      </c>
      <c r="I4017" t="s">
        <v>26</v>
      </c>
      <c r="J4017" t="s">
        <v>26</v>
      </c>
      <c r="K4017" t="s">
        <v>26</v>
      </c>
      <c r="L4017" t="s">
        <v>26</v>
      </c>
      <c r="M4017" t="s">
        <v>26</v>
      </c>
      <c r="N4017">
        <v>0</v>
      </c>
      <c r="O4017" t="s">
        <v>26</v>
      </c>
      <c r="P4017" t="s">
        <v>26</v>
      </c>
      <c r="Q4017">
        <v>0</v>
      </c>
      <c r="R4017">
        <v>3568</v>
      </c>
      <c r="S4017" t="s">
        <v>26</v>
      </c>
      <c r="T4017">
        <v>0</v>
      </c>
      <c r="U4017">
        <v>134</v>
      </c>
      <c r="V4017">
        <v>509</v>
      </c>
      <c r="W4017">
        <v>248</v>
      </c>
      <c r="X4017">
        <f t="shared" si="62"/>
        <v>15062</v>
      </c>
    </row>
    <row r="4018" spans="1:24" x14ac:dyDescent="0.3">
      <c r="A4018" t="s">
        <v>24</v>
      </c>
      <c r="B4018" t="s">
        <v>4042</v>
      </c>
      <c r="C4018">
        <v>8</v>
      </c>
      <c r="D4018" t="s">
        <v>26</v>
      </c>
      <c r="E4018" t="s">
        <v>26</v>
      </c>
      <c r="F4018">
        <v>7723</v>
      </c>
      <c r="G4018">
        <v>3055</v>
      </c>
      <c r="H4018" t="s">
        <v>26</v>
      </c>
      <c r="I4018" t="s">
        <v>26</v>
      </c>
      <c r="J4018" t="s">
        <v>26</v>
      </c>
      <c r="K4018" t="s">
        <v>26</v>
      </c>
      <c r="L4018" t="s">
        <v>26</v>
      </c>
      <c r="M4018" t="s">
        <v>26</v>
      </c>
      <c r="N4018">
        <v>0</v>
      </c>
      <c r="O4018" t="s">
        <v>26</v>
      </c>
      <c r="P4018" t="s">
        <v>26</v>
      </c>
      <c r="Q4018">
        <v>0</v>
      </c>
      <c r="R4018">
        <v>3445</v>
      </c>
      <c r="S4018" t="s">
        <v>26</v>
      </c>
      <c r="T4018">
        <v>0</v>
      </c>
      <c r="U4018">
        <v>132</v>
      </c>
      <c r="V4018">
        <v>560</v>
      </c>
      <c r="W4018">
        <v>289</v>
      </c>
      <c r="X4018">
        <f t="shared" si="62"/>
        <v>15212</v>
      </c>
    </row>
    <row r="4019" spans="1:24" x14ac:dyDescent="0.3">
      <c r="A4019" t="s">
        <v>24</v>
      </c>
      <c r="B4019" t="s">
        <v>4043</v>
      </c>
      <c r="C4019">
        <v>8</v>
      </c>
      <c r="D4019" t="s">
        <v>26</v>
      </c>
      <c r="E4019" t="s">
        <v>26</v>
      </c>
      <c r="F4019">
        <v>7647</v>
      </c>
      <c r="G4019">
        <v>3039</v>
      </c>
      <c r="H4019" t="s">
        <v>26</v>
      </c>
      <c r="I4019" t="s">
        <v>26</v>
      </c>
      <c r="J4019" t="s">
        <v>26</v>
      </c>
      <c r="K4019" t="s">
        <v>26</v>
      </c>
      <c r="L4019" t="s">
        <v>26</v>
      </c>
      <c r="M4019" t="s">
        <v>26</v>
      </c>
      <c r="N4019">
        <v>0</v>
      </c>
      <c r="O4019" t="s">
        <v>26</v>
      </c>
      <c r="P4019" t="s">
        <v>26</v>
      </c>
      <c r="Q4019">
        <v>0</v>
      </c>
      <c r="R4019">
        <v>3408</v>
      </c>
      <c r="S4019" t="s">
        <v>26</v>
      </c>
      <c r="T4019">
        <v>0</v>
      </c>
      <c r="U4019">
        <v>133</v>
      </c>
      <c r="V4019">
        <v>507</v>
      </c>
      <c r="W4019">
        <v>350</v>
      </c>
      <c r="X4019">
        <f t="shared" si="62"/>
        <v>15092</v>
      </c>
    </row>
    <row r="4020" spans="1:24" x14ac:dyDescent="0.3">
      <c r="A4020" t="s">
        <v>24</v>
      </c>
      <c r="B4020" t="s">
        <v>4044</v>
      </c>
      <c r="C4020">
        <v>8</v>
      </c>
      <c r="D4020" t="s">
        <v>26</v>
      </c>
      <c r="E4020" t="s">
        <v>26</v>
      </c>
      <c r="F4020">
        <v>7569</v>
      </c>
      <c r="G4020">
        <v>3001</v>
      </c>
      <c r="H4020" t="s">
        <v>26</v>
      </c>
      <c r="I4020" t="s">
        <v>26</v>
      </c>
      <c r="J4020" t="s">
        <v>26</v>
      </c>
      <c r="K4020" t="s">
        <v>26</v>
      </c>
      <c r="L4020" t="s">
        <v>26</v>
      </c>
      <c r="M4020" t="s">
        <v>26</v>
      </c>
      <c r="N4020">
        <v>0</v>
      </c>
      <c r="O4020" t="s">
        <v>26</v>
      </c>
      <c r="P4020" t="s">
        <v>26</v>
      </c>
      <c r="Q4020">
        <v>0</v>
      </c>
      <c r="R4020">
        <v>3369</v>
      </c>
      <c r="S4020" t="s">
        <v>26</v>
      </c>
      <c r="T4020">
        <v>0</v>
      </c>
      <c r="U4020">
        <v>133</v>
      </c>
      <c r="V4020">
        <v>532</v>
      </c>
      <c r="W4020">
        <v>364</v>
      </c>
      <c r="X4020">
        <f t="shared" si="62"/>
        <v>14976</v>
      </c>
    </row>
    <row r="4021" spans="1:24" x14ac:dyDescent="0.3">
      <c r="A4021" t="s">
        <v>24</v>
      </c>
      <c r="B4021" t="s">
        <v>4045</v>
      </c>
      <c r="C4021">
        <v>8</v>
      </c>
      <c r="D4021" t="s">
        <v>26</v>
      </c>
      <c r="E4021" t="s">
        <v>26</v>
      </c>
      <c r="F4021">
        <v>7459</v>
      </c>
      <c r="G4021">
        <v>2990</v>
      </c>
      <c r="H4021" t="s">
        <v>26</v>
      </c>
      <c r="I4021" t="s">
        <v>26</v>
      </c>
      <c r="J4021" t="s">
        <v>26</v>
      </c>
      <c r="K4021" t="s">
        <v>26</v>
      </c>
      <c r="L4021" t="s">
        <v>26</v>
      </c>
      <c r="M4021" t="s">
        <v>26</v>
      </c>
      <c r="N4021">
        <v>0</v>
      </c>
      <c r="O4021" t="s">
        <v>26</v>
      </c>
      <c r="P4021" t="s">
        <v>26</v>
      </c>
      <c r="Q4021">
        <v>0</v>
      </c>
      <c r="R4021">
        <v>3366</v>
      </c>
      <c r="S4021" t="s">
        <v>26</v>
      </c>
      <c r="T4021">
        <v>0</v>
      </c>
      <c r="U4021">
        <v>135</v>
      </c>
      <c r="V4021">
        <v>563</v>
      </c>
      <c r="W4021">
        <v>346</v>
      </c>
      <c r="X4021">
        <f t="shared" si="62"/>
        <v>14867</v>
      </c>
    </row>
    <row r="4022" spans="1:24" x14ac:dyDescent="0.3">
      <c r="A4022" t="s">
        <v>24</v>
      </c>
      <c r="B4022" t="s">
        <v>4046</v>
      </c>
      <c r="C4022">
        <v>8</v>
      </c>
      <c r="D4022" t="s">
        <v>26</v>
      </c>
      <c r="E4022" t="s">
        <v>26</v>
      </c>
      <c r="F4022">
        <v>7499</v>
      </c>
      <c r="G4022">
        <v>2993</v>
      </c>
      <c r="H4022" t="s">
        <v>26</v>
      </c>
      <c r="I4022" t="s">
        <v>26</v>
      </c>
      <c r="J4022" t="s">
        <v>26</v>
      </c>
      <c r="K4022" t="s">
        <v>26</v>
      </c>
      <c r="L4022" t="s">
        <v>26</v>
      </c>
      <c r="M4022" t="s">
        <v>26</v>
      </c>
      <c r="N4022">
        <v>0</v>
      </c>
      <c r="O4022" t="s">
        <v>26</v>
      </c>
      <c r="P4022" t="s">
        <v>26</v>
      </c>
      <c r="Q4022">
        <v>0</v>
      </c>
      <c r="R4022">
        <v>3179</v>
      </c>
      <c r="S4022" t="s">
        <v>26</v>
      </c>
      <c r="T4022">
        <v>0</v>
      </c>
      <c r="U4022">
        <v>132</v>
      </c>
      <c r="V4022">
        <v>610</v>
      </c>
      <c r="W4022">
        <v>358</v>
      </c>
      <c r="X4022">
        <f t="shared" si="62"/>
        <v>14779</v>
      </c>
    </row>
    <row r="4023" spans="1:24" x14ac:dyDescent="0.3">
      <c r="A4023" t="s">
        <v>24</v>
      </c>
      <c r="B4023" t="s">
        <v>4047</v>
      </c>
      <c r="C4023">
        <v>8</v>
      </c>
      <c r="D4023" t="s">
        <v>26</v>
      </c>
      <c r="E4023" t="s">
        <v>26</v>
      </c>
      <c r="F4023">
        <v>7488</v>
      </c>
      <c r="G4023">
        <v>3011</v>
      </c>
      <c r="H4023" t="s">
        <v>26</v>
      </c>
      <c r="I4023" t="s">
        <v>26</v>
      </c>
      <c r="J4023" t="s">
        <v>26</v>
      </c>
      <c r="K4023" t="s">
        <v>26</v>
      </c>
      <c r="L4023" t="s">
        <v>26</v>
      </c>
      <c r="M4023" t="s">
        <v>26</v>
      </c>
      <c r="N4023">
        <v>0</v>
      </c>
      <c r="O4023" t="s">
        <v>26</v>
      </c>
      <c r="P4023" t="s">
        <v>26</v>
      </c>
      <c r="Q4023">
        <v>0</v>
      </c>
      <c r="R4023">
        <v>3156</v>
      </c>
      <c r="S4023" t="s">
        <v>26</v>
      </c>
      <c r="T4023">
        <v>0</v>
      </c>
      <c r="U4023">
        <v>134</v>
      </c>
      <c r="V4023">
        <v>611</v>
      </c>
      <c r="W4023">
        <v>343</v>
      </c>
      <c r="X4023">
        <f t="shared" si="62"/>
        <v>14751</v>
      </c>
    </row>
    <row r="4024" spans="1:24" x14ac:dyDescent="0.3">
      <c r="A4024" t="s">
        <v>24</v>
      </c>
      <c r="B4024" t="s">
        <v>4048</v>
      </c>
      <c r="C4024">
        <v>8</v>
      </c>
      <c r="D4024" t="s">
        <v>26</v>
      </c>
      <c r="E4024" t="s">
        <v>26</v>
      </c>
      <c r="F4024">
        <v>7400</v>
      </c>
      <c r="G4024">
        <v>2963</v>
      </c>
      <c r="H4024" t="s">
        <v>26</v>
      </c>
      <c r="I4024" t="s">
        <v>26</v>
      </c>
      <c r="J4024" t="s">
        <v>26</v>
      </c>
      <c r="K4024" t="s">
        <v>26</v>
      </c>
      <c r="L4024" t="s">
        <v>26</v>
      </c>
      <c r="M4024" t="s">
        <v>26</v>
      </c>
      <c r="N4024">
        <v>0</v>
      </c>
      <c r="O4024" t="s">
        <v>26</v>
      </c>
      <c r="P4024" t="s">
        <v>26</v>
      </c>
      <c r="Q4024">
        <v>0</v>
      </c>
      <c r="R4024">
        <v>3131</v>
      </c>
      <c r="S4024" t="s">
        <v>26</v>
      </c>
      <c r="T4024">
        <v>0</v>
      </c>
      <c r="U4024">
        <v>135</v>
      </c>
      <c r="V4024">
        <v>616</v>
      </c>
      <c r="W4024">
        <v>328</v>
      </c>
      <c r="X4024">
        <f t="shared" si="62"/>
        <v>14581</v>
      </c>
    </row>
    <row r="4025" spans="1:24" x14ac:dyDescent="0.3">
      <c r="A4025" t="s">
        <v>24</v>
      </c>
      <c r="B4025" t="s">
        <v>4049</v>
      </c>
      <c r="C4025">
        <v>8</v>
      </c>
      <c r="D4025" t="s">
        <v>26</v>
      </c>
      <c r="E4025" t="s">
        <v>26</v>
      </c>
      <c r="F4025">
        <v>7374</v>
      </c>
      <c r="G4025">
        <v>2942</v>
      </c>
      <c r="H4025" t="s">
        <v>26</v>
      </c>
      <c r="I4025" t="s">
        <v>26</v>
      </c>
      <c r="J4025" t="s">
        <v>26</v>
      </c>
      <c r="K4025" t="s">
        <v>26</v>
      </c>
      <c r="L4025" t="s">
        <v>26</v>
      </c>
      <c r="M4025" t="s">
        <v>26</v>
      </c>
      <c r="N4025">
        <v>0</v>
      </c>
      <c r="O4025" t="s">
        <v>26</v>
      </c>
      <c r="P4025" t="s">
        <v>26</v>
      </c>
      <c r="Q4025">
        <v>0</v>
      </c>
      <c r="R4025">
        <v>3150</v>
      </c>
      <c r="S4025" t="s">
        <v>26</v>
      </c>
      <c r="T4025">
        <v>0</v>
      </c>
      <c r="U4025">
        <v>126</v>
      </c>
      <c r="V4025">
        <v>632</v>
      </c>
      <c r="W4025">
        <v>331</v>
      </c>
      <c r="X4025">
        <f t="shared" si="62"/>
        <v>14563</v>
      </c>
    </row>
    <row r="4026" spans="1:24" x14ac:dyDescent="0.3">
      <c r="A4026" t="s">
        <v>24</v>
      </c>
      <c r="B4026" t="s">
        <v>4050</v>
      </c>
      <c r="C4026">
        <v>8</v>
      </c>
      <c r="D4026" t="s">
        <v>26</v>
      </c>
      <c r="E4026" t="s">
        <v>26</v>
      </c>
      <c r="F4026">
        <v>7353</v>
      </c>
      <c r="G4026">
        <v>2987</v>
      </c>
      <c r="H4026" t="s">
        <v>26</v>
      </c>
      <c r="I4026" t="s">
        <v>26</v>
      </c>
      <c r="J4026" t="s">
        <v>26</v>
      </c>
      <c r="K4026" t="s">
        <v>26</v>
      </c>
      <c r="L4026" t="s">
        <v>26</v>
      </c>
      <c r="M4026" t="s">
        <v>26</v>
      </c>
      <c r="N4026">
        <v>0</v>
      </c>
      <c r="O4026" t="s">
        <v>26</v>
      </c>
      <c r="P4026" t="s">
        <v>26</v>
      </c>
      <c r="Q4026">
        <v>0</v>
      </c>
      <c r="R4026">
        <v>2950</v>
      </c>
      <c r="S4026" t="s">
        <v>26</v>
      </c>
      <c r="T4026">
        <v>0</v>
      </c>
      <c r="U4026">
        <v>130</v>
      </c>
      <c r="V4026">
        <v>674</v>
      </c>
      <c r="W4026">
        <v>337</v>
      </c>
      <c r="X4026">
        <f t="shared" si="62"/>
        <v>14439</v>
      </c>
    </row>
    <row r="4027" spans="1:24" x14ac:dyDescent="0.3">
      <c r="A4027" t="s">
        <v>24</v>
      </c>
      <c r="B4027" t="s">
        <v>4051</v>
      </c>
      <c r="C4027">
        <v>8</v>
      </c>
      <c r="D4027" t="s">
        <v>26</v>
      </c>
      <c r="E4027" t="s">
        <v>26</v>
      </c>
      <c r="F4027">
        <v>7204</v>
      </c>
      <c r="G4027">
        <v>2946</v>
      </c>
      <c r="H4027" t="s">
        <v>26</v>
      </c>
      <c r="I4027" t="s">
        <v>26</v>
      </c>
      <c r="J4027" t="s">
        <v>26</v>
      </c>
      <c r="K4027" t="s">
        <v>26</v>
      </c>
      <c r="L4027" t="s">
        <v>26</v>
      </c>
      <c r="M4027" t="s">
        <v>26</v>
      </c>
      <c r="N4027">
        <v>0</v>
      </c>
      <c r="O4027" t="s">
        <v>26</v>
      </c>
      <c r="P4027" t="s">
        <v>26</v>
      </c>
      <c r="Q4027">
        <v>0</v>
      </c>
      <c r="R4027">
        <v>2876</v>
      </c>
      <c r="S4027" t="s">
        <v>26</v>
      </c>
      <c r="T4027">
        <v>0</v>
      </c>
      <c r="U4027">
        <v>132</v>
      </c>
      <c r="V4027">
        <v>701</v>
      </c>
      <c r="W4027">
        <v>420</v>
      </c>
      <c r="X4027">
        <f t="shared" si="62"/>
        <v>14287</v>
      </c>
    </row>
    <row r="4028" spans="1:24" x14ac:dyDescent="0.3">
      <c r="A4028" t="s">
        <v>24</v>
      </c>
      <c r="B4028" t="s">
        <v>4052</v>
      </c>
      <c r="C4028">
        <v>8</v>
      </c>
      <c r="D4028" t="s">
        <v>26</v>
      </c>
      <c r="E4028" t="s">
        <v>26</v>
      </c>
      <c r="F4028">
        <v>6991</v>
      </c>
      <c r="G4028">
        <v>2852</v>
      </c>
      <c r="H4028" t="s">
        <v>26</v>
      </c>
      <c r="I4028" t="s">
        <v>26</v>
      </c>
      <c r="J4028" t="s">
        <v>26</v>
      </c>
      <c r="K4028" t="s">
        <v>26</v>
      </c>
      <c r="L4028" t="s">
        <v>26</v>
      </c>
      <c r="M4028" t="s">
        <v>26</v>
      </c>
      <c r="N4028">
        <v>0</v>
      </c>
      <c r="O4028" t="s">
        <v>26</v>
      </c>
      <c r="P4028" t="s">
        <v>26</v>
      </c>
      <c r="Q4028">
        <v>0</v>
      </c>
      <c r="R4028">
        <v>2792</v>
      </c>
      <c r="S4028" t="s">
        <v>26</v>
      </c>
      <c r="T4028">
        <v>0</v>
      </c>
      <c r="U4028">
        <v>132</v>
      </c>
      <c r="V4028">
        <v>669</v>
      </c>
      <c r="W4028">
        <v>423</v>
      </c>
      <c r="X4028">
        <f t="shared" si="62"/>
        <v>13867</v>
      </c>
    </row>
    <row r="4029" spans="1:24" x14ac:dyDescent="0.3">
      <c r="A4029" t="s">
        <v>24</v>
      </c>
      <c r="B4029" t="s">
        <v>4053</v>
      </c>
      <c r="C4029">
        <v>8</v>
      </c>
      <c r="D4029" t="s">
        <v>26</v>
      </c>
      <c r="E4029" t="s">
        <v>26</v>
      </c>
      <c r="F4029">
        <v>6892</v>
      </c>
      <c r="G4029">
        <v>2799</v>
      </c>
      <c r="H4029" t="s">
        <v>26</v>
      </c>
      <c r="I4029" t="s">
        <v>26</v>
      </c>
      <c r="J4029" t="s">
        <v>26</v>
      </c>
      <c r="K4029" t="s">
        <v>26</v>
      </c>
      <c r="L4029" t="s">
        <v>26</v>
      </c>
      <c r="M4029" t="s">
        <v>26</v>
      </c>
      <c r="N4029">
        <v>0</v>
      </c>
      <c r="O4029" t="s">
        <v>26</v>
      </c>
      <c r="P4029" t="s">
        <v>26</v>
      </c>
      <c r="Q4029">
        <v>0</v>
      </c>
      <c r="R4029">
        <v>2728</v>
      </c>
      <c r="S4029" t="s">
        <v>26</v>
      </c>
      <c r="T4029">
        <v>0</v>
      </c>
      <c r="U4029">
        <v>132</v>
      </c>
      <c r="V4029">
        <v>646</v>
      </c>
      <c r="W4029">
        <v>427</v>
      </c>
      <c r="X4029">
        <f t="shared" si="62"/>
        <v>13632</v>
      </c>
    </row>
    <row r="4030" spans="1:24" x14ac:dyDescent="0.3">
      <c r="A4030" t="s">
        <v>24</v>
      </c>
      <c r="B4030" t="s">
        <v>4054</v>
      </c>
      <c r="C4030">
        <v>8</v>
      </c>
      <c r="D4030" t="s">
        <v>26</v>
      </c>
      <c r="E4030" t="s">
        <v>26</v>
      </c>
      <c r="F4030">
        <v>6736</v>
      </c>
      <c r="G4030">
        <v>2813</v>
      </c>
      <c r="H4030" t="s">
        <v>26</v>
      </c>
      <c r="I4030" t="s">
        <v>26</v>
      </c>
      <c r="J4030" t="s">
        <v>26</v>
      </c>
      <c r="K4030" t="s">
        <v>26</v>
      </c>
      <c r="L4030" t="s">
        <v>26</v>
      </c>
      <c r="M4030" t="s">
        <v>26</v>
      </c>
      <c r="N4030">
        <v>0</v>
      </c>
      <c r="O4030" t="s">
        <v>26</v>
      </c>
      <c r="P4030" t="s">
        <v>26</v>
      </c>
      <c r="Q4030">
        <v>0</v>
      </c>
      <c r="R4030">
        <v>2541</v>
      </c>
      <c r="S4030" t="s">
        <v>26</v>
      </c>
      <c r="T4030">
        <v>0</v>
      </c>
      <c r="U4030">
        <v>132</v>
      </c>
      <c r="V4030">
        <v>567</v>
      </c>
      <c r="W4030">
        <v>398</v>
      </c>
      <c r="X4030">
        <f t="shared" si="62"/>
        <v>13195</v>
      </c>
    </row>
    <row r="4031" spans="1:24" x14ac:dyDescent="0.3">
      <c r="A4031" t="s">
        <v>24</v>
      </c>
      <c r="B4031" t="s">
        <v>4055</v>
      </c>
      <c r="C4031">
        <v>8</v>
      </c>
      <c r="D4031" t="s">
        <v>26</v>
      </c>
      <c r="E4031" t="s">
        <v>26</v>
      </c>
      <c r="F4031">
        <v>6665</v>
      </c>
      <c r="G4031">
        <v>2787</v>
      </c>
      <c r="H4031" t="s">
        <v>26</v>
      </c>
      <c r="I4031" t="s">
        <v>26</v>
      </c>
      <c r="J4031" t="s">
        <v>26</v>
      </c>
      <c r="K4031" t="s">
        <v>26</v>
      </c>
      <c r="L4031" t="s">
        <v>26</v>
      </c>
      <c r="M4031" t="s">
        <v>26</v>
      </c>
      <c r="N4031">
        <v>0</v>
      </c>
      <c r="O4031" t="s">
        <v>26</v>
      </c>
      <c r="P4031" t="s">
        <v>26</v>
      </c>
      <c r="Q4031">
        <v>0</v>
      </c>
      <c r="R4031">
        <v>2448</v>
      </c>
      <c r="S4031" t="s">
        <v>26</v>
      </c>
      <c r="T4031">
        <v>0</v>
      </c>
      <c r="U4031">
        <v>131</v>
      </c>
      <c r="V4031">
        <v>564</v>
      </c>
      <c r="W4031">
        <v>361</v>
      </c>
      <c r="X4031">
        <f t="shared" si="62"/>
        <v>12964</v>
      </c>
    </row>
    <row r="4032" spans="1:24" x14ac:dyDescent="0.3">
      <c r="A4032" t="s">
        <v>24</v>
      </c>
      <c r="B4032" t="s">
        <v>4056</v>
      </c>
      <c r="C4032">
        <v>8</v>
      </c>
      <c r="D4032" t="s">
        <v>26</v>
      </c>
      <c r="E4032" t="s">
        <v>26</v>
      </c>
      <c r="F4032">
        <v>6559</v>
      </c>
      <c r="G4032">
        <v>2720</v>
      </c>
      <c r="H4032" t="s">
        <v>26</v>
      </c>
      <c r="I4032" t="s">
        <v>26</v>
      </c>
      <c r="J4032" t="s">
        <v>26</v>
      </c>
      <c r="K4032" t="s">
        <v>26</v>
      </c>
      <c r="L4032" t="s">
        <v>26</v>
      </c>
      <c r="M4032" t="s">
        <v>26</v>
      </c>
      <c r="N4032">
        <v>0</v>
      </c>
      <c r="O4032" t="s">
        <v>26</v>
      </c>
      <c r="P4032" t="s">
        <v>26</v>
      </c>
      <c r="Q4032">
        <v>0</v>
      </c>
      <c r="R4032">
        <v>2460</v>
      </c>
      <c r="S4032" t="s">
        <v>26</v>
      </c>
      <c r="T4032">
        <v>0</v>
      </c>
      <c r="U4032">
        <v>127</v>
      </c>
      <c r="V4032">
        <v>635</v>
      </c>
      <c r="W4032">
        <v>349</v>
      </c>
      <c r="X4032">
        <f t="shared" si="62"/>
        <v>12858</v>
      </c>
    </row>
    <row r="4033" spans="1:24" x14ac:dyDescent="0.3">
      <c r="A4033" t="s">
        <v>24</v>
      </c>
      <c r="B4033" t="s">
        <v>4057</v>
      </c>
      <c r="C4033">
        <v>8</v>
      </c>
      <c r="D4033" t="s">
        <v>26</v>
      </c>
      <c r="E4033" t="s">
        <v>26</v>
      </c>
      <c r="F4033">
        <v>6399</v>
      </c>
      <c r="G4033">
        <v>2667</v>
      </c>
      <c r="H4033" t="s">
        <v>26</v>
      </c>
      <c r="I4033" t="s">
        <v>26</v>
      </c>
      <c r="J4033" t="s">
        <v>26</v>
      </c>
      <c r="K4033" t="s">
        <v>26</v>
      </c>
      <c r="L4033" t="s">
        <v>26</v>
      </c>
      <c r="M4033" t="s">
        <v>26</v>
      </c>
      <c r="N4033">
        <v>0</v>
      </c>
      <c r="O4033" t="s">
        <v>26</v>
      </c>
      <c r="P4033" t="s">
        <v>26</v>
      </c>
      <c r="Q4033">
        <v>0</v>
      </c>
      <c r="R4033">
        <v>2374</v>
      </c>
      <c r="S4033" t="s">
        <v>26</v>
      </c>
      <c r="T4033">
        <v>0</v>
      </c>
      <c r="U4033">
        <v>131</v>
      </c>
      <c r="V4033">
        <v>663</v>
      </c>
      <c r="W4033">
        <v>367</v>
      </c>
      <c r="X4033">
        <f t="shared" si="62"/>
        <v>12609</v>
      </c>
    </row>
    <row r="4034" spans="1:24" x14ac:dyDescent="0.3">
      <c r="A4034" t="s">
        <v>24</v>
      </c>
      <c r="B4034" t="s">
        <v>4058</v>
      </c>
      <c r="C4034">
        <v>8</v>
      </c>
      <c r="D4034" t="s">
        <v>26</v>
      </c>
      <c r="E4034" t="s">
        <v>26</v>
      </c>
      <c r="F4034">
        <v>6631</v>
      </c>
      <c r="G4034">
        <v>2734</v>
      </c>
      <c r="H4034" t="s">
        <v>26</v>
      </c>
      <c r="I4034" t="s">
        <v>26</v>
      </c>
      <c r="J4034" t="s">
        <v>26</v>
      </c>
      <c r="K4034" t="s">
        <v>26</v>
      </c>
      <c r="L4034" t="s">
        <v>26</v>
      </c>
      <c r="M4034" t="s">
        <v>26</v>
      </c>
      <c r="N4034">
        <v>0</v>
      </c>
      <c r="O4034" t="s">
        <v>26</v>
      </c>
      <c r="P4034" t="s">
        <v>26</v>
      </c>
      <c r="Q4034">
        <v>0</v>
      </c>
      <c r="R4034">
        <v>2414</v>
      </c>
      <c r="S4034" t="s">
        <v>26</v>
      </c>
      <c r="T4034">
        <v>0</v>
      </c>
      <c r="U4034">
        <v>132</v>
      </c>
      <c r="V4034">
        <v>660</v>
      </c>
      <c r="W4034">
        <v>405</v>
      </c>
      <c r="X4034">
        <f t="shared" si="62"/>
        <v>12984</v>
      </c>
    </row>
    <row r="4035" spans="1:24" x14ac:dyDescent="0.3">
      <c r="A4035" t="s">
        <v>24</v>
      </c>
      <c r="B4035" t="s">
        <v>4059</v>
      </c>
      <c r="C4035">
        <v>8</v>
      </c>
      <c r="D4035" t="s">
        <v>26</v>
      </c>
      <c r="E4035" t="s">
        <v>26</v>
      </c>
      <c r="F4035">
        <v>6686</v>
      </c>
      <c r="G4035">
        <v>2722</v>
      </c>
      <c r="H4035" t="s">
        <v>26</v>
      </c>
      <c r="I4035" t="s">
        <v>26</v>
      </c>
      <c r="J4035" t="s">
        <v>26</v>
      </c>
      <c r="K4035" t="s">
        <v>26</v>
      </c>
      <c r="L4035" t="s">
        <v>26</v>
      </c>
      <c r="M4035" t="s">
        <v>26</v>
      </c>
      <c r="N4035">
        <v>0</v>
      </c>
      <c r="O4035" t="s">
        <v>26</v>
      </c>
      <c r="P4035" t="s">
        <v>26</v>
      </c>
      <c r="Q4035">
        <v>0</v>
      </c>
      <c r="R4035">
        <v>2386</v>
      </c>
      <c r="S4035" t="s">
        <v>26</v>
      </c>
      <c r="T4035">
        <v>0</v>
      </c>
      <c r="U4035">
        <v>131</v>
      </c>
      <c r="V4035">
        <v>632</v>
      </c>
      <c r="W4035">
        <v>381</v>
      </c>
      <c r="X4035">
        <f t="shared" ref="X4035:X4098" si="63">SUM(C4035:W4035)</f>
        <v>12946</v>
      </c>
    </row>
    <row r="4036" spans="1:24" x14ac:dyDescent="0.3">
      <c r="A4036" t="s">
        <v>24</v>
      </c>
      <c r="B4036" t="s">
        <v>4060</v>
      </c>
      <c r="C4036">
        <v>8</v>
      </c>
      <c r="D4036" t="s">
        <v>26</v>
      </c>
      <c r="E4036" t="s">
        <v>26</v>
      </c>
      <c r="F4036">
        <v>6687</v>
      </c>
      <c r="G4036">
        <v>2756</v>
      </c>
      <c r="H4036" t="s">
        <v>26</v>
      </c>
      <c r="I4036" t="s">
        <v>26</v>
      </c>
      <c r="J4036" t="s">
        <v>26</v>
      </c>
      <c r="K4036" t="s">
        <v>26</v>
      </c>
      <c r="L4036" t="s">
        <v>26</v>
      </c>
      <c r="M4036" t="s">
        <v>26</v>
      </c>
      <c r="N4036">
        <v>0</v>
      </c>
      <c r="O4036" t="s">
        <v>26</v>
      </c>
      <c r="P4036" t="s">
        <v>26</v>
      </c>
      <c r="Q4036">
        <v>0</v>
      </c>
      <c r="R4036">
        <v>2390</v>
      </c>
      <c r="S4036" t="s">
        <v>26</v>
      </c>
      <c r="T4036">
        <v>0</v>
      </c>
      <c r="U4036">
        <v>131</v>
      </c>
      <c r="V4036">
        <v>538</v>
      </c>
      <c r="W4036">
        <v>341</v>
      </c>
      <c r="X4036">
        <f t="shared" si="63"/>
        <v>12851</v>
      </c>
    </row>
    <row r="4037" spans="1:24" x14ac:dyDescent="0.3">
      <c r="A4037" t="s">
        <v>24</v>
      </c>
      <c r="B4037" t="s">
        <v>4061</v>
      </c>
      <c r="C4037">
        <v>8</v>
      </c>
      <c r="D4037" t="s">
        <v>26</v>
      </c>
      <c r="E4037" t="s">
        <v>26</v>
      </c>
      <c r="F4037">
        <v>6717</v>
      </c>
      <c r="G4037">
        <v>2737</v>
      </c>
      <c r="H4037" t="s">
        <v>26</v>
      </c>
      <c r="I4037" t="s">
        <v>26</v>
      </c>
      <c r="J4037" t="s">
        <v>26</v>
      </c>
      <c r="K4037" t="s">
        <v>26</v>
      </c>
      <c r="L4037" t="s">
        <v>26</v>
      </c>
      <c r="M4037" t="s">
        <v>26</v>
      </c>
      <c r="N4037">
        <v>0</v>
      </c>
      <c r="O4037" t="s">
        <v>26</v>
      </c>
      <c r="P4037" t="s">
        <v>26</v>
      </c>
      <c r="Q4037">
        <v>0</v>
      </c>
      <c r="R4037">
        <v>2368</v>
      </c>
      <c r="S4037" t="s">
        <v>26</v>
      </c>
      <c r="T4037">
        <v>0</v>
      </c>
      <c r="U4037">
        <v>133</v>
      </c>
      <c r="V4037">
        <v>595</v>
      </c>
      <c r="W4037">
        <v>304</v>
      </c>
      <c r="X4037">
        <f t="shared" si="63"/>
        <v>12862</v>
      </c>
    </row>
    <row r="4038" spans="1:24" x14ac:dyDescent="0.3">
      <c r="A4038" t="s">
        <v>24</v>
      </c>
      <c r="B4038" t="s">
        <v>4062</v>
      </c>
      <c r="C4038">
        <v>8</v>
      </c>
      <c r="D4038" t="s">
        <v>26</v>
      </c>
      <c r="E4038" t="s">
        <v>26</v>
      </c>
      <c r="F4038">
        <v>6481</v>
      </c>
      <c r="G4038">
        <v>2755</v>
      </c>
      <c r="H4038" t="s">
        <v>26</v>
      </c>
      <c r="I4038" t="s">
        <v>26</v>
      </c>
      <c r="J4038" t="s">
        <v>26</v>
      </c>
      <c r="K4038" t="s">
        <v>26</v>
      </c>
      <c r="L4038" t="s">
        <v>26</v>
      </c>
      <c r="M4038" t="s">
        <v>26</v>
      </c>
      <c r="N4038">
        <v>0</v>
      </c>
      <c r="O4038" t="s">
        <v>26</v>
      </c>
      <c r="P4038" t="s">
        <v>26</v>
      </c>
      <c r="Q4038">
        <v>0</v>
      </c>
      <c r="R4038">
        <v>2336</v>
      </c>
      <c r="S4038" t="s">
        <v>26</v>
      </c>
      <c r="T4038">
        <v>0</v>
      </c>
      <c r="U4038">
        <v>131</v>
      </c>
      <c r="V4038">
        <v>582</v>
      </c>
      <c r="W4038">
        <v>329</v>
      </c>
      <c r="X4038">
        <f t="shared" si="63"/>
        <v>12622</v>
      </c>
    </row>
    <row r="4039" spans="1:24" x14ac:dyDescent="0.3">
      <c r="A4039" t="s">
        <v>24</v>
      </c>
      <c r="B4039" t="s">
        <v>4063</v>
      </c>
      <c r="C4039">
        <v>8</v>
      </c>
      <c r="D4039" t="s">
        <v>26</v>
      </c>
      <c r="E4039" t="s">
        <v>26</v>
      </c>
      <c r="F4039">
        <v>6373</v>
      </c>
      <c r="G4039">
        <v>2773</v>
      </c>
      <c r="H4039" t="s">
        <v>26</v>
      </c>
      <c r="I4039" t="s">
        <v>26</v>
      </c>
      <c r="J4039" t="s">
        <v>26</v>
      </c>
      <c r="K4039" t="s">
        <v>26</v>
      </c>
      <c r="L4039" t="s">
        <v>26</v>
      </c>
      <c r="M4039" t="s">
        <v>26</v>
      </c>
      <c r="N4039">
        <v>0</v>
      </c>
      <c r="O4039" t="s">
        <v>26</v>
      </c>
      <c r="P4039" t="s">
        <v>26</v>
      </c>
      <c r="Q4039">
        <v>0</v>
      </c>
      <c r="R4039">
        <v>2320</v>
      </c>
      <c r="S4039" t="s">
        <v>26</v>
      </c>
      <c r="T4039">
        <v>0</v>
      </c>
      <c r="U4039">
        <v>130</v>
      </c>
      <c r="V4039">
        <v>565</v>
      </c>
      <c r="W4039">
        <v>420</v>
      </c>
      <c r="X4039">
        <f t="shared" si="63"/>
        <v>12589</v>
      </c>
    </row>
    <row r="4040" spans="1:24" x14ac:dyDescent="0.3">
      <c r="A4040" t="s">
        <v>24</v>
      </c>
      <c r="B4040" t="s">
        <v>4064</v>
      </c>
      <c r="C4040">
        <v>8</v>
      </c>
      <c r="D4040" t="s">
        <v>26</v>
      </c>
      <c r="E4040" t="s">
        <v>26</v>
      </c>
      <c r="F4040">
        <v>6325</v>
      </c>
      <c r="G4040">
        <v>2770</v>
      </c>
      <c r="H4040" t="s">
        <v>26</v>
      </c>
      <c r="I4040" t="s">
        <v>26</v>
      </c>
      <c r="J4040" t="s">
        <v>26</v>
      </c>
      <c r="K4040" t="s">
        <v>26</v>
      </c>
      <c r="L4040" t="s">
        <v>26</v>
      </c>
      <c r="M4040" t="s">
        <v>26</v>
      </c>
      <c r="N4040">
        <v>0</v>
      </c>
      <c r="O4040" t="s">
        <v>26</v>
      </c>
      <c r="P4040" t="s">
        <v>26</v>
      </c>
      <c r="Q4040">
        <v>0</v>
      </c>
      <c r="R4040">
        <v>2316</v>
      </c>
      <c r="S4040" t="s">
        <v>26</v>
      </c>
      <c r="T4040">
        <v>0</v>
      </c>
      <c r="U4040">
        <v>131</v>
      </c>
      <c r="V4040">
        <v>583</v>
      </c>
      <c r="W4040">
        <v>359</v>
      </c>
      <c r="X4040">
        <f t="shared" si="63"/>
        <v>12492</v>
      </c>
    </row>
    <row r="4041" spans="1:24" x14ac:dyDescent="0.3">
      <c r="A4041" t="s">
        <v>24</v>
      </c>
      <c r="B4041" t="s">
        <v>4065</v>
      </c>
      <c r="C4041">
        <v>8</v>
      </c>
      <c r="D4041" t="s">
        <v>26</v>
      </c>
      <c r="E4041" t="s">
        <v>26</v>
      </c>
      <c r="F4041">
        <v>6299</v>
      </c>
      <c r="G4041">
        <v>2757</v>
      </c>
      <c r="H4041" t="s">
        <v>26</v>
      </c>
      <c r="I4041" t="s">
        <v>26</v>
      </c>
      <c r="J4041" t="s">
        <v>26</v>
      </c>
      <c r="K4041" t="s">
        <v>26</v>
      </c>
      <c r="L4041" t="s">
        <v>26</v>
      </c>
      <c r="M4041" t="s">
        <v>26</v>
      </c>
      <c r="N4041">
        <v>0</v>
      </c>
      <c r="O4041" t="s">
        <v>26</v>
      </c>
      <c r="P4041" t="s">
        <v>26</v>
      </c>
      <c r="Q4041">
        <v>0</v>
      </c>
      <c r="R4041">
        <v>2350</v>
      </c>
      <c r="S4041" t="s">
        <v>26</v>
      </c>
      <c r="T4041">
        <v>0</v>
      </c>
      <c r="U4041">
        <v>132</v>
      </c>
      <c r="V4041">
        <v>593</v>
      </c>
      <c r="W4041">
        <v>317</v>
      </c>
      <c r="X4041">
        <f t="shared" si="63"/>
        <v>12456</v>
      </c>
    </row>
    <row r="4042" spans="1:24" x14ac:dyDescent="0.3">
      <c r="A4042" t="s">
        <v>24</v>
      </c>
      <c r="B4042" t="s">
        <v>4066</v>
      </c>
      <c r="C4042">
        <v>8</v>
      </c>
      <c r="D4042" t="s">
        <v>26</v>
      </c>
      <c r="E4042" t="s">
        <v>26</v>
      </c>
      <c r="F4042">
        <v>6360</v>
      </c>
      <c r="G4042">
        <v>2765</v>
      </c>
      <c r="H4042" t="s">
        <v>26</v>
      </c>
      <c r="I4042" t="s">
        <v>26</v>
      </c>
      <c r="J4042" t="s">
        <v>26</v>
      </c>
      <c r="K4042" t="s">
        <v>26</v>
      </c>
      <c r="L4042" t="s">
        <v>26</v>
      </c>
      <c r="M4042" t="s">
        <v>26</v>
      </c>
      <c r="N4042">
        <v>0</v>
      </c>
      <c r="O4042" t="s">
        <v>26</v>
      </c>
      <c r="P4042" t="s">
        <v>26</v>
      </c>
      <c r="Q4042">
        <v>0</v>
      </c>
      <c r="R4042">
        <v>2293</v>
      </c>
      <c r="S4042" t="s">
        <v>26</v>
      </c>
      <c r="T4042">
        <v>0</v>
      </c>
      <c r="U4042">
        <v>134</v>
      </c>
      <c r="V4042">
        <v>577</v>
      </c>
      <c r="W4042">
        <v>295</v>
      </c>
      <c r="X4042">
        <f t="shared" si="63"/>
        <v>12432</v>
      </c>
    </row>
    <row r="4043" spans="1:24" x14ac:dyDescent="0.3">
      <c r="A4043" t="s">
        <v>24</v>
      </c>
      <c r="B4043" t="s">
        <v>4067</v>
      </c>
      <c r="C4043">
        <v>8</v>
      </c>
      <c r="D4043" t="s">
        <v>26</v>
      </c>
      <c r="E4043" t="s">
        <v>26</v>
      </c>
      <c r="F4043">
        <v>6444</v>
      </c>
      <c r="G4043">
        <v>2753</v>
      </c>
      <c r="H4043" t="s">
        <v>26</v>
      </c>
      <c r="I4043" t="s">
        <v>26</v>
      </c>
      <c r="J4043" t="s">
        <v>26</v>
      </c>
      <c r="K4043" t="s">
        <v>26</v>
      </c>
      <c r="L4043" t="s">
        <v>26</v>
      </c>
      <c r="M4043" t="s">
        <v>26</v>
      </c>
      <c r="N4043">
        <v>0</v>
      </c>
      <c r="O4043" t="s">
        <v>26</v>
      </c>
      <c r="P4043" t="s">
        <v>26</v>
      </c>
      <c r="Q4043">
        <v>0</v>
      </c>
      <c r="R4043">
        <v>2259</v>
      </c>
      <c r="S4043" t="s">
        <v>26</v>
      </c>
      <c r="T4043">
        <v>0</v>
      </c>
      <c r="U4043">
        <v>133</v>
      </c>
      <c r="V4043">
        <v>541</v>
      </c>
      <c r="W4043">
        <v>357</v>
      </c>
      <c r="X4043">
        <f t="shared" si="63"/>
        <v>12495</v>
      </c>
    </row>
    <row r="4044" spans="1:24" x14ac:dyDescent="0.3">
      <c r="A4044" t="s">
        <v>24</v>
      </c>
      <c r="B4044" t="s">
        <v>4068</v>
      </c>
      <c r="C4044">
        <v>8</v>
      </c>
      <c r="D4044" t="s">
        <v>26</v>
      </c>
      <c r="E4044" t="s">
        <v>26</v>
      </c>
      <c r="F4044">
        <v>6314</v>
      </c>
      <c r="G4044">
        <v>2737</v>
      </c>
      <c r="H4044" t="s">
        <v>26</v>
      </c>
      <c r="I4044" t="s">
        <v>26</v>
      </c>
      <c r="J4044" t="s">
        <v>26</v>
      </c>
      <c r="K4044" t="s">
        <v>26</v>
      </c>
      <c r="L4044" t="s">
        <v>26</v>
      </c>
      <c r="M4044" t="s">
        <v>26</v>
      </c>
      <c r="N4044">
        <v>0</v>
      </c>
      <c r="O4044" t="s">
        <v>26</v>
      </c>
      <c r="P4044" t="s">
        <v>26</v>
      </c>
      <c r="Q4044">
        <v>0</v>
      </c>
      <c r="R4044">
        <v>2291</v>
      </c>
      <c r="S4044" t="s">
        <v>26</v>
      </c>
      <c r="T4044">
        <v>0</v>
      </c>
      <c r="U4044">
        <v>132</v>
      </c>
      <c r="V4044">
        <v>559</v>
      </c>
      <c r="W4044">
        <v>422</v>
      </c>
      <c r="X4044">
        <f t="shared" si="63"/>
        <v>12463</v>
      </c>
    </row>
    <row r="4045" spans="1:24" x14ac:dyDescent="0.3">
      <c r="A4045" t="s">
        <v>24</v>
      </c>
      <c r="B4045" t="s">
        <v>4069</v>
      </c>
      <c r="C4045">
        <v>8</v>
      </c>
      <c r="D4045" t="s">
        <v>26</v>
      </c>
      <c r="E4045" t="s">
        <v>26</v>
      </c>
      <c r="F4045">
        <v>6242</v>
      </c>
      <c r="G4045">
        <v>2741</v>
      </c>
      <c r="H4045" t="s">
        <v>26</v>
      </c>
      <c r="I4045" t="s">
        <v>26</v>
      </c>
      <c r="J4045" t="s">
        <v>26</v>
      </c>
      <c r="K4045" t="s">
        <v>26</v>
      </c>
      <c r="L4045" t="s">
        <v>26</v>
      </c>
      <c r="M4045" t="s">
        <v>26</v>
      </c>
      <c r="N4045">
        <v>0</v>
      </c>
      <c r="O4045" t="s">
        <v>26</v>
      </c>
      <c r="P4045" t="s">
        <v>26</v>
      </c>
      <c r="Q4045">
        <v>0</v>
      </c>
      <c r="R4045">
        <v>2305</v>
      </c>
      <c r="S4045" t="s">
        <v>26</v>
      </c>
      <c r="T4045">
        <v>0</v>
      </c>
      <c r="U4045">
        <v>133</v>
      </c>
      <c r="V4045">
        <v>539</v>
      </c>
      <c r="W4045">
        <v>417</v>
      </c>
      <c r="X4045">
        <f t="shared" si="63"/>
        <v>12385</v>
      </c>
    </row>
    <row r="4046" spans="1:24" x14ac:dyDescent="0.3">
      <c r="A4046" t="s">
        <v>24</v>
      </c>
      <c r="B4046" t="s">
        <v>4070</v>
      </c>
      <c r="C4046">
        <v>8</v>
      </c>
      <c r="D4046" t="s">
        <v>26</v>
      </c>
      <c r="E4046" t="s">
        <v>26</v>
      </c>
      <c r="F4046">
        <v>6263</v>
      </c>
      <c r="G4046">
        <v>2746</v>
      </c>
      <c r="H4046" t="s">
        <v>26</v>
      </c>
      <c r="I4046" t="s">
        <v>26</v>
      </c>
      <c r="J4046" t="s">
        <v>26</v>
      </c>
      <c r="K4046" t="s">
        <v>26</v>
      </c>
      <c r="L4046" t="s">
        <v>26</v>
      </c>
      <c r="M4046" t="s">
        <v>26</v>
      </c>
      <c r="N4046">
        <v>0</v>
      </c>
      <c r="O4046" t="s">
        <v>26</v>
      </c>
      <c r="P4046" t="s">
        <v>26</v>
      </c>
      <c r="Q4046">
        <v>0</v>
      </c>
      <c r="R4046">
        <v>2317</v>
      </c>
      <c r="S4046" t="s">
        <v>26</v>
      </c>
      <c r="T4046">
        <v>0</v>
      </c>
      <c r="U4046">
        <v>135</v>
      </c>
      <c r="V4046">
        <v>536</v>
      </c>
      <c r="W4046">
        <v>404</v>
      </c>
      <c r="X4046">
        <f t="shared" si="63"/>
        <v>12409</v>
      </c>
    </row>
    <row r="4047" spans="1:24" x14ac:dyDescent="0.3">
      <c r="A4047" t="s">
        <v>24</v>
      </c>
      <c r="B4047" t="s">
        <v>4071</v>
      </c>
      <c r="C4047">
        <v>8</v>
      </c>
      <c r="D4047" t="s">
        <v>26</v>
      </c>
      <c r="E4047" t="s">
        <v>26</v>
      </c>
      <c r="F4047">
        <v>6296</v>
      </c>
      <c r="G4047">
        <v>2745</v>
      </c>
      <c r="H4047" t="s">
        <v>26</v>
      </c>
      <c r="I4047" t="s">
        <v>26</v>
      </c>
      <c r="J4047" t="s">
        <v>26</v>
      </c>
      <c r="K4047" t="s">
        <v>26</v>
      </c>
      <c r="L4047" t="s">
        <v>26</v>
      </c>
      <c r="M4047" t="s">
        <v>26</v>
      </c>
      <c r="N4047">
        <v>0</v>
      </c>
      <c r="O4047" t="s">
        <v>26</v>
      </c>
      <c r="P4047" t="s">
        <v>26</v>
      </c>
      <c r="Q4047">
        <v>0</v>
      </c>
      <c r="R4047">
        <v>2276</v>
      </c>
      <c r="S4047" t="s">
        <v>26</v>
      </c>
      <c r="T4047">
        <v>0</v>
      </c>
      <c r="U4047">
        <v>134</v>
      </c>
      <c r="V4047">
        <v>548</v>
      </c>
      <c r="W4047">
        <v>386</v>
      </c>
      <c r="X4047">
        <f t="shared" si="63"/>
        <v>12393</v>
      </c>
    </row>
    <row r="4048" spans="1:24" x14ac:dyDescent="0.3">
      <c r="A4048" t="s">
        <v>24</v>
      </c>
      <c r="B4048" t="s">
        <v>4072</v>
      </c>
      <c r="C4048">
        <v>8</v>
      </c>
      <c r="D4048" t="s">
        <v>26</v>
      </c>
      <c r="E4048" t="s">
        <v>26</v>
      </c>
      <c r="F4048">
        <v>6146</v>
      </c>
      <c r="G4048">
        <v>2731</v>
      </c>
      <c r="H4048" t="s">
        <v>26</v>
      </c>
      <c r="I4048" t="s">
        <v>26</v>
      </c>
      <c r="J4048" t="s">
        <v>26</v>
      </c>
      <c r="K4048" t="s">
        <v>26</v>
      </c>
      <c r="L4048" t="s">
        <v>26</v>
      </c>
      <c r="M4048" t="s">
        <v>26</v>
      </c>
      <c r="N4048">
        <v>0</v>
      </c>
      <c r="O4048" t="s">
        <v>26</v>
      </c>
      <c r="P4048" t="s">
        <v>26</v>
      </c>
      <c r="Q4048">
        <v>0</v>
      </c>
      <c r="R4048">
        <v>2302</v>
      </c>
      <c r="S4048" t="s">
        <v>26</v>
      </c>
      <c r="T4048">
        <v>0</v>
      </c>
      <c r="U4048">
        <v>135</v>
      </c>
      <c r="V4048">
        <v>512</v>
      </c>
      <c r="W4048">
        <v>403</v>
      </c>
      <c r="X4048">
        <f t="shared" si="63"/>
        <v>12237</v>
      </c>
    </row>
    <row r="4049" spans="1:24" x14ac:dyDescent="0.3">
      <c r="A4049" t="s">
        <v>24</v>
      </c>
      <c r="B4049" t="s">
        <v>4073</v>
      </c>
      <c r="C4049">
        <v>8</v>
      </c>
      <c r="D4049" t="s">
        <v>26</v>
      </c>
      <c r="E4049" t="s">
        <v>26</v>
      </c>
      <c r="F4049">
        <v>6143</v>
      </c>
      <c r="G4049">
        <v>2737</v>
      </c>
      <c r="H4049" t="s">
        <v>26</v>
      </c>
      <c r="I4049" t="s">
        <v>26</v>
      </c>
      <c r="J4049" t="s">
        <v>26</v>
      </c>
      <c r="K4049" t="s">
        <v>26</v>
      </c>
      <c r="L4049" t="s">
        <v>26</v>
      </c>
      <c r="M4049" t="s">
        <v>26</v>
      </c>
      <c r="N4049">
        <v>0</v>
      </c>
      <c r="O4049" t="s">
        <v>26</v>
      </c>
      <c r="P4049" t="s">
        <v>26</v>
      </c>
      <c r="Q4049">
        <v>0</v>
      </c>
      <c r="R4049">
        <v>2315</v>
      </c>
      <c r="S4049" t="s">
        <v>26</v>
      </c>
      <c r="T4049">
        <v>0</v>
      </c>
      <c r="U4049">
        <v>134</v>
      </c>
      <c r="V4049">
        <v>513</v>
      </c>
      <c r="W4049">
        <v>417</v>
      </c>
      <c r="X4049">
        <f t="shared" si="63"/>
        <v>12267</v>
      </c>
    </row>
    <row r="4050" spans="1:24" x14ac:dyDescent="0.3">
      <c r="A4050" t="s">
        <v>24</v>
      </c>
      <c r="B4050" t="s">
        <v>4074</v>
      </c>
      <c r="C4050">
        <v>8</v>
      </c>
      <c r="D4050" t="s">
        <v>26</v>
      </c>
      <c r="E4050" t="s">
        <v>26</v>
      </c>
      <c r="F4050">
        <v>6235</v>
      </c>
      <c r="G4050">
        <v>2697</v>
      </c>
      <c r="H4050" t="s">
        <v>26</v>
      </c>
      <c r="I4050" t="s">
        <v>26</v>
      </c>
      <c r="J4050" t="s">
        <v>26</v>
      </c>
      <c r="K4050" t="s">
        <v>26</v>
      </c>
      <c r="L4050" t="s">
        <v>26</v>
      </c>
      <c r="M4050" t="s">
        <v>26</v>
      </c>
      <c r="N4050">
        <v>0</v>
      </c>
      <c r="O4050" t="s">
        <v>26</v>
      </c>
      <c r="P4050" t="s">
        <v>26</v>
      </c>
      <c r="Q4050">
        <v>0</v>
      </c>
      <c r="R4050">
        <v>2297</v>
      </c>
      <c r="S4050" t="s">
        <v>26</v>
      </c>
      <c r="T4050">
        <v>0</v>
      </c>
      <c r="U4050">
        <v>132</v>
      </c>
      <c r="V4050">
        <v>534</v>
      </c>
      <c r="W4050">
        <v>432</v>
      </c>
      <c r="X4050">
        <f t="shared" si="63"/>
        <v>12335</v>
      </c>
    </row>
    <row r="4051" spans="1:24" x14ac:dyDescent="0.3">
      <c r="A4051" t="s">
        <v>24</v>
      </c>
      <c r="B4051" t="s">
        <v>4075</v>
      </c>
      <c r="C4051">
        <v>8</v>
      </c>
      <c r="D4051" t="s">
        <v>26</v>
      </c>
      <c r="E4051" t="s">
        <v>26</v>
      </c>
      <c r="F4051">
        <v>6124</v>
      </c>
      <c r="G4051">
        <v>2701</v>
      </c>
      <c r="H4051" t="s">
        <v>26</v>
      </c>
      <c r="I4051" t="s">
        <v>26</v>
      </c>
      <c r="J4051" t="s">
        <v>26</v>
      </c>
      <c r="K4051" t="s">
        <v>26</v>
      </c>
      <c r="L4051" t="s">
        <v>26</v>
      </c>
      <c r="M4051" t="s">
        <v>26</v>
      </c>
      <c r="N4051">
        <v>0</v>
      </c>
      <c r="O4051" t="s">
        <v>26</v>
      </c>
      <c r="P4051" t="s">
        <v>26</v>
      </c>
      <c r="Q4051">
        <v>0</v>
      </c>
      <c r="R4051">
        <v>2298</v>
      </c>
      <c r="S4051" t="s">
        <v>26</v>
      </c>
      <c r="T4051">
        <v>0</v>
      </c>
      <c r="U4051">
        <v>133</v>
      </c>
      <c r="V4051">
        <v>488</v>
      </c>
      <c r="W4051">
        <v>455</v>
      </c>
      <c r="X4051">
        <f t="shared" si="63"/>
        <v>12207</v>
      </c>
    </row>
    <row r="4052" spans="1:24" x14ac:dyDescent="0.3">
      <c r="A4052" t="s">
        <v>24</v>
      </c>
      <c r="B4052" t="s">
        <v>4076</v>
      </c>
      <c r="C4052">
        <v>8</v>
      </c>
      <c r="D4052" t="s">
        <v>26</v>
      </c>
      <c r="E4052" t="s">
        <v>26</v>
      </c>
      <c r="F4052">
        <v>6301</v>
      </c>
      <c r="G4052">
        <v>2712</v>
      </c>
      <c r="H4052" t="s">
        <v>26</v>
      </c>
      <c r="I4052" t="s">
        <v>26</v>
      </c>
      <c r="J4052" t="s">
        <v>26</v>
      </c>
      <c r="K4052" t="s">
        <v>26</v>
      </c>
      <c r="L4052" t="s">
        <v>26</v>
      </c>
      <c r="M4052" t="s">
        <v>26</v>
      </c>
      <c r="N4052">
        <v>0</v>
      </c>
      <c r="O4052" t="s">
        <v>26</v>
      </c>
      <c r="P4052" t="s">
        <v>26</v>
      </c>
      <c r="Q4052">
        <v>0</v>
      </c>
      <c r="R4052">
        <v>2301</v>
      </c>
      <c r="S4052" t="s">
        <v>26</v>
      </c>
      <c r="T4052">
        <v>0</v>
      </c>
      <c r="U4052">
        <v>133</v>
      </c>
      <c r="V4052">
        <v>424</v>
      </c>
      <c r="W4052">
        <v>427</v>
      </c>
      <c r="X4052">
        <f t="shared" si="63"/>
        <v>12306</v>
      </c>
    </row>
    <row r="4053" spans="1:24" x14ac:dyDescent="0.3">
      <c r="A4053" t="s">
        <v>24</v>
      </c>
      <c r="B4053" t="s">
        <v>4077</v>
      </c>
      <c r="C4053">
        <v>9</v>
      </c>
      <c r="D4053" t="s">
        <v>26</v>
      </c>
      <c r="E4053" t="s">
        <v>26</v>
      </c>
      <c r="F4053">
        <v>6490</v>
      </c>
      <c r="G4053">
        <v>2765</v>
      </c>
      <c r="H4053" t="s">
        <v>26</v>
      </c>
      <c r="I4053" t="s">
        <v>26</v>
      </c>
      <c r="J4053" t="s">
        <v>26</v>
      </c>
      <c r="K4053" t="s">
        <v>26</v>
      </c>
      <c r="L4053" t="s">
        <v>26</v>
      </c>
      <c r="M4053" t="s">
        <v>26</v>
      </c>
      <c r="N4053">
        <v>0</v>
      </c>
      <c r="O4053" t="s">
        <v>26</v>
      </c>
      <c r="P4053" t="s">
        <v>26</v>
      </c>
      <c r="Q4053">
        <v>0</v>
      </c>
      <c r="R4053">
        <v>2273</v>
      </c>
      <c r="S4053" t="s">
        <v>26</v>
      </c>
      <c r="T4053">
        <v>0</v>
      </c>
      <c r="U4053">
        <v>132</v>
      </c>
      <c r="V4053">
        <v>452</v>
      </c>
      <c r="W4053">
        <v>366</v>
      </c>
      <c r="X4053">
        <f t="shared" si="63"/>
        <v>12487</v>
      </c>
    </row>
    <row r="4054" spans="1:24" x14ac:dyDescent="0.3">
      <c r="A4054" t="s">
        <v>24</v>
      </c>
      <c r="B4054" t="s">
        <v>4078</v>
      </c>
      <c r="C4054">
        <v>8</v>
      </c>
      <c r="D4054" t="s">
        <v>26</v>
      </c>
      <c r="E4054" t="s">
        <v>26</v>
      </c>
      <c r="F4054">
        <v>6477</v>
      </c>
      <c r="G4054">
        <v>2812</v>
      </c>
      <c r="H4054" t="s">
        <v>26</v>
      </c>
      <c r="I4054" t="s">
        <v>26</v>
      </c>
      <c r="J4054" t="s">
        <v>26</v>
      </c>
      <c r="K4054" t="s">
        <v>26</v>
      </c>
      <c r="L4054" t="s">
        <v>26</v>
      </c>
      <c r="M4054" t="s">
        <v>26</v>
      </c>
      <c r="N4054">
        <v>0</v>
      </c>
      <c r="O4054" t="s">
        <v>26</v>
      </c>
      <c r="P4054" t="s">
        <v>26</v>
      </c>
      <c r="Q4054">
        <v>0</v>
      </c>
      <c r="R4054">
        <v>2327</v>
      </c>
      <c r="S4054" t="s">
        <v>26</v>
      </c>
      <c r="T4054">
        <v>0</v>
      </c>
      <c r="U4054">
        <v>133</v>
      </c>
      <c r="V4054">
        <v>476</v>
      </c>
      <c r="W4054">
        <v>339</v>
      </c>
      <c r="X4054">
        <f t="shared" si="63"/>
        <v>12572</v>
      </c>
    </row>
    <row r="4055" spans="1:24" x14ac:dyDescent="0.3">
      <c r="A4055" t="s">
        <v>24</v>
      </c>
      <c r="B4055" t="s">
        <v>4079</v>
      </c>
      <c r="C4055">
        <v>8</v>
      </c>
      <c r="D4055" t="s">
        <v>26</v>
      </c>
      <c r="E4055" t="s">
        <v>26</v>
      </c>
      <c r="F4055">
        <v>6495</v>
      </c>
      <c r="G4055">
        <v>2912</v>
      </c>
      <c r="H4055" t="s">
        <v>26</v>
      </c>
      <c r="I4055" t="s">
        <v>26</v>
      </c>
      <c r="J4055" t="s">
        <v>26</v>
      </c>
      <c r="K4055" t="s">
        <v>26</v>
      </c>
      <c r="L4055" t="s">
        <v>26</v>
      </c>
      <c r="M4055" t="s">
        <v>26</v>
      </c>
      <c r="N4055">
        <v>0</v>
      </c>
      <c r="O4055" t="s">
        <v>26</v>
      </c>
      <c r="P4055" t="s">
        <v>26</v>
      </c>
      <c r="Q4055">
        <v>0</v>
      </c>
      <c r="R4055">
        <v>2332</v>
      </c>
      <c r="S4055" t="s">
        <v>26</v>
      </c>
      <c r="T4055">
        <v>0</v>
      </c>
      <c r="U4055">
        <v>133</v>
      </c>
      <c r="V4055">
        <v>462</v>
      </c>
      <c r="W4055">
        <v>328</v>
      </c>
      <c r="X4055">
        <f t="shared" si="63"/>
        <v>12670</v>
      </c>
    </row>
    <row r="4056" spans="1:24" x14ac:dyDescent="0.3">
      <c r="A4056" t="s">
        <v>24</v>
      </c>
      <c r="B4056" t="s">
        <v>4080</v>
      </c>
      <c r="C4056">
        <v>8</v>
      </c>
      <c r="D4056" t="s">
        <v>26</v>
      </c>
      <c r="E4056" t="s">
        <v>26</v>
      </c>
      <c r="F4056">
        <v>6694</v>
      </c>
      <c r="G4056">
        <v>2932</v>
      </c>
      <c r="H4056" t="s">
        <v>26</v>
      </c>
      <c r="I4056" t="s">
        <v>26</v>
      </c>
      <c r="J4056" t="s">
        <v>26</v>
      </c>
      <c r="K4056" t="s">
        <v>26</v>
      </c>
      <c r="L4056" t="s">
        <v>26</v>
      </c>
      <c r="M4056" t="s">
        <v>26</v>
      </c>
      <c r="N4056">
        <v>0</v>
      </c>
      <c r="O4056" t="s">
        <v>26</v>
      </c>
      <c r="P4056" t="s">
        <v>26</v>
      </c>
      <c r="Q4056">
        <v>0</v>
      </c>
      <c r="R4056">
        <v>2316</v>
      </c>
      <c r="S4056" t="s">
        <v>26</v>
      </c>
      <c r="T4056">
        <v>0</v>
      </c>
      <c r="U4056">
        <v>132</v>
      </c>
      <c r="V4056">
        <v>421</v>
      </c>
      <c r="W4056">
        <v>319</v>
      </c>
      <c r="X4056">
        <f t="shared" si="63"/>
        <v>12822</v>
      </c>
    </row>
    <row r="4057" spans="1:24" x14ac:dyDescent="0.3">
      <c r="A4057" t="s">
        <v>24</v>
      </c>
      <c r="B4057" t="s">
        <v>4081</v>
      </c>
      <c r="C4057">
        <v>8</v>
      </c>
      <c r="D4057" t="s">
        <v>26</v>
      </c>
      <c r="E4057" t="s">
        <v>26</v>
      </c>
      <c r="F4057">
        <v>6724</v>
      </c>
      <c r="G4057">
        <v>2983</v>
      </c>
      <c r="H4057" t="s">
        <v>26</v>
      </c>
      <c r="I4057" t="s">
        <v>26</v>
      </c>
      <c r="J4057" t="s">
        <v>26</v>
      </c>
      <c r="K4057" t="s">
        <v>26</v>
      </c>
      <c r="L4057" t="s">
        <v>26</v>
      </c>
      <c r="M4057" t="s">
        <v>26</v>
      </c>
      <c r="N4057">
        <v>0</v>
      </c>
      <c r="O4057" t="s">
        <v>26</v>
      </c>
      <c r="P4057" t="s">
        <v>26</v>
      </c>
      <c r="Q4057">
        <v>0</v>
      </c>
      <c r="R4057">
        <v>2345</v>
      </c>
      <c r="S4057" t="s">
        <v>26</v>
      </c>
      <c r="T4057">
        <v>0</v>
      </c>
      <c r="U4057">
        <v>128</v>
      </c>
      <c r="V4057">
        <v>390</v>
      </c>
      <c r="W4057">
        <v>314</v>
      </c>
      <c r="X4057">
        <f t="shared" si="63"/>
        <v>12892</v>
      </c>
    </row>
    <row r="4058" spans="1:24" x14ac:dyDescent="0.3">
      <c r="A4058" t="s">
        <v>24</v>
      </c>
      <c r="B4058" t="s">
        <v>4082</v>
      </c>
      <c r="C4058">
        <v>8</v>
      </c>
      <c r="D4058" t="s">
        <v>26</v>
      </c>
      <c r="E4058" t="s">
        <v>26</v>
      </c>
      <c r="F4058">
        <v>6903</v>
      </c>
      <c r="G4058">
        <v>2954</v>
      </c>
      <c r="H4058" t="s">
        <v>26</v>
      </c>
      <c r="I4058" t="s">
        <v>26</v>
      </c>
      <c r="J4058" t="s">
        <v>26</v>
      </c>
      <c r="K4058" t="s">
        <v>26</v>
      </c>
      <c r="L4058" t="s">
        <v>26</v>
      </c>
      <c r="M4058" t="s">
        <v>26</v>
      </c>
      <c r="N4058">
        <v>0</v>
      </c>
      <c r="O4058" t="s">
        <v>26</v>
      </c>
      <c r="P4058" t="s">
        <v>26</v>
      </c>
      <c r="Q4058">
        <v>0</v>
      </c>
      <c r="R4058">
        <v>2384</v>
      </c>
      <c r="S4058" t="s">
        <v>26</v>
      </c>
      <c r="T4058">
        <v>0</v>
      </c>
      <c r="U4058">
        <v>130</v>
      </c>
      <c r="V4058">
        <v>342</v>
      </c>
      <c r="W4058">
        <v>302</v>
      </c>
      <c r="X4058">
        <f t="shared" si="63"/>
        <v>13023</v>
      </c>
    </row>
    <row r="4059" spans="1:24" x14ac:dyDescent="0.3">
      <c r="A4059" t="s">
        <v>24</v>
      </c>
      <c r="B4059" t="s">
        <v>4083</v>
      </c>
      <c r="C4059">
        <v>8</v>
      </c>
      <c r="D4059" t="s">
        <v>26</v>
      </c>
      <c r="E4059" t="s">
        <v>26</v>
      </c>
      <c r="F4059">
        <v>7233</v>
      </c>
      <c r="G4059">
        <v>2981</v>
      </c>
      <c r="H4059" t="s">
        <v>26</v>
      </c>
      <c r="I4059" t="s">
        <v>26</v>
      </c>
      <c r="J4059" t="s">
        <v>26</v>
      </c>
      <c r="K4059" t="s">
        <v>26</v>
      </c>
      <c r="L4059" t="s">
        <v>26</v>
      </c>
      <c r="M4059" t="s">
        <v>26</v>
      </c>
      <c r="N4059">
        <v>0</v>
      </c>
      <c r="O4059" t="s">
        <v>26</v>
      </c>
      <c r="P4059" t="s">
        <v>26</v>
      </c>
      <c r="Q4059">
        <v>0</v>
      </c>
      <c r="R4059">
        <v>2408</v>
      </c>
      <c r="S4059" t="s">
        <v>26</v>
      </c>
      <c r="T4059">
        <v>0</v>
      </c>
      <c r="U4059">
        <v>130</v>
      </c>
      <c r="V4059">
        <v>300</v>
      </c>
      <c r="W4059">
        <v>303</v>
      </c>
      <c r="X4059">
        <f t="shared" si="63"/>
        <v>13363</v>
      </c>
    </row>
    <row r="4060" spans="1:24" x14ac:dyDescent="0.3">
      <c r="A4060" t="s">
        <v>24</v>
      </c>
      <c r="B4060" t="s">
        <v>4084</v>
      </c>
      <c r="C4060">
        <v>8</v>
      </c>
      <c r="D4060" t="s">
        <v>26</v>
      </c>
      <c r="E4060" t="s">
        <v>26</v>
      </c>
      <c r="F4060">
        <v>7422</v>
      </c>
      <c r="G4060">
        <v>3009</v>
      </c>
      <c r="H4060" t="s">
        <v>26</v>
      </c>
      <c r="I4060" t="s">
        <v>26</v>
      </c>
      <c r="J4060" t="s">
        <v>26</v>
      </c>
      <c r="K4060" t="s">
        <v>26</v>
      </c>
      <c r="L4060" t="s">
        <v>26</v>
      </c>
      <c r="M4060" t="s">
        <v>26</v>
      </c>
      <c r="N4060">
        <v>0</v>
      </c>
      <c r="O4060" t="s">
        <v>26</v>
      </c>
      <c r="P4060" t="s">
        <v>26</v>
      </c>
      <c r="Q4060">
        <v>0</v>
      </c>
      <c r="R4060">
        <v>2465</v>
      </c>
      <c r="S4060" t="s">
        <v>26</v>
      </c>
      <c r="T4060">
        <v>0</v>
      </c>
      <c r="U4060">
        <v>131</v>
      </c>
      <c r="V4060">
        <v>269</v>
      </c>
      <c r="W4060">
        <v>281</v>
      </c>
      <c r="X4060">
        <f t="shared" si="63"/>
        <v>13585</v>
      </c>
    </row>
    <row r="4061" spans="1:24" x14ac:dyDescent="0.3">
      <c r="A4061" t="s">
        <v>24</v>
      </c>
      <c r="B4061" t="s">
        <v>4085</v>
      </c>
      <c r="C4061">
        <v>8</v>
      </c>
      <c r="D4061" t="s">
        <v>26</v>
      </c>
      <c r="E4061" t="s">
        <v>26</v>
      </c>
      <c r="F4061">
        <v>7778</v>
      </c>
      <c r="G4061">
        <v>3037</v>
      </c>
      <c r="H4061" t="s">
        <v>26</v>
      </c>
      <c r="I4061" t="s">
        <v>26</v>
      </c>
      <c r="J4061" t="s">
        <v>26</v>
      </c>
      <c r="K4061" t="s">
        <v>26</v>
      </c>
      <c r="L4061" t="s">
        <v>26</v>
      </c>
      <c r="M4061" t="s">
        <v>26</v>
      </c>
      <c r="N4061">
        <v>0</v>
      </c>
      <c r="O4061" t="s">
        <v>26</v>
      </c>
      <c r="P4061" t="s">
        <v>26</v>
      </c>
      <c r="Q4061">
        <v>0</v>
      </c>
      <c r="R4061">
        <v>2538</v>
      </c>
      <c r="S4061" t="s">
        <v>26</v>
      </c>
      <c r="T4061">
        <v>0</v>
      </c>
      <c r="U4061">
        <v>132</v>
      </c>
      <c r="V4061">
        <v>258</v>
      </c>
      <c r="W4061">
        <v>280</v>
      </c>
      <c r="X4061">
        <f t="shared" si="63"/>
        <v>14031</v>
      </c>
    </row>
    <row r="4062" spans="1:24" x14ac:dyDescent="0.3">
      <c r="A4062" t="s">
        <v>24</v>
      </c>
      <c r="B4062" t="s">
        <v>4086</v>
      </c>
      <c r="C4062">
        <v>8</v>
      </c>
      <c r="D4062" t="s">
        <v>26</v>
      </c>
      <c r="E4062" t="s">
        <v>26</v>
      </c>
      <c r="F4062">
        <v>7156</v>
      </c>
      <c r="G4062">
        <v>2962</v>
      </c>
      <c r="H4062" t="s">
        <v>26</v>
      </c>
      <c r="I4062" t="s">
        <v>26</v>
      </c>
      <c r="J4062" t="s">
        <v>26</v>
      </c>
      <c r="K4062" t="s">
        <v>26</v>
      </c>
      <c r="L4062" t="s">
        <v>26</v>
      </c>
      <c r="M4062" t="s">
        <v>26</v>
      </c>
      <c r="N4062">
        <v>0</v>
      </c>
      <c r="O4062" t="s">
        <v>26</v>
      </c>
      <c r="P4062" t="s">
        <v>26</v>
      </c>
      <c r="Q4062">
        <v>0</v>
      </c>
      <c r="R4062">
        <v>2602</v>
      </c>
      <c r="S4062" t="s">
        <v>26</v>
      </c>
      <c r="T4062">
        <v>0</v>
      </c>
      <c r="U4062">
        <v>133</v>
      </c>
      <c r="V4062">
        <v>233</v>
      </c>
      <c r="W4062">
        <v>294</v>
      </c>
      <c r="X4062">
        <f t="shared" si="63"/>
        <v>13388</v>
      </c>
    </row>
    <row r="4063" spans="1:24" x14ac:dyDescent="0.3">
      <c r="A4063" t="s">
        <v>24</v>
      </c>
      <c r="B4063" t="s">
        <v>4087</v>
      </c>
      <c r="C4063">
        <v>8</v>
      </c>
      <c r="D4063" t="s">
        <v>26</v>
      </c>
      <c r="E4063" t="s">
        <v>26</v>
      </c>
      <c r="F4063">
        <v>6883</v>
      </c>
      <c r="G4063">
        <v>2981</v>
      </c>
      <c r="H4063" t="s">
        <v>26</v>
      </c>
      <c r="I4063" t="s">
        <v>26</v>
      </c>
      <c r="J4063" t="s">
        <v>26</v>
      </c>
      <c r="K4063" t="s">
        <v>26</v>
      </c>
      <c r="L4063" t="s">
        <v>26</v>
      </c>
      <c r="M4063" t="s">
        <v>26</v>
      </c>
      <c r="N4063">
        <v>0</v>
      </c>
      <c r="O4063" t="s">
        <v>26</v>
      </c>
      <c r="P4063" t="s">
        <v>26</v>
      </c>
      <c r="Q4063">
        <v>0</v>
      </c>
      <c r="R4063">
        <v>2656</v>
      </c>
      <c r="S4063" t="s">
        <v>26</v>
      </c>
      <c r="T4063">
        <v>0</v>
      </c>
      <c r="U4063">
        <v>132</v>
      </c>
      <c r="V4063">
        <v>236</v>
      </c>
      <c r="W4063">
        <v>339</v>
      </c>
      <c r="X4063">
        <f t="shared" si="63"/>
        <v>13235</v>
      </c>
    </row>
    <row r="4064" spans="1:24" x14ac:dyDescent="0.3">
      <c r="A4064" t="s">
        <v>24</v>
      </c>
      <c r="B4064" t="s">
        <v>4088</v>
      </c>
      <c r="C4064">
        <v>8</v>
      </c>
      <c r="D4064" t="s">
        <v>26</v>
      </c>
      <c r="E4064" t="s">
        <v>26</v>
      </c>
      <c r="F4064">
        <v>7328</v>
      </c>
      <c r="G4064">
        <v>3002</v>
      </c>
      <c r="H4064" t="s">
        <v>26</v>
      </c>
      <c r="I4064" t="s">
        <v>26</v>
      </c>
      <c r="J4064" t="s">
        <v>26</v>
      </c>
      <c r="K4064" t="s">
        <v>26</v>
      </c>
      <c r="L4064" t="s">
        <v>26</v>
      </c>
      <c r="M4064" t="s">
        <v>26</v>
      </c>
      <c r="N4064">
        <v>0</v>
      </c>
      <c r="O4064" t="s">
        <v>26</v>
      </c>
      <c r="P4064" t="s">
        <v>26</v>
      </c>
      <c r="Q4064">
        <v>0</v>
      </c>
      <c r="R4064">
        <v>2725</v>
      </c>
      <c r="S4064" t="s">
        <v>26</v>
      </c>
      <c r="T4064">
        <v>0</v>
      </c>
      <c r="U4064">
        <v>132</v>
      </c>
      <c r="V4064">
        <v>225</v>
      </c>
      <c r="W4064">
        <v>363</v>
      </c>
      <c r="X4064">
        <f t="shared" si="63"/>
        <v>13783</v>
      </c>
    </row>
    <row r="4065" spans="1:24" x14ac:dyDescent="0.3">
      <c r="A4065" t="s">
        <v>24</v>
      </c>
      <c r="B4065" t="s">
        <v>4089</v>
      </c>
      <c r="C4065">
        <v>8</v>
      </c>
      <c r="D4065" t="s">
        <v>26</v>
      </c>
      <c r="E4065" t="s">
        <v>26</v>
      </c>
      <c r="F4065">
        <v>7638</v>
      </c>
      <c r="G4065">
        <v>3034</v>
      </c>
      <c r="H4065" t="s">
        <v>26</v>
      </c>
      <c r="I4065" t="s">
        <v>26</v>
      </c>
      <c r="J4065" t="s">
        <v>26</v>
      </c>
      <c r="K4065" t="s">
        <v>26</v>
      </c>
      <c r="L4065" t="s">
        <v>26</v>
      </c>
      <c r="M4065" t="s">
        <v>26</v>
      </c>
      <c r="N4065">
        <v>0</v>
      </c>
      <c r="O4065" t="s">
        <v>26</v>
      </c>
      <c r="P4065" t="s">
        <v>26</v>
      </c>
      <c r="Q4065">
        <v>0</v>
      </c>
      <c r="R4065">
        <v>2742</v>
      </c>
      <c r="S4065" t="s">
        <v>26</v>
      </c>
      <c r="T4065">
        <v>0</v>
      </c>
      <c r="U4065">
        <v>132</v>
      </c>
      <c r="V4065">
        <v>220</v>
      </c>
      <c r="W4065">
        <v>365</v>
      </c>
      <c r="X4065">
        <f t="shared" si="63"/>
        <v>14139</v>
      </c>
    </row>
    <row r="4066" spans="1:24" x14ac:dyDescent="0.3">
      <c r="A4066" t="s">
        <v>24</v>
      </c>
      <c r="B4066" t="s">
        <v>4090</v>
      </c>
      <c r="C4066">
        <v>8</v>
      </c>
      <c r="D4066" t="s">
        <v>26</v>
      </c>
      <c r="E4066" t="s">
        <v>26</v>
      </c>
      <c r="F4066">
        <v>7625</v>
      </c>
      <c r="G4066">
        <v>3019</v>
      </c>
      <c r="H4066" t="s">
        <v>26</v>
      </c>
      <c r="I4066" t="s">
        <v>26</v>
      </c>
      <c r="J4066" t="s">
        <v>26</v>
      </c>
      <c r="K4066" t="s">
        <v>26</v>
      </c>
      <c r="L4066" t="s">
        <v>26</v>
      </c>
      <c r="M4066" t="s">
        <v>26</v>
      </c>
      <c r="N4066">
        <v>0</v>
      </c>
      <c r="O4066" t="s">
        <v>26</v>
      </c>
      <c r="P4066" t="s">
        <v>26</v>
      </c>
      <c r="Q4066">
        <v>0</v>
      </c>
      <c r="R4066">
        <v>2734</v>
      </c>
      <c r="S4066" t="s">
        <v>26</v>
      </c>
      <c r="T4066">
        <v>0</v>
      </c>
      <c r="U4066">
        <v>127</v>
      </c>
      <c r="V4066">
        <v>207</v>
      </c>
      <c r="W4066">
        <v>344</v>
      </c>
      <c r="X4066">
        <f t="shared" si="63"/>
        <v>14064</v>
      </c>
    </row>
    <row r="4067" spans="1:24" x14ac:dyDescent="0.3">
      <c r="A4067" t="s">
        <v>24</v>
      </c>
      <c r="B4067" t="s">
        <v>4091</v>
      </c>
      <c r="C4067">
        <v>8</v>
      </c>
      <c r="D4067" t="s">
        <v>26</v>
      </c>
      <c r="E4067" t="s">
        <v>26</v>
      </c>
      <c r="F4067">
        <v>7649</v>
      </c>
      <c r="G4067">
        <v>3032</v>
      </c>
      <c r="H4067" t="s">
        <v>26</v>
      </c>
      <c r="I4067" t="s">
        <v>26</v>
      </c>
      <c r="J4067" t="s">
        <v>26</v>
      </c>
      <c r="K4067" t="s">
        <v>26</v>
      </c>
      <c r="L4067" t="s">
        <v>26</v>
      </c>
      <c r="M4067" t="s">
        <v>26</v>
      </c>
      <c r="N4067">
        <v>0</v>
      </c>
      <c r="O4067" t="s">
        <v>26</v>
      </c>
      <c r="P4067" t="s">
        <v>26</v>
      </c>
      <c r="Q4067">
        <v>0</v>
      </c>
      <c r="R4067">
        <v>2721</v>
      </c>
      <c r="S4067" t="s">
        <v>26</v>
      </c>
      <c r="T4067">
        <v>0</v>
      </c>
      <c r="U4067">
        <v>129</v>
      </c>
      <c r="V4067">
        <v>166</v>
      </c>
      <c r="W4067">
        <v>367</v>
      </c>
      <c r="X4067">
        <f t="shared" si="63"/>
        <v>14072</v>
      </c>
    </row>
    <row r="4068" spans="1:24" x14ac:dyDescent="0.3">
      <c r="A4068" t="s">
        <v>24</v>
      </c>
      <c r="B4068" t="s">
        <v>4092</v>
      </c>
      <c r="C4068">
        <v>8</v>
      </c>
      <c r="D4068" t="s">
        <v>26</v>
      </c>
      <c r="E4068" t="s">
        <v>26</v>
      </c>
      <c r="F4068">
        <v>7697</v>
      </c>
      <c r="G4068">
        <v>3061</v>
      </c>
      <c r="H4068" t="s">
        <v>26</v>
      </c>
      <c r="I4068" t="s">
        <v>26</v>
      </c>
      <c r="J4068" t="s">
        <v>26</v>
      </c>
      <c r="K4068" t="s">
        <v>26</v>
      </c>
      <c r="L4068" t="s">
        <v>26</v>
      </c>
      <c r="M4068" t="s">
        <v>26</v>
      </c>
      <c r="N4068">
        <v>0</v>
      </c>
      <c r="O4068" t="s">
        <v>26</v>
      </c>
      <c r="P4068" t="s">
        <v>26</v>
      </c>
      <c r="Q4068">
        <v>0</v>
      </c>
      <c r="R4068">
        <v>2716</v>
      </c>
      <c r="S4068" t="s">
        <v>26</v>
      </c>
      <c r="T4068">
        <v>0</v>
      </c>
      <c r="U4068">
        <v>128</v>
      </c>
      <c r="V4068">
        <v>164</v>
      </c>
      <c r="W4068">
        <v>389</v>
      </c>
      <c r="X4068">
        <f t="shared" si="63"/>
        <v>14163</v>
      </c>
    </row>
    <row r="4069" spans="1:24" x14ac:dyDescent="0.3">
      <c r="A4069" t="s">
        <v>24</v>
      </c>
      <c r="B4069" t="s">
        <v>4093</v>
      </c>
      <c r="C4069">
        <v>8</v>
      </c>
      <c r="D4069" t="s">
        <v>26</v>
      </c>
      <c r="E4069" t="s">
        <v>26</v>
      </c>
      <c r="F4069">
        <v>7740</v>
      </c>
      <c r="G4069">
        <v>3064</v>
      </c>
      <c r="H4069" t="s">
        <v>26</v>
      </c>
      <c r="I4069" t="s">
        <v>26</v>
      </c>
      <c r="J4069" t="s">
        <v>26</v>
      </c>
      <c r="K4069" t="s">
        <v>26</v>
      </c>
      <c r="L4069" t="s">
        <v>26</v>
      </c>
      <c r="M4069" t="s">
        <v>26</v>
      </c>
      <c r="N4069">
        <v>0</v>
      </c>
      <c r="O4069" t="s">
        <v>26</v>
      </c>
      <c r="P4069" t="s">
        <v>26</v>
      </c>
      <c r="Q4069">
        <v>0</v>
      </c>
      <c r="R4069">
        <v>2706</v>
      </c>
      <c r="S4069" t="s">
        <v>26</v>
      </c>
      <c r="T4069">
        <v>0</v>
      </c>
      <c r="U4069">
        <v>125</v>
      </c>
      <c r="V4069">
        <v>161</v>
      </c>
      <c r="W4069">
        <v>432</v>
      </c>
      <c r="X4069">
        <f t="shared" si="63"/>
        <v>14236</v>
      </c>
    </row>
    <row r="4070" spans="1:24" x14ac:dyDescent="0.3">
      <c r="A4070" t="s">
        <v>24</v>
      </c>
      <c r="B4070" t="s">
        <v>4094</v>
      </c>
      <c r="C4070">
        <v>8</v>
      </c>
      <c r="D4070" t="s">
        <v>26</v>
      </c>
      <c r="E4070" t="s">
        <v>26</v>
      </c>
      <c r="F4070">
        <v>7614</v>
      </c>
      <c r="G4070">
        <v>3049</v>
      </c>
      <c r="H4070" t="s">
        <v>26</v>
      </c>
      <c r="I4070" t="s">
        <v>26</v>
      </c>
      <c r="J4070" t="s">
        <v>26</v>
      </c>
      <c r="K4070" t="s">
        <v>26</v>
      </c>
      <c r="L4070" t="s">
        <v>26</v>
      </c>
      <c r="M4070" t="s">
        <v>26</v>
      </c>
      <c r="N4070">
        <v>0</v>
      </c>
      <c r="O4070" t="s">
        <v>26</v>
      </c>
      <c r="P4070" t="s">
        <v>26</v>
      </c>
      <c r="Q4070">
        <v>0</v>
      </c>
      <c r="R4070">
        <v>2703</v>
      </c>
      <c r="S4070" t="s">
        <v>26</v>
      </c>
      <c r="T4070">
        <v>0</v>
      </c>
      <c r="U4070">
        <v>126</v>
      </c>
      <c r="V4070">
        <v>166</v>
      </c>
      <c r="W4070">
        <v>450</v>
      </c>
      <c r="X4070">
        <f t="shared" si="63"/>
        <v>14116</v>
      </c>
    </row>
    <row r="4071" spans="1:24" x14ac:dyDescent="0.3">
      <c r="A4071" t="s">
        <v>24</v>
      </c>
      <c r="B4071" t="s">
        <v>4095</v>
      </c>
      <c r="C4071">
        <v>8</v>
      </c>
      <c r="D4071" t="s">
        <v>26</v>
      </c>
      <c r="E4071" t="s">
        <v>26</v>
      </c>
      <c r="F4071">
        <v>7449</v>
      </c>
      <c r="G4071">
        <v>3046</v>
      </c>
      <c r="H4071" t="s">
        <v>26</v>
      </c>
      <c r="I4071" t="s">
        <v>26</v>
      </c>
      <c r="J4071" t="s">
        <v>26</v>
      </c>
      <c r="K4071" t="s">
        <v>26</v>
      </c>
      <c r="L4071" t="s">
        <v>26</v>
      </c>
      <c r="M4071" t="s">
        <v>26</v>
      </c>
      <c r="N4071">
        <v>0</v>
      </c>
      <c r="O4071" t="s">
        <v>26</v>
      </c>
      <c r="P4071" t="s">
        <v>26</v>
      </c>
      <c r="Q4071">
        <v>0</v>
      </c>
      <c r="R4071">
        <v>2694</v>
      </c>
      <c r="S4071" t="s">
        <v>26</v>
      </c>
      <c r="T4071">
        <v>0</v>
      </c>
      <c r="U4071">
        <v>129</v>
      </c>
      <c r="V4071">
        <v>194</v>
      </c>
      <c r="W4071">
        <v>445</v>
      </c>
      <c r="X4071">
        <f t="shared" si="63"/>
        <v>13965</v>
      </c>
    </row>
    <row r="4072" spans="1:24" x14ac:dyDescent="0.3">
      <c r="A4072" t="s">
        <v>24</v>
      </c>
      <c r="B4072" t="s">
        <v>4096</v>
      </c>
      <c r="C4072">
        <v>8</v>
      </c>
      <c r="D4072" t="s">
        <v>26</v>
      </c>
      <c r="E4072" t="s">
        <v>26</v>
      </c>
      <c r="F4072">
        <v>7143</v>
      </c>
      <c r="G4072">
        <v>3042</v>
      </c>
      <c r="H4072" t="s">
        <v>26</v>
      </c>
      <c r="I4072" t="s">
        <v>26</v>
      </c>
      <c r="J4072" t="s">
        <v>26</v>
      </c>
      <c r="K4072" t="s">
        <v>26</v>
      </c>
      <c r="L4072" t="s">
        <v>26</v>
      </c>
      <c r="M4072" t="s">
        <v>26</v>
      </c>
      <c r="N4072">
        <v>0</v>
      </c>
      <c r="O4072" t="s">
        <v>26</v>
      </c>
      <c r="P4072" t="s">
        <v>26</v>
      </c>
      <c r="Q4072">
        <v>0</v>
      </c>
      <c r="R4072">
        <v>2699</v>
      </c>
      <c r="S4072" t="s">
        <v>26</v>
      </c>
      <c r="T4072">
        <v>0</v>
      </c>
      <c r="U4072">
        <v>129</v>
      </c>
      <c r="V4072">
        <v>236</v>
      </c>
      <c r="W4072">
        <v>443</v>
      </c>
      <c r="X4072">
        <f t="shared" si="63"/>
        <v>13700</v>
      </c>
    </row>
    <row r="4073" spans="1:24" x14ac:dyDescent="0.3">
      <c r="A4073" t="s">
        <v>24</v>
      </c>
      <c r="B4073" t="s">
        <v>4097</v>
      </c>
      <c r="C4073">
        <v>8</v>
      </c>
      <c r="D4073" t="s">
        <v>26</v>
      </c>
      <c r="E4073" t="s">
        <v>26</v>
      </c>
      <c r="F4073">
        <v>7287</v>
      </c>
      <c r="G4073">
        <v>3011</v>
      </c>
      <c r="H4073" t="s">
        <v>26</v>
      </c>
      <c r="I4073" t="s">
        <v>26</v>
      </c>
      <c r="J4073" t="s">
        <v>26</v>
      </c>
      <c r="K4073" t="s">
        <v>26</v>
      </c>
      <c r="L4073" t="s">
        <v>26</v>
      </c>
      <c r="M4073" t="s">
        <v>26</v>
      </c>
      <c r="N4073">
        <v>0</v>
      </c>
      <c r="O4073" t="s">
        <v>26</v>
      </c>
      <c r="P4073" t="s">
        <v>26</v>
      </c>
      <c r="Q4073">
        <v>0</v>
      </c>
      <c r="R4073">
        <v>2686</v>
      </c>
      <c r="S4073" t="s">
        <v>26</v>
      </c>
      <c r="T4073">
        <v>0</v>
      </c>
      <c r="U4073">
        <v>129</v>
      </c>
      <c r="V4073">
        <v>242</v>
      </c>
      <c r="W4073">
        <v>419</v>
      </c>
      <c r="X4073">
        <f t="shared" si="63"/>
        <v>13782</v>
      </c>
    </row>
    <row r="4074" spans="1:24" x14ac:dyDescent="0.3">
      <c r="A4074" t="s">
        <v>24</v>
      </c>
      <c r="B4074" t="s">
        <v>4098</v>
      </c>
      <c r="C4074">
        <v>8</v>
      </c>
      <c r="D4074" t="s">
        <v>26</v>
      </c>
      <c r="E4074" t="s">
        <v>26</v>
      </c>
      <c r="F4074">
        <v>7423</v>
      </c>
      <c r="G4074">
        <v>3062</v>
      </c>
      <c r="H4074" t="s">
        <v>26</v>
      </c>
      <c r="I4074" t="s">
        <v>26</v>
      </c>
      <c r="J4074" t="s">
        <v>26</v>
      </c>
      <c r="K4074" t="s">
        <v>26</v>
      </c>
      <c r="L4074" t="s">
        <v>26</v>
      </c>
      <c r="M4074" t="s">
        <v>26</v>
      </c>
      <c r="N4074">
        <v>0</v>
      </c>
      <c r="O4074" t="s">
        <v>26</v>
      </c>
      <c r="P4074" t="s">
        <v>26</v>
      </c>
      <c r="Q4074">
        <v>0</v>
      </c>
      <c r="R4074">
        <v>2705</v>
      </c>
      <c r="S4074" t="s">
        <v>26</v>
      </c>
      <c r="T4074">
        <v>0</v>
      </c>
      <c r="U4074">
        <v>127</v>
      </c>
      <c r="V4074">
        <v>269</v>
      </c>
      <c r="W4074">
        <v>418</v>
      </c>
      <c r="X4074">
        <f t="shared" si="63"/>
        <v>14012</v>
      </c>
    </row>
    <row r="4075" spans="1:24" x14ac:dyDescent="0.3">
      <c r="A4075" t="s">
        <v>24</v>
      </c>
      <c r="B4075" t="s">
        <v>4099</v>
      </c>
      <c r="C4075">
        <v>8</v>
      </c>
      <c r="D4075" t="s">
        <v>26</v>
      </c>
      <c r="E4075" t="s">
        <v>26</v>
      </c>
      <c r="F4075">
        <v>7510</v>
      </c>
      <c r="G4075">
        <v>3054</v>
      </c>
      <c r="H4075" t="s">
        <v>26</v>
      </c>
      <c r="I4075" t="s">
        <v>26</v>
      </c>
      <c r="J4075" t="s">
        <v>26</v>
      </c>
      <c r="K4075" t="s">
        <v>26</v>
      </c>
      <c r="L4075" t="s">
        <v>26</v>
      </c>
      <c r="M4075" t="s">
        <v>26</v>
      </c>
      <c r="N4075">
        <v>0</v>
      </c>
      <c r="O4075" t="s">
        <v>26</v>
      </c>
      <c r="P4075" t="s">
        <v>26</v>
      </c>
      <c r="Q4075">
        <v>0</v>
      </c>
      <c r="R4075">
        <v>2723</v>
      </c>
      <c r="S4075" t="s">
        <v>26</v>
      </c>
      <c r="T4075">
        <v>0</v>
      </c>
      <c r="U4075">
        <v>128</v>
      </c>
      <c r="V4075">
        <v>285</v>
      </c>
      <c r="W4075">
        <v>405</v>
      </c>
      <c r="X4075">
        <f t="shared" si="63"/>
        <v>14113</v>
      </c>
    </row>
    <row r="4076" spans="1:24" x14ac:dyDescent="0.3">
      <c r="A4076" t="s">
        <v>24</v>
      </c>
      <c r="B4076" t="s">
        <v>4100</v>
      </c>
      <c r="C4076">
        <v>8</v>
      </c>
      <c r="D4076" t="s">
        <v>26</v>
      </c>
      <c r="E4076" t="s">
        <v>26</v>
      </c>
      <c r="F4076">
        <v>7421</v>
      </c>
      <c r="G4076">
        <v>3051</v>
      </c>
      <c r="H4076" t="s">
        <v>26</v>
      </c>
      <c r="I4076" t="s">
        <v>26</v>
      </c>
      <c r="J4076" t="s">
        <v>26</v>
      </c>
      <c r="K4076" t="s">
        <v>26</v>
      </c>
      <c r="L4076" t="s">
        <v>26</v>
      </c>
      <c r="M4076" t="s">
        <v>26</v>
      </c>
      <c r="N4076">
        <v>0</v>
      </c>
      <c r="O4076" t="s">
        <v>26</v>
      </c>
      <c r="P4076" t="s">
        <v>26</v>
      </c>
      <c r="Q4076">
        <v>0</v>
      </c>
      <c r="R4076">
        <v>2731</v>
      </c>
      <c r="S4076" t="s">
        <v>26</v>
      </c>
      <c r="T4076">
        <v>0</v>
      </c>
      <c r="U4076">
        <v>126</v>
      </c>
      <c r="V4076">
        <v>300</v>
      </c>
      <c r="W4076">
        <v>391</v>
      </c>
      <c r="X4076">
        <f t="shared" si="63"/>
        <v>14028</v>
      </c>
    </row>
    <row r="4077" spans="1:24" x14ac:dyDescent="0.3">
      <c r="A4077" t="s">
        <v>24</v>
      </c>
      <c r="B4077" t="s">
        <v>4101</v>
      </c>
      <c r="C4077">
        <v>8</v>
      </c>
      <c r="D4077" t="s">
        <v>26</v>
      </c>
      <c r="E4077" t="s">
        <v>26</v>
      </c>
      <c r="F4077">
        <v>7268</v>
      </c>
      <c r="G4077">
        <v>3049</v>
      </c>
      <c r="H4077" t="s">
        <v>26</v>
      </c>
      <c r="I4077" t="s">
        <v>26</v>
      </c>
      <c r="J4077" t="s">
        <v>26</v>
      </c>
      <c r="K4077" t="s">
        <v>26</v>
      </c>
      <c r="L4077" t="s">
        <v>26</v>
      </c>
      <c r="M4077" t="s">
        <v>26</v>
      </c>
      <c r="N4077">
        <v>0</v>
      </c>
      <c r="O4077" t="s">
        <v>26</v>
      </c>
      <c r="P4077" t="s">
        <v>26</v>
      </c>
      <c r="Q4077">
        <v>0</v>
      </c>
      <c r="R4077">
        <v>2783</v>
      </c>
      <c r="S4077" t="s">
        <v>26</v>
      </c>
      <c r="T4077">
        <v>0</v>
      </c>
      <c r="U4077">
        <v>123</v>
      </c>
      <c r="V4077">
        <v>286</v>
      </c>
      <c r="W4077">
        <v>355</v>
      </c>
      <c r="X4077">
        <f t="shared" si="63"/>
        <v>13872</v>
      </c>
    </row>
    <row r="4078" spans="1:24" x14ac:dyDescent="0.3">
      <c r="A4078" t="s">
        <v>24</v>
      </c>
      <c r="B4078" t="s">
        <v>4102</v>
      </c>
      <c r="C4078">
        <v>8</v>
      </c>
      <c r="D4078" t="s">
        <v>26</v>
      </c>
      <c r="E4078" t="s">
        <v>26</v>
      </c>
      <c r="F4078">
        <v>7303</v>
      </c>
      <c r="G4078">
        <v>3079</v>
      </c>
      <c r="H4078" t="s">
        <v>26</v>
      </c>
      <c r="I4078" t="s">
        <v>26</v>
      </c>
      <c r="J4078" t="s">
        <v>26</v>
      </c>
      <c r="K4078" t="s">
        <v>26</v>
      </c>
      <c r="L4078" t="s">
        <v>26</v>
      </c>
      <c r="M4078" t="s">
        <v>26</v>
      </c>
      <c r="N4078">
        <v>0</v>
      </c>
      <c r="O4078" t="s">
        <v>26</v>
      </c>
      <c r="P4078" t="s">
        <v>26</v>
      </c>
      <c r="Q4078">
        <v>0</v>
      </c>
      <c r="R4078">
        <v>2807</v>
      </c>
      <c r="S4078" t="s">
        <v>26</v>
      </c>
      <c r="T4078">
        <v>0</v>
      </c>
      <c r="U4078">
        <v>123</v>
      </c>
      <c r="V4078">
        <v>303</v>
      </c>
      <c r="W4078">
        <v>338</v>
      </c>
      <c r="X4078">
        <f t="shared" si="63"/>
        <v>13961</v>
      </c>
    </row>
    <row r="4079" spans="1:24" x14ac:dyDescent="0.3">
      <c r="A4079" t="s">
        <v>24</v>
      </c>
      <c r="B4079" t="s">
        <v>4103</v>
      </c>
      <c r="C4079">
        <v>8</v>
      </c>
      <c r="D4079" t="s">
        <v>26</v>
      </c>
      <c r="E4079" t="s">
        <v>26</v>
      </c>
      <c r="F4079">
        <v>7298</v>
      </c>
      <c r="G4079">
        <v>3125</v>
      </c>
      <c r="H4079" t="s">
        <v>26</v>
      </c>
      <c r="I4079" t="s">
        <v>26</v>
      </c>
      <c r="J4079" t="s">
        <v>26</v>
      </c>
      <c r="K4079" t="s">
        <v>26</v>
      </c>
      <c r="L4079" t="s">
        <v>26</v>
      </c>
      <c r="M4079" t="s">
        <v>26</v>
      </c>
      <c r="N4079">
        <v>0</v>
      </c>
      <c r="O4079" t="s">
        <v>26</v>
      </c>
      <c r="P4079" t="s">
        <v>26</v>
      </c>
      <c r="Q4079">
        <v>0</v>
      </c>
      <c r="R4079">
        <v>2805</v>
      </c>
      <c r="S4079" t="s">
        <v>26</v>
      </c>
      <c r="T4079">
        <v>0</v>
      </c>
      <c r="U4079">
        <v>123</v>
      </c>
      <c r="V4079">
        <v>328</v>
      </c>
      <c r="W4079">
        <v>314</v>
      </c>
      <c r="X4079">
        <f t="shared" si="63"/>
        <v>14001</v>
      </c>
    </row>
    <row r="4080" spans="1:24" x14ac:dyDescent="0.3">
      <c r="A4080" t="s">
        <v>24</v>
      </c>
      <c r="B4080" t="s">
        <v>4104</v>
      </c>
      <c r="C4080">
        <v>8</v>
      </c>
      <c r="D4080" t="s">
        <v>26</v>
      </c>
      <c r="E4080" t="s">
        <v>26</v>
      </c>
      <c r="F4080">
        <v>7006</v>
      </c>
      <c r="G4080">
        <v>3144</v>
      </c>
      <c r="H4080" t="s">
        <v>26</v>
      </c>
      <c r="I4080" t="s">
        <v>26</v>
      </c>
      <c r="J4080" t="s">
        <v>26</v>
      </c>
      <c r="K4080" t="s">
        <v>26</v>
      </c>
      <c r="L4080" t="s">
        <v>26</v>
      </c>
      <c r="M4080" t="s">
        <v>26</v>
      </c>
      <c r="N4080">
        <v>0</v>
      </c>
      <c r="O4080" t="s">
        <v>26</v>
      </c>
      <c r="P4080" t="s">
        <v>26</v>
      </c>
      <c r="Q4080">
        <v>0</v>
      </c>
      <c r="R4080">
        <v>2667</v>
      </c>
      <c r="S4080" t="s">
        <v>26</v>
      </c>
      <c r="T4080">
        <v>0</v>
      </c>
      <c r="U4080">
        <v>124</v>
      </c>
      <c r="V4080">
        <v>334</v>
      </c>
      <c r="W4080">
        <v>310</v>
      </c>
      <c r="X4080">
        <f t="shared" si="63"/>
        <v>13593</v>
      </c>
    </row>
    <row r="4081" spans="1:24" x14ac:dyDescent="0.3">
      <c r="A4081" t="s">
        <v>24</v>
      </c>
      <c r="B4081" t="s">
        <v>4105</v>
      </c>
      <c r="C4081">
        <v>8</v>
      </c>
      <c r="D4081" t="s">
        <v>26</v>
      </c>
      <c r="E4081" t="s">
        <v>26</v>
      </c>
      <c r="F4081">
        <v>6953</v>
      </c>
      <c r="G4081">
        <v>3135</v>
      </c>
      <c r="H4081" t="s">
        <v>26</v>
      </c>
      <c r="I4081" t="s">
        <v>26</v>
      </c>
      <c r="J4081" t="s">
        <v>26</v>
      </c>
      <c r="K4081" t="s">
        <v>26</v>
      </c>
      <c r="L4081" t="s">
        <v>26</v>
      </c>
      <c r="M4081" t="s">
        <v>26</v>
      </c>
      <c r="N4081">
        <v>0</v>
      </c>
      <c r="O4081" t="s">
        <v>26</v>
      </c>
      <c r="P4081" t="s">
        <v>26</v>
      </c>
      <c r="Q4081">
        <v>0</v>
      </c>
      <c r="R4081">
        <v>2662</v>
      </c>
      <c r="S4081" t="s">
        <v>26</v>
      </c>
      <c r="T4081">
        <v>0</v>
      </c>
      <c r="U4081">
        <v>124</v>
      </c>
      <c r="V4081">
        <v>334</v>
      </c>
      <c r="W4081">
        <v>305</v>
      </c>
      <c r="X4081">
        <f t="shared" si="63"/>
        <v>13521</v>
      </c>
    </row>
    <row r="4082" spans="1:24" x14ac:dyDescent="0.3">
      <c r="A4082" t="s">
        <v>24</v>
      </c>
      <c r="B4082" t="s">
        <v>4106</v>
      </c>
      <c r="C4082">
        <v>8</v>
      </c>
      <c r="D4082" t="s">
        <v>26</v>
      </c>
      <c r="E4082" t="s">
        <v>26</v>
      </c>
      <c r="F4082">
        <v>6896</v>
      </c>
      <c r="G4082">
        <v>3139</v>
      </c>
      <c r="H4082" t="s">
        <v>26</v>
      </c>
      <c r="I4082" t="s">
        <v>26</v>
      </c>
      <c r="J4082" t="s">
        <v>26</v>
      </c>
      <c r="K4082" t="s">
        <v>26</v>
      </c>
      <c r="L4082" t="s">
        <v>26</v>
      </c>
      <c r="M4082" t="s">
        <v>26</v>
      </c>
      <c r="N4082">
        <v>0</v>
      </c>
      <c r="O4082" t="s">
        <v>26</v>
      </c>
      <c r="P4082" t="s">
        <v>26</v>
      </c>
      <c r="Q4082">
        <v>0</v>
      </c>
      <c r="R4082">
        <v>2599</v>
      </c>
      <c r="S4082" t="s">
        <v>26</v>
      </c>
      <c r="T4082">
        <v>0</v>
      </c>
      <c r="U4082">
        <v>125</v>
      </c>
      <c r="V4082">
        <v>311</v>
      </c>
      <c r="W4082">
        <v>291</v>
      </c>
      <c r="X4082">
        <f t="shared" si="63"/>
        <v>13369</v>
      </c>
    </row>
    <row r="4083" spans="1:24" x14ac:dyDescent="0.3">
      <c r="A4083" t="s">
        <v>24</v>
      </c>
      <c r="B4083" t="s">
        <v>4107</v>
      </c>
      <c r="C4083">
        <v>8</v>
      </c>
      <c r="D4083" t="s">
        <v>26</v>
      </c>
      <c r="E4083" t="s">
        <v>26</v>
      </c>
      <c r="F4083">
        <v>6980</v>
      </c>
      <c r="G4083">
        <v>3147</v>
      </c>
      <c r="H4083" t="s">
        <v>26</v>
      </c>
      <c r="I4083" t="s">
        <v>26</v>
      </c>
      <c r="J4083" t="s">
        <v>26</v>
      </c>
      <c r="K4083" t="s">
        <v>26</v>
      </c>
      <c r="L4083" t="s">
        <v>26</v>
      </c>
      <c r="M4083" t="s">
        <v>26</v>
      </c>
      <c r="N4083">
        <v>0</v>
      </c>
      <c r="O4083" t="s">
        <v>26</v>
      </c>
      <c r="P4083" t="s">
        <v>26</v>
      </c>
      <c r="Q4083">
        <v>0</v>
      </c>
      <c r="R4083">
        <v>2702</v>
      </c>
      <c r="S4083" t="s">
        <v>26</v>
      </c>
      <c r="T4083">
        <v>0</v>
      </c>
      <c r="U4083">
        <v>124</v>
      </c>
      <c r="V4083">
        <v>397</v>
      </c>
      <c r="W4083">
        <v>309</v>
      </c>
      <c r="X4083">
        <f t="shared" si="63"/>
        <v>13667</v>
      </c>
    </row>
    <row r="4084" spans="1:24" x14ac:dyDescent="0.3">
      <c r="A4084" t="s">
        <v>24</v>
      </c>
      <c r="B4084" t="s">
        <v>4108</v>
      </c>
      <c r="C4084">
        <v>8</v>
      </c>
      <c r="D4084" t="s">
        <v>26</v>
      </c>
      <c r="E4084" t="s">
        <v>26</v>
      </c>
      <c r="F4084">
        <v>6834</v>
      </c>
      <c r="G4084">
        <v>3119</v>
      </c>
      <c r="H4084" t="s">
        <v>26</v>
      </c>
      <c r="I4084" t="s">
        <v>26</v>
      </c>
      <c r="J4084" t="s">
        <v>26</v>
      </c>
      <c r="K4084" t="s">
        <v>26</v>
      </c>
      <c r="L4084" t="s">
        <v>26</v>
      </c>
      <c r="M4084" t="s">
        <v>26</v>
      </c>
      <c r="N4084">
        <v>0</v>
      </c>
      <c r="O4084" t="s">
        <v>26</v>
      </c>
      <c r="P4084" t="s">
        <v>26</v>
      </c>
      <c r="Q4084">
        <v>0</v>
      </c>
      <c r="R4084">
        <v>2653</v>
      </c>
      <c r="S4084" t="s">
        <v>26</v>
      </c>
      <c r="T4084">
        <v>0</v>
      </c>
      <c r="U4084">
        <v>123</v>
      </c>
      <c r="V4084">
        <v>300</v>
      </c>
      <c r="W4084">
        <v>291</v>
      </c>
      <c r="X4084">
        <f t="shared" si="63"/>
        <v>13328</v>
      </c>
    </row>
    <row r="4085" spans="1:24" x14ac:dyDescent="0.3">
      <c r="A4085" t="s">
        <v>24</v>
      </c>
      <c r="B4085" t="s">
        <v>4109</v>
      </c>
      <c r="C4085">
        <v>8</v>
      </c>
      <c r="D4085" t="s">
        <v>26</v>
      </c>
      <c r="E4085" t="s">
        <v>26</v>
      </c>
      <c r="F4085">
        <v>6839</v>
      </c>
      <c r="G4085">
        <v>3135</v>
      </c>
      <c r="H4085" t="s">
        <v>26</v>
      </c>
      <c r="I4085" t="s">
        <v>26</v>
      </c>
      <c r="J4085" t="s">
        <v>26</v>
      </c>
      <c r="K4085" t="s">
        <v>26</v>
      </c>
      <c r="L4085" t="s">
        <v>26</v>
      </c>
      <c r="M4085" t="s">
        <v>26</v>
      </c>
      <c r="N4085">
        <v>0</v>
      </c>
      <c r="O4085" t="s">
        <v>26</v>
      </c>
      <c r="P4085" t="s">
        <v>26</v>
      </c>
      <c r="Q4085">
        <v>0</v>
      </c>
      <c r="R4085">
        <v>2679</v>
      </c>
      <c r="S4085" t="s">
        <v>26</v>
      </c>
      <c r="T4085">
        <v>0</v>
      </c>
      <c r="U4085">
        <v>125</v>
      </c>
      <c r="V4085">
        <v>300</v>
      </c>
      <c r="W4085">
        <v>309</v>
      </c>
      <c r="X4085">
        <f t="shared" si="63"/>
        <v>13395</v>
      </c>
    </row>
    <row r="4086" spans="1:24" x14ac:dyDescent="0.3">
      <c r="A4086" t="s">
        <v>24</v>
      </c>
      <c r="B4086" t="s">
        <v>4110</v>
      </c>
      <c r="C4086">
        <v>8</v>
      </c>
      <c r="D4086" t="s">
        <v>26</v>
      </c>
      <c r="E4086" t="s">
        <v>26</v>
      </c>
      <c r="F4086">
        <v>6917</v>
      </c>
      <c r="G4086">
        <v>3130</v>
      </c>
      <c r="H4086" t="s">
        <v>26</v>
      </c>
      <c r="I4086" t="s">
        <v>26</v>
      </c>
      <c r="J4086" t="s">
        <v>26</v>
      </c>
      <c r="K4086" t="s">
        <v>26</v>
      </c>
      <c r="L4086" t="s">
        <v>26</v>
      </c>
      <c r="M4086" t="s">
        <v>26</v>
      </c>
      <c r="N4086">
        <v>0</v>
      </c>
      <c r="O4086" t="s">
        <v>26</v>
      </c>
      <c r="P4086" t="s">
        <v>26</v>
      </c>
      <c r="Q4086">
        <v>0</v>
      </c>
      <c r="R4086">
        <v>2674</v>
      </c>
      <c r="S4086" t="s">
        <v>26</v>
      </c>
      <c r="T4086">
        <v>0</v>
      </c>
      <c r="U4086">
        <v>125</v>
      </c>
      <c r="V4086">
        <v>336</v>
      </c>
      <c r="W4086">
        <v>334</v>
      </c>
      <c r="X4086">
        <f t="shared" si="63"/>
        <v>13524</v>
      </c>
    </row>
    <row r="4087" spans="1:24" x14ac:dyDescent="0.3">
      <c r="A4087" t="s">
        <v>24</v>
      </c>
      <c r="B4087" t="s">
        <v>4111</v>
      </c>
      <c r="C4087">
        <v>8</v>
      </c>
      <c r="D4087" t="s">
        <v>26</v>
      </c>
      <c r="E4087" t="s">
        <v>26</v>
      </c>
      <c r="F4087">
        <v>7053</v>
      </c>
      <c r="G4087">
        <v>3127</v>
      </c>
      <c r="H4087" t="s">
        <v>26</v>
      </c>
      <c r="I4087" t="s">
        <v>26</v>
      </c>
      <c r="J4087" t="s">
        <v>26</v>
      </c>
      <c r="K4087" t="s">
        <v>26</v>
      </c>
      <c r="L4087" t="s">
        <v>26</v>
      </c>
      <c r="M4087" t="s">
        <v>26</v>
      </c>
      <c r="N4087">
        <v>0</v>
      </c>
      <c r="O4087" t="s">
        <v>26</v>
      </c>
      <c r="P4087" t="s">
        <v>26</v>
      </c>
      <c r="Q4087">
        <v>0</v>
      </c>
      <c r="R4087">
        <v>2782</v>
      </c>
      <c r="S4087" t="s">
        <v>26</v>
      </c>
      <c r="T4087">
        <v>0</v>
      </c>
      <c r="U4087">
        <v>123</v>
      </c>
      <c r="V4087">
        <v>286</v>
      </c>
      <c r="W4087">
        <v>339</v>
      </c>
      <c r="X4087">
        <f t="shared" si="63"/>
        <v>13718</v>
      </c>
    </row>
    <row r="4088" spans="1:24" x14ac:dyDescent="0.3">
      <c r="A4088" t="s">
        <v>24</v>
      </c>
      <c r="B4088" t="s">
        <v>4112</v>
      </c>
      <c r="C4088">
        <v>7</v>
      </c>
      <c r="D4088" t="s">
        <v>26</v>
      </c>
      <c r="E4088" t="s">
        <v>26</v>
      </c>
      <c r="F4088">
        <v>6823</v>
      </c>
      <c r="G4088">
        <v>3042</v>
      </c>
      <c r="H4088" t="s">
        <v>26</v>
      </c>
      <c r="I4088" t="s">
        <v>26</v>
      </c>
      <c r="J4088" t="s">
        <v>26</v>
      </c>
      <c r="K4088" t="s">
        <v>26</v>
      </c>
      <c r="L4088" t="s">
        <v>26</v>
      </c>
      <c r="M4088" t="s">
        <v>26</v>
      </c>
      <c r="N4088">
        <v>0</v>
      </c>
      <c r="O4088" t="s">
        <v>26</v>
      </c>
      <c r="P4088" t="s">
        <v>26</v>
      </c>
      <c r="Q4088">
        <v>0</v>
      </c>
      <c r="R4088">
        <v>2720</v>
      </c>
      <c r="S4088" t="s">
        <v>26</v>
      </c>
      <c r="T4088">
        <v>0</v>
      </c>
      <c r="U4088">
        <v>125</v>
      </c>
      <c r="V4088">
        <v>244</v>
      </c>
      <c r="W4088">
        <v>345</v>
      </c>
      <c r="X4088">
        <f t="shared" si="63"/>
        <v>13306</v>
      </c>
    </row>
    <row r="4089" spans="1:24" x14ac:dyDescent="0.3">
      <c r="A4089" t="s">
        <v>24</v>
      </c>
      <c r="B4089" t="s">
        <v>4113</v>
      </c>
      <c r="C4089">
        <v>7</v>
      </c>
      <c r="D4089" t="s">
        <v>26</v>
      </c>
      <c r="E4089" t="s">
        <v>26</v>
      </c>
      <c r="F4089">
        <v>6806</v>
      </c>
      <c r="G4089">
        <v>2922</v>
      </c>
      <c r="H4089" t="s">
        <v>26</v>
      </c>
      <c r="I4089" t="s">
        <v>26</v>
      </c>
      <c r="J4089" t="s">
        <v>26</v>
      </c>
      <c r="K4089" t="s">
        <v>26</v>
      </c>
      <c r="L4089" t="s">
        <v>26</v>
      </c>
      <c r="M4089" t="s">
        <v>26</v>
      </c>
      <c r="N4089">
        <v>0</v>
      </c>
      <c r="O4089" t="s">
        <v>26</v>
      </c>
      <c r="P4089" t="s">
        <v>26</v>
      </c>
      <c r="Q4089">
        <v>0</v>
      </c>
      <c r="R4089">
        <v>2730</v>
      </c>
      <c r="S4089" t="s">
        <v>26</v>
      </c>
      <c r="T4089">
        <v>0</v>
      </c>
      <c r="U4089">
        <v>124</v>
      </c>
      <c r="V4089">
        <v>272</v>
      </c>
      <c r="W4089">
        <v>346</v>
      </c>
      <c r="X4089">
        <f t="shared" si="63"/>
        <v>13207</v>
      </c>
    </row>
    <row r="4090" spans="1:24" x14ac:dyDescent="0.3">
      <c r="A4090" t="s">
        <v>24</v>
      </c>
      <c r="B4090" t="s">
        <v>4114</v>
      </c>
      <c r="C4090">
        <v>7</v>
      </c>
      <c r="D4090" t="s">
        <v>26</v>
      </c>
      <c r="E4090" t="s">
        <v>26</v>
      </c>
      <c r="F4090">
        <v>6838</v>
      </c>
      <c r="G4090">
        <v>2908</v>
      </c>
      <c r="H4090" t="s">
        <v>26</v>
      </c>
      <c r="I4090" t="s">
        <v>26</v>
      </c>
      <c r="J4090" t="s">
        <v>26</v>
      </c>
      <c r="K4090" t="s">
        <v>26</v>
      </c>
      <c r="L4090" t="s">
        <v>26</v>
      </c>
      <c r="M4090" t="s">
        <v>26</v>
      </c>
      <c r="N4090">
        <v>0</v>
      </c>
      <c r="O4090" t="s">
        <v>26</v>
      </c>
      <c r="P4090" t="s">
        <v>26</v>
      </c>
      <c r="Q4090">
        <v>0</v>
      </c>
      <c r="R4090">
        <v>2721</v>
      </c>
      <c r="S4090" t="s">
        <v>26</v>
      </c>
      <c r="T4090">
        <v>0</v>
      </c>
      <c r="U4090">
        <v>128</v>
      </c>
      <c r="V4090">
        <v>275</v>
      </c>
      <c r="W4090">
        <v>371</v>
      </c>
      <c r="X4090">
        <f t="shared" si="63"/>
        <v>13248</v>
      </c>
    </row>
    <row r="4091" spans="1:24" x14ac:dyDescent="0.3">
      <c r="A4091" t="s">
        <v>24</v>
      </c>
      <c r="B4091" t="s">
        <v>4115</v>
      </c>
      <c r="C4091">
        <v>7</v>
      </c>
      <c r="D4091" t="s">
        <v>26</v>
      </c>
      <c r="E4091" t="s">
        <v>26</v>
      </c>
      <c r="F4091">
        <v>7054</v>
      </c>
      <c r="G4091">
        <v>2940</v>
      </c>
      <c r="H4091" t="s">
        <v>26</v>
      </c>
      <c r="I4091" t="s">
        <v>26</v>
      </c>
      <c r="J4091" t="s">
        <v>26</v>
      </c>
      <c r="K4091" t="s">
        <v>26</v>
      </c>
      <c r="L4091" t="s">
        <v>26</v>
      </c>
      <c r="M4091" t="s">
        <v>26</v>
      </c>
      <c r="N4091">
        <v>0</v>
      </c>
      <c r="O4091" t="s">
        <v>26</v>
      </c>
      <c r="P4091" t="s">
        <v>26</v>
      </c>
      <c r="Q4091">
        <v>0</v>
      </c>
      <c r="R4091">
        <v>2753</v>
      </c>
      <c r="S4091" t="s">
        <v>26</v>
      </c>
      <c r="T4091">
        <v>0</v>
      </c>
      <c r="U4091">
        <v>127</v>
      </c>
      <c r="V4091">
        <v>452</v>
      </c>
      <c r="W4091">
        <v>434</v>
      </c>
      <c r="X4091">
        <f t="shared" si="63"/>
        <v>13767</v>
      </c>
    </row>
    <row r="4092" spans="1:24" x14ac:dyDescent="0.3">
      <c r="A4092" t="s">
        <v>24</v>
      </c>
      <c r="B4092" t="s">
        <v>4116</v>
      </c>
      <c r="C4092">
        <v>7</v>
      </c>
      <c r="D4092" t="s">
        <v>26</v>
      </c>
      <c r="E4092" t="s">
        <v>26</v>
      </c>
      <c r="F4092">
        <v>6963</v>
      </c>
      <c r="G4092">
        <v>2921</v>
      </c>
      <c r="H4092" t="s">
        <v>26</v>
      </c>
      <c r="I4092" t="s">
        <v>26</v>
      </c>
      <c r="J4092" t="s">
        <v>26</v>
      </c>
      <c r="K4092" t="s">
        <v>26</v>
      </c>
      <c r="L4092" t="s">
        <v>26</v>
      </c>
      <c r="M4092" t="s">
        <v>26</v>
      </c>
      <c r="N4092">
        <v>0</v>
      </c>
      <c r="O4092" t="s">
        <v>26</v>
      </c>
      <c r="P4092" t="s">
        <v>26</v>
      </c>
      <c r="Q4092">
        <v>0</v>
      </c>
      <c r="R4092">
        <v>2711</v>
      </c>
      <c r="S4092" t="s">
        <v>26</v>
      </c>
      <c r="T4092">
        <v>0</v>
      </c>
      <c r="U4092">
        <v>125</v>
      </c>
      <c r="V4092">
        <v>446</v>
      </c>
      <c r="W4092">
        <v>438</v>
      </c>
      <c r="X4092">
        <f t="shared" si="63"/>
        <v>13611</v>
      </c>
    </row>
    <row r="4093" spans="1:24" x14ac:dyDescent="0.3">
      <c r="A4093" t="s">
        <v>24</v>
      </c>
      <c r="B4093" t="s">
        <v>4117</v>
      </c>
      <c r="C4093">
        <v>7</v>
      </c>
      <c r="D4093" t="s">
        <v>26</v>
      </c>
      <c r="E4093" t="s">
        <v>26</v>
      </c>
      <c r="F4093">
        <v>7035</v>
      </c>
      <c r="G4093">
        <v>2945</v>
      </c>
      <c r="H4093" t="s">
        <v>26</v>
      </c>
      <c r="I4093" t="s">
        <v>26</v>
      </c>
      <c r="J4093" t="s">
        <v>26</v>
      </c>
      <c r="K4093" t="s">
        <v>26</v>
      </c>
      <c r="L4093" t="s">
        <v>26</v>
      </c>
      <c r="M4093" t="s">
        <v>26</v>
      </c>
      <c r="N4093">
        <v>0</v>
      </c>
      <c r="O4093" t="s">
        <v>26</v>
      </c>
      <c r="P4093" t="s">
        <v>26</v>
      </c>
      <c r="Q4093">
        <v>0</v>
      </c>
      <c r="R4093">
        <v>2744</v>
      </c>
      <c r="S4093" t="s">
        <v>26</v>
      </c>
      <c r="T4093">
        <v>0</v>
      </c>
      <c r="U4093">
        <v>125</v>
      </c>
      <c r="V4093">
        <v>419</v>
      </c>
      <c r="W4093">
        <v>471</v>
      </c>
      <c r="X4093">
        <f t="shared" si="63"/>
        <v>13746</v>
      </c>
    </row>
    <row r="4094" spans="1:24" x14ac:dyDescent="0.3">
      <c r="A4094" t="s">
        <v>24</v>
      </c>
      <c r="B4094" t="s">
        <v>4118</v>
      </c>
      <c r="C4094">
        <v>7</v>
      </c>
      <c r="D4094" t="s">
        <v>26</v>
      </c>
      <c r="E4094" t="s">
        <v>26</v>
      </c>
      <c r="F4094">
        <v>7124</v>
      </c>
      <c r="G4094">
        <v>2969</v>
      </c>
      <c r="H4094" t="s">
        <v>26</v>
      </c>
      <c r="I4094" t="s">
        <v>26</v>
      </c>
      <c r="J4094" t="s">
        <v>26</v>
      </c>
      <c r="K4094" t="s">
        <v>26</v>
      </c>
      <c r="L4094" t="s">
        <v>26</v>
      </c>
      <c r="M4094" t="s">
        <v>26</v>
      </c>
      <c r="N4094">
        <v>0</v>
      </c>
      <c r="O4094" t="s">
        <v>26</v>
      </c>
      <c r="P4094" t="s">
        <v>26</v>
      </c>
      <c r="Q4094">
        <v>0</v>
      </c>
      <c r="R4094">
        <v>2768</v>
      </c>
      <c r="S4094" t="s">
        <v>26</v>
      </c>
      <c r="T4094">
        <v>0</v>
      </c>
      <c r="U4094">
        <v>123</v>
      </c>
      <c r="V4094">
        <v>470</v>
      </c>
      <c r="W4094">
        <v>508</v>
      </c>
      <c r="X4094">
        <f t="shared" si="63"/>
        <v>13969</v>
      </c>
    </row>
    <row r="4095" spans="1:24" x14ac:dyDescent="0.3">
      <c r="A4095" t="s">
        <v>24</v>
      </c>
      <c r="B4095" t="s">
        <v>4119</v>
      </c>
      <c r="C4095">
        <v>7</v>
      </c>
      <c r="D4095" t="s">
        <v>26</v>
      </c>
      <c r="E4095" t="s">
        <v>26</v>
      </c>
      <c r="F4095">
        <v>7211</v>
      </c>
      <c r="G4095">
        <v>2983</v>
      </c>
      <c r="H4095" t="s">
        <v>26</v>
      </c>
      <c r="I4095" t="s">
        <v>26</v>
      </c>
      <c r="J4095" t="s">
        <v>26</v>
      </c>
      <c r="K4095" t="s">
        <v>26</v>
      </c>
      <c r="L4095" t="s">
        <v>26</v>
      </c>
      <c r="M4095" t="s">
        <v>26</v>
      </c>
      <c r="N4095">
        <v>0</v>
      </c>
      <c r="O4095" t="s">
        <v>26</v>
      </c>
      <c r="P4095" t="s">
        <v>26</v>
      </c>
      <c r="Q4095">
        <v>0</v>
      </c>
      <c r="R4095">
        <v>2740</v>
      </c>
      <c r="S4095" t="s">
        <v>26</v>
      </c>
      <c r="T4095">
        <v>0</v>
      </c>
      <c r="U4095">
        <v>125</v>
      </c>
      <c r="V4095">
        <v>507</v>
      </c>
      <c r="W4095">
        <v>515</v>
      </c>
      <c r="X4095">
        <f t="shared" si="63"/>
        <v>14088</v>
      </c>
    </row>
    <row r="4096" spans="1:24" x14ac:dyDescent="0.3">
      <c r="A4096" t="s">
        <v>24</v>
      </c>
      <c r="B4096" t="s">
        <v>4120</v>
      </c>
      <c r="C4096">
        <v>7</v>
      </c>
      <c r="D4096" t="s">
        <v>26</v>
      </c>
      <c r="E4096" t="s">
        <v>26</v>
      </c>
      <c r="F4096">
        <v>7267</v>
      </c>
      <c r="G4096">
        <v>2989</v>
      </c>
      <c r="H4096" t="s">
        <v>26</v>
      </c>
      <c r="I4096" t="s">
        <v>26</v>
      </c>
      <c r="J4096" t="s">
        <v>26</v>
      </c>
      <c r="K4096" t="s">
        <v>26</v>
      </c>
      <c r="L4096" t="s">
        <v>26</v>
      </c>
      <c r="M4096" t="s">
        <v>26</v>
      </c>
      <c r="N4096">
        <v>0</v>
      </c>
      <c r="O4096" t="s">
        <v>26</v>
      </c>
      <c r="P4096" t="s">
        <v>26</v>
      </c>
      <c r="Q4096">
        <v>0</v>
      </c>
      <c r="R4096">
        <v>2713</v>
      </c>
      <c r="S4096" t="s">
        <v>26</v>
      </c>
      <c r="T4096">
        <v>0</v>
      </c>
      <c r="U4096">
        <v>127</v>
      </c>
      <c r="V4096">
        <v>536</v>
      </c>
      <c r="W4096">
        <v>502</v>
      </c>
      <c r="X4096">
        <f t="shared" si="63"/>
        <v>14141</v>
      </c>
    </row>
    <row r="4097" spans="1:24" x14ac:dyDescent="0.3">
      <c r="A4097" t="s">
        <v>24</v>
      </c>
      <c r="B4097" t="s">
        <v>4121</v>
      </c>
      <c r="C4097">
        <v>7</v>
      </c>
      <c r="D4097" t="s">
        <v>26</v>
      </c>
      <c r="E4097" t="s">
        <v>26</v>
      </c>
      <c r="F4097">
        <v>7372</v>
      </c>
      <c r="G4097">
        <v>2993</v>
      </c>
      <c r="H4097" t="s">
        <v>26</v>
      </c>
      <c r="I4097" t="s">
        <v>26</v>
      </c>
      <c r="J4097" t="s">
        <v>26</v>
      </c>
      <c r="K4097" t="s">
        <v>26</v>
      </c>
      <c r="L4097" t="s">
        <v>26</v>
      </c>
      <c r="M4097" t="s">
        <v>26</v>
      </c>
      <c r="N4097">
        <v>0</v>
      </c>
      <c r="O4097" t="s">
        <v>26</v>
      </c>
      <c r="P4097" t="s">
        <v>26</v>
      </c>
      <c r="Q4097">
        <v>0</v>
      </c>
      <c r="R4097">
        <v>2732</v>
      </c>
      <c r="S4097" t="s">
        <v>26</v>
      </c>
      <c r="T4097">
        <v>0</v>
      </c>
      <c r="U4097">
        <v>125</v>
      </c>
      <c r="V4097">
        <v>585</v>
      </c>
      <c r="W4097">
        <v>499</v>
      </c>
      <c r="X4097">
        <f t="shared" si="63"/>
        <v>14313</v>
      </c>
    </row>
    <row r="4098" spans="1:24" x14ac:dyDescent="0.3">
      <c r="A4098" t="s">
        <v>24</v>
      </c>
      <c r="B4098" t="s">
        <v>4122</v>
      </c>
      <c r="C4098">
        <v>7</v>
      </c>
      <c r="D4098" t="s">
        <v>26</v>
      </c>
      <c r="E4098" t="s">
        <v>26</v>
      </c>
      <c r="F4098">
        <v>7462</v>
      </c>
      <c r="G4098">
        <v>2981</v>
      </c>
      <c r="H4098" t="s">
        <v>26</v>
      </c>
      <c r="I4098" t="s">
        <v>26</v>
      </c>
      <c r="J4098" t="s">
        <v>26</v>
      </c>
      <c r="K4098" t="s">
        <v>26</v>
      </c>
      <c r="L4098" t="s">
        <v>26</v>
      </c>
      <c r="M4098" t="s">
        <v>26</v>
      </c>
      <c r="N4098">
        <v>0</v>
      </c>
      <c r="O4098" t="s">
        <v>26</v>
      </c>
      <c r="P4098" t="s">
        <v>26</v>
      </c>
      <c r="Q4098">
        <v>0</v>
      </c>
      <c r="R4098">
        <v>2796</v>
      </c>
      <c r="S4098" t="s">
        <v>26</v>
      </c>
      <c r="T4098">
        <v>0</v>
      </c>
      <c r="U4098">
        <v>126</v>
      </c>
      <c r="V4098">
        <v>615</v>
      </c>
      <c r="W4098">
        <v>519</v>
      </c>
      <c r="X4098">
        <f t="shared" si="63"/>
        <v>14506</v>
      </c>
    </row>
    <row r="4099" spans="1:24" x14ac:dyDescent="0.3">
      <c r="A4099" t="s">
        <v>24</v>
      </c>
      <c r="B4099" t="s">
        <v>4123</v>
      </c>
      <c r="C4099">
        <v>7</v>
      </c>
      <c r="D4099" t="s">
        <v>26</v>
      </c>
      <c r="E4099" t="s">
        <v>26</v>
      </c>
      <c r="F4099">
        <v>7462</v>
      </c>
      <c r="G4099">
        <v>2970</v>
      </c>
      <c r="H4099" t="s">
        <v>26</v>
      </c>
      <c r="I4099" t="s">
        <v>26</v>
      </c>
      <c r="J4099" t="s">
        <v>26</v>
      </c>
      <c r="K4099" t="s">
        <v>26</v>
      </c>
      <c r="L4099" t="s">
        <v>26</v>
      </c>
      <c r="M4099" t="s">
        <v>26</v>
      </c>
      <c r="N4099">
        <v>0</v>
      </c>
      <c r="O4099" t="s">
        <v>26</v>
      </c>
      <c r="P4099" t="s">
        <v>26</v>
      </c>
      <c r="Q4099">
        <v>0</v>
      </c>
      <c r="R4099">
        <v>2833</v>
      </c>
      <c r="S4099" t="s">
        <v>26</v>
      </c>
      <c r="T4099">
        <v>0</v>
      </c>
      <c r="U4099">
        <v>126</v>
      </c>
      <c r="V4099">
        <v>644</v>
      </c>
      <c r="W4099">
        <v>532</v>
      </c>
      <c r="X4099">
        <f t="shared" ref="X4099:X4162" si="64">SUM(C4099:W4099)</f>
        <v>14574</v>
      </c>
    </row>
    <row r="4100" spans="1:24" x14ac:dyDescent="0.3">
      <c r="A4100" t="s">
        <v>24</v>
      </c>
      <c r="B4100" t="s">
        <v>4124</v>
      </c>
      <c r="C4100">
        <v>7</v>
      </c>
      <c r="D4100" t="s">
        <v>26</v>
      </c>
      <c r="E4100" t="s">
        <v>26</v>
      </c>
      <c r="F4100">
        <v>7457</v>
      </c>
      <c r="G4100">
        <v>2992</v>
      </c>
      <c r="H4100" t="s">
        <v>26</v>
      </c>
      <c r="I4100" t="s">
        <v>26</v>
      </c>
      <c r="J4100" t="s">
        <v>26</v>
      </c>
      <c r="K4100" t="s">
        <v>26</v>
      </c>
      <c r="L4100" t="s">
        <v>26</v>
      </c>
      <c r="M4100" t="s">
        <v>26</v>
      </c>
      <c r="N4100">
        <v>0</v>
      </c>
      <c r="O4100" t="s">
        <v>26</v>
      </c>
      <c r="P4100" t="s">
        <v>26</v>
      </c>
      <c r="Q4100">
        <v>0</v>
      </c>
      <c r="R4100">
        <v>2868</v>
      </c>
      <c r="S4100" t="s">
        <v>26</v>
      </c>
      <c r="T4100">
        <v>0</v>
      </c>
      <c r="U4100">
        <v>126</v>
      </c>
      <c r="V4100">
        <v>715</v>
      </c>
      <c r="W4100">
        <v>500</v>
      </c>
      <c r="X4100">
        <f t="shared" si="64"/>
        <v>14665</v>
      </c>
    </row>
    <row r="4101" spans="1:24" x14ac:dyDescent="0.3">
      <c r="A4101" t="s">
        <v>24</v>
      </c>
      <c r="B4101" t="s">
        <v>4125</v>
      </c>
      <c r="C4101">
        <v>7</v>
      </c>
      <c r="D4101" t="s">
        <v>26</v>
      </c>
      <c r="E4101" t="s">
        <v>26</v>
      </c>
      <c r="F4101">
        <v>7466</v>
      </c>
      <c r="G4101">
        <v>3006</v>
      </c>
      <c r="H4101" t="s">
        <v>26</v>
      </c>
      <c r="I4101" t="s">
        <v>26</v>
      </c>
      <c r="J4101" t="s">
        <v>26</v>
      </c>
      <c r="K4101" t="s">
        <v>26</v>
      </c>
      <c r="L4101" t="s">
        <v>26</v>
      </c>
      <c r="M4101" t="s">
        <v>26</v>
      </c>
      <c r="N4101">
        <v>0</v>
      </c>
      <c r="O4101" t="s">
        <v>26</v>
      </c>
      <c r="P4101" t="s">
        <v>26</v>
      </c>
      <c r="Q4101">
        <v>0</v>
      </c>
      <c r="R4101">
        <v>2908</v>
      </c>
      <c r="S4101" t="s">
        <v>26</v>
      </c>
      <c r="T4101">
        <v>0</v>
      </c>
      <c r="U4101">
        <v>127</v>
      </c>
      <c r="V4101">
        <v>705</v>
      </c>
      <c r="W4101">
        <v>512</v>
      </c>
      <c r="X4101">
        <f t="shared" si="64"/>
        <v>14731</v>
      </c>
    </row>
    <row r="4102" spans="1:24" x14ac:dyDescent="0.3">
      <c r="A4102" t="s">
        <v>24</v>
      </c>
      <c r="B4102" t="s">
        <v>4126</v>
      </c>
      <c r="C4102">
        <v>7</v>
      </c>
      <c r="D4102" t="s">
        <v>26</v>
      </c>
      <c r="E4102" t="s">
        <v>26</v>
      </c>
      <c r="F4102">
        <v>7308</v>
      </c>
      <c r="G4102">
        <v>2956</v>
      </c>
      <c r="H4102" t="s">
        <v>26</v>
      </c>
      <c r="I4102" t="s">
        <v>26</v>
      </c>
      <c r="J4102" t="s">
        <v>26</v>
      </c>
      <c r="K4102" t="s">
        <v>26</v>
      </c>
      <c r="L4102" t="s">
        <v>26</v>
      </c>
      <c r="M4102" t="s">
        <v>26</v>
      </c>
      <c r="N4102">
        <v>0</v>
      </c>
      <c r="O4102" t="s">
        <v>26</v>
      </c>
      <c r="P4102" t="s">
        <v>26</v>
      </c>
      <c r="Q4102">
        <v>0</v>
      </c>
      <c r="R4102">
        <v>3093</v>
      </c>
      <c r="S4102" t="s">
        <v>26</v>
      </c>
      <c r="T4102">
        <v>0</v>
      </c>
      <c r="U4102">
        <v>124</v>
      </c>
      <c r="V4102">
        <v>675</v>
      </c>
      <c r="W4102">
        <v>539</v>
      </c>
      <c r="X4102">
        <f t="shared" si="64"/>
        <v>14702</v>
      </c>
    </row>
    <row r="4103" spans="1:24" x14ac:dyDescent="0.3">
      <c r="A4103" t="s">
        <v>24</v>
      </c>
      <c r="B4103" t="s">
        <v>4127</v>
      </c>
      <c r="C4103">
        <v>7</v>
      </c>
      <c r="D4103" t="s">
        <v>26</v>
      </c>
      <c r="E4103" t="s">
        <v>26</v>
      </c>
      <c r="F4103">
        <v>7291</v>
      </c>
      <c r="G4103">
        <v>2914</v>
      </c>
      <c r="H4103" t="s">
        <v>26</v>
      </c>
      <c r="I4103" t="s">
        <v>26</v>
      </c>
      <c r="J4103" t="s">
        <v>26</v>
      </c>
      <c r="K4103" t="s">
        <v>26</v>
      </c>
      <c r="L4103" t="s">
        <v>26</v>
      </c>
      <c r="M4103" t="s">
        <v>26</v>
      </c>
      <c r="N4103">
        <v>0</v>
      </c>
      <c r="O4103" t="s">
        <v>26</v>
      </c>
      <c r="P4103" t="s">
        <v>26</v>
      </c>
      <c r="Q4103">
        <v>0</v>
      </c>
      <c r="R4103">
        <v>3126</v>
      </c>
      <c r="S4103" t="s">
        <v>26</v>
      </c>
      <c r="T4103">
        <v>0</v>
      </c>
      <c r="U4103">
        <v>125</v>
      </c>
      <c r="V4103">
        <v>682</v>
      </c>
      <c r="W4103">
        <v>601</v>
      </c>
      <c r="X4103">
        <f t="shared" si="64"/>
        <v>14746</v>
      </c>
    </row>
    <row r="4104" spans="1:24" x14ac:dyDescent="0.3">
      <c r="A4104" t="s">
        <v>24</v>
      </c>
      <c r="B4104" t="s">
        <v>4128</v>
      </c>
      <c r="C4104">
        <v>7</v>
      </c>
      <c r="D4104" t="s">
        <v>26</v>
      </c>
      <c r="E4104" t="s">
        <v>26</v>
      </c>
      <c r="F4104">
        <v>7340</v>
      </c>
      <c r="G4104">
        <v>2942</v>
      </c>
      <c r="H4104" t="s">
        <v>26</v>
      </c>
      <c r="I4104" t="s">
        <v>26</v>
      </c>
      <c r="J4104" t="s">
        <v>26</v>
      </c>
      <c r="K4104" t="s">
        <v>26</v>
      </c>
      <c r="L4104" t="s">
        <v>26</v>
      </c>
      <c r="M4104" t="s">
        <v>26</v>
      </c>
      <c r="N4104">
        <v>0</v>
      </c>
      <c r="O4104" t="s">
        <v>26</v>
      </c>
      <c r="P4104" t="s">
        <v>26</v>
      </c>
      <c r="Q4104">
        <v>0</v>
      </c>
      <c r="R4104">
        <v>3243</v>
      </c>
      <c r="S4104" t="s">
        <v>26</v>
      </c>
      <c r="T4104">
        <v>0</v>
      </c>
      <c r="U4104">
        <v>128</v>
      </c>
      <c r="V4104">
        <v>697</v>
      </c>
      <c r="W4104">
        <v>605</v>
      </c>
      <c r="X4104">
        <f t="shared" si="64"/>
        <v>14962</v>
      </c>
    </row>
    <row r="4105" spans="1:24" x14ac:dyDescent="0.3">
      <c r="A4105" t="s">
        <v>24</v>
      </c>
      <c r="B4105" t="s">
        <v>4129</v>
      </c>
      <c r="C4105">
        <v>7</v>
      </c>
      <c r="D4105" t="s">
        <v>26</v>
      </c>
      <c r="E4105" t="s">
        <v>26</v>
      </c>
      <c r="F4105">
        <v>7463</v>
      </c>
      <c r="G4105">
        <v>2953</v>
      </c>
      <c r="H4105" t="s">
        <v>26</v>
      </c>
      <c r="I4105" t="s">
        <v>26</v>
      </c>
      <c r="J4105" t="s">
        <v>26</v>
      </c>
      <c r="K4105" t="s">
        <v>26</v>
      </c>
      <c r="L4105" t="s">
        <v>26</v>
      </c>
      <c r="M4105" t="s">
        <v>26</v>
      </c>
      <c r="N4105">
        <v>0</v>
      </c>
      <c r="O4105" t="s">
        <v>26</v>
      </c>
      <c r="P4105" t="s">
        <v>26</v>
      </c>
      <c r="Q4105">
        <v>0</v>
      </c>
      <c r="R4105">
        <v>3325</v>
      </c>
      <c r="S4105" t="s">
        <v>26</v>
      </c>
      <c r="T4105">
        <v>0</v>
      </c>
      <c r="U4105">
        <v>128</v>
      </c>
      <c r="V4105">
        <v>715</v>
      </c>
      <c r="W4105">
        <v>622</v>
      </c>
      <c r="X4105">
        <f t="shared" si="64"/>
        <v>15213</v>
      </c>
    </row>
    <row r="4106" spans="1:24" x14ac:dyDescent="0.3">
      <c r="A4106" t="s">
        <v>24</v>
      </c>
      <c r="B4106" t="s">
        <v>4130</v>
      </c>
      <c r="C4106">
        <v>7</v>
      </c>
      <c r="D4106" t="s">
        <v>26</v>
      </c>
      <c r="E4106" t="s">
        <v>26</v>
      </c>
      <c r="F4106">
        <v>7613</v>
      </c>
      <c r="G4106">
        <v>2877</v>
      </c>
      <c r="H4106" t="s">
        <v>26</v>
      </c>
      <c r="I4106" t="s">
        <v>26</v>
      </c>
      <c r="J4106" t="s">
        <v>26</v>
      </c>
      <c r="K4106" t="s">
        <v>26</v>
      </c>
      <c r="L4106" t="s">
        <v>26</v>
      </c>
      <c r="M4106" t="s">
        <v>26</v>
      </c>
      <c r="N4106">
        <v>0</v>
      </c>
      <c r="O4106" t="s">
        <v>26</v>
      </c>
      <c r="P4106" t="s">
        <v>26</v>
      </c>
      <c r="Q4106">
        <v>0</v>
      </c>
      <c r="R4106">
        <v>3621</v>
      </c>
      <c r="S4106" t="s">
        <v>26</v>
      </c>
      <c r="T4106">
        <v>0</v>
      </c>
      <c r="U4106">
        <v>128</v>
      </c>
      <c r="V4106">
        <v>730</v>
      </c>
      <c r="W4106">
        <v>625</v>
      </c>
      <c r="X4106">
        <f t="shared" si="64"/>
        <v>15601</v>
      </c>
    </row>
    <row r="4107" spans="1:24" x14ac:dyDescent="0.3">
      <c r="A4107" t="s">
        <v>24</v>
      </c>
      <c r="B4107" t="s">
        <v>4131</v>
      </c>
      <c r="C4107">
        <v>7</v>
      </c>
      <c r="D4107" t="s">
        <v>26</v>
      </c>
      <c r="E4107" t="s">
        <v>26</v>
      </c>
      <c r="F4107">
        <v>7659</v>
      </c>
      <c r="G4107">
        <v>2807</v>
      </c>
      <c r="H4107" t="s">
        <v>26</v>
      </c>
      <c r="I4107" t="s">
        <v>26</v>
      </c>
      <c r="J4107" t="s">
        <v>26</v>
      </c>
      <c r="K4107" t="s">
        <v>26</v>
      </c>
      <c r="L4107" t="s">
        <v>26</v>
      </c>
      <c r="M4107" t="s">
        <v>26</v>
      </c>
      <c r="N4107">
        <v>0</v>
      </c>
      <c r="O4107" t="s">
        <v>26</v>
      </c>
      <c r="P4107" t="s">
        <v>26</v>
      </c>
      <c r="Q4107">
        <v>0</v>
      </c>
      <c r="R4107">
        <v>3665</v>
      </c>
      <c r="S4107" t="s">
        <v>26</v>
      </c>
      <c r="T4107">
        <v>0</v>
      </c>
      <c r="U4107">
        <v>129</v>
      </c>
      <c r="V4107">
        <v>741</v>
      </c>
      <c r="W4107">
        <v>631</v>
      </c>
      <c r="X4107">
        <f t="shared" si="64"/>
        <v>15639</v>
      </c>
    </row>
    <row r="4108" spans="1:24" x14ac:dyDescent="0.3">
      <c r="A4108" t="s">
        <v>24</v>
      </c>
      <c r="B4108" t="s">
        <v>4132</v>
      </c>
      <c r="C4108">
        <v>7</v>
      </c>
      <c r="D4108" t="s">
        <v>26</v>
      </c>
      <c r="E4108" t="s">
        <v>26</v>
      </c>
      <c r="F4108">
        <v>7620</v>
      </c>
      <c r="G4108">
        <v>2815</v>
      </c>
      <c r="H4108" t="s">
        <v>26</v>
      </c>
      <c r="I4108" t="s">
        <v>26</v>
      </c>
      <c r="J4108" t="s">
        <v>26</v>
      </c>
      <c r="K4108" t="s">
        <v>26</v>
      </c>
      <c r="L4108" t="s">
        <v>26</v>
      </c>
      <c r="M4108" t="s">
        <v>26</v>
      </c>
      <c r="N4108">
        <v>0</v>
      </c>
      <c r="O4108" t="s">
        <v>26</v>
      </c>
      <c r="P4108" t="s">
        <v>26</v>
      </c>
      <c r="Q4108">
        <v>0</v>
      </c>
      <c r="R4108">
        <v>3694</v>
      </c>
      <c r="S4108" t="s">
        <v>26</v>
      </c>
      <c r="T4108">
        <v>0</v>
      </c>
      <c r="U4108">
        <v>133</v>
      </c>
      <c r="V4108">
        <v>757</v>
      </c>
      <c r="W4108">
        <v>631</v>
      </c>
      <c r="X4108">
        <f t="shared" si="64"/>
        <v>15657</v>
      </c>
    </row>
    <row r="4109" spans="1:24" x14ac:dyDescent="0.3">
      <c r="A4109" t="s">
        <v>24</v>
      </c>
      <c r="B4109" t="s">
        <v>4133</v>
      </c>
      <c r="C4109">
        <v>8</v>
      </c>
      <c r="D4109" t="s">
        <v>26</v>
      </c>
      <c r="E4109" t="s">
        <v>26</v>
      </c>
      <c r="F4109">
        <v>7546</v>
      </c>
      <c r="G4109">
        <v>2816</v>
      </c>
      <c r="H4109" t="s">
        <v>26</v>
      </c>
      <c r="I4109" t="s">
        <v>26</v>
      </c>
      <c r="J4109" t="s">
        <v>26</v>
      </c>
      <c r="K4109" t="s">
        <v>26</v>
      </c>
      <c r="L4109" t="s">
        <v>26</v>
      </c>
      <c r="M4109" t="s">
        <v>26</v>
      </c>
      <c r="N4109">
        <v>0</v>
      </c>
      <c r="O4109" t="s">
        <v>26</v>
      </c>
      <c r="P4109" t="s">
        <v>26</v>
      </c>
      <c r="Q4109">
        <v>0</v>
      </c>
      <c r="R4109">
        <v>3717</v>
      </c>
      <c r="S4109" t="s">
        <v>26</v>
      </c>
      <c r="T4109">
        <v>0</v>
      </c>
      <c r="U4109">
        <v>131</v>
      </c>
      <c r="V4109">
        <v>759</v>
      </c>
      <c r="W4109">
        <v>632</v>
      </c>
      <c r="X4109">
        <f t="shared" si="64"/>
        <v>15609</v>
      </c>
    </row>
    <row r="4110" spans="1:24" x14ac:dyDescent="0.3">
      <c r="A4110" t="s">
        <v>24</v>
      </c>
      <c r="B4110" t="s">
        <v>4134</v>
      </c>
      <c r="C4110">
        <v>8</v>
      </c>
      <c r="D4110" t="s">
        <v>26</v>
      </c>
      <c r="E4110" t="s">
        <v>26</v>
      </c>
      <c r="F4110">
        <v>7629</v>
      </c>
      <c r="G4110">
        <v>2772</v>
      </c>
      <c r="H4110" t="s">
        <v>26</v>
      </c>
      <c r="I4110" t="s">
        <v>26</v>
      </c>
      <c r="J4110" t="s">
        <v>26</v>
      </c>
      <c r="K4110" t="s">
        <v>26</v>
      </c>
      <c r="L4110" t="s">
        <v>26</v>
      </c>
      <c r="M4110" t="s">
        <v>26</v>
      </c>
      <c r="N4110">
        <v>0</v>
      </c>
      <c r="O4110" t="s">
        <v>26</v>
      </c>
      <c r="P4110" t="s">
        <v>26</v>
      </c>
      <c r="Q4110">
        <v>0</v>
      </c>
      <c r="R4110">
        <v>3691</v>
      </c>
      <c r="S4110" t="s">
        <v>26</v>
      </c>
      <c r="T4110">
        <v>0</v>
      </c>
      <c r="U4110">
        <v>134</v>
      </c>
      <c r="V4110">
        <v>772</v>
      </c>
      <c r="W4110">
        <v>652</v>
      </c>
      <c r="X4110">
        <f t="shared" si="64"/>
        <v>15658</v>
      </c>
    </row>
    <row r="4111" spans="1:24" x14ac:dyDescent="0.3">
      <c r="A4111" t="s">
        <v>24</v>
      </c>
      <c r="B4111" t="s">
        <v>4135</v>
      </c>
      <c r="C4111">
        <v>8</v>
      </c>
      <c r="D4111" t="s">
        <v>26</v>
      </c>
      <c r="E4111" t="s">
        <v>26</v>
      </c>
      <c r="F4111">
        <v>7565</v>
      </c>
      <c r="G4111">
        <v>2765</v>
      </c>
      <c r="H4111" t="s">
        <v>26</v>
      </c>
      <c r="I4111" t="s">
        <v>26</v>
      </c>
      <c r="J4111" t="s">
        <v>26</v>
      </c>
      <c r="K4111" t="s">
        <v>26</v>
      </c>
      <c r="L4111" t="s">
        <v>26</v>
      </c>
      <c r="M4111" t="s">
        <v>26</v>
      </c>
      <c r="N4111">
        <v>0</v>
      </c>
      <c r="O4111" t="s">
        <v>26</v>
      </c>
      <c r="P4111" t="s">
        <v>26</v>
      </c>
      <c r="Q4111">
        <v>0</v>
      </c>
      <c r="R4111">
        <v>3713</v>
      </c>
      <c r="S4111" t="s">
        <v>26</v>
      </c>
      <c r="T4111">
        <v>0</v>
      </c>
      <c r="U4111">
        <v>131</v>
      </c>
      <c r="V4111">
        <v>804</v>
      </c>
      <c r="W4111">
        <v>660</v>
      </c>
      <c r="X4111">
        <f t="shared" si="64"/>
        <v>15646</v>
      </c>
    </row>
    <row r="4112" spans="1:24" x14ac:dyDescent="0.3">
      <c r="A4112" t="s">
        <v>24</v>
      </c>
      <c r="B4112" t="s">
        <v>4136</v>
      </c>
      <c r="C4112">
        <v>8</v>
      </c>
      <c r="D4112" t="s">
        <v>26</v>
      </c>
      <c r="E4112" t="s">
        <v>26</v>
      </c>
      <c r="F4112">
        <v>7332</v>
      </c>
      <c r="G4112">
        <v>2785</v>
      </c>
      <c r="H4112" t="s">
        <v>26</v>
      </c>
      <c r="I4112" t="s">
        <v>26</v>
      </c>
      <c r="J4112" t="s">
        <v>26</v>
      </c>
      <c r="K4112" t="s">
        <v>26</v>
      </c>
      <c r="L4112" t="s">
        <v>26</v>
      </c>
      <c r="M4112" t="s">
        <v>26</v>
      </c>
      <c r="N4112">
        <v>0</v>
      </c>
      <c r="O4112" t="s">
        <v>26</v>
      </c>
      <c r="P4112" t="s">
        <v>26</v>
      </c>
      <c r="Q4112">
        <v>0</v>
      </c>
      <c r="R4112">
        <v>3700</v>
      </c>
      <c r="S4112" t="s">
        <v>26</v>
      </c>
      <c r="T4112">
        <v>0</v>
      </c>
      <c r="U4112">
        <v>131</v>
      </c>
      <c r="V4112">
        <v>812</v>
      </c>
      <c r="W4112">
        <v>658</v>
      </c>
      <c r="X4112">
        <f t="shared" si="64"/>
        <v>15426</v>
      </c>
    </row>
    <row r="4113" spans="1:24" x14ac:dyDescent="0.3">
      <c r="A4113" t="s">
        <v>24</v>
      </c>
      <c r="B4113" t="s">
        <v>4137</v>
      </c>
      <c r="C4113">
        <v>8</v>
      </c>
      <c r="D4113" t="s">
        <v>26</v>
      </c>
      <c r="E4113" t="s">
        <v>26</v>
      </c>
      <c r="F4113">
        <v>7226</v>
      </c>
      <c r="G4113">
        <v>2862</v>
      </c>
      <c r="H4113" t="s">
        <v>26</v>
      </c>
      <c r="I4113" t="s">
        <v>26</v>
      </c>
      <c r="J4113" t="s">
        <v>26</v>
      </c>
      <c r="K4113" t="s">
        <v>26</v>
      </c>
      <c r="L4113" t="s">
        <v>26</v>
      </c>
      <c r="M4113" t="s">
        <v>26</v>
      </c>
      <c r="N4113">
        <v>0</v>
      </c>
      <c r="O4113" t="s">
        <v>26</v>
      </c>
      <c r="P4113" t="s">
        <v>26</v>
      </c>
      <c r="Q4113">
        <v>0</v>
      </c>
      <c r="R4113">
        <v>3757</v>
      </c>
      <c r="S4113" t="s">
        <v>26</v>
      </c>
      <c r="T4113">
        <v>0</v>
      </c>
      <c r="U4113">
        <v>135</v>
      </c>
      <c r="V4113">
        <v>821</v>
      </c>
      <c r="W4113">
        <v>672</v>
      </c>
      <c r="X4113">
        <f t="shared" si="64"/>
        <v>15481</v>
      </c>
    </row>
    <row r="4114" spans="1:24" x14ac:dyDescent="0.3">
      <c r="A4114" t="s">
        <v>24</v>
      </c>
      <c r="B4114" t="s">
        <v>4138</v>
      </c>
      <c r="C4114">
        <v>8</v>
      </c>
      <c r="D4114" t="s">
        <v>26</v>
      </c>
      <c r="E4114" t="s">
        <v>26</v>
      </c>
      <c r="F4114">
        <v>7307</v>
      </c>
      <c r="G4114">
        <v>2831</v>
      </c>
      <c r="H4114" t="s">
        <v>26</v>
      </c>
      <c r="I4114" t="s">
        <v>26</v>
      </c>
      <c r="J4114" t="s">
        <v>26</v>
      </c>
      <c r="K4114" t="s">
        <v>26</v>
      </c>
      <c r="L4114" t="s">
        <v>26</v>
      </c>
      <c r="M4114" t="s">
        <v>26</v>
      </c>
      <c r="N4114">
        <v>0</v>
      </c>
      <c r="O4114" t="s">
        <v>26</v>
      </c>
      <c r="P4114" t="s">
        <v>26</v>
      </c>
      <c r="Q4114">
        <v>0</v>
      </c>
      <c r="R4114">
        <v>3579</v>
      </c>
      <c r="S4114" t="s">
        <v>26</v>
      </c>
      <c r="T4114">
        <v>0</v>
      </c>
      <c r="U4114">
        <v>135</v>
      </c>
      <c r="V4114">
        <v>841</v>
      </c>
      <c r="W4114">
        <v>716</v>
      </c>
      <c r="X4114">
        <f t="shared" si="64"/>
        <v>15417</v>
      </c>
    </row>
    <row r="4115" spans="1:24" x14ac:dyDescent="0.3">
      <c r="A4115" t="s">
        <v>24</v>
      </c>
      <c r="B4115" t="s">
        <v>4139</v>
      </c>
      <c r="C4115">
        <v>7</v>
      </c>
      <c r="D4115" t="s">
        <v>26</v>
      </c>
      <c r="E4115" t="s">
        <v>26</v>
      </c>
      <c r="F4115">
        <v>7298</v>
      </c>
      <c r="G4115">
        <v>2786</v>
      </c>
      <c r="H4115" t="s">
        <v>26</v>
      </c>
      <c r="I4115" t="s">
        <v>26</v>
      </c>
      <c r="J4115" t="s">
        <v>26</v>
      </c>
      <c r="K4115" t="s">
        <v>26</v>
      </c>
      <c r="L4115" t="s">
        <v>26</v>
      </c>
      <c r="M4115" t="s">
        <v>26</v>
      </c>
      <c r="N4115">
        <v>0</v>
      </c>
      <c r="O4115" t="s">
        <v>26</v>
      </c>
      <c r="P4115" t="s">
        <v>26</v>
      </c>
      <c r="Q4115">
        <v>0</v>
      </c>
      <c r="R4115">
        <v>3601</v>
      </c>
      <c r="S4115" t="s">
        <v>26</v>
      </c>
      <c r="T4115">
        <v>0</v>
      </c>
      <c r="U4115">
        <v>133</v>
      </c>
      <c r="V4115">
        <v>838</v>
      </c>
      <c r="W4115">
        <v>755</v>
      </c>
      <c r="X4115">
        <f t="shared" si="64"/>
        <v>15418</v>
      </c>
    </row>
    <row r="4116" spans="1:24" x14ac:dyDescent="0.3">
      <c r="A4116" t="s">
        <v>24</v>
      </c>
      <c r="B4116" t="s">
        <v>4140</v>
      </c>
      <c r="C4116">
        <v>7</v>
      </c>
      <c r="D4116" t="s">
        <v>26</v>
      </c>
      <c r="E4116" t="s">
        <v>26</v>
      </c>
      <c r="F4116">
        <v>7167</v>
      </c>
      <c r="G4116">
        <v>2613</v>
      </c>
      <c r="H4116" t="s">
        <v>26</v>
      </c>
      <c r="I4116" t="s">
        <v>26</v>
      </c>
      <c r="J4116" t="s">
        <v>26</v>
      </c>
      <c r="K4116" t="s">
        <v>26</v>
      </c>
      <c r="L4116" t="s">
        <v>26</v>
      </c>
      <c r="M4116" t="s">
        <v>26</v>
      </c>
      <c r="N4116">
        <v>0</v>
      </c>
      <c r="O4116" t="s">
        <v>26</v>
      </c>
      <c r="P4116" t="s">
        <v>26</v>
      </c>
      <c r="Q4116">
        <v>0</v>
      </c>
      <c r="R4116">
        <v>3466</v>
      </c>
      <c r="S4116" t="s">
        <v>26</v>
      </c>
      <c r="T4116">
        <v>0</v>
      </c>
      <c r="U4116">
        <v>134</v>
      </c>
      <c r="V4116">
        <v>861</v>
      </c>
      <c r="W4116">
        <v>783</v>
      </c>
      <c r="X4116">
        <f t="shared" si="64"/>
        <v>15031</v>
      </c>
    </row>
    <row r="4117" spans="1:24" x14ac:dyDescent="0.3">
      <c r="A4117" t="s">
        <v>24</v>
      </c>
      <c r="B4117" t="s">
        <v>4141</v>
      </c>
      <c r="C4117">
        <v>7</v>
      </c>
      <c r="D4117" t="s">
        <v>26</v>
      </c>
      <c r="E4117" t="s">
        <v>26</v>
      </c>
      <c r="F4117">
        <v>7155</v>
      </c>
      <c r="G4117">
        <v>2514</v>
      </c>
      <c r="H4117" t="s">
        <v>26</v>
      </c>
      <c r="I4117" t="s">
        <v>26</v>
      </c>
      <c r="J4117" t="s">
        <v>26</v>
      </c>
      <c r="K4117" t="s">
        <v>26</v>
      </c>
      <c r="L4117" t="s">
        <v>26</v>
      </c>
      <c r="M4117" t="s">
        <v>26</v>
      </c>
      <c r="N4117">
        <v>0</v>
      </c>
      <c r="O4117" t="s">
        <v>26</v>
      </c>
      <c r="P4117" t="s">
        <v>26</v>
      </c>
      <c r="Q4117">
        <v>0</v>
      </c>
      <c r="R4117">
        <v>3492</v>
      </c>
      <c r="S4117" t="s">
        <v>26</v>
      </c>
      <c r="T4117">
        <v>0</v>
      </c>
      <c r="U4117">
        <v>134</v>
      </c>
      <c r="V4117">
        <v>858</v>
      </c>
      <c r="W4117">
        <v>822</v>
      </c>
      <c r="X4117">
        <f t="shared" si="64"/>
        <v>14982</v>
      </c>
    </row>
    <row r="4118" spans="1:24" x14ac:dyDescent="0.3">
      <c r="A4118" t="s">
        <v>24</v>
      </c>
      <c r="B4118" t="s">
        <v>4142</v>
      </c>
      <c r="C4118">
        <v>7</v>
      </c>
      <c r="D4118" t="s">
        <v>26</v>
      </c>
      <c r="E4118" t="s">
        <v>26</v>
      </c>
      <c r="F4118">
        <v>7173</v>
      </c>
      <c r="G4118">
        <v>2518</v>
      </c>
      <c r="H4118" t="s">
        <v>26</v>
      </c>
      <c r="I4118" t="s">
        <v>26</v>
      </c>
      <c r="J4118" t="s">
        <v>26</v>
      </c>
      <c r="K4118" t="s">
        <v>26</v>
      </c>
      <c r="L4118" t="s">
        <v>26</v>
      </c>
      <c r="M4118" t="s">
        <v>26</v>
      </c>
      <c r="N4118">
        <v>0</v>
      </c>
      <c r="O4118" t="s">
        <v>26</v>
      </c>
      <c r="P4118" t="s">
        <v>26</v>
      </c>
      <c r="Q4118">
        <v>0</v>
      </c>
      <c r="R4118">
        <v>3350</v>
      </c>
      <c r="S4118" t="s">
        <v>26</v>
      </c>
      <c r="T4118">
        <v>0</v>
      </c>
      <c r="U4118">
        <v>132</v>
      </c>
      <c r="V4118">
        <v>867</v>
      </c>
      <c r="W4118">
        <v>822</v>
      </c>
      <c r="X4118">
        <f t="shared" si="64"/>
        <v>14869</v>
      </c>
    </row>
    <row r="4119" spans="1:24" x14ac:dyDescent="0.3">
      <c r="A4119" t="s">
        <v>24</v>
      </c>
      <c r="B4119" t="s">
        <v>4143</v>
      </c>
      <c r="C4119">
        <v>7</v>
      </c>
      <c r="D4119" t="s">
        <v>26</v>
      </c>
      <c r="E4119" t="s">
        <v>26</v>
      </c>
      <c r="F4119">
        <v>7186</v>
      </c>
      <c r="G4119">
        <v>2557</v>
      </c>
      <c r="H4119" t="s">
        <v>26</v>
      </c>
      <c r="I4119" t="s">
        <v>26</v>
      </c>
      <c r="J4119" t="s">
        <v>26</v>
      </c>
      <c r="K4119" t="s">
        <v>26</v>
      </c>
      <c r="L4119" t="s">
        <v>26</v>
      </c>
      <c r="M4119" t="s">
        <v>26</v>
      </c>
      <c r="N4119">
        <v>0</v>
      </c>
      <c r="O4119" t="s">
        <v>26</v>
      </c>
      <c r="P4119" t="s">
        <v>26</v>
      </c>
      <c r="Q4119">
        <v>0</v>
      </c>
      <c r="R4119">
        <v>3333</v>
      </c>
      <c r="S4119" t="s">
        <v>26</v>
      </c>
      <c r="T4119">
        <v>0</v>
      </c>
      <c r="U4119">
        <v>135</v>
      </c>
      <c r="V4119">
        <v>868</v>
      </c>
      <c r="W4119">
        <v>809</v>
      </c>
      <c r="X4119">
        <f t="shared" si="64"/>
        <v>14895</v>
      </c>
    </row>
    <row r="4120" spans="1:24" x14ac:dyDescent="0.3">
      <c r="A4120" t="s">
        <v>24</v>
      </c>
      <c r="B4120" t="s">
        <v>4144</v>
      </c>
      <c r="C4120">
        <v>7</v>
      </c>
      <c r="D4120" t="s">
        <v>26</v>
      </c>
      <c r="E4120" t="s">
        <v>26</v>
      </c>
      <c r="F4120">
        <v>7185</v>
      </c>
      <c r="G4120">
        <v>2523</v>
      </c>
      <c r="H4120" t="s">
        <v>26</v>
      </c>
      <c r="I4120" t="s">
        <v>26</v>
      </c>
      <c r="J4120" t="s">
        <v>26</v>
      </c>
      <c r="K4120" t="s">
        <v>26</v>
      </c>
      <c r="L4120" t="s">
        <v>26</v>
      </c>
      <c r="M4120" t="s">
        <v>26</v>
      </c>
      <c r="N4120">
        <v>0</v>
      </c>
      <c r="O4120" t="s">
        <v>26</v>
      </c>
      <c r="P4120" t="s">
        <v>26</v>
      </c>
      <c r="Q4120">
        <v>0</v>
      </c>
      <c r="R4120">
        <v>3367</v>
      </c>
      <c r="S4120" t="s">
        <v>26</v>
      </c>
      <c r="T4120">
        <v>0</v>
      </c>
      <c r="U4120">
        <v>135</v>
      </c>
      <c r="V4120">
        <v>869</v>
      </c>
      <c r="W4120">
        <v>819</v>
      </c>
      <c r="X4120">
        <f t="shared" si="64"/>
        <v>14905</v>
      </c>
    </row>
    <row r="4121" spans="1:24" x14ac:dyDescent="0.3">
      <c r="A4121" t="s">
        <v>24</v>
      </c>
      <c r="B4121" t="s">
        <v>4145</v>
      </c>
      <c r="C4121">
        <v>7</v>
      </c>
      <c r="D4121" t="s">
        <v>26</v>
      </c>
      <c r="E4121" t="s">
        <v>26</v>
      </c>
      <c r="F4121">
        <v>7032</v>
      </c>
      <c r="G4121">
        <v>2485</v>
      </c>
      <c r="H4121" t="s">
        <v>26</v>
      </c>
      <c r="I4121" t="s">
        <v>26</v>
      </c>
      <c r="J4121" t="s">
        <v>26</v>
      </c>
      <c r="K4121" t="s">
        <v>26</v>
      </c>
      <c r="L4121" t="s">
        <v>26</v>
      </c>
      <c r="M4121" t="s">
        <v>26</v>
      </c>
      <c r="N4121">
        <v>0</v>
      </c>
      <c r="O4121" t="s">
        <v>26</v>
      </c>
      <c r="P4121" t="s">
        <v>26</v>
      </c>
      <c r="Q4121">
        <v>0</v>
      </c>
      <c r="R4121">
        <v>3323</v>
      </c>
      <c r="S4121" t="s">
        <v>26</v>
      </c>
      <c r="T4121">
        <v>0</v>
      </c>
      <c r="U4121">
        <v>127</v>
      </c>
      <c r="V4121">
        <v>856</v>
      </c>
      <c r="W4121">
        <v>822</v>
      </c>
      <c r="X4121">
        <f t="shared" si="64"/>
        <v>14652</v>
      </c>
    </row>
    <row r="4122" spans="1:24" x14ac:dyDescent="0.3">
      <c r="A4122" t="s">
        <v>24</v>
      </c>
      <c r="B4122" t="s">
        <v>4146</v>
      </c>
      <c r="C4122">
        <v>8</v>
      </c>
      <c r="D4122" t="s">
        <v>26</v>
      </c>
      <c r="E4122" t="s">
        <v>26</v>
      </c>
      <c r="F4122">
        <v>7216</v>
      </c>
      <c r="G4122">
        <v>2528</v>
      </c>
      <c r="H4122" t="s">
        <v>26</v>
      </c>
      <c r="I4122" t="s">
        <v>26</v>
      </c>
      <c r="J4122" t="s">
        <v>26</v>
      </c>
      <c r="K4122" t="s">
        <v>26</v>
      </c>
      <c r="L4122" t="s">
        <v>26</v>
      </c>
      <c r="M4122" t="s">
        <v>26</v>
      </c>
      <c r="N4122">
        <v>0</v>
      </c>
      <c r="O4122" t="s">
        <v>26</v>
      </c>
      <c r="P4122" t="s">
        <v>26</v>
      </c>
      <c r="Q4122">
        <v>0</v>
      </c>
      <c r="R4122">
        <v>3258</v>
      </c>
      <c r="S4122" t="s">
        <v>26</v>
      </c>
      <c r="T4122">
        <v>0</v>
      </c>
      <c r="U4122">
        <v>127</v>
      </c>
      <c r="V4122">
        <v>840</v>
      </c>
      <c r="W4122">
        <v>820</v>
      </c>
      <c r="X4122">
        <f t="shared" si="64"/>
        <v>14797</v>
      </c>
    </row>
    <row r="4123" spans="1:24" x14ac:dyDescent="0.3">
      <c r="A4123" t="s">
        <v>24</v>
      </c>
      <c r="B4123" t="s">
        <v>4147</v>
      </c>
      <c r="C4123">
        <v>7</v>
      </c>
      <c r="D4123" t="s">
        <v>26</v>
      </c>
      <c r="E4123" t="s">
        <v>26</v>
      </c>
      <c r="F4123">
        <v>7251</v>
      </c>
      <c r="G4123">
        <v>2570</v>
      </c>
      <c r="H4123" t="s">
        <v>26</v>
      </c>
      <c r="I4123" t="s">
        <v>26</v>
      </c>
      <c r="J4123" t="s">
        <v>26</v>
      </c>
      <c r="K4123" t="s">
        <v>26</v>
      </c>
      <c r="L4123" t="s">
        <v>26</v>
      </c>
      <c r="M4123" t="s">
        <v>26</v>
      </c>
      <c r="N4123">
        <v>0</v>
      </c>
      <c r="O4123" t="s">
        <v>26</v>
      </c>
      <c r="P4123" t="s">
        <v>26</v>
      </c>
      <c r="Q4123">
        <v>0</v>
      </c>
      <c r="R4123">
        <v>3243</v>
      </c>
      <c r="S4123" t="s">
        <v>26</v>
      </c>
      <c r="T4123">
        <v>0</v>
      </c>
      <c r="U4123">
        <v>132</v>
      </c>
      <c r="V4123">
        <v>845</v>
      </c>
      <c r="W4123">
        <v>800</v>
      </c>
      <c r="X4123">
        <f t="shared" si="64"/>
        <v>14848</v>
      </c>
    </row>
    <row r="4124" spans="1:24" x14ac:dyDescent="0.3">
      <c r="A4124" t="s">
        <v>24</v>
      </c>
      <c r="B4124" t="s">
        <v>4148</v>
      </c>
      <c r="C4124">
        <v>7</v>
      </c>
      <c r="D4124" t="s">
        <v>26</v>
      </c>
      <c r="E4124" t="s">
        <v>26</v>
      </c>
      <c r="F4124">
        <v>7037</v>
      </c>
      <c r="G4124">
        <v>2533</v>
      </c>
      <c r="H4124" t="s">
        <v>26</v>
      </c>
      <c r="I4124" t="s">
        <v>26</v>
      </c>
      <c r="J4124" t="s">
        <v>26</v>
      </c>
      <c r="K4124" t="s">
        <v>26</v>
      </c>
      <c r="L4124" t="s">
        <v>26</v>
      </c>
      <c r="M4124" t="s">
        <v>26</v>
      </c>
      <c r="N4124">
        <v>0</v>
      </c>
      <c r="O4124" t="s">
        <v>26</v>
      </c>
      <c r="P4124" t="s">
        <v>26</v>
      </c>
      <c r="Q4124">
        <v>0</v>
      </c>
      <c r="R4124">
        <v>3163</v>
      </c>
      <c r="S4124" t="s">
        <v>26</v>
      </c>
      <c r="T4124">
        <v>0</v>
      </c>
      <c r="U4124">
        <v>133</v>
      </c>
      <c r="V4124">
        <v>842</v>
      </c>
      <c r="W4124">
        <v>786</v>
      </c>
      <c r="X4124">
        <f t="shared" si="64"/>
        <v>14501</v>
      </c>
    </row>
    <row r="4125" spans="1:24" x14ac:dyDescent="0.3">
      <c r="A4125" t="s">
        <v>24</v>
      </c>
      <c r="B4125" t="s">
        <v>4149</v>
      </c>
      <c r="C4125">
        <v>7</v>
      </c>
      <c r="D4125" t="s">
        <v>26</v>
      </c>
      <c r="E4125" t="s">
        <v>26</v>
      </c>
      <c r="F4125">
        <v>6799</v>
      </c>
      <c r="G4125">
        <v>2566</v>
      </c>
      <c r="H4125" t="s">
        <v>26</v>
      </c>
      <c r="I4125" t="s">
        <v>26</v>
      </c>
      <c r="J4125" t="s">
        <v>26</v>
      </c>
      <c r="K4125" t="s">
        <v>26</v>
      </c>
      <c r="L4125" t="s">
        <v>26</v>
      </c>
      <c r="M4125" t="s">
        <v>26</v>
      </c>
      <c r="N4125">
        <v>0</v>
      </c>
      <c r="O4125" t="s">
        <v>26</v>
      </c>
      <c r="P4125" t="s">
        <v>26</v>
      </c>
      <c r="Q4125">
        <v>0</v>
      </c>
      <c r="R4125">
        <v>3187</v>
      </c>
      <c r="S4125" t="s">
        <v>26</v>
      </c>
      <c r="T4125">
        <v>0</v>
      </c>
      <c r="U4125">
        <v>132</v>
      </c>
      <c r="V4125">
        <v>835</v>
      </c>
      <c r="W4125">
        <v>756</v>
      </c>
      <c r="X4125">
        <f t="shared" si="64"/>
        <v>14282</v>
      </c>
    </row>
    <row r="4126" spans="1:24" x14ac:dyDescent="0.3">
      <c r="A4126" t="s">
        <v>24</v>
      </c>
      <c r="B4126" t="s">
        <v>4150</v>
      </c>
      <c r="C4126">
        <v>7</v>
      </c>
      <c r="D4126" t="s">
        <v>26</v>
      </c>
      <c r="E4126" t="s">
        <v>26</v>
      </c>
      <c r="F4126">
        <v>6364</v>
      </c>
      <c r="G4126">
        <v>2582</v>
      </c>
      <c r="H4126" t="s">
        <v>26</v>
      </c>
      <c r="I4126" t="s">
        <v>26</v>
      </c>
      <c r="J4126" t="s">
        <v>26</v>
      </c>
      <c r="K4126" t="s">
        <v>26</v>
      </c>
      <c r="L4126" t="s">
        <v>26</v>
      </c>
      <c r="M4126" t="s">
        <v>26</v>
      </c>
      <c r="N4126">
        <v>0</v>
      </c>
      <c r="O4126" t="s">
        <v>26</v>
      </c>
      <c r="P4126" t="s">
        <v>26</v>
      </c>
      <c r="Q4126">
        <v>0</v>
      </c>
      <c r="R4126">
        <v>3038</v>
      </c>
      <c r="S4126" t="s">
        <v>26</v>
      </c>
      <c r="T4126">
        <v>0</v>
      </c>
      <c r="U4126">
        <v>132</v>
      </c>
      <c r="V4126">
        <v>821</v>
      </c>
      <c r="W4126">
        <v>736</v>
      </c>
      <c r="X4126">
        <f t="shared" si="64"/>
        <v>13680</v>
      </c>
    </row>
    <row r="4127" spans="1:24" x14ac:dyDescent="0.3">
      <c r="A4127" t="s">
        <v>24</v>
      </c>
      <c r="B4127" t="s">
        <v>4151</v>
      </c>
      <c r="C4127">
        <v>7</v>
      </c>
      <c r="D4127" t="s">
        <v>26</v>
      </c>
      <c r="E4127" t="s">
        <v>26</v>
      </c>
      <c r="F4127">
        <v>6095</v>
      </c>
      <c r="G4127">
        <v>2610</v>
      </c>
      <c r="H4127" t="s">
        <v>26</v>
      </c>
      <c r="I4127" t="s">
        <v>26</v>
      </c>
      <c r="J4127" t="s">
        <v>26</v>
      </c>
      <c r="K4127" t="s">
        <v>26</v>
      </c>
      <c r="L4127" t="s">
        <v>26</v>
      </c>
      <c r="M4127" t="s">
        <v>26</v>
      </c>
      <c r="N4127">
        <v>0</v>
      </c>
      <c r="O4127" t="s">
        <v>26</v>
      </c>
      <c r="P4127" t="s">
        <v>26</v>
      </c>
      <c r="Q4127">
        <v>0</v>
      </c>
      <c r="R4127">
        <v>2933</v>
      </c>
      <c r="S4127" t="s">
        <v>26</v>
      </c>
      <c r="T4127">
        <v>0</v>
      </c>
      <c r="U4127">
        <v>133</v>
      </c>
      <c r="V4127">
        <v>821</v>
      </c>
      <c r="W4127">
        <v>710</v>
      </c>
      <c r="X4127">
        <f t="shared" si="64"/>
        <v>13309</v>
      </c>
    </row>
    <row r="4128" spans="1:24" x14ac:dyDescent="0.3">
      <c r="A4128" t="s">
        <v>24</v>
      </c>
      <c r="B4128" t="s">
        <v>4152</v>
      </c>
      <c r="C4128">
        <v>7</v>
      </c>
      <c r="D4128" t="s">
        <v>26</v>
      </c>
      <c r="E4128" t="s">
        <v>26</v>
      </c>
      <c r="F4128">
        <v>5952</v>
      </c>
      <c r="G4128">
        <v>2574</v>
      </c>
      <c r="H4128" t="s">
        <v>26</v>
      </c>
      <c r="I4128" t="s">
        <v>26</v>
      </c>
      <c r="J4128" t="s">
        <v>26</v>
      </c>
      <c r="K4128" t="s">
        <v>26</v>
      </c>
      <c r="L4128" t="s">
        <v>26</v>
      </c>
      <c r="M4128" t="s">
        <v>26</v>
      </c>
      <c r="N4128">
        <v>0</v>
      </c>
      <c r="O4128" t="s">
        <v>26</v>
      </c>
      <c r="P4128" t="s">
        <v>26</v>
      </c>
      <c r="Q4128">
        <v>0</v>
      </c>
      <c r="R4128">
        <v>2923</v>
      </c>
      <c r="S4128" t="s">
        <v>26</v>
      </c>
      <c r="T4128">
        <v>0</v>
      </c>
      <c r="U4128">
        <v>131</v>
      </c>
      <c r="V4128">
        <v>834</v>
      </c>
      <c r="W4128">
        <v>729</v>
      </c>
      <c r="X4128">
        <f t="shared" si="64"/>
        <v>13150</v>
      </c>
    </row>
    <row r="4129" spans="1:24" x14ac:dyDescent="0.3">
      <c r="A4129" t="s">
        <v>24</v>
      </c>
      <c r="B4129" t="s">
        <v>4153</v>
      </c>
      <c r="C4129">
        <v>7</v>
      </c>
      <c r="D4129" t="s">
        <v>26</v>
      </c>
      <c r="E4129" t="s">
        <v>26</v>
      </c>
      <c r="F4129">
        <v>5818</v>
      </c>
      <c r="G4129">
        <v>2522</v>
      </c>
      <c r="H4129" t="s">
        <v>26</v>
      </c>
      <c r="I4129" t="s">
        <v>26</v>
      </c>
      <c r="J4129" t="s">
        <v>26</v>
      </c>
      <c r="K4129" t="s">
        <v>26</v>
      </c>
      <c r="L4129" t="s">
        <v>26</v>
      </c>
      <c r="M4129" t="s">
        <v>26</v>
      </c>
      <c r="N4129">
        <v>0</v>
      </c>
      <c r="O4129" t="s">
        <v>26</v>
      </c>
      <c r="P4129" t="s">
        <v>26</v>
      </c>
      <c r="Q4129">
        <v>0</v>
      </c>
      <c r="R4129">
        <v>2797</v>
      </c>
      <c r="S4129" t="s">
        <v>26</v>
      </c>
      <c r="T4129">
        <v>0</v>
      </c>
      <c r="U4129">
        <v>133</v>
      </c>
      <c r="V4129">
        <v>801</v>
      </c>
      <c r="W4129">
        <v>759</v>
      </c>
      <c r="X4129">
        <f t="shared" si="64"/>
        <v>12837</v>
      </c>
    </row>
    <row r="4130" spans="1:24" x14ac:dyDescent="0.3">
      <c r="A4130" t="s">
        <v>24</v>
      </c>
      <c r="B4130" t="s">
        <v>4154</v>
      </c>
      <c r="C4130">
        <v>7</v>
      </c>
      <c r="D4130" t="s">
        <v>26</v>
      </c>
      <c r="E4130" t="s">
        <v>26</v>
      </c>
      <c r="F4130">
        <v>5133</v>
      </c>
      <c r="G4130">
        <v>2368</v>
      </c>
      <c r="H4130" t="s">
        <v>26</v>
      </c>
      <c r="I4130" t="s">
        <v>26</v>
      </c>
      <c r="J4130" t="s">
        <v>26</v>
      </c>
      <c r="K4130" t="s">
        <v>26</v>
      </c>
      <c r="L4130" t="s">
        <v>26</v>
      </c>
      <c r="M4130" t="s">
        <v>26</v>
      </c>
      <c r="N4130">
        <v>0</v>
      </c>
      <c r="O4130" t="s">
        <v>26</v>
      </c>
      <c r="P4130" t="s">
        <v>26</v>
      </c>
      <c r="Q4130">
        <v>0</v>
      </c>
      <c r="R4130">
        <v>2550</v>
      </c>
      <c r="S4130" t="s">
        <v>26</v>
      </c>
      <c r="T4130">
        <v>0</v>
      </c>
      <c r="U4130">
        <v>135</v>
      </c>
      <c r="V4130">
        <v>762</v>
      </c>
      <c r="W4130">
        <v>728</v>
      </c>
      <c r="X4130">
        <f t="shared" si="64"/>
        <v>11683</v>
      </c>
    </row>
    <row r="4131" spans="1:24" x14ac:dyDescent="0.3">
      <c r="A4131" t="s">
        <v>24</v>
      </c>
      <c r="B4131" t="s">
        <v>4155</v>
      </c>
      <c r="C4131">
        <v>7</v>
      </c>
      <c r="D4131" t="s">
        <v>26</v>
      </c>
      <c r="E4131" t="s">
        <v>26</v>
      </c>
      <c r="F4131">
        <v>5054</v>
      </c>
      <c r="G4131">
        <v>2435</v>
      </c>
      <c r="H4131" t="s">
        <v>26</v>
      </c>
      <c r="I4131" t="s">
        <v>26</v>
      </c>
      <c r="J4131" t="s">
        <v>26</v>
      </c>
      <c r="K4131" t="s">
        <v>26</v>
      </c>
      <c r="L4131" t="s">
        <v>26</v>
      </c>
      <c r="M4131" t="s">
        <v>26</v>
      </c>
      <c r="N4131">
        <v>0</v>
      </c>
      <c r="O4131" t="s">
        <v>26</v>
      </c>
      <c r="P4131" t="s">
        <v>26</v>
      </c>
      <c r="Q4131">
        <v>0</v>
      </c>
      <c r="R4131">
        <v>2572</v>
      </c>
      <c r="S4131" t="s">
        <v>26</v>
      </c>
      <c r="T4131">
        <v>0</v>
      </c>
      <c r="U4131">
        <v>133</v>
      </c>
      <c r="V4131">
        <v>803</v>
      </c>
      <c r="W4131">
        <v>749</v>
      </c>
      <c r="X4131">
        <f t="shared" si="64"/>
        <v>11753</v>
      </c>
    </row>
    <row r="4132" spans="1:24" x14ac:dyDescent="0.3">
      <c r="A4132" t="s">
        <v>24</v>
      </c>
      <c r="B4132" t="s">
        <v>4156</v>
      </c>
      <c r="C4132">
        <v>7</v>
      </c>
      <c r="D4132" t="s">
        <v>26</v>
      </c>
      <c r="E4132" t="s">
        <v>26</v>
      </c>
      <c r="F4132">
        <v>4977</v>
      </c>
      <c r="G4132">
        <v>2377</v>
      </c>
      <c r="H4132" t="s">
        <v>26</v>
      </c>
      <c r="I4132" t="s">
        <v>26</v>
      </c>
      <c r="J4132" t="s">
        <v>26</v>
      </c>
      <c r="K4132" t="s">
        <v>26</v>
      </c>
      <c r="L4132" t="s">
        <v>26</v>
      </c>
      <c r="M4132" t="s">
        <v>26</v>
      </c>
      <c r="N4132">
        <v>0</v>
      </c>
      <c r="O4132" t="s">
        <v>26</v>
      </c>
      <c r="P4132" t="s">
        <v>26</v>
      </c>
      <c r="Q4132">
        <v>0</v>
      </c>
      <c r="R4132">
        <v>2488</v>
      </c>
      <c r="S4132" t="s">
        <v>26</v>
      </c>
      <c r="T4132">
        <v>0</v>
      </c>
      <c r="U4132">
        <v>133</v>
      </c>
      <c r="V4132">
        <v>786</v>
      </c>
      <c r="W4132">
        <v>707</v>
      </c>
      <c r="X4132">
        <f t="shared" si="64"/>
        <v>11475</v>
      </c>
    </row>
    <row r="4133" spans="1:24" x14ac:dyDescent="0.3">
      <c r="A4133" t="s">
        <v>24</v>
      </c>
      <c r="B4133" t="s">
        <v>4157</v>
      </c>
      <c r="C4133">
        <v>8</v>
      </c>
      <c r="D4133" t="s">
        <v>26</v>
      </c>
      <c r="E4133" t="s">
        <v>26</v>
      </c>
      <c r="F4133">
        <v>4827</v>
      </c>
      <c r="G4133">
        <v>2390</v>
      </c>
      <c r="H4133" t="s">
        <v>26</v>
      </c>
      <c r="I4133" t="s">
        <v>26</v>
      </c>
      <c r="J4133" t="s">
        <v>26</v>
      </c>
      <c r="K4133" t="s">
        <v>26</v>
      </c>
      <c r="L4133" t="s">
        <v>26</v>
      </c>
      <c r="M4133" t="s">
        <v>26</v>
      </c>
      <c r="N4133">
        <v>0</v>
      </c>
      <c r="O4133" t="s">
        <v>26</v>
      </c>
      <c r="P4133" t="s">
        <v>26</v>
      </c>
      <c r="Q4133">
        <v>0</v>
      </c>
      <c r="R4133">
        <v>2489</v>
      </c>
      <c r="S4133" t="s">
        <v>26</v>
      </c>
      <c r="T4133">
        <v>0</v>
      </c>
      <c r="U4133">
        <v>135</v>
      </c>
      <c r="V4133">
        <v>805</v>
      </c>
      <c r="W4133">
        <v>685</v>
      </c>
      <c r="X4133">
        <f t="shared" si="64"/>
        <v>11339</v>
      </c>
    </row>
    <row r="4134" spans="1:24" x14ac:dyDescent="0.3">
      <c r="A4134" t="s">
        <v>24</v>
      </c>
      <c r="B4134" t="s">
        <v>4158</v>
      </c>
      <c r="C4134">
        <v>8</v>
      </c>
      <c r="D4134" t="s">
        <v>26</v>
      </c>
      <c r="E4134" t="s">
        <v>26</v>
      </c>
      <c r="F4134">
        <v>4591</v>
      </c>
      <c r="G4134">
        <v>2407</v>
      </c>
      <c r="H4134" t="s">
        <v>26</v>
      </c>
      <c r="I4134" t="s">
        <v>26</v>
      </c>
      <c r="J4134" t="s">
        <v>26</v>
      </c>
      <c r="K4134" t="s">
        <v>26</v>
      </c>
      <c r="L4134" t="s">
        <v>26</v>
      </c>
      <c r="M4134" t="s">
        <v>26</v>
      </c>
      <c r="N4134">
        <v>0</v>
      </c>
      <c r="O4134" t="s">
        <v>26</v>
      </c>
      <c r="P4134" t="s">
        <v>26</v>
      </c>
      <c r="Q4134">
        <v>0</v>
      </c>
      <c r="R4134">
        <v>2447</v>
      </c>
      <c r="S4134" t="s">
        <v>26</v>
      </c>
      <c r="T4134">
        <v>0</v>
      </c>
      <c r="U4134">
        <v>133</v>
      </c>
      <c r="V4134">
        <v>795</v>
      </c>
      <c r="W4134">
        <v>701</v>
      </c>
      <c r="X4134">
        <f t="shared" si="64"/>
        <v>11082</v>
      </c>
    </row>
    <row r="4135" spans="1:24" x14ac:dyDescent="0.3">
      <c r="A4135" t="s">
        <v>24</v>
      </c>
      <c r="B4135" t="s">
        <v>4159</v>
      </c>
      <c r="C4135">
        <v>8</v>
      </c>
      <c r="D4135" t="s">
        <v>26</v>
      </c>
      <c r="E4135" t="s">
        <v>26</v>
      </c>
      <c r="F4135">
        <v>4384</v>
      </c>
      <c r="G4135">
        <v>2469</v>
      </c>
      <c r="H4135" t="s">
        <v>26</v>
      </c>
      <c r="I4135" t="s">
        <v>26</v>
      </c>
      <c r="J4135" t="s">
        <v>26</v>
      </c>
      <c r="K4135" t="s">
        <v>26</v>
      </c>
      <c r="L4135" t="s">
        <v>26</v>
      </c>
      <c r="M4135" t="s">
        <v>26</v>
      </c>
      <c r="N4135">
        <v>0</v>
      </c>
      <c r="O4135" t="s">
        <v>26</v>
      </c>
      <c r="P4135" t="s">
        <v>26</v>
      </c>
      <c r="Q4135">
        <v>0</v>
      </c>
      <c r="R4135">
        <v>2424</v>
      </c>
      <c r="S4135" t="s">
        <v>26</v>
      </c>
      <c r="T4135">
        <v>0</v>
      </c>
      <c r="U4135">
        <v>130</v>
      </c>
      <c r="V4135">
        <v>774</v>
      </c>
      <c r="W4135">
        <v>702</v>
      </c>
      <c r="X4135">
        <f t="shared" si="64"/>
        <v>10891</v>
      </c>
    </row>
    <row r="4136" spans="1:24" x14ac:dyDescent="0.3">
      <c r="A4136" t="s">
        <v>24</v>
      </c>
      <c r="B4136" t="s">
        <v>4160</v>
      </c>
      <c r="C4136">
        <v>8</v>
      </c>
      <c r="D4136" t="s">
        <v>26</v>
      </c>
      <c r="E4136" t="s">
        <v>26</v>
      </c>
      <c r="F4136">
        <v>4371</v>
      </c>
      <c r="G4136">
        <v>2561</v>
      </c>
      <c r="H4136" t="s">
        <v>26</v>
      </c>
      <c r="I4136" t="s">
        <v>26</v>
      </c>
      <c r="J4136" t="s">
        <v>26</v>
      </c>
      <c r="K4136" t="s">
        <v>26</v>
      </c>
      <c r="L4136" t="s">
        <v>26</v>
      </c>
      <c r="M4136" t="s">
        <v>26</v>
      </c>
      <c r="N4136">
        <v>0</v>
      </c>
      <c r="O4136" t="s">
        <v>26</v>
      </c>
      <c r="P4136" t="s">
        <v>26</v>
      </c>
      <c r="Q4136">
        <v>0</v>
      </c>
      <c r="R4136">
        <v>2487</v>
      </c>
      <c r="S4136" t="s">
        <v>26</v>
      </c>
      <c r="T4136">
        <v>0</v>
      </c>
      <c r="U4136">
        <v>131</v>
      </c>
      <c r="V4136">
        <v>760</v>
      </c>
      <c r="W4136">
        <v>698</v>
      </c>
      <c r="X4136">
        <f t="shared" si="64"/>
        <v>11016</v>
      </c>
    </row>
    <row r="4137" spans="1:24" x14ac:dyDescent="0.3">
      <c r="A4137" t="s">
        <v>24</v>
      </c>
      <c r="B4137" t="s">
        <v>4161</v>
      </c>
      <c r="C4137">
        <v>7</v>
      </c>
      <c r="D4137" t="s">
        <v>26</v>
      </c>
      <c r="E4137" t="s">
        <v>26</v>
      </c>
      <c r="F4137">
        <v>4162</v>
      </c>
      <c r="G4137">
        <v>2554</v>
      </c>
      <c r="H4137" t="s">
        <v>26</v>
      </c>
      <c r="I4137" t="s">
        <v>26</v>
      </c>
      <c r="J4137" t="s">
        <v>26</v>
      </c>
      <c r="K4137" t="s">
        <v>26</v>
      </c>
      <c r="L4137" t="s">
        <v>26</v>
      </c>
      <c r="M4137" t="s">
        <v>26</v>
      </c>
      <c r="N4137">
        <v>0</v>
      </c>
      <c r="O4137" t="s">
        <v>26</v>
      </c>
      <c r="P4137" t="s">
        <v>26</v>
      </c>
      <c r="Q4137">
        <v>0</v>
      </c>
      <c r="R4137">
        <v>2429</v>
      </c>
      <c r="S4137" t="s">
        <v>26</v>
      </c>
      <c r="T4137">
        <v>0</v>
      </c>
      <c r="U4137">
        <v>127</v>
      </c>
      <c r="V4137">
        <v>754</v>
      </c>
      <c r="W4137">
        <v>696</v>
      </c>
      <c r="X4137">
        <f t="shared" si="64"/>
        <v>10729</v>
      </c>
    </row>
    <row r="4138" spans="1:24" x14ac:dyDescent="0.3">
      <c r="A4138" t="s">
        <v>24</v>
      </c>
      <c r="B4138" t="s">
        <v>4162</v>
      </c>
      <c r="C4138">
        <v>7</v>
      </c>
      <c r="D4138" t="s">
        <v>26</v>
      </c>
      <c r="E4138" t="s">
        <v>26</v>
      </c>
      <c r="F4138">
        <v>3996</v>
      </c>
      <c r="G4138">
        <v>2539</v>
      </c>
      <c r="H4138" t="s">
        <v>26</v>
      </c>
      <c r="I4138" t="s">
        <v>26</v>
      </c>
      <c r="J4138" t="s">
        <v>26</v>
      </c>
      <c r="K4138" t="s">
        <v>26</v>
      </c>
      <c r="L4138" t="s">
        <v>26</v>
      </c>
      <c r="M4138" t="s">
        <v>26</v>
      </c>
      <c r="N4138">
        <v>0</v>
      </c>
      <c r="O4138" t="s">
        <v>26</v>
      </c>
      <c r="P4138" t="s">
        <v>26</v>
      </c>
      <c r="Q4138">
        <v>0</v>
      </c>
      <c r="R4138">
        <v>2333</v>
      </c>
      <c r="S4138" t="s">
        <v>26</v>
      </c>
      <c r="T4138">
        <v>0</v>
      </c>
      <c r="U4138">
        <v>128</v>
      </c>
      <c r="V4138">
        <v>705</v>
      </c>
      <c r="W4138">
        <v>693</v>
      </c>
      <c r="X4138">
        <f t="shared" si="64"/>
        <v>10401</v>
      </c>
    </row>
    <row r="4139" spans="1:24" x14ac:dyDescent="0.3">
      <c r="A4139" t="s">
        <v>24</v>
      </c>
      <c r="B4139" t="s">
        <v>4163</v>
      </c>
      <c r="C4139">
        <v>7</v>
      </c>
      <c r="D4139" t="s">
        <v>26</v>
      </c>
      <c r="E4139" t="s">
        <v>26</v>
      </c>
      <c r="F4139">
        <v>3983</v>
      </c>
      <c r="G4139">
        <v>2468</v>
      </c>
      <c r="H4139" t="s">
        <v>26</v>
      </c>
      <c r="I4139" t="s">
        <v>26</v>
      </c>
      <c r="J4139" t="s">
        <v>26</v>
      </c>
      <c r="K4139" t="s">
        <v>26</v>
      </c>
      <c r="L4139" t="s">
        <v>26</v>
      </c>
      <c r="M4139" t="s">
        <v>26</v>
      </c>
      <c r="N4139">
        <v>0</v>
      </c>
      <c r="O4139" t="s">
        <v>26</v>
      </c>
      <c r="P4139" t="s">
        <v>26</v>
      </c>
      <c r="Q4139">
        <v>0</v>
      </c>
      <c r="R4139">
        <v>2371</v>
      </c>
      <c r="S4139" t="s">
        <v>26</v>
      </c>
      <c r="T4139">
        <v>0</v>
      </c>
      <c r="U4139">
        <v>128</v>
      </c>
      <c r="V4139">
        <v>695</v>
      </c>
      <c r="W4139">
        <v>682</v>
      </c>
      <c r="X4139">
        <f t="shared" si="64"/>
        <v>10334</v>
      </c>
    </row>
    <row r="4140" spans="1:24" x14ac:dyDescent="0.3">
      <c r="A4140" t="s">
        <v>24</v>
      </c>
      <c r="B4140" t="s">
        <v>4164</v>
      </c>
      <c r="C4140">
        <v>7</v>
      </c>
      <c r="D4140" t="s">
        <v>26</v>
      </c>
      <c r="E4140" t="s">
        <v>26</v>
      </c>
      <c r="F4140">
        <v>3924</v>
      </c>
      <c r="G4140">
        <v>2452</v>
      </c>
      <c r="H4140" t="s">
        <v>26</v>
      </c>
      <c r="I4140" t="s">
        <v>26</v>
      </c>
      <c r="J4140" t="s">
        <v>26</v>
      </c>
      <c r="K4140" t="s">
        <v>26</v>
      </c>
      <c r="L4140" t="s">
        <v>26</v>
      </c>
      <c r="M4140" t="s">
        <v>26</v>
      </c>
      <c r="N4140">
        <v>0</v>
      </c>
      <c r="O4140" t="s">
        <v>26</v>
      </c>
      <c r="P4140" t="s">
        <v>26</v>
      </c>
      <c r="Q4140">
        <v>0</v>
      </c>
      <c r="R4140">
        <v>2325</v>
      </c>
      <c r="S4140" t="s">
        <v>26</v>
      </c>
      <c r="T4140">
        <v>0</v>
      </c>
      <c r="U4140">
        <v>132</v>
      </c>
      <c r="V4140">
        <v>717</v>
      </c>
      <c r="W4140">
        <v>691</v>
      </c>
      <c r="X4140">
        <f t="shared" si="64"/>
        <v>10248</v>
      </c>
    </row>
    <row r="4141" spans="1:24" x14ac:dyDescent="0.3">
      <c r="A4141" t="s">
        <v>24</v>
      </c>
      <c r="B4141" t="s">
        <v>4165</v>
      </c>
      <c r="C4141">
        <v>7</v>
      </c>
      <c r="D4141" t="s">
        <v>26</v>
      </c>
      <c r="E4141" t="s">
        <v>26</v>
      </c>
      <c r="F4141">
        <v>3935</v>
      </c>
      <c r="G4141">
        <v>2431</v>
      </c>
      <c r="H4141" t="s">
        <v>26</v>
      </c>
      <c r="I4141" t="s">
        <v>26</v>
      </c>
      <c r="J4141" t="s">
        <v>26</v>
      </c>
      <c r="K4141" t="s">
        <v>26</v>
      </c>
      <c r="L4141" t="s">
        <v>26</v>
      </c>
      <c r="M4141" t="s">
        <v>26</v>
      </c>
      <c r="N4141">
        <v>0</v>
      </c>
      <c r="O4141" t="s">
        <v>26</v>
      </c>
      <c r="P4141" t="s">
        <v>26</v>
      </c>
      <c r="Q4141">
        <v>0</v>
      </c>
      <c r="R4141">
        <v>2303</v>
      </c>
      <c r="S4141" t="s">
        <v>26</v>
      </c>
      <c r="T4141">
        <v>0</v>
      </c>
      <c r="U4141">
        <v>128</v>
      </c>
      <c r="V4141">
        <v>714</v>
      </c>
      <c r="W4141">
        <v>707</v>
      </c>
      <c r="X4141">
        <f t="shared" si="64"/>
        <v>10225</v>
      </c>
    </row>
    <row r="4142" spans="1:24" x14ac:dyDescent="0.3">
      <c r="A4142" t="s">
        <v>24</v>
      </c>
      <c r="B4142" t="s">
        <v>4166</v>
      </c>
      <c r="C4142">
        <v>7</v>
      </c>
      <c r="D4142" t="s">
        <v>26</v>
      </c>
      <c r="E4142" t="s">
        <v>26</v>
      </c>
      <c r="F4142">
        <v>3879</v>
      </c>
      <c r="G4142">
        <v>2369</v>
      </c>
      <c r="H4142" t="s">
        <v>26</v>
      </c>
      <c r="I4142" t="s">
        <v>26</v>
      </c>
      <c r="J4142" t="s">
        <v>26</v>
      </c>
      <c r="K4142" t="s">
        <v>26</v>
      </c>
      <c r="L4142" t="s">
        <v>26</v>
      </c>
      <c r="M4142" t="s">
        <v>26</v>
      </c>
      <c r="N4142">
        <v>0</v>
      </c>
      <c r="O4142" t="s">
        <v>26</v>
      </c>
      <c r="P4142" t="s">
        <v>26</v>
      </c>
      <c r="Q4142">
        <v>0</v>
      </c>
      <c r="R4142">
        <v>2273</v>
      </c>
      <c r="S4142" t="s">
        <v>26</v>
      </c>
      <c r="T4142">
        <v>0</v>
      </c>
      <c r="U4142">
        <v>131</v>
      </c>
      <c r="V4142">
        <v>720</v>
      </c>
      <c r="W4142">
        <v>709</v>
      </c>
      <c r="X4142">
        <f t="shared" si="64"/>
        <v>10088</v>
      </c>
    </row>
    <row r="4143" spans="1:24" x14ac:dyDescent="0.3">
      <c r="A4143" t="s">
        <v>24</v>
      </c>
      <c r="B4143" t="s">
        <v>4167</v>
      </c>
      <c r="C4143">
        <v>8</v>
      </c>
      <c r="D4143" t="s">
        <v>26</v>
      </c>
      <c r="E4143" t="s">
        <v>26</v>
      </c>
      <c r="F4143">
        <v>3922</v>
      </c>
      <c r="G4143">
        <v>2373</v>
      </c>
      <c r="H4143" t="s">
        <v>26</v>
      </c>
      <c r="I4143" t="s">
        <v>26</v>
      </c>
      <c r="J4143" t="s">
        <v>26</v>
      </c>
      <c r="K4143" t="s">
        <v>26</v>
      </c>
      <c r="L4143" t="s">
        <v>26</v>
      </c>
      <c r="M4143" t="s">
        <v>26</v>
      </c>
      <c r="N4143">
        <v>0</v>
      </c>
      <c r="O4143" t="s">
        <v>26</v>
      </c>
      <c r="P4143" t="s">
        <v>26</v>
      </c>
      <c r="Q4143">
        <v>0</v>
      </c>
      <c r="R4143">
        <v>2348</v>
      </c>
      <c r="S4143" t="s">
        <v>26</v>
      </c>
      <c r="T4143">
        <v>0</v>
      </c>
      <c r="U4143">
        <v>127</v>
      </c>
      <c r="V4143">
        <v>688</v>
      </c>
      <c r="W4143">
        <v>711</v>
      </c>
      <c r="X4143">
        <f t="shared" si="64"/>
        <v>10177</v>
      </c>
    </row>
    <row r="4144" spans="1:24" x14ac:dyDescent="0.3">
      <c r="A4144" t="s">
        <v>24</v>
      </c>
      <c r="B4144" t="s">
        <v>4168</v>
      </c>
      <c r="C4144">
        <v>8</v>
      </c>
      <c r="D4144" t="s">
        <v>26</v>
      </c>
      <c r="E4144" t="s">
        <v>26</v>
      </c>
      <c r="F4144">
        <v>3925</v>
      </c>
      <c r="G4144">
        <v>2386</v>
      </c>
      <c r="H4144" t="s">
        <v>26</v>
      </c>
      <c r="I4144" t="s">
        <v>26</v>
      </c>
      <c r="J4144" t="s">
        <v>26</v>
      </c>
      <c r="K4144" t="s">
        <v>26</v>
      </c>
      <c r="L4144" t="s">
        <v>26</v>
      </c>
      <c r="M4144" t="s">
        <v>26</v>
      </c>
      <c r="N4144">
        <v>0</v>
      </c>
      <c r="O4144" t="s">
        <v>26</v>
      </c>
      <c r="P4144" t="s">
        <v>26</v>
      </c>
      <c r="Q4144">
        <v>0</v>
      </c>
      <c r="R4144">
        <v>2359</v>
      </c>
      <c r="S4144" t="s">
        <v>26</v>
      </c>
      <c r="T4144">
        <v>0</v>
      </c>
      <c r="U4144">
        <v>123</v>
      </c>
      <c r="V4144">
        <v>631</v>
      </c>
      <c r="W4144">
        <v>708</v>
      </c>
      <c r="X4144">
        <f t="shared" si="64"/>
        <v>10140</v>
      </c>
    </row>
    <row r="4145" spans="1:24" x14ac:dyDescent="0.3">
      <c r="A4145" t="s">
        <v>24</v>
      </c>
      <c r="B4145" t="s">
        <v>4169</v>
      </c>
      <c r="C4145">
        <v>8</v>
      </c>
      <c r="D4145" t="s">
        <v>26</v>
      </c>
      <c r="E4145" t="s">
        <v>26</v>
      </c>
      <c r="F4145">
        <v>3865</v>
      </c>
      <c r="G4145">
        <v>2395</v>
      </c>
      <c r="H4145" t="s">
        <v>26</v>
      </c>
      <c r="I4145" t="s">
        <v>26</v>
      </c>
      <c r="J4145" t="s">
        <v>26</v>
      </c>
      <c r="K4145" t="s">
        <v>26</v>
      </c>
      <c r="L4145" t="s">
        <v>26</v>
      </c>
      <c r="M4145" t="s">
        <v>26</v>
      </c>
      <c r="N4145">
        <v>0</v>
      </c>
      <c r="O4145" t="s">
        <v>26</v>
      </c>
      <c r="P4145" t="s">
        <v>26</v>
      </c>
      <c r="Q4145">
        <v>0</v>
      </c>
      <c r="R4145">
        <v>2334</v>
      </c>
      <c r="S4145" t="s">
        <v>26</v>
      </c>
      <c r="T4145">
        <v>0</v>
      </c>
      <c r="U4145">
        <v>123</v>
      </c>
      <c r="V4145">
        <v>638</v>
      </c>
      <c r="W4145">
        <v>706</v>
      </c>
      <c r="X4145">
        <f t="shared" si="64"/>
        <v>10069</v>
      </c>
    </row>
    <row r="4146" spans="1:24" x14ac:dyDescent="0.3">
      <c r="A4146" t="s">
        <v>24</v>
      </c>
      <c r="B4146" t="s">
        <v>4170</v>
      </c>
      <c r="C4146">
        <v>8</v>
      </c>
      <c r="D4146" t="s">
        <v>26</v>
      </c>
      <c r="E4146" t="s">
        <v>26</v>
      </c>
      <c r="F4146">
        <v>4062</v>
      </c>
      <c r="G4146">
        <v>2416</v>
      </c>
      <c r="H4146" t="s">
        <v>26</v>
      </c>
      <c r="I4146" t="s">
        <v>26</v>
      </c>
      <c r="J4146" t="s">
        <v>26</v>
      </c>
      <c r="K4146" t="s">
        <v>26</v>
      </c>
      <c r="L4146" t="s">
        <v>26</v>
      </c>
      <c r="M4146" t="s">
        <v>26</v>
      </c>
      <c r="N4146">
        <v>0</v>
      </c>
      <c r="O4146" t="s">
        <v>26</v>
      </c>
      <c r="P4146" t="s">
        <v>26</v>
      </c>
      <c r="Q4146">
        <v>0</v>
      </c>
      <c r="R4146">
        <v>2299</v>
      </c>
      <c r="S4146" t="s">
        <v>26</v>
      </c>
      <c r="T4146">
        <v>0</v>
      </c>
      <c r="U4146">
        <v>127</v>
      </c>
      <c r="V4146">
        <v>638</v>
      </c>
      <c r="W4146">
        <v>674</v>
      </c>
      <c r="X4146">
        <f t="shared" si="64"/>
        <v>10224</v>
      </c>
    </row>
    <row r="4147" spans="1:24" x14ac:dyDescent="0.3">
      <c r="A4147" t="s">
        <v>24</v>
      </c>
      <c r="B4147" t="s">
        <v>4171</v>
      </c>
      <c r="C4147">
        <v>8</v>
      </c>
      <c r="D4147" t="s">
        <v>26</v>
      </c>
      <c r="E4147" t="s">
        <v>26</v>
      </c>
      <c r="F4147">
        <v>4192</v>
      </c>
      <c r="G4147">
        <v>2409</v>
      </c>
      <c r="H4147" t="s">
        <v>26</v>
      </c>
      <c r="I4147" t="s">
        <v>26</v>
      </c>
      <c r="J4147" t="s">
        <v>26</v>
      </c>
      <c r="K4147" t="s">
        <v>26</v>
      </c>
      <c r="L4147" t="s">
        <v>26</v>
      </c>
      <c r="M4147" t="s">
        <v>26</v>
      </c>
      <c r="N4147">
        <v>0</v>
      </c>
      <c r="O4147" t="s">
        <v>26</v>
      </c>
      <c r="P4147" t="s">
        <v>26</v>
      </c>
      <c r="Q4147">
        <v>0</v>
      </c>
      <c r="R4147">
        <v>2190</v>
      </c>
      <c r="S4147" t="s">
        <v>26</v>
      </c>
      <c r="T4147">
        <v>0</v>
      </c>
      <c r="U4147">
        <v>127</v>
      </c>
      <c r="V4147">
        <v>568</v>
      </c>
      <c r="W4147">
        <v>648</v>
      </c>
      <c r="X4147">
        <f t="shared" si="64"/>
        <v>10142</v>
      </c>
    </row>
    <row r="4148" spans="1:24" x14ac:dyDescent="0.3">
      <c r="A4148" t="s">
        <v>24</v>
      </c>
      <c r="B4148" t="s">
        <v>4172</v>
      </c>
      <c r="C4148">
        <v>8</v>
      </c>
      <c r="D4148" t="s">
        <v>26</v>
      </c>
      <c r="E4148" t="s">
        <v>26</v>
      </c>
      <c r="F4148">
        <v>4245</v>
      </c>
      <c r="G4148">
        <v>2400</v>
      </c>
      <c r="H4148" t="s">
        <v>26</v>
      </c>
      <c r="I4148" t="s">
        <v>26</v>
      </c>
      <c r="J4148" t="s">
        <v>26</v>
      </c>
      <c r="K4148" t="s">
        <v>26</v>
      </c>
      <c r="L4148" t="s">
        <v>26</v>
      </c>
      <c r="M4148" t="s">
        <v>26</v>
      </c>
      <c r="N4148">
        <v>0</v>
      </c>
      <c r="O4148" t="s">
        <v>26</v>
      </c>
      <c r="P4148" t="s">
        <v>26</v>
      </c>
      <c r="Q4148">
        <v>0</v>
      </c>
      <c r="R4148">
        <v>2295</v>
      </c>
      <c r="S4148" t="s">
        <v>26</v>
      </c>
      <c r="T4148">
        <v>0</v>
      </c>
      <c r="U4148">
        <v>130</v>
      </c>
      <c r="V4148">
        <v>596</v>
      </c>
      <c r="W4148">
        <v>684</v>
      </c>
      <c r="X4148">
        <f t="shared" si="64"/>
        <v>10358</v>
      </c>
    </row>
    <row r="4149" spans="1:24" x14ac:dyDescent="0.3">
      <c r="A4149" t="s">
        <v>24</v>
      </c>
      <c r="B4149" t="s">
        <v>4173</v>
      </c>
      <c r="C4149">
        <v>8</v>
      </c>
      <c r="D4149" t="s">
        <v>26</v>
      </c>
      <c r="E4149" t="s">
        <v>26</v>
      </c>
      <c r="F4149">
        <v>4281</v>
      </c>
      <c r="G4149">
        <v>2414</v>
      </c>
      <c r="H4149" t="s">
        <v>26</v>
      </c>
      <c r="I4149" t="s">
        <v>26</v>
      </c>
      <c r="J4149" t="s">
        <v>26</v>
      </c>
      <c r="K4149" t="s">
        <v>26</v>
      </c>
      <c r="L4149" t="s">
        <v>26</v>
      </c>
      <c r="M4149" t="s">
        <v>26</v>
      </c>
      <c r="N4149">
        <v>0</v>
      </c>
      <c r="O4149" t="s">
        <v>26</v>
      </c>
      <c r="P4149" t="s">
        <v>26</v>
      </c>
      <c r="Q4149">
        <v>0</v>
      </c>
      <c r="R4149">
        <v>2329</v>
      </c>
      <c r="S4149" t="s">
        <v>26</v>
      </c>
      <c r="T4149">
        <v>0</v>
      </c>
      <c r="U4149">
        <v>128</v>
      </c>
      <c r="V4149">
        <v>583</v>
      </c>
      <c r="W4149">
        <v>693</v>
      </c>
      <c r="X4149">
        <f t="shared" si="64"/>
        <v>10436</v>
      </c>
    </row>
    <row r="4150" spans="1:24" x14ac:dyDescent="0.3">
      <c r="A4150" t="s">
        <v>24</v>
      </c>
      <c r="B4150" t="s">
        <v>4174</v>
      </c>
      <c r="C4150">
        <v>8</v>
      </c>
      <c r="D4150" t="s">
        <v>26</v>
      </c>
      <c r="E4150" t="s">
        <v>26</v>
      </c>
      <c r="F4150">
        <v>4302</v>
      </c>
      <c r="G4150">
        <v>2541</v>
      </c>
      <c r="H4150" t="s">
        <v>26</v>
      </c>
      <c r="I4150" t="s">
        <v>26</v>
      </c>
      <c r="J4150" t="s">
        <v>26</v>
      </c>
      <c r="K4150" t="s">
        <v>26</v>
      </c>
      <c r="L4150" t="s">
        <v>26</v>
      </c>
      <c r="M4150" t="s">
        <v>26</v>
      </c>
      <c r="N4150">
        <v>0</v>
      </c>
      <c r="O4150" t="s">
        <v>26</v>
      </c>
      <c r="P4150" t="s">
        <v>26</v>
      </c>
      <c r="Q4150">
        <v>0</v>
      </c>
      <c r="R4150">
        <v>2364</v>
      </c>
      <c r="S4150" t="s">
        <v>26</v>
      </c>
      <c r="T4150">
        <v>0</v>
      </c>
      <c r="U4150">
        <v>128</v>
      </c>
      <c r="V4150">
        <v>534</v>
      </c>
      <c r="W4150">
        <v>676</v>
      </c>
      <c r="X4150">
        <f t="shared" si="64"/>
        <v>10553</v>
      </c>
    </row>
    <row r="4151" spans="1:24" x14ac:dyDescent="0.3">
      <c r="A4151" t="s">
        <v>24</v>
      </c>
      <c r="B4151" t="s">
        <v>4175</v>
      </c>
      <c r="C4151">
        <v>8</v>
      </c>
      <c r="D4151" t="s">
        <v>26</v>
      </c>
      <c r="E4151" t="s">
        <v>26</v>
      </c>
      <c r="F4151">
        <v>4307</v>
      </c>
      <c r="G4151">
        <v>2584</v>
      </c>
      <c r="H4151" t="s">
        <v>26</v>
      </c>
      <c r="I4151" t="s">
        <v>26</v>
      </c>
      <c r="J4151" t="s">
        <v>26</v>
      </c>
      <c r="K4151" t="s">
        <v>26</v>
      </c>
      <c r="L4151" t="s">
        <v>26</v>
      </c>
      <c r="M4151" t="s">
        <v>26</v>
      </c>
      <c r="N4151">
        <v>0</v>
      </c>
      <c r="O4151" t="s">
        <v>26</v>
      </c>
      <c r="P4151" t="s">
        <v>26</v>
      </c>
      <c r="Q4151">
        <v>0</v>
      </c>
      <c r="R4151">
        <v>2308</v>
      </c>
      <c r="S4151" t="s">
        <v>26</v>
      </c>
      <c r="T4151">
        <v>0</v>
      </c>
      <c r="U4151">
        <v>125</v>
      </c>
      <c r="V4151">
        <v>538</v>
      </c>
      <c r="W4151">
        <v>638</v>
      </c>
      <c r="X4151">
        <f t="shared" si="64"/>
        <v>10508</v>
      </c>
    </row>
    <row r="4152" spans="1:24" x14ac:dyDescent="0.3">
      <c r="A4152" t="s">
        <v>24</v>
      </c>
      <c r="B4152" t="s">
        <v>4176</v>
      </c>
      <c r="C4152">
        <v>8</v>
      </c>
      <c r="D4152" t="s">
        <v>26</v>
      </c>
      <c r="E4152" t="s">
        <v>26</v>
      </c>
      <c r="F4152">
        <v>4534</v>
      </c>
      <c r="G4152">
        <v>2611</v>
      </c>
      <c r="H4152" t="s">
        <v>26</v>
      </c>
      <c r="I4152" t="s">
        <v>26</v>
      </c>
      <c r="J4152" t="s">
        <v>26</v>
      </c>
      <c r="K4152" t="s">
        <v>26</v>
      </c>
      <c r="L4152" t="s">
        <v>26</v>
      </c>
      <c r="M4152" t="s">
        <v>26</v>
      </c>
      <c r="N4152">
        <v>0</v>
      </c>
      <c r="O4152" t="s">
        <v>26</v>
      </c>
      <c r="P4152" t="s">
        <v>26</v>
      </c>
      <c r="Q4152">
        <v>0</v>
      </c>
      <c r="R4152">
        <v>2386</v>
      </c>
      <c r="S4152" t="s">
        <v>26</v>
      </c>
      <c r="T4152">
        <v>0</v>
      </c>
      <c r="U4152">
        <v>128</v>
      </c>
      <c r="V4152">
        <v>519</v>
      </c>
      <c r="W4152">
        <v>614</v>
      </c>
      <c r="X4152">
        <f t="shared" si="64"/>
        <v>10800</v>
      </c>
    </row>
    <row r="4153" spans="1:24" x14ac:dyDescent="0.3">
      <c r="A4153" t="s">
        <v>24</v>
      </c>
      <c r="B4153" t="s">
        <v>4177</v>
      </c>
      <c r="C4153">
        <v>8</v>
      </c>
      <c r="D4153" t="s">
        <v>26</v>
      </c>
      <c r="E4153" t="s">
        <v>26</v>
      </c>
      <c r="F4153">
        <v>4957</v>
      </c>
      <c r="G4153">
        <v>2677</v>
      </c>
      <c r="H4153" t="s">
        <v>26</v>
      </c>
      <c r="I4153" t="s">
        <v>26</v>
      </c>
      <c r="J4153" t="s">
        <v>26</v>
      </c>
      <c r="K4153" t="s">
        <v>26</v>
      </c>
      <c r="L4153" t="s">
        <v>26</v>
      </c>
      <c r="M4153" t="s">
        <v>26</v>
      </c>
      <c r="N4153">
        <v>0</v>
      </c>
      <c r="O4153" t="s">
        <v>26</v>
      </c>
      <c r="P4153" t="s">
        <v>26</v>
      </c>
      <c r="Q4153">
        <v>0</v>
      </c>
      <c r="R4153">
        <v>2333</v>
      </c>
      <c r="S4153" t="s">
        <v>26</v>
      </c>
      <c r="T4153">
        <v>0</v>
      </c>
      <c r="U4153">
        <v>129</v>
      </c>
      <c r="V4153">
        <v>453</v>
      </c>
      <c r="W4153">
        <v>570</v>
      </c>
      <c r="X4153">
        <f t="shared" si="64"/>
        <v>11127</v>
      </c>
    </row>
    <row r="4154" spans="1:24" x14ac:dyDescent="0.3">
      <c r="A4154" t="s">
        <v>24</v>
      </c>
      <c r="B4154" t="s">
        <v>4178</v>
      </c>
      <c r="C4154">
        <v>8</v>
      </c>
      <c r="D4154" t="s">
        <v>26</v>
      </c>
      <c r="E4154" t="s">
        <v>26</v>
      </c>
      <c r="F4154">
        <v>5630</v>
      </c>
      <c r="G4154">
        <v>2743</v>
      </c>
      <c r="H4154" t="s">
        <v>26</v>
      </c>
      <c r="I4154" t="s">
        <v>26</v>
      </c>
      <c r="J4154" t="s">
        <v>26</v>
      </c>
      <c r="K4154" t="s">
        <v>26</v>
      </c>
      <c r="L4154" t="s">
        <v>26</v>
      </c>
      <c r="M4154" t="s">
        <v>26</v>
      </c>
      <c r="N4154">
        <v>0</v>
      </c>
      <c r="O4154" t="s">
        <v>26</v>
      </c>
      <c r="P4154" t="s">
        <v>26</v>
      </c>
      <c r="Q4154">
        <v>0</v>
      </c>
      <c r="R4154">
        <v>2417</v>
      </c>
      <c r="S4154" t="s">
        <v>26</v>
      </c>
      <c r="T4154">
        <v>0</v>
      </c>
      <c r="U4154">
        <v>128</v>
      </c>
      <c r="V4154">
        <v>399</v>
      </c>
      <c r="W4154">
        <v>561</v>
      </c>
      <c r="X4154">
        <f t="shared" si="64"/>
        <v>11886</v>
      </c>
    </row>
    <row r="4155" spans="1:24" x14ac:dyDescent="0.3">
      <c r="A4155" t="s">
        <v>24</v>
      </c>
      <c r="B4155" t="s">
        <v>4179</v>
      </c>
      <c r="C4155">
        <v>8</v>
      </c>
      <c r="D4155" t="s">
        <v>26</v>
      </c>
      <c r="E4155" t="s">
        <v>26</v>
      </c>
      <c r="F4155">
        <v>6238</v>
      </c>
      <c r="G4155">
        <v>2804</v>
      </c>
      <c r="H4155" t="s">
        <v>26</v>
      </c>
      <c r="I4155" t="s">
        <v>26</v>
      </c>
      <c r="J4155" t="s">
        <v>26</v>
      </c>
      <c r="K4155" t="s">
        <v>26</v>
      </c>
      <c r="L4155" t="s">
        <v>26</v>
      </c>
      <c r="M4155" t="s">
        <v>26</v>
      </c>
      <c r="N4155">
        <v>0</v>
      </c>
      <c r="O4155" t="s">
        <v>26</v>
      </c>
      <c r="P4155" t="s">
        <v>26</v>
      </c>
      <c r="Q4155">
        <v>0</v>
      </c>
      <c r="R4155">
        <v>2453</v>
      </c>
      <c r="S4155" t="s">
        <v>26</v>
      </c>
      <c r="T4155">
        <v>0</v>
      </c>
      <c r="U4155">
        <v>126</v>
      </c>
      <c r="V4155">
        <v>384</v>
      </c>
      <c r="W4155">
        <v>542</v>
      </c>
      <c r="X4155">
        <f t="shared" si="64"/>
        <v>12555</v>
      </c>
    </row>
    <row r="4156" spans="1:24" x14ac:dyDescent="0.3">
      <c r="A4156" t="s">
        <v>24</v>
      </c>
      <c r="B4156" t="s">
        <v>4180</v>
      </c>
      <c r="C4156">
        <v>8</v>
      </c>
      <c r="D4156" t="s">
        <v>26</v>
      </c>
      <c r="E4156" t="s">
        <v>26</v>
      </c>
      <c r="F4156">
        <v>6361</v>
      </c>
      <c r="G4156">
        <v>2898</v>
      </c>
      <c r="H4156" t="s">
        <v>26</v>
      </c>
      <c r="I4156" t="s">
        <v>26</v>
      </c>
      <c r="J4156" t="s">
        <v>26</v>
      </c>
      <c r="K4156" t="s">
        <v>26</v>
      </c>
      <c r="L4156" t="s">
        <v>26</v>
      </c>
      <c r="M4156" t="s">
        <v>26</v>
      </c>
      <c r="N4156">
        <v>0</v>
      </c>
      <c r="O4156" t="s">
        <v>26</v>
      </c>
      <c r="P4156" t="s">
        <v>26</v>
      </c>
      <c r="Q4156">
        <v>0</v>
      </c>
      <c r="R4156">
        <v>2465</v>
      </c>
      <c r="S4156" t="s">
        <v>26</v>
      </c>
      <c r="T4156">
        <v>0</v>
      </c>
      <c r="U4156">
        <v>128</v>
      </c>
      <c r="V4156">
        <v>391</v>
      </c>
      <c r="W4156">
        <v>508</v>
      </c>
      <c r="X4156">
        <f t="shared" si="64"/>
        <v>12759</v>
      </c>
    </row>
    <row r="4157" spans="1:24" x14ac:dyDescent="0.3">
      <c r="A4157" t="s">
        <v>24</v>
      </c>
      <c r="B4157" t="s">
        <v>4181</v>
      </c>
      <c r="C4157">
        <v>8</v>
      </c>
      <c r="D4157" t="s">
        <v>26</v>
      </c>
      <c r="E4157" t="s">
        <v>26</v>
      </c>
      <c r="F4157">
        <v>6662</v>
      </c>
      <c r="G4157">
        <v>2990</v>
      </c>
      <c r="H4157" t="s">
        <v>26</v>
      </c>
      <c r="I4157" t="s">
        <v>26</v>
      </c>
      <c r="J4157" t="s">
        <v>26</v>
      </c>
      <c r="K4157" t="s">
        <v>26</v>
      </c>
      <c r="L4157" t="s">
        <v>26</v>
      </c>
      <c r="M4157" t="s">
        <v>26</v>
      </c>
      <c r="N4157">
        <v>0</v>
      </c>
      <c r="O4157" t="s">
        <v>26</v>
      </c>
      <c r="P4157" t="s">
        <v>26</v>
      </c>
      <c r="Q4157">
        <v>0</v>
      </c>
      <c r="R4157">
        <v>2548</v>
      </c>
      <c r="S4157" t="s">
        <v>26</v>
      </c>
      <c r="T4157">
        <v>0</v>
      </c>
      <c r="U4157">
        <v>123</v>
      </c>
      <c r="V4157">
        <v>345</v>
      </c>
      <c r="W4157">
        <v>490</v>
      </c>
      <c r="X4157">
        <f t="shared" si="64"/>
        <v>13166</v>
      </c>
    </row>
    <row r="4158" spans="1:24" x14ac:dyDescent="0.3">
      <c r="A4158" t="s">
        <v>24</v>
      </c>
      <c r="B4158" t="s">
        <v>4182</v>
      </c>
      <c r="C4158">
        <v>8</v>
      </c>
      <c r="D4158" t="s">
        <v>26</v>
      </c>
      <c r="E4158" t="s">
        <v>26</v>
      </c>
      <c r="F4158">
        <v>6921</v>
      </c>
      <c r="G4158">
        <v>2904</v>
      </c>
      <c r="H4158" t="s">
        <v>26</v>
      </c>
      <c r="I4158" t="s">
        <v>26</v>
      </c>
      <c r="J4158" t="s">
        <v>26</v>
      </c>
      <c r="K4158" t="s">
        <v>26</v>
      </c>
      <c r="L4158" t="s">
        <v>26</v>
      </c>
      <c r="M4158" t="s">
        <v>26</v>
      </c>
      <c r="N4158">
        <v>0</v>
      </c>
      <c r="O4158" t="s">
        <v>26</v>
      </c>
      <c r="P4158" t="s">
        <v>26</v>
      </c>
      <c r="Q4158">
        <v>0</v>
      </c>
      <c r="R4158">
        <v>2687</v>
      </c>
      <c r="S4158" t="s">
        <v>26</v>
      </c>
      <c r="T4158">
        <v>0</v>
      </c>
      <c r="U4158">
        <v>122</v>
      </c>
      <c r="V4158">
        <v>329</v>
      </c>
      <c r="W4158">
        <v>491</v>
      </c>
      <c r="X4158">
        <f t="shared" si="64"/>
        <v>13462</v>
      </c>
    </row>
    <row r="4159" spans="1:24" x14ac:dyDescent="0.3">
      <c r="A4159" t="s">
        <v>24</v>
      </c>
      <c r="B4159" t="s">
        <v>4183</v>
      </c>
      <c r="C4159">
        <v>8</v>
      </c>
      <c r="D4159" t="s">
        <v>26</v>
      </c>
      <c r="E4159" t="s">
        <v>26</v>
      </c>
      <c r="F4159">
        <v>7196</v>
      </c>
      <c r="G4159">
        <v>2887</v>
      </c>
      <c r="H4159" t="s">
        <v>26</v>
      </c>
      <c r="I4159" t="s">
        <v>26</v>
      </c>
      <c r="J4159" t="s">
        <v>26</v>
      </c>
      <c r="K4159" t="s">
        <v>26</v>
      </c>
      <c r="L4159" t="s">
        <v>26</v>
      </c>
      <c r="M4159" t="s">
        <v>26</v>
      </c>
      <c r="N4159">
        <v>0</v>
      </c>
      <c r="O4159" t="s">
        <v>26</v>
      </c>
      <c r="P4159" t="s">
        <v>26</v>
      </c>
      <c r="Q4159">
        <v>0</v>
      </c>
      <c r="R4159">
        <v>2729</v>
      </c>
      <c r="S4159" t="s">
        <v>26</v>
      </c>
      <c r="T4159">
        <v>0</v>
      </c>
      <c r="U4159">
        <v>124</v>
      </c>
      <c r="V4159">
        <v>342</v>
      </c>
      <c r="W4159">
        <v>495</v>
      </c>
      <c r="X4159">
        <f t="shared" si="64"/>
        <v>13781</v>
      </c>
    </row>
    <row r="4160" spans="1:24" x14ac:dyDescent="0.3">
      <c r="A4160" t="s">
        <v>24</v>
      </c>
      <c r="B4160" t="s">
        <v>4184</v>
      </c>
      <c r="C4160">
        <v>8</v>
      </c>
      <c r="D4160" t="s">
        <v>26</v>
      </c>
      <c r="E4160" t="s">
        <v>26</v>
      </c>
      <c r="F4160">
        <v>7388</v>
      </c>
      <c r="G4160">
        <v>2989</v>
      </c>
      <c r="H4160" t="s">
        <v>26</v>
      </c>
      <c r="I4160" t="s">
        <v>26</v>
      </c>
      <c r="J4160" t="s">
        <v>26</v>
      </c>
      <c r="K4160" t="s">
        <v>26</v>
      </c>
      <c r="L4160" t="s">
        <v>26</v>
      </c>
      <c r="M4160" t="s">
        <v>26</v>
      </c>
      <c r="N4160">
        <v>0</v>
      </c>
      <c r="O4160" t="s">
        <v>26</v>
      </c>
      <c r="P4160" t="s">
        <v>26</v>
      </c>
      <c r="Q4160">
        <v>0</v>
      </c>
      <c r="R4160">
        <v>2788</v>
      </c>
      <c r="S4160" t="s">
        <v>26</v>
      </c>
      <c r="T4160">
        <v>0</v>
      </c>
      <c r="U4160">
        <v>121</v>
      </c>
      <c r="V4160">
        <v>382</v>
      </c>
      <c r="W4160">
        <v>481</v>
      </c>
      <c r="X4160">
        <f t="shared" si="64"/>
        <v>14157</v>
      </c>
    </row>
    <row r="4161" spans="1:24" x14ac:dyDescent="0.3">
      <c r="A4161" t="s">
        <v>24</v>
      </c>
      <c r="B4161" t="s">
        <v>4185</v>
      </c>
      <c r="C4161">
        <v>9</v>
      </c>
      <c r="D4161" t="s">
        <v>26</v>
      </c>
      <c r="E4161" t="s">
        <v>26</v>
      </c>
      <c r="F4161">
        <v>7595</v>
      </c>
      <c r="G4161">
        <v>3061</v>
      </c>
      <c r="H4161" t="s">
        <v>26</v>
      </c>
      <c r="I4161" t="s">
        <v>26</v>
      </c>
      <c r="J4161" t="s">
        <v>26</v>
      </c>
      <c r="K4161" t="s">
        <v>26</v>
      </c>
      <c r="L4161" t="s">
        <v>26</v>
      </c>
      <c r="M4161" t="s">
        <v>26</v>
      </c>
      <c r="N4161">
        <v>0</v>
      </c>
      <c r="O4161" t="s">
        <v>26</v>
      </c>
      <c r="P4161" t="s">
        <v>26</v>
      </c>
      <c r="Q4161">
        <v>0</v>
      </c>
      <c r="R4161">
        <v>2810</v>
      </c>
      <c r="S4161" t="s">
        <v>26</v>
      </c>
      <c r="T4161">
        <v>0</v>
      </c>
      <c r="U4161">
        <v>124</v>
      </c>
      <c r="V4161">
        <v>347</v>
      </c>
      <c r="W4161">
        <v>469</v>
      </c>
      <c r="X4161">
        <f t="shared" si="64"/>
        <v>14415</v>
      </c>
    </row>
    <row r="4162" spans="1:24" x14ac:dyDescent="0.3">
      <c r="A4162" t="s">
        <v>24</v>
      </c>
      <c r="B4162" t="s">
        <v>4186</v>
      </c>
      <c r="C4162">
        <v>9</v>
      </c>
      <c r="D4162" t="s">
        <v>26</v>
      </c>
      <c r="E4162" t="s">
        <v>26</v>
      </c>
      <c r="F4162">
        <v>7457</v>
      </c>
      <c r="G4162">
        <v>3055</v>
      </c>
      <c r="H4162" t="s">
        <v>26</v>
      </c>
      <c r="I4162" t="s">
        <v>26</v>
      </c>
      <c r="J4162" t="s">
        <v>26</v>
      </c>
      <c r="K4162" t="s">
        <v>26</v>
      </c>
      <c r="L4162" t="s">
        <v>26</v>
      </c>
      <c r="M4162" t="s">
        <v>26</v>
      </c>
      <c r="N4162">
        <v>0</v>
      </c>
      <c r="O4162" t="s">
        <v>26</v>
      </c>
      <c r="P4162" t="s">
        <v>26</v>
      </c>
      <c r="Q4162">
        <v>0</v>
      </c>
      <c r="R4162">
        <v>2873</v>
      </c>
      <c r="S4162" t="s">
        <v>26</v>
      </c>
      <c r="T4162">
        <v>0</v>
      </c>
      <c r="U4162">
        <v>124</v>
      </c>
      <c r="V4162">
        <v>347</v>
      </c>
      <c r="W4162">
        <v>449</v>
      </c>
      <c r="X4162">
        <f t="shared" si="64"/>
        <v>14314</v>
      </c>
    </row>
    <row r="4163" spans="1:24" x14ac:dyDescent="0.3">
      <c r="A4163" t="s">
        <v>24</v>
      </c>
      <c r="B4163" t="s">
        <v>4187</v>
      </c>
      <c r="C4163">
        <v>9</v>
      </c>
      <c r="D4163" t="s">
        <v>26</v>
      </c>
      <c r="E4163" t="s">
        <v>26</v>
      </c>
      <c r="F4163">
        <v>7485</v>
      </c>
      <c r="G4163">
        <v>3055</v>
      </c>
      <c r="H4163" t="s">
        <v>26</v>
      </c>
      <c r="I4163" t="s">
        <v>26</v>
      </c>
      <c r="J4163" t="s">
        <v>26</v>
      </c>
      <c r="K4163" t="s">
        <v>26</v>
      </c>
      <c r="L4163" t="s">
        <v>26</v>
      </c>
      <c r="M4163" t="s">
        <v>26</v>
      </c>
      <c r="N4163">
        <v>0</v>
      </c>
      <c r="O4163" t="s">
        <v>26</v>
      </c>
      <c r="P4163" t="s">
        <v>26</v>
      </c>
      <c r="Q4163">
        <v>0</v>
      </c>
      <c r="R4163">
        <v>2856</v>
      </c>
      <c r="S4163" t="s">
        <v>26</v>
      </c>
      <c r="T4163">
        <v>0</v>
      </c>
      <c r="U4163">
        <v>126</v>
      </c>
      <c r="V4163">
        <v>355</v>
      </c>
      <c r="W4163">
        <v>465</v>
      </c>
      <c r="X4163">
        <f t="shared" ref="X4163:X4226" si="65">SUM(C4163:W4163)</f>
        <v>14351</v>
      </c>
    </row>
    <row r="4164" spans="1:24" x14ac:dyDescent="0.3">
      <c r="A4164" t="s">
        <v>24</v>
      </c>
      <c r="B4164" t="s">
        <v>4188</v>
      </c>
      <c r="C4164">
        <v>8</v>
      </c>
      <c r="D4164" t="s">
        <v>26</v>
      </c>
      <c r="E4164" t="s">
        <v>26</v>
      </c>
      <c r="F4164">
        <v>7664</v>
      </c>
      <c r="G4164">
        <v>3083</v>
      </c>
      <c r="H4164" t="s">
        <v>26</v>
      </c>
      <c r="I4164" t="s">
        <v>26</v>
      </c>
      <c r="J4164" t="s">
        <v>26</v>
      </c>
      <c r="K4164" t="s">
        <v>26</v>
      </c>
      <c r="L4164" t="s">
        <v>26</v>
      </c>
      <c r="M4164" t="s">
        <v>26</v>
      </c>
      <c r="N4164">
        <v>0</v>
      </c>
      <c r="O4164" t="s">
        <v>26</v>
      </c>
      <c r="P4164" t="s">
        <v>26</v>
      </c>
      <c r="Q4164">
        <v>0</v>
      </c>
      <c r="R4164">
        <v>2857</v>
      </c>
      <c r="S4164" t="s">
        <v>26</v>
      </c>
      <c r="T4164">
        <v>0</v>
      </c>
      <c r="U4164">
        <v>120</v>
      </c>
      <c r="V4164">
        <v>351</v>
      </c>
      <c r="W4164">
        <v>462</v>
      </c>
      <c r="X4164">
        <f t="shared" si="65"/>
        <v>14545</v>
      </c>
    </row>
    <row r="4165" spans="1:24" x14ac:dyDescent="0.3">
      <c r="A4165" t="s">
        <v>24</v>
      </c>
      <c r="B4165" t="s">
        <v>4189</v>
      </c>
      <c r="C4165">
        <v>8</v>
      </c>
      <c r="D4165" t="s">
        <v>26</v>
      </c>
      <c r="E4165" t="s">
        <v>26</v>
      </c>
      <c r="F4165">
        <v>7696</v>
      </c>
      <c r="G4165">
        <v>3040</v>
      </c>
      <c r="H4165" t="s">
        <v>26</v>
      </c>
      <c r="I4165" t="s">
        <v>26</v>
      </c>
      <c r="J4165" t="s">
        <v>26</v>
      </c>
      <c r="K4165" t="s">
        <v>26</v>
      </c>
      <c r="L4165" t="s">
        <v>26</v>
      </c>
      <c r="M4165" t="s">
        <v>26</v>
      </c>
      <c r="N4165">
        <v>0</v>
      </c>
      <c r="O4165" t="s">
        <v>26</v>
      </c>
      <c r="P4165" t="s">
        <v>26</v>
      </c>
      <c r="Q4165">
        <v>0</v>
      </c>
      <c r="R4165">
        <v>2849</v>
      </c>
      <c r="S4165" t="s">
        <v>26</v>
      </c>
      <c r="T4165">
        <v>0</v>
      </c>
      <c r="U4165">
        <v>117</v>
      </c>
      <c r="V4165">
        <v>414</v>
      </c>
      <c r="W4165">
        <v>472</v>
      </c>
      <c r="X4165">
        <f t="shared" si="65"/>
        <v>14596</v>
      </c>
    </row>
    <row r="4166" spans="1:24" x14ac:dyDescent="0.3">
      <c r="A4166" t="s">
        <v>24</v>
      </c>
      <c r="B4166" t="s">
        <v>4190</v>
      </c>
      <c r="C4166">
        <v>8</v>
      </c>
      <c r="D4166" t="s">
        <v>26</v>
      </c>
      <c r="E4166" t="s">
        <v>26</v>
      </c>
      <c r="F4166">
        <v>7658</v>
      </c>
      <c r="G4166">
        <v>3012</v>
      </c>
      <c r="H4166" t="s">
        <v>26</v>
      </c>
      <c r="I4166" t="s">
        <v>26</v>
      </c>
      <c r="J4166" t="s">
        <v>26</v>
      </c>
      <c r="K4166" t="s">
        <v>26</v>
      </c>
      <c r="L4166" t="s">
        <v>26</v>
      </c>
      <c r="M4166" t="s">
        <v>26</v>
      </c>
      <c r="N4166">
        <v>0</v>
      </c>
      <c r="O4166" t="s">
        <v>26</v>
      </c>
      <c r="P4166" t="s">
        <v>26</v>
      </c>
      <c r="Q4166">
        <v>0</v>
      </c>
      <c r="R4166">
        <v>2789</v>
      </c>
      <c r="S4166" t="s">
        <v>26</v>
      </c>
      <c r="T4166">
        <v>0</v>
      </c>
      <c r="U4166">
        <v>124</v>
      </c>
      <c r="V4166">
        <v>477</v>
      </c>
      <c r="W4166">
        <v>485</v>
      </c>
      <c r="X4166">
        <f t="shared" si="65"/>
        <v>14553</v>
      </c>
    </row>
    <row r="4167" spans="1:24" x14ac:dyDescent="0.3">
      <c r="A4167" t="s">
        <v>24</v>
      </c>
      <c r="B4167" t="s">
        <v>4191</v>
      </c>
      <c r="C4167">
        <v>8</v>
      </c>
      <c r="D4167" t="s">
        <v>26</v>
      </c>
      <c r="E4167" t="s">
        <v>26</v>
      </c>
      <c r="F4167">
        <v>7677</v>
      </c>
      <c r="G4167">
        <v>3029</v>
      </c>
      <c r="H4167" t="s">
        <v>26</v>
      </c>
      <c r="I4167" t="s">
        <v>26</v>
      </c>
      <c r="J4167" t="s">
        <v>26</v>
      </c>
      <c r="K4167" t="s">
        <v>26</v>
      </c>
      <c r="L4167" t="s">
        <v>26</v>
      </c>
      <c r="M4167" t="s">
        <v>26</v>
      </c>
      <c r="N4167">
        <v>0</v>
      </c>
      <c r="O4167" t="s">
        <v>26</v>
      </c>
      <c r="P4167" t="s">
        <v>26</v>
      </c>
      <c r="Q4167">
        <v>0</v>
      </c>
      <c r="R4167">
        <v>2826</v>
      </c>
      <c r="S4167" t="s">
        <v>26</v>
      </c>
      <c r="T4167">
        <v>0</v>
      </c>
      <c r="U4167">
        <v>122</v>
      </c>
      <c r="V4167">
        <v>539</v>
      </c>
      <c r="W4167">
        <v>451</v>
      </c>
      <c r="X4167">
        <f t="shared" si="65"/>
        <v>14652</v>
      </c>
    </row>
    <row r="4168" spans="1:24" x14ac:dyDescent="0.3">
      <c r="A4168" t="s">
        <v>24</v>
      </c>
      <c r="B4168" t="s">
        <v>4192</v>
      </c>
      <c r="C4168">
        <v>8</v>
      </c>
      <c r="D4168" t="s">
        <v>26</v>
      </c>
      <c r="E4168" t="s">
        <v>26</v>
      </c>
      <c r="F4168">
        <v>7642</v>
      </c>
      <c r="G4168">
        <v>3007</v>
      </c>
      <c r="H4168" t="s">
        <v>26</v>
      </c>
      <c r="I4168" t="s">
        <v>26</v>
      </c>
      <c r="J4168" t="s">
        <v>26</v>
      </c>
      <c r="K4168" t="s">
        <v>26</v>
      </c>
      <c r="L4168" t="s">
        <v>26</v>
      </c>
      <c r="M4168" t="s">
        <v>26</v>
      </c>
      <c r="N4168">
        <v>0</v>
      </c>
      <c r="O4168" t="s">
        <v>26</v>
      </c>
      <c r="P4168" t="s">
        <v>26</v>
      </c>
      <c r="Q4168">
        <v>0</v>
      </c>
      <c r="R4168">
        <v>2861</v>
      </c>
      <c r="S4168" t="s">
        <v>26</v>
      </c>
      <c r="T4168">
        <v>0</v>
      </c>
      <c r="U4168">
        <v>122</v>
      </c>
      <c r="V4168">
        <v>594</v>
      </c>
      <c r="W4168">
        <v>450</v>
      </c>
      <c r="X4168">
        <f t="shared" si="65"/>
        <v>14684</v>
      </c>
    </row>
    <row r="4169" spans="1:24" x14ac:dyDescent="0.3">
      <c r="A4169" t="s">
        <v>24</v>
      </c>
      <c r="B4169" t="s">
        <v>4193</v>
      </c>
      <c r="C4169">
        <v>8</v>
      </c>
      <c r="D4169" t="s">
        <v>26</v>
      </c>
      <c r="E4169" t="s">
        <v>26</v>
      </c>
      <c r="F4169">
        <v>7587</v>
      </c>
      <c r="G4169">
        <v>3008</v>
      </c>
      <c r="H4169" t="s">
        <v>26</v>
      </c>
      <c r="I4169" t="s">
        <v>26</v>
      </c>
      <c r="J4169" t="s">
        <v>26</v>
      </c>
      <c r="K4169" t="s">
        <v>26</v>
      </c>
      <c r="L4169" t="s">
        <v>26</v>
      </c>
      <c r="M4169" t="s">
        <v>26</v>
      </c>
      <c r="N4169">
        <v>0</v>
      </c>
      <c r="O4169" t="s">
        <v>26</v>
      </c>
      <c r="P4169" t="s">
        <v>26</v>
      </c>
      <c r="Q4169">
        <v>0</v>
      </c>
      <c r="R4169">
        <v>2875</v>
      </c>
      <c r="S4169" t="s">
        <v>26</v>
      </c>
      <c r="T4169">
        <v>0</v>
      </c>
      <c r="U4169">
        <v>125</v>
      </c>
      <c r="V4169">
        <v>677</v>
      </c>
      <c r="W4169">
        <v>463</v>
      </c>
      <c r="X4169">
        <f t="shared" si="65"/>
        <v>14743</v>
      </c>
    </row>
    <row r="4170" spans="1:24" x14ac:dyDescent="0.3">
      <c r="A4170" t="s">
        <v>24</v>
      </c>
      <c r="B4170" t="s">
        <v>4194</v>
      </c>
      <c r="C4170">
        <v>8</v>
      </c>
      <c r="D4170" t="s">
        <v>26</v>
      </c>
      <c r="E4170" t="s">
        <v>26</v>
      </c>
      <c r="F4170">
        <v>7479</v>
      </c>
      <c r="G4170">
        <v>2987</v>
      </c>
      <c r="H4170" t="s">
        <v>26</v>
      </c>
      <c r="I4170" t="s">
        <v>26</v>
      </c>
      <c r="J4170" t="s">
        <v>26</v>
      </c>
      <c r="K4170" t="s">
        <v>26</v>
      </c>
      <c r="L4170" t="s">
        <v>26</v>
      </c>
      <c r="M4170" t="s">
        <v>26</v>
      </c>
      <c r="N4170">
        <v>0</v>
      </c>
      <c r="O4170" t="s">
        <v>26</v>
      </c>
      <c r="P4170" t="s">
        <v>26</v>
      </c>
      <c r="Q4170">
        <v>0</v>
      </c>
      <c r="R4170">
        <v>2819</v>
      </c>
      <c r="S4170" t="s">
        <v>26</v>
      </c>
      <c r="T4170">
        <v>0</v>
      </c>
      <c r="U4170">
        <v>121</v>
      </c>
      <c r="V4170">
        <v>696</v>
      </c>
      <c r="W4170">
        <v>477</v>
      </c>
      <c r="X4170">
        <f t="shared" si="65"/>
        <v>14587</v>
      </c>
    </row>
    <row r="4171" spans="1:24" x14ac:dyDescent="0.3">
      <c r="A4171" t="s">
        <v>24</v>
      </c>
      <c r="B4171" t="s">
        <v>4195</v>
      </c>
      <c r="C4171">
        <v>8</v>
      </c>
      <c r="D4171" t="s">
        <v>26</v>
      </c>
      <c r="E4171" t="s">
        <v>26</v>
      </c>
      <c r="F4171">
        <v>7428</v>
      </c>
      <c r="G4171">
        <v>2964</v>
      </c>
      <c r="H4171" t="s">
        <v>26</v>
      </c>
      <c r="I4171" t="s">
        <v>26</v>
      </c>
      <c r="J4171" t="s">
        <v>26</v>
      </c>
      <c r="K4171" t="s">
        <v>26</v>
      </c>
      <c r="L4171" t="s">
        <v>26</v>
      </c>
      <c r="M4171" t="s">
        <v>26</v>
      </c>
      <c r="N4171">
        <v>0</v>
      </c>
      <c r="O4171" t="s">
        <v>26</v>
      </c>
      <c r="P4171" t="s">
        <v>26</v>
      </c>
      <c r="Q4171">
        <v>0</v>
      </c>
      <c r="R4171">
        <v>2788</v>
      </c>
      <c r="S4171" t="s">
        <v>26</v>
      </c>
      <c r="T4171">
        <v>0</v>
      </c>
      <c r="U4171">
        <v>118</v>
      </c>
      <c r="V4171">
        <v>755</v>
      </c>
      <c r="W4171">
        <v>489</v>
      </c>
      <c r="X4171">
        <f t="shared" si="65"/>
        <v>14550</v>
      </c>
    </row>
    <row r="4172" spans="1:24" x14ac:dyDescent="0.3">
      <c r="A4172" t="s">
        <v>24</v>
      </c>
      <c r="B4172" t="s">
        <v>4196</v>
      </c>
      <c r="C4172">
        <v>8</v>
      </c>
      <c r="D4172" t="s">
        <v>26</v>
      </c>
      <c r="E4172" t="s">
        <v>26</v>
      </c>
      <c r="F4172">
        <v>7328</v>
      </c>
      <c r="G4172">
        <v>2933</v>
      </c>
      <c r="H4172" t="s">
        <v>26</v>
      </c>
      <c r="I4172" t="s">
        <v>26</v>
      </c>
      <c r="J4172" t="s">
        <v>26</v>
      </c>
      <c r="K4172" t="s">
        <v>26</v>
      </c>
      <c r="L4172" t="s">
        <v>26</v>
      </c>
      <c r="M4172" t="s">
        <v>26</v>
      </c>
      <c r="N4172">
        <v>0</v>
      </c>
      <c r="O4172" t="s">
        <v>26</v>
      </c>
      <c r="P4172" t="s">
        <v>26</v>
      </c>
      <c r="Q4172">
        <v>0</v>
      </c>
      <c r="R4172">
        <v>2775</v>
      </c>
      <c r="S4172" t="s">
        <v>26</v>
      </c>
      <c r="T4172">
        <v>0</v>
      </c>
      <c r="U4172">
        <v>120</v>
      </c>
      <c r="V4172">
        <v>747</v>
      </c>
      <c r="W4172">
        <v>476</v>
      </c>
      <c r="X4172">
        <f t="shared" si="65"/>
        <v>14387</v>
      </c>
    </row>
    <row r="4173" spans="1:24" x14ac:dyDescent="0.3">
      <c r="A4173" t="s">
        <v>24</v>
      </c>
      <c r="B4173" t="s">
        <v>4197</v>
      </c>
      <c r="C4173">
        <v>8</v>
      </c>
      <c r="D4173" t="s">
        <v>26</v>
      </c>
      <c r="E4173" t="s">
        <v>26</v>
      </c>
      <c r="F4173">
        <v>7339</v>
      </c>
      <c r="G4173">
        <v>2932</v>
      </c>
      <c r="H4173" t="s">
        <v>26</v>
      </c>
      <c r="I4173" t="s">
        <v>26</v>
      </c>
      <c r="J4173" t="s">
        <v>26</v>
      </c>
      <c r="K4173" t="s">
        <v>26</v>
      </c>
      <c r="L4173" t="s">
        <v>26</v>
      </c>
      <c r="M4173" t="s">
        <v>26</v>
      </c>
      <c r="N4173">
        <v>0</v>
      </c>
      <c r="O4173" t="s">
        <v>26</v>
      </c>
      <c r="P4173" t="s">
        <v>26</v>
      </c>
      <c r="Q4173">
        <v>0</v>
      </c>
      <c r="R4173">
        <v>2829</v>
      </c>
      <c r="S4173" t="s">
        <v>26</v>
      </c>
      <c r="T4173">
        <v>0</v>
      </c>
      <c r="U4173">
        <v>120</v>
      </c>
      <c r="V4173">
        <v>727</v>
      </c>
      <c r="W4173">
        <v>486</v>
      </c>
      <c r="X4173">
        <f t="shared" si="65"/>
        <v>14441</v>
      </c>
    </row>
    <row r="4174" spans="1:24" x14ac:dyDescent="0.3">
      <c r="A4174" t="s">
        <v>24</v>
      </c>
      <c r="B4174" t="s">
        <v>4198</v>
      </c>
      <c r="C4174">
        <v>8</v>
      </c>
      <c r="D4174" t="s">
        <v>26</v>
      </c>
      <c r="E4174" t="s">
        <v>26</v>
      </c>
      <c r="F4174">
        <v>7412</v>
      </c>
      <c r="G4174">
        <v>2907</v>
      </c>
      <c r="H4174" t="s">
        <v>26</v>
      </c>
      <c r="I4174" t="s">
        <v>26</v>
      </c>
      <c r="J4174" t="s">
        <v>26</v>
      </c>
      <c r="K4174" t="s">
        <v>26</v>
      </c>
      <c r="L4174" t="s">
        <v>26</v>
      </c>
      <c r="M4174" t="s">
        <v>26</v>
      </c>
      <c r="N4174">
        <v>0</v>
      </c>
      <c r="O4174" t="s">
        <v>26</v>
      </c>
      <c r="P4174" t="s">
        <v>26</v>
      </c>
      <c r="Q4174">
        <v>0</v>
      </c>
      <c r="R4174">
        <v>2850</v>
      </c>
      <c r="S4174" t="s">
        <v>26</v>
      </c>
      <c r="T4174">
        <v>0</v>
      </c>
      <c r="U4174">
        <v>124</v>
      </c>
      <c r="V4174">
        <v>703</v>
      </c>
      <c r="W4174">
        <v>516</v>
      </c>
      <c r="X4174">
        <f t="shared" si="65"/>
        <v>14520</v>
      </c>
    </row>
    <row r="4175" spans="1:24" x14ac:dyDescent="0.3">
      <c r="A4175" t="s">
        <v>24</v>
      </c>
      <c r="B4175" t="s">
        <v>4199</v>
      </c>
      <c r="C4175">
        <v>8</v>
      </c>
      <c r="D4175" t="s">
        <v>26</v>
      </c>
      <c r="E4175" t="s">
        <v>26</v>
      </c>
      <c r="F4175">
        <v>7562</v>
      </c>
      <c r="G4175">
        <v>2911</v>
      </c>
      <c r="H4175" t="s">
        <v>26</v>
      </c>
      <c r="I4175" t="s">
        <v>26</v>
      </c>
      <c r="J4175" t="s">
        <v>26</v>
      </c>
      <c r="K4175" t="s">
        <v>26</v>
      </c>
      <c r="L4175" t="s">
        <v>26</v>
      </c>
      <c r="M4175" t="s">
        <v>26</v>
      </c>
      <c r="N4175">
        <v>0</v>
      </c>
      <c r="O4175" t="s">
        <v>26</v>
      </c>
      <c r="P4175" t="s">
        <v>26</v>
      </c>
      <c r="Q4175">
        <v>0</v>
      </c>
      <c r="R4175">
        <v>2896</v>
      </c>
      <c r="S4175" t="s">
        <v>26</v>
      </c>
      <c r="T4175">
        <v>0</v>
      </c>
      <c r="U4175">
        <v>123</v>
      </c>
      <c r="V4175">
        <v>726</v>
      </c>
      <c r="W4175">
        <v>530</v>
      </c>
      <c r="X4175">
        <f t="shared" si="65"/>
        <v>14756</v>
      </c>
    </row>
    <row r="4176" spans="1:24" x14ac:dyDescent="0.3">
      <c r="A4176" t="s">
        <v>24</v>
      </c>
      <c r="B4176" t="s">
        <v>4200</v>
      </c>
      <c r="C4176">
        <v>8</v>
      </c>
      <c r="D4176" t="s">
        <v>26</v>
      </c>
      <c r="E4176" t="s">
        <v>26</v>
      </c>
      <c r="F4176">
        <v>7474</v>
      </c>
      <c r="G4176">
        <v>2902</v>
      </c>
      <c r="H4176" t="s">
        <v>26</v>
      </c>
      <c r="I4176" t="s">
        <v>26</v>
      </c>
      <c r="J4176" t="s">
        <v>26</v>
      </c>
      <c r="K4176" t="s">
        <v>26</v>
      </c>
      <c r="L4176" t="s">
        <v>26</v>
      </c>
      <c r="M4176" t="s">
        <v>26</v>
      </c>
      <c r="N4176">
        <v>0</v>
      </c>
      <c r="O4176" t="s">
        <v>26</v>
      </c>
      <c r="P4176" t="s">
        <v>26</v>
      </c>
      <c r="Q4176">
        <v>0</v>
      </c>
      <c r="R4176">
        <v>2827</v>
      </c>
      <c r="S4176" t="s">
        <v>26</v>
      </c>
      <c r="T4176">
        <v>0</v>
      </c>
      <c r="U4176">
        <v>121</v>
      </c>
      <c r="V4176">
        <v>738</v>
      </c>
      <c r="W4176">
        <v>481</v>
      </c>
      <c r="X4176">
        <f t="shared" si="65"/>
        <v>14551</v>
      </c>
    </row>
    <row r="4177" spans="1:24" x14ac:dyDescent="0.3">
      <c r="A4177" t="s">
        <v>24</v>
      </c>
      <c r="B4177" t="s">
        <v>4201</v>
      </c>
      <c r="C4177">
        <v>8</v>
      </c>
      <c r="D4177" t="s">
        <v>26</v>
      </c>
      <c r="E4177" t="s">
        <v>26</v>
      </c>
      <c r="F4177">
        <v>7736</v>
      </c>
      <c r="G4177">
        <v>2889</v>
      </c>
      <c r="H4177" t="s">
        <v>26</v>
      </c>
      <c r="I4177" t="s">
        <v>26</v>
      </c>
      <c r="J4177" t="s">
        <v>26</v>
      </c>
      <c r="K4177" t="s">
        <v>26</v>
      </c>
      <c r="L4177" t="s">
        <v>26</v>
      </c>
      <c r="M4177" t="s">
        <v>26</v>
      </c>
      <c r="N4177">
        <v>0</v>
      </c>
      <c r="O4177" t="s">
        <v>26</v>
      </c>
      <c r="P4177" t="s">
        <v>26</v>
      </c>
      <c r="Q4177">
        <v>0</v>
      </c>
      <c r="R4177">
        <v>2849</v>
      </c>
      <c r="S4177" t="s">
        <v>26</v>
      </c>
      <c r="T4177">
        <v>0</v>
      </c>
      <c r="U4177">
        <v>123</v>
      </c>
      <c r="V4177">
        <v>730</v>
      </c>
      <c r="W4177">
        <v>473</v>
      </c>
      <c r="X4177">
        <f t="shared" si="65"/>
        <v>14808</v>
      </c>
    </row>
    <row r="4178" spans="1:24" x14ac:dyDescent="0.3">
      <c r="A4178" t="s">
        <v>24</v>
      </c>
      <c r="B4178" t="s">
        <v>4202</v>
      </c>
      <c r="C4178">
        <v>8</v>
      </c>
      <c r="D4178" t="s">
        <v>26</v>
      </c>
      <c r="E4178" t="s">
        <v>26</v>
      </c>
      <c r="F4178">
        <v>7677</v>
      </c>
      <c r="G4178">
        <v>2938</v>
      </c>
      <c r="H4178" t="s">
        <v>26</v>
      </c>
      <c r="I4178" t="s">
        <v>26</v>
      </c>
      <c r="J4178" t="s">
        <v>26</v>
      </c>
      <c r="K4178" t="s">
        <v>26</v>
      </c>
      <c r="L4178" t="s">
        <v>26</v>
      </c>
      <c r="M4178" t="s">
        <v>26</v>
      </c>
      <c r="N4178">
        <v>0</v>
      </c>
      <c r="O4178" t="s">
        <v>26</v>
      </c>
      <c r="P4178" t="s">
        <v>26</v>
      </c>
      <c r="Q4178">
        <v>0</v>
      </c>
      <c r="R4178">
        <v>2856</v>
      </c>
      <c r="S4178" t="s">
        <v>26</v>
      </c>
      <c r="T4178">
        <v>0</v>
      </c>
      <c r="U4178">
        <v>124</v>
      </c>
      <c r="V4178">
        <v>726</v>
      </c>
      <c r="W4178">
        <v>491</v>
      </c>
      <c r="X4178">
        <f t="shared" si="65"/>
        <v>14820</v>
      </c>
    </row>
    <row r="4179" spans="1:24" x14ac:dyDescent="0.3">
      <c r="A4179" t="s">
        <v>24</v>
      </c>
      <c r="B4179" t="s">
        <v>4203</v>
      </c>
      <c r="C4179">
        <v>8</v>
      </c>
      <c r="D4179" t="s">
        <v>26</v>
      </c>
      <c r="E4179" t="s">
        <v>26</v>
      </c>
      <c r="F4179">
        <v>7729</v>
      </c>
      <c r="G4179">
        <v>2950</v>
      </c>
      <c r="H4179" t="s">
        <v>26</v>
      </c>
      <c r="I4179" t="s">
        <v>26</v>
      </c>
      <c r="J4179" t="s">
        <v>26</v>
      </c>
      <c r="K4179" t="s">
        <v>26</v>
      </c>
      <c r="L4179" t="s">
        <v>26</v>
      </c>
      <c r="M4179" t="s">
        <v>26</v>
      </c>
      <c r="N4179">
        <v>0</v>
      </c>
      <c r="O4179" t="s">
        <v>26</v>
      </c>
      <c r="P4179" t="s">
        <v>26</v>
      </c>
      <c r="Q4179">
        <v>0</v>
      </c>
      <c r="R4179">
        <v>2851</v>
      </c>
      <c r="S4179" t="s">
        <v>26</v>
      </c>
      <c r="T4179">
        <v>0</v>
      </c>
      <c r="U4179">
        <v>121</v>
      </c>
      <c r="V4179">
        <v>712</v>
      </c>
      <c r="W4179">
        <v>492</v>
      </c>
      <c r="X4179">
        <f t="shared" si="65"/>
        <v>14863</v>
      </c>
    </row>
    <row r="4180" spans="1:24" x14ac:dyDescent="0.3">
      <c r="A4180" t="s">
        <v>24</v>
      </c>
      <c r="B4180" t="s">
        <v>4204</v>
      </c>
      <c r="C4180">
        <v>7</v>
      </c>
      <c r="D4180" t="s">
        <v>26</v>
      </c>
      <c r="E4180" t="s">
        <v>26</v>
      </c>
      <c r="F4180">
        <v>7660</v>
      </c>
      <c r="G4180">
        <v>2909</v>
      </c>
      <c r="H4180" t="s">
        <v>26</v>
      </c>
      <c r="I4180" t="s">
        <v>26</v>
      </c>
      <c r="J4180" t="s">
        <v>26</v>
      </c>
      <c r="K4180" t="s">
        <v>26</v>
      </c>
      <c r="L4180" t="s">
        <v>26</v>
      </c>
      <c r="M4180" t="s">
        <v>26</v>
      </c>
      <c r="N4180">
        <v>0</v>
      </c>
      <c r="O4180" t="s">
        <v>26</v>
      </c>
      <c r="P4180" t="s">
        <v>26</v>
      </c>
      <c r="Q4180">
        <v>0</v>
      </c>
      <c r="R4180">
        <v>2889</v>
      </c>
      <c r="S4180" t="s">
        <v>26</v>
      </c>
      <c r="T4180">
        <v>0</v>
      </c>
      <c r="U4180">
        <v>124</v>
      </c>
      <c r="V4180">
        <v>714</v>
      </c>
      <c r="W4180">
        <v>474</v>
      </c>
      <c r="X4180">
        <f t="shared" si="65"/>
        <v>14777</v>
      </c>
    </row>
    <row r="4181" spans="1:24" x14ac:dyDescent="0.3">
      <c r="A4181" t="s">
        <v>24</v>
      </c>
      <c r="B4181" t="s">
        <v>4205</v>
      </c>
      <c r="C4181">
        <v>7</v>
      </c>
      <c r="D4181" t="s">
        <v>26</v>
      </c>
      <c r="E4181" t="s">
        <v>26</v>
      </c>
      <c r="F4181">
        <v>7626</v>
      </c>
      <c r="G4181">
        <v>2896</v>
      </c>
      <c r="H4181" t="s">
        <v>26</v>
      </c>
      <c r="I4181" t="s">
        <v>26</v>
      </c>
      <c r="J4181" t="s">
        <v>26</v>
      </c>
      <c r="K4181" t="s">
        <v>26</v>
      </c>
      <c r="L4181" t="s">
        <v>26</v>
      </c>
      <c r="M4181" t="s">
        <v>26</v>
      </c>
      <c r="N4181">
        <v>0</v>
      </c>
      <c r="O4181" t="s">
        <v>26</v>
      </c>
      <c r="P4181" t="s">
        <v>26</v>
      </c>
      <c r="Q4181">
        <v>0</v>
      </c>
      <c r="R4181">
        <v>2934</v>
      </c>
      <c r="S4181" t="s">
        <v>26</v>
      </c>
      <c r="T4181">
        <v>0</v>
      </c>
      <c r="U4181">
        <v>125</v>
      </c>
      <c r="V4181">
        <v>721</v>
      </c>
      <c r="W4181">
        <v>466</v>
      </c>
      <c r="X4181">
        <f t="shared" si="65"/>
        <v>14775</v>
      </c>
    </row>
    <row r="4182" spans="1:24" x14ac:dyDescent="0.3">
      <c r="A4182" t="s">
        <v>24</v>
      </c>
      <c r="B4182" t="s">
        <v>4206</v>
      </c>
      <c r="C4182">
        <v>7</v>
      </c>
      <c r="D4182" t="s">
        <v>26</v>
      </c>
      <c r="E4182" t="s">
        <v>26</v>
      </c>
      <c r="F4182">
        <v>7565</v>
      </c>
      <c r="G4182">
        <v>2963</v>
      </c>
      <c r="H4182" t="s">
        <v>26</v>
      </c>
      <c r="I4182" t="s">
        <v>26</v>
      </c>
      <c r="J4182" t="s">
        <v>26</v>
      </c>
      <c r="K4182" t="s">
        <v>26</v>
      </c>
      <c r="L4182" t="s">
        <v>26</v>
      </c>
      <c r="M4182" t="s">
        <v>26</v>
      </c>
      <c r="N4182">
        <v>0</v>
      </c>
      <c r="O4182" t="s">
        <v>26</v>
      </c>
      <c r="P4182" t="s">
        <v>26</v>
      </c>
      <c r="Q4182">
        <v>0</v>
      </c>
      <c r="R4182">
        <v>3001</v>
      </c>
      <c r="S4182" t="s">
        <v>26</v>
      </c>
      <c r="T4182">
        <v>0</v>
      </c>
      <c r="U4182">
        <v>129</v>
      </c>
      <c r="V4182">
        <v>720</v>
      </c>
      <c r="W4182">
        <v>453</v>
      </c>
      <c r="X4182">
        <f t="shared" si="65"/>
        <v>14838</v>
      </c>
    </row>
    <row r="4183" spans="1:24" x14ac:dyDescent="0.3">
      <c r="A4183" t="s">
        <v>24</v>
      </c>
      <c r="B4183" t="s">
        <v>4207</v>
      </c>
      <c r="C4183">
        <v>7</v>
      </c>
      <c r="D4183" t="s">
        <v>26</v>
      </c>
      <c r="E4183" t="s">
        <v>26</v>
      </c>
      <c r="F4183">
        <v>7532</v>
      </c>
      <c r="G4183">
        <v>2986</v>
      </c>
      <c r="H4183" t="s">
        <v>26</v>
      </c>
      <c r="I4183" t="s">
        <v>26</v>
      </c>
      <c r="J4183" t="s">
        <v>26</v>
      </c>
      <c r="K4183" t="s">
        <v>26</v>
      </c>
      <c r="L4183" t="s">
        <v>26</v>
      </c>
      <c r="M4183" t="s">
        <v>26</v>
      </c>
      <c r="N4183">
        <v>0</v>
      </c>
      <c r="O4183" t="s">
        <v>26</v>
      </c>
      <c r="P4183" t="s">
        <v>26</v>
      </c>
      <c r="Q4183">
        <v>0</v>
      </c>
      <c r="R4183">
        <v>3000</v>
      </c>
      <c r="S4183" t="s">
        <v>26</v>
      </c>
      <c r="T4183">
        <v>0</v>
      </c>
      <c r="U4183">
        <v>127</v>
      </c>
      <c r="V4183">
        <v>699</v>
      </c>
      <c r="W4183">
        <v>432</v>
      </c>
      <c r="X4183">
        <f t="shared" si="65"/>
        <v>14783</v>
      </c>
    </row>
    <row r="4184" spans="1:24" x14ac:dyDescent="0.3">
      <c r="A4184" t="s">
        <v>24</v>
      </c>
      <c r="B4184" t="s">
        <v>4208</v>
      </c>
      <c r="C4184">
        <v>7</v>
      </c>
      <c r="D4184" t="s">
        <v>26</v>
      </c>
      <c r="E4184" t="s">
        <v>26</v>
      </c>
      <c r="F4184">
        <v>7483</v>
      </c>
      <c r="G4184">
        <v>2988</v>
      </c>
      <c r="H4184" t="s">
        <v>26</v>
      </c>
      <c r="I4184" t="s">
        <v>26</v>
      </c>
      <c r="J4184" t="s">
        <v>26</v>
      </c>
      <c r="K4184" t="s">
        <v>26</v>
      </c>
      <c r="L4184" t="s">
        <v>26</v>
      </c>
      <c r="M4184" t="s">
        <v>26</v>
      </c>
      <c r="N4184">
        <v>0</v>
      </c>
      <c r="O4184" t="s">
        <v>26</v>
      </c>
      <c r="P4184" t="s">
        <v>26</v>
      </c>
      <c r="Q4184">
        <v>0</v>
      </c>
      <c r="R4184">
        <v>2931</v>
      </c>
      <c r="S4184" t="s">
        <v>26</v>
      </c>
      <c r="T4184">
        <v>0</v>
      </c>
      <c r="U4184">
        <v>129</v>
      </c>
      <c r="V4184">
        <v>677</v>
      </c>
      <c r="W4184">
        <v>439</v>
      </c>
      <c r="X4184">
        <f t="shared" si="65"/>
        <v>14654</v>
      </c>
    </row>
    <row r="4185" spans="1:24" x14ac:dyDescent="0.3">
      <c r="A4185" t="s">
        <v>24</v>
      </c>
      <c r="B4185" t="s">
        <v>4209</v>
      </c>
      <c r="C4185">
        <v>7</v>
      </c>
      <c r="D4185" t="s">
        <v>26</v>
      </c>
      <c r="E4185" t="s">
        <v>26</v>
      </c>
      <c r="F4185">
        <v>7383</v>
      </c>
      <c r="G4185">
        <v>2987</v>
      </c>
      <c r="H4185" t="s">
        <v>26</v>
      </c>
      <c r="I4185" t="s">
        <v>26</v>
      </c>
      <c r="J4185" t="s">
        <v>26</v>
      </c>
      <c r="K4185" t="s">
        <v>26</v>
      </c>
      <c r="L4185" t="s">
        <v>26</v>
      </c>
      <c r="M4185" t="s">
        <v>26</v>
      </c>
      <c r="N4185">
        <v>0</v>
      </c>
      <c r="O4185" t="s">
        <v>26</v>
      </c>
      <c r="P4185" t="s">
        <v>26</v>
      </c>
      <c r="Q4185">
        <v>0</v>
      </c>
      <c r="R4185">
        <v>2964</v>
      </c>
      <c r="S4185" t="s">
        <v>26</v>
      </c>
      <c r="T4185">
        <v>0</v>
      </c>
      <c r="U4185">
        <v>130</v>
      </c>
      <c r="V4185">
        <v>675</v>
      </c>
      <c r="W4185">
        <v>436</v>
      </c>
      <c r="X4185">
        <f t="shared" si="65"/>
        <v>14582</v>
      </c>
    </row>
    <row r="4186" spans="1:24" x14ac:dyDescent="0.3">
      <c r="A4186" t="s">
        <v>24</v>
      </c>
      <c r="B4186" t="s">
        <v>4210</v>
      </c>
      <c r="C4186">
        <v>7</v>
      </c>
      <c r="D4186" t="s">
        <v>26</v>
      </c>
      <c r="E4186" t="s">
        <v>26</v>
      </c>
      <c r="F4186">
        <v>7296</v>
      </c>
      <c r="G4186">
        <v>2980</v>
      </c>
      <c r="H4186" t="s">
        <v>26</v>
      </c>
      <c r="I4186" t="s">
        <v>26</v>
      </c>
      <c r="J4186" t="s">
        <v>26</v>
      </c>
      <c r="K4186" t="s">
        <v>26</v>
      </c>
      <c r="L4186" t="s">
        <v>26</v>
      </c>
      <c r="M4186" t="s">
        <v>26</v>
      </c>
      <c r="N4186">
        <v>0</v>
      </c>
      <c r="O4186" t="s">
        <v>26</v>
      </c>
      <c r="P4186" t="s">
        <v>26</v>
      </c>
      <c r="Q4186">
        <v>0</v>
      </c>
      <c r="R4186">
        <v>2962</v>
      </c>
      <c r="S4186" t="s">
        <v>26</v>
      </c>
      <c r="T4186">
        <v>0</v>
      </c>
      <c r="U4186">
        <v>133</v>
      </c>
      <c r="V4186">
        <v>666</v>
      </c>
      <c r="W4186">
        <v>414</v>
      </c>
      <c r="X4186">
        <f t="shared" si="65"/>
        <v>14458</v>
      </c>
    </row>
    <row r="4187" spans="1:24" x14ac:dyDescent="0.3">
      <c r="A4187" t="s">
        <v>24</v>
      </c>
      <c r="B4187" t="s">
        <v>4211</v>
      </c>
      <c r="C4187">
        <v>7</v>
      </c>
      <c r="D4187" t="s">
        <v>26</v>
      </c>
      <c r="E4187" t="s">
        <v>26</v>
      </c>
      <c r="F4187">
        <v>7245</v>
      </c>
      <c r="G4187">
        <v>2981</v>
      </c>
      <c r="H4187" t="s">
        <v>26</v>
      </c>
      <c r="I4187" t="s">
        <v>26</v>
      </c>
      <c r="J4187" t="s">
        <v>26</v>
      </c>
      <c r="K4187" t="s">
        <v>26</v>
      </c>
      <c r="L4187" t="s">
        <v>26</v>
      </c>
      <c r="M4187" t="s">
        <v>26</v>
      </c>
      <c r="N4187">
        <v>0</v>
      </c>
      <c r="O4187" t="s">
        <v>26</v>
      </c>
      <c r="P4187" t="s">
        <v>26</v>
      </c>
      <c r="Q4187">
        <v>0</v>
      </c>
      <c r="R4187">
        <v>2922</v>
      </c>
      <c r="S4187" t="s">
        <v>26</v>
      </c>
      <c r="T4187">
        <v>0</v>
      </c>
      <c r="U4187">
        <v>130</v>
      </c>
      <c r="V4187">
        <v>673</v>
      </c>
      <c r="W4187">
        <v>375</v>
      </c>
      <c r="X4187">
        <f t="shared" si="65"/>
        <v>14333</v>
      </c>
    </row>
    <row r="4188" spans="1:24" x14ac:dyDescent="0.3">
      <c r="A4188" t="s">
        <v>24</v>
      </c>
      <c r="B4188" t="s">
        <v>4212</v>
      </c>
      <c r="C4188">
        <v>7</v>
      </c>
      <c r="D4188" t="s">
        <v>26</v>
      </c>
      <c r="E4188" t="s">
        <v>26</v>
      </c>
      <c r="F4188">
        <v>7305</v>
      </c>
      <c r="G4188">
        <v>2989</v>
      </c>
      <c r="H4188" t="s">
        <v>26</v>
      </c>
      <c r="I4188" t="s">
        <v>26</v>
      </c>
      <c r="J4188" t="s">
        <v>26</v>
      </c>
      <c r="K4188" t="s">
        <v>26</v>
      </c>
      <c r="L4188" t="s">
        <v>26</v>
      </c>
      <c r="M4188" t="s">
        <v>26</v>
      </c>
      <c r="N4188">
        <v>0</v>
      </c>
      <c r="O4188" t="s">
        <v>26</v>
      </c>
      <c r="P4188" t="s">
        <v>26</v>
      </c>
      <c r="Q4188">
        <v>0</v>
      </c>
      <c r="R4188">
        <v>2896</v>
      </c>
      <c r="S4188" t="s">
        <v>26</v>
      </c>
      <c r="T4188">
        <v>0</v>
      </c>
      <c r="U4188">
        <v>133</v>
      </c>
      <c r="V4188">
        <v>675</v>
      </c>
      <c r="W4188">
        <v>347</v>
      </c>
      <c r="X4188">
        <f t="shared" si="65"/>
        <v>14352</v>
      </c>
    </row>
    <row r="4189" spans="1:24" x14ac:dyDescent="0.3">
      <c r="A4189" t="s">
        <v>24</v>
      </c>
      <c r="B4189" t="s">
        <v>4213</v>
      </c>
      <c r="C4189">
        <v>7</v>
      </c>
      <c r="D4189" t="s">
        <v>26</v>
      </c>
      <c r="E4189" t="s">
        <v>26</v>
      </c>
      <c r="F4189">
        <v>7287</v>
      </c>
      <c r="G4189">
        <v>2987</v>
      </c>
      <c r="H4189" t="s">
        <v>26</v>
      </c>
      <c r="I4189" t="s">
        <v>26</v>
      </c>
      <c r="J4189" t="s">
        <v>26</v>
      </c>
      <c r="K4189" t="s">
        <v>26</v>
      </c>
      <c r="L4189" t="s">
        <v>26</v>
      </c>
      <c r="M4189" t="s">
        <v>26</v>
      </c>
      <c r="N4189">
        <v>0</v>
      </c>
      <c r="O4189" t="s">
        <v>26</v>
      </c>
      <c r="P4189" t="s">
        <v>26</v>
      </c>
      <c r="Q4189">
        <v>0</v>
      </c>
      <c r="R4189">
        <v>2891</v>
      </c>
      <c r="S4189" t="s">
        <v>26</v>
      </c>
      <c r="T4189">
        <v>0</v>
      </c>
      <c r="U4189">
        <v>132</v>
      </c>
      <c r="V4189">
        <v>669</v>
      </c>
      <c r="W4189">
        <v>344</v>
      </c>
      <c r="X4189">
        <f t="shared" si="65"/>
        <v>14317</v>
      </c>
    </row>
    <row r="4190" spans="1:24" x14ac:dyDescent="0.3">
      <c r="A4190" t="s">
        <v>24</v>
      </c>
      <c r="B4190" t="s">
        <v>4214</v>
      </c>
      <c r="C4190">
        <v>7</v>
      </c>
      <c r="D4190" t="s">
        <v>26</v>
      </c>
      <c r="E4190" t="s">
        <v>26</v>
      </c>
      <c r="F4190">
        <v>7205</v>
      </c>
      <c r="G4190">
        <v>2983</v>
      </c>
      <c r="H4190" t="s">
        <v>26</v>
      </c>
      <c r="I4190" t="s">
        <v>26</v>
      </c>
      <c r="J4190" t="s">
        <v>26</v>
      </c>
      <c r="K4190" t="s">
        <v>26</v>
      </c>
      <c r="L4190" t="s">
        <v>26</v>
      </c>
      <c r="M4190" t="s">
        <v>26</v>
      </c>
      <c r="N4190">
        <v>0</v>
      </c>
      <c r="O4190" t="s">
        <v>26</v>
      </c>
      <c r="P4190" t="s">
        <v>26</v>
      </c>
      <c r="Q4190">
        <v>0</v>
      </c>
      <c r="R4190">
        <v>2859</v>
      </c>
      <c r="S4190" t="s">
        <v>26</v>
      </c>
      <c r="T4190">
        <v>0</v>
      </c>
      <c r="U4190">
        <v>131</v>
      </c>
      <c r="V4190">
        <v>668</v>
      </c>
      <c r="W4190">
        <v>352</v>
      </c>
      <c r="X4190">
        <f t="shared" si="65"/>
        <v>14205</v>
      </c>
    </row>
    <row r="4191" spans="1:24" x14ac:dyDescent="0.3">
      <c r="A4191" t="s">
        <v>24</v>
      </c>
      <c r="B4191" t="s">
        <v>4215</v>
      </c>
      <c r="C4191">
        <v>7</v>
      </c>
      <c r="D4191" t="s">
        <v>26</v>
      </c>
      <c r="E4191" t="s">
        <v>26</v>
      </c>
      <c r="F4191">
        <v>7263</v>
      </c>
      <c r="G4191">
        <v>2990</v>
      </c>
      <c r="H4191" t="s">
        <v>26</v>
      </c>
      <c r="I4191" t="s">
        <v>26</v>
      </c>
      <c r="J4191" t="s">
        <v>26</v>
      </c>
      <c r="K4191" t="s">
        <v>26</v>
      </c>
      <c r="L4191" t="s">
        <v>26</v>
      </c>
      <c r="M4191" t="s">
        <v>26</v>
      </c>
      <c r="N4191">
        <v>0</v>
      </c>
      <c r="O4191" t="s">
        <v>26</v>
      </c>
      <c r="P4191" t="s">
        <v>26</v>
      </c>
      <c r="Q4191">
        <v>0</v>
      </c>
      <c r="R4191">
        <v>2847</v>
      </c>
      <c r="S4191" t="s">
        <v>26</v>
      </c>
      <c r="T4191">
        <v>0</v>
      </c>
      <c r="U4191">
        <v>129</v>
      </c>
      <c r="V4191">
        <v>660</v>
      </c>
      <c r="W4191">
        <v>337</v>
      </c>
      <c r="X4191">
        <f t="shared" si="65"/>
        <v>14233</v>
      </c>
    </row>
    <row r="4192" spans="1:24" x14ac:dyDescent="0.3">
      <c r="A4192" t="s">
        <v>24</v>
      </c>
      <c r="B4192" t="s">
        <v>4216</v>
      </c>
      <c r="C4192">
        <v>7</v>
      </c>
      <c r="D4192" t="s">
        <v>26</v>
      </c>
      <c r="E4192" t="s">
        <v>26</v>
      </c>
      <c r="F4192">
        <v>7353</v>
      </c>
      <c r="G4192">
        <v>3097</v>
      </c>
      <c r="H4192" t="s">
        <v>26</v>
      </c>
      <c r="I4192" t="s">
        <v>26</v>
      </c>
      <c r="J4192" t="s">
        <v>26</v>
      </c>
      <c r="K4192" t="s">
        <v>26</v>
      </c>
      <c r="L4192" t="s">
        <v>26</v>
      </c>
      <c r="M4192" t="s">
        <v>26</v>
      </c>
      <c r="N4192">
        <v>0</v>
      </c>
      <c r="O4192" t="s">
        <v>26</v>
      </c>
      <c r="P4192" t="s">
        <v>26</v>
      </c>
      <c r="Q4192">
        <v>0</v>
      </c>
      <c r="R4192">
        <v>2794</v>
      </c>
      <c r="S4192" t="s">
        <v>26</v>
      </c>
      <c r="T4192">
        <v>0</v>
      </c>
      <c r="U4192">
        <v>130</v>
      </c>
      <c r="V4192">
        <v>668</v>
      </c>
      <c r="W4192">
        <v>324</v>
      </c>
      <c r="X4192">
        <f t="shared" si="65"/>
        <v>14373</v>
      </c>
    </row>
    <row r="4193" spans="1:24" x14ac:dyDescent="0.3">
      <c r="A4193" t="s">
        <v>24</v>
      </c>
      <c r="B4193" t="s">
        <v>4217</v>
      </c>
      <c r="C4193">
        <v>7</v>
      </c>
      <c r="D4193" t="s">
        <v>26</v>
      </c>
      <c r="E4193" t="s">
        <v>26</v>
      </c>
      <c r="F4193">
        <v>7365</v>
      </c>
      <c r="G4193">
        <v>3056</v>
      </c>
      <c r="H4193" t="s">
        <v>26</v>
      </c>
      <c r="I4193" t="s">
        <v>26</v>
      </c>
      <c r="J4193" t="s">
        <v>26</v>
      </c>
      <c r="K4193" t="s">
        <v>26</v>
      </c>
      <c r="L4193" t="s">
        <v>26</v>
      </c>
      <c r="M4193" t="s">
        <v>26</v>
      </c>
      <c r="N4193">
        <v>0</v>
      </c>
      <c r="O4193" t="s">
        <v>26</v>
      </c>
      <c r="P4193" t="s">
        <v>26</v>
      </c>
      <c r="Q4193">
        <v>0</v>
      </c>
      <c r="R4193">
        <v>2831</v>
      </c>
      <c r="S4193" t="s">
        <v>26</v>
      </c>
      <c r="T4193">
        <v>0</v>
      </c>
      <c r="U4193">
        <v>131</v>
      </c>
      <c r="V4193">
        <v>672</v>
      </c>
      <c r="W4193">
        <v>310</v>
      </c>
      <c r="X4193">
        <f t="shared" si="65"/>
        <v>14372</v>
      </c>
    </row>
    <row r="4194" spans="1:24" x14ac:dyDescent="0.3">
      <c r="A4194" t="s">
        <v>24</v>
      </c>
      <c r="B4194" t="s">
        <v>4218</v>
      </c>
      <c r="C4194">
        <v>7</v>
      </c>
      <c r="D4194" t="s">
        <v>26</v>
      </c>
      <c r="E4194" t="s">
        <v>26</v>
      </c>
      <c r="F4194">
        <v>7377</v>
      </c>
      <c r="G4194">
        <v>2995</v>
      </c>
      <c r="H4194" t="s">
        <v>26</v>
      </c>
      <c r="I4194" t="s">
        <v>26</v>
      </c>
      <c r="J4194" t="s">
        <v>26</v>
      </c>
      <c r="K4194" t="s">
        <v>26</v>
      </c>
      <c r="L4194" t="s">
        <v>26</v>
      </c>
      <c r="M4194" t="s">
        <v>26</v>
      </c>
      <c r="N4194">
        <v>0</v>
      </c>
      <c r="O4194" t="s">
        <v>26</v>
      </c>
      <c r="P4194" t="s">
        <v>26</v>
      </c>
      <c r="Q4194">
        <v>0</v>
      </c>
      <c r="R4194">
        <v>2869</v>
      </c>
      <c r="S4194" t="s">
        <v>26</v>
      </c>
      <c r="T4194">
        <v>0</v>
      </c>
      <c r="U4194">
        <v>131</v>
      </c>
      <c r="V4194">
        <v>673</v>
      </c>
      <c r="W4194">
        <v>306</v>
      </c>
      <c r="X4194">
        <f t="shared" si="65"/>
        <v>14358</v>
      </c>
    </row>
    <row r="4195" spans="1:24" x14ac:dyDescent="0.3">
      <c r="A4195" t="s">
        <v>24</v>
      </c>
      <c r="B4195" t="s">
        <v>4219</v>
      </c>
      <c r="C4195">
        <v>7</v>
      </c>
      <c r="D4195" t="s">
        <v>26</v>
      </c>
      <c r="E4195" t="s">
        <v>26</v>
      </c>
      <c r="F4195">
        <v>7399</v>
      </c>
      <c r="G4195">
        <v>3015</v>
      </c>
      <c r="H4195" t="s">
        <v>26</v>
      </c>
      <c r="I4195" t="s">
        <v>26</v>
      </c>
      <c r="J4195" t="s">
        <v>26</v>
      </c>
      <c r="K4195" t="s">
        <v>26</v>
      </c>
      <c r="L4195" t="s">
        <v>26</v>
      </c>
      <c r="M4195" t="s">
        <v>26</v>
      </c>
      <c r="N4195">
        <v>0</v>
      </c>
      <c r="O4195" t="s">
        <v>26</v>
      </c>
      <c r="P4195" t="s">
        <v>26</v>
      </c>
      <c r="Q4195">
        <v>0</v>
      </c>
      <c r="R4195">
        <v>2848</v>
      </c>
      <c r="S4195" t="s">
        <v>26</v>
      </c>
      <c r="T4195">
        <v>0</v>
      </c>
      <c r="U4195">
        <v>133</v>
      </c>
      <c r="V4195">
        <v>672</v>
      </c>
      <c r="W4195">
        <v>314</v>
      </c>
      <c r="X4195">
        <f t="shared" si="65"/>
        <v>14388</v>
      </c>
    </row>
    <row r="4196" spans="1:24" x14ac:dyDescent="0.3">
      <c r="A4196" t="s">
        <v>24</v>
      </c>
      <c r="B4196" t="s">
        <v>4220</v>
      </c>
      <c r="C4196">
        <v>7</v>
      </c>
      <c r="D4196" t="s">
        <v>26</v>
      </c>
      <c r="E4196" t="s">
        <v>26</v>
      </c>
      <c r="F4196">
        <v>7468</v>
      </c>
      <c r="G4196">
        <v>3054</v>
      </c>
      <c r="H4196" t="s">
        <v>26</v>
      </c>
      <c r="I4196" t="s">
        <v>26</v>
      </c>
      <c r="J4196" t="s">
        <v>26</v>
      </c>
      <c r="K4196" t="s">
        <v>26</v>
      </c>
      <c r="L4196" t="s">
        <v>26</v>
      </c>
      <c r="M4196" t="s">
        <v>26</v>
      </c>
      <c r="N4196">
        <v>0</v>
      </c>
      <c r="O4196" t="s">
        <v>26</v>
      </c>
      <c r="P4196" t="s">
        <v>26</v>
      </c>
      <c r="Q4196">
        <v>0</v>
      </c>
      <c r="R4196">
        <v>2855</v>
      </c>
      <c r="S4196" t="s">
        <v>26</v>
      </c>
      <c r="T4196">
        <v>0</v>
      </c>
      <c r="U4196">
        <v>132</v>
      </c>
      <c r="V4196">
        <v>701</v>
      </c>
      <c r="W4196">
        <v>335</v>
      </c>
      <c r="X4196">
        <f t="shared" si="65"/>
        <v>14552</v>
      </c>
    </row>
    <row r="4197" spans="1:24" x14ac:dyDescent="0.3">
      <c r="A4197" t="s">
        <v>24</v>
      </c>
      <c r="B4197" t="s">
        <v>4221</v>
      </c>
      <c r="C4197">
        <v>7</v>
      </c>
      <c r="D4197" t="s">
        <v>26</v>
      </c>
      <c r="E4197" t="s">
        <v>26</v>
      </c>
      <c r="F4197">
        <v>7460</v>
      </c>
      <c r="G4197">
        <v>3067</v>
      </c>
      <c r="H4197" t="s">
        <v>26</v>
      </c>
      <c r="I4197" t="s">
        <v>26</v>
      </c>
      <c r="J4197" t="s">
        <v>26</v>
      </c>
      <c r="K4197" t="s">
        <v>26</v>
      </c>
      <c r="L4197" t="s">
        <v>26</v>
      </c>
      <c r="M4197" t="s">
        <v>26</v>
      </c>
      <c r="N4197">
        <v>0</v>
      </c>
      <c r="O4197" t="s">
        <v>26</v>
      </c>
      <c r="P4197" t="s">
        <v>26</v>
      </c>
      <c r="Q4197">
        <v>0</v>
      </c>
      <c r="R4197">
        <v>2878</v>
      </c>
      <c r="S4197" t="s">
        <v>26</v>
      </c>
      <c r="T4197">
        <v>0</v>
      </c>
      <c r="U4197">
        <v>131</v>
      </c>
      <c r="V4197">
        <v>725</v>
      </c>
      <c r="W4197">
        <v>320</v>
      </c>
      <c r="X4197">
        <f t="shared" si="65"/>
        <v>14588</v>
      </c>
    </row>
    <row r="4198" spans="1:24" x14ac:dyDescent="0.3">
      <c r="A4198" t="s">
        <v>24</v>
      </c>
      <c r="B4198" t="s">
        <v>4222</v>
      </c>
      <c r="C4198">
        <v>7</v>
      </c>
      <c r="D4198" t="s">
        <v>26</v>
      </c>
      <c r="E4198" t="s">
        <v>26</v>
      </c>
      <c r="F4198">
        <v>7192</v>
      </c>
      <c r="G4198">
        <v>3140</v>
      </c>
      <c r="H4198" t="s">
        <v>26</v>
      </c>
      <c r="I4198" t="s">
        <v>26</v>
      </c>
      <c r="J4198" t="s">
        <v>26</v>
      </c>
      <c r="K4198" t="s">
        <v>26</v>
      </c>
      <c r="L4198" t="s">
        <v>26</v>
      </c>
      <c r="M4198" t="s">
        <v>26</v>
      </c>
      <c r="N4198">
        <v>0</v>
      </c>
      <c r="O4198" t="s">
        <v>26</v>
      </c>
      <c r="P4198" t="s">
        <v>26</v>
      </c>
      <c r="Q4198">
        <v>0</v>
      </c>
      <c r="R4198">
        <v>3019</v>
      </c>
      <c r="S4198" t="s">
        <v>26</v>
      </c>
      <c r="T4198">
        <v>0</v>
      </c>
      <c r="U4198">
        <v>131</v>
      </c>
      <c r="V4198">
        <v>706</v>
      </c>
      <c r="W4198">
        <v>297</v>
      </c>
      <c r="X4198">
        <f t="shared" si="65"/>
        <v>14492</v>
      </c>
    </row>
    <row r="4199" spans="1:24" x14ac:dyDescent="0.3">
      <c r="A4199" t="s">
        <v>24</v>
      </c>
      <c r="B4199" t="s">
        <v>4223</v>
      </c>
      <c r="C4199">
        <v>7</v>
      </c>
      <c r="D4199" t="s">
        <v>26</v>
      </c>
      <c r="E4199" t="s">
        <v>26</v>
      </c>
      <c r="F4199">
        <v>7236</v>
      </c>
      <c r="G4199">
        <v>3151</v>
      </c>
      <c r="H4199" t="s">
        <v>26</v>
      </c>
      <c r="I4199" t="s">
        <v>26</v>
      </c>
      <c r="J4199" t="s">
        <v>26</v>
      </c>
      <c r="K4199" t="s">
        <v>26</v>
      </c>
      <c r="L4199" t="s">
        <v>26</v>
      </c>
      <c r="M4199" t="s">
        <v>26</v>
      </c>
      <c r="N4199">
        <v>0</v>
      </c>
      <c r="O4199" t="s">
        <v>26</v>
      </c>
      <c r="P4199" t="s">
        <v>26</v>
      </c>
      <c r="Q4199">
        <v>0</v>
      </c>
      <c r="R4199">
        <v>3076</v>
      </c>
      <c r="S4199" t="s">
        <v>26</v>
      </c>
      <c r="T4199">
        <v>0</v>
      </c>
      <c r="U4199">
        <v>132</v>
      </c>
      <c r="V4199">
        <v>698</v>
      </c>
      <c r="W4199">
        <v>293</v>
      </c>
      <c r="X4199">
        <f t="shared" si="65"/>
        <v>14593</v>
      </c>
    </row>
    <row r="4200" spans="1:24" x14ac:dyDescent="0.3">
      <c r="A4200" t="s">
        <v>24</v>
      </c>
      <c r="B4200" t="s">
        <v>4224</v>
      </c>
      <c r="C4200">
        <v>8</v>
      </c>
      <c r="D4200" t="s">
        <v>26</v>
      </c>
      <c r="E4200" t="s">
        <v>26</v>
      </c>
      <c r="F4200">
        <v>7281</v>
      </c>
      <c r="G4200">
        <v>3174</v>
      </c>
      <c r="H4200" t="s">
        <v>26</v>
      </c>
      <c r="I4200" t="s">
        <v>26</v>
      </c>
      <c r="J4200" t="s">
        <v>26</v>
      </c>
      <c r="K4200" t="s">
        <v>26</v>
      </c>
      <c r="L4200" t="s">
        <v>26</v>
      </c>
      <c r="M4200" t="s">
        <v>26</v>
      </c>
      <c r="N4200">
        <v>0</v>
      </c>
      <c r="O4200" t="s">
        <v>26</v>
      </c>
      <c r="P4200" t="s">
        <v>26</v>
      </c>
      <c r="Q4200">
        <v>0</v>
      </c>
      <c r="R4200">
        <v>3164</v>
      </c>
      <c r="S4200" t="s">
        <v>26</v>
      </c>
      <c r="T4200">
        <v>0</v>
      </c>
      <c r="U4200">
        <v>131</v>
      </c>
      <c r="V4200">
        <v>654</v>
      </c>
      <c r="W4200">
        <v>294</v>
      </c>
      <c r="X4200">
        <f t="shared" si="65"/>
        <v>14706</v>
      </c>
    </row>
    <row r="4201" spans="1:24" x14ac:dyDescent="0.3">
      <c r="A4201" t="s">
        <v>24</v>
      </c>
      <c r="B4201" t="s">
        <v>4225</v>
      </c>
      <c r="C4201">
        <v>7</v>
      </c>
      <c r="D4201" t="s">
        <v>26</v>
      </c>
      <c r="E4201" t="s">
        <v>26</v>
      </c>
      <c r="F4201">
        <v>7432</v>
      </c>
      <c r="G4201">
        <v>3202</v>
      </c>
      <c r="H4201" t="s">
        <v>26</v>
      </c>
      <c r="I4201" t="s">
        <v>26</v>
      </c>
      <c r="J4201" t="s">
        <v>26</v>
      </c>
      <c r="K4201" t="s">
        <v>26</v>
      </c>
      <c r="L4201" t="s">
        <v>26</v>
      </c>
      <c r="M4201" t="s">
        <v>26</v>
      </c>
      <c r="N4201">
        <v>0</v>
      </c>
      <c r="O4201" t="s">
        <v>26</v>
      </c>
      <c r="P4201" t="s">
        <v>26</v>
      </c>
      <c r="Q4201">
        <v>0</v>
      </c>
      <c r="R4201">
        <v>3218</v>
      </c>
      <c r="S4201" t="s">
        <v>26</v>
      </c>
      <c r="T4201">
        <v>0</v>
      </c>
      <c r="U4201">
        <v>132</v>
      </c>
      <c r="V4201">
        <v>635</v>
      </c>
      <c r="W4201">
        <v>309</v>
      </c>
      <c r="X4201">
        <f t="shared" si="65"/>
        <v>14935</v>
      </c>
    </row>
    <row r="4202" spans="1:24" x14ac:dyDescent="0.3">
      <c r="A4202" t="s">
        <v>24</v>
      </c>
      <c r="B4202" t="s">
        <v>4226</v>
      </c>
      <c r="C4202">
        <v>7</v>
      </c>
      <c r="D4202" t="s">
        <v>26</v>
      </c>
      <c r="E4202" t="s">
        <v>26</v>
      </c>
      <c r="F4202">
        <v>7593</v>
      </c>
      <c r="G4202">
        <v>3279</v>
      </c>
      <c r="H4202" t="s">
        <v>26</v>
      </c>
      <c r="I4202" t="s">
        <v>26</v>
      </c>
      <c r="J4202" t="s">
        <v>26</v>
      </c>
      <c r="K4202" t="s">
        <v>26</v>
      </c>
      <c r="L4202" t="s">
        <v>26</v>
      </c>
      <c r="M4202" t="s">
        <v>26</v>
      </c>
      <c r="N4202">
        <v>0</v>
      </c>
      <c r="O4202" t="s">
        <v>26</v>
      </c>
      <c r="P4202" t="s">
        <v>26</v>
      </c>
      <c r="Q4202">
        <v>0</v>
      </c>
      <c r="R4202">
        <v>3504</v>
      </c>
      <c r="S4202" t="s">
        <v>26</v>
      </c>
      <c r="T4202">
        <v>0</v>
      </c>
      <c r="U4202">
        <v>131</v>
      </c>
      <c r="V4202">
        <v>676</v>
      </c>
      <c r="W4202">
        <v>318</v>
      </c>
      <c r="X4202">
        <f t="shared" si="65"/>
        <v>15508</v>
      </c>
    </row>
    <row r="4203" spans="1:24" x14ac:dyDescent="0.3">
      <c r="A4203" t="s">
        <v>24</v>
      </c>
      <c r="B4203" t="s">
        <v>4227</v>
      </c>
      <c r="C4203">
        <v>7</v>
      </c>
      <c r="D4203" t="s">
        <v>26</v>
      </c>
      <c r="E4203" t="s">
        <v>26</v>
      </c>
      <c r="F4203">
        <v>7588</v>
      </c>
      <c r="G4203">
        <v>3287</v>
      </c>
      <c r="H4203" t="s">
        <v>26</v>
      </c>
      <c r="I4203" t="s">
        <v>26</v>
      </c>
      <c r="J4203" t="s">
        <v>26</v>
      </c>
      <c r="K4203" t="s">
        <v>26</v>
      </c>
      <c r="L4203" t="s">
        <v>26</v>
      </c>
      <c r="M4203" t="s">
        <v>26</v>
      </c>
      <c r="N4203">
        <v>0</v>
      </c>
      <c r="O4203" t="s">
        <v>26</v>
      </c>
      <c r="P4203" t="s">
        <v>26</v>
      </c>
      <c r="Q4203">
        <v>0</v>
      </c>
      <c r="R4203">
        <v>3497</v>
      </c>
      <c r="S4203" t="s">
        <v>26</v>
      </c>
      <c r="T4203">
        <v>0</v>
      </c>
      <c r="U4203">
        <v>132</v>
      </c>
      <c r="V4203">
        <v>684</v>
      </c>
      <c r="W4203">
        <v>322</v>
      </c>
      <c r="X4203">
        <f t="shared" si="65"/>
        <v>15517</v>
      </c>
    </row>
    <row r="4204" spans="1:24" x14ac:dyDescent="0.3">
      <c r="A4204" t="s">
        <v>24</v>
      </c>
      <c r="B4204" t="s">
        <v>4228</v>
      </c>
      <c r="C4204">
        <v>8</v>
      </c>
      <c r="D4204" t="s">
        <v>26</v>
      </c>
      <c r="E4204" t="s">
        <v>26</v>
      </c>
      <c r="F4204">
        <v>7331</v>
      </c>
      <c r="G4204">
        <v>3285</v>
      </c>
      <c r="H4204" t="s">
        <v>26</v>
      </c>
      <c r="I4204" t="s">
        <v>26</v>
      </c>
      <c r="J4204" t="s">
        <v>26</v>
      </c>
      <c r="K4204" t="s">
        <v>26</v>
      </c>
      <c r="L4204" t="s">
        <v>26</v>
      </c>
      <c r="M4204" t="s">
        <v>26</v>
      </c>
      <c r="N4204">
        <v>0</v>
      </c>
      <c r="O4204" t="s">
        <v>26</v>
      </c>
      <c r="P4204" t="s">
        <v>26</v>
      </c>
      <c r="Q4204">
        <v>0</v>
      </c>
      <c r="R4204">
        <v>3470</v>
      </c>
      <c r="S4204" t="s">
        <v>26</v>
      </c>
      <c r="T4204">
        <v>0</v>
      </c>
      <c r="U4204">
        <v>132</v>
      </c>
      <c r="V4204">
        <v>684</v>
      </c>
      <c r="W4204">
        <v>335</v>
      </c>
      <c r="X4204">
        <f t="shared" si="65"/>
        <v>15245</v>
      </c>
    </row>
    <row r="4205" spans="1:24" x14ac:dyDescent="0.3">
      <c r="A4205" t="s">
        <v>24</v>
      </c>
      <c r="B4205" t="s">
        <v>4229</v>
      </c>
      <c r="C4205">
        <v>7</v>
      </c>
      <c r="D4205" t="s">
        <v>26</v>
      </c>
      <c r="E4205" t="s">
        <v>26</v>
      </c>
      <c r="F4205">
        <v>7549</v>
      </c>
      <c r="G4205">
        <v>3271</v>
      </c>
      <c r="H4205" t="s">
        <v>26</v>
      </c>
      <c r="I4205" t="s">
        <v>26</v>
      </c>
      <c r="J4205" t="s">
        <v>26</v>
      </c>
      <c r="K4205" t="s">
        <v>26</v>
      </c>
      <c r="L4205" t="s">
        <v>26</v>
      </c>
      <c r="M4205" t="s">
        <v>26</v>
      </c>
      <c r="N4205">
        <v>0</v>
      </c>
      <c r="O4205" t="s">
        <v>26</v>
      </c>
      <c r="P4205" t="s">
        <v>26</v>
      </c>
      <c r="Q4205">
        <v>0</v>
      </c>
      <c r="R4205">
        <v>3470</v>
      </c>
      <c r="S4205" t="s">
        <v>26</v>
      </c>
      <c r="T4205">
        <v>0</v>
      </c>
      <c r="U4205">
        <v>132</v>
      </c>
      <c r="V4205">
        <v>680</v>
      </c>
      <c r="W4205">
        <v>359</v>
      </c>
      <c r="X4205">
        <f t="shared" si="65"/>
        <v>15468</v>
      </c>
    </row>
    <row r="4206" spans="1:24" x14ac:dyDescent="0.3">
      <c r="A4206" t="s">
        <v>24</v>
      </c>
      <c r="B4206" t="s">
        <v>4230</v>
      </c>
      <c r="C4206">
        <v>7</v>
      </c>
      <c r="D4206" t="s">
        <v>26</v>
      </c>
      <c r="E4206" t="s">
        <v>26</v>
      </c>
      <c r="F4206">
        <v>7626</v>
      </c>
      <c r="G4206">
        <v>3347</v>
      </c>
      <c r="H4206" t="s">
        <v>26</v>
      </c>
      <c r="I4206" t="s">
        <v>26</v>
      </c>
      <c r="J4206" t="s">
        <v>26</v>
      </c>
      <c r="K4206" t="s">
        <v>26</v>
      </c>
      <c r="L4206" t="s">
        <v>26</v>
      </c>
      <c r="M4206" t="s">
        <v>26</v>
      </c>
      <c r="N4206">
        <v>0</v>
      </c>
      <c r="O4206" t="s">
        <v>26</v>
      </c>
      <c r="P4206" t="s">
        <v>26</v>
      </c>
      <c r="Q4206">
        <v>0</v>
      </c>
      <c r="R4206">
        <v>3470</v>
      </c>
      <c r="S4206" t="s">
        <v>26</v>
      </c>
      <c r="T4206">
        <v>0</v>
      </c>
      <c r="U4206">
        <v>132</v>
      </c>
      <c r="V4206">
        <v>654</v>
      </c>
      <c r="W4206">
        <v>373</v>
      </c>
      <c r="X4206">
        <f t="shared" si="65"/>
        <v>15609</v>
      </c>
    </row>
    <row r="4207" spans="1:24" x14ac:dyDescent="0.3">
      <c r="A4207" t="s">
        <v>24</v>
      </c>
      <c r="B4207" t="s">
        <v>4231</v>
      </c>
      <c r="C4207">
        <v>7</v>
      </c>
      <c r="D4207" t="s">
        <v>26</v>
      </c>
      <c r="E4207" t="s">
        <v>26</v>
      </c>
      <c r="F4207">
        <v>7520</v>
      </c>
      <c r="G4207">
        <v>3400</v>
      </c>
      <c r="H4207" t="s">
        <v>26</v>
      </c>
      <c r="I4207" t="s">
        <v>26</v>
      </c>
      <c r="J4207" t="s">
        <v>26</v>
      </c>
      <c r="K4207" t="s">
        <v>26</v>
      </c>
      <c r="L4207" t="s">
        <v>26</v>
      </c>
      <c r="M4207" t="s">
        <v>26</v>
      </c>
      <c r="N4207">
        <v>0</v>
      </c>
      <c r="O4207" t="s">
        <v>26</v>
      </c>
      <c r="P4207" t="s">
        <v>26</v>
      </c>
      <c r="Q4207">
        <v>0</v>
      </c>
      <c r="R4207">
        <v>3448</v>
      </c>
      <c r="S4207" t="s">
        <v>26</v>
      </c>
      <c r="T4207">
        <v>0</v>
      </c>
      <c r="U4207">
        <v>132</v>
      </c>
      <c r="V4207">
        <v>667</v>
      </c>
      <c r="W4207">
        <v>401</v>
      </c>
      <c r="X4207">
        <f t="shared" si="65"/>
        <v>15575</v>
      </c>
    </row>
    <row r="4208" spans="1:24" x14ac:dyDescent="0.3">
      <c r="A4208" t="s">
        <v>24</v>
      </c>
      <c r="B4208" t="s">
        <v>4232</v>
      </c>
      <c r="C4208">
        <v>7</v>
      </c>
      <c r="D4208" t="s">
        <v>26</v>
      </c>
      <c r="E4208" t="s">
        <v>26</v>
      </c>
      <c r="F4208">
        <v>7489</v>
      </c>
      <c r="G4208">
        <v>3391</v>
      </c>
      <c r="H4208" t="s">
        <v>26</v>
      </c>
      <c r="I4208" t="s">
        <v>26</v>
      </c>
      <c r="J4208" t="s">
        <v>26</v>
      </c>
      <c r="K4208" t="s">
        <v>26</v>
      </c>
      <c r="L4208" t="s">
        <v>26</v>
      </c>
      <c r="M4208" t="s">
        <v>26</v>
      </c>
      <c r="N4208">
        <v>0</v>
      </c>
      <c r="O4208" t="s">
        <v>26</v>
      </c>
      <c r="P4208" t="s">
        <v>26</v>
      </c>
      <c r="Q4208">
        <v>0</v>
      </c>
      <c r="R4208">
        <v>3433</v>
      </c>
      <c r="S4208" t="s">
        <v>26</v>
      </c>
      <c r="T4208">
        <v>0</v>
      </c>
      <c r="U4208">
        <v>132</v>
      </c>
      <c r="V4208">
        <v>720</v>
      </c>
      <c r="W4208">
        <v>412</v>
      </c>
      <c r="X4208">
        <f t="shared" si="65"/>
        <v>15584</v>
      </c>
    </row>
    <row r="4209" spans="1:24" x14ac:dyDescent="0.3">
      <c r="A4209" t="s">
        <v>24</v>
      </c>
      <c r="B4209" t="s">
        <v>4233</v>
      </c>
      <c r="C4209">
        <v>7</v>
      </c>
      <c r="D4209" t="s">
        <v>26</v>
      </c>
      <c r="E4209" t="s">
        <v>26</v>
      </c>
      <c r="F4209">
        <v>7446</v>
      </c>
      <c r="G4209">
        <v>3354</v>
      </c>
      <c r="H4209" t="s">
        <v>26</v>
      </c>
      <c r="I4209" t="s">
        <v>26</v>
      </c>
      <c r="J4209" t="s">
        <v>26</v>
      </c>
      <c r="K4209" t="s">
        <v>26</v>
      </c>
      <c r="L4209" t="s">
        <v>26</v>
      </c>
      <c r="M4209" t="s">
        <v>26</v>
      </c>
      <c r="N4209">
        <v>0</v>
      </c>
      <c r="O4209" t="s">
        <v>26</v>
      </c>
      <c r="P4209" t="s">
        <v>26</v>
      </c>
      <c r="Q4209">
        <v>0</v>
      </c>
      <c r="R4209">
        <v>3451</v>
      </c>
      <c r="S4209" t="s">
        <v>26</v>
      </c>
      <c r="T4209">
        <v>0</v>
      </c>
      <c r="U4209">
        <v>127</v>
      </c>
      <c r="V4209">
        <v>741</v>
      </c>
      <c r="W4209">
        <v>421</v>
      </c>
      <c r="X4209">
        <f t="shared" si="65"/>
        <v>15547</v>
      </c>
    </row>
    <row r="4210" spans="1:24" x14ac:dyDescent="0.3">
      <c r="A4210" t="s">
        <v>24</v>
      </c>
      <c r="B4210" t="s">
        <v>4234</v>
      </c>
      <c r="C4210">
        <v>7</v>
      </c>
      <c r="D4210" t="s">
        <v>26</v>
      </c>
      <c r="E4210" t="s">
        <v>26</v>
      </c>
      <c r="F4210">
        <v>7527</v>
      </c>
      <c r="G4210">
        <v>3397</v>
      </c>
      <c r="H4210" t="s">
        <v>26</v>
      </c>
      <c r="I4210" t="s">
        <v>26</v>
      </c>
      <c r="J4210" t="s">
        <v>26</v>
      </c>
      <c r="K4210" t="s">
        <v>26</v>
      </c>
      <c r="L4210" t="s">
        <v>26</v>
      </c>
      <c r="M4210" t="s">
        <v>26</v>
      </c>
      <c r="N4210">
        <v>0</v>
      </c>
      <c r="O4210" t="s">
        <v>26</v>
      </c>
      <c r="P4210" t="s">
        <v>26</v>
      </c>
      <c r="Q4210">
        <v>0</v>
      </c>
      <c r="R4210">
        <v>3291</v>
      </c>
      <c r="S4210" t="s">
        <v>26</v>
      </c>
      <c r="T4210">
        <v>0</v>
      </c>
      <c r="U4210">
        <v>132</v>
      </c>
      <c r="V4210">
        <v>753</v>
      </c>
      <c r="W4210">
        <v>435</v>
      </c>
      <c r="X4210">
        <f t="shared" si="65"/>
        <v>15542</v>
      </c>
    </row>
    <row r="4211" spans="1:24" x14ac:dyDescent="0.3">
      <c r="A4211" t="s">
        <v>24</v>
      </c>
      <c r="B4211" t="s">
        <v>4235</v>
      </c>
      <c r="C4211">
        <v>7</v>
      </c>
      <c r="D4211" t="s">
        <v>26</v>
      </c>
      <c r="E4211" t="s">
        <v>26</v>
      </c>
      <c r="F4211">
        <v>7458</v>
      </c>
      <c r="G4211">
        <v>3395</v>
      </c>
      <c r="H4211" t="s">
        <v>26</v>
      </c>
      <c r="I4211" t="s">
        <v>26</v>
      </c>
      <c r="J4211" t="s">
        <v>26</v>
      </c>
      <c r="K4211" t="s">
        <v>26</v>
      </c>
      <c r="L4211" t="s">
        <v>26</v>
      </c>
      <c r="M4211" t="s">
        <v>26</v>
      </c>
      <c r="N4211">
        <v>0</v>
      </c>
      <c r="O4211" t="s">
        <v>26</v>
      </c>
      <c r="P4211" t="s">
        <v>26</v>
      </c>
      <c r="Q4211">
        <v>0</v>
      </c>
      <c r="R4211">
        <v>3274</v>
      </c>
      <c r="S4211" t="s">
        <v>26</v>
      </c>
      <c r="T4211">
        <v>0</v>
      </c>
      <c r="U4211">
        <v>133</v>
      </c>
      <c r="V4211">
        <v>784</v>
      </c>
      <c r="W4211">
        <v>466</v>
      </c>
      <c r="X4211">
        <f t="shared" si="65"/>
        <v>15517</v>
      </c>
    </row>
    <row r="4212" spans="1:24" x14ac:dyDescent="0.3">
      <c r="A4212" t="s">
        <v>24</v>
      </c>
      <c r="B4212" t="s">
        <v>4236</v>
      </c>
      <c r="C4212">
        <v>7</v>
      </c>
      <c r="D4212" t="s">
        <v>26</v>
      </c>
      <c r="E4212" t="s">
        <v>26</v>
      </c>
      <c r="F4212">
        <v>7421</v>
      </c>
      <c r="G4212">
        <v>3370</v>
      </c>
      <c r="H4212" t="s">
        <v>26</v>
      </c>
      <c r="I4212" t="s">
        <v>26</v>
      </c>
      <c r="J4212" t="s">
        <v>26</v>
      </c>
      <c r="K4212" t="s">
        <v>26</v>
      </c>
      <c r="L4212" t="s">
        <v>26</v>
      </c>
      <c r="M4212" t="s">
        <v>26</v>
      </c>
      <c r="N4212">
        <v>0</v>
      </c>
      <c r="O4212" t="s">
        <v>26</v>
      </c>
      <c r="P4212" t="s">
        <v>26</v>
      </c>
      <c r="Q4212">
        <v>0</v>
      </c>
      <c r="R4212">
        <v>3240</v>
      </c>
      <c r="S4212" t="s">
        <v>26</v>
      </c>
      <c r="T4212">
        <v>0</v>
      </c>
      <c r="U4212">
        <v>134</v>
      </c>
      <c r="V4212">
        <v>812</v>
      </c>
      <c r="W4212">
        <v>464</v>
      </c>
      <c r="X4212">
        <f t="shared" si="65"/>
        <v>15448</v>
      </c>
    </row>
    <row r="4213" spans="1:24" x14ac:dyDescent="0.3">
      <c r="A4213" t="s">
        <v>24</v>
      </c>
      <c r="B4213" t="s">
        <v>4237</v>
      </c>
      <c r="C4213">
        <v>7</v>
      </c>
      <c r="D4213" t="s">
        <v>26</v>
      </c>
      <c r="E4213" t="s">
        <v>26</v>
      </c>
      <c r="F4213">
        <v>7346</v>
      </c>
      <c r="G4213">
        <v>3355</v>
      </c>
      <c r="H4213" t="s">
        <v>26</v>
      </c>
      <c r="I4213" t="s">
        <v>26</v>
      </c>
      <c r="J4213" t="s">
        <v>26</v>
      </c>
      <c r="K4213" t="s">
        <v>26</v>
      </c>
      <c r="L4213" t="s">
        <v>26</v>
      </c>
      <c r="M4213" t="s">
        <v>26</v>
      </c>
      <c r="N4213">
        <v>0</v>
      </c>
      <c r="O4213" t="s">
        <v>26</v>
      </c>
      <c r="P4213" t="s">
        <v>26</v>
      </c>
      <c r="Q4213">
        <v>0</v>
      </c>
      <c r="R4213">
        <v>3224</v>
      </c>
      <c r="S4213" t="s">
        <v>26</v>
      </c>
      <c r="T4213">
        <v>0</v>
      </c>
      <c r="U4213">
        <v>134</v>
      </c>
      <c r="V4213">
        <v>783</v>
      </c>
      <c r="W4213">
        <v>473</v>
      </c>
      <c r="X4213">
        <f t="shared" si="65"/>
        <v>15322</v>
      </c>
    </row>
    <row r="4214" spans="1:24" x14ac:dyDescent="0.3">
      <c r="A4214" t="s">
        <v>24</v>
      </c>
      <c r="B4214" t="s">
        <v>4238</v>
      </c>
      <c r="C4214">
        <v>7</v>
      </c>
      <c r="D4214" t="s">
        <v>26</v>
      </c>
      <c r="E4214" t="s">
        <v>26</v>
      </c>
      <c r="F4214">
        <v>7281</v>
      </c>
      <c r="G4214">
        <v>3290</v>
      </c>
      <c r="H4214" t="s">
        <v>26</v>
      </c>
      <c r="I4214" t="s">
        <v>26</v>
      </c>
      <c r="J4214" t="s">
        <v>26</v>
      </c>
      <c r="K4214" t="s">
        <v>26</v>
      </c>
      <c r="L4214" t="s">
        <v>26</v>
      </c>
      <c r="M4214" t="s">
        <v>26</v>
      </c>
      <c r="N4214">
        <v>0</v>
      </c>
      <c r="O4214" t="s">
        <v>26</v>
      </c>
      <c r="P4214" t="s">
        <v>26</v>
      </c>
      <c r="Q4214">
        <v>0</v>
      </c>
      <c r="R4214">
        <v>3104</v>
      </c>
      <c r="S4214" t="s">
        <v>26</v>
      </c>
      <c r="T4214">
        <v>0</v>
      </c>
      <c r="U4214">
        <v>132</v>
      </c>
      <c r="V4214">
        <v>776</v>
      </c>
      <c r="W4214">
        <v>462</v>
      </c>
      <c r="X4214">
        <f t="shared" si="65"/>
        <v>15052</v>
      </c>
    </row>
    <row r="4215" spans="1:24" x14ac:dyDescent="0.3">
      <c r="A4215" t="s">
        <v>24</v>
      </c>
      <c r="B4215" t="s">
        <v>4239</v>
      </c>
      <c r="C4215">
        <v>7</v>
      </c>
      <c r="D4215" t="s">
        <v>26</v>
      </c>
      <c r="E4215" t="s">
        <v>26</v>
      </c>
      <c r="F4215">
        <v>7211</v>
      </c>
      <c r="G4215">
        <v>3278</v>
      </c>
      <c r="H4215" t="s">
        <v>26</v>
      </c>
      <c r="I4215" t="s">
        <v>26</v>
      </c>
      <c r="J4215" t="s">
        <v>26</v>
      </c>
      <c r="K4215" t="s">
        <v>26</v>
      </c>
      <c r="L4215" t="s">
        <v>26</v>
      </c>
      <c r="M4215" t="s">
        <v>26</v>
      </c>
      <c r="N4215">
        <v>0</v>
      </c>
      <c r="O4215" t="s">
        <v>26</v>
      </c>
      <c r="P4215" t="s">
        <v>26</v>
      </c>
      <c r="Q4215">
        <v>0</v>
      </c>
      <c r="R4215">
        <v>3055</v>
      </c>
      <c r="S4215" t="s">
        <v>26</v>
      </c>
      <c r="T4215">
        <v>0</v>
      </c>
      <c r="U4215">
        <v>136</v>
      </c>
      <c r="V4215">
        <v>738</v>
      </c>
      <c r="W4215">
        <v>443</v>
      </c>
      <c r="X4215">
        <f t="shared" si="65"/>
        <v>14868</v>
      </c>
    </row>
    <row r="4216" spans="1:24" x14ac:dyDescent="0.3">
      <c r="A4216" t="s">
        <v>24</v>
      </c>
      <c r="B4216" t="s">
        <v>4240</v>
      </c>
      <c r="C4216">
        <v>7</v>
      </c>
      <c r="D4216" t="s">
        <v>26</v>
      </c>
      <c r="E4216" t="s">
        <v>26</v>
      </c>
      <c r="F4216">
        <v>7185</v>
      </c>
      <c r="G4216">
        <v>3268</v>
      </c>
      <c r="H4216" t="s">
        <v>26</v>
      </c>
      <c r="I4216" t="s">
        <v>26</v>
      </c>
      <c r="J4216" t="s">
        <v>26</v>
      </c>
      <c r="K4216" t="s">
        <v>26</v>
      </c>
      <c r="L4216" t="s">
        <v>26</v>
      </c>
      <c r="M4216" t="s">
        <v>26</v>
      </c>
      <c r="N4216">
        <v>0</v>
      </c>
      <c r="O4216" t="s">
        <v>26</v>
      </c>
      <c r="P4216" t="s">
        <v>26</v>
      </c>
      <c r="Q4216">
        <v>0</v>
      </c>
      <c r="R4216">
        <v>3039</v>
      </c>
      <c r="S4216" t="s">
        <v>26</v>
      </c>
      <c r="T4216">
        <v>0</v>
      </c>
      <c r="U4216">
        <v>134</v>
      </c>
      <c r="V4216">
        <v>670</v>
      </c>
      <c r="W4216">
        <v>440</v>
      </c>
      <c r="X4216">
        <f t="shared" si="65"/>
        <v>14743</v>
      </c>
    </row>
    <row r="4217" spans="1:24" x14ac:dyDescent="0.3">
      <c r="A4217" t="s">
        <v>24</v>
      </c>
      <c r="B4217" t="s">
        <v>4241</v>
      </c>
      <c r="C4217">
        <v>7</v>
      </c>
      <c r="D4217" t="s">
        <v>26</v>
      </c>
      <c r="E4217" t="s">
        <v>26</v>
      </c>
      <c r="F4217">
        <v>6945</v>
      </c>
      <c r="G4217">
        <v>3233</v>
      </c>
      <c r="H4217" t="s">
        <v>26</v>
      </c>
      <c r="I4217" t="s">
        <v>26</v>
      </c>
      <c r="J4217" t="s">
        <v>26</v>
      </c>
      <c r="K4217" t="s">
        <v>26</v>
      </c>
      <c r="L4217" t="s">
        <v>26</v>
      </c>
      <c r="M4217" t="s">
        <v>26</v>
      </c>
      <c r="N4217">
        <v>0</v>
      </c>
      <c r="O4217" t="s">
        <v>26</v>
      </c>
      <c r="P4217" t="s">
        <v>26</v>
      </c>
      <c r="Q4217">
        <v>0</v>
      </c>
      <c r="R4217">
        <v>2995</v>
      </c>
      <c r="S4217" t="s">
        <v>26</v>
      </c>
      <c r="T4217">
        <v>0</v>
      </c>
      <c r="U4217">
        <v>133</v>
      </c>
      <c r="V4217">
        <v>686</v>
      </c>
      <c r="W4217">
        <v>447</v>
      </c>
      <c r="X4217">
        <f t="shared" si="65"/>
        <v>14446</v>
      </c>
    </row>
    <row r="4218" spans="1:24" x14ac:dyDescent="0.3">
      <c r="A4218" t="s">
        <v>24</v>
      </c>
      <c r="B4218" t="s">
        <v>4242</v>
      </c>
      <c r="C4218">
        <v>8</v>
      </c>
      <c r="D4218" t="s">
        <v>26</v>
      </c>
      <c r="E4218" t="s">
        <v>26</v>
      </c>
      <c r="F4218">
        <v>6648</v>
      </c>
      <c r="G4218">
        <v>3212</v>
      </c>
      <c r="H4218" t="s">
        <v>26</v>
      </c>
      <c r="I4218" t="s">
        <v>26</v>
      </c>
      <c r="J4218" t="s">
        <v>26</v>
      </c>
      <c r="K4218" t="s">
        <v>26</v>
      </c>
      <c r="L4218" t="s">
        <v>26</v>
      </c>
      <c r="M4218" t="s">
        <v>26</v>
      </c>
      <c r="N4218">
        <v>0</v>
      </c>
      <c r="O4218" t="s">
        <v>26</v>
      </c>
      <c r="P4218" t="s">
        <v>26</v>
      </c>
      <c r="Q4218">
        <v>0</v>
      </c>
      <c r="R4218">
        <v>2797</v>
      </c>
      <c r="S4218" t="s">
        <v>26</v>
      </c>
      <c r="T4218">
        <v>0</v>
      </c>
      <c r="U4218">
        <v>134</v>
      </c>
      <c r="V4218">
        <v>716</v>
      </c>
      <c r="W4218">
        <v>443</v>
      </c>
      <c r="X4218">
        <f t="shared" si="65"/>
        <v>13958</v>
      </c>
    </row>
    <row r="4219" spans="1:24" x14ac:dyDescent="0.3">
      <c r="A4219" t="s">
        <v>24</v>
      </c>
      <c r="B4219" t="s">
        <v>4243</v>
      </c>
      <c r="C4219">
        <v>8</v>
      </c>
      <c r="D4219" t="s">
        <v>26</v>
      </c>
      <c r="E4219" t="s">
        <v>26</v>
      </c>
      <c r="F4219">
        <v>6591</v>
      </c>
      <c r="G4219">
        <v>3166</v>
      </c>
      <c r="H4219" t="s">
        <v>26</v>
      </c>
      <c r="I4219" t="s">
        <v>26</v>
      </c>
      <c r="J4219" t="s">
        <v>26</v>
      </c>
      <c r="K4219" t="s">
        <v>26</v>
      </c>
      <c r="L4219" t="s">
        <v>26</v>
      </c>
      <c r="M4219" t="s">
        <v>26</v>
      </c>
      <c r="N4219">
        <v>0</v>
      </c>
      <c r="O4219" t="s">
        <v>26</v>
      </c>
      <c r="P4219" t="s">
        <v>26</v>
      </c>
      <c r="Q4219">
        <v>0</v>
      </c>
      <c r="R4219">
        <v>2777</v>
      </c>
      <c r="S4219" t="s">
        <v>26</v>
      </c>
      <c r="T4219">
        <v>0</v>
      </c>
      <c r="U4219">
        <v>135</v>
      </c>
      <c r="V4219">
        <v>736</v>
      </c>
      <c r="W4219">
        <v>479</v>
      </c>
      <c r="X4219">
        <f t="shared" si="65"/>
        <v>13892</v>
      </c>
    </row>
    <row r="4220" spans="1:24" x14ac:dyDescent="0.3">
      <c r="A4220" t="s">
        <v>24</v>
      </c>
      <c r="B4220" t="s">
        <v>4244</v>
      </c>
      <c r="C4220">
        <v>8</v>
      </c>
      <c r="D4220" t="s">
        <v>26</v>
      </c>
      <c r="E4220" t="s">
        <v>26</v>
      </c>
      <c r="F4220">
        <v>6455</v>
      </c>
      <c r="G4220">
        <v>3130</v>
      </c>
      <c r="H4220" t="s">
        <v>26</v>
      </c>
      <c r="I4220" t="s">
        <v>26</v>
      </c>
      <c r="J4220" t="s">
        <v>26</v>
      </c>
      <c r="K4220" t="s">
        <v>26</v>
      </c>
      <c r="L4220" t="s">
        <v>26</v>
      </c>
      <c r="M4220" t="s">
        <v>26</v>
      </c>
      <c r="N4220">
        <v>0</v>
      </c>
      <c r="O4220" t="s">
        <v>26</v>
      </c>
      <c r="P4220" t="s">
        <v>26</v>
      </c>
      <c r="Q4220">
        <v>0</v>
      </c>
      <c r="R4220">
        <v>2700</v>
      </c>
      <c r="S4220" t="s">
        <v>26</v>
      </c>
      <c r="T4220">
        <v>0</v>
      </c>
      <c r="U4220">
        <v>132</v>
      </c>
      <c r="V4220">
        <v>729</v>
      </c>
      <c r="W4220">
        <v>476</v>
      </c>
      <c r="X4220">
        <f t="shared" si="65"/>
        <v>13630</v>
      </c>
    </row>
    <row r="4221" spans="1:24" x14ac:dyDescent="0.3">
      <c r="A4221" t="s">
        <v>24</v>
      </c>
      <c r="B4221" t="s">
        <v>4245</v>
      </c>
      <c r="C4221">
        <v>8</v>
      </c>
      <c r="D4221" t="s">
        <v>26</v>
      </c>
      <c r="E4221" t="s">
        <v>26</v>
      </c>
      <c r="F4221">
        <v>6392</v>
      </c>
      <c r="G4221">
        <v>3082</v>
      </c>
      <c r="H4221" t="s">
        <v>26</v>
      </c>
      <c r="I4221" t="s">
        <v>26</v>
      </c>
      <c r="J4221" t="s">
        <v>26</v>
      </c>
      <c r="K4221" t="s">
        <v>26</v>
      </c>
      <c r="L4221" t="s">
        <v>26</v>
      </c>
      <c r="M4221" t="s">
        <v>26</v>
      </c>
      <c r="N4221">
        <v>0</v>
      </c>
      <c r="O4221" t="s">
        <v>26</v>
      </c>
      <c r="P4221" t="s">
        <v>26</v>
      </c>
      <c r="Q4221">
        <v>0</v>
      </c>
      <c r="R4221">
        <v>2528</v>
      </c>
      <c r="S4221" t="s">
        <v>26</v>
      </c>
      <c r="T4221">
        <v>0</v>
      </c>
      <c r="U4221">
        <v>129</v>
      </c>
      <c r="V4221">
        <v>695</v>
      </c>
      <c r="W4221">
        <v>463</v>
      </c>
      <c r="X4221">
        <f t="shared" si="65"/>
        <v>13297</v>
      </c>
    </row>
    <row r="4222" spans="1:24" x14ac:dyDescent="0.3">
      <c r="A4222" t="s">
        <v>24</v>
      </c>
      <c r="B4222" t="s">
        <v>4246</v>
      </c>
      <c r="C4222">
        <v>8</v>
      </c>
      <c r="D4222" t="s">
        <v>26</v>
      </c>
      <c r="E4222" t="s">
        <v>26</v>
      </c>
      <c r="F4222">
        <v>6509</v>
      </c>
      <c r="G4222">
        <v>2962</v>
      </c>
      <c r="H4222" t="s">
        <v>26</v>
      </c>
      <c r="I4222" t="s">
        <v>26</v>
      </c>
      <c r="J4222" t="s">
        <v>26</v>
      </c>
      <c r="K4222" t="s">
        <v>26</v>
      </c>
      <c r="L4222" t="s">
        <v>26</v>
      </c>
      <c r="M4222" t="s">
        <v>26</v>
      </c>
      <c r="N4222">
        <v>0</v>
      </c>
      <c r="O4222" t="s">
        <v>26</v>
      </c>
      <c r="P4222" t="s">
        <v>26</v>
      </c>
      <c r="Q4222">
        <v>0</v>
      </c>
      <c r="R4222">
        <v>2184</v>
      </c>
      <c r="S4222" t="s">
        <v>26</v>
      </c>
      <c r="T4222">
        <v>0</v>
      </c>
      <c r="U4222">
        <v>121</v>
      </c>
      <c r="V4222">
        <v>703</v>
      </c>
      <c r="W4222">
        <v>479</v>
      </c>
      <c r="X4222">
        <f t="shared" si="65"/>
        <v>12966</v>
      </c>
    </row>
    <row r="4223" spans="1:24" x14ac:dyDescent="0.3">
      <c r="A4223" t="s">
        <v>24</v>
      </c>
      <c r="B4223" t="s">
        <v>4247</v>
      </c>
      <c r="C4223">
        <v>8</v>
      </c>
      <c r="D4223" t="s">
        <v>26</v>
      </c>
      <c r="E4223" t="s">
        <v>26</v>
      </c>
      <c r="F4223">
        <v>6552</v>
      </c>
      <c r="G4223">
        <v>2975</v>
      </c>
      <c r="H4223" t="s">
        <v>26</v>
      </c>
      <c r="I4223" t="s">
        <v>26</v>
      </c>
      <c r="J4223" t="s">
        <v>26</v>
      </c>
      <c r="K4223" t="s">
        <v>26</v>
      </c>
      <c r="L4223" t="s">
        <v>26</v>
      </c>
      <c r="M4223" t="s">
        <v>26</v>
      </c>
      <c r="N4223">
        <v>0</v>
      </c>
      <c r="O4223" t="s">
        <v>26</v>
      </c>
      <c r="P4223" t="s">
        <v>26</v>
      </c>
      <c r="Q4223">
        <v>0</v>
      </c>
      <c r="R4223">
        <v>2115</v>
      </c>
      <c r="S4223" t="s">
        <v>26</v>
      </c>
      <c r="T4223">
        <v>0</v>
      </c>
      <c r="U4223">
        <v>126</v>
      </c>
      <c r="V4223">
        <v>682</v>
      </c>
      <c r="W4223">
        <v>532</v>
      </c>
      <c r="X4223">
        <f t="shared" si="65"/>
        <v>12990</v>
      </c>
    </row>
    <row r="4224" spans="1:24" x14ac:dyDescent="0.3">
      <c r="A4224" t="s">
        <v>24</v>
      </c>
      <c r="B4224" t="s">
        <v>4248</v>
      </c>
      <c r="C4224">
        <v>8</v>
      </c>
      <c r="D4224" t="s">
        <v>26</v>
      </c>
      <c r="E4224" t="s">
        <v>26</v>
      </c>
      <c r="F4224">
        <v>6373</v>
      </c>
      <c r="G4224">
        <v>2953</v>
      </c>
      <c r="H4224" t="s">
        <v>26</v>
      </c>
      <c r="I4224" t="s">
        <v>26</v>
      </c>
      <c r="J4224" t="s">
        <v>26</v>
      </c>
      <c r="K4224" t="s">
        <v>26</v>
      </c>
      <c r="L4224" t="s">
        <v>26</v>
      </c>
      <c r="M4224" t="s">
        <v>26</v>
      </c>
      <c r="N4224">
        <v>0</v>
      </c>
      <c r="O4224" t="s">
        <v>26</v>
      </c>
      <c r="P4224" t="s">
        <v>26</v>
      </c>
      <c r="Q4224">
        <v>0</v>
      </c>
      <c r="R4224">
        <v>2084</v>
      </c>
      <c r="S4224" t="s">
        <v>26</v>
      </c>
      <c r="T4224">
        <v>0</v>
      </c>
      <c r="U4224">
        <v>122</v>
      </c>
      <c r="V4224">
        <v>676</v>
      </c>
      <c r="W4224">
        <v>520</v>
      </c>
      <c r="X4224">
        <f t="shared" si="65"/>
        <v>12736</v>
      </c>
    </row>
    <row r="4225" spans="1:24" x14ac:dyDescent="0.3">
      <c r="A4225" t="s">
        <v>24</v>
      </c>
      <c r="B4225" t="s">
        <v>4249</v>
      </c>
      <c r="C4225">
        <v>7</v>
      </c>
      <c r="D4225" t="s">
        <v>26</v>
      </c>
      <c r="E4225" t="s">
        <v>26</v>
      </c>
      <c r="F4225">
        <v>6164</v>
      </c>
      <c r="G4225">
        <v>3081</v>
      </c>
      <c r="H4225" t="s">
        <v>26</v>
      </c>
      <c r="I4225" t="s">
        <v>26</v>
      </c>
      <c r="J4225" t="s">
        <v>26</v>
      </c>
      <c r="K4225" t="s">
        <v>26</v>
      </c>
      <c r="L4225" t="s">
        <v>26</v>
      </c>
      <c r="M4225" t="s">
        <v>26</v>
      </c>
      <c r="N4225">
        <v>0</v>
      </c>
      <c r="O4225" t="s">
        <v>26</v>
      </c>
      <c r="P4225" t="s">
        <v>26</v>
      </c>
      <c r="Q4225">
        <v>0</v>
      </c>
      <c r="R4225">
        <v>2087</v>
      </c>
      <c r="S4225" t="s">
        <v>26</v>
      </c>
      <c r="T4225">
        <v>0</v>
      </c>
      <c r="U4225">
        <v>130</v>
      </c>
      <c r="V4225">
        <v>682</v>
      </c>
      <c r="W4225">
        <v>469</v>
      </c>
      <c r="X4225">
        <f t="shared" si="65"/>
        <v>12620</v>
      </c>
    </row>
    <row r="4226" spans="1:24" x14ac:dyDescent="0.3">
      <c r="A4226" t="s">
        <v>24</v>
      </c>
      <c r="B4226" t="s">
        <v>4250</v>
      </c>
      <c r="C4226">
        <v>8</v>
      </c>
      <c r="D4226" t="s">
        <v>26</v>
      </c>
      <c r="E4226" t="s">
        <v>26</v>
      </c>
      <c r="F4226">
        <v>6027</v>
      </c>
      <c r="G4226">
        <v>3464</v>
      </c>
      <c r="H4226" t="s">
        <v>26</v>
      </c>
      <c r="I4226" t="s">
        <v>26</v>
      </c>
      <c r="J4226" t="s">
        <v>26</v>
      </c>
      <c r="K4226" t="s">
        <v>26</v>
      </c>
      <c r="L4226" t="s">
        <v>26</v>
      </c>
      <c r="M4226" t="s">
        <v>26</v>
      </c>
      <c r="N4226">
        <v>0</v>
      </c>
      <c r="O4226" t="s">
        <v>26</v>
      </c>
      <c r="P4226" t="s">
        <v>26</v>
      </c>
      <c r="Q4226">
        <v>0</v>
      </c>
      <c r="R4226">
        <v>2017</v>
      </c>
      <c r="S4226" t="s">
        <v>26</v>
      </c>
      <c r="T4226">
        <v>0</v>
      </c>
      <c r="U4226">
        <v>135</v>
      </c>
      <c r="V4226">
        <v>653</v>
      </c>
      <c r="W4226">
        <v>441</v>
      </c>
      <c r="X4226">
        <f t="shared" si="65"/>
        <v>12745</v>
      </c>
    </row>
    <row r="4227" spans="1:24" x14ac:dyDescent="0.3">
      <c r="A4227" t="s">
        <v>24</v>
      </c>
      <c r="B4227" t="s">
        <v>4251</v>
      </c>
      <c r="C4227">
        <v>8</v>
      </c>
      <c r="D4227" t="s">
        <v>26</v>
      </c>
      <c r="E4227" t="s">
        <v>26</v>
      </c>
      <c r="F4227">
        <v>6002</v>
      </c>
      <c r="G4227">
        <v>3457</v>
      </c>
      <c r="H4227" t="s">
        <v>26</v>
      </c>
      <c r="I4227" t="s">
        <v>26</v>
      </c>
      <c r="J4227" t="s">
        <v>26</v>
      </c>
      <c r="K4227" t="s">
        <v>26</v>
      </c>
      <c r="L4227" t="s">
        <v>26</v>
      </c>
      <c r="M4227" t="s">
        <v>26</v>
      </c>
      <c r="N4227">
        <v>0</v>
      </c>
      <c r="O4227" t="s">
        <v>26</v>
      </c>
      <c r="P4227" t="s">
        <v>26</v>
      </c>
      <c r="Q4227">
        <v>0</v>
      </c>
      <c r="R4227">
        <v>2204</v>
      </c>
      <c r="S4227" t="s">
        <v>26</v>
      </c>
      <c r="T4227">
        <v>0</v>
      </c>
      <c r="U4227">
        <v>132</v>
      </c>
      <c r="V4227">
        <v>631</v>
      </c>
      <c r="W4227">
        <v>435</v>
      </c>
      <c r="X4227">
        <f t="shared" ref="X4227:X4290" si="66">SUM(C4227:W4227)</f>
        <v>12869</v>
      </c>
    </row>
    <row r="4228" spans="1:24" x14ac:dyDescent="0.3">
      <c r="A4228" t="s">
        <v>24</v>
      </c>
      <c r="B4228" t="s">
        <v>4252</v>
      </c>
      <c r="C4228">
        <v>8</v>
      </c>
      <c r="D4228" t="s">
        <v>26</v>
      </c>
      <c r="E4228" t="s">
        <v>26</v>
      </c>
      <c r="F4228">
        <v>5938</v>
      </c>
      <c r="G4228">
        <v>3322</v>
      </c>
      <c r="H4228" t="s">
        <v>26</v>
      </c>
      <c r="I4228" t="s">
        <v>26</v>
      </c>
      <c r="J4228" t="s">
        <v>26</v>
      </c>
      <c r="K4228" t="s">
        <v>26</v>
      </c>
      <c r="L4228" t="s">
        <v>26</v>
      </c>
      <c r="M4228" t="s">
        <v>26</v>
      </c>
      <c r="N4228">
        <v>0</v>
      </c>
      <c r="O4228" t="s">
        <v>26</v>
      </c>
      <c r="P4228" t="s">
        <v>26</v>
      </c>
      <c r="Q4228">
        <v>0</v>
      </c>
      <c r="R4228">
        <v>2289</v>
      </c>
      <c r="S4228" t="s">
        <v>26</v>
      </c>
      <c r="T4228">
        <v>0</v>
      </c>
      <c r="U4228">
        <v>136</v>
      </c>
      <c r="V4228">
        <v>642</v>
      </c>
      <c r="W4228">
        <v>397</v>
      </c>
      <c r="X4228">
        <f t="shared" si="66"/>
        <v>12732</v>
      </c>
    </row>
    <row r="4229" spans="1:24" x14ac:dyDescent="0.3">
      <c r="A4229" t="s">
        <v>24</v>
      </c>
      <c r="B4229" t="s">
        <v>4253</v>
      </c>
      <c r="C4229">
        <v>8</v>
      </c>
      <c r="D4229" t="s">
        <v>26</v>
      </c>
      <c r="E4229" t="s">
        <v>26</v>
      </c>
      <c r="F4229">
        <v>5934</v>
      </c>
      <c r="G4229">
        <v>3306</v>
      </c>
      <c r="H4229" t="s">
        <v>26</v>
      </c>
      <c r="I4229" t="s">
        <v>26</v>
      </c>
      <c r="J4229" t="s">
        <v>26</v>
      </c>
      <c r="K4229" t="s">
        <v>26</v>
      </c>
      <c r="L4229" t="s">
        <v>26</v>
      </c>
      <c r="M4229" t="s">
        <v>26</v>
      </c>
      <c r="N4229">
        <v>0</v>
      </c>
      <c r="O4229" t="s">
        <v>26</v>
      </c>
      <c r="P4229" t="s">
        <v>26</v>
      </c>
      <c r="Q4229">
        <v>0</v>
      </c>
      <c r="R4229">
        <v>2289</v>
      </c>
      <c r="S4229" t="s">
        <v>26</v>
      </c>
      <c r="T4229">
        <v>0</v>
      </c>
      <c r="U4229">
        <v>136</v>
      </c>
      <c r="V4229">
        <v>619</v>
      </c>
      <c r="W4229">
        <v>397</v>
      </c>
      <c r="X4229">
        <f t="shared" si="66"/>
        <v>12689</v>
      </c>
    </row>
    <row r="4230" spans="1:24" x14ac:dyDescent="0.3">
      <c r="A4230" t="s">
        <v>24</v>
      </c>
      <c r="B4230" t="s">
        <v>4254</v>
      </c>
      <c r="C4230">
        <v>8</v>
      </c>
      <c r="D4230" t="s">
        <v>26</v>
      </c>
      <c r="E4230" t="s">
        <v>26</v>
      </c>
      <c r="F4230">
        <v>6002</v>
      </c>
      <c r="G4230">
        <v>3451</v>
      </c>
      <c r="H4230" t="s">
        <v>26</v>
      </c>
      <c r="I4230" t="s">
        <v>26</v>
      </c>
      <c r="J4230" t="s">
        <v>26</v>
      </c>
      <c r="K4230" t="s">
        <v>26</v>
      </c>
      <c r="L4230" t="s">
        <v>26</v>
      </c>
      <c r="M4230" t="s">
        <v>26</v>
      </c>
      <c r="N4230">
        <v>0</v>
      </c>
      <c r="O4230" t="s">
        <v>26</v>
      </c>
      <c r="P4230" t="s">
        <v>26</v>
      </c>
      <c r="Q4230">
        <v>0</v>
      </c>
      <c r="R4230">
        <v>2294</v>
      </c>
      <c r="S4230" t="s">
        <v>26</v>
      </c>
      <c r="T4230">
        <v>0</v>
      </c>
      <c r="U4230">
        <v>134</v>
      </c>
      <c r="V4230">
        <v>597</v>
      </c>
      <c r="W4230">
        <v>367</v>
      </c>
      <c r="X4230">
        <f t="shared" si="66"/>
        <v>12853</v>
      </c>
    </row>
    <row r="4231" spans="1:24" x14ac:dyDescent="0.3">
      <c r="A4231" t="s">
        <v>24</v>
      </c>
      <c r="B4231" t="s">
        <v>4255</v>
      </c>
      <c r="C4231">
        <v>8</v>
      </c>
      <c r="D4231" t="s">
        <v>26</v>
      </c>
      <c r="E4231" t="s">
        <v>26</v>
      </c>
      <c r="F4231">
        <v>6068</v>
      </c>
      <c r="G4231">
        <v>3483</v>
      </c>
      <c r="H4231" t="s">
        <v>26</v>
      </c>
      <c r="I4231" t="s">
        <v>26</v>
      </c>
      <c r="J4231" t="s">
        <v>26</v>
      </c>
      <c r="K4231" t="s">
        <v>26</v>
      </c>
      <c r="L4231" t="s">
        <v>26</v>
      </c>
      <c r="M4231" t="s">
        <v>26</v>
      </c>
      <c r="N4231">
        <v>0</v>
      </c>
      <c r="O4231" t="s">
        <v>26</v>
      </c>
      <c r="P4231" t="s">
        <v>26</v>
      </c>
      <c r="Q4231">
        <v>0</v>
      </c>
      <c r="R4231">
        <v>2261</v>
      </c>
      <c r="S4231" t="s">
        <v>26</v>
      </c>
      <c r="T4231">
        <v>0</v>
      </c>
      <c r="U4231">
        <v>134</v>
      </c>
      <c r="V4231">
        <v>531</v>
      </c>
      <c r="W4231">
        <v>368</v>
      </c>
      <c r="X4231">
        <f t="shared" si="66"/>
        <v>12853</v>
      </c>
    </row>
    <row r="4232" spans="1:24" x14ac:dyDescent="0.3">
      <c r="A4232" t="s">
        <v>24</v>
      </c>
      <c r="B4232" t="s">
        <v>4256</v>
      </c>
      <c r="C4232">
        <v>7</v>
      </c>
      <c r="D4232" t="s">
        <v>26</v>
      </c>
      <c r="E4232" t="s">
        <v>26</v>
      </c>
      <c r="F4232">
        <v>6075</v>
      </c>
      <c r="G4232">
        <v>3480</v>
      </c>
      <c r="H4232" t="s">
        <v>26</v>
      </c>
      <c r="I4232" t="s">
        <v>26</v>
      </c>
      <c r="J4232" t="s">
        <v>26</v>
      </c>
      <c r="K4232" t="s">
        <v>26</v>
      </c>
      <c r="L4232" t="s">
        <v>26</v>
      </c>
      <c r="M4232" t="s">
        <v>26</v>
      </c>
      <c r="N4232">
        <v>0</v>
      </c>
      <c r="O4232" t="s">
        <v>26</v>
      </c>
      <c r="P4232" t="s">
        <v>26</v>
      </c>
      <c r="Q4232">
        <v>0</v>
      </c>
      <c r="R4232">
        <v>2250</v>
      </c>
      <c r="S4232" t="s">
        <v>26</v>
      </c>
      <c r="T4232">
        <v>0</v>
      </c>
      <c r="U4232">
        <v>138</v>
      </c>
      <c r="V4232">
        <v>464</v>
      </c>
      <c r="W4232">
        <v>366</v>
      </c>
      <c r="X4232">
        <f t="shared" si="66"/>
        <v>12780</v>
      </c>
    </row>
    <row r="4233" spans="1:24" x14ac:dyDescent="0.3">
      <c r="A4233" t="s">
        <v>24</v>
      </c>
      <c r="B4233" t="s">
        <v>4257</v>
      </c>
      <c r="C4233">
        <v>7</v>
      </c>
      <c r="D4233" t="s">
        <v>26</v>
      </c>
      <c r="E4233" t="s">
        <v>26</v>
      </c>
      <c r="F4233">
        <v>6026</v>
      </c>
      <c r="G4233">
        <v>3510</v>
      </c>
      <c r="H4233" t="s">
        <v>26</v>
      </c>
      <c r="I4233" t="s">
        <v>26</v>
      </c>
      <c r="J4233" t="s">
        <v>26</v>
      </c>
      <c r="K4233" t="s">
        <v>26</v>
      </c>
      <c r="L4233" t="s">
        <v>26</v>
      </c>
      <c r="M4233" t="s">
        <v>26</v>
      </c>
      <c r="N4233">
        <v>0</v>
      </c>
      <c r="O4233" t="s">
        <v>26</v>
      </c>
      <c r="P4233" t="s">
        <v>26</v>
      </c>
      <c r="Q4233">
        <v>0</v>
      </c>
      <c r="R4233">
        <v>2226</v>
      </c>
      <c r="S4233" t="s">
        <v>26</v>
      </c>
      <c r="T4233">
        <v>0</v>
      </c>
      <c r="U4233">
        <v>137</v>
      </c>
      <c r="V4233">
        <v>423</v>
      </c>
      <c r="W4233">
        <v>343</v>
      </c>
      <c r="X4233">
        <f t="shared" si="66"/>
        <v>12672</v>
      </c>
    </row>
    <row r="4234" spans="1:24" x14ac:dyDescent="0.3">
      <c r="A4234" t="s">
        <v>24</v>
      </c>
      <c r="B4234" t="s">
        <v>4258</v>
      </c>
      <c r="C4234">
        <v>8</v>
      </c>
      <c r="D4234" t="s">
        <v>26</v>
      </c>
      <c r="E4234" t="s">
        <v>26</v>
      </c>
      <c r="F4234">
        <v>5937</v>
      </c>
      <c r="G4234">
        <v>3495</v>
      </c>
      <c r="H4234" t="s">
        <v>26</v>
      </c>
      <c r="I4234" t="s">
        <v>26</v>
      </c>
      <c r="J4234" t="s">
        <v>26</v>
      </c>
      <c r="K4234" t="s">
        <v>26</v>
      </c>
      <c r="L4234" t="s">
        <v>26</v>
      </c>
      <c r="M4234" t="s">
        <v>26</v>
      </c>
      <c r="N4234">
        <v>0</v>
      </c>
      <c r="O4234" t="s">
        <v>26</v>
      </c>
      <c r="P4234" t="s">
        <v>26</v>
      </c>
      <c r="Q4234">
        <v>0</v>
      </c>
      <c r="R4234">
        <v>2197</v>
      </c>
      <c r="S4234" t="s">
        <v>26</v>
      </c>
      <c r="T4234">
        <v>0</v>
      </c>
      <c r="U4234">
        <v>136</v>
      </c>
      <c r="V4234">
        <v>377</v>
      </c>
      <c r="W4234">
        <v>330</v>
      </c>
      <c r="X4234">
        <f t="shared" si="66"/>
        <v>12480</v>
      </c>
    </row>
    <row r="4235" spans="1:24" x14ac:dyDescent="0.3">
      <c r="A4235" t="s">
        <v>24</v>
      </c>
      <c r="B4235" t="s">
        <v>4259</v>
      </c>
      <c r="C4235">
        <v>8</v>
      </c>
      <c r="D4235" t="s">
        <v>26</v>
      </c>
      <c r="E4235" t="s">
        <v>26</v>
      </c>
      <c r="F4235">
        <v>5886</v>
      </c>
      <c r="G4235">
        <v>3501</v>
      </c>
      <c r="H4235" t="s">
        <v>26</v>
      </c>
      <c r="I4235" t="s">
        <v>26</v>
      </c>
      <c r="J4235" t="s">
        <v>26</v>
      </c>
      <c r="K4235" t="s">
        <v>26</v>
      </c>
      <c r="L4235" t="s">
        <v>26</v>
      </c>
      <c r="M4235" t="s">
        <v>26</v>
      </c>
      <c r="N4235">
        <v>0</v>
      </c>
      <c r="O4235" t="s">
        <v>26</v>
      </c>
      <c r="P4235" t="s">
        <v>26</v>
      </c>
      <c r="Q4235">
        <v>30</v>
      </c>
      <c r="R4235">
        <v>2180</v>
      </c>
      <c r="S4235" t="s">
        <v>26</v>
      </c>
      <c r="T4235">
        <v>0</v>
      </c>
      <c r="U4235">
        <v>137</v>
      </c>
      <c r="V4235">
        <v>353</v>
      </c>
      <c r="W4235">
        <v>311</v>
      </c>
      <c r="X4235">
        <f t="shared" si="66"/>
        <v>12406</v>
      </c>
    </row>
    <row r="4236" spans="1:24" x14ac:dyDescent="0.3">
      <c r="A4236" t="s">
        <v>24</v>
      </c>
      <c r="B4236" t="s">
        <v>4260</v>
      </c>
      <c r="C4236">
        <v>8</v>
      </c>
      <c r="D4236" t="s">
        <v>26</v>
      </c>
      <c r="E4236" t="s">
        <v>26</v>
      </c>
      <c r="F4236">
        <v>5841</v>
      </c>
      <c r="G4236">
        <v>3501</v>
      </c>
      <c r="H4236" t="s">
        <v>26</v>
      </c>
      <c r="I4236" t="s">
        <v>26</v>
      </c>
      <c r="J4236" t="s">
        <v>26</v>
      </c>
      <c r="K4236" t="s">
        <v>26</v>
      </c>
      <c r="L4236" t="s">
        <v>26</v>
      </c>
      <c r="M4236" t="s">
        <v>26</v>
      </c>
      <c r="N4236">
        <v>0</v>
      </c>
      <c r="O4236" t="s">
        <v>26</v>
      </c>
      <c r="P4236" t="s">
        <v>26</v>
      </c>
      <c r="Q4236">
        <v>78</v>
      </c>
      <c r="R4236">
        <v>2181</v>
      </c>
      <c r="S4236" t="s">
        <v>26</v>
      </c>
      <c r="T4236">
        <v>0</v>
      </c>
      <c r="U4236">
        <v>137</v>
      </c>
      <c r="V4236">
        <v>323</v>
      </c>
      <c r="W4236">
        <v>315</v>
      </c>
      <c r="X4236">
        <f t="shared" si="66"/>
        <v>12384</v>
      </c>
    </row>
    <row r="4237" spans="1:24" x14ac:dyDescent="0.3">
      <c r="A4237" t="s">
        <v>24</v>
      </c>
      <c r="B4237" t="s">
        <v>4261</v>
      </c>
      <c r="C4237">
        <v>8</v>
      </c>
      <c r="D4237" t="s">
        <v>26</v>
      </c>
      <c r="E4237" t="s">
        <v>26</v>
      </c>
      <c r="F4237">
        <v>5894</v>
      </c>
      <c r="G4237">
        <v>3509</v>
      </c>
      <c r="H4237" t="s">
        <v>26</v>
      </c>
      <c r="I4237" t="s">
        <v>26</v>
      </c>
      <c r="J4237" t="s">
        <v>26</v>
      </c>
      <c r="K4237" t="s">
        <v>26</v>
      </c>
      <c r="L4237" t="s">
        <v>26</v>
      </c>
      <c r="M4237" t="s">
        <v>26</v>
      </c>
      <c r="N4237">
        <v>0</v>
      </c>
      <c r="O4237" t="s">
        <v>26</v>
      </c>
      <c r="P4237" t="s">
        <v>26</v>
      </c>
      <c r="Q4237">
        <v>80</v>
      </c>
      <c r="R4237">
        <v>2180</v>
      </c>
      <c r="S4237" t="s">
        <v>26</v>
      </c>
      <c r="T4237">
        <v>0</v>
      </c>
      <c r="U4237">
        <v>139</v>
      </c>
      <c r="V4237">
        <v>331</v>
      </c>
      <c r="W4237">
        <v>323</v>
      </c>
      <c r="X4237">
        <f t="shared" si="66"/>
        <v>12464</v>
      </c>
    </row>
    <row r="4238" spans="1:24" x14ac:dyDescent="0.3">
      <c r="A4238" t="s">
        <v>24</v>
      </c>
      <c r="B4238" t="s">
        <v>4262</v>
      </c>
      <c r="C4238">
        <v>7</v>
      </c>
      <c r="D4238" t="s">
        <v>26</v>
      </c>
      <c r="E4238" t="s">
        <v>26</v>
      </c>
      <c r="F4238">
        <v>6092</v>
      </c>
      <c r="G4238">
        <v>3626</v>
      </c>
      <c r="H4238" t="s">
        <v>26</v>
      </c>
      <c r="I4238" t="s">
        <v>26</v>
      </c>
      <c r="J4238" t="s">
        <v>26</v>
      </c>
      <c r="K4238" t="s">
        <v>26</v>
      </c>
      <c r="L4238" t="s">
        <v>26</v>
      </c>
      <c r="M4238" t="s">
        <v>26</v>
      </c>
      <c r="N4238">
        <v>0</v>
      </c>
      <c r="O4238" t="s">
        <v>26</v>
      </c>
      <c r="P4238" t="s">
        <v>26</v>
      </c>
      <c r="Q4238">
        <v>112</v>
      </c>
      <c r="R4238">
        <v>2181</v>
      </c>
      <c r="S4238" t="s">
        <v>26</v>
      </c>
      <c r="T4238">
        <v>0</v>
      </c>
      <c r="U4238">
        <v>137</v>
      </c>
      <c r="V4238">
        <v>371</v>
      </c>
      <c r="W4238">
        <v>351</v>
      </c>
      <c r="X4238">
        <f t="shared" si="66"/>
        <v>12877</v>
      </c>
    </row>
    <row r="4239" spans="1:24" x14ac:dyDescent="0.3">
      <c r="A4239" t="s">
        <v>24</v>
      </c>
      <c r="B4239" t="s">
        <v>4263</v>
      </c>
      <c r="C4239">
        <v>7</v>
      </c>
      <c r="D4239" t="s">
        <v>26</v>
      </c>
      <c r="E4239" t="s">
        <v>26</v>
      </c>
      <c r="F4239">
        <v>6124</v>
      </c>
      <c r="G4239">
        <v>3603</v>
      </c>
      <c r="H4239" t="s">
        <v>26</v>
      </c>
      <c r="I4239" t="s">
        <v>26</v>
      </c>
      <c r="J4239" t="s">
        <v>26</v>
      </c>
      <c r="K4239" t="s">
        <v>26</v>
      </c>
      <c r="L4239" t="s">
        <v>26</v>
      </c>
      <c r="M4239" t="s">
        <v>26</v>
      </c>
      <c r="N4239">
        <v>0</v>
      </c>
      <c r="O4239" t="s">
        <v>26</v>
      </c>
      <c r="P4239" t="s">
        <v>26</v>
      </c>
      <c r="Q4239">
        <v>180</v>
      </c>
      <c r="R4239">
        <v>2169</v>
      </c>
      <c r="S4239" t="s">
        <v>26</v>
      </c>
      <c r="T4239">
        <v>0</v>
      </c>
      <c r="U4239">
        <v>136</v>
      </c>
      <c r="V4239">
        <v>442</v>
      </c>
      <c r="W4239">
        <v>363</v>
      </c>
      <c r="X4239">
        <f t="shared" si="66"/>
        <v>13024</v>
      </c>
    </row>
    <row r="4240" spans="1:24" x14ac:dyDescent="0.3">
      <c r="A4240" t="s">
        <v>24</v>
      </c>
      <c r="B4240" t="s">
        <v>4264</v>
      </c>
      <c r="C4240">
        <v>8</v>
      </c>
      <c r="D4240" t="s">
        <v>26</v>
      </c>
      <c r="E4240" t="s">
        <v>26</v>
      </c>
      <c r="F4240">
        <v>6123</v>
      </c>
      <c r="G4240">
        <v>3548</v>
      </c>
      <c r="H4240" t="s">
        <v>26</v>
      </c>
      <c r="I4240" t="s">
        <v>26</v>
      </c>
      <c r="J4240" t="s">
        <v>26</v>
      </c>
      <c r="K4240" t="s">
        <v>26</v>
      </c>
      <c r="L4240" t="s">
        <v>26</v>
      </c>
      <c r="M4240" t="s">
        <v>26</v>
      </c>
      <c r="N4240">
        <v>0</v>
      </c>
      <c r="O4240" t="s">
        <v>26</v>
      </c>
      <c r="P4240" t="s">
        <v>26</v>
      </c>
      <c r="Q4240">
        <v>194</v>
      </c>
      <c r="R4240">
        <v>2153</v>
      </c>
      <c r="S4240" t="s">
        <v>26</v>
      </c>
      <c r="T4240">
        <v>0</v>
      </c>
      <c r="U4240">
        <v>137</v>
      </c>
      <c r="V4240">
        <v>414</v>
      </c>
      <c r="W4240">
        <v>383</v>
      </c>
      <c r="X4240">
        <f t="shared" si="66"/>
        <v>12960</v>
      </c>
    </row>
    <row r="4241" spans="1:24" x14ac:dyDescent="0.3">
      <c r="A4241" t="s">
        <v>24</v>
      </c>
      <c r="B4241" t="s">
        <v>4265</v>
      </c>
      <c r="C4241">
        <v>7</v>
      </c>
      <c r="D4241" t="s">
        <v>26</v>
      </c>
      <c r="E4241" t="s">
        <v>26</v>
      </c>
      <c r="F4241">
        <v>6108</v>
      </c>
      <c r="G4241">
        <v>3554</v>
      </c>
      <c r="H4241" t="s">
        <v>26</v>
      </c>
      <c r="I4241" t="s">
        <v>26</v>
      </c>
      <c r="J4241" t="s">
        <v>26</v>
      </c>
      <c r="K4241" t="s">
        <v>26</v>
      </c>
      <c r="L4241" t="s">
        <v>26</v>
      </c>
      <c r="M4241" t="s">
        <v>26</v>
      </c>
      <c r="N4241">
        <v>0</v>
      </c>
      <c r="O4241" t="s">
        <v>26</v>
      </c>
      <c r="P4241" t="s">
        <v>26</v>
      </c>
      <c r="Q4241">
        <v>194</v>
      </c>
      <c r="R4241">
        <v>2177</v>
      </c>
      <c r="S4241" t="s">
        <v>26</v>
      </c>
      <c r="T4241">
        <v>0</v>
      </c>
      <c r="U4241">
        <v>133</v>
      </c>
      <c r="V4241">
        <v>366</v>
      </c>
      <c r="W4241">
        <v>375</v>
      </c>
      <c r="X4241">
        <f t="shared" si="66"/>
        <v>12914</v>
      </c>
    </row>
    <row r="4242" spans="1:24" x14ac:dyDescent="0.3">
      <c r="A4242" t="s">
        <v>24</v>
      </c>
      <c r="B4242" t="s">
        <v>4266</v>
      </c>
      <c r="C4242">
        <v>8</v>
      </c>
      <c r="D4242" t="s">
        <v>26</v>
      </c>
      <c r="E4242" t="s">
        <v>26</v>
      </c>
      <c r="F4242">
        <v>6056</v>
      </c>
      <c r="G4242">
        <v>3548</v>
      </c>
      <c r="H4242" t="s">
        <v>26</v>
      </c>
      <c r="I4242" t="s">
        <v>26</v>
      </c>
      <c r="J4242" t="s">
        <v>26</v>
      </c>
      <c r="K4242" t="s">
        <v>26</v>
      </c>
      <c r="L4242" t="s">
        <v>26</v>
      </c>
      <c r="M4242" t="s">
        <v>26</v>
      </c>
      <c r="N4242">
        <v>0</v>
      </c>
      <c r="O4242" t="s">
        <v>26</v>
      </c>
      <c r="P4242" t="s">
        <v>26</v>
      </c>
      <c r="Q4242">
        <v>194</v>
      </c>
      <c r="R4242">
        <v>2091</v>
      </c>
      <c r="S4242" t="s">
        <v>26</v>
      </c>
      <c r="T4242">
        <v>0</v>
      </c>
      <c r="U4242">
        <v>137</v>
      </c>
      <c r="V4242">
        <v>330</v>
      </c>
      <c r="W4242">
        <v>340</v>
      </c>
      <c r="X4242">
        <f t="shared" si="66"/>
        <v>12704</v>
      </c>
    </row>
    <row r="4243" spans="1:24" x14ac:dyDescent="0.3">
      <c r="A4243" t="s">
        <v>24</v>
      </c>
      <c r="B4243" t="s">
        <v>4267</v>
      </c>
      <c r="C4243">
        <v>8</v>
      </c>
      <c r="D4243" t="s">
        <v>26</v>
      </c>
      <c r="E4243" t="s">
        <v>26</v>
      </c>
      <c r="F4243">
        <v>6035</v>
      </c>
      <c r="G4243">
        <v>3587</v>
      </c>
      <c r="H4243" t="s">
        <v>26</v>
      </c>
      <c r="I4243" t="s">
        <v>26</v>
      </c>
      <c r="J4243" t="s">
        <v>26</v>
      </c>
      <c r="K4243" t="s">
        <v>26</v>
      </c>
      <c r="L4243" t="s">
        <v>26</v>
      </c>
      <c r="M4243" t="s">
        <v>26</v>
      </c>
      <c r="N4243">
        <v>0</v>
      </c>
      <c r="O4243" t="s">
        <v>26</v>
      </c>
      <c r="P4243" t="s">
        <v>26</v>
      </c>
      <c r="Q4243">
        <v>194</v>
      </c>
      <c r="R4243">
        <v>2105</v>
      </c>
      <c r="S4243" t="s">
        <v>26</v>
      </c>
      <c r="T4243">
        <v>0</v>
      </c>
      <c r="U4243">
        <v>140</v>
      </c>
      <c r="V4243">
        <v>293</v>
      </c>
      <c r="W4243">
        <v>315</v>
      </c>
      <c r="X4243">
        <f t="shared" si="66"/>
        <v>12677</v>
      </c>
    </row>
    <row r="4244" spans="1:24" x14ac:dyDescent="0.3">
      <c r="A4244" t="s">
        <v>24</v>
      </c>
      <c r="B4244" t="s">
        <v>4268</v>
      </c>
      <c r="C4244">
        <v>7</v>
      </c>
      <c r="D4244" t="s">
        <v>26</v>
      </c>
      <c r="E4244" t="s">
        <v>26</v>
      </c>
      <c r="F4244">
        <v>6042</v>
      </c>
      <c r="G4244">
        <v>3612</v>
      </c>
      <c r="H4244" t="s">
        <v>26</v>
      </c>
      <c r="I4244" t="s">
        <v>26</v>
      </c>
      <c r="J4244" t="s">
        <v>26</v>
      </c>
      <c r="K4244" t="s">
        <v>26</v>
      </c>
      <c r="L4244" t="s">
        <v>26</v>
      </c>
      <c r="M4244" t="s">
        <v>26</v>
      </c>
      <c r="N4244">
        <v>0</v>
      </c>
      <c r="O4244" t="s">
        <v>26</v>
      </c>
      <c r="P4244" t="s">
        <v>26</v>
      </c>
      <c r="Q4244">
        <v>194</v>
      </c>
      <c r="R4244">
        <v>2110</v>
      </c>
      <c r="S4244" t="s">
        <v>26</v>
      </c>
      <c r="T4244">
        <v>0</v>
      </c>
      <c r="U4244">
        <v>137</v>
      </c>
      <c r="V4244">
        <v>281</v>
      </c>
      <c r="W4244">
        <v>283</v>
      </c>
      <c r="X4244">
        <f t="shared" si="66"/>
        <v>12666</v>
      </c>
    </row>
    <row r="4245" spans="1:24" x14ac:dyDescent="0.3">
      <c r="A4245" t="s">
        <v>24</v>
      </c>
      <c r="B4245" t="s">
        <v>4269</v>
      </c>
      <c r="C4245">
        <v>7</v>
      </c>
      <c r="D4245" t="s">
        <v>26</v>
      </c>
      <c r="E4245" t="s">
        <v>26</v>
      </c>
      <c r="F4245">
        <v>6154</v>
      </c>
      <c r="G4245">
        <v>3618</v>
      </c>
      <c r="H4245" t="s">
        <v>26</v>
      </c>
      <c r="I4245" t="s">
        <v>26</v>
      </c>
      <c r="J4245" t="s">
        <v>26</v>
      </c>
      <c r="K4245" t="s">
        <v>26</v>
      </c>
      <c r="L4245" t="s">
        <v>26</v>
      </c>
      <c r="M4245" t="s">
        <v>26</v>
      </c>
      <c r="N4245">
        <v>0</v>
      </c>
      <c r="O4245" t="s">
        <v>26</v>
      </c>
      <c r="P4245" t="s">
        <v>26</v>
      </c>
      <c r="Q4245">
        <v>194</v>
      </c>
      <c r="R4245">
        <v>2125</v>
      </c>
      <c r="S4245" t="s">
        <v>26</v>
      </c>
      <c r="T4245">
        <v>0</v>
      </c>
      <c r="U4245">
        <v>137</v>
      </c>
      <c r="V4245">
        <v>248</v>
      </c>
      <c r="W4245">
        <v>275</v>
      </c>
      <c r="X4245">
        <f t="shared" si="66"/>
        <v>12758</v>
      </c>
    </row>
    <row r="4246" spans="1:24" x14ac:dyDescent="0.3">
      <c r="A4246" t="s">
        <v>24</v>
      </c>
      <c r="B4246" t="s">
        <v>4270</v>
      </c>
      <c r="C4246">
        <v>7</v>
      </c>
      <c r="D4246" t="s">
        <v>26</v>
      </c>
      <c r="E4246" t="s">
        <v>26</v>
      </c>
      <c r="F4246">
        <v>6580</v>
      </c>
      <c r="G4246">
        <v>3689</v>
      </c>
      <c r="H4246" t="s">
        <v>26</v>
      </c>
      <c r="I4246" t="s">
        <v>26</v>
      </c>
      <c r="J4246" t="s">
        <v>26</v>
      </c>
      <c r="K4246" t="s">
        <v>26</v>
      </c>
      <c r="L4246" t="s">
        <v>26</v>
      </c>
      <c r="M4246" t="s">
        <v>26</v>
      </c>
      <c r="N4246">
        <v>0</v>
      </c>
      <c r="O4246" t="s">
        <v>26</v>
      </c>
      <c r="P4246" t="s">
        <v>26</v>
      </c>
      <c r="Q4246">
        <v>194</v>
      </c>
      <c r="R4246">
        <v>2174</v>
      </c>
      <c r="S4246" t="s">
        <v>26</v>
      </c>
      <c r="T4246">
        <v>0</v>
      </c>
      <c r="U4246">
        <v>138</v>
      </c>
      <c r="V4246">
        <v>210</v>
      </c>
      <c r="W4246">
        <v>248</v>
      </c>
      <c r="X4246">
        <f t="shared" si="66"/>
        <v>13240</v>
      </c>
    </row>
    <row r="4247" spans="1:24" x14ac:dyDescent="0.3">
      <c r="A4247" t="s">
        <v>24</v>
      </c>
      <c r="B4247" t="s">
        <v>4271</v>
      </c>
      <c r="C4247">
        <v>8</v>
      </c>
      <c r="D4247" t="s">
        <v>26</v>
      </c>
      <c r="E4247" t="s">
        <v>26</v>
      </c>
      <c r="F4247">
        <v>6736</v>
      </c>
      <c r="G4247">
        <v>3736</v>
      </c>
      <c r="H4247" t="s">
        <v>26</v>
      </c>
      <c r="I4247" t="s">
        <v>26</v>
      </c>
      <c r="J4247" t="s">
        <v>26</v>
      </c>
      <c r="K4247" t="s">
        <v>26</v>
      </c>
      <c r="L4247" t="s">
        <v>26</v>
      </c>
      <c r="M4247" t="s">
        <v>26</v>
      </c>
      <c r="N4247">
        <v>0</v>
      </c>
      <c r="O4247" t="s">
        <v>26</v>
      </c>
      <c r="P4247" t="s">
        <v>26</v>
      </c>
      <c r="Q4247">
        <v>210</v>
      </c>
      <c r="R4247">
        <v>2222</v>
      </c>
      <c r="S4247" t="s">
        <v>26</v>
      </c>
      <c r="T4247">
        <v>0</v>
      </c>
      <c r="U4247">
        <v>134</v>
      </c>
      <c r="V4247">
        <v>205</v>
      </c>
      <c r="W4247">
        <v>202</v>
      </c>
      <c r="X4247">
        <f t="shared" si="66"/>
        <v>13453</v>
      </c>
    </row>
    <row r="4248" spans="1:24" x14ac:dyDescent="0.3">
      <c r="A4248" t="s">
        <v>24</v>
      </c>
      <c r="B4248" t="s">
        <v>4272</v>
      </c>
      <c r="C4248">
        <v>7</v>
      </c>
      <c r="D4248" t="s">
        <v>26</v>
      </c>
      <c r="E4248" t="s">
        <v>26</v>
      </c>
      <c r="F4248">
        <v>6502</v>
      </c>
      <c r="G4248">
        <v>3729</v>
      </c>
      <c r="H4248" t="s">
        <v>26</v>
      </c>
      <c r="I4248" t="s">
        <v>26</v>
      </c>
      <c r="J4248" t="s">
        <v>26</v>
      </c>
      <c r="K4248" t="s">
        <v>26</v>
      </c>
      <c r="L4248" t="s">
        <v>26</v>
      </c>
      <c r="M4248" t="s">
        <v>26</v>
      </c>
      <c r="N4248">
        <v>0</v>
      </c>
      <c r="O4248" t="s">
        <v>26</v>
      </c>
      <c r="P4248" t="s">
        <v>26</v>
      </c>
      <c r="Q4248">
        <v>238</v>
      </c>
      <c r="R4248">
        <v>2232</v>
      </c>
      <c r="S4248" t="s">
        <v>26</v>
      </c>
      <c r="T4248">
        <v>0</v>
      </c>
      <c r="U4248">
        <v>133</v>
      </c>
      <c r="V4248">
        <v>224</v>
      </c>
      <c r="W4248">
        <v>193</v>
      </c>
      <c r="X4248">
        <f t="shared" si="66"/>
        <v>13258</v>
      </c>
    </row>
    <row r="4249" spans="1:24" x14ac:dyDescent="0.3">
      <c r="A4249" t="s">
        <v>24</v>
      </c>
      <c r="B4249" t="s">
        <v>4273</v>
      </c>
      <c r="C4249">
        <v>7</v>
      </c>
      <c r="D4249" t="s">
        <v>26</v>
      </c>
      <c r="E4249" t="s">
        <v>26</v>
      </c>
      <c r="F4249">
        <v>6924</v>
      </c>
      <c r="G4249">
        <v>3735</v>
      </c>
      <c r="H4249" t="s">
        <v>26</v>
      </c>
      <c r="I4249" t="s">
        <v>26</v>
      </c>
      <c r="J4249" t="s">
        <v>26</v>
      </c>
      <c r="K4249" t="s">
        <v>26</v>
      </c>
      <c r="L4249" t="s">
        <v>26</v>
      </c>
      <c r="M4249" t="s">
        <v>26</v>
      </c>
      <c r="N4249">
        <v>0</v>
      </c>
      <c r="O4249" t="s">
        <v>26</v>
      </c>
      <c r="P4249" t="s">
        <v>26</v>
      </c>
      <c r="Q4249">
        <v>310</v>
      </c>
      <c r="R4249">
        <v>2291</v>
      </c>
      <c r="S4249" t="s">
        <v>26</v>
      </c>
      <c r="T4249">
        <v>0</v>
      </c>
      <c r="U4249">
        <v>138</v>
      </c>
      <c r="V4249">
        <v>272</v>
      </c>
      <c r="W4249">
        <v>186</v>
      </c>
      <c r="X4249">
        <f t="shared" si="66"/>
        <v>13863</v>
      </c>
    </row>
    <row r="4250" spans="1:24" x14ac:dyDescent="0.3">
      <c r="A4250" t="s">
        <v>24</v>
      </c>
      <c r="B4250" t="s">
        <v>4274</v>
      </c>
      <c r="C4250">
        <v>7</v>
      </c>
      <c r="D4250" t="s">
        <v>26</v>
      </c>
      <c r="E4250" t="s">
        <v>26</v>
      </c>
      <c r="F4250">
        <v>7078</v>
      </c>
      <c r="G4250">
        <v>3740</v>
      </c>
      <c r="H4250" t="s">
        <v>26</v>
      </c>
      <c r="I4250" t="s">
        <v>26</v>
      </c>
      <c r="J4250" t="s">
        <v>26</v>
      </c>
      <c r="K4250" t="s">
        <v>26</v>
      </c>
      <c r="L4250" t="s">
        <v>26</v>
      </c>
      <c r="M4250" t="s">
        <v>26</v>
      </c>
      <c r="N4250">
        <v>0</v>
      </c>
      <c r="O4250" t="s">
        <v>26</v>
      </c>
      <c r="P4250" t="s">
        <v>26</v>
      </c>
      <c r="Q4250">
        <v>358</v>
      </c>
      <c r="R4250">
        <v>2370</v>
      </c>
      <c r="S4250" t="s">
        <v>26</v>
      </c>
      <c r="T4250">
        <v>0</v>
      </c>
      <c r="U4250">
        <v>134</v>
      </c>
      <c r="V4250">
        <v>309</v>
      </c>
      <c r="W4250">
        <v>182</v>
      </c>
      <c r="X4250">
        <f t="shared" si="66"/>
        <v>14178</v>
      </c>
    </row>
    <row r="4251" spans="1:24" x14ac:dyDescent="0.3">
      <c r="A4251" t="s">
        <v>24</v>
      </c>
      <c r="B4251" t="s">
        <v>4275</v>
      </c>
      <c r="C4251">
        <v>7</v>
      </c>
      <c r="D4251" t="s">
        <v>26</v>
      </c>
      <c r="E4251" t="s">
        <v>26</v>
      </c>
      <c r="F4251">
        <v>7209</v>
      </c>
      <c r="G4251">
        <v>3719</v>
      </c>
      <c r="H4251" t="s">
        <v>26</v>
      </c>
      <c r="I4251" t="s">
        <v>26</v>
      </c>
      <c r="J4251" t="s">
        <v>26</v>
      </c>
      <c r="K4251" t="s">
        <v>26</v>
      </c>
      <c r="L4251" t="s">
        <v>26</v>
      </c>
      <c r="M4251" t="s">
        <v>26</v>
      </c>
      <c r="N4251">
        <v>0</v>
      </c>
      <c r="O4251" t="s">
        <v>26</v>
      </c>
      <c r="P4251" t="s">
        <v>26</v>
      </c>
      <c r="Q4251">
        <v>360</v>
      </c>
      <c r="R4251">
        <v>2385</v>
      </c>
      <c r="S4251" t="s">
        <v>26</v>
      </c>
      <c r="T4251">
        <v>0</v>
      </c>
      <c r="U4251">
        <v>128</v>
      </c>
      <c r="V4251">
        <v>323</v>
      </c>
      <c r="W4251">
        <v>185</v>
      </c>
      <c r="X4251">
        <f t="shared" si="66"/>
        <v>14316</v>
      </c>
    </row>
    <row r="4252" spans="1:24" x14ac:dyDescent="0.3">
      <c r="A4252" t="s">
        <v>24</v>
      </c>
      <c r="B4252" t="s">
        <v>4276</v>
      </c>
      <c r="C4252">
        <v>7</v>
      </c>
      <c r="D4252" t="s">
        <v>26</v>
      </c>
      <c r="E4252" t="s">
        <v>26</v>
      </c>
      <c r="F4252">
        <v>7383</v>
      </c>
      <c r="G4252">
        <v>3726</v>
      </c>
      <c r="H4252" t="s">
        <v>26</v>
      </c>
      <c r="I4252" t="s">
        <v>26</v>
      </c>
      <c r="J4252" t="s">
        <v>26</v>
      </c>
      <c r="K4252" t="s">
        <v>26</v>
      </c>
      <c r="L4252" t="s">
        <v>26</v>
      </c>
      <c r="M4252" t="s">
        <v>26</v>
      </c>
      <c r="N4252">
        <v>0</v>
      </c>
      <c r="O4252" t="s">
        <v>26</v>
      </c>
      <c r="P4252" t="s">
        <v>26</v>
      </c>
      <c r="Q4252">
        <v>360</v>
      </c>
      <c r="R4252">
        <v>2431</v>
      </c>
      <c r="S4252" t="s">
        <v>26</v>
      </c>
      <c r="T4252">
        <v>0</v>
      </c>
      <c r="U4252">
        <v>133</v>
      </c>
      <c r="V4252">
        <v>325</v>
      </c>
      <c r="W4252">
        <v>193</v>
      </c>
      <c r="X4252">
        <f t="shared" si="66"/>
        <v>14558</v>
      </c>
    </row>
    <row r="4253" spans="1:24" x14ac:dyDescent="0.3">
      <c r="A4253" t="s">
        <v>24</v>
      </c>
      <c r="B4253" t="s">
        <v>4277</v>
      </c>
      <c r="C4253">
        <v>7</v>
      </c>
      <c r="D4253" t="s">
        <v>26</v>
      </c>
      <c r="E4253" t="s">
        <v>26</v>
      </c>
      <c r="F4253">
        <v>7585</v>
      </c>
      <c r="G4253">
        <v>3779</v>
      </c>
      <c r="H4253" t="s">
        <v>26</v>
      </c>
      <c r="I4253" t="s">
        <v>26</v>
      </c>
      <c r="J4253" t="s">
        <v>26</v>
      </c>
      <c r="K4253" t="s">
        <v>26</v>
      </c>
      <c r="L4253" t="s">
        <v>26</v>
      </c>
      <c r="M4253" t="s">
        <v>26</v>
      </c>
      <c r="N4253">
        <v>0</v>
      </c>
      <c r="O4253" t="s">
        <v>26</v>
      </c>
      <c r="P4253" t="s">
        <v>26</v>
      </c>
      <c r="Q4253">
        <v>360</v>
      </c>
      <c r="R4253">
        <v>2468</v>
      </c>
      <c r="S4253" t="s">
        <v>26</v>
      </c>
      <c r="T4253">
        <v>0</v>
      </c>
      <c r="U4253">
        <v>129</v>
      </c>
      <c r="V4253">
        <v>298</v>
      </c>
      <c r="W4253">
        <v>184</v>
      </c>
      <c r="X4253">
        <f t="shared" si="66"/>
        <v>14810</v>
      </c>
    </row>
    <row r="4254" spans="1:24" x14ac:dyDescent="0.3">
      <c r="A4254" t="s">
        <v>24</v>
      </c>
      <c r="B4254" t="s">
        <v>4278</v>
      </c>
      <c r="C4254">
        <v>7</v>
      </c>
      <c r="D4254" t="s">
        <v>26</v>
      </c>
      <c r="E4254" t="s">
        <v>26</v>
      </c>
      <c r="F4254">
        <v>7313</v>
      </c>
      <c r="G4254">
        <v>3762</v>
      </c>
      <c r="H4254" t="s">
        <v>26</v>
      </c>
      <c r="I4254" t="s">
        <v>26</v>
      </c>
      <c r="J4254" t="s">
        <v>26</v>
      </c>
      <c r="K4254" t="s">
        <v>26</v>
      </c>
      <c r="L4254" t="s">
        <v>26</v>
      </c>
      <c r="M4254" t="s">
        <v>26</v>
      </c>
      <c r="N4254">
        <v>0</v>
      </c>
      <c r="O4254" t="s">
        <v>26</v>
      </c>
      <c r="P4254" t="s">
        <v>26</v>
      </c>
      <c r="Q4254">
        <v>360</v>
      </c>
      <c r="R4254">
        <v>2514</v>
      </c>
      <c r="S4254" t="s">
        <v>26</v>
      </c>
      <c r="T4254">
        <v>0</v>
      </c>
      <c r="U4254">
        <v>129</v>
      </c>
      <c r="V4254">
        <v>261</v>
      </c>
      <c r="W4254">
        <v>185</v>
      </c>
      <c r="X4254">
        <f t="shared" si="66"/>
        <v>14531</v>
      </c>
    </row>
    <row r="4255" spans="1:24" x14ac:dyDescent="0.3">
      <c r="A4255" t="s">
        <v>24</v>
      </c>
      <c r="B4255" t="s">
        <v>4279</v>
      </c>
      <c r="C4255">
        <v>7</v>
      </c>
      <c r="D4255" t="s">
        <v>26</v>
      </c>
      <c r="E4255" t="s">
        <v>26</v>
      </c>
      <c r="F4255">
        <v>7361</v>
      </c>
      <c r="G4255">
        <v>3760</v>
      </c>
      <c r="H4255" t="s">
        <v>26</v>
      </c>
      <c r="I4255" t="s">
        <v>26</v>
      </c>
      <c r="J4255" t="s">
        <v>26</v>
      </c>
      <c r="K4255" t="s">
        <v>26</v>
      </c>
      <c r="L4255" t="s">
        <v>26</v>
      </c>
      <c r="M4255" t="s">
        <v>26</v>
      </c>
      <c r="N4255">
        <v>0</v>
      </c>
      <c r="O4255" t="s">
        <v>26</v>
      </c>
      <c r="P4255" t="s">
        <v>26</v>
      </c>
      <c r="Q4255">
        <v>360</v>
      </c>
      <c r="R4255">
        <v>2548</v>
      </c>
      <c r="S4255" t="s">
        <v>26</v>
      </c>
      <c r="T4255">
        <v>0</v>
      </c>
      <c r="U4255">
        <v>133</v>
      </c>
      <c r="V4255">
        <v>379</v>
      </c>
      <c r="W4255">
        <v>180</v>
      </c>
      <c r="X4255">
        <f t="shared" si="66"/>
        <v>14728</v>
      </c>
    </row>
    <row r="4256" spans="1:24" x14ac:dyDescent="0.3">
      <c r="A4256" t="s">
        <v>24</v>
      </c>
      <c r="B4256" t="s">
        <v>4280</v>
      </c>
      <c r="C4256">
        <v>7</v>
      </c>
      <c r="D4256" t="s">
        <v>26</v>
      </c>
      <c r="E4256" t="s">
        <v>26</v>
      </c>
      <c r="F4256">
        <v>7631</v>
      </c>
      <c r="G4256">
        <v>3772</v>
      </c>
      <c r="H4256" t="s">
        <v>26</v>
      </c>
      <c r="I4256" t="s">
        <v>26</v>
      </c>
      <c r="J4256" t="s">
        <v>26</v>
      </c>
      <c r="K4256" t="s">
        <v>26</v>
      </c>
      <c r="L4256" t="s">
        <v>26</v>
      </c>
      <c r="M4256" t="s">
        <v>26</v>
      </c>
      <c r="N4256">
        <v>0</v>
      </c>
      <c r="O4256" t="s">
        <v>26</v>
      </c>
      <c r="P4256" t="s">
        <v>26</v>
      </c>
      <c r="Q4256">
        <v>360</v>
      </c>
      <c r="R4256">
        <v>2617</v>
      </c>
      <c r="S4256" t="s">
        <v>26</v>
      </c>
      <c r="T4256">
        <v>0</v>
      </c>
      <c r="U4256">
        <v>134</v>
      </c>
      <c r="V4256">
        <v>327</v>
      </c>
      <c r="W4256">
        <v>171</v>
      </c>
      <c r="X4256">
        <f t="shared" si="66"/>
        <v>15019</v>
      </c>
    </row>
    <row r="4257" spans="1:24" x14ac:dyDescent="0.3">
      <c r="A4257" t="s">
        <v>24</v>
      </c>
      <c r="B4257" t="s">
        <v>4281</v>
      </c>
      <c r="C4257">
        <v>7</v>
      </c>
      <c r="D4257" t="s">
        <v>26</v>
      </c>
      <c r="E4257" t="s">
        <v>26</v>
      </c>
      <c r="F4257">
        <v>7780</v>
      </c>
      <c r="G4257">
        <v>3813</v>
      </c>
      <c r="H4257" t="s">
        <v>26</v>
      </c>
      <c r="I4257" t="s">
        <v>26</v>
      </c>
      <c r="J4257" t="s">
        <v>26</v>
      </c>
      <c r="K4257" t="s">
        <v>26</v>
      </c>
      <c r="L4257" t="s">
        <v>26</v>
      </c>
      <c r="M4257" t="s">
        <v>26</v>
      </c>
      <c r="N4257">
        <v>0</v>
      </c>
      <c r="O4257" t="s">
        <v>26</v>
      </c>
      <c r="P4257" t="s">
        <v>26</v>
      </c>
      <c r="Q4257">
        <v>360</v>
      </c>
      <c r="R4257">
        <v>2670</v>
      </c>
      <c r="S4257" t="s">
        <v>26</v>
      </c>
      <c r="T4257">
        <v>0</v>
      </c>
      <c r="U4257">
        <v>131</v>
      </c>
      <c r="V4257">
        <v>346</v>
      </c>
      <c r="W4257">
        <v>198</v>
      </c>
      <c r="X4257">
        <f t="shared" si="66"/>
        <v>15305</v>
      </c>
    </row>
    <row r="4258" spans="1:24" x14ac:dyDescent="0.3">
      <c r="A4258" t="s">
        <v>24</v>
      </c>
      <c r="B4258" t="s">
        <v>4282</v>
      </c>
      <c r="C4258">
        <v>7</v>
      </c>
      <c r="D4258" t="s">
        <v>26</v>
      </c>
      <c r="E4258" t="s">
        <v>26</v>
      </c>
      <c r="F4258">
        <v>7559</v>
      </c>
      <c r="G4258">
        <v>3779</v>
      </c>
      <c r="H4258" t="s">
        <v>26</v>
      </c>
      <c r="I4258" t="s">
        <v>26</v>
      </c>
      <c r="J4258" t="s">
        <v>26</v>
      </c>
      <c r="K4258" t="s">
        <v>26</v>
      </c>
      <c r="L4258" t="s">
        <v>26</v>
      </c>
      <c r="M4258" t="s">
        <v>26</v>
      </c>
      <c r="N4258">
        <v>0</v>
      </c>
      <c r="O4258" t="s">
        <v>26</v>
      </c>
      <c r="P4258" t="s">
        <v>26</v>
      </c>
      <c r="Q4258">
        <v>360</v>
      </c>
      <c r="R4258">
        <v>2684</v>
      </c>
      <c r="S4258" t="s">
        <v>26</v>
      </c>
      <c r="T4258">
        <v>0</v>
      </c>
      <c r="U4258">
        <v>133</v>
      </c>
      <c r="V4258">
        <v>364</v>
      </c>
      <c r="W4258">
        <v>209</v>
      </c>
      <c r="X4258">
        <f t="shared" si="66"/>
        <v>15095</v>
      </c>
    </row>
    <row r="4259" spans="1:24" x14ac:dyDescent="0.3">
      <c r="A4259" t="s">
        <v>24</v>
      </c>
      <c r="B4259" t="s">
        <v>4283</v>
      </c>
      <c r="C4259">
        <v>7</v>
      </c>
      <c r="D4259" t="s">
        <v>26</v>
      </c>
      <c r="E4259" t="s">
        <v>26</v>
      </c>
      <c r="F4259">
        <v>7611</v>
      </c>
      <c r="G4259">
        <v>3780</v>
      </c>
      <c r="H4259" t="s">
        <v>26</v>
      </c>
      <c r="I4259" t="s">
        <v>26</v>
      </c>
      <c r="J4259" t="s">
        <v>26</v>
      </c>
      <c r="K4259" t="s">
        <v>26</v>
      </c>
      <c r="L4259" t="s">
        <v>26</v>
      </c>
      <c r="M4259" t="s">
        <v>26</v>
      </c>
      <c r="N4259">
        <v>0</v>
      </c>
      <c r="O4259" t="s">
        <v>26</v>
      </c>
      <c r="P4259" t="s">
        <v>26</v>
      </c>
      <c r="Q4259">
        <v>360</v>
      </c>
      <c r="R4259">
        <v>2669</v>
      </c>
      <c r="S4259" t="s">
        <v>26</v>
      </c>
      <c r="T4259">
        <v>0</v>
      </c>
      <c r="U4259">
        <v>133</v>
      </c>
      <c r="V4259">
        <v>400</v>
      </c>
      <c r="W4259">
        <v>209</v>
      </c>
      <c r="X4259">
        <f t="shared" si="66"/>
        <v>15169</v>
      </c>
    </row>
    <row r="4260" spans="1:24" x14ac:dyDescent="0.3">
      <c r="A4260" t="s">
        <v>24</v>
      </c>
      <c r="B4260" t="s">
        <v>4284</v>
      </c>
      <c r="C4260">
        <v>8</v>
      </c>
      <c r="D4260" t="s">
        <v>26</v>
      </c>
      <c r="E4260" t="s">
        <v>26</v>
      </c>
      <c r="F4260">
        <v>7549</v>
      </c>
      <c r="G4260">
        <v>3790</v>
      </c>
      <c r="H4260" t="s">
        <v>26</v>
      </c>
      <c r="I4260" t="s">
        <v>26</v>
      </c>
      <c r="J4260" t="s">
        <v>26</v>
      </c>
      <c r="K4260" t="s">
        <v>26</v>
      </c>
      <c r="L4260" t="s">
        <v>26</v>
      </c>
      <c r="M4260" t="s">
        <v>26</v>
      </c>
      <c r="N4260">
        <v>0</v>
      </c>
      <c r="O4260" t="s">
        <v>26</v>
      </c>
      <c r="P4260" t="s">
        <v>26</v>
      </c>
      <c r="Q4260">
        <v>379</v>
      </c>
      <c r="R4260">
        <v>2654</v>
      </c>
      <c r="S4260" t="s">
        <v>26</v>
      </c>
      <c r="T4260">
        <v>0</v>
      </c>
      <c r="U4260">
        <v>130</v>
      </c>
      <c r="V4260">
        <v>436</v>
      </c>
      <c r="W4260">
        <v>220</v>
      </c>
      <c r="X4260">
        <f t="shared" si="66"/>
        <v>15166</v>
      </c>
    </row>
    <row r="4261" spans="1:24" x14ac:dyDescent="0.3">
      <c r="A4261" t="s">
        <v>24</v>
      </c>
      <c r="B4261" t="s">
        <v>4285</v>
      </c>
      <c r="C4261">
        <v>8</v>
      </c>
      <c r="D4261" t="s">
        <v>26</v>
      </c>
      <c r="E4261" t="s">
        <v>26</v>
      </c>
      <c r="F4261">
        <v>7481</v>
      </c>
      <c r="G4261">
        <v>3780</v>
      </c>
      <c r="H4261" t="s">
        <v>26</v>
      </c>
      <c r="I4261" t="s">
        <v>26</v>
      </c>
      <c r="J4261" t="s">
        <v>26</v>
      </c>
      <c r="K4261" t="s">
        <v>26</v>
      </c>
      <c r="L4261" t="s">
        <v>26</v>
      </c>
      <c r="M4261" t="s">
        <v>26</v>
      </c>
      <c r="N4261">
        <v>0</v>
      </c>
      <c r="O4261" t="s">
        <v>26</v>
      </c>
      <c r="P4261" t="s">
        <v>26</v>
      </c>
      <c r="Q4261">
        <v>437</v>
      </c>
      <c r="R4261">
        <v>2662</v>
      </c>
      <c r="S4261" t="s">
        <v>26</v>
      </c>
      <c r="T4261">
        <v>0</v>
      </c>
      <c r="U4261">
        <v>129</v>
      </c>
      <c r="V4261">
        <v>418</v>
      </c>
      <c r="W4261">
        <v>223</v>
      </c>
      <c r="X4261">
        <f t="shared" si="66"/>
        <v>15138</v>
      </c>
    </row>
    <row r="4262" spans="1:24" x14ac:dyDescent="0.3">
      <c r="A4262" t="s">
        <v>24</v>
      </c>
      <c r="B4262" t="s">
        <v>4286</v>
      </c>
      <c r="C4262">
        <v>8</v>
      </c>
      <c r="D4262" t="s">
        <v>26</v>
      </c>
      <c r="E4262" t="s">
        <v>26</v>
      </c>
      <c r="F4262">
        <v>7494</v>
      </c>
      <c r="G4262">
        <v>3758</v>
      </c>
      <c r="H4262" t="s">
        <v>26</v>
      </c>
      <c r="I4262" t="s">
        <v>26</v>
      </c>
      <c r="J4262" t="s">
        <v>26</v>
      </c>
      <c r="K4262" t="s">
        <v>26</v>
      </c>
      <c r="L4262" t="s">
        <v>26</v>
      </c>
      <c r="M4262" t="s">
        <v>26</v>
      </c>
      <c r="N4262">
        <v>0</v>
      </c>
      <c r="O4262" t="s">
        <v>26</v>
      </c>
      <c r="P4262" t="s">
        <v>26</v>
      </c>
      <c r="Q4262">
        <v>473</v>
      </c>
      <c r="R4262">
        <v>2700</v>
      </c>
      <c r="S4262" t="s">
        <v>26</v>
      </c>
      <c r="T4262">
        <v>0</v>
      </c>
      <c r="U4262">
        <v>123</v>
      </c>
      <c r="V4262">
        <v>395</v>
      </c>
      <c r="W4262">
        <v>220</v>
      </c>
      <c r="X4262">
        <f t="shared" si="66"/>
        <v>15171</v>
      </c>
    </row>
    <row r="4263" spans="1:24" x14ac:dyDescent="0.3">
      <c r="A4263" t="s">
        <v>24</v>
      </c>
      <c r="B4263" t="s">
        <v>4287</v>
      </c>
      <c r="C4263">
        <v>7</v>
      </c>
      <c r="D4263" t="s">
        <v>26</v>
      </c>
      <c r="E4263" t="s">
        <v>26</v>
      </c>
      <c r="F4263">
        <v>7437</v>
      </c>
      <c r="G4263">
        <v>3735</v>
      </c>
      <c r="H4263" t="s">
        <v>26</v>
      </c>
      <c r="I4263" t="s">
        <v>26</v>
      </c>
      <c r="J4263" t="s">
        <v>26</v>
      </c>
      <c r="K4263" t="s">
        <v>26</v>
      </c>
      <c r="L4263" t="s">
        <v>26</v>
      </c>
      <c r="M4263" t="s">
        <v>26</v>
      </c>
      <c r="N4263">
        <v>0</v>
      </c>
      <c r="O4263" t="s">
        <v>26</v>
      </c>
      <c r="P4263" t="s">
        <v>26</v>
      </c>
      <c r="Q4263">
        <v>485</v>
      </c>
      <c r="R4263">
        <v>2718</v>
      </c>
      <c r="S4263" t="s">
        <v>26</v>
      </c>
      <c r="T4263">
        <v>0</v>
      </c>
      <c r="U4263">
        <v>126</v>
      </c>
      <c r="V4263">
        <v>360</v>
      </c>
      <c r="W4263">
        <v>210</v>
      </c>
      <c r="X4263">
        <f t="shared" si="66"/>
        <v>15078</v>
      </c>
    </row>
    <row r="4264" spans="1:24" x14ac:dyDescent="0.3">
      <c r="A4264" t="s">
        <v>24</v>
      </c>
      <c r="B4264" t="s">
        <v>4288</v>
      </c>
      <c r="C4264">
        <v>7</v>
      </c>
      <c r="D4264" t="s">
        <v>26</v>
      </c>
      <c r="E4264" t="s">
        <v>26</v>
      </c>
      <c r="F4264">
        <v>7326</v>
      </c>
      <c r="G4264">
        <v>3714</v>
      </c>
      <c r="H4264" t="s">
        <v>26</v>
      </c>
      <c r="I4264" t="s">
        <v>26</v>
      </c>
      <c r="J4264" t="s">
        <v>26</v>
      </c>
      <c r="K4264" t="s">
        <v>26</v>
      </c>
      <c r="L4264" t="s">
        <v>26</v>
      </c>
      <c r="M4264" t="s">
        <v>26</v>
      </c>
      <c r="N4264">
        <v>0</v>
      </c>
      <c r="O4264" t="s">
        <v>26</v>
      </c>
      <c r="P4264" t="s">
        <v>26</v>
      </c>
      <c r="Q4264">
        <v>485</v>
      </c>
      <c r="R4264">
        <v>2729</v>
      </c>
      <c r="S4264" t="s">
        <v>26</v>
      </c>
      <c r="T4264">
        <v>0</v>
      </c>
      <c r="U4264">
        <v>126</v>
      </c>
      <c r="V4264">
        <v>329</v>
      </c>
      <c r="W4264">
        <v>199</v>
      </c>
      <c r="X4264">
        <f t="shared" si="66"/>
        <v>14915</v>
      </c>
    </row>
    <row r="4265" spans="1:24" x14ac:dyDescent="0.3">
      <c r="A4265" t="s">
        <v>24</v>
      </c>
      <c r="B4265" t="s">
        <v>4289</v>
      </c>
      <c r="C4265">
        <v>7</v>
      </c>
      <c r="D4265" t="s">
        <v>26</v>
      </c>
      <c r="E4265" t="s">
        <v>26</v>
      </c>
      <c r="F4265">
        <v>7241</v>
      </c>
      <c r="G4265">
        <v>3674</v>
      </c>
      <c r="H4265" t="s">
        <v>26</v>
      </c>
      <c r="I4265" t="s">
        <v>26</v>
      </c>
      <c r="J4265" t="s">
        <v>26</v>
      </c>
      <c r="K4265" t="s">
        <v>26</v>
      </c>
      <c r="L4265" t="s">
        <v>26</v>
      </c>
      <c r="M4265" t="s">
        <v>26</v>
      </c>
      <c r="N4265">
        <v>0</v>
      </c>
      <c r="O4265" t="s">
        <v>26</v>
      </c>
      <c r="P4265" t="s">
        <v>26</v>
      </c>
      <c r="Q4265">
        <v>483</v>
      </c>
      <c r="R4265">
        <v>2710</v>
      </c>
      <c r="S4265" t="s">
        <v>26</v>
      </c>
      <c r="T4265">
        <v>0</v>
      </c>
      <c r="U4265">
        <v>129</v>
      </c>
      <c r="V4265">
        <v>308</v>
      </c>
      <c r="W4265">
        <v>188</v>
      </c>
      <c r="X4265">
        <f t="shared" si="66"/>
        <v>14740</v>
      </c>
    </row>
    <row r="4266" spans="1:24" x14ac:dyDescent="0.3">
      <c r="A4266" t="s">
        <v>24</v>
      </c>
      <c r="B4266" t="s">
        <v>4290</v>
      </c>
      <c r="C4266">
        <v>7</v>
      </c>
      <c r="D4266" t="s">
        <v>26</v>
      </c>
      <c r="E4266" t="s">
        <v>26</v>
      </c>
      <c r="F4266">
        <v>7460</v>
      </c>
      <c r="G4266">
        <v>3732</v>
      </c>
      <c r="H4266" t="s">
        <v>26</v>
      </c>
      <c r="I4266" t="s">
        <v>26</v>
      </c>
      <c r="J4266" t="s">
        <v>26</v>
      </c>
      <c r="K4266" t="s">
        <v>26</v>
      </c>
      <c r="L4266" t="s">
        <v>26</v>
      </c>
      <c r="M4266" t="s">
        <v>26</v>
      </c>
      <c r="N4266">
        <v>0</v>
      </c>
      <c r="O4266" t="s">
        <v>26</v>
      </c>
      <c r="P4266" t="s">
        <v>26</v>
      </c>
      <c r="Q4266">
        <v>484</v>
      </c>
      <c r="R4266">
        <v>2786</v>
      </c>
      <c r="S4266" t="s">
        <v>26</v>
      </c>
      <c r="T4266">
        <v>0</v>
      </c>
      <c r="U4266">
        <v>129</v>
      </c>
      <c r="V4266">
        <v>338</v>
      </c>
      <c r="W4266">
        <v>154</v>
      </c>
      <c r="X4266">
        <f t="shared" si="66"/>
        <v>15090</v>
      </c>
    </row>
    <row r="4267" spans="1:24" x14ac:dyDescent="0.3">
      <c r="A4267" t="s">
        <v>24</v>
      </c>
      <c r="B4267" t="s">
        <v>4291</v>
      </c>
      <c r="C4267">
        <v>7</v>
      </c>
      <c r="D4267" t="s">
        <v>26</v>
      </c>
      <c r="E4267" t="s">
        <v>26</v>
      </c>
      <c r="F4267">
        <v>7525</v>
      </c>
      <c r="G4267">
        <v>3741</v>
      </c>
      <c r="H4267" t="s">
        <v>26</v>
      </c>
      <c r="I4267" t="s">
        <v>26</v>
      </c>
      <c r="J4267" t="s">
        <v>26</v>
      </c>
      <c r="K4267" t="s">
        <v>26</v>
      </c>
      <c r="L4267" t="s">
        <v>26</v>
      </c>
      <c r="M4267" t="s">
        <v>26</v>
      </c>
      <c r="N4267">
        <v>0</v>
      </c>
      <c r="O4267" t="s">
        <v>26</v>
      </c>
      <c r="P4267" t="s">
        <v>26</v>
      </c>
      <c r="Q4267">
        <v>487</v>
      </c>
      <c r="R4267">
        <v>2842</v>
      </c>
      <c r="S4267" t="s">
        <v>26</v>
      </c>
      <c r="T4267">
        <v>0</v>
      </c>
      <c r="U4267">
        <v>129</v>
      </c>
      <c r="V4267">
        <v>343</v>
      </c>
      <c r="W4267">
        <v>134</v>
      </c>
      <c r="X4267">
        <f t="shared" si="66"/>
        <v>15208</v>
      </c>
    </row>
    <row r="4268" spans="1:24" x14ac:dyDescent="0.3">
      <c r="A4268" t="s">
        <v>24</v>
      </c>
      <c r="B4268" t="s">
        <v>4292</v>
      </c>
      <c r="C4268">
        <v>7</v>
      </c>
      <c r="D4268" t="s">
        <v>26</v>
      </c>
      <c r="E4268" t="s">
        <v>26</v>
      </c>
      <c r="F4268">
        <v>7291</v>
      </c>
      <c r="G4268">
        <v>3722</v>
      </c>
      <c r="H4268" t="s">
        <v>26</v>
      </c>
      <c r="I4268" t="s">
        <v>26</v>
      </c>
      <c r="J4268" t="s">
        <v>26</v>
      </c>
      <c r="K4268" t="s">
        <v>26</v>
      </c>
      <c r="L4268" t="s">
        <v>26</v>
      </c>
      <c r="M4268" t="s">
        <v>26</v>
      </c>
      <c r="N4268">
        <v>0</v>
      </c>
      <c r="O4268" t="s">
        <v>26</v>
      </c>
      <c r="P4268" t="s">
        <v>26</v>
      </c>
      <c r="Q4268">
        <v>487</v>
      </c>
      <c r="R4268">
        <v>2812</v>
      </c>
      <c r="S4268" t="s">
        <v>26</v>
      </c>
      <c r="T4268">
        <v>0</v>
      </c>
      <c r="U4268">
        <v>134</v>
      </c>
      <c r="V4268">
        <v>355</v>
      </c>
      <c r="W4268">
        <v>120</v>
      </c>
      <c r="X4268">
        <f t="shared" si="66"/>
        <v>14928</v>
      </c>
    </row>
    <row r="4269" spans="1:24" x14ac:dyDescent="0.3">
      <c r="A4269" t="s">
        <v>24</v>
      </c>
      <c r="B4269" t="s">
        <v>4293</v>
      </c>
      <c r="C4269">
        <v>7</v>
      </c>
      <c r="D4269" t="s">
        <v>26</v>
      </c>
      <c r="E4269" t="s">
        <v>26</v>
      </c>
      <c r="F4269">
        <v>7211</v>
      </c>
      <c r="G4269">
        <v>3697</v>
      </c>
      <c r="H4269" t="s">
        <v>26</v>
      </c>
      <c r="I4269" t="s">
        <v>26</v>
      </c>
      <c r="J4269" t="s">
        <v>26</v>
      </c>
      <c r="K4269" t="s">
        <v>26</v>
      </c>
      <c r="L4269" t="s">
        <v>26</v>
      </c>
      <c r="M4269" t="s">
        <v>26</v>
      </c>
      <c r="N4269">
        <v>0</v>
      </c>
      <c r="O4269" t="s">
        <v>26</v>
      </c>
      <c r="P4269" t="s">
        <v>26</v>
      </c>
      <c r="Q4269">
        <v>486</v>
      </c>
      <c r="R4269">
        <v>2859</v>
      </c>
      <c r="S4269" t="s">
        <v>26</v>
      </c>
      <c r="T4269">
        <v>0</v>
      </c>
      <c r="U4269">
        <v>131</v>
      </c>
      <c r="V4269">
        <v>340</v>
      </c>
      <c r="W4269">
        <v>112</v>
      </c>
      <c r="X4269">
        <f t="shared" si="66"/>
        <v>14843</v>
      </c>
    </row>
    <row r="4270" spans="1:24" x14ac:dyDescent="0.3">
      <c r="A4270" t="s">
        <v>24</v>
      </c>
      <c r="B4270" t="s">
        <v>4294</v>
      </c>
      <c r="C4270">
        <v>7</v>
      </c>
      <c r="D4270" t="s">
        <v>26</v>
      </c>
      <c r="E4270" t="s">
        <v>26</v>
      </c>
      <c r="F4270">
        <v>7317</v>
      </c>
      <c r="G4270">
        <v>3718</v>
      </c>
      <c r="H4270" t="s">
        <v>26</v>
      </c>
      <c r="I4270" t="s">
        <v>26</v>
      </c>
      <c r="J4270" t="s">
        <v>26</v>
      </c>
      <c r="K4270" t="s">
        <v>26</v>
      </c>
      <c r="L4270" t="s">
        <v>26</v>
      </c>
      <c r="M4270" t="s">
        <v>26</v>
      </c>
      <c r="N4270">
        <v>0</v>
      </c>
      <c r="O4270" t="s">
        <v>26</v>
      </c>
      <c r="P4270" t="s">
        <v>26</v>
      </c>
      <c r="Q4270">
        <v>486</v>
      </c>
      <c r="R4270">
        <v>2886</v>
      </c>
      <c r="S4270" t="s">
        <v>26</v>
      </c>
      <c r="T4270">
        <v>0</v>
      </c>
      <c r="U4270">
        <v>134</v>
      </c>
      <c r="V4270">
        <v>374</v>
      </c>
      <c r="W4270">
        <v>129</v>
      </c>
      <c r="X4270">
        <f t="shared" si="66"/>
        <v>15051</v>
      </c>
    </row>
    <row r="4271" spans="1:24" x14ac:dyDescent="0.3">
      <c r="A4271" t="s">
        <v>24</v>
      </c>
      <c r="B4271" t="s">
        <v>4295</v>
      </c>
      <c r="C4271">
        <v>7</v>
      </c>
      <c r="D4271" t="s">
        <v>26</v>
      </c>
      <c r="E4271" t="s">
        <v>26</v>
      </c>
      <c r="F4271">
        <v>7446</v>
      </c>
      <c r="G4271">
        <v>3746</v>
      </c>
      <c r="H4271" t="s">
        <v>26</v>
      </c>
      <c r="I4271" t="s">
        <v>26</v>
      </c>
      <c r="J4271" t="s">
        <v>26</v>
      </c>
      <c r="K4271" t="s">
        <v>26</v>
      </c>
      <c r="L4271" t="s">
        <v>26</v>
      </c>
      <c r="M4271" t="s">
        <v>26</v>
      </c>
      <c r="N4271">
        <v>0</v>
      </c>
      <c r="O4271" t="s">
        <v>26</v>
      </c>
      <c r="P4271" t="s">
        <v>26</v>
      </c>
      <c r="Q4271">
        <v>484</v>
      </c>
      <c r="R4271">
        <v>2961</v>
      </c>
      <c r="S4271" t="s">
        <v>26</v>
      </c>
      <c r="T4271">
        <v>0</v>
      </c>
      <c r="U4271">
        <v>135</v>
      </c>
      <c r="V4271">
        <v>392</v>
      </c>
      <c r="W4271">
        <v>119</v>
      </c>
      <c r="X4271">
        <f t="shared" si="66"/>
        <v>15290</v>
      </c>
    </row>
    <row r="4272" spans="1:24" x14ac:dyDescent="0.3">
      <c r="A4272" t="s">
        <v>24</v>
      </c>
      <c r="B4272" t="s">
        <v>4296</v>
      </c>
      <c r="C4272">
        <v>7</v>
      </c>
      <c r="D4272" t="s">
        <v>26</v>
      </c>
      <c r="E4272" t="s">
        <v>26</v>
      </c>
      <c r="F4272">
        <v>7341</v>
      </c>
      <c r="G4272">
        <v>3757</v>
      </c>
      <c r="H4272" t="s">
        <v>26</v>
      </c>
      <c r="I4272" t="s">
        <v>26</v>
      </c>
      <c r="J4272" t="s">
        <v>26</v>
      </c>
      <c r="K4272" t="s">
        <v>26</v>
      </c>
      <c r="L4272" t="s">
        <v>26</v>
      </c>
      <c r="M4272" t="s">
        <v>26</v>
      </c>
      <c r="N4272">
        <v>0</v>
      </c>
      <c r="O4272" t="s">
        <v>26</v>
      </c>
      <c r="P4272" t="s">
        <v>26</v>
      </c>
      <c r="Q4272">
        <v>483</v>
      </c>
      <c r="R4272">
        <v>2982</v>
      </c>
      <c r="S4272" t="s">
        <v>26</v>
      </c>
      <c r="T4272">
        <v>0</v>
      </c>
      <c r="U4272">
        <v>134</v>
      </c>
      <c r="V4272">
        <v>397</v>
      </c>
      <c r="W4272">
        <v>96</v>
      </c>
      <c r="X4272">
        <f t="shared" si="66"/>
        <v>15197</v>
      </c>
    </row>
    <row r="4273" spans="1:24" x14ac:dyDescent="0.3">
      <c r="A4273" t="s">
        <v>24</v>
      </c>
      <c r="B4273" t="s">
        <v>4297</v>
      </c>
      <c r="C4273">
        <v>7</v>
      </c>
      <c r="D4273" t="s">
        <v>26</v>
      </c>
      <c r="E4273" t="s">
        <v>26</v>
      </c>
      <c r="F4273">
        <v>7226</v>
      </c>
      <c r="G4273">
        <v>3689</v>
      </c>
      <c r="H4273" t="s">
        <v>26</v>
      </c>
      <c r="I4273" t="s">
        <v>26</v>
      </c>
      <c r="J4273" t="s">
        <v>26</v>
      </c>
      <c r="K4273" t="s">
        <v>26</v>
      </c>
      <c r="L4273" t="s">
        <v>26</v>
      </c>
      <c r="M4273" t="s">
        <v>26</v>
      </c>
      <c r="N4273">
        <v>0</v>
      </c>
      <c r="O4273" t="s">
        <v>26</v>
      </c>
      <c r="P4273" t="s">
        <v>26</v>
      </c>
      <c r="Q4273">
        <v>483</v>
      </c>
      <c r="R4273">
        <v>2991</v>
      </c>
      <c r="S4273" t="s">
        <v>26</v>
      </c>
      <c r="T4273">
        <v>0</v>
      </c>
      <c r="U4273">
        <v>132</v>
      </c>
      <c r="V4273">
        <v>369</v>
      </c>
      <c r="W4273">
        <v>100</v>
      </c>
      <c r="X4273">
        <f t="shared" si="66"/>
        <v>14997</v>
      </c>
    </row>
    <row r="4274" spans="1:24" x14ac:dyDescent="0.3">
      <c r="A4274" t="s">
        <v>24</v>
      </c>
      <c r="B4274" t="s">
        <v>4298</v>
      </c>
      <c r="C4274">
        <v>7</v>
      </c>
      <c r="D4274" t="s">
        <v>26</v>
      </c>
      <c r="E4274" t="s">
        <v>26</v>
      </c>
      <c r="F4274">
        <v>7354</v>
      </c>
      <c r="G4274">
        <v>3679</v>
      </c>
      <c r="H4274" t="s">
        <v>26</v>
      </c>
      <c r="I4274" t="s">
        <v>26</v>
      </c>
      <c r="J4274" t="s">
        <v>26</v>
      </c>
      <c r="K4274" t="s">
        <v>26</v>
      </c>
      <c r="L4274" t="s">
        <v>26</v>
      </c>
      <c r="M4274" t="s">
        <v>26</v>
      </c>
      <c r="N4274">
        <v>0</v>
      </c>
      <c r="O4274" t="s">
        <v>26</v>
      </c>
      <c r="P4274" t="s">
        <v>26</v>
      </c>
      <c r="Q4274">
        <v>483</v>
      </c>
      <c r="R4274">
        <v>3026</v>
      </c>
      <c r="S4274" t="s">
        <v>26</v>
      </c>
      <c r="T4274">
        <v>0</v>
      </c>
      <c r="U4274">
        <v>136</v>
      </c>
      <c r="V4274">
        <v>344</v>
      </c>
      <c r="W4274">
        <v>99</v>
      </c>
      <c r="X4274">
        <f t="shared" si="66"/>
        <v>15128</v>
      </c>
    </row>
    <row r="4275" spans="1:24" x14ac:dyDescent="0.3">
      <c r="A4275" t="s">
        <v>24</v>
      </c>
      <c r="B4275" t="s">
        <v>4299</v>
      </c>
      <c r="C4275">
        <v>7</v>
      </c>
      <c r="D4275" t="s">
        <v>26</v>
      </c>
      <c r="E4275" t="s">
        <v>26</v>
      </c>
      <c r="F4275">
        <v>7250</v>
      </c>
      <c r="G4275">
        <v>3675</v>
      </c>
      <c r="H4275" t="s">
        <v>26</v>
      </c>
      <c r="I4275" t="s">
        <v>26</v>
      </c>
      <c r="J4275" t="s">
        <v>26</v>
      </c>
      <c r="K4275" t="s">
        <v>26</v>
      </c>
      <c r="L4275" t="s">
        <v>26</v>
      </c>
      <c r="M4275" t="s">
        <v>26</v>
      </c>
      <c r="N4275">
        <v>0</v>
      </c>
      <c r="O4275" t="s">
        <v>26</v>
      </c>
      <c r="P4275" t="s">
        <v>26</v>
      </c>
      <c r="Q4275">
        <v>483</v>
      </c>
      <c r="R4275">
        <v>2982</v>
      </c>
      <c r="S4275" t="s">
        <v>26</v>
      </c>
      <c r="T4275">
        <v>0</v>
      </c>
      <c r="U4275">
        <v>137</v>
      </c>
      <c r="V4275">
        <v>310</v>
      </c>
      <c r="W4275">
        <v>109</v>
      </c>
      <c r="X4275">
        <f t="shared" si="66"/>
        <v>14953</v>
      </c>
    </row>
    <row r="4276" spans="1:24" x14ac:dyDescent="0.3">
      <c r="A4276" t="s">
        <v>24</v>
      </c>
      <c r="B4276" t="s">
        <v>4300</v>
      </c>
      <c r="C4276">
        <v>7</v>
      </c>
      <c r="D4276" t="s">
        <v>26</v>
      </c>
      <c r="E4276" t="s">
        <v>26</v>
      </c>
      <c r="F4276">
        <v>7161</v>
      </c>
      <c r="G4276">
        <v>3678</v>
      </c>
      <c r="H4276" t="s">
        <v>26</v>
      </c>
      <c r="I4276" t="s">
        <v>26</v>
      </c>
      <c r="J4276" t="s">
        <v>26</v>
      </c>
      <c r="K4276" t="s">
        <v>26</v>
      </c>
      <c r="L4276" t="s">
        <v>26</v>
      </c>
      <c r="M4276" t="s">
        <v>26</v>
      </c>
      <c r="N4276">
        <v>0</v>
      </c>
      <c r="O4276" t="s">
        <v>26</v>
      </c>
      <c r="P4276" t="s">
        <v>26</v>
      </c>
      <c r="Q4276">
        <v>483</v>
      </c>
      <c r="R4276">
        <v>2997</v>
      </c>
      <c r="S4276" t="s">
        <v>26</v>
      </c>
      <c r="T4276">
        <v>0</v>
      </c>
      <c r="U4276">
        <v>136</v>
      </c>
      <c r="V4276">
        <v>301</v>
      </c>
      <c r="W4276">
        <v>101</v>
      </c>
      <c r="X4276">
        <f t="shared" si="66"/>
        <v>14864</v>
      </c>
    </row>
    <row r="4277" spans="1:24" x14ac:dyDescent="0.3">
      <c r="A4277" t="s">
        <v>24</v>
      </c>
      <c r="B4277" t="s">
        <v>4301</v>
      </c>
      <c r="C4277">
        <v>7</v>
      </c>
      <c r="D4277" t="s">
        <v>26</v>
      </c>
      <c r="E4277" t="s">
        <v>26</v>
      </c>
      <c r="F4277">
        <v>7117</v>
      </c>
      <c r="G4277">
        <v>3648</v>
      </c>
      <c r="H4277" t="s">
        <v>26</v>
      </c>
      <c r="I4277" t="s">
        <v>26</v>
      </c>
      <c r="J4277" t="s">
        <v>26</v>
      </c>
      <c r="K4277" t="s">
        <v>26</v>
      </c>
      <c r="L4277" t="s">
        <v>26</v>
      </c>
      <c r="M4277" t="s">
        <v>26</v>
      </c>
      <c r="N4277">
        <v>0</v>
      </c>
      <c r="O4277" t="s">
        <v>26</v>
      </c>
      <c r="P4277" t="s">
        <v>26</v>
      </c>
      <c r="Q4277">
        <v>483</v>
      </c>
      <c r="R4277">
        <v>2960</v>
      </c>
      <c r="S4277" t="s">
        <v>26</v>
      </c>
      <c r="T4277">
        <v>0</v>
      </c>
      <c r="U4277">
        <v>135</v>
      </c>
      <c r="V4277">
        <v>290</v>
      </c>
      <c r="W4277">
        <v>81</v>
      </c>
      <c r="X4277">
        <f t="shared" si="66"/>
        <v>14721</v>
      </c>
    </row>
    <row r="4278" spans="1:24" x14ac:dyDescent="0.3">
      <c r="A4278" t="s">
        <v>24</v>
      </c>
      <c r="B4278" t="s">
        <v>4302</v>
      </c>
      <c r="C4278">
        <v>7</v>
      </c>
      <c r="D4278" t="s">
        <v>26</v>
      </c>
      <c r="E4278" t="s">
        <v>26</v>
      </c>
      <c r="F4278">
        <v>7114</v>
      </c>
      <c r="G4278">
        <v>3671</v>
      </c>
      <c r="H4278" t="s">
        <v>26</v>
      </c>
      <c r="I4278" t="s">
        <v>26</v>
      </c>
      <c r="J4278" t="s">
        <v>26</v>
      </c>
      <c r="K4278" t="s">
        <v>26</v>
      </c>
      <c r="L4278" t="s">
        <v>26</v>
      </c>
      <c r="M4278" t="s">
        <v>26</v>
      </c>
      <c r="N4278">
        <v>0</v>
      </c>
      <c r="O4278" t="s">
        <v>26</v>
      </c>
      <c r="P4278" t="s">
        <v>26</v>
      </c>
      <c r="Q4278">
        <v>482</v>
      </c>
      <c r="R4278">
        <v>2961</v>
      </c>
      <c r="S4278" t="s">
        <v>26</v>
      </c>
      <c r="T4278">
        <v>0</v>
      </c>
      <c r="U4278">
        <v>135</v>
      </c>
      <c r="V4278">
        <v>294</v>
      </c>
      <c r="W4278">
        <v>80</v>
      </c>
      <c r="X4278">
        <f t="shared" si="66"/>
        <v>14744</v>
      </c>
    </row>
    <row r="4279" spans="1:24" x14ac:dyDescent="0.3">
      <c r="A4279" t="s">
        <v>24</v>
      </c>
      <c r="B4279" t="s">
        <v>4303</v>
      </c>
      <c r="C4279">
        <v>7</v>
      </c>
      <c r="D4279" t="s">
        <v>26</v>
      </c>
      <c r="E4279" t="s">
        <v>26</v>
      </c>
      <c r="F4279">
        <v>7198</v>
      </c>
      <c r="G4279">
        <v>3680</v>
      </c>
      <c r="H4279" t="s">
        <v>26</v>
      </c>
      <c r="I4279" t="s">
        <v>26</v>
      </c>
      <c r="J4279" t="s">
        <v>26</v>
      </c>
      <c r="K4279" t="s">
        <v>26</v>
      </c>
      <c r="L4279" t="s">
        <v>26</v>
      </c>
      <c r="M4279" t="s">
        <v>26</v>
      </c>
      <c r="N4279">
        <v>0</v>
      </c>
      <c r="O4279" t="s">
        <v>26</v>
      </c>
      <c r="P4279" t="s">
        <v>26</v>
      </c>
      <c r="Q4279">
        <v>482</v>
      </c>
      <c r="R4279">
        <v>2973</v>
      </c>
      <c r="S4279" t="s">
        <v>26</v>
      </c>
      <c r="T4279">
        <v>0</v>
      </c>
      <c r="U4279">
        <v>137</v>
      </c>
      <c r="V4279">
        <v>271</v>
      </c>
      <c r="W4279">
        <v>83</v>
      </c>
      <c r="X4279">
        <f t="shared" si="66"/>
        <v>14831</v>
      </c>
    </row>
    <row r="4280" spans="1:24" x14ac:dyDescent="0.3">
      <c r="A4280" t="s">
        <v>24</v>
      </c>
      <c r="B4280" t="s">
        <v>4304</v>
      </c>
      <c r="C4280">
        <v>7</v>
      </c>
      <c r="D4280" t="s">
        <v>26</v>
      </c>
      <c r="E4280" t="s">
        <v>26</v>
      </c>
      <c r="F4280">
        <v>7269</v>
      </c>
      <c r="G4280">
        <v>3678</v>
      </c>
      <c r="H4280" t="s">
        <v>26</v>
      </c>
      <c r="I4280" t="s">
        <v>26</v>
      </c>
      <c r="J4280" t="s">
        <v>26</v>
      </c>
      <c r="K4280" t="s">
        <v>26</v>
      </c>
      <c r="L4280" t="s">
        <v>26</v>
      </c>
      <c r="M4280" t="s">
        <v>26</v>
      </c>
      <c r="N4280">
        <v>0</v>
      </c>
      <c r="O4280" t="s">
        <v>26</v>
      </c>
      <c r="P4280" t="s">
        <v>26</v>
      </c>
      <c r="Q4280">
        <v>482</v>
      </c>
      <c r="R4280">
        <v>2966</v>
      </c>
      <c r="S4280" t="s">
        <v>26</v>
      </c>
      <c r="T4280">
        <v>0</v>
      </c>
      <c r="U4280">
        <v>132</v>
      </c>
      <c r="V4280">
        <v>254</v>
      </c>
      <c r="W4280">
        <v>66</v>
      </c>
      <c r="X4280">
        <f t="shared" si="66"/>
        <v>14854</v>
      </c>
    </row>
    <row r="4281" spans="1:24" x14ac:dyDescent="0.3">
      <c r="A4281" t="s">
        <v>24</v>
      </c>
      <c r="B4281" t="s">
        <v>4305</v>
      </c>
      <c r="C4281">
        <v>7</v>
      </c>
      <c r="D4281" t="s">
        <v>26</v>
      </c>
      <c r="E4281" t="s">
        <v>26</v>
      </c>
      <c r="F4281">
        <v>7298</v>
      </c>
      <c r="G4281">
        <v>3714</v>
      </c>
      <c r="H4281" t="s">
        <v>26</v>
      </c>
      <c r="I4281" t="s">
        <v>26</v>
      </c>
      <c r="J4281" t="s">
        <v>26</v>
      </c>
      <c r="K4281" t="s">
        <v>26</v>
      </c>
      <c r="L4281" t="s">
        <v>26</v>
      </c>
      <c r="M4281" t="s">
        <v>26</v>
      </c>
      <c r="N4281">
        <v>0</v>
      </c>
      <c r="O4281" t="s">
        <v>26</v>
      </c>
      <c r="P4281" t="s">
        <v>26</v>
      </c>
      <c r="Q4281">
        <v>481</v>
      </c>
      <c r="R4281">
        <v>2945</v>
      </c>
      <c r="S4281" t="s">
        <v>26</v>
      </c>
      <c r="T4281">
        <v>0</v>
      </c>
      <c r="U4281">
        <v>130</v>
      </c>
      <c r="V4281">
        <v>232</v>
      </c>
      <c r="W4281">
        <v>52</v>
      </c>
      <c r="X4281">
        <f t="shared" si="66"/>
        <v>14859</v>
      </c>
    </row>
    <row r="4282" spans="1:24" x14ac:dyDescent="0.3">
      <c r="A4282" t="s">
        <v>24</v>
      </c>
      <c r="B4282" t="s">
        <v>4306</v>
      </c>
      <c r="C4282">
        <v>7</v>
      </c>
      <c r="D4282" t="s">
        <v>26</v>
      </c>
      <c r="E4282" t="s">
        <v>26</v>
      </c>
      <c r="F4282">
        <v>7286</v>
      </c>
      <c r="G4282">
        <v>3748</v>
      </c>
      <c r="H4282" t="s">
        <v>26</v>
      </c>
      <c r="I4282" t="s">
        <v>26</v>
      </c>
      <c r="J4282" t="s">
        <v>26</v>
      </c>
      <c r="K4282" t="s">
        <v>26</v>
      </c>
      <c r="L4282" t="s">
        <v>26</v>
      </c>
      <c r="M4282" t="s">
        <v>26</v>
      </c>
      <c r="N4282">
        <v>0</v>
      </c>
      <c r="O4282" t="s">
        <v>26</v>
      </c>
      <c r="P4282" t="s">
        <v>26</v>
      </c>
      <c r="Q4282">
        <v>482</v>
      </c>
      <c r="R4282">
        <v>2925</v>
      </c>
      <c r="S4282" t="s">
        <v>26</v>
      </c>
      <c r="T4282">
        <v>0</v>
      </c>
      <c r="U4282">
        <v>129</v>
      </c>
      <c r="V4282">
        <v>217</v>
      </c>
      <c r="W4282">
        <v>53</v>
      </c>
      <c r="X4282">
        <f t="shared" si="66"/>
        <v>14847</v>
      </c>
    </row>
    <row r="4283" spans="1:24" x14ac:dyDescent="0.3">
      <c r="A4283" t="s">
        <v>24</v>
      </c>
      <c r="B4283" t="s">
        <v>4307</v>
      </c>
      <c r="C4283">
        <v>7</v>
      </c>
      <c r="D4283" t="s">
        <v>26</v>
      </c>
      <c r="E4283" t="s">
        <v>26</v>
      </c>
      <c r="F4283">
        <v>7294</v>
      </c>
      <c r="G4283">
        <v>3749</v>
      </c>
      <c r="H4283" t="s">
        <v>26</v>
      </c>
      <c r="I4283" t="s">
        <v>26</v>
      </c>
      <c r="J4283" t="s">
        <v>26</v>
      </c>
      <c r="K4283" t="s">
        <v>26</v>
      </c>
      <c r="L4283" t="s">
        <v>26</v>
      </c>
      <c r="M4283" t="s">
        <v>26</v>
      </c>
      <c r="N4283">
        <v>0</v>
      </c>
      <c r="O4283" t="s">
        <v>26</v>
      </c>
      <c r="P4283" t="s">
        <v>26</v>
      </c>
      <c r="Q4283">
        <v>484</v>
      </c>
      <c r="R4283">
        <v>2915</v>
      </c>
      <c r="S4283" t="s">
        <v>26</v>
      </c>
      <c r="T4283">
        <v>0</v>
      </c>
      <c r="U4283">
        <v>131</v>
      </c>
      <c r="V4283">
        <v>239</v>
      </c>
      <c r="W4283">
        <v>61</v>
      </c>
      <c r="X4283">
        <f t="shared" si="66"/>
        <v>14880</v>
      </c>
    </row>
    <row r="4284" spans="1:24" x14ac:dyDescent="0.3">
      <c r="A4284" t="s">
        <v>24</v>
      </c>
      <c r="B4284" t="s">
        <v>4308</v>
      </c>
      <c r="C4284">
        <v>7</v>
      </c>
      <c r="D4284" t="s">
        <v>26</v>
      </c>
      <c r="E4284" t="s">
        <v>26</v>
      </c>
      <c r="F4284">
        <v>6913</v>
      </c>
      <c r="G4284">
        <v>3784</v>
      </c>
      <c r="H4284" t="s">
        <v>26</v>
      </c>
      <c r="I4284" t="s">
        <v>26</v>
      </c>
      <c r="J4284" t="s">
        <v>26</v>
      </c>
      <c r="K4284" t="s">
        <v>26</v>
      </c>
      <c r="L4284" t="s">
        <v>26</v>
      </c>
      <c r="M4284" t="s">
        <v>26</v>
      </c>
      <c r="N4284">
        <v>0</v>
      </c>
      <c r="O4284" t="s">
        <v>26</v>
      </c>
      <c r="P4284" t="s">
        <v>26</v>
      </c>
      <c r="Q4284">
        <v>484</v>
      </c>
      <c r="R4284">
        <v>2864</v>
      </c>
      <c r="S4284" t="s">
        <v>26</v>
      </c>
      <c r="T4284">
        <v>0</v>
      </c>
      <c r="U4284">
        <v>129</v>
      </c>
      <c r="V4284">
        <v>233</v>
      </c>
      <c r="W4284">
        <v>45</v>
      </c>
      <c r="X4284">
        <f t="shared" si="66"/>
        <v>14459</v>
      </c>
    </row>
    <row r="4285" spans="1:24" x14ac:dyDescent="0.3">
      <c r="A4285" t="s">
        <v>24</v>
      </c>
      <c r="B4285" t="s">
        <v>4309</v>
      </c>
      <c r="C4285">
        <v>7</v>
      </c>
      <c r="D4285" t="s">
        <v>26</v>
      </c>
      <c r="E4285" t="s">
        <v>26</v>
      </c>
      <c r="F4285">
        <v>7376</v>
      </c>
      <c r="G4285">
        <v>3790</v>
      </c>
      <c r="H4285" t="s">
        <v>26</v>
      </c>
      <c r="I4285" t="s">
        <v>26</v>
      </c>
      <c r="J4285" t="s">
        <v>26</v>
      </c>
      <c r="K4285" t="s">
        <v>26</v>
      </c>
      <c r="L4285" t="s">
        <v>26</v>
      </c>
      <c r="M4285" t="s">
        <v>26</v>
      </c>
      <c r="N4285">
        <v>0</v>
      </c>
      <c r="O4285" t="s">
        <v>26</v>
      </c>
      <c r="P4285" t="s">
        <v>26</v>
      </c>
      <c r="Q4285">
        <v>484</v>
      </c>
      <c r="R4285">
        <v>2875</v>
      </c>
      <c r="S4285" t="s">
        <v>26</v>
      </c>
      <c r="T4285">
        <v>0</v>
      </c>
      <c r="U4285">
        <v>126</v>
      </c>
      <c r="V4285">
        <v>224</v>
      </c>
      <c r="W4285">
        <v>33</v>
      </c>
      <c r="X4285">
        <f t="shared" si="66"/>
        <v>14915</v>
      </c>
    </row>
    <row r="4286" spans="1:24" x14ac:dyDescent="0.3">
      <c r="A4286" t="s">
        <v>24</v>
      </c>
      <c r="B4286" t="s">
        <v>4310</v>
      </c>
      <c r="C4286">
        <v>7</v>
      </c>
      <c r="D4286" t="s">
        <v>26</v>
      </c>
      <c r="E4286" t="s">
        <v>26</v>
      </c>
      <c r="F4286">
        <v>7396</v>
      </c>
      <c r="G4286">
        <v>3743</v>
      </c>
      <c r="H4286" t="s">
        <v>26</v>
      </c>
      <c r="I4286" t="s">
        <v>26</v>
      </c>
      <c r="J4286" t="s">
        <v>26</v>
      </c>
      <c r="K4286" t="s">
        <v>26</v>
      </c>
      <c r="L4286" t="s">
        <v>26</v>
      </c>
      <c r="M4286" t="s">
        <v>26</v>
      </c>
      <c r="N4286">
        <v>0</v>
      </c>
      <c r="O4286" t="s">
        <v>26</v>
      </c>
      <c r="P4286" t="s">
        <v>26</v>
      </c>
      <c r="Q4286">
        <v>484</v>
      </c>
      <c r="R4286">
        <v>2760</v>
      </c>
      <c r="S4286" t="s">
        <v>26</v>
      </c>
      <c r="T4286">
        <v>0</v>
      </c>
      <c r="U4286">
        <v>128</v>
      </c>
      <c r="V4286">
        <v>226</v>
      </c>
      <c r="W4286">
        <v>25</v>
      </c>
      <c r="X4286">
        <f t="shared" si="66"/>
        <v>14769</v>
      </c>
    </row>
    <row r="4287" spans="1:24" x14ac:dyDescent="0.3">
      <c r="A4287" t="s">
        <v>24</v>
      </c>
      <c r="B4287" t="s">
        <v>4311</v>
      </c>
      <c r="C4287">
        <v>7</v>
      </c>
      <c r="D4287" t="s">
        <v>26</v>
      </c>
      <c r="E4287" t="s">
        <v>26</v>
      </c>
      <c r="F4287">
        <v>7394</v>
      </c>
      <c r="G4287">
        <v>3745</v>
      </c>
      <c r="H4287" t="s">
        <v>26</v>
      </c>
      <c r="I4287" t="s">
        <v>26</v>
      </c>
      <c r="J4287" t="s">
        <v>26</v>
      </c>
      <c r="K4287" t="s">
        <v>26</v>
      </c>
      <c r="L4287" t="s">
        <v>26</v>
      </c>
      <c r="M4287" t="s">
        <v>26</v>
      </c>
      <c r="N4287">
        <v>0</v>
      </c>
      <c r="O4287" t="s">
        <v>26</v>
      </c>
      <c r="P4287" t="s">
        <v>26</v>
      </c>
      <c r="Q4287">
        <v>484</v>
      </c>
      <c r="R4287">
        <v>2691</v>
      </c>
      <c r="S4287" t="s">
        <v>26</v>
      </c>
      <c r="T4287">
        <v>0</v>
      </c>
      <c r="U4287">
        <v>130</v>
      </c>
      <c r="V4287">
        <v>222</v>
      </c>
      <c r="W4287">
        <v>20</v>
      </c>
      <c r="X4287">
        <f t="shared" si="66"/>
        <v>14693</v>
      </c>
    </row>
    <row r="4288" spans="1:24" x14ac:dyDescent="0.3">
      <c r="A4288" t="s">
        <v>24</v>
      </c>
      <c r="B4288" t="s">
        <v>4312</v>
      </c>
      <c r="C4288">
        <v>8</v>
      </c>
      <c r="D4288" t="s">
        <v>26</v>
      </c>
      <c r="E4288" t="s">
        <v>26</v>
      </c>
      <c r="F4288">
        <v>7506</v>
      </c>
      <c r="G4288">
        <v>3764</v>
      </c>
      <c r="H4288" t="s">
        <v>26</v>
      </c>
      <c r="I4288" t="s">
        <v>26</v>
      </c>
      <c r="J4288" t="s">
        <v>26</v>
      </c>
      <c r="K4288" t="s">
        <v>26</v>
      </c>
      <c r="L4288" t="s">
        <v>26</v>
      </c>
      <c r="M4288" t="s">
        <v>26</v>
      </c>
      <c r="N4288">
        <v>0</v>
      </c>
      <c r="O4288" t="s">
        <v>26</v>
      </c>
      <c r="P4288" t="s">
        <v>26</v>
      </c>
      <c r="Q4288">
        <v>484</v>
      </c>
      <c r="R4288">
        <v>2655</v>
      </c>
      <c r="S4288" t="s">
        <v>26</v>
      </c>
      <c r="T4288">
        <v>0</v>
      </c>
      <c r="U4288">
        <v>134</v>
      </c>
      <c r="V4288">
        <v>195</v>
      </c>
      <c r="W4288">
        <v>17</v>
      </c>
      <c r="X4288">
        <f t="shared" si="66"/>
        <v>14763</v>
      </c>
    </row>
    <row r="4289" spans="1:24" x14ac:dyDescent="0.3">
      <c r="A4289" t="s">
        <v>24</v>
      </c>
      <c r="B4289" t="s">
        <v>4313</v>
      </c>
      <c r="C4289">
        <v>8</v>
      </c>
      <c r="D4289" t="s">
        <v>26</v>
      </c>
      <c r="E4289" t="s">
        <v>26</v>
      </c>
      <c r="F4289">
        <v>7642</v>
      </c>
      <c r="G4289">
        <v>3805</v>
      </c>
      <c r="H4289" t="s">
        <v>26</v>
      </c>
      <c r="I4289" t="s">
        <v>26</v>
      </c>
      <c r="J4289" t="s">
        <v>26</v>
      </c>
      <c r="K4289" t="s">
        <v>26</v>
      </c>
      <c r="L4289" t="s">
        <v>26</v>
      </c>
      <c r="M4289" t="s">
        <v>26</v>
      </c>
      <c r="N4289">
        <v>0</v>
      </c>
      <c r="O4289" t="s">
        <v>26</v>
      </c>
      <c r="P4289" t="s">
        <v>26</v>
      </c>
      <c r="Q4289">
        <v>484</v>
      </c>
      <c r="R4289">
        <v>2618</v>
      </c>
      <c r="S4289" t="s">
        <v>26</v>
      </c>
      <c r="T4289">
        <v>0</v>
      </c>
      <c r="U4289">
        <v>131</v>
      </c>
      <c r="V4289">
        <v>160</v>
      </c>
      <c r="W4289">
        <v>13</v>
      </c>
      <c r="X4289">
        <f t="shared" si="66"/>
        <v>14861</v>
      </c>
    </row>
    <row r="4290" spans="1:24" x14ac:dyDescent="0.3">
      <c r="A4290" t="s">
        <v>24</v>
      </c>
      <c r="B4290" t="s">
        <v>4314</v>
      </c>
      <c r="C4290">
        <v>7</v>
      </c>
      <c r="D4290" t="s">
        <v>26</v>
      </c>
      <c r="E4290" t="s">
        <v>26</v>
      </c>
      <c r="F4290">
        <v>7550</v>
      </c>
      <c r="G4290">
        <v>3783</v>
      </c>
      <c r="H4290" t="s">
        <v>26</v>
      </c>
      <c r="I4290" t="s">
        <v>26</v>
      </c>
      <c r="J4290" t="s">
        <v>26</v>
      </c>
      <c r="K4290" t="s">
        <v>26</v>
      </c>
      <c r="L4290" t="s">
        <v>26</v>
      </c>
      <c r="M4290" t="s">
        <v>26</v>
      </c>
      <c r="N4290">
        <v>0</v>
      </c>
      <c r="O4290" t="s">
        <v>26</v>
      </c>
      <c r="P4290" t="s">
        <v>26</v>
      </c>
      <c r="Q4290">
        <v>484</v>
      </c>
      <c r="R4290">
        <v>2646</v>
      </c>
      <c r="S4290" t="s">
        <v>26</v>
      </c>
      <c r="T4290">
        <v>0</v>
      </c>
      <c r="U4290">
        <v>134</v>
      </c>
      <c r="V4290">
        <v>154</v>
      </c>
      <c r="W4290">
        <v>12</v>
      </c>
      <c r="X4290">
        <f t="shared" si="66"/>
        <v>14770</v>
      </c>
    </row>
    <row r="4291" spans="1:24" x14ac:dyDescent="0.3">
      <c r="A4291" t="s">
        <v>24</v>
      </c>
      <c r="B4291" t="s">
        <v>4315</v>
      </c>
      <c r="C4291">
        <v>7</v>
      </c>
      <c r="D4291" t="s">
        <v>26</v>
      </c>
      <c r="E4291" t="s">
        <v>26</v>
      </c>
      <c r="F4291">
        <v>7498</v>
      </c>
      <c r="G4291">
        <v>3771</v>
      </c>
      <c r="H4291" t="s">
        <v>26</v>
      </c>
      <c r="I4291" t="s">
        <v>26</v>
      </c>
      <c r="J4291" t="s">
        <v>26</v>
      </c>
      <c r="K4291" t="s">
        <v>26</v>
      </c>
      <c r="L4291" t="s">
        <v>26</v>
      </c>
      <c r="M4291" t="s">
        <v>26</v>
      </c>
      <c r="N4291">
        <v>0</v>
      </c>
      <c r="O4291" t="s">
        <v>26</v>
      </c>
      <c r="P4291" t="s">
        <v>26</v>
      </c>
      <c r="Q4291">
        <v>484</v>
      </c>
      <c r="R4291">
        <v>2633</v>
      </c>
      <c r="S4291" t="s">
        <v>26</v>
      </c>
      <c r="T4291">
        <v>0</v>
      </c>
      <c r="U4291">
        <v>136</v>
      </c>
      <c r="V4291">
        <v>148</v>
      </c>
      <c r="W4291">
        <v>14</v>
      </c>
      <c r="X4291">
        <f t="shared" ref="X4291:X4354" si="67">SUM(C4291:W4291)</f>
        <v>14691</v>
      </c>
    </row>
    <row r="4292" spans="1:24" x14ac:dyDescent="0.3">
      <c r="A4292" t="s">
        <v>24</v>
      </c>
      <c r="B4292" t="s">
        <v>4316</v>
      </c>
      <c r="C4292">
        <v>7</v>
      </c>
      <c r="D4292" t="s">
        <v>26</v>
      </c>
      <c r="E4292" t="s">
        <v>26</v>
      </c>
      <c r="F4292">
        <v>7467</v>
      </c>
      <c r="G4292">
        <v>3777</v>
      </c>
      <c r="H4292" t="s">
        <v>26</v>
      </c>
      <c r="I4292" t="s">
        <v>26</v>
      </c>
      <c r="J4292" t="s">
        <v>26</v>
      </c>
      <c r="K4292" t="s">
        <v>26</v>
      </c>
      <c r="L4292" t="s">
        <v>26</v>
      </c>
      <c r="M4292" t="s">
        <v>26</v>
      </c>
      <c r="N4292">
        <v>0</v>
      </c>
      <c r="O4292" t="s">
        <v>26</v>
      </c>
      <c r="P4292" t="s">
        <v>26</v>
      </c>
      <c r="Q4292">
        <v>484</v>
      </c>
      <c r="R4292">
        <v>2614</v>
      </c>
      <c r="S4292" t="s">
        <v>26</v>
      </c>
      <c r="T4292">
        <v>0</v>
      </c>
      <c r="U4292">
        <v>135</v>
      </c>
      <c r="V4292">
        <v>158</v>
      </c>
      <c r="W4292">
        <v>18</v>
      </c>
      <c r="X4292">
        <f t="shared" si="67"/>
        <v>14660</v>
      </c>
    </row>
    <row r="4293" spans="1:24" x14ac:dyDescent="0.3">
      <c r="A4293" t="s">
        <v>24</v>
      </c>
      <c r="B4293" t="s">
        <v>4317</v>
      </c>
      <c r="C4293">
        <v>7</v>
      </c>
      <c r="D4293" t="s">
        <v>26</v>
      </c>
      <c r="E4293" t="s">
        <v>26</v>
      </c>
      <c r="F4293">
        <v>7576</v>
      </c>
      <c r="G4293">
        <v>3798</v>
      </c>
      <c r="H4293" t="s">
        <v>26</v>
      </c>
      <c r="I4293" t="s">
        <v>26</v>
      </c>
      <c r="J4293" t="s">
        <v>26</v>
      </c>
      <c r="K4293" t="s">
        <v>26</v>
      </c>
      <c r="L4293" t="s">
        <v>26</v>
      </c>
      <c r="M4293" t="s">
        <v>26</v>
      </c>
      <c r="N4293">
        <v>0</v>
      </c>
      <c r="O4293" t="s">
        <v>26</v>
      </c>
      <c r="P4293" t="s">
        <v>26</v>
      </c>
      <c r="Q4293">
        <v>484</v>
      </c>
      <c r="R4293">
        <v>2657</v>
      </c>
      <c r="S4293" t="s">
        <v>26</v>
      </c>
      <c r="T4293">
        <v>0</v>
      </c>
      <c r="U4293">
        <v>136</v>
      </c>
      <c r="V4293">
        <v>151</v>
      </c>
      <c r="W4293">
        <v>25</v>
      </c>
      <c r="X4293">
        <f t="shared" si="67"/>
        <v>14834</v>
      </c>
    </row>
    <row r="4294" spans="1:24" x14ac:dyDescent="0.3">
      <c r="A4294" t="s">
        <v>24</v>
      </c>
      <c r="B4294" t="s">
        <v>4318</v>
      </c>
      <c r="C4294">
        <v>7</v>
      </c>
      <c r="D4294" t="s">
        <v>26</v>
      </c>
      <c r="E4294" t="s">
        <v>26</v>
      </c>
      <c r="F4294">
        <v>7459</v>
      </c>
      <c r="G4294">
        <v>3776</v>
      </c>
      <c r="H4294" t="s">
        <v>26</v>
      </c>
      <c r="I4294" t="s">
        <v>26</v>
      </c>
      <c r="J4294" t="s">
        <v>26</v>
      </c>
      <c r="K4294" t="s">
        <v>26</v>
      </c>
      <c r="L4294" t="s">
        <v>26</v>
      </c>
      <c r="M4294" t="s">
        <v>26</v>
      </c>
      <c r="N4294">
        <v>0</v>
      </c>
      <c r="O4294" t="s">
        <v>26</v>
      </c>
      <c r="P4294" t="s">
        <v>26</v>
      </c>
      <c r="Q4294">
        <v>482</v>
      </c>
      <c r="R4294">
        <v>2787</v>
      </c>
      <c r="S4294" t="s">
        <v>26</v>
      </c>
      <c r="T4294">
        <v>0</v>
      </c>
      <c r="U4294">
        <v>136</v>
      </c>
      <c r="V4294">
        <v>132</v>
      </c>
      <c r="W4294">
        <v>32</v>
      </c>
      <c r="X4294">
        <f t="shared" si="67"/>
        <v>14811</v>
      </c>
    </row>
    <row r="4295" spans="1:24" x14ac:dyDescent="0.3">
      <c r="A4295" t="s">
        <v>24</v>
      </c>
      <c r="B4295" t="s">
        <v>4319</v>
      </c>
      <c r="C4295">
        <v>7</v>
      </c>
      <c r="D4295" t="s">
        <v>26</v>
      </c>
      <c r="E4295" t="s">
        <v>26</v>
      </c>
      <c r="F4295">
        <v>7358</v>
      </c>
      <c r="G4295">
        <v>3744</v>
      </c>
      <c r="H4295" t="s">
        <v>26</v>
      </c>
      <c r="I4295" t="s">
        <v>26</v>
      </c>
      <c r="J4295" t="s">
        <v>26</v>
      </c>
      <c r="K4295" t="s">
        <v>26</v>
      </c>
      <c r="L4295" t="s">
        <v>26</v>
      </c>
      <c r="M4295" t="s">
        <v>26</v>
      </c>
      <c r="N4295">
        <v>0</v>
      </c>
      <c r="O4295" t="s">
        <v>26</v>
      </c>
      <c r="P4295" t="s">
        <v>26</v>
      </c>
      <c r="Q4295">
        <v>484</v>
      </c>
      <c r="R4295">
        <v>2738</v>
      </c>
      <c r="S4295" t="s">
        <v>26</v>
      </c>
      <c r="T4295">
        <v>0</v>
      </c>
      <c r="U4295">
        <v>136</v>
      </c>
      <c r="V4295">
        <v>144</v>
      </c>
      <c r="W4295">
        <v>37</v>
      </c>
      <c r="X4295">
        <f t="shared" si="67"/>
        <v>14648</v>
      </c>
    </row>
    <row r="4296" spans="1:24" x14ac:dyDescent="0.3">
      <c r="A4296" t="s">
        <v>24</v>
      </c>
      <c r="B4296" t="s">
        <v>4320</v>
      </c>
      <c r="C4296">
        <v>7</v>
      </c>
      <c r="D4296" t="s">
        <v>26</v>
      </c>
      <c r="E4296" t="s">
        <v>26</v>
      </c>
      <c r="F4296">
        <v>7577</v>
      </c>
      <c r="G4296">
        <v>3772</v>
      </c>
      <c r="H4296" t="s">
        <v>26</v>
      </c>
      <c r="I4296" t="s">
        <v>26</v>
      </c>
      <c r="J4296" t="s">
        <v>26</v>
      </c>
      <c r="K4296" t="s">
        <v>26</v>
      </c>
      <c r="L4296" t="s">
        <v>26</v>
      </c>
      <c r="M4296" t="s">
        <v>26</v>
      </c>
      <c r="N4296">
        <v>0</v>
      </c>
      <c r="O4296" t="s">
        <v>26</v>
      </c>
      <c r="P4296" t="s">
        <v>26</v>
      </c>
      <c r="Q4296">
        <v>484</v>
      </c>
      <c r="R4296">
        <v>2827</v>
      </c>
      <c r="S4296" t="s">
        <v>26</v>
      </c>
      <c r="T4296">
        <v>0</v>
      </c>
      <c r="U4296">
        <v>132</v>
      </c>
      <c r="V4296">
        <v>122</v>
      </c>
      <c r="W4296">
        <v>39</v>
      </c>
      <c r="X4296">
        <f t="shared" si="67"/>
        <v>14960</v>
      </c>
    </row>
    <row r="4297" spans="1:24" x14ac:dyDescent="0.3">
      <c r="A4297" t="s">
        <v>24</v>
      </c>
      <c r="B4297" t="s">
        <v>4321</v>
      </c>
      <c r="C4297">
        <v>7</v>
      </c>
      <c r="D4297" t="s">
        <v>26</v>
      </c>
      <c r="E4297" t="s">
        <v>26</v>
      </c>
      <c r="F4297">
        <v>7633</v>
      </c>
      <c r="G4297">
        <v>3780</v>
      </c>
      <c r="H4297" t="s">
        <v>26</v>
      </c>
      <c r="I4297" t="s">
        <v>26</v>
      </c>
      <c r="J4297" t="s">
        <v>26</v>
      </c>
      <c r="K4297" t="s">
        <v>26</v>
      </c>
      <c r="L4297" t="s">
        <v>26</v>
      </c>
      <c r="M4297" t="s">
        <v>26</v>
      </c>
      <c r="N4297">
        <v>0</v>
      </c>
      <c r="O4297" t="s">
        <v>26</v>
      </c>
      <c r="P4297" t="s">
        <v>26</v>
      </c>
      <c r="Q4297">
        <v>484</v>
      </c>
      <c r="R4297">
        <v>2916</v>
      </c>
      <c r="S4297" t="s">
        <v>26</v>
      </c>
      <c r="T4297">
        <v>0</v>
      </c>
      <c r="U4297">
        <v>137</v>
      </c>
      <c r="V4297">
        <v>107</v>
      </c>
      <c r="W4297">
        <v>47</v>
      </c>
      <c r="X4297">
        <f t="shared" si="67"/>
        <v>15111</v>
      </c>
    </row>
    <row r="4298" spans="1:24" x14ac:dyDescent="0.3">
      <c r="A4298" t="s">
        <v>24</v>
      </c>
      <c r="B4298" t="s">
        <v>4322</v>
      </c>
      <c r="C4298">
        <v>7</v>
      </c>
      <c r="D4298" t="s">
        <v>26</v>
      </c>
      <c r="E4298" t="s">
        <v>26</v>
      </c>
      <c r="F4298">
        <v>7622</v>
      </c>
      <c r="G4298">
        <v>3764</v>
      </c>
      <c r="H4298" t="s">
        <v>26</v>
      </c>
      <c r="I4298" t="s">
        <v>26</v>
      </c>
      <c r="J4298" t="s">
        <v>26</v>
      </c>
      <c r="K4298" t="s">
        <v>26</v>
      </c>
      <c r="L4298" t="s">
        <v>26</v>
      </c>
      <c r="M4298" t="s">
        <v>26</v>
      </c>
      <c r="N4298">
        <v>0</v>
      </c>
      <c r="O4298" t="s">
        <v>26</v>
      </c>
      <c r="P4298" t="s">
        <v>26</v>
      </c>
      <c r="Q4298">
        <v>484</v>
      </c>
      <c r="R4298">
        <v>3170</v>
      </c>
      <c r="S4298" t="s">
        <v>26</v>
      </c>
      <c r="T4298">
        <v>0</v>
      </c>
      <c r="U4298">
        <v>137</v>
      </c>
      <c r="V4298">
        <v>104</v>
      </c>
      <c r="W4298">
        <v>49</v>
      </c>
      <c r="X4298">
        <f t="shared" si="67"/>
        <v>15337</v>
      </c>
    </row>
    <row r="4299" spans="1:24" x14ac:dyDescent="0.3">
      <c r="A4299" t="s">
        <v>24</v>
      </c>
      <c r="B4299" t="s">
        <v>4323</v>
      </c>
      <c r="C4299">
        <v>7</v>
      </c>
      <c r="D4299" t="s">
        <v>26</v>
      </c>
      <c r="E4299" t="s">
        <v>26</v>
      </c>
      <c r="F4299">
        <v>7662</v>
      </c>
      <c r="G4299">
        <v>3756</v>
      </c>
      <c r="H4299" t="s">
        <v>26</v>
      </c>
      <c r="I4299" t="s">
        <v>26</v>
      </c>
      <c r="J4299" t="s">
        <v>26</v>
      </c>
      <c r="K4299" t="s">
        <v>26</v>
      </c>
      <c r="L4299" t="s">
        <v>26</v>
      </c>
      <c r="M4299" t="s">
        <v>26</v>
      </c>
      <c r="N4299">
        <v>0</v>
      </c>
      <c r="O4299" t="s">
        <v>26</v>
      </c>
      <c r="P4299" t="s">
        <v>26</v>
      </c>
      <c r="Q4299">
        <v>485</v>
      </c>
      <c r="R4299">
        <v>3144</v>
      </c>
      <c r="S4299" t="s">
        <v>26</v>
      </c>
      <c r="T4299">
        <v>0</v>
      </c>
      <c r="U4299">
        <v>136</v>
      </c>
      <c r="V4299">
        <v>97</v>
      </c>
      <c r="W4299">
        <v>58</v>
      </c>
      <c r="X4299">
        <f t="shared" si="67"/>
        <v>15345</v>
      </c>
    </row>
    <row r="4300" spans="1:24" x14ac:dyDescent="0.3">
      <c r="A4300" t="s">
        <v>24</v>
      </c>
      <c r="B4300" t="s">
        <v>4324</v>
      </c>
      <c r="C4300">
        <v>7</v>
      </c>
      <c r="D4300" t="s">
        <v>26</v>
      </c>
      <c r="E4300" t="s">
        <v>26</v>
      </c>
      <c r="F4300">
        <v>7665</v>
      </c>
      <c r="G4300">
        <v>3751</v>
      </c>
      <c r="H4300" t="s">
        <v>26</v>
      </c>
      <c r="I4300" t="s">
        <v>26</v>
      </c>
      <c r="J4300" t="s">
        <v>26</v>
      </c>
      <c r="K4300" t="s">
        <v>26</v>
      </c>
      <c r="L4300" t="s">
        <v>26</v>
      </c>
      <c r="M4300" t="s">
        <v>26</v>
      </c>
      <c r="N4300">
        <v>0</v>
      </c>
      <c r="O4300" t="s">
        <v>26</v>
      </c>
      <c r="P4300" t="s">
        <v>26</v>
      </c>
      <c r="Q4300">
        <v>484</v>
      </c>
      <c r="R4300">
        <v>3133</v>
      </c>
      <c r="S4300" t="s">
        <v>26</v>
      </c>
      <c r="T4300">
        <v>0</v>
      </c>
      <c r="U4300">
        <v>137</v>
      </c>
      <c r="V4300">
        <v>99</v>
      </c>
      <c r="W4300">
        <v>69</v>
      </c>
      <c r="X4300">
        <f t="shared" si="67"/>
        <v>15345</v>
      </c>
    </row>
    <row r="4301" spans="1:24" x14ac:dyDescent="0.3">
      <c r="A4301" t="s">
        <v>24</v>
      </c>
      <c r="B4301" t="s">
        <v>4325</v>
      </c>
      <c r="C4301">
        <v>7</v>
      </c>
      <c r="D4301" t="s">
        <v>26</v>
      </c>
      <c r="E4301" t="s">
        <v>26</v>
      </c>
      <c r="F4301">
        <v>7590</v>
      </c>
      <c r="G4301">
        <v>3761</v>
      </c>
      <c r="H4301" t="s">
        <v>26</v>
      </c>
      <c r="I4301" t="s">
        <v>26</v>
      </c>
      <c r="J4301" t="s">
        <v>26</v>
      </c>
      <c r="K4301" t="s">
        <v>26</v>
      </c>
      <c r="L4301" t="s">
        <v>26</v>
      </c>
      <c r="M4301" t="s">
        <v>26</v>
      </c>
      <c r="N4301">
        <v>0</v>
      </c>
      <c r="O4301" t="s">
        <v>26</v>
      </c>
      <c r="P4301" t="s">
        <v>26</v>
      </c>
      <c r="Q4301">
        <v>484</v>
      </c>
      <c r="R4301">
        <v>3148</v>
      </c>
      <c r="S4301" t="s">
        <v>26</v>
      </c>
      <c r="T4301">
        <v>0</v>
      </c>
      <c r="U4301">
        <v>135</v>
      </c>
      <c r="V4301">
        <v>108</v>
      </c>
      <c r="W4301">
        <v>76</v>
      </c>
      <c r="X4301">
        <f t="shared" si="67"/>
        <v>15309</v>
      </c>
    </row>
    <row r="4302" spans="1:24" x14ac:dyDescent="0.3">
      <c r="A4302" t="s">
        <v>24</v>
      </c>
      <c r="B4302" t="s">
        <v>4326</v>
      </c>
      <c r="C4302">
        <v>7</v>
      </c>
      <c r="D4302" t="s">
        <v>26</v>
      </c>
      <c r="E4302" t="s">
        <v>26</v>
      </c>
      <c r="F4302">
        <v>7660</v>
      </c>
      <c r="G4302">
        <v>3777</v>
      </c>
      <c r="H4302" t="s">
        <v>26</v>
      </c>
      <c r="I4302" t="s">
        <v>26</v>
      </c>
      <c r="J4302" t="s">
        <v>26</v>
      </c>
      <c r="K4302" t="s">
        <v>26</v>
      </c>
      <c r="L4302" t="s">
        <v>26</v>
      </c>
      <c r="M4302" t="s">
        <v>26</v>
      </c>
      <c r="N4302">
        <v>0</v>
      </c>
      <c r="O4302" t="s">
        <v>26</v>
      </c>
      <c r="P4302" t="s">
        <v>26</v>
      </c>
      <c r="Q4302">
        <v>484</v>
      </c>
      <c r="R4302">
        <v>3154</v>
      </c>
      <c r="S4302" t="s">
        <v>26</v>
      </c>
      <c r="T4302">
        <v>0</v>
      </c>
      <c r="U4302">
        <v>131</v>
      </c>
      <c r="V4302">
        <v>114</v>
      </c>
      <c r="W4302">
        <v>91</v>
      </c>
      <c r="X4302">
        <f t="shared" si="67"/>
        <v>15418</v>
      </c>
    </row>
    <row r="4303" spans="1:24" x14ac:dyDescent="0.3">
      <c r="A4303" t="s">
        <v>24</v>
      </c>
      <c r="B4303" t="s">
        <v>4327</v>
      </c>
      <c r="C4303">
        <v>7</v>
      </c>
      <c r="D4303" t="s">
        <v>26</v>
      </c>
      <c r="E4303" t="s">
        <v>26</v>
      </c>
      <c r="F4303">
        <v>7650</v>
      </c>
      <c r="G4303">
        <v>3769</v>
      </c>
      <c r="H4303" t="s">
        <v>26</v>
      </c>
      <c r="I4303" t="s">
        <v>26</v>
      </c>
      <c r="J4303" t="s">
        <v>26</v>
      </c>
      <c r="K4303" t="s">
        <v>26</v>
      </c>
      <c r="L4303" t="s">
        <v>26</v>
      </c>
      <c r="M4303" t="s">
        <v>26</v>
      </c>
      <c r="N4303">
        <v>0</v>
      </c>
      <c r="O4303" t="s">
        <v>26</v>
      </c>
      <c r="P4303" t="s">
        <v>26</v>
      </c>
      <c r="Q4303">
        <v>484</v>
      </c>
      <c r="R4303">
        <v>3141</v>
      </c>
      <c r="S4303" t="s">
        <v>26</v>
      </c>
      <c r="T4303">
        <v>0</v>
      </c>
      <c r="U4303">
        <v>136</v>
      </c>
      <c r="V4303">
        <v>120</v>
      </c>
      <c r="W4303">
        <v>102</v>
      </c>
      <c r="X4303">
        <f t="shared" si="67"/>
        <v>15409</v>
      </c>
    </row>
    <row r="4304" spans="1:24" x14ac:dyDescent="0.3">
      <c r="A4304" t="s">
        <v>24</v>
      </c>
      <c r="B4304" t="s">
        <v>4328</v>
      </c>
      <c r="C4304">
        <v>7</v>
      </c>
      <c r="D4304" t="s">
        <v>26</v>
      </c>
      <c r="E4304" t="s">
        <v>26</v>
      </c>
      <c r="F4304">
        <v>7626</v>
      </c>
      <c r="G4304">
        <v>3767</v>
      </c>
      <c r="H4304" t="s">
        <v>26</v>
      </c>
      <c r="I4304" t="s">
        <v>26</v>
      </c>
      <c r="J4304" t="s">
        <v>26</v>
      </c>
      <c r="K4304" t="s">
        <v>26</v>
      </c>
      <c r="L4304" t="s">
        <v>26</v>
      </c>
      <c r="M4304" t="s">
        <v>26</v>
      </c>
      <c r="N4304">
        <v>0</v>
      </c>
      <c r="O4304" t="s">
        <v>26</v>
      </c>
      <c r="P4304" t="s">
        <v>26</v>
      </c>
      <c r="Q4304">
        <v>484</v>
      </c>
      <c r="R4304">
        <v>3178</v>
      </c>
      <c r="S4304" t="s">
        <v>26</v>
      </c>
      <c r="T4304">
        <v>0</v>
      </c>
      <c r="U4304">
        <v>137</v>
      </c>
      <c r="V4304">
        <v>154</v>
      </c>
      <c r="W4304">
        <v>113</v>
      </c>
      <c r="X4304">
        <f t="shared" si="67"/>
        <v>15466</v>
      </c>
    </row>
    <row r="4305" spans="1:24" x14ac:dyDescent="0.3">
      <c r="A4305" t="s">
        <v>24</v>
      </c>
      <c r="B4305" t="s">
        <v>4329</v>
      </c>
      <c r="C4305">
        <v>7</v>
      </c>
      <c r="D4305" t="s">
        <v>26</v>
      </c>
      <c r="E4305" t="s">
        <v>26</v>
      </c>
      <c r="F4305">
        <v>7529</v>
      </c>
      <c r="G4305">
        <v>3764</v>
      </c>
      <c r="H4305" t="s">
        <v>26</v>
      </c>
      <c r="I4305" t="s">
        <v>26</v>
      </c>
      <c r="J4305" t="s">
        <v>26</v>
      </c>
      <c r="K4305" t="s">
        <v>26</v>
      </c>
      <c r="L4305" t="s">
        <v>26</v>
      </c>
      <c r="M4305" t="s">
        <v>26</v>
      </c>
      <c r="N4305">
        <v>0</v>
      </c>
      <c r="O4305" t="s">
        <v>26</v>
      </c>
      <c r="P4305" t="s">
        <v>26</v>
      </c>
      <c r="Q4305">
        <v>484</v>
      </c>
      <c r="R4305">
        <v>3204</v>
      </c>
      <c r="S4305" t="s">
        <v>26</v>
      </c>
      <c r="T4305">
        <v>0</v>
      </c>
      <c r="U4305">
        <v>137</v>
      </c>
      <c r="V4305">
        <v>184</v>
      </c>
      <c r="W4305">
        <v>120</v>
      </c>
      <c r="X4305">
        <f t="shared" si="67"/>
        <v>15429</v>
      </c>
    </row>
    <row r="4306" spans="1:24" x14ac:dyDescent="0.3">
      <c r="A4306" t="s">
        <v>24</v>
      </c>
      <c r="B4306" t="s">
        <v>4330</v>
      </c>
      <c r="C4306">
        <v>7</v>
      </c>
      <c r="D4306" t="s">
        <v>26</v>
      </c>
      <c r="E4306" t="s">
        <v>26</v>
      </c>
      <c r="F4306">
        <v>7634</v>
      </c>
      <c r="G4306">
        <v>3769</v>
      </c>
      <c r="H4306" t="s">
        <v>26</v>
      </c>
      <c r="I4306" t="s">
        <v>26</v>
      </c>
      <c r="J4306" t="s">
        <v>26</v>
      </c>
      <c r="K4306" t="s">
        <v>26</v>
      </c>
      <c r="L4306" t="s">
        <v>26</v>
      </c>
      <c r="M4306" t="s">
        <v>26</v>
      </c>
      <c r="N4306">
        <v>0</v>
      </c>
      <c r="O4306" t="s">
        <v>26</v>
      </c>
      <c r="P4306" t="s">
        <v>26</v>
      </c>
      <c r="Q4306">
        <v>485</v>
      </c>
      <c r="R4306">
        <v>3089</v>
      </c>
      <c r="S4306" t="s">
        <v>26</v>
      </c>
      <c r="T4306">
        <v>0</v>
      </c>
      <c r="U4306">
        <v>136</v>
      </c>
      <c r="V4306">
        <v>176</v>
      </c>
      <c r="W4306">
        <v>134</v>
      </c>
      <c r="X4306">
        <f t="shared" si="67"/>
        <v>15430</v>
      </c>
    </row>
    <row r="4307" spans="1:24" x14ac:dyDescent="0.3">
      <c r="A4307" t="s">
        <v>24</v>
      </c>
      <c r="B4307" t="s">
        <v>4331</v>
      </c>
      <c r="C4307">
        <v>7</v>
      </c>
      <c r="D4307" t="s">
        <v>26</v>
      </c>
      <c r="E4307" t="s">
        <v>26</v>
      </c>
      <c r="F4307">
        <v>7622</v>
      </c>
      <c r="G4307">
        <v>3761</v>
      </c>
      <c r="H4307" t="s">
        <v>26</v>
      </c>
      <c r="I4307" t="s">
        <v>26</v>
      </c>
      <c r="J4307" t="s">
        <v>26</v>
      </c>
      <c r="K4307" t="s">
        <v>26</v>
      </c>
      <c r="L4307" t="s">
        <v>26</v>
      </c>
      <c r="M4307" t="s">
        <v>26</v>
      </c>
      <c r="N4307">
        <v>0</v>
      </c>
      <c r="O4307" t="s">
        <v>26</v>
      </c>
      <c r="P4307" t="s">
        <v>26</v>
      </c>
      <c r="Q4307">
        <v>484</v>
      </c>
      <c r="R4307">
        <v>3056</v>
      </c>
      <c r="S4307" t="s">
        <v>26</v>
      </c>
      <c r="T4307">
        <v>0</v>
      </c>
      <c r="U4307">
        <v>137</v>
      </c>
      <c r="V4307">
        <v>188</v>
      </c>
      <c r="W4307">
        <v>153</v>
      </c>
      <c r="X4307">
        <f t="shared" si="67"/>
        <v>15408</v>
      </c>
    </row>
    <row r="4308" spans="1:24" x14ac:dyDescent="0.3">
      <c r="A4308" t="s">
        <v>24</v>
      </c>
      <c r="B4308" t="s">
        <v>4332</v>
      </c>
      <c r="C4308">
        <v>7</v>
      </c>
      <c r="D4308" t="s">
        <v>26</v>
      </c>
      <c r="E4308" t="s">
        <v>26</v>
      </c>
      <c r="F4308">
        <v>7578</v>
      </c>
      <c r="G4308">
        <v>3759</v>
      </c>
      <c r="H4308" t="s">
        <v>26</v>
      </c>
      <c r="I4308" t="s">
        <v>26</v>
      </c>
      <c r="J4308" t="s">
        <v>26</v>
      </c>
      <c r="K4308" t="s">
        <v>26</v>
      </c>
      <c r="L4308" t="s">
        <v>26</v>
      </c>
      <c r="M4308" t="s">
        <v>26</v>
      </c>
      <c r="N4308">
        <v>0</v>
      </c>
      <c r="O4308" t="s">
        <v>26</v>
      </c>
      <c r="P4308" t="s">
        <v>26</v>
      </c>
      <c r="Q4308">
        <v>484</v>
      </c>
      <c r="R4308">
        <v>3056</v>
      </c>
      <c r="S4308" t="s">
        <v>26</v>
      </c>
      <c r="T4308">
        <v>0</v>
      </c>
      <c r="U4308">
        <v>132</v>
      </c>
      <c r="V4308">
        <v>223</v>
      </c>
      <c r="W4308">
        <v>179</v>
      </c>
      <c r="X4308">
        <f t="shared" si="67"/>
        <v>15418</v>
      </c>
    </row>
    <row r="4309" spans="1:24" x14ac:dyDescent="0.3">
      <c r="A4309" t="s">
        <v>24</v>
      </c>
      <c r="B4309" t="s">
        <v>4333</v>
      </c>
      <c r="C4309">
        <v>7</v>
      </c>
      <c r="D4309" t="s">
        <v>26</v>
      </c>
      <c r="E4309" t="s">
        <v>26</v>
      </c>
      <c r="F4309">
        <v>7373</v>
      </c>
      <c r="G4309">
        <v>3732</v>
      </c>
      <c r="H4309" t="s">
        <v>26</v>
      </c>
      <c r="I4309" t="s">
        <v>26</v>
      </c>
      <c r="J4309" t="s">
        <v>26</v>
      </c>
      <c r="K4309" t="s">
        <v>26</v>
      </c>
      <c r="L4309" t="s">
        <v>26</v>
      </c>
      <c r="M4309" t="s">
        <v>26</v>
      </c>
      <c r="N4309">
        <v>0</v>
      </c>
      <c r="O4309" t="s">
        <v>26</v>
      </c>
      <c r="P4309" t="s">
        <v>26</v>
      </c>
      <c r="Q4309">
        <v>484</v>
      </c>
      <c r="R4309">
        <v>2969</v>
      </c>
      <c r="S4309" t="s">
        <v>26</v>
      </c>
      <c r="T4309">
        <v>0</v>
      </c>
      <c r="U4309">
        <v>127</v>
      </c>
      <c r="V4309">
        <v>256</v>
      </c>
      <c r="W4309">
        <v>239</v>
      </c>
      <c r="X4309">
        <f t="shared" si="67"/>
        <v>15187</v>
      </c>
    </row>
    <row r="4310" spans="1:24" x14ac:dyDescent="0.3">
      <c r="A4310" t="s">
        <v>24</v>
      </c>
      <c r="B4310" t="s">
        <v>4334</v>
      </c>
      <c r="C4310">
        <v>7</v>
      </c>
      <c r="D4310" t="s">
        <v>26</v>
      </c>
      <c r="E4310" t="s">
        <v>26</v>
      </c>
      <c r="F4310">
        <v>7548</v>
      </c>
      <c r="G4310">
        <v>3758</v>
      </c>
      <c r="H4310" t="s">
        <v>26</v>
      </c>
      <c r="I4310" t="s">
        <v>26</v>
      </c>
      <c r="J4310" t="s">
        <v>26</v>
      </c>
      <c r="K4310" t="s">
        <v>26</v>
      </c>
      <c r="L4310" t="s">
        <v>26</v>
      </c>
      <c r="M4310" t="s">
        <v>26</v>
      </c>
      <c r="N4310">
        <v>0</v>
      </c>
      <c r="O4310" t="s">
        <v>26</v>
      </c>
      <c r="P4310" t="s">
        <v>26</v>
      </c>
      <c r="Q4310">
        <v>484</v>
      </c>
      <c r="R4310">
        <v>2927</v>
      </c>
      <c r="S4310" t="s">
        <v>26</v>
      </c>
      <c r="T4310">
        <v>0</v>
      </c>
      <c r="U4310">
        <v>128</v>
      </c>
      <c r="V4310">
        <v>279</v>
      </c>
      <c r="W4310">
        <v>277</v>
      </c>
      <c r="X4310">
        <f t="shared" si="67"/>
        <v>15408</v>
      </c>
    </row>
    <row r="4311" spans="1:24" x14ac:dyDescent="0.3">
      <c r="A4311" t="s">
        <v>24</v>
      </c>
      <c r="B4311" t="s">
        <v>4335</v>
      </c>
      <c r="C4311">
        <v>7</v>
      </c>
      <c r="D4311" t="s">
        <v>26</v>
      </c>
      <c r="E4311" t="s">
        <v>26</v>
      </c>
      <c r="F4311">
        <v>7646</v>
      </c>
      <c r="G4311">
        <v>3745</v>
      </c>
      <c r="H4311" t="s">
        <v>26</v>
      </c>
      <c r="I4311" t="s">
        <v>26</v>
      </c>
      <c r="J4311" t="s">
        <v>26</v>
      </c>
      <c r="K4311" t="s">
        <v>26</v>
      </c>
      <c r="L4311" t="s">
        <v>26</v>
      </c>
      <c r="M4311" t="s">
        <v>26</v>
      </c>
      <c r="N4311">
        <v>0</v>
      </c>
      <c r="O4311" t="s">
        <v>26</v>
      </c>
      <c r="P4311" t="s">
        <v>26</v>
      </c>
      <c r="Q4311">
        <v>484</v>
      </c>
      <c r="R4311">
        <v>2964</v>
      </c>
      <c r="S4311" t="s">
        <v>26</v>
      </c>
      <c r="T4311">
        <v>0</v>
      </c>
      <c r="U4311">
        <v>128</v>
      </c>
      <c r="V4311">
        <v>265</v>
      </c>
      <c r="W4311">
        <v>276</v>
      </c>
      <c r="X4311">
        <f t="shared" si="67"/>
        <v>15515</v>
      </c>
    </row>
    <row r="4312" spans="1:24" x14ac:dyDescent="0.3">
      <c r="A4312" t="s">
        <v>24</v>
      </c>
      <c r="B4312" t="s">
        <v>4336</v>
      </c>
      <c r="C4312">
        <v>7</v>
      </c>
      <c r="D4312" t="s">
        <v>26</v>
      </c>
      <c r="E4312" t="s">
        <v>26</v>
      </c>
      <c r="F4312">
        <v>7460</v>
      </c>
      <c r="G4312">
        <v>3686</v>
      </c>
      <c r="H4312" t="s">
        <v>26</v>
      </c>
      <c r="I4312" t="s">
        <v>26</v>
      </c>
      <c r="J4312" t="s">
        <v>26</v>
      </c>
      <c r="K4312" t="s">
        <v>26</v>
      </c>
      <c r="L4312" t="s">
        <v>26</v>
      </c>
      <c r="M4312" t="s">
        <v>26</v>
      </c>
      <c r="N4312">
        <v>0</v>
      </c>
      <c r="O4312" t="s">
        <v>26</v>
      </c>
      <c r="P4312" t="s">
        <v>26</v>
      </c>
      <c r="Q4312">
        <v>485</v>
      </c>
      <c r="R4312">
        <v>2954</v>
      </c>
      <c r="S4312" t="s">
        <v>26</v>
      </c>
      <c r="T4312">
        <v>0</v>
      </c>
      <c r="U4312">
        <v>125</v>
      </c>
      <c r="V4312">
        <v>274</v>
      </c>
      <c r="W4312">
        <v>270</v>
      </c>
      <c r="X4312">
        <f t="shared" si="67"/>
        <v>15261</v>
      </c>
    </row>
    <row r="4313" spans="1:24" x14ac:dyDescent="0.3">
      <c r="A4313" t="s">
        <v>24</v>
      </c>
      <c r="B4313" t="s">
        <v>4337</v>
      </c>
      <c r="C4313">
        <v>7</v>
      </c>
      <c r="D4313" t="s">
        <v>26</v>
      </c>
      <c r="E4313" t="s">
        <v>26</v>
      </c>
      <c r="F4313">
        <v>7211</v>
      </c>
      <c r="G4313">
        <v>3664</v>
      </c>
      <c r="H4313" t="s">
        <v>26</v>
      </c>
      <c r="I4313" t="s">
        <v>26</v>
      </c>
      <c r="J4313" t="s">
        <v>26</v>
      </c>
      <c r="K4313" t="s">
        <v>26</v>
      </c>
      <c r="L4313" t="s">
        <v>26</v>
      </c>
      <c r="M4313" t="s">
        <v>26</v>
      </c>
      <c r="N4313">
        <v>0</v>
      </c>
      <c r="O4313" t="s">
        <v>26</v>
      </c>
      <c r="P4313" t="s">
        <v>26</v>
      </c>
      <c r="Q4313">
        <v>485</v>
      </c>
      <c r="R4313">
        <v>2925</v>
      </c>
      <c r="S4313" t="s">
        <v>26</v>
      </c>
      <c r="T4313">
        <v>0</v>
      </c>
      <c r="U4313">
        <v>128</v>
      </c>
      <c r="V4313">
        <v>325</v>
      </c>
      <c r="W4313">
        <v>287</v>
      </c>
      <c r="X4313">
        <f t="shared" si="67"/>
        <v>15032</v>
      </c>
    </row>
    <row r="4314" spans="1:24" x14ac:dyDescent="0.3">
      <c r="A4314" t="s">
        <v>24</v>
      </c>
      <c r="B4314" t="s">
        <v>4338</v>
      </c>
      <c r="C4314">
        <v>7</v>
      </c>
      <c r="D4314" t="s">
        <v>26</v>
      </c>
      <c r="E4314" t="s">
        <v>26</v>
      </c>
      <c r="F4314">
        <v>6775</v>
      </c>
      <c r="G4314">
        <v>3663</v>
      </c>
      <c r="H4314" t="s">
        <v>26</v>
      </c>
      <c r="I4314" t="s">
        <v>26</v>
      </c>
      <c r="J4314" t="s">
        <v>26</v>
      </c>
      <c r="K4314" t="s">
        <v>26</v>
      </c>
      <c r="L4314" t="s">
        <v>26</v>
      </c>
      <c r="M4314" t="s">
        <v>26</v>
      </c>
      <c r="N4314">
        <v>0</v>
      </c>
      <c r="O4314" t="s">
        <v>26</v>
      </c>
      <c r="P4314" t="s">
        <v>26</v>
      </c>
      <c r="Q4314">
        <v>485</v>
      </c>
      <c r="R4314">
        <v>2648</v>
      </c>
      <c r="S4314" t="s">
        <v>26</v>
      </c>
      <c r="T4314">
        <v>0</v>
      </c>
      <c r="U4314">
        <v>126</v>
      </c>
      <c r="V4314">
        <v>351</v>
      </c>
      <c r="W4314">
        <v>274</v>
      </c>
      <c r="X4314">
        <f t="shared" si="67"/>
        <v>14329</v>
      </c>
    </row>
    <row r="4315" spans="1:24" x14ac:dyDescent="0.3">
      <c r="A4315" t="s">
        <v>24</v>
      </c>
      <c r="B4315" t="s">
        <v>4339</v>
      </c>
      <c r="C4315">
        <v>7</v>
      </c>
      <c r="D4315" t="s">
        <v>26</v>
      </c>
      <c r="E4315" t="s">
        <v>26</v>
      </c>
      <c r="F4315">
        <v>6875</v>
      </c>
      <c r="G4315">
        <v>3741</v>
      </c>
      <c r="H4315" t="s">
        <v>26</v>
      </c>
      <c r="I4315" t="s">
        <v>26</v>
      </c>
      <c r="J4315" t="s">
        <v>26</v>
      </c>
      <c r="K4315" t="s">
        <v>26</v>
      </c>
      <c r="L4315" t="s">
        <v>26</v>
      </c>
      <c r="M4315" t="s">
        <v>26</v>
      </c>
      <c r="N4315">
        <v>0</v>
      </c>
      <c r="O4315" t="s">
        <v>26</v>
      </c>
      <c r="P4315" t="s">
        <v>26</v>
      </c>
      <c r="Q4315">
        <v>485</v>
      </c>
      <c r="R4315">
        <v>2615</v>
      </c>
      <c r="S4315" t="s">
        <v>26</v>
      </c>
      <c r="T4315">
        <v>0</v>
      </c>
      <c r="U4315">
        <v>129</v>
      </c>
      <c r="V4315">
        <v>376</v>
      </c>
      <c r="W4315">
        <v>295</v>
      </c>
      <c r="X4315">
        <f t="shared" si="67"/>
        <v>14523</v>
      </c>
    </row>
    <row r="4316" spans="1:24" x14ac:dyDescent="0.3">
      <c r="A4316" t="s">
        <v>24</v>
      </c>
      <c r="B4316" t="s">
        <v>4340</v>
      </c>
      <c r="C4316">
        <v>7</v>
      </c>
      <c r="D4316" t="s">
        <v>26</v>
      </c>
      <c r="E4316" t="s">
        <v>26</v>
      </c>
      <c r="F4316">
        <v>6650</v>
      </c>
      <c r="G4316">
        <v>3766</v>
      </c>
      <c r="H4316" t="s">
        <v>26</v>
      </c>
      <c r="I4316" t="s">
        <v>26</v>
      </c>
      <c r="J4316" t="s">
        <v>26</v>
      </c>
      <c r="K4316" t="s">
        <v>26</v>
      </c>
      <c r="L4316" t="s">
        <v>26</v>
      </c>
      <c r="M4316" t="s">
        <v>26</v>
      </c>
      <c r="N4316">
        <v>0</v>
      </c>
      <c r="O4316" t="s">
        <v>26</v>
      </c>
      <c r="P4316" t="s">
        <v>26</v>
      </c>
      <c r="Q4316">
        <v>485</v>
      </c>
      <c r="R4316">
        <v>2463</v>
      </c>
      <c r="S4316" t="s">
        <v>26</v>
      </c>
      <c r="T4316">
        <v>0</v>
      </c>
      <c r="U4316">
        <v>126</v>
      </c>
      <c r="V4316">
        <v>364</v>
      </c>
      <c r="W4316">
        <v>258</v>
      </c>
      <c r="X4316">
        <f t="shared" si="67"/>
        <v>14119</v>
      </c>
    </row>
    <row r="4317" spans="1:24" x14ac:dyDescent="0.3">
      <c r="A4317" t="s">
        <v>24</v>
      </c>
      <c r="B4317" t="s">
        <v>4341</v>
      </c>
      <c r="C4317">
        <v>7</v>
      </c>
      <c r="D4317" t="s">
        <v>26</v>
      </c>
      <c r="E4317" t="s">
        <v>26</v>
      </c>
      <c r="F4317">
        <v>6499</v>
      </c>
      <c r="G4317">
        <v>3736</v>
      </c>
      <c r="H4317" t="s">
        <v>26</v>
      </c>
      <c r="I4317" t="s">
        <v>26</v>
      </c>
      <c r="J4317" t="s">
        <v>26</v>
      </c>
      <c r="K4317" t="s">
        <v>26</v>
      </c>
      <c r="L4317" t="s">
        <v>26</v>
      </c>
      <c r="M4317" t="s">
        <v>26</v>
      </c>
      <c r="N4317">
        <v>0</v>
      </c>
      <c r="O4317" t="s">
        <v>26</v>
      </c>
      <c r="P4317" t="s">
        <v>26</v>
      </c>
      <c r="Q4317">
        <v>485</v>
      </c>
      <c r="R4317">
        <v>2359</v>
      </c>
      <c r="S4317" t="s">
        <v>26</v>
      </c>
      <c r="T4317">
        <v>0</v>
      </c>
      <c r="U4317">
        <v>126</v>
      </c>
      <c r="V4317">
        <v>387</v>
      </c>
      <c r="W4317">
        <v>260</v>
      </c>
      <c r="X4317">
        <f t="shared" si="67"/>
        <v>13859</v>
      </c>
    </row>
    <row r="4318" spans="1:24" x14ac:dyDescent="0.3">
      <c r="A4318" t="s">
        <v>24</v>
      </c>
      <c r="B4318" t="s">
        <v>4342</v>
      </c>
      <c r="C4318">
        <v>8</v>
      </c>
      <c r="D4318" t="s">
        <v>26</v>
      </c>
      <c r="E4318" t="s">
        <v>26</v>
      </c>
      <c r="F4318">
        <v>6642</v>
      </c>
      <c r="G4318">
        <v>3657</v>
      </c>
      <c r="H4318" t="s">
        <v>26</v>
      </c>
      <c r="I4318" t="s">
        <v>26</v>
      </c>
      <c r="J4318" t="s">
        <v>26</v>
      </c>
      <c r="K4318" t="s">
        <v>26</v>
      </c>
      <c r="L4318" t="s">
        <v>26</v>
      </c>
      <c r="M4318" t="s">
        <v>26</v>
      </c>
      <c r="N4318">
        <v>0</v>
      </c>
      <c r="O4318" t="s">
        <v>26</v>
      </c>
      <c r="P4318" t="s">
        <v>26</v>
      </c>
      <c r="Q4318">
        <v>485</v>
      </c>
      <c r="R4318">
        <v>2055</v>
      </c>
      <c r="S4318" t="s">
        <v>26</v>
      </c>
      <c r="T4318">
        <v>0</v>
      </c>
      <c r="U4318">
        <v>130</v>
      </c>
      <c r="V4318">
        <v>401</v>
      </c>
      <c r="W4318">
        <v>257</v>
      </c>
      <c r="X4318">
        <f t="shared" si="67"/>
        <v>13635</v>
      </c>
    </row>
    <row r="4319" spans="1:24" x14ac:dyDescent="0.3">
      <c r="A4319" t="s">
        <v>24</v>
      </c>
      <c r="B4319" t="s">
        <v>4343</v>
      </c>
      <c r="C4319">
        <v>8</v>
      </c>
      <c r="D4319" t="s">
        <v>26</v>
      </c>
      <c r="E4319" t="s">
        <v>26</v>
      </c>
      <c r="F4319">
        <v>6539</v>
      </c>
      <c r="G4319">
        <v>3696</v>
      </c>
      <c r="H4319" t="s">
        <v>26</v>
      </c>
      <c r="I4319" t="s">
        <v>26</v>
      </c>
      <c r="J4319" t="s">
        <v>26</v>
      </c>
      <c r="K4319" t="s">
        <v>26</v>
      </c>
      <c r="L4319" t="s">
        <v>26</v>
      </c>
      <c r="M4319" t="s">
        <v>26</v>
      </c>
      <c r="N4319">
        <v>0</v>
      </c>
      <c r="O4319" t="s">
        <v>26</v>
      </c>
      <c r="P4319" t="s">
        <v>26</v>
      </c>
      <c r="Q4319">
        <v>485</v>
      </c>
      <c r="R4319">
        <v>2010</v>
      </c>
      <c r="S4319" t="s">
        <v>26</v>
      </c>
      <c r="T4319">
        <v>0</v>
      </c>
      <c r="U4319">
        <v>125</v>
      </c>
      <c r="V4319">
        <v>434</v>
      </c>
      <c r="W4319">
        <v>245</v>
      </c>
      <c r="X4319">
        <f t="shared" si="67"/>
        <v>13542</v>
      </c>
    </row>
    <row r="4320" spans="1:24" x14ac:dyDescent="0.3">
      <c r="A4320" t="s">
        <v>24</v>
      </c>
      <c r="B4320" t="s">
        <v>4344</v>
      </c>
      <c r="C4320">
        <v>8</v>
      </c>
      <c r="D4320" t="s">
        <v>26</v>
      </c>
      <c r="E4320" t="s">
        <v>26</v>
      </c>
      <c r="F4320">
        <v>6395</v>
      </c>
      <c r="G4320">
        <v>3624</v>
      </c>
      <c r="H4320" t="s">
        <v>26</v>
      </c>
      <c r="I4320" t="s">
        <v>26</v>
      </c>
      <c r="J4320" t="s">
        <v>26</v>
      </c>
      <c r="K4320" t="s">
        <v>26</v>
      </c>
      <c r="L4320" t="s">
        <v>26</v>
      </c>
      <c r="M4320" t="s">
        <v>26</v>
      </c>
      <c r="N4320">
        <v>0</v>
      </c>
      <c r="O4320" t="s">
        <v>26</v>
      </c>
      <c r="P4320" t="s">
        <v>26</v>
      </c>
      <c r="Q4320">
        <v>485</v>
      </c>
      <c r="R4320">
        <v>1965</v>
      </c>
      <c r="S4320" t="s">
        <v>26</v>
      </c>
      <c r="T4320">
        <v>0</v>
      </c>
      <c r="U4320">
        <v>125</v>
      </c>
      <c r="V4320">
        <v>428</v>
      </c>
      <c r="W4320">
        <v>251</v>
      </c>
      <c r="X4320">
        <f t="shared" si="67"/>
        <v>13281</v>
      </c>
    </row>
    <row r="4321" spans="1:24" x14ac:dyDescent="0.3">
      <c r="A4321" t="s">
        <v>24</v>
      </c>
      <c r="B4321" t="s">
        <v>4345</v>
      </c>
      <c r="C4321">
        <v>8</v>
      </c>
      <c r="D4321" t="s">
        <v>26</v>
      </c>
      <c r="E4321" t="s">
        <v>26</v>
      </c>
      <c r="F4321">
        <v>6401</v>
      </c>
      <c r="G4321">
        <v>3569</v>
      </c>
      <c r="H4321" t="s">
        <v>26</v>
      </c>
      <c r="I4321" t="s">
        <v>26</v>
      </c>
      <c r="J4321" t="s">
        <v>26</v>
      </c>
      <c r="K4321" t="s">
        <v>26</v>
      </c>
      <c r="L4321" t="s">
        <v>26</v>
      </c>
      <c r="M4321" t="s">
        <v>26</v>
      </c>
      <c r="N4321">
        <v>0</v>
      </c>
      <c r="O4321" t="s">
        <v>26</v>
      </c>
      <c r="P4321" t="s">
        <v>26</v>
      </c>
      <c r="Q4321">
        <v>484</v>
      </c>
      <c r="R4321">
        <v>1931</v>
      </c>
      <c r="S4321" t="s">
        <v>26</v>
      </c>
      <c r="T4321">
        <v>0</v>
      </c>
      <c r="U4321">
        <v>128</v>
      </c>
      <c r="V4321">
        <v>398</v>
      </c>
      <c r="W4321">
        <v>261</v>
      </c>
      <c r="X4321">
        <f t="shared" si="67"/>
        <v>13180</v>
      </c>
    </row>
    <row r="4322" spans="1:24" x14ac:dyDescent="0.3">
      <c r="A4322" t="s">
        <v>24</v>
      </c>
      <c r="B4322" t="s">
        <v>4346</v>
      </c>
      <c r="C4322">
        <v>8</v>
      </c>
      <c r="D4322" t="s">
        <v>26</v>
      </c>
      <c r="E4322" t="s">
        <v>26</v>
      </c>
      <c r="F4322">
        <v>6728</v>
      </c>
      <c r="G4322">
        <v>3643</v>
      </c>
      <c r="H4322" t="s">
        <v>26</v>
      </c>
      <c r="I4322" t="s">
        <v>26</v>
      </c>
      <c r="J4322" t="s">
        <v>26</v>
      </c>
      <c r="K4322" t="s">
        <v>26</v>
      </c>
      <c r="L4322" t="s">
        <v>26</v>
      </c>
      <c r="M4322" t="s">
        <v>26</v>
      </c>
      <c r="N4322">
        <v>0</v>
      </c>
      <c r="O4322" t="s">
        <v>26</v>
      </c>
      <c r="P4322" t="s">
        <v>26</v>
      </c>
      <c r="Q4322">
        <v>485</v>
      </c>
      <c r="R4322">
        <v>1815</v>
      </c>
      <c r="S4322" t="s">
        <v>26</v>
      </c>
      <c r="T4322">
        <v>0</v>
      </c>
      <c r="U4322">
        <v>129</v>
      </c>
      <c r="V4322">
        <v>387</v>
      </c>
      <c r="W4322">
        <v>258</v>
      </c>
      <c r="X4322">
        <f t="shared" si="67"/>
        <v>13453</v>
      </c>
    </row>
    <row r="4323" spans="1:24" x14ac:dyDescent="0.3">
      <c r="A4323" t="s">
        <v>24</v>
      </c>
      <c r="B4323" t="s">
        <v>4347</v>
      </c>
      <c r="C4323">
        <v>8</v>
      </c>
      <c r="D4323" t="s">
        <v>26</v>
      </c>
      <c r="E4323" t="s">
        <v>26</v>
      </c>
      <c r="F4323">
        <v>6805</v>
      </c>
      <c r="G4323">
        <v>3689</v>
      </c>
      <c r="H4323" t="s">
        <v>26</v>
      </c>
      <c r="I4323" t="s">
        <v>26</v>
      </c>
      <c r="J4323" t="s">
        <v>26</v>
      </c>
      <c r="K4323" t="s">
        <v>26</v>
      </c>
      <c r="L4323" t="s">
        <v>26</v>
      </c>
      <c r="M4323" t="s">
        <v>26</v>
      </c>
      <c r="N4323">
        <v>0</v>
      </c>
      <c r="O4323" t="s">
        <v>26</v>
      </c>
      <c r="P4323" t="s">
        <v>26</v>
      </c>
      <c r="Q4323">
        <v>485</v>
      </c>
      <c r="R4323">
        <v>1776</v>
      </c>
      <c r="S4323" t="s">
        <v>26</v>
      </c>
      <c r="T4323">
        <v>0</v>
      </c>
      <c r="U4323">
        <v>126</v>
      </c>
      <c r="V4323">
        <v>349</v>
      </c>
      <c r="W4323">
        <v>272</v>
      </c>
      <c r="X4323">
        <f t="shared" si="67"/>
        <v>13510</v>
      </c>
    </row>
    <row r="4324" spans="1:24" x14ac:dyDescent="0.3">
      <c r="A4324" t="s">
        <v>24</v>
      </c>
      <c r="B4324" t="s">
        <v>4348</v>
      </c>
      <c r="C4324">
        <v>8</v>
      </c>
      <c r="D4324" t="s">
        <v>26</v>
      </c>
      <c r="E4324" t="s">
        <v>26</v>
      </c>
      <c r="F4324">
        <v>6690</v>
      </c>
      <c r="G4324">
        <v>3686</v>
      </c>
      <c r="H4324" t="s">
        <v>26</v>
      </c>
      <c r="I4324" t="s">
        <v>26</v>
      </c>
      <c r="J4324" t="s">
        <v>26</v>
      </c>
      <c r="K4324" t="s">
        <v>26</v>
      </c>
      <c r="L4324" t="s">
        <v>26</v>
      </c>
      <c r="M4324" t="s">
        <v>26</v>
      </c>
      <c r="N4324">
        <v>0</v>
      </c>
      <c r="O4324" t="s">
        <v>26</v>
      </c>
      <c r="P4324" t="s">
        <v>26</v>
      </c>
      <c r="Q4324">
        <v>485</v>
      </c>
      <c r="R4324">
        <v>1764</v>
      </c>
      <c r="S4324" t="s">
        <v>26</v>
      </c>
      <c r="T4324">
        <v>0</v>
      </c>
      <c r="U4324">
        <v>127</v>
      </c>
      <c r="V4324">
        <v>340</v>
      </c>
      <c r="W4324">
        <v>288</v>
      </c>
      <c r="X4324">
        <f t="shared" si="67"/>
        <v>13388</v>
      </c>
    </row>
    <row r="4325" spans="1:24" x14ac:dyDescent="0.3">
      <c r="A4325" t="s">
        <v>24</v>
      </c>
      <c r="B4325" t="s">
        <v>4349</v>
      </c>
      <c r="C4325">
        <v>7</v>
      </c>
      <c r="D4325" t="s">
        <v>26</v>
      </c>
      <c r="E4325" t="s">
        <v>26</v>
      </c>
      <c r="F4325">
        <v>6582</v>
      </c>
      <c r="G4325">
        <v>3628</v>
      </c>
      <c r="H4325" t="s">
        <v>26</v>
      </c>
      <c r="I4325" t="s">
        <v>26</v>
      </c>
      <c r="J4325" t="s">
        <v>26</v>
      </c>
      <c r="K4325" t="s">
        <v>26</v>
      </c>
      <c r="L4325" t="s">
        <v>26</v>
      </c>
      <c r="M4325" t="s">
        <v>26</v>
      </c>
      <c r="N4325">
        <v>0</v>
      </c>
      <c r="O4325" t="s">
        <v>26</v>
      </c>
      <c r="P4325" t="s">
        <v>26</v>
      </c>
      <c r="Q4325">
        <v>485</v>
      </c>
      <c r="R4325">
        <v>1743</v>
      </c>
      <c r="S4325" t="s">
        <v>26</v>
      </c>
      <c r="T4325">
        <v>0</v>
      </c>
      <c r="U4325">
        <v>124</v>
      </c>
      <c r="V4325">
        <v>315</v>
      </c>
      <c r="W4325">
        <v>289</v>
      </c>
      <c r="X4325">
        <f t="shared" si="67"/>
        <v>13173</v>
      </c>
    </row>
    <row r="4326" spans="1:24" x14ac:dyDescent="0.3">
      <c r="A4326" t="s">
        <v>24</v>
      </c>
      <c r="B4326" t="s">
        <v>4350</v>
      </c>
      <c r="C4326">
        <v>7</v>
      </c>
      <c r="D4326" t="s">
        <v>26</v>
      </c>
      <c r="E4326" t="s">
        <v>26</v>
      </c>
      <c r="F4326">
        <v>6838</v>
      </c>
      <c r="G4326">
        <v>3656</v>
      </c>
      <c r="H4326" t="s">
        <v>26</v>
      </c>
      <c r="I4326" t="s">
        <v>26</v>
      </c>
      <c r="J4326" t="s">
        <v>26</v>
      </c>
      <c r="K4326" t="s">
        <v>26</v>
      </c>
      <c r="L4326" t="s">
        <v>26</v>
      </c>
      <c r="M4326" t="s">
        <v>26</v>
      </c>
      <c r="N4326">
        <v>0</v>
      </c>
      <c r="O4326" t="s">
        <v>26</v>
      </c>
      <c r="P4326" t="s">
        <v>26</v>
      </c>
      <c r="Q4326">
        <v>485</v>
      </c>
      <c r="R4326">
        <v>1732</v>
      </c>
      <c r="S4326" t="s">
        <v>26</v>
      </c>
      <c r="T4326">
        <v>0</v>
      </c>
      <c r="U4326">
        <v>122</v>
      </c>
      <c r="V4326">
        <v>283</v>
      </c>
      <c r="W4326">
        <v>284</v>
      </c>
      <c r="X4326">
        <f t="shared" si="67"/>
        <v>13407</v>
      </c>
    </row>
    <row r="4327" spans="1:24" x14ac:dyDescent="0.3">
      <c r="A4327" t="s">
        <v>24</v>
      </c>
      <c r="B4327" t="s">
        <v>4351</v>
      </c>
      <c r="C4327">
        <v>7</v>
      </c>
      <c r="D4327" t="s">
        <v>26</v>
      </c>
      <c r="E4327" t="s">
        <v>26</v>
      </c>
      <c r="F4327">
        <v>6929</v>
      </c>
      <c r="G4327">
        <v>3693</v>
      </c>
      <c r="H4327" t="s">
        <v>26</v>
      </c>
      <c r="I4327" t="s">
        <v>26</v>
      </c>
      <c r="J4327" t="s">
        <v>26</v>
      </c>
      <c r="K4327" t="s">
        <v>26</v>
      </c>
      <c r="L4327" t="s">
        <v>26</v>
      </c>
      <c r="M4327" t="s">
        <v>26</v>
      </c>
      <c r="N4327">
        <v>0</v>
      </c>
      <c r="O4327" t="s">
        <v>26</v>
      </c>
      <c r="P4327" t="s">
        <v>26</v>
      </c>
      <c r="Q4327">
        <v>485</v>
      </c>
      <c r="R4327">
        <v>1718</v>
      </c>
      <c r="S4327" t="s">
        <v>26</v>
      </c>
      <c r="T4327">
        <v>0</v>
      </c>
      <c r="U4327">
        <v>121</v>
      </c>
      <c r="V4327">
        <v>273</v>
      </c>
      <c r="W4327">
        <v>253</v>
      </c>
      <c r="X4327">
        <f t="shared" si="67"/>
        <v>13479</v>
      </c>
    </row>
    <row r="4328" spans="1:24" x14ac:dyDescent="0.3">
      <c r="A4328" t="s">
        <v>24</v>
      </c>
      <c r="B4328" t="s">
        <v>4352</v>
      </c>
      <c r="C4328">
        <v>7</v>
      </c>
      <c r="D4328" t="s">
        <v>26</v>
      </c>
      <c r="E4328" t="s">
        <v>26</v>
      </c>
      <c r="F4328">
        <v>6906</v>
      </c>
      <c r="G4328">
        <v>3695</v>
      </c>
      <c r="H4328" t="s">
        <v>26</v>
      </c>
      <c r="I4328" t="s">
        <v>26</v>
      </c>
      <c r="J4328" t="s">
        <v>26</v>
      </c>
      <c r="K4328" t="s">
        <v>26</v>
      </c>
      <c r="L4328" t="s">
        <v>26</v>
      </c>
      <c r="M4328" t="s">
        <v>26</v>
      </c>
      <c r="N4328">
        <v>0</v>
      </c>
      <c r="O4328" t="s">
        <v>26</v>
      </c>
      <c r="P4328" t="s">
        <v>26</v>
      </c>
      <c r="Q4328">
        <v>485</v>
      </c>
      <c r="R4328">
        <v>1708</v>
      </c>
      <c r="S4328" t="s">
        <v>26</v>
      </c>
      <c r="T4328">
        <v>0</v>
      </c>
      <c r="U4328">
        <v>127</v>
      </c>
      <c r="V4328">
        <v>258</v>
      </c>
      <c r="W4328">
        <v>237</v>
      </c>
      <c r="X4328">
        <f t="shared" si="67"/>
        <v>13423</v>
      </c>
    </row>
    <row r="4329" spans="1:24" x14ac:dyDescent="0.3">
      <c r="A4329" t="s">
        <v>24</v>
      </c>
      <c r="B4329" t="s">
        <v>4353</v>
      </c>
      <c r="C4329">
        <v>7</v>
      </c>
      <c r="D4329" t="s">
        <v>26</v>
      </c>
      <c r="E4329" t="s">
        <v>26</v>
      </c>
      <c r="F4329">
        <v>6914</v>
      </c>
      <c r="G4329">
        <v>3666</v>
      </c>
      <c r="H4329" t="s">
        <v>26</v>
      </c>
      <c r="I4329" t="s">
        <v>26</v>
      </c>
      <c r="J4329" t="s">
        <v>26</v>
      </c>
      <c r="K4329" t="s">
        <v>26</v>
      </c>
      <c r="L4329" t="s">
        <v>26</v>
      </c>
      <c r="M4329" t="s">
        <v>26</v>
      </c>
      <c r="N4329">
        <v>0</v>
      </c>
      <c r="O4329" t="s">
        <v>26</v>
      </c>
      <c r="P4329" t="s">
        <v>26</v>
      </c>
      <c r="Q4329">
        <v>485</v>
      </c>
      <c r="R4329">
        <v>1709</v>
      </c>
      <c r="S4329" t="s">
        <v>26</v>
      </c>
      <c r="T4329">
        <v>0</v>
      </c>
      <c r="U4329">
        <v>126</v>
      </c>
      <c r="V4329">
        <v>258</v>
      </c>
      <c r="W4329">
        <v>243</v>
      </c>
      <c r="X4329">
        <f t="shared" si="67"/>
        <v>13408</v>
      </c>
    </row>
    <row r="4330" spans="1:24" x14ac:dyDescent="0.3">
      <c r="A4330" t="s">
        <v>24</v>
      </c>
      <c r="B4330" t="s">
        <v>4354</v>
      </c>
      <c r="C4330">
        <v>7</v>
      </c>
      <c r="D4330" t="s">
        <v>26</v>
      </c>
      <c r="E4330" t="s">
        <v>26</v>
      </c>
      <c r="F4330">
        <v>7019</v>
      </c>
      <c r="G4330">
        <v>3503</v>
      </c>
      <c r="H4330" t="s">
        <v>26</v>
      </c>
      <c r="I4330" t="s">
        <v>26</v>
      </c>
      <c r="J4330" t="s">
        <v>26</v>
      </c>
      <c r="K4330" t="s">
        <v>26</v>
      </c>
      <c r="L4330" t="s">
        <v>26</v>
      </c>
      <c r="M4330" t="s">
        <v>26</v>
      </c>
      <c r="N4330">
        <v>0</v>
      </c>
      <c r="O4330" t="s">
        <v>26</v>
      </c>
      <c r="P4330" t="s">
        <v>26</v>
      </c>
      <c r="Q4330">
        <v>485</v>
      </c>
      <c r="R4330">
        <v>1696</v>
      </c>
      <c r="S4330" t="s">
        <v>26</v>
      </c>
      <c r="T4330">
        <v>0</v>
      </c>
      <c r="U4330">
        <v>130</v>
      </c>
      <c r="V4330">
        <v>233</v>
      </c>
      <c r="W4330">
        <v>225</v>
      </c>
      <c r="X4330">
        <f t="shared" si="67"/>
        <v>13298</v>
      </c>
    </row>
    <row r="4331" spans="1:24" x14ac:dyDescent="0.3">
      <c r="A4331" t="s">
        <v>24</v>
      </c>
      <c r="B4331" t="s">
        <v>4355</v>
      </c>
      <c r="C4331">
        <v>7</v>
      </c>
      <c r="D4331" t="s">
        <v>26</v>
      </c>
      <c r="E4331" t="s">
        <v>26</v>
      </c>
      <c r="F4331">
        <v>7017</v>
      </c>
      <c r="G4331">
        <v>3437</v>
      </c>
      <c r="H4331" t="s">
        <v>26</v>
      </c>
      <c r="I4331" t="s">
        <v>26</v>
      </c>
      <c r="J4331" t="s">
        <v>26</v>
      </c>
      <c r="K4331" t="s">
        <v>26</v>
      </c>
      <c r="L4331" t="s">
        <v>26</v>
      </c>
      <c r="M4331" t="s">
        <v>26</v>
      </c>
      <c r="N4331">
        <v>0</v>
      </c>
      <c r="O4331" t="s">
        <v>26</v>
      </c>
      <c r="P4331" t="s">
        <v>26</v>
      </c>
      <c r="Q4331">
        <v>484</v>
      </c>
      <c r="R4331">
        <v>1711</v>
      </c>
      <c r="S4331" t="s">
        <v>26</v>
      </c>
      <c r="T4331">
        <v>0</v>
      </c>
      <c r="U4331">
        <v>130</v>
      </c>
      <c r="V4331">
        <v>231</v>
      </c>
      <c r="W4331">
        <v>217</v>
      </c>
      <c r="X4331">
        <f t="shared" si="67"/>
        <v>13234</v>
      </c>
    </row>
    <row r="4332" spans="1:24" x14ac:dyDescent="0.3">
      <c r="A4332" t="s">
        <v>24</v>
      </c>
      <c r="B4332" t="s">
        <v>4356</v>
      </c>
      <c r="C4332">
        <v>7</v>
      </c>
      <c r="D4332" t="s">
        <v>26</v>
      </c>
      <c r="E4332" t="s">
        <v>26</v>
      </c>
      <c r="F4332">
        <v>6998</v>
      </c>
      <c r="G4332">
        <v>3453</v>
      </c>
      <c r="H4332" t="s">
        <v>26</v>
      </c>
      <c r="I4332" t="s">
        <v>26</v>
      </c>
      <c r="J4332" t="s">
        <v>26</v>
      </c>
      <c r="K4332" t="s">
        <v>26</v>
      </c>
      <c r="L4332" t="s">
        <v>26</v>
      </c>
      <c r="M4332" t="s">
        <v>26</v>
      </c>
      <c r="N4332">
        <v>0</v>
      </c>
      <c r="O4332" t="s">
        <v>26</v>
      </c>
      <c r="P4332" t="s">
        <v>26</v>
      </c>
      <c r="Q4332">
        <v>484</v>
      </c>
      <c r="R4332">
        <v>1691</v>
      </c>
      <c r="S4332" t="s">
        <v>26</v>
      </c>
      <c r="T4332">
        <v>0</v>
      </c>
      <c r="U4332">
        <v>125</v>
      </c>
      <c r="V4332">
        <v>212</v>
      </c>
      <c r="W4332">
        <v>220</v>
      </c>
      <c r="X4332">
        <f t="shared" si="67"/>
        <v>13190</v>
      </c>
    </row>
    <row r="4333" spans="1:24" x14ac:dyDescent="0.3">
      <c r="A4333" t="s">
        <v>24</v>
      </c>
      <c r="B4333" t="s">
        <v>4357</v>
      </c>
      <c r="C4333">
        <v>7</v>
      </c>
      <c r="D4333" t="s">
        <v>26</v>
      </c>
      <c r="E4333" t="s">
        <v>26</v>
      </c>
      <c r="F4333">
        <v>6993</v>
      </c>
      <c r="G4333">
        <v>3441</v>
      </c>
      <c r="H4333" t="s">
        <v>26</v>
      </c>
      <c r="I4333" t="s">
        <v>26</v>
      </c>
      <c r="J4333" t="s">
        <v>26</v>
      </c>
      <c r="K4333" t="s">
        <v>26</v>
      </c>
      <c r="L4333" t="s">
        <v>26</v>
      </c>
      <c r="M4333" t="s">
        <v>26</v>
      </c>
      <c r="N4333">
        <v>0</v>
      </c>
      <c r="O4333" t="s">
        <v>26</v>
      </c>
      <c r="P4333" t="s">
        <v>26</v>
      </c>
      <c r="Q4333">
        <v>484</v>
      </c>
      <c r="R4333">
        <v>1698</v>
      </c>
      <c r="S4333" t="s">
        <v>26</v>
      </c>
      <c r="T4333">
        <v>0</v>
      </c>
      <c r="U4333">
        <v>131</v>
      </c>
      <c r="V4333">
        <v>206</v>
      </c>
      <c r="W4333">
        <v>206</v>
      </c>
      <c r="X4333">
        <f t="shared" si="67"/>
        <v>13166</v>
      </c>
    </row>
    <row r="4334" spans="1:24" x14ac:dyDescent="0.3">
      <c r="A4334" t="s">
        <v>24</v>
      </c>
      <c r="B4334" t="s">
        <v>4358</v>
      </c>
      <c r="C4334">
        <v>7</v>
      </c>
      <c r="D4334" t="s">
        <v>26</v>
      </c>
      <c r="E4334" t="s">
        <v>26</v>
      </c>
      <c r="F4334">
        <v>6834</v>
      </c>
      <c r="G4334">
        <v>3441</v>
      </c>
      <c r="H4334" t="s">
        <v>26</v>
      </c>
      <c r="I4334" t="s">
        <v>26</v>
      </c>
      <c r="J4334" t="s">
        <v>26</v>
      </c>
      <c r="K4334" t="s">
        <v>26</v>
      </c>
      <c r="L4334" t="s">
        <v>26</v>
      </c>
      <c r="M4334" t="s">
        <v>26</v>
      </c>
      <c r="N4334">
        <v>0</v>
      </c>
      <c r="O4334" t="s">
        <v>26</v>
      </c>
      <c r="P4334" t="s">
        <v>26</v>
      </c>
      <c r="Q4334">
        <v>484</v>
      </c>
      <c r="R4334">
        <v>1703</v>
      </c>
      <c r="S4334" t="s">
        <v>26</v>
      </c>
      <c r="T4334">
        <v>0</v>
      </c>
      <c r="U4334">
        <v>128</v>
      </c>
      <c r="V4334">
        <v>202</v>
      </c>
      <c r="W4334">
        <v>195</v>
      </c>
      <c r="X4334">
        <f t="shared" si="67"/>
        <v>12994</v>
      </c>
    </row>
    <row r="4335" spans="1:24" x14ac:dyDescent="0.3">
      <c r="A4335" t="s">
        <v>24</v>
      </c>
      <c r="B4335" t="s">
        <v>4359</v>
      </c>
      <c r="C4335">
        <v>7</v>
      </c>
      <c r="D4335" t="s">
        <v>26</v>
      </c>
      <c r="E4335" t="s">
        <v>26</v>
      </c>
      <c r="F4335">
        <v>6750</v>
      </c>
      <c r="G4335">
        <v>3447</v>
      </c>
      <c r="H4335" t="s">
        <v>26</v>
      </c>
      <c r="I4335" t="s">
        <v>26</v>
      </c>
      <c r="J4335" t="s">
        <v>26</v>
      </c>
      <c r="K4335" t="s">
        <v>26</v>
      </c>
      <c r="L4335" t="s">
        <v>26</v>
      </c>
      <c r="M4335" t="s">
        <v>26</v>
      </c>
      <c r="N4335">
        <v>0</v>
      </c>
      <c r="O4335" t="s">
        <v>26</v>
      </c>
      <c r="P4335" t="s">
        <v>26</v>
      </c>
      <c r="Q4335">
        <v>484</v>
      </c>
      <c r="R4335">
        <v>1690</v>
      </c>
      <c r="S4335" t="s">
        <v>26</v>
      </c>
      <c r="T4335">
        <v>0</v>
      </c>
      <c r="U4335">
        <v>131</v>
      </c>
      <c r="V4335">
        <v>198</v>
      </c>
      <c r="W4335">
        <v>202</v>
      </c>
      <c r="X4335">
        <f t="shared" si="67"/>
        <v>12909</v>
      </c>
    </row>
    <row r="4336" spans="1:24" x14ac:dyDescent="0.3">
      <c r="A4336" t="s">
        <v>24</v>
      </c>
      <c r="B4336" t="s">
        <v>4360</v>
      </c>
      <c r="C4336">
        <v>7</v>
      </c>
      <c r="D4336" t="s">
        <v>26</v>
      </c>
      <c r="E4336" t="s">
        <v>26</v>
      </c>
      <c r="F4336">
        <v>6738</v>
      </c>
      <c r="G4336">
        <v>3451</v>
      </c>
      <c r="H4336" t="s">
        <v>26</v>
      </c>
      <c r="I4336" t="s">
        <v>26</v>
      </c>
      <c r="J4336" t="s">
        <v>26</v>
      </c>
      <c r="K4336" t="s">
        <v>26</v>
      </c>
      <c r="L4336" t="s">
        <v>26</v>
      </c>
      <c r="M4336" t="s">
        <v>26</v>
      </c>
      <c r="N4336">
        <v>0</v>
      </c>
      <c r="O4336" t="s">
        <v>26</v>
      </c>
      <c r="P4336" t="s">
        <v>26</v>
      </c>
      <c r="Q4336">
        <v>485</v>
      </c>
      <c r="R4336">
        <v>1685</v>
      </c>
      <c r="S4336" t="s">
        <v>26</v>
      </c>
      <c r="T4336">
        <v>0</v>
      </c>
      <c r="U4336">
        <v>135</v>
      </c>
      <c r="V4336">
        <v>188</v>
      </c>
      <c r="W4336">
        <v>201</v>
      </c>
      <c r="X4336">
        <f t="shared" si="67"/>
        <v>12890</v>
      </c>
    </row>
    <row r="4337" spans="1:24" x14ac:dyDescent="0.3">
      <c r="A4337" t="s">
        <v>24</v>
      </c>
      <c r="B4337" t="s">
        <v>4361</v>
      </c>
      <c r="C4337">
        <v>7</v>
      </c>
      <c r="D4337" t="s">
        <v>26</v>
      </c>
      <c r="E4337" t="s">
        <v>26</v>
      </c>
      <c r="F4337">
        <v>6780</v>
      </c>
      <c r="G4337">
        <v>3432</v>
      </c>
      <c r="H4337" t="s">
        <v>26</v>
      </c>
      <c r="I4337" t="s">
        <v>26</v>
      </c>
      <c r="J4337" t="s">
        <v>26</v>
      </c>
      <c r="K4337" t="s">
        <v>26</v>
      </c>
      <c r="L4337" t="s">
        <v>26</v>
      </c>
      <c r="M4337" t="s">
        <v>26</v>
      </c>
      <c r="N4337">
        <v>0</v>
      </c>
      <c r="O4337" t="s">
        <v>26</v>
      </c>
      <c r="P4337" t="s">
        <v>26</v>
      </c>
      <c r="Q4337">
        <v>484</v>
      </c>
      <c r="R4337">
        <v>1716</v>
      </c>
      <c r="S4337" t="s">
        <v>26</v>
      </c>
      <c r="T4337">
        <v>0</v>
      </c>
      <c r="U4337">
        <v>134</v>
      </c>
      <c r="V4337">
        <v>179</v>
      </c>
      <c r="W4337">
        <v>209</v>
      </c>
      <c r="X4337">
        <f t="shared" si="67"/>
        <v>12941</v>
      </c>
    </row>
    <row r="4338" spans="1:24" x14ac:dyDescent="0.3">
      <c r="A4338" t="s">
        <v>24</v>
      </c>
      <c r="B4338" t="s">
        <v>4362</v>
      </c>
      <c r="C4338">
        <v>7</v>
      </c>
      <c r="D4338" t="s">
        <v>26</v>
      </c>
      <c r="E4338" t="s">
        <v>26</v>
      </c>
      <c r="F4338">
        <v>6939</v>
      </c>
      <c r="G4338">
        <v>3490</v>
      </c>
      <c r="H4338" t="s">
        <v>26</v>
      </c>
      <c r="I4338" t="s">
        <v>26</v>
      </c>
      <c r="J4338" t="s">
        <v>26</v>
      </c>
      <c r="K4338" t="s">
        <v>26</v>
      </c>
      <c r="L4338" t="s">
        <v>26</v>
      </c>
      <c r="M4338" t="s">
        <v>26</v>
      </c>
      <c r="N4338">
        <v>0</v>
      </c>
      <c r="O4338" t="s">
        <v>26</v>
      </c>
      <c r="P4338" t="s">
        <v>26</v>
      </c>
      <c r="Q4338">
        <v>484</v>
      </c>
      <c r="R4338">
        <v>1719</v>
      </c>
      <c r="S4338" t="s">
        <v>26</v>
      </c>
      <c r="T4338">
        <v>0</v>
      </c>
      <c r="U4338">
        <v>132</v>
      </c>
      <c r="V4338">
        <v>183</v>
      </c>
      <c r="W4338">
        <v>211</v>
      </c>
      <c r="X4338">
        <f t="shared" si="67"/>
        <v>13165</v>
      </c>
    </row>
    <row r="4339" spans="1:24" x14ac:dyDescent="0.3">
      <c r="A4339" t="s">
        <v>24</v>
      </c>
      <c r="B4339" t="s">
        <v>4363</v>
      </c>
      <c r="C4339">
        <v>7</v>
      </c>
      <c r="D4339" t="s">
        <v>26</v>
      </c>
      <c r="E4339" t="s">
        <v>26</v>
      </c>
      <c r="F4339">
        <v>6983</v>
      </c>
      <c r="G4339">
        <v>3564</v>
      </c>
      <c r="H4339" t="s">
        <v>26</v>
      </c>
      <c r="I4339" t="s">
        <v>26</v>
      </c>
      <c r="J4339" t="s">
        <v>26</v>
      </c>
      <c r="K4339" t="s">
        <v>26</v>
      </c>
      <c r="L4339" t="s">
        <v>26</v>
      </c>
      <c r="M4339" t="s">
        <v>26</v>
      </c>
      <c r="N4339">
        <v>0</v>
      </c>
      <c r="O4339" t="s">
        <v>26</v>
      </c>
      <c r="P4339" t="s">
        <v>26</v>
      </c>
      <c r="Q4339">
        <v>484</v>
      </c>
      <c r="R4339">
        <v>1744</v>
      </c>
      <c r="S4339" t="s">
        <v>26</v>
      </c>
      <c r="T4339">
        <v>0</v>
      </c>
      <c r="U4339">
        <v>133</v>
      </c>
      <c r="V4339">
        <v>196</v>
      </c>
      <c r="W4339">
        <v>215</v>
      </c>
      <c r="X4339">
        <f t="shared" si="67"/>
        <v>13326</v>
      </c>
    </row>
    <row r="4340" spans="1:24" x14ac:dyDescent="0.3">
      <c r="A4340" t="s">
        <v>24</v>
      </c>
      <c r="B4340" t="s">
        <v>4364</v>
      </c>
      <c r="C4340">
        <v>8</v>
      </c>
      <c r="D4340" t="s">
        <v>26</v>
      </c>
      <c r="E4340" t="s">
        <v>26</v>
      </c>
      <c r="F4340">
        <v>6932</v>
      </c>
      <c r="G4340">
        <v>3628</v>
      </c>
      <c r="H4340" t="s">
        <v>26</v>
      </c>
      <c r="I4340" t="s">
        <v>26</v>
      </c>
      <c r="J4340" t="s">
        <v>26</v>
      </c>
      <c r="K4340" t="s">
        <v>26</v>
      </c>
      <c r="L4340" t="s">
        <v>26</v>
      </c>
      <c r="M4340" t="s">
        <v>26</v>
      </c>
      <c r="N4340">
        <v>0</v>
      </c>
      <c r="O4340" t="s">
        <v>26</v>
      </c>
      <c r="P4340" t="s">
        <v>26</v>
      </c>
      <c r="Q4340">
        <v>484</v>
      </c>
      <c r="R4340">
        <v>1749</v>
      </c>
      <c r="S4340" t="s">
        <v>26</v>
      </c>
      <c r="T4340">
        <v>0</v>
      </c>
      <c r="U4340">
        <v>135</v>
      </c>
      <c r="V4340">
        <v>214</v>
      </c>
      <c r="W4340">
        <v>232</v>
      </c>
      <c r="X4340">
        <f t="shared" si="67"/>
        <v>13382</v>
      </c>
    </row>
    <row r="4341" spans="1:24" x14ac:dyDescent="0.3">
      <c r="A4341" t="s">
        <v>24</v>
      </c>
      <c r="B4341" t="s">
        <v>4365</v>
      </c>
      <c r="C4341">
        <v>7</v>
      </c>
      <c r="D4341" t="s">
        <v>26</v>
      </c>
      <c r="E4341" t="s">
        <v>26</v>
      </c>
      <c r="F4341">
        <v>6955</v>
      </c>
      <c r="G4341">
        <v>3625</v>
      </c>
      <c r="H4341" t="s">
        <v>26</v>
      </c>
      <c r="I4341" t="s">
        <v>26</v>
      </c>
      <c r="J4341" t="s">
        <v>26</v>
      </c>
      <c r="K4341" t="s">
        <v>26</v>
      </c>
      <c r="L4341" t="s">
        <v>26</v>
      </c>
      <c r="M4341" t="s">
        <v>26</v>
      </c>
      <c r="N4341">
        <v>0</v>
      </c>
      <c r="O4341" t="s">
        <v>26</v>
      </c>
      <c r="P4341" t="s">
        <v>26</v>
      </c>
      <c r="Q4341">
        <v>484</v>
      </c>
      <c r="R4341">
        <v>1774</v>
      </c>
      <c r="S4341" t="s">
        <v>26</v>
      </c>
      <c r="T4341">
        <v>0</v>
      </c>
      <c r="U4341">
        <v>133</v>
      </c>
      <c r="V4341">
        <v>235</v>
      </c>
      <c r="W4341">
        <v>253</v>
      </c>
      <c r="X4341">
        <f t="shared" si="67"/>
        <v>13466</v>
      </c>
    </row>
    <row r="4342" spans="1:24" x14ac:dyDescent="0.3">
      <c r="A4342" t="s">
        <v>24</v>
      </c>
      <c r="B4342" t="s">
        <v>4366</v>
      </c>
      <c r="C4342">
        <v>7</v>
      </c>
      <c r="D4342" t="s">
        <v>26</v>
      </c>
      <c r="E4342" t="s">
        <v>26</v>
      </c>
      <c r="F4342">
        <v>6962</v>
      </c>
      <c r="G4342">
        <v>3621</v>
      </c>
      <c r="H4342" t="s">
        <v>26</v>
      </c>
      <c r="I4342" t="s">
        <v>26</v>
      </c>
      <c r="J4342" t="s">
        <v>26</v>
      </c>
      <c r="K4342" t="s">
        <v>26</v>
      </c>
      <c r="L4342" t="s">
        <v>26</v>
      </c>
      <c r="M4342" t="s">
        <v>26</v>
      </c>
      <c r="N4342">
        <v>0</v>
      </c>
      <c r="O4342" t="s">
        <v>26</v>
      </c>
      <c r="P4342" t="s">
        <v>26</v>
      </c>
      <c r="Q4342">
        <v>484</v>
      </c>
      <c r="R4342">
        <v>1924</v>
      </c>
      <c r="S4342" t="s">
        <v>26</v>
      </c>
      <c r="T4342">
        <v>0</v>
      </c>
      <c r="U4342">
        <v>135</v>
      </c>
      <c r="V4342">
        <v>232</v>
      </c>
      <c r="W4342">
        <v>264</v>
      </c>
      <c r="X4342">
        <f t="shared" si="67"/>
        <v>13629</v>
      </c>
    </row>
    <row r="4343" spans="1:24" x14ac:dyDescent="0.3">
      <c r="A4343" t="s">
        <v>24</v>
      </c>
      <c r="B4343" t="s">
        <v>4367</v>
      </c>
      <c r="C4343">
        <v>7</v>
      </c>
      <c r="D4343" t="s">
        <v>26</v>
      </c>
      <c r="E4343" t="s">
        <v>26</v>
      </c>
      <c r="F4343">
        <v>6945</v>
      </c>
      <c r="G4343">
        <v>3626</v>
      </c>
      <c r="H4343" t="s">
        <v>26</v>
      </c>
      <c r="I4343" t="s">
        <v>26</v>
      </c>
      <c r="J4343" t="s">
        <v>26</v>
      </c>
      <c r="K4343" t="s">
        <v>26</v>
      </c>
      <c r="L4343" t="s">
        <v>26</v>
      </c>
      <c r="M4343" t="s">
        <v>26</v>
      </c>
      <c r="N4343">
        <v>0</v>
      </c>
      <c r="O4343" t="s">
        <v>26</v>
      </c>
      <c r="P4343" t="s">
        <v>26</v>
      </c>
      <c r="Q4343">
        <v>484</v>
      </c>
      <c r="R4343">
        <v>2018</v>
      </c>
      <c r="S4343" t="s">
        <v>26</v>
      </c>
      <c r="T4343">
        <v>0</v>
      </c>
      <c r="U4343">
        <v>137</v>
      </c>
      <c r="V4343">
        <v>220</v>
      </c>
      <c r="W4343">
        <v>275</v>
      </c>
      <c r="X4343">
        <f t="shared" si="67"/>
        <v>13712</v>
      </c>
    </row>
    <row r="4344" spans="1:24" x14ac:dyDescent="0.3">
      <c r="A4344" t="s">
        <v>24</v>
      </c>
      <c r="B4344" t="s">
        <v>4368</v>
      </c>
      <c r="C4344">
        <v>7</v>
      </c>
      <c r="D4344" t="s">
        <v>26</v>
      </c>
      <c r="E4344" t="s">
        <v>26</v>
      </c>
      <c r="F4344">
        <v>7194</v>
      </c>
      <c r="G4344">
        <v>3634</v>
      </c>
      <c r="H4344" t="s">
        <v>26</v>
      </c>
      <c r="I4344" t="s">
        <v>26</v>
      </c>
      <c r="J4344" t="s">
        <v>26</v>
      </c>
      <c r="K4344" t="s">
        <v>26</v>
      </c>
      <c r="L4344" t="s">
        <v>26</v>
      </c>
      <c r="M4344" t="s">
        <v>26</v>
      </c>
      <c r="N4344">
        <v>0</v>
      </c>
      <c r="O4344" t="s">
        <v>26</v>
      </c>
      <c r="P4344" t="s">
        <v>26</v>
      </c>
      <c r="Q4344">
        <v>484</v>
      </c>
      <c r="R4344">
        <v>2120</v>
      </c>
      <c r="S4344" t="s">
        <v>26</v>
      </c>
      <c r="T4344">
        <v>0</v>
      </c>
      <c r="U4344">
        <v>137</v>
      </c>
      <c r="V4344">
        <v>211</v>
      </c>
      <c r="W4344">
        <v>284</v>
      </c>
      <c r="X4344">
        <f t="shared" si="67"/>
        <v>14071</v>
      </c>
    </row>
    <row r="4345" spans="1:24" x14ac:dyDescent="0.3">
      <c r="A4345" t="s">
        <v>24</v>
      </c>
      <c r="B4345" t="s">
        <v>4369</v>
      </c>
      <c r="C4345">
        <v>7</v>
      </c>
      <c r="D4345" t="s">
        <v>26</v>
      </c>
      <c r="E4345" t="s">
        <v>26</v>
      </c>
      <c r="F4345">
        <v>7247</v>
      </c>
      <c r="G4345">
        <v>3623</v>
      </c>
      <c r="H4345" t="s">
        <v>26</v>
      </c>
      <c r="I4345" t="s">
        <v>26</v>
      </c>
      <c r="J4345" t="s">
        <v>26</v>
      </c>
      <c r="K4345" t="s">
        <v>26</v>
      </c>
      <c r="L4345" t="s">
        <v>26</v>
      </c>
      <c r="M4345" t="s">
        <v>26</v>
      </c>
      <c r="N4345">
        <v>0</v>
      </c>
      <c r="O4345" t="s">
        <v>26</v>
      </c>
      <c r="P4345" t="s">
        <v>26</v>
      </c>
      <c r="Q4345">
        <v>484</v>
      </c>
      <c r="R4345">
        <v>2241</v>
      </c>
      <c r="S4345" t="s">
        <v>26</v>
      </c>
      <c r="T4345">
        <v>0</v>
      </c>
      <c r="U4345">
        <v>136</v>
      </c>
      <c r="V4345">
        <v>189</v>
      </c>
      <c r="W4345">
        <v>278</v>
      </c>
      <c r="X4345">
        <f t="shared" si="67"/>
        <v>14205</v>
      </c>
    </row>
    <row r="4346" spans="1:24" x14ac:dyDescent="0.3">
      <c r="A4346" t="s">
        <v>24</v>
      </c>
      <c r="B4346" t="s">
        <v>4370</v>
      </c>
      <c r="C4346">
        <v>7</v>
      </c>
      <c r="D4346" t="s">
        <v>26</v>
      </c>
      <c r="E4346" t="s">
        <v>26</v>
      </c>
      <c r="F4346">
        <v>7228</v>
      </c>
      <c r="G4346">
        <v>3623</v>
      </c>
      <c r="H4346" t="s">
        <v>26</v>
      </c>
      <c r="I4346" t="s">
        <v>26</v>
      </c>
      <c r="J4346" t="s">
        <v>26</v>
      </c>
      <c r="K4346" t="s">
        <v>26</v>
      </c>
      <c r="L4346" t="s">
        <v>26</v>
      </c>
      <c r="M4346" t="s">
        <v>26</v>
      </c>
      <c r="N4346">
        <v>0</v>
      </c>
      <c r="O4346" t="s">
        <v>26</v>
      </c>
      <c r="P4346" t="s">
        <v>26</v>
      </c>
      <c r="Q4346">
        <v>484</v>
      </c>
      <c r="R4346">
        <v>2415</v>
      </c>
      <c r="S4346" t="s">
        <v>26</v>
      </c>
      <c r="T4346">
        <v>0</v>
      </c>
      <c r="U4346">
        <v>135</v>
      </c>
      <c r="V4346">
        <v>184</v>
      </c>
      <c r="W4346">
        <v>272</v>
      </c>
      <c r="X4346">
        <f t="shared" si="67"/>
        <v>14348</v>
      </c>
    </row>
    <row r="4347" spans="1:24" x14ac:dyDescent="0.3">
      <c r="A4347" t="s">
        <v>24</v>
      </c>
      <c r="B4347" t="s">
        <v>4371</v>
      </c>
      <c r="C4347">
        <v>7</v>
      </c>
      <c r="D4347" t="s">
        <v>26</v>
      </c>
      <c r="E4347" t="s">
        <v>26</v>
      </c>
      <c r="F4347">
        <v>7405</v>
      </c>
      <c r="G4347">
        <v>3647</v>
      </c>
      <c r="H4347" t="s">
        <v>26</v>
      </c>
      <c r="I4347" t="s">
        <v>26</v>
      </c>
      <c r="J4347" t="s">
        <v>26</v>
      </c>
      <c r="K4347" t="s">
        <v>26</v>
      </c>
      <c r="L4347" t="s">
        <v>26</v>
      </c>
      <c r="M4347" t="s">
        <v>26</v>
      </c>
      <c r="N4347">
        <v>0</v>
      </c>
      <c r="O4347" t="s">
        <v>26</v>
      </c>
      <c r="P4347" t="s">
        <v>26</v>
      </c>
      <c r="Q4347">
        <v>485</v>
      </c>
      <c r="R4347">
        <v>2491</v>
      </c>
      <c r="S4347" t="s">
        <v>26</v>
      </c>
      <c r="T4347">
        <v>0</v>
      </c>
      <c r="U4347">
        <v>136</v>
      </c>
      <c r="V4347">
        <v>194</v>
      </c>
      <c r="W4347">
        <v>277</v>
      </c>
      <c r="X4347">
        <f t="shared" si="67"/>
        <v>14642</v>
      </c>
    </row>
    <row r="4348" spans="1:24" x14ac:dyDescent="0.3">
      <c r="A4348" t="s">
        <v>24</v>
      </c>
      <c r="B4348" t="s">
        <v>4372</v>
      </c>
      <c r="C4348">
        <v>7</v>
      </c>
      <c r="D4348" t="s">
        <v>26</v>
      </c>
      <c r="E4348" t="s">
        <v>26</v>
      </c>
      <c r="F4348">
        <v>7676</v>
      </c>
      <c r="G4348">
        <v>3704</v>
      </c>
      <c r="H4348" t="s">
        <v>26</v>
      </c>
      <c r="I4348" t="s">
        <v>26</v>
      </c>
      <c r="J4348" t="s">
        <v>26</v>
      </c>
      <c r="K4348" t="s">
        <v>26</v>
      </c>
      <c r="L4348" t="s">
        <v>26</v>
      </c>
      <c r="M4348" t="s">
        <v>26</v>
      </c>
      <c r="N4348">
        <v>0</v>
      </c>
      <c r="O4348" t="s">
        <v>26</v>
      </c>
      <c r="P4348" t="s">
        <v>26</v>
      </c>
      <c r="Q4348">
        <v>484</v>
      </c>
      <c r="R4348">
        <v>2556</v>
      </c>
      <c r="S4348" t="s">
        <v>26</v>
      </c>
      <c r="T4348">
        <v>0</v>
      </c>
      <c r="U4348">
        <v>134</v>
      </c>
      <c r="V4348">
        <v>205</v>
      </c>
      <c r="W4348">
        <v>285</v>
      </c>
      <c r="X4348">
        <f t="shared" si="67"/>
        <v>15051</v>
      </c>
    </row>
    <row r="4349" spans="1:24" x14ac:dyDescent="0.3">
      <c r="A4349" t="s">
        <v>24</v>
      </c>
      <c r="B4349" t="s">
        <v>4373</v>
      </c>
      <c r="C4349">
        <v>7</v>
      </c>
      <c r="D4349" t="s">
        <v>26</v>
      </c>
      <c r="E4349" t="s">
        <v>26</v>
      </c>
      <c r="F4349">
        <v>7808</v>
      </c>
      <c r="G4349">
        <v>3703</v>
      </c>
      <c r="H4349" t="s">
        <v>26</v>
      </c>
      <c r="I4349" t="s">
        <v>26</v>
      </c>
      <c r="J4349" t="s">
        <v>26</v>
      </c>
      <c r="K4349" t="s">
        <v>26</v>
      </c>
      <c r="L4349" t="s">
        <v>26</v>
      </c>
      <c r="M4349" t="s">
        <v>26</v>
      </c>
      <c r="N4349">
        <v>0</v>
      </c>
      <c r="O4349" t="s">
        <v>26</v>
      </c>
      <c r="P4349" t="s">
        <v>26</v>
      </c>
      <c r="Q4349">
        <v>485</v>
      </c>
      <c r="R4349">
        <v>2601</v>
      </c>
      <c r="S4349" t="s">
        <v>26</v>
      </c>
      <c r="T4349">
        <v>0</v>
      </c>
      <c r="U4349">
        <v>134</v>
      </c>
      <c r="V4349">
        <v>209</v>
      </c>
      <c r="W4349">
        <v>285</v>
      </c>
      <c r="X4349">
        <f t="shared" si="67"/>
        <v>15232</v>
      </c>
    </row>
    <row r="4350" spans="1:24" x14ac:dyDescent="0.3">
      <c r="A4350" t="s">
        <v>24</v>
      </c>
      <c r="B4350" t="s">
        <v>4374</v>
      </c>
      <c r="C4350">
        <v>7</v>
      </c>
      <c r="D4350" t="s">
        <v>26</v>
      </c>
      <c r="E4350" t="s">
        <v>26</v>
      </c>
      <c r="F4350">
        <v>7384</v>
      </c>
      <c r="G4350">
        <v>3629</v>
      </c>
      <c r="H4350" t="s">
        <v>26</v>
      </c>
      <c r="I4350" t="s">
        <v>26</v>
      </c>
      <c r="J4350" t="s">
        <v>26</v>
      </c>
      <c r="K4350" t="s">
        <v>26</v>
      </c>
      <c r="L4350" t="s">
        <v>26</v>
      </c>
      <c r="M4350" t="s">
        <v>26</v>
      </c>
      <c r="N4350">
        <v>0</v>
      </c>
      <c r="O4350" t="s">
        <v>26</v>
      </c>
      <c r="P4350" t="s">
        <v>26</v>
      </c>
      <c r="Q4350">
        <v>484</v>
      </c>
      <c r="R4350">
        <v>2693</v>
      </c>
      <c r="S4350" t="s">
        <v>26</v>
      </c>
      <c r="T4350">
        <v>0</v>
      </c>
      <c r="U4350">
        <v>134</v>
      </c>
      <c r="V4350">
        <v>199</v>
      </c>
      <c r="W4350">
        <v>285</v>
      </c>
      <c r="X4350">
        <f t="shared" si="67"/>
        <v>14815</v>
      </c>
    </row>
    <row r="4351" spans="1:24" x14ac:dyDescent="0.3">
      <c r="A4351" t="s">
        <v>24</v>
      </c>
      <c r="B4351" t="s">
        <v>4375</v>
      </c>
      <c r="C4351">
        <v>7</v>
      </c>
      <c r="D4351" t="s">
        <v>26</v>
      </c>
      <c r="E4351" t="s">
        <v>26</v>
      </c>
      <c r="F4351">
        <v>7424</v>
      </c>
      <c r="G4351">
        <v>3649</v>
      </c>
      <c r="H4351" t="s">
        <v>26</v>
      </c>
      <c r="I4351" t="s">
        <v>26</v>
      </c>
      <c r="J4351" t="s">
        <v>26</v>
      </c>
      <c r="K4351" t="s">
        <v>26</v>
      </c>
      <c r="L4351" t="s">
        <v>26</v>
      </c>
      <c r="M4351" t="s">
        <v>26</v>
      </c>
      <c r="N4351">
        <v>0</v>
      </c>
      <c r="O4351" t="s">
        <v>26</v>
      </c>
      <c r="P4351" t="s">
        <v>26</v>
      </c>
      <c r="Q4351">
        <v>484</v>
      </c>
      <c r="R4351">
        <v>2698</v>
      </c>
      <c r="S4351" t="s">
        <v>26</v>
      </c>
      <c r="T4351">
        <v>0</v>
      </c>
      <c r="U4351">
        <v>134</v>
      </c>
      <c r="V4351">
        <v>200</v>
      </c>
      <c r="W4351">
        <v>278</v>
      </c>
      <c r="X4351">
        <f t="shared" si="67"/>
        <v>14874</v>
      </c>
    </row>
    <row r="4352" spans="1:24" x14ac:dyDescent="0.3">
      <c r="A4352" t="s">
        <v>24</v>
      </c>
      <c r="B4352" t="s">
        <v>4376</v>
      </c>
      <c r="C4352">
        <v>7</v>
      </c>
      <c r="D4352" t="s">
        <v>26</v>
      </c>
      <c r="E4352" t="s">
        <v>26</v>
      </c>
      <c r="F4352">
        <v>7681</v>
      </c>
      <c r="G4352">
        <v>3704</v>
      </c>
      <c r="H4352" t="s">
        <v>26</v>
      </c>
      <c r="I4352" t="s">
        <v>26</v>
      </c>
      <c r="J4352" t="s">
        <v>26</v>
      </c>
      <c r="K4352" t="s">
        <v>26</v>
      </c>
      <c r="L4352" t="s">
        <v>26</v>
      </c>
      <c r="M4352" t="s">
        <v>26</v>
      </c>
      <c r="N4352">
        <v>0</v>
      </c>
      <c r="O4352" t="s">
        <v>26</v>
      </c>
      <c r="P4352" t="s">
        <v>26</v>
      </c>
      <c r="Q4352">
        <v>485</v>
      </c>
      <c r="R4352">
        <v>2733</v>
      </c>
      <c r="S4352" t="s">
        <v>26</v>
      </c>
      <c r="T4352">
        <v>0</v>
      </c>
      <c r="U4352">
        <v>130</v>
      </c>
      <c r="V4352">
        <v>206</v>
      </c>
      <c r="W4352">
        <v>288</v>
      </c>
      <c r="X4352">
        <f t="shared" si="67"/>
        <v>15234</v>
      </c>
    </row>
    <row r="4353" spans="1:24" x14ac:dyDescent="0.3">
      <c r="A4353" t="s">
        <v>24</v>
      </c>
      <c r="B4353" t="s">
        <v>4377</v>
      </c>
      <c r="C4353">
        <v>7</v>
      </c>
      <c r="D4353" t="s">
        <v>26</v>
      </c>
      <c r="E4353" t="s">
        <v>26</v>
      </c>
      <c r="F4353">
        <v>7694</v>
      </c>
      <c r="G4353">
        <v>3781</v>
      </c>
      <c r="H4353" t="s">
        <v>26</v>
      </c>
      <c r="I4353" t="s">
        <v>26</v>
      </c>
      <c r="J4353" t="s">
        <v>26</v>
      </c>
      <c r="K4353" t="s">
        <v>26</v>
      </c>
      <c r="L4353" t="s">
        <v>26</v>
      </c>
      <c r="M4353" t="s">
        <v>26</v>
      </c>
      <c r="N4353">
        <v>0</v>
      </c>
      <c r="O4353" t="s">
        <v>26</v>
      </c>
      <c r="P4353" t="s">
        <v>26</v>
      </c>
      <c r="Q4353">
        <v>485</v>
      </c>
      <c r="R4353">
        <v>2739</v>
      </c>
      <c r="S4353" t="s">
        <v>26</v>
      </c>
      <c r="T4353">
        <v>0</v>
      </c>
      <c r="U4353">
        <v>132</v>
      </c>
      <c r="V4353">
        <v>224</v>
      </c>
      <c r="W4353">
        <v>274</v>
      </c>
      <c r="X4353">
        <f t="shared" si="67"/>
        <v>15336</v>
      </c>
    </row>
    <row r="4354" spans="1:24" x14ac:dyDescent="0.3">
      <c r="A4354" t="s">
        <v>24</v>
      </c>
      <c r="B4354" t="s">
        <v>4378</v>
      </c>
      <c r="C4354">
        <v>7</v>
      </c>
      <c r="D4354" t="s">
        <v>26</v>
      </c>
      <c r="E4354" t="s">
        <v>26</v>
      </c>
      <c r="F4354">
        <v>7534</v>
      </c>
      <c r="G4354">
        <v>3772</v>
      </c>
      <c r="H4354" t="s">
        <v>26</v>
      </c>
      <c r="I4354" t="s">
        <v>26</v>
      </c>
      <c r="J4354" t="s">
        <v>26</v>
      </c>
      <c r="K4354" t="s">
        <v>26</v>
      </c>
      <c r="L4354" t="s">
        <v>26</v>
      </c>
      <c r="M4354" t="s">
        <v>26</v>
      </c>
      <c r="N4354">
        <v>0</v>
      </c>
      <c r="O4354" t="s">
        <v>26</v>
      </c>
      <c r="P4354" t="s">
        <v>26</v>
      </c>
      <c r="Q4354">
        <v>485</v>
      </c>
      <c r="R4354">
        <v>2741</v>
      </c>
      <c r="S4354" t="s">
        <v>26</v>
      </c>
      <c r="T4354">
        <v>0</v>
      </c>
      <c r="U4354">
        <v>132</v>
      </c>
      <c r="V4354">
        <v>233</v>
      </c>
      <c r="W4354">
        <v>279</v>
      </c>
      <c r="X4354">
        <f t="shared" si="67"/>
        <v>15183</v>
      </c>
    </row>
    <row r="4355" spans="1:24" x14ac:dyDescent="0.3">
      <c r="A4355" t="s">
        <v>24</v>
      </c>
      <c r="B4355" t="s">
        <v>4379</v>
      </c>
      <c r="C4355">
        <v>8</v>
      </c>
      <c r="D4355" t="s">
        <v>26</v>
      </c>
      <c r="E4355" t="s">
        <v>26</v>
      </c>
      <c r="F4355">
        <v>6960</v>
      </c>
      <c r="G4355">
        <v>3770</v>
      </c>
      <c r="H4355" t="s">
        <v>26</v>
      </c>
      <c r="I4355" t="s">
        <v>26</v>
      </c>
      <c r="J4355" t="s">
        <v>26</v>
      </c>
      <c r="K4355" t="s">
        <v>26</v>
      </c>
      <c r="L4355" t="s">
        <v>26</v>
      </c>
      <c r="M4355" t="s">
        <v>26</v>
      </c>
      <c r="N4355">
        <v>0</v>
      </c>
      <c r="O4355" t="s">
        <v>26</v>
      </c>
      <c r="P4355" t="s">
        <v>26</v>
      </c>
      <c r="Q4355">
        <v>485</v>
      </c>
      <c r="R4355">
        <v>2754</v>
      </c>
      <c r="S4355" t="s">
        <v>26</v>
      </c>
      <c r="T4355">
        <v>0</v>
      </c>
      <c r="U4355">
        <v>130</v>
      </c>
      <c r="V4355">
        <v>257</v>
      </c>
      <c r="W4355">
        <v>270</v>
      </c>
      <c r="X4355">
        <f t="shared" ref="X4355:X4418" si="68">SUM(C4355:W4355)</f>
        <v>14634</v>
      </c>
    </row>
    <row r="4356" spans="1:24" x14ac:dyDescent="0.3">
      <c r="A4356" t="s">
        <v>24</v>
      </c>
      <c r="B4356" t="s">
        <v>4380</v>
      </c>
      <c r="C4356">
        <v>7</v>
      </c>
      <c r="D4356" t="s">
        <v>26</v>
      </c>
      <c r="E4356" t="s">
        <v>26</v>
      </c>
      <c r="F4356">
        <v>7491</v>
      </c>
      <c r="G4356">
        <v>3781</v>
      </c>
      <c r="H4356" t="s">
        <v>26</v>
      </c>
      <c r="I4356" t="s">
        <v>26</v>
      </c>
      <c r="J4356" t="s">
        <v>26</v>
      </c>
      <c r="K4356" t="s">
        <v>26</v>
      </c>
      <c r="L4356" t="s">
        <v>26</v>
      </c>
      <c r="M4356" t="s">
        <v>26</v>
      </c>
      <c r="N4356">
        <v>0</v>
      </c>
      <c r="O4356" t="s">
        <v>26</v>
      </c>
      <c r="P4356" t="s">
        <v>26</v>
      </c>
      <c r="Q4356">
        <v>485</v>
      </c>
      <c r="R4356">
        <v>2768</v>
      </c>
      <c r="S4356" t="s">
        <v>26</v>
      </c>
      <c r="T4356">
        <v>0</v>
      </c>
      <c r="U4356">
        <v>128</v>
      </c>
      <c r="V4356">
        <v>264</v>
      </c>
      <c r="W4356">
        <v>285</v>
      </c>
      <c r="X4356">
        <f t="shared" si="68"/>
        <v>15209</v>
      </c>
    </row>
    <row r="4357" spans="1:24" x14ac:dyDescent="0.3">
      <c r="A4357" t="s">
        <v>24</v>
      </c>
      <c r="B4357" t="s">
        <v>4381</v>
      </c>
      <c r="C4357">
        <v>7</v>
      </c>
      <c r="D4357" t="s">
        <v>26</v>
      </c>
      <c r="E4357" t="s">
        <v>26</v>
      </c>
      <c r="F4357">
        <v>7494</v>
      </c>
      <c r="G4357">
        <v>3779</v>
      </c>
      <c r="H4357" t="s">
        <v>26</v>
      </c>
      <c r="I4357" t="s">
        <v>26</v>
      </c>
      <c r="J4357" t="s">
        <v>26</v>
      </c>
      <c r="K4357" t="s">
        <v>26</v>
      </c>
      <c r="L4357" t="s">
        <v>26</v>
      </c>
      <c r="M4357" t="s">
        <v>26</v>
      </c>
      <c r="N4357">
        <v>0</v>
      </c>
      <c r="O4357" t="s">
        <v>26</v>
      </c>
      <c r="P4357" t="s">
        <v>26</v>
      </c>
      <c r="Q4357">
        <v>485</v>
      </c>
      <c r="R4357">
        <v>2786</v>
      </c>
      <c r="S4357" t="s">
        <v>26</v>
      </c>
      <c r="T4357">
        <v>0</v>
      </c>
      <c r="U4357">
        <v>124</v>
      </c>
      <c r="V4357">
        <v>263</v>
      </c>
      <c r="W4357">
        <v>299</v>
      </c>
      <c r="X4357">
        <f t="shared" si="68"/>
        <v>15237</v>
      </c>
    </row>
    <row r="4358" spans="1:24" x14ac:dyDescent="0.3">
      <c r="A4358" t="s">
        <v>24</v>
      </c>
      <c r="B4358" t="s">
        <v>4382</v>
      </c>
      <c r="C4358">
        <v>7</v>
      </c>
      <c r="D4358" t="s">
        <v>26</v>
      </c>
      <c r="E4358" t="s">
        <v>26</v>
      </c>
      <c r="F4358">
        <v>7517</v>
      </c>
      <c r="G4358">
        <v>3742</v>
      </c>
      <c r="H4358" t="s">
        <v>26</v>
      </c>
      <c r="I4358" t="s">
        <v>26</v>
      </c>
      <c r="J4358" t="s">
        <v>26</v>
      </c>
      <c r="K4358" t="s">
        <v>26</v>
      </c>
      <c r="L4358" t="s">
        <v>26</v>
      </c>
      <c r="M4358" t="s">
        <v>26</v>
      </c>
      <c r="N4358">
        <v>0</v>
      </c>
      <c r="O4358" t="s">
        <v>26</v>
      </c>
      <c r="P4358" t="s">
        <v>26</v>
      </c>
      <c r="Q4358">
        <v>484</v>
      </c>
      <c r="R4358">
        <v>2827</v>
      </c>
      <c r="S4358" t="s">
        <v>26</v>
      </c>
      <c r="T4358">
        <v>0</v>
      </c>
      <c r="U4358">
        <v>128</v>
      </c>
      <c r="V4358">
        <v>273</v>
      </c>
      <c r="W4358">
        <v>313</v>
      </c>
      <c r="X4358">
        <f t="shared" si="68"/>
        <v>15291</v>
      </c>
    </row>
    <row r="4359" spans="1:24" x14ac:dyDescent="0.3">
      <c r="A4359" t="s">
        <v>24</v>
      </c>
      <c r="B4359" t="s">
        <v>4383</v>
      </c>
      <c r="C4359">
        <v>7</v>
      </c>
      <c r="D4359" t="s">
        <v>26</v>
      </c>
      <c r="E4359" t="s">
        <v>26</v>
      </c>
      <c r="F4359">
        <v>7485</v>
      </c>
      <c r="G4359">
        <v>3702</v>
      </c>
      <c r="H4359" t="s">
        <v>26</v>
      </c>
      <c r="I4359" t="s">
        <v>26</v>
      </c>
      <c r="J4359" t="s">
        <v>26</v>
      </c>
      <c r="K4359" t="s">
        <v>26</v>
      </c>
      <c r="L4359" t="s">
        <v>26</v>
      </c>
      <c r="M4359" t="s">
        <v>26</v>
      </c>
      <c r="N4359">
        <v>0</v>
      </c>
      <c r="O4359" t="s">
        <v>26</v>
      </c>
      <c r="P4359" t="s">
        <v>26</v>
      </c>
      <c r="Q4359">
        <v>484</v>
      </c>
      <c r="R4359">
        <v>2863</v>
      </c>
      <c r="S4359" t="s">
        <v>26</v>
      </c>
      <c r="T4359">
        <v>0</v>
      </c>
      <c r="U4359">
        <v>133</v>
      </c>
      <c r="V4359">
        <v>298</v>
      </c>
      <c r="W4359">
        <v>317</v>
      </c>
      <c r="X4359">
        <f t="shared" si="68"/>
        <v>15289</v>
      </c>
    </row>
    <row r="4360" spans="1:24" x14ac:dyDescent="0.3">
      <c r="A4360" t="s">
        <v>24</v>
      </c>
      <c r="B4360" t="s">
        <v>4384</v>
      </c>
      <c r="C4360">
        <v>7</v>
      </c>
      <c r="D4360" t="s">
        <v>26</v>
      </c>
      <c r="E4360" t="s">
        <v>26</v>
      </c>
      <c r="F4360">
        <v>7350</v>
      </c>
      <c r="G4360">
        <v>3661</v>
      </c>
      <c r="H4360" t="s">
        <v>26</v>
      </c>
      <c r="I4360" t="s">
        <v>26</v>
      </c>
      <c r="J4360" t="s">
        <v>26</v>
      </c>
      <c r="K4360" t="s">
        <v>26</v>
      </c>
      <c r="L4360" t="s">
        <v>26</v>
      </c>
      <c r="M4360" t="s">
        <v>26</v>
      </c>
      <c r="N4360">
        <v>0</v>
      </c>
      <c r="O4360" t="s">
        <v>26</v>
      </c>
      <c r="P4360" t="s">
        <v>26</v>
      </c>
      <c r="Q4360">
        <v>484</v>
      </c>
      <c r="R4360">
        <v>2846</v>
      </c>
      <c r="S4360" t="s">
        <v>26</v>
      </c>
      <c r="T4360">
        <v>0</v>
      </c>
      <c r="U4360">
        <v>133</v>
      </c>
      <c r="V4360">
        <v>303</v>
      </c>
      <c r="W4360">
        <v>307</v>
      </c>
      <c r="X4360">
        <f t="shared" si="68"/>
        <v>15091</v>
      </c>
    </row>
    <row r="4361" spans="1:24" x14ac:dyDescent="0.3">
      <c r="A4361" t="s">
        <v>24</v>
      </c>
      <c r="B4361" t="s">
        <v>4385</v>
      </c>
      <c r="C4361">
        <v>7</v>
      </c>
      <c r="D4361" t="s">
        <v>26</v>
      </c>
      <c r="E4361" t="s">
        <v>26</v>
      </c>
      <c r="F4361">
        <v>7117</v>
      </c>
      <c r="G4361">
        <v>3575</v>
      </c>
      <c r="H4361" t="s">
        <v>26</v>
      </c>
      <c r="I4361" t="s">
        <v>26</v>
      </c>
      <c r="J4361" t="s">
        <v>26</v>
      </c>
      <c r="K4361" t="s">
        <v>26</v>
      </c>
      <c r="L4361" t="s">
        <v>26</v>
      </c>
      <c r="M4361" t="s">
        <v>26</v>
      </c>
      <c r="N4361">
        <v>0</v>
      </c>
      <c r="O4361" t="s">
        <v>26</v>
      </c>
      <c r="P4361" t="s">
        <v>26</v>
      </c>
      <c r="Q4361">
        <v>484</v>
      </c>
      <c r="R4361">
        <v>2830</v>
      </c>
      <c r="S4361" t="s">
        <v>26</v>
      </c>
      <c r="T4361">
        <v>0</v>
      </c>
      <c r="U4361">
        <v>133</v>
      </c>
      <c r="V4361">
        <v>298</v>
      </c>
      <c r="W4361">
        <v>303</v>
      </c>
      <c r="X4361">
        <f t="shared" si="68"/>
        <v>14747</v>
      </c>
    </row>
    <row r="4362" spans="1:24" x14ac:dyDescent="0.3">
      <c r="A4362" t="s">
        <v>24</v>
      </c>
      <c r="B4362" t="s">
        <v>4386</v>
      </c>
      <c r="C4362">
        <v>7</v>
      </c>
      <c r="D4362" t="s">
        <v>26</v>
      </c>
      <c r="E4362" t="s">
        <v>26</v>
      </c>
      <c r="F4362">
        <v>7549</v>
      </c>
      <c r="G4362">
        <v>3535</v>
      </c>
      <c r="H4362" t="s">
        <v>26</v>
      </c>
      <c r="I4362" t="s">
        <v>26</v>
      </c>
      <c r="J4362" t="s">
        <v>26</v>
      </c>
      <c r="K4362" t="s">
        <v>26</v>
      </c>
      <c r="L4362" t="s">
        <v>26</v>
      </c>
      <c r="M4362" t="s">
        <v>26</v>
      </c>
      <c r="N4362">
        <v>0</v>
      </c>
      <c r="O4362" t="s">
        <v>26</v>
      </c>
      <c r="P4362" t="s">
        <v>26</v>
      </c>
      <c r="Q4362">
        <v>485</v>
      </c>
      <c r="R4362">
        <v>2879</v>
      </c>
      <c r="S4362" t="s">
        <v>26</v>
      </c>
      <c r="T4362">
        <v>0</v>
      </c>
      <c r="U4362">
        <v>132</v>
      </c>
      <c r="V4362">
        <v>295</v>
      </c>
      <c r="W4362">
        <v>281</v>
      </c>
      <c r="X4362">
        <f t="shared" si="68"/>
        <v>15163</v>
      </c>
    </row>
    <row r="4363" spans="1:24" x14ac:dyDescent="0.3">
      <c r="A4363" t="s">
        <v>24</v>
      </c>
      <c r="B4363" t="s">
        <v>4387</v>
      </c>
      <c r="C4363">
        <v>7</v>
      </c>
      <c r="D4363" t="s">
        <v>26</v>
      </c>
      <c r="E4363" t="s">
        <v>26</v>
      </c>
      <c r="F4363">
        <v>7523</v>
      </c>
      <c r="G4363">
        <v>3524</v>
      </c>
      <c r="H4363" t="s">
        <v>26</v>
      </c>
      <c r="I4363" t="s">
        <v>26</v>
      </c>
      <c r="J4363" t="s">
        <v>26</v>
      </c>
      <c r="K4363" t="s">
        <v>26</v>
      </c>
      <c r="L4363" t="s">
        <v>26</v>
      </c>
      <c r="M4363" t="s">
        <v>26</v>
      </c>
      <c r="N4363">
        <v>0</v>
      </c>
      <c r="O4363" t="s">
        <v>26</v>
      </c>
      <c r="P4363" t="s">
        <v>26</v>
      </c>
      <c r="Q4363">
        <v>484</v>
      </c>
      <c r="R4363">
        <v>2918</v>
      </c>
      <c r="S4363" t="s">
        <v>26</v>
      </c>
      <c r="T4363">
        <v>0</v>
      </c>
      <c r="U4363">
        <v>127</v>
      </c>
      <c r="V4363">
        <v>284</v>
      </c>
      <c r="W4363">
        <v>268</v>
      </c>
      <c r="X4363">
        <f t="shared" si="68"/>
        <v>15135</v>
      </c>
    </row>
    <row r="4364" spans="1:24" x14ac:dyDescent="0.3">
      <c r="A4364" t="s">
        <v>24</v>
      </c>
      <c r="B4364" t="s">
        <v>4388</v>
      </c>
      <c r="C4364">
        <v>7</v>
      </c>
      <c r="D4364" t="s">
        <v>26</v>
      </c>
      <c r="E4364" t="s">
        <v>26</v>
      </c>
      <c r="F4364">
        <v>7352</v>
      </c>
      <c r="G4364">
        <v>3471</v>
      </c>
      <c r="H4364" t="s">
        <v>26</v>
      </c>
      <c r="I4364" t="s">
        <v>26</v>
      </c>
      <c r="J4364" t="s">
        <v>26</v>
      </c>
      <c r="K4364" t="s">
        <v>26</v>
      </c>
      <c r="L4364" t="s">
        <v>26</v>
      </c>
      <c r="M4364" t="s">
        <v>26</v>
      </c>
      <c r="N4364">
        <v>0</v>
      </c>
      <c r="O4364" t="s">
        <v>26</v>
      </c>
      <c r="P4364" t="s">
        <v>26</v>
      </c>
      <c r="Q4364">
        <v>484</v>
      </c>
      <c r="R4364">
        <v>2962</v>
      </c>
      <c r="S4364" t="s">
        <v>26</v>
      </c>
      <c r="T4364">
        <v>0</v>
      </c>
      <c r="U4364">
        <v>135</v>
      </c>
      <c r="V4364">
        <v>263</v>
      </c>
      <c r="W4364">
        <v>251</v>
      </c>
      <c r="X4364">
        <f t="shared" si="68"/>
        <v>14925</v>
      </c>
    </row>
    <row r="4365" spans="1:24" x14ac:dyDescent="0.3">
      <c r="A4365" t="s">
        <v>24</v>
      </c>
      <c r="B4365" t="s">
        <v>4389</v>
      </c>
      <c r="C4365">
        <v>7</v>
      </c>
      <c r="D4365" t="s">
        <v>26</v>
      </c>
      <c r="E4365" t="s">
        <v>26</v>
      </c>
      <c r="F4365">
        <v>7225</v>
      </c>
      <c r="G4365">
        <v>3438</v>
      </c>
      <c r="H4365" t="s">
        <v>26</v>
      </c>
      <c r="I4365" t="s">
        <v>26</v>
      </c>
      <c r="J4365" t="s">
        <v>26</v>
      </c>
      <c r="K4365" t="s">
        <v>26</v>
      </c>
      <c r="L4365" t="s">
        <v>26</v>
      </c>
      <c r="M4365" t="s">
        <v>26</v>
      </c>
      <c r="N4365">
        <v>0</v>
      </c>
      <c r="O4365" t="s">
        <v>26</v>
      </c>
      <c r="P4365" t="s">
        <v>26</v>
      </c>
      <c r="Q4365">
        <v>484</v>
      </c>
      <c r="R4365">
        <v>2958</v>
      </c>
      <c r="S4365" t="s">
        <v>26</v>
      </c>
      <c r="T4365">
        <v>0</v>
      </c>
      <c r="U4365">
        <v>134</v>
      </c>
      <c r="V4365">
        <v>273</v>
      </c>
      <c r="W4365">
        <v>240</v>
      </c>
      <c r="X4365">
        <f t="shared" si="68"/>
        <v>14759</v>
      </c>
    </row>
    <row r="4366" spans="1:24" x14ac:dyDescent="0.3">
      <c r="A4366" t="s">
        <v>24</v>
      </c>
      <c r="B4366" t="s">
        <v>4390</v>
      </c>
      <c r="C4366">
        <v>7</v>
      </c>
      <c r="D4366" t="s">
        <v>26</v>
      </c>
      <c r="E4366" t="s">
        <v>26</v>
      </c>
      <c r="F4366">
        <v>7395</v>
      </c>
      <c r="G4366">
        <v>3463</v>
      </c>
      <c r="H4366" t="s">
        <v>26</v>
      </c>
      <c r="I4366" t="s">
        <v>26</v>
      </c>
      <c r="J4366" t="s">
        <v>26</v>
      </c>
      <c r="K4366" t="s">
        <v>26</v>
      </c>
      <c r="L4366" t="s">
        <v>26</v>
      </c>
      <c r="M4366" t="s">
        <v>26</v>
      </c>
      <c r="N4366">
        <v>0</v>
      </c>
      <c r="O4366" t="s">
        <v>26</v>
      </c>
      <c r="P4366" t="s">
        <v>26</v>
      </c>
      <c r="Q4366">
        <v>484</v>
      </c>
      <c r="R4366">
        <v>2984</v>
      </c>
      <c r="S4366" t="s">
        <v>26</v>
      </c>
      <c r="T4366">
        <v>0</v>
      </c>
      <c r="U4366">
        <v>134</v>
      </c>
      <c r="V4366">
        <v>300</v>
      </c>
      <c r="W4366">
        <v>232</v>
      </c>
      <c r="X4366">
        <f t="shared" si="68"/>
        <v>14999</v>
      </c>
    </row>
    <row r="4367" spans="1:24" x14ac:dyDescent="0.3">
      <c r="A4367" t="s">
        <v>24</v>
      </c>
      <c r="B4367" t="s">
        <v>4391</v>
      </c>
      <c r="C4367">
        <v>6</v>
      </c>
      <c r="D4367" t="s">
        <v>26</v>
      </c>
      <c r="E4367" t="s">
        <v>26</v>
      </c>
      <c r="F4367">
        <v>7404</v>
      </c>
      <c r="G4367">
        <v>3465</v>
      </c>
      <c r="H4367" t="s">
        <v>26</v>
      </c>
      <c r="I4367" t="s">
        <v>26</v>
      </c>
      <c r="J4367" t="s">
        <v>26</v>
      </c>
      <c r="K4367" t="s">
        <v>26</v>
      </c>
      <c r="L4367" t="s">
        <v>26</v>
      </c>
      <c r="M4367" t="s">
        <v>26</v>
      </c>
      <c r="N4367">
        <v>0</v>
      </c>
      <c r="O4367" t="s">
        <v>26</v>
      </c>
      <c r="P4367" t="s">
        <v>26</v>
      </c>
      <c r="Q4367">
        <v>484</v>
      </c>
      <c r="R4367">
        <v>3043</v>
      </c>
      <c r="S4367" t="s">
        <v>26</v>
      </c>
      <c r="T4367">
        <v>0</v>
      </c>
      <c r="U4367">
        <v>136</v>
      </c>
      <c r="V4367">
        <v>314</v>
      </c>
      <c r="W4367">
        <v>211</v>
      </c>
      <c r="X4367">
        <f t="shared" si="68"/>
        <v>15063</v>
      </c>
    </row>
    <row r="4368" spans="1:24" x14ac:dyDescent="0.3">
      <c r="A4368" t="s">
        <v>24</v>
      </c>
      <c r="B4368" t="s">
        <v>4392</v>
      </c>
      <c r="C4368">
        <v>6</v>
      </c>
      <c r="D4368" t="s">
        <v>26</v>
      </c>
      <c r="E4368" t="s">
        <v>26</v>
      </c>
      <c r="F4368">
        <v>7280</v>
      </c>
      <c r="G4368">
        <v>3444</v>
      </c>
      <c r="H4368" t="s">
        <v>26</v>
      </c>
      <c r="I4368" t="s">
        <v>26</v>
      </c>
      <c r="J4368" t="s">
        <v>26</v>
      </c>
      <c r="K4368" t="s">
        <v>26</v>
      </c>
      <c r="L4368" t="s">
        <v>26</v>
      </c>
      <c r="M4368" t="s">
        <v>26</v>
      </c>
      <c r="N4368">
        <v>0</v>
      </c>
      <c r="O4368" t="s">
        <v>26</v>
      </c>
      <c r="P4368" t="s">
        <v>26</v>
      </c>
      <c r="Q4368">
        <v>484</v>
      </c>
      <c r="R4368">
        <v>2999</v>
      </c>
      <c r="S4368" t="s">
        <v>26</v>
      </c>
      <c r="T4368">
        <v>0</v>
      </c>
      <c r="U4368">
        <v>135</v>
      </c>
      <c r="V4368">
        <v>315</v>
      </c>
      <c r="W4368">
        <v>188</v>
      </c>
      <c r="X4368">
        <f t="shared" si="68"/>
        <v>14851</v>
      </c>
    </row>
    <row r="4369" spans="1:24" x14ac:dyDescent="0.3">
      <c r="A4369" t="s">
        <v>24</v>
      </c>
      <c r="B4369" t="s">
        <v>4393</v>
      </c>
      <c r="C4369">
        <v>6</v>
      </c>
      <c r="D4369" t="s">
        <v>26</v>
      </c>
      <c r="E4369" t="s">
        <v>26</v>
      </c>
      <c r="F4369">
        <v>7236</v>
      </c>
      <c r="G4369">
        <v>3433</v>
      </c>
      <c r="H4369" t="s">
        <v>26</v>
      </c>
      <c r="I4369" t="s">
        <v>26</v>
      </c>
      <c r="J4369" t="s">
        <v>26</v>
      </c>
      <c r="K4369" t="s">
        <v>26</v>
      </c>
      <c r="L4369" t="s">
        <v>26</v>
      </c>
      <c r="M4369" t="s">
        <v>26</v>
      </c>
      <c r="N4369">
        <v>0</v>
      </c>
      <c r="O4369" t="s">
        <v>26</v>
      </c>
      <c r="P4369" t="s">
        <v>26</v>
      </c>
      <c r="Q4369">
        <v>484</v>
      </c>
      <c r="R4369">
        <v>3028</v>
      </c>
      <c r="S4369" t="s">
        <v>26</v>
      </c>
      <c r="T4369">
        <v>0</v>
      </c>
      <c r="U4369">
        <v>134</v>
      </c>
      <c r="V4369">
        <v>310</v>
      </c>
      <c r="W4369">
        <v>171</v>
      </c>
      <c r="X4369">
        <f t="shared" si="68"/>
        <v>14802</v>
      </c>
    </row>
    <row r="4370" spans="1:24" x14ac:dyDescent="0.3">
      <c r="A4370" t="s">
        <v>24</v>
      </c>
      <c r="B4370" t="s">
        <v>4394</v>
      </c>
      <c r="C4370">
        <v>7</v>
      </c>
      <c r="D4370" t="s">
        <v>26</v>
      </c>
      <c r="E4370" t="s">
        <v>26</v>
      </c>
      <c r="F4370">
        <v>7243</v>
      </c>
      <c r="G4370">
        <v>3467</v>
      </c>
      <c r="H4370" t="s">
        <v>26</v>
      </c>
      <c r="I4370" t="s">
        <v>26</v>
      </c>
      <c r="J4370" t="s">
        <v>26</v>
      </c>
      <c r="K4370" t="s">
        <v>26</v>
      </c>
      <c r="L4370" t="s">
        <v>26</v>
      </c>
      <c r="M4370" t="s">
        <v>26</v>
      </c>
      <c r="N4370">
        <v>0</v>
      </c>
      <c r="O4370" t="s">
        <v>26</v>
      </c>
      <c r="P4370" t="s">
        <v>26</v>
      </c>
      <c r="Q4370">
        <v>484</v>
      </c>
      <c r="R4370">
        <v>3025</v>
      </c>
      <c r="S4370" t="s">
        <v>26</v>
      </c>
      <c r="T4370">
        <v>0</v>
      </c>
      <c r="U4370">
        <v>137</v>
      </c>
      <c r="V4370">
        <v>322</v>
      </c>
      <c r="W4370">
        <v>145</v>
      </c>
      <c r="X4370">
        <f t="shared" si="68"/>
        <v>14830</v>
      </c>
    </row>
    <row r="4371" spans="1:24" x14ac:dyDescent="0.3">
      <c r="A4371" t="s">
        <v>24</v>
      </c>
      <c r="B4371" t="s">
        <v>4395</v>
      </c>
      <c r="C4371">
        <v>7</v>
      </c>
      <c r="D4371" t="s">
        <v>26</v>
      </c>
      <c r="E4371" t="s">
        <v>26</v>
      </c>
      <c r="F4371">
        <v>7253</v>
      </c>
      <c r="G4371">
        <v>3499</v>
      </c>
      <c r="H4371" t="s">
        <v>26</v>
      </c>
      <c r="I4371" t="s">
        <v>26</v>
      </c>
      <c r="J4371" t="s">
        <v>26</v>
      </c>
      <c r="K4371" t="s">
        <v>26</v>
      </c>
      <c r="L4371" t="s">
        <v>26</v>
      </c>
      <c r="M4371" t="s">
        <v>26</v>
      </c>
      <c r="N4371">
        <v>0</v>
      </c>
      <c r="O4371" t="s">
        <v>26</v>
      </c>
      <c r="P4371" t="s">
        <v>26</v>
      </c>
      <c r="Q4371">
        <v>484</v>
      </c>
      <c r="R4371">
        <v>3069</v>
      </c>
      <c r="S4371" t="s">
        <v>26</v>
      </c>
      <c r="T4371">
        <v>0</v>
      </c>
      <c r="U4371">
        <v>133</v>
      </c>
      <c r="V4371">
        <v>340</v>
      </c>
      <c r="W4371">
        <v>117</v>
      </c>
      <c r="X4371">
        <f t="shared" si="68"/>
        <v>14902</v>
      </c>
    </row>
    <row r="4372" spans="1:24" x14ac:dyDescent="0.3">
      <c r="A4372" t="s">
        <v>24</v>
      </c>
      <c r="B4372" t="s">
        <v>4396</v>
      </c>
      <c r="C4372">
        <v>7</v>
      </c>
      <c r="D4372" t="s">
        <v>26</v>
      </c>
      <c r="E4372" t="s">
        <v>26</v>
      </c>
      <c r="F4372">
        <v>7138</v>
      </c>
      <c r="G4372">
        <v>3438</v>
      </c>
      <c r="H4372" t="s">
        <v>26</v>
      </c>
      <c r="I4372" t="s">
        <v>26</v>
      </c>
      <c r="J4372" t="s">
        <v>26</v>
      </c>
      <c r="K4372" t="s">
        <v>26</v>
      </c>
      <c r="L4372" t="s">
        <v>26</v>
      </c>
      <c r="M4372" t="s">
        <v>26</v>
      </c>
      <c r="N4372">
        <v>0</v>
      </c>
      <c r="O4372" t="s">
        <v>26</v>
      </c>
      <c r="P4372" t="s">
        <v>26</v>
      </c>
      <c r="Q4372">
        <v>485</v>
      </c>
      <c r="R4372">
        <v>3086</v>
      </c>
      <c r="S4372" t="s">
        <v>26</v>
      </c>
      <c r="T4372">
        <v>0</v>
      </c>
      <c r="U4372">
        <v>133</v>
      </c>
      <c r="V4372">
        <v>346</v>
      </c>
      <c r="W4372">
        <v>108</v>
      </c>
      <c r="X4372">
        <f t="shared" si="68"/>
        <v>14741</v>
      </c>
    </row>
    <row r="4373" spans="1:24" x14ac:dyDescent="0.3">
      <c r="A4373" t="s">
        <v>24</v>
      </c>
      <c r="B4373" t="s">
        <v>4397</v>
      </c>
      <c r="C4373">
        <v>7</v>
      </c>
      <c r="D4373" t="s">
        <v>26</v>
      </c>
      <c r="E4373" t="s">
        <v>26</v>
      </c>
      <c r="F4373">
        <v>7087</v>
      </c>
      <c r="G4373">
        <v>3394</v>
      </c>
      <c r="H4373" t="s">
        <v>26</v>
      </c>
      <c r="I4373" t="s">
        <v>26</v>
      </c>
      <c r="J4373" t="s">
        <v>26</v>
      </c>
      <c r="K4373" t="s">
        <v>26</v>
      </c>
      <c r="L4373" t="s">
        <v>26</v>
      </c>
      <c r="M4373" t="s">
        <v>26</v>
      </c>
      <c r="N4373">
        <v>0</v>
      </c>
      <c r="O4373" t="s">
        <v>26</v>
      </c>
      <c r="P4373" t="s">
        <v>26</v>
      </c>
      <c r="Q4373">
        <v>484</v>
      </c>
      <c r="R4373">
        <v>3053</v>
      </c>
      <c r="S4373" t="s">
        <v>26</v>
      </c>
      <c r="T4373">
        <v>0</v>
      </c>
      <c r="U4373">
        <v>133</v>
      </c>
      <c r="V4373">
        <v>359</v>
      </c>
      <c r="W4373">
        <v>102</v>
      </c>
      <c r="X4373">
        <f t="shared" si="68"/>
        <v>14619</v>
      </c>
    </row>
    <row r="4374" spans="1:24" x14ac:dyDescent="0.3">
      <c r="A4374" t="s">
        <v>24</v>
      </c>
      <c r="B4374" t="s">
        <v>4398</v>
      </c>
      <c r="C4374">
        <v>7</v>
      </c>
      <c r="D4374" t="s">
        <v>26</v>
      </c>
      <c r="E4374" t="s">
        <v>26</v>
      </c>
      <c r="F4374">
        <v>7085</v>
      </c>
      <c r="G4374">
        <v>3436</v>
      </c>
      <c r="H4374" t="s">
        <v>26</v>
      </c>
      <c r="I4374" t="s">
        <v>26</v>
      </c>
      <c r="J4374" t="s">
        <v>26</v>
      </c>
      <c r="K4374" t="s">
        <v>26</v>
      </c>
      <c r="L4374" t="s">
        <v>26</v>
      </c>
      <c r="M4374" t="s">
        <v>26</v>
      </c>
      <c r="N4374">
        <v>0</v>
      </c>
      <c r="O4374" t="s">
        <v>26</v>
      </c>
      <c r="P4374" t="s">
        <v>26</v>
      </c>
      <c r="Q4374">
        <v>484</v>
      </c>
      <c r="R4374">
        <v>3048</v>
      </c>
      <c r="S4374" t="s">
        <v>26</v>
      </c>
      <c r="T4374">
        <v>0</v>
      </c>
      <c r="U4374">
        <v>133</v>
      </c>
      <c r="V4374">
        <v>373</v>
      </c>
      <c r="W4374">
        <v>102</v>
      </c>
      <c r="X4374">
        <f t="shared" si="68"/>
        <v>14668</v>
      </c>
    </row>
    <row r="4375" spans="1:24" x14ac:dyDescent="0.3">
      <c r="A4375" t="s">
        <v>24</v>
      </c>
      <c r="B4375" t="s">
        <v>4399</v>
      </c>
      <c r="C4375">
        <v>7</v>
      </c>
      <c r="D4375" t="s">
        <v>26</v>
      </c>
      <c r="E4375" t="s">
        <v>26</v>
      </c>
      <c r="F4375">
        <v>7157</v>
      </c>
      <c r="G4375">
        <v>3474</v>
      </c>
      <c r="H4375" t="s">
        <v>26</v>
      </c>
      <c r="I4375" t="s">
        <v>26</v>
      </c>
      <c r="J4375" t="s">
        <v>26</v>
      </c>
      <c r="K4375" t="s">
        <v>26</v>
      </c>
      <c r="L4375" t="s">
        <v>26</v>
      </c>
      <c r="M4375" t="s">
        <v>26</v>
      </c>
      <c r="N4375">
        <v>0</v>
      </c>
      <c r="O4375" t="s">
        <v>26</v>
      </c>
      <c r="P4375" t="s">
        <v>26</v>
      </c>
      <c r="Q4375">
        <v>484</v>
      </c>
      <c r="R4375">
        <v>3084</v>
      </c>
      <c r="S4375" t="s">
        <v>26</v>
      </c>
      <c r="T4375">
        <v>0</v>
      </c>
      <c r="U4375">
        <v>137</v>
      </c>
      <c r="V4375">
        <v>360</v>
      </c>
      <c r="W4375">
        <v>106</v>
      </c>
      <c r="X4375">
        <f t="shared" si="68"/>
        <v>14809</v>
      </c>
    </row>
    <row r="4376" spans="1:24" x14ac:dyDescent="0.3">
      <c r="A4376" t="s">
        <v>24</v>
      </c>
      <c r="B4376" t="s">
        <v>4400</v>
      </c>
      <c r="C4376">
        <v>7</v>
      </c>
      <c r="D4376" t="s">
        <v>26</v>
      </c>
      <c r="E4376" t="s">
        <v>26</v>
      </c>
      <c r="F4376">
        <v>7110</v>
      </c>
      <c r="G4376">
        <v>3468</v>
      </c>
      <c r="H4376" t="s">
        <v>26</v>
      </c>
      <c r="I4376" t="s">
        <v>26</v>
      </c>
      <c r="J4376" t="s">
        <v>26</v>
      </c>
      <c r="K4376" t="s">
        <v>26</v>
      </c>
      <c r="L4376" t="s">
        <v>26</v>
      </c>
      <c r="M4376" t="s">
        <v>26</v>
      </c>
      <c r="N4376">
        <v>0</v>
      </c>
      <c r="O4376" t="s">
        <v>26</v>
      </c>
      <c r="P4376" t="s">
        <v>26</v>
      </c>
      <c r="Q4376">
        <v>484</v>
      </c>
      <c r="R4376">
        <v>3101</v>
      </c>
      <c r="S4376" t="s">
        <v>26</v>
      </c>
      <c r="T4376">
        <v>0</v>
      </c>
      <c r="U4376">
        <v>137</v>
      </c>
      <c r="V4376">
        <v>358</v>
      </c>
      <c r="W4376">
        <v>95</v>
      </c>
      <c r="X4376">
        <f t="shared" si="68"/>
        <v>14760</v>
      </c>
    </row>
    <row r="4377" spans="1:24" x14ac:dyDescent="0.3">
      <c r="A4377" t="s">
        <v>24</v>
      </c>
      <c r="B4377" t="s">
        <v>4401</v>
      </c>
      <c r="C4377">
        <v>7</v>
      </c>
      <c r="D4377" t="s">
        <v>26</v>
      </c>
      <c r="E4377" t="s">
        <v>26</v>
      </c>
      <c r="F4377">
        <v>7116</v>
      </c>
      <c r="G4377">
        <v>3435</v>
      </c>
      <c r="H4377" t="s">
        <v>26</v>
      </c>
      <c r="I4377" t="s">
        <v>26</v>
      </c>
      <c r="J4377" t="s">
        <v>26</v>
      </c>
      <c r="K4377" t="s">
        <v>26</v>
      </c>
      <c r="L4377" t="s">
        <v>26</v>
      </c>
      <c r="M4377" t="s">
        <v>26</v>
      </c>
      <c r="N4377">
        <v>0</v>
      </c>
      <c r="O4377" t="s">
        <v>26</v>
      </c>
      <c r="P4377" t="s">
        <v>26</v>
      </c>
      <c r="Q4377">
        <v>484</v>
      </c>
      <c r="R4377">
        <v>3110</v>
      </c>
      <c r="S4377" t="s">
        <v>26</v>
      </c>
      <c r="T4377">
        <v>0</v>
      </c>
      <c r="U4377">
        <v>136</v>
      </c>
      <c r="V4377">
        <v>361</v>
      </c>
      <c r="W4377">
        <v>96</v>
      </c>
      <c r="X4377">
        <f t="shared" si="68"/>
        <v>14745</v>
      </c>
    </row>
    <row r="4378" spans="1:24" x14ac:dyDescent="0.3">
      <c r="A4378" t="s">
        <v>24</v>
      </c>
      <c r="B4378" t="s">
        <v>4402</v>
      </c>
      <c r="C4378">
        <v>7</v>
      </c>
      <c r="D4378" t="s">
        <v>26</v>
      </c>
      <c r="E4378" t="s">
        <v>26</v>
      </c>
      <c r="F4378">
        <v>7449</v>
      </c>
      <c r="G4378">
        <v>3322</v>
      </c>
      <c r="H4378" t="s">
        <v>26</v>
      </c>
      <c r="I4378" t="s">
        <v>26</v>
      </c>
      <c r="J4378" t="s">
        <v>26</v>
      </c>
      <c r="K4378" t="s">
        <v>26</v>
      </c>
      <c r="L4378" t="s">
        <v>26</v>
      </c>
      <c r="M4378" t="s">
        <v>26</v>
      </c>
      <c r="N4378">
        <v>0</v>
      </c>
      <c r="O4378" t="s">
        <v>26</v>
      </c>
      <c r="P4378" t="s">
        <v>26</v>
      </c>
      <c r="Q4378">
        <v>484</v>
      </c>
      <c r="R4378">
        <v>3095</v>
      </c>
      <c r="S4378" t="s">
        <v>26</v>
      </c>
      <c r="T4378">
        <v>0</v>
      </c>
      <c r="U4378">
        <v>137</v>
      </c>
      <c r="V4378">
        <v>371</v>
      </c>
      <c r="W4378">
        <v>99</v>
      </c>
      <c r="X4378">
        <f t="shared" si="68"/>
        <v>14964</v>
      </c>
    </row>
    <row r="4379" spans="1:24" x14ac:dyDescent="0.3">
      <c r="A4379" t="s">
        <v>24</v>
      </c>
      <c r="B4379" t="s">
        <v>4403</v>
      </c>
      <c r="C4379">
        <v>7</v>
      </c>
      <c r="D4379" t="s">
        <v>26</v>
      </c>
      <c r="E4379" t="s">
        <v>26</v>
      </c>
      <c r="F4379">
        <v>7393</v>
      </c>
      <c r="G4379">
        <v>3443</v>
      </c>
      <c r="H4379" t="s">
        <v>26</v>
      </c>
      <c r="I4379" t="s">
        <v>26</v>
      </c>
      <c r="J4379" t="s">
        <v>26</v>
      </c>
      <c r="K4379" t="s">
        <v>26</v>
      </c>
      <c r="L4379" t="s">
        <v>26</v>
      </c>
      <c r="M4379" t="s">
        <v>26</v>
      </c>
      <c r="N4379">
        <v>0</v>
      </c>
      <c r="O4379" t="s">
        <v>26</v>
      </c>
      <c r="P4379" t="s">
        <v>26</v>
      </c>
      <c r="Q4379">
        <v>484</v>
      </c>
      <c r="R4379">
        <v>3064</v>
      </c>
      <c r="S4379" t="s">
        <v>26</v>
      </c>
      <c r="T4379">
        <v>0</v>
      </c>
      <c r="U4379">
        <v>136</v>
      </c>
      <c r="V4379">
        <v>361</v>
      </c>
      <c r="W4379">
        <v>107</v>
      </c>
      <c r="X4379">
        <f t="shared" si="68"/>
        <v>14995</v>
      </c>
    </row>
    <row r="4380" spans="1:24" x14ac:dyDescent="0.3">
      <c r="A4380" t="s">
        <v>24</v>
      </c>
      <c r="B4380" t="s">
        <v>4404</v>
      </c>
      <c r="C4380">
        <v>7</v>
      </c>
      <c r="D4380" t="s">
        <v>26</v>
      </c>
      <c r="E4380" t="s">
        <v>26</v>
      </c>
      <c r="F4380">
        <v>7333</v>
      </c>
      <c r="G4380">
        <v>3515</v>
      </c>
      <c r="H4380" t="s">
        <v>26</v>
      </c>
      <c r="I4380" t="s">
        <v>26</v>
      </c>
      <c r="J4380" t="s">
        <v>26</v>
      </c>
      <c r="K4380" t="s">
        <v>26</v>
      </c>
      <c r="L4380" t="s">
        <v>26</v>
      </c>
      <c r="M4380" t="s">
        <v>26</v>
      </c>
      <c r="N4380">
        <v>0</v>
      </c>
      <c r="O4380" t="s">
        <v>26</v>
      </c>
      <c r="P4380" t="s">
        <v>26</v>
      </c>
      <c r="Q4380">
        <v>484</v>
      </c>
      <c r="R4380">
        <v>3042</v>
      </c>
      <c r="S4380" t="s">
        <v>26</v>
      </c>
      <c r="T4380">
        <v>0</v>
      </c>
      <c r="U4380">
        <v>137</v>
      </c>
      <c r="V4380">
        <v>358</v>
      </c>
      <c r="W4380">
        <v>119</v>
      </c>
      <c r="X4380">
        <f t="shared" si="68"/>
        <v>14995</v>
      </c>
    </row>
    <row r="4381" spans="1:24" x14ac:dyDescent="0.3">
      <c r="A4381" t="s">
        <v>24</v>
      </c>
      <c r="B4381" t="s">
        <v>4405</v>
      </c>
      <c r="C4381">
        <v>7</v>
      </c>
      <c r="D4381" t="s">
        <v>26</v>
      </c>
      <c r="E4381" t="s">
        <v>26</v>
      </c>
      <c r="F4381">
        <v>7356</v>
      </c>
      <c r="G4381">
        <v>3536</v>
      </c>
      <c r="H4381" t="s">
        <v>26</v>
      </c>
      <c r="I4381" t="s">
        <v>26</v>
      </c>
      <c r="J4381" t="s">
        <v>26</v>
      </c>
      <c r="K4381" t="s">
        <v>26</v>
      </c>
      <c r="L4381" t="s">
        <v>26</v>
      </c>
      <c r="M4381" t="s">
        <v>26</v>
      </c>
      <c r="N4381">
        <v>0</v>
      </c>
      <c r="O4381" t="s">
        <v>26</v>
      </c>
      <c r="P4381" t="s">
        <v>26</v>
      </c>
      <c r="Q4381">
        <v>484</v>
      </c>
      <c r="R4381">
        <v>2986</v>
      </c>
      <c r="S4381" t="s">
        <v>26</v>
      </c>
      <c r="T4381">
        <v>0</v>
      </c>
      <c r="U4381">
        <v>135</v>
      </c>
      <c r="V4381">
        <v>356</v>
      </c>
      <c r="W4381">
        <v>117</v>
      </c>
      <c r="X4381">
        <f t="shared" si="68"/>
        <v>14977</v>
      </c>
    </row>
    <row r="4382" spans="1:24" x14ac:dyDescent="0.3">
      <c r="A4382" t="s">
        <v>24</v>
      </c>
      <c r="B4382" t="s">
        <v>4406</v>
      </c>
      <c r="C4382">
        <v>7</v>
      </c>
      <c r="D4382" t="s">
        <v>26</v>
      </c>
      <c r="E4382" t="s">
        <v>26</v>
      </c>
      <c r="F4382">
        <v>7310</v>
      </c>
      <c r="G4382">
        <v>3482</v>
      </c>
      <c r="H4382" t="s">
        <v>26</v>
      </c>
      <c r="I4382" t="s">
        <v>26</v>
      </c>
      <c r="J4382" t="s">
        <v>26</v>
      </c>
      <c r="K4382" t="s">
        <v>26</v>
      </c>
      <c r="L4382" t="s">
        <v>26</v>
      </c>
      <c r="M4382" t="s">
        <v>26</v>
      </c>
      <c r="N4382">
        <v>0</v>
      </c>
      <c r="O4382" t="s">
        <v>26</v>
      </c>
      <c r="P4382" t="s">
        <v>26</v>
      </c>
      <c r="Q4382">
        <v>484</v>
      </c>
      <c r="R4382">
        <v>2882</v>
      </c>
      <c r="S4382" t="s">
        <v>26</v>
      </c>
      <c r="T4382">
        <v>0</v>
      </c>
      <c r="U4382">
        <v>134</v>
      </c>
      <c r="V4382">
        <v>348</v>
      </c>
      <c r="W4382">
        <v>95</v>
      </c>
      <c r="X4382">
        <f t="shared" si="68"/>
        <v>14742</v>
      </c>
    </row>
    <row r="4383" spans="1:24" x14ac:dyDescent="0.3">
      <c r="A4383" t="s">
        <v>24</v>
      </c>
      <c r="B4383" t="s">
        <v>4407</v>
      </c>
      <c r="C4383">
        <v>7</v>
      </c>
      <c r="D4383" t="s">
        <v>26</v>
      </c>
      <c r="E4383" t="s">
        <v>26</v>
      </c>
      <c r="F4383">
        <v>7323</v>
      </c>
      <c r="G4383">
        <v>3493</v>
      </c>
      <c r="H4383" t="s">
        <v>26</v>
      </c>
      <c r="I4383" t="s">
        <v>26</v>
      </c>
      <c r="J4383" t="s">
        <v>26</v>
      </c>
      <c r="K4383" t="s">
        <v>26</v>
      </c>
      <c r="L4383" t="s">
        <v>26</v>
      </c>
      <c r="M4383" t="s">
        <v>26</v>
      </c>
      <c r="N4383">
        <v>0</v>
      </c>
      <c r="O4383" t="s">
        <v>26</v>
      </c>
      <c r="P4383" t="s">
        <v>26</v>
      </c>
      <c r="Q4383">
        <v>484</v>
      </c>
      <c r="R4383">
        <v>2771</v>
      </c>
      <c r="S4383" t="s">
        <v>26</v>
      </c>
      <c r="T4383">
        <v>0</v>
      </c>
      <c r="U4383">
        <v>135</v>
      </c>
      <c r="V4383">
        <v>347</v>
      </c>
      <c r="W4383">
        <v>81</v>
      </c>
      <c r="X4383">
        <f t="shared" si="68"/>
        <v>14641</v>
      </c>
    </row>
    <row r="4384" spans="1:24" x14ac:dyDescent="0.3">
      <c r="A4384" t="s">
        <v>24</v>
      </c>
      <c r="B4384" t="s">
        <v>4408</v>
      </c>
      <c r="C4384">
        <v>7</v>
      </c>
      <c r="D4384" t="s">
        <v>26</v>
      </c>
      <c r="E4384" t="s">
        <v>26</v>
      </c>
      <c r="F4384">
        <v>7410</v>
      </c>
      <c r="G4384">
        <v>3545</v>
      </c>
      <c r="H4384" t="s">
        <v>26</v>
      </c>
      <c r="I4384" t="s">
        <v>26</v>
      </c>
      <c r="J4384" t="s">
        <v>26</v>
      </c>
      <c r="K4384" t="s">
        <v>26</v>
      </c>
      <c r="L4384" t="s">
        <v>26</v>
      </c>
      <c r="M4384" t="s">
        <v>26</v>
      </c>
      <c r="N4384">
        <v>0</v>
      </c>
      <c r="O4384" t="s">
        <v>26</v>
      </c>
      <c r="P4384" t="s">
        <v>26</v>
      </c>
      <c r="Q4384">
        <v>484</v>
      </c>
      <c r="R4384">
        <v>2714</v>
      </c>
      <c r="S4384" t="s">
        <v>26</v>
      </c>
      <c r="T4384">
        <v>0</v>
      </c>
      <c r="U4384">
        <v>135</v>
      </c>
      <c r="V4384">
        <v>342</v>
      </c>
      <c r="W4384">
        <v>83</v>
      </c>
      <c r="X4384">
        <f t="shared" si="68"/>
        <v>14720</v>
      </c>
    </row>
    <row r="4385" spans="1:24" x14ac:dyDescent="0.3">
      <c r="A4385" t="s">
        <v>24</v>
      </c>
      <c r="B4385" t="s">
        <v>4409</v>
      </c>
      <c r="C4385">
        <v>7</v>
      </c>
      <c r="D4385" t="s">
        <v>26</v>
      </c>
      <c r="E4385" t="s">
        <v>26</v>
      </c>
      <c r="F4385">
        <v>7422</v>
      </c>
      <c r="G4385">
        <v>3562</v>
      </c>
      <c r="H4385" t="s">
        <v>26</v>
      </c>
      <c r="I4385" t="s">
        <v>26</v>
      </c>
      <c r="J4385" t="s">
        <v>26</v>
      </c>
      <c r="K4385" t="s">
        <v>26</v>
      </c>
      <c r="L4385" t="s">
        <v>26</v>
      </c>
      <c r="M4385" t="s">
        <v>26</v>
      </c>
      <c r="N4385">
        <v>0</v>
      </c>
      <c r="O4385" t="s">
        <v>26</v>
      </c>
      <c r="P4385" t="s">
        <v>26</v>
      </c>
      <c r="Q4385">
        <v>484</v>
      </c>
      <c r="R4385">
        <v>2653</v>
      </c>
      <c r="S4385" t="s">
        <v>26</v>
      </c>
      <c r="T4385">
        <v>0</v>
      </c>
      <c r="U4385">
        <v>137</v>
      </c>
      <c r="V4385">
        <v>338</v>
      </c>
      <c r="W4385">
        <v>87</v>
      </c>
      <c r="X4385">
        <f t="shared" si="68"/>
        <v>14690</v>
      </c>
    </row>
    <row r="4386" spans="1:24" x14ac:dyDescent="0.3">
      <c r="A4386" t="s">
        <v>24</v>
      </c>
      <c r="B4386" t="s">
        <v>4410</v>
      </c>
      <c r="C4386">
        <v>7</v>
      </c>
      <c r="D4386" t="s">
        <v>26</v>
      </c>
      <c r="E4386" t="s">
        <v>26</v>
      </c>
      <c r="F4386">
        <v>7424</v>
      </c>
      <c r="G4386">
        <v>3536</v>
      </c>
      <c r="H4386" t="s">
        <v>26</v>
      </c>
      <c r="I4386" t="s">
        <v>26</v>
      </c>
      <c r="J4386" t="s">
        <v>26</v>
      </c>
      <c r="K4386" t="s">
        <v>26</v>
      </c>
      <c r="L4386" t="s">
        <v>26</v>
      </c>
      <c r="M4386" t="s">
        <v>26</v>
      </c>
      <c r="N4386">
        <v>0</v>
      </c>
      <c r="O4386" t="s">
        <v>26</v>
      </c>
      <c r="P4386" t="s">
        <v>26</v>
      </c>
      <c r="Q4386">
        <v>484</v>
      </c>
      <c r="R4386">
        <v>2611</v>
      </c>
      <c r="S4386" t="s">
        <v>26</v>
      </c>
      <c r="T4386">
        <v>0</v>
      </c>
      <c r="U4386">
        <v>135</v>
      </c>
      <c r="V4386">
        <v>340</v>
      </c>
      <c r="W4386">
        <v>80</v>
      </c>
      <c r="X4386">
        <f t="shared" si="68"/>
        <v>14617</v>
      </c>
    </row>
    <row r="4387" spans="1:24" x14ac:dyDescent="0.3">
      <c r="A4387" t="s">
        <v>24</v>
      </c>
      <c r="B4387" t="s">
        <v>4411</v>
      </c>
      <c r="C4387">
        <v>7</v>
      </c>
      <c r="D4387" t="s">
        <v>26</v>
      </c>
      <c r="E4387" t="s">
        <v>26</v>
      </c>
      <c r="F4387">
        <v>7474</v>
      </c>
      <c r="G4387">
        <v>3554</v>
      </c>
      <c r="H4387" t="s">
        <v>26</v>
      </c>
      <c r="I4387" t="s">
        <v>26</v>
      </c>
      <c r="J4387" t="s">
        <v>26</v>
      </c>
      <c r="K4387" t="s">
        <v>26</v>
      </c>
      <c r="L4387" t="s">
        <v>26</v>
      </c>
      <c r="M4387" t="s">
        <v>26</v>
      </c>
      <c r="N4387">
        <v>0</v>
      </c>
      <c r="O4387" t="s">
        <v>26</v>
      </c>
      <c r="P4387" t="s">
        <v>26</v>
      </c>
      <c r="Q4387">
        <v>483</v>
      </c>
      <c r="R4387">
        <v>2605</v>
      </c>
      <c r="S4387" t="s">
        <v>26</v>
      </c>
      <c r="T4387">
        <v>0</v>
      </c>
      <c r="U4387">
        <v>132</v>
      </c>
      <c r="V4387">
        <v>344</v>
      </c>
      <c r="W4387">
        <v>77</v>
      </c>
      <c r="X4387">
        <f t="shared" si="68"/>
        <v>14676</v>
      </c>
    </row>
    <row r="4388" spans="1:24" x14ac:dyDescent="0.3">
      <c r="A4388" t="s">
        <v>24</v>
      </c>
      <c r="B4388" t="s">
        <v>4412</v>
      </c>
      <c r="C4388">
        <v>7</v>
      </c>
      <c r="D4388" t="s">
        <v>26</v>
      </c>
      <c r="E4388" t="s">
        <v>26</v>
      </c>
      <c r="F4388">
        <v>7536</v>
      </c>
      <c r="G4388">
        <v>3581</v>
      </c>
      <c r="H4388" t="s">
        <v>26</v>
      </c>
      <c r="I4388" t="s">
        <v>26</v>
      </c>
      <c r="J4388" t="s">
        <v>26</v>
      </c>
      <c r="K4388" t="s">
        <v>26</v>
      </c>
      <c r="L4388" t="s">
        <v>26</v>
      </c>
      <c r="M4388" t="s">
        <v>26</v>
      </c>
      <c r="N4388">
        <v>0</v>
      </c>
      <c r="O4388" t="s">
        <v>26</v>
      </c>
      <c r="P4388" t="s">
        <v>26</v>
      </c>
      <c r="Q4388">
        <v>483</v>
      </c>
      <c r="R4388">
        <v>2595</v>
      </c>
      <c r="S4388" t="s">
        <v>26</v>
      </c>
      <c r="T4388">
        <v>0</v>
      </c>
      <c r="U4388">
        <v>127</v>
      </c>
      <c r="V4388">
        <v>341</v>
      </c>
      <c r="W4388">
        <v>80</v>
      </c>
      <c r="X4388">
        <f t="shared" si="68"/>
        <v>14750</v>
      </c>
    </row>
    <row r="4389" spans="1:24" x14ac:dyDescent="0.3">
      <c r="A4389" t="s">
        <v>24</v>
      </c>
      <c r="B4389" t="s">
        <v>4413</v>
      </c>
      <c r="C4389">
        <v>7</v>
      </c>
      <c r="D4389" t="s">
        <v>26</v>
      </c>
      <c r="E4389" t="s">
        <v>26</v>
      </c>
      <c r="F4389">
        <v>7801</v>
      </c>
      <c r="G4389">
        <v>3652</v>
      </c>
      <c r="H4389" t="s">
        <v>26</v>
      </c>
      <c r="I4389" t="s">
        <v>26</v>
      </c>
      <c r="J4389" t="s">
        <v>26</v>
      </c>
      <c r="K4389" t="s">
        <v>26</v>
      </c>
      <c r="L4389" t="s">
        <v>26</v>
      </c>
      <c r="M4389" t="s">
        <v>26</v>
      </c>
      <c r="N4389">
        <v>0</v>
      </c>
      <c r="O4389" t="s">
        <v>26</v>
      </c>
      <c r="P4389" t="s">
        <v>26</v>
      </c>
      <c r="Q4389">
        <v>483</v>
      </c>
      <c r="R4389">
        <v>2654</v>
      </c>
      <c r="S4389" t="s">
        <v>26</v>
      </c>
      <c r="T4389">
        <v>0</v>
      </c>
      <c r="U4389">
        <v>132</v>
      </c>
      <c r="V4389">
        <v>350</v>
      </c>
      <c r="W4389">
        <v>83</v>
      </c>
      <c r="X4389">
        <f t="shared" si="68"/>
        <v>15162</v>
      </c>
    </row>
    <row r="4390" spans="1:24" x14ac:dyDescent="0.3">
      <c r="A4390" t="s">
        <v>24</v>
      </c>
      <c r="B4390" t="s">
        <v>4414</v>
      </c>
      <c r="C4390">
        <v>7</v>
      </c>
      <c r="D4390" t="s">
        <v>26</v>
      </c>
      <c r="E4390" t="s">
        <v>26</v>
      </c>
      <c r="F4390">
        <v>7562</v>
      </c>
      <c r="G4390">
        <v>3475</v>
      </c>
      <c r="H4390" t="s">
        <v>26</v>
      </c>
      <c r="I4390" t="s">
        <v>26</v>
      </c>
      <c r="J4390" t="s">
        <v>26</v>
      </c>
      <c r="K4390" t="s">
        <v>26</v>
      </c>
      <c r="L4390" t="s">
        <v>26</v>
      </c>
      <c r="M4390" t="s">
        <v>26</v>
      </c>
      <c r="N4390">
        <v>0</v>
      </c>
      <c r="O4390" t="s">
        <v>26</v>
      </c>
      <c r="P4390" t="s">
        <v>26</v>
      </c>
      <c r="Q4390">
        <v>482</v>
      </c>
      <c r="R4390">
        <v>2887</v>
      </c>
      <c r="S4390" t="s">
        <v>26</v>
      </c>
      <c r="T4390">
        <v>0</v>
      </c>
      <c r="U4390">
        <v>130</v>
      </c>
      <c r="V4390">
        <v>370</v>
      </c>
      <c r="W4390">
        <v>99</v>
      </c>
      <c r="X4390">
        <f t="shared" si="68"/>
        <v>15012</v>
      </c>
    </row>
    <row r="4391" spans="1:24" x14ac:dyDescent="0.3">
      <c r="A4391" t="s">
        <v>24</v>
      </c>
      <c r="B4391" t="s">
        <v>4415</v>
      </c>
      <c r="C4391">
        <v>7</v>
      </c>
      <c r="D4391" t="s">
        <v>26</v>
      </c>
      <c r="E4391" t="s">
        <v>26</v>
      </c>
      <c r="F4391">
        <v>7517</v>
      </c>
      <c r="G4391">
        <v>3481</v>
      </c>
      <c r="H4391" t="s">
        <v>26</v>
      </c>
      <c r="I4391" t="s">
        <v>26</v>
      </c>
      <c r="J4391" t="s">
        <v>26</v>
      </c>
      <c r="K4391" t="s">
        <v>26</v>
      </c>
      <c r="L4391" t="s">
        <v>26</v>
      </c>
      <c r="M4391" t="s">
        <v>26</v>
      </c>
      <c r="N4391">
        <v>0</v>
      </c>
      <c r="O4391" t="s">
        <v>26</v>
      </c>
      <c r="P4391" t="s">
        <v>26</v>
      </c>
      <c r="Q4391">
        <v>483</v>
      </c>
      <c r="R4391">
        <v>2919</v>
      </c>
      <c r="S4391" t="s">
        <v>26</v>
      </c>
      <c r="T4391">
        <v>0</v>
      </c>
      <c r="U4391">
        <v>132</v>
      </c>
      <c r="V4391">
        <v>387</v>
      </c>
      <c r="W4391">
        <v>119</v>
      </c>
      <c r="X4391">
        <f t="shared" si="68"/>
        <v>15045</v>
      </c>
    </row>
    <row r="4392" spans="1:24" x14ac:dyDescent="0.3">
      <c r="A4392" t="s">
        <v>24</v>
      </c>
      <c r="B4392" t="s">
        <v>4416</v>
      </c>
      <c r="C4392">
        <v>7</v>
      </c>
      <c r="D4392" t="s">
        <v>26</v>
      </c>
      <c r="E4392" t="s">
        <v>26</v>
      </c>
      <c r="F4392">
        <v>7620</v>
      </c>
      <c r="G4392">
        <v>3547</v>
      </c>
      <c r="H4392" t="s">
        <v>26</v>
      </c>
      <c r="I4392" t="s">
        <v>26</v>
      </c>
      <c r="J4392" t="s">
        <v>26</v>
      </c>
      <c r="K4392" t="s">
        <v>26</v>
      </c>
      <c r="L4392" t="s">
        <v>26</v>
      </c>
      <c r="M4392" t="s">
        <v>26</v>
      </c>
      <c r="N4392">
        <v>0</v>
      </c>
      <c r="O4392" t="s">
        <v>26</v>
      </c>
      <c r="P4392" t="s">
        <v>26</v>
      </c>
      <c r="Q4392">
        <v>483</v>
      </c>
      <c r="R4392">
        <v>2997</v>
      </c>
      <c r="S4392" t="s">
        <v>26</v>
      </c>
      <c r="T4392">
        <v>0</v>
      </c>
      <c r="U4392">
        <v>131</v>
      </c>
      <c r="V4392">
        <v>400</v>
      </c>
      <c r="W4392">
        <v>141</v>
      </c>
      <c r="X4392">
        <f t="shared" si="68"/>
        <v>15326</v>
      </c>
    </row>
    <row r="4393" spans="1:24" x14ac:dyDescent="0.3">
      <c r="A4393" t="s">
        <v>24</v>
      </c>
      <c r="B4393" t="s">
        <v>4417</v>
      </c>
      <c r="C4393">
        <v>7</v>
      </c>
      <c r="D4393" t="s">
        <v>26</v>
      </c>
      <c r="E4393" t="s">
        <v>26</v>
      </c>
      <c r="F4393">
        <v>7691</v>
      </c>
      <c r="G4393">
        <v>3573</v>
      </c>
      <c r="H4393" t="s">
        <v>26</v>
      </c>
      <c r="I4393" t="s">
        <v>26</v>
      </c>
      <c r="J4393" t="s">
        <v>26</v>
      </c>
      <c r="K4393" t="s">
        <v>26</v>
      </c>
      <c r="L4393" t="s">
        <v>26</v>
      </c>
      <c r="M4393" t="s">
        <v>26</v>
      </c>
      <c r="N4393">
        <v>0</v>
      </c>
      <c r="O4393" t="s">
        <v>26</v>
      </c>
      <c r="P4393" t="s">
        <v>26</v>
      </c>
      <c r="Q4393">
        <v>483</v>
      </c>
      <c r="R4393">
        <v>3101</v>
      </c>
      <c r="S4393" t="s">
        <v>26</v>
      </c>
      <c r="T4393">
        <v>0</v>
      </c>
      <c r="U4393">
        <v>133</v>
      </c>
      <c r="V4393">
        <v>391</v>
      </c>
      <c r="W4393">
        <v>167</v>
      </c>
      <c r="X4393">
        <f t="shared" si="68"/>
        <v>15546</v>
      </c>
    </row>
    <row r="4394" spans="1:24" x14ac:dyDescent="0.3">
      <c r="A4394" t="s">
        <v>24</v>
      </c>
      <c r="B4394" t="s">
        <v>4418</v>
      </c>
      <c r="C4394">
        <v>7</v>
      </c>
      <c r="D4394" t="s">
        <v>26</v>
      </c>
      <c r="E4394" t="s">
        <v>26</v>
      </c>
      <c r="F4394">
        <v>7681</v>
      </c>
      <c r="G4394">
        <v>3582</v>
      </c>
      <c r="H4394" t="s">
        <v>26</v>
      </c>
      <c r="I4394" t="s">
        <v>26</v>
      </c>
      <c r="J4394" t="s">
        <v>26</v>
      </c>
      <c r="K4394" t="s">
        <v>26</v>
      </c>
      <c r="L4394" t="s">
        <v>26</v>
      </c>
      <c r="M4394" t="s">
        <v>26</v>
      </c>
      <c r="N4394">
        <v>0</v>
      </c>
      <c r="O4394" t="s">
        <v>26</v>
      </c>
      <c r="P4394" t="s">
        <v>26</v>
      </c>
      <c r="Q4394">
        <v>483</v>
      </c>
      <c r="R4394">
        <v>3327</v>
      </c>
      <c r="S4394" t="s">
        <v>26</v>
      </c>
      <c r="T4394">
        <v>0</v>
      </c>
      <c r="U4394">
        <v>135</v>
      </c>
      <c r="V4394">
        <v>388</v>
      </c>
      <c r="W4394">
        <v>201</v>
      </c>
      <c r="X4394">
        <f t="shared" si="68"/>
        <v>15804</v>
      </c>
    </row>
    <row r="4395" spans="1:24" x14ac:dyDescent="0.3">
      <c r="A4395" t="s">
        <v>24</v>
      </c>
      <c r="B4395" t="s">
        <v>4419</v>
      </c>
      <c r="C4395">
        <v>7</v>
      </c>
      <c r="D4395" t="s">
        <v>26</v>
      </c>
      <c r="E4395" t="s">
        <v>26</v>
      </c>
      <c r="F4395">
        <v>7799</v>
      </c>
      <c r="G4395">
        <v>3603</v>
      </c>
      <c r="H4395" t="s">
        <v>26</v>
      </c>
      <c r="I4395" t="s">
        <v>26</v>
      </c>
      <c r="J4395" t="s">
        <v>26</v>
      </c>
      <c r="K4395" t="s">
        <v>26</v>
      </c>
      <c r="L4395" t="s">
        <v>26</v>
      </c>
      <c r="M4395" t="s">
        <v>26</v>
      </c>
      <c r="N4395">
        <v>0</v>
      </c>
      <c r="O4395" t="s">
        <v>26</v>
      </c>
      <c r="P4395" t="s">
        <v>26</v>
      </c>
      <c r="Q4395">
        <v>483</v>
      </c>
      <c r="R4395">
        <v>3323</v>
      </c>
      <c r="S4395" t="s">
        <v>26</v>
      </c>
      <c r="T4395">
        <v>0</v>
      </c>
      <c r="U4395">
        <v>135</v>
      </c>
      <c r="V4395">
        <v>395</v>
      </c>
      <c r="W4395">
        <v>224</v>
      </c>
      <c r="X4395">
        <f t="shared" si="68"/>
        <v>15969</v>
      </c>
    </row>
    <row r="4396" spans="1:24" x14ac:dyDescent="0.3">
      <c r="A4396" t="s">
        <v>24</v>
      </c>
      <c r="B4396" t="s">
        <v>4420</v>
      </c>
      <c r="C4396">
        <v>7</v>
      </c>
      <c r="D4396" t="s">
        <v>26</v>
      </c>
      <c r="E4396" t="s">
        <v>26</v>
      </c>
      <c r="F4396">
        <v>7815</v>
      </c>
      <c r="G4396">
        <v>3631</v>
      </c>
      <c r="H4396" t="s">
        <v>26</v>
      </c>
      <c r="I4396" t="s">
        <v>26</v>
      </c>
      <c r="J4396" t="s">
        <v>26</v>
      </c>
      <c r="K4396" t="s">
        <v>26</v>
      </c>
      <c r="L4396" t="s">
        <v>26</v>
      </c>
      <c r="M4396" t="s">
        <v>26</v>
      </c>
      <c r="N4396">
        <v>0</v>
      </c>
      <c r="O4396" t="s">
        <v>26</v>
      </c>
      <c r="P4396" t="s">
        <v>26</v>
      </c>
      <c r="Q4396">
        <v>483</v>
      </c>
      <c r="R4396">
        <v>3354</v>
      </c>
      <c r="S4396" t="s">
        <v>26</v>
      </c>
      <c r="T4396">
        <v>0</v>
      </c>
      <c r="U4396">
        <v>133</v>
      </c>
      <c r="V4396">
        <v>410</v>
      </c>
      <c r="W4396">
        <v>243</v>
      </c>
      <c r="X4396">
        <f t="shared" si="68"/>
        <v>16076</v>
      </c>
    </row>
    <row r="4397" spans="1:24" x14ac:dyDescent="0.3">
      <c r="A4397" t="s">
        <v>24</v>
      </c>
      <c r="B4397" t="s">
        <v>4421</v>
      </c>
      <c r="C4397">
        <v>7</v>
      </c>
      <c r="D4397" t="s">
        <v>26</v>
      </c>
      <c r="E4397" t="s">
        <v>26</v>
      </c>
      <c r="F4397">
        <v>7734</v>
      </c>
      <c r="G4397">
        <v>3587</v>
      </c>
      <c r="H4397" t="s">
        <v>26</v>
      </c>
      <c r="I4397" t="s">
        <v>26</v>
      </c>
      <c r="J4397" t="s">
        <v>26</v>
      </c>
      <c r="K4397" t="s">
        <v>26</v>
      </c>
      <c r="L4397" t="s">
        <v>26</v>
      </c>
      <c r="M4397" t="s">
        <v>26</v>
      </c>
      <c r="N4397">
        <v>0</v>
      </c>
      <c r="O4397" t="s">
        <v>26</v>
      </c>
      <c r="P4397" t="s">
        <v>26</v>
      </c>
      <c r="Q4397">
        <v>483</v>
      </c>
      <c r="R4397">
        <v>3359</v>
      </c>
      <c r="S4397" t="s">
        <v>26</v>
      </c>
      <c r="T4397">
        <v>0</v>
      </c>
      <c r="U4397">
        <v>134</v>
      </c>
      <c r="V4397">
        <v>409</v>
      </c>
      <c r="W4397">
        <v>250</v>
      </c>
      <c r="X4397">
        <f t="shared" si="68"/>
        <v>15963</v>
      </c>
    </row>
    <row r="4398" spans="1:24" x14ac:dyDescent="0.3">
      <c r="A4398" t="s">
        <v>24</v>
      </c>
      <c r="B4398" t="s">
        <v>4422</v>
      </c>
      <c r="C4398">
        <v>7</v>
      </c>
      <c r="D4398" t="s">
        <v>26</v>
      </c>
      <c r="E4398" t="s">
        <v>26</v>
      </c>
      <c r="F4398">
        <v>7801</v>
      </c>
      <c r="G4398">
        <v>3499</v>
      </c>
      <c r="H4398" t="s">
        <v>26</v>
      </c>
      <c r="I4398" t="s">
        <v>26</v>
      </c>
      <c r="J4398" t="s">
        <v>26</v>
      </c>
      <c r="K4398" t="s">
        <v>26</v>
      </c>
      <c r="L4398" t="s">
        <v>26</v>
      </c>
      <c r="M4398" t="s">
        <v>26</v>
      </c>
      <c r="N4398">
        <v>0</v>
      </c>
      <c r="O4398" t="s">
        <v>26</v>
      </c>
      <c r="P4398" t="s">
        <v>26</v>
      </c>
      <c r="Q4398">
        <v>484</v>
      </c>
      <c r="R4398">
        <v>3353</v>
      </c>
      <c r="S4398" t="s">
        <v>26</v>
      </c>
      <c r="T4398">
        <v>0</v>
      </c>
      <c r="U4398">
        <v>135</v>
      </c>
      <c r="V4398">
        <v>410</v>
      </c>
      <c r="W4398">
        <v>268</v>
      </c>
      <c r="X4398">
        <f t="shared" si="68"/>
        <v>15957</v>
      </c>
    </row>
    <row r="4399" spans="1:24" x14ac:dyDescent="0.3">
      <c r="A4399" t="s">
        <v>24</v>
      </c>
      <c r="B4399" t="s">
        <v>4423</v>
      </c>
      <c r="C4399">
        <v>7</v>
      </c>
      <c r="D4399" t="s">
        <v>26</v>
      </c>
      <c r="E4399" t="s">
        <v>26</v>
      </c>
      <c r="F4399">
        <v>7820</v>
      </c>
      <c r="G4399">
        <v>3385</v>
      </c>
      <c r="H4399" t="s">
        <v>26</v>
      </c>
      <c r="I4399" t="s">
        <v>26</v>
      </c>
      <c r="J4399" t="s">
        <v>26</v>
      </c>
      <c r="K4399" t="s">
        <v>26</v>
      </c>
      <c r="L4399" t="s">
        <v>26</v>
      </c>
      <c r="M4399" t="s">
        <v>26</v>
      </c>
      <c r="N4399">
        <v>0</v>
      </c>
      <c r="O4399" t="s">
        <v>26</v>
      </c>
      <c r="P4399" t="s">
        <v>26</v>
      </c>
      <c r="Q4399">
        <v>484</v>
      </c>
      <c r="R4399">
        <v>3385</v>
      </c>
      <c r="S4399" t="s">
        <v>26</v>
      </c>
      <c r="T4399">
        <v>0</v>
      </c>
      <c r="U4399">
        <v>131</v>
      </c>
      <c r="V4399">
        <v>447</v>
      </c>
      <c r="W4399">
        <v>301</v>
      </c>
      <c r="X4399">
        <f t="shared" si="68"/>
        <v>15960</v>
      </c>
    </row>
    <row r="4400" spans="1:24" x14ac:dyDescent="0.3">
      <c r="A4400" t="s">
        <v>24</v>
      </c>
      <c r="B4400" t="s">
        <v>4424</v>
      </c>
      <c r="C4400">
        <v>7</v>
      </c>
      <c r="D4400" t="s">
        <v>26</v>
      </c>
      <c r="E4400" t="s">
        <v>26</v>
      </c>
      <c r="F4400">
        <v>7736</v>
      </c>
      <c r="G4400">
        <v>3299</v>
      </c>
      <c r="H4400" t="s">
        <v>26</v>
      </c>
      <c r="I4400" t="s">
        <v>26</v>
      </c>
      <c r="J4400" t="s">
        <v>26</v>
      </c>
      <c r="K4400" t="s">
        <v>26</v>
      </c>
      <c r="L4400" t="s">
        <v>26</v>
      </c>
      <c r="M4400" t="s">
        <v>26</v>
      </c>
      <c r="N4400">
        <v>0</v>
      </c>
      <c r="O4400" t="s">
        <v>26</v>
      </c>
      <c r="P4400" t="s">
        <v>26</v>
      </c>
      <c r="Q4400">
        <v>484</v>
      </c>
      <c r="R4400">
        <v>3394</v>
      </c>
      <c r="S4400" t="s">
        <v>26</v>
      </c>
      <c r="T4400">
        <v>0</v>
      </c>
      <c r="U4400">
        <v>130</v>
      </c>
      <c r="V4400">
        <v>466</v>
      </c>
      <c r="W4400">
        <v>322</v>
      </c>
      <c r="X4400">
        <f t="shared" si="68"/>
        <v>15838</v>
      </c>
    </row>
    <row r="4401" spans="1:24" x14ac:dyDescent="0.3">
      <c r="A4401" t="s">
        <v>24</v>
      </c>
      <c r="B4401" t="s">
        <v>4425</v>
      </c>
      <c r="C4401">
        <v>7</v>
      </c>
      <c r="D4401" t="s">
        <v>26</v>
      </c>
      <c r="E4401" t="s">
        <v>26</v>
      </c>
      <c r="F4401">
        <v>7631</v>
      </c>
      <c r="G4401">
        <v>3256</v>
      </c>
      <c r="H4401" t="s">
        <v>26</v>
      </c>
      <c r="I4401" t="s">
        <v>26</v>
      </c>
      <c r="J4401" t="s">
        <v>26</v>
      </c>
      <c r="K4401" t="s">
        <v>26</v>
      </c>
      <c r="L4401" t="s">
        <v>26</v>
      </c>
      <c r="M4401" t="s">
        <v>26</v>
      </c>
      <c r="N4401">
        <v>0</v>
      </c>
      <c r="O4401" t="s">
        <v>26</v>
      </c>
      <c r="P4401" t="s">
        <v>26</v>
      </c>
      <c r="Q4401">
        <v>484</v>
      </c>
      <c r="R4401">
        <v>3368</v>
      </c>
      <c r="S4401" t="s">
        <v>26</v>
      </c>
      <c r="T4401">
        <v>0</v>
      </c>
      <c r="U4401">
        <v>128</v>
      </c>
      <c r="V4401">
        <v>484</v>
      </c>
      <c r="W4401">
        <v>328</v>
      </c>
      <c r="X4401">
        <f t="shared" si="68"/>
        <v>15686</v>
      </c>
    </row>
    <row r="4402" spans="1:24" x14ac:dyDescent="0.3">
      <c r="A4402" t="s">
        <v>24</v>
      </c>
      <c r="B4402" t="s">
        <v>4426</v>
      </c>
      <c r="C4402">
        <v>7</v>
      </c>
      <c r="D4402" t="s">
        <v>26</v>
      </c>
      <c r="E4402" t="s">
        <v>26</v>
      </c>
      <c r="F4402">
        <v>7147</v>
      </c>
      <c r="G4402">
        <v>3225</v>
      </c>
      <c r="H4402" t="s">
        <v>26</v>
      </c>
      <c r="I4402" t="s">
        <v>26</v>
      </c>
      <c r="J4402" t="s">
        <v>26</v>
      </c>
      <c r="K4402" t="s">
        <v>26</v>
      </c>
      <c r="L4402" t="s">
        <v>26</v>
      </c>
      <c r="M4402" t="s">
        <v>26</v>
      </c>
      <c r="N4402">
        <v>0</v>
      </c>
      <c r="O4402" t="s">
        <v>26</v>
      </c>
      <c r="P4402" t="s">
        <v>26</v>
      </c>
      <c r="Q4402">
        <v>484</v>
      </c>
      <c r="R4402">
        <v>3286</v>
      </c>
      <c r="S4402" t="s">
        <v>26</v>
      </c>
      <c r="T4402">
        <v>0</v>
      </c>
      <c r="U4402">
        <v>127</v>
      </c>
      <c r="V4402">
        <v>533</v>
      </c>
      <c r="W4402">
        <v>343</v>
      </c>
      <c r="X4402">
        <f t="shared" si="68"/>
        <v>15152</v>
      </c>
    </row>
    <row r="4403" spans="1:24" x14ac:dyDescent="0.3">
      <c r="A4403" t="s">
        <v>24</v>
      </c>
      <c r="B4403" t="s">
        <v>4427</v>
      </c>
      <c r="C4403">
        <v>7</v>
      </c>
      <c r="D4403" t="s">
        <v>26</v>
      </c>
      <c r="E4403" t="s">
        <v>26</v>
      </c>
      <c r="F4403">
        <v>7276</v>
      </c>
      <c r="G4403">
        <v>3166</v>
      </c>
      <c r="H4403" t="s">
        <v>26</v>
      </c>
      <c r="I4403" t="s">
        <v>26</v>
      </c>
      <c r="J4403" t="s">
        <v>26</v>
      </c>
      <c r="K4403" t="s">
        <v>26</v>
      </c>
      <c r="L4403" t="s">
        <v>26</v>
      </c>
      <c r="M4403" t="s">
        <v>26</v>
      </c>
      <c r="N4403">
        <v>0</v>
      </c>
      <c r="O4403" t="s">
        <v>26</v>
      </c>
      <c r="P4403" t="s">
        <v>26</v>
      </c>
      <c r="Q4403">
        <v>484</v>
      </c>
      <c r="R4403">
        <v>3260</v>
      </c>
      <c r="S4403" t="s">
        <v>26</v>
      </c>
      <c r="T4403">
        <v>0</v>
      </c>
      <c r="U4403">
        <v>128</v>
      </c>
      <c r="V4403">
        <v>571</v>
      </c>
      <c r="W4403">
        <v>366</v>
      </c>
      <c r="X4403">
        <f t="shared" si="68"/>
        <v>15258</v>
      </c>
    </row>
    <row r="4404" spans="1:24" x14ac:dyDescent="0.3">
      <c r="A4404" t="s">
        <v>24</v>
      </c>
      <c r="B4404" t="s">
        <v>4428</v>
      </c>
      <c r="C4404">
        <v>7</v>
      </c>
      <c r="D4404" t="s">
        <v>26</v>
      </c>
      <c r="E4404" t="s">
        <v>26</v>
      </c>
      <c r="F4404">
        <v>7183</v>
      </c>
      <c r="G4404">
        <v>3102</v>
      </c>
      <c r="H4404" t="s">
        <v>26</v>
      </c>
      <c r="I4404" t="s">
        <v>26</v>
      </c>
      <c r="J4404" t="s">
        <v>26</v>
      </c>
      <c r="K4404" t="s">
        <v>26</v>
      </c>
      <c r="L4404" t="s">
        <v>26</v>
      </c>
      <c r="M4404" t="s">
        <v>26</v>
      </c>
      <c r="N4404">
        <v>0</v>
      </c>
      <c r="O4404" t="s">
        <v>26</v>
      </c>
      <c r="P4404" t="s">
        <v>26</v>
      </c>
      <c r="Q4404">
        <v>484</v>
      </c>
      <c r="R4404">
        <v>3232</v>
      </c>
      <c r="S4404" t="s">
        <v>26</v>
      </c>
      <c r="T4404">
        <v>0</v>
      </c>
      <c r="U4404">
        <v>129</v>
      </c>
      <c r="V4404">
        <v>597</v>
      </c>
      <c r="W4404">
        <v>380</v>
      </c>
      <c r="X4404">
        <f t="shared" si="68"/>
        <v>15114</v>
      </c>
    </row>
    <row r="4405" spans="1:24" x14ac:dyDescent="0.3">
      <c r="A4405" t="s">
        <v>24</v>
      </c>
      <c r="B4405" t="s">
        <v>4429</v>
      </c>
      <c r="C4405">
        <v>7</v>
      </c>
      <c r="D4405" t="s">
        <v>26</v>
      </c>
      <c r="E4405" t="s">
        <v>26</v>
      </c>
      <c r="F4405">
        <v>7000</v>
      </c>
      <c r="G4405">
        <v>3061</v>
      </c>
      <c r="H4405" t="s">
        <v>26</v>
      </c>
      <c r="I4405" t="s">
        <v>26</v>
      </c>
      <c r="J4405" t="s">
        <v>26</v>
      </c>
      <c r="K4405" t="s">
        <v>26</v>
      </c>
      <c r="L4405" t="s">
        <v>26</v>
      </c>
      <c r="M4405" t="s">
        <v>26</v>
      </c>
      <c r="N4405">
        <v>0</v>
      </c>
      <c r="O4405" t="s">
        <v>26</v>
      </c>
      <c r="P4405" t="s">
        <v>26</v>
      </c>
      <c r="Q4405">
        <v>484</v>
      </c>
      <c r="R4405">
        <v>3217</v>
      </c>
      <c r="S4405" t="s">
        <v>26</v>
      </c>
      <c r="T4405">
        <v>0</v>
      </c>
      <c r="U4405">
        <v>130</v>
      </c>
      <c r="V4405">
        <v>617</v>
      </c>
      <c r="W4405">
        <v>397</v>
      </c>
      <c r="X4405">
        <f t="shared" si="68"/>
        <v>14913</v>
      </c>
    </row>
    <row r="4406" spans="1:24" x14ac:dyDescent="0.3">
      <c r="A4406" t="s">
        <v>24</v>
      </c>
      <c r="B4406" t="s">
        <v>4430</v>
      </c>
      <c r="C4406">
        <v>7</v>
      </c>
      <c r="D4406" t="s">
        <v>26</v>
      </c>
      <c r="E4406" t="s">
        <v>26</v>
      </c>
      <c r="F4406">
        <v>6871</v>
      </c>
      <c r="G4406">
        <v>3065</v>
      </c>
      <c r="H4406" t="s">
        <v>26</v>
      </c>
      <c r="I4406" t="s">
        <v>26</v>
      </c>
      <c r="J4406" t="s">
        <v>26</v>
      </c>
      <c r="K4406" t="s">
        <v>26</v>
      </c>
      <c r="L4406" t="s">
        <v>26</v>
      </c>
      <c r="M4406" t="s">
        <v>26</v>
      </c>
      <c r="N4406">
        <v>0</v>
      </c>
      <c r="O4406" t="s">
        <v>26</v>
      </c>
      <c r="P4406" t="s">
        <v>26</v>
      </c>
      <c r="Q4406">
        <v>484</v>
      </c>
      <c r="R4406">
        <v>3004</v>
      </c>
      <c r="S4406" t="s">
        <v>26</v>
      </c>
      <c r="T4406">
        <v>0</v>
      </c>
      <c r="U4406">
        <v>130</v>
      </c>
      <c r="V4406">
        <v>637</v>
      </c>
      <c r="W4406">
        <v>427</v>
      </c>
      <c r="X4406">
        <f t="shared" si="68"/>
        <v>14625</v>
      </c>
    </row>
    <row r="4407" spans="1:24" x14ac:dyDescent="0.3">
      <c r="A4407" t="s">
        <v>24</v>
      </c>
      <c r="B4407" t="s">
        <v>4431</v>
      </c>
      <c r="C4407">
        <v>7</v>
      </c>
      <c r="D4407" t="s">
        <v>26</v>
      </c>
      <c r="E4407" t="s">
        <v>26</v>
      </c>
      <c r="F4407">
        <v>6791</v>
      </c>
      <c r="G4407">
        <v>3101</v>
      </c>
      <c r="H4407" t="s">
        <v>26</v>
      </c>
      <c r="I4407" t="s">
        <v>26</v>
      </c>
      <c r="J4407" t="s">
        <v>26</v>
      </c>
      <c r="K4407" t="s">
        <v>26</v>
      </c>
      <c r="L4407" t="s">
        <v>26</v>
      </c>
      <c r="M4407" t="s">
        <v>26</v>
      </c>
      <c r="N4407">
        <v>0</v>
      </c>
      <c r="O4407" t="s">
        <v>26</v>
      </c>
      <c r="P4407" t="s">
        <v>26</v>
      </c>
      <c r="Q4407">
        <v>484</v>
      </c>
      <c r="R4407">
        <v>2973</v>
      </c>
      <c r="S4407" t="s">
        <v>26</v>
      </c>
      <c r="T4407">
        <v>0</v>
      </c>
      <c r="U4407">
        <v>129</v>
      </c>
      <c r="V4407">
        <v>652</v>
      </c>
      <c r="W4407">
        <v>440</v>
      </c>
      <c r="X4407">
        <f t="shared" si="68"/>
        <v>14577</v>
      </c>
    </row>
    <row r="4408" spans="1:24" x14ac:dyDescent="0.3">
      <c r="A4408" t="s">
        <v>24</v>
      </c>
      <c r="B4408" t="s">
        <v>4432</v>
      </c>
      <c r="C4408">
        <v>7</v>
      </c>
      <c r="D4408" t="s">
        <v>26</v>
      </c>
      <c r="E4408" t="s">
        <v>26</v>
      </c>
      <c r="F4408">
        <v>6494</v>
      </c>
      <c r="G4408">
        <v>3082</v>
      </c>
      <c r="H4408" t="s">
        <v>26</v>
      </c>
      <c r="I4408" t="s">
        <v>26</v>
      </c>
      <c r="J4408" t="s">
        <v>26</v>
      </c>
      <c r="K4408" t="s">
        <v>26</v>
      </c>
      <c r="L4408" t="s">
        <v>26</v>
      </c>
      <c r="M4408" t="s">
        <v>26</v>
      </c>
      <c r="N4408">
        <v>0</v>
      </c>
      <c r="O4408" t="s">
        <v>26</v>
      </c>
      <c r="P4408" t="s">
        <v>26</v>
      </c>
      <c r="Q4408">
        <v>484</v>
      </c>
      <c r="R4408">
        <v>2935</v>
      </c>
      <c r="S4408" t="s">
        <v>26</v>
      </c>
      <c r="T4408">
        <v>0</v>
      </c>
      <c r="U4408">
        <v>129</v>
      </c>
      <c r="V4408">
        <v>662</v>
      </c>
      <c r="W4408">
        <v>456</v>
      </c>
      <c r="X4408">
        <f t="shared" si="68"/>
        <v>14249</v>
      </c>
    </row>
    <row r="4409" spans="1:24" x14ac:dyDescent="0.3">
      <c r="A4409" t="s">
        <v>24</v>
      </c>
      <c r="B4409" t="s">
        <v>4433</v>
      </c>
      <c r="C4409">
        <v>7</v>
      </c>
      <c r="D4409" t="s">
        <v>26</v>
      </c>
      <c r="E4409" t="s">
        <v>26</v>
      </c>
      <c r="F4409">
        <v>6293</v>
      </c>
      <c r="G4409">
        <v>3080</v>
      </c>
      <c r="H4409" t="s">
        <v>26</v>
      </c>
      <c r="I4409" t="s">
        <v>26</v>
      </c>
      <c r="J4409" t="s">
        <v>26</v>
      </c>
      <c r="K4409" t="s">
        <v>26</v>
      </c>
      <c r="L4409" t="s">
        <v>26</v>
      </c>
      <c r="M4409" t="s">
        <v>26</v>
      </c>
      <c r="N4409">
        <v>0</v>
      </c>
      <c r="O4409" t="s">
        <v>26</v>
      </c>
      <c r="P4409" t="s">
        <v>26</v>
      </c>
      <c r="Q4409">
        <v>484</v>
      </c>
      <c r="R4409">
        <v>2987</v>
      </c>
      <c r="S4409" t="s">
        <v>26</v>
      </c>
      <c r="T4409">
        <v>0</v>
      </c>
      <c r="U4409">
        <v>130</v>
      </c>
      <c r="V4409">
        <v>664</v>
      </c>
      <c r="W4409">
        <v>457</v>
      </c>
      <c r="X4409">
        <f t="shared" si="68"/>
        <v>14102</v>
      </c>
    </row>
    <row r="4410" spans="1:24" x14ac:dyDescent="0.3">
      <c r="A4410" t="s">
        <v>24</v>
      </c>
      <c r="B4410" t="s">
        <v>4434</v>
      </c>
      <c r="C4410">
        <v>7</v>
      </c>
      <c r="D4410" t="s">
        <v>26</v>
      </c>
      <c r="E4410" t="s">
        <v>26</v>
      </c>
      <c r="F4410">
        <v>6100</v>
      </c>
      <c r="G4410">
        <v>3005</v>
      </c>
      <c r="H4410" t="s">
        <v>26</v>
      </c>
      <c r="I4410" t="s">
        <v>26</v>
      </c>
      <c r="J4410" t="s">
        <v>26</v>
      </c>
      <c r="K4410" t="s">
        <v>26</v>
      </c>
      <c r="L4410" t="s">
        <v>26</v>
      </c>
      <c r="M4410" t="s">
        <v>26</v>
      </c>
      <c r="N4410">
        <v>0</v>
      </c>
      <c r="O4410" t="s">
        <v>26</v>
      </c>
      <c r="P4410" t="s">
        <v>26</v>
      </c>
      <c r="Q4410">
        <v>484</v>
      </c>
      <c r="R4410">
        <v>2845</v>
      </c>
      <c r="S4410" t="s">
        <v>26</v>
      </c>
      <c r="T4410">
        <v>0</v>
      </c>
      <c r="U4410">
        <v>127</v>
      </c>
      <c r="V4410">
        <v>660</v>
      </c>
      <c r="W4410">
        <v>464</v>
      </c>
      <c r="X4410">
        <f t="shared" si="68"/>
        <v>13692</v>
      </c>
    </row>
    <row r="4411" spans="1:24" x14ac:dyDescent="0.3">
      <c r="A4411" t="s">
        <v>24</v>
      </c>
      <c r="B4411" t="s">
        <v>4435</v>
      </c>
      <c r="C4411">
        <v>7</v>
      </c>
      <c r="D4411" t="s">
        <v>26</v>
      </c>
      <c r="E4411" t="s">
        <v>26</v>
      </c>
      <c r="F4411">
        <v>5892</v>
      </c>
      <c r="G4411">
        <v>3093</v>
      </c>
      <c r="H4411" t="s">
        <v>26</v>
      </c>
      <c r="I4411" t="s">
        <v>26</v>
      </c>
      <c r="J4411" t="s">
        <v>26</v>
      </c>
      <c r="K4411" t="s">
        <v>26</v>
      </c>
      <c r="L4411" t="s">
        <v>26</v>
      </c>
      <c r="M4411" t="s">
        <v>26</v>
      </c>
      <c r="N4411">
        <v>0</v>
      </c>
      <c r="O4411" t="s">
        <v>26</v>
      </c>
      <c r="P4411" t="s">
        <v>26</v>
      </c>
      <c r="Q4411">
        <v>484</v>
      </c>
      <c r="R4411">
        <v>2865</v>
      </c>
      <c r="S4411" t="s">
        <v>26</v>
      </c>
      <c r="T4411">
        <v>0</v>
      </c>
      <c r="U4411">
        <v>128</v>
      </c>
      <c r="V4411">
        <v>666</v>
      </c>
      <c r="W4411">
        <v>472</v>
      </c>
      <c r="X4411">
        <f t="shared" si="68"/>
        <v>13607</v>
      </c>
    </row>
    <row r="4412" spans="1:24" x14ac:dyDescent="0.3">
      <c r="A4412" t="s">
        <v>24</v>
      </c>
      <c r="B4412" t="s">
        <v>4436</v>
      </c>
      <c r="C4412">
        <v>7</v>
      </c>
      <c r="D4412" t="s">
        <v>26</v>
      </c>
      <c r="E4412" t="s">
        <v>26</v>
      </c>
      <c r="F4412">
        <v>5789</v>
      </c>
      <c r="G4412">
        <v>2948</v>
      </c>
      <c r="H4412" t="s">
        <v>26</v>
      </c>
      <c r="I4412" t="s">
        <v>26</v>
      </c>
      <c r="J4412" t="s">
        <v>26</v>
      </c>
      <c r="K4412" t="s">
        <v>26</v>
      </c>
      <c r="L4412" t="s">
        <v>26</v>
      </c>
      <c r="M4412" t="s">
        <v>26</v>
      </c>
      <c r="N4412">
        <v>0</v>
      </c>
      <c r="O4412" t="s">
        <v>26</v>
      </c>
      <c r="P4412" t="s">
        <v>26</v>
      </c>
      <c r="Q4412">
        <v>485</v>
      </c>
      <c r="R4412">
        <v>2870</v>
      </c>
      <c r="S4412" t="s">
        <v>26</v>
      </c>
      <c r="T4412">
        <v>0</v>
      </c>
      <c r="U4412">
        <v>127</v>
      </c>
      <c r="V4412">
        <v>680</v>
      </c>
      <c r="W4412">
        <v>486</v>
      </c>
      <c r="X4412">
        <f t="shared" si="68"/>
        <v>13392</v>
      </c>
    </row>
    <row r="4413" spans="1:24" x14ac:dyDescent="0.3">
      <c r="A4413" t="s">
        <v>24</v>
      </c>
      <c r="B4413" t="s">
        <v>4437</v>
      </c>
      <c r="C4413">
        <v>7</v>
      </c>
      <c r="D4413" t="s">
        <v>26</v>
      </c>
      <c r="E4413" t="s">
        <v>26</v>
      </c>
      <c r="F4413">
        <v>5790</v>
      </c>
      <c r="G4413">
        <v>2764</v>
      </c>
      <c r="H4413" t="s">
        <v>26</v>
      </c>
      <c r="I4413" t="s">
        <v>26</v>
      </c>
      <c r="J4413" t="s">
        <v>26</v>
      </c>
      <c r="K4413" t="s">
        <v>26</v>
      </c>
      <c r="L4413" t="s">
        <v>26</v>
      </c>
      <c r="M4413" t="s">
        <v>26</v>
      </c>
      <c r="N4413">
        <v>0</v>
      </c>
      <c r="O4413" t="s">
        <v>26</v>
      </c>
      <c r="P4413" t="s">
        <v>26</v>
      </c>
      <c r="Q4413">
        <v>485</v>
      </c>
      <c r="R4413">
        <v>2834</v>
      </c>
      <c r="S4413" t="s">
        <v>26</v>
      </c>
      <c r="T4413">
        <v>0</v>
      </c>
      <c r="U4413">
        <v>127</v>
      </c>
      <c r="V4413">
        <v>692</v>
      </c>
      <c r="W4413">
        <v>474</v>
      </c>
      <c r="X4413">
        <f t="shared" si="68"/>
        <v>13173</v>
      </c>
    </row>
    <row r="4414" spans="1:24" x14ac:dyDescent="0.3">
      <c r="A4414" t="s">
        <v>24</v>
      </c>
      <c r="B4414" t="s">
        <v>4438</v>
      </c>
      <c r="C4414">
        <v>7</v>
      </c>
      <c r="D4414" t="s">
        <v>26</v>
      </c>
      <c r="E4414" t="s">
        <v>26</v>
      </c>
      <c r="F4414">
        <v>5817</v>
      </c>
      <c r="G4414">
        <v>2533</v>
      </c>
      <c r="H4414" t="s">
        <v>26</v>
      </c>
      <c r="I4414" t="s">
        <v>26</v>
      </c>
      <c r="J4414" t="s">
        <v>26</v>
      </c>
      <c r="K4414" t="s">
        <v>26</v>
      </c>
      <c r="L4414" t="s">
        <v>26</v>
      </c>
      <c r="M4414" t="s">
        <v>26</v>
      </c>
      <c r="N4414">
        <v>0</v>
      </c>
      <c r="O4414" t="s">
        <v>26</v>
      </c>
      <c r="P4414" t="s">
        <v>26</v>
      </c>
      <c r="Q4414">
        <v>485</v>
      </c>
      <c r="R4414">
        <v>2667</v>
      </c>
      <c r="S4414" t="s">
        <v>26</v>
      </c>
      <c r="T4414">
        <v>0</v>
      </c>
      <c r="U4414">
        <v>128</v>
      </c>
      <c r="V4414">
        <v>704</v>
      </c>
      <c r="W4414">
        <v>493</v>
      </c>
      <c r="X4414">
        <f t="shared" si="68"/>
        <v>12834</v>
      </c>
    </row>
    <row r="4415" spans="1:24" x14ac:dyDescent="0.3">
      <c r="A4415" t="s">
        <v>24</v>
      </c>
      <c r="B4415" t="s">
        <v>4439</v>
      </c>
      <c r="C4415">
        <v>7</v>
      </c>
      <c r="D4415" t="s">
        <v>26</v>
      </c>
      <c r="E4415" t="s">
        <v>26</v>
      </c>
      <c r="F4415">
        <v>5557</v>
      </c>
      <c r="G4415">
        <v>2586</v>
      </c>
      <c r="H4415" t="s">
        <v>26</v>
      </c>
      <c r="I4415" t="s">
        <v>26</v>
      </c>
      <c r="J4415" t="s">
        <v>26</v>
      </c>
      <c r="K4415" t="s">
        <v>26</v>
      </c>
      <c r="L4415" t="s">
        <v>26</v>
      </c>
      <c r="M4415" t="s">
        <v>26</v>
      </c>
      <c r="N4415">
        <v>0</v>
      </c>
      <c r="O4415" t="s">
        <v>26</v>
      </c>
      <c r="P4415" t="s">
        <v>26</v>
      </c>
      <c r="Q4415">
        <v>485</v>
      </c>
      <c r="R4415">
        <v>2613</v>
      </c>
      <c r="S4415" t="s">
        <v>26</v>
      </c>
      <c r="T4415">
        <v>0</v>
      </c>
      <c r="U4415">
        <v>129</v>
      </c>
      <c r="V4415">
        <v>720</v>
      </c>
      <c r="W4415">
        <v>535</v>
      </c>
      <c r="X4415">
        <f t="shared" si="68"/>
        <v>12632</v>
      </c>
    </row>
    <row r="4416" spans="1:24" x14ac:dyDescent="0.3">
      <c r="A4416" t="s">
        <v>24</v>
      </c>
      <c r="B4416" t="s">
        <v>4440</v>
      </c>
      <c r="C4416">
        <v>8</v>
      </c>
      <c r="D4416" t="s">
        <v>26</v>
      </c>
      <c r="E4416" t="s">
        <v>26</v>
      </c>
      <c r="F4416">
        <v>5509</v>
      </c>
      <c r="G4416">
        <v>2545</v>
      </c>
      <c r="H4416" t="s">
        <v>26</v>
      </c>
      <c r="I4416" t="s">
        <v>26</v>
      </c>
      <c r="J4416" t="s">
        <v>26</v>
      </c>
      <c r="K4416" t="s">
        <v>26</v>
      </c>
      <c r="L4416" t="s">
        <v>26</v>
      </c>
      <c r="M4416" t="s">
        <v>26</v>
      </c>
      <c r="N4416">
        <v>0</v>
      </c>
      <c r="O4416" t="s">
        <v>26</v>
      </c>
      <c r="P4416" t="s">
        <v>26</v>
      </c>
      <c r="Q4416">
        <v>485</v>
      </c>
      <c r="R4416">
        <v>2664</v>
      </c>
      <c r="S4416" t="s">
        <v>26</v>
      </c>
      <c r="T4416">
        <v>0</v>
      </c>
      <c r="U4416">
        <v>127</v>
      </c>
      <c r="V4416">
        <v>747</v>
      </c>
      <c r="W4416">
        <v>564</v>
      </c>
      <c r="X4416">
        <f t="shared" si="68"/>
        <v>12649</v>
      </c>
    </row>
    <row r="4417" spans="1:24" x14ac:dyDescent="0.3">
      <c r="A4417" t="s">
        <v>24</v>
      </c>
      <c r="B4417" t="s">
        <v>4441</v>
      </c>
      <c r="C4417">
        <v>8</v>
      </c>
      <c r="D4417" t="s">
        <v>26</v>
      </c>
      <c r="E4417" t="s">
        <v>26</v>
      </c>
      <c r="F4417">
        <v>5279</v>
      </c>
      <c r="G4417">
        <v>2489</v>
      </c>
      <c r="H4417" t="s">
        <v>26</v>
      </c>
      <c r="I4417" t="s">
        <v>26</v>
      </c>
      <c r="J4417" t="s">
        <v>26</v>
      </c>
      <c r="K4417" t="s">
        <v>26</v>
      </c>
      <c r="L4417" t="s">
        <v>26</v>
      </c>
      <c r="M4417" t="s">
        <v>26</v>
      </c>
      <c r="N4417">
        <v>0</v>
      </c>
      <c r="O4417" t="s">
        <v>26</v>
      </c>
      <c r="P4417" t="s">
        <v>26</v>
      </c>
      <c r="Q4417">
        <v>485</v>
      </c>
      <c r="R4417">
        <v>2554</v>
      </c>
      <c r="S4417" t="s">
        <v>26</v>
      </c>
      <c r="T4417">
        <v>0</v>
      </c>
      <c r="U4417">
        <v>125</v>
      </c>
      <c r="V4417">
        <v>763</v>
      </c>
      <c r="W4417">
        <v>560</v>
      </c>
      <c r="X4417">
        <f t="shared" si="68"/>
        <v>12263</v>
      </c>
    </row>
    <row r="4418" spans="1:24" x14ac:dyDescent="0.3">
      <c r="A4418" t="s">
        <v>24</v>
      </c>
      <c r="B4418" t="s">
        <v>4442</v>
      </c>
      <c r="C4418">
        <v>7</v>
      </c>
      <c r="D4418" t="s">
        <v>26</v>
      </c>
      <c r="E4418" t="s">
        <v>26</v>
      </c>
      <c r="F4418">
        <v>5460</v>
      </c>
      <c r="G4418">
        <v>2416</v>
      </c>
      <c r="H4418" t="s">
        <v>26</v>
      </c>
      <c r="I4418" t="s">
        <v>26</v>
      </c>
      <c r="J4418" t="s">
        <v>26</v>
      </c>
      <c r="K4418" t="s">
        <v>26</v>
      </c>
      <c r="L4418" t="s">
        <v>26</v>
      </c>
      <c r="M4418" t="s">
        <v>26</v>
      </c>
      <c r="N4418">
        <v>0</v>
      </c>
      <c r="O4418" t="s">
        <v>26</v>
      </c>
      <c r="P4418" t="s">
        <v>26</v>
      </c>
      <c r="Q4418">
        <v>485</v>
      </c>
      <c r="R4418">
        <v>2507</v>
      </c>
      <c r="S4418" t="s">
        <v>26</v>
      </c>
      <c r="T4418">
        <v>0</v>
      </c>
      <c r="U4418">
        <v>123</v>
      </c>
      <c r="V4418">
        <v>776</v>
      </c>
      <c r="W4418">
        <v>578</v>
      </c>
      <c r="X4418">
        <f t="shared" si="68"/>
        <v>12352</v>
      </c>
    </row>
    <row r="4419" spans="1:24" x14ac:dyDescent="0.3">
      <c r="A4419" t="s">
        <v>24</v>
      </c>
      <c r="B4419" t="s">
        <v>4443</v>
      </c>
      <c r="C4419">
        <v>7</v>
      </c>
      <c r="D4419" t="s">
        <v>26</v>
      </c>
      <c r="E4419" t="s">
        <v>26</v>
      </c>
      <c r="F4419">
        <v>5370</v>
      </c>
      <c r="G4419">
        <v>2488</v>
      </c>
      <c r="H4419" t="s">
        <v>26</v>
      </c>
      <c r="I4419" t="s">
        <v>26</v>
      </c>
      <c r="J4419" t="s">
        <v>26</v>
      </c>
      <c r="K4419" t="s">
        <v>26</v>
      </c>
      <c r="L4419" t="s">
        <v>26</v>
      </c>
      <c r="M4419" t="s">
        <v>26</v>
      </c>
      <c r="N4419">
        <v>0</v>
      </c>
      <c r="O4419" t="s">
        <v>26</v>
      </c>
      <c r="P4419" t="s">
        <v>26</v>
      </c>
      <c r="Q4419">
        <v>485</v>
      </c>
      <c r="R4419">
        <v>2530</v>
      </c>
      <c r="S4419" t="s">
        <v>26</v>
      </c>
      <c r="T4419">
        <v>0</v>
      </c>
      <c r="U4419">
        <v>121</v>
      </c>
      <c r="V4419">
        <v>774</v>
      </c>
      <c r="W4419">
        <v>631</v>
      </c>
      <c r="X4419">
        <f t="shared" ref="X4419:X4482" si="69">SUM(C4419:W4419)</f>
        <v>12406</v>
      </c>
    </row>
    <row r="4420" spans="1:24" x14ac:dyDescent="0.3">
      <c r="A4420" t="s">
        <v>24</v>
      </c>
      <c r="B4420" t="s">
        <v>4444</v>
      </c>
      <c r="C4420">
        <v>7</v>
      </c>
      <c r="D4420" t="s">
        <v>26</v>
      </c>
      <c r="E4420" t="s">
        <v>26</v>
      </c>
      <c r="F4420">
        <v>5157</v>
      </c>
      <c r="G4420">
        <v>2524</v>
      </c>
      <c r="H4420" t="s">
        <v>26</v>
      </c>
      <c r="I4420" t="s">
        <v>26</v>
      </c>
      <c r="J4420" t="s">
        <v>26</v>
      </c>
      <c r="K4420" t="s">
        <v>26</v>
      </c>
      <c r="L4420" t="s">
        <v>26</v>
      </c>
      <c r="M4420" t="s">
        <v>26</v>
      </c>
      <c r="N4420">
        <v>0</v>
      </c>
      <c r="O4420" t="s">
        <v>26</v>
      </c>
      <c r="P4420" t="s">
        <v>26</v>
      </c>
      <c r="Q4420">
        <v>485</v>
      </c>
      <c r="R4420">
        <v>2527</v>
      </c>
      <c r="S4420" t="s">
        <v>26</v>
      </c>
      <c r="T4420">
        <v>0</v>
      </c>
      <c r="U4420">
        <v>128</v>
      </c>
      <c r="V4420">
        <v>785</v>
      </c>
      <c r="W4420">
        <v>658</v>
      </c>
      <c r="X4420">
        <f t="shared" si="69"/>
        <v>12271</v>
      </c>
    </row>
    <row r="4421" spans="1:24" x14ac:dyDescent="0.3">
      <c r="A4421" t="s">
        <v>24</v>
      </c>
      <c r="B4421" t="s">
        <v>4445</v>
      </c>
      <c r="C4421">
        <v>7</v>
      </c>
      <c r="D4421" t="s">
        <v>26</v>
      </c>
      <c r="E4421" t="s">
        <v>26</v>
      </c>
      <c r="F4421">
        <v>4994</v>
      </c>
      <c r="G4421">
        <v>2463</v>
      </c>
      <c r="H4421" t="s">
        <v>26</v>
      </c>
      <c r="I4421" t="s">
        <v>26</v>
      </c>
      <c r="J4421" t="s">
        <v>26</v>
      </c>
      <c r="K4421" t="s">
        <v>26</v>
      </c>
      <c r="L4421" t="s">
        <v>26</v>
      </c>
      <c r="M4421" t="s">
        <v>26</v>
      </c>
      <c r="N4421">
        <v>0</v>
      </c>
      <c r="O4421" t="s">
        <v>26</v>
      </c>
      <c r="P4421" t="s">
        <v>26</v>
      </c>
      <c r="Q4421">
        <v>484</v>
      </c>
      <c r="R4421">
        <v>2515</v>
      </c>
      <c r="S4421" t="s">
        <v>26</v>
      </c>
      <c r="T4421">
        <v>0</v>
      </c>
      <c r="U4421">
        <v>130</v>
      </c>
      <c r="V4421">
        <v>795</v>
      </c>
      <c r="W4421">
        <v>684</v>
      </c>
      <c r="X4421">
        <f t="shared" si="69"/>
        <v>12072</v>
      </c>
    </row>
    <row r="4422" spans="1:24" x14ac:dyDescent="0.3">
      <c r="A4422" t="s">
        <v>24</v>
      </c>
      <c r="B4422" t="s">
        <v>4446</v>
      </c>
      <c r="C4422">
        <v>7</v>
      </c>
      <c r="D4422" t="s">
        <v>26</v>
      </c>
      <c r="E4422" t="s">
        <v>26</v>
      </c>
      <c r="F4422">
        <v>4575</v>
      </c>
      <c r="G4422">
        <v>2279</v>
      </c>
      <c r="H4422" t="s">
        <v>26</v>
      </c>
      <c r="I4422" t="s">
        <v>26</v>
      </c>
      <c r="J4422" t="s">
        <v>26</v>
      </c>
      <c r="K4422" t="s">
        <v>26</v>
      </c>
      <c r="L4422" t="s">
        <v>26</v>
      </c>
      <c r="M4422" t="s">
        <v>26</v>
      </c>
      <c r="N4422">
        <v>0</v>
      </c>
      <c r="O4422" t="s">
        <v>26</v>
      </c>
      <c r="P4422" t="s">
        <v>26</v>
      </c>
      <c r="Q4422">
        <v>485</v>
      </c>
      <c r="R4422">
        <v>2406</v>
      </c>
      <c r="S4422" t="s">
        <v>26</v>
      </c>
      <c r="T4422">
        <v>0</v>
      </c>
      <c r="U4422">
        <v>124</v>
      </c>
      <c r="V4422">
        <v>802</v>
      </c>
      <c r="W4422">
        <v>663</v>
      </c>
      <c r="X4422">
        <f t="shared" si="69"/>
        <v>11341</v>
      </c>
    </row>
    <row r="4423" spans="1:24" x14ac:dyDescent="0.3">
      <c r="A4423" t="s">
        <v>24</v>
      </c>
      <c r="B4423" t="s">
        <v>4447</v>
      </c>
      <c r="C4423">
        <v>7</v>
      </c>
      <c r="D4423" t="s">
        <v>26</v>
      </c>
      <c r="E4423" t="s">
        <v>26</v>
      </c>
      <c r="F4423">
        <v>4468</v>
      </c>
      <c r="G4423">
        <v>2193</v>
      </c>
      <c r="H4423" t="s">
        <v>26</v>
      </c>
      <c r="I4423" t="s">
        <v>26</v>
      </c>
      <c r="J4423" t="s">
        <v>26</v>
      </c>
      <c r="K4423" t="s">
        <v>26</v>
      </c>
      <c r="L4423" t="s">
        <v>26</v>
      </c>
      <c r="M4423" t="s">
        <v>26</v>
      </c>
      <c r="N4423">
        <v>0</v>
      </c>
      <c r="O4423" t="s">
        <v>26</v>
      </c>
      <c r="P4423" t="s">
        <v>26</v>
      </c>
      <c r="Q4423">
        <v>485</v>
      </c>
      <c r="R4423">
        <v>2439</v>
      </c>
      <c r="S4423" t="s">
        <v>26</v>
      </c>
      <c r="T4423">
        <v>0</v>
      </c>
      <c r="U4423">
        <v>121</v>
      </c>
      <c r="V4423">
        <v>806</v>
      </c>
      <c r="W4423">
        <v>724</v>
      </c>
      <c r="X4423">
        <f t="shared" si="69"/>
        <v>11243</v>
      </c>
    </row>
    <row r="4424" spans="1:24" x14ac:dyDescent="0.3">
      <c r="A4424" t="s">
        <v>24</v>
      </c>
      <c r="B4424" t="s">
        <v>4448</v>
      </c>
      <c r="C4424">
        <v>7</v>
      </c>
      <c r="D4424" t="s">
        <v>26</v>
      </c>
      <c r="E4424" t="s">
        <v>26</v>
      </c>
      <c r="F4424">
        <v>4315</v>
      </c>
      <c r="G4424">
        <v>2145</v>
      </c>
      <c r="H4424" t="s">
        <v>26</v>
      </c>
      <c r="I4424" t="s">
        <v>26</v>
      </c>
      <c r="J4424" t="s">
        <v>26</v>
      </c>
      <c r="K4424" t="s">
        <v>26</v>
      </c>
      <c r="L4424" t="s">
        <v>26</v>
      </c>
      <c r="M4424" t="s">
        <v>26</v>
      </c>
      <c r="N4424">
        <v>0</v>
      </c>
      <c r="O4424" t="s">
        <v>26</v>
      </c>
      <c r="P4424" t="s">
        <v>26</v>
      </c>
      <c r="Q4424">
        <v>484</v>
      </c>
      <c r="R4424">
        <v>2439</v>
      </c>
      <c r="S4424" t="s">
        <v>26</v>
      </c>
      <c r="T4424">
        <v>0</v>
      </c>
      <c r="U4424">
        <v>124</v>
      </c>
      <c r="V4424">
        <v>802</v>
      </c>
      <c r="W4424">
        <v>749</v>
      </c>
      <c r="X4424">
        <f t="shared" si="69"/>
        <v>11065</v>
      </c>
    </row>
    <row r="4425" spans="1:24" x14ac:dyDescent="0.3">
      <c r="A4425" t="s">
        <v>24</v>
      </c>
      <c r="B4425" t="s">
        <v>4449</v>
      </c>
      <c r="C4425">
        <v>7</v>
      </c>
      <c r="D4425" t="s">
        <v>26</v>
      </c>
      <c r="E4425" t="s">
        <v>26</v>
      </c>
      <c r="F4425">
        <v>4222</v>
      </c>
      <c r="G4425">
        <v>2175</v>
      </c>
      <c r="H4425" t="s">
        <v>26</v>
      </c>
      <c r="I4425" t="s">
        <v>26</v>
      </c>
      <c r="J4425" t="s">
        <v>26</v>
      </c>
      <c r="K4425" t="s">
        <v>26</v>
      </c>
      <c r="L4425" t="s">
        <v>26</v>
      </c>
      <c r="M4425" t="s">
        <v>26</v>
      </c>
      <c r="N4425">
        <v>0</v>
      </c>
      <c r="O4425" t="s">
        <v>26</v>
      </c>
      <c r="P4425" t="s">
        <v>26</v>
      </c>
      <c r="Q4425">
        <v>485</v>
      </c>
      <c r="R4425">
        <v>2470</v>
      </c>
      <c r="S4425" t="s">
        <v>26</v>
      </c>
      <c r="T4425">
        <v>0</v>
      </c>
      <c r="U4425">
        <v>125</v>
      </c>
      <c r="V4425">
        <v>783</v>
      </c>
      <c r="W4425">
        <v>755</v>
      </c>
      <c r="X4425">
        <f t="shared" si="69"/>
        <v>11022</v>
      </c>
    </row>
    <row r="4426" spans="1:24" x14ac:dyDescent="0.3">
      <c r="A4426" t="s">
        <v>24</v>
      </c>
      <c r="B4426" t="s">
        <v>4450</v>
      </c>
      <c r="C4426">
        <v>7</v>
      </c>
      <c r="D4426" t="s">
        <v>26</v>
      </c>
      <c r="E4426" t="s">
        <v>26</v>
      </c>
      <c r="F4426">
        <v>4143</v>
      </c>
      <c r="G4426">
        <v>2117</v>
      </c>
      <c r="H4426" t="s">
        <v>26</v>
      </c>
      <c r="I4426" t="s">
        <v>26</v>
      </c>
      <c r="J4426" t="s">
        <v>26</v>
      </c>
      <c r="K4426" t="s">
        <v>26</v>
      </c>
      <c r="L4426" t="s">
        <v>26</v>
      </c>
      <c r="M4426" t="s">
        <v>26</v>
      </c>
      <c r="N4426">
        <v>0</v>
      </c>
      <c r="O4426" t="s">
        <v>26</v>
      </c>
      <c r="P4426" t="s">
        <v>26</v>
      </c>
      <c r="Q4426">
        <v>484</v>
      </c>
      <c r="R4426">
        <v>2347</v>
      </c>
      <c r="S4426" t="s">
        <v>26</v>
      </c>
      <c r="T4426">
        <v>0</v>
      </c>
      <c r="U4426">
        <v>125</v>
      </c>
      <c r="V4426">
        <v>778</v>
      </c>
      <c r="W4426">
        <v>745</v>
      </c>
      <c r="X4426">
        <f t="shared" si="69"/>
        <v>10746</v>
      </c>
    </row>
    <row r="4427" spans="1:24" x14ac:dyDescent="0.3">
      <c r="A4427" t="s">
        <v>24</v>
      </c>
      <c r="B4427" t="s">
        <v>4451</v>
      </c>
      <c r="C4427">
        <v>7</v>
      </c>
      <c r="D4427" t="s">
        <v>26</v>
      </c>
      <c r="E4427" t="s">
        <v>26</v>
      </c>
      <c r="F4427">
        <v>4115</v>
      </c>
      <c r="G4427">
        <v>2138</v>
      </c>
      <c r="H4427" t="s">
        <v>26</v>
      </c>
      <c r="I4427" t="s">
        <v>26</v>
      </c>
      <c r="J4427" t="s">
        <v>26</v>
      </c>
      <c r="K4427" t="s">
        <v>26</v>
      </c>
      <c r="L4427" t="s">
        <v>26</v>
      </c>
      <c r="M4427" t="s">
        <v>26</v>
      </c>
      <c r="N4427">
        <v>0</v>
      </c>
      <c r="O4427" t="s">
        <v>26</v>
      </c>
      <c r="P4427" t="s">
        <v>26</v>
      </c>
      <c r="Q4427">
        <v>484</v>
      </c>
      <c r="R4427">
        <v>2340</v>
      </c>
      <c r="S4427" t="s">
        <v>26</v>
      </c>
      <c r="T4427">
        <v>0</v>
      </c>
      <c r="U4427">
        <v>124</v>
      </c>
      <c r="V4427">
        <v>783</v>
      </c>
      <c r="W4427">
        <v>761</v>
      </c>
      <c r="X4427">
        <f t="shared" si="69"/>
        <v>10752</v>
      </c>
    </row>
    <row r="4428" spans="1:24" x14ac:dyDescent="0.3">
      <c r="A4428" t="s">
        <v>24</v>
      </c>
      <c r="B4428" t="s">
        <v>4452</v>
      </c>
      <c r="C4428">
        <v>7</v>
      </c>
      <c r="D4428" t="s">
        <v>26</v>
      </c>
      <c r="E4428" t="s">
        <v>26</v>
      </c>
      <c r="F4428">
        <v>4104</v>
      </c>
      <c r="G4428">
        <v>2118</v>
      </c>
      <c r="H4428" t="s">
        <v>26</v>
      </c>
      <c r="I4428" t="s">
        <v>26</v>
      </c>
      <c r="J4428" t="s">
        <v>26</v>
      </c>
      <c r="K4428" t="s">
        <v>26</v>
      </c>
      <c r="L4428" t="s">
        <v>26</v>
      </c>
      <c r="M4428" t="s">
        <v>26</v>
      </c>
      <c r="N4428">
        <v>0</v>
      </c>
      <c r="O4428" t="s">
        <v>26</v>
      </c>
      <c r="P4428" t="s">
        <v>26</v>
      </c>
      <c r="Q4428">
        <v>484</v>
      </c>
      <c r="R4428">
        <v>2314</v>
      </c>
      <c r="S4428" t="s">
        <v>26</v>
      </c>
      <c r="T4428">
        <v>0</v>
      </c>
      <c r="U4428">
        <v>130</v>
      </c>
      <c r="V4428">
        <v>782</v>
      </c>
      <c r="W4428">
        <v>741</v>
      </c>
      <c r="X4428">
        <f t="shared" si="69"/>
        <v>10680</v>
      </c>
    </row>
    <row r="4429" spans="1:24" x14ac:dyDescent="0.3">
      <c r="A4429" t="s">
        <v>24</v>
      </c>
      <c r="B4429" t="s">
        <v>4453</v>
      </c>
      <c r="C4429">
        <v>7</v>
      </c>
      <c r="D4429" t="s">
        <v>26</v>
      </c>
      <c r="E4429" t="s">
        <v>26</v>
      </c>
      <c r="F4429">
        <v>4098</v>
      </c>
      <c r="G4429">
        <v>2069</v>
      </c>
      <c r="H4429" t="s">
        <v>26</v>
      </c>
      <c r="I4429" t="s">
        <v>26</v>
      </c>
      <c r="J4429" t="s">
        <v>26</v>
      </c>
      <c r="K4429" t="s">
        <v>26</v>
      </c>
      <c r="L4429" t="s">
        <v>26</v>
      </c>
      <c r="M4429" t="s">
        <v>26</v>
      </c>
      <c r="N4429">
        <v>0</v>
      </c>
      <c r="O4429" t="s">
        <v>26</v>
      </c>
      <c r="P4429" t="s">
        <v>26</v>
      </c>
      <c r="Q4429">
        <v>484</v>
      </c>
      <c r="R4429">
        <v>2284</v>
      </c>
      <c r="S4429" t="s">
        <v>26</v>
      </c>
      <c r="T4429">
        <v>0</v>
      </c>
      <c r="U4429">
        <v>131</v>
      </c>
      <c r="V4429">
        <v>778</v>
      </c>
      <c r="W4429">
        <v>687</v>
      </c>
      <c r="X4429">
        <f t="shared" si="69"/>
        <v>10538</v>
      </c>
    </row>
    <row r="4430" spans="1:24" x14ac:dyDescent="0.3">
      <c r="A4430" t="s">
        <v>24</v>
      </c>
      <c r="B4430" t="s">
        <v>4454</v>
      </c>
      <c r="C4430">
        <v>7</v>
      </c>
      <c r="D4430" t="s">
        <v>26</v>
      </c>
      <c r="E4430" t="s">
        <v>26</v>
      </c>
      <c r="F4430">
        <v>4113</v>
      </c>
      <c r="G4430">
        <v>2073</v>
      </c>
      <c r="H4430" t="s">
        <v>26</v>
      </c>
      <c r="I4430" t="s">
        <v>26</v>
      </c>
      <c r="J4430" t="s">
        <v>26</v>
      </c>
      <c r="K4430" t="s">
        <v>26</v>
      </c>
      <c r="L4430" t="s">
        <v>26</v>
      </c>
      <c r="M4430" t="s">
        <v>26</v>
      </c>
      <c r="N4430">
        <v>0</v>
      </c>
      <c r="O4430" t="s">
        <v>26</v>
      </c>
      <c r="P4430" t="s">
        <v>26</v>
      </c>
      <c r="Q4430">
        <v>484</v>
      </c>
      <c r="R4430">
        <v>2335</v>
      </c>
      <c r="S4430" t="s">
        <v>26</v>
      </c>
      <c r="T4430">
        <v>0</v>
      </c>
      <c r="U4430">
        <v>126</v>
      </c>
      <c r="V4430">
        <v>766</v>
      </c>
      <c r="W4430">
        <v>684</v>
      </c>
      <c r="X4430">
        <f t="shared" si="69"/>
        <v>10588</v>
      </c>
    </row>
    <row r="4431" spans="1:24" x14ac:dyDescent="0.3">
      <c r="A4431" t="s">
        <v>24</v>
      </c>
      <c r="B4431" t="s">
        <v>4455</v>
      </c>
      <c r="C4431">
        <v>7</v>
      </c>
      <c r="D4431" t="s">
        <v>26</v>
      </c>
      <c r="E4431" t="s">
        <v>26</v>
      </c>
      <c r="F4431">
        <v>4080</v>
      </c>
      <c r="G4431">
        <v>2089</v>
      </c>
      <c r="H4431" t="s">
        <v>26</v>
      </c>
      <c r="I4431" t="s">
        <v>26</v>
      </c>
      <c r="J4431" t="s">
        <v>26</v>
      </c>
      <c r="K4431" t="s">
        <v>26</v>
      </c>
      <c r="L4431" t="s">
        <v>26</v>
      </c>
      <c r="M4431" t="s">
        <v>26</v>
      </c>
      <c r="N4431">
        <v>0</v>
      </c>
      <c r="O4431" t="s">
        <v>26</v>
      </c>
      <c r="P4431" t="s">
        <v>26</v>
      </c>
      <c r="Q4431">
        <v>484</v>
      </c>
      <c r="R4431">
        <v>2289</v>
      </c>
      <c r="S4431" t="s">
        <v>26</v>
      </c>
      <c r="T4431">
        <v>0</v>
      </c>
      <c r="U4431">
        <v>130</v>
      </c>
      <c r="V4431">
        <v>753</v>
      </c>
      <c r="W4431">
        <v>703</v>
      </c>
      <c r="X4431">
        <f t="shared" si="69"/>
        <v>10535</v>
      </c>
    </row>
    <row r="4432" spans="1:24" x14ac:dyDescent="0.3">
      <c r="A4432" t="s">
        <v>24</v>
      </c>
      <c r="B4432" t="s">
        <v>4456</v>
      </c>
      <c r="C4432">
        <v>7</v>
      </c>
      <c r="D4432" t="s">
        <v>26</v>
      </c>
      <c r="E4432" t="s">
        <v>26</v>
      </c>
      <c r="F4432">
        <v>4155</v>
      </c>
      <c r="G4432">
        <v>2121</v>
      </c>
      <c r="H4432" t="s">
        <v>26</v>
      </c>
      <c r="I4432" t="s">
        <v>26</v>
      </c>
      <c r="J4432" t="s">
        <v>26</v>
      </c>
      <c r="K4432" t="s">
        <v>26</v>
      </c>
      <c r="L4432" t="s">
        <v>26</v>
      </c>
      <c r="M4432" t="s">
        <v>26</v>
      </c>
      <c r="N4432">
        <v>0</v>
      </c>
      <c r="O4432" t="s">
        <v>26</v>
      </c>
      <c r="P4432" t="s">
        <v>26</v>
      </c>
      <c r="Q4432">
        <v>484</v>
      </c>
      <c r="R4432">
        <v>2287</v>
      </c>
      <c r="S4432" t="s">
        <v>26</v>
      </c>
      <c r="T4432">
        <v>0</v>
      </c>
      <c r="U4432">
        <v>129</v>
      </c>
      <c r="V4432">
        <v>729</v>
      </c>
      <c r="W4432">
        <v>687</v>
      </c>
      <c r="X4432">
        <f t="shared" si="69"/>
        <v>10599</v>
      </c>
    </row>
    <row r="4433" spans="1:24" x14ac:dyDescent="0.3">
      <c r="A4433" t="s">
        <v>24</v>
      </c>
      <c r="B4433" t="s">
        <v>4457</v>
      </c>
      <c r="C4433">
        <v>7</v>
      </c>
      <c r="D4433" t="s">
        <v>26</v>
      </c>
      <c r="E4433" t="s">
        <v>26</v>
      </c>
      <c r="F4433">
        <v>4133</v>
      </c>
      <c r="G4433">
        <v>2088</v>
      </c>
      <c r="H4433" t="s">
        <v>26</v>
      </c>
      <c r="I4433" t="s">
        <v>26</v>
      </c>
      <c r="J4433" t="s">
        <v>26</v>
      </c>
      <c r="K4433" t="s">
        <v>26</v>
      </c>
      <c r="L4433" t="s">
        <v>26</v>
      </c>
      <c r="M4433" t="s">
        <v>26</v>
      </c>
      <c r="N4433">
        <v>0</v>
      </c>
      <c r="O4433" t="s">
        <v>26</v>
      </c>
      <c r="P4433" t="s">
        <v>26</v>
      </c>
      <c r="Q4433">
        <v>484</v>
      </c>
      <c r="R4433">
        <v>2308</v>
      </c>
      <c r="S4433" t="s">
        <v>26</v>
      </c>
      <c r="T4433">
        <v>0</v>
      </c>
      <c r="U4433">
        <v>132</v>
      </c>
      <c r="V4433">
        <v>685</v>
      </c>
      <c r="W4433">
        <v>633</v>
      </c>
      <c r="X4433">
        <f t="shared" si="69"/>
        <v>10470</v>
      </c>
    </row>
    <row r="4434" spans="1:24" x14ac:dyDescent="0.3">
      <c r="A4434" t="s">
        <v>24</v>
      </c>
      <c r="B4434" t="s">
        <v>4458</v>
      </c>
      <c r="C4434">
        <v>7</v>
      </c>
      <c r="D4434" t="s">
        <v>26</v>
      </c>
      <c r="E4434" t="s">
        <v>26</v>
      </c>
      <c r="F4434">
        <v>4048</v>
      </c>
      <c r="G4434">
        <v>2088</v>
      </c>
      <c r="H4434" t="s">
        <v>26</v>
      </c>
      <c r="I4434" t="s">
        <v>26</v>
      </c>
      <c r="J4434" t="s">
        <v>26</v>
      </c>
      <c r="K4434" t="s">
        <v>26</v>
      </c>
      <c r="L4434" t="s">
        <v>26</v>
      </c>
      <c r="M4434" t="s">
        <v>26</v>
      </c>
      <c r="N4434">
        <v>0</v>
      </c>
      <c r="O4434" t="s">
        <v>26</v>
      </c>
      <c r="P4434" t="s">
        <v>26</v>
      </c>
      <c r="Q4434">
        <v>484</v>
      </c>
      <c r="R4434">
        <v>2301</v>
      </c>
      <c r="S4434" t="s">
        <v>26</v>
      </c>
      <c r="T4434">
        <v>0</v>
      </c>
      <c r="U4434">
        <v>126</v>
      </c>
      <c r="V4434">
        <v>613</v>
      </c>
      <c r="W4434">
        <v>627</v>
      </c>
      <c r="X4434">
        <f t="shared" si="69"/>
        <v>10294</v>
      </c>
    </row>
    <row r="4435" spans="1:24" x14ac:dyDescent="0.3">
      <c r="A4435" t="s">
        <v>24</v>
      </c>
      <c r="B4435" t="s">
        <v>4459</v>
      </c>
      <c r="C4435">
        <v>7</v>
      </c>
      <c r="D4435" t="s">
        <v>26</v>
      </c>
      <c r="E4435" t="s">
        <v>26</v>
      </c>
      <c r="F4435">
        <v>4167</v>
      </c>
      <c r="G4435">
        <v>1968</v>
      </c>
      <c r="H4435" t="s">
        <v>26</v>
      </c>
      <c r="I4435" t="s">
        <v>26</v>
      </c>
      <c r="J4435" t="s">
        <v>26</v>
      </c>
      <c r="K4435" t="s">
        <v>26</v>
      </c>
      <c r="L4435" t="s">
        <v>26</v>
      </c>
      <c r="M4435" t="s">
        <v>26</v>
      </c>
      <c r="N4435">
        <v>0</v>
      </c>
      <c r="O4435" t="s">
        <v>26</v>
      </c>
      <c r="P4435" t="s">
        <v>26</v>
      </c>
      <c r="Q4435">
        <v>484</v>
      </c>
      <c r="R4435">
        <v>2284</v>
      </c>
      <c r="S4435" t="s">
        <v>26</v>
      </c>
      <c r="T4435">
        <v>0</v>
      </c>
      <c r="U4435">
        <v>129</v>
      </c>
      <c r="V4435">
        <v>595</v>
      </c>
      <c r="W4435">
        <v>635</v>
      </c>
      <c r="X4435">
        <f t="shared" si="69"/>
        <v>10269</v>
      </c>
    </row>
    <row r="4436" spans="1:24" x14ac:dyDescent="0.3">
      <c r="A4436" t="s">
        <v>24</v>
      </c>
      <c r="B4436" t="s">
        <v>4460</v>
      </c>
      <c r="C4436">
        <v>7</v>
      </c>
      <c r="D4436" t="s">
        <v>26</v>
      </c>
      <c r="E4436" t="s">
        <v>26</v>
      </c>
      <c r="F4436">
        <v>4216</v>
      </c>
      <c r="G4436">
        <v>1865</v>
      </c>
      <c r="H4436" t="s">
        <v>26</v>
      </c>
      <c r="I4436" t="s">
        <v>26</v>
      </c>
      <c r="J4436" t="s">
        <v>26</v>
      </c>
      <c r="K4436" t="s">
        <v>26</v>
      </c>
      <c r="L4436" t="s">
        <v>26</v>
      </c>
      <c r="M4436" t="s">
        <v>26</v>
      </c>
      <c r="N4436">
        <v>0</v>
      </c>
      <c r="O4436" t="s">
        <v>26</v>
      </c>
      <c r="P4436" t="s">
        <v>26</v>
      </c>
      <c r="Q4436">
        <v>484</v>
      </c>
      <c r="R4436">
        <v>2255</v>
      </c>
      <c r="S4436" t="s">
        <v>26</v>
      </c>
      <c r="T4436">
        <v>0</v>
      </c>
      <c r="U4436">
        <v>131</v>
      </c>
      <c r="V4436">
        <v>575</v>
      </c>
      <c r="W4436">
        <v>618</v>
      </c>
      <c r="X4436">
        <f t="shared" si="69"/>
        <v>10151</v>
      </c>
    </row>
    <row r="4437" spans="1:24" x14ac:dyDescent="0.3">
      <c r="A4437" t="s">
        <v>24</v>
      </c>
      <c r="B4437" t="s">
        <v>4461</v>
      </c>
      <c r="C4437">
        <v>7</v>
      </c>
      <c r="D4437" t="s">
        <v>26</v>
      </c>
      <c r="E4437" t="s">
        <v>26</v>
      </c>
      <c r="F4437">
        <v>4280</v>
      </c>
      <c r="G4437">
        <v>1899</v>
      </c>
      <c r="H4437" t="s">
        <v>26</v>
      </c>
      <c r="I4437" t="s">
        <v>26</v>
      </c>
      <c r="J4437" t="s">
        <v>26</v>
      </c>
      <c r="K4437" t="s">
        <v>26</v>
      </c>
      <c r="L4437" t="s">
        <v>26</v>
      </c>
      <c r="M4437" t="s">
        <v>26</v>
      </c>
      <c r="N4437">
        <v>0</v>
      </c>
      <c r="O4437" t="s">
        <v>26</v>
      </c>
      <c r="P4437" t="s">
        <v>26</v>
      </c>
      <c r="Q4437">
        <v>484</v>
      </c>
      <c r="R4437">
        <v>2302</v>
      </c>
      <c r="S4437" t="s">
        <v>26</v>
      </c>
      <c r="T4437">
        <v>0</v>
      </c>
      <c r="U4437">
        <v>131</v>
      </c>
      <c r="V4437">
        <v>565</v>
      </c>
      <c r="W4437">
        <v>615</v>
      </c>
      <c r="X4437">
        <f t="shared" si="69"/>
        <v>10283</v>
      </c>
    </row>
    <row r="4438" spans="1:24" x14ac:dyDescent="0.3">
      <c r="A4438" t="s">
        <v>24</v>
      </c>
      <c r="B4438" t="s">
        <v>4462</v>
      </c>
      <c r="C4438">
        <v>7</v>
      </c>
      <c r="D4438" t="s">
        <v>26</v>
      </c>
      <c r="E4438" t="s">
        <v>26</v>
      </c>
      <c r="F4438">
        <v>4369</v>
      </c>
      <c r="G4438">
        <v>1933</v>
      </c>
      <c r="H4438" t="s">
        <v>26</v>
      </c>
      <c r="I4438" t="s">
        <v>26</v>
      </c>
      <c r="J4438" t="s">
        <v>26</v>
      </c>
      <c r="K4438" t="s">
        <v>26</v>
      </c>
      <c r="L4438" t="s">
        <v>26</v>
      </c>
      <c r="M4438" t="s">
        <v>26</v>
      </c>
      <c r="N4438">
        <v>0</v>
      </c>
      <c r="O4438" t="s">
        <v>26</v>
      </c>
      <c r="P4438" t="s">
        <v>26</v>
      </c>
      <c r="Q4438">
        <v>484</v>
      </c>
      <c r="R4438">
        <v>2368</v>
      </c>
      <c r="S4438" t="s">
        <v>26</v>
      </c>
      <c r="T4438">
        <v>0</v>
      </c>
      <c r="U4438">
        <v>129</v>
      </c>
      <c r="V4438">
        <v>559</v>
      </c>
      <c r="W4438">
        <v>628</v>
      </c>
      <c r="X4438">
        <f t="shared" si="69"/>
        <v>10477</v>
      </c>
    </row>
    <row r="4439" spans="1:24" x14ac:dyDescent="0.3">
      <c r="A4439" t="s">
        <v>24</v>
      </c>
      <c r="B4439" t="s">
        <v>4463</v>
      </c>
      <c r="C4439">
        <v>7</v>
      </c>
      <c r="D4439" t="s">
        <v>26</v>
      </c>
      <c r="E4439" t="s">
        <v>26</v>
      </c>
      <c r="F4439">
        <v>4414</v>
      </c>
      <c r="G4439">
        <v>1931</v>
      </c>
      <c r="H4439" t="s">
        <v>26</v>
      </c>
      <c r="I4439" t="s">
        <v>26</v>
      </c>
      <c r="J4439" t="s">
        <v>26</v>
      </c>
      <c r="K4439" t="s">
        <v>26</v>
      </c>
      <c r="L4439" t="s">
        <v>26</v>
      </c>
      <c r="M4439" t="s">
        <v>26</v>
      </c>
      <c r="N4439">
        <v>0</v>
      </c>
      <c r="O4439" t="s">
        <v>26</v>
      </c>
      <c r="P4439" t="s">
        <v>26</v>
      </c>
      <c r="Q4439">
        <v>484</v>
      </c>
      <c r="R4439">
        <v>2375</v>
      </c>
      <c r="S4439" t="s">
        <v>26</v>
      </c>
      <c r="T4439">
        <v>0</v>
      </c>
      <c r="U4439">
        <v>128</v>
      </c>
      <c r="V4439">
        <v>560</v>
      </c>
      <c r="W4439">
        <v>634</v>
      </c>
      <c r="X4439">
        <f t="shared" si="69"/>
        <v>10533</v>
      </c>
    </row>
    <row r="4440" spans="1:24" x14ac:dyDescent="0.3">
      <c r="A4440" t="s">
        <v>24</v>
      </c>
      <c r="B4440" t="s">
        <v>4464</v>
      </c>
      <c r="C4440">
        <v>7</v>
      </c>
      <c r="D4440" t="s">
        <v>26</v>
      </c>
      <c r="E4440" t="s">
        <v>26</v>
      </c>
      <c r="F4440">
        <v>4431</v>
      </c>
      <c r="G4440">
        <v>1945</v>
      </c>
      <c r="H4440" t="s">
        <v>26</v>
      </c>
      <c r="I4440" t="s">
        <v>26</v>
      </c>
      <c r="J4440" t="s">
        <v>26</v>
      </c>
      <c r="K4440" t="s">
        <v>26</v>
      </c>
      <c r="L4440" t="s">
        <v>26</v>
      </c>
      <c r="M4440" t="s">
        <v>26</v>
      </c>
      <c r="N4440">
        <v>0</v>
      </c>
      <c r="O4440" t="s">
        <v>26</v>
      </c>
      <c r="P4440" t="s">
        <v>26</v>
      </c>
      <c r="Q4440">
        <v>484</v>
      </c>
      <c r="R4440">
        <v>2379</v>
      </c>
      <c r="S4440" t="s">
        <v>26</v>
      </c>
      <c r="T4440">
        <v>0</v>
      </c>
      <c r="U4440">
        <v>130</v>
      </c>
      <c r="V4440">
        <v>586</v>
      </c>
      <c r="W4440">
        <v>618</v>
      </c>
      <c r="X4440">
        <f t="shared" si="69"/>
        <v>10580</v>
      </c>
    </row>
    <row r="4441" spans="1:24" x14ac:dyDescent="0.3">
      <c r="A4441" t="s">
        <v>24</v>
      </c>
      <c r="B4441" t="s">
        <v>4465</v>
      </c>
      <c r="C4441">
        <v>7</v>
      </c>
      <c r="D4441" t="s">
        <v>26</v>
      </c>
      <c r="E4441" t="s">
        <v>26</v>
      </c>
      <c r="F4441">
        <v>4450</v>
      </c>
      <c r="G4441">
        <v>1975</v>
      </c>
      <c r="H4441" t="s">
        <v>26</v>
      </c>
      <c r="I4441" t="s">
        <v>26</v>
      </c>
      <c r="J4441" t="s">
        <v>26</v>
      </c>
      <c r="K4441" t="s">
        <v>26</v>
      </c>
      <c r="L4441" t="s">
        <v>26</v>
      </c>
      <c r="M4441" t="s">
        <v>26</v>
      </c>
      <c r="N4441">
        <v>0</v>
      </c>
      <c r="O4441" t="s">
        <v>26</v>
      </c>
      <c r="P4441" t="s">
        <v>26</v>
      </c>
      <c r="Q4441">
        <v>484</v>
      </c>
      <c r="R4441">
        <v>2401</v>
      </c>
      <c r="S4441" t="s">
        <v>26</v>
      </c>
      <c r="T4441">
        <v>0</v>
      </c>
      <c r="U4441">
        <v>133</v>
      </c>
      <c r="V4441">
        <v>639</v>
      </c>
      <c r="W4441">
        <v>619</v>
      </c>
      <c r="X4441">
        <f t="shared" si="69"/>
        <v>10708</v>
      </c>
    </row>
    <row r="4442" spans="1:24" x14ac:dyDescent="0.3">
      <c r="A4442" t="s">
        <v>24</v>
      </c>
      <c r="B4442" t="s">
        <v>4466</v>
      </c>
      <c r="C4442">
        <v>7</v>
      </c>
      <c r="D4442" t="s">
        <v>26</v>
      </c>
      <c r="E4442" t="s">
        <v>26</v>
      </c>
      <c r="F4442">
        <v>4738</v>
      </c>
      <c r="G4442">
        <v>1667</v>
      </c>
      <c r="H4442" t="s">
        <v>26</v>
      </c>
      <c r="I4442" t="s">
        <v>26</v>
      </c>
      <c r="J4442" t="s">
        <v>26</v>
      </c>
      <c r="K4442" t="s">
        <v>26</v>
      </c>
      <c r="L4442" t="s">
        <v>26</v>
      </c>
      <c r="M4442" t="s">
        <v>26</v>
      </c>
      <c r="N4442">
        <v>0</v>
      </c>
      <c r="O4442" t="s">
        <v>26</v>
      </c>
      <c r="P4442" t="s">
        <v>26</v>
      </c>
      <c r="Q4442">
        <v>484</v>
      </c>
      <c r="R4442">
        <v>2481</v>
      </c>
      <c r="S4442" t="s">
        <v>26</v>
      </c>
      <c r="T4442">
        <v>0</v>
      </c>
      <c r="U4442">
        <v>133</v>
      </c>
      <c r="V4442">
        <v>634</v>
      </c>
      <c r="W4442">
        <v>602</v>
      </c>
      <c r="X4442">
        <f t="shared" si="69"/>
        <v>10746</v>
      </c>
    </row>
    <row r="4443" spans="1:24" x14ac:dyDescent="0.3">
      <c r="A4443" t="s">
        <v>24</v>
      </c>
      <c r="B4443" t="s">
        <v>4467</v>
      </c>
      <c r="C4443">
        <v>7</v>
      </c>
      <c r="D4443" t="s">
        <v>26</v>
      </c>
      <c r="E4443" t="s">
        <v>26</v>
      </c>
      <c r="F4443">
        <v>5030</v>
      </c>
      <c r="G4443">
        <v>1638</v>
      </c>
      <c r="H4443" t="s">
        <v>26</v>
      </c>
      <c r="I4443" t="s">
        <v>26</v>
      </c>
      <c r="J4443" t="s">
        <v>26</v>
      </c>
      <c r="K4443" t="s">
        <v>26</v>
      </c>
      <c r="L4443" t="s">
        <v>26</v>
      </c>
      <c r="M4443" t="s">
        <v>26</v>
      </c>
      <c r="N4443">
        <v>0</v>
      </c>
      <c r="O4443" t="s">
        <v>26</v>
      </c>
      <c r="P4443" t="s">
        <v>26</v>
      </c>
      <c r="Q4443">
        <v>484</v>
      </c>
      <c r="R4443">
        <v>2650</v>
      </c>
      <c r="S4443" t="s">
        <v>26</v>
      </c>
      <c r="T4443">
        <v>0</v>
      </c>
      <c r="U4443">
        <v>135</v>
      </c>
      <c r="V4443">
        <v>611</v>
      </c>
      <c r="W4443">
        <v>588</v>
      </c>
      <c r="X4443">
        <f t="shared" si="69"/>
        <v>11143</v>
      </c>
    </row>
    <row r="4444" spans="1:24" x14ac:dyDescent="0.3">
      <c r="A4444" t="s">
        <v>24</v>
      </c>
      <c r="B4444" t="s">
        <v>4468</v>
      </c>
      <c r="C4444">
        <v>7</v>
      </c>
      <c r="D4444" t="s">
        <v>26</v>
      </c>
      <c r="E4444" t="s">
        <v>26</v>
      </c>
      <c r="F4444">
        <v>4981</v>
      </c>
      <c r="G4444">
        <v>1592</v>
      </c>
      <c r="H4444" t="s">
        <v>26</v>
      </c>
      <c r="I4444" t="s">
        <v>26</v>
      </c>
      <c r="J4444" t="s">
        <v>26</v>
      </c>
      <c r="K4444" t="s">
        <v>26</v>
      </c>
      <c r="L4444" t="s">
        <v>26</v>
      </c>
      <c r="M4444" t="s">
        <v>26</v>
      </c>
      <c r="N4444">
        <v>0</v>
      </c>
      <c r="O4444" t="s">
        <v>26</v>
      </c>
      <c r="P4444" t="s">
        <v>26</v>
      </c>
      <c r="Q4444">
        <v>484</v>
      </c>
      <c r="R4444">
        <v>2781</v>
      </c>
      <c r="S4444" t="s">
        <v>26</v>
      </c>
      <c r="T4444">
        <v>0</v>
      </c>
      <c r="U4444">
        <v>133</v>
      </c>
      <c r="V4444">
        <v>602</v>
      </c>
      <c r="W4444">
        <v>612</v>
      </c>
      <c r="X4444">
        <f t="shared" si="69"/>
        <v>11192</v>
      </c>
    </row>
    <row r="4445" spans="1:24" x14ac:dyDescent="0.3">
      <c r="A4445" t="s">
        <v>24</v>
      </c>
      <c r="B4445" t="s">
        <v>4469</v>
      </c>
      <c r="C4445">
        <v>7</v>
      </c>
      <c r="D4445" t="s">
        <v>26</v>
      </c>
      <c r="E4445" t="s">
        <v>26</v>
      </c>
      <c r="F4445">
        <v>5149</v>
      </c>
      <c r="G4445">
        <v>1641</v>
      </c>
      <c r="H4445" t="s">
        <v>26</v>
      </c>
      <c r="I4445" t="s">
        <v>26</v>
      </c>
      <c r="J4445" t="s">
        <v>26</v>
      </c>
      <c r="K4445" t="s">
        <v>26</v>
      </c>
      <c r="L4445" t="s">
        <v>26</v>
      </c>
      <c r="M4445" t="s">
        <v>26</v>
      </c>
      <c r="N4445">
        <v>0</v>
      </c>
      <c r="O4445" t="s">
        <v>26</v>
      </c>
      <c r="P4445" t="s">
        <v>26</v>
      </c>
      <c r="Q4445">
        <v>485</v>
      </c>
      <c r="R4445">
        <v>2802</v>
      </c>
      <c r="S4445" t="s">
        <v>26</v>
      </c>
      <c r="T4445">
        <v>0</v>
      </c>
      <c r="U4445">
        <v>136</v>
      </c>
      <c r="V4445">
        <v>597</v>
      </c>
      <c r="W4445">
        <v>636</v>
      </c>
      <c r="X4445">
        <f t="shared" si="69"/>
        <v>11453</v>
      </c>
    </row>
    <row r="4446" spans="1:24" x14ac:dyDescent="0.3">
      <c r="A4446" t="s">
        <v>24</v>
      </c>
      <c r="B4446" t="s">
        <v>4470</v>
      </c>
      <c r="C4446">
        <v>7</v>
      </c>
      <c r="D4446" t="s">
        <v>26</v>
      </c>
      <c r="E4446" t="s">
        <v>26</v>
      </c>
      <c r="F4446">
        <v>5179</v>
      </c>
      <c r="G4446">
        <v>1700</v>
      </c>
      <c r="H4446" t="s">
        <v>26</v>
      </c>
      <c r="I4446" t="s">
        <v>26</v>
      </c>
      <c r="J4446" t="s">
        <v>26</v>
      </c>
      <c r="K4446" t="s">
        <v>26</v>
      </c>
      <c r="L4446" t="s">
        <v>26</v>
      </c>
      <c r="M4446" t="s">
        <v>26</v>
      </c>
      <c r="N4446">
        <v>0</v>
      </c>
      <c r="O4446" t="s">
        <v>26</v>
      </c>
      <c r="P4446" t="s">
        <v>26</v>
      </c>
      <c r="Q4446">
        <v>484</v>
      </c>
      <c r="R4446">
        <v>2805</v>
      </c>
      <c r="S4446" t="s">
        <v>26</v>
      </c>
      <c r="T4446">
        <v>0</v>
      </c>
      <c r="U4446">
        <v>138</v>
      </c>
      <c r="V4446">
        <v>623</v>
      </c>
      <c r="W4446">
        <v>656</v>
      </c>
      <c r="X4446">
        <f t="shared" si="69"/>
        <v>11592</v>
      </c>
    </row>
    <row r="4447" spans="1:24" x14ac:dyDescent="0.3">
      <c r="A4447" t="s">
        <v>24</v>
      </c>
      <c r="B4447" t="s">
        <v>4471</v>
      </c>
      <c r="C4447">
        <v>7</v>
      </c>
      <c r="D4447" t="s">
        <v>26</v>
      </c>
      <c r="E4447" t="s">
        <v>26</v>
      </c>
      <c r="F4447">
        <v>5327</v>
      </c>
      <c r="G4447">
        <v>1794</v>
      </c>
      <c r="H4447" t="s">
        <v>26</v>
      </c>
      <c r="I4447" t="s">
        <v>26</v>
      </c>
      <c r="J4447" t="s">
        <v>26</v>
      </c>
      <c r="K4447" t="s">
        <v>26</v>
      </c>
      <c r="L4447" t="s">
        <v>26</v>
      </c>
      <c r="M4447" t="s">
        <v>26</v>
      </c>
      <c r="N4447">
        <v>0</v>
      </c>
      <c r="O4447" t="s">
        <v>26</v>
      </c>
      <c r="P4447" t="s">
        <v>26</v>
      </c>
      <c r="Q4447">
        <v>484</v>
      </c>
      <c r="R4447">
        <v>2874</v>
      </c>
      <c r="S4447" t="s">
        <v>26</v>
      </c>
      <c r="T4447">
        <v>0</v>
      </c>
      <c r="U4447">
        <v>139</v>
      </c>
      <c r="V4447">
        <v>665</v>
      </c>
      <c r="W4447">
        <v>676</v>
      </c>
      <c r="X4447">
        <f t="shared" si="69"/>
        <v>11966</v>
      </c>
    </row>
    <row r="4448" spans="1:24" x14ac:dyDescent="0.3">
      <c r="A4448" t="s">
        <v>24</v>
      </c>
      <c r="B4448" t="s">
        <v>4472</v>
      </c>
      <c r="C4448">
        <v>7</v>
      </c>
      <c r="D4448" t="s">
        <v>26</v>
      </c>
      <c r="E4448" t="s">
        <v>26</v>
      </c>
      <c r="F4448">
        <v>5375</v>
      </c>
      <c r="G4448">
        <v>1828</v>
      </c>
      <c r="H4448" t="s">
        <v>26</v>
      </c>
      <c r="I4448" t="s">
        <v>26</v>
      </c>
      <c r="J4448" t="s">
        <v>26</v>
      </c>
      <c r="K4448" t="s">
        <v>26</v>
      </c>
      <c r="L4448" t="s">
        <v>26</v>
      </c>
      <c r="M4448" t="s">
        <v>26</v>
      </c>
      <c r="N4448">
        <v>0</v>
      </c>
      <c r="O4448" t="s">
        <v>26</v>
      </c>
      <c r="P4448" t="s">
        <v>26</v>
      </c>
      <c r="Q4448">
        <v>484</v>
      </c>
      <c r="R4448">
        <v>2897</v>
      </c>
      <c r="S4448" t="s">
        <v>26</v>
      </c>
      <c r="T4448">
        <v>0</v>
      </c>
      <c r="U4448">
        <v>138</v>
      </c>
      <c r="V4448">
        <v>695</v>
      </c>
      <c r="W4448">
        <v>713</v>
      </c>
      <c r="X4448">
        <f t="shared" si="69"/>
        <v>12137</v>
      </c>
    </row>
    <row r="4449" spans="1:24" x14ac:dyDescent="0.3">
      <c r="A4449" t="s">
        <v>24</v>
      </c>
      <c r="B4449" t="s">
        <v>4473</v>
      </c>
      <c r="C4449">
        <v>7</v>
      </c>
      <c r="D4449" t="s">
        <v>26</v>
      </c>
      <c r="E4449" t="s">
        <v>26</v>
      </c>
      <c r="F4449">
        <v>5389</v>
      </c>
      <c r="G4449">
        <v>1888</v>
      </c>
      <c r="H4449" t="s">
        <v>26</v>
      </c>
      <c r="I4449" t="s">
        <v>26</v>
      </c>
      <c r="J4449" t="s">
        <v>26</v>
      </c>
      <c r="K4449" t="s">
        <v>26</v>
      </c>
      <c r="L4449" t="s">
        <v>26</v>
      </c>
      <c r="M4449" t="s">
        <v>26</v>
      </c>
      <c r="N4449">
        <v>0</v>
      </c>
      <c r="O4449" t="s">
        <v>26</v>
      </c>
      <c r="P4449" t="s">
        <v>26</v>
      </c>
      <c r="Q4449">
        <v>485</v>
      </c>
      <c r="R4449">
        <v>2902</v>
      </c>
      <c r="S4449" t="s">
        <v>26</v>
      </c>
      <c r="T4449">
        <v>0</v>
      </c>
      <c r="U4449">
        <v>138</v>
      </c>
      <c r="V4449">
        <v>729</v>
      </c>
      <c r="W4449">
        <v>700</v>
      </c>
      <c r="X4449">
        <f t="shared" si="69"/>
        <v>12238</v>
      </c>
    </row>
    <row r="4450" spans="1:24" x14ac:dyDescent="0.3">
      <c r="A4450" t="s">
        <v>24</v>
      </c>
      <c r="B4450" t="s">
        <v>4474</v>
      </c>
      <c r="C4450">
        <v>7</v>
      </c>
      <c r="D4450" t="s">
        <v>26</v>
      </c>
      <c r="E4450" t="s">
        <v>26</v>
      </c>
      <c r="F4450">
        <v>5394</v>
      </c>
      <c r="G4450">
        <v>2006</v>
      </c>
      <c r="H4450" t="s">
        <v>26</v>
      </c>
      <c r="I4450" t="s">
        <v>26</v>
      </c>
      <c r="J4450" t="s">
        <v>26</v>
      </c>
      <c r="K4450" t="s">
        <v>26</v>
      </c>
      <c r="L4450" t="s">
        <v>26</v>
      </c>
      <c r="M4450" t="s">
        <v>26</v>
      </c>
      <c r="N4450">
        <v>0</v>
      </c>
      <c r="O4450" t="s">
        <v>26</v>
      </c>
      <c r="P4450" t="s">
        <v>26</v>
      </c>
      <c r="Q4450">
        <v>485</v>
      </c>
      <c r="R4450">
        <v>2946</v>
      </c>
      <c r="S4450" t="s">
        <v>26</v>
      </c>
      <c r="T4450">
        <v>0</v>
      </c>
      <c r="U4450">
        <v>137</v>
      </c>
      <c r="V4450">
        <v>726</v>
      </c>
      <c r="W4450">
        <v>706</v>
      </c>
      <c r="X4450">
        <f t="shared" si="69"/>
        <v>12407</v>
      </c>
    </row>
    <row r="4451" spans="1:24" x14ac:dyDescent="0.3">
      <c r="A4451" t="s">
        <v>24</v>
      </c>
      <c r="B4451" t="s">
        <v>4475</v>
      </c>
      <c r="C4451">
        <v>7</v>
      </c>
      <c r="D4451" t="s">
        <v>26</v>
      </c>
      <c r="E4451" t="s">
        <v>26</v>
      </c>
      <c r="F4451">
        <v>5487</v>
      </c>
      <c r="G4451">
        <v>2066</v>
      </c>
      <c r="H4451" t="s">
        <v>26</v>
      </c>
      <c r="I4451" t="s">
        <v>26</v>
      </c>
      <c r="J4451" t="s">
        <v>26</v>
      </c>
      <c r="K4451" t="s">
        <v>26</v>
      </c>
      <c r="L4451" t="s">
        <v>26</v>
      </c>
      <c r="M4451" t="s">
        <v>26</v>
      </c>
      <c r="N4451">
        <v>0</v>
      </c>
      <c r="O4451" t="s">
        <v>26</v>
      </c>
      <c r="P4451" t="s">
        <v>26</v>
      </c>
      <c r="Q4451">
        <v>485</v>
      </c>
      <c r="R4451">
        <v>3004</v>
      </c>
      <c r="S4451" t="s">
        <v>26</v>
      </c>
      <c r="T4451">
        <v>0</v>
      </c>
      <c r="U4451">
        <v>137</v>
      </c>
      <c r="V4451">
        <v>726</v>
      </c>
      <c r="W4451">
        <v>713</v>
      </c>
      <c r="X4451">
        <f t="shared" si="69"/>
        <v>12625</v>
      </c>
    </row>
    <row r="4452" spans="1:24" x14ac:dyDescent="0.3">
      <c r="A4452" t="s">
        <v>24</v>
      </c>
      <c r="B4452" t="s">
        <v>4476</v>
      </c>
      <c r="C4452">
        <v>7</v>
      </c>
      <c r="D4452" t="s">
        <v>26</v>
      </c>
      <c r="E4452" t="s">
        <v>26</v>
      </c>
      <c r="F4452">
        <v>5513</v>
      </c>
      <c r="G4452">
        <v>2078</v>
      </c>
      <c r="H4452" t="s">
        <v>26</v>
      </c>
      <c r="I4452" t="s">
        <v>26</v>
      </c>
      <c r="J4452" t="s">
        <v>26</v>
      </c>
      <c r="K4452" t="s">
        <v>26</v>
      </c>
      <c r="L4452" t="s">
        <v>26</v>
      </c>
      <c r="M4452" t="s">
        <v>26</v>
      </c>
      <c r="N4452">
        <v>0</v>
      </c>
      <c r="O4452" t="s">
        <v>26</v>
      </c>
      <c r="P4452" t="s">
        <v>26</v>
      </c>
      <c r="Q4452">
        <v>485</v>
      </c>
      <c r="R4452">
        <v>3074</v>
      </c>
      <c r="S4452" t="s">
        <v>26</v>
      </c>
      <c r="T4452">
        <v>0</v>
      </c>
      <c r="U4452">
        <v>137</v>
      </c>
      <c r="V4452">
        <v>733</v>
      </c>
      <c r="W4452">
        <v>714</v>
      </c>
      <c r="X4452">
        <f t="shared" si="69"/>
        <v>12741</v>
      </c>
    </row>
    <row r="4453" spans="1:24" x14ac:dyDescent="0.3">
      <c r="A4453" t="s">
        <v>24</v>
      </c>
      <c r="B4453" t="s">
        <v>4477</v>
      </c>
      <c r="C4453">
        <v>8</v>
      </c>
      <c r="D4453" t="s">
        <v>26</v>
      </c>
      <c r="E4453" t="s">
        <v>26</v>
      </c>
      <c r="F4453">
        <v>5417</v>
      </c>
      <c r="G4453">
        <v>2205</v>
      </c>
      <c r="H4453" t="s">
        <v>26</v>
      </c>
      <c r="I4453" t="s">
        <v>26</v>
      </c>
      <c r="J4453" t="s">
        <v>26</v>
      </c>
      <c r="K4453" t="s">
        <v>26</v>
      </c>
      <c r="L4453" t="s">
        <v>26</v>
      </c>
      <c r="M4453" t="s">
        <v>26</v>
      </c>
      <c r="N4453">
        <v>0</v>
      </c>
      <c r="O4453" t="s">
        <v>26</v>
      </c>
      <c r="P4453" t="s">
        <v>26</v>
      </c>
      <c r="Q4453">
        <v>485</v>
      </c>
      <c r="R4453">
        <v>3114</v>
      </c>
      <c r="S4453" t="s">
        <v>26</v>
      </c>
      <c r="T4453">
        <v>0</v>
      </c>
      <c r="U4453">
        <v>135</v>
      </c>
      <c r="V4453">
        <v>734</v>
      </c>
      <c r="W4453">
        <v>725</v>
      </c>
      <c r="X4453">
        <f t="shared" si="69"/>
        <v>12823</v>
      </c>
    </row>
    <row r="4454" spans="1:24" x14ac:dyDescent="0.3">
      <c r="A4454" t="s">
        <v>24</v>
      </c>
      <c r="B4454" t="s">
        <v>4478</v>
      </c>
      <c r="C4454">
        <v>8</v>
      </c>
      <c r="D4454" t="s">
        <v>26</v>
      </c>
      <c r="E4454" t="s">
        <v>26</v>
      </c>
      <c r="F4454">
        <v>5299</v>
      </c>
      <c r="G4454">
        <v>2260</v>
      </c>
      <c r="H4454" t="s">
        <v>26</v>
      </c>
      <c r="I4454" t="s">
        <v>26</v>
      </c>
      <c r="J4454" t="s">
        <v>26</v>
      </c>
      <c r="K4454" t="s">
        <v>26</v>
      </c>
      <c r="L4454" t="s">
        <v>26</v>
      </c>
      <c r="M4454" t="s">
        <v>26</v>
      </c>
      <c r="N4454">
        <v>0</v>
      </c>
      <c r="O4454" t="s">
        <v>26</v>
      </c>
      <c r="P4454" t="s">
        <v>26</v>
      </c>
      <c r="Q4454">
        <v>485</v>
      </c>
      <c r="R4454">
        <v>3132</v>
      </c>
      <c r="S4454" t="s">
        <v>26</v>
      </c>
      <c r="T4454">
        <v>0</v>
      </c>
      <c r="U4454">
        <v>129</v>
      </c>
      <c r="V4454">
        <v>721</v>
      </c>
      <c r="W4454">
        <v>682</v>
      </c>
      <c r="X4454">
        <f t="shared" si="69"/>
        <v>12716</v>
      </c>
    </row>
    <row r="4455" spans="1:24" x14ac:dyDescent="0.3">
      <c r="A4455" t="s">
        <v>24</v>
      </c>
      <c r="B4455" t="s">
        <v>4479</v>
      </c>
      <c r="C4455">
        <v>7</v>
      </c>
      <c r="D4455" t="s">
        <v>26</v>
      </c>
      <c r="E4455" t="s">
        <v>26</v>
      </c>
      <c r="F4455">
        <v>5345</v>
      </c>
      <c r="G4455">
        <v>2331</v>
      </c>
      <c r="H4455" t="s">
        <v>26</v>
      </c>
      <c r="I4455" t="s">
        <v>26</v>
      </c>
      <c r="J4455" t="s">
        <v>26</v>
      </c>
      <c r="K4455" t="s">
        <v>26</v>
      </c>
      <c r="L4455" t="s">
        <v>26</v>
      </c>
      <c r="M4455" t="s">
        <v>26</v>
      </c>
      <c r="N4455">
        <v>0</v>
      </c>
      <c r="O4455" t="s">
        <v>26</v>
      </c>
      <c r="P4455" t="s">
        <v>26</v>
      </c>
      <c r="Q4455">
        <v>485</v>
      </c>
      <c r="R4455">
        <v>3117</v>
      </c>
      <c r="S4455" t="s">
        <v>26</v>
      </c>
      <c r="T4455">
        <v>0</v>
      </c>
      <c r="U4455">
        <v>131</v>
      </c>
      <c r="V4455">
        <v>712</v>
      </c>
      <c r="W4455">
        <v>615</v>
      </c>
      <c r="X4455">
        <f t="shared" si="69"/>
        <v>12743</v>
      </c>
    </row>
    <row r="4456" spans="1:24" x14ac:dyDescent="0.3">
      <c r="A4456" t="s">
        <v>24</v>
      </c>
      <c r="B4456" t="s">
        <v>4480</v>
      </c>
      <c r="C4456">
        <v>7</v>
      </c>
      <c r="D4456" t="s">
        <v>26</v>
      </c>
      <c r="E4456" t="s">
        <v>26</v>
      </c>
      <c r="F4456">
        <v>5343</v>
      </c>
      <c r="G4456">
        <v>2360</v>
      </c>
      <c r="H4456" t="s">
        <v>26</v>
      </c>
      <c r="I4456" t="s">
        <v>26</v>
      </c>
      <c r="J4456" t="s">
        <v>26</v>
      </c>
      <c r="K4456" t="s">
        <v>26</v>
      </c>
      <c r="L4456" t="s">
        <v>26</v>
      </c>
      <c r="M4456" t="s">
        <v>26</v>
      </c>
      <c r="N4456">
        <v>0</v>
      </c>
      <c r="O4456" t="s">
        <v>26</v>
      </c>
      <c r="P4456" t="s">
        <v>26</v>
      </c>
      <c r="Q4456">
        <v>485</v>
      </c>
      <c r="R4456">
        <v>3134</v>
      </c>
      <c r="S4456" t="s">
        <v>26</v>
      </c>
      <c r="T4456">
        <v>0</v>
      </c>
      <c r="U4456">
        <v>132</v>
      </c>
      <c r="V4456">
        <v>733</v>
      </c>
      <c r="W4456">
        <v>550</v>
      </c>
      <c r="X4456">
        <f t="shared" si="69"/>
        <v>12744</v>
      </c>
    </row>
    <row r="4457" spans="1:24" x14ac:dyDescent="0.3">
      <c r="A4457" t="s">
        <v>24</v>
      </c>
      <c r="B4457" t="s">
        <v>4481</v>
      </c>
      <c r="C4457">
        <v>7</v>
      </c>
      <c r="D4457" t="s">
        <v>26</v>
      </c>
      <c r="E4457" t="s">
        <v>26</v>
      </c>
      <c r="F4457">
        <v>5290</v>
      </c>
      <c r="G4457">
        <v>2329</v>
      </c>
      <c r="H4457" t="s">
        <v>26</v>
      </c>
      <c r="I4457" t="s">
        <v>26</v>
      </c>
      <c r="J4457" t="s">
        <v>26</v>
      </c>
      <c r="K4457" t="s">
        <v>26</v>
      </c>
      <c r="L4457" t="s">
        <v>26</v>
      </c>
      <c r="M4457" t="s">
        <v>26</v>
      </c>
      <c r="N4457">
        <v>0</v>
      </c>
      <c r="O4457" t="s">
        <v>26</v>
      </c>
      <c r="P4457" t="s">
        <v>26</v>
      </c>
      <c r="Q4457">
        <v>485</v>
      </c>
      <c r="R4457">
        <v>3181</v>
      </c>
      <c r="S4457" t="s">
        <v>26</v>
      </c>
      <c r="T4457">
        <v>0</v>
      </c>
      <c r="U4457">
        <v>129</v>
      </c>
      <c r="V4457">
        <v>737</v>
      </c>
      <c r="W4457">
        <v>505</v>
      </c>
      <c r="X4457">
        <f t="shared" si="69"/>
        <v>12663</v>
      </c>
    </row>
    <row r="4458" spans="1:24" x14ac:dyDescent="0.3">
      <c r="A4458" t="s">
        <v>24</v>
      </c>
      <c r="B4458" t="s">
        <v>4482</v>
      </c>
      <c r="C4458">
        <v>7</v>
      </c>
      <c r="D4458" t="s">
        <v>26</v>
      </c>
      <c r="E4458" t="s">
        <v>26</v>
      </c>
      <c r="F4458">
        <v>5369</v>
      </c>
      <c r="G4458">
        <v>2394</v>
      </c>
      <c r="H4458" t="s">
        <v>26</v>
      </c>
      <c r="I4458" t="s">
        <v>26</v>
      </c>
      <c r="J4458" t="s">
        <v>26</v>
      </c>
      <c r="K4458" t="s">
        <v>26</v>
      </c>
      <c r="L4458" t="s">
        <v>26</v>
      </c>
      <c r="M4458" t="s">
        <v>26</v>
      </c>
      <c r="N4458">
        <v>0</v>
      </c>
      <c r="O4458" t="s">
        <v>26</v>
      </c>
      <c r="P4458" t="s">
        <v>26</v>
      </c>
      <c r="Q4458">
        <v>485</v>
      </c>
      <c r="R4458">
        <v>3253</v>
      </c>
      <c r="S4458" t="s">
        <v>26</v>
      </c>
      <c r="T4458">
        <v>0</v>
      </c>
      <c r="U4458">
        <v>127</v>
      </c>
      <c r="V4458">
        <v>705</v>
      </c>
      <c r="W4458">
        <v>458</v>
      </c>
      <c r="X4458">
        <f t="shared" si="69"/>
        <v>12798</v>
      </c>
    </row>
    <row r="4459" spans="1:24" x14ac:dyDescent="0.3">
      <c r="A4459" t="s">
        <v>24</v>
      </c>
      <c r="B4459" t="s">
        <v>4483</v>
      </c>
      <c r="C4459">
        <v>7</v>
      </c>
      <c r="D4459" t="s">
        <v>26</v>
      </c>
      <c r="E4459" t="s">
        <v>26</v>
      </c>
      <c r="F4459">
        <v>5312</v>
      </c>
      <c r="G4459">
        <v>2424</v>
      </c>
      <c r="H4459" t="s">
        <v>26</v>
      </c>
      <c r="I4459" t="s">
        <v>26</v>
      </c>
      <c r="J4459" t="s">
        <v>26</v>
      </c>
      <c r="K4459" t="s">
        <v>26</v>
      </c>
      <c r="L4459" t="s">
        <v>26</v>
      </c>
      <c r="M4459" t="s">
        <v>26</v>
      </c>
      <c r="N4459">
        <v>0</v>
      </c>
      <c r="O4459" t="s">
        <v>26</v>
      </c>
      <c r="P4459" t="s">
        <v>26</v>
      </c>
      <c r="Q4459">
        <v>485</v>
      </c>
      <c r="R4459">
        <v>3310</v>
      </c>
      <c r="S4459" t="s">
        <v>26</v>
      </c>
      <c r="T4459">
        <v>0</v>
      </c>
      <c r="U4459">
        <v>128</v>
      </c>
      <c r="V4459">
        <v>703</v>
      </c>
      <c r="W4459">
        <v>410</v>
      </c>
      <c r="X4459">
        <f t="shared" si="69"/>
        <v>12779</v>
      </c>
    </row>
    <row r="4460" spans="1:24" x14ac:dyDescent="0.3">
      <c r="A4460" t="s">
        <v>24</v>
      </c>
      <c r="B4460" t="s">
        <v>4484</v>
      </c>
      <c r="C4460">
        <v>7</v>
      </c>
      <c r="D4460" t="s">
        <v>26</v>
      </c>
      <c r="E4460" t="s">
        <v>26</v>
      </c>
      <c r="F4460">
        <v>5221</v>
      </c>
      <c r="G4460">
        <v>2396</v>
      </c>
      <c r="H4460" t="s">
        <v>26</v>
      </c>
      <c r="I4460" t="s">
        <v>26</v>
      </c>
      <c r="J4460" t="s">
        <v>26</v>
      </c>
      <c r="K4460" t="s">
        <v>26</v>
      </c>
      <c r="L4460" t="s">
        <v>26</v>
      </c>
      <c r="M4460" t="s">
        <v>26</v>
      </c>
      <c r="N4460">
        <v>0</v>
      </c>
      <c r="O4460" t="s">
        <v>26</v>
      </c>
      <c r="P4460" t="s">
        <v>26</v>
      </c>
      <c r="Q4460">
        <v>485</v>
      </c>
      <c r="R4460">
        <v>3340</v>
      </c>
      <c r="S4460" t="s">
        <v>26</v>
      </c>
      <c r="T4460">
        <v>0</v>
      </c>
      <c r="U4460">
        <v>124</v>
      </c>
      <c r="V4460">
        <v>715</v>
      </c>
      <c r="W4460">
        <v>384</v>
      </c>
      <c r="X4460">
        <f t="shared" si="69"/>
        <v>12672</v>
      </c>
    </row>
    <row r="4461" spans="1:24" x14ac:dyDescent="0.3">
      <c r="A4461" t="s">
        <v>24</v>
      </c>
      <c r="B4461" t="s">
        <v>4485</v>
      </c>
      <c r="C4461">
        <v>7</v>
      </c>
      <c r="D4461" t="s">
        <v>26</v>
      </c>
      <c r="E4461" t="s">
        <v>26</v>
      </c>
      <c r="F4461">
        <v>5085</v>
      </c>
      <c r="G4461">
        <v>2378</v>
      </c>
      <c r="H4461" t="s">
        <v>26</v>
      </c>
      <c r="I4461" t="s">
        <v>26</v>
      </c>
      <c r="J4461" t="s">
        <v>26</v>
      </c>
      <c r="K4461" t="s">
        <v>26</v>
      </c>
      <c r="L4461" t="s">
        <v>26</v>
      </c>
      <c r="M4461" t="s">
        <v>26</v>
      </c>
      <c r="N4461">
        <v>0</v>
      </c>
      <c r="O4461" t="s">
        <v>26</v>
      </c>
      <c r="P4461" t="s">
        <v>26</v>
      </c>
      <c r="Q4461">
        <v>485</v>
      </c>
      <c r="R4461">
        <v>3327</v>
      </c>
      <c r="S4461" t="s">
        <v>26</v>
      </c>
      <c r="T4461">
        <v>0</v>
      </c>
      <c r="U4461">
        <v>124</v>
      </c>
      <c r="V4461">
        <v>704</v>
      </c>
      <c r="W4461">
        <v>363</v>
      </c>
      <c r="X4461">
        <f t="shared" si="69"/>
        <v>12473</v>
      </c>
    </row>
    <row r="4462" spans="1:24" x14ac:dyDescent="0.3">
      <c r="A4462" t="s">
        <v>24</v>
      </c>
      <c r="B4462" t="s">
        <v>4486</v>
      </c>
      <c r="C4462">
        <v>7</v>
      </c>
      <c r="D4462" t="s">
        <v>26</v>
      </c>
      <c r="E4462" t="s">
        <v>26</v>
      </c>
      <c r="F4462">
        <v>4768</v>
      </c>
      <c r="G4462">
        <v>2345</v>
      </c>
      <c r="H4462" t="s">
        <v>26</v>
      </c>
      <c r="I4462" t="s">
        <v>26</v>
      </c>
      <c r="J4462" t="s">
        <v>26</v>
      </c>
      <c r="K4462" t="s">
        <v>26</v>
      </c>
      <c r="L4462" t="s">
        <v>26</v>
      </c>
      <c r="M4462" t="s">
        <v>26</v>
      </c>
      <c r="N4462">
        <v>0</v>
      </c>
      <c r="O4462" t="s">
        <v>26</v>
      </c>
      <c r="P4462" t="s">
        <v>26</v>
      </c>
      <c r="Q4462">
        <v>485</v>
      </c>
      <c r="R4462">
        <v>3197</v>
      </c>
      <c r="S4462" t="s">
        <v>26</v>
      </c>
      <c r="T4462">
        <v>0</v>
      </c>
      <c r="U4462">
        <v>125</v>
      </c>
      <c r="V4462">
        <v>704</v>
      </c>
      <c r="W4462">
        <v>336</v>
      </c>
      <c r="X4462">
        <f t="shared" si="69"/>
        <v>11967</v>
      </c>
    </row>
    <row r="4463" spans="1:24" x14ac:dyDescent="0.3">
      <c r="A4463" t="s">
        <v>24</v>
      </c>
      <c r="B4463" t="s">
        <v>4487</v>
      </c>
      <c r="C4463">
        <v>7</v>
      </c>
      <c r="D4463" t="s">
        <v>26</v>
      </c>
      <c r="E4463" t="s">
        <v>26</v>
      </c>
      <c r="F4463">
        <v>4686</v>
      </c>
      <c r="G4463">
        <v>2438</v>
      </c>
      <c r="H4463" t="s">
        <v>26</v>
      </c>
      <c r="I4463" t="s">
        <v>26</v>
      </c>
      <c r="J4463" t="s">
        <v>26</v>
      </c>
      <c r="K4463" t="s">
        <v>26</v>
      </c>
      <c r="L4463" t="s">
        <v>26</v>
      </c>
      <c r="M4463" t="s">
        <v>26</v>
      </c>
      <c r="N4463">
        <v>0</v>
      </c>
      <c r="O4463" t="s">
        <v>26</v>
      </c>
      <c r="P4463" t="s">
        <v>26</v>
      </c>
      <c r="Q4463">
        <v>485</v>
      </c>
      <c r="R4463">
        <v>3156</v>
      </c>
      <c r="S4463" t="s">
        <v>26</v>
      </c>
      <c r="T4463">
        <v>0</v>
      </c>
      <c r="U4463">
        <v>126</v>
      </c>
      <c r="V4463">
        <v>711</v>
      </c>
      <c r="W4463">
        <v>320</v>
      </c>
      <c r="X4463">
        <f t="shared" si="69"/>
        <v>11929</v>
      </c>
    </row>
    <row r="4464" spans="1:24" x14ac:dyDescent="0.3">
      <c r="A4464" t="s">
        <v>24</v>
      </c>
      <c r="B4464" t="s">
        <v>4488</v>
      </c>
      <c r="C4464">
        <v>7</v>
      </c>
      <c r="D4464" t="s">
        <v>26</v>
      </c>
      <c r="E4464" t="s">
        <v>26</v>
      </c>
      <c r="F4464">
        <v>4619</v>
      </c>
      <c r="G4464">
        <v>2443</v>
      </c>
      <c r="H4464" t="s">
        <v>26</v>
      </c>
      <c r="I4464" t="s">
        <v>26</v>
      </c>
      <c r="J4464" t="s">
        <v>26</v>
      </c>
      <c r="K4464" t="s">
        <v>26</v>
      </c>
      <c r="L4464" t="s">
        <v>26</v>
      </c>
      <c r="M4464" t="s">
        <v>26</v>
      </c>
      <c r="N4464">
        <v>0</v>
      </c>
      <c r="O4464" t="s">
        <v>26</v>
      </c>
      <c r="P4464" t="s">
        <v>26</v>
      </c>
      <c r="Q4464">
        <v>485</v>
      </c>
      <c r="R4464">
        <v>3126</v>
      </c>
      <c r="S4464" t="s">
        <v>26</v>
      </c>
      <c r="T4464">
        <v>0</v>
      </c>
      <c r="U4464">
        <v>127</v>
      </c>
      <c r="V4464">
        <v>709</v>
      </c>
      <c r="W4464">
        <v>309</v>
      </c>
      <c r="X4464">
        <f t="shared" si="69"/>
        <v>11825</v>
      </c>
    </row>
    <row r="4465" spans="1:24" x14ac:dyDescent="0.3">
      <c r="A4465" t="s">
        <v>24</v>
      </c>
      <c r="B4465" t="s">
        <v>4489</v>
      </c>
      <c r="C4465">
        <v>7</v>
      </c>
      <c r="D4465" t="s">
        <v>26</v>
      </c>
      <c r="E4465" t="s">
        <v>26</v>
      </c>
      <c r="F4465">
        <v>4482</v>
      </c>
      <c r="G4465">
        <v>2477</v>
      </c>
      <c r="H4465" t="s">
        <v>26</v>
      </c>
      <c r="I4465" t="s">
        <v>26</v>
      </c>
      <c r="J4465" t="s">
        <v>26</v>
      </c>
      <c r="K4465" t="s">
        <v>26</v>
      </c>
      <c r="L4465" t="s">
        <v>26</v>
      </c>
      <c r="M4465" t="s">
        <v>26</v>
      </c>
      <c r="N4465">
        <v>0</v>
      </c>
      <c r="O4465" t="s">
        <v>26</v>
      </c>
      <c r="P4465" t="s">
        <v>26</v>
      </c>
      <c r="Q4465">
        <v>485</v>
      </c>
      <c r="R4465">
        <v>3059</v>
      </c>
      <c r="S4465" t="s">
        <v>26</v>
      </c>
      <c r="T4465">
        <v>0</v>
      </c>
      <c r="U4465">
        <v>120</v>
      </c>
      <c r="V4465">
        <v>696</v>
      </c>
      <c r="W4465">
        <v>289</v>
      </c>
      <c r="X4465">
        <f t="shared" si="69"/>
        <v>11615</v>
      </c>
    </row>
    <row r="4466" spans="1:24" x14ac:dyDescent="0.3">
      <c r="A4466" t="s">
        <v>24</v>
      </c>
      <c r="B4466" t="s">
        <v>4490</v>
      </c>
      <c r="C4466">
        <v>7</v>
      </c>
      <c r="D4466" t="s">
        <v>26</v>
      </c>
      <c r="E4466" t="s">
        <v>26</v>
      </c>
      <c r="F4466">
        <v>4448</v>
      </c>
      <c r="G4466">
        <v>2454</v>
      </c>
      <c r="H4466" t="s">
        <v>26</v>
      </c>
      <c r="I4466" t="s">
        <v>26</v>
      </c>
      <c r="J4466" t="s">
        <v>26</v>
      </c>
      <c r="K4466" t="s">
        <v>26</v>
      </c>
      <c r="L4466" t="s">
        <v>26</v>
      </c>
      <c r="M4466" t="s">
        <v>26</v>
      </c>
      <c r="N4466">
        <v>0</v>
      </c>
      <c r="O4466" t="s">
        <v>26</v>
      </c>
      <c r="P4466" t="s">
        <v>26</v>
      </c>
      <c r="Q4466">
        <v>485</v>
      </c>
      <c r="R4466">
        <v>2956</v>
      </c>
      <c r="S4466" t="s">
        <v>26</v>
      </c>
      <c r="T4466">
        <v>0</v>
      </c>
      <c r="U4466">
        <v>108</v>
      </c>
      <c r="V4466">
        <v>696</v>
      </c>
      <c r="W4466">
        <v>258</v>
      </c>
      <c r="X4466">
        <f t="shared" si="69"/>
        <v>11412</v>
      </c>
    </row>
    <row r="4467" spans="1:24" x14ac:dyDescent="0.3">
      <c r="A4467" t="s">
        <v>24</v>
      </c>
      <c r="B4467" t="s">
        <v>4491</v>
      </c>
      <c r="C4467">
        <v>7</v>
      </c>
      <c r="D4467" t="s">
        <v>26</v>
      </c>
      <c r="E4467" t="s">
        <v>26</v>
      </c>
      <c r="F4467">
        <v>4421</v>
      </c>
      <c r="G4467">
        <v>2391</v>
      </c>
      <c r="H4467" t="s">
        <v>26</v>
      </c>
      <c r="I4467" t="s">
        <v>26</v>
      </c>
      <c r="J4467" t="s">
        <v>26</v>
      </c>
      <c r="K4467" t="s">
        <v>26</v>
      </c>
      <c r="L4467" t="s">
        <v>26</v>
      </c>
      <c r="M4467" t="s">
        <v>26</v>
      </c>
      <c r="N4467">
        <v>0</v>
      </c>
      <c r="O4467" t="s">
        <v>26</v>
      </c>
      <c r="P4467" t="s">
        <v>26</v>
      </c>
      <c r="Q4467">
        <v>485</v>
      </c>
      <c r="R4467">
        <v>2970</v>
      </c>
      <c r="S4467" t="s">
        <v>26</v>
      </c>
      <c r="T4467">
        <v>0</v>
      </c>
      <c r="U4467">
        <v>104</v>
      </c>
      <c r="V4467">
        <v>711</v>
      </c>
      <c r="W4467">
        <v>238</v>
      </c>
      <c r="X4467">
        <f t="shared" si="69"/>
        <v>11327</v>
      </c>
    </row>
    <row r="4468" spans="1:24" x14ac:dyDescent="0.3">
      <c r="A4468" t="s">
        <v>24</v>
      </c>
      <c r="B4468" t="s">
        <v>4492</v>
      </c>
      <c r="C4468">
        <v>7</v>
      </c>
      <c r="D4468" t="s">
        <v>26</v>
      </c>
      <c r="E4468" t="s">
        <v>26</v>
      </c>
      <c r="F4468">
        <v>4346</v>
      </c>
      <c r="G4468">
        <v>2304</v>
      </c>
      <c r="H4468" t="s">
        <v>26</v>
      </c>
      <c r="I4468" t="s">
        <v>26</v>
      </c>
      <c r="J4468" t="s">
        <v>26</v>
      </c>
      <c r="K4468" t="s">
        <v>26</v>
      </c>
      <c r="L4468" t="s">
        <v>26</v>
      </c>
      <c r="M4468" t="s">
        <v>26</v>
      </c>
      <c r="N4468">
        <v>0</v>
      </c>
      <c r="O4468" t="s">
        <v>26</v>
      </c>
      <c r="P4468" t="s">
        <v>26</v>
      </c>
      <c r="Q4468">
        <v>485</v>
      </c>
      <c r="R4468">
        <v>2981</v>
      </c>
      <c r="S4468" t="s">
        <v>26</v>
      </c>
      <c r="T4468">
        <v>0</v>
      </c>
      <c r="U4468">
        <v>102</v>
      </c>
      <c r="V4468">
        <v>700</v>
      </c>
      <c r="W4468">
        <v>236</v>
      </c>
      <c r="X4468">
        <f t="shared" si="69"/>
        <v>11161</v>
      </c>
    </row>
    <row r="4469" spans="1:24" x14ac:dyDescent="0.3">
      <c r="A4469" t="s">
        <v>24</v>
      </c>
      <c r="B4469" t="s">
        <v>4493</v>
      </c>
      <c r="C4469">
        <v>7</v>
      </c>
      <c r="D4469" t="s">
        <v>26</v>
      </c>
      <c r="E4469" t="s">
        <v>26</v>
      </c>
      <c r="F4469">
        <v>4312</v>
      </c>
      <c r="G4469">
        <v>2246</v>
      </c>
      <c r="H4469" t="s">
        <v>26</v>
      </c>
      <c r="I4469" t="s">
        <v>26</v>
      </c>
      <c r="J4469" t="s">
        <v>26</v>
      </c>
      <c r="K4469" t="s">
        <v>26</v>
      </c>
      <c r="L4469" t="s">
        <v>26</v>
      </c>
      <c r="M4469" t="s">
        <v>26</v>
      </c>
      <c r="N4469">
        <v>0</v>
      </c>
      <c r="O4469" t="s">
        <v>26</v>
      </c>
      <c r="P4469" t="s">
        <v>26</v>
      </c>
      <c r="Q4469">
        <v>485</v>
      </c>
      <c r="R4469">
        <v>2974</v>
      </c>
      <c r="S4469" t="s">
        <v>26</v>
      </c>
      <c r="T4469">
        <v>0</v>
      </c>
      <c r="U4469">
        <v>106</v>
      </c>
      <c r="V4469">
        <v>689</v>
      </c>
      <c r="W4469">
        <v>223</v>
      </c>
      <c r="X4469">
        <f t="shared" si="69"/>
        <v>11042</v>
      </c>
    </row>
    <row r="4470" spans="1:24" x14ac:dyDescent="0.3">
      <c r="A4470" t="s">
        <v>24</v>
      </c>
      <c r="B4470" t="s">
        <v>4494</v>
      </c>
      <c r="C4470">
        <v>7</v>
      </c>
      <c r="D4470" t="s">
        <v>26</v>
      </c>
      <c r="E4470" t="s">
        <v>26</v>
      </c>
      <c r="F4470">
        <v>4304</v>
      </c>
      <c r="G4470">
        <v>2157</v>
      </c>
      <c r="H4470" t="s">
        <v>26</v>
      </c>
      <c r="I4470" t="s">
        <v>26</v>
      </c>
      <c r="J4470" t="s">
        <v>26</v>
      </c>
      <c r="K4470" t="s">
        <v>26</v>
      </c>
      <c r="L4470" t="s">
        <v>26</v>
      </c>
      <c r="M4470" t="s">
        <v>26</v>
      </c>
      <c r="N4470">
        <v>0</v>
      </c>
      <c r="O4470" t="s">
        <v>26</v>
      </c>
      <c r="P4470" t="s">
        <v>26</v>
      </c>
      <c r="Q4470">
        <v>485</v>
      </c>
      <c r="R4470">
        <v>2980</v>
      </c>
      <c r="S4470" t="s">
        <v>26</v>
      </c>
      <c r="T4470">
        <v>0</v>
      </c>
      <c r="U4470">
        <v>106</v>
      </c>
      <c r="V4470">
        <v>679</v>
      </c>
      <c r="W4470">
        <v>226</v>
      </c>
      <c r="X4470">
        <f t="shared" si="69"/>
        <v>10944</v>
      </c>
    </row>
    <row r="4471" spans="1:24" x14ac:dyDescent="0.3">
      <c r="A4471" t="s">
        <v>24</v>
      </c>
      <c r="B4471" t="s">
        <v>4495</v>
      </c>
      <c r="C4471">
        <v>7</v>
      </c>
      <c r="D4471" t="s">
        <v>26</v>
      </c>
      <c r="E4471" t="s">
        <v>26</v>
      </c>
      <c r="F4471">
        <v>4311</v>
      </c>
      <c r="G4471">
        <v>2129</v>
      </c>
      <c r="H4471" t="s">
        <v>26</v>
      </c>
      <c r="I4471" t="s">
        <v>26</v>
      </c>
      <c r="J4471" t="s">
        <v>26</v>
      </c>
      <c r="K4471" t="s">
        <v>26</v>
      </c>
      <c r="L4471" t="s">
        <v>26</v>
      </c>
      <c r="M4471" t="s">
        <v>26</v>
      </c>
      <c r="N4471">
        <v>0</v>
      </c>
      <c r="O4471" t="s">
        <v>26</v>
      </c>
      <c r="P4471" t="s">
        <v>26</v>
      </c>
      <c r="Q4471">
        <v>485</v>
      </c>
      <c r="R4471">
        <v>2924</v>
      </c>
      <c r="S4471" t="s">
        <v>26</v>
      </c>
      <c r="T4471">
        <v>0</v>
      </c>
      <c r="U4471">
        <v>105</v>
      </c>
      <c r="V4471">
        <v>665</v>
      </c>
      <c r="W4471">
        <v>223</v>
      </c>
      <c r="X4471">
        <f t="shared" si="69"/>
        <v>10849</v>
      </c>
    </row>
    <row r="4472" spans="1:24" x14ac:dyDescent="0.3">
      <c r="A4472" t="s">
        <v>24</v>
      </c>
      <c r="B4472" t="s">
        <v>4496</v>
      </c>
      <c r="C4472">
        <v>7</v>
      </c>
      <c r="D4472" t="s">
        <v>26</v>
      </c>
      <c r="E4472" t="s">
        <v>26</v>
      </c>
      <c r="F4472">
        <v>4308</v>
      </c>
      <c r="G4472">
        <v>2133</v>
      </c>
      <c r="H4472" t="s">
        <v>26</v>
      </c>
      <c r="I4472" t="s">
        <v>26</v>
      </c>
      <c r="J4472" t="s">
        <v>26</v>
      </c>
      <c r="K4472" t="s">
        <v>26</v>
      </c>
      <c r="L4472" t="s">
        <v>26</v>
      </c>
      <c r="M4472" t="s">
        <v>26</v>
      </c>
      <c r="N4472">
        <v>0</v>
      </c>
      <c r="O4472" t="s">
        <v>26</v>
      </c>
      <c r="P4472" t="s">
        <v>26</v>
      </c>
      <c r="Q4472">
        <v>485</v>
      </c>
      <c r="R4472">
        <v>2927</v>
      </c>
      <c r="S4472" t="s">
        <v>26</v>
      </c>
      <c r="T4472">
        <v>0</v>
      </c>
      <c r="U4472">
        <v>106</v>
      </c>
      <c r="V4472">
        <v>629</v>
      </c>
      <c r="W4472">
        <v>225</v>
      </c>
      <c r="X4472">
        <f t="shared" si="69"/>
        <v>10820</v>
      </c>
    </row>
    <row r="4473" spans="1:24" x14ac:dyDescent="0.3">
      <c r="A4473" t="s">
        <v>24</v>
      </c>
      <c r="B4473" t="s">
        <v>4497</v>
      </c>
      <c r="C4473">
        <v>7</v>
      </c>
      <c r="D4473" t="s">
        <v>26</v>
      </c>
      <c r="E4473" t="s">
        <v>26</v>
      </c>
      <c r="F4473">
        <v>4308</v>
      </c>
      <c r="G4473">
        <v>2124</v>
      </c>
      <c r="H4473" t="s">
        <v>26</v>
      </c>
      <c r="I4473" t="s">
        <v>26</v>
      </c>
      <c r="J4473" t="s">
        <v>26</v>
      </c>
      <c r="K4473" t="s">
        <v>26</v>
      </c>
      <c r="L4473" t="s">
        <v>26</v>
      </c>
      <c r="M4473" t="s">
        <v>26</v>
      </c>
      <c r="N4473">
        <v>0</v>
      </c>
      <c r="O4473" t="s">
        <v>26</v>
      </c>
      <c r="P4473" t="s">
        <v>26</v>
      </c>
      <c r="Q4473">
        <v>485</v>
      </c>
      <c r="R4473">
        <v>2915</v>
      </c>
      <c r="S4473" t="s">
        <v>26</v>
      </c>
      <c r="T4473">
        <v>0</v>
      </c>
      <c r="U4473">
        <v>106</v>
      </c>
      <c r="V4473">
        <v>585</v>
      </c>
      <c r="W4473">
        <v>254</v>
      </c>
      <c r="X4473">
        <f t="shared" si="69"/>
        <v>10784</v>
      </c>
    </row>
    <row r="4474" spans="1:24" x14ac:dyDescent="0.3">
      <c r="A4474" t="s">
        <v>24</v>
      </c>
      <c r="B4474" t="s">
        <v>4498</v>
      </c>
      <c r="C4474">
        <v>7</v>
      </c>
      <c r="D4474" t="s">
        <v>26</v>
      </c>
      <c r="E4474" t="s">
        <v>26</v>
      </c>
      <c r="F4474">
        <v>4467</v>
      </c>
      <c r="G4474">
        <v>2180</v>
      </c>
      <c r="H4474" t="s">
        <v>26</v>
      </c>
      <c r="I4474" t="s">
        <v>26</v>
      </c>
      <c r="J4474" t="s">
        <v>26</v>
      </c>
      <c r="K4474" t="s">
        <v>26</v>
      </c>
      <c r="L4474" t="s">
        <v>26</v>
      </c>
      <c r="M4474" t="s">
        <v>26</v>
      </c>
      <c r="N4474">
        <v>0</v>
      </c>
      <c r="O4474" t="s">
        <v>26</v>
      </c>
      <c r="P4474" t="s">
        <v>26</v>
      </c>
      <c r="Q4474">
        <v>485</v>
      </c>
      <c r="R4474">
        <v>2869</v>
      </c>
      <c r="S4474" t="s">
        <v>26</v>
      </c>
      <c r="T4474">
        <v>0</v>
      </c>
      <c r="U4474">
        <v>108</v>
      </c>
      <c r="V4474">
        <v>544</v>
      </c>
      <c r="W4474">
        <v>244</v>
      </c>
      <c r="X4474">
        <f t="shared" si="69"/>
        <v>10904</v>
      </c>
    </row>
    <row r="4475" spans="1:24" x14ac:dyDescent="0.3">
      <c r="A4475" t="s">
        <v>24</v>
      </c>
      <c r="B4475" t="s">
        <v>4499</v>
      </c>
      <c r="C4475">
        <v>7</v>
      </c>
      <c r="D4475" t="s">
        <v>26</v>
      </c>
      <c r="E4475" t="s">
        <v>26</v>
      </c>
      <c r="F4475">
        <v>4460</v>
      </c>
      <c r="G4475">
        <v>2264</v>
      </c>
      <c r="H4475" t="s">
        <v>26</v>
      </c>
      <c r="I4475" t="s">
        <v>26</v>
      </c>
      <c r="J4475" t="s">
        <v>26</v>
      </c>
      <c r="K4475" t="s">
        <v>26</v>
      </c>
      <c r="L4475" t="s">
        <v>26</v>
      </c>
      <c r="M4475" t="s">
        <v>26</v>
      </c>
      <c r="N4475">
        <v>0</v>
      </c>
      <c r="O4475" t="s">
        <v>26</v>
      </c>
      <c r="P4475" t="s">
        <v>26</v>
      </c>
      <c r="Q4475">
        <v>485</v>
      </c>
      <c r="R4475">
        <v>2807</v>
      </c>
      <c r="S4475" t="s">
        <v>26</v>
      </c>
      <c r="T4475">
        <v>0</v>
      </c>
      <c r="U4475">
        <v>107</v>
      </c>
      <c r="V4475">
        <v>526</v>
      </c>
      <c r="W4475">
        <v>232</v>
      </c>
      <c r="X4475">
        <f t="shared" si="69"/>
        <v>10888</v>
      </c>
    </row>
    <row r="4476" spans="1:24" x14ac:dyDescent="0.3">
      <c r="A4476" t="s">
        <v>24</v>
      </c>
      <c r="B4476" t="s">
        <v>4500</v>
      </c>
      <c r="C4476">
        <v>7</v>
      </c>
      <c r="D4476" t="s">
        <v>26</v>
      </c>
      <c r="E4476" t="s">
        <v>26</v>
      </c>
      <c r="F4476">
        <v>4565</v>
      </c>
      <c r="G4476">
        <v>2312</v>
      </c>
      <c r="H4476" t="s">
        <v>26</v>
      </c>
      <c r="I4476" t="s">
        <v>26</v>
      </c>
      <c r="J4476" t="s">
        <v>26</v>
      </c>
      <c r="K4476" t="s">
        <v>26</v>
      </c>
      <c r="L4476" t="s">
        <v>26</v>
      </c>
      <c r="M4476" t="s">
        <v>26</v>
      </c>
      <c r="N4476">
        <v>0</v>
      </c>
      <c r="O4476" t="s">
        <v>26</v>
      </c>
      <c r="P4476" t="s">
        <v>26</v>
      </c>
      <c r="Q4476">
        <v>485</v>
      </c>
      <c r="R4476">
        <v>2789</v>
      </c>
      <c r="S4476" t="s">
        <v>26</v>
      </c>
      <c r="T4476">
        <v>0</v>
      </c>
      <c r="U4476">
        <v>107</v>
      </c>
      <c r="V4476">
        <v>490</v>
      </c>
      <c r="W4476">
        <v>216</v>
      </c>
      <c r="X4476">
        <f t="shared" si="69"/>
        <v>10971</v>
      </c>
    </row>
    <row r="4477" spans="1:24" x14ac:dyDescent="0.3">
      <c r="A4477" t="s">
        <v>24</v>
      </c>
      <c r="B4477" t="s">
        <v>4501</v>
      </c>
      <c r="C4477">
        <v>7</v>
      </c>
      <c r="D4477" t="s">
        <v>26</v>
      </c>
      <c r="E4477" t="s">
        <v>26</v>
      </c>
      <c r="F4477">
        <v>4627</v>
      </c>
      <c r="G4477">
        <v>2326</v>
      </c>
      <c r="H4477" t="s">
        <v>26</v>
      </c>
      <c r="I4477" t="s">
        <v>26</v>
      </c>
      <c r="J4477" t="s">
        <v>26</v>
      </c>
      <c r="K4477" t="s">
        <v>26</v>
      </c>
      <c r="L4477" t="s">
        <v>26</v>
      </c>
      <c r="M4477" t="s">
        <v>26</v>
      </c>
      <c r="N4477">
        <v>0</v>
      </c>
      <c r="O4477" t="s">
        <v>26</v>
      </c>
      <c r="P4477" t="s">
        <v>26</v>
      </c>
      <c r="Q4477">
        <v>485</v>
      </c>
      <c r="R4477">
        <v>2779</v>
      </c>
      <c r="S4477" t="s">
        <v>26</v>
      </c>
      <c r="T4477">
        <v>0</v>
      </c>
      <c r="U4477">
        <v>107</v>
      </c>
      <c r="V4477">
        <v>494</v>
      </c>
      <c r="W4477">
        <v>201</v>
      </c>
      <c r="X4477">
        <f t="shared" si="69"/>
        <v>11026</v>
      </c>
    </row>
    <row r="4478" spans="1:24" x14ac:dyDescent="0.3">
      <c r="A4478" t="s">
        <v>24</v>
      </c>
      <c r="B4478" t="s">
        <v>4502</v>
      </c>
      <c r="C4478">
        <v>7</v>
      </c>
      <c r="D4478" t="s">
        <v>26</v>
      </c>
      <c r="E4478" t="s">
        <v>26</v>
      </c>
      <c r="F4478">
        <v>4837</v>
      </c>
      <c r="G4478">
        <v>2479</v>
      </c>
      <c r="H4478" t="s">
        <v>26</v>
      </c>
      <c r="I4478" t="s">
        <v>26</v>
      </c>
      <c r="J4478" t="s">
        <v>26</v>
      </c>
      <c r="K4478" t="s">
        <v>26</v>
      </c>
      <c r="L4478" t="s">
        <v>26</v>
      </c>
      <c r="M4478" t="s">
        <v>26</v>
      </c>
      <c r="N4478">
        <v>0</v>
      </c>
      <c r="O4478" t="s">
        <v>26</v>
      </c>
      <c r="P4478" t="s">
        <v>26</v>
      </c>
      <c r="Q4478">
        <v>485</v>
      </c>
      <c r="R4478">
        <v>2755</v>
      </c>
      <c r="S4478" t="s">
        <v>26</v>
      </c>
      <c r="T4478">
        <v>0</v>
      </c>
      <c r="U4478">
        <v>110</v>
      </c>
      <c r="V4478">
        <v>497</v>
      </c>
      <c r="W4478">
        <v>190</v>
      </c>
      <c r="X4478">
        <f t="shared" si="69"/>
        <v>11360</v>
      </c>
    </row>
    <row r="4479" spans="1:24" x14ac:dyDescent="0.3">
      <c r="A4479" t="s">
        <v>24</v>
      </c>
      <c r="B4479" t="s">
        <v>4503</v>
      </c>
      <c r="C4479">
        <v>7</v>
      </c>
      <c r="D4479" t="s">
        <v>26</v>
      </c>
      <c r="E4479" t="s">
        <v>26</v>
      </c>
      <c r="F4479">
        <v>4880</v>
      </c>
      <c r="G4479">
        <v>2702</v>
      </c>
      <c r="H4479" t="s">
        <v>26</v>
      </c>
      <c r="I4479" t="s">
        <v>26</v>
      </c>
      <c r="J4479" t="s">
        <v>26</v>
      </c>
      <c r="K4479" t="s">
        <v>26</v>
      </c>
      <c r="L4479" t="s">
        <v>26</v>
      </c>
      <c r="M4479" t="s">
        <v>26</v>
      </c>
      <c r="N4479">
        <v>0</v>
      </c>
      <c r="O4479" t="s">
        <v>26</v>
      </c>
      <c r="P4479" t="s">
        <v>26</v>
      </c>
      <c r="Q4479">
        <v>485</v>
      </c>
      <c r="R4479">
        <v>2655</v>
      </c>
      <c r="S4479" t="s">
        <v>26</v>
      </c>
      <c r="T4479">
        <v>0</v>
      </c>
      <c r="U4479">
        <v>106</v>
      </c>
      <c r="V4479">
        <v>532</v>
      </c>
      <c r="W4479">
        <v>183</v>
      </c>
      <c r="X4479">
        <f t="shared" si="69"/>
        <v>11550</v>
      </c>
    </row>
    <row r="4480" spans="1:24" x14ac:dyDescent="0.3">
      <c r="A4480" t="s">
        <v>24</v>
      </c>
      <c r="B4480" t="s">
        <v>4504</v>
      </c>
      <c r="C4480">
        <v>7</v>
      </c>
      <c r="D4480" t="s">
        <v>26</v>
      </c>
      <c r="E4480" t="s">
        <v>26</v>
      </c>
      <c r="F4480">
        <v>4930</v>
      </c>
      <c r="G4480">
        <v>2735</v>
      </c>
      <c r="H4480" t="s">
        <v>26</v>
      </c>
      <c r="I4480" t="s">
        <v>26</v>
      </c>
      <c r="J4480" t="s">
        <v>26</v>
      </c>
      <c r="K4480" t="s">
        <v>26</v>
      </c>
      <c r="L4480" t="s">
        <v>26</v>
      </c>
      <c r="M4480" t="s">
        <v>26</v>
      </c>
      <c r="N4480">
        <v>0</v>
      </c>
      <c r="O4480" t="s">
        <v>26</v>
      </c>
      <c r="P4480" t="s">
        <v>26</v>
      </c>
      <c r="Q4480">
        <v>485</v>
      </c>
      <c r="R4480">
        <v>2541</v>
      </c>
      <c r="S4480" t="s">
        <v>26</v>
      </c>
      <c r="T4480">
        <v>0</v>
      </c>
      <c r="U4480">
        <v>109</v>
      </c>
      <c r="V4480">
        <v>537</v>
      </c>
      <c r="W4480">
        <v>173</v>
      </c>
      <c r="X4480">
        <f t="shared" si="69"/>
        <v>11517</v>
      </c>
    </row>
    <row r="4481" spans="1:24" x14ac:dyDescent="0.3">
      <c r="A4481" t="s">
        <v>24</v>
      </c>
      <c r="B4481" t="s">
        <v>4505</v>
      </c>
      <c r="C4481">
        <v>7</v>
      </c>
      <c r="D4481" t="s">
        <v>26</v>
      </c>
      <c r="E4481" t="s">
        <v>26</v>
      </c>
      <c r="F4481">
        <v>5037</v>
      </c>
      <c r="G4481">
        <v>2803</v>
      </c>
      <c r="H4481" t="s">
        <v>26</v>
      </c>
      <c r="I4481" t="s">
        <v>26</v>
      </c>
      <c r="J4481" t="s">
        <v>26</v>
      </c>
      <c r="K4481" t="s">
        <v>26</v>
      </c>
      <c r="L4481" t="s">
        <v>26</v>
      </c>
      <c r="M4481" t="s">
        <v>26</v>
      </c>
      <c r="N4481">
        <v>0</v>
      </c>
      <c r="O4481" t="s">
        <v>26</v>
      </c>
      <c r="P4481" t="s">
        <v>26</v>
      </c>
      <c r="Q4481">
        <v>485</v>
      </c>
      <c r="R4481">
        <v>2512</v>
      </c>
      <c r="S4481" t="s">
        <v>26</v>
      </c>
      <c r="T4481">
        <v>0</v>
      </c>
      <c r="U4481">
        <v>110</v>
      </c>
      <c r="V4481">
        <v>556</v>
      </c>
      <c r="W4481">
        <v>172</v>
      </c>
      <c r="X4481">
        <f t="shared" si="69"/>
        <v>11682</v>
      </c>
    </row>
    <row r="4482" spans="1:24" x14ac:dyDescent="0.3">
      <c r="A4482" t="s">
        <v>24</v>
      </c>
      <c r="B4482" t="s">
        <v>4506</v>
      </c>
      <c r="C4482">
        <v>7</v>
      </c>
      <c r="D4482" t="s">
        <v>26</v>
      </c>
      <c r="E4482" t="s">
        <v>26</v>
      </c>
      <c r="F4482">
        <v>5094</v>
      </c>
      <c r="G4482">
        <v>2857</v>
      </c>
      <c r="H4482" t="s">
        <v>26</v>
      </c>
      <c r="I4482" t="s">
        <v>26</v>
      </c>
      <c r="J4482" t="s">
        <v>26</v>
      </c>
      <c r="K4482" t="s">
        <v>26</v>
      </c>
      <c r="L4482" t="s">
        <v>26</v>
      </c>
      <c r="M4482" t="s">
        <v>26</v>
      </c>
      <c r="N4482">
        <v>0</v>
      </c>
      <c r="O4482" t="s">
        <v>26</v>
      </c>
      <c r="P4482" t="s">
        <v>26</v>
      </c>
      <c r="Q4482">
        <v>484</v>
      </c>
      <c r="R4482">
        <v>2518</v>
      </c>
      <c r="S4482" t="s">
        <v>26</v>
      </c>
      <c r="T4482">
        <v>0</v>
      </c>
      <c r="U4482">
        <v>110</v>
      </c>
      <c r="V4482">
        <v>545</v>
      </c>
      <c r="W4482">
        <v>173</v>
      </c>
      <c r="X4482">
        <f t="shared" si="69"/>
        <v>11788</v>
      </c>
    </row>
    <row r="4483" spans="1:24" x14ac:dyDescent="0.3">
      <c r="A4483" t="s">
        <v>24</v>
      </c>
      <c r="B4483" t="s">
        <v>4507</v>
      </c>
      <c r="C4483">
        <v>7</v>
      </c>
      <c r="D4483" t="s">
        <v>26</v>
      </c>
      <c r="E4483" t="s">
        <v>26</v>
      </c>
      <c r="F4483">
        <v>5177</v>
      </c>
      <c r="G4483">
        <v>2898</v>
      </c>
      <c r="H4483" t="s">
        <v>26</v>
      </c>
      <c r="I4483" t="s">
        <v>26</v>
      </c>
      <c r="J4483" t="s">
        <v>26</v>
      </c>
      <c r="K4483" t="s">
        <v>26</v>
      </c>
      <c r="L4483" t="s">
        <v>26</v>
      </c>
      <c r="M4483" t="s">
        <v>26</v>
      </c>
      <c r="N4483">
        <v>0</v>
      </c>
      <c r="O4483" t="s">
        <v>26</v>
      </c>
      <c r="P4483" t="s">
        <v>26</v>
      </c>
      <c r="Q4483">
        <v>484</v>
      </c>
      <c r="R4483">
        <v>2499</v>
      </c>
      <c r="S4483" t="s">
        <v>26</v>
      </c>
      <c r="T4483">
        <v>0</v>
      </c>
      <c r="U4483">
        <v>112</v>
      </c>
      <c r="V4483">
        <v>529</v>
      </c>
      <c r="W4483">
        <v>170</v>
      </c>
      <c r="X4483">
        <f t="shared" ref="X4483:X4546" si="70">SUM(C4483:W4483)</f>
        <v>11876</v>
      </c>
    </row>
    <row r="4484" spans="1:24" x14ac:dyDescent="0.3">
      <c r="A4484" t="s">
        <v>24</v>
      </c>
      <c r="B4484" t="s">
        <v>4508</v>
      </c>
      <c r="C4484">
        <v>7</v>
      </c>
      <c r="D4484" t="s">
        <v>26</v>
      </c>
      <c r="E4484" t="s">
        <v>26</v>
      </c>
      <c r="F4484">
        <v>5227</v>
      </c>
      <c r="G4484">
        <v>2938</v>
      </c>
      <c r="H4484" t="s">
        <v>26</v>
      </c>
      <c r="I4484" t="s">
        <v>26</v>
      </c>
      <c r="J4484" t="s">
        <v>26</v>
      </c>
      <c r="K4484" t="s">
        <v>26</v>
      </c>
      <c r="L4484" t="s">
        <v>26</v>
      </c>
      <c r="M4484" t="s">
        <v>26</v>
      </c>
      <c r="N4484">
        <v>0</v>
      </c>
      <c r="O4484" t="s">
        <v>26</v>
      </c>
      <c r="P4484" t="s">
        <v>26</v>
      </c>
      <c r="Q4484">
        <v>484</v>
      </c>
      <c r="R4484">
        <v>2480</v>
      </c>
      <c r="S4484" t="s">
        <v>26</v>
      </c>
      <c r="T4484">
        <v>0</v>
      </c>
      <c r="U4484">
        <v>112</v>
      </c>
      <c r="V4484">
        <v>465</v>
      </c>
      <c r="W4484">
        <v>168</v>
      </c>
      <c r="X4484">
        <f t="shared" si="70"/>
        <v>11881</v>
      </c>
    </row>
    <row r="4485" spans="1:24" x14ac:dyDescent="0.3">
      <c r="A4485" t="s">
        <v>24</v>
      </c>
      <c r="B4485" t="s">
        <v>4509</v>
      </c>
      <c r="C4485">
        <v>7</v>
      </c>
      <c r="D4485" t="s">
        <v>26</v>
      </c>
      <c r="E4485" t="s">
        <v>26</v>
      </c>
      <c r="F4485">
        <v>5349</v>
      </c>
      <c r="G4485">
        <v>2999</v>
      </c>
      <c r="H4485" t="s">
        <v>26</v>
      </c>
      <c r="I4485" t="s">
        <v>26</v>
      </c>
      <c r="J4485" t="s">
        <v>26</v>
      </c>
      <c r="K4485" t="s">
        <v>26</v>
      </c>
      <c r="L4485" t="s">
        <v>26</v>
      </c>
      <c r="M4485" t="s">
        <v>26</v>
      </c>
      <c r="N4485">
        <v>0</v>
      </c>
      <c r="O4485" t="s">
        <v>26</v>
      </c>
      <c r="P4485" t="s">
        <v>26</v>
      </c>
      <c r="Q4485">
        <v>484</v>
      </c>
      <c r="R4485">
        <v>2535</v>
      </c>
      <c r="S4485" t="s">
        <v>26</v>
      </c>
      <c r="T4485">
        <v>0</v>
      </c>
      <c r="U4485">
        <v>110</v>
      </c>
      <c r="V4485">
        <v>434</v>
      </c>
      <c r="W4485">
        <v>169</v>
      </c>
      <c r="X4485">
        <f t="shared" si="70"/>
        <v>12087</v>
      </c>
    </row>
    <row r="4486" spans="1:24" x14ac:dyDescent="0.3">
      <c r="A4486" t="s">
        <v>24</v>
      </c>
      <c r="B4486" t="s">
        <v>4510</v>
      </c>
      <c r="C4486">
        <v>7</v>
      </c>
      <c r="D4486" t="s">
        <v>26</v>
      </c>
      <c r="E4486" t="s">
        <v>26</v>
      </c>
      <c r="F4486">
        <v>5099</v>
      </c>
      <c r="G4486">
        <v>2976</v>
      </c>
      <c r="H4486" t="s">
        <v>26</v>
      </c>
      <c r="I4486" t="s">
        <v>26</v>
      </c>
      <c r="J4486" t="s">
        <v>26</v>
      </c>
      <c r="K4486" t="s">
        <v>26</v>
      </c>
      <c r="L4486" t="s">
        <v>26</v>
      </c>
      <c r="M4486" t="s">
        <v>26</v>
      </c>
      <c r="N4486">
        <v>0</v>
      </c>
      <c r="O4486" t="s">
        <v>26</v>
      </c>
      <c r="P4486" t="s">
        <v>26</v>
      </c>
      <c r="Q4486">
        <v>484</v>
      </c>
      <c r="R4486">
        <v>2752</v>
      </c>
      <c r="S4486" t="s">
        <v>26</v>
      </c>
      <c r="T4486">
        <v>0</v>
      </c>
      <c r="U4486">
        <v>110</v>
      </c>
      <c r="V4486">
        <v>487</v>
      </c>
      <c r="W4486">
        <v>159</v>
      </c>
      <c r="X4486">
        <f t="shared" si="70"/>
        <v>12074</v>
      </c>
    </row>
    <row r="4487" spans="1:24" x14ac:dyDescent="0.3">
      <c r="A4487" t="s">
        <v>24</v>
      </c>
      <c r="B4487" t="s">
        <v>4511</v>
      </c>
      <c r="C4487">
        <v>7</v>
      </c>
      <c r="D4487" t="s">
        <v>26</v>
      </c>
      <c r="E4487" t="s">
        <v>26</v>
      </c>
      <c r="F4487">
        <v>5075</v>
      </c>
      <c r="G4487">
        <v>2976</v>
      </c>
      <c r="H4487" t="s">
        <v>26</v>
      </c>
      <c r="I4487" t="s">
        <v>26</v>
      </c>
      <c r="J4487" t="s">
        <v>26</v>
      </c>
      <c r="K4487" t="s">
        <v>26</v>
      </c>
      <c r="L4487" t="s">
        <v>26</v>
      </c>
      <c r="M4487" t="s">
        <v>26</v>
      </c>
      <c r="N4487">
        <v>0</v>
      </c>
      <c r="O4487" t="s">
        <v>26</v>
      </c>
      <c r="P4487" t="s">
        <v>26</v>
      </c>
      <c r="Q4487">
        <v>484</v>
      </c>
      <c r="R4487">
        <v>2761</v>
      </c>
      <c r="S4487" t="s">
        <v>26</v>
      </c>
      <c r="T4487">
        <v>0</v>
      </c>
      <c r="U4487">
        <v>108</v>
      </c>
      <c r="V4487">
        <v>492</v>
      </c>
      <c r="W4487">
        <v>157</v>
      </c>
      <c r="X4487">
        <f t="shared" si="70"/>
        <v>12060</v>
      </c>
    </row>
    <row r="4488" spans="1:24" x14ac:dyDescent="0.3">
      <c r="A4488" t="s">
        <v>24</v>
      </c>
      <c r="B4488" t="s">
        <v>4512</v>
      </c>
      <c r="C4488">
        <v>7</v>
      </c>
      <c r="D4488" t="s">
        <v>26</v>
      </c>
      <c r="E4488" t="s">
        <v>26</v>
      </c>
      <c r="F4488">
        <v>5268</v>
      </c>
      <c r="G4488">
        <v>2984</v>
      </c>
      <c r="H4488" t="s">
        <v>26</v>
      </c>
      <c r="I4488" t="s">
        <v>26</v>
      </c>
      <c r="J4488" t="s">
        <v>26</v>
      </c>
      <c r="K4488" t="s">
        <v>26</v>
      </c>
      <c r="L4488" t="s">
        <v>26</v>
      </c>
      <c r="M4488" t="s">
        <v>26</v>
      </c>
      <c r="N4488">
        <v>0</v>
      </c>
      <c r="O4488" t="s">
        <v>26</v>
      </c>
      <c r="P4488" t="s">
        <v>26</v>
      </c>
      <c r="Q4488">
        <v>484</v>
      </c>
      <c r="R4488">
        <v>2821</v>
      </c>
      <c r="S4488" t="s">
        <v>26</v>
      </c>
      <c r="T4488">
        <v>0</v>
      </c>
      <c r="U4488">
        <v>105</v>
      </c>
      <c r="V4488">
        <v>480</v>
      </c>
      <c r="W4488">
        <v>162</v>
      </c>
      <c r="X4488">
        <f t="shared" si="70"/>
        <v>12311</v>
      </c>
    </row>
    <row r="4489" spans="1:24" x14ac:dyDescent="0.3">
      <c r="A4489" t="s">
        <v>24</v>
      </c>
      <c r="B4489" t="s">
        <v>4513</v>
      </c>
      <c r="C4489">
        <v>7</v>
      </c>
      <c r="D4489" t="s">
        <v>26</v>
      </c>
      <c r="E4489" t="s">
        <v>26</v>
      </c>
      <c r="F4489">
        <v>5319</v>
      </c>
      <c r="G4489">
        <v>3000</v>
      </c>
      <c r="H4489" t="s">
        <v>26</v>
      </c>
      <c r="I4489" t="s">
        <v>26</v>
      </c>
      <c r="J4489" t="s">
        <v>26</v>
      </c>
      <c r="K4489" t="s">
        <v>26</v>
      </c>
      <c r="L4489" t="s">
        <v>26</v>
      </c>
      <c r="M4489" t="s">
        <v>26</v>
      </c>
      <c r="N4489">
        <v>0</v>
      </c>
      <c r="O4489" t="s">
        <v>26</v>
      </c>
      <c r="P4489" t="s">
        <v>26</v>
      </c>
      <c r="Q4489">
        <v>484</v>
      </c>
      <c r="R4489">
        <v>2891</v>
      </c>
      <c r="S4489" t="s">
        <v>26</v>
      </c>
      <c r="T4489">
        <v>0</v>
      </c>
      <c r="U4489">
        <v>111</v>
      </c>
      <c r="V4489">
        <v>465</v>
      </c>
      <c r="W4489">
        <v>182</v>
      </c>
      <c r="X4489">
        <f t="shared" si="70"/>
        <v>12459</v>
      </c>
    </row>
    <row r="4490" spans="1:24" x14ac:dyDescent="0.3">
      <c r="A4490" t="s">
        <v>24</v>
      </c>
      <c r="B4490" t="s">
        <v>4514</v>
      </c>
      <c r="C4490">
        <v>7</v>
      </c>
      <c r="D4490" t="s">
        <v>26</v>
      </c>
      <c r="E4490" t="s">
        <v>26</v>
      </c>
      <c r="F4490">
        <v>5320</v>
      </c>
      <c r="G4490">
        <v>3006</v>
      </c>
      <c r="H4490" t="s">
        <v>26</v>
      </c>
      <c r="I4490" t="s">
        <v>26</v>
      </c>
      <c r="J4490" t="s">
        <v>26</v>
      </c>
      <c r="K4490" t="s">
        <v>26</v>
      </c>
      <c r="L4490" t="s">
        <v>26</v>
      </c>
      <c r="M4490" t="s">
        <v>26</v>
      </c>
      <c r="N4490">
        <v>0</v>
      </c>
      <c r="O4490" t="s">
        <v>26</v>
      </c>
      <c r="P4490" t="s">
        <v>26</v>
      </c>
      <c r="Q4490">
        <v>484</v>
      </c>
      <c r="R4490">
        <v>3108</v>
      </c>
      <c r="S4490" t="s">
        <v>26</v>
      </c>
      <c r="T4490">
        <v>0</v>
      </c>
      <c r="U4490">
        <v>107</v>
      </c>
      <c r="V4490">
        <v>470</v>
      </c>
      <c r="W4490">
        <v>201</v>
      </c>
      <c r="X4490">
        <f t="shared" si="70"/>
        <v>12703</v>
      </c>
    </row>
    <row r="4491" spans="1:24" x14ac:dyDescent="0.3">
      <c r="A4491" t="s">
        <v>24</v>
      </c>
      <c r="B4491" t="s">
        <v>4515</v>
      </c>
      <c r="C4491">
        <v>7</v>
      </c>
      <c r="D4491" t="s">
        <v>26</v>
      </c>
      <c r="E4491" t="s">
        <v>26</v>
      </c>
      <c r="F4491">
        <v>5337</v>
      </c>
      <c r="G4491">
        <v>3008</v>
      </c>
      <c r="H4491" t="s">
        <v>26</v>
      </c>
      <c r="I4491" t="s">
        <v>26</v>
      </c>
      <c r="J4491" t="s">
        <v>26</v>
      </c>
      <c r="K4491" t="s">
        <v>26</v>
      </c>
      <c r="L4491" t="s">
        <v>26</v>
      </c>
      <c r="M4491" t="s">
        <v>26</v>
      </c>
      <c r="N4491">
        <v>0</v>
      </c>
      <c r="O4491" t="s">
        <v>26</v>
      </c>
      <c r="P4491" t="s">
        <v>26</v>
      </c>
      <c r="Q4491">
        <v>484</v>
      </c>
      <c r="R4491">
        <v>3096</v>
      </c>
      <c r="S4491" t="s">
        <v>26</v>
      </c>
      <c r="T4491">
        <v>0</v>
      </c>
      <c r="U4491">
        <v>107</v>
      </c>
      <c r="V4491">
        <v>459</v>
      </c>
      <c r="W4491">
        <v>215</v>
      </c>
      <c r="X4491">
        <f t="shared" si="70"/>
        <v>12713</v>
      </c>
    </row>
    <row r="4492" spans="1:24" x14ac:dyDescent="0.3">
      <c r="A4492" t="s">
        <v>24</v>
      </c>
      <c r="B4492" t="s">
        <v>4516</v>
      </c>
      <c r="C4492">
        <v>7</v>
      </c>
      <c r="D4492" t="s">
        <v>26</v>
      </c>
      <c r="E4492" t="s">
        <v>26</v>
      </c>
      <c r="F4492">
        <v>5351</v>
      </c>
      <c r="G4492">
        <v>3021</v>
      </c>
      <c r="H4492" t="s">
        <v>26</v>
      </c>
      <c r="I4492" t="s">
        <v>26</v>
      </c>
      <c r="J4492" t="s">
        <v>26</v>
      </c>
      <c r="K4492" t="s">
        <v>26</v>
      </c>
      <c r="L4492" t="s">
        <v>26</v>
      </c>
      <c r="M4492" t="s">
        <v>26</v>
      </c>
      <c r="N4492">
        <v>0</v>
      </c>
      <c r="O4492" t="s">
        <v>26</v>
      </c>
      <c r="P4492" t="s">
        <v>26</v>
      </c>
      <c r="Q4492">
        <v>484</v>
      </c>
      <c r="R4492">
        <v>3076</v>
      </c>
      <c r="S4492" t="s">
        <v>26</v>
      </c>
      <c r="T4492">
        <v>0</v>
      </c>
      <c r="U4492">
        <v>109</v>
      </c>
      <c r="V4492">
        <v>457</v>
      </c>
      <c r="W4492">
        <v>212</v>
      </c>
      <c r="X4492">
        <f t="shared" si="70"/>
        <v>12717</v>
      </c>
    </row>
    <row r="4493" spans="1:24" x14ac:dyDescent="0.3">
      <c r="A4493" t="s">
        <v>24</v>
      </c>
      <c r="B4493" t="s">
        <v>4517</v>
      </c>
      <c r="C4493">
        <v>7</v>
      </c>
      <c r="D4493" t="s">
        <v>26</v>
      </c>
      <c r="E4493" t="s">
        <v>26</v>
      </c>
      <c r="F4493">
        <v>5335</v>
      </c>
      <c r="G4493">
        <v>3011</v>
      </c>
      <c r="H4493" t="s">
        <v>26</v>
      </c>
      <c r="I4493" t="s">
        <v>26</v>
      </c>
      <c r="J4493" t="s">
        <v>26</v>
      </c>
      <c r="K4493" t="s">
        <v>26</v>
      </c>
      <c r="L4493" t="s">
        <v>26</v>
      </c>
      <c r="M4493" t="s">
        <v>26</v>
      </c>
      <c r="N4493">
        <v>0</v>
      </c>
      <c r="O4493" t="s">
        <v>26</v>
      </c>
      <c r="P4493" t="s">
        <v>26</v>
      </c>
      <c r="Q4493">
        <v>484</v>
      </c>
      <c r="R4493">
        <v>3108</v>
      </c>
      <c r="S4493" t="s">
        <v>26</v>
      </c>
      <c r="T4493">
        <v>0</v>
      </c>
      <c r="U4493">
        <v>106</v>
      </c>
      <c r="V4493">
        <v>485</v>
      </c>
      <c r="W4493">
        <v>219</v>
      </c>
      <c r="X4493">
        <f t="shared" si="70"/>
        <v>12755</v>
      </c>
    </row>
    <row r="4494" spans="1:24" x14ac:dyDescent="0.3">
      <c r="A4494" t="s">
        <v>24</v>
      </c>
      <c r="B4494" t="s">
        <v>4518</v>
      </c>
      <c r="C4494">
        <v>7</v>
      </c>
      <c r="D4494" t="s">
        <v>26</v>
      </c>
      <c r="E4494" t="s">
        <v>26</v>
      </c>
      <c r="F4494">
        <v>5405</v>
      </c>
      <c r="G4494">
        <v>3023</v>
      </c>
      <c r="H4494" t="s">
        <v>26</v>
      </c>
      <c r="I4494" t="s">
        <v>26</v>
      </c>
      <c r="J4494" t="s">
        <v>26</v>
      </c>
      <c r="K4494" t="s">
        <v>26</v>
      </c>
      <c r="L4494" t="s">
        <v>26</v>
      </c>
      <c r="M4494" t="s">
        <v>26</v>
      </c>
      <c r="N4494">
        <v>0</v>
      </c>
      <c r="O4494" t="s">
        <v>26</v>
      </c>
      <c r="P4494" t="s">
        <v>26</v>
      </c>
      <c r="Q4494">
        <v>484</v>
      </c>
      <c r="R4494">
        <v>3145</v>
      </c>
      <c r="S4494" t="s">
        <v>26</v>
      </c>
      <c r="T4494">
        <v>0</v>
      </c>
      <c r="U4494">
        <v>107</v>
      </c>
      <c r="V4494">
        <v>505</v>
      </c>
      <c r="W4494">
        <v>217</v>
      </c>
      <c r="X4494">
        <f t="shared" si="70"/>
        <v>12893</v>
      </c>
    </row>
    <row r="4495" spans="1:24" x14ac:dyDescent="0.3">
      <c r="A4495" t="s">
        <v>24</v>
      </c>
      <c r="B4495" t="s">
        <v>4519</v>
      </c>
      <c r="C4495">
        <v>7</v>
      </c>
      <c r="D4495" t="s">
        <v>26</v>
      </c>
      <c r="E4495" t="s">
        <v>26</v>
      </c>
      <c r="F4495">
        <v>5385</v>
      </c>
      <c r="G4495">
        <v>3011</v>
      </c>
      <c r="H4495" t="s">
        <v>26</v>
      </c>
      <c r="I4495" t="s">
        <v>26</v>
      </c>
      <c r="J4495" t="s">
        <v>26</v>
      </c>
      <c r="K4495" t="s">
        <v>26</v>
      </c>
      <c r="L4495" t="s">
        <v>26</v>
      </c>
      <c r="M4495" t="s">
        <v>26</v>
      </c>
      <c r="N4495">
        <v>0</v>
      </c>
      <c r="O4495" t="s">
        <v>26</v>
      </c>
      <c r="P4495" t="s">
        <v>26</v>
      </c>
      <c r="Q4495">
        <v>484</v>
      </c>
      <c r="R4495">
        <v>3199</v>
      </c>
      <c r="S4495" t="s">
        <v>26</v>
      </c>
      <c r="T4495">
        <v>0</v>
      </c>
      <c r="U4495">
        <v>109</v>
      </c>
      <c r="V4495">
        <v>471</v>
      </c>
      <c r="W4495">
        <v>224</v>
      </c>
      <c r="X4495">
        <f t="shared" si="70"/>
        <v>12890</v>
      </c>
    </row>
    <row r="4496" spans="1:24" x14ac:dyDescent="0.3">
      <c r="A4496" t="s">
        <v>24</v>
      </c>
      <c r="B4496" t="s">
        <v>4520</v>
      </c>
      <c r="C4496">
        <v>7</v>
      </c>
      <c r="D4496" t="s">
        <v>26</v>
      </c>
      <c r="E4496" t="s">
        <v>26</v>
      </c>
      <c r="F4496">
        <v>5342</v>
      </c>
      <c r="G4496">
        <v>3008</v>
      </c>
      <c r="H4496" t="s">
        <v>26</v>
      </c>
      <c r="I4496" t="s">
        <v>26</v>
      </c>
      <c r="J4496" t="s">
        <v>26</v>
      </c>
      <c r="K4496" t="s">
        <v>26</v>
      </c>
      <c r="L4496" t="s">
        <v>26</v>
      </c>
      <c r="M4496" t="s">
        <v>26</v>
      </c>
      <c r="N4496">
        <v>0</v>
      </c>
      <c r="O4496" t="s">
        <v>26</v>
      </c>
      <c r="P4496" t="s">
        <v>26</v>
      </c>
      <c r="Q4496">
        <v>484</v>
      </c>
      <c r="R4496">
        <v>3215</v>
      </c>
      <c r="S4496" t="s">
        <v>26</v>
      </c>
      <c r="T4496">
        <v>0</v>
      </c>
      <c r="U4496">
        <v>109</v>
      </c>
      <c r="V4496">
        <v>515</v>
      </c>
      <c r="W4496">
        <v>217</v>
      </c>
      <c r="X4496">
        <f t="shared" si="70"/>
        <v>12897</v>
      </c>
    </row>
    <row r="4497" spans="1:24" x14ac:dyDescent="0.3">
      <c r="A4497" t="s">
        <v>24</v>
      </c>
      <c r="B4497" t="s">
        <v>4521</v>
      </c>
      <c r="C4497">
        <v>7</v>
      </c>
      <c r="D4497" t="s">
        <v>26</v>
      </c>
      <c r="E4497" t="s">
        <v>26</v>
      </c>
      <c r="F4497">
        <v>5254</v>
      </c>
      <c r="G4497">
        <v>2963</v>
      </c>
      <c r="H4497" t="s">
        <v>26</v>
      </c>
      <c r="I4497" t="s">
        <v>26</v>
      </c>
      <c r="J4497" t="s">
        <v>26</v>
      </c>
      <c r="K4497" t="s">
        <v>26</v>
      </c>
      <c r="L4497" t="s">
        <v>26</v>
      </c>
      <c r="M4497" t="s">
        <v>26</v>
      </c>
      <c r="N4497">
        <v>0</v>
      </c>
      <c r="O4497" t="s">
        <v>26</v>
      </c>
      <c r="P4497" t="s">
        <v>26</v>
      </c>
      <c r="Q4497">
        <v>484</v>
      </c>
      <c r="R4497">
        <v>3198</v>
      </c>
      <c r="S4497" t="s">
        <v>26</v>
      </c>
      <c r="T4497">
        <v>0</v>
      </c>
      <c r="U4497">
        <v>107</v>
      </c>
      <c r="V4497">
        <v>552</v>
      </c>
      <c r="W4497">
        <v>226</v>
      </c>
      <c r="X4497">
        <f t="shared" si="70"/>
        <v>12791</v>
      </c>
    </row>
    <row r="4498" spans="1:24" x14ac:dyDescent="0.3">
      <c r="A4498" t="s">
        <v>24</v>
      </c>
      <c r="B4498" t="s">
        <v>4522</v>
      </c>
      <c r="C4498">
        <v>7</v>
      </c>
      <c r="D4498" t="s">
        <v>26</v>
      </c>
      <c r="E4498" t="s">
        <v>26</v>
      </c>
      <c r="F4498">
        <v>5240</v>
      </c>
      <c r="G4498">
        <v>2889</v>
      </c>
      <c r="H4498" t="s">
        <v>26</v>
      </c>
      <c r="I4498" t="s">
        <v>26</v>
      </c>
      <c r="J4498" t="s">
        <v>26</v>
      </c>
      <c r="K4498" t="s">
        <v>26</v>
      </c>
      <c r="L4498" t="s">
        <v>26</v>
      </c>
      <c r="M4498" t="s">
        <v>26</v>
      </c>
      <c r="N4498">
        <v>0</v>
      </c>
      <c r="O4498" t="s">
        <v>26</v>
      </c>
      <c r="P4498" t="s">
        <v>26</v>
      </c>
      <c r="Q4498">
        <v>484</v>
      </c>
      <c r="R4498">
        <v>2973</v>
      </c>
      <c r="S4498" t="s">
        <v>26</v>
      </c>
      <c r="T4498">
        <v>0</v>
      </c>
      <c r="U4498">
        <v>106</v>
      </c>
      <c r="V4498">
        <v>541</v>
      </c>
      <c r="W4498">
        <v>230</v>
      </c>
      <c r="X4498">
        <f t="shared" si="70"/>
        <v>12470</v>
      </c>
    </row>
    <row r="4499" spans="1:24" x14ac:dyDescent="0.3">
      <c r="A4499" t="s">
        <v>24</v>
      </c>
      <c r="B4499" t="s">
        <v>4523</v>
      </c>
      <c r="C4499">
        <v>7</v>
      </c>
      <c r="D4499" t="s">
        <v>26</v>
      </c>
      <c r="E4499" t="s">
        <v>26</v>
      </c>
      <c r="F4499">
        <v>5241</v>
      </c>
      <c r="G4499">
        <v>2862</v>
      </c>
      <c r="H4499" t="s">
        <v>26</v>
      </c>
      <c r="I4499" t="s">
        <v>26</v>
      </c>
      <c r="J4499" t="s">
        <v>26</v>
      </c>
      <c r="K4499" t="s">
        <v>26</v>
      </c>
      <c r="L4499" t="s">
        <v>26</v>
      </c>
      <c r="M4499" t="s">
        <v>26</v>
      </c>
      <c r="N4499">
        <v>0</v>
      </c>
      <c r="O4499" t="s">
        <v>26</v>
      </c>
      <c r="P4499" t="s">
        <v>26</v>
      </c>
      <c r="Q4499">
        <v>484</v>
      </c>
      <c r="R4499">
        <v>2883</v>
      </c>
      <c r="S4499" t="s">
        <v>26</v>
      </c>
      <c r="T4499">
        <v>0</v>
      </c>
      <c r="U4499">
        <v>105</v>
      </c>
      <c r="V4499">
        <v>536</v>
      </c>
      <c r="W4499">
        <v>227</v>
      </c>
      <c r="X4499">
        <f t="shared" si="70"/>
        <v>12345</v>
      </c>
    </row>
    <row r="4500" spans="1:24" x14ac:dyDescent="0.3">
      <c r="A4500" t="s">
        <v>24</v>
      </c>
      <c r="B4500" t="s">
        <v>4524</v>
      </c>
      <c r="C4500">
        <v>7</v>
      </c>
      <c r="D4500" t="s">
        <v>26</v>
      </c>
      <c r="E4500" t="s">
        <v>26</v>
      </c>
      <c r="F4500">
        <v>5183</v>
      </c>
      <c r="G4500">
        <v>2832</v>
      </c>
      <c r="H4500" t="s">
        <v>26</v>
      </c>
      <c r="I4500" t="s">
        <v>26</v>
      </c>
      <c r="J4500" t="s">
        <v>26</v>
      </c>
      <c r="K4500" t="s">
        <v>26</v>
      </c>
      <c r="L4500" t="s">
        <v>26</v>
      </c>
      <c r="M4500" t="s">
        <v>26</v>
      </c>
      <c r="N4500">
        <v>0</v>
      </c>
      <c r="O4500" t="s">
        <v>26</v>
      </c>
      <c r="P4500" t="s">
        <v>26</v>
      </c>
      <c r="Q4500">
        <v>484</v>
      </c>
      <c r="R4500">
        <v>2839</v>
      </c>
      <c r="S4500" t="s">
        <v>26</v>
      </c>
      <c r="T4500">
        <v>0</v>
      </c>
      <c r="U4500">
        <v>93</v>
      </c>
      <c r="V4500">
        <v>506</v>
      </c>
      <c r="W4500">
        <v>217</v>
      </c>
      <c r="X4500">
        <f t="shared" si="70"/>
        <v>12161</v>
      </c>
    </row>
    <row r="4501" spans="1:24" x14ac:dyDescent="0.3">
      <c r="A4501" t="s">
        <v>24</v>
      </c>
      <c r="B4501" t="s">
        <v>4525</v>
      </c>
      <c r="C4501">
        <v>7</v>
      </c>
      <c r="D4501" t="s">
        <v>26</v>
      </c>
      <c r="E4501" t="s">
        <v>26</v>
      </c>
      <c r="F4501">
        <v>5049</v>
      </c>
      <c r="G4501">
        <v>2666</v>
      </c>
      <c r="H4501" t="s">
        <v>26</v>
      </c>
      <c r="I4501" t="s">
        <v>26</v>
      </c>
      <c r="J4501" t="s">
        <v>26</v>
      </c>
      <c r="K4501" t="s">
        <v>26</v>
      </c>
      <c r="L4501" t="s">
        <v>26</v>
      </c>
      <c r="M4501" t="s">
        <v>26</v>
      </c>
      <c r="N4501">
        <v>0</v>
      </c>
      <c r="O4501" t="s">
        <v>26</v>
      </c>
      <c r="P4501" t="s">
        <v>26</v>
      </c>
      <c r="Q4501">
        <v>484</v>
      </c>
      <c r="R4501">
        <v>2835</v>
      </c>
      <c r="S4501" t="s">
        <v>26</v>
      </c>
      <c r="T4501">
        <v>0</v>
      </c>
      <c r="U4501">
        <v>103</v>
      </c>
      <c r="V4501">
        <v>515</v>
      </c>
      <c r="W4501">
        <v>227</v>
      </c>
      <c r="X4501">
        <f t="shared" si="70"/>
        <v>11886</v>
      </c>
    </row>
    <row r="4502" spans="1:24" x14ac:dyDescent="0.3">
      <c r="A4502" t="s">
        <v>24</v>
      </c>
      <c r="B4502" t="s">
        <v>4526</v>
      </c>
      <c r="C4502">
        <v>7</v>
      </c>
      <c r="D4502" t="s">
        <v>26</v>
      </c>
      <c r="E4502" t="s">
        <v>26</v>
      </c>
      <c r="F4502">
        <v>5079</v>
      </c>
      <c r="G4502">
        <v>2603</v>
      </c>
      <c r="H4502" t="s">
        <v>26</v>
      </c>
      <c r="I4502" t="s">
        <v>26</v>
      </c>
      <c r="J4502" t="s">
        <v>26</v>
      </c>
      <c r="K4502" t="s">
        <v>26</v>
      </c>
      <c r="L4502" t="s">
        <v>26</v>
      </c>
      <c r="M4502" t="s">
        <v>26</v>
      </c>
      <c r="N4502">
        <v>0</v>
      </c>
      <c r="O4502" t="s">
        <v>26</v>
      </c>
      <c r="P4502" t="s">
        <v>26</v>
      </c>
      <c r="Q4502">
        <v>484</v>
      </c>
      <c r="R4502">
        <v>2751</v>
      </c>
      <c r="S4502" t="s">
        <v>26</v>
      </c>
      <c r="T4502">
        <v>0</v>
      </c>
      <c r="U4502">
        <v>105</v>
      </c>
      <c r="V4502">
        <v>503</v>
      </c>
      <c r="W4502">
        <v>221</v>
      </c>
      <c r="X4502">
        <f t="shared" si="70"/>
        <v>11753</v>
      </c>
    </row>
    <row r="4503" spans="1:24" x14ac:dyDescent="0.3">
      <c r="A4503" t="s">
        <v>24</v>
      </c>
      <c r="B4503" t="s">
        <v>4527</v>
      </c>
      <c r="C4503">
        <v>7</v>
      </c>
      <c r="D4503" t="s">
        <v>26</v>
      </c>
      <c r="E4503" t="s">
        <v>26</v>
      </c>
      <c r="F4503">
        <v>5078</v>
      </c>
      <c r="G4503">
        <v>2610</v>
      </c>
      <c r="H4503" t="s">
        <v>26</v>
      </c>
      <c r="I4503" t="s">
        <v>26</v>
      </c>
      <c r="J4503" t="s">
        <v>26</v>
      </c>
      <c r="K4503" t="s">
        <v>26</v>
      </c>
      <c r="L4503" t="s">
        <v>26</v>
      </c>
      <c r="M4503" t="s">
        <v>26</v>
      </c>
      <c r="N4503">
        <v>0</v>
      </c>
      <c r="O4503" t="s">
        <v>26</v>
      </c>
      <c r="P4503" t="s">
        <v>26</v>
      </c>
      <c r="Q4503">
        <v>484</v>
      </c>
      <c r="R4503">
        <v>2684</v>
      </c>
      <c r="S4503" t="s">
        <v>26</v>
      </c>
      <c r="T4503">
        <v>0</v>
      </c>
      <c r="U4503">
        <v>103</v>
      </c>
      <c r="V4503">
        <v>469</v>
      </c>
      <c r="W4503">
        <v>211</v>
      </c>
      <c r="X4503">
        <f t="shared" si="70"/>
        <v>11646</v>
      </c>
    </row>
    <row r="4504" spans="1:24" x14ac:dyDescent="0.3">
      <c r="A4504" t="s">
        <v>24</v>
      </c>
      <c r="B4504" t="s">
        <v>4528</v>
      </c>
      <c r="C4504">
        <v>7</v>
      </c>
      <c r="D4504" t="s">
        <v>26</v>
      </c>
      <c r="E4504" t="s">
        <v>26</v>
      </c>
      <c r="F4504">
        <v>5027</v>
      </c>
      <c r="G4504">
        <v>2603</v>
      </c>
      <c r="H4504" t="s">
        <v>26</v>
      </c>
      <c r="I4504" t="s">
        <v>26</v>
      </c>
      <c r="J4504" t="s">
        <v>26</v>
      </c>
      <c r="K4504" t="s">
        <v>26</v>
      </c>
      <c r="L4504" t="s">
        <v>26</v>
      </c>
      <c r="M4504" t="s">
        <v>26</v>
      </c>
      <c r="N4504">
        <v>0</v>
      </c>
      <c r="O4504" t="s">
        <v>26</v>
      </c>
      <c r="P4504" t="s">
        <v>26</v>
      </c>
      <c r="Q4504">
        <v>484</v>
      </c>
      <c r="R4504">
        <v>2666</v>
      </c>
      <c r="S4504" t="s">
        <v>26</v>
      </c>
      <c r="T4504">
        <v>0</v>
      </c>
      <c r="U4504">
        <v>104</v>
      </c>
      <c r="V4504">
        <v>464</v>
      </c>
      <c r="W4504">
        <v>216</v>
      </c>
      <c r="X4504">
        <f t="shared" si="70"/>
        <v>11571</v>
      </c>
    </row>
    <row r="4505" spans="1:24" x14ac:dyDescent="0.3">
      <c r="A4505" t="s">
        <v>24</v>
      </c>
      <c r="B4505" t="s">
        <v>4529</v>
      </c>
      <c r="C4505">
        <v>7</v>
      </c>
      <c r="D4505" t="s">
        <v>26</v>
      </c>
      <c r="E4505" t="s">
        <v>26</v>
      </c>
      <c r="F4505">
        <v>4964</v>
      </c>
      <c r="G4505">
        <v>2577</v>
      </c>
      <c r="H4505" t="s">
        <v>26</v>
      </c>
      <c r="I4505" t="s">
        <v>26</v>
      </c>
      <c r="J4505" t="s">
        <v>26</v>
      </c>
      <c r="K4505" t="s">
        <v>26</v>
      </c>
      <c r="L4505" t="s">
        <v>26</v>
      </c>
      <c r="M4505" t="s">
        <v>26</v>
      </c>
      <c r="N4505">
        <v>0</v>
      </c>
      <c r="O4505" t="s">
        <v>26</v>
      </c>
      <c r="P4505" t="s">
        <v>26</v>
      </c>
      <c r="Q4505">
        <v>484</v>
      </c>
      <c r="R4505">
        <v>2636</v>
      </c>
      <c r="S4505" t="s">
        <v>26</v>
      </c>
      <c r="T4505">
        <v>0</v>
      </c>
      <c r="U4505">
        <v>108</v>
      </c>
      <c r="V4505">
        <v>497</v>
      </c>
      <c r="W4505">
        <v>224</v>
      </c>
      <c r="X4505">
        <f t="shared" si="70"/>
        <v>11497</v>
      </c>
    </row>
    <row r="4506" spans="1:24" x14ac:dyDescent="0.3">
      <c r="A4506" t="s">
        <v>24</v>
      </c>
      <c r="B4506" t="s">
        <v>4530</v>
      </c>
      <c r="C4506">
        <v>7</v>
      </c>
      <c r="D4506" t="s">
        <v>26</v>
      </c>
      <c r="E4506" t="s">
        <v>26</v>
      </c>
      <c r="F4506">
        <v>5093</v>
      </c>
      <c r="G4506">
        <v>2608</v>
      </c>
      <c r="H4506" t="s">
        <v>26</v>
      </c>
      <c r="I4506" t="s">
        <v>26</v>
      </c>
      <c r="J4506" t="s">
        <v>26</v>
      </c>
      <c r="K4506" t="s">
        <v>26</v>
      </c>
      <c r="L4506" t="s">
        <v>26</v>
      </c>
      <c r="M4506" t="s">
        <v>26</v>
      </c>
      <c r="N4506">
        <v>0</v>
      </c>
      <c r="O4506" t="s">
        <v>26</v>
      </c>
      <c r="P4506" t="s">
        <v>26</v>
      </c>
      <c r="Q4506">
        <v>484</v>
      </c>
      <c r="R4506">
        <v>2577</v>
      </c>
      <c r="S4506" t="s">
        <v>26</v>
      </c>
      <c r="T4506">
        <v>0</v>
      </c>
      <c r="U4506">
        <v>110</v>
      </c>
      <c r="V4506">
        <v>532</v>
      </c>
      <c r="W4506">
        <v>214</v>
      </c>
      <c r="X4506">
        <f t="shared" si="70"/>
        <v>11625</v>
      </c>
    </row>
    <row r="4507" spans="1:24" x14ac:dyDescent="0.3">
      <c r="A4507" t="s">
        <v>24</v>
      </c>
      <c r="B4507" t="s">
        <v>4531</v>
      </c>
      <c r="C4507">
        <v>7</v>
      </c>
      <c r="D4507" t="s">
        <v>26</v>
      </c>
      <c r="E4507" t="s">
        <v>26</v>
      </c>
      <c r="F4507">
        <v>5108</v>
      </c>
      <c r="G4507">
        <v>2620</v>
      </c>
      <c r="H4507" t="s">
        <v>26</v>
      </c>
      <c r="I4507" t="s">
        <v>26</v>
      </c>
      <c r="J4507" t="s">
        <v>26</v>
      </c>
      <c r="K4507" t="s">
        <v>26</v>
      </c>
      <c r="L4507" t="s">
        <v>26</v>
      </c>
      <c r="M4507" t="s">
        <v>26</v>
      </c>
      <c r="N4507">
        <v>0</v>
      </c>
      <c r="O4507" t="s">
        <v>26</v>
      </c>
      <c r="P4507" t="s">
        <v>26</v>
      </c>
      <c r="Q4507">
        <v>484</v>
      </c>
      <c r="R4507">
        <v>2564</v>
      </c>
      <c r="S4507" t="s">
        <v>26</v>
      </c>
      <c r="T4507">
        <v>0</v>
      </c>
      <c r="U4507">
        <v>110</v>
      </c>
      <c r="V4507">
        <v>515</v>
      </c>
      <c r="W4507">
        <v>213</v>
      </c>
      <c r="X4507">
        <f t="shared" si="70"/>
        <v>11621</v>
      </c>
    </row>
    <row r="4508" spans="1:24" x14ac:dyDescent="0.3">
      <c r="A4508" t="s">
        <v>24</v>
      </c>
      <c r="B4508" t="s">
        <v>4532</v>
      </c>
      <c r="C4508">
        <v>7</v>
      </c>
      <c r="D4508" t="s">
        <v>26</v>
      </c>
      <c r="E4508" t="s">
        <v>26</v>
      </c>
      <c r="F4508">
        <v>5064</v>
      </c>
      <c r="G4508">
        <v>2628</v>
      </c>
      <c r="H4508" t="s">
        <v>26</v>
      </c>
      <c r="I4508" t="s">
        <v>26</v>
      </c>
      <c r="J4508" t="s">
        <v>26</v>
      </c>
      <c r="K4508" t="s">
        <v>26</v>
      </c>
      <c r="L4508" t="s">
        <v>26</v>
      </c>
      <c r="M4508" t="s">
        <v>26</v>
      </c>
      <c r="N4508">
        <v>0</v>
      </c>
      <c r="O4508" t="s">
        <v>26</v>
      </c>
      <c r="P4508" t="s">
        <v>26</v>
      </c>
      <c r="Q4508">
        <v>484</v>
      </c>
      <c r="R4508">
        <v>2546</v>
      </c>
      <c r="S4508" t="s">
        <v>26</v>
      </c>
      <c r="T4508">
        <v>0</v>
      </c>
      <c r="U4508">
        <v>106</v>
      </c>
      <c r="V4508">
        <v>500</v>
      </c>
      <c r="W4508">
        <v>232</v>
      </c>
      <c r="X4508">
        <f t="shared" si="70"/>
        <v>11567</v>
      </c>
    </row>
    <row r="4509" spans="1:24" x14ac:dyDescent="0.3">
      <c r="A4509" t="s">
        <v>24</v>
      </c>
      <c r="B4509" t="s">
        <v>4533</v>
      </c>
      <c r="C4509">
        <v>7</v>
      </c>
      <c r="D4509" t="s">
        <v>26</v>
      </c>
      <c r="E4509" t="s">
        <v>26</v>
      </c>
      <c r="F4509">
        <v>4950</v>
      </c>
      <c r="G4509">
        <v>2582</v>
      </c>
      <c r="H4509" t="s">
        <v>26</v>
      </c>
      <c r="I4509" t="s">
        <v>26</v>
      </c>
      <c r="J4509" t="s">
        <v>26</v>
      </c>
      <c r="K4509" t="s">
        <v>26</v>
      </c>
      <c r="L4509" t="s">
        <v>26</v>
      </c>
      <c r="M4509" t="s">
        <v>26</v>
      </c>
      <c r="N4509">
        <v>0</v>
      </c>
      <c r="O4509" t="s">
        <v>26</v>
      </c>
      <c r="P4509" t="s">
        <v>26</v>
      </c>
      <c r="Q4509">
        <v>484</v>
      </c>
      <c r="R4509">
        <v>2514</v>
      </c>
      <c r="S4509" t="s">
        <v>26</v>
      </c>
      <c r="T4509">
        <v>0</v>
      </c>
      <c r="U4509">
        <v>106</v>
      </c>
      <c r="V4509">
        <v>482</v>
      </c>
      <c r="W4509">
        <v>215</v>
      </c>
      <c r="X4509">
        <f t="shared" si="70"/>
        <v>11340</v>
      </c>
    </row>
    <row r="4510" spans="1:24" x14ac:dyDescent="0.3">
      <c r="A4510" t="s">
        <v>24</v>
      </c>
      <c r="B4510" t="s">
        <v>4534</v>
      </c>
      <c r="C4510">
        <v>7</v>
      </c>
      <c r="D4510" t="s">
        <v>26</v>
      </c>
      <c r="E4510" t="s">
        <v>26</v>
      </c>
      <c r="F4510">
        <v>4784</v>
      </c>
      <c r="G4510">
        <v>2562</v>
      </c>
      <c r="H4510" t="s">
        <v>26</v>
      </c>
      <c r="I4510" t="s">
        <v>26</v>
      </c>
      <c r="J4510" t="s">
        <v>26</v>
      </c>
      <c r="K4510" t="s">
        <v>26</v>
      </c>
      <c r="L4510" t="s">
        <v>26</v>
      </c>
      <c r="M4510" t="s">
        <v>26</v>
      </c>
      <c r="N4510">
        <v>0</v>
      </c>
      <c r="O4510" t="s">
        <v>26</v>
      </c>
      <c r="P4510" t="s">
        <v>26</v>
      </c>
      <c r="Q4510">
        <v>485</v>
      </c>
      <c r="R4510">
        <v>2330</v>
      </c>
      <c r="S4510" t="s">
        <v>26</v>
      </c>
      <c r="T4510">
        <v>0</v>
      </c>
      <c r="U4510">
        <v>108</v>
      </c>
      <c r="V4510">
        <v>453</v>
      </c>
      <c r="W4510">
        <v>211</v>
      </c>
      <c r="X4510">
        <f t="shared" si="70"/>
        <v>10940</v>
      </c>
    </row>
    <row r="4511" spans="1:24" x14ac:dyDescent="0.3">
      <c r="A4511" t="s">
        <v>24</v>
      </c>
      <c r="B4511" t="s">
        <v>4535</v>
      </c>
      <c r="C4511">
        <v>7</v>
      </c>
      <c r="D4511" t="s">
        <v>26</v>
      </c>
      <c r="E4511" t="s">
        <v>26</v>
      </c>
      <c r="F4511">
        <v>4696</v>
      </c>
      <c r="G4511">
        <v>2563</v>
      </c>
      <c r="H4511" t="s">
        <v>26</v>
      </c>
      <c r="I4511" t="s">
        <v>26</v>
      </c>
      <c r="J4511" t="s">
        <v>26</v>
      </c>
      <c r="K4511" t="s">
        <v>26</v>
      </c>
      <c r="L4511" t="s">
        <v>26</v>
      </c>
      <c r="M4511" t="s">
        <v>26</v>
      </c>
      <c r="N4511">
        <v>0</v>
      </c>
      <c r="O4511" t="s">
        <v>26</v>
      </c>
      <c r="P4511" t="s">
        <v>26</v>
      </c>
      <c r="Q4511">
        <v>485</v>
      </c>
      <c r="R4511">
        <v>2229</v>
      </c>
      <c r="S4511" t="s">
        <v>26</v>
      </c>
      <c r="T4511">
        <v>0</v>
      </c>
      <c r="U4511">
        <v>105</v>
      </c>
      <c r="V4511">
        <v>440</v>
      </c>
      <c r="W4511">
        <v>203</v>
      </c>
      <c r="X4511">
        <f t="shared" si="70"/>
        <v>10728</v>
      </c>
    </row>
    <row r="4512" spans="1:24" x14ac:dyDescent="0.3">
      <c r="A4512" t="s">
        <v>24</v>
      </c>
      <c r="B4512" t="s">
        <v>4536</v>
      </c>
      <c r="C4512">
        <v>7</v>
      </c>
      <c r="D4512" t="s">
        <v>26</v>
      </c>
      <c r="E4512" t="s">
        <v>26</v>
      </c>
      <c r="F4512">
        <v>4692</v>
      </c>
      <c r="G4512">
        <v>2569</v>
      </c>
      <c r="H4512" t="s">
        <v>26</v>
      </c>
      <c r="I4512" t="s">
        <v>26</v>
      </c>
      <c r="J4512" t="s">
        <v>26</v>
      </c>
      <c r="K4512" t="s">
        <v>26</v>
      </c>
      <c r="L4512" t="s">
        <v>26</v>
      </c>
      <c r="M4512" t="s">
        <v>26</v>
      </c>
      <c r="N4512">
        <v>0</v>
      </c>
      <c r="O4512" t="s">
        <v>26</v>
      </c>
      <c r="P4512" t="s">
        <v>26</v>
      </c>
      <c r="Q4512">
        <v>485</v>
      </c>
      <c r="R4512">
        <v>2215</v>
      </c>
      <c r="S4512" t="s">
        <v>26</v>
      </c>
      <c r="T4512">
        <v>0</v>
      </c>
      <c r="U4512">
        <v>108</v>
      </c>
      <c r="V4512">
        <v>423</v>
      </c>
      <c r="W4512">
        <v>210</v>
      </c>
      <c r="X4512">
        <f t="shared" si="70"/>
        <v>10709</v>
      </c>
    </row>
    <row r="4513" spans="1:24" x14ac:dyDescent="0.3">
      <c r="A4513" t="s">
        <v>24</v>
      </c>
      <c r="B4513" t="s">
        <v>4537</v>
      </c>
      <c r="C4513">
        <v>7</v>
      </c>
      <c r="D4513" t="s">
        <v>26</v>
      </c>
      <c r="E4513" t="s">
        <v>26</v>
      </c>
      <c r="F4513">
        <v>4620</v>
      </c>
      <c r="G4513">
        <v>2547</v>
      </c>
      <c r="H4513" t="s">
        <v>26</v>
      </c>
      <c r="I4513" t="s">
        <v>26</v>
      </c>
      <c r="J4513" t="s">
        <v>26</v>
      </c>
      <c r="K4513" t="s">
        <v>26</v>
      </c>
      <c r="L4513" t="s">
        <v>26</v>
      </c>
      <c r="M4513" t="s">
        <v>26</v>
      </c>
      <c r="N4513">
        <v>0</v>
      </c>
      <c r="O4513" t="s">
        <v>26</v>
      </c>
      <c r="P4513" t="s">
        <v>26</v>
      </c>
      <c r="Q4513">
        <v>485</v>
      </c>
      <c r="R4513">
        <v>2155</v>
      </c>
      <c r="S4513" t="s">
        <v>26</v>
      </c>
      <c r="T4513">
        <v>0</v>
      </c>
      <c r="U4513">
        <v>110</v>
      </c>
      <c r="V4513">
        <v>380</v>
      </c>
      <c r="W4513">
        <v>206</v>
      </c>
      <c r="X4513">
        <f t="shared" si="70"/>
        <v>10510</v>
      </c>
    </row>
    <row r="4514" spans="1:24" x14ac:dyDescent="0.3">
      <c r="A4514" t="s">
        <v>24</v>
      </c>
      <c r="B4514" t="s">
        <v>4538</v>
      </c>
      <c r="C4514">
        <v>7</v>
      </c>
      <c r="D4514" t="s">
        <v>26</v>
      </c>
      <c r="E4514" t="s">
        <v>26</v>
      </c>
      <c r="F4514">
        <v>4214</v>
      </c>
      <c r="G4514">
        <v>2349</v>
      </c>
      <c r="H4514" t="s">
        <v>26</v>
      </c>
      <c r="I4514" t="s">
        <v>26</v>
      </c>
      <c r="J4514" t="s">
        <v>26</v>
      </c>
      <c r="K4514" t="s">
        <v>26</v>
      </c>
      <c r="L4514" t="s">
        <v>26</v>
      </c>
      <c r="M4514" t="s">
        <v>26</v>
      </c>
      <c r="N4514">
        <v>0</v>
      </c>
      <c r="O4514" t="s">
        <v>26</v>
      </c>
      <c r="P4514" t="s">
        <v>26</v>
      </c>
      <c r="Q4514">
        <v>485</v>
      </c>
      <c r="R4514">
        <v>1761</v>
      </c>
      <c r="S4514" t="s">
        <v>26</v>
      </c>
      <c r="T4514">
        <v>0</v>
      </c>
      <c r="U4514">
        <v>108</v>
      </c>
      <c r="V4514">
        <v>348</v>
      </c>
      <c r="W4514">
        <v>194</v>
      </c>
      <c r="X4514">
        <f t="shared" si="70"/>
        <v>9466</v>
      </c>
    </row>
    <row r="4515" spans="1:24" x14ac:dyDescent="0.3">
      <c r="A4515" t="s">
        <v>24</v>
      </c>
      <c r="B4515" t="s">
        <v>4539</v>
      </c>
      <c r="C4515">
        <v>7</v>
      </c>
      <c r="D4515" t="s">
        <v>26</v>
      </c>
      <c r="E4515" t="s">
        <v>26</v>
      </c>
      <c r="F4515">
        <v>4130</v>
      </c>
      <c r="G4515">
        <v>2133</v>
      </c>
      <c r="H4515" t="s">
        <v>26</v>
      </c>
      <c r="I4515" t="s">
        <v>26</v>
      </c>
      <c r="J4515" t="s">
        <v>26</v>
      </c>
      <c r="K4515" t="s">
        <v>26</v>
      </c>
      <c r="L4515" t="s">
        <v>26</v>
      </c>
      <c r="M4515" t="s">
        <v>26</v>
      </c>
      <c r="N4515">
        <v>0</v>
      </c>
      <c r="O4515" t="s">
        <v>26</v>
      </c>
      <c r="P4515" t="s">
        <v>26</v>
      </c>
      <c r="Q4515">
        <v>485</v>
      </c>
      <c r="R4515">
        <v>1560</v>
      </c>
      <c r="S4515" t="s">
        <v>26</v>
      </c>
      <c r="T4515">
        <v>0</v>
      </c>
      <c r="U4515">
        <v>106</v>
      </c>
      <c r="V4515">
        <v>328</v>
      </c>
      <c r="W4515">
        <v>207</v>
      </c>
      <c r="X4515">
        <f t="shared" si="70"/>
        <v>8956</v>
      </c>
    </row>
    <row r="4516" spans="1:24" x14ac:dyDescent="0.3">
      <c r="A4516" t="s">
        <v>24</v>
      </c>
      <c r="B4516" t="s">
        <v>4540</v>
      </c>
      <c r="C4516">
        <v>7</v>
      </c>
      <c r="D4516" t="s">
        <v>26</v>
      </c>
      <c r="E4516" t="s">
        <v>26</v>
      </c>
      <c r="F4516">
        <v>3984</v>
      </c>
      <c r="G4516">
        <v>2125</v>
      </c>
      <c r="H4516" t="s">
        <v>26</v>
      </c>
      <c r="I4516" t="s">
        <v>26</v>
      </c>
      <c r="J4516" t="s">
        <v>26</v>
      </c>
      <c r="K4516" t="s">
        <v>26</v>
      </c>
      <c r="L4516" t="s">
        <v>26</v>
      </c>
      <c r="M4516" t="s">
        <v>26</v>
      </c>
      <c r="N4516">
        <v>0</v>
      </c>
      <c r="O4516" t="s">
        <v>26</v>
      </c>
      <c r="P4516" t="s">
        <v>26</v>
      </c>
      <c r="Q4516">
        <v>485</v>
      </c>
      <c r="R4516">
        <v>1387</v>
      </c>
      <c r="S4516" t="s">
        <v>26</v>
      </c>
      <c r="T4516">
        <v>0</v>
      </c>
      <c r="U4516">
        <v>106</v>
      </c>
      <c r="V4516">
        <v>305</v>
      </c>
      <c r="W4516">
        <v>204</v>
      </c>
      <c r="X4516">
        <f t="shared" si="70"/>
        <v>8603</v>
      </c>
    </row>
    <row r="4517" spans="1:24" x14ac:dyDescent="0.3">
      <c r="A4517" t="s">
        <v>24</v>
      </c>
      <c r="B4517" t="s">
        <v>4541</v>
      </c>
      <c r="C4517">
        <v>7</v>
      </c>
      <c r="D4517" t="s">
        <v>26</v>
      </c>
      <c r="E4517" t="s">
        <v>26</v>
      </c>
      <c r="F4517">
        <v>3805</v>
      </c>
      <c r="G4517">
        <v>2179</v>
      </c>
      <c r="H4517" t="s">
        <v>26</v>
      </c>
      <c r="I4517" t="s">
        <v>26</v>
      </c>
      <c r="J4517" t="s">
        <v>26</v>
      </c>
      <c r="K4517" t="s">
        <v>26</v>
      </c>
      <c r="L4517" t="s">
        <v>26</v>
      </c>
      <c r="M4517" t="s">
        <v>26</v>
      </c>
      <c r="N4517">
        <v>0</v>
      </c>
      <c r="O4517" t="s">
        <v>26</v>
      </c>
      <c r="P4517" t="s">
        <v>26</v>
      </c>
      <c r="Q4517">
        <v>485</v>
      </c>
      <c r="R4517">
        <v>1179</v>
      </c>
      <c r="S4517" t="s">
        <v>26</v>
      </c>
      <c r="T4517">
        <v>0</v>
      </c>
      <c r="U4517">
        <v>104</v>
      </c>
      <c r="V4517">
        <v>284</v>
      </c>
      <c r="W4517">
        <v>203</v>
      </c>
      <c r="X4517">
        <f t="shared" si="70"/>
        <v>8246</v>
      </c>
    </row>
    <row r="4518" spans="1:24" x14ac:dyDescent="0.3">
      <c r="A4518" t="s">
        <v>24</v>
      </c>
      <c r="B4518" t="s">
        <v>4542</v>
      </c>
      <c r="C4518">
        <v>7</v>
      </c>
      <c r="D4518" t="s">
        <v>26</v>
      </c>
      <c r="E4518" t="s">
        <v>26</v>
      </c>
      <c r="F4518">
        <v>3568</v>
      </c>
      <c r="G4518">
        <v>2142</v>
      </c>
      <c r="H4518" t="s">
        <v>26</v>
      </c>
      <c r="I4518" t="s">
        <v>26</v>
      </c>
      <c r="J4518" t="s">
        <v>26</v>
      </c>
      <c r="K4518" t="s">
        <v>26</v>
      </c>
      <c r="L4518" t="s">
        <v>26</v>
      </c>
      <c r="M4518" t="s">
        <v>26</v>
      </c>
      <c r="N4518">
        <v>0</v>
      </c>
      <c r="O4518" t="s">
        <v>26</v>
      </c>
      <c r="P4518" t="s">
        <v>26</v>
      </c>
      <c r="Q4518">
        <v>486</v>
      </c>
      <c r="R4518">
        <v>1086</v>
      </c>
      <c r="S4518" t="s">
        <v>26</v>
      </c>
      <c r="T4518">
        <v>0</v>
      </c>
      <c r="U4518">
        <v>105</v>
      </c>
      <c r="V4518">
        <v>268</v>
      </c>
      <c r="W4518">
        <v>204</v>
      </c>
      <c r="X4518">
        <f t="shared" si="70"/>
        <v>7866</v>
      </c>
    </row>
    <row r="4519" spans="1:24" x14ac:dyDescent="0.3">
      <c r="A4519" t="s">
        <v>24</v>
      </c>
      <c r="B4519" t="s">
        <v>4543</v>
      </c>
      <c r="C4519">
        <v>7</v>
      </c>
      <c r="D4519" t="s">
        <v>26</v>
      </c>
      <c r="E4519" t="s">
        <v>26</v>
      </c>
      <c r="F4519">
        <v>3566</v>
      </c>
      <c r="G4519">
        <v>2208</v>
      </c>
      <c r="H4519" t="s">
        <v>26</v>
      </c>
      <c r="I4519" t="s">
        <v>26</v>
      </c>
      <c r="J4519" t="s">
        <v>26</v>
      </c>
      <c r="K4519" t="s">
        <v>26</v>
      </c>
      <c r="L4519" t="s">
        <v>26</v>
      </c>
      <c r="M4519" t="s">
        <v>26</v>
      </c>
      <c r="N4519">
        <v>0</v>
      </c>
      <c r="O4519" t="s">
        <v>26</v>
      </c>
      <c r="P4519" t="s">
        <v>26</v>
      </c>
      <c r="Q4519">
        <v>485</v>
      </c>
      <c r="R4519">
        <v>1087</v>
      </c>
      <c r="S4519" t="s">
        <v>26</v>
      </c>
      <c r="T4519">
        <v>0</v>
      </c>
      <c r="U4519">
        <v>107</v>
      </c>
      <c r="V4519">
        <v>267</v>
      </c>
      <c r="W4519">
        <v>198</v>
      </c>
      <c r="X4519">
        <f t="shared" si="70"/>
        <v>7925</v>
      </c>
    </row>
    <row r="4520" spans="1:24" x14ac:dyDescent="0.3">
      <c r="A4520" t="s">
        <v>24</v>
      </c>
      <c r="B4520" t="s">
        <v>4544</v>
      </c>
      <c r="C4520">
        <v>7</v>
      </c>
      <c r="D4520" t="s">
        <v>26</v>
      </c>
      <c r="E4520" t="s">
        <v>26</v>
      </c>
      <c r="F4520">
        <v>3444</v>
      </c>
      <c r="G4520">
        <v>2145</v>
      </c>
      <c r="H4520" t="s">
        <v>26</v>
      </c>
      <c r="I4520" t="s">
        <v>26</v>
      </c>
      <c r="J4520" t="s">
        <v>26</v>
      </c>
      <c r="K4520" t="s">
        <v>26</v>
      </c>
      <c r="L4520" t="s">
        <v>26</v>
      </c>
      <c r="M4520" t="s">
        <v>26</v>
      </c>
      <c r="N4520">
        <v>0</v>
      </c>
      <c r="O4520" t="s">
        <v>26</v>
      </c>
      <c r="P4520" t="s">
        <v>26</v>
      </c>
      <c r="Q4520">
        <v>485</v>
      </c>
      <c r="R4520">
        <v>1118</v>
      </c>
      <c r="S4520" t="s">
        <v>26</v>
      </c>
      <c r="T4520">
        <v>0</v>
      </c>
      <c r="U4520">
        <v>106</v>
      </c>
      <c r="V4520">
        <v>285</v>
      </c>
      <c r="W4520">
        <v>213</v>
      </c>
      <c r="X4520">
        <f t="shared" si="70"/>
        <v>7803</v>
      </c>
    </row>
    <row r="4521" spans="1:24" x14ac:dyDescent="0.3">
      <c r="A4521" t="s">
        <v>24</v>
      </c>
      <c r="B4521" t="s">
        <v>4545</v>
      </c>
      <c r="C4521">
        <v>7</v>
      </c>
      <c r="D4521" t="s">
        <v>26</v>
      </c>
      <c r="E4521" t="s">
        <v>26</v>
      </c>
      <c r="F4521">
        <v>3376</v>
      </c>
      <c r="G4521">
        <v>2131</v>
      </c>
      <c r="H4521" t="s">
        <v>26</v>
      </c>
      <c r="I4521" t="s">
        <v>26</v>
      </c>
      <c r="J4521" t="s">
        <v>26</v>
      </c>
      <c r="K4521" t="s">
        <v>26</v>
      </c>
      <c r="L4521" t="s">
        <v>26</v>
      </c>
      <c r="M4521" t="s">
        <v>26</v>
      </c>
      <c r="N4521">
        <v>0</v>
      </c>
      <c r="O4521" t="s">
        <v>26</v>
      </c>
      <c r="P4521" t="s">
        <v>26</v>
      </c>
      <c r="Q4521">
        <v>485</v>
      </c>
      <c r="R4521">
        <v>1141</v>
      </c>
      <c r="S4521" t="s">
        <v>26</v>
      </c>
      <c r="T4521">
        <v>0</v>
      </c>
      <c r="U4521">
        <v>106</v>
      </c>
      <c r="V4521">
        <v>295</v>
      </c>
      <c r="W4521">
        <v>221</v>
      </c>
      <c r="X4521">
        <f t="shared" si="70"/>
        <v>7762</v>
      </c>
    </row>
    <row r="4522" spans="1:24" x14ac:dyDescent="0.3">
      <c r="A4522" t="s">
        <v>24</v>
      </c>
      <c r="B4522" t="s">
        <v>4546</v>
      </c>
      <c r="C4522">
        <v>7</v>
      </c>
      <c r="D4522" t="s">
        <v>26</v>
      </c>
      <c r="E4522" t="s">
        <v>26</v>
      </c>
      <c r="F4522">
        <v>3109</v>
      </c>
      <c r="G4522">
        <v>2139</v>
      </c>
      <c r="H4522" t="s">
        <v>26</v>
      </c>
      <c r="I4522" t="s">
        <v>26</v>
      </c>
      <c r="J4522" t="s">
        <v>26</v>
      </c>
      <c r="K4522" t="s">
        <v>26</v>
      </c>
      <c r="L4522" t="s">
        <v>26</v>
      </c>
      <c r="M4522" t="s">
        <v>26</v>
      </c>
      <c r="N4522">
        <v>0</v>
      </c>
      <c r="O4522" t="s">
        <v>26</v>
      </c>
      <c r="P4522" t="s">
        <v>26</v>
      </c>
      <c r="Q4522">
        <v>485</v>
      </c>
      <c r="R4522">
        <v>1094</v>
      </c>
      <c r="S4522" t="s">
        <v>26</v>
      </c>
      <c r="T4522">
        <v>0</v>
      </c>
      <c r="U4522">
        <v>105</v>
      </c>
      <c r="V4522">
        <v>291</v>
      </c>
      <c r="W4522">
        <v>216</v>
      </c>
      <c r="X4522">
        <f t="shared" si="70"/>
        <v>7446</v>
      </c>
    </row>
    <row r="4523" spans="1:24" x14ac:dyDescent="0.3">
      <c r="A4523" t="s">
        <v>24</v>
      </c>
      <c r="B4523" t="s">
        <v>4547</v>
      </c>
      <c r="C4523">
        <v>7</v>
      </c>
      <c r="D4523" t="s">
        <v>26</v>
      </c>
      <c r="E4523" t="s">
        <v>26</v>
      </c>
      <c r="F4523">
        <v>2945</v>
      </c>
      <c r="G4523">
        <v>2138</v>
      </c>
      <c r="H4523" t="s">
        <v>26</v>
      </c>
      <c r="I4523" t="s">
        <v>26</v>
      </c>
      <c r="J4523" t="s">
        <v>26</v>
      </c>
      <c r="K4523" t="s">
        <v>26</v>
      </c>
      <c r="L4523" t="s">
        <v>26</v>
      </c>
      <c r="M4523" t="s">
        <v>26</v>
      </c>
      <c r="N4523">
        <v>0</v>
      </c>
      <c r="O4523" t="s">
        <v>26</v>
      </c>
      <c r="P4523" t="s">
        <v>26</v>
      </c>
      <c r="Q4523">
        <v>485</v>
      </c>
      <c r="R4523">
        <v>1102</v>
      </c>
      <c r="S4523" t="s">
        <v>26</v>
      </c>
      <c r="T4523">
        <v>0</v>
      </c>
      <c r="U4523">
        <v>107</v>
      </c>
      <c r="V4523">
        <v>300</v>
      </c>
      <c r="W4523">
        <v>208</v>
      </c>
      <c r="X4523">
        <f t="shared" si="70"/>
        <v>7292</v>
      </c>
    </row>
    <row r="4524" spans="1:24" x14ac:dyDescent="0.3">
      <c r="A4524" t="s">
        <v>24</v>
      </c>
      <c r="B4524" t="s">
        <v>4548</v>
      </c>
      <c r="C4524">
        <v>7</v>
      </c>
      <c r="D4524" t="s">
        <v>26</v>
      </c>
      <c r="E4524" t="s">
        <v>26</v>
      </c>
      <c r="F4524">
        <v>2861</v>
      </c>
      <c r="G4524">
        <v>2119</v>
      </c>
      <c r="H4524" t="s">
        <v>26</v>
      </c>
      <c r="I4524" t="s">
        <v>26</v>
      </c>
      <c r="J4524" t="s">
        <v>26</v>
      </c>
      <c r="K4524" t="s">
        <v>26</v>
      </c>
      <c r="L4524" t="s">
        <v>26</v>
      </c>
      <c r="M4524" t="s">
        <v>26</v>
      </c>
      <c r="N4524">
        <v>0</v>
      </c>
      <c r="O4524" t="s">
        <v>26</v>
      </c>
      <c r="P4524" t="s">
        <v>26</v>
      </c>
      <c r="Q4524">
        <v>485</v>
      </c>
      <c r="R4524">
        <v>1101</v>
      </c>
      <c r="S4524" t="s">
        <v>26</v>
      </c>
      <c r="T4524">
        <v>0</v>
      </c>
      <c r="U4524">
        <v>106</v>
      </c>
      <c r="V4524">
        <v>317</v>
      </c>
      <c r="W4524">
        <v>206</v>
      </c>
      <c r="X4524">
        <f t="shared" si="70"/>
        <v>7202</v>
      </c>
    </row>
    <row r="4525" spans="1:24" x14ac:dyDescent="0.3">
      <c r="A4525" t="s">
        <v>24</v>
      </c>
      <c r="B4525" t="s">
        <v>4549</v>
      </c>
      <c r="C4525">
        <v>7</v>
      </c>
      <c r="D4525" t="s">
        <v>26</v>
      </c>
      <c r="E4525" t="s">
        <v>26</v>
      </c>
      <c r="F4525">
        <v>2827</v>
      </c>
      <c r="G4525">
        <v>2102</v>
      </c>
      <c r="H4525" t="s">
        <v>26</v>
      </c>
      <c r="I4525" t="s">
        <v>26</v>
      </c>
      <c r="J4525" t="s">
        <v>26</v>
      </c>
      <c r="K4525" t="s">
        <v>26</v>
      </c>
      <c r="L4525" t="s">
        <v>26</v>
      </c>
      <c r="M4525" t="s">
        <v>26</v>
      </c>
      <c r="N4525">
        <v>0</v>
      </c>
      <c r="O4525" t="s">
        <v>26</v>
      </c>
      <c r="P4525" t="s">
        <v>26</v>
      </c>
      <c r="Q4525">
        <v>485</v>
      </c>
      <c r="R4525">
        <v>1083</v>
      </c>
      <c r="S4525" t="s">
        <v>26</v>
      </c>
      <c r="T4525">
        <v>0</v>
      </c>
      <c r="U4525">
        <v>106</v>
      </c>
      <c r="V4525">
        <v>321</v>
      </c>
      <c r="W4525">
        <v>204</v>
      </c>
      <c r="X4525">
        <f t="shared" si="70"/>
        <v>7135</v>
      </c>
    </row>
    <row r="4526" spans="1:24" x14ac:dyDescent="0.3">
      <c r="A4526" t="s">
        <v>24</v>
      </c>
      <c r="B4526" t="s">
        <v>4550</v>
      </c>
      <c r="C4526">
        <v>7</v>
      </c>
      <c r="D4526" t="s">
        <v>26</v>
      </c>
      <c r="E4526" t="s">
        <v>26</v>
      </c>
      <c r="F4526">
        <v>2908</v>
      </c>
      <c r="G4526">
        <v>2106</v>
      </c>
      <c r="H4526" t="s">
        <v>26</v>
      </c>
      <c r="I4526" t="s">
        <v>26</v>
      </c>
      <c r="J4526" t="s">
        <v>26</v>
      </c>
      <c r="K4526" t="s">
        <v>26</v>
      </c>
      <c r="L4526" t="s">
        <v>26</v>
      </c>
      <c r="M4526" t="s">
        <v>26</v>
      </c>
      <c r="N4526">
        <v>0</v>
      </c>
      <c r="O4526" t="s">
        <v>26</v>
      </c>
      <c r="P4526" t="s">
        <v>26</v>
      </c>
      <c r="Q4526">
        <v>485</v>
      </c>
      <c r="R4526">
        <v>1063</v>
      </c>
      <c r="S4526" t="s">
        <v>26</v>
      </c>
      <c r="T4526">
        <v>0</v>
      </c>
      <c r="U4526">
        <v>106</v>
      </c>
      <c r="V4526">
        <v>324</v>
      </c>
      <c r="W4526">
        <v>205</v>
      </c>
      <c r="X4526">
        <f t="shared" si="70"/>
        <v>7204</v>
      </c>
    </row>
    <row r="4527" spans="1:24" x14ac:dyDescent="0.3">
      <c r="A4527" t="s">
        <v>24</v>
      </c>
      <c r="B4527" t="s">
        <v>4551</v>
      </c>
      <c r="C4527">
        <v>7</v>
      </c>
      <c r="D4527" t="s">
        <v>26</v>
      </c>
      <c r="E4527" t="s">
        <v>26</v>
      </c>
      <c r="F4527">
        <v>2902</v>
      </c>
      <c r="G4527">
        <v>2152</v>
      </c>
      <c r="H4527" t="s">
        <v>26</v>
      </c>
      <c r="I4527" t="s">
        <v>26</v>
      </c>
      <c r="J4527" t="s">
        <v>26</v>
      </c>
      <c r="K4527" t="s">
        <v>26</v>
      </c>
      <c r="L4527" t="s">
        <v>26</v>
      </c>
      <c r="M4527" t="s">
        <v>26</v>
      </c>
      <c r="N4527">
        <v>0</v>
      </c>
      <c r="O4527" t="s">
        <v>26</v>
      </c>
      <c r="P4527" t="s">
        <v>26</v>
      </c>
      <c r="Q4527">
        <v>485</v>
      </c>
      <c r="R4527">
        <v>1072</v>
      </c>
      <c r="S4527" t="s">
        <v>26</v>
      </c>
      <c r="T4527">
        <v>0</v>
      </c>
      <c r="U4527">
        <v>106</v>
      </c>
      <c r="V4527">
        <v>324</v>
      </c>
      <c r="W4527">
        <v>208</v>
      </c>
      <c r="X4527">
        <f t="shared" si="70"/>
        <v>7256</v>
      </c>
    </row>
    <row r="4528" spans="1:24" x14ac:dyDescent="0.3">
      <c r="A4528" t="s">
        <v>24</v>
      </c>
      <c r="B4528" t="s">
        <v>4552</v>
      </c>
      <c r="C4528">
        <v>7</v>
      </c>
      <c r="D4528" t="s">
        <v>26</v>
      </c>
      <c r="E4528" t="s">
        <v>26</v>
      </c>
      <c r="F4528">
        <v>2908</v>
      </c>
      <c r="G4528">
        <v>2143</v>
      </c>
      <c r="H4528" t="s">
        <v>26</v>
      </c>
      <c r="I4528" t="s">
        <v>26</v>
      </c>
      <c r="J4528" t="s">
        <v>26</v>
      </c>
      <c r="K4528" t="s">
        <v>26</v>
      </c>
      <c r="L4528" t="s">
        <v>26</v>
      </c>
      <c r="M4528" t="s">
        <v>26</v>
      </c>
      <c r="N4528">
        <v>0</v>
      </c>
      <c r="O4528" t="s">
        <v>26</v>
      </c>
      <c r="P4528" t="s">
        <v>26</v>
      </c>
      <c r="Q4528">
        <v>485</v>
      </c>
      <c r="R4528">
        <v>1071</v>
      </c>
      <c r="S4528" t="s">
        <v>26</v>
      </c>
      <c r="T4528">
        <v>0</v>
      </c>
      <c r="U4528">
        <v>108</v>
      </c>
      <c r="V4528">
        <v>305</v>
      </c>
      <c r="W4528">
        <v>201</v>
      </c>
      <c r="X4528">
        <f t="shared" si="70"/>
        <v>7228</v>
      </c>
    </row>
    <row r="4529" spans="1:24" x14ac:dyDescent="0.3">
      <c r="A4529" t="s">
        <v>24</v>
      </c>
      <c r="B4529" t="s">
        <v>4553</v>
      </c>
      <c r="C4529">
        <v>7</v>
      </c>
      <c r="D4529" t="s">
        <v>26</v>
      </c>
      <c r="E4529" t="s">
        <v>26</v>
      </c>
      <c r="F4529">
        <v>2939</v>
      </c>
      <c r="G4529">
        <v>2157</v>
      </c>
      <c r="H4529" t="s">
        <v>26</v>
      </c>
      <c r="I4529" t="s">
        <v>26</v>
      </c>
      <c r="J4529" t="s">
        <v>26</v>
      </c>
      <c r="K4529" t="s">
        <v>26</v>
      </c>
      <c r="L4529" t="s">
        <v>26</v>
      </c>
      <c r="M4529" t="s">
        <v>26</v>
      </c>
      <c r="N4529">
        <v>0</v>
      </c>
      <c r="O4529" t="s">
        <v>26</v>
      </c>
      <c r="P4529" t="s">
        <v>26</v>
      </c>
      <c r="Q4529">
        <v>485</v>
      </c>
      <c r="R4529">
        <v>1081</v>
      </c>
      <c r="S4529" t="s">
        <v>26</v>
      </c>
      <c r="T4529">
        <v>0</v>
      </c>
      <c r="U4529">
        <v>108</v>
      </c>
      <c r="V4529">
        <v>259</v>
      </c>
      <c r="W4529">
        <v>206</v>
      </c>
      <c r="X4529">
        <f t="shared" si="70"/>
        <v>7242</v>
      </c>
    </row>
    <row r="4530" spans="1:24" x14ac:dyDescent="0.3">
      <c r="A4530" t="s">
        <v>24</v>
      </c>
      <c r="B4530" t="s">
        <v>4554</v>
      </c>
      <c r="C4530">
        <v>7</v>
      </c>
      <c r="D4530" t="s">
        <v>26</v>
      </c>
      <c r="E4530" t="s">
        <v>26</v>
      </c>
      <c r="F4530">
        <v>2949</v>
      </c>
      <c r="G4530">
        <v>2171</v>
      </c>
      <c r="H4530" t="s">
        <v>26</v>
      </c>
      <c r="I4530" t="s">
        <v>26</v>
      </c>
      <c r="J4530" t="s">
        <v>26</v>
      </c>
      <c r="K4530" t="s">
        <v>26</v>
      </c>
      <c r="L4530" t="s">
        <v>26</v>
      </c>
      <c r="M4530" t="s">
        <v>26</v>
      </c>
      <c r="N4530">
        <v>0</v>
      </c>
      <c r="O4530" t="s">
        <v>26</v>
      </c>
      <c r="P4530" t="s">
        <v>26</v>
      </c>
      <c r="Q4530">
        <v>485</v>
      </c>
      <c r="R4530">
        <v>1080</v>
      </c>
      <c r="S4530" t="s">
        <v>26</v>
      </c>
      <c r="T4530">
        <v>0</v>
      </c>
      <c r="U4530">
        <v>108</v>
      </c>
      <c r="V4530">
        <v>250</v>
      </c>
      <c r="W4530">
        <v>217</v>
      </c>
      <c r="X4530">
        <f t="shared" si="70"/>
        <v>7267</v>
      </c>
    </row>
    <row r="4531" spans="1:24" x14ac:dyDescent="0.3">
      <c r="A4531" t="s">
        <v>24</v>
      </c>
      <c r="B4531" t="s">
        <v>4555</v>
      </c>
      <c r="C4531">
        <v>7</v>
      </c>
      <c r="D4531" t="s">
        <v>26</v>
      </c>
      <c r="E4531" t="s">
        <v>26</v>
      </c>
      <c r="F4531">
        <v>2954</v>
      </c>
      <c r="G4531">
        <v>2196</v>
      </c>
      <c r="H4531" t="s">
        <v>26</v>
      </c>
      <c r="I4531" t="s">
        <v>26</v>
      </c>
      <c r="J4531" t="s">
        <v>26</v>
      </c>
      <c r="K4531" t="s">
        <v>26</v>
      </c>
      <c r="L4531" t="s">
        <v>26</v>
      </c>
      <c r="M4531" t="s">
        <v>26</v>
      </c>
      <c r="N4531">
        <v>0</v>
      </c>
      <c r="O4531" t="s">
        <v>26</v>
      </c>
      <c r="P4531" t="s">
        <v>26</v>
      </c>
      <c r="Q4531">
        <v>485</v>
      </c>
      <c r="R4531">
        <v>1081</v>
      </c>
      <c r="S4531" t="s">
        <v>26</v>
      </c>
      <c r="T4531">
        <v>0</v>
      </c>
      <c r="U4531">
        <v>107</v>
      </c>
      <c r="V4531">
        <v>243</v>
      </c>
      <c r="W4531">
        <v>216</v>
      </c>
      <c r="X4531">
        <f t="shared" si="70"/>
        <v>7289</v>
      </c>
    </row>
    <row r="4532" spans="1:24" x14ac:dyDescent="0.3">
      <c r="A4532" t="s">
        <v>24</v>
      </c>
      <c r="B4532" t="s">
        <v>4556</v>
      </c>
      <c r="C4532">
        <v>7</v>
      </c>
      <c r="D4532" t="s">
        <v>26</v>
      </c>
      <c r="E4532" t="s">
        <v>26</v>
      </c>
      <c r="F4532">
        <v>2926</v>
      </c>
      <c r="G4532">
        <v>2234</v>
      </c>
      <c r="H4532" t="s">
        <v>26</v>
      </c>
      <c r="I4532" t="s">
        <v>26</v>
      </c>
      <c r="J4532" t="s">
        <v>26</v>
      </c>
      <c r="K4532" t="s">
        <v>26</v>
      </c>
      <c r="L4532" t="s">
        <v>26</v>
      </c>
      <c r="M4532" t="s">
        <v>26</v>
      </c>
      <c r="N4532">
        <v>0</v>
      </c>
      <c r="O4532" t="s">
        <v>26</v>
      </c>
      <c r="P4532" t="s">
        <v>26</v>
      </c>
      <c r="Q4532">
        <v>485</v>
      </c>
      <c r="R4532">
        <v>1100</v>
      </c>
      <c r="S4532" t="s">
        <v>26</v>
      </c>
      <c r="T4532">
        <v>0</v>
      </c>
      <c r="U4532">
        <v>108</v>
      </c>
      <c r="V4532">
        <v>229</v>
      </c>
      <c r="W4532">
        <v>215</v>
      </c>
      <c r="X4532">
        <f t="shared" si="70"/>
        <v>7304</v>
      </c>
    </row>
    <row r="4533" spans="1:24" x14ac:dyDescent="0.3">
      <c r="A4533" t="s">
        <v>24</v>
      </c>
      <c r="B4533" t="s">
        <v>4557</v>
      </c>
      <c r="C4533">
        <v>7</v>
      </c>
      <c r="D4533" t="s">
        <v>26</v>
      </c>
      <c r="E4533" t="s">
        <v>26</v>
      </c>
      <c r="F4533">
        <v>2907</v>
      </c>
      <c r="G4533">
        <v>2225</v>
      </c>
      <c r="H4533" t="s">
        <v>26</v>
      </c>
      <c r="I4533" t="s">
        <v>26</v>
      </c>
      <c r="J4533" t="s">
        <v>26</v>
      </c>
      <c r="K4533" t="s">
        <v>26</v>
      </c>
      <c r="L4533" t="s">
        <v>26</v>
      </c>
      <c r="M4533" t="s">
        <v>26</v>
      </c>
      <c r="N4533">
        <v>0</v>
      </c>
      <c r="O4533" t="s">
        <v>26</v>
      </c>
      <c r="P4533" t="s">
        <v>26</v>
      </c>
      <c r="Q4533">
        <v>485</v>
      </c>
      <c r="R4533">
        <v>1112</v>
      </c>
      <c r="S4533" t="s">
        <v>26</v>
      </c>
      <c r="T4533">
        <v>0</v>
      </c>
      <c r="U4533">
        <v>108</v>
      </c>
      <c r="V4533">
        <v>221</v>
      </c>
      <c r="W4533">
        <v>222</v>
      </c>
      <c r="X4533">
        <f t="shared" si="70"/>
        <v>7287</v>
      </c>
    </row>
    <row r="4534" spans="1:24" x14ac:dyDescent="0.3">
      <c r="A4534" t="s">
        <v>24</v>
      </c>
      <c r="B4534" t="s">
        <v>4558</v>
      </c>
      <c r="C4534">
        <v>7</v>
      </c>
      <c r="D4534" t="s">
        <v>26</v>
      </c>
      <c r="E4534" t="s">
        <v>26</v>
      </c>
      <c r="F4534">
        <v>2974</v>
      </c>
      <c r="G4534">
        <v>2237</v>
      </c>
      <c r="H4534" t="s">
        <v>26</v>
      </c>
      <c r="I4534" t="s">
        <v>26</v>
      </c>
      <c r="J4534" t="s">
        <v>26</v>
      </c>
      <c r="K4534" t="s">
        <v>26</v>
      </c>
      <c r="L4534" t="s">
        <v>26</v>
      </c>
      <c r="M4534" t="s">
        <v>26</v>
      </c>
      <c r="N4534">
        <v>0</v>
      </c>
      <c r="O4534" t="s">
        <v>26</v>
      </c>
      <c r="P4534" t="s">
        <v>26</v>
      </c>
      <c r="Q4534">
        <v>485</v>
      </c>
      <c r="R4534">
        <v>1144</v>
      </c>
      <c r="S4534" t="s">
        <v>26</v>
      </c>
      <c r="T4534">
        <v>0</v>
      </c>
      <c r="U4534">
        <v>105</v>
      </c>
      <c r="V4534">
        <v>246</v>
      </c>
      <c r="W4534">
        <v>221</v>
      </c>
      <c r="X4534">
        <f t="shared" si="70"/>
        <v>7419</v>
      </c>
    </row>
    <row r="4535" spans="1:24" x14ac:dyDescent="0.3">
      <c r="A4535" t="s">
        <v>24</v>
      </c>
      <c r="B4535" t="s">
        <v>4559</v>
      </c>
      <c r="C4535">
        <v>7</v>
      </c>
      <c r="D4535" t="s">
        <v>26</v>
      </c>
      <c r="E4535" t="s">
        <v>26</v>
      </c>
      <c r="F4535">
        <v>2980</v>
      </c>
      <c r="G4535">
        <v>2279</v>
      </c>
      <c r="H4535" t="s">
        <v>26</v>
      </c>
      <c r="I4535" t="s">
        <v>26</v>
      </c>
      <c r="J4535" t="s">
        <v>26</v>
      </c>
      <c r="K4535" t="s">
        <v>26</v>
      </c>
      <c r="L4535" t="s">
        <v>26</v>
      </c>
      <c r="M4535" t="s">
        <v>26</v>
      </c>
      <c r="N4535">
        <v>0</v>
      </c>
      <c r="O4535" t="s">
        <v>26</v>
      </c>
      <c r="P4535" t="s">
        <v>26</v>
      </c>
      <c r="Q4535">
        <v>485</v>
      </c>
      <c r="R4535">
        <v>1174</v>
      </c>
      <c r="S4535" t="s">
        <v>26</v>
      </c>
      <c r="T4535">
        <v>0</v>
      </c>
      <c r="U4535">
        <v>106</v>
      </c>
      <c r="V4535">
        <v>243</v>
      </c>
      <c r="W4535">
        <v>240</v>
      </c>
      <c r="X4535">
        <f t="shared" si="70"/>
        <v>7514</v>
      </c>
    </row>
    <row r="4536" spans="1:24" x14ac:dyDescent="0.3">
      <c r="A4536" t="s">
        <v>24</v>
      </c>
      <c r="B4536" t="s">
        <v>4560</v>
      </c>
      <c r="C4536">
        <v>7</v>
      </c>
      <c r="D4536" t="s">
        <v>26</v>
      </c>
      <c r="E4536" t="s">
        <v>26</v>
      </c>
      <c r="F4536">
        <v>2955</v>
      </c>
      <c r="G4536">
        <v>2270</v>
      </c>
      <c r="H4536" t="s">
        <v>26</v>
      </c>
      <c r="I4536" t="s">
        <v>26</v>
      </c>
      <c r="J4536" t="s">
        <v>26</v>
      </c>
      <c r="K4536" t="s">
        <v>26</v>
      </c>
      <c r="L4536" t="s">
        <v>26</v>
      </c>
      <c r="M4536" t="s">
        <v>26</v>
      </c>
      <c r="N4536">
        <v>0</v>
      </c>
      <c r="O4536" t="s">
        <v>26</v>
      </c>
      <c r="P4536" t="s">
        <v>26</v>
      </c>
      <c r="Q4536">
        <v>485</v>
      </c>
      <c r="R4536">
        <v>1188</v>
      </c>
      <c r="S4536" t="s">
        <v>26</v>
      </c>
      <c r="T4536">
        <v>0</v>
      </c>
      <c r="U4536">
        <v>106</v>
      </c>
      <c r="V4536">
        <v>216</v>
      </c>
      <c r="W4536">
        <v>248</v>
      </c>
      <c r="X4536">
        <f t="shared" si="70"/>
        <v>7475</v>
      </c>
    </row>
    <row r="4537" spans="1:24" x14ac:dyDescent="0.3">
      <c r="A4537" t="s">
        <v>24</v>
      </c>
      <c r="B4537" t="s">
        <v>4561</v>
      </c>
      <c r="C4537">
        <v>7</v>
      </c>
      <c r="D4537" t="s">
        <v>26</v>
      </c>
      <c r="E4537" t="s">
        <v>26</v>
      </c>
      <c r="F4537">
        <v>2936</v>
      </c>
      <c r="G4537">
        <v>2293</v>
      </c>
      <c r="H4537" t="s">
        <v>26</v>
      </c>
      <c r="I4537" t="s">
        <v>26</v>
      </c>
      <c r="J4537" t="s">
        <v>26</v>
      </c>
      <c r="K4537" t="s">
        <v>26</v>
      </c>
      <c r="L4537" t="s">
        <v>26</v>
      </c>
      <c r="M4537" t="s">
        <v>26</v>
      </c>
      <c r="N4537">
        <v>0</v>
      </c>
      <c r="O4537" t="s">
        <v>26</v>
      </c>
      <c r="P4537" t="s">
        <v>26</v>
      </c>
      <c r="Q4537">
        <v>485</v>
      </c>
      <c r="R4537">
        <v>1215</v>
      </c>
      <c r="S4537" t="s">
        <v>26</v>
      </c>
      <c r="T4537">
        <v>0</v>
      </c>
      <c r="U4537">
        <v>107</v>
      </c>
      <c r="V4537">
        <v>260</v>
      </c>
      <c r="W4537">
        <v>265</v>
      </c>
      <c r="X4537">
        <f t="shared" si="70"/>
        <v>7568</v>
      </c>
    </row>
    <row r="4538" spans="1:24" x14ac:dyDescent="0.3">
      <c r="A4538" t="s">
        <v>24</v>
      </c>
      <c r="B4538" t="s">
        <v>4562</v>
      </c>
      <c r="C4538">
        <v>7</v>
      </c>
      <c r="D4538" t="s">
        <v>26</v>
      </c>
      <c r="E4538" t="s">
        <v>26</v>
      </c>
      <c r="F4538">
        <v>2871</v>
      </c>
      <c r="G4538">
        <v>2379</v>
      </c>
      <c r="H4538" t="s">
        <v>26</v>
      </c>
      <c r="I4538" t="s">
        <v>26</v>
      </c>
      <c r="J4538" t="s">
        <v>26</v>
      </c>
      <c r="K4538" t="s">
        <v>26</v>
      </c>
      <c r="L4538" t="s">
        <v>26</v>
      </c>
      <c r="M4538" t="s">
        <v>26</v>
      </c>
      <c r="N4538">
        <v>0</v>
      </c>
      <c r="O4538" t="s">
        <v>26</v>
      </c>
      <c r="P4538" t="s">
        <v>26</v>
      </c>
      <c r="Q4538">
        <v>485</v>
      </c>
      <c r="R4538">
        <v>1237</v>
      </c>
      <c r="S4538" t="s">
        <v>26</v>
      </c>
      <c r="T4538">
        <v>0</v>
      </c>
      <c r="U4538">
        <v>107</v>
      </c>
      <c r="V4538">
        <v>253</v>
      </c>
      <c r="W4538">
        <v>303</v>
      </c>
      <c r="X4538">
        <f t="shared" si="70"/>
        <v>7642</v>
      </c>
    </row>
    <row r="4539" spans="1:24" x14ac:dyDescent="0.3">
      <c r="A4539" t="s">
        <v>24</v>
      </c>
      <c r="B4539" t="s">
        <v>4563</v>
      </c>
      <c r="C4539">
        <v>7</v>
      </c>
      <c r="D4539" t="s">
        <v>26</v>
      </c>
      <c r="E4539" t="s">
        <v>26</v>
      </c>
      <c r="F4539">
        <v>2865</v>
      </c>
      <c r="G4539">
        <v>2393</v>
      </c>
      <c r="H4539" t="s">
        <v>26</v>
      </c>
      <c r="I4539" t="s">
        <v>26</v>
      </c>
      <c r="J4539" t="s">
        <v>26</v>
      </c>
      <c r="K4539" t="s">
        <v>26</v>
      </c>
      <c r="L4539" t="s">
        <v>26</v>
      </c>
      <c r="M4539" t="s">
        <v>26</v>
      </c>
      <c r="N4539">
        <v>0</v>
      </c>
      <c r="O4539" t="s">
        <v>26</v>
      </c>
      <c r="P4539" t="s">
        <v>26</v>
      </c>
      <c r="Q4539">
        <v>485</v>
      </c>
      <c r="R4539">
        <v>1287</v>
      </c>
      <c r="S4539" t="s">
        <v>26</v>
      </c>
      <c r="T4539">
        <v>0</v>
      </c>
      <c r="U4539">
        <v>108</v>
      </c>
      <c r="V4539">
        <v>274</v>
      </c>
      <c r="W4539">
        <v>333</v>
      </c>
      <c r="X4539">
        <f t="shared" si="70"/>
        <v>7752</v>
      </c>
    </row>
    <row r="4540" spans="1:24" x14ac:dyDescent="0.3">
      <c r="A4540" t="s">
        <v>24</v>
      </c>
      <c r="B4540" t="s">
        <v>4564</v>
      </c>
      <c r="C4540">
        <v>7</v>
      </c>
      <c r="D4540" t="s">
        <v>26</v>
      </c>
      <c r="E4540" t="s">
        <v>26</v>
      </c>
      <c r="F4540">
        <v>2879</v>
      </c>
      <c r="G4540">
        <v>2398</v>
      </c>
      <c r="H4540" t="s">
        <v>26</v>
      </c>
      <c r="I4540" t="s">
        <v>26</v>
      </c>
      <c r="J4540" t="s">
        <v>26</v>
      </c>
      <c r="K4540" t="s">
        <v>26</v>
      </c>
      <c r="L4540" t="s">
        <v>26</v>
      </c>
      <c r="M4540" t="s">
        <v>26</v>
      </c>
      <c r="N4540">
        <v>0</v>
      </c>
      <c r="O4540" t="s">
        <v>26</v>
      </c>
      <c r="P4540" t="s">
        <v>26</v>
      </c>
      <c r="Q4540">
        <v>485</v>
      </c>
      <c r="R4540">
        <v>1307</v>
      </c>
      <c r="S4540" t="s">
        <v>26</v>
      </c>
      <c r="T4540">
        <v>0</v>
      </c>
      <c r="U4540">
        <v>108</v>
      </c>
      <c r="V4540">
        <v>295</v>
      </c>
      <c r="W4540">
        <v>345</v>
      </c>
      <c r="X4540">
        <f t="shared" si="70"/>
        <v>7824</v>
      </c>
    </row>
    <row r="4541" spans="1:24" x14ac:dyDescent="0.3">
      <c r="A4541" t="s">
        <v>24</v>
      </c>
      <c r="B4541" t="s">
        <v>4565</v>
      </c>
      <c r="C4541">
        <v>7</v>
      </c>
      <c r="D4541" t="s">
        <v>26</v>
      </c>
      <c r="E4541" t="s">
        <v>26</v>
      </c>
      <c r="F4541">
        <v>2956</v>
      </c>
      <c r="G4541">
        <v>2365</v>
      </c>
      <c r="H4541" t="s">
        <v>26</v>
      </c>
      <c r="I4541" t="s">
        <v>26</v>
      </c>
      <c r="J4541" t="s">
        <v>26</v>
      </c>
      <c r="K4541" t="s">
        <v>26</v>
      </c>
      <c r="L4541" t="s">
        <v>26</v>
      </c>
      <c r="M4541" t="s">
        <v>26</v>
      </c>
      <c r="N4541">
        <v>0</v>
      </c>
      <c r="O4541" t="s">
        <v>26</v>
      </c>
      <c r="P4541" t="s">
        <v>26</v>
      </c>
      <c r="Q4541">
        <v>485</v>
      </c>
      <c r="R4541">
        <v>1343</v>
      </c>
      <c r="S4541" t="s">
        <v>26</v>
      </c>
      <c r="T4541">
        <v>0</v>
      </c>
      <c r="U4541">
        <v>108</v>
      </c>
      <c r="V4541">
        <v>336</v>
      </c>
      <c r="W4541">
        <v>352</v>
      </c>
      <c r="X4541">
        <f t="shared" si="70"/>
        <v>7952</v>
      </c>
    </row>
    <row r="4542" spans="1:24" x14ac:dyDescent="0.3">
      <c r="A4542" t="s">
        <v>24</v>
      </c>
      <c r="B4542" t="s">
        <v>4566</v>
      </c>
      <c r="C4542">
        <v>7</v>
      </c>
      <c r="D4542" t="s">
        <v>26</v>
      </c>
      <c r="E4542" t="s">
        <v>26</v>
      </c>
      <c r="F4542">
        <v>3217</v>
      </c>
      <c r="G4542">
        <v>2467</v>
      </c>
      <c r="H4542" t="s">
        <v>26</v>
      </c>
      <c r="I4542" t="s">
        <v>26</v>
      </c>
      <c r="J4542" t="s">
        <v>26</v>
      </c>
      <c r="K4542" t="s">
        <v>26</v>
      </c>
      <c r="L4542" t="s">
        <v>26</v>
      </c>
      <c r="M4542" t="s">
        <v>26</v>
      </c>
      <c r="N4542">
        <v>0</v>
      </c>
      <c r="O4542" t="s">
        <v>26</v>
      </c>
      <c r="P4542" t="s">
        <v>26</v>
      </c>
      <c r="Q4542">
        <v>484</v>
      </c>
      <c r="R4542">
        <v>1395</v>
      </c>
      <c r="S4542" t="s">
        <v>26</v>
      </c>
      <c r="T4542">
        <v>0</v>
      </c>
      <c r="U4542">
        <v>108</v>
      </c>
      <c r="V4542">
        <v>348</v>
      </c>
      <c r="W4542">
        <v>353</v>
      </c>
      <c r="X4542">
        <f t="shared" si="70"/>
        <v>8379</v>
      </c>
    </row>
    <row r="4543" spans="1:24" x14ac:dyDescent="0.3">
      <c r="A4543" t="s">
        <v>24</v>
      </c>
      <c r="B4543" t="s">
        <v>4567</v>
      </c>
      <c r="C4543">
        <v>7</v>
      </c>
      <c r="D4543" t="s">
        <v>26</v>
      </c>
      <c r="E4543" t="s">
        <v>26</v>
      </c>
      <c r="F4543">
        <v>3360</v>
      </c>
      <c r="G4543">
        <v>2472</v>
      </c>
      <c r="H4543" t="s">
        <v>26</v>
      </c>
      <c r="I4543" t="s">
        <v>26</v>
      </c>
      <c r="J4543" t="s">
        <v>26</v>
      </c>
      <c r="K4543" t="s">
        <v>26</v>
      </c>
      <c r="L4543" t="s">
        <v>26</v>
      </c>
      <c r="M4543" t="s">
        <v>26</v>
      </c>
      <c r="N4543">
        <v>0</v>
      </c>
      <c r="O4543" t="s">
        <v>26</v>
      </c>
      <c r="P4543" t="s">
        <v>26</v>
      </c>
      <c r="Q4543">
        <v>484</v>
      </c>
      <c r="R4543">
        <v>1438</v>
      </c>
      <c r="S4543" t="s">
        <v>26</v>
      </c>
      <c r="T4543">
        <v>0</v>
      </c>
      <c r="U4543">
        <v>109</v>
      </c>
      <c r="V4543">
        <v>387</v>
      </c>
      <c r="W4543">
        <v>380</v>
      </c>
      <c r="X4543">
        <f t="shared" si="70"/>
        <v>8637</v>
      </c>
    </row>
    <row r="4544" spans="1:24" x14ac:dyDescent="0.3">
      <c r="A4544" t="s">
        <v>24</v>
      </c>
      <c r="B4544" t="s">
        <v>4568</v>
      </c>
      <c r="C4544">
        <v>7</v>
      </c>
      <c r="D4544" t="s">
        <v>26</v>
      </c>
      <c r="E4544" t="s">
        <v>26</v>
      </c>
      <c r="F4544">
        <v>3415</v>
      </c>
      <c r="G4544">
        <v>2467</v>
      </c>
      <c r="H4544" t="s">
        <v>26</v>
      </c>
      <c r="I4544" t="s">
        <v>26</v>
      </c>
      <c r="J4544" t="s">
        <v>26</v>
      </c>
      <c r="K4544" t="s">
        <v>26</v>
      </c>
      <c r="L4544" t="s">
        <v>26</v>
      </c>
      <c r="M4544" t="s">
        <v>26</v>
      </c>
      <c r="N4544">
        <v>0</v>
      </c>
      <c r="O4544" t="s">
        <v>26</v>
      </c>
      <c r="P4544" t="s">
        <v>26</v>
      </c>
      <c r="Q4544">
        <v>485</v>
      </c>
      <c r="R4544">
        <v>1485</v>
      </c>
      <c r="S4544" t="s">
        <v>26</v>
      </c>
      <c r="T4544">
        <v>0</v>
      </c>
      <c r="U4544">
        <v>107</v>
      </c>
      <c r="V4544">
        <v>402</v>
      </c>
      <c r="W4544">
        <v>417</v>
      </c>
      <c r="X4544">
        <f t="shared" si="70"/>
        <v>8785</v>
      </c>
    </row>
    <row r="4545" spans="1:24" x14ac:dyDescent="0.3">
      <c r="A4545" t="s">
        <v>24</v>
      </c>
      <c r="B4545" t="s">
        <v>4569</v>
      </c>
      <c r="C4545">
        <v>7</v>
      </c>
      <c r="D4545" t="s">
        <v>26</v>
      </c>
      <c r="E4545" t="s">
        <v>26</v>
      </c>
      <c r="F4545">
        <v>3115</v>
      </c>
      <c r="G4545">
        <v>2474</v>
      </c>
      <c r="H4545" t="s">
        <v>26</v>
      </c>
      <c r="I4545" t="s">
        <v>26</v>
      </c>
      <c r="J4545" t="s">
        <v>26</v>
      </c>
      <c r="K4545" t="s">
        <v>26</v>
      </c>
      <c r="L4545" t="s">
        <v>26</v>
      </c>
      <c r="M4545" t="s">
        <v>26</v>
      </c>
      <c r="N4545">
        <v>0</v>
      </c>
      <c r="O4545" t="s">
        <v>26</v>
      </c>
      <c r="P4545" t="s">
        <v>26</v>
      </c>
      <c r="Q4545">
        <v>485</v>
      </c>
      <c r="R4545">
        <v>1564</v>
      </c>
      <c r="S4545" t="s">
        <v>26</v>
      </c>
      <c r="T4545">
        <v>0</v>
      </c>
      <c r="U4545">
        <v>107</v>
      </c>
      <c r="V4545">
        <v>392</v>
      </c>
      <c r="W4545">
        <v>450</v>
      </c>
      <c r="X4545">
        <f t="shared" si="70"/>
        <v>8594</v>
      </c>
    </row>
    <row r="4546" spans="1:24" x14ac:dyDescent="0.3">
      <c r="A4546" t="s">
        <v>24</v>
      </c>
      <c r="B4546" t="s">
        <v>4570</v>
      </c>
      <c r="C4546">
        <v>7</v>
      </c>
      <c r="D4546" t="s">
        <v>26</v>
      </c>
      <c r="E4546" t="s">
        <v>26</v>
      </c>
      <c r="F4546">
        <v>3399</v>
      </c>
      <c r="G4546">
        <v>2507</v>
      </c>
      <c r="H4546" t="s">
        <v>26</v>
      </c>
      <c r="I4546" t="s">
        <v>26</v>
      </c>
      <c r="J4546" t="s">
        <v>26</v>
      </c>
      <c r="K4546" t="s">
        <v>26</v>
      </c>
      <c r="L4546" t="s">
        <v>26</v>
      </c>
      <c r="M4546" t="s">
        <v>26</v>
      </c>
      <c r="N4546">
        <v>0</v>
      </c>
      <c r="O4546" t="s">
        <v>26</v>
      </c>
      <c r="P4546" t="s">
        <v>26</v>
      </c>
      <c r="Q4546">
        <v>485</v>
      </c>
      <c r="R4546">
        <v>1655</v>
      </c>
      <c r="S4546" t="s">
        <v>26</v>
      </c>
      <c r="T4546">
        <v>0</v>
      </c>
      <c r="U4546">
        <v>108</v>
      </c>
      <c r="V4546">
        <v>425</v>
      </c>
      <c r="W4546">
        <v>491</v>
      </c>
      <c r="X4546">
        <f t="shared" si="70"/>
        <v>9077</v>
      </c>
    </row>
    <row r="4547" spans="1:24" x14ac:dyDescent="0.3">
      <c r="A4547" t="s">
        <v>24</v>
      </c>
      <c r="B4547" t="s">
        <v>4571</v>
      </c>
      <c r="C4547">
        <v>7</v>
      </c>
      <c r="D4547" t="s">
        <v>26</v>
      </c>
      <c r="E4547" t="s">
        <v>26</v>
      </c>
      <c r="F4547">
        <v>3445</v>
      </c>
      <c r="G4547">
        <v>2508</v>
      </c>
      <c r="H4547" t="s">
        <v>26</v>
      </c>
      <c r="I4547" t="s">
        <v>26</v>
      </c>
      <c r="J4547" t="s">
        <v>26</v>
      </c>
      <c r="K4547" t="s">
        <v>26</v>
      </c>
      <c r="L4547" t="s">
        <v>26</v>
      </c>
      <c r="M4547" t="s">
        <v>26</v>
      </c>
      <c r="N4547">
        <v>0</v>
      </c>
      <c r="O4547" t="s">
        <v>26</v>
      </c>
      <c r="P4547" t="s">
        <v>26</v>
      </c>
      <c r="Q4547">
        <v>485</v>
      </c>
      <c r="R4547">
        <v>1671</v>
      </c>
      <c r="S4547" t="s">
        <v>26</v>
      </c>
      <c r="T4547">
        <v>0</v>
      </c>
      <c r="U4547">
        <v>107</v>
      </c>
      <c r="V4547">
        <v>441</v>
      </c>
      <c r="W4547">
        <v>488</v>
      </c>
      <c r="X4547">
        <f t="shared" ref="X4547:X4610" si="71">SUM(C4547:W4547)</f>
        <v>9152</v>
      </c>
    </row>
    <row r="4548" spans="1:24" x14ac:dyDescent="0.3">
      <c r="A4548" t="s">
        <v>24</v>
      </c>
      <c r="B4548" t="s">
        <v>4572</v>
      </c>
      <c r="C4548">
        <v>7</v>
      </c>
      <c r="D4548" t="s">
        <v>26</v>
      </c>
      <c r="E4548" t="s">
        <v>26</v>
      </c>
      <c r="F4548">
        <v>3484</v>
      </c>
      <c r="G4548">
        <v>2506</v>
      </c>
      <c r="H4548" t="s">
        <v>26</v>
      </c>
      <c r="I4548" t="s">
        <v>26</v>
      </c>
      <c r="J4548" t="s">
        <v>26</v>
      </c>
      <c r="K4548" t="s">
        <v>26</v>
      </c>
      <c r="L4548" t="s">
        <v>26</v>
      </c>
      <c r="M4548" t="s">
        <v>26</v>
      </c>
      <c r="N4548">
        <v>0</v>
      </c>
      <c r="O4548" t="s">
        <v>26</v>
      </c>
      <c r="P4548" t="s">
        <v>26</v>
      </c>
      <c r="Q4548">
        <v>485</v>
      </c>
      <c r="R4548">
        <v>1692</v>
      </c>
      <c r="S4548" t="s">
        <v>26</v>
      </c>
      <c r="T4548">
        <v>0</v>
      </c>
      <c r="U4548">
        <v>107</v>
      </c>
      <c r="V4548">
        <v>454</v>
      </c>
      <c r="W4548">
        <v>515</v>
      </c>
      <c r="X4548">
        <f t="shared" si="71"/>
        <v>9250</v>
      </c>
    </row>
    <row r="4549" spans="1:24" x14ac:dyDescent="0.3">
      <c r="A4549" t="s">
        <v>24</v>
      </c>
      <c r="B4549" t="s">
        <v>4573</v>
      </c>
      <c r="C4549">
        <v>7</v>
      </c>
      <c r="D4549" t="s">
        <v>26</v>
      </c>
      <c r="E4549" t="s">
        <v>26</v>
      </c>
      <c r="F4549">
        <v>3461</v>
      </c>
      <c r="G4549">
        <v>2537</v>
      </c>
      <c r="H4549" t="s">
        <v>26</v>
      </c>
      <c r="I4549" t="s">
        <v>26</v>
      </c>
      <c r="J4549" t="s">
        <v>26</v>
      </c>
      <c r="K4549" t="s">
        <v>26</v>
      </c>
      <c r="L4549" t="s">
        <v>26</v>
      </c>
      <c r="M4549" t="s">
        <v>26</v>
      </c>
      <c r="N4549">
        <v>0</v>
      </c>
      <c r="O4549" t="s">
        <v>26</v>
      </c>
      <c r="P4549" t="s">
        <v>26</v>
      </c>
      <c r="Q4549">
        <v>485</v>
      </c>
      <c r="R4549">
        <v>1761</v>
      </c>
      <c r="S4549" t="s">
        <v>26</v>
      </c>
      <c r="T4549">
        <v>0</v>
      </c>
      <c r="U4549">
        <v>106</v>
      </c>
      <c r="V4549">
        <v>461</v>
      </c>
      <c r="W4549">
        <v>534</v>
      </c>
      <c r="X4549">
        <f t="shared" si="71"/>
        <v>9352</v>
      </c>
    </row>
    <row r="4550" spans="1:24" x14ac:dyDescent="0.3">
      <c r="A4550" t="s">
        <v>24</v>
      </c>
      <c r="B4550" t="s">
        <v>4574</v>
      </c>
      <c r="C4550">
        <v>7</v>
      </c>
      <c r="D4550" t="s">
        <v>26</v>
      </c>
      <c r="E4550" t="s">
        <v>26</v>
      </c>
      <c r="F4550">
        <v>3400</v>
      </c>
      <c r="G4550">
        <v>2656</v>
      </c>
      <c r="H4550" t="s">
        <v>26</v>
      </c>
      <c r="I4550" t="s">
        <v>26</v>
      </c>
      <c r="J4550" t="s">
        <v>26</v>
      </c>
      <c r="K4550" t="s">
        <v>26</v>
      </c>
      <c r="L4550" t="s">
        <v>26</v>
      </c>
      <c r="M4550" t="s">
        <v>26</v>
      </c>
      <c r="N4550">
        <v>0</v>
      </c>
      <c r="O4550" t="s">
        <v>26</v>
      </c>
      <c r="P4550" t="s">
        <v>26</v>
      </c>
      <c r="Q4550">
        <v>484</v>
      </c>
      <c r="R4550">
        <v>1804</v>
      </c>
      <c r="S4550" t="s">
        <v>26</v>
      </c>
      <c r="T4550">
        <v>0</v>
      </c>
      <c r="U4550">
        <v>106</v>
      </c>
      <c r="V4550">
        <v>449</v>
      </c>
      <c r="W4550">
        <v>542</v>
      </c>
      <c r="X4550">
        <f t="shared" si="71"/>
        <v>9448</v>
      </c>
    </row>
    <row r="4551" spans="1:24" x14ac:dyDescent="0.3">
      <c r="A4551" t="s">
        <v>24</v>
      </c>
      <c r="B4551" t="s">
        <v>4575</v>
      </c>
      <c r="C4551">
        <v>7</v>
      </c>
      <c r="D4551" t="s">
        <v>26</v>
      </c>
      <c r="E4551" t="s">
        <v>26</v>
      </c>
      <c r="F4551">
        <v>3421</v>
      </c>
      <c r="G4551">
        <v>2841</v>
      </c>
      <c r="H4551" t="s">
        <v>26</v>
      </c>
      <c r="I4551" t="s">
        <v>26</v>
      </c>
      <c r="J4551" t="s">
        <v>26</v>
      </c>
      <c r="K4551" t="s">
        <v>26</v>
      </c>
      <c r="L4551" t="s">
        <v>26</v>
      </c>
      <c r="M4551" t="s">
        <v>26</v>
      </c>
      <c r="N4551">
        <v>0</v>
      </c>
      <c r="O4551" t="s">
        <v>26</v>
      </c>
      <c r="P4551" t="s">
        <v>26</v>
      </c>
      <c r="Q4551">
        <v>484</v>
      </c>
      <c r="R4551">
        <v>1820</v>
      </c>
      <c r="S4551" t="s">
        <v>26</v>
      </c>
      <c r="T4551">
        <v>0</v>
      </c>
      <c r="U4551">
        <v>106</v>
      </c>
      <c r="V4551">
        <v>446</v>
      </c>
      <c r="W4551">
        <v>541</v>
      </c>
      <c r="X4551">
        <f t="shared" si="71"/>
        <v>9666</v>
      </c>
    </row>
    <row r="4552" spans="1:24" x14ac:dyDescent="0.3">
      <c r="A4552" t="s">
        <v>24</v>
      </c>
      <c r="B4552" t="s">
        <v>4576</v>
      </c>
      <c r="C4552">
        <v>8</v>
      </c>
      <c r="D4552" t="s">
        <v>26</v>
      </c>
      <c r="E4552" t="s">
        <v>26</v>
      </c>
      <c r="F4552">
        <v>3344</v>
      </c>
      <c r="G4552">
        <v>2816</v>
      </c>
      <c r="H4552" t="s">
        <v>26</v>
      </c>
      <c r="I4552" t="s">
        <v>26</v>
      </c>
      <c r="J4552" t="s">
        <v>26</v>
      </c>
      <c r="K4552" t="s">
        <v>26</v>
      </c>
      <c r="L4552" t="s">
        <v>26</v>
      </c>
      <c r="M4552" t="s">
        <v>26</v>
      </c>
      <c r="N4552">
        <v>0</v>
      </c>
      <c r="O4552" t="s">
        <v>26</v>
      </c>
      <c r="P4552" t="s">
        <v>26</v>
      </c>
      <c r="Q4552">
        <v>484</v>
      </c>
      <c r="R4552">
        <v>1775</v>
      </c>
      <c r="S4552" t="s">
        <v>26</v>
      </c>
      <c r="T4552">
        <v>0</v>
      </c>
      <c r="U4552">
        <v>106</v>
      </c>
      <c r="V4552">
        <v>436</v>
      </c>
      <c r="W4552">
        <v>520</v>
      </c>
      <c r="X4552">
        <f t="shared" si="71"/>
        <v>9489</v>
      </c>
    </row>
    <row r="4553" spans="1:24" x14ac:dyDescent="0.3">
      <c r="A4553" t="s">
        <v>24</v>
      </c>
      <c r="B4553" t="s">
        <v>4577</v>
      </c>
      <c r="C4553">
        <v>8</v>
      </c>
      <c r="D4553" t="s">
        <v>26</v>
      </c>
      <c r="E4553" t="s">
        <v>26</v>
      </c>
      <c r="F4553">
        <v>3256</v>
      </c>
      <c r="G4553">
        <v>2808</v>
      </c>
      <c r="H4553" t="s">
        <v>26</v>
      </c>
      <c r="I4553" t="s">
        <v>26</v>
      </c>
      <c r="J4553" t="s">
        <v>26</v>
      </c>
      <c r="K4553" t="s">
        <v>26</v>
      </c>
      <c r="L4553" t="s">
        <v>26</v>
      </c>
      <c r="M4553" t="s">
        <v>26</v>
      </c>
      <c r="N4553">
        <v>0</v>
      </c>
      <c r="O4553" t="s">
        <v>26</v>
      </c>
      <c r="P4553" t="s">
        <v>26</v>
      </c>
      <c r="Q4553">
        <v>484</v>
      </c>
      <c r="R4553">
        <v>1812</v>
      </c>
      <c r="S4553" t="s">
        <v>26</v>
      </c>
      <c r="T4553">
        <v>0</v>
      </c>
      <c r="U4553">
        <v>106</v>
      </c>
      <c r="V4553">
        <v>433</v>
      </c>
      <c r="W4553">
        <v>478</v>
      </c>
      <c r="X4553">
        <f t="shared" si="71"/>
        <v>9385</v>
      </c>
    </row>
    <row r="4554" spans="1:24" x14ac:dyDescent="0.3">
      <c r="A4554" t="s">
        <v>24</v>
      </c>
      <c r="B4554" t="s">
        <v>4578</v>
      </c>
      <c r="C4554">
        <v>8</v>
      </c>
      <c r="D4554" t="s">
        <v>26</v>
      </c>
      <c r="E4554" t="s">
        <v>26</v>
      </c>
      <c r="F4554">
        <v>2973</v>
      </c>
      <c r="G4554">
        <v>2707</v>
      </c>
      <c r="H4554" t="s">
        <v>26</v>
      </c>
      <c r="I4554" t="s">
        <v>26</v>
      </c>
      <c r="J4554" t="s">
        <v>26</v>
      </c>
      <c r="K4554" t="s">
        <v>26</v>
      </c>
      <c r="L4554" t="s">
        <v>26</v>
      </c>
      <c r="M4554" t="s">
        <v>26</v>
      </c>
      <c r="N4554">
        <v>0</v>
      </c>
      <c r="O4554" t="s">
        <v>26</v>
      </c>
      <c r="P4554" t="s">
        <v>26</v>
      </c>
      <c r="Q4554">
        <v>485</v>
      </c>
      <c r="R4554">
        <v>1822</v>
      </c>
      <c r="S4554" t="s">
        <v>26</v>
      </c>
      <c r="T4554">
        <v>0</v>
      </c>
      <c r="U4554">
        <v>104</v>
      </c>
      <c r="V4554">
        <v>457</v>
      </c>
      <c r="W4554">
        <v>424</v>
      </c>
      <c r="X4554">
        <f t="shared" si="71"/>
        <v>8980</v>
      </c>
    </row>
    <row r="4555" spans="1:24" x14ac:dyDescent="0.3">
      <c r="A4555" t="s">
        <v>24</v>
      </c>
      <c r="B4555" t="s">
        <v>4579</v>
      </c>
      <c r="C4555">
        <v>7</v>
      </c>
      <c r="D4555" t="s">
        <v>26</v>
      </c>
      <c r="E4555" t="s">
        <v>26</v>
      </c>
      <c r="F4555">
        <v>2864</v>
      </c>
      <c r="G4555">
        <v>2546</v>
      </c>
      <c r="H4555" t="s">
        <v>26</v>
      </c>
      <c r="I4555" t="s">
        <v>26</v>
      </c>
      <c r="J4555" t="s">
        <v>26</v>
      </c>
      <c r="K4555" t="s">
        <v>26</v>
      </c>
      <c r="L4555" t="s">
        <v>26</v>
      </c>
      <c r="M4555" t="s">
        <v>26</v>
      </c>
      <c r="N4555">
        <v>0</v>
      </c>
      <c r="O4555" t="s">
        <v>26</v>
      </c>
      <c r="P4555" t="s">
        <v>26</v>
      </c>
      <c r="Q4555">
        <v>484</v>
      </c>
      <c r="R4555">
        <v>1872</v>
      </c>
      <c r="S4555" t="s">
        <v>26</v>
      </c>
      <c r="T4555">
        <v>0</v>
      </c>
      <c r="U4555">
        <v>105</v>
      </c>
      <c r="V4555">
        <v>480</v>
      </c>
      <c r="W4555">
        <v>366</v>
      </c>
      <c r="X4555">
        <f t="shared" si="71"/>
        <v>8724</v>
      </c>
    </row>
    <row r="4556" spans="1:24" x14ac:dyDescent="0.3">
      <c r="A4556" t="s">
        <v>24</v>
      </c>
      <c r="B4556" t="s">
        <v>4580</v>
      </c>
      <c r="C4556">
        <v>7</v>
      </c>
      <c r="D4556" t="s">
        <v>26</v>
      </c>
      <c r="E4556" t="s">
        <v>26</v>
      </c>
      <c r="F4556">
        <v>2857</v>
      </c>
      <c r="G4556">
        <v>2504</v>
      </c>
      <c r="H4556" t="s">
        <v>26</v>
      </c>
      <c r="I4556" t="s">
        <v>26</v>
      </c>
      <c r="J4556" t="s">
        <v>26</v>
      </c>
      <c r="K4556" t="s">
        <v>26</v>
      </c>
      <c r="L4556" t="s">
        <v>26</v>
      </c>
      <c r="M4556" t="s">
        <v>26</v>
      </c>
      <c r="N4556">
        <v>0</v>
      </c>
      <c r="O4556" t="s">
        <v>26</v>
      </c>
      <c r="P4556" t="s">
        <v>26</v>
      </c>
      <c r="Q4556">
        <v>484</v>
      </c>
      <c r="R4556">
        <v>1933</v>
      </c>
      <c r="S4556" t="s">
        <v>26</v>
      </c>
      <c r="T4556">
        <v>0</v>
      </c>
      <c r="U4556">
        <v>106</v>
      </c>
      <c r="V4556">
        <v>493</v>
      </c>
      <c r="W4556">
        <v>339</v>
      </c>
      <c r="X4556">
        <f t="shared" si="71"/>
        <v>8723</v>
      </c>
    </row>
    <row r="4557" spans="1:24" x14ac:dyDescent="0.3">
      <c r="A4557" t="s">
        <v>24</v>
      </c>
      <c r="B4557" t="s">
        <v>4581</v>
      </c>
      <c r="C4557">
        <v>7</v>
      </c>
      <c r="D4557" t="s">
        <v>26</v>
      </c>
      <c r="E4557" t="s">
        <v>26</v>
      </c>
      <c r="F4557">
        <v>2754</v>
      </c>
      <c r="G4557">
        <v>2452</v>
      </c>
      <c r="H4557" t="s">
        <v>26</v>
      </c>
      <c r="I4557" t="s">
        <v>26</v>
      </c>
      <c r="J4557" t="s">
        <v>26</v>
      </c>
      <c r="K4557" t="s">
        <v>26</v>
      </c>
      <c r="L4557" t="s">
        <v>26</v>
      </c>
      <c r="M4557" t="s">
        <v>26</v>
      </c>
      <c r="N4557">
        <v>0</v>
      </c>
      <c r="O4557" t="s">
        <v>26</v>
      </c>
      <c r="P4557" t="s">
        <v>26</v>
      </c>
      <c r="Q4557">
        <v>484</v>
      </c>
      <c r="R4557">
        <v>1920</v>
      </c>
      <c r="S4557" t="s">
        <v>26</v>
      </c>
      <c r="T4557">
        <v>0</v>
      </c>
      <c r="U4557">
        <v>105</v>
      </c>
      <c r="V4557">
        <v>516</v>
      </c>
      <c r="W4557">
        <v>316</v>
      </c>
      <c r="X4557">
        <f t="shared" si="71"/>
        <v>8554</v>
      </c>
    </row>
    <row r="4558" spans="1:24" x14ac:dyDescent="0.3">
      <c r="A4558" t="s">
        <v>24</v>
      </c>
      <c r="B4558" t="s">
        <v>4582</v>
      </c>
      <c r="C4558">
        <v>7</v>
      </c>
      <c r="D4558" t="s">
        <v>26</v>
      </c>
      <c r="E4558" t="s">
        <v>26</v>
      </c>
      <c r="F4558">
        <v>2746</v>
      </c>
      <c r="G4558">
        <v>2416</v>
      </c>
      <c r="H4558" t="s">
        <v>26</v>
      </c>
      <c r="I4558" t="s">
        <v>26</v>
      </c>
      <c r="J4558" t="s">
        <v>26</v>
      </c>
      <c r="K4558" t="s">
        <v>26</v>
      </c>
      <c r="L4558" t="s">
        <v>26</v>
      </c>
      <c r="M4558" t="s">
        <v>26</v>
      </c>
      <c r="N4558">
        <v>0</v>
      </c>
      <c r="O4558" t="s">
        <v>26</v>
      </c>
      <c r="P4558" t="s">
        <v>26</v>
      </c>
      <c r="Q4558">
        <v>484</v>
      </c>
      <c r="R4558">
        <v>1962</v>
      </c>
      <c r="S4558" t="s">
        <v>26</v>
      </c>
      <c r="T4558">
        <v>0</v>
      </c>
      <c r="U4558">
        <v>108</v>
      </c>
      <c r="V4558">
        <v>505</v>
      </c>
      <c r="W4558">
        <v>305</v>
      </c>
      <c r="X4558">
        <f t="shared" si="71"/>
        <v>8533</v>
      </c>
    </row>
    <row r="4559" spans="1:24" x14ac:dyDescent="0.3">
      <c r="A4559" t="s">
        <v>24</v>
      </c>
      <c r="B4559" t="s">
        <v>4583</v>
      </c>
      <c r="C4559">
        <v>7</v>
      </c>
      <c r="D4559" t="s">
        <v>26</v>
      </c>
      <c r="E4559" t="s">
        <v>26</v>
      </c>
      <c r="F4559">
        <v>2797</v>
      </c>
      <c r="G4559">
        <v>2384</v>
      </c>
      <c r="H4559" t="s">
        <v>26</v>
      </c>
      <c r="I4559" t="s">
        <v>26</v>
      </c>
      <c r="J4559" t="s">
        <v>26</v>
      </c>
      <c r="K4559" t="s">
        <v>26</v>
      </c>
      <c r="L4559" t="s">
        <v>26</v>
      </c>
      <c r="M4559" t="s">
        <v>26</v>
      </c>
      <c r="N4559">
        <v>0</v>
      </c>
      <c r="O4559" t="s">
        <v>26</v>
      </c>
      <c r="P4559" t="s">
        <v>26</v>
      </c>
      <c r="Q4559">
        <v>484</v>
      </c>
      <c r="R4559">
        <v>1976</v>
      </c>
      <c r="S4559" t="s">
        <v>26</v>
      </c>
      <c r="T4559">
        <v>0</v>
      </c>
      <c r="U4559">
        <v>106</v>
      </c>
      <c r="V4559">
        <v>514</v>
      </c>
      <c r="W4559">
        <v>278</v>
      </c>
      <c r="X4559">
        <f t="shared" si="71"/>
        <v>8546</v>
      </c>
    </row>
    <row r="4560" spans="1:24" x14ac:dyDescent="0.3">
      <c r="A4560" t="s">
        <v>24</v>
      </c>
      <c r="B4560" t="s">
        <v>4584</v>
      </c>
      <c r="C4560">
        <v>7</v>
      </c>
      <c r="D4560" t="s">
        <v>26</v>
      </c>
      <c r="E4560" t="s">
        <v>26</v>
      </c>
      <c r="F4560">
        <v>2768</v>
      </c>
      <c r="G4560">
        <v>2362</v>
      </c>
      <c r="H4560" t="s">
        <v>26</v>
      </c>
      <c r="I4560" t="s">
        <v>26</v>
      </c>
      <c r="J4560" t="s">
        <v>26</v>
      </c>
      <c r="K4560" t="s">
        <v>26</v>
      </c>
      <c r="L4560" t="s">
        <v>26</v>
      </c>
      <c r="M4560" t="s">
        <v>26</v>
      </c>
      <c r="N4560">
        <v>0</v>
      </c>
      <c r="O4560" t="s">
        <v>26</v>
      </c>
      <c r="P4560" t="s">
        <v>26</v>
      </c>
      <c r="Q4560">
        <v>484</v>
      </c>
      <c r="R4560">
        <v>2016</v>
      </c>
      <c r="S4560" t="s">
        <v>26</v>
      </c>
      <c r="T4560">
        <v>0</v>
      </c>
      <c r="U4560">
        <v>106</v>
      </c>
      <c r="V4560">
        <v>548</v>
      </c>
      <c r="W4560">
        <v>252</v>
      </c>
      <c r="X4560">
        <f t="shared" si="71"/>
        <v>8543</v>
      </c>
    </row>
    <row r="4561" spans="1:24" x14ac:dyDescent="0.3">
      <c r="A4561" t="s">
        <v>24</v>
      </c>
      <c r="B4561" t="s">
        <v>4585</v>
      </c>
      <c r="C4561">
        <v>7</v>
      </c>
      <c r="D4561" t="s">
        <v>26</v>
      </c>
      <c r="E4561" t="s">
        <v>26</v>
      </c>
      <c r="F4561">
        <v>2726</v>
      </c>
      <c r="G4561">
        <v>2345</v>
      </c>
      <c r="H4561" t="s">
        <v>26</v>
      </c>
      <c r="I4561" t="s">
        <v>26</v>
      </c>
      <c r="J4561" t="s">
        <v>26</v>
      </c>
      <c r="K4561" t="s">
        <v>26</v>
      </c>
      <c r="L4561" t="s">
        <v>26</v>
      </c>
      <c r="M4561" t="s">
        <v>26</v>
      </c>
      <c r="N4561">
        <v>0</v>
      </c>
      <c r="O4561" t="s">
        <v>26</v>
      </c>
      <c r="P4561" t="s">
        <v>26</v>
      </c>
      <c r="Q4561">
        <v>484</v>
      </c>
      <c r="R4561">
        <v>2023</v>
      </c>
      <c r="S4561" t="s">
        <v>26</v>
      </c>
      <c r="T4561">
        <v>0</v>
      </c>
      <c r="U4561">
        <v>107</v>
      </c>
      <c r="V4561">
        <v>568</v>
      </c>
      <c r="W4561">
        <v>244</v>
      </c>
      <c r="X4561">
        <f t="shared" si="71"/>
        <v>8504</v>
      </c>
    </row>
    <row r="4562" spans="1:24" x14ac:dyDescent="0.3">
      <c r="A4562" t="s">
        <v>24</v>
      </c>
      <c r="B4562" t="s">
        <v>4586</v>
      </c>
      <c r="C4562">
        <v>7</v>
      </c>
      <c r="D4562" t="s">
        <v>26</v>
      </c>
      <c r="E4562" t="s">
        <v>26</v>
      </c>
      <c r="F4562">
        <v>2743</v>
      </c>
      <c r="G4562">
        <v>2345</v>
      </c>
      <c r="H4562" t="s">
        <v>26</v>
      </c>
      <c r="I4562" t="s">
        <v>26</v>
      </c>
      <c r="J4562" t="s">
        <v>26</v>
      </c>
      <c r="K4562" t="s">
        <v>26</v>
      </c>
      <c r="L4562" t="s">
        <v>26</v>
      </c>
      <c r="M4562" t="s">
        <v>26</v>
      </c>
      <c r="N4562">
        <v>0</v>
      </c>
      <c r="O4562" t="s">
        <v>26</v>
      </c>
      <c r="P4562" t="s">
        <v>26</v>
      </c>
      <c r="Q4562">
        <v>485</v>
      </c>
      <c r="R4562">
        <v>2053</v>
      </c>
      <c r="S4562" t="s">
        <v>26</v>
      </c>
      <c r="T4562">
        <v>0</v>
      </c>
      <c r="U4562">
        <v>108</v>
      </c>
      <c r="V4562">
        <v>556</v>
      </c>
      <c r="W4562">
        <v>220</v>
      </c>
      <c r="X4562">
        <f t="shared" si="71"/>
        <v>8517</v>
      </c>
    </row>
    <row r="4563" spans="1:24" x14ac:dyDescent="0.3">
      <c r="A4563" t="s">
        <v>24</v>
      </c>
      <c r="B4563" t="s">
        <v>4587</v>
      </c>
      <c r="C4563">
        <v>7</v>
      </c>
      <c r="D4563" t="s">
        <v>26</v>
      </c>
      <c r="E4563" t="s">
        <v>26</v>
      </c>
      <c r="F4563">
        <v>2800</v>
      </c>
      <c r="G4563">
        <v>2317</v>
      </c>
      <c r="H4563" t="s">
        <v>26</v>
      </c>
      <c r="I4563" t="s">
        <v>26</v>
      </c>
      <c r="J4563" t="s">
        <v>26</v>
      </c>
      <c r="K4563" t="s">
        <v>26</v>
      </c>
      <c r="L4563" t="s">
        <v>26</v>
      </c>
      <c r="M4563" t="s">
        <v>26</v>
      </c>
      <c r="N4563">
        <v>0</v>
      </c>
      <c r="O4563" t="s">
        <v>26</v>
      </c>
      <c r="P4563" t="s">
        <v>26</v>
      </c>
      <c r="Q4563">
        <v>484</v>
      </c>
      <c r="R4563">
        <v>2093</v>
      </c>
      <c r="S4563" t="s">
        <v>26</v>
      </c>
      <c r="T4563">
        <v>0</v>
      </c>
      <c r="U4563">
        <v>106</v>
      </c>
      <c r="V4563">
        <v>572</v>
      </c>
      <c r="W4563">
        <v>213</v>
      </c>
      <c r="X4563">
        <f t="shared" si="71"/>
        <v>8592</v>
      </c>
    </row>
    <row r="4564" spans="1:24" x14ac:dyDescent="0.3">
      <c r="A4564" t="s">
        <v>24</v>
      </c>
      <c r="B4564" t="s">
        <v>4588</v>
      </c>
      <c r="C4564">
        <v>7</v>
      </c>
      <c r="D4564" t="s">
        <v>26</v>
      </c>
      <c r="E4564" t="s">
        <v>26</v>
      </c>
      <c r="F4564">
        <v>2794</v>
      </c>
      <c r="G4564">
        <v>2300</v>
      </c>
      <c r="H4564" t="s">
        <v>26</v>
      </c>
      <c r="I4564" t="s">
        <v>26</v>
      </c>
      <c r="J4564" t="s">
        <v>26</v>
      </c>
      <c r="K4564" t="s">
        <v>26</v>
      </c>
      <c r="L4564" t="s">
        <v>26</v>
      </c>
      <c r="M4564" t="s">
        <v>26</v>
      </c>
      <c r="N4564">
        <v>0</v>
      </c>
      <c r="O4564" t="s">
        <v>26</v>
      </c>
      <c r="P4564" t="s">
        <v>26</v>
      </c>
      <c r="Q4564">
        <v>484</v>
      </c>
      <c r="R4564">
        <v>2122</v>
      </c>
      <c r="S4564" t="s">
        <v>26</v>
      </c>
      <c r="T4564">
        <v>0</v>
      </c>
      <c r="U4564">
        <v>106</v>
      </c>
      <c r="V4564">
        <v>600</v>
      </c>
      <c r="W4564">
        <v>204</v>
      </c>
      <c r="X4564">
        <f t="shared" si="71"/>
        <v>8617</v>
      </c>
    </row>
    <row r="4565" spans="1:24" x14ac:dyDescent="0.3">
      <c r="A4565" t="s">
        <v>24</v>
      </c>
      <c r="B4565" t="s">
        <v>4589</v>
      </c>
      <c r="C4565">
        <v>7</v>
      </c>
      <c r="D4565" t="s">
        <v>26</v>
      </c>
      <c r="E4565" t="s">
        <v>26</v>
      </c>
      <c r="F4565">
        <v>2733</v>
      </c>
      <c r="G4565">
        <v>2288</v>
      </c>
      <c r="H4565" t="s">
        <v>26</v>
      </c>
      <c r="I4565" t="s">
        <v>26</v>
      </c>
      <c r="J4565" t="s">
        <v>26</v>
      </c>
      <c r="K4565" t="s">
        <v>26</v>
      </c>
      <c r="L4565" t="s">
        <v>26</v>
      </c>
      <c r="M4565" t="s">
        <v>26</v>
      </c>
      <c r="N4565">
        <v>0</v>
      </c>
      <c r="O4565" t="s">
        <v>26</v>
      </c>
      <c r="P4565" t="s">
        <v>26</v>
      </c>
      <c r="Q4565">
        <v>484</v>
      </c>
      <c r="R4565">
        <v>2134</v>
      </c>
      <c r="S4565" t="s">
        <v>26</v>
      </c>
      <c r="T4565">
        <v>0</v>
      </c>
      <c r="U4565">
        <v>105</v>
      </c>
      <c r="V4565">
        <v>617</v>
      </c>
      <c r="W4565">
        <v>200</v>
      </c>
      <c r="X4565">
        <f t="shared" si="71"/>
        <v>8568</v>
      </c>
    </row>
    <row r="4566" spans="1:24" x14ac:dyDescent="0.3">
      <c r="A4566" t="s">
        <v>24</v>
      </c>
      <c r="B4566" t="s">
        <v>4590</v>
      </c>
      <c r="C4566">
        <v>7</v>
      </c>
      <c r="D4566" t="s">
        <v>26</v>
      </c>
      <c r="E4566" t="s">
        <v>26</v>
      </c>
      <c r="F4566">
        <v>2612</v>
      </c>
      <c r="G4566">
        <v>2281</v>
      </c>
      <c r="H4566" t="s">
        <v>26</v>
      </c>
      <c r="I4566" t="s">
        <v>26</v>
      </c>
      <c r="J4566" t="s">
        <v>26</v>
      </c>
      <c r="K4566" t="s">
        <v>26</v>
      </c>
      <c r="L4566" t="s">
        <v>26</v>
      </c>
      <c r="M4566" t="s">
        <v>26</v>
      </c>
      <c r="N4566">
        <v>0</v>
      </c>
      <c r="O4566" t="s">
        <v>26</v>
      </c>
      <c r="P4566" t="s">
        <v>26</v>
      </c>
      <c r="Q4566">
        <v>484</v>
      </c>
      <c r="R4566">
        <v>2103</v>
      </c>
      <c r="S4566" t="s">
        <v>26</v>
      </c>
      <c r="T4566">
        <v>0</v>
      </c>
      <c r="U4566">
        <v>105</v>
      </c>
      <c r="V4566">
        <v>637</v>
      </c>
      <c r="W4566">
        <v>195</v>
      </c>
      <c r="X4566">
        <f t="shared" si="71"/>
        <v>8424</v>
      </c>
    </row>
    <row r="4567" spans="1:24" x14ac:dyDescent="0.3">
      <c r="A4567" t="s">
        <v>24</v>
      </c>
      <c r="B4567" t="s">
        <v>4591</v>
      </c>
      <c r="C4567">
        <v>7</v>
      </c>
      <c r="D4567" t="s">
        <v>26</v>
      </c>
      <c r="E4567" t="s">
        <v>26</v>
      </c>
      <c r="F4567">
        <v>2648</v>
      </c>
      <c r="G4567">
        <v>2276</v>
      </c>
      <c r="H4567" t="s">
        <v>26</v>
      </c>
      <c r="I4567" t="s">
        <v>26</v>
      </c>
      <c r="J4567" t="s">
        <v>26</v>
      </c>
      <c r="K4567" t="s">
        <v>26</v>
      </c>
      <c r="L4567" t="s">
        <v>26</v>
      </c>
      <c r="M4567" t="s">
        <v>26</v>
      </c>
      <c r="N4567">
        <v>0</v>
      </c>
      <c r="O4567" t="s">
        <v>26</v>
      </c>
      <c r="P4567" t="s">
        <v>26</v>
      </c>
      <c r="Q4567">
        <v>484</v>
      </c>
      <c r="R4567">
        <v>2075</v>
      </c>
      <c r="S4567" t="s">
        <v>26</v>
      </c>
      <c r="T4567">
        <v>0</v>
      </c>
      <c r="U4567">
        <v>102</v>
      </c>
      <c r="V4567">
        <v>646</v>
      </c>
      <c r="W4567">
        <v>188</v>
      </c>
      <c r="X4567">
        <f t="shared" si="71"/>
        <v>8426</v>
      </c>
    </row>
    <row r="4568" spans="1:24" x14ac:dyDescent="0.3">
      <c r="A4568" t="s">
        <v>24</v>
      </c>
      <c r="B4568" t="s">
        <v>4592</v>
      </c>
      <c r="C4568">
        <v>7</v>
      </c>
      <c r="D4568" t="s">
        <v>26</v>
      </c>
      <c r="E4568" t="s">
        <v>26</v>
      </c>
      <c r="F4568">
        <v>2580</v>
      </c>
      <c r="G4568">
        <v>2242</v>
      </c>
      <c r="H4568" t="s">
        <v>26</v>
      </c>
      <c r="I4568" t="s">
        <v>26</v>
      </c>
      <c r="J4568" t="s">
        <v>26</v>
      </c>
      <c r="K4568" t="s">
        <v>26</v>
      </c>
      <c r="L4568" t="s">
        <v>26</v>
      </c>
      <c r="M4568" t="s">
        <v>26</v>
      </c>
      <c r="N4568">
        <v>0</v>
      </c>
      <c r="O4568" t="s">
        <v>26</v>
      </c>
      <c r="P4568" t="s">
        <v>26</v>
      </c>
      <c r="Q4568">
        <v>484</v>
      </c>
      <c r="R4568">
        <v>2002</v>
      </c>
      <c r="S4568" t="s">
        <v>26</v>
      </c>
      <c r="T4568">
        <v>0</v>
      </c>
      <c r="U4568">
        <v>106</v>
      </c>
      <c r="V4568">
        <v>661</v>
      </c>
      <c r="W4568">
        <v>186</v>
      </c>
      <c r="X4568">
        <f t="shared" si="71"/>
        <v>8268</v>
      </c>
    </row>
    <row r="4569" spans="1:24" x14ac:dyDescent="0.3">
      <c r="A4569" t="s">
        <v>24</v>
      </c>
      <c r="B4569" t="s">
        <v>4593</v>
      </c>
      <c r="C4569">
        <v>7</v>
      </c>
      <c r="D4569" t="s">
        <v>26</v>
      </c>
      <c r="E4569" t="s">
        <v>26</v>
      </c>
      <c r="F4569">
        <v>2551</v>
      </c>
      <c r="G4569">
        <v>2236</v>
      </c>
      <c r="H4569" t="s">
        <v>26</v>
      </c>
      <c r="I4569" t="s">
        <v>26</v>
      </c>
      <c r="J4569" t="s">
        <v>26</v>
      </c>
      <c r="K4569" t="s">
        <v>26</v>
      </c>
      <c r="L4569" t="s">
        <v>26</v>
      </c>
      <c r="M4569" t="s">
        <v>26</v>
      </c>
      <c r="N4569">
        <v>0</v>
      </c>
      <c r="O4569" t="s">
        <v>26</v>
      </c>
      <c r="P4569" t="s">
        <v>26</v>
      </c>
      <c r="Q4569">
        <v>484</v>
      </c>
      <c r="R4569">
        <v>1994</v>
      </c>
      <c r="S4569" t="s">
        <v>26</v>
      </c>
      <c r="T4569">
        <v>0</v>
      </c>
      <c r="U4569">
        <v>103</v>
      </c>
      <c r="V4569">
        <v>691</v>
      </c>
      <c r="W4569">
        <v>189</v>
      </c>
      <c r="X4569">
        <f t="shared" si="71"/>
        <v>8255</v>
      </c>
    </row>
    <row r="4570" spans="1:24" x14ac:dyDescent="0.3">
      <c r="A4570" t="s">
        <v>24</v>
      </c>
      <c r="B4570" t="s">
        <v>4594</v>
      </c>
      <c r="C4570">
        <v>7</v>
      </c>
      <c r="D4570" t="s">
        <v>26</v>
      </c>
      <c r="E4570" t="s">
        <v>26</v>
      </c>
      <c r="F4570">
        <v>2570</v>
      </c>
      <c r="G4570">
        <v>2142</v>
      </c>
      <c r="H4570" t="s">
        <v>26</v>
      </c>
      <c r="I4570" t="s">
        <v>26</v>
      </c>
      <c r="J4570" t="s">
        <v>26</v>
      </c>
      <c r="K4570" t="s">
        <v>26</v>
      </c>
      <c r="L4570" t="s">
        <v>26</v>
      </c>
      <c r="M4570" t="s">
        <v>26</v>
      </c>
      <c r="N4570">
        <v>0</v>
      </c>
      <c r="O4570" t="s">
        <v>26</v>
      </c>
      <c r="P4570" t="s">
        <v>26</v>
      </c>
      <c r="Q4570">
        <v>484</v>
      </c>
      <c r="R4570">
        <v>1940</v>
      </c>
      <c r="S4570" t="s">
        <v>26</v>
      </c>
      <c r="T4570">
        <v>0</v>
      </c>
      <c r="U4570">
        <v>104</v>
      </c>
      <c r="V4570">
        <v>694</v>
      </c>
      <c r="W4570">
        <v>203</v>
      </c>
      <c r="X4570">
        <f t="shared" si="71"/>
        <v>8144</v>
      </c>
    </row>
    <row r="4571" spans="1:24" x14ac:dyDescent="0.3">
      <c r="A4571" t="s">
        <v>24</v>
      </c>
      <c r="B4571" t="s">
        <v>4595</v>
      </c>
      <c r="C4571">
        <v>7</v>
      </c>
      <c r="D4571" t="s">
        <v>26</v>
      </c>
      <c r="E4571" t="s">
        <v>26</v>
      </c>
      <c r="F4571">
        <v>2614</v>
      </c>
      <c r="G4571">
        <v>2174</v>
      </c>
      <c r="H4571" t="s">
        <v>26</v>
      </c>
      <c r="I4571" t="s">
        <v>26</v>
      </c>
      <c r="J4571" t="s">
        <v>26</v>
      </c>
      <c r="K4571" t="s">
        <v>26</v>
      </c>
      <c r="L4571" t="s">
        <v>26</v>
      </c>
      <c r="M4571" t="s">
        <v>26</v>
      </c>
      <c r="N4571">
        <v>0</v>
      </c>
      <c r="O4571" t="s">
        <v>26</v>
      </c>
      <c r="P4571" t="s">
        <v>26</v>
      </c>
      <c r="Q4571">
        <v>484</v>
      </c>
      <c r="R4571">
        <v>1908</v>
      </c>
      <c r="S4571" t="s">
        <v>26</v>
      </c>
      <c r="T4571">
        <v>0</v>
      </c>
      <c r="U4571">
        <v>105</v>
      </c>
      <c r="V4571">
        <v>672</v>
      </c>
      <c r="W4571">
        <v>222</v>
      </c>
      <c r="X4571">
        <f t="shared" si="71"/>
        <v>8186</v>
      </c>
    </row>
    <row r="4572" spans="1:24" x14ac:dyDescent="0.3">
      <c r="A4572" t="s">
        <v>24</v>
      </c>
      <c r="B4572" t="s">
        <v>4596</v>
      </c>
      <c r="C4572">
        <v>7</v>
      </c>
      <c r="D4572" t="s">
        <v>26</v>
      </c>
      <c r="E4572" t="s">
        <v>26</v>
      </c>
      <c r="F4572">
        <v>2625</v>
      </c>
      <c r="G4572">
        <v>2164</v>
      </c>
      <c r="H4572" t="s">
        <v>26</v>
      </c>
      <c r="I4572" t="s">
        <v>26</v>
      </c>
      <c r="J4572" t="s">
        <v>26</v>
      </c>
      <c r="K4572" t="s">
        <v>26</v>
      </c>
      <c r="L4572" t="s">
        <v>26</v>
      </c>
      <c r="M4572" t="s">
        <v>26</v>
      </c>
      <c r="N4572">
        <v>0</v>
      </c>
      <c r="O4572" t="s">
        <v>26</v>
      </c>
      <c r="P4572" t="s">
        <v>26</v>
      </c>
      <c r="Q4572">
        <v>484</v>
      </c>
      <c r="R4572">
        <v>1879</v>
      </c>
      <c r="S4572" t="s">
        <v>26</v>
      </c>
      <c r="T4572">
        <v>0</v>
      </c>
      <c r="U4572">
        <v>106</v>
      </c>
      <c r="V4572">
        <v>655</v>
      </c>
      <c r="W4572">
        <v>226</v>
      </c>
      <c r="X4572">
        <f t="shared" si="71"/>
        <v>8146</v>
      </c>
    </row>
    <row r="4573" spans="1:24" x14ac:dyDescent="0.3">
      <c r="A4573" t="s">
        <v>24</v>
      </c>
      <c r="B4573" t="s">
        <v>4597</v>
      </c>
      <c r="C4573">
        <v>7</v>
      </c>
      <c r="D4573" t="s">
        <v>26</v>
      </c>
      <c r="E4573" t="s">
        <v>26</v>
      </c>
      <c r="F4573">
        <v>2676</v>
      </c>
      <c r="G4573">
        <v>2216</v>
      </c>
      <c r="H4573" t="s">
        <v>26</v>
      </c>
      <c r="I4573" t="s">
        <v>26</v>
      </c>
      <c r="J4573" t="s">
        <v>26</v>
      </c>
      <c r="K4573" t="s">
        <v>26</v>
      </c>
      <c r="L4573" t="s">
        <v>26</v>
      </c>
      <c r="M4573" t="s">
        <v>26</v>
      </c>
      <c r="N4573">
        <v>0</v>
      </c>
      <c r="O4573" t="s">
        <v>26</v>
      </c>
      <c r="P4573" t="s">
        <v>26</v>
      </c>
      <c r="Q4573">
        <v>484</v>
      </c>
      <c r="R4573">
        <v>1828</v>
      </c>
      <c r="S4573" t="s">
        <v>26</v>
      </c>
      <c r="T4573">
        <v>0</v>
      </c>
      <c r="U4573">
        <v>106</v>
      </c>
      <c r="V4573">
        <v>639</v>
      </c>
      <c r="W4573">
        <v>239</v>
      </c>
      <c r="X4573">
        <f t="shared" si="71"/>
        <v>8195</v>
      </c>
    </row>
    <row r="4574" spans="1:24" x14ac:dyDescent="0.3">
      <c r="A4574" t="s">
        <v>24</v>
      </c>
      <c r="B4574" t="s">
        <v>4598</v>
      </c>
      <c r="C4574">
        <v>7</v>
      </c>
      <c r="D4574" t="s">
        <v>26</v>
      </c>
      <c r="E4574" t="s">
        <v>26</v>
      </c>
      <c r="F4574">
        <v>2839</v>
      </c>
      <c r="G4574">
        <v>2364</v>
      </c>
      <c r="H4574" t="s">
        <v>26</v>
      </c>
      <c r="I4574" t="s">
        <v>26</v>
      </c>
      <c r="J4574" t="s">
        <v>26</v>
      </c>
      <c r="K4574" t="s">
        <v>26</v>
      </c>
      <c r="L4574" t="s">
        <v>26</v>
      </c>
      <c r="M4574" t="s">
        <v>26</v>
      </c>
      <c r="N4574">
        <v>0</v>
      </c>
      <c r="O4574" t="s">
        <v>26</v>
      </c>
      <c r="P4574" t="s">
        <v>26</v>
      </c>
      <c r="Q4574">
        <v>484</v>
      </c>
      <c r="R4574">
        <v>1757</v>
      </c>
      <c r="S4574" t="s">
        <v>26</v>
      </c>
      <c r="T4574">
        <v>0</v>
      </c>
      <c r="U4574">
        <v>106</v>
      </c>
      <c r="V4574">
        <v>639</v>
      </c>
      <c r="W4574">
        <v>244</v>
      </c>
      <c r="X4574">
        <f t="shared" si="71"/>
        <v>8440</v>
      </c>
    </row>
    <row r="4575" spans="1:24" x14ac:dyDescent="0.3">
      <c r="A4575" t="s">
        <v>24</v>
      </c>
      <c r="B4575" t="s">
        <v>4599</v>
      </c>
      <c r="C4575">
        <v>7</v>
      </c>
      <c r="D4575" t="s">
        <v>26</v>
      </c>
      <c r="E4575" t="s">
        <v>26</v>
      </c>
      <c r="F4575">
        <v>2832</v>
      </c>
      <c r="G4575">
        <v>2422</v>
      </c>
      <c r="H4575" t="s">
        <v>26</v>
      </c>
      <c r="I4575" t="s">
        <v>26</v>
      </c>
      <c r="J4575" t="s">
        <v>26</v>
      </c>
      <c r="K4575" t="s">
        <v>26</v>
      </c>
      <c r="L4575" t="s">
        <v>26</v>
      </c>
      <c r="M4575" t="s">
        <v>26</v>
      </c>
      <c r="N4575">
        <v>0</v>
      </c>
      <c r="O4575" t="s">
        <v>26</v>
      </c>
      <c r="P4575" t="s">
        <v>26</v>
      </c>
      <c r="Q4575">
        <v>484</v>
      </c>
      <c r="R4575">
        <v>1675</v>
      </c>
      <c r="S4575" t="s">
        <v>26</v>
      </c>
      <c r="T4575">
        <v>0</v>
      </c>
      <c r="U4575">
        <v>107</v>
      </c>
      <c r="V4575">
        <v>651</v>
      </c>
      <c r="W4575">
        <v>285</v>
      </c>
      <c r="X4575">
        <f t="shared" si="71"/>
        <v>8463</v>
      </c>
    </row>
    <row r="4576" spans="1:24" x14ac:dyDescent="0.3">
      <c r="A4576" t="s">
        <v>24</v>
      </c>
      <c r="B4576" t="s">
        <v>4600</v>
      </c>
      <c r="C4576">
        <v>7</v>
      </c>
      <c r="D4576" t="s">
        <v>26</v>
      </c>
      <c r="E4576" t="s">
        <v>26</v>
      </c>
      <c r="F4576">
        <v>2863</v>
      </c>
      <c r="G4576">
        <v>2505</v>
      </c>
      <c r="H4576" t="s">
        <v>26</v>
      </c>
      <c r="I4576" t="s">
        <v>26</v>
      </c>
      <c r="J4576" t="s">
        <v>26</v>
      </c>
      <c r="K4576" t="s">
        <v>26</v>
      </c>
      <c r="L4576" t="s">
        <v>26</v>
      </c>
      <c r="M4576" t="s">
        <v>26</v>
      </c>
      <c r="N4576">
        <v>0</v>
      </c>
      <c r="O4576" t="s">
        <v>26</v>
      </c>
      <c r="P4576" t="s">
        <v>26</v>
      </c>
      <c r="Q4576">
        <v>484</v>
      </c>
      <c r="R4576">
        <v>1614</v>
      </c>
      <c r="S4576" t="s">
        <v>26</v>
      </c>
      <c r="T4576">
        <v>0</v>
      </c>
      <c r="U4576">
        <v>107</v>
      </c>
      <c r="V4576">
        <v>667</v>
      </c>
      <c r="W4576">
        <v>297</v>
      </c>
      <c r="X4576">
        <f t="shared" si="71"/>
        <v>8544</v>
      </c>
    </row>
    <row r="4577" spans="1:24" x14ac:dyDescent="0.3">
      <c r="A4577" t="s">
        <v>24</v>
      </c>
      <c r="B4577" t="s">
        <v>4601</v>
      </c>
      <c r="C4577">
        <v>7</v>
      </c>
      <c r="D4577" t="s">
        <v>26</v>
      </c>
      <c r="E4577" t="s">
        <v>26</v>
      </c>
      <c r="F4577">
        <v>2960</v>
      </c>
      <c r="G4577">
        <v>2601</v>
      </c>
      <c r="H4577" t="s">
        <v>26</v>
      </c>
      <c r="I4577" t="s">
        <v>26</v>
      </c>
      <c r="J4577" t="s">
        <v>26</v>
      </c>
      <c r="K4577" t="s">
        <v>26</v>
      </c>
      <c r="L4577" t="s">
        <v>26</v>
      </c>
      <c r="M4577" t="s">
        <v>26</v>
      </c>
      <c r="N4577">
        <v>0</v>
      </c>
      <c r="O4577" t="s">
        <v>26</v>
      </c>
      <c r="P4577" t="s">
        <v>26</v>
      </c>
      <c r="Q4577">
        <v>484</v>
      </c>
      <c r="R4577">
        <v>1612</v>
      </c>
      <c r="S4577" t="s">
        <v>26</v>
      </c>
      <c r="T4577">
        <v>0</v>
      </c>
      <c r="U4577">
        <v>104</v>
      </c>
      <c r="V4577">
        <v>683</v>
      </c>
      <c r="W4577">
        <v>307</v>
      </c>
      <c r="X4577">
        <f t="shared" si="71"/>
        <v>8758</v>
      </c>
    </row>
    <row r="4578" spans="1:24" x14ac:dyDescent="0.3">
      <c r="A4578" t="s">
        <v>24</v>
      </c>
      <c r="B4578" t="s">
        <v>4602</v>
      </c>
      <c r="C4578">
        <v>7</v>
      </c>
      <c r="D4578" t="s">
        <v>26</v>
      </c>
      <c r="E4578" t="s">
        <v>26</v>
      </c>
      <c r="F4578">
        <v>3290</v>
      </c>
      <c r="G4578">
        <v>2732</v>
      </c>
      <c r="H4578" t="s">
        <v>26</v>
      </c>
      <c r="I4578" t="s">
        <v>26</v>
      </c>
      <c r="J4578" t="s">
        <v>26</v>
      </c>
      <c r="K4578" t="s">
        <v>26</v>
      </c>
      <c r="L4578" t="s">
        <v>26</v>
      </c>
      <c r="M4578" t="s">
        <v>26</v>
      </c>
      <c r="N4578">
        <v>0</v>
      </c>
      <c r="O4578" t="s">
        <v>26</v>
      </c>
      <c r="P4578" t="s">
        <v>26</v>
      </c>
      <c r="Q4578">
        <v>484</v>
      </c>
      <c r="R4578">
        <v>1568</v>
      </c>
      <c r="S4578" t="s">
        <v>26</v>
      </c>
      <c r="T4578">
        <v>0</v>
      </c>
      <c r="U4578">
        <v>106</v>
      </c>
      <c r="V4578">
        <v>709</v>
      </c>
      <c r="W4578">
        <v>302</v>
      </c>
      <c r="X4578">
        <f t="shared" si="71"/>
        <v>9198</v>
      </c>
    </row>
    <row r="4579" spans="1:24" x14ac:dyDescent="0.3">
      <c r="A4579" t="s">
        <v>24</v>
      </c>
      <c r="B4579" t="s">
        <v>4603</v>
      </c>
      <c r="C4579">
        <v>8</v>
      </c>
      <c r="D4579" t="s">
        <v>26</v>
      </c>
      <c r="E4579" t="s">
        <v>26</v>
      </c>
      <c r="F4579">
        <v>3430</v>
      </c>
      <c r="G4579">
        <v>2808</v>
      </c>
      <c r="H4579" t="s">
        <v>26</v>
      </c>
      <c r="I4579" t="s">
        <v>26</v>
      </c>
      <c r="J4579" t="s">
        <v>26</v>
      </c>
      <c r="K4579" t="s">
        <v>26</v>
      </c>
      <c r="L4579" t="s">
        <v>26</v>
      </c>
      <c r="M4579" t="s">
        <v>26</v>
      </c>
      <c r="N4579">
        <v>0</v>
      </c>
      <c r="O4579" t="s">
        <v>26</v>
      </c>
      <c r="P4579" t="s">
        <v>26</v>
      </c>
      <c r="Q4579">
        <v>484</v>
      </c>
      <c r="R4579">
        <v>1531</v>
      </c>
      <c r="S4579" t="s">
        <v>26</v>
      </c>
      <c r="T4579">
        <v>0</v>
      </c>
      <c r="U4579">
        <v>108</v>
      </c>
      <c r="V4579">
        <v>724</v>
      </c>
      <c r="W4579">
        <v>262</v>
      </c>
      <c r="X4579">
        <f t="shared" si="71"/>
        <v>9355</v>
      </c>
    </row>
    <row r="4580" spans="1:24" x14ac:dyDescent="0.3">
      <c r="A4580" t="s">
        <v>24</v>
      </c>
      <c r="B4580" t="s">
        <v>4604</v>
      </c>
      <c r="C4580">
        <v>8</v>
      </c>
      <c r="D4580" t="s">
        <v>26</v>
      </c>
      <c r="E4580" t="s">
        <v>26</v>
      </c>
      <c r="F4580">
        <v>3571</v>
      </c>
      <c r="G4580">
        <v>2924</v>
      </c>
      <c r="H4580" t="s">
        <v>26</v>
      </c>
      <c r="I4580" t="s">
        <v>26</v>
      </c>
      <c r="J4580" t="s">
        <v>26</v>
      </c>
      <c r="K4580" t="s">
        <v>26</v>
      </c>
      <c r="L4580" t="s">
        <v>26</v>
      </c>
      <c r="M4580" t="s">
        <v>26</v>
      </c>
      <c r="N4580">
        <v>0</v>
      </c>
      <c r="O4580" t="s">
        <v>26</v>
      </c>
      <c r="P4580" t="s">
        <v>26</v>
      </c>
      <c r="Q4580">
        <v>484</v>
      </c>
      <c r="R4580">
        <v>1553</v>
      </c>
      <c r="S4580" t="s">
        <v>26</v>
      </c>
      <c r="T4580">
        <v>0</v>
      </c>
      <c r="U4580">
        <v>106</v>
      </c>
      <c r="V4580">
        <v>732</v>
      </c>
      <c r="W4580">
        <v>244</v>
      </c>
      <c r="X4580">
        <f t="shared" si="71"/>
        <v>9622</v>
      </c>
    </row>
    <row r="4581" spans="1:24" x14ac:dyDescent="0.3">
      <c r="A4581" t="s">
        <v>24</v>
      </c>
      <c r="B4581" t="s">
        <v>4605</v>
      </c>
      <c r="C4581">
        <v>7</v>
      </c>
      <c r="D4581" t="s">
        <v>26</v>
      </c>
      <c r="E4581" t="s">
        <v>26</v>
      </c>
      <c r="F4581">
        <v>3733</v>
      </c>
      <c r="G4581">
        <v>2951</v>
      </c>
      <c r="H4581" t="s">
        <v>26</v>
      </c>
      <c r="I4581" t="s">
        <v>26</v>
      </c>
      <c r="J4581" t="s">
        <v>26</v>
      </c>
      <c r="K4581" t="s">
        <v>26</v>
      </c>
      <c r="L4581" t="s">
        <v>26</v>
      </c>
      <c r="M4581" t="s">
        <v>26</v>
      </c>
      <c r="N4581">
        <v>0</v>
      </c>
      <c r="O4581" t="s">
        <v>26</v>
      </c>
      <c r="P4581" t="s">
        <v>26</v>
      </c>
      <c r="Q4581">
        <v>484</v>
      </c>
      <c r="R4581">
        <v>1688</v>
      </c>
      <c r="S4581" t="s">
        <v>26</v>
      </c>
      <c r="T4581">
        <v>0</v>
      </c>
      <c r="U4581">
        <v>106</v>
      </c>
      <c r="V4581">
        <v>742</v>
      </c>
      <c r="W4581">
        <v>283</v>
      </c>
      <c r="X4581">
        <f t="shared" si="71"/>
        <v>9994</v>
      </c>
    </row>
    <row r="4582" spans="1:24" x14ac:dyDescent="0.3">
      <c r="A4582" t="s">
        <v>24</v>
      </c>
      <c r="B4582" t="s">
        <v>4606</v>
      </c>
      <c r="C4582">
        <v>7</v>
      </c>
      <c r="D4582" t="s">
        <v>26</v>
      </c>
      <c r="E4582" t="s">
        <v>26</v>
      </c>
      <c r="F4582">
        <v>3671</v>
      </c>
      <c r="G4582">
        <v>2839</v>
      </c>
      <c r="H4582" t="s">
        <v>26</v>
      </c>
      <c r="I4582" t="s">
        <v>26</v>
      </c>
      <c r="J4582" t="s">
        <v>26</v>
      </c>
      <c r="K4582" t="s">
        <v>26</v>
      </c>
      <c r="L4582" t="s">
        <v>26</v>
      </c>
      <c r="M4582" t="s">
        <v>26</v>
      </c>
      <c r="N4582">
        <v>0</v>
      </c>
      <c r="O4582" t="s">
        <v>26</v>
      </c>
      <c r="P4582" t="s">
        <v>26</v>
      </c>
      <c r="Q4582">
        <v>484</v>
      </c>
      <c r="R4582">
        <v>1945</v>
      </c>
      <c r="S4582" t="s">
        <v>26</v>
      </c>
      <c r="T4582">
        <v>0</v>
      </c>
      <c r="U4582">
        <v>106</v>
      </c>
      <c r="V4582">
        <v>741</v>
      </c>
      <c r="W4582">
        <v>309</v>
      </c>
      <c r="X4582">
        <f t="shared" si="71"/>
        <v>10102</v>
      </c>
    </row>
    <row r="4583" spans="1:24" x14ac:dyDescent="0.3">
      <c r="A4583" t="s">
        <v>24</v>
      </c>
      <c r="B4583" t="s">
        <v>4607</v>
      </c>
      <c r="C4583">
        <v>7</v>
      </c>
      <c r="D4583" t="s">
        <v>26</v>
      </c>
      <c r="E4583" t="s">
        <v>26</v>
      </c>
      <c r="F4583">
        <v>3855</v>
      </c>
      <c r="G4583">
        <v>2874</v>
      </c>
      <c r="H4583" t="s">
        <v>26</v>
      </c>
      <c r="I4583" t="s">
        <v>26</v>
      </c>
      <c r="J4583" t="s">
        <v>26</v>
      </c>
      <c r="K4583" t="s">
        <v>26</v>
      </c>
      <c r="L4583" t="s">
        <v>26</v>
      </c>
      <c r="M4583" t="s">
        <v>26</v>
      </c>
      <c r="N4583">
        <v>0</v>
      </c>
      <c r="O4583" t="s">
        <v>26</v>
      </c>
      <c r="P4583" t="s">
        <v>26</v>
      </c>
      <c r="Q4583">
        <v>484</v>
      </c>
      <c r="R4583">
        <v>1999</v>
      </c>
      <c r="S4583" t="s">
        <v>26</v>
      </c>
      <c r="T4583">
        <v>0</v>
      </c>
      <c r="U4583">
        <v>106</v>
      </c>
      <c r="V4583">
        <v>767</v>
      </c>
      <c r="W4583">
        <v>346</v>
      </c>
      <c r="X4583">
        <f t="shared" si="71"/>
        <v>10438</v>
      </c>
    </row>
    <row r="4584" spans="1:24" x14ac:dyDescent="0.3">
      <c r="A4584" t="s">
        <v>24</v>
      </c>
      <c r="B4584" t="s">
        <v>4608</v>
      </c>
      <c r="C4584">
        <v>7</v>
      </c>
      <c r="D4584" t="s">
        <v>26</v>
      </c>
      <c r="E4584" t="s">
        <v>26</v>
      </c>
      <c r="F4584">
        <v>3964</v>
      </c>
      <c r="G4584">
        <v>2973</v>
      </c>
      <c r="H4584" t="s">
        <v>26</v>
      </c>
      <c r="I4584" t="s">
        <v>26</v>
      </c>
      <c r="J4584" t="s">
        <v>26</v>
      </c>
      <c r="K4584" t="s">
        <v>26</v>
      </c>
      <c r="L4584" t="s">
        <v>26</v>
      </c>
      <c r="M4584" t="s">
        <v>26</v>
      </c>
      <c r="N4584">
        <v>0</v>
      </c>
      <c r="O4584" t="s">
        <v>26</v>
      </c>
      <c r="P4584" t="s">
        <v>26</v>
      </c>
      <c r="Q4584">
        <v>484</v>
      </c>
      <c r="R4584">
        <v>2081</v>
      </c>
      <c r="S4584" t="s">
        <v>26</v>
      </c>
      <c r="T4584">
        <v>0</v>
      </c>
      <c r="U4584">
        <v>106</v>
      </c>
      <c r="V4584">
        <v>793</v>
      </c>
      <c r="W4584">
        <v>377</v>
      </c>
      <c r="X4584">
        <f t="shared" si="71"/>
        <v>10785</v>
      </c>
    </row>
    <row r="4585" spans="1:24" x14ac:dyDescent="0.3">
      <c r="A4585" t="s">
        <v>24</v>
      </c>
      <c r="B4585" t="s">
        <v>4609</v>
      </c>
      <c r="C4585">
        <v>7</v>
      </c>
      <c r="D4585" t="s">
        <v>26</v>
      </c>
      <c r="E4585" t="s">
        <v>26</v>
      </c>
      <c r="F4585">
        <v>3973</v>
      </c>
      <c r="G4585">
        <v>3109</v>
      </c>
      <c r="H4585" t="s">
        <v>26</v>
      </c>
      <c r="I4585" t="s">
        <v>26</v>
      </c>
      <c r="J4585" t="s">
        <v>26</v>
      </c>
      <c r="K4585" t="s">
        <v>26</v>
      </c>
      <c r="L4585" t="s">
        <v>26</v>
      </c>
      <c r="M4585" t="s">
        <v>26</v>
      </c>
      <c r="N4585">
        <v>0</v>
      </c>
      <c r="O4585" t="s">
        <v>26</v>
      </c>
      <c r="P4585" t="s">
        <v>26</v>
      </c>
      <c r="Q4585">
        <v>484</v>
      </c>
      <c r="R4585">
        <v>2134</v>
      </c>
      <c r="S4585" t="s">
        <v>26</v>
      </c>
      <c r="T4585">
        <v>0</v>
      </c>
      <c r="U4585">
        <v>107</v>
      </c>
      <c r="V4585">
        <v>831</v>
      </c>
      <c r="W4585">
        <v>394</v>
      </c>
      <c r="X4585">
        <f t="shared" si="71"/>
        <v>11039</v>
      </c>
    </row>
    <row r="4586" spans="1:24" x14ac:dyDescent="0.3">
      <c r="A4586" t="s">
        <v>24</v>
      </c>
      <c r="B4586" t="s">
        <v>4610</v>
      </c>
      <c r="C4586">
        <v>7</v>
      </c>
      <c r="D4586" t="s">
        <v>26</v>
      </c>
      <c r="E4586" t="s">
        <v>26</v>
      </c>
      <c r="F4586">
        <v>4017</v>
      </c>
      <c r="G4586">
        <v>3135</v>
      </c>
      <c r="H4586" t="s">
        <v>26</v>
      </c>
      <c r="I4586" t="s">
        <v>26</v>
      </c>
      <c r="J4586" t="s">
        <v>26</v>
      </c>
      <c r="K4586" t="s">
        <v>26</v>
      </c>
      <c r="L4586" t="s">
        <v>26</v>
      </c>
      <c r="M4586" t="s">
        <v>26</v>
      </c>
      <c r="N4586">
        <v>0</v>
      </c>
      <c r="O4586" t="s">
        <v>26</v>
      </c>
      <c r="P4586" t="s">
        <v>26</v>
      </c>
      <c r="Q4586">
        <v>484</v>
      </c>
      <c r="R4586">
        <v>2389</v>
      </c>
      <c r="S4586" t="s">
        <v>26</v>
      </c>
      <c r="T4586">
        <v>0</v>
      </c>
      <c r="U4586">
        <v>106</v>
      </c>
      <c r="V4586">
        <v>831</v>
      </c>
      <c r="W4586">
        <v>418</v>
      </c>
      <c r="X4586">
        <f t="shared" si="71"/>
        <v>11387</v>
      </c>
    </row>
    <row r="4587" spans="1:24" x14ac:dyDescent="0.3">
      <c r="A4587" t="s">
        <v>24</v>
      </c>
      <c r="B4587" t="s">
        <v>4611</v>
      </c>
      <c r="C4587">
        <v>7</v>
      </c>
      <c r="D4587" t="s">
        <v>26</v>
      </c>
      <c r="E4587" t="s">
        <v>26</v>
      </c>
      <c r="F4587">
        <v>4118</v>
      </c>
      <c r="G4587">
        <v>3135</v>
      </c>
      <c r="H4587" t="s">
        <v>26</v>
      </c>
      <c r="I4587" t="s">
        <v>26</v>
      </c>
      <c r="J4587" t="s">
        <v>26</v>
      </c>
      <c r="K4587" t="s">
        <v>26</v>
      </c>
      <c r="L4587" t="s">
        <v>26</v>
      </c>
      <c r="M4587" t="s">
        <v>26</v>
      </c>
      <c r="N4587">
        <v>0</v>
      </c>
      <c r="O4587" t="s">
        <v>26</v>
      </c>
      <c r="P4587" t="s">
        <v>26</v>
      </c>
      <c r="Q4587">
        <v>484</v>
      </c>
      <c r="R4587">
        <v>2428</v>
      </c>
      <c r="S4587" t="s">
        <v>26</v>
      </c>
      <c r="T4587">
        <v>0</v>
      </c>
      <c r="U4587">
        <v>107</v>
      </c>
      <c r="V4587">
        <v>823</v>
      </c>
      <c r="W4587">
        <v>443</v>
      </c>
      <c r="X4587">
        <f t="shared" si="71"/>
        <v>11545</v>
      </c>
    </row>
    <row r="4588" spans="1:24" x14ac:dyDescent="0.3">
      <c r="A4588" t="s">
        <v>24</v>
      </c>
      <c r="B4588" t="s">
        <v>4612</v>
      </c>
      <c r="C4588">
        <v>7</v>
      </c>
      <c r="D4588" t="s">
        <v>26</v>
      </c>
      <c r="E4588" t="s">
        <v>26</v>
      </c>
      <c r="F4588">
        <v>4055</v>
      </c>
      <c r="G4588">
        <v>3231</v>
      </c>
      <c r="H4588" t="s">
        <v>26</v>
      </c>
      <c r="I4588" t="s">
        <v>26</v>
      </c>
      <c r="J4588" t="s">
        <v>26</v>
      </c>
      <c r="K4588" t="s">
        <v>26</v>
      </c>
      <c r="L4588" t="s">
        <v>26</v>
      </c>
      <c r="M4588" t="s">
        <v>26</v>
      </c>
      <c r="N4588">
        <v>0</v>
      </c>
      <c r="O4588" t="s">
        <v>26</v>
      </c>
      <c r="P4588" t="s">
        <v>26</v>
      </c>
      <c r="Q4588">
        <v>484</v>
      </c>
      <c r="R4588">
        <v>2444</v>
      </c>
      <c r="S4588" t="s">
        <v>26</v>
      </c>
      <c r="T4588">
        <v>0</v>
      </c>
      <c r="U4588">
        <v>107</v>
      </c>
      <c r="V4588">
        <v>824</v>
      </c>
      <c r="W4588">
        <v>481</v>
      </c>
      <c r="X4588">
        <f t="shared" si="71"/>
        <v>11633</v>
      </c>
    </row>
    <row r="4589" spans="1:24" x14ac:dyDescent="0.3">
      <c r="A4589" t="s">
        <v>24</v>
      </c>
      <c r="B4589" t="s">
        <v>4613</v>
      </c>
      <c r="C4589">
        <v>7</v>
      </c>
      <c r="D4589" t="s">
        <v>26</v>
      </c>
      <c r="E4589" t="s">
        <v>26</v>
      </c>
      <c r="F4589">
        <v>4002</v>
      </c>
      <c r="G4589">
        <v>3264</v>
      </c>
      <c r="H4589" t="s">
        <v>26</v>
      </c>
      <c r="I4589" t="s">
        <v>26</v>
      </c>
      <c r="J4589" t="s">
        <v>26</v>
      </c>
      <c r="K4589" t="s">
        <v>26</v>
      </c>
      <c r="L4589" t="s">
        <v>26</v>
      </c>
      <c r="M4589" t="s">
        <v>26</v>
      </c>
      <c r="N4589">
        <v>0</v>
      </c>
      <c r="O4589" t="s">
        <v>26</v>
      </c>
      <c r="P4589" t="s">
        <v>26</v>
      </c>
      <c r="Q4589">
        <v>484</v>
      </c>
      <c r="R4589">
        <v>2478</v>
      </c>
      <c r="S4589" t="s">
        <v>26</v>
      </c>
      <c r="T4589">
        <v>0</v>
      </c>
      <c r="U4589">
        <v>106</v>
      </c>
      <c r="V4589">
        <v>836</v>
      </c>
      <c r="W4589">
        <v>529</v>
      </c>
      <c r="X4589">
        <f t="shared" si="71"/>
        <v>11706</v>
      </c>
    </row>
    <row r="4590" spans="1:24" x14ac:dyDescent="0.3">
      <c r="A4590" t="s">
        <v>24</v>
      </c>
      <c r="B4590" t="s">
        <v>4614</v>
      </c>
      <c r="C4590">
        <v>7</v>
      </c>
      <c r="D4590" t="s">
        <v>26</v>
      </c>
      <c r="E4590" t="s">
        <v>26</v>
      </c>
      <c r="F4590">
        <v>4102</v>
      </c>
      <c r="G4590">
        <v>3381</v>
      </c>
      <c r="H4590" t="s">
        <v>26</v>
      </c>
      <c r="I4590" t="s">
        <v>26</v>
      </c>
      <c r="J4590" t="s">
        <v>26</v>
      </c>
      <c r="K4590" t="s">
        <v>26</v>
      </c>
      <c r="L4590" t="s">
        <v>26</v>
      </c>
      <c r="M4590" t="s">
        <v>26</v>
      </c>
      <c r="N4590">
        <v>0</v>
      </c>
      <c r="O4590" t="s">
        <v>26</v>
      </c>
      <c r="P4590" t="s">
        <v>26</v>
      </c>
      <c r="Q4590">
        <v>485</v>
      </c>
      <c r="R4590">
        <v>2493</v>
      </c>
      <c r="S4590" t="s">
        <v>26</v>
      </c>
      <c r="T4590">
        <v>0</v>
      </c>
      <c r="U4590">
        <v>106</v>
      </c>
      <c r="V4590">
        <v>851</v>
      </c>
      <c r="W4590">
        <v>556</v>
      </c>
      <c r="X4590">
        <f t="shared" si="71"/>
        <v>11981</v>
      </c>
    </row>
    <row r="4591" spans="1:24" x14ac:dyDescent="0.3">
      <c r="A4591" t="s">
        <v>24</v>
      </c>
      <c r="B4591" t="s">
        <v>4615</v>
      </c>
      <c r="C4591">
        <v>7</v>
      </c>
      <c r="D4591" t="s">
        <v>26</v>
      </c>
      <c r="E4591" t="s">
        <v>26</v>
      </c>
      <c r="F4591">
        <v>4080</v>
      </c>
      <c r="G4591">
        <v>3398</v>
      </c>
      <c r="H4591" t="s">
        <v>26</v>
      </c>
      <c r="I4591" t="s">
        <v>26</v>
      </c>
      <c r="J4591" t="s">
        <v>26</v>
      </c>
      <c r="K4591" t="s">
        <v>26</v>
      </c>
      <c r="L4591" t="s">
        <v>26</v>
      </c>
      <c r="M4591" t="s">
        <v>26</v>
      </c>
      <c r="N4591">
        <v>0</v>
      </c>
      <c r="O4591" t="s">
        <v>26</v>
      </c>
      <c r="P4591" t="s">
        <v>26</v>
      </c>
      <c r="Q4591">
        <v>484</v>
      </c>
      <c r="R4591">
        <v>2459</v>
      </c>
      <c r="S4591" t="s">
        <v>26</v>
      </c>
      <c r="T4591">
        <v>0</v>
      </c>
      <c r="U4591">
        <v>105</v>
      </c>
      <c r="V4591">
        <v>854</v>
      </c>
      <c r="W4591">
        <v>582</v>
      </c>
      <c r="X4591">
        <f t="shared" si="71"/>
        <v>11969</v>
      </c>
    </row>
    <row r="4592" spans="1:24" x14ac:dyDescent="0.3">
      <c r="A4592" t="s">
        <v>24</v>
      </c>
      <c r="B4592" t="s">
        <v>4616</v>
      </c>
      <c r="C4592">
        <v>7</v>
      </c>
      <c r="D4592" t="s">
        <v>26</v>
      </c>
      <c r="E4592" t="s">
        <v>26</v>
      </c>
      <c r="F4592">
        <v>4046</v>
      </c>
      <c r="G4592">
        <v>3328</v>
      </c>
      <c r="H4592" t="s">
        <v>26</v>
      </c>
      <c r="I4592" t="s">
        <v>26</v>
      </c>
      <c r="J4592" t="s">
        <v>26</v>
      </c>
      <c r="K4592" t="s">
        <v>26</v>
      </c>
      <c r="L4592" t="s">
        <v>26</v>
      </c>
      <c r="M4592" t="s">
        <v>26</v>
      </c>
      <c r="N4592">
        <v>0</v>
      </c>
      <c r="O4592" t="s">
        <v>26</v>
      </c>
      <c r="P4592" t="s">
        <v>26</v>
      </c>
      <c r="Q4592">
        <v>484</v>
      </c>
      <c r="R4592">
        <v>2404</v>
      </c>
      <c r="S4592" t="s">
        <v>26</v>
      </c>
      <c r="T4592">
        <v>0</v>
      </c>
      <c r="U4592">
        <v>105</v>
      </c>
      <c r="V4592">
        <v>854</v>
      </c>
      <c r="W4592">
        <v>611</v>
      </c>
      <c r="X4592">
        <f t="shared" si="71"/>
        <v>11839</v>
      </c>
    </row>
    <row r="4593" spans="1:24" x14ac:dyDescent="0.3">
      <c r="A4593" t="s">
        <v>24</v>
      </c>
      <c r="B4593" t="s">
        <v>4617</v>
      </c>
      <c r="C4593">
        <v>7</v>
      </c>
      <c r="D4593" t="s">
        <v>26</v>
      </c>
      <c r="E4593" t="s">
        <v>26</v>
      </c>
      <c r="F4593">
        <v>4007</v>
      </c>
      <c r="G4593">
        <v>3306</v>
      </c>
      <c r="H4593" t="s">
        <v>26</v>
      </c>
      <c r="I4593" t="s">
        <v>26</v>
      </c>
      <c r="J4593" t="s">
        <v>26</v>
      </c>
      <c r="K4593" t="s">
        <v>26</v>
      </c>
      <c r="L4593" t="s">
        <v>26</v>
      </c>
      <c r="M4593" t="s">
        <v>26</v>
      </c>
      <c r="N4593">
        <v>0</v>
      </c>
      <c r="O4593" t="s">
        <v>26</v>
      </c>
      <c r="P4593" t="s">
        <v>26</v>
      </c>
      <c r="Q4593">
        <v>484</v>
      </c>
      <c r="R4593">
        <v>2435</v>
      </c>
      <c r="S4593" t="s">
        <v>26</v>
      </c>
      <c r="T4593">
        <v>0</v>
      </c>
      <c r="U4593">
        <v>106</v>
      </c>
      <c r="V4593">
        <v>850</v>
      </c>
      <c r="W4593">
        <v>698</v>
      </c>
      <c r="X4593">
        <f t="shared" si="71"/>
        <v>11893</v>
      </c>
    </row>
    <row r="4594" spans="1:24" x14ac:dyDescent="0.3">
      <c r="A4594" t="s">
        <v>24</v>
      </c>
      <c r="B4594" t="s">
        <v>4618</v>
      </c>
      <c r="C4594">
        <v>7</v>
      </c>
      <c r="D4594" t="s">
        <v>26</v>
      </c>
      <c r="E4594" t="s">
        <v>26</v>
      </c>
      <c r="F4594">
        <v>4109</v>
      </c>
      <c r="G4594">
        <v>3418</v>
      </c>
      <c r="H4594" t="s">
        <v>26</v>
      </c>
      <c r="I4594" t="s">
        <v>26</v>
      </c>
      <c r="J4594" t="s">
        <v>26</v>
      </c>
      <c r="K4594" t="s">
        <v>26</v>
      </c>
      <c r="L4594" t="s">
        <v>26</v>
      </c>
      <c r="M4594" t="s">
        <v>26</v>
      </c>
      <c r="N4594">
        <v>0</v>
      </c>
      <c r="O4594" t="s">
        <v>26</v>
      </c>
      <c r="P4594" t="s">
        <v>26</v>
      </c>
      <c r="Q4594">
        <v>485</v>
      </c>
      <c r="R4594">
        <v>2301</v>
      </c>
      <c r="S4594" t="s">
        <v>26</v>
      </c>
      <c r="T4594">
        <v>0</v>
      </c>
      <c r="U4594">
        <v>107</v>
      </c>
      <c r="V4594">
        <v>849</v>
      </c>
      <c r="W4594">
        <v>764</v>
      </c>
      <c r="X4594">
        <f t="shared" si="71"/>
        <v>12040</v>
      </c>
    </row>
    <row r="4595" spans="1:24" x14ac:dyDescent="0.3">
      <c r="A4595" t="s">
        <v>24</v>
      </c>
      <c r="B4595" t="s">
        <v>4619</v>
      </c>
      <c r="C4595">
        <v>7</v>
      </c>
      <c r="D4595" t="s">
        <v>26</v>
      </c>
      <c r="E4595" t="s">
        <v>26</v>
      </c>
      <c r="F4595">
        <v>4059</v>
      </c>
      <c r="G4595">
        <v>3505</v>
      </c>
      <c r="H4595" t="s">
        <v>26</v>
      </c>
      <c r="I4595" t="s">
        <v>26</v>
      </c>
      <c r="J4595" t="s">
        <v>26</v>
      </c>
      <c r="K4595" t="s">
        <v>26</v>
      </c>
      <c r="L4595" t="s">
        <v>26</v>
      </c>
      <c r="M4595" t="s">
        <v>26</v>
      </c>
      <c r="N4595">
        <v>0</v>
      </c>
      <c r="O4595" t="s">
        <v>26</v>
      </c>
      <c r="P4595" t="s">
        <v>26</v>
      </c>
      <c r="Q4595">
        <v>484</v>
      </c>
      <c r="R4595">
        <v>2252</v>
      </c>
      <c r="S4595" t="s">
        <v>26</v>
      </c>
      <c r="T4595">
        <v>0</v>
      </c>
      <c r="U4595">
        <v>105</v>
      </c>
      <c r="V4595">
        <v>839</v>
      </c>
      <c r="W4595">
        <v>794</v>
      </c>
      <c r="X4595">
        <f t="shared" si="71"/>
        <v>12045</v>
      </c>
    </row>
    <row r="4596" spans="1:24" x14ac:dyDescent="0.3">
      <c r="A4596" t="s">
        <v>24</v>
      </c>
      <c r="B4596" t="s">
        <v>4620</v>
      </c>
      <c r="C4596">
        <v>7</v>
      </c>
      <c r="D4596" t="s">
        <v>26</v>
      </c>
      <c r="E4596" t="s">
        <v>26</v>
      </c>
      <c r="F4596">
        <v>3968</v>
      </c>
      <c r="G4596">
        <v>3463</v>
      </c>
      <c r="H4596" t="s">
        <v>26</v>
      </c>
      <c r="I4596" t="s">
        <v>26</v>
      </c>
      <c r="J4596" t="s">
        <v>26</v>
      </c>
      <c r="K4596" t="s">
        <v>26</v>
      </c>
      <c r="L4596" t="s">
        <v>26</v>
      </c>
      <c r="M4596" t="s">
        <v>26</v>
      </c>
      <c r="N4596">
        <v>0</v>
      </c>
      <c r="O4596" t="s">
        <v>26</v>
      </c>
      <c r="P4596" t="s">
        <v>26</v>
      </c>
      <c r="Q4596">
        <v>485</v>
      </c>
      <c r="R4596">
        <v>2182</v>
      </c>
      <c r="S4596" t="s">
        <v>26</v>
      </c>
      <c r="T4596">
        <v>0</v>
      </c>
      <c r="U4596">
        <v>105</v>
      </c>
      <c r="V4596">
        <v>837</v>
      </c>
      <c r="W4596">
        <v>781</v>
      </c>
      <c r="X4596">
        <f t="shared" si="71"/>
        <v>11828</v>
      </c>
    </row>
    <row r="4597" spans="1:24" x14ac:dyDescent="0.3">
      <c r="A4597" t="s">
        <v>24</v>
      </c>
      <c r="B4597" t="s">
        <v>4621</v>
      </c>
      <c r="C4597">
        <v>7</v>
      </c>
      <c r="D4597" t="s">
        <v>26</v>
      </c>
      <c r="E4597" t="s">
        <v>26</v>
      </c>
      <c r="F4597">
        <v>3919</v>
      </c>
      <c r="G4597">
        <v>3419</v>
      </c>
      <c r="H4597" t="s">
        <v>26</v>
      </c>
      <c r="I4597" t="s">
        <v>26</v>
      </c>
      <c r="J4597" t="s">
        <v>26</v>
      </c>
      <c r="K4597" t="s">
        <v>26</v>
      </c>
      <c r="L4597" t="s">
        <v>26</v>
      </c>
      <c r="M4597" t="s">
        <v>26</v>
      </c>
      <c r="N4597">
        <v>0</v>
      </c>
      <c r="O4597" t="s">
        <v>26</v>
      </c>
      <c r="P4597" t="s">
        <v>26</v>
      </c>
      <c r="Q4597">
        <v>485</v>
      </c>
      <c r="R4597">
        <v>2050</v>
      </c>
      <c r="S4597" t="s">
        <v>26</v>
      </c>
      <c r="T4597">
        <v>0</v>
      </c>
      <c r="U4597">
        <v>106</v>
      </c>
      <c r="V4597">
        <v>816</v>
      </c>
      <c r="W4597">
        <v>769</v>
      </c>
      <c r="X4597">
        <f t="shared" si="71"/>
        <v>11571</v>
      </c>
    </row>
    <row r="4598" spans="1:24" x14ac:dyDescent="0.3">
      <c r="A4598" t="s">
        <v>24</v>
      </c>
      <c r="B4598" t="s">
        <v>4622</v>
      </c>
      <c r="C4598">
        <v>7</v>
      </c>
      <c r="D4598" t="s">
        <v>26</v>
      </c>
      <c r="E4598" t="s">
        <v>26</v>
      </c>
      <c r="F4598">
        <v>4115</v>
      </c>
      <c r="G4598">
        <v>3479</v>
      </c>
      <c r="H4598" t="s">
        <v>26</v>
      </c>
      <c r="I4598" t="s">
        <v>26</v>
      </c>
      <c r="J4598" t="s">
        <v>26</v>
      </c>
      <c r="K4598" t="s">
        <v>26</v>
      </c>
      <c r="L4598" t="s">
        <v>26</v>
      </c>
      <c r="M4598" t="s">
        <v>26</v>
      </c>
      <c r="N4598">
        <v>0</v>
      </c>
      <c r="O4598" t="s">
        <v>26</v>
      </c>
      <c r="P4598" t="s">
        <v>26</v>
      </c>
      <c r="Q4598">
        <v>485</v>
      </c>
      <c r="R4598">
        <v>1926</v>
      </c>
      <c r="S4598" t="s">
        <v>26</v>
      </c>
      <c r="T4598">
        <v>0</v>
      </c>
      <c r="U4598">
        <v>102</v>
      </c>
      <c r="V4598">
        <v>813</v>
      </c>
      <c r="W4598">
        <v>769</v>
      </c>
      <c r="X4598">
        <f t="shared" si="71"/>
        <v>11696</v>
      </c>
    </row>
    <row r="4599" spans="1:24" x14ac:dyDescent="0.3">
      <c r="A4599" t="s">
        <v>24</v>
      </c>
      <c r="B4599" t="s">
        <v>4623</v>
      </c>
      <c r="C4599">
        <v>7</v>
      </c>
      <c r="D4599" t="s">
        <v>26</v>
      </c>
      <c r="E4599" t="s">
        <v>26</v>
      </c>
      <c r="F4599">
        <v>4064</v>
      </c>
      <c r="G4599">
        <v>3459</v>
      </c>
      <c r="H4599" t="s">
        <v>26</v>
      </c>
      <c r="I4599" t="s">
        <v>26</v>
      </c>
      <c r="J4599" t="s">
        <v>26</v>
      </c>
      <c r="K4599" t="s">
        <v>26</v>
      </c>
      <c r="L4599" t="s">
        <v>26</v>
      </c>
      <c r="M4599" t="s">
        <v>26</v>
      </c>
      <c r="N4599">
        <v>0</v>
      </c>
      <c r="O4599" t="s">
        <v>26</v>
      </c>
      <c r="P4599" t="s">
        <v>26</v>
      </c>
      <c r="Q4599">
        <v>485</v>
      </c>
      <c r="R4599">
        <v>1920</v>
      </c>
      <c r="S4599" t="s">
        <v>26</v>
      </c>
      <c r="T4599">
        <v>0</v>
      </c>
      <c r="U4599">
        <v>106</v>
      </c>
      <c r="V4599">
        <v>826</v>
      </c>
      <c r="W4599">
        <v>756</v>
      </c>
      <c r="X4599">
        <f t="shared" si="71"/>
        <v>11623</v>
      </c>
    </row>
    <row r="4600" spans="1:24" x14ac:dyDescent="0.3">
      <c r="A4600" t="s">
        <v>24</v>
      </c>
      <c r="B4600" t="s">
        <v>4624</v>
      </c>
      <c r="C4600">
        <v>7</v>
      </c>
      <c r="D4600" t="s">
        <v>26</v>
      </c>
      <c r="E4600" t="s">
        <v>26</v>
      </c>
      <c r="F4600">
        <v>4051</v>
      </c>
      <c r="G4600">
        <v>3450</v>
      </c>
      <c r="H4600" t="s">
        <v>26</v>
      </c>
      <c r="I4600" t="s">
        <v>26</v>
      </c>
      <c r="J4600" t="s">
        <v>26</v>
      </c>
      <c r="K4600" t="s">
        <v>26</v>
      </c>
      <c r="L4600" t="s">
        <v>26</v>
      </c>
      <c r="M4600" t="s">
        <v>26</v>
      </c>
      <c r="N4600">
        <v>0</v>
      </c>
      <c r="O4600" t="s">
        <v>26</v>
      </c>
      <c r="P4600" t="s">
        <v>26</v>
      </c>
      <c r="Q4600">
        <v>485</v>
      </c>
      <c r="R4600">
        <v>1896</v>
      </c>
      <c r="S4600" t="s">
        <v>26</v>
      </c>
      <c r="T4600">
        <v>0</v>
      </c>
      <c r="U4600">
        <v>106</v>
      </c>
      <c r="V4600">
        <v>838</v>
      </c>
      <c r="W4600">
        <v>766</v>
      </c>
      <c r="X4600">
        <f t="shared" si="71"/>
        <v>11599</v>
      </c>
    </row>
    <row r="4601" spans="1:24" x14ac:dyDescent="0.3">
      <c r="A4601" t="s">
        <v>24</v>
      </c>
      <c r="B4601" t="s">
        <v>4625</v>
      </c>
      <c r="C4601">
        <v>7</v>
      </c>
      <c r="D4601" t="s">
        <v>26</v>
      </c>
      <c r="E4601" t="s">
        <v>26</v>
      </c>
      <c r="F4601">
        <v>3964</v>
      </c>
      <c r="G4601">
        <v>3447</v>
      </c>
      <c r="H4601" t="s">
        <v>26</v>
      </c>
      <c r="I4601" t="s">
        <v>26</v>
      </c>
      <c r="J4601" t="s">
        <v>26</v>
      </c>
      <c r="K4601" t="s">
        <v>26</v>
      </c>
      <c r="L4601" t="s">
        <v>26</v>
      </c>
      <c r="M4601" t="s">
        <v>26</v>
      </c>
      <c r="N4601">
        <v>0</v>
      </c>
      <c r="O4601" t="s">
        <v>26</v>
      </c>
      <c r="P4601" t="s">
        <v>26</v>
      </c>
      <c r="Q4601">
        <v>485</v>
      </c>
      <c r="R4601">
        <v>1899</v>
      </c>
      <c r="S4601" t="s">
        <v>26</v>
      </c>
      <c r="T4601">
        <v>0</v>
      </c>
      <c r="U4601">
        <v>107</v>
      </c>
      <c r="V4601">
        <v>837</v>
      </c>
      <c r="W4601">
        <v>746</v>
      </c>
      <c r="X4601">
        <f t="shared" si="71"/>
        <v>11492</v>
      </c>
    </row>
    <row r="4602" spans="1:24" x14ac:dyDescent="0.3">
      <c r="A4602" t="s">
        <v>24</v>
      </c>
      <c r="B4602" t="s">
        <v>4626</v>
      </c>
      <c r="C4602">
        <v>7</v>
      </c>
      <c r="D4602" t="s">
        <v>26</v>
      </c>
      <c r="E4602" t="s">
        <v>26</v>
      </c>
      <c r="F4602">
        <v>4077</v>
      </c>
      <c r="G4602">
        <v>3488</v>
      </c>
      <c r="H4602" t="s">
        <v>26</v>
      </c>
      <c r="I4602" t="s">
        <v>26</v>
      </c>
      <c r="J4602" t="s">
        <v>26</v>
      </c>
      <c r="K4602" t="s">
        <v>26</v>
      </c>
      <c r="L4602" t="s">
        <v>26</v>
      </c>
      <c r="M4602" t="s">
        <v>26</v>
      </c>
      <c r="N4602">
        <v>0</v>
      </c>
      <c r="O4602" t="s">
        <v>26</v>
      </c>
      <c r="P4602" t="s">
        <v>26</v>
      </c>
      <c r="Q4602">
        <v>485</v>
      </c>
      <c r="R4602">
        <v>1780</v>
      </c>
      <c r="S4602" t="s">
        <v>26</v>
      </c>
      <c r="T4602">
        <v>0</v>
      </c>
      <c r="U4602">
        <v>104</v>
      </c>
      <c r="V4602">
        <v>848</v>
      </c>
      <c r="W4602">
        <v>725</v>
      </c>
      <c r="X4602">
        <f t="shared" si="71"/>
        <v>11514</v>
      </c>
    </row>
    <row r="4603" spans="1:24" x14ac:dyDescent="0.3">
      <c r="A4603" t="s">
        <v>24</v>
      </c>
      <c r="B4603" t="s">
        <v>4627</v>
      </c>
      <c r="C4603">
        <v>7</v>
      </c>
      <c r="D4603" t="s">
        <v>26</v>
      </c>
      <c r="E4603" t="s">
        <v>26</v>
      </c>
      <c r="F4603">
        <v>4089</v>
      </c>
      <c r="G4603">
        <v>3512</v>
      </c>
      <c r="H4603" t="s">
        <v>26</v>
      </c>
      <c r="I4603" t="s">
        <v>26</v>
      </c>
      <c r="J4603" t="s">
        <v>26</v>
      </c>
      <c r="K4603" t="s">
        <v>26</v>
      </c>
      <c r="L4603" t="s">
        <v>26</v>
      </c>
      <c r="M4603" t="s">
        <v>26</v>
      </c>
      <c r="N4603">
        <v>0</v>
      </c>
      <c r="O4603" t="s">
        <v>26</v>
      </c>
      <c r="P4603" t="s">
        <v>26</v>
      </c>
      <c r="Q4603">
        <v>485</v>
      </c>
      <c r="R4603">
        <v>1773</v>
      </c>
      <c r="S4603" t="s">
        <v>26</v>
      </c>
      <c r="T4603">
        <v>0</v>
      </c>
      <c r="U4603">
        <v>106</v>
      </c>
      <c r="V4603">
        <v>844</v>
      </c>
      <c r="W4603">
        <v>695</v>
      </c>
      <c r="X4603">
        <f t="shared" si="71"/>
        <v>11511</v>
      </c>
    </row>
    <row r="4604" spans="1:24" x14ac:dyDescent="0.3">
      <c r="A4604" t="s">
        <v>24</v>
      </c>
      <c r="B4604" t="s">
        <v>4628</v>
      </c>
      <c r="C4604">
        <v>7</v>
      </c>
      <c r="D4604" t="s">
        <v>26</v>
      </c>
      <c r="E4604" t="s">
        <v>26</v>
      </c>
      <c r="F4604">
        <v>4030</v>
      </c>
      <c r="G4604">
        <v>3496</v>
      </c>
      <c r="H4604" t="s">
        <v>26</v>
      </c>
      <c r="I4604" t="s">
        <v>26</v>
      </c>
      <c r="J4604" t="s">
        <v>26</v>
      </c>
      <c r="K4604" t="s">
        <v>26</v>
      </c>
      <c r="L4604" t="s">
        <v>26</v>
      </c>
      <c r="M4604" t="s">
        <v>26</v>
      </c>
      <c r="N4604">
        <v>0</v>
      </c>
      <c r="O4604" t="s">
        <v>26</v>
      </c>
      <c r="P4604" t="s">
        <v>26</v>
      </c>
      <c r="Q4604">
        <v>485</v>
      </c>
      <c r="R4604">
        <v>1786</v>
      </c>
      <c r="S4604" t="s">
        <v>26</v>
      </c>
      <c r="T4604">
        <v>0</v>
      </c>
      <c r="U4604">
        <v>108</v>
      </c>
      <c r="V4604">
        <v>829</v>
      </c>
      <c r="W4604">
        <v>651</v>
      </c>
      <c r="X4604">
        <f t="shared" si="71"/>
        <v>11392</v>
      </c>
    </row>
    <row r="4605" spans="1:24" x14ac:dyDescent="0.3">
      <c r="A4605" t="s">
        <v>24</v>
      </c>
      <c r="B4605" t="s">
        <v>4629</v>
      </c>
      <c r="C4605">
        <v>7</v>
      </c>
      <c r="D4605" t="s">
        <v>26</v>
      </c>
      <c r="E4605" t="s">
        <v>26</v>
      </c>
      <c r="F4605">
        <v>3921</v>
      </c>
      <c r="G4605">
        <v>3472</v>
      </c>
      <c r="H4605" t="s">
        <v>26</v>
      </c>
      <c r="I4605" t="s">
        <v>26</v>
      </c>
      <c r="J4605" t="s">
        <v>26</v>
      </c>
      <c r="K4605" t="s">
        <v>26</v>
      </c>
      <c r="L4605" t="s">
        <v>26</v>
      </c>
      <c r="M4605" t="s">
        <v>26</v>
      </c>
      <c r="N4605">
        <v>0</v>
      </c>
      <c r="O4605" t="s">
        <v>26</v>
      </c>
      <c r="P4605" t="s">
        <v>26</v>
      </c>
      <c r="Q4605">
        <v>485</v>
      </c>
      <c r="R4605">
        <v>1767</v>
      </c>
      <c r="S4605" t="s">
        <v>26</v>
      </c>
      <c r="T4605">
        <v>0</v>
      </c>
      <c r="U4605">
        <v>106</v>
      </c>
      <c r="V4605">
        <v>804</v>
      </c>
      <c r="W4605">
        <v>645</v>
      </c>
      <c r="X4605">
        <f t="shared" si="71"/>
        <v>11207</v>
      </c>
    </row>
    <row r="4606" spans="1:24" x14ac:dyDescent="0.3">
      <c r="A4606" t="s">
        <v>24</v>
      </c>
      <c r="B4606" t="s">
        <v>4630</v>
      </c>
      <c r="C4606">
        <v>7</v>
      </c>
      <c r="D4606" t="s">
        <v>26</v>
      </c>
      <c r="E4606" t="s">
        <v>26</v>
      </c>
      <c r="F4606">
        <v>4024</v>
      </c>
      <c r="G4606">
        <v>3381</v>
      </c>
      <c r="H4606" t="s">
        <v>26</v>
      </c>
      <c r="I4606" t="s">
        <v>26</v>
      </c>
      <c r="J4606" t="s">
        <v>26</v>
      </c>
      <c r="K4606" t="s">
        <v>26</v>
      </c>
      <c r="L4606" t="s">
        <v>26</v>
      </c>
      <c r="M4606" t="s">
        <v>26</v>
      </c>
      <c r="N4606">
        <v>0</v>
      </c>
      <c r="O4606" t="s">
        <v>26</v>
      </c>
      <c r="P4606" t="s">
        <v>26</v>
      </c>
      <c r="Q4606">
        <v>485</v>
      </c>
      <c r="R4606">
        <v>1637</v>
      </c>
      <c r="S4606" t="s">
        <v>26</v>
      </c>
      <c r="T4606">
        <v>0</v>
      </c>
      <c r="U4606">
        <v>107</v>
      </c>
      <c r="V4606">
        <v>783</v>
      </c>
      <c r="W4606">
        <v>644</v>
      </c>
      <c r="X4606">
        <f t="shared" si="71"/>
        <v>11068</v>
      </c>
    </row>
    <row r="4607" spans="1:24" x14ac:dyDescent="0.3">
      <c r="A4607" t="s">
        <v>24</v>
      </c>
      <c r="B4607" t="s">
        <v>4631</v>
      </c>
      <c r="C4607">
        <v>7</v>
      </c>
      <c r="D4607" t="s">
        <v>26</v>
      </c>
      <c r="E4607" t="s">
        <v>26</v>
      </c>
      <c r="F4607">
        <v>3982</v>
      </c>
      <c r="G4607">
        <v>3364</v>
      </c>
      <c r="H4607" t="s">
        <v>26</v>
      </c>
      <c r="I4607" t="s">
        <v>26</v>
      </c>
      <c r="J4607" t="s">
        <v>26</v>
      </c>
      <c r="K4607" t="s">
        <v>26</v>
      </c>
      <c r="L4607" t="s">
        <v>26</v>
      </c>
      <c r="M4607" t="s">
        <v>26</v>
      </c>
      <c r="N4607">
        <v>0</v>
      </c>
      <c r="O4607" t="s">
        <v>26</v>
      </c>
      <c r="P4607" t="s">
        <v>26</v>
      </c>
      <c r="Q4607">
        <v>485</v>
      </c>
      <c r="R4607">
        <v>1541</v>
      </c>
      <c r="S4607" t="s">
        <v>26</v>
      </c>
      <c r="T4607">
        <v>0</v>
      </c>
      <c r="U4607">
        <v>109</v>
      </c>
      <c r="V4607">
        <v>769</v>
      </c>
      <c r="W4607">
        <v>614</v>
      </c>
      <c r="X4607">
        <f t="shared" si="71"/>
        <v>10871</v>
      </c>
    </row>
    <row r="4608" spans="1:24" x14ac:dyDescent="0.3">
      <c r="A4608" t="s">
        <v>24</v>
      </c>
      <c r="B4608" t="s">
        <v>4632</v>
      </c>
      <c r="C4608">
        <v>8</v>
      </c>
      <c r="D4608" t="s">
        <v>26</v>
      </c>
      <c r="E4608" t="s">
        <v>26</v>
      </c>
      <c r="F4608">
        <v>3940</v>
      </c>
      <c r="G4608">
        <v>3321</v>
      </c>
      <c r="H4608" t="s">
        <v>26</v>
      </c>
      <c r="I4608" t="s">
        <v>26</v>
      </c>
      <c r="J4608" t="s">
        <v>26</v>
      </c>
      <c r="K4608" t="s">
        <v>26</v>
      </c>
      <c r="L4608" t="s">
        <v>26</v>
      </c>
      <c r="M4608" t="s">
        <v>26</v>
      </c>
      <c r="N4608">
        <v>0</v>
      </c>
      <c r="O4608" t="s">
        <v>26</v>
      </c>
      <c r="P4608" t="s">
        <v>26</v>
      </c>
      <c r="Q4608">
        <v>485</v>
      </c>
      <c r="R4608">
        <v>1503</v>
      </c>
      <c r="S4608" t="s">
        <v>26</v>
      </c>
      <c r="T4608">
        <v>0</v>
      </c>
      <c r="U4608">
        <v>108</v>
      </c>
      <c r="V4608">
        <v>765</v>
      </c>
      <c r="W4608">
        <v>556</v>
      </c>
      <c r="X4608">
        <f t="shared" si="71"/>
        <v>10686</v>
      </c>
    </row>
    <row r="4609" spans="1:24" x14ac:dyDescent="0.3">
      <c r="A4609" t="s">
        <v>24</v>
      </c>
      <c r="B4609" t="s">
        <v>4633</v>
      </c>
      <c r="C4609">
        <v>7</v>
      </c>
      <c r="D4609" t="s">
        <v>26</v>
      </c>
      <c r="E4609" t="s">
        <v>26</v>
      </c>
      <c r="F4609">
        <v>3858</v>
      </c>
      <c r="G4609">
        <v>3277</v>
      </c>
      <c r="H4609" t="s">
        <v>26</v>
      </c>
      <c r="I4609" t="s">
        <v>26</v>
      </c>
      <c r="J4609" t="s">
        <v>26</v>
      </c>
      <c r="K4609" t="s">
        <v>26</v>
      </c>
      <c r="L4609" t="s">
        <v>26</v>
      </c>
      <c r="M4609" t="s">
        <v>26</v>
      </c>
      <c r="N4609">
        <v>0</v>
      </c>
      <c r="O4609" t="s">
        <v>26</v>
      </c>
      <c r="P4609" t="s">
        <v>26</v>
      </c>
      <c r="Q4609">
        <v>485</v>
      </c>
      <c r="R4609">
        <v>1484</v>
      </c>
      <c r="S4609" t="s">
        <v>26</v>
      </c>
      <c r="T4609">
        <v>0</v>
      </c>
      <c r="U4609">
        <v>106</v>
      </c>
      <c r="V4609">
        <v>767</v>
      </c>
      <c r="W4609">
        <v>532</v>
      </c>
      <c r="X4609">
        <f t="shared" si="71"/>
        <v>10516</v>
      </c>
    </row>
    <row r="4610" spans="1:24" x14ac:dyDescent="0.3">
      <c r="A4610" t="s">
        <v>24</v>
      </c>
      <c r="B4610" t="s">
        <v>4634</v>
      </c>
      <c r="C4610">
        <v>7</v>
      </c>
      <c r="D4610" t="s">
        <v>26</v>
      </c>
      <c r="E4610" t="s">
        <v>26</v>
      </c>
      <c r="F4610">
        <v>3909</v>
      </c>
      <c r="G4610">
        <v>3178</v>
      </c>
      <c r="H4610" t="s">
        <v>26</v>
      </c>
      <c r="I4610" t="s">
        <v>26</v>
      </c>
      <c r="J4610" t="s">
        <v>26</v>
      </c>
      <c r="K4610" t="s">
        <v>26</v>
      </c>
      <c r="L4610" t="s">
        <v>26</v>
      </c>
      <c r="M4610" t="s">
        <v>26</v>
      </c>
      <c r="N4610">
        <v>0</v>
      </c>
      <c r="O4610" t="s">
        <v>26</v>
      </c>
      <c r="P4610" t="s">
        <v>26</v>
      </c>
      <c r="Q4610">
        <v>485</v>
      </c>
      <c r="R4610">
        <v>1381</v>
      </c>
      <c r="S4610" t="s">
        <v>26</v>
      </c>
      <c r="T4610">
        <v>0</v>
      </c>
      <c r="U4610">
        <v>104</v>
      </c>
      <c r="V4610">
        <v>760</v>
      </c>
      <c r="W4610">
        <v>521</v>
      </c>
      <c r="X4610">
        <f t="shared" si="71"/>
        <v>10345</v>
      </c>
    </row>
    <row r="4611" spans="1:24" x14ac:dyDescent="0.3">
      <c r="A4611" t="s">
        <v>24</v>
      </c>
      <c r="B4611" t="s">
        <v>4635</v>
      </c>
      <c r="C4611">
        <v>7</v>
      </c>
      <c r="D4611" t="s">
        <v>26</v>
      </c>
      <c r="E4611" t="s">
        <v>26</v>
      </c>
      <c r="F4611">
        <v>3957</v>
      </c>
      <c r="G4611">
        <v>3074</v>
      </c>
      <c r="H4611" t="s">
        <v>26</v>
      </c>
      <c r="I4611" t="s">
        <v>26</v>
      </c>
      <c r="J4611" t="s">
        <v>26</v>
      </c>
      <c r="K4611" t="s">
        <v>26</v>
      </c>
      <c r="L4611" t="s">
        <v>26</v>
      </c>
      <c r="M4611" t="s">
        <v>26</v>
      </c>
      <c r="N4611">
        <v>0</v>
      </c>
      <c r="O4611" t="s">
        <v>26</v>
      </c>
      <c r="P4611" t="s">
        <v>26</v>
      </c>
      <c r="Q4611">
        <v>485</v>
      </c>
      <c r="R4611">
        <v>1305</v>
      </c>
      <c r="S4611" t="s">
        <v>26</v>
      </c>
      <c r="T4611">
        <v>0</v>
      </c>
      <c r="U4611">
        <v>106</v>
      </c>
      <c r="V4611">
        <v>735</v>
      </c>
      <c r="W4611">
        <v>489</v>
      </c>
      <c r="X4611">
        <f t="shared" ref="X4611:X4674" si="72">SUM(C4611:W4611)</f>
        <v>10158</v>
      </c>
    </row>
    <row r="4612" spans="1:24" x14ac:dyDescent="0.3">
      <c r="A4612" t="s">
        <v>24</v>
      </c>
      <c r="B4612" t="s">
        <v>4636</v>
      </c>
      <c r="C4612">
        <v>7</v>
      </c>
      <c r="D4612" t="s">
        <v>26</v>
      </c>
      <c r="E4612" t="s">
        <v>26</v>
      </c>
      <c r="F4612">
        <v>3883</v>
      </c>
      <c r="G4612">
        <v>3024</v>
      </c>
      <c r="H4612" t="s">
        <v>26</v>
      </c>
      <c r="I4612" t="s">
        <v>26</v>
      </c>
      <c r="J4612" t="s">
        <v>26</v>
      </c>
      <c r="K4612" t="s">
        <v>26</v>
      </c>
      <c r="L4612" t="s">
        <v>26</v>
      </c>
      <c r="M4612" t="s">
        <v>26</v>
      </c>
      <c r="N4612">
        <v>0</v>
      </c>
      <c r="O4612" t="s">
        <v>26</v>
      </c>
      <c r="P4612" t="s">
        <v>26</v>
      </c>
      <c r="Q4612">
        <v>485</v>
      </c>
      <c r="R4612">
        <v>1263</v>
      </c>
      <c r="S4612" t="s">
        <v>26</v>
      </c>
      <c r="T4612">
        <v>0</v>
      </c>
      <c r="U4612">
        <v>108</v>
      </c>
      <c r="V4612">
        <v>688</v>
      </c>
      <c r="W4612">
        <v>473</v>
      </c>
      <c r="X4612">
        <f t="shared" si="72"/>
        <v>9931</v>
      </c>
    </row>
    <row r="4613" spans="1:24" x14ac:dyDescent="0.3">
      <c r="A4613" t="s">
        <v>24</v>
      </c>
      <c r="B4613" t="s">
        <v>4637</v>
      </c>
      <c r="C4613">
        <v>7</v>
      </c>
      <c r="D4613" t="s">
        <v>26</v>
      </c>
      <c r="E4613" t="s">
        <v>26</v>
      </c>
      <c r="F4613">
        <v>3586</v>
      </c>
      <c r="G4613">
        <v>2962</v>
      </c>
      <c r="H4613" t="s">
        <v>26</v>
      </c>
      <c r="I4613" t="s">
        <v>26</v>
      </c>
      <c r="J4613" t="s">
        <v>26</v>
      </c>
      <c r="K4613" t="s">
        <v>26</v>
      </c>
      <c r="L4613" t="s">
        <v>26</v>
      </c>
      <c r="M4613" t="s">
        <v>26</v>
      </c>
      <c r="N4613">
        <v>0</v>
      </c>
      <c r="O4613" t="s">
        <v>26</v>
      </c>
      <c r="P4613" t="s">
        <v>26</v>
      </c>
      <c r="Q4613">
        <v>485</v>
      </c>
      <c r="R4613">
        <v>1260</v>
      </c>
      <c r="S4613" t="s">
        <v>26</v>
      </c>
      <c r="T4613">
        <v>0</v>
      </c>
      <c r="U4613">
        <v>105</v>
      </c>
      <c r="V4613">
        <v>650</v>
      </c>
      <c r="W4613">
        <v>448</v>
      </c>
      <c r="X4613">
        <f t="shared" si="72"/>
        <v>9503</v>
      </c>
    </row>
    <row r="4614" spans="1:24" x14ac:dyDescent="0.3">
      <c r="A4614" t="s">
        <v>24</v>
      </c>
      <c r="B4614" t="s">
        <v>4638</v>
      </c>
      <c r="C4614">
        <v>7</v>
      </c>
      <c r="D4614" t="s">
        <v>26</v>
      </c>
      <c r="E4614" t="s">
        <v>26</v>
      </c>
      <c r="F4614">
        <v>4076</v>
      </c>
      <c r="G4614">
        <v>2808</v>
      </c>
      <c r="H4614" t="s">
        <v>26</v>
      </c>
      <c r="I4614" t="s">
        <v>26</v>
      </c>
      <c r="J4614" t="s">
        <v>26</v>
      </c>
      <c r="K4614" t="s">
        <v>26</v>
      </c>
      <c r="L4614" t="s">
        <v>26</v>
      </c>
      <c r="M4614" t="s">
        <v>26</v>
      </c>
      <c r="N4614">
        <v>0</v>
      </c>
      <c r="O4614" t="s">
        <v>26</v>
      </c>
      <c r="P4614" t="s">
        <v>26</v>
      </c>
      <c r="Q4614">
        <v>485</v>
      </c>
      <c r="R4614">
        <v>1227</v>
      </c>
      <c r="S4614" t="s">
        <v>26</v>
      </c>
      <c r="T4614">
        <v>0</v>
      </c>
      <c r="U4614">
        <v>105</v>
      </c>
      <c r="V4614">
        <v>645</v>
      </c>
      <c r="W4614">
        <v>385</v>
      </c>
      <c r="X4614">
        <f t="shared" si="72"/>
        <v>9738</v>
      </c>
    </row>
    <row r="4615" spans="1:24" x14ac:dyDescent="0.3">
      <c r="A4615" t="s">
        <v>24</v>
      </c>
      <c r="B4615" t="s">
        <v>4639</v>
      </c>
      <c r="C4615">
        <v>7</v>
      </c>
      <c r="D4615" t="s">
        <v>26</v>
      </c>
      <c r="E4615" t="s">
        <v>26</v>
      </c>
      <c r="F4615">
        <v>4140</v>
      </c>
      <c r="G4615">
        <v>2774</v>
      </c>
      <c r="H4615" t="s">
        <v>26</v>
      </c>
      <c r="I4615" t="s">
        <v>26</v>
      </c>
      <c r="J4615" t="s">
        <v>26</v>
      </c>
      <c r="K4615" t="s">
        <v>26</v>
      </c>
      <c r="L4615" t="s">
        <v>26</v>
      </c>
      <c r="M4615" t="s">
        <v>26</v>
      </c>
      <c r="N4615">
        <v>0</v>
      </c>
      <c r="O4615" t="s">
        <v>26</v>
      </c>
      <c r="P4615" t="s">
        <v>26</v>
      </c>
      <c r="Q4615">
        <v>485</v>
      </c>
      <c r="R4615">
        <v>1198</v>
      </c>
      <c r="S4615" t="s">
        <v>26</v>
      </c>
      <c r="T4615">
        <v>0</v>
      </c>
      <c r="U4615">
        <v>106</v>
      </c>
      <c r="V4615">
        <v>599</v>
      </c>
      <c r="W4615">
        <v>344</v>
      </c>
      <c r="X4615">
        <f t="shared" si="72"/>
        <v>9653</v>
      </c>
    </row>
    <row r="4616" spans="1:24" x14ac:dyDescent="0.3">
      <c r="A4616" t="s">
        <v>24</v>
      </c>
      <c r="B4616" t="s">
        <v>4640</v>
      </c>
      <c r="C4616">
        <v>7</v>
      </c>
      <c r="D4616" t="s">
        <v>26</v>
      </c>
      <c r="E4616" t="s">
        <v>26</v>
      </c>
      <c r="F4616">
        <v>4128</v>
      </c>
      <c r="G4616">
        <v>2767</v>
      </c>
      <c r="H4616" t="s">
        <v>26</v>
      </c>
      <c r="I4616" t="s">
        <v>26</v>
      </c>
      <c r="J4616" t="s">
        <v>26</v>
      </c>
      <c r="K4616" t="s">
        <v>26</v>
      </c>
      <c r="L4616" t="s">
        <v>26</v>
      </c>
      <c r="M4616" t="s">
        <v>26</v>
      </c>
      <c r="N4616">
        <v>0</v>
      </c>
      <c r="O4616" t="s">
        <v>26</v>
      </c>
      <c r="P4616" t="s">
        <v>26</v>
      </c>
      <c r="Q4616">
        <v>485</v>
      </c>
      <c r="R4616">
        <v>1171</v>
      </c>
      <c r="S4616" t="s">
        <v>26</v>
      </c>
      <c r="T4616">
        <v>0</v>
      </c>
      <c r="U4616">
        <v>106</v>
      </c>
      <c r="V4616">
        <v>533</v>
      </c>
      <c r="W4616">
        <v>265</v>
      </c>
      <c r="X4616">
        <f t="shared" si="72"/>
        <v>9462</v>
      </c>
    </row>
    <row r="4617" spans="1:24" x14ac:dyDescent="0.3">
      <c r="A4617" t="s">
        <v>24</v>
      </c>
      <c r="B4617" t="s">
        <v>4641</v>
      </c>
      <c r="C4617">
        <v>7</v>
      </c>
      <c r="D4617" t="s">
        <v>26</v>
      </c>
      <c r="E4617" t="s">
        <v>26</v>
      </c>
      <c r="F4617">
        <v>4134</v>
      </c>
      <c r="G4617">
        <v>2763</v>
      </c>
      <c r="H4617" t="s">
        <v>26</v>
      </c>
      <c r="I4617" t="s">
        <v>26</v>
      </c>
      <c r="J4617" t="s">
        <v>26</v>
      </c>
      <c r="K4617" t="s">
        <v>26</v>
      </c>
      <c r="L4617" t="s">
        <v>26</v>
      </c>
      <c r="M4617" t="s">
        <v>26</v>
      </c>
      <c r="N4617">
        <v>0</v>
      </c>
      <c r="O4617" t="s">
        <v>26</v>
      </c>
      <c r="P4617" t="s">
        <v>26</v>
      </c>
      <c r="Q4617">
        <v>485</v>
      </c>
      <c r="R4617">
        <v>1161</v>
      </c>
      <c r="S4617" t="s">
        <v>26</v>
      </c>
      <c r="T4617">
        <v>0</v>
      </c>
      <c r="U4617">
        <v>104</v>
      </c>
      <c r="V4617">
        <v>497</v>
      </c>
      <c r="W4617">
        <v>300</v>
      </c>
      <c r="X4617">
        <f t="shared" si="72"/>
        <v>9451</v>
      </c>
    </row>
    <row r="4618" spans="1:24" x14ac:dyDescent="0.3">
      <c r="A4618" t="s">
        <v>24</v>
      </c>
      <c r="B4618" t="s">
        <v>4642</v>
      </c>
      <c r="C4618">
        <v>7</v>
      </c>
      <c r="D4618" t="s">
        <v>26</v>
      </c>
      <c r="E4618" t="s">
        <v>26</v>
      </c>
      <c r="F4618">
        <v>4168</v>
      </c>
      <c r="G4618">
        <v>2700</v>
      </c>
      <c r="H4618" t="s">
        <v>26</v>
      </c>
      <c r="I4618" t="s">
        <v>26</v>
      </c>
      <c r="J4618" t="s">
        <v>26</v>
      </c>
      <c r="K4618" t="s">
        <v>26</v>
      </c>
      <c r="L4618" t="s">
        <v>26</v>
      </c>
      <c r="M4618" t="s">
        <v>26</v>
      </c>
      <c r="N4618">
        <v>0</v>
      </c>
      <c r="O4618" t="s">
        <v>26</v>
      </c>
      <c r="P4618" t="s">
        <v>26</v>
      </c>
      <c r="Q4618">
        <v>485</v>
      </c>
      <c r="R4618">
        <v>1132</v>
      </c>
      <c r="S4618" t="s">
        <v>26</v>
      </c>
      <c r="T4618">
        <v>0</v>
      </c>
      <c r="U4618">
        <v>107</v>
      </c>
      <c r="V4618">
        <v>465</v>
      </c>
      <c r="W4618">
        <v>274</v>
      </c>
      <c r="X4618">
        <f t="shared" si="72"/>
        <v>9338</v>
      </c>
    </row>
    <row r="4619" spans="1:24" x14ac:dyDescent="0.3">
      <c r="A4619" t="s">
        <v>24</v>
      </c>
      <c r="B4619" t="s">
        <v>4643</v>
      </c>
      <c r="C4619">
        <v>7</v>
      </c>
      <c r="D4619" t="s">
        <v>26</v>
      </c>
      <c r="E4619" t="s">
        <v>26</v>
      </c>
      <c r="F4619">
        <v>4160</v>
      </c>
      <c r="G4619">
        <v>2842</v>
      </c>
      <c r="H4619" t="s">
        <v>26</v>
      </c>
      <c r="I4619" t="s">
        <v>26</v>
      </c>
      <c r="J4619" t="s">
        <v>26</v>
      </c>
      <c r="K4619" t="s">
        <v>26</v>
      </c>
      <c r="L4619" t="s">
        <v>26</v>
      </c>
      <c r="M4619" t="s">
        <v>26</v>
      </c>
      <c r="N4619">
        <v>0</v>
      </c>
      <c r="O4619" t="s">
        <v>26</v>
      </c>
      <c r="P4619" t="s">
        <v>26</v>
      </c>
      <c r="Q4619">
        <v>485</v>
      </c>
      <c r="R4619">
        <v>1128</v>
      </c>
      <c r="S4619" t="s">
        <v>26</v>
      </c>
      <c r="T4619">
        <v>0</v>
      </c>
      <c r="U4619">
        <v>108</v>
      </c>
      <c r="V4619">
        <v>422</v>
      </c>
      <c r="W4619">
        <v>248</v>
      </c>
      <c r="X4619">
        <f t="shared" si="72"/>
        <v>9400</v>
      </c>
    </row>
    <row r="4620" spans="1:24" x14ac:dyDescent="0.3">
      <c r="A4620" t="s">
        <v>24</v>
      </c>
      <c r="B4620" t="s">
        <v>4644</v>
      </c>
      <c r="C4620">
        <v>7</v>
      </c>
      <c r="D4620" t="s">
        <v>26</v>
      </c>
      <c r="E4620" t="s">
        <v>26</v>
      </c>
      <c r="F4620">
        <v>4143</v>
      </c>
      <c r="G4620">
        <v>2823</v>
      </c>
      <c r="H4620" t="s">
        <v>26</v>
      </c>
      <c r="I4620" t="s">
        <v>26</v>
      </c>
      <c r="J4620" t="s">
        <v>26</v>
      </c>
      <c r="K4620" t="s">
        <v>26</v>
      </c>
      <c r="L4620" t="s">
        <v>26</v>
      </c>
      <c r="M4620" t="s">
        <v>26</v>
      </c>
      <c r="N4620">
        <v>0</v>
      </c>
      <c r="O4620" t="s">
        <v>26</v>
      </c>
      <c r="P4620" t="s">
        <v>26</v>
      </c>
      <c r="Q4620">
        <v>485</v>
      </c>
      <c r="R4620">
        <v>1125</v>
      </c>
      <c r="S4620" t="s">
        <v>26</v>
      </c>
      <c r="T4620">
        <v>0</v>
      </c>
      <c r="U4620">
        <v>106</v>
      </c>
      <c r="V4620">
        <v>382</v>
      </c>
      <c r="W4620">
        <v>243</v>
      </c>
      <c r="X4620">
        <f t="shared" si="72"/>
        <v>9314</v>
      </c>
    </row>
    <row r="4621" spans="1:24" x14ac:dyDescent="0.3">
      <c r="A4621" t="s">
        <v>24</v>
      </c>
      <c r="B4621" t="s">
        <v>4645</v>
      </c>
      <c r="C4621">
        <v>7</v>
      </c>
      <c r="D4621" t="s">
        <v>26</v>
      </c>
      <c r="E4621" t="s">
        <v>26</v>
      </c>
      <c r="F4621">
        <v>4068</v>
      </c>
      <c r="G4621">
        <v>2848</v>
      </c>
      <c r="H4621" t="s">
        <v>26</v>
      </c>
      <c r="I4621" t="s">
        <v>26</v>
      </c>
      <c r="J4621" t="s">
        <v>26</v>
      </c>
      <c r="K4621" t="s">
        <v>26</v>
      </c>
      <c r="L4621" t="s">
        <v>26</v>
      </c>
      <c r="M4621" t="s">
        <v>26</v>
      </c>
      <c r="N4621">
        <v>0</v>
      </c>
      <c r="O4621" t="s">
        <v>26</v>
      </c>
      <c r="P4621" t="s">
        <v>26</v>
      </c>
      <c r="Q4621">
        <v>485</v>
      </c>
      <c r="R4621">
        <v>1125</v>
      </c>
      <c r="S4621" t="s">
        <v>26</v>
      </c>
      <c r="T4621">
        <v>0</v>
      </c>
      <c r="U4621">
        <v>108</v>
      </c>
      <c r="V4621">
        <v>356</v>
      </c>
      <c r="W4621">
        <v>242</v>
      </c>
      <c r="X4621">
        <f t="shared" si="72"/>
        <v>9239</v>
      </c>
    </row>
    <row r="4622" spans="1:24" x14ac:dyDescent="0.3">
      <c r="A4622" t="s">
        <v>24</v>
      </c>
      <c r="B4622" t="s">
        <v>4646</v>
      </c>
      <c r="C4622">
        <v>7</v>
      </c>
      <c r="D4622" t="s">
        <v>26</v>
      </c>
      <c r="E4622" t="s">
        <v>26</v>
      </c>
      <c r="F4622">
        <v>3890</v>
      </c>
      <c r="G4622">
        <v>2820</v>
      </c>
      <c r="H4622" t="s">
        <v>26</v>
      </c>
      <c r="I4622" t="s">
        <v>26</v>
      </c>
      <c r="J4622" t="s">
        <v>26</v>
      </c>
      <c r="K4622" t="s">
        <v>26</v>
      </c>
      <c r="L4622" t="s">
        <v>26</v>
      </c>
      <c r="M4622" t="s">
        <v>26</v>
      </c>
      <c r="N4622">
        <v>0</v>
      </c>
      <c r="O4622" t="s">
        <v>26</v>
      </c>
      <c r="P4622" t="s">
        <v>26</v>
      </c>
      <c r="Q4622">
        <v>486</v>
      </c>
      <c r="R4622">
        <v>1117</v>
      </c>
      <c r="S4622" t="s">
        <v>26</v>
      </c>
      <c r="T4622">
        <v>0</v>
      </c>
      <c r="U4622">
        <v>107</v>
      </c>
      <c r="V4622">
        <v>300</v>
      </c>
      <c r="W4622">
        <v>245</v>
      </c>
      <c r="X4622">
        <f t="shared" si="72"/>
        <v>8972</v>
      </c>
    </row>
    <row r="4623" spans="1:24" x14ac:dyDescent="0.3">
      <c r="A4623" t="s">
        <v>24</v>
      </c>
      <c r="B4623" t="s">
        <v>4647</v>
      </c>
      <c r="C4623">
        <v>7</v>
      </c>
      <c r="D4623" t="s">
        <v>26</v>
      </c>
      <c r="E4623" t="s">
        <v>26</v>
      </c>
      <c r="F4623">
        <v>3835</v>
      </c>
      <c r="G4623">
        <v>2847</v>
      </c>
      <c r="H4623" t="s">
        <v>26</v>
      </c>
      <c r="I4623" t="s">
        <v>26</v>
      </c>
      <c r="J4623" t="s">
        <v>26</v>
      </c>
      <c r="K4623" t="s">
        <v>26</v>
      </c>
      <c r="L4623" t="s">
        <v>26</v>
      </c>
      <c r="M4623" t="s">
        <v>26</v>
      </c>
      <c r="N4623">
        <v>0</v>
      </c>
      <c r="O4623" t="s">
        <v>26</v>
      </c>
      <c r="P4623" t="s">
        <v>26</v>
      </c>
      <c r="Q4623">
        <v>486</v>
      </c>
      <c r="R4623">
        <v>1128</v>
      </c>
      <c r="S4623" t="s">
        <v>26</v>
      </c>
      <c r="T4623">
        <v>0</v>
      </c>
      <c r="U4623">
        <v>107</v>
      </c>
      <c r="V4623">
        <v>261</v>
      </c>
      <c r="W4623">
        <v>252</v>
      </c>
      <c r="X4623">
        <f t="shared" si="72"/>
        <v>8923</v>
      </c>
    </row>
    <row r="4624" spans="1:24" x14ac:dyDescent="0.3">
      <c r="A4624" t="s">
        <v>24</v>
      </c>
      <c r="B4624" t="s">
        <v>4648</v>
      </c>
      <c r="C4624">
        <v>7</v>
      </c>
      <c r="D4624" t="s">
        <v>26</v>
      </c>
      <c r="E4624" t="s">
        <v>26</v>
      </c>
      <c r="F4624">
        <v>3793</v>
      </c>
      <c r="G4624">
        <v>2855</v>
      </c>
      <c r="H4624" t="s">
        <v>26</v>
      </c>
      <c r="I4624" t="s">
        <v>26</v>
      </c>
      <c r="J4624" t="s">
        <v>26</v>
      </c>
      <c r="K4624" t="s">
        <v>26</v>
      </c>
      <c r="L4624" t="s">
        <v>26</v>
      </c>
      <c r="M4624" t="s">
        <v>26</v>
      </c>
      <c r="N4624">
        <v>0</v>
      </c>
      <c r="O4624" t="s">
        <v>26</v>
      </c>
      <c r="P4624" t="s">
        <v>26</v>
      </c>
      <c r="Q4624">
        <v>486</v>
      </c>
      <c r="R4624">
        <v>1108</v>
      </c>
      <c r="S4624" t="s">
        <v>26</v>
      </c>
      <c r="T4624">
        <v>0</v>
      </c>
      <c r="U4624">
        <v>110</v>
      </c>
      <c r="V4624">
        <v>278</v>
      </c>
      <c r="W4624">
        <v>247</v>
      </c>
      <c r="X4624">
        <f t="shared" si="72"/>
        <v>8884</v>
      </c>
    </row>
    <row r="4625" spans="1:24" x14ac:dyDescent="0.3">
      <c r="A4625" t="s">
        <v>24</v>
      </c>
      <c r="B4625" t="s">
        <v>4649</v>
      </c>
      <c r="C4625">
        <v>7</v>
      </c>
      <c r="D4625" t="s">
        <v>26</v>
      </c>
      <c r="E4625" t="s">
        <v>26</v>
      </c>
      <c r="F4625">
        <v>3906</v>
      </c>
      <c r="G4625">
        <v>2857</v>
      </c>
      <c r="H4625" t="s">
        <v>26</v>
      </c>
      <c r="I4625" t="s">
        <v>26</v>
      </c>
      <c r="J4625" t="s">
        <v>26</v>
      </c>
      <c r="K4625" t="s">
        <v>26</v>
      </c>
      <c r="L4625" t="s">
        <v>26</v>
      </c>
      <c r="M4625" t="s">
        <v>26</v>
      </c>
      <c r="N4625">
        <v>0</v>
      </c>
      <c r="O4625" t="s">
        <v>26</v>
      </c>
      <c r="P4625" t="s">
        <v>26</v>
      </c>
      <c r="Q4625">
        <v>486</v>
      </c>
      <c r="R4625">
        <v>1103</v>
      </c>
      <c r="S4625" t="s">
        <v>26</v>
      </c>
      <c r="T4625">
        <v>0</v>
      </c>
      <c r="U4625">
        <v>108</v>
      </c>
      <c r="V4625">
        <v>304</v>
      </c>
      <c r="W4625">
        <v>241</v>
      </c>
      <c r="X4625">
        <f t="shared" si="72"/>
        <v>9012</v>
      </c>
    </row>
    <row r="4626" spans="1:24" x14ac:dyDescent="0.3">
      <c r="A4626" t="s">
        <v>24</v>
      </c>
      <c r="B4626" t="s">
        <v>4650</v>
      </c>
      <c r="C4626">
        <v>7</v>
      </c>
      <c r="D4626" t="s">
        <v>26</v>
      </c>
      <c r="E4626" t="s">
        <v>26</v>
      </c>
      <c r="F4626">
        <v>4342</v>
      </c>
      <c r="G4626">
        <v>2967</v>
      </c>
      <c r="H4626" t="s">
        <v>26</v>
      </c>
      <c r="I4626" t="s">
        <v>26</v>
      </c>
      <c r="J4626" t="s">
        <v>26</v>
      </c>
      <c r="K4626" t="s">
        <v>26</v>
      </c>
      <c r="L4626" t="s">
        <v>26</v>
      </c>
      <c r="M4626" t="s">
        <v>26</v>
      </c>
      <c r="N4626">
        <v>0</v>
      </c>
      <c r="O4626" t="s">
        <v>26</v>
      </c>
      <c r="P4626" t="s">
        <v>26</v>
      </c>
      <c r="Q4626">
        <v>486</v>
      </c>
      <c r="R4626">
        <v>1186</v>
      </c>
      <c r="S4626" t="s">
        <v>26</v>
      </c>
      <c r="T4626">
        <v>0</v>
      </c>
      <c r="U4626">
        <v>109</v>
      </c>
      <c r="V4626">
        <v>323</v>
      </c>
      <c r="W4626">
        <v>228</v>
      </c>
      <c r="X4626">
        <f t="shared" si="72"/>
        <v>9648</v>
      </c>
    </row>
    <row r="4627" spans="1:24" x14ac:dyDescent="0.3">
      <c r="A4627" t="s">
        <v>24</v>
      </c>
      <c r="B4627" t="s">
        <v>4651</v>
      </c>
      <c r="C4627">
        <v>7</v>
      </c>
      <c r="D4627" t="s">
        <v>26</v>
      </c>
      <c r="E4627" t="s">
        <v>26</v>
      </c>
      <c r="F4627">
        <v>4455</v>
      </c>
      <c r="G4627">
        <v>2947</v>
      </c>
      <c r="H4627" t="s">
        <v>26</v>
      </c>
      <c r="I4627" t="s">
        <v>26</v>
      </c>
      <c r="J4627" t="s">
        <v>26</v>
      </c>
      <c r="K4627" t="s">
        <v>26</v>
      </c>
      <c r="L4627" t="s">
        <v>26</v>
      </c>
      <c r="M4627" t="s">
        <v>26</v>
      </c>
      <c r="N4627">
        <v>0</v>
      </c>
      <c r="O4627" t="s">
        <v>26</v>
      </c>
      <c r="P4627" t="s">
        <v>26</v>
      </c>
      <c r="Q4627">
        <v>486</v>
      </c>
      <c r="R4627">
        <v>1233</v>
      </c>
      <c r="S4627" t="s">
        <v>26</v>
      </c>
      <c r="T4627">
        <v>0</v>
      </c>
      <c r="U4627">
        <v>108</v>
      </c>
      <c r="V4627">
        <v>310</v>
      </c>
      <c r="W4627">
        <v>233</v>
      </c>
      <c r="X4627">
        <f t="shared" si="72"/>
        <v>9779</v>
      </c>
    </row>
    <row r="4628" spans="1:24" x14ac:dyDescent="0.3">
      <c r="A4628" t="s">
        <v>24</v>
      </c>
      <c r="B4628" t="s">
        <v>4652</v>
      </c>
      <c r="C4628">
        <v>8</v>
      </c>
      <c r="D4628" t="s">
        <v>26</v>
      </c>
      <c r="E4628" t="s">
        <v>26</v>
      </c>
      <c r="F4628">
        <v>4584</v>
      </c>
      <c r="G4628">
        <v>2919</v>
      </c>
      <c r="H4628" t="s">
        <v>26</v>
      </c>
      <c r="I4628" t="s">
        <v>26</v>
      </c>
      <c r="J4628" t="s">
        <v>26</v>
      </c>
      <c r="K4628" t="s">
        <v>26</v>
      </c>
      <c r="L4628" t="s">
        <v>26</v>
      </c>
      <c r="M4628" t="s">
        <v>26</v>
      </c>
      <c r="N4628">
        <v>0</v>
      </c>
      <c r="O4628" t="s">
        <v>26</v>
      </c>
      <c r="P4628" t="s">
        <v>26</v>
      </c>
      <c r="Q4628">
        <v>486</v>
      </c>
      <c r="R4628">
        <v>1298</v>
      </c>
      <c r="S4628" t="s">
        <v>26</v>
      </c>
      <c r="T4628">
        <v>0</v>
      </c>
      <c r="U4628">
        <v>107</v>
      </c>
      <c r="V4628">
        <v>304</v>
      </c>
      <c r="W4628">
        <v>224</v>
      </c>
      <c r="X4628">
        <f t="shared" si="72"/>
        <v>9930</v>
      </c>
    </row>
    <row r="4629" spans="1:24" x14ac:dyDescent="0.3">
      <c r="A4629" t="s">
        <v>24</v>
      </c>
      <c r="B4629" t="s">
        <v>4653</v>
      </c>
      <c r="C4629">
        <v>8</v>
      </c>
      <c r="D4629" t="s">
        <v>26</v>
      </c>
      <c r="E4629" t="s">
        <v>26</v>
      </c>
      <c r="F4629">
        <v>4745</v>
      </c>
      <c r="G4629">
        <v>2842</v>
      </c>
      <c r="H4629" t="s">
        <v>26</v>
      </c>
      <c r="I4629" t="s">
        <v>26</v>
      </c>
      <c r="J4629" t="s">
        <v>26</v>
      </c>
      <c r="K4629" t="s">
        <v>26</v>
      </c>
      <c r="L4629" t="s">
        <v>26</v>
      </c>
      <c r="M4629" t="s">
        <v>26</v>
      </c>
      <c r="N4629">
        <v>0</v>
      </c>
      <c r="O4629" t="s">
        <v>26</v>
      </c>
      <c r="P4629" t="s">
        <v>26</v>
      </c>
      <c r="Q4629">
        <v>486</v>
      </c>
      <c r="R4629">
        <v>1378</v>
      </c>
      <c r="S4629" t="s">
        <v>26</v>
      </c>
      <c r="T4629">
        <v>0</v>
      </c>
      <c r="U4629">
        <v>107</v>
      </c>
      <c r="V4629">
        <v>322</v>
      </c>
      <c r="W4629">
        <v>219</v>
      </c>
      <c r="X4629">
        <f t="shared" si="72"/>
        <v>10107</v>
      </c>
    </row>
    <row r="4630" spans="1:24" x14ac:dyDescent="0.3">
      <c r="A4630" t="s">
        <v>24</v>
      </c>
      <c r="B4630" t="s">
        <v>4654</v>
      </c>
      <c r="C4630">
        <v>8</v>
      </c>
      <c r="D4630" t="s">
        <v>26</v>
      </c>
      <c r="E4630" t="s">
        <v>26</v>
      </c>
      <c r="F4630">
        <v>5415</v>
      </c>
      <c r="G4630">
        <v>3025</v>
      </c>
      <c r="H4630" t="s">
        <v>26</v>
      </c>
      <c r="I4630" t="s">
        <v>26</v>
      </c>
      <c r="J4630" t="s">
        <v>26</v>
      </c>
      <c r="K4630" t="s">
        <v>26</v>
      </c>
      <c r="L4630" t="s">
        <v>26</v>
      </c>
      <c r="M4630" t="s">
        <v>26</v>
      </c>
      <c r="N4630">
        <v>0</v>
      </c>
      <c r="O4630" t="s">
        <v>26</v>
      </c>
      <c r="P4630" t="s">
        <v>26</v>
      </c>
      <c r="Q4630">
        <v>486</v>
      </c>
      <c r="R4630">
        <v>1659</v>
      </c>
      <c r="S4630" t="s">
        <v>26</v>
      </c>
      <c r="T4630">
        <v>0</v>
      </c>
      <c r="U4630">
        <v>109</v>
      </c>
      <c r="V4630">
        <v>321</v>
      </c>
      <c r="W4630">
        <v>222</v>
      </c>
      <c r="X4630">
        <f t="shared" si="72"/>
        <v>11245</v>
      </c>
    </row>
    <row r="4631" spans="1:24" x14ac:dyDescent="0.3">
      <c r="A4631" t="s">
        <v>24</v>
      </c>
      <c r="B4631" t="s">
        <v>4655</v>
      </c>
      <c r="C4631">
        <v>8</v>
      </c>
      <c r="D4631" t="s">
        <v>26</v>
      </c>
      <c r="E4631" t="s">
        <v>26</v>
      </c>
      <c r="F4631">
        <v>5458</v>
      </c>
      <c r="G4631">
        <v>3305</v>
      </c>
      <c r="H4631" t="s">
        <v>26</v>
      </c>
      <c r="I4631" t="s">
        <v>26</v>
      </c>
      <c r="J4631" t="s">
        <v>26</v>
      </c>
      <c r="K4631" t="s">
        <v>26</v>
      </c>
      <c r="L4631" t="s">
        <v>26</v>
      </c>
      <c r="M4631" t="s">
        <v>26</v>
      </c>
      <c r="N4631">
        <v>0</v>
      </c>
      <c r="O4631" t="s">
        <v>26</v>
      </c>
      <c r="P4631" t="s">
        <v>26</v>
      </c>
      <c r="Q4631">
        <v>485</v>
      </c>
      <c r="R4631">
        <v>1771</v>
      </c>
      <c r="S4631" t="s">
        <v>26</v>
      </c>
      <c r="T4631">
        <v>0</v>
      </c>
      <c r="U4631">
        <v>108</v>
      </c>
      <c r="V4631">
        <v>308</v>
      </c>
      <c r="W4631">
        <v>229</v>
      </c>
      <c r="X4631">
        <f t="shared" si="72"/>
        <v>11672</v>
      </c>
    </row>
    <row r="4632" spans="1:24" x14ac:dyDescent="0.3">
      <c r="A4632" t="s">
        <v>24</v>
      </c>
      <c r="B4632" t="s">
        <v>4656</v>
      </c>
      <c r="C4632">
        <v>8</v>
      </c>
      <c r="D4632" t="s">
        <v>26</v>
      </c>
      <c r="E4632" t="s">
        <v>26</v>
      </c>
      <c r="F4632">
        <v>5712</v>
      </c>
      <c r="G4632">
        <v>3327</v>
      </c>
      <c r="H4632" t="s">
        <v>26</v>
      </c>
      <c r="I4632" t="s">
        <v>26</v>
      </c>
      <c r="J4632" t="s">
        <v>26</v>
      </c>
      <c r="K4632" t="s">
        <v>26</v>
      </c>
      <c r="L4632" t="s">
        <v>26</v>
      </c>
      <c r="M4632" t="s">
        <v>26</v>
      </c>
      <c r="N4632">
        <v>0</v>
      </c>
      <c r="O4632" t="s">
        <v>26</v>
      </c>
      <c r="P4632" t="s">
        <v>26</v>
      </c>
      <c r="Q4632">
        <v>485</v>
      </c>
      <c r="R4632">
        <v>1901</v>
      </c>
      <c r="S4632" t="s">
        <v>26</v>
      </c>
      <c r="T4632">
        <v>0</v>
      </c>
      <c r="U4632">
        <v>108</v>
      </c>
      <c r="V4632">
        <v>287</v>
      </c>
      <c r="W4632">
        <v>237</v>
      </c>
      <c r="X4632">
        <f t="shared" si="72"/>
        <v>12065</v>
      </c>
    </row>
    <row r="4633" spans="1:24" x14ac:dyDescent="0.3">
      <c r="A4633" t="s">
        <v>24</v>
      </c>
      <c r="B4633" t="s">
        <v>4657</v>
      </c>
      <c r="C4633">
        <v>8</v>
      </c>
      <c r="D4633" t="s">
        <v>26</v>
      </c>
      <c r="E4633" t="s">
        <v>26</v>
      </c>
      <c r="F4633">
        <v>6042</v>
      </c>
      <c r="G4633">
        <v>3228</v>
      </c>
      <c r="H4633" t="s">
        <v>26</v>
      </c>
      <c r="I4633" t="s">
        <v>26</v>
      </c>
      <c r="J4633" t="s">
        <v>26</v>
      </c>
      <c r="K4633" t="s">
        <v>26</v>
      </c>
      <c r="L4633" t="s">
        <v>26</v>
      </c>
      <c r="M4633" t="s">
        <v>26</v>
      </c>
      <c r="N4633">
        <v>0</v>
      </c>
      <c r="O4633" t="s">
        <v>26</v>
      </c>
      <c r="P4633" t="s">
        <v>26</v>
      </c>
      <c r="Q4633">
        <v>485</v>
      </c>
      <c r="R4633">
        <v>2057</v>
      </c>
      <c r="S4633" t="s">
        <v>26</v>
      </c>
      <c r="T4633">
        <v>0</v>
      </c>
      <c r="U4633">
        <v>107</v>
      </c>
      <c r="V4633">
        <v>306</v>
      </c>
      <c r="W4633">
        <v>241</v>
      </c>
      <c r="X4633">
        <f t="shared" si="72"/>
        <v>12474</v>
      </c>
    </row>
    <row r="4634" spans="1:24" x14ac:dyDescent="0.3">
      <c r="A4634" t="s">
        <v>24</v>
      </c>
      <c r="B4634" t="s">
        <v>4658</v>
      </c>
      <c r="C4634">
        <v>7</v>
      </c>
      <c r="D4634" t="s">
        <v>26</v>
      </c>
      <c r="E4634" t="s">
        <v>26</v>
      </c>
      <c r="F4634">
        <v>6090</v>
      </c>
      <c r="G4634">
        <v>3425</v>
      </c>
      <c r="H4634" t="s">
        <v>26</v>
      </c>
      <c r="I4634" t="s">
        <v>26</v>
      </c>
      <c r="J4634" t="s">
        <v>26</v>
      </c>
      <c r="K4634" t="s">
        <v>26</v>
      </c>
      <c r="L4634" t="s">
        <v>26</v>
      </c>
      <c r="M4634" t="s">
        <v>26</v>
      </c>
      <c r="N4634">
        <v>0</v>
      </c>
      <c r="O4634" t="s">
        <v>26</v>
      </c>
      <c r="P4634" t="s">
        <v>26</v>
      </c>
      <c r="Q4634">
        <v>485</v>
      </c>
      <c r="R4634">
        <v>2267</v>
      </c>
      <c r="S4634" t="s">
        <v>26</v>
      </c>
      <c r="T4634">
        <v>0</v>
      </c>
      <c r="U4634">
        <v>105</v>
      </c>
      <c r="V4634">
        <v>320</v>
      </c>
      <c r="W4634">
        <v>257</v>
      </c>
      <c r="X4634">
        <f t="shared" si="72"/>
        <v>12956</v>
      </c>
    </row>
    <row r="4635" spans="1:24" x14ac:dyDescent="0.3">
      <c r="A4635" t="s">
        <v>24</v>
      </c>
      <c r="B4635" t="s">
        <v>4659</v>
      </c>
      <c r="C4635">
        <v>8</v>
      </c>
      <c r="D4635" t="s">
        <v>26</v>
      </c>
      <c r="E4635" t="s">
        <v>26</v>
      </c>
      <c r="F4635">
        <v>6302</v>
      </c>
      <c r="G4635">
        <v>3514</v>
      </c>
      <c r="H4635" t="s">
        <v>26</v>
      </c>
      <c r="I4635" t="s">
        <v>26</v>
      </c>
      <c r="J4635" t="s">
        <v>26</v>
      </c>
      <c r="K4635" t="s">
        <v>26</v>
      </c>
      <c r="L4635" t="s">
        <v>26</v>
      </c>
      <c r="M4635" t="s">
        <v>26</v>
      </c>
      <c r="N4635">
        <v>0</v>
      </c>
      <c r="O4635" t="s">
        <v>26</v>
      </c>
      <c r="P4635" t="s">
        <v>26</v>
      </c>
      <c r="Q4635">
        <v>485</v>
      </c>
      <c r="R4635">
        <v>2353</v>
      </c>
      <c r="S4635" t="s">
        <v>26</v>
      </c>
      <c r="T4635">
        <v>0</v>
      </c>
      <c r="U4635">
        <v>106</v>
      </c>
      <c r="V4635">
        <v>390</v>
      </c>
      <c r="W4635">
        <v>270</v>
      </c>
      <c r="X4635">
        <f t="shared" si="72"/>
        <v>13428</v>
      </c>
    </row>
    <row r="4636" spans="1:24" x14ac:dyDescent="0.3">
      <c r="A4636" t="s">
        <v>24</v>
      </c>
      <c r="B4636" t="s">
        <v>4660</v>
      </c>
      <c r="C4636">
        <v>8</v>
      </c>
      <c r="D4636" t="s">
        <v>26</v>
      </c>
      <c r="E4636" t="s">
        <v>26</v>
      </c>
      <c r="F4636">
        <v>6387</v>
      </c>
      <c r="G4636">
        <v>3614</v>
      </c>
      <c r="H4636" t="s">
        <v>26</v>
      </c>
      <c r="I4636" t="s">
        <v>26</v>
      </c>
      <c r="J4636" t="s">
        <v>26</v>
      </c>
      <c r="K4636" t="s">
        <v>26</v>
      </c>
      <c r="L4636" t="s">
        <v>26</v>
      </c>
      <c r="M4636" t="s">
        <v>26</v>
      </c>
      <c r="N4636">
        <v>0</v>
      </c>
      <c r="O4636" t="s">
        <v>26</v>
      </c>
      <c r="P4636" t="s">
        <v>26</v>
      </c>
      <c r="Q4636">
        <v>485</v>
      </c>
      <c r="R4636">
        <v>2371</v>
      </c>
      <c r="S4636" t="s">
        <v>26</v>
      </c>
      <c r="T4636">
        <v>0</v>
      </c>
      <c r="U4636">
        <v>106</v>
      </c>
      <c r="V4636">
        <v>384</v>
      </c>
      <c r="W4636">
        <v>280</v>
      </c>
      <c r="X4636">
        <f t="shared" si="72"/>
        <v>13635</v>
      </c>
    </row>
    <row r="4637" spans="1:24" x14ac:dyDescent="0.3">
      <c r="A4637" t="s">
        <v>24</v>
      </c>
      <c r="B4637" t="s">
        <v>4661</v>
      </c>
      <c r="C4637">
        <v>8</v>
      </c>
      <c r="D4637" t="s">
        <v>26</v>
      </c>
      <c r="E4637" t="s">
        <v>26</v>
      </c>
      <c r="F4637">
        <v>6552</v>
      </c>
      <c r="G4637">
        <v>3719</v>
      </c>
      <c r="H4637" t="s">
        <v>26</v>
      </c>
      <c r="I4637" t="s">
        <v>26</v>
      </c>
      <c r="J4637" t="s">
        <v>26</v>
      </c>
      <c r="K4637" t="s">
        <v>26</v>
      </c>
      <c r="L4637" t="s">
        <v>26</v>
      </c>
      <c r="M4637" t="s">
        <v>26</v>
      </c>
      <c r="N4637">
        <v>0</v>
      </c>
      <c r="O4637" t="s">
        <v>26</v>
      </c>
      <c r="P4637" t="s">
        <v>26</v>
      </c>
      <c r="Q4637">
        <v>485</v>
      </c>
      <c r="R4637">
        <v>2418</v>
      </c>
      <c r="S4637" t="s">
        <v>26</v>
      </c>
      <c r="T4637">
        <v>0</v>
      </c>
      <c r="U4637">
        <v>105</v>
      </c>
      <c r="V4637">
        <v>378</v>
      </c>
      <c r="W4637">
        <v>285</v>
      </c>
      <c r="X4637">
        <f t="shared" si="72"/>
        <v>13950</v>
      </c>
    </row>
    <row r="4638" spans="1:24" x14ac:dyDescent="0.3">
      <c r="A4638" t="s">
        <v>24</v>
      </c>
      <c r="B4638" t="s">
        <v>4662</v>
      </c>
      <c r="C4638">
        <v>8</v>
      </c>
      <c r="D4638" t="s">
        <v>26</v>
      </c>
      <c r="E4638" t="s">
        <v>26</v>
      </c>
      <c r="F4638">
        <v>6482</v>
      </c>
      <c r="G4638">
        <v>3761</v>
      </c>
      <c r="H4638" t="s">
        <v>26</v>
      </c>
      <c r="I4638" t="s">
        <v>26</v>
      </c>
      <c r="J4638" t="s">
        <v>26</v>
      </c>
      <c r="K4638" t="s">
        <v>26</v>
      </c>
      <c r="L4638" t="s">
        <v>26</v>
      </c>
      <c r="M4638" t="s">
        <v>26</v>
      </c>
      <c r="N4638">
        <v>0</v>
      </c>
      <c r="O4638" t="s">
        <v>26</v>
      </c>
      <c r="P4638" t="s">
        <v>26</v>
      </c>
      <c r="Q4638">
        <v>485</v>
      </c>
      <c r="R4638">
        <v>2502</v>
      </c>
      <c r="S4638" t="s">
        <v>26</v>
      </c>
      <c r="T4638">
        <v>0</v>
      </c>
      <c r="U4638">
        <v>106</v>
      </c>
      <c r="V4638">
        <v>386</v>
      </c>
      <c r="W4638">
        <v>294</v>
      </c>
      <c r="X4638">
        <f t="shared" si="72"/>
        <v>14024</v>
      </c>
    </row>
    <row r="4639" spans="1:24" x14ac:dyDescent="0.3">
      <c r="A4639" t="s">
        <v>24</v>
      </c>
      <c r="B4639" t="s">
        <v>4663</v>
      </c>
      <c r="C4639">
        <v>8</v>
      </c>
      <c r="D4639" t="s">
        <v>26</v>
      </c>
      <c r="E4639" t="s">
        <v>26</v>
      </c>
      <c r="F4639">
        <v>6619</v>
      </c>
      <c r="G4639">
        <v>3806</v>
      </c>
      <c r="H4639" t="s">
        <v>26</v>
      </c>
      <c r="I4639" t="s">
        <v>26</v>
      </c>
      <c r="J4639" t="s">
        <v>26</v>
      </c>
      <c r="K4639" t="s">
        <v>26</v>
      </c>
      <c r="L4639" t="s">
        <v>26</v>
      </c>
      <c r="M4639" t="s">
        <v>26</v>
      </c>
      <c r="N4639">
        <v>0</v>
      </c>
      <c r="O4639" t="s">
        <v>26</v>
      </c>
      <c r="P4639" t="s">
        <v>26</v>
      </c>
      <c r="Q4639">
        <v>485</v>
      </c>
      <c r="R4639">
        <v>2558</v>
      </c>
      <c r="S4639" t="s">
        <v>26</v>
      </c>
      <c r="T4639">
        <v>0</v>
      </c>
      <c r="U4639">
        <v>106</v>
      </c>
      <c r="V4639">
        <v>406</v>
      </c>
      <c r="W4639">
        <v>300</v>
      </c>
      <c r="X4639">
        <f t="shared" si="72"/>
        <v>14288</v>
      </c>
    </row>
    <row r="4640" spans="1:24" x14ac:dyDescent="0.3">
      <c r="A4640" t="s">
        <v>24</v>
      </c>
      <c r="B4640" t="s">
        <v>4664</v>
      </c>
      <c r="C4640">
        <v>8</v>
      </c>
      <c r="D4640" t="s">
        <v>26</v>
      </c>
      <c r="E4640" t="s">
        <v>26</v>
      </c>
      <c r="F4640">
        <v>6691</v>
      </c>
      <c r="G4640">
        <v>3781</v>
      </c>
      <c r="H4640" t="s">
        <v>26</v>
      </c>
      <c r="I4640" t="s">
        <v>26</v>
      </c>
      <c r="J4640" t="s">
        <v>26</v>
      </c>
      <c r="K4640" t="s">
        <v>26</v>
      </c>
      <c r="L4640" t="s">
        <v>26</v>
      </c>
      <c r="M4640" t="s">
        <v>26</v>
      </c>
      <c r="N4640">
        <v>0</v>
      </c>
      <c r="O4640" t="s">
        <v>26</v>
      </c>
      <c r="P4640" t="s">
        <v>26</v>
      </c>
      <c r="Q4640">
        <v>485</v>
      </c>
      <c r="R4640">
        <v>2583</v>
      </c>
      <c r="S4640" t="s">
        <v>26</v>
      </c>
      <c r="T4640">
        <v>0</v>
      </c>
      <c r="U4640">
        <v>106</v>
      </c>
      <c r="V4640">
        <v>421</v>
      </c>
      <c r="W4640">
        <v>293</v>
      </c>
      <c r="X4640">
        <f t="shared" si="72"/>
        <v>14368</v>
      </c>
    </row>
    <row r="4641" spans="1:24" x14ac:dyDescent="0.3">
      <c r="A4641" t="s">
        <v>24</v>
      </c>
      <c r="B4641" t="s">
        <v>4665</v>
      </c>
      <c r="C4641">
        <v>8</v>
      </c>
      <c r="D4641" t="s">
        <v>26</v>
      </c>
      <c r="E4641" t="s">
        <v>26</v>
      </c>
      <c r="F4641">
        <v>6736</v>
      </c>
      <c r="G4641">
        <v>3859</v>
      </c>
      <c r="H4641" t="s">
        <v>26</v>
      </c>
      <c r="I4641" t="s">
        <v>26</v>
      </c>
      <c r="J4641" t="s">
        <v>26</v>
      </c>
      <c r="K4641" t="s">
        <v>26</v>
      </c>
      <c r="L4641" t="s">
        <v>26</v>
      </c>
      <c r="M4641" t="s">
        <v>26</v>
      </c>
      <c r="N4641">
        <v>0</v>
      </c>
      <c r="O4641" t="s">
        <v>26</v>
      </c>
      <c r="P4641" t="s">
        <v>26</v>
      </c>
      <c r="Q4641">
        <v>485</v>
      </c>
      <c r="R4641">
        <v>2620</v>
      </c>
      <c r="S4641" t="s">
        <v>26</v>
      </c>
      <c r="T4641">
        <v>0</v>
      </c>
      <c r="U4641">
        <v>105</v>
      </c>
      <c r="V4641">
        <v>477</v>
      </c>
      <c r="W4641">
        <v>309</v>
      </c>
      <c r="X4641">
        <f t="shared" si="72"/>
        <v>14599</v>
      </c>
    </row>
    <row r="4642" spans="1:24" x14ac:dyDescent="0.3">
      <c r="A4642" t="s">
        <v>24</v>
      </c>
      <c r="B4642" t="s">
        <v>4666</v>
      </c>
      <c r="C4642">
        <v>8</v>
      </c>
      <c r="D4642" t="s">
        <v>26</v>
      </c>
      <c r="E4642" t="s">
        <v>26</v>
      </c>
      <c r="F4642">
        <v>6607</v>
      </c>
      <c r="G4642">
        <v>3836</v>
      </c>
      <c r="H4642" t="s">
        <v>26</v>
      </c>
      <c r="I4642" t="s">
        <v>26</v>
      </c>
      <c r="J4642" t="s">
        <v>26</v>
      </c>
      <c r="K4642" t="s">
        <v>26</v>
      </c>
      <c r="L4642" t="s">
        <v>26</v>
      </c>
      <c r="M4642" t="s">
        <v>26</v>
      </c>
      <c r="N4642">
        <v>0</v>
      </c>
      <c r="O4642" t="s">
        <v>26</v>
      </c>
      <c r="P4642" t="s">
        <v>26</v>
      </c>
      <c r="Q4642">
        <v>485</v>
      </c>
      <c r="R4642">
        <v>2524</v>
      </c>
      <c r="S4642" t="s">
        <v>26</v>
      </c>
      <c r="T4642">
        <v>0</v>
      </c>
      <c r="U4642">
        <v>104</v>
      </c>
      <c r="V4642">
        <v>496</v>
      </c>
      <c r="W4642">
        <v>320</v>
      </c>
      <c r="X4642">
        <f t="shared" si="72"/>
        <v>14380</v>
      </c>
    </row>
    <row r="4643" spans="1:24" x14ac:dyDescent="0.3">
      <c r="A4643" t="s">
        <v>24</v>
      </c>
      <c r="B4643" t="s">
        <v>4667</v>
      </c>
      <c r="C4643">
        <v>8</v>
      </c>
      <c r="D4643" t="s">
        <v>26</v>
      </c>
      <c r="E4643" t="s">
        <v>26</v>
      </c>
      <c r="F4643">
        <v>6639</v>
      </c>
      <c r="G4643">
        <v>3856</v>
      </c>
      <c r="H4643" t="s">
        <v>26</v>
      </c>
      <c r="I4643" t="s">
        <v>26</v>
      </c>
      <c r="J4643" t="s">
        <v>26</v>
      </c>
      <c r="K4643" t="s">
        <v>26</v>
      </c>
      <c r="L4643" t="s">
        <v>26</v>
      </c>
      <c r="M4643" t="s">
        <v>26</v>
      </c>
      <c r="N4643">
        <v>0</v>
      </c>
      <c r="O4643" t="s">
        <v>26</v>
      </c>
      <c r="P4643" t="s">
        <v>26</v>
      </c>
      <c r="Q4643">
        <v>485</v>
      </c>
      <c r="R4643">
        <v>2547</v>
      </c>
      <c r="S4643" t="s">
        <v>26</v>
      </c>
      <c r="T4643">
        <v>0</v>
      </c>
      <c r="U4643">
        <v>103</v>
      </c>
      <c r="V4643">
        <v>547</v>
      </c>
      <c r="W4643">
        <v>324</v>
      </c>
      <c r="X4643">
        <f t="shared" si="72"/>
        <v>14509</v>
      </c>
    </row>
    <row r="4644" spans="1:24" x14ac:dyDescent="0.3">
      <c r="A4644" t="s">
        <v>24</v>
      </c>
      <c r="B4644" t="s">
        <v>4668</v>
      </c>
      <c r="C4644">
        <v>8</v>
      </c>
      <c r="D4644" t="s">
        <v>26</v>
      </c>
      <c r="E4644" t="s">
        <v>26</v>
      </c>
      <c r="F4644">
        <v>6536</v>
      </c>
      <c r="G4644">
        <v>3918</v>
      </c>
      <c r="H4644" t="s">
        <v>26</v>
      </c>
      <c r="I4644" t="s">
        <v>26</v>
      </c>
      <c r="J4644" t="s">
        <v>26</v>
      </c>
      <c r="K4644" t="s">
        <v>26</v>
      </c>
      <c r="L4644" t="s">
        <v>26</v>
      </c>
      <c r="M4644" t="s">
        <v>26</v>
      </c>
      <c r="N4644">
        <v>0</v>
      </c>
      <c r="O4644" t="s">
        <v>26</v>
      </c>
      <c r="P4644" t="s">
        <v>26</v>
      </c>
      <c r="Q4644">
        <v>485</v>
      </c>
      <c r="R4644">
        <v>2502</v>
      </c>
      <c r="S4644" t="s">
        <v>26</v>
      </c>
      <c r="T4644">
        <v>0</v>
      </c>
      <c r="U4644">
        <v>103</v>
      </c>
      <c r="V4644">
        <v>563</v>
      </c>
      <c r="W4644">
        <v>327</v>
      </c>
      <c r="X4644">
        <f t="shared" si="72"/>
        <v>14442</v>
      </c>
    </row>
    <row r="4645" spans="1:24" x14ac:dyDescent="0.3">
      <c r="A4645" t="s">
        <v>24</v>
      </c>
      <c r="B4645" t="s">
        <v>4669</v>
      </c>
      <c r="C4645">
        <v>8</v>
      </c>
      <c r="D4645" t="s">
        <v>26</v>
      </c>
      <c r="E4645" t="s">
        <v>26</v>
      </c>
      <c r="F4645">
        <v>6594</v>
      </c>
      <c r="G4645">
        <v>3998</v>
      </c>
      <c r="H4645" t="s">
        <v>26</v>
      </c>
      <c r="I4645" t="s">
        <v>26</v>
      </c>
      <c r="J4645" t="s">
        <v>26</v>
      </c>
      <c r="K4645" t="s">
        <v>26</v>
      </c>
      <c r="L4645" t="s">
        <v>26</v>
      </c>
      <c r="M4645" t="s">
        <v>26</v>
      </c>
      <c r="N4645">
        <v>0</v>
      </c>
      <c r="O4645" t="s">
        <v>26</v>
      </c>
      <c r="P4645" t="s">
        <v>26</v>
      </c>
      <c r="Q4645">
        <v>485</v>
      </c>
      <c r="R4645">
        <v>2554</v>
      </c>
      <c r="S4645" t="s">
        <v>26</v>
      </c>
      <c r="T4645">
        <v>0</v>
      </c>
      <c r="U4645">
        <v>104</v>
      </c>
      <c r="V4645">
        <v>555</v>
      </c>
      <c r="W4645">
        <v>312</v>
      </c>
      <c r="X4645">
        <f t="shared" si="72"/>
        <v>14610</v>
      </c>
    </row>
    <row r="4646" spans="1:24" x14ac:dyDescent="0.3">
      <c r="A4646" t="s">
        <v>24</v>
      </c>
      <c r="B4646" t="s">
        <v>4670</v>
      </c>
      <c r="C4646">
        <v>8</v>
      </c>
      <c r="D4646" t="s">
        <v>26</v>
      </c>
      <c r="E4646" t="s">
        <v>26</v>
      </c>
      <c r="F4646">
        <v>6660</v>
      </c>
      <c r="G4646">
        <v>4163</v>
      </c>
      <c r="H4646" t="s">
        <v>26</v>
      </c>
      <c r="I4646" t="s">
        <v>26</v>
      </c>
      <c r="J4646" t="s">
        <v>26</v>
      </c>
      <c r="K4646" t="s">
        <v>26</v>
      </c>
      <c r="L4646" t="s">
        <v>26</v>
      </c>
      <c r="M4646" t="s">
        <v>26</v>
      </c>
      <c r="N4646">
        <v>0</v>
      </c>
      <c r="O4646" t="s">
        <v>26</v>
      </c>
      <c r="P4646" t="s">
        <v>26</v>
      </c>
      <c r="Q4646">
        <v>485</v>
      </c>
      <c r="R4646">
        <v>2527</v>
      </c>
      <c r="S4646" t="s">
        <v>26</v>
      </c>
      <c r="T4646">
        <v>0</v>
      </c>
      <c r="U4646">
        <v>104</v>
      </c>
      <c r="V4646">
        <v>566</v>
      </c>
      <c r="W4646">
        <v>312</v>
      </c>
      <c r="X4646">
        <f t="shared" si="72"/>
        <v>14825</v>
      </c>
    </row>
    <row r="4647" spans="1:24" x14ac:dyDescent="0.3">
      <c r="A4647" t="s">
        <v>24</v>
      </c>
      <c r="B4647" t="s">
        <v>4671</v>
      </c>
      <c r="C4647">
        <v>8</v>
      </c>
      <c r="D4647" t="s">
        <v>26</v>
      </c>
      <c r="E4647" t="s">
        <v>26</v>
      </c>
      <c r="F4647">
        <v>6589</v>
      </c>
      <c r="G4647">
        <v>4241</v>
      </c>
      <c r="H4647" t="s">
        <v>26</v>
      </c>
      <c r="I4647" t="s">
        <v>26</v>
      </c>
      <c r="J4647" t="s">
        <v>26</v>
      </c>
      <c r="K4647" t="s">
        <v>26</v>
      </c>
      <c r="L4647" t="s">
        <v>26</v>
      </c>
      <c r="M4647" t="s">
        <v>26</v>
      </c>
      <c r="N4647">
        <v>0</v>
      </c>
      <c r="O4647" t="s">
        <v>26</v>
      </c>
      <c r="P4647" t="s">
        <v>26</v>
      </c>
      <c r="Q4647">
        <v>485</v>
      </c>
      <c r="R4647">
        <v>2508</v>
      </c>
      <c r="S4647" t="s">
        <v>26</v>
      </c>
      <c r="T4647">
        <v>0</v>
      </c>
      <c r="U4647">
        <v>105</v>
      </c>
      <c r="V4647">
        <v>568</v>
      </c>
      <c r="W4647">
        <v>297</v>
      </c>
      <c r="X4647">
        <f t="shared" si="72"/>
        <v>14801</v>
      </c>
    </row>
    <row r="4648" spans="1:24" x14ac:dyDescent="0.3">
      <c r="A4648" t="s">
        <v>24</v>
      </c>
      <c r="B4648" t="s">
        <v>4672</v>
      </c>
      <c r="C4648">
        <v>8</v>
      </c>
      <c r="D4648" t="s">
        <v>26</v>
      </c>
      <c r="E4648" t="s">
        <v>26</v>
      </c>
      <c r="F4648">
        <v>6474</v>
      </c>
      <c r="G4648">
        <v>4222</v>
      </c>
      <c r="H4648" t="s">
        <v>26</v>
      </c>
      <c r="I4648" t="s">
        <v>26</v>
      </c>
      <c r="J4648" t="s">
        <v>26</v>
      </c>
      <c r="K4648" t="s">
        <v>26</v>
      </c>
      <c r="L4648" t="s">
        <v>26</v>
      </c>
      <c r="M4648" t="s">
        <v>26</v>
      </c>
      <c r="N4648">
        <v>0</v>
      </c>
      <c r="O4648" t="s">
        <v>26</v>
      </c>
      <c r="P4648" t="s">
        <v>26</v>
      </c>
      <c r="Q4648">
        <v>485</v>
      </c>
      <c r="R4648">
        <v>2540</v>
      </c>
      <c r="S4648" t="s">
        <v>26</v>
      </c>
      <c r="T4648">
        <v>0</v>
      </c>
      <c r="U4648">
        <v>104</v>
      </c>
      <c r="V4648">
        <v>559</v>
      </c>
      <c r="W4648">
        <v>276</v>
      </c>
      <c r="X4648">
        <f t="shared" si="72"/>
        <v>14668</v>
      </c>
    </row>
    <row r="4649" spans="1:24" x14ac:dyDescent="0.3">
      <c r="A4649" t="s">
        <v>24</v>
      </c>
      <c r="B4649" t="s">
        <v>4673</v>
      </c>
      <c r="C4649">
        <v>8</v>
      </c>
      <c r="D4649" t="s">
        <v>26</v>
      </c>
      <c r="E4649" t="s">
        <v>26</v>
      </c>
      <c r="F4649">
        <v>6319</v>
      </c>
      <c r="G4649">
        <v>4250</v>
      </c>
      <c r="H4649" t="s">
        <v>26</v>
      </c>
      <c r="I4649" t="s">
        <v>26</v>
      </c>
      <c r="J4649" t="s">
        <v>26</v>
      </c>
      <c r="K4649" t="s">
        <v>26</v>
      </c>
      <c r="L4649" t="s">
        <v>26</v>
      </c>
      <c r="M4649" t="s">
        <v>26</v>
      </c>
      <c r="N4649">
        <v>0</v>
      </c>
      <c r="O4649" t="s">
        <v>26</v>
      </c>
      <c r="P4649" t="s">
        <v>26</v>
      </c>
      <c r="Q4649">
        <v>485</v>
      </c>
      <c r="R4649">
        <v>2432</v>
      </c>
      <c r="S4649" t="s">
        <v>26</v>
      </c>
      <c r="T4649">
        <v>0</v>
      </c>
      <c r="U4649">
        <v>103</v>
      </c>
      <c r="V4649">
        <v>579</v>
      </c>
      <c r="W4649">
        <v>255</v>
      </c>
      <c r="X4649">
        <f t="shared" si="72"/>
        <v>14431</v>
      </c>
    </row>
    <row r="4650" spans="1:24" x14ac:dyDescent="0.3">
      <c r="A4650" t="s">
        <v>24</v>
      </c>
      <c r="B4650" t="s">
        <v>4674</v>
      </c>
      <c r="C4650">
        <v>8</v>
      </c>
      <c r="D4650" t="s">
        <v>26</v>
      </c>
      <c r="E4650" t="s">
        <v>26</v>
      </c>
      <c r="F4650">
        <v>6489</v>
      </c>
      <c r="G4650">
        <v>4190</v>
      </c>
      <c r="H4650" t="s">
        <v>26</v>
      </c>
      <c r="I4650" t="s">
        <v>26</v>
      </c>
      <c r="J4650" t="s">
        <v>26</v>
      </c>
      <c r="K4650" t="s">
        <v>26</v>
      </c>
      <c r="L4650" t="s">
        <v>26</v>
      </c>
      <c r="M4650" t="s">
        <v>26</v>
      </c>
      <c r="N4650">
        <v>0</v>
      </c>
      <c r="O4650" t="s">
        <v>26</v>
      </c>
      <c r="P4650" t="s">
        <v>26</v>
      </c>
      <c r="Q4650">
        <v>485</v>
      </c>
      <c r="R4650">
        <v>2602</v>
      </c>
      <c r="S4650" t="s">
        <v>26</v>
      </c>
      <c r="T4650">
        <v>0</v>
      </c>
      <c r="U4650">
        <v>104</v>
      </c>
      <c r="V4650">
        <v>604</v>
      </c>
      <c r="W4650">
        <v>241</v>
      </c>
      <c r="X4650">
        <f t="shared" si="72"/>
        <v>14723</v>
      </c>
    </row>
    <row r="4651" spans="1:24" x14ac:dyDescent="0.3">
      <c r="A4651" t="s">
        <v>24</v>
      </c>
      <c r="B4651" t="s">
        <v>4675</v>
      </c>
      <c r="C4651">
        <v>8</v>
      </c>
      <c r="D4651" t="s">
        <v>26</v>
      </c>
      <c r="E4651" t="s">
        <v>26</v>
      </c>
      <c r="F4651">
        <v>6529</v>
      </c>
      <c r="G4651">
        <v>4305</v>
      </c>
      <c r="H4651" t="s">
        <v>26</v>
      </c>
      <c r="I4651" t="s">
        <v>26</v>
      </c>
      <c r="J4651" t="s">
        <v>26</v>
      </c>
      <c r="K4651" t="s">
        <v>26</v>
      </c>
      <c r="L4651" t="s">
        <v>26</v>
      </c>
      <c r="M4651" t="s">
        <v>26</v>
      </c>
      <c r="N4651">
        <v>0</v>
      </c>
      <c r="O4651" t="s">
        <v>26</v>
      </c>
      <c r="P4651" t="s">
        <v>26</v>
      </c>
      <c r="Q4651">
        <v>485</v>
      </c>
      <c r="R4651">
        <v>2642</v>
      </c>
      <c r="S4651" t="s">
        <v>26</v>
      </c>
      <c r="T4651">
        <v>0</v>
      </c>
      <c r="U4651">
        <v>106</v>
      </c>
      <c r="V4651">
        <v>629</v>
      </c>
      <c r="W4651">
        <v>226</v>
      </c>
      <c r="X4651">
        <f t="shared" si="72"/>
        <v>14930</v>
      </c>
    </row>
    <row r="4652" spans="1:24" x14ac:dyDescent="0.3">
      <c r="A4652" t="s">
        <v>24</v>
      </c>
      <c r="B4652" t="s">
        <v>4676</v>
      </c>
      <c r="C4652">
        <v>8</v>
      </c>
      <c r="D4652" t="s">
        <v>26</v>
      </c>
      <c r="E4652" t="s">
        <v>26</v>
      </c>
      <c r="F4652">
        <v>6422</v>
      </c>
      <c r="G4652">
        <v>4258</v>
      </c>
      <c r="H4652" t="s">
        <v>26</v>
      </c>
      <c r="I4652" t="s">
        <v>26</v>
      </c>
      <c r="J4652" t="s">
        <v>26</v>
      </c>
      <c r="K4652" t="s">
        <v>26</v>
      </c>
      <c r="L4652" t="s">
        <v>26</v>
      </c>
      <c r="M4652" t="s">
        <v>26</v>
      </c>
      <c r="N4652">
        <v>0</v>
      </c>
      <c r="O4652" t="s">
        <v>26</v>
      </c>
      <c r="P4652" t="s">
        <v>26</v>
      </c>
      <c r="Q4652">
        <v>485</v>
      </c>
      <c r="R4652">
        <v>2556</v>
      </c>
      <c r="S4652" t="s">
        <v>26</v>
      </c>
      <c r="T4652">
        <v>0</v>
      </c>
      <c r="U4652">
        <v>102</v>
      </c>
      <c r="V4652">
        <v>628</v>
      </c>
      <c r="W4652">
        <v>204</v>
      </c>
      <c r="X4652">
        <f t="shared" si="72"/>
        <v>14663</v>
      </c>
    </row>
    <row r="4653" spans="1:24" x14ac:dyDescent="0.3">
      <c r="A4653" t="s">
        <v>24</v>
      </c>
      <c r="B4653" t="s">
        <v>4677</v>
      </c>
      <c r="C4653">
        <v>8</v>
      </c>
      <c r="D4653" t="s">
        <v>26</v>
      </c>
      <c r="E4653" t="s">
        <v>26</v>
      </c>
      <c r="F4653">
        <v>6363</v>
      </c>
      <c r="G4653">
        <v>4144</v>
      </c>
      <c r="H4653" t="s">
        <v>26</v>
      </c>
      <c r="I4653" t="s">
        <v>26</v>
      </c>
      <c r="J4653" t="s">
        <v>26</v>
      </c>
      <c r="K4653" t="s">
        <v>26</v>
      </c>
      <c r="L4653" t="s">
        <v>26</v>
      </c>
      <c r="M4653" t="s">
        <v>26</v>
      </c>
      <c r="N4653">
        <v>0</v>
      </c>
      <c r="O4653" t="s">
        <v>26</v>
      </c>
      <c r="P4653" t="s">
        <v>26</v>
      </c>
      <c r="Q4653">
        <v>485</v>
      </c>
      <c r="R4653">
        <v>2632</v>
      </c>
      <c r="S4653" t="s">
        <v>26</v>
      </c>
      <c r="T4653">
        <v>0</v>
      </c>
      <c r="U4653">
        <v>104</v>
      </c>
      <c r="V4653">
        <v>623</v>
      </c>
      <c r="W4653">
        <v>180</v>
      </c>
      <c r="X4653">
        <f t="shared" si="72"/>
        <v>14539</v>
      </c>
    </row>
    <row r="4654" spans="1:24" x14ac:dyDescent="0.3">
      <c r="A4654" t="s">
        <v>24</v>
      </c>
      <c r="B4654" t="s">
        <v>4678</v>
      </c>
      <c r="C4654">
        <v>8</v>
      </c>
      <c r="D4654" t="s">
        <v>26</v>
      </c>
      <c r="E4654" t="s">
        <v>26</v>
      </c>
      <c r="F4654">
        <v>6441</v>
      </c>
      <c r="G4654">
        <v>4093</v>
      </c>
      <c r="H4654" t="s">
        <v>26</v>
      </c>
      <c r="I4654" t="s">
        <v>26</v>
      </c>
      <c r="J4654" t="s">
        <v>26</v>
      </c>
      <c r="K4654" t="s">
        <v>26</v>
      </c>
      <c r="L4654" t="s">
        <v>26</v>
      </c>
      <c r="M4654" t="s">
        <v>26</v>
      </c>
      <c r="N4654">
        <v>0</v>
      </c>
      <c r="O4654" t="s">
        <v>26</v>
      </c>
      <c r="P4654" t="s">
        <v>26</v>
      </c>
      <c r="Q4654">
        <v>485</v>
      </c>
      <c r="R4654">
        <v>2796</v>
      </c>
      <c r="S4654" t="s">
        <v>26</v>
      </c>
      <c r="T4654">
        <v>0</v>
      </c>
      <c r="U4654">
        <v>106</v>
      </c>
      <c r="V4654">
        <v>610</v>
      </c>
      <c r="W4654">
        <v>151</v>
      </c>
      <c r="X4654">
        <f t="shared" si="72"/>
        <v>14690</v>
      </c>
    </row>
    <row r="4655" spans="1:24" x14ac:dyDescent="0.3">
      <c r="A4655" t="s">
        <v>24</v>
      </c>
      <c r="B4655" t="s">
        <v>4679</v>
      </c>
      <c r="C4655">
        <v>8</v>
      </c>
      <c r="D4655" t="s">
        <v>26</v>
      </c>
      <c r="E4655" t="s">
        <v>26</v>
      </c>
      <c r="F4655">
        <v>6429</v>
      </c>
      <c r="G4655">
        <v>4198</v>
      </c>
      <c r="H4655" t="s">
        <v>26</v>
      </c>
      <c r="I4655" t="s">
        <v>26</v>
      </c>
      <c r="J4655" t="s">
        <v>26</v>
      </c>
      <c r="K4655" t="s">
        <v>26</v>
      </c>
      <c r="L4655" t="s">
        <v>26</v>
      </c>
      <c r="M4655" t="s">
        <v>26</v>
      </c>
      <c r="N4655">
        <v>0</v>
      </c>
      <c r="O4655" t="s">
        <v>26</v>
      </c>
      <c r="P4655" t="s">
        <v>26</v>
      </c>
      <c r="Q4655">
        <v>485</v>
      </c>
      <c r="R4655">
        <v>2815</v>
      </c>
      <c r="S4655" t="s">
        <v>26</v>
      </c>
      <c r="T4655">
        <v>0</v>
      </c>
      <c r="U4655">
        <v>102</v>
      </c>
      <c r="V4655">
        <v>571</v>
      </c>
      <c r="W4655">
        <v>138</v>
      </c>
      <c r="X4655">
        <f t="shared" si="72"/>
        <v>14746</v>
      </c>
    </row>
    <row r="4656" spans="1:24" x14ac:dyDescent="0.3">
      <c r="A4656" t="s">
        <v>24</v>
      </c>
      <c r="B4656" t="s">
        <v>4680</v>
      </c>
      <c r="C4656">
        <v>8</v>
      </c>
      <c r="D4656" t="s">
        <v>26</v>
      </c>
      <c r="E4656" t="s">
        <v>26</v>
      </c>
      <c r="F4656">
        <v>6461</v>
      </c>
      <c r="G4656">
        <v>4179</v>
      </c>
      <c r="H4656" t="s">
        <v>26</v>
      </c>
      <c r="I4656" t="s">
        <v>26</v>
      </c>
      <c r="J4656" t="s">
        <v>26</v>
      </c>
      <c r="K4656" t="s">
        <v>26</v>
      </c>
      <c r="L4656" t="s">
        <v>26</v>
      </c>
      <c r="M4656" t="s">
        <v>26</v>
      </c>
      <c r="N4656">
        <v>0</v>
      </c>
      <c r="O4656" t="s">
        <v>26</v>
      </c>
      <c r="P4656" t="s">
        <v>26</v>
      </c>
      <c r="Q4656">
        <v>485</v>
      </c>
      <c r="R4656">
        <v>2868</v>
      </c>
      <c r="S4656" t="s">
        <v>26</v>
      </c>
      <c r="T4656">
        <v>0</v>
      </c>
      <c r="U4656">
        <v>105</v>
      </c>
      <c r="V4656">
        <v>528</v>
      </c>
      <c r="W4656">
        <v>130</v>
      </c>
      <c r="X4656">
        <f t="shared" si="72"/>
        <v>14764</v>
      </c>
    </row>
    <row r="4657" spans="1:24" x14ac:dyDescent="0.3">
      <c r="A4657" t="s">
        <v>24</v>
      </c>
      <c r="B4657" t="s">
        <v>4681</v>
      </c>
      <c r="C4657">
        <v>8</v>
      </c>
      <c r="D4657" t="s">
        <v>26</v>
      </c>
      <c r="E4657" t="s">
        <v>26</v>
      </c>
      <c r="F4657">
        <v>6454</v>
      </c>
      <c r="G4657">
        <v>4222</v>
      </c>
      <c r="H4657" t="s">
        <v>26</v>
      </c>
      <c r="I4657" t="s">
        <v>26</v>
      </c>
      <c r="J4657" t="s">
        <v>26</v>
      </c>
      <c r="K4657" t="s">
        <v>26</v>
      </c>
      <c r="L4657" t="s">
        <v>26</v>
      </c>
      <c r="M4657" t="s">
        <v>26</v>
      </c>
      <c r="N4657">
        <v>0</v>
      </c>
      <c r="O4657" t="s">
        <v>26</v>
      </c>
      <c r="P4657" t="s">
        <v>26</v>
      </c>
      <c r="Q4657">
        <v>485</v>
      </c>
      <c r="R4657">
        <v>2836</v>
      </c>
      <c r="S4657" t="s">
        <v>26</v>
      </c>
      <c r="T4657">
        <v>0</v>
      </c>
      <c r="U4657">
        <v>108</v>
      </c>
      <c r="V4657">
        <v>463</v>
      </c>
      <c r="W4657">
        <v>123</v>
      </c>
      <c r="X4657">
        <f t="shared" si="72"/>
        <v>14699</v>
      </c>
    </row>
    <row r="4658" spans="1:24" x14ac:dyDescent="0.3">
      <c r="A4658" t="s">
        <v>24</v>
      </c>
      <c r="B4658" t="s">
        <v>4682</v>
      </c>
      <c r="C4658">
        <v>8</v>
      </c>
      <c r="D4658" t="s">
        <v>26</v>
      </c>
      <c r="E4658" t="s">
        <v>26</v>
      </c>
      <c r="F4658">
        <v>6521</v>
      </c>
      <c r="G4658">
        <v>4315</v>
      </c>
      <c r="H4658" t="s">
        <v>26</v>
      </c>
      <c r="I4658" t="s">
        <v>26</v>
      </c>
      <c r="J4658" t="s">
        <v>26</v>
      </c>
      <c r="K4658" t="s">
        <v>26</v>
      </c>
      <c r="L4658" t="s">
        <v>26</v>
      </c>
      <c r="M4658" t="s">
        <v>26</v>
      </c>
      <c r="N4658">
        <v>0</v>
      </c>
      <c r="O4658" t="s">
        <v>26</v>
      </c>
      <c r="P4658" t="s">
        <v>26</v>
      </c>
      <c r="Q4658">
        <v>485</v>
      </c>
      <c r="R4658">
        <v>2801</v>
      </c>
      <c r="S4658" t="s">
        <v>26</v>
      </c>
      <c r="T4658">
        <v>0</v>
      </c>
      <c r="U4658">
        <v>106</v>
      </c>
      <c r="V4658">
        <v>405</v>
      </c>
      <c r="W4658">
        <v>115</v>
      </c>
      <c r="X4658">
        <f t="shared" si="72"/>
        <v>14756</v>
      </c>
    </row>
    <row r="4659" spans="1:24" x14ac:dyDescent="0.3">
      <c r="A4659" t="s">
        <v>24</v>
      </c>
      <c r="B4659" t="s">
        <v>4683</v>
      </c>
      <c r="C4659">
        <v>8</v>
      </c>
      <c r="D4659" t="s">
        <v>26</v>
      </c>
      <c r="E4659" t="s">
        <v>26</v>
      </c>
      <c r="F4659">
        <v>6516</v>
      </c>
      <c r="G4659">
        <v>4223</v>
      </c>
      <c r="H4659" t="s">
        <v>26</v>
      </c>
      <c r="I4659" t="s">
        <v>26</v>
      </c>
      <c r="J4659" t="s">
        <v>26</v>
      </c>
      <c r="K4659" t="s">
        <v>26</v>
      </c>
      <c r="L4659" t="s">
        <v>26</v>
      </c>
      <c r="M4659" t="s">
        <v>26</v>
      </c>
      <c r="N4659">
        <v>0</v>
      </c>
      <c r="O4659" t="s">
        <v>26</v>
      </c>
      <c r="P4659" t="s">
        <v>26</v>
      </c>
      <c r="Q4659">
        <v>485</v>
      </c>
      <c r="R4659">
        <v>2914</v>
      </c>
      <c r="S4659" t="s">
        <v>26</v>
      </c>
      <c r="T4659">
        <v>0</v>
      </c>
      <c r="U4659">
        <v>105</v>
      </c>
      <c r="V4659">
        <v>417</v>
      </c>
      <c r="W4659">
        <v>118</v>
      </c>
      <c r="X4659">
        <f t="shared" si="72"/>
        <v>14786</v>
      </c>
    </row>
    <row r="4660" spans="1:24" x14ac:dyDescent="0.3">
      <c r="A4660" t="s">
        <v>24</v>
      </c>
      <c r="B4660" t="s">
        <v>4684</v>
      </c>
      <c r="C4660">
        <v>8</v>
      </c>
      <c r="D4660" t="s">
        <v>26</v>
      </c>
      <c r="E4660" t="s">
        <v>26</v>
      </c>
      <c r="F4660">
        <v>6229</v>
      </c>
      <c r="G4660">
        <v>4181</v>
      </c>
      <c r="H4660" t="s">
        <v>26</v>
      </c>
      <c r="I4660" t="s">
        <v>26</v>
      </c>
      <c r="J4660" t="s">
        <v>26</v>
      </c>
      <c r="K4660" t="s">
        <v>26</v>
      </c>
      <c r="L4660" t="s">
        <v>26</v>
      </c>
      <c r="M4660" t="s">
        <v>26</v>
      </c>
      <c r="N4660">
        <v>0</v>
      </c>
      <c r="O4660" t="s">
        <v>26</v>
      </c>
      <c r="P4660" t="s">
        <v>26</v>
      </c>
      <c r="Q4660">
        <v>485</v>
      </c>
      <c r="R4660">
        <v>2958</v>
      </c>
      <c r="S4660" t="s">
        <v>26</v>
      </c>
      <c r="T4660">
        <v>0</v>
      </c>
      <c r="U4660">
        <v>106</v>
      </c>
      <c r="V4660">
        <v>398</v>
      </c>
      <c r="W4660">
        <v>112</v>
      </c>
      <c r="X4660">
        <f t="shared" si="72"/>
        <v>14477</v>
      </c>
    </row>
    <row r="4661" spans="1:24" x14ac:dyDescent="0.3">
      <c r="A4661" t="s">
        <v>24</v>
      </c>
      <c r="B4661" t="s">
        <v>4685</v>
      </c>
      <c r="C4661">
        <v>7</v>
      </c>
      <c r="D4661" t="s">
        <v>26</v>
      </c>
      <c r="E4661" t="s">
        <v>26</v>
      </c>
      <c r="F4661">
        <v>6521</v>
      </c>
      <c r="G4661">
        <v>4100</v>
      </c>
      <c r="H4661" t="s">
        <v>26</v>
      </c>
      <c r="I4661" t="s">
        <v>26</v>
      </c>
      <c r="J4661" t="s">
        <v>26</v>
      </c>
      <c r="K4661" t="s">
        <v>26</v>
      </c>
      <c r="L4661" t="s">
        <v>26</v>
      </c>
      <c r="M4661" t="s">
        <v>26</v>
      </c>
      <c r="N4661">
        <v>0</v>
      </c>
      <c r="O4661" t="s">
        <v>26</v>
      </c>
      <c r="P4661" t="s">
        <v>26</v>
      </c>
      <c r="Q4661">
        <v>485</v>
      </c>
      <c r="R4661">
        <v>3012</v>
      </c>
      <c r="S4661" t="s">
        <v>26</v>
      </c>
      <c r="T4661">
        <v>0</v>
      </c>
      <c r="U4661">
        <v>105</v>
      </c>
      <c r="V4661">
        <v>404</v>
      </c>
      <c r="W4661">
        <v>100</v>
      </c>
      <c r="X4661">
        <f t="shared" si="72"/>
        <v>14734</v>
      </c>
    </row>
    <row r="4662" spans="1:24" x14ac:dyDescent="0.3">
      <c r="A4662" t="s">
        <v>24</v>
      </c>
      <c r="B4662" t="s">
        <v>4686</v>
      </c>
      <c r="C4662">
        <v>8</v>
      </c>
      <c r="D4662" t="s">
        <v>26</v>
      </c>
      <c r="E4662" t="s">
        <v>26</v>
      </c>
      <c r="F4662">
        <v>6460</v>
      </c>
      <c r="G4662">
        <v>4158</v>
      </c>
      <c r="H4662" t="s">
        <v>26</v>
      </c>
      <c r="I4662" t="s">
        <v>26</v>
      </c>
      <c r="J4662" t="s">
        <v>26</v>
      </c>
      <c r="K4662" t="s">
        <v>26</v>
      </c>
      <c r="L4662" t="s">
        <v>26</v>
      </c>
      <c r="M4662" t="s">
        <v>26</v>
      </c>
      <c r="N4662">
        <v>0</v>
      </c>
      <c r="O4662" t="s">
        <v>26</v>
      </c>
      <c r="P4662" t="s">
        <v>26</v>
      </c>
      <c r="Q4662">
        <v>485</v>
      </c>
      <c r="R4662">
        <v>2950</v>
      </c>
      <c r="S4662" t="s">
        <v>26</v>
      </c>
      <c r="T4662">
        <v>0</v>
      </c>
      <c r="U4662">
        <v>104</v>
      </c>
      <c r="V4662">
        <v>395</v>
      </c>
      <c r="W4662">
        <v>94</v>
      </c>
      <c r="X4662">
        <f t="shared" si="72"/>
        <v>14654</v>
      </c>
    </row>
    <row r="4663" spans="1:24" x14ac:dyDescent="0.3">
      <c r="A4663" t="s">
        <v>24</v>
      </c>
      <c r="B4663" t="s">
        <v>4687</v>
      </c>
      <c r="C4663">
        <v>8</v>
      </c>
      <c r="D4663" t="s">
        <v>26</v>
      </c>
      <c r="E4663" t="s">
        <v>26</v>
      </c>
      <c r="F4663">
        <v>6232</v>
      </c>
      <c r="G4663">
        <v>4159</v>
      </c>
      <c r="H4663" t="s">
        <v>26</v>
      </c>
      <c r="I4663" t="s">
        <v>26</v>
      </c>
      <c r="J4663" t="s">
        <v>26</v>
      </c>
      <c r="K4663" t="s">
        <v>26</v>
      </c>
      <c r="L4663" t="s">
        <v>26</v>
      </c>
      <c r="M4663" t="s">
        <v>26</v>
      </c>
      <c r="N4663">
        <v>0</v>
      </c>
      <c r="O4663" t="s">
        <v>26</v>
      </c>
      <c r="P4663" t="s">
        <v>26</v>
      </c>
      <c r="Q4663">
        <v>486</v>
      </c>
      <c r="R4663">
        <v>2951</v>
      </c>
      <c r="S4663" t="s">
        <v>26</v>
      </c>
      <c r="T4663">
        <v>0</v>
      </c>
      <c r="U4663">
        <v>103</v>
      </c>
      <c r="V4663">
        <v>378</v>
      </c>
      <c r="W4663">
        <v>95</v>
      </c>
      <c r="X4663">
        <f t="shared" si="72"/>
        <v>14412</v>
      </c>
    </row>
    <row r="4664" spans="1:24" x14ac:dyDescent="0.3">
      <c r="A4664" t="s">
        <v>24</v>
      </c>
      <c r="B4664" t="s">
        <v>4688</v>
      </c>
      <c r="C4664">
        <v>8</v>
      </c>
      <c r="D4664" t="s">
        <v>26</v>
      </c>
      <c r="E4664" t="s">
        <v>26</v>
      </c>
      <c r="F4664">
        <v>6494</v>
      </c>
      <c r="G4664">
        <v>4122</v>
      </c>
      <c r="H4664" t="s">
        <v>26</v>
      </c>
      <c r="I4664" t="s">
        <v>26</v>
      </c>
      <c r="J4664" t="s">
        <v>26</v>
      </c>
      <c r="K4664" t="s">
        <v>26</v>
      </c>
      <c r="L4664" t="s">
        <v>26</v>
      </c>
      <c r="M4664" t="s">
        <v>26</v>
      </c>
      <c r="N4664">
        <v>0</v>
      </c>
      <c r="O4664" t="s">
        <v>26</v>
      </c>
      <c r="P4664" t="s">
        <v>26</v>
      </c>
      <c r="Q4664">
        <v>485</v>
      </c>
      <c r="R4664">
        <v>2993</v>
      </c>
      <c r="S4664" t="s">
        <v>26</v>
      </c>
      <c r="T4664">
        <v>0</v>
      </c>
      <c r="U4664">
        <v>104</v>
      </c>
      <c r="V4664">
        <v>375</v>
      </c>
      <c r="W4664">
        <v>101</v>
      </c>
      <c r="X4664">
        <f t="shared" si="72"/>
        <v>14682</v>
      </c>
    </row>
    <row r="4665" spans="1:24" x14ac:dyDescent="0.3">
      <c r="A4665" t="s">
        <v>24</v>
      </c>
      <c r="B4665" t="s">
        <v>4689</v>
      </c>
      <c r="C4665">
        <v>8</v>
      </c>
      <c r="D4665" t="s">
        <v>26</v>
      </c>
      <c r="E4665" t="s">
        <v>26</v>
      </c>
      <c r="F4665">
        <v>6361</v>
      </c>
      <c r="G4665">
        <v>4195</v>
      </c>
      <c r="H4665" t="s">
        <v>26</v>
      </c>
      <c r="I4665" t="s">
        <v>26</v>
      </c>
      <c r="J4665" t="s">
        <v>26</v>
      </c>
      <c r="K4665" t="s">
        <v>26</v>
      </c>
      <c r="L4665" t="s">
        <v>26</v>
      </c>
      <c r="M4665" t="s">
        <v>26</v>
      </c>
      <c r="N4665">
        <v>0</v>
      </c>
      <c r="O4665" t="s">
        <v>26</v>
      </c>
      <c r="P4665" t="s">
        <v>26</v>
      </c>
      <c r="Q4665">
        <v>485</v>
      </c>
      <c r="R4665">
        <v>2989</v>
      </c>
      <c r="S4665" t="s">
        <v>26</v>
      </c>
      <c r="T4665">
        <v>0</v>
      </c>
      <c r="U4665">
        <v>105</v>
      </c>
      <c r="V4665">
        <v>358</v>
      </c>
      <c r="W4665">
        <v>102</v>
      </c>
      <c r="X4665">
        <f t="shared" si="72"/>
        <v>14603</v>
      </c>
    </row>
    <row r="4666" spans="1:24" x14ac:dyDescent="0.3">
      <c r="A4666" t="s">
        <v>24</v>
      </c>
      <c r="B4666" t="s">
        <v>4690</v>
      </c>
      <c r="C4666">
        <v>8</v>
      </c>
      <c r="D4666" t="s">
        <v>26</v>
      </c>
      <c r="E4666" t="s">
        <v>26</v>
      </c>
      <c r="F4666">
        <v>6464</v>
      </c>
      <c r="G4666">
        <v>4212</v>
      </c>
      <c r="H4666" t="s">
        <v>26</v>
      </c>
      <c r="I4666" t="s">
        <v>26</v>
      </c>
      <c r="J4666" t="s">
        <v>26</v>
      </c>
      <c r="K4666" t="s">
        <v>26</v>
      </c>
      <c r="L4666" t="s">
        <v>26</v>
      </c>
      <c r="M4666" t="s">
        <v>26</v>
      </c>
      <c r="N4666">
        <v>0</v>
      </c>
      <c r="O4666" t="s">
        <v>26</v>
      </c>
      <c r="P4666" t="s">
        <v>26</v>
      </c>
      <c r="Q4666">
        <v>485</v>
      </c>
      <c r="R4666">
        <v>2931</v>
      </c>
      <c r="S4666" t="s">
        <v>26</v>
      </c>
      <c r="T4666">
        <v>0</v>
      </c>
      <c r="U4666">
        <v>102</v>
      </c>
      <c r="V4666">
        <v>344</v>
      </c>
      <c r="W4666">
        <v>106</v>
      </c>
      <c r="X4666">
        <f t="shared" si="72"/>
        <v>14652</v>
      </c>
    </row>
    <row r="4667" spans="1:24" x14ac:dyDescent="0.3">
      <c r="A4667" t="s">
        <v>24</v>
      </c>
      <c r="B4667" t="s">
        <v>4691</v>
      </c>
      <c r="C4667">
        <v>8</v>
      </c>
      <c r="D4667" t="s">
        <v>26</v>
      </c>
      <c r="E4667" t="s">
        <v>26</v>
      </c>
      <c r="F4667">
        <v>6434</v>
      </c>
      <c r="G4667">
        <v>4264</v>
      </c>
      <c r="H4667" t="s">
        <v>26</v>
      </c>
      <c r="I4667" t="s">
        <v>26</v>
      </c>
      <c r="J4667" t="s">
        <v>26</v>
      </c>
      <c r="K4667" t="s">
        <v>26</v>
      </c>
      <c r="L4667" t="s">
        <v>26</v>
      </c>
      <c r="M4667" t="s">
        <v>26</v>
      </c>
      <c r="N4667">
        <v>0</v>
      </c>
      <c r="O4667" t="s">
        <v>26</v>
      </c>
      <c r="P4667" t="s">
        <v>26</v>
      </c>
      <c r="Q4667">
        <v>485</v>
      </c>
      <c r="R4667">
        <v>2826</v>
      </c>
      <c r="S4667" t="s">
        <v>26</v>
      </c>
      <c r="T4667">
        <v>0</v>
      </c>
      <c r="U4667">
        <v>98</v>
      </c>
      <c r="V4667">
        <v>331</v>
      </c>
      <c r="W4667">
        <v>105</v>
      </c>
      <c r="X4667">
        <f t="shared" si="72"/>
        <v>14551</v>
      </c>
    </row>
    <row r="4668" spans="1:24" x14ac:dyDescent="0.3">
      <c r="A4668" t="s">
        <v>24</v>
      </c>
      <c r="B4668" t="s">
        <v>4692</v>
      </c>
      <c r="C4668">
        <v>8</v>
      </c>
      <c r="D4668" t="s">
        <v>26</v>
      </c>
      <c r="E4668" t="s">
        <v>26</v>
      </c>
      <c r="F4668">
        <v>6527</v>
      </c>
      <c r="G4668">
        <v>4215</v>
      </c>
      <c r="H4668" t="s">
        <v>26</v>
      </c>
      <c r="I4668" t="s">
        <v>26</v>
      </c>
      <c r="J4668" t="s">
        <v>26</v>
      </c>
      <c r="K4668" t="s">
        <v>26</v>
      </c>
      <c r="L4668" t="s">
        <v>26</v>
      </c>
      <c r="M4668" t="s">
        <v>26</v>
      </c>
      <c r="N4668">
        <v>0</v>
      </c>
      <c r="O4668" t="s">
        <v>26</v>
      </c>
      <c r="P4668" t="s">
        <v>26</v>
      </c>
      <c r="Q4668">
        <v>485</v>
      </c>
      <c r="R4668">
        <v>2819</v>
      </c>
      <c r="S4668" t="s">
        <v>26</v>
      </c>
      <c r="T4668">
        <v>0</v>
      </c>
      <c r="U4668">
        <v>104</v>
      </c>
      <c r="V4668">
        <v>317</v>
      </c>
      <c r="W4668">
        <v>103</v>
      </c>
      <c r="X4668">
        <f t="shared" si="72"/>
        <v>14578</v>
      </c>
    </row>
    <row r="4669" spans="1:24" x14ac:dyDescent="0.3">
      <c r="A4669" t="s">
        <v>24</v>
      </c>
      <c r="B4669" t="s">
        <v>4693</v>
      </c>
      <c r="C4669">
        <v>8</v>
      </c>
      <c r="D4669" t="s">
        <v>26</v>
      </c>
      <c r="E4669" t="s">
        <v>26</v>
      </c>
      <c r="F4669">
        <v>6546</v>
      </c>
      <c r="G4669">
        <v>4181</v>
      </c>
      <c r="H4669" t="s">
        <v>26</v>
      </c>
      <c r="I4669" t="s">
        <v>26</v>
      </c>
      <c r="J4669" t="s">
        <v>26</v>
      </c>
      <c r="K4669" t="s">
        <v>26</v>
      </c>
      <c r="L4669" t="s">
        <v>26</v>
      </c>
      <c r="M4669" t="s">
        <v>26</v>
      </c>
      <c r="N4669">
        <v>0</v>
      </c>
      <c r="O4669" t="s">
        <v>26</v>
      </c>
      <c r="P4669" t="s">
        <v>26</v>
      </c>
      <c r="Q4669">
        <v>485</v>
      </c>
      <c r="R4669">
        <v>2767</v>
      </c>
      <c r="S4669" t="s">
        <v>26</v>
      </c>
      <c r="T4669">
        <v>0</v>
      </c>
      <c r="U4669">
        <v>105</v>
      </c>
      <c r="V4669">
        <v>287</v>
      </c>
      <c r="W4669">
        <v>126</v>
      </c>
      <c r="X4669">
        <f t="shared" si="72"/>
        <v>14505</v>
      </c>
    </row>
    <row r="4670" spans="1:24" x14ac:dyDescent="0.3">
      <c r="A4670" t="s">
        <v>24</v>
      </c>
      <c r="B4670" t="s">
        <v>4694</v>
      </c>
      <c r="C4670">
        <v>8</v>
      </c>
      <c r="D4670" t="s">
        <v>26</v>
      </c>
      <c r="E4670" t="s">
        <v>26</v>
      </c>
      <c r="F4670">
        <v>6571</v>
      </c>
      <c r="G4670">
        <v>4195</v>
      </c>
      <c r="H4670" t="s">
        <v>26</v>
      </c>
      <c r="I4670" t="s">
        <v>26</v>
      </c>
      <c r="J4670" t="s">
        <v>26</v>
      </c>
      <c r="K4670" t="s">
        <v>26</v>
      </c>
      <c r="L4670" t="s">
        <v>26</v>
      </c>
      <c r="M4670" t="s">
        <v>26</v>
      </c>
      <c r="N4670">
        <v>0</v>
      </c>
      <c r="O4670" t="s">
        <v>26</v>
      </c>
      <c r="P4670" t="s">
        <v>26</v>
      </c>
      <c r="Q4670">
        <v>485</v>
      </c>
      <c r="R4670">
        <v>2715</v>
      </c>
      <c r="S4670" t="s">
        <v>26</v>
      </c>
      <c r="T4670">
        <v>0</v>
      </c>
      <c r="U4670">
        <v>102</v>
      </c>
      <c r="V4670">
        <v>295</v>
      </c>
      <c r="W4670">
        <v>166</v>
      </c>
      <c r="X4670">
        <f t="shared" si="72"/>
        <v>14537</v>
      </c>
    </row>
    <row r="4671" spans="1:24" x14ac:dyDescent="0.3">
      <c r="A4671" t="s">
        <v>24</v>
      </c>
      <c r="B4671" t="s">
        <v>4695</v>
      </c>
      <c r="C4671">
        <v>8</v>
      </c>
      <c r="D4671" t="s">
        <v>26</v>
      </c>
      <c r="E4671" t="s">
        <v>26</v>
      </c>
      <c r="F4671">
        <v>6611</v>
      </c>
      <c r="G4671">
        <v>4239</v>
      </c>
      <c r="H4671" t="s">
        <v>26</v>
      </c>
      <c r="I4671" t="s">
        <v>26</v>
      </c>
      <c r="J4671" t="s">
        <v>26</v>
      </c>
      <c r="K4671" t="s">
        <v>26</v>
      </c>
      <c r="L4671" t="s">
        <v>26</v>
      </c>
      <c r="M4671" t="s">
        <v>26</v>
      </c>
      <c r="N4671">
        <v>0</v>
      </c>
      <c r="O4671" t="s">
        <v>26</v>
      </c>
      <c r="P4671" t="s">
        <v>26</v>
      </c>
      <c r="Q4671">
        <v>485</v>
      </c>
      <c r="R4671">
        <v>2666</v>
      </c>
      <c r="S4671" t="s">
        <v>26</v>
      </c>
      <c r="T4671">
        <v>0</v>
      </c>
      <c r="U4671">
        <v>102</v>
      </c>
      <c r="V4671">
        <v>299</v>
      </c>
      <c r="W4671">
        <v>160</v>
      </c>
      <c r="X4671">
        <f t="shared" si="72"/>
        <v>14570</v>
      </c>
    </row>
    <row r="4672" spans="1:24" x14ac:dyDescent="0.3">
      <c r="A4672" t="s">
        <v>24</v>
      </c>
      <c r="B4672" t="s">
        <v>4696</v>
      </c>
      <c r="C4672">
        <v>8</v>
      </c>
      <c r="D4672" t="s">
        <v>26</v>
      </c>
      <c r="E4672" t="s">
        <v>26</v>
      </c>
      <c r="F4672">
        <v>6690</v>
      </c>
      <c r="G4672">
        <v>4262</v>
      </c>
      <c r="H4672" t="s">
        <v>26</v>
      </c>
      <c r="I4672" t="s">
        <v>26</v>
      </c>
      <c r="J4672" t="s">
        <v>26</v>
      </c>
      <c r="K4672" t="s">
        <v>26</v>
      </c>
      <c r="L4672" t="s">
        <v>26</v>
      </c>
      <c r="M4672" t="s">
        <v>26</v>
      </c>
      <c r="N4672">
        <v>0</v>
      </c>
      <c r="O4672" t="s">
        <v>26</v>
      </c>
      <c r="P4672" t="s">
        <v>26</v>
      </c>
      <c r="Q4672">
        <v>485</v>
      </c>
      <c r="R4672">
        <v>2587</v>
      </c>
      <c r="S4672" t="s">
        <v>26</v>
      </c>
      <c r="T4672">
        <v>0</v>
      </c>
      <c r="U4672">
        <v>102</v>
      </c>
      <c r="V4672">
        <v>298</v>
      </c>
      <c r="W4672">
        <v>119</v>
      </c>
      <c r="X4672">
        <f t="shared" si="72"/>
        <v>14551</v>
      </c>
    </row>
    <row r="4673" spans="1:24" x14ac:dyDescent="0.3">
      <c r="A4673" t="s">
        <v>24</v>
      </c>
      <c r="B4673" t="s">
        <v>4697</v>
      </c>
      <c r="C4673">
        <v>8</v>
      </c>
      <c r="D4673" t="s">
        <v>26</v>
      </c>
      <c r="E4673" t="s">
        <v>26</v>
      </c>
      <c r="F4673">
        <v>6733</v>
      </c>
      <c r="G4673">
        <v>4279</v>
      </c>
      <c r="H4673" t="s">
        <v>26</v>
      </c>
      <c r="I4673" t="s">
        <v>26</v>
      </c>
      <c r="J4673" t="s">
        <v>26</v>
      </c>
      <c r="K4673" t="s">
        <v>26</v>
      </c>
      <c r="L4673" t="s">
        <v>26</v>
      </c>
      <c r="M4673" t="s">
        <v>26</v>
      </c>
      <c r="N4673">
        <v>0</v>
      </c>
      <c r="O4673" t="s">
        <v>26</v>
      </c>
      <c r="P4673" t="s">
        <v>26</v>
      </c>
      <c r="Q4673">
        <v>485</v>
      </c>
      <c r="R4673">
        <v>2558</v>
      </c>
      <c r="S4673" t="s">
        <v>26</v>
      </c>
      <c r="T4673">
        <v>0</v>
      </c>
      <c r="U4673">
        <v>105</v>
      </c>
      <c r="V4673">
        <v>354</v>
      </c>
      <c r="W4673">
        <v>99</v>
      </c>
      <c r="X4673">
        <f t="shared" si="72"/>
        <v>14621</v>
      </c>
    </row>
    <row r="4674" spans="1:24" x14ac:dyDescent="0.3">
      <c r="A4674" t="s">
        <v>24</v>
      </c>
      <c r="B4674" t="s">
        <v>4698</v>
      </c>
      <c r="C4674">
        <v>8</v>
      </c>
      <c r="D4674" t="s">
        <v>26</v>
      </c>
      <c r="E4674" t="s">
        <v>26</v>
      </c>
      <c r="F4674">
        <v>6686</v>
      </c>
      <c r="G4674">
        <v>4247</v>
      </c>
      <c r="H4674" t="s">
        <v>26</v>
      </c>
      <c r="I4674" t="s">
        <v>26</v>
      </c>
      <c r="J4674" t="s">
        <v>26</v>
      </c>
      <c r="K4674" t="s">
        <v>26</v>
      </c>
      <c r="L4674" t="s">
        <v>26</v>
      </c>
      <c r="M4674" t="s">
        <v>26</v>
      </c>
      <c r="N4674">
        <v>0</v>
      </c>
      <c r="O4674" t="s">
        <v>26</v>
      </c>
      <c r="P4674" t="s">
        <v>26</v>
      </c>
      <c r="Q4674">
        <v>485</v>
      </c>
      <c r="R4674">
        <v>2594</v>
      </c>
      <c r="S4674" t="s">
        <v>26</v>
      </c>
      <c r="T4674">
        <v>0</v>
      </c>
      <c r="U4674">
        <v>106</v>
      </c>
      <c r="V4674">
        <v>411</v>
      </c>
      <c r="W4674">
        <v>105</v>
      </c>
      <c r="X4674">
        <f t="shared" si="72"/>
        <v>14642</v>
      </c>
    </row>
    <row r="4675" spans="1:24" x14ac:dyDescent="0.3">
      <c r="A4675" t="s">
        <v>24</v>
      </c>
      <c r="B4675" t="s">
        <v>4699</v>
      </c>
      <c r="C4675">
        <v>8</v>
      </c>
      <c r="D4675" t="s">
        <v>26</v>
      </c>
      <c r="E4675" t="s">
        <v>26</v>
      </c>
      <c r="F4675">
        <v>6722</v>
      </c>
      <c r="G4675">
        <v>4225</v>
      </c>
      <c r="H4675" t="s">
        <v>26</v>
      </c>
      <c r="I4675" t="s">
        <v>26</v>
      </c>
      <c r="J4675" t="s">
        <v>26</v>
      </c>
      <c r="K4675" t="s">
        <v>26</v>
      </c>
      <c r="L4675" t="s">
        <v>26</v>
      </c>
      <c r="M4675" t="s">
        <v>26</v>
      </c>
      <c r="N4675">
        <v>0</v>
      </c>
      <c r="O4675" t="s">
        <v>26</v>
      </c>
      <c r="P4675" t="s">
        <v>26</v>
      </c>
      <c r="Q4675">
        <v>485</v>
      </c>
      <c r="R4675">
        <v>2577</v>
      </c>
      <c r="S4675" t="s">
        <v>26</v>
      </c>
      <c r="T4675">
        <v>0</v>
      </c>
      <c r="U4675">
        <v>106</v>
      </c>
      <c r="V4675">
        <v>438</v>
      </c>
      <c r="W4675">
        <v>91</v>
      </c>
      <c r="X4675">
        <f t="shared" ref="X4675:X4738" si="73">SUM(C4675:W4675)</f>
        <v>14652</v>
      </c>
    </row>
    <row r="4676" spans="1:24" x14ac:dyDescent="0.3">
      <c r="A4676" t="s">
        <v>24</v>
      </c>
      <c r="B4676" t="s">
        <v>4700</v>
      </c>
      <c r="C4676">
        <v>8</v>
      </c>
      <c r="D4676" t="s">
        <v>26</v>
      </c>
      <c r="E4676" t="s">
        <v>26</v>
      </c>
      <c r="F4676">
        <v>6782</v>
      </c>
      <c r="G4676">
        <v>4240</v>
      </c>
      <c r="H4676" t="s">
        <v>26</v>
      </c>
      <c r="I4676" t="s">
        <v>26</v>
      </c>
      <c r="J4676" t="s">
        <v>26</v>
      </c>
      <c r="K4676" t="s">
        <v>26</v>
      </c>
      <c r="L4676" t="s">
        <v>26</v>
      </c>
      <c r="M4676" t="s">
        <v>26</v>
      </c>
      <c r="N4676">
        <v>0</v>
      </c>
      <c r="O4676" t="s">
        <v>26</v>
      </c>
      <c r="P4676" t="s">
        <v>26</v>
      </c>
      <c r="Q4676">
        <v>485</v>
      </c>
      <c r="R4676">
        <v>2576</v>
      </c>
      <c r="S4676" t="s">
        <v>26</v>
      </c>
      <c r="T4676">
        <v>0</v>
      </c>
      <c r="U4676">
        <v>108</v>
      </c>
      <c r="V4676">
        <v>454</v>
      </c>
      <c r="W4676">
        <v>75</v>
      </c>
      <c r="X4676">
        <f t="shared" si="73"/>
        <v>14728</v>
      </c>
    </row>
    <row r="4677" spans="1:24" x14ac:dyDescent="0.3">
      <c r="A4677" t="s">
        <v>24</v>
      </c>
      <c r="B4677" t="s">
        <v>4701</v>
      </c>
      <c r="C4677">
        <v>8</v>
      </c>
      <c r="D4677" t="s">
        <v>26</v>
      </c>
      <c r="E4677" t="s">
        <v>26</v>
      </c>
      <c r="F4677">
        <v>6959</v>
      </c>
      <c r="G4677">
        <v>4333</v>
      </c>
      <c r="H4677" t="s">
        <v>26</v>
      </c>
      <c r="I4677" t="s">
        <v>26</v>
      </c>
      <c r="J4677" t="s">
        <v>26</v>
      </c>
      <c r="K4677" t="s">
        <v>26</v>
      </c>
      <c r="L4677" t="s">
        <v>26</v>
      </c>
      <c r="M4677" t="s">
        <v>26</v>
      </c>
      <c r="N4677">
        <v>0</v>
      </c>
      <c r="O4677" t="s">
        <v>26</v>
      </c>
      <c r="P4677" t="s">
        <v>26</v>
      </c>
      <c r="Q4677">
        <v>485</v>
      </c>
      <c r="R4677">
        <v>2603</v>
      </c>
      <c r="S4677" t="s">
        <v>26</v>
      </c>
      <c r="T4677">
        <v>0</v>
      </c>
      <c r="U4677">
        <v>107</v>
      </c>
      <c r="V4677">
        <v>440</v>
      </c>
      <c r="W4677">
        <v>74</v>
      </c>
      <c r="X4677">
        <f t="shared" si="73"/>
        <v>15009</v>
      </c>
    </row>
    <row r="4678" spans="1:24" x14ac:dyDescent="0.3">
      <c r="A4678" t="s">
        <v>24</v>
      </c>
      <c r="B4678" t="s">
        <v>4702</v>
      </c>
      <c r="C4678">
        <v>8</v>
      </c>
      <c r="D4678" t="s">
        <v>26</v>
      </c>
      <c r="E4678" t="s">
        <v>26</v>
      </c>
      <c r="F4678">
        <v>6773</v>
      </c>
      <c r="G4678">
        <v>4300</v>
      </c>
      <c r="H4678" t="s">
        <v>26</v>
      </c>
      <c r="I4678" t="s">
        <v>26</v>
      </c>
      <c r="J4678" t="s">
        <v>26</v>
      </c>
      <c r="K4678" t="s">
        <v>26</v>
      </c>
      <c r="L4678" t="s">
        <v>26</v>
      </c>
      <c r="M4678" t="s">
        <v>26</v>
      </c>
      <c r="N4678">
        <v>0</v>
      </c>
      <c r="O4678" t="s">
        <v>26</v>
      </c>
      <c r="P4678" t="s">
        <v>26</v>
      </c>
      <c r="Q4678">
        <v>484</v>
      </c>
      <c r="R4678">
        <v>2767</v>
      </c>
      <c r="S4678" t="s">
        <v>26</v>
      </c>
      <c r="T4678">
        <v>0</v>
      </c>
      <c r="U4678">
        <v>106</v>
      </c>
      <c r="V4678">
        <v>427</v>
      </c>
      <c r="W4678">
        <v>76</v>
      </c>
      <c r="X4678">
        <f t="shared" si="73"/>
        <v>14941</v>
      </c>
    </row>
    <row r="4679" spans="1:24" x14ac:dyDescent="0.3">
      <c r="A4679" t="s">
        <v>24</v>
      </c>
      <c r="B4679" t="s">
        <v>4703</v>
      </c>
      <c r="C4679">
        <v>8</v>
      </c>
      <c r="D4679" t="s">
        <v>26</v>
      </c>
      <c r="E4679" t="s">
        <v>26</v>
      </c>
      <c r="F4679">
        <v>6715</v>
      </c>
      <c r="G4679">
        <v>4219</v>
      </c>
      <c r="H4679" t="s">
        <v>26</v>
      </c>
      <c r="I4679" t="s">
        <v>26</v>
      </c>
      <c r="J4679" t="s">
        <v>26</v>
      </c>
      <c r="K4679" t="s">
        <v>26</v>
      </c>
      <c r="L4679" t="s">
        <v>26</v>
      </c>
      <c r="M4679" t="s">
        <v>26</v>
      </c>
      <c r="N4679">
        <v>0</v>
      </c>
      <c r="O4679" t="s">
        <v>26</v>
      </c>
      <c r="P4679" t="s">
        <v>26</v>
      </c>
      <c r="Q4679">
        <v>484</v>
      </c>
      <c r="R4679">
        <v>2777</v>
      </c>
      <c r="S4679" t="s">
        <v>26</v>
      </c>
      <c r="T4679">
        <v>0</v>
      </c>
      <c r="U4679">
        <v>107</v>
      </c>
      <c r="V4679">
        <v>450</v>
      </c>
      <c r="W4679">
        <v>83</v>
      </c>
      <c r="X4679">
        <f t="shared" si="73"/>
        <v>14843</v>
      </c>
    </row>
    <row r="4680" spans="1:24" x14ac:dyDescent="0.3">
      <c r="A4680" t="s">
        <v>24</v>
      </c>
      <c r="B4680" t="s">
        <v>4704</v>
      </c>
      <c r="C4680">
        <v>8</v>
      </c>
      <c r="D4680" t="s">
        <v>26</v>
      </c>
      <c r="E4680" t="s">
        <v>26</v>
      </c>
      <c r="F4680">
        <v>6765</v>
      </c>
      <c r="G4680">
        <v>4261</v>
      </c>
      <c r="H4680" t="s">
        <v>26</v>
      </c>
      <c r="I4680" t="s">
        <v>26</v>
      </c>
      <c r="J4680" t="s">
        <v>26</v>
      </c>
      <c r="K4680" t="s">
        <v>26</v>
      </c>
      <c r="L4680" t="s">
        <v>26</v>
      </c>
      <c r="M4680" t="s">
        <v>26</v>
      </c>
      <c r="N4680">
        <v>0</v>
      </c>
      <c r="O4680" t="s">
        <v>26</v>
      </c>
      <c r="P4680" t="s">
        <v>26</v>
      </c>
      <c r="Q4680">
        <v>484</v>
      </c>
      <c r="R4680">
        <v>2782</v>
      </c>
      <c r="S4680" t="s">
        <v>26</v>
      </c>
      <c r="T4680">
        <v>0</v>
      </c>
      <c r="U4680">
        <v>109</v>
      </c>
      <c r="V4680">
        <v>499</v>
      </c>
      <c r="W4680">
        <v>83</v>
      </c>
      <c r="X4680">
        <f t="shared" si="73"/>
        <v>14991</v>
      </c>
    </row>
    <row r="4681" spans="1:24" x14ac:dyDescent="0.3">
      <c r="A4681" t="s">
        <v>24</v>
      </c>
      <c r="B4681" t="s">
        <v>4705</v>
      </c>
      <c r="C4681">
        <v>8</v>
      </c>
      <c r="D4681" t="s">
        <v>26</v>
      </c>
      <c r="E4681" t="s">
        <v>26</v>
      </c>
      <c r="F4681">
        <v>6847</v>
      </c>
      <c r="G4681">
        <v>4273</v>
      </c>
      <c r="H4681" t="s">
        <v>26</v>
      </c>
      <c r="I4681" t="s">
        <v>26</v>
      </c>
      <c r="J4681" t="s">
        <v>26</v>
      </c>
      <c r="K4681" t="s">
        <v>26</v>
      </c>
      <c r="L4681" t="s">
        <v>26</v>
      </c>
      <c r="M4681" t="s">
        <v>26</v>
      </c>
      <c r="N4681">
        <v>0</v>
      </c>
      <c r="O4681" t="s">
        <v>26</v>
      </c>
      <c r="P4681" t="s">
        <v>26</v>
      </c>
      <c r="Q4681">
        <v>484</v>
      </c>
      <c r="R4681">
        <v>2833</v>
      </c>
      <c r="S4681" t="s">
        <v>26</v>
      </c>
      <c r="T4681">
        <v>0</v>
      </c>
      <c r="U4681">
        <v>108</v>
      </c>
      <c r="V4681">
        <v>491</v>
      </c>
      <c r="W4681">
        <v>82</v>
      </c>
      <c r="X4681">
        <f t="shared" si="73"/>
        <v>15126</v>
      </c>
    </row>
    <row r="4682" spans="1:24" x14ac:dyDescent="0.3">
      <c r="A4682" t="s">
        <v>24</v>
      </c>
      <c r="B4682" t="s">
        <v>4706</v>
      </c>
      <c r="C4682">
        <v>8</v>
      </c>
      <c r="D4682" t="s">
        <v>26</v>
      </c>
      <c r="E4682" t="s">
        <v>26</v>
      </c>
      <c r="F4682">
        <v>6798</v>
      </c>
      <c r="G4682">
        <v>4262</v>
      </c>
      <c r="H4682" t="s">
        <v>26</v>
      </c>
      <c r="I4682" t="s">
        <v>26</v>
      </c>
      <c r="J4682" t="s">
        <v>26</v>
      </c>
      <c r="K4682" t="s">
        <v>26</v>
      </c>
      <c r="L4682" t="s">
        <v>26</v>
      </c>
      <c r="M4682" t="s">
        <v>26</v>
      </c>
      <c r="N4682">
        <v>0</v>
      </c>
      <c r="O4682" t="s">
        <v>26</v>
      </c>
      <c r="P4682" t="s">
        <v>26</v>
      </c>
      <c r="Q4682">
        <v>484</v>
      </c>
      <c r="R4682">
        <v>3055</v>
      </c>
      <c r="S4682" t="s">
        <v>26</v>
      </c>
      <c r="T4682">
        <v>0</v>
      </c>
      <c r="U4682">
        <v>107</v>
      </c>
      <c r="V4682">
        <v>500</v>
      </c>
      <c r="W4682">
        <v>93</v>
      </c>
      <c r="X4682">
        <f t="shared" si="73"/>
        <v>15307</v>
      </c>
    </row>
    <row r="4683" spans="1:24" x14ac:dyDescent="0.3">
      <c r="A4683" t="s">
        <v>24</v>
      </c>
      <c r="B4683" t="s">
        <v>4707</v>
      </c>
      <c r="C4683">
        <v>8</v>
      </c>
      <c r="D4683" t="s">
        <v>26</v>
      </c>
      <c r="E4683" t="s">
        <v>26</v>
      </c>
      <c r="F4683">
        <v>6780</v>
      </c>
      <c r="G4683">
        <v>4255</v>
      </c>
      <c r="H4683" t="s">
        <v>26</v>
      </c>
      <c r="I4683" t="s">
        <v>26</v>
      </c>
      <c r="J4683" t="s">
        <v>26</v>
      </c>
      <c r="K4683" t="s">
        <v>26</v>
      </c>
      <c r="L4683" t="s">
        <v>26</v>
      </c>
      <c r="M4683" t="s">
        <v>26</v>
      </c>
      <c r="N4683">
        <v>0</v>
      </c>
      <c r="O4683" t="s">
        <v>26</v>
      </c>
      <c r="P4683" t="s">
        <v>26</v>
      </c>
      <c r="Q4683">
        <v>484</v>
      </c>
      <c r="R4683">
        <v>3062</v>
      </c>
      <c r="S4683" t="s">
        <v>26</v>
      </c>
      <c r="T4683">
        <v>0</v>
      </c>
      <c r="U4683">
        <v>107</v>
      </c>
      <c r="V4683">
        <v>478</v>
      </c>
      <c r="W4683">
        <v>107</v>
      </c>
      <c r="X4683">
        <f t="shared" si="73"/>
        <v>15281</v>
      </c>
    </row>
    <row r="4684" spans="1:24" x14ac:dyDescent="0.3">
      <c r="A4684" t="s">
        <v>24</v>
      </c>
      <c r="B4684" t="s">
        <v>4708</v>
      </c>
      <c r="C4684">
        <v>8</v>
      </c>
      <c r="D4684" t="s">
        <v>26</v>
      </c>
      <c r="E4684" t="s">
        <v>26</v>
      </c>
      <c r="F4684">
        <v>6928</v>
      </c>
      <c r="G4684">
        <v>4303</v>
      </c>
      <c r="H4684" t="s">
        <v>26</v>
      </c>
      <c r="I4684" t="s">
        <v>26</v>
      </c>
      <c r="J4684" t="s">
        <v>26</v>
      </c>
      <c r="K4684" t="s">
        <v>26</v>
      </c>
      <c r="L4684" t="s">
        <v>26</v>
      </c>
      <c r="M4684" t="s">
        <v>26</v>
      </c>
      <c r="N4684">
        <v>0</v>
      </c>
      <c r="O4684" t="s">
        <v>26</v>
      </c>
      <c r="P4684" t="s">
        <v>26</v>
      </c>
      <c r="Q4684">
        <v>484</v>
      </c>
      <c r="R4684">
        <v>3070</v>
      </c>
      <c r="S4684" t="s">
        <v>26</v>
      </c>
      <c r="T4684">
        <v>0</v>
      </c>
      <c r="U4684">
        <v>107</v>
      </c>
      <c r="V4684">
        <v>473</v>
      </c>
      <c r="W4684">
        <v>130</v>
      </c>
      <c r="X4684">
        <f t="shared" si="73"/>
        <v>15503</v>
      </c>
    </row>
    <row r="4685" spans="1:24" x14ac:dyDescent="0.3">
      <c r="A4685" t="s">
        <v>24</v>
      </c>
      <c r="B4685" t="s">
        <v>4709</v>
      </c>
      <c r="C4685">
        <v>8</v>
      </c>
      <c r="D4685" t="s">
        <v>26</v>
      </c>
      <c r="E4685" t="s">
        <v>26</v>
      </c>
      <c r="F4685">
        <v>6844</v>
      </c>
      <c r="G4685">
        <v>4330</v>
      </c>
      <c r="H4685" t="s">
        <v>26</v>
      </c>
      <c r="I4685" t="s">
        <v>26</v>
      </c>
      <c r="J4685" t="s">
        <v>26</v>
      </c>
      <c r="K4685" t="s">
        <v>26</v>
      </c>
      <c r="L4685" t="s">
        <v>26</v>
      </c>
      <c r="M4685" t="s">
        <v>26</v>
      </c>
      <c r="N4685">
        <v>0</v>
      </c>
      <c r="O4685" t="s">
        <v>26</v>
      </c>
      <c r="P4685" t="s">
        <v>26</v>
      </c>
      <c r="Q4685">
        <v>484</v>
      </c>
      <c r="R4685">
        <v>3084</v>
      </c>
      <c r="S4685" t="s">
        <v>26</v>
      </c>
      <c r="T4685">
        <v>0</v>
      </c>
      <c r="U4685">
        <v>109</v>
      </c>
      <c r="V4685">
        <v>505</v>
      </c>
      <c r="W4685">
        <v>193</v>
      </c>
      <c r="X4685">
        <f t="shared" si="73"/>
        <v>15557</v>
      </c>
    </row>
    <row r="4686" spans="1:24" x14ac:dyDescent="0.3">
      <c r="A4686" t="s">
        <v>24</v>
      </c>
      <c r="B4686" t="s">
        <v>4710</v>
      </c>
      <c r="C4686">
        <v>8</v>
      </c>
      <c r="D4686" t="s">
        <v>26</v>
      </c>
      <c r="E4686" t="s">
        <v>26</v>
      </c>
      <c r="F4686">
        <v>6890</v>
      </c>
      <c r="G4686">
        <v>4388</v>
      </c>
      <c r="H4686" t="s">
        <v>26</v>
      </c>
      <c r="I4686" t="s">
        <v>26</v>
      </c>
      <c r="J4686" t="s">
        <v>26</v>
      </c>
      <c r="K4686" t="s">
        <v>26</v>
      </c>
      <c r="L4686" t="s">
        <v>26</v>
      </c>
      <c r="M4686" t="s">
        <v>26</v>
      </c>
      <c r="N4686">
        <v>0</v>
      </c>
      <c r="O4686" t="s">
        <v>26</v>
      </c>
      <c r="P4686" t="s">
        <v>26</v>
      </c>
      <c r="Q4686">
        <v>484</v>
      </c>
      <c r="R4686">
        <v>3036</v>
      </c>
      <c r="S4686" t="s">
        <v>26</v>
      </c>
      <c r="T4686">
        <v>0</v>
      </c>
      <c r="U4686">
        <v>106</v>
      </c>
      <c r="V4686">
        <v>502</v>
      </c>
      <c r="W4686">
        <v>217</v>
      </c>
      <c r="X4686">
        <f t="shared" si="73"/>
        <v>15631</v>
      </c>
    </row>
    <row r="4687" spans="1:24" x14ac:dyDescent="0.3">
      <c r="A4687" t="s">
        <v>24</v>
      </c>
      <c r="B4687" t="s">
        <v>4711</v>
      </c>
      <c r="C4687">
        <v>7</v>
      </c>
      <c r="D4687" t="s">
        <v>26</v>
      </c>
      <c r="E4687" t="s">
        <v>26</v>
      </c>
      <c r="F4687">
        <v>6869</v>
      </c>
      <c r="G4687">
        <v>4429</v>
      </c>
      <c r="H4687" t="s">
        <v>26</v>
      </c>
      <c r="I4687" t="s">
        <v>26</v>
      </c>
      <c r="J4687" t="s">
        <v>26</v>
      </c>
      <c r="K4687" t="s">
        <v>26</v>
      </c>
      <c r="L4687" t="s">
        <v>26</v>
      </c>
      <c r="M4687" t="s">
        <v>26</v>
      </c>
      <c r="N4687">
        <v>0</v>
      </c>
      <c r="O4687" t="s">
        <v>26</v>
      </c>
      <c r="P4687" t="s">
        <v>26</v>
      </c>
      <c r="Q4687">
        <v>484</v>
      </c>
      <c r="R4687">
        <v>3032</v>
      </c>
      <c r="S4687" t="s">
        <v>26</v>
      </c>
      <c r="T4687">
        <v>0</v>
      </c>
      <c r="U4687">
        <v>106</v>
      </c>
      <c r="V4687">
        <v>456</v>
      </c>
      <c r="W4687">
        <v>231</v>
      </c>
      <c r="X4687">
        <f t="shared" si="73"/>
        <v>15614</v>
      </c>
    </row>
    <row r="4688" spans="1:24" x14ac:dyDescent="0.3">
      <c r="A4688" t="s">
        <v>24</v>
      </c>
      <c r="B4688" t="s">
        <v>4712</v>
      </c>
      <c r="C4688">
        <v>7</v>
      </c>
      <c r="D4688" t="s">
        <v>26</v>
      </c>
      <c r="E4688" t="s">
        <v>26</v>
      </c>
      <c r="F4688">
        <v>6755</v>
      </c>
      <c r="G4688">
        <v>4409</v>
      </c>
      <c r="H4688" t="s">
        <v>26</v>
      </c>
      <c r="I4688" t="s">
        <v>26</v>
      </c>
      <c r="J4688" t="s">
        <v>26</v>
      </c>
      <c r="K4688" t="s">
        <v>26</v>
      </c>
      <c r="L4688" t="s">
        <v>26</v>
      </c>
      <c r="M4688" t="s">
        <v>26</v>
      </c>
      <c r="N4688">
        <v>0</v>
      </c>
      <c r="O4688" t="s">
        <v>26</v>
      </c>
      <c r="P4688" t="s">
        <v>26</v>
      </c>
      <c r="Q4688">
        <v>484</v>
      </c>
      <c r="R4688">
        <v>3018</v>
      </c>
      <c r="S4688" t="s">
        <v>26</v>
      </c>
      <c r="T4688">
        <v>0</v>
      </c>
      <c r="U4688">
        <v>107</v>
      </c>
      <c r="V4688">
        <v>458</v>
      </c>
      <c r="W4688">
        <v>199</v>
      </c>
      <c r="X4688">
        <f t="shared" si="73"/>
        <v>15437</v>
      </c>
    </row>
    <row r="4689" spans="1:24" x14ac:dyDescent="0.3">
      <c r="A4689" t="s">
        <v>24</v>
      </c>
      <c r="B4689" t="s">
        <v>4713</v>
      </c>
      <c r="C4689">
        <v>7</v>
      </c>
      <c r="D4689" t="s">
        <v>26</v>
      </c>
      <c r="E4689" t="s">
        <v>26</v>
      </c>
      <c r="F4689">
        <v>6737</v>
      </c>
      <c r="G4689">
        <v>4409</v>
      </c>
      <c r="H4689" t="s">
        <v>26</v>
      </c>
      <c r="I4689" t="s">
        <v>26</v>
      </c>
      <c r="J4689" t="s">
        <v>26</v>
      </c>
      <c r="K4689" t="s">
        <v>26</v>
      </c>
      <c r="L4689" t="s">
        <v>26</v>
      </c>
      <c r="M4689" t="s">
        <v>26</v>
      </c>
      <c r="N4689">
        <v>0</v>
      </c>
      <c r="O4689" t="s">
        <v>26</v>
      </c>
      <c r="P4689" t="s">
        <v>26</v>
      </c>
      <c r="Q4689">
        <v>484</v>
      </c>
      <c r="R4689">
        <v>3012</v>
      </c>
      <c r="S4689" t="s">
        <v>26</v>
      </c>
      <c r="T4689">
        <v>0</v>
      </c>
      <c r="U4689">
        <v>102</v>
      </c>
      <c r="V4689">
        <v>443</v>
      </c>
      <c r="W4689">
        <v>167</v>
      </c>
      <c r="X4689">
        <f t="shared" si="73"/>
        <v>15361</v>
      </c>
    </row>
    <row r="4690" spans="1:24" x14ac:dyDescent="0.3">
      <c r="A4690" t="s">
        <v>24</v>
      </c>
      <c r="B4690" t="s">
        <v>4714</v>
      </c>
      <c r="C4690">
        <v>7</v>
      </c>
      <c r="D4690" t="s">
        <v>26</v>
      </c>
      <c r="E4690" t="s">
        <v>26</v>
      </c>
      <c r="F4690">
        <v>6825</v>
      </c>
      <c r="G4690">
        <v>4399</v>
      </c>
      <c r="H4690" t="s">
        <v>26</v>
      </c>
      <c r="I4690" t="s">
        <v>26</v>
      </c>
      <c r="J4690" t="s">
        <v>26</v>
      </c>
      <c r="K4690" t="s">
        <v>26</v>
      </c>
      <c r="L4690" t="s">
        <v>26</v>
      </c>
      <c r="M4690" t="s">
        <v>26</v>
      </c>
      <c r="N4690">
        <v>0</v>
      </c>
      <c r="O4690" t="s">
        <v>26</v>
      </c>
      <c r="P4690" t="s">
        <v>26</v>
      </c>
      <c r="Q4690">
        <v>485</v>
      </c>
      <c r="R4690">
        <v>2897</v>
      </c>
      <c r="S4690" t="s">
        <v>26</v>
      </c>
      <c r="T4690">
        <v>0</v>
      </c>
      <c r="U4690">
        <v>102</v>
      </c>
      <c r="V4690">
        <v>459</v>
      </c>
      <c r="W4690">
        <v>156</v>
      </c>
      <c r="X4690">
        <f t="shared" si="73"/>
        <v>15330</v>
      </c>
    </row>
    <row r="4691" spans="1:24" x14ac:dyDescent="0.3">
      <c r="A4691" t="s">
        <v>24</v>
      </c>
      <c r="B4691" t="s">
        <v>4715</v>
      </c>
      <c r="C4691">
        <v>7</v>
      </c>
      <c r="D4691" t="s">
        <v>26</v>
      </c>
      <c r="E4691" t="s">
        <v>26</v>
      </c>
      <c r="F4691">
        <v>6749</v>
      </c>
      <c r="G4691">
        <v>4387</v>
      </c>
      <c r="H4691" t="s">
        <v>26</v>
      </c>
      <c r="I4691" t="s">
        <v>26</v>
      </c>
      <c r="J4691" t="s">
        <v>26</v>
      </c>
      <c r="K4691" t="s">
        <v>26</v>
      </c>
      <c r="L4691" t="s">
        <v>26</v>
      </c>
      <c r="M4691" t="s">
        <v>26</v>
      </c>
      <c r="N4691">
        <v>0</v>
      </c>
      <c r="O4691" t="s">
        <v>26</v>
      </c>
      <c r="P4691" t="s">
        <v>26</v>
      </c>
      <c r="Q4691">
        <v>484</v>
      </c>
      <c r="R4691">
        <v>2844</v>
      </c>
      <c r="S4691" t="s">
        <v>26</v>
      </c>
      <c r="T4691">
        <v>0</v>
      </c>
      <c r="U4691">
        <v>99</v>
      </c>
      <c r="V4691">
        <v>494</v>
      </c>
      <c r="W4691">
        <v>151</v>
      </c>
      <c r="X4691">
        <f t="shared" si="73"/>
        <v>15215</v>
      </c>
    </row>
    <row r="4692" spans="1:24" x14ac:dyDescent="0.3">
      <c r="A4692" t="s">
        <v>24</v>
      </c>
      <c r="B4692" t="s">
        <v>4716</v>
      </c>
      <c r="C4692">
        <v>8</v>
      </c>
      <c r="D4692" t="s">
        <v>26</v>
      </c>
      <c r="E4692" t="s">
        <v>26</v>
      </c>
      <c r="F4692">
        <v>6757</v>
      </c>
      <c r="G4692">
        <v>4390</v>
      </c>
      <c r="H4692" t="s">
        <v>26</v>
      </c>
      <c r="I4692" t="s">
        <v>26</v>
      </c>
      <c r="J4692" t="s">
        <v>26</v>
      </c>
      <c r="K4692" t="s">
        <v>26</v>
      </c>
      <c r="L4692" t="s">
        <v>26</v>
      </c>
      <c r="M4692" t="s">
        <v>26</v>
      </c>
      <c r="N4692">
        <v>0</v>
      </c>
      <c r="O4692" t="s">
        <v>26</v>
      </c>
      <c r="P4692" t="s">
        <v>26</v>
      </c>
      <c r="Q4692">
        <v>484</v>
      </c>
      <c r="R4692">
        <v>2826</v>
      </c>
      <c r="S4692" t="s">
        <v>26</v>
      </c>
      <c r="T4692">
        <v>0</v>
      </c>
      <c r="U4692">
        <v>99</v>
      </c>
      <c r="V4692">
        <v>451</v>
      </c>
      <c r="W4692">
        <v>133</v>
      </c>
      <c r="X4692">
        <f t="shared" si="73"/>
        <v>15148</v>
      </c>
    </row>
    <row r="4693" spans="1:24" x14ac:dyDescent="0.3">
      <c r="A4693" t="s">
        <v>24</v>
      </c>
      <c r="B4693" t="s">
        <v>4717</v>
      </c>
      <c r="C4693">
        <v>8</v>
      </c>
      <c r="D4693" t="s">
        <v>26</v>
      </c>
      <c r="E4693" t="s">
        <v>26</v>
      </c>
      <c r="F4693">
        <v>6711</v>
      </c>
      <c r="G4693">
        <v>4339</v>
      </c>
      <c r="H4693" t="s">
        <v>26</v>
      </c>
      <c r="I4693" t="s">
        <v>26</v>
      </c>
      <c r="J4693" t="s">
        <v>26</v>
      </c>
      <c r="K4693" t="s">
        <v>26</v>
      </c>
      <c r="L4693" t="s">
        <v>26</v>
      </c>
      <c r="M4693" t="s">
        <v>26</v>
      </c>
      <c r="N4693">
        <v>0</v>
      </c>
      <c r="O4693" t="s">
        <v>26</v>
      </c>
      <c r="P4693" t="s">
        <v>26</v>
      </c>
      <c r="Q4693">
        <v>484</v>
      </c>
      <c r="R4693">
        <v>2802</v>
      </c>
      <c r="S4693" t="s">
        <v>26</v>
      </c>
      <c r="T4693">
        <v>0</v>
      </c>
      <c r="U4693">
        <v>101</v>
      </c>
      <c r="V4693">
        <v>410</v>
      </c>
      <c r="W4693">
        <v>136</v>
      </c>
      <c r="X4693">
        <f t="shared" si="73"/>
        <v>14991</v>
      </c>
    </row>
    <row r="4694" spans="1:24" x14ac:dyDescent="0.3">
      <c r="A4694" t="s">
        <v>24</v>
      </c>
      <c r="B4694" t="s">
        <v>4718</v>
      </c>
      <c r="C4694">
        <v>8</v>
      </c>
      <c r="D4694" t="s">
        <v>26</v>
      </c>
      <c r="E4694" t="s">
        <v>26</v>
      </c>
      <c r="F4694">
        <v>6399</v>
      </c>
      <c r="G4694">
        <v>4177</v>
      </c>
      <c r="H4694" t="s">
        <v>26</v>
      </c>
      <c r="I4694" t="s">
        <v>26</v>
      </c>
      <c r="J4694" t="s">
        <v>26</v>
      </c>
      <c r="K4694" t="s">
        <v>26</v>
      </c>
      <c r="L4694" t="s">
        <v>26</v>
      </c>
      <c r="M4694" t="s">
        <v>26</v>
      </c>
      <c r="N4694">
        <v>0</v>
      </c>
      <c r="O4694" t="s">
        <v>26</v>
      </c>
      <c r="P4694" t="s">
        <v>26</v>
      </c>
      <c r="Q4694">
        <v>486</v>
      </c>
      <c r="R4694">
        <v>2667</v>
      </c>
      <c r="S4694" t="s">
        <v>26</v>
      </c>
      <c r="T4694">
        <v>0</v>
      </c>
      <c r="U4694">
        <v>101</v>
      </c>
      <c r="V4694">
        <v>434</v>
      </c>
      <c r="W4694">
        <v>143</v>
      </c>
      <c r="X4694">
        <f t="shared" si="73"/>
        <v>14415</v>
      </c>
    </row>
    <row r="4695" spans="1:24" x14ac:dyDescent="0.3">
      <c r="A4695" t="s">
        <v>24</v>
      </c>
      <c r="B4695" t="s">
        <v>4719</v>
      </c>
      <c r="C4695">
        <v>8</v>
      </c>
      <c r="D4695" t="s">
        <v>26</v>
      </c>
      <c r="E4695" t="s">
        <v>26</v>
      </c>
      <c r="F4695">
        <v>6532</v>
      </c>
      <c r="G4695">
        <v>4157</v>
      </c>
      <c r="H4695" t="s">
        <v>26</v>
      </c>
      <c r="I4695" t="s">
        <v>26</v>
      </c>
      <c r="J4695" t="s">
        <v>26</v>
      </c>
      <c r="K4695" t="s">
        <v>26</v>
      </c>
      <c r="L4695" t="s">
        <v>26</v>
      </c>
      <c r="M4695" t="s">
        <v>26</v>
      </c>
      <c r="N4695">
        <v>0</v>
      </c>
      <c r="O4695" t="s">
        <v>26</v>
      </c>
      <c r="P4695" t="s">
        <v>26</v>
      </c>
      <c r="Q4695">
        <v>484</v>
      </c>
      <c r="R4695">
        <v>2678</v>
      </c>
      <c r="S4695" t="s">
        <v>26</v>
      </c>
      <c r="T4695">
        <v>0</v>
      </c>
      <c r="U4695">
        <v>103</v>
      </c>
      <c r="V4695">
        <v>378</v>
      </c>
      <c r="W4695">
        <v>158</v>
      </c>
      <c r="X4695">
        <f t="shared" si="73"/>
        <v>14498</v>
      </c>
    </row>
    <row r="4696" spans="1:24" x14ac:dyDescent="0.3">
      <c r="A4696" t="s">
        <v>24</v>
      </c>
      <c r="B4696" t="s">
        <v>4720</v>
      </c>
      <c r="C4696">
        <v>8</v>
      </c>
      <c r="D4696" t="s">
        <v>26</v>
      </c>
      <c r="E4696" t="s">
        <v>26</v>
      </c>
      <c r="F4696">
        <v>6255</v>
      </c>
      <c r="G4696">
        <v>4090</v>
      </c>
      <c r="H4696" t="s">
        <v>26</v>
      </c>
      <c r="I4696" t="s">
        <v>26</v>
      </c>
      <c r="J4696" t="s">
        <v>26</v>
      </c>
      <c r="K4696" t="s">
        <v>26</v>
      </c>
      <c r="L4696" t="s">
        <v>26</v>
      </c>
      <c r="M4696" t="s">
        <v>26</v>
      </c>
      <c r="N4696">
        <v>0</v>
      </c>
      <c r="O4696" t="s">
        <v>26</v>
      </c>
      <c r="P4696" t="s">
        <v>26</v>
      </c>
      <c r="Q4696">
        <v>484</v>
      </c>
      <c r="R4696">
        <v>2757</v>
      </c>
      <c r="S4696" t="s">
        <v>26</v>
      </c>
      <c r="T4696">
        <v>0</v>
      </c>
      <c r="U4696">
        <v>104</v>
      </c>
      <c r="V4696">
        <v>368</v>
      </c>
      <c r="W4696">
        <v>162</v>
      </c>
      <c r="X4696">
        <f t="shared" si="73"/>
        <v>14228</v>
      </c>
    </row>
    <row r="4697" spans="1:24" x14ac:dyDescent="0.3">
      <c r="A4697" t="s">
        <v>24</v>
      </c>
      <c r="B4697" t="s">
        <v>4721</v>
      </c>
      <c r="C4697">
        <v>8</v>
      </c>
      <c r="D4697" t="s">
        <v>26</v>
      </c>
      <c r="E4697" t="s">
        <v>26</v>
      </c>
      <c r="F4697">
        <v>6146</v>
      </c>
      <c r="G4697">
        <v>4032</v>
      </c>
      <c r="H4697" t="s">
        <v>26</v>
      </c>
      <c r="I4697" t="s">
        <v>26</v>
      </c>
      <c r="J4697" t="s">
        <v>26</v>
      </c>
      <c r="K4697" t="s">
        <v>26</v>
      </c>
      <c r="L4697" t="s">
        <v>26</v>
      </c>
      <c r="M4697" t="s">
        <v>26</v>
      </c>
      <c r="N4697">
        <v>0</v>
      </c>
      <c r="O4697" t="s">
        <v>26</v>
      </c>
      <c r="P4697" t="s">
        <v>26</v>
      </c>
      <c r="Q4697">
        <v>484</v>
      </c>
      <c r="R4697">
        <v>2735</v>
      </c>
      <c r="S4697" t="s">
        <v>26</v>
      </c>
      <c r="T4697">
        <v>0</v>
      </c>
      <c r="U4697">
        <v>105</v>
      </c>
      <c r="V4697">
        <v>439</v>
      </c>
      <c r="W4697">
        <v>188</v>
      </c>
      <c r="X4697">
        <f t="shared" si="73"/>
        <v>14137</v>
      </c>
    </row>
    <row r="4698" spans="1:24" x14ac:dyDescent="0.3">
      <c r="A4698" t="s">
        <v>24</v>
      </c>
      <c r="B4698" t="s">
        <v>4722</v>
      </c>
      <c r="C4698">
        <v>8</v>
      </c>
      <c r="D4698" t="s">
        <v>26</v>
      </c>
      <c r="E4698" t="s">
        <v>26</v>
      </c>
      <c r="F4698">
        <v>6076</v>
      </c>
      <c r="G4698">
        <v>4210</v>
      </c>
      <c r="H4698" t="s">
        <v>26</v>
      </c>
      <c r="I4698" t="s">
        <v>26</v>
      </c>
      <c r="J4698" t="s">
        <v>26</v>
      </c>
      <c r="K4698" t="s">
        <v>26</v>
      </c>
      <c r="L4698" t="s">
        <v>26</v>
      </c>
      <c r="M4698" t="s">
        <v>26</v>
      </c>
      <c r="N4698">
        <v>0</v>
      </c>
      <c r="O4698" t="s">
        <v>26</v>
      </c>
      <c r="P4698" t="s">
        <v>26</v>
      </c>
      <c r="Q4698">
        <v>485</v>
      </c>
      <c r="R4698">
        <v>2601</v>
      </c>
      <c r="S4698" t="s">
        <v>26</v>
      </c>
      <c r="T4698">
        <v>0</v>
      </c>
      <c r="U4698">
        <v>105</v>
      </c>
      <c r="V4698">
        <v>453</v>
      </c>
      <c r="W4698">
        <v>252</v>
      </c>
      <c r="X4698">
        <f t="shared" si="73"/>
        <v>14190</v>
      </c>
    </row>
    <row r="4699" spans="1:24" x14ac:dyDescent="0.3">
      <c r="A4699" t="s">
        <v>24</v>
      </c>
      <c r="B4699" t="s">
        <v>4723</v>
      </c>
      <c r="C4699">
        <v>8</v>
      </c>
      <c r="D4699" t="s">
        <v>26</v>
      </c>
      <c r="E4699" t="s">
        <v>26</v>
      </c>
      <c r="F4699">
        <v>6015</v>
      </c>
      <c r="G4699">
        <v>4383</v>
      </c>
      <c r="H4699" t="s">
        <v>26</v>
      </c>
      <c r="I4699" t="s">
        <v>26</v>
      </c>
      <c r="J4699" t="s">
        <v>26</v>
      </c>
      <c r="K4699" t="s">
        <v>26</v>
      </c>
      <c r="L4699" t="s">
        <v>26</v>
      </c>
      <c r="M4699" t="s">
        <v>26</v>
      </c>
      <c r="N4699">
        <v>0</v>
      </c>
      <c r="O4699" t="s">
        <v>26</v>
      </c>
      <c r="P4699" t="s">
        <v>26</v>
      </c>
      <c r="Q4699">
        <v>484</v>
      </c>
      <c r="R4699">
        <v>2597</v>
      </c>
      <c r="S4699" t="s">
        <v>26</v>
      </c>
      <c r="T4699">
        <v>0</v>
      </c>
      <c r="U4699">
        <v>106</v>
      </c>
      <c r="V4699">
        <v>531</v>
      </c>
      <c r="W4699">
        <v>296</v>
      </c>
      <c r="X4699">
        <f t="shared" si="73"/>
        <v>14420</v>
      </c>
    </row>
    <row r="4700" spans="1:24" x14ac:dyDescent="0.3">
      <c r="A4700" t="s">
        <v>24</v>
      </c>
      <c r="B4700" t="s">
        <v>4724</v>
      </c>
      <c r="C4700">
        <v>8</v>
      </c>
      <c r="D4700" t="s">
        <v>26</v>
      </c>
      <c r="E4700" t="s">
        <v>26</v>
      </c>
      <c r="F4700">
        <v>5671</v>
      </c>
      <c r="G4700">
        <v>4380</v>
      </c>
      <c r="H4700" t="s">
        <v>26</v>
      </c>
      <c r="I4700" t="s">
        <v>26</v>
      </c>
      <c r="J4700" t="s">
        <v>26</v>
      </c>
      <c r="K4700" t="s">
        <v>26</v>
      </c>
      <c r="L4700" t="s">
        <v>26</v>
      </c>
      <c r="M4700" t="s">
        <v>26</v>
      </c>
      <c r="N4700">
        <v>0</v>
      </c>
      <c r="O4700" t="s">
        <v>26</v>
      </c>
      <c r="P4700" t="s">
        <v>26</v>
      </c>
      <c r="Q4700">
        <v>485</v>
      </c>
      <c r="R4700">
        <v>2541</v>
      </c>
      <c r="S4700" t="s">
        <v>26</v>
      </c>
      <c r="T4700">
        <v>0</v>
      </c>
      <c r="U4700">
        <v>106</v>
      </c>
      <c r="V4700">
        <v>549</v>
      </c>
      <c r="W4700">
        <v>351</v>
      </c>
      <c r="X4700">
        <f t="shared" si="73"/>
        <v>14091</v>
      </c>
    </row>
    <row r="4701" spans="1:24" x14ac:dyDescent="0.3">
      <c r="A4701" t="s">
        <v>24</v>
      </c>
      <c r="B4701" t="s">
        <v>4725</v>
      </c>
      <c r="C4701">
        <v>8</v>
      </c>
      <c r="D4701" t="s">
        <v>26</v>
      </c>
      <c r="E4701" t="s">
        <v>26</v>
      </c>
      <c r="F4701">
        <v>5392</v>
      </c>
      <c r="G4701">
        <v>4199</v>
      </c>
      <c r="H4701" t="s">
        <v>26</v>
      </c>
      <c r="I4701" t="s">
        <v>26</v>
      </c>
      <c r="J4701" t="s">
        <v>26</v>
      </c>
      <c r="K4701" t="s">
        <v>26</v>
      </c>
      <c r="L4701" t="s">
        <v>26</v>
      </c>
      <c r="M4701" t="s">
        <v>26</v>
      </c>
      <c r="N4701">
        <v>0</v>
      </c>
      <c r="O4701" t="s">
        <v>26</v>
      </c>
      <c r="P4701" t="s">
        <v>26</v>
      </c>
      <c r="Q4701">
        <v>484</v>
      </c>
      <c r="R4701">
        <v>2537</v>
      </c>
      <c r="S4701" t="s">
        <v>26</v>
      </c>
      <c r="T4701">
        <v>0</v>
      </c>
      <c r="U4701">
        <v>104</v>
      </c>
      <c r="V4701">
        <v>554</v>
      </c>
      <c r="W4701">
        <v>367</v>
      </c>
      <c r="X4701">
        <f t="shared" si="73"/>
        <v>13645</v>
      </c>
    </row>
    <row r="4702" spans="1:24" x14ac:dyDescent="0.3">
      <c r="A4702" t="s">
        <v>24</v>
      </c>
      <c r="B4702" t="s">
        <v>4726</v>
      </c>
      <c r="C4702">
        <v>8</v>
      </c>
      <c r="D4702" t="s">
        <v>26</v>
      </c>
      <c r="E4702" t="s">
        <v>26</v>
      </c>
      <c r="F4702">
        <v>5084</v>
      </c>
      <c r="G4702">
        <v>3950</v>
      </c>
      <c r="H4702" t="s">
        <v>26</v>
      </c>
      <c r="I4702" t="s">
        <v>26</v>
      </c>
      <c r="J4702" t="s">
        <v>26</v>
      </c>
      <c r="K4702" t="s">
        <v>26</v>
      </c>
      <c r="L4702" t="s">
        <v>26</v>
      </c>
      <c r="M4702" t="s">
        <v>26</v>
      </c>
      <c r="N4702">
        <v>0</v>
      </c>
      <c r="O4702" t="s">
        <v>26</v>
      </c>
      <c r="P4702" t="s">
        <v>26</v>
      </c>
      <c r="Q4702">
        <v>484</v>
      </c>
      <c r="R4702">
        <v>2471</v>
      </c>
      <c r="S4702" t="s">
        <v>26</v>
      </c>
      <c r="T4702">
        <v>0</v>
      </c>
      <c r="U4702">
        <v>102</v>
      </c>
      <c r="V4702">
        <v>569</v>
      </c>
      <c r="W4702">
        <v>403</v>
      </c>
      <c r="X4702">
        <f t="shared" si="73"/>
        <v>13071</v>
      </c>
    </row>
    <row r="4703" spans="1:24" x14ac:dyDescent="0.3">
      <c r="A4703" t="s">
        <v>24</v>
      </c>
      <c r="B4703" t="s">
        <v>4727</v>
      </c>
      <c r="C4703">
        <v>8</v>
      </c>
      <c r="D4703" t="s">
        <v>26</v>
      </c>
      <c r="E4703" t="s">
        <v>26</v>
      </c>
      <c r="F4703">
        <v>4813</v>
      </c>
      <c r="G4703">
        <v>3694</v>
      </c>
      <c r="H4703" t="s">
        <v>26</v>
      </c>
      <c r="I4703" t="s">
        <v>26</v>
      </c>
      <c r="J4703" t="s">
        <v>26</v>
      </c>
      <c r="K4703" t="s">
        <v>26</v>
      </c>
      <c r="L4703" t="s">
        <v>26</v>
      </c>
      <c r="M4703" t="s">
        <v>26</v>
      </c>
      <c r="N4703">
        <v>0</v>
      </c>
      <c r="O4703" t="s">
        <v>26</v>
      </c>
      <c r="P4703" t="s">
        <v>26</v>
      </c>
      <c r="Q4703">
        <v>484</v>
      </c>
      <c r="R4703">
        <v>2402</v>
      </c>
      <c r="S4703" t="s">
        <v>26</v>
      </c>
      <c r="T4703">
        <v>0</v>
      </c>
      <c r="U4703">
        <v>102</v>
      </c>
      <c r="V4703">
        <v>601</v>
      </c>
      <c r="W4703">
        <v>428</v>
      </c>
      <c r="X4703">
        <f t="shared" si="73"/>
        <v>12532</v>
      </c>
    </row>
    <row r="4704" spans="1:24" x14ac:dyDescent="0.3">
      <c r="A4704" t="s">
        <v>24</v>
      </c>
      <c r="B4704" t="s">
        <v>4728</v>
      </c>
      <c r="C4704">
        <v>8</v>
      </c>
      <c r="D4704" t="s">
        <v>26</v>
      </c>
      <c r="E4704" t="s">
        <v>26</v>
      </c>
      <c r="F4704">
        <v>4724</v>
      </c>
      <c r="G4704">
        <v>3602</v>
      </c>
      <c r="H4704" t="s">
        <v>26</v>
      </c>
      <c r="I4704" t="s">
        <v>26</v>
      </c>
      <c r="J4704" t="s">
        <v>26</v>
      </c>
      <c r="K4704" t="s">
        <v>26</v>
      </c>
      <c r="L4704" t="s">
        <v>26</v>
      </c>
      <c r="M4704" t="s">
        <v>26</v>
      </c>
      <c r="N4704">
        <v>0</v>
      </c>
      <c r="O4704" t="s">
        <v>26</v>
      </c>
      <c r="P4704" t="s">
        <v>26</v>
      </c>
      <c r="Q4704">
        <v>484</v>
      </c>
      <c r="R4704">
        <v>2399</v>
      </c>
      <c r="S4704" t="s">
        <v>26</v>
      </c>
      <c r="T4704">
        <v>0</v>
      </c>
      <c r="U4704">
        <v>102</v>
      </c>
      <c r="V4704">
        <v>585</v>
      </c>
      <c r="W4704">
        <v>492</v>
      </c>
      <c r="X4704">
        <f t="shared" si="73"/>
        <v>12396</v>
      </c>
    </row>
    <row r="4705" spans="1:24" x14ac:dyDescent="0.3">
      <c r="A4705" t="s">
        <v>24</v>
      </c>
      <c r="B4705" t="s">
        <v>4729</v>
      </c>
      <c r="C4705">
        <v>8</v>
      </c>
      <c r="D4705" t="s">
        <v>26</v>
      </c>
      <c r="E4705" t="s">
        <v>26</v>
      </c>
      <c r="F4705">
        <v>4520</v>
      </c>
      <c r="G4705">
        <v>3505</v>
      </c>
      <c r="H4705" t="s">
        <v>26</v>
      </c>
      <c r="I4705" t="s">
        <v>26</v>
      </c>
      <c r="J4705" t="s">
        <v>26</v>
      </c>
      <c r="K4705" t="s">
        <v>26</v>
      </c>
      <c r="L4705" t="s">
        <v>26</v>
      </c>
      <c r="M4705" t="s">
        <v>26</v>
      </c>
      <c r="N4705">
        <v>0</v>
      </c>
      <c r="O4705" t="s">
        <v>26</v>
      </c>
      <c r="P4705" t="s">
        <v>26</v>
      </c>
      <c r="Q4705">
        <v>484</v>
      </c>
      <c r="R4705">
        <v>2349</v>
      </c>
      <c r="S4705" t="s">
        <v>26</v>
      </c>
      <c r="T4705">
        <v>0</v>
      </c>
      <c r="U4705">
        <v>103</v>
      </c>
      <c r="V4705">
        <v>598</v>
      </c>
      <c r="W4705">
        <v>539</v>
      </c>
      <c r="X4705">
        <f t="shared" si="73"/>
        <v>12106</v>
      </c>
    </row>
    <row r="4706" spans="1:24" x14ac:dyDescent="0.3">
      <c r="A4706" t="s">
        <v>24</v>
      </c>
      <c r="B4706" t="s">
        <v>4730</v>
      </c>
      <c r="C4706">
        <v>7</v>
      </c>
      <c r="D4706" t="s">
        <v>26</v>
      </c>
      <c r="E4706" t="s">
        <v>26</v>
      </c>
      <c r="F4706">
        <v>4243</v>
      </c>
      <c r="G4706">
        <v>3234</v>
      </c>
      <c r="H4706" t="s">
        <v>26</v>
      </c>
      <c r="I4706" t="s">
        <v>26</v>
      </c>
      <c r="J4706" t="s">
        <v>26</v>
      </c>
      <c r="K4706" t="s">
        <v>26</v>
      </c>
      <c r="L4706" t="s">
        <v>26</v>
      </c>
      <c r="M4706" t="s">
        <v>26</v>
      </c>
      <c r="N4706">
        <v>0</v>
      </c>
      <c r="O4706" t="s">
        <v>26</v>
      </c>
      <c r="P4706" t="s">
        <v>26</v>
      </c>
      <c r="Q4706">
        <v>485</v>
      </c>
      <c r="R4706">
        <v>1942</v>
      </c>
      <c r="S4706" t="s">
        <v>26</v>
      </c>
      <c r="T4706">
        <v>0</v>
      </c>
      <c r="U4706">
        <v>100</v>
      </c>
      <c r="V4706">
        <v>614</v>
      </c>
      <c r="W4706">
        <v>473</v>
      </c>
      <c r="X4706">
        <f t="shared" si="73"/>
        <v>11098</v>
      </c>
    </row>
    <row r="4707" spans="1:24" x14ac:dyDescent="0.3">
      <c r="A4707" t="s">
        <v>24</v>
      </c>
      <c r="B4707" t="s">
        <v>4731</v>
      </c>
      <c r="C4707">
        <v>7</v>
      </c>
      <c r="D4707" t="s">
        <v>26</v>
      </c>
      <c r="E4707" t="s">
        <v>26</v>
      </c>
      <c r="F4707">
        <v>4293</v>
      </c>
      <c r="G4707">
        <v>3040</v>
      </c>
      <c r="H4707" t="s">
        <v>26</v>
      </c>
      <c r="I4707" t="s">
        <v>26</v>
      </c>
      <c r="J4707" t="s">
        <v>26</v>
      </c>
      <c r="K4707" t="s">
        <v>26</v>
      </c>
      <c r="L4707" t="s">
        <v>26</v>
      </c>
      <c r="M4707" t="s">
        <v>26</v>
      </c>
      <c r="N4707">
        <v>0</v>
      </c>
      <c r="O4707" t="s">
        <v>26</v>
      </c>
      <c r="P4707" t="s">
        <v>26</v>
      </c>
      <c r="Q4707">
        <v>485</v>
      </c>
      <c r="R4707">
        <v>1806</v>
      </c>
      <c r="S4707" t="s">
        <v>26</v>
      </c>
      <c r="T4707">
        <v>0</v>
      </c>
      <c r="U4707">
        <v>105</v>
      </c>
      <c r="V4707">
        <v>670</v>
      </c>
      <c r="W4707">
        <v>456</v>
      </c>
      <c r="X4707">
        <f t="shared" si="73"/>
        <v>10862</v>
      </c>
    </row>
    <row r="4708" spans="1:24" x14ac:dyDescent="0.3">
      <c r="A4708" t="s">
        <v>24</v>
      </c>
      <c r="B4708" t="s">
        <v>4732</v>
      </c>
      <c r="C4708">
        <v>8</v>
      </c>
      <c r="D4708" t="s">
        <v>26</v>
      </c>
      <c r="E4708" t="s">
        <v>26</v>
      </c>
      <c r="F4708">
        <v>4273</v>
      </c>
      <c r="G4708">
        <v>3010</v>
      </c>
      <c r="H4708" t="s">
        <v>26</v>
      </c>
      <c r="I4708" t="s">
        <v>26</v>
      </c>
      <c r="J4708" t="s">
        <v>26</v>
      </c>
      <c r="K4708" t="s">
        <v>26</v>
      </c>
      <c r="L4708" t="s">
        <v>26</v>
      </c>
      <c r="M4708" t="s">
        <v>26</v>
      </c>
      <c r="N4708">
        <v>0</v>
      </c>
      <c r="O4708" t="s">
        <v>26</v>
      </c>
      <c r="P4708" t="s">
        <v>26</v>
      </c>
      <c r="Q4708">
        <v>485</v>
      </c>
      <c r="R4708">
        <v>1749</v>
      </c>
      <c r="S4708" t="s">
        <v>26</v>
      </c>
      <c r="T4708">
        <v>0</v>
      </c>
      <c r="U4708">
        <v>104</v>
      </c>
      <c r="V4708">
        <v>712</v>
      </c>
      <c r="W4708">
        <v>450</v>
      </c>
      <c r="X4708">
        <f t="shared" si="73"/>
        <v>10791</v>
      </c>
    </row>
    <row r="4709" spans="1:24" x14ac:dyDescent="0.3">
      <c r="A4709" t="s">
        <v>24</v>
      </c>
      <c r="B4709" t="s">
        <v>4733</v>
      </c>
      <c r="C4709">
        <v>8</v>
      </c>
      <c r="D4709" t="s">
        <v>26</v>
      </c>
      <c r="E4709" t="s">
        <v>26</v>
      </c>
      <c r="F4709">
        <v>4258</v>
      </c>
      <c r="G4709">
        <v>2972</v>
      </c>
      <c r="H4709" t="s">
        <v>26</v>
      </c>
      <c r="I4709" t="s">
        <v>26</v>
      </c>
      <c r="J4709" t="s">
        <v>26</v>
      </c>
      <c r="K4709" t="s">
        <v>26</v>
      </c>
      <c r="L4709" t="s">
        <v>26</v>
      </c>
      <c r="M4709" t="s">
        <v>26</v>
      </c>
      <c r="N4709">
        <v>0</v>
      </c>
      <c r="O4709" t="s">
        <v>26</v>
      </c>
      <c r="P4709" t="s">
        <v>26</v>
      </c>
      <c r="Q4709">
        <v>485</v>
      </c>
      <c r="R4709">
        <v>1644</v>
      </c>
      <c r="S4709" t="s">
        <v>26</v>
      </c>
      <c r="T4709">
        <v>0</v>
      </c>
      <c r="U4709">
        <v>108</v>
      </c>
      <c r="V4709">
        <v>730</v>
      </c>
      <c r="W4709">
        <v>452</v>
      </c>
      <c r="X4709">
        <f t="shared" si="73"/>
        <v>10657</v>
      </c>
    </row>
    <row r="4710" spans="1:24" x14ac:dyDescent="0.3">
      <c r="A4710" t="s">
        <v>24</v>
      </c>
      <c r="B4710" t="s">
        <v>4734</v>
      </c>
      <c r="C4710">
        <v>8</v>
      </c>
      <c r="D4710" t="s">
        <v>26</v>
      </c>
      <c r="E4710" t="s">
        <v>26</v>
      </c>
      <c r="F4710">
        <v>4074</v>
      </c>
      <c r="G4710">
        <v>2788</v>
      </c>
      <c r="H4710" t="s">
        <v>26</v>
      </c>
      <c r="I4710" t="s">
        <v>26</v>
      </c>
      <c r="J4710" t="s">
        <v>26</v>
      </c>
      <c r="K4710" t="s">
        <v>26</v>
      </c>
      <c r="L4710" t="s">
        <v>26</v>
      </c>
      <c r="M4710" t="s">
        <v>26</v>
      </c>
      <c r="N4710">
        <v>0</v>
      </c>
      <c r="O4710" t="s">
        <v>26</v>
      </c>
      <c r="P4710" t="s">
        <v>26</v>
      </c>
      <c r="Q4710">
        <v>485</v>
      </c>
      <c r="R4710">
        <v>1581</v>
      </c>
      <c r="S4710" t="s">
        <v>26</v>
      </c>
      <c r="T4710">
        <v>0</v>
      </c>
      <c r="U4710">
        <v>128</v>
      </c>
      <c r="V4710">
        <v>741</v>
      </c>
      <c r="W4710">
        <v>440</v>
      </c>
      <c r="X4710">
        <f t="shared" si="73"/>
        <v>10245</v>
      </c>
    </row>
    <row r="4711" spans="1:24" x14ac:dyDescent="0.3">
      <c r="A4711" t="s">
        <v>24</v>
      </c>
      <c r="B4711" t="s">
        <v>4735</v>
      </c>
      <c r="C4711">
        <v>7</v>
      </c>
      <c r="D4711" t="s">
        <v>26</v>
      </c>
      <c r="E4711" t="s">
        <v>26</v>
      </c>
      <c r="F4711">
        <v>4092</v>
      </c>
      <c r="G4711">
        <v>2618</v>
      </c>
      <c r="H4711" t="s">
        <v>26</v>
      </c>
      <c r="I4711" t="s">
        <v>26</v>
      </c>
      <c r="J4711" t="s">
        <v>26</v>
      </c>
      <c r="K4711" t="s">
        <v>26</v>
      </c>
      <c r="L4711" t="s">
        <v>26</v>
      </c>
      <c r="M4711" t="s">
        <v>26</v>
      </c>
      <c r="N4711">
        <v>0</v>
      </c>
      <c r="O4711" t="s">
        <v>26</v>
      </c>
      <c r="P4711" t="s">
        <v>26</v>
      </c>
      <c r="Q4711">
        <v>485</v>
      </c>
      <c r="R4711">
        <v>1570</v>
      </c>
      <c r="S4711" t="s">
        <v>26</v>
      </c>
      <c r="T4711">
        <v>0</v>
      </c>
      <c r="U4711">
        <v>136</v>
      </c>
      <c r="V4711">
        <v>768</v>
      </c>
      <c r="W4711">
        <v>464</v>
      </c>
      <c r="X4711">
        <f t="shared" si="73"/>
        <v>10140</v>
      </c>
    </row>
    <row r="4712" spans="1:24" x14ac:dyDescent="0.3">
      <c r="A4712" t="s">
        <v>24</v>
      </c>
      <c r="B4712" t="s">
        <v>4736</v>
      </c>
      <c r="C4712">
        <v>7</v>
      </c>
      <c r="D4712" t="s">
        <v>26</v>
      </c>
      <c r="E4712" t="s">
        <v>26</v>
      </c>
      <c r="F4712">
        <v>4003</v>
      </c>
      <c r="G4712">
        <v>2568</v>
      </c>
      <c r="H4712" t="s">
        <v>26</v>
      </c>
      <c r="I4712" t="s">
        <v>26</v>
      </c>
      <c r="J4712" t="s">
        <v>26</v>
      </c>
      <c r="K4712" t="s">
        <v>26</v>
      </c>
      <c r="L4712" t="s">
        <v>26</v>
      </c>
      <c r="M4712" t="s">
        <v>26</v>
      </c>
      <c r="N4712">
        <v>0</v>
      </c>
      <c r="O4712" t="s">
        <v>26</v>
      </c>
      <c r="P4712" t="s">
        <v>26</v>
      </c>
      <c r="Q4712">
        <v>485</v>
      </c>
      <c r="R4712">
        <v>1590</v>
      </c>
      <c r="S4712" t="s">
        <v>26</v>
      </c>
      <c r="T4712">
        <v>0</v>
      </c>
      <c r="U4712">
        <v>134</v>
      </c>
      <c r="V4712">
        <v>773</v>
      </c>
      <c r="W4712">
        <v>475</v>
      </c>
      <c r="X4712">
        <f t="shared" si="73"/>
        <v>10035</v>
      </c>
    </row>
    <row r="4713" spans="1:24" x14ac:dyDescent="0.3">
      <c r="A4713" t="s">
        <v>24</v>
      </c>
      <c r="B4713" t="s">
        <v>4737</v>
      </c>
      <c r="C4713">
        <v>7</v>
      </c>
      <c r="D4713" t="s">
        <v>26</v>
      </c>
      <c r="E4713" t="s">
        <v>26</v>
      </c>
      <c r="F4713">
        <v>3984</v>
      </c>
      <c r="G4713">
        <v>2533</v>
      </c>
      <c r="H4713" t="s">
        <v>26</v>
      </c>
      <c r="I4713" t="s">
        <v>26</v>
      </c>
      <c r="J4713" t="s">
        <v>26</v>
      </c>
      <c r="K4713" t="s">
        <v>26</v>
      </c>
      <c r="L4713" t="s">
        <v>26</v>
      </c>
      <c r="M4713" t="s">
        <v>26</v>
      </c>
      <c r="N4713">
        <v>0</v>
      </c>
      <c r="O4713" t="s">
        <v>26</v>
      </c>
      <c r="P4713" t="s">
        <v>26</v>
      </c>
      <c r="Q4713">
        <v>485</v>
      </c>
      <c r="R4713">
        <v>1577</v>
      </c>
      <c r="S4713" t="s">
        <v>26</v>
      </c>
      <c r="T4713">
        <v>0</v>
      </c>
      <c r="U4713">
        <v>136</v>
      </c>
      <c r="V4713">
        <v>757</v>
      </c>
      <c r="W4713">
        <v>508</v>
      </c>
      <c r="X4713">
        <f t="shared" si="73"/>
        <v>9987</v>
      </c>
    </row>
    <row r="4714" spans="1:24" x14ac:dyDescent="0.3">
      <c r="A4714" t="s">
        <v>24</v>
      </c>
      <c r="B4714" t="s">
        <v>4738</v>
      </c>
      <c r="C4714">
        <v>7</v>
      </c>
      <c r="D4714" t="s">
        <v>26</v>
      </c>
      <c r="E4714" t="s">
        <v>26</v>
      </c>
      <c r="F4714">
        <v>4043</v>
      </c>
      <c r="G4714">
        <v>2449</v>
      </c>
      <c r="H4714" t="s">
        <v>26</v>
      </c>
      <c r="I4714" t="s">
        <v>26</v>
      </c>
      <c r="J4714" t="s">
        <v>26</v>
      </c>
      <c r="K4714" t="s">
        <v>26</v>
      </c>
      <c r="L4714" t="s">
        <v>26</v>
      </c>
      <c r="M4714" t="s">
        <v>26</v>
      </c>
      <c r="N4714">
        <v>0</v>
      </c>
      <c r="O4714" t="s">
        <v>26</v>
      </c>
      <c r="P4714" t="s">
        <v>26</v>
      </c>
      <c r="Q4714">
        <v>485</v>
      </c>
      <c r="R4714">
        <v>1576</v>
      </c>
      <c r="S4714" t="s">
        <v>26</v>
      </c>
      <c r="T4714">
        <v>0</v>
      </c>
      <c r="U4714">
        <v>135</v>
      </c>
      <c r="V4714">
        <v>758</v>
      </c>
      <c r="W4714">
        <v>533</v>
      </c>
      <c r="X4714">
        <f t="shared" si="73"/>
        <v>9986</v>
      </c>
    </row>
    <row r="4715" spans="1:24" x14ac:dyDescent="0.3">
      <c r="A4715" t="s">
        <v>24</v>
      </c>
      <c r="B4715" t="s">
        <v>4739</v>
      </c>
      <c r="C4715">
        <v>7</v>
      </c>
      <c r="D4715" t="s">
        <v>26</v>
      </c>
      <c r="E4715" t="s">
        <v>26</v>
      </c>
      <c r="F4715">
        <v>4084</v>
      </c>
      <c r="G4715">
        <v>2405</v>
      </c>
      <c r="H4715" t="s">
        <v>26</v>
      </c>
      <c r="I4715" t="s">
        <v>26</v>
      </c>
      <c r="J4715" t="s">
        <v>26</v>
      </c>
      <c r="K4715" t="s">
        <v>26</v>
      </c>
      <c r="L4715" t="s">
        <v>26</v>
      </c>
      <c r="M4715" t="s">
        <v>26</v>
      </c>
      <c r="N4715">
        <v>0</v>
      </c>
      <c r="O4715" t="s">
        <v>26</v>
      </c>
      <c r="P4715" t="s">
        <v>26</v>
      </c>
      <c r="Q4715">
        <v>485</v>
      </c>
      <c r="R4715">
        <v>1586</v>
      </c>
      <c r="S4715" t="s">
        <v>26</v>
      </c>
      <c r="T4715">
        <v>0</v>
      </c>
      <c r="U4715">
        <v>133</v>
      </c>
      <c r="V4715">
        <v>752</v>
      </c>
      <c r="W4715">
        <v>600</v>
      </c>
      <c r="X4715">
        <f t="shared" si="73"/>
        <v>10052</v>
      </c>
    </row>
    <row r="4716" spans="1:24" x14ac:dyDescent="0.3">
      <c r="A4716" t="s">
        <v>24</v>
      </c>
      <c r="B4716" t="s">
        <v>4740</v>
      </c>
      <c r="C4716">
        <v>7</v>
      </c>
      <c r="D4716" t="s">
        <v>26</v>
      </c>
      <c r="E4716" t="s">
        <v>26</v>
      </c>
      <c r="F4716">
        <v>3987</v>
      </c>
      <c r="G4716">
        <v>2405</v>
      </c>
      <c r="H4716" t="s">
        <v>26</v>
      </c>
      <c r="I4716" t="s">
        <v>26</v>
      </c>
      <c r="J4716" t="s">
        <v>26</v>
      </c>
      <c r="K4716" t="s">
        <v>26</v>
      </c>
      <c r="L4716" t="s">
        <v>26</v>
      </c>
      <c r="M4716" t="s">
        <v>26</v>
      </c>
      <c r="N4716">
        <v>0</v>
      </c>
      <c r="O4716" t="s">
        <v>26</v>
      </c>
      <c r="P4716" t="s">
        <v>26</v>
      </c>
      <c r="Q4716">
        <v>485</v>
      </c>
      <c r="R4716">
        <v>1619</v>
      </c>
      <c r="S4716" t="s">
        <v>26</v>
      </c>
      <c r="T4716">
        <v>0</v>
      </c>
      <c r="U4716">
        <v>128</v>
      </c>
      <c r="V4716">
        <v>738</v>
      </c>
      <c r="W4716">
        <v>648</v>
      </c>
      <c r="X4716">
        <f t="shared" si="73"/>
        <v>10017</v>
      </c>
    </row>
    <row r="4717" spans="1:24" x14ac:dyDescent="0.3">
      <c r="A4717" t="s">
        <v>24</v>
      </c>
      <c r="B4717" t="s">
        <v>4741</v>
      </c>
      <c r="C4717">
        <v>7</v>
      </c>
      <c r="D4717" t="s">
        <v>26</v>
      </c>
      <c r="E4717" t="s">
        <v>26</v>
      </c>
      <c r="F4717">
        <v>3908</v>
      </c>
      <c r="G4717">
        <v>2405</v>
      </c>
      <c r="H4717" t="s">
        <v>26</v>
      </c>
      <c r="I4717" t="s">
        <v>26</v>
      </c>
      <c r="J4717" t="s">
        <v>26</v>
      </c>
      <c r="K4717" t="s">
        <v>26</v>
      </c>
      <c r="L4717" t="s">
        <v>26</v>
      </c>
      <c r="M4717" t="s">
        <v>26</v>
      </c>
      <c r="N4717">
        <v>0</v>
      </c>
      <c r="O4717" t="s">
        <v>26</v>
      </c>
      <c r="P4717" t="s">
        <v>26</v>
      </c>
      <c r="Q4717">
        <v>485</v>
      </c>
      <c r="R4717">
        <v>1646</v>
      </c>
      <c r="S4717" t="s">
        <v>26</v>
      </c>
      <c r="T4717">
        <v>0</v>
      </c>
      <c r="U4717">
        <v>130</v>
      </c>
      <c r="V4717">
        <v>746</v>
      </c>
      <c r="W4717">
        <v>653</v>
      </c>
      <c r="X4717">
        <f t="shared" si="73"/>
        <v>9980</v>
      </c>
    </row>
    <row r="4718" spans="1:24" x14ac:dyDescent="0.3">
      <c r="A4718" t="s">
        <v>24</v>
      </c>
      <c r="B4718" t="s">
        <v>4742</v>
      </c>
      <c r="C4718">
        <v>7</v>
      </c>
      <c r="D4718" t="s">
        <v>26</v>
      </c>
      <c r="E4718" t="s">
        <v>26</v>
      </c>
      <c r="F4718">
        <v>4014</v>
      </c>
      <c r="G4718">
        <v>2467</v>
      </c>
      <c r="H4718" t="s">
        <v>26</v>
      </c>
      <c r="I4718" t="s">
        <v>26</v>
      </c>
      <c r="J4718" t="s">
        <v>26</v>
      </c>
      <c r="K4718" t="s">
        <v>26</v>
      </c>
      <c r="L4718" t="s">
        <v>26</v>
      </c>
      <c r="M4718" t="s">
        <v>26</v>
      </c>
      <c r="N4718">
        <v>0</v>
      </c>
      <c r="O4718" t="s">
        <v>26</v>
      </c>
      <c r="P4718" t="s">
        <v>26</v>
      </c>
      <c r="Q4718">
        <v>485</v>
      </c>
      <c r="R4718">
        <v>1713</v>
      </c>
      <c r="S4718" t="s">
        <v>26</v>
      </c>
      <c r="T4718">
        <v>0</v>
      </c>
      <c r="U4718">
        <v>133</v>
      </c>
      <c r="V4718">
        <v>759</v>
      </c>
      <c r="W4718">
        <v>657</v>
      </c>
      <c r="X4718">
        <f t="shared" si="73"/>
        <v>10235</v>
      </c>
    </row>
    <row r="4719" spans="1:24" x14ac:dyDescent="0.3">
      <c r="A4719" t="s">
        <v>24</v>
      </c>
      <c r="B4719" t="s">
        <v>4743</v>
      </c>
      <c r="C4719">
        <v>7</v>
      </c>
      <c r="D4719" t="s">
        <v>26</v>
      </c>
      <c r="E4719" t="s">
        <v>26</v>
      </c>
      <c r="F4719">
        <v>4006</v>
      </c>
      <c r="G4719">
        <v>2544</v>
      </c>
      <c r="H4719" t="s">
        <v>26</v>
      </c>
      <c r="I4719" t="s">
        <v>26</v>
      </c>
      <c r="J4719" t="s">
        <v>26</v>
      </c>
      <c r="K4719" t="s">
        <v>26</v>
      </c>
      <c r="L4719" t="s">
        <v>26</v>
      </c>
      <c r="M4719" t="s">
        <v>26</v>
      </c>
      <c r="N4719">
        <v>0</v>
      </c>
      <c r="O4719" t="s">
        <v>26</v>
      </c>
      <c r="P4719" t="s">
        <v>26</v>
      </c>
      <c r="Q4719">
        <v>485</v>
      </c>
      <c r="R4719">
        <v>1737</v>
      </c>
      <c r="S4719" t="s">
        <v>26</v>
      </c>
      <c r="T4719">
        <v>0</v>
      </c>
      <c r="U4719">
        <v>135</v>
      </c>
      <c r="V4719">
        <v>780</v>
      </c>
      <c r="W4719">
        <v>668</v>
      </c>
      <c r="X4719">
        <f t="shared" si="73"/>
        <v>10362</v>
      </c>
    </row>
    <row r="4720" spans="1:24" x14ac:dyDescent="0.3">
      <c r="A4720" t="s">
        <v>24</v>
      </c>
      <c r="B4720" t="s">
        <v>4744</v>
      </c>
      <c r="C4720">
        <v>7</v>
      </c>
      <c r="D4720" t="s">
        <v>26</v>
      </c>
      <c r="E4720" t="s">
        <v>26</v>
      </c>
      <c r="F4720">
        <v>3961</v>
      </c>
      <c r="G4720">
        <v>2555</v>
      </c>
      <c r="H4720" t="s">
        <v>26</v>
      </c>
      <c r="I4720" t="s">
        <v>26</v>
      </c>
      <c r="J4720" t="s">
        <v>26</v>
      </c>
      <c r="K4720" t="s">
        <v>26</v>
      </c>
      <c r="L4720" t="s">
        <v>26</v>
      </c>
      <c r="M4720" t="s">
        <v>26</v>
      </c>
      <c r="N4720">
        <v>0</v>
      </c>
      <c r="O4720" t="s">
        <v>26</v>
      </c>
      <c r="P4720" t="s">
        <v>26</v>
      </c>
      <c r="Q4720">
        <v>485</v>
      </c>
      <c r="R4720">
        <v>1738</v>
      </c>
      <c r="S4720" t="s">
        <v>26</v>
      </c>
      <c r="T4720">
        <v>0</v>
      </c>
      <c r="U4720">
        <v>135</v>
      </c>
      <c r="V4720">
        <v>773</v>
      </c>
      <c r="W4720">
        <v>658</v>
      </c>
      <c r="X4720">
        <f t="shared" si="73"/>
        <v>10312</v>
      </c>
    </row>
    <row r="4721" spans="1:24" x14ac:dyDescent="0.3">
      <c r="A4721" t="s">
        <v>24</v>
      </c>
      <c r="B4721" t="s">
        <v>4745</v>
      </c>
      <c r="C4721">
        <v>7</v>
      </c>
      <c r="D4721" t="s">
        <v>26</v>
      </c>
      <c r="E4721" t="s">
        <v>26</v>
      </c>
      <c r="F4721">
        <v>3988</v>
      </c>
      <c r="G4721">
        <v>2550</v>
      </c>
      <c r="H4721" t="s">
        <v>26</v>
      </c>
      <c r="I4721" t="s">
        <v>26</v>
      </c>
      <c r="J4721" t="s">
        <v>26</v>
      </c>
      <c r="K4721" t="s">
        <v>26</v>
      </c>
      <c r="L4721" t="s">
        <v>26</v>
      </c>
      <c r="M4721" t="s">
        <v>26</v>
      </c>
      <c r="N4721">
        <v>0</v>
      </c>
      <c r="O4721" t="s">
        <v>26</v>
      </c>
      <c r="P4721" t="s">
        <v>26</v>
      </c>
      <c r="Q4721">
        <v>485</v>
      </c>
      <c r="R4721">
        <v>1753</v>
      </c>
      <c r="S4721" t="s">
        <v>26</v>
      </c>
      <c r="T4721">
        <v>0</v>
      </c>
      <c r="U4721">
        <v>138</v>
      </c>
      <c r="V4721">
        <v>789</v>
      </c>
      <c r="W4721">
        <v>695</v>
      </c>
      <c r="X4721">
        <f t="shared" si="73"/>
        <v>10405</v>
      </c>
    </row>
    <row r="4722" spans="1:24" x14ac:dyDescent="0.3">
      <c r="A4722" t="s">
        <v>24</v>
      </c>
      <c r="B4722" t="s">
        <v>4746</v>
      </c>
      <c r="C4722">
        <v>7</v>
      </c>
      <c r="D4722" t="s">
        <v>26</v>
      </c>
      <c r="E4722" t="s">
        <v>26</v>
      </c>
      <c r="F4722">
        <v>4012</v>
      </c>
      <c r="G4722">
        <v>2671</v>
      </c>
      <c r="H4722" t="s">
        <v>26</v>
      </c>
      <c r="I4722" t="s">
        <v>26</v>
      </c>
      <c r="J4722" t="s">
        <v>26</v>
      </c>
      <c r="K4722" t="s">
        <v>26</v>
      </c>
      <c r="L4722" t="s">
        <v>26</v>
      </c>
      <c r="M4722" t="s">
        <v>26</v>
      </c>
      <c r="N4722">
        <v>0</v>
      </c>
      <c r="O4722" t="s">
        <v>26</v>
      </c>
      <c r="P4722" t="s">
        <v>26</v>
      </c>
      <c r="Q4722">
        <v>485</v>
      </c>
      <c r="R4722">
        <v>1763</v>
      </c>
      <c r="S4722" t="s">
        <v>26</v>
      </c>
      <c r="T4722">
        <v>0</v>
      </c>
      <c r="U4722">
        <v>135</v>
      </c>
      <c r="V4722">
        <v>771</v>
      </c>
      <c r="W4722">
        <v>716</v>
      </c>
      <c r="X4722">
        <f t="shared" si="73"/>
        <v>10560</v>
      </c>
    </row>
    <row r="4723" spans="1:24" x14ac:dyDescent="0.3">
      <c r="A4723" t="s">
        <v>24</v>
      </c>
      <c r="B4723" t="s">
        <v>4747</v>
      </c>
      <c r="C4723">
        <v>7</v>
      </c>
      <c r="D4723" t="s">
        <v>26</v>
      </c>
      <c r="E4723" t="s">
        <v>26</v>
      </c>
      <c r="F4723">
        <v>3952</v>
      </c>
      <c r="G4723">
        <v>2735</v>
      </c>
      <c r="H4723" t="s">
        <v>26</v>
      </c>
      <c r="I4723" t="s">
        <v>26</v>
      </c>
      <c r="J4723" t="s">
        <v>26</v>
      </c>
      <c r="K4723" t="s">
        <v>26</v>
      </c>
      <c r="L4723" t="s">
        <v>26</v>
      </c>
      <c r="M4723" t="s">
        <v>26</v>
      </c>
      <c r="N4723">
        <v>0</v>
      </c>
      <c r="O4723" t="s">
        <v>26</v>
      </c>
      <c r="P4723" t="s">
        <v>26</v>
      </c>
      <c r="Q4723">
        <v>485</v>
      </c>
      <c r="R4723">
        <v>1762</v>
      </c>
      <c r="S4723" t="s">
        <v>26</v>
      </c>
      <c r="T4723">
        <v>0</v>
      </c>
      <c r="U4723">
        <v>138</v>
      </c>
      <c r="V4723">
        <v>797</v>
      </c>
      <c r="W4723">
        <v>717</v>
      </c>
      <c r="X4723">
        <f t="shared" si="73"/>
        <v>10593</v>
      </c>
    </row>
    <row r="4724" spans="1:24" x14ac:dyDescent="0.3">
      <c r="A4724" t="s">
        <v>24</v>
      </c>
      <c r="B4724" t="s">
        <v>4748</v>
      </c>
      <c r="C4724">
        <v>7</v>
      </c>
      <c r="D4724" t="s">
        <v>26</v>
      </c>
      <c r="E4724" t="s">
        <v>26</v>
      </c>
      <c r="F4724">
        <v>3994</v>
      </c>
      <c r="G4724">
        <v>2739</v>
      </c>
      <c r="H4724" t="s">
        <v>26</v>
      </c>
      <c r="I4724" t="s">
        <v>26</v>
      </c>
      <c r="J4724" t="s">
        <v>26</v>
      </c>
      <c r="K4724" t="s">
        <v>26</v>
      </c>
      <c r="L4724" t="s">
        <v>26</v>
      </c>
      <c r="M4724" t="s">
        <v>26</v>
      </c>
      <c r="N4724">
        <v>0</v>
      </c>
      <c r="O4724" t="s">
        <v>26</v>
      </c>
      <c r="P4724" t="s">
        <v>26</v>
      </c>
      <c r="Q4724">
        <v>485</v>
      </c>
      <c r="R4724">
        <v>1770</v>
      </c>
      <c r="S4724" t="s">
        <v>26</v>
      </c>
      <c r="T4724">
        <v>0</v>
      </c>
      <c r="U4724">
        <v>139</v>
      </c>
      <c r="V4724">
        <v>819</v>
      </c>
      <c r="W4724">
        <v>720</v>
      </c>
      <c r="X4724">
        <f t="shared" si="73"/>
        <v>10673</v>
      </c>
    </row>
    <row r="4725" spans="1:24" x14ac:dyDescent="0.3">
      <c r="A4725" t="s">
        <v>24</v>
      </c>
      <c r="B4725" t="s">
        <v>4749</v>
      </c>
      <c r="C4725">
        <v>7</v>
      </c>
      <c r="D4725" t="s">
        <v>26</v>
      </c>
      <c r="E4725" t="s">
        <v>26</v>
      </c>
      <c r="F4725">
        <v>3995</v>
      </c>
      <c r="G4725">
        <v>2758</v>
      </c>
      <c r="H4725" t="s">
        <v>26</v>
      </c>
      <c r="I4725" t="s">
        <v>26</v>
      </c>
      <c r="J4725" t="s">
        <v>26</v>
      </c>
      <c r="K4725" t="s">
        <v>26</v>
      </c>
      <c r="L4725" t="s">
        <v>26</v>
      </c>
      <c r="M4725" t="s">
        <v>26</v>
      </c>
      <c r="N4725">
        <v>0</v>
      </c>
      <c r="O4725" t="s">
        <v>26</v>
      </c>
      <c r="P4725" t="s">
        <v>26</v>
      </c>
      <c r="Q4725">
        <v>485</v>
      </c>
      <c r="R4725">
        <v>1790</v>
      </c>
      <c r="S4725" t="s">
        <v>26</v>
      </c>
      <c r="T4725">
        <v>0</v>
      </c>
      <c r="U4725">
        <v>138</v>
      </c>
      <c r="V4725">
        <v>825</v>
      </c>
      <c r="W4725">
        <v>723</v>
      </c>
      <c r="X4725">
        <f t="shared" si="73"/>
        <v>10721</v>
      </c>
    </row>
    <row r="4726" spans="1:24" x14ac:dyDescent="0.3">
      <c r="A4726" t="s">
        <v>24</v>
      </c>
      <c r="B4726" t="s">
        <v>4750</v>
      </c>
      <c r="C4726">
        <v>7</v>
      </c>
      <c r="D4726" t="s">
        <v>26</v>
      </c>
      <c r="E4726" t="s">
        <v>26</v>
      </c>
      <c r="F4726">
        <v>4255</v>
      </c>
      <c r="G4726">
        <v>2880</v>
      </c>
      <c r="H4726" t="s">
        <v>26</v>
      </c>
      <c r="I4726" t="s">
        <v>26</v>
      </c>
      <c r="J4726" t="s">
        <v>26</v>
      </c>
      <c r="K4726" t="s">
        <v>26</v>
      </c>
      <c r="L4726" t="s">
        <v>26</v>
      </c>
      <c r="M4726" t="s">
        <v>26</v>
      </c>
      <c r="N4726">
        <v>0</v>
      </c>
      <c r="O4726" t="s">
        <v>26</v>
      </c>
      <c r="P4726" t="s">
        <v>26</v>
      </c>
      <c r="Q4726">
        <v>485</v>
      </c>
      <c r="R4726">
        <v>1866</v>
      </c>
      <c r="S4726" t="s">
        <v>26</v>
      </c>
      <c r="T4726">
        <v>0</v>
      </c>
      <c r="U4726">
        <v>137</v>
      </c>
      <c r="V4726">
        <v>830</v>
      </c>
      <c r="W4726">
        <v>702</v>
      </c>
      <c r="X4726">
        <f t="shared" si="73"/>
        <v>11162</v>
      </c>
    </row>
    <row r="4727" spans="1:24" x14ac:dyDescent="0.3">
      <c r="A4727" t="s">
        <v>24</v>
      </c>
      <c r="B4727" t="s">
        <v>4751</v>
      </c>
      <c r="C4727">
        <v>7</v>
      </c>
      <c r="D4727" t="s">
        <v>26</v>
      </c>
      <c r="E4727" t="s">
        <v>26</v>
      </c>
      <c r="F4727">
        <v>4252</v>
      </c>
      <c r="G4727">
        <v>3004</v>
      </c>
      <c r="H4727" t="s">
        <v>26</v>
      </c>
      <c r="I4727" t="s">
        <v>26</v>
      </c>
      <c r="J4727" t="s">
        <v>26</v>
      </c>
      <c r="K4727" t="s">
        <v>26</v>
      </c>
      <c r="L4727" t="s">
        <v>26</v>
      </c>
      <c r="M4727" t="s">
        <v>26</v>
      </c>
      <c r="N4727">
        <v>0</v>
      </c>
      <c r="O4727" t="s">
        <v>26</v>
      </c>
      <c r="P4727" t="s">
        <v>26</v>
      </c>
      <c r="Q4727">
        <v>485</v>
      </c>
      <c r="R4727">
        <v>1868</v>
      </c>
      <c r="S4727" t="s">
        <v>26</v>
      </c>
      <c r="T4727">
        <v>0</v>
      </c>
      <c r="U4727">
        <v>139</v>
      </c>
      <c r="V4727">
        <v>827</v>
      </c>
      <c r="W4727">
        <v>699</v>
      </c>
      <c r="X4727">
        <f t="shared" si="73"/>
        <v>11281</v>
      </c>
    </row>
    <row r="4728" spans="1:24" x14ac:dyDescent="0.3">
      <c r="A4728" t="s">
        <v>24</v>
      </c>
      <c r="B4728" t="s">
        <v>4752</v>
      </c>
      <c r="C4728">
        <v>7</v>
      </c>
      <c r="D4728" t="s">
        <v>26</v>
      </c>
      <c r="E4728" t="s">
        <v>26</v>
      </c>
      <c r="F4728">
        <v>4368</v>
      </c>
      <c r="G4728">
        <v>3034</v>
      </c>
      <c r="H4728" t="s">
        <v>26</v>
      </c>
      <c r="I4728" t="s">
        <v>26</v>
      </c>
      <c r="J4728" t="s">
        <v>26</v>
      </c>
      <c r="K4728" t="s">
        <v>26</v>
      </c>
      <c r="L4728" t="s">
        <v>26</v>
      </c>
      <c r="M4728" t="s">
        <v>26</v>
      </c>
      <c r="N4728">
        <v>0</v>
      </c>
      <c r="O4728" t="s">
        <v>26</v>
      </c>
      <c r="P4728" t="s">
        <v>26</v>
      </c>
      <c r="Q4728">
        <v>485</v>
      </c>
      <c r="R4728">
        <v>1853</v>
      </c>
      <c r="S4728" t="s">
        <v>26</v>
      </c>
      <c r="T4728">
        <v>0</v>
      </c>
      <c r="U4728">
        <v>133</v>
      </c>
      <c r="V4728">
        <v>831</v>
      </c>
      <c r="W4728">
        <v>718</v>
      </c>
      <c r="X4728">
        <f t="shared" si="73"/>
        <v>11429</v>
      </c>
    </row>
    <row r="4729" spans="1:24" x14ac:dyDescent="0.3">
      <c r="A4729" t="s">
        <v>24</v>
      </c>
      <c r="B4729" t="s">
        <v>4753</v>
      </c>
      <c r="C4729">
        <v>7</v>
      </c>
      <c r="D4729" t="s">
        <v>26</v>
      </c>
      <c r="E4729" t="s">
        <v>26</v>
      </c>
      <c r="F4729">
        <v>4573</v>
      </c>
      <c r="G4729">
        <v>3170</v>
      </c>
      <c r="H4729" t="s">
        <v>26</v>
      </c>
      <c r="I4729" t="s">
        <v>26</v>
      </c>
      <c r="J4729" t="s">
        <v>26</v>
      </c>
      <c r="K4729" t="s">
        <v>26</v>
      </c>
      <c r="L4729" t="s">
        <v>26</v>
      </c>
      <c r="M4729" t="s">
        <v>26</v>
      </c>
      <c r="N4729">
        <v>0</v>
      </c>
      <c r="O4729" t="s">
        <v>26</v>
      </c>
      <c r="P4729" t="s">
        <v>26</v>
      </c>
      <c r="Q4729">
        <v>484</v>
      </c>
      <c r="R4729">
        <v>1921</v>
      </c>
      <c r="S4729" t="s">
        <v>26</v>
      </c>
      <c r="T4729">
        <v>0</v>
      </c>
      <c r="U4729">
        <v>133</v>
      </c>
      <c r="V4729">
        <v>839</v>
      </c>
      <c r="W4729">
        <v>727</v>
      </c>
      <c r="X4729">
        <f t="shared" si="73"/>
        <v>11854</v>
      </c>
    </row>
    <row r="4730" spans="1:24" x14ac:dyDescent="0.3">
      <c r="A4730" t="s">
        <v>24</v>
      </c>
      <c r="B4730" t="s">
        <v>4754</v>
      </c>
      <c r="C4730">
        <v>7</v>
      </c>
      <c r="D4730" t="s">
        <v>26</v>
      </c>
      <c r="E4730" t="s">
        <v>26</v>
      </c>
      <c r="F4730">
        <v>5005</v>
      </c>
      <c r="G4730">
        <v>3338</v>
      </c>
      <c r="H4730" t="s">
        <v>26</v>
      </c>
      <c r="I4730" t="s">
        <v>26</v>
      </c>
      <c r="J4730" t="s">
        <v>26</v>
      </c>
      <c r="K4730" t="s">
        <v>26</v>
      </c>
      <c r="L4730" t="s">
        <v>26</v>
      </c>
      <c r="M4730" t="s">
        <v>26</v>
      </c>
      <c r="N4730">
        <v>0</v>
      </c>
      <c r="O4730" t="s">
        <v>26</v>
      </c>
      <c r="P4730" t="s">
        <v>26</v>
      </c>
      <c r="Q4730">
        <v>484</v>
      </c>
      <c r="R4730">
        <v>1990</v>
      </c>
      <c r="S4730" t="s">
        <v>26</v>
      </c>
      <c r="T4730">
        <v>0</v>
      </c>
      <c r="U4730">
        <v>136</v>
      </c>
      <c r="V4730">
        <v>837</v>
      </c>
      <c r="W4730">
        <v>759</v>
      </c>
      <c r="X4730">
        <f t="shared" si="73"/>
        <v>12556</v>
      </c>
    </row>
    <row r="4731" spans="1:24" x14ac:dyDescent="0.3">
      <c r="A4731" t="s">
        <v>24</v>
      </c>
      <c r="B4731" t="s">
        <v>4755</v>
      </c>
      <c r="C4731">
        <v>7</v>
      </c>
      <c r="D4731" t="s">
        <v>26</v>
      </c>
      <c r="E4731" t="s">
        <v>26</v>
      </c>
      <c r="F4731">
        <v>5186</v>
      </c>
      <c r="G4731">
        <v>3633</v>
      </c>
      <c r="H4731" t="s">
        <v>26</v>
      </c>
      <c r="I4731" t="s">
        <v>26</v>
      </c>
      <c r="J4731" t="s">
        <v>26</v>
      </c>
      <c r="K4731" t="s">
        <v>26</v>
      </c>
      <c r="L4731" t="s">
        <v>26</v>
      </c>
      <c r="M4731" t="s">
        <v>26</v>
      </c>
      <c r="N4731">
        <v>0</v>
      </c>
      <c r="O4731" t="s">
        <v>26</v>
      </c>
      <c r="P4731" t="s">
        <v>26</v>
      </c>
      <c r="Q4731">
        <v>485</v>
      </c>
      <c r="R4731">
        <v>2017</v>
      </c>
      <c r="S4731" t="s">
        <v>26</v>
      </c>
      <c r="T4731">
        <v>0</v>
      </c>
      <c r="U4731">
        <v>135</v>
      </c>
      <c r="V4731">
        <v>841</v>
      </c>
      <c r="W4731">
        <v>784</v>
      </c>
      <c r="X4731">
        <f t="shared" si="73"/>
        <v>13088</v>
      </c>
    </row>
    <row r="4732" spans="1:24" x14ac:dyDescent="0.3">
      <c r="A4732" t="s">
        <v>24</v>
      </c>
      <c r="B4732" t="s">
        <v>4756</v>
      </c>
      <c r="C4732">
        <v>7</v>
      </c>
      <c r="D4732" t="s">
        <v>26</v>
      </c>
      <c r="E4732" t="s">
        <v>26</v>
      </c>
      <c r="F4732">
        <v>5311</v>
      </c>
      <c r="G4732">
        <v>3814</v>
      </c>
      <c r="H4732" t="s">
        <v>26</v>
      </c>
      <c r="I4732" t="s">
        <v>26</v>
      </c>
      <c r="J4732" t="s">
        <v>26</v>
      </c>
      <c r="K4732" t="s">
        <v>26</v>
      </c>
      <c r="L4732" t="s">
        <v>26</v>
      </c>
      <c r="M4732" t="s">
        <v>26</v>
      </c>
      <c r="N4732">
        <v>0</v>
      </c>
      <c r="O4732" t="s">
        <v>26</v>
      </c>
      <c r="P4732" t="s">
        <v>26</v>
      </c>
      <c r="Q4732">
        <v>485</v>
      </c>
      <c r="R4732">
        <v>2050</v>
      </c>
      <c r="S4732" t="s">
        <v>26</v>
      </c>
      <c r="T4732">
        <v>0</v>
      </c>
      <c r="U4732">
        <v>137</v>
      </c>
      <c r="V4732">
        <v>838</v>
      </c>
      <c r="W4732">
        <v>793</v>
      </c>
      <c r="X4732">
        <f t="shared" si="73"/>
        <v>13435</v>
      </c>
    </row>
    <row r="4733" spans="1:24" x14ac:dyDescent="0.3">
      <c r="A4733" t="s">
        <v>24</v>
      </c>
      <c r="B4733" t="s">
        <v>4757</v>
      </c>
      <c r="C4733">
        <v>7</v>
      </c>
      <c r="D4733" t="s">
        <v>26</v>
      </c>
      <c r="E4733" t="s">
        <v>26</v>
      </c>
      <c r="F4733">
        <v>5597</v>
      </c>
      <c r="G4733">
        <v>3874</v>
      </c>
      <c r="H4733" t="s">
        <v>26</v>
      </c>
      <c r="I4733" t="s">
        <v>26</v>
      </c>
      <c r="J4733" t="s">
        <v>26</v>
      </c>
      <c r="K4733" t="s">
        <v>26</v>
      </c>
      <c r="L4733" t="s">
        <v>26</v>
      </c>
      <c r="M4733" t="s">
        <v>26</v>
      </c>
      <c r="N4733">
        <v>0</v>
      </c>
      <c r="O4733" t="s">
        <v>26</v>
      </c>
      <c r="P4733" t="s">
        <v>26</v>
      </c>
      <c r="Q4733">
        <v>484</v>
      </c>
      <c r="R4733">
        <v>2093</v>
      </c>
      <c r="S4733" t="s">
        <v>26</v>
      </c>
      <c r="T4733">
        <v>0</v>
      </c>
      <c r="U4733">
        <v>137</v>
      </c>
      <c r="V4733">
        <v>836</v>
      </c>
      <c r="W4733">
        <v>797</v>
      </c>
      <c r="X4733">
        <f t="shared" si="73"/>
        <v>13825</v>
      </c>
    </row>
    <row r="4734" spans="1:24" x14ac:dyDescent="0.3">
      <c r="A4734" t="s">
        <v>24</v>
      </c>
      <c r="B4734" t="s">
        <v>4758</v>
      </c>
      <c r="C4734">
        <v>7</v>
      </c>
      <c r="D4734" t="s">
        <v>26</v>
      </c>
      <c r="E4734" t="s">
        <v>26</v>
      </c>
      <c r="F4734">
        <v>5798</v>
      </c>
      <c r="G4734">
        <v>4095</v>
      </c>
      <c r="H4734" t="s">
        <v>26</v>
      </c>
      <c r="I4734" t="s">
        <v>26</v>
      </c>
      <c r="J4734" t="s">
        <v>26</v>
      </c>
      <c r="K4734" t="s">
        <v>26</v>
      </c>
      <c r="L4734" t="s">
        <v>26</v>
      </c>
      <c r="M4734" t="s">
        <v>26</v>
      </c>
      <c r="N4734">
        <v>0</v>
      </c>
      <c r="O4734" t="s">
        <v>26</v>
      </c>
      <c r="P4734" t="s">
        <v>26</v>
      </c>
      <c r="Q4734">
        <v>484</v>
      </c>
      <c r="R4734">
        <v>2143</v>
      </c>
      <c r="S4734" t="s">
        <v>26</v>
      </c>
      <c r="T4734">
        <v>0</v>
      </c>
      <c r="U4734">
        <v>134</v>
      </c>
      <c r="V4734">
        <v>838</v>
      </c>
      <c r="W4734">
        <v>798</v>
      </c>
      <c r="X4734">
        <f t="shared" si="73"/>
        <v>14297</v>
      </c>
    </row>
    <row r="4735" spans="1:24" x14ac:dyDescent="0.3">
      <c r="A4735" t="s">
        <v>24</v>
      </c>
      <c r="B4735" t="s">
        <v>4759</v>
      </c>
      <c r="C4735">
        <v>7</v>
      </c>
      <c r="D4735" t="s">
        <v>26</v>
      </c>
      <c r="E4735" t="s">
        <v>26</v>
      </c>
      <c r="F4735">
        <v>6102</v>
      </c>
      <c r="G4735">
        <v>4233</v>
      </c>
      <c r="H4735" t="s">
        <v>26</v>
      </c>
      <c r="I4735" t="s">
        <v>26</v>
      </c>
      <c r="J4735" t="s">
        <v>26</v>
      </c>
      <c r="K4735" t="s">
        <v>26</v>
      </c>
      <c r="L4735" t="s">
        <v>26</v>
      </c>
      <c r="M4735" t="s">
        <v>26</v>
      </c>
      <c r="N4735">
        <v>0</v>
      </c>
      <c r="O4735" t="s">
        <v>26</v>
      </c>
      <c r="P4735" t="s">
        <v>26</v>
      </c>
      <c r="Q4735">
        <v>484</v>
      </c>
      <c r="R4735">
        <v>2166</v>
      </c>
      <c r="S4735" t="s">
        <v>26</v>
      </c>
      <c r="T4735">
        <v>0</v>
      </c>
      <c r="U4735">
        <v>136</v>
      </c>
      <c r="V4735">
        <v>829</v>
      </c>
      <c r="W4735">
        <v>805</v>
      </c>
      <c r="X4735">
        <f t="shared" si="73"/>
        <v>14762</v>
      </c>
    </row>
    <row r="4736" spans="1:24" x14ac:dyDescent="0.3">
      <c r="A4736" t="s">
        <v>24</v>
      </c>
      <c r="B4736" t="s">
        <v>4760</v>
      </c>
      <c r="C4736">
        <v>7</v>
      </c>
      <c r="D4736" t="s">
        <v>26</v>
      </c>
      <c r="E4736" t="s">
        <v>26</v>
      </c>
      <c r="F4736">
        <v>6285</v>
      </c>
      <c r="G4736">
        <v>4288</v>
      </c>
      <c r="H4736" t="s">
        <v>26</v>
      </c>
      <c r="I4736" t="s">
        <v>26</v>
      </c>
      <c r="J4736" t="s">
        <v>26</v>
      </c>
      <c r="K4736" t="s">
        <v>26</v>
      </c>
      <c r="L4736" t="s">
        <v>26</v>
      </c>
      <c r="M4736" t="s">
        <v>26</v>
      </c>
      <c r="N4736">
        <v>0</v>
      </c>
      <c r="O4736" t="s">
        <v>26</v>
      </c>
      <c r="P4736" t="s">
        <v>26</v>
      </c>
      <c r="Q4736">
        <v>485</v>
      </c>
      <c r="R4736">
        <v>2204</v>
      </c>
      <c r="S4736" t="s">
        <v>26</v>
      </c>
      <c r="T4736">
        <v>0</v>
      </c>
      <c r="U4736">
        <v>138</v>
      </c>
      <c r="V4736">
        <v>824</v>
      </c>
      <c r="W4736">
        <v>795</v>
      </c>
      <c r="X4736">
        <f t="shared" si="73"/>
        <v>15026</v>
      </c>
    </row>
    <row r="4737" spans="1:24" x14ac:dyDescent="0.3">
      <c r="A4737" t="s">
        <v>24</v>
      </c>
      <c r="B4737" t="s">
        <v>4761</v>
      </c>
      <c r="C4737">
        <v>7</v>
      </c>
      <c r="D4737" t="s">
        <v>26</v>
      </c>
      <c r="E4737" t="s">
        <v>26</v>
      </c>
      <c r="F4737">
        <v>6339</v>
      </c>
      <c r="G4737">
        <v>4352</v>
      </c>
      <c r="H4737" t="s">
        <v>26</v>
      </c>
      <c r="I4737" t="s">
        <v>26</v>
      </c>
      <c r="J4737" t="s">
        <v>26</v>
      </c>
      <c r="K4737" t="s">
        <v>26</v>
      </c>
      <c r="L4737" t="s">
        <v>26</v>
      </c>
      <c r="M4737" t="s">
        <v>26</v>
      </c>
      <c r="N4737">
        <v>0</v>
      </c>
      <c r="O4737" t="s">
        <v>26</v>
      </c>
      <c r="P4737" t="s">
        <v>26</v>
      </c>
      <c r="Q4737">
        <v>484</v>
      </c>
      <c r="R4737">
        <v>2210</v>
      </c>
      <c r="S4737" t="s">
        <v>26</v>
      </c>
      <c r="T4737">
        <v>0</v>
      </c>
      <c r="U4737">
        <v>136</v>
      </c>
      <c r="V4737">
        <v>827</v>
      </c>
      <c r="W4737">
        <v>793</v>
      </c>
      <c r="X4737">
        <f t="shared" si="73"/>
        <v>15148</v>
      </c>
    </row>
    <row r="4738" spans="1:24" x14ac:dyDescent="0.3">
      <c r="A4738" t="s">
        <v>24</v>
      </c>
      <c r="B4738" t="s">
        <v>4762</v>
      </c>
      <c r="C4738">
        <v>7</v>
      </c>
      <c r="D4738" t="s">
        <v>26</v>
      </c>
      <c r="E4738" t="s">
        <v>26</v>
      </c>
      <c r="F4738">
        <v>6164</v>
      </c>
      <c r="G4738">
        <v>4356</v>
      </c>
      <c r="H4738" t="s">
        <v>26</v>
      </c>
      <c r="I4738" t="s">
        <v>26</v>
      </c>
      <c r="J4738" t="s">
        <v>26</v>
      </c>
      <c r="K4738" t="s">
        <v>26</v>
      </c>
      <c r="L4738" t="s">
        <v>26</v>
      </c>
      <c r="M4738" t="s">
        <v>26</v>
      </c>
      <c r="N4738">
        <v>0</v>
      </c>
      <c r="O4738" t="s">
        <v>26</v>
      </c>
      <c r="P4738" t="s">
        <v>26</v>
      </c>
      <c r="Q4738">
        <v>484</v>
      </c>
      <c r="R4738">
        <v>2257</v>
      </c>
      <c r="S4738" t="s">
        <v>26</v>
      </c>
      <c r="T4738">
        <v>0</v>
      </c>
      <c r="U4738">
        <v>137</v>
      </c>
      <c r="V4738">
        <v>820</v>
      </c>
      <c r="W4738">
        <v>789</v>
      </c>
      <c r="X4738">
        <f t="shared" si="73"/>
        <v>15014</v>
      </c>
    </row>
    <row r="4739" spans="1:24" x14ac:dyDescent="0.3">
      <c r="A4739" t="s">
        <v>24</v>
      </c>
      <c r="B4739" t="s">
        <v>4763</v>
      </c>
      <c r="C4739">
        <v>7</v>
      </c>
      <c r="D4739" t="s">
        <v>26</v>
      </c>
      <c r="E4739" t="s">
        <v>26</v>
      </c>
      <c r="F4739">
        <v>6181</v>
      </c>
      <c r="G4739">
        <v>4371</v>
      </c>
      <c r="H4739" t="s">
        <v>26</v>
      </c>
      <c r="I4739" t="s">
        <v>26</v>
      </c>
      <c r="J4739" t="s">
        <v>26</v>
      </c>
      <c r="K4739" t="s">
        <v>26</v>
      </c>
      <c r="L4739" t="s">
        <v>26</v>
      </c>
      <c r="M4739" t="s">
        <v>26</v>
      </c>
      <c r="N4739">
        <v>0</v>
      </c>
      <c r="O4739" t="s">
        <v>26</v>
      </c>
      <c r="P4739" t="s">
        <v>26</v>
      </c>
      <c r="Q4739">
        <v>484</v>
      </c>
      <c r="R4739">
        <v>2252</v>
      </c>
      <c r="S4739" t="s">
        <v>26</v>
      </c>
      <c r="T4739">
        <v>0</v>
      </c>
      <c r="U4739">
        <v>136</v>
      </c>
      <c r="V4739">
        <v>709</v>
      </c>
      <c r="W4739">
        <v>799</v>
      </c>
      <c r="X4739">
        <f t="shared" ref="X4739:X4802" si="74">SUM(C4739:W4739)</f>
        <v>14939</v>
      </c>
    </row>
    <row r="4740" spans="1:24" x14ac:dyDescent="0.3">
      <c r="A4740" t="s">
        <v>24</v>
      </c>
      <c r="B4740" t="s">
        <v>4764</v>
      </c>
      <c r="C4740">
        <v>8</v>
      </c>
      <c r="D4740" t="s">
        <v>26</v>
      </c>
      <c r="E4740" t="s">
        <v>26</v>
      </c>
      <c r="F4740">
        <v>6243</v>
      </c>
      <c r="G4740">
        <v>4383</v>
      </c>
      <c r="H4740" t="s">
        <v>26</v>
      </c>
      <c r="I4740" t="s">
        <v>26</v>
      </c>
      <c r="J4740" t="s">
        <v>26</v>
      </c>
      <c r="K4740" t="s">
        <v>26</v>
      </c>
      <c r="L4740" t="s">
        <v>26</v>
      </c>
      <c r="M4740" t="s">
        <v>26</v>
      </c>
      <c r="N4740">
        <v>0</v>
      </c>
      <c r="O4740" t="s">
        <v>26</v>
      </c>
      <c r="P4740" t="s">
        <v>26</v>
      </c>
      <c r="Q4740">
        <v>484</v>
      </c>
      <c r="R4740">
        <v>2290</v>
      </c>
      <c r="S4740" t="s">
        <v>26</v>
      </c>
      <c r="T4740">
        <v>0</v>
      </c>
      <c r="U4740">
        <v>125</v>
      </c>
      <c r="V4740">
        <v>703</v>
      </c>
      <c r="W4740">
        <v>805</v>
      </c>
      <c r="X4740">
        <f t="shared" si="74"/>
        <v>15041</v>
      </c>
    </row>
    <row r="4741" spans="1:24" x14ac:dyDescent="0.3">
      <c r="A4741" t="s">
        <v>24</v>
      </c>
      <c r="B4741" t="s">
        <v>4765</v>
      </c>
      <c r="C4741">
        <v>8</v>
      </c>
      <c r="D4741" t="s">
        <v>26</v>
      </c>
      <c r="E4741" t="s">
        <v>26</v>
      </c>
      <c r="F4741">
        <v>6250</v>
      </c>
      <c r="G4741">
        <v>4390</v>
      </c>
      <c r="H4741" t="s">
        <v>26</v>
      </c>
      <c r="I4741" t="s">
        <v>26</v>
      </c>
      <c r="J4741" t="s">
        <v>26</v>
      </c>
      <c r="K4741" t="s">
        <v>26</v>
      </c>
      <c r="L4741" t="s">
        <v>26</v>
      </c>
      <c r="M4741" t="s">
        <v>26</v>
      </c>
      <c r="N4741">
        <v>0</v>
      </c>
      <c r="O4741" t="s">
        <v>26</v>
      </c>
      <c r="P4741" t="s">
        <v>26</v>
      </c>
      <c r="Q4741">
        <v>484</v>
      </c>
      <c r="R4741">
        <v>2344</v>
      </c>
      <c r="S4741" t="s">
        <v>26</v>
      </c>
      <c r="T4741">
        <v>0</v>
      </c>
      <c r="U4741">
        <v>123</v>
      </c>
      <c r="V4741">
        <v>791</v>
      </c>
      <c r="W4741">
        <v>809</v>
      </c>
      <c r="X4741">
        <f t="shared" si="74"/>
        <v>15199</v>
      </c>
    </row>
    <row r="4742" spans="1:24" x14ac:dyDescent="0.3">
      <c r="A4742" t="s">
        <v>24</v>
      </c>
      <c r="B4742" t="s">
        <v>4766</v>
      </c>
      <c r="C4742">
        <v>7</v>
      </c>
      <c r="D4742" t="s">
        <v>26</v>
      </c>
      <c r="E4742" t="s">
        <v>26</v>
      </c>
      <c r="F4742">
        <v>5919</v>
      </c>
      <c r="G4742">
        <v>4366</v>
      </c>
      <c r="H4742" t="s">
        <v>26</v>
      </c>
      <c r="I4742" t="s">
        <v>26</v>
      </c>
      <c r="J4742" t="s">
        <v>26</v>
      </c>
      <c r="K4742" t="s">
        <v>26</v>
      </c>
      <c r="L4742" t="s">
        <v>26</v>
      </c>
      <c r="M4742" t="s">
        <v>26</v>
      </c>
      <c r="N4742">
        <v>0</v>
      </c>
      <c r="O4742" t="s">
        <v>26</v>
      </c>
      <c r="P4742" t="s">
        <v>26</v>
      </c>
      <c r="Q4742">
        <v>485</v>
      </c>
      <c r="R4742">
        <v>2366</v>
      </c>
      <c r="S4742" t="s">
        <v>26</v>
      </c>
      <c r="T4742">
        <v>0</v>
      </c>
      <c r="U4742">
        <v>126</v>
      </c>
      <c r="V4742">
        <v>797</v>
      </c>
      <c r="W4742">
        <v>806</v>
      </c>
      <c r="X4742">
        <f t="shared" si="74"/>
        <v>14872</v>
      </c>
    </row>
    <row r="4743" spans="1:24" x14ac:dyDescent="0.3">
      <c r="A4743" t="s">
        <v>24</v>
      </c>
      <c r="B4743" t="s">
        <v>4767</v>
      </c>
      <c r="C4743">
        <v>7</v>
      </c>
      <c r="D4743" t="s">
        <v>26</v>
      </c>
      <c r="E4743" t="s">
        <v>26</v>
      </c>
      <c r="F4743">
        <v>5859</v>
      </c>
      <c r="G4743">
        <v>4298</v>
      </c>
      <c r="H4743" t="s">
        <v>26</v>
      </c>
      <c r="I4743" t="s">
        <v>26</v>
      </c>
      <c r="J4743" t="s">
        <v>26</v>
      </c>
      <c r="K4743" t="s">
        <v>26</v>
      </c>
      <c r="L4743" t="s">
        <v>26</v>
      </c>
      <c r="M4743" t="s">
        <v>26</v>
      </c>
      <c r="N4743">
        <v>0</v>
      </c>
      <c r="O4743" t="s">
        <v>26</v>
      </c>
      <c r="P4743" t="s">
        <v>26</v>
      </c>
      <c r="Q4743">
        <v>485</v>
      </c>
      <c r="R4743">
        <v>2426</v>
      </c>
      <c r="S4743" t="s">
        <v>26</v>
      </c>
      <c r="T4743">
        <v>0</v>
      </c>
      <c r="U4743">
        <v>126</v>
      </c>
      <c r="V4743">
        <v>792</v>
      </c>
      <c r="W4743">
        <v>797</v>
      </c>
      <c r="X4743">
        <f t="shared" si="74"/>
        <v>14790</v>
      </c>
    </row>
    <row r="4744" spans="1:24" x14ac:dyDescent="0.3">
      <c r="A4744" t="s">
        <v>24</v>
      </c>
      <c r="B4744" t="s">
        <v>4768</v>
      </c>
      <c r="C4744">
        <v>7</v>
      </c>
      <c r="D4744" t="s">
        <v>26</v>
      </c>
      <c r="E4744" t="s">
        <v>26</v>
      </c>
      <c r="F4744">
        <v>5744</v>
      </c>
      <c r="G4744">
        <v>4242</v>
      </c>
      <c r="H4744" t="s">
        <v>26</v>
      </c>
      <c r="I4744" t="s">
        <v>26</v>
      </c>
      <c r="J4744" t="s">
        <v>26</v>
      </c>
      <c r="K4744" t="s">
        <v>26</v>
      </c>
      <c r="L4744" t="s">
        <v>26</v>
      </c>
      <c r="M4744" t="s">
        <v>26</v>
      </c>
      <c r="N4744">
        <v>0</v>
      </c>
      <c r="O4744" t="s">
        <v>26</v>
      </c>
      <c r="P4744" t="s">
        <v>26</v>
      </c>
      <c r="Q4744">
        <v>485</v>
      </c>
      <c r="R4744">
        <v>2489</v>
      </c>
      <c r="S4744" t="s">
        <v>26</v>
      </c>
      <c r="T4744">
        <v>0</v>
      </c>
      <c r="U4744">
        <v>131</v>
      </c>
      <c r="V4744">
        <v>798</v>
      </c>
      <c r="W4744">
        <v>770</v>
      </c>
      <c r="X4744">
        <f t="shared" si="74"/>
        <v>14666</v>
      </c>
    </row>
    <row r="4745" spans="1:24" x14ac:dyDescent="0.3">
      <c r="A4745" t="s">
        <v>24</v>
      </c>
      <c r="B4745" t="s">
        <v>4769</v>
      </c>
      <c r="C4745">
        <v>7</v>
      </c>
      <c r="D4745" t="s">
        <v>26</v>
      </c>
      <c r="E4745" t="s">
        <v>26</v>
      </c>
      <c r="F4745">
        <v>5661</v>
      </c>
      <c r="G4745">
        <v>4215</v>
      </c>
      <c r="H4745" t="s">
        <v>26</v>
      </c>
      <c r="I4745" t="s">
        <v>26</v>
      </c>
      <c r="J4745" t="s">
        <v>26</v>
      </c>
      <c r="K4745" t="s">
        <v>26</v>
      </c>
      <c r="L4745" t="s">
        <v>26</v>
      </c>
      <c r="M4745" t="s">
        <v>26</v>
      </c>
      <c r="N4745">
        <v>0</v>
      </c>
      <c r="O4745" t="s">
        <v>26</v>
      </c>
      <c r="P4745" t="s">
        <v>26</v>
      </c>
      <c r="Q4745">
        <v>485</v>
      </c>
      <c r="R4745">
        <v>2481</v>
      </c>
      <c r="S4745" t="s">
        <v>26</v>
      </c>
      <c r="T4745">
        <v>0</v>
      </c>
      <c r="U4745">
        <v>133</v>
      </c>
      <c r="V4745">
        <v>800</v>
      </c>
      <c r="W4745">
        <v>789</v>
      </c>
      <c r="X4745">
        <f t="shared" si="74"/>
        <v>14571</v>
      </c>
    </row>
    <row r="4746" spans="1:24" x14ac:dyDescent="0.3">
      <c r="A4746" t="s">
        <v>24</v>
      </c>
      <c r="B4746" t="s">
        <v>4770</v>
      </c>
      <c r="C4746">
        <v>7</v>
      </c>
      <c r="D4746" t="s">
        <v>26</v>
      </c>
      <c r="E4746" t="s">
        <v>26</v>
      </c>
      <c r="F4746">
        <v>5915</v>
      </c>
      <c r="G4746">
        <v>4154</v>
      </c>
      <c r="H4746" t="s">
        <v>26</v>
      </c>
      <c r="I4746" t="s">
        <v>26</v>
      </c>
      <c r="J4746" t="s">
        <v>26</v>
      </c>
      <c r="K4746" t="s">
        <v>26</v>
      </c>
      <c r="L4746" t="s">
        <v>26</v>
      </c>
      <c r="M4746" t="s">
        <v>26</v>
      </c>
      <c r="N4746">
        <v>0</v>
      </c>
      <c r="O4746" t="s">
        <v>26</v>
      </c>
      <c r="P4746" t="s">
        <v>26</v>
      </c>
      <c r="Q4746">
        <v>485</v>
      </c>
      <c r="R4746">
        <v>2610</v>
      </c>
      <c r="S4746" t="s">
        <v>26</v>
      </c>
      <c r="T4746">
        <v>0</v>
      </c>
      <c r="U4746">
        <v>139</v>
      </c>
      <c r="V4746">
        <v>795</v>
      </c>
      <c r="W4746">
        <v>796</v>
      </c>
      <c r="X4746">
        <f t="shared" si="74"/>
        <v>14901</v>
      </c>
    </row>
    <row r="4747" spans="1:24" x14ac:dyDescent="0.3">
      <c r="A4747" t="s">
        <v>24</v>
      </c>
      <c r="B4747" t="s">
        <v>4771</v>
      </c>
      <c r="C4747">
        <v>7</v>
      </c>
      <c r="D4747" t="s">
        <v>26</v>
      </c>
      <c r="E4747" t="s">
        <v>26</v>
      </c>
      <c r="F4747">
        <v>5812</v>
      </c>
      <c r="G4747">
        <v>4182</v>
      </c>
      <c r="H4747" t="s">
        <v>26</v>
      </c>
      <c r="I4747" t="s">
        <v>26</v>
      </c>
      <c r="J4747" t="s">
        <v>26</v>
      </c>
      <c r="K4747" t="s">
        <v>26</v>
      </c>
      <c r="L4747" t="s">
        <v>26</v>
      </c>
      <c r="M4747" t="s">
        <v>26</v>
      </c>
      <c r="N4747">
        <v>0</v>
      </c>
      <c r="O4747" t="s">
        <v>26</v>
      </c>
      <c r="P4747" t="s">
        <v>26</v>
      </c>
      <c r="Q4747">
        <v>485</v>
      </c>
      <c r="R4747">
        <v>2704</v>
      </c>
      <c r="S4747" t="s">
        <v>26</v>
      </c>
      <c r="T4747">
        <v>0</v>
      </c>
      <c r="U4747">
        <v>134</v>
      </c>
      <c r="V4747">
        <v>795</v>
      </c>
      <c r="W4747">
        <v>794</v>
      </c>
      <c r="X4747">
        <f t="shared" si="74"/>
        <v>14913</v>
      </c>
    </row>
    <row r="4748" spans="1:24" x14ac:dyDescent="0.3">
      <c r="A4748" t="s">
        <v>24</v>
      </c>
      <c r="B4748" t="s">
        <v>4772</v>
      </c>
      <c r="C4748">
        <v>7</v>
      </c>
      <c r="D4748" t="s">
        <v>26</v>
      </c>
      <c r="E4748" t="s">
        <v>26</v>
      </c>
      <c r="F4748">
        <v>5733</v>
      </c>
      <c r="G4748">
        <v>4137</v>
      </c>
      <c r="H4748" t="s">
        <v>26</v>
      </c>
      <c r="I4748" t="s">
        <v>26</v>
      </c>
      <c r="J4748" t="s">
        <v>26</v>
      </c>
      <c r="K4748" t="s">
        <v>26</v>
      </c>
      <c r="L4748" t="s">
        <v>26</v>
      </c>
      <c r="M4748" t="s">
        <v>26</v>
      </c>
      <c r="N4748">
        <v>0</v>
      </c>
      <c r="O4748" t="s">
        <v>26</v>
      </c>
      <c r="P4748" t="s">
        <v>26</v>
      </c>
      <c r="Q4748">
        <v>485</v>
      </c>
      <c r="R4748">
        <v>2776</v>
      </c>
      <c r="S4748" t="s">
        <v>26</v>
      </c>
      <c r="T4748">
        <v>0</v>
      </c>
      <c r="U4748">
        <v>136</v>
      </c>
      <c r="V4748">
        <v>798</v>
      </c>
      <c r="W4748">
        <v>802</v>
      </c>
      <c r="X4748">
        <f t="shared" si="74"/>
        <v>14874</v>
      </c>
    </row>
    <row r="4749" spans="1:24" x14ac:dyDescent="0.3">
      <c r="A4749" t="s">
        <v>24</v>
      </c>
      <c r="B4749" t="s">
        <v>4773</v>
      </c>
      <c r="C4749">
        <v>6</v>
      </c>
      <c r="D4749" t="s">
        <v>26</v>
      </c>
      <c r="E4749" t="s">
        <v>26</v>
      </c>
      <c r="F4749">
        <v>5586</v>
      </c>
      <c r="G4749">
        <v>4103</v>
      </c>
      <c r="H4749" t="s">
        <v>26</v>
      </c>
      <c r="I4749" t="s">
        <v>26</v>
      </c>
      <c r="J4749" t="s">
        <v>26</v>
      </c>
      <c r="K4749" t="s">
        <v>26</v>
      </c>
      <c r="L4749" t="s">
        <v>26</v>
      </c>
      <c r="M4749" t="s">
        <v>26</v>
      </c>
      <c r="N4749">
        <v>0</v>
      </c>
      <c r="O4749" t="s">
        <v>26</v>
      </c>
      <c r="P4749" t="s">
        <v>26</v>
      </c>
      <c r="Q4749">
        <v>485</v>
      </c>
      <c r="R4749">
        <v>2753</v>
      </c>
      <c r="S4749" t="s">
        <v>26</v>
      </c>
      <c r="T4749">
        <v>0</v>
      </c>
      <c r="U4749">
        <v>135</v>
      </c>
      <c r="V4749">
        <v>789</v>
      </c>
      <c r="W4749">
        <v>802</v>
      </c>
      <c r="X4749">
        <f t="shared" si="74"/>
        <v>14659</v>
      </c>
    </row>
    <row r="4750" spans="1:24" x14ac:dyDescent="0.3">
      <c r="A4750" t="s">
        <v>24</v>
      </c>
      <c r="B4750" t="s">
        <v>4774</v>
      </c>
      <c r="C4750">
        <v>6</v>
      </c>
      <c r="D4750" t="s">
        <v>26</v>
      </c>
      <c r="E4750" t="s">
        <v>26</v>
      </c>
      <c r="F4750">
        <v>5773</v>
      </c>
      <c r="G4750">
        <v>4063</v>
      </c>
      <c r="H4750" t="s">
        <v>26</v>
      </c>
      <c r="I4750" t="s">
        <v>26</v>
      </c>
      <c r="J4750" t="s">
        <v>26</v>
      </c>
      <c r="K4750" t="s">
        <v>26</v>
      </c>
      <c r="L4750" t="s">
        <v>26</v>
      </c>
      <c r="M4750" t="s">
        <v>26</v>
      </c>
      <c r="N4750">
        <v>0</v>
      </c>
      <c r="O4750" t="s">
        <v>26</v>
      </c>
      <c r="P4750" t="s">
        <v>26</v>
      </c>
      <c r="Q4750">
        <v>485</v>
      </c>
      <c r="R4750">
        <v>2793</v>
      </c>
      <c r="S4750" t="s">
        <v>26</v>
      </c>
      <c r="T4750">
        <v>0</v>
      </c>
      <c r="U4750">
        <v>135</v>
      </c>
      <c r="V4750">
        <v>790</v>
      </c>
      <c r="W4750">
        <v>794</v>
      </c>
      <c r="X4750">
        <f t="shared" si="74"/>
        <v>14839</v>
      </c>
    </row>
    <row r="4751" spans="1:24" x14ac:dyDescent="0.3">
      <c r="A4751" t="s">
        <v>24</v>
      </c>
      <c r="B4751" t="s">
        <v>4775</v>
      </c>
      <c r="C4751">
        <v>7</v>
      </c>
      <c r="D4751" t="s">
        <v>26</v>
      </c>
      <c r="E4751" t="s">
        <v>26</v>
      </c>
      <c r="F4751">
        <v>5772</v>
      </c>
      <c r="G4751">
        <v>4189</v>
      </c>
      <c r="H4751" t="s">
        <v>26</v>
      </c>
      <c r="I4751" t="s">
        <v>26</v>
      </c>
      <c r="J4751" t="s">
        <v>26</v>
      </c>
      <c r="K4751" t="s">
        <v>26</v>
      </c>
      <c r="L4751" t="s">
        <v>26</v>
      </c>
      <c r="M4751" t="s">
        <v>26</v>
      </c>
      <c r="N4751">
        <v>0</v>
      </c>
      <c r="O4751" t="s">
        <v>26</v>
      </c>
      <c r="P4751" t="s">
        <v>26</v>
      </c>
      <c r="Q4751">
        <v>485</v>
      </c>
      <c r="R4751">
        <v>2822</v>
      </c>
      <c r="S4751" t="s">
        <v>26</v>
      </c>
      <c r="T4751">
        <v>0</v>
      </c>
      <c r="U4751">
        <v>133</v>
      </c>
      <c r="V4751">
        <v>789</v>
      </c>
      <c r="W4751">
        <v>798</v>
      </c>
      <c r="X4751">
        <f t="shared" si="74"/>
        <v>14995</v>
      </c>
    </row>
    <row r="4752" spans="1:24" x14ac:dyDescent="0.3">
      <c r="A4752" t="s">
        <v>24</v>
      </c>
      <c r="B4752" t="s">
        <v>4776</v>
      </c>
      <c r="C4752">
        <v>7</v>
      </c>
      <c r="D4752" t="s">
        <v>26</v>
      </c>
      <c r="E4752" t="s">
        <v>26</v>
      </c>
      <c r="F4752">
        <v>5664</v>
      </c>
      <c r="G4752">
        <v>4207</v>
      </c>
      <c r="H4752" t="s">
        <v>26</v>
      </c>
      <c r="I4752" t="s">
        <v>26</v>
      </c>
      <c r="J4752" t="s">
        <v>26</v>
      </c>
      <c r="K4752" t="s">
        <v>26</v>
      </c>
      <c r="L4752" t="s">
        <v>26</v>
      </c>
      <c r="M4752" t="s">
        <v>26</v>
      </c>
      <c r="N4752">
        <v>0</v>
      </c>
      <c r="O4752" t="s">
        <v>26</v>
      </c>
      <c r="P4752" t="s">
        <v>26</v>
      </c>
      <c r="Q4752">
        <v>485</v>
      </c>
      <c r="R4752">
        <v>2833</v>
      </c>
      <c r="S4752" t="s">
        <v>26</v>
      </c>
      <c r="T4752">
        <v>0</v>
      </c>
      <c r="U4752">
        <v>135</v>
      </c>
      <c r="V4752">
        <v>786</v>
      </c>
      <c r="W4752">
        <v>780</v>
      </c>
      <c r="X4752">
        <f t="shared" si="74"/>
        <v>14897</v>
      </c>
    </row>
    <row r="4753" spans="1:24" x14ac:dyDescent="0.3">
      <c r="A4753" t="s">
        <v>24</v>
      </c>
      <c r="B4753" t="s">
        <v>4777</v>
      </c>
      <c r="C4753">
        <v>7</v>
      </c>
      <c r="D4753" t="s">
        <v>26</v>
      </c>
      <c r="E4753" t="s">
        <v>26</v>
      </c>
      <c r="F4753">
        <v>5625</v>
      </c>
      <c r="G4753">
        <v>4167</v>
      </c>
      <c r="H4753" t="s">
        <v>26</v>
      </c>
      <c r="I4753" t="s">
        <v>26</v>
      </c>
      <c r="J4753" t="s">
        <v>26</v>
      </c>
      <c r="K4753" t="s">
        <v>26</v>
      </c>
      <c r="L4753" t="s">
        <v>26</v>
      </c>
      <c r="M4753" t="s">
        <v>26</v>
      </c>
      <c r="N4753">
        <v>0</v>
      </c>
      <c r="O4753" t="s">
        <v>26</v>
      </c>
      <c r="P4753" t="s">
        <v>26</v>
      </c>
      <c r="Q4753">
        <v>485</v>
      </c>
      <c r="R4753">
        <v>2839</v>
      </c>
      <c r="S4753" t="s">
        <v>26</v>
      </c>
      <c r="T4753">
        <v>0</v>
      </c>
      <c r="U4753">
        <v>134</v>
      </c>
      <c r="V4753">
        <v>776</v>
      </c>
      <c r="W4753">
        <v>786</v>
      </c>
      <c r="X4753">
        <f t="shared" si="74"/>
        <v>14819</v>
      </c>
    </row>
    <row r="4754" spans="1:24" x14ac:dyDescent="0.3">
      <c r="A4754" t="s">
        <v>24</v>
      </c>
      <c r="B4754" t="s">
        <v>4778</v>
      </c>
      <c r="C4754">
        <v>7</v>
      </c>
      <c r="D4754" t="s">
        <v>26</v>
      </c>
      <c r="E4754" t="s">
        <v>26</v>
      </c>
      <c r="F4754">
        <v>5303</v>
      </c>
      <c r="G4754">
        <v>3913</v>
      </c>
      <c r="H4754" t="s">
        <v>26</v>
      </c>
      <c r="I4754" t="s">
        <v>26</v>
      </c>
      <c r="J4754" t="s">
        <v>26</v>
      </c>
      <c r="K4754" t="s">
        <v>26</v>
      </c>
      <c r="L4754" t="s">
        <v>26</v>
      </c>
      <c r="M4754" t="s">
        <v>26</v>
      </c>
      <c r="N4754">
        <v>0</v>
      </c>
      <c r="O4754" t="s">
        <v>26</v>
      </c>
      <c r="P4754" t="s">
        <v>26</v>
      </c>
      <c r="Q4754">
        <v>485</v>
      </c>
      <c r="R4754">
        <v>2787</v>
      </c>
      <c r="S4754" t="s">
        <v>26</v>
      </c>
      <c r="T4754">
        <v>0</v>
      </c>
      <c r="U4754">
        <v>135</v>
      </c>
      <c r="V4754">
        <v>772</v>
      </c>
      <c r="W4754">
        <v>801</v>
      </c>
      <c r="X4754">
        <f t="shared" si="74"/>
        <v>14203</v>
      </c>
    </row>
    <row r="4755" spans="1:24" x14ac:dyDescent="0.3">
      <c r="A4755" t="s">
        <v>24</v>
      </c>
      <c r="B4755" t="s">
        <v>4779</v>
      </c>
      <c r="C4755">
        <v>7</v>
      </c>
      <c r="D4755" t="s">
        <v>26</v>
      </c>
      <c r="E4755" t="s">
        <v>26</v>
      </c>
      <c r="F4755">
        <v>5246</v>
      </c>
      <c r="G4755">
        <v>3829</v>
      </c>
      <c r="H4755" t="s">
        <v>26</v>
      </c>
      <c r="I4755" t="s">
        <v>26</v>
      </c>
      <c r="J4755" t="s">
        <v>26</v>
      </c>
      <c r="K4755" t="s">
        <v>26</v>
      </c>
      <c r="L4755" t="s">
        <v>26</v>
      </c>
      <c r="M4755" t="s">
        <v>26</v>
      </c>
      <c r="N4755">
        <v>0</v>
      </c>
      <c r="O4755" t="s">
        <v>26</v>
      </c>
      <c r="P4755" t="s">
        <v>26</v>
      </c>
      <c r="Q4755">
        <v>485</v>
      </c>
      <c r="R4755">
        <v>2826</v>
      </c>
      <c r="S4755" t="s">
        <v>26</v>
      </c>
      <c r="T4755">
        <v>0</v>
      </c>
      <c r="U4755">
        <v>136</v>
      </c>
      <c r="V4755">
        <v>788</v>
      </c>
      <c r="W4755">
        <v>818</v>
      </c>
      <c r="X4755">
        <f t="shared" si="74"/>
        <v>14135</v>
      </c>
    </row>
    <row r="4756" spans="1:24" x14ac:dyDescent="0.3">
      <c r="A4756" t="s">
        <v>24</v>
      </c>
      <c r="B4756" t="s">
        <v>4780</v>
      </c>
      <c r="C4756">
        <v>7</v>
      </c>
      <c r="D4756" t="s">
        <v>26</v>
      </c>
      <c r="E4756" t="s">
        <v>26</v>
      </c>
      <c r="F4756">
        <v>5060</v>
      </c>
      <c r="G4756">
        <v>3832</v>
      </c>
      <c r="H4756" t="s">
        <v>26</v>
      </c>
      <c r="I4756" t="s">
        <v>26</v>
      </c>
      <c r="J4756" t="s">
        <v>26</v>
      </c>
      <c r="K4756" t="s">
        <v>26</v>
      </c>
      <c r="L4756" t="s">
        <v>26</v>
      </c>
      <c r="M4756" t="s">
        <v>26</v>
      </c>
      <c r="N4756">
        <v>0</v>
      </c>
      <c r="O4756" t="s">
        <v>26</v>
      </c>
      <c r="P4756" t="s">
        <v>26</v>
      </c>
      <c r="Q4756">
        <v>485</v>
      </c>
      <c r="R4756">
        <v>2790</v>
      </c>
      <c r="S4756" t="s">
        <v>26</v>
      </c>
      <c r="T4756">
        <v>0</v>
      </c>
      <c r="U4756">
        <v>131</v>
      </c>
      <c r="V4756">
        <v>786</v>
      </c>
      <c r="W4756">
        <v>806</v>
      </c>
      <c r="X4756">
        <f t="shared" si="74"/>
        <v>13897</v>
      </c>
    </row>
    <row r="4757" spans="1:24" x14ac:dyDescent="0.3">
      <c r="A4757" t="s">
        <v>24</v>
      </c>
      <c r="B4757" t="s">
        <v>4781</v>
      </c>
      <c r="C4757">
        <v>7</v>
      </c>
      <c r="D4757" t="s">
        <v>26</v>
      </c>
      <c r="E4757" t="s">
        <v>26</v>
      </c>
      <c r="F4757">
        <v>5023</v>
      </c>
      <c r="G4757">
        <v>3852</v>
      </c>
      <c r="H4757" t="s">
        <v>26</v>
      </c>
      <c r="I4757" t="s">
        <v>26</v>
      </c>
      <c r="J4757" t="s">
        <v>26</v>
      </c>
      <c r="K4757" t="s">
        <v>26</v>
      </c>
      <c r="L4757" t="s">
        <v>26</v>
      </c>
      <c r="M4757" t="s">
        <v>26</v>
      </c>
      <c r="N4757">
        <v>0</v>
      </c>
      <c r="O4757" t="s">
        <v>26</v>
      </c>
      <c r="P4757" t="s">
        <v>26</v>
      </c>
      <c r="Q4757">
        <v>485</v>
      </c>
      <c r="R4757">
        <v>2794</v>
      </c>
      <c r="S4757" t="s">
        <v>26</v>
      </c>
      <c r="T4757">
        <v>0</v>
      </c>
      <c r="U4757">
        <v>132</v>
      </c>
      <c r="V4757">
        <v>784</v>
      </c>
      <c r="W4757">
        <v>829</v>
      </c>
      <c r="X4757">
        <f t="shared" si="74"/>
        <v>13906</v>
      </c>
    </row>
    <row r="4758" spans="1:24" x14ac:dyDescent="0.3">
      <c r="A4758" t="s">
        <v>24</v>
      </c>
      <c r="B4758" t="s">
        <v>4782</v>
      </c>
      <c r="C4758">
        <v>7</v>
      </c>
      <c r="D4758" t="s">
        <v>26</v>
      </c>
      <c r="E4758" t="s">
        <v>26</v>
      </c>
      <c r="F4758">
        <v>5093</v>
      </c>
      <c r="G4758">
        <v>3710</v>
      </c>
      <c r="H4758" t="s">
        <v>26</v>
      </c>
      <c r="I4758" t="s">
        <v>26</v>
      </c>
      <c r="J4758" t="s">
        <v>26</v>
      </c>
      <c r="K4758" t="s">
        <v>26</v>
      </c>
      <c r="L4758" t="s">
        <v>26</v>
      </c>
      <c r="M4758" t="s">
        <v>26</v>
      </c>
      <c r="N4758">
        <v>0</v>
      </c>
      <c r="O4758" t="s">
        <v>26</v>
      </c>
      <c r="P4758" t="s">
        <v>26</v>
      </c>
      <c r="Q4758">
        <v>485</v>
      </c>
      <c r="R4758">
        <v>2806</v>
      </c>
      <c r="S4758" t="s">
        <v>26</v>
      </c>
      <c r="T4758">
        <v>0</v>
      </c>
      <c r="U4758">
        <v>131</v>
      </c>
      <c r="V4758">
        <v>797</v>
      </c>
      <c r="W4758">
        <v>835</v>
      </c>
      <c r="X4758">
        <f t="shared" si="74"/>
        <v>13864</v>
      </c>
    </row>
    <row r="4759" spans="1:24" x14ac:dyDescent="0.3">
      <c r="A4759" t="s">
        <v>24</v>
      </c>
      <c r="B4759" t="s">
        <v>4783</v>
      </c>
      <c r="C4759">
        <v>7</v>
      </c>
      <c r="D4759" t="s">
        <v>26</v>
      </c>
      <c r="E4759" t="s">
        <v>26</v>
      </c>
      <c r="F4759">
        <v>5326</v>
      </c>
      <c r="G4759">
        <v>3717</v>
      </c>
      <c r="H4759" t="s">
        <v>26</v>
      </c>
      <c r="I4759" t="s">
        <v>26</v>
      </c>
      <c r="J4759" t="s">
        <v>26</v>
      </c>
      <c r="K4759" t="s">
        <v>26</v>
      </c>
      <c r="L4759" t="s">
        <v>26</v>
      </c>
      <c r="M4759" t="s">
        <v>26</v>
      </c>
      <c r="N4759">
        <v>0</v>
      </c>
      <c r="O4759" t="s">
        <v>26</v>
      </c>
      <c r="P4759" t="s">
        <v>26</v>
      </c>
      <c r="Q4759">
        <v>485</v>
      </c>
      <c r="R4759">
        <v>2807</v>
      </c>
      <c r="S4759" t="s">
        <v>26</v>
      </c>
      <c r="T4759">
        <v>0</v>
      </c>
      <c r="U4759">
        <v>131</v>
      </c>
      <c r="V4759">
        <v>795</v>
      </c>
      <c r="W4759">
        <v>846</v>
      </c>
      <c r="X4759">
        <f t="shared" si="74"/>
        <v>14114</v>
      </c>
    </row>
    <row r="4760" spans="1:24" x14ac:dyDescent="0.3">
      <c r="A4760" t="s">
        <v>24</v>
      </c>
      <c r="B4760" t="s">
        <v>4784</v>
      </c>
      <c r="C4760">
        <v>7</v>
      </c>
      <c r="D4760" t="s">
        <v>26</v>
      </c>
      <c r="E4760" t="s">
        <v>26</v>
      </c>
      <c r="F4760">
        <v>5308</v>
      </c>
      <c r="G4760">
        <v>3747</v>
      </c>
      <c r="H4760" t="s">
        <v>26</v>
      </c>
      <c r="I4760" t="s">
        <v>26</v>
      </c>
      <c r="J4760" t="s">
        <v>26</v>
      </c>
      <c r="K4760" t="s">
        <v>26</v>
      </c>
      <c r="L4760" t="s">
        <v>26</v>
      </c>
      <c r="M4760" t="s">
        <v>26</v>
      </c>
      <c r="N4760">
        <v>0</v>
      </c>
      <c r="O4760" t="s">
        <v>26</v>
      </c>
      <c r="P4760" t="s">
        <v>26</v>
      </c>
      <c r="Q4760">
        <v>485</v>
      </c>
      <c r="R4760">
        <v>2753</v>
      </c>
      <c r="S4760" t="s">
        <v>26</v>
      </c>
      <c r="T4760">
        <v>0</v>
      </c>
      <c r="U4760">
        <v>133</v>
      </c>
      <c r="V4760">
        <v>794</v>
      </c>
      <c r="W4760">
        <v>840</v>
      </c>
      <c r="X4760">
        <f t="shared" si="74"/>
        <v>14067</v>
      </c>
    </row>
    <row r="4761" spans="1:24" x14ac:dyDescent="0.3">
      <c r="A4761" t="s">
        <v>24</v>
      </c>
      <c r="B4761" t="s">
        <v>4785</v>
      </c>
      <c r="C4761">
        <v>7</v>
      </c>
      <c r="D4761" t="s">
        <v>26</v>
      </c>
      <c r="E4761" t="s">
        <v>26</v>
      </c>
      <c r="F4761">
        <v>5349</v>
      </c>
      <c r="G4761">
        <v>3728</v>
      </c>
      <c r="H4761" t="s">
        <v>26</v>
      </c>
      <c r="I4761" t="s">
        <v>26</v>
      </c>
      <c r="J4761" t="s">
        <v>26</v>
      </c>
      <c r="K4761" t="s">
        <v>26</v>
      </c>
      <c r="L4761" t="s">
        <v>26</v>
      </c>
      <c r="M4761" t="s">
        <v>26</v>
      </c>
      <c r="N4761">
        <v>0</v>
      </c>
      <c r="O4761" t="s">
        <v>26</v>
      </c>
      <c r="P4761" t="s">
        <v>26</v>
      </c>
      <c r="Q4761">
        <v>485</v>
      </c>
      <c r="R4761">
        <v>2745</v>
      </c>
      <c r="S4761" t="s">
        <v>26</v>
      </c>
      <c r="T4761">
        <v>0</v>
      </c>
      <c r="U4761">
        <v>131</v>
      </c>
      <c r="V4761">
        <v>801</v>
      </c>
      <c r="W4761">
        <v>826</v>
      </c>
      <c r="X4761">
        <f t="shared" si="74"/>
        <v>14072</v>
      </c>
    </row>
    <row r="4762" spans="1:24" x14ac:dyDescent="0.3">
      <c r="A4762" t="s">
        <v>24</v>
      </c>
      <c r="B4762" t="s">
        <v>4786</v>
      </c>
      <c r="C4762">
        <v>7</v>
      </c>
      <c r="D4762" t="s">
        <v>26</v>
      </c>
      <c r="E4762" t="s">
        <v>26</v>
      </c>
      <c r="F4762">
        <v>5155</v>
      </c>
      <c r="G4762">
        <v>3953</v>
      </c>
      <c r="H4762" t="s">
        <v>26</v>
      </c>
      <c r="I4762" t="s">
        <v>26</v>
      </c>
      <c r="J4762" t="s">
        <v>26</v>
      </c>
      <c r="K4762" t="s">
        <v>26</v>
      </c>
      <c r="L4762" t="s">
        <v>26</v>
      </c>
      <c r="M4762" t="s">
        <v>26</v>
      </c>
      <c r="N4762">
        <v>0</v>
      </c>
      <c r="O4762" t="s">
        <v>26</v>
      </c>
      <c r="P4762" t="s">
        <v>26</v>
      </c>
      <c r="Q4762">
        <v>486</v>
      </c>
      <c r="R4762">
        <v>2712</v>
      </c>
      <c r="S4762" t="s">
        <v>26</v>
      </c>
      <c r="T4762">
        <v>0</v>
      </c>
      <c r="U4762">
        <v>131</v>
      </c>
      <c r="V4762">
        <v>800</v>
      </c>
      <c r="W4762">
        <v>822</v>
      </c>
      <c r="X4762">
        <f t="shared" si="74"/>
        <v>14066</v>
      </c>
    </row>
    <row r="4763" spans="1:24" x14ac:dyDescent="0.3">
      <c r="A4763" t="s">
        <v>24</v>
      </c>
      <c r="B4763" t="s">
        <v>4787</v>
      </c>
      <c r="C4763">
        <v>7</v>
      </c>
      <c r="D4763" t="s">
        <v>26</v>
      </c>
      <c r="E4763" t="s">
        <v>26</v>
      </c>
      <c r="F4763">
        <v>5110</v>
      </c>
      <c r="G4763">
        <v>3931</v>
      </c>
      <c r="H4763" t="s">
        <v>26</v>
      </c>
      <c r="I4763" t="s">
        <v>26</v>
      </c>
      <c r="J4763" t="s">
        <v>26</v>
      </c>
      <c r="K4763" t="s">
        <v>26</v>
      </c>
      <c r="L4763" t="s">
        <v>26</v>
      </c>
      <c r="M4763" t="s">
        <v>26</v>
      </c>
      <c r="N4763">
        <v>0</v>
      </c>
      <c r="O4763" t="s">
        <v>26</v>
      </c>
      <c r="P4763" t="s">
        <v>26</v>
      </c>
      <c r="Q4763">
        <v>486</v>
      </c>
      <c r="R4763">
        <v>2663</v>
      </c>
      <c r="S4763" t="s">
        <v>26</v>
      </c>
      <c r="T4763">
        <v>0</v>
      </c>
      <c r="U4763">
        <v>132</v>
      </c>
      <c r="V4763">
        <v>787</v>
      </c>
      <c r="W4763">
        <v>822</v>
      </c>
      <c r="X4763">
        <f t="shared" si="74"/>
        <v>13938</v>
      </c>
    </row>
    <row r="4764" spans="1:24" x14ac:dyDescent="0.3">
      <c r="A4764" t="s">
        <v>24</v>
      </c>
      <c r="B4764" t="s">
        <v>4788</v>
      </c>
      <c r="C4764">
        <v>7</v>
      </c>
      <c r="D4764" t="s">
        <v>26</v>
      </c>
      <c r="E4764" t="s">
        <v>26</v>
      </c>
      <c r="F4764">
        <v>5133</v>
      </c>
      <c r="G4764">
        <v>3929</v>
      </c>
      <c r="H4764" t="s">
        <v>26</v>
      </c>
      <c r="I4764" t="s">
        <v>26</v>
      </c>
      <c r="J4764" t="s">
        <v>26</v>
      </c>
      <c r="K4764" t="s">
        <v>26</v>
      </c>
      <c r="L4764" t="s">
        <v>26</v>
      </c>
      <c r="M4764" t="s">
        <v>26</v>
      </c>
      <c r="N4764">
        <v>0</v>
      </c>
      <c r="O4764" t="s">
        <v>26</v>
      </c>
      <c r="P4764" t="s">
        <v>26</v>
      </c>
      <c r="Q4764">
        <v>486</v>
      </c>
      <c r="R4764">
        <v>2663</v>
      </c>
      <c r="S4764" t="s">
        <v>26</v>
      </c>
      <c r="T4764">
        <v>0</v>
      </c>
      <c r="U4764">
        <v>131</v>
      </c>
      <c r="V4764">
        <v>774</v>
      </c>
      <c r="W4764">
        <v>812</v>
      </c>
      <c r="X4764">
        <f t="shared" si="74"/>
        <v>13935</v>
      </c>
    </row>
    <row r="4765" spans="1:24" x14ac:dyDescent="0.3">
      <c r="A4765" t="s">
        <v>24</v>
      </c>
      <c r="B4765" t="s">
        <v>4789</v>
      </c>
      <c r="C4765">
        <v>7</v>
      </c>
      <c r="D4765" t="s">
        <v>26</v>
      </c>
      <c r="E4765" t="s">
        <v>26</v>
      </c>
      <c r="F4765">
        <v>5132</v>
      </c>
      <c r="G4765">
        <v>3923</v>
      </c>
      <c r="H4765" t="s">
        <v>26</v>
      </c>
      <c r="I4765" t="s">
        <v>26</v>
      </c>
      <c r="J4765" t="s">
        <v>26</v>
      </c>
      <c r="K4765" t="s">
        <v>26</v>
      </c>
      <c r="L4765" t="s">
        <v>26</v>
      </c>
      <c r="M4765" t="s">
        <v>26</v>
      </c>
      <c r="N4765">
        <v>0</v>
      </c>
      <c r="O4765" t="s">
        <v>26</v>
      </c>
      <c r="P4765" t="s">
        <v>26</v>
      </c>
      <c r="Q4765">
        <v>485</v>
      </c>
      <c r="R4765">
        <v>2672</v>
      </c>
      <c r="S4765" t="s">
        <v>26</v>
      </c>
      <c r="T4765">
        <v>0</v>
      </c>
      <c r="U4765">
        <v>134</v>
      </c>
      <c r="V4765">
        <v>764</v>
      </c>
      <c r="W4765">
        <v>793</v>
      </c>
      <c r="X4765">
        <f t="shared" si="74"/>
        <v>13910</v>
      </c>
    </row>
    <row r="4766" spans="1:24" x14ac:dyDescent="0.3">
      <c r="A4766" t="s">
        <v>24</v>
      </c>
      <c r="B4766" t="s">
        <v>4790</v>
      </c>
      <c r="C4766">
        <v>7</v>
      </c>
      <c r="D4766" t="s">
        <v>26</v>
      </c>
      <c r="E4766" t="s">
        <v>26</v>
      </c>
      <c r="F4766">
        <v>5351</v>
      </c>
      <c r="G4766">
        <v>4163</v>
      </c>
      <c r="H4766" t="s">
        <v>26</v>
      </c>
      <c r="I4766" t="s">
        <v>26</v>
      </c>
      <c r="J4766" t="s">
        <v>26</v>
      </c>
      <c r="K4766" t="s">
        <v>26</v>
      </c>
      <c r="L4766" t="s">
        <v>26</v>
      </c>
      <c r="M4766" t="s">
        <v>26</v>
      </c>
      <c r="N4766">
        <v>0</v>
      </c>
      <c r="O4766" t="s">
        <v>26</v>
      </c>
      <c r="P4766" t="s">
        <v>26</v>
      </c>
      <c r="Q4766">
        <v>485</v>
      </c>
      <c r="R4766">
        <v>2633</v>
      </c>
      <c r="S4766" t="s">
        <v>26</v>
      </c>
      <c r="T4766">
        <v>0</v>
      </c>
      <c r="U4766">
        <v>130</v>
      </c>
      <c r="V4766">
        <v>756</v>
      </c>
      <c r="W4766">
        <v>768</v>
      </c>
      <c r="X4766">
        <f t="shared" si="74"/>
        <v>14293</v>
      </c>
    </row>
    <row r="4767" spans="1:24" x14ac:dyDescent="0.3">
      <c r="A4767" t="s">
        <v>24</v>
      </c>
      <c r="B4767" t="s">
        <v>4791</v>
      </c>
      <c r="C4767">
        <v>7</v>
      </c>
      <c r="D4767" t="s">
        <v>26</v>
      </c>
      <c r="E4767" t="s">
        <v>26</v>
      </c>
      <c r="F4767">
        <v>5234</v>
      </c>
      <c r="G4767">
        <v>4165</v>
      </c>
      <c r="H4767" t="s">
        <v>26</v>
      </c>
      <c r="I4767" t="s">
        <v>26</v>
      </c>
      <c r="J4767" t="s">
        <v>26</v>
      </c>
      <c r="K4767" t="s">
        <v>26</v>
      </c>
      <c r="L4767" t="s">
        <v>26</v>
      </c>
      <c r="M4767" t="s">
        <v>26</v>
      </c>
      <c r="N4767">
        <v>0</v>
      </c>
      <c r="O4767" t="s">
        <v>26</v>
      </c>
      <c r="P4767" t="s">
        <v>26</v>
      </c>
      <c r="Q4767">
        <v>486</v>
      </c>
      <c r="R4767">
        <v>2546</v>
      </c>
      <c r="S4767" t="s">
        <v>26</v>
      </c>
      <c r="T4767">
        <v>0</v>
      </c>
      <c r="U4767">
        <v>133</v>
      </c>
      <c r="V4767">
        <v>808</v>
      </c>
      <c r="W4767">
        <v>794</v>
      </c>
      <c r="X4767">
        <f t="shared" si="74"/>
        <v>14173</v>
      </c>
    </row>
    <row r="4768" spans="1:24" x14ac:dyDescent="0.3">
      <c r="A4768" t="s">
        <v>24</v>
      </c>
      <c r="B4768" t="s">
        <v>4792</v>
      </c>
      <c r="C4768">
        <v>7</v>
      </c>
      <c r="D4768" t="s">
        <v>26</v>
      </c>
      <c r="E4768" t="s">
        <v>26</v>
      </c>
      <c r="F4768">
        <v>5498</v>
      </c>
      <c r="G4768">
        <v>4118</v>
      </c>
      <c r="H4768" t="s">
        <v>26</v>
      </c>
      <c r="I4768" t="s">
        <v>26</v>
      </c>
      <c r="J4768" t="s">
        <v>26</v>
      </c>
      <c r="K4768" t="s">
        <v>26</v>
      </c>
      <c r="L4768" t="s">
        <v>26</v>
      </c>
      <c r="M4768" t="s">
        <v>26</v>
      </c>
      <c r="N4768">
        <v>0</v>
      </c>
      <c r="O4768" t="s">
        <v>26</v>
      </c>
      <c r="P4768" t="s">
        <v>26</v>
      </c>
      <c r="Q4768">
        <v>485</v>
      </c>
      <c r="R4768">
        <v>2478</v>
      </c>
      <c r="S4768" t="s">
        <v>26</v>
      </c>
      <c r="T4768">
        <v>0</v>
      </c>
      <c r="U4768">
        <v>134</v>
      </c>
      <c r="V4768">
        <v>783</v>
      </c>
      <c r="W4768">
        <v>799</v>
      </c>
      <c r="X4768">
        <f t="shared" si="74"/>
        <v>14302</v>
      </c>
    </row>
    <row r="4769" spans="1:24" x14ac:dyDescent="0.3">
      <c r="A4769" t="s">
        <v>24</v>
      </c>
      <c r="B4769" t="s">
        <v>4793</v>
      </c>
      <c r="C4769">
        <v>7</v>
      </c>
      <c r="D4769" t="s">
        <v>26</v>
      </c>
      <c r="E4769" t="s">
        <v>26</v>
      </c>
      <c r="F4769">
        <v>5802</v>
      </c>
      <c r="G4769">
        <v>4159</v>
      </c>
      <c r="H4769" t="s">
        <v>26</v>
      </c>
      <c r="I4769" t="s">
        <v>26</v>
      </c>
      <c r="J4769" t="s">
        <v>26</v>
      </c>
      <c r="K4769" t="s">
        <v>26</v>
      </c>
      <c r="L4769" t="s">
        <v>26</v>
      </c>
      <c r="M4769" t="s">
        <v>26</v>
      </c>
      <c r="N4769">
        <v>0</v>
      </c>
      <c r="O4769" t="s">
        <v>26</v>
      </c>
      <c r="P4769" t="s">
        <v>26</v>
      </c>
      <c r="Q4769">
        <v>485</v>
      </c>
      <c r="R4769">
        <v>2463</v>
      </c>
      <c r="S4769" t="s">
        <v>26</v>
      </c>
      <c r="T4769">
        <v>0</v>
      </c>
      <c r="U4769">
        <v>132</v>
      </c>
      <c r="V4769">
        <v>781</v>
      </c>
      <c r="W4769">
        <v>765</v>
      </c>
      <c r="X4769">
        <f t="shared" si="74"/>
        <v>14594</v>
      </c>
    </row>
    <row r="4770" spans="1:24" x14ac:dyDescent="0.3">
      <c r="A4770" t="s">
        <v>24</v>
      </c>
      <c r="B4770" t="s">
        <v>4794</v>
      </c>
      <c r="C4770">
        <v>7</v>
      </c>
      <c r="D4770" t="s">
        <v>26</v>
      </c>
      <c r="E4770" t="s">
        <v>26</v>
      </c>
      <c r="F4770">
        <v>6053</v>
      </c>
      <c r="G4770">
        <v>4229</v>
      </c>
      <c r="H4770" t="s">
        <v>26</v>
      </c>
      <c r="I4770" t="s">
        <v>26</v>
      </c>
      <c r="J4770" t="s">
        <v>26</v>
      </c>
      <c r="K4770" t="s">
        <v>26</v>
      </c>
      <c r="L4770" t="s">
        <v>26</v>
      </c>
      <c r="M4770" t="s">
        <v>26</v>
      </c>
      <c r="N4770">
        <v>0</v>
      </c>
      <c r="O4770" t="s">
        <v>26</v>
      </c>
      <c r="P4770" t="s">
        <v>26</v>
      </c>
      <c r="Q4770">
        <v>485</v>
      </c>
      <c r="R4770">
        <v>2417</v>
      </c>
      <c r="S4770" t="s">
        <v>26</v>
      </c>
      <c r="T4770">
        <v>0</v>
      </c>
      <c r="U4770">
        <v>132</v>
      </c>
      <c r="V4770">
        <v>756</v>
      </c>
      <c r="W4770">
        <v>718</v>
      </c>
      <c r="X4770">
        <f t="shared" si="74"/>
        <v>14797</v>
      </c>
    </row>
    <row r="4771" spans="1:24" x14ac:dyDescent="0.3">
      <c r="A4771" t="s">
        <v>24</v>
      </c>
      <c r="B4771" t="s">
        <v>4795</v>
      </c>
      <c r="C4771">
        <v>7</v>
      </c>
      <c r="D4771" t="s">
        <v>26</v>
      </c>
      <c r="E4771" t="s">
        <v>26</v>
      </c>
      <c r="F4771">
        <v>5972</v>
      </c>
      <c r="G4771">
        <v>4318</v>
      </c>
      <c r="H4771" t="s">
        <v>26</v>
      </c>
      <c r="I4771" t="s">
        <v>26</v>
      </c>
      <c r="J4771" t="s">
        <v>26</v>
      </c>
      <c r="K4771" t="s">
        <v>26</v>
      </c>
      <c r="L4771" t="s">
        <v>26</v>
      </c>
      <c r="M4771" t="s">
        <v>26</v>
      </c>
      <c r="N4771">
        <v>0</v>
      </c>
      <c r="O4771" t="s">
        <v>26</v>
      </c>
      <c r="P4771" t="s">
        <v>26</v>
      </c>
      <c r="Q4771">
        <v>485</v>
      </c>
      <c r="R4771">
        <v>2417</v>
      </c>
      <c r="S4771" t="s">
        <v>26</v>
      </c>
      <c r="T4771">
        <v>0</v>
      </c>
      <c r="U4771">
        <v>133</v>
      </c>
      <c r="V4771">
        <v>735</v>
      </c>
      <c r="W4771">
        <v>668</v>
      </c>
      <c r="X4771">
        <f t="shared" si="74"/>
        <v>14735</v>
      </c>
    </row>
    <row r="4772" spans="1:24" x14ac:dyDescent="0.3">
      <c r="A4772" t="s">
        <v>24</v>
      </c>
      <c r="B4772" t="s">
        <v>4796</v>
      </c>
      <c r="C4772">
        <v>8</v>
      </c>
      <c r="D4772" t="s">
        <v>26</v>
      </c>
      <c r="E4772" t="s">
        <v>26</v>
      </c>
      <c r="F4772">
        <v>6181</v>
      </c>
      <c r="G4772">
        <v>4350</v>
      </c>
      <c r="H4772" t="s">
        <v>26</v>
      </c>
      <c r="I4772" t="s">
        <v>26</v>
      </c>
      <c r="J4772" t="s">
        <v>26</v>
      </c>
      <c r="K4772" t="s">
        <v>26</v>
      </c>
      <c r="L4772" t="s">
        <v>26</v>
      </c>
      <c r="M4772" t="s">
        <v>26</v>
      </c>
      <c r="N4772">
        <v>0</v>
      </c>
      <c r="O4772" t="s">
        <v>26</v>
      </c>
      <c r="P4772" t="s">
        <v>26</v>
      </c>
      <c r="Q4772">
        <v>486</v>
      </c>
      <c r="R4772">
        <v>2423</v>
      </c>
      <c r="S4772" t="s">
        <v>26</v>
      </c>
      <c r="T4772">
        <v>0</v>
      </c>
      <c r="U4772">
        <v>134</v>
      </c>
      <c r="V4772">
        <v>702</v>
      </c>
      <c r="W4772">
        <v>658</v>
      </c>
      <c r="X4772">
        <f t="shared" si="74"/>
        <v>14942</v>
      </c>
    </row>
    <row r="4773" spans="1:24" x14ac:dyDescent="0.3">
      <c r="A4773" t="s">
        <v>24</v>
      </c>
      <c r="B4773" t="s">
        <v>4797</v>
      </c>
      <c r="C4773">
        <v>7</v>
      </c>
      <c r="D4773" t="s">
        <v>26</v>
      </c>
      <c r="E4773" t="s">
        <v>26</v>
      </c>
      <c r="F4773">
        <v>6310</v>
      </c>
      <c r="G4773">
        <v>4375</v>
      </c>
      <c r="H4773" t="s">
        <v>26</v>
      </c>
      <c r="I4773" t="s">
        <v>26</v>
      </c>
      <c r="J4773" t="s">
        <v>26</v>
      </c>
      <c r="K4773" t="s">
        <v>26</v>
      </c>
      <c r="L4773" t="s">
        <v>26</v>
      </c>
      <c r="M4773" t="s">
        <v>26</v>
      </c>
      <c r="N4773">
        <v>0</v>
      </c>
      <c r="O4773" t="s">
        <v>26</v>
      </c>
      <c r="P4773" t="s">
        <v>26</v>
      </c>
      <c r="Q4773">
        <v>485</v>
      </c>
      <c r="R4773">
        <v>2469</v>
      </c>
      <c r="S4773" t="s">
        <v>26</v>
      </c>
      <c r="T4773">
        <v>0</v>
      </c>
      <c r="U4773">
        <v>134</v>
      </c>
      <c r="V4773">
        <v>693</v>
      </c>
      <c r="W4773">
        <v>700</v>
      </c>
      <c r="X4773">
        <f t="shared" si="74"/>
        <v>15173</v>
      </c>
    </row>
    <row r="4774" spans="1:24" x14ac:dyDescent="0.3">
      <c r="A4774" t="s">
        <v>24</v>
      </c>
      <c r="B4774" t="s">
        <v>4798</v>
      </c>
      <c r="C4774">
        <v>7</v>
      </c>
      <c r="D4774" t="s">
        <v>26</v>
      </c>
      <c r="E4774" t="s">
        <v>26</v>
      </c>
      <c r="F4774">
        <v>6295</v>
      </c>
      <c r="G4774">
        <v>4348</v>
      </c>
      <c r="H4774" t="s">
        <v>26</v>
      </c>
      <c r="I4774" t="s">
        <v>26</v>
      </c>
      <c r="J4774" t="s">
        <v>26</v>
      </c>
      <c r="K4774" t="s">
        <v>26</v>
      </c>
      <c r="L4774" t="s">
        <v>26</v>
      </c>
      <c r="M4774" t="s">
        <v>26</v>
      </c>
      <c r="N4774">
        <v>0</v>
      </c>
      <c r="O4774" t="s">
        <v>26</v>
      </c>
      <c r="P4774" t="s">
        <v>26</v>
      </c>
      <c r="Q4774">
        <v>485</v>
      </c>
      <c r="R4774">
        <v>2664</v>
      </c>
      <c r="S4774" t="s">
        <v>26</v>
      </c>
      <c r="T4774">
        <v>0</v>
      </c>
      <c r="U4774">
        <v>134</v>
      </c>
      <c r="V4774">
        <v>654</v>
      </c>
      <c r="W4774">
        <v>701</v>
      </c>
      <c r="X4774">
        <f t="shared" si="74"/>
        <v>15288</v>
      </c>
    </row>
    <row r="4775" spans="1:24" x14ac:dyDescent="0.3">
      <c r="A4775" t="s">
        <v>24</v>
      </c>
      <c r="B4775" t="s">
        <v>4799</v>
      </c>
      <c r="C4775">
        <v>7</v>
      </c>
      <c r="D4775" t="s">
        <v>26</v>
      </c>
      <c r="E4775" t="s">
        <v>26</v>
      </c>
      <c r="F4775">
        <v>6228</v>
      </c>
      <c r="G4775">
        <v>4359</v>
      </c>
      <c r="H4775" t="s">
        <v>26</v>
      </c>
      <c r="I4775" t="s">
        <v>26</v>
      </c>
      <c r="J4775" t="s">
        <v>26</v>
      </c>
      <c r="K4775" t="s">
        <v>26</v>
      </c>
      <c r="L4775" t="s">
        <v>26</v>
      </c>
      <c r="M4775" t="s">
        <v>26</v>
      </c>
      <c r="N4775">
        <v>0</v>
      </c>
      <c r="O4775" t="s">
        <v>26</v>
      </c>
      <c r="P4775" t="s">
        <v>26</v>
      </c>
      <c r="Q4775">
        <v>485</v>
      </c>
      <c r="R4775">
        <v>2700</v>
      </c>
      <c r="S4775" t="s">
        <v>26</v>
      </c>
      <c r="T4775">
        <v>0</v>
      </c>
      <c r="U4775">
        <v>134</v>
      </c>
      <c r="V4775">
        <v>656</v>
      </c>
      <c r="W4775">
        <v>680</v>
      </c>
      <c r="X4775">
        <f t="shared" si="74"/>
        <v>15249</v>
      </c>
    </row>
    <row r="4776" spans="1:24" x14ac:dyDescent="0.3">
      <c r="A4776" t="s">
        <v>24</v>
      </c>
      <c r="B4776" t="s">
        <v>4800</v>
      </c>
      <c r="C4776">
        <v>7</v>
      </c>
      <c r="D4776" t="s">
        <v>26</v>
      </c>
      <c r="E4776" t="s">
        <v>26</v>
      </c>
      <c r="F4776">
        <v>6311</v>
      </c>
      <c r="G4776">
        <v>4367</v>
      </c>
      <c r="H4776" t="s">
        <v>26</v>
      </c>
      <c r="I4776" t="s">
        <v>26</v>
      </c>
      <c r="J4776" t="s">
        <v>26</v>
      </c>
      <c r="K4776" t="s">
        <v>26</v>
      </c>
      <c r="L4776" t="s">
        <v>26</v>
      </c>
      <c r="M4776" t="s">
        <v>26</v>
      </c>
      <c r="N4776">
        <v>0</v>
      </c>
      <c r="O4776" t="s">
        <v>26</v>
      </c>
      <c r="P4776" t="s">
        <v>26</v>
      </c>
      <c r="Q4776">
        <v>485</v>
      </c>
      <c r="R4776">
        <v>2723</v>
      </c>
      <c r="S4776" t="s">
        <v>26</v>
      </c>
      <c r="T4776">
        <v>0</v>
      </c>
      <c r="U4776">
        <v>134</v>
      </c>
      <c r="V4776">
        <v>640</v>
      </c>
      <c r="W4776">
        <v>652</v>
      </c>
      <c r="X4776">
        <f t="shared" si="74"/>
        <v>15319</v>
      </c>
    </row>
    <row r="4777" spans="1:24" x14ac:dyDescent="0.3">
      <c r="A4777" t="s">
        <v>24</v>
      </c>
      <c r="B4777" t="s">
        <v>4801</v>
      </c>
      <c r="C4777">
        <v>7</v>
      </c>
      <c r="D4777" t="s">
        <v>26</v>
      </c>
      <c r="E4777" t="s">
        <v>26</v>
      </c>
      <c r="F4777">
        <v>6608</v>
      </c>
      <c r="G4777">
        <v>4415</v>
      </c>
      <c r="H4777" t="s">
        <v>26</v>
      </c>
      <c r="I4777" t="s">
        <v>26</v>
      </c>
      <c r="J4777" t="s">
        <v>26</v>
      </c>
      <c r="K4777" t="s">
        <v>26</v>
      </c>
      <c r="L4777" t="s">
        <v>26</v>
      </c>
      <c r="M4777" t="s">
        <v>26</v>
      </c>
      <c r="N4777">
        <v>0</v>
      </c>
      <c r="O4777" t="s">
        <v>26</v>
      </c>
      <c r="P4777" t="s">
        <v>26</v>
      </c>
      <c r="Q4777">
        <v>485</v>
      </c>
      <c r="R4777">
        <v>2805</v>
      </c>
      <c r="S4777" t="s">
        <v>26</v>
      </c>
      <c r="T4777">
        <v>0</v>
      </c>
      <c r="U4777">
        <v>136</v>
      </c>
      <c r="V4777">
        <v>604</v>
      </c>
      <c r="W4777">
        <v>628</v>
      </c>
      <c r="X4777">
        <f t="shared" si="74"/>
        <v>15688</v>
      </c>
    </row>
    <row r="4778" spans="1:24" x14ac:dyDescent="0.3">
      <c r="A4778" t="s">
        <v>24</v>
      </c>
      <c r="B4778" t="s">
        <v>4802</v>
      </c>
      <c r="C4778">
        <v>7</v>
      </c>
      <c r="D4778" t="s">
        <v>26</v>
      </c>
      <c r="E4778" t="s">
        <v>26</v>
      </c>
      <c r="F4778">
        <v>6357</v>
      </c>
      <c r="G4778">
        <v>4407</v>
      </c>
      <c r="H4778" t="s">
        <v>26</v>
      </c>
      <c r="I4778" t="s">
        <v>26</v>
      </c>
      <c r="J4778" t="s">
        <v>26</v>
      </c>
      <c r="K4778" t="s">
        <v>26</v>
      </c>
      <c r="L4778" t="s">
        <v>26</v>
      </c>
      <c r="M4778" t="s">
        <v>26</v>
      </c>
      <c r="N4778">
        <v>0</v>
      </c>
      <c r="O4778" t="s">
        <v>26</v>
      </c>
      <c r="P4778" t="s">
        <v>26</v>
      </c>
      <c r="Q4778">
        <v>484</v>
      </c>
      <c r="R4778">
        <v>3058</v>
      </c>
      <c r="S4778" t="s">
        <v>26</v>
      </c>
      <c r="T4778">
        <v>0</v>
      </c>
      <c r="U4778">
        <v>135</v>
      </c>
      <c r="V4778">
        <v>574</v>
      </c>
      <c r="W4778">
        <v>575</v>
      </c>
      <c r="X4778">
        <f t="shared" si="74"/>
        <v>15597</v>
      </c>
    </row>
    <row r="4779" spans="1:24" x14ac:dyDescent="0.3">
      <c r="A4779" t="s">
        <v>24</v>
      </c>
      <c r="B4779" t="s">
        <v>4803</v>
      </c>
      <c r="C4779">
        <v>7</v>
      </c>
      <c r="D4779" t="s">
        <v>26</v>
      </c>
      <c r="E4779" t="s">
        <v>26</v>
      </c>
      <c r="F4779">
        <v>5905</v>
      </c>
      <c r="G4779">
        <v>4404</v>
      </c>
      <c r="H4779" t="s">
        <v>26</v>
      </c>
      <c r="I4779" t="s">
        <v>26</v>
      </c>
      <c r="J4779" t="s">
        <v>26</v>
      </c>
      <c r="K4779" t="s">
        <v>26</v>
      </c>
      <c r="L4779" t="s">
        <v>26</v>
      </c>
      <c r="M4779" t="s">
        <v>26</v>
      </c>
      <c r="N4779">
        <v>0</v>
      </c>
      <c r="O4779" t="s">
        <v>26</v>
      </c>
      <c r="P4779" t="s">
        <v>26</v>
      </c>
      <c r="Q4779">
        <v>485</v>
      </c>
      <c r="R4779">
        <v>2981</v>
      </c>
      <c r="S4779" t="s">
        <v>26</v>
      </c>
      <c r="T4779">
        <v>0</v>
      </c>
      <c r="U4779">
        <v>132</v>
      </c>
      <c r="V4779">
        <v>532</v>
      </c>
      <c r="W4779">
        <v>557</v>
      </c>
      <c r="X4779">
        <f t="shared" si="74"/>
        <v>15003</v>
      </c>
    </row>
    <row r="4780" spans="1:24" x14ac:dyDescent="0.3">
      <c r="A4780" t="s">
        <v>24</v>
      </c>
      <c r="B4780" t="s">
        <v>4804</v>
      </c>
      <c r="C4780">
        <v>7</v>
      </c>
      <c r="D4780" t="s">
        <v>26</v>
      </c>
      <c r="E4780" t="s">
        <v>26</v>
      </c>
      <c r="F4780">
        <v>6351</v>
      </c>
      <c r="G4780">
        <v>4411</v>
      </c>
      <c r="H4780" t="s">
        <v>26</v>
      </c>
      <c r="I4780" t="s">
        <v>26</v>
      </c>
      <c r="J4780" t="s">
        <v>26</v>
      </c>
      <c r="K4780" t="s">
        <v>26</v>
      </c>
      <c r="L4780" t="s">
        <v>26</v>
      </c>
      <c r="M4780" t="s">
        <v>26</v>
      </c>
      <c r="N4780">
        <v>0</v>
      </c>
      <c r="O4780" t="s">
        <v>26</v>
      </c>
      <c r="P4780" t="s">
        <v>26</v>
      </c>
      <c r="Q4780">
        <v>485</v>
      </c>
      <c r="R4780">
        <v>2969</v>
      </c>
      <c r="S4780" t="s">
        <v>26</v>
      </c>
      <c r="T4780">
        <v>0</v>
      </c>
      <c r="U4780">
        <v>133</v>
      </c>
      <c r="V4780">
        <v>479</v>
      </c>
      <c r="W4780">
        <v>561</v>
      </c>
      <c r="X4780">
        <f t="shared" si="74"/>
        <v>15396</v>
      </c>
    </row>
    <row r="4781" spans="1:24" x14ac:dyDescent="0.3">
      <c r="A4781" t="s">
        <v>24</v>
      </c>
      <c r="B4781" t="s">
        <v>4805</v>
      </c>
      <c r="C4781">
        <v>7</v>
      </c>
      <c r="D4781" t="s">
        <v>26</v>
      </c>
      <c r="E4781" t="s">
        <v>26</v>
      </c>
      <c r="F4781">
        <v>6426</v>
      </c>
      <c r="G4781">
        <v>4381</v>
      </c>
      <c r="H4781" t="s">
        <v>26</v>
      </c>
      <c r="I4781" t="s">
        <v>26</v>
      </c>
      <c r="J4781" t="s">
        <v>26</v>
      </c>
      <c r="K4781" t="s">
        <v>26</v>
      </c>
      <c r="L4781" t="s">
        <v>26</v>
      </c>
      <c r="M4781" t="s">
        <v>26</v>
      </c>
      <c r="N4781">
        <v>0</v>
      </c>
      <c r="O4781" t="s">
        <v>26</v>
      </c>
      <c r="P4781" t="s">
        <v>26</v>
      </c>
      <c r="Q4781">
        <v>485</v>
      </c>
      <c r="R4781">
        <v>2949</v>
      </c>
      <c r="S4781" t="s">
        <v>26</v>
      </c>
      <c r="T4781">
        <v>0</v>
      </c>
      <c r="U4781">
        <v>133</v>
      </c>
      <c r="V4781">
        <v>496</v>
      </c>
      <c r="W4781">
        <v>579</v>
      </c>
      <c r="X4781">
        <f t="shared" si="74"/>
        <v>15456</v>
      </c>
    </row>
    <row r="4782" spans="1:24" x14ac:dyDescent="0.3">
      <c r="A4782" t="s">
        <v>24</v>
      </c>
      <c r="B4782" t="s">
        <v>4806</v>
      </c>
      <c r="C4782">
        <v>7</v>
      </c>
      <c r="D4782" t="s">
        <v>26</v>
      </c>
      <c r="E4782" t="s">
        <v>26</v>
      </c>
      <c r="F4782">
        <v>6455</v>
      </c>
      <c r="G4782">
        <v>4356</v>
      </c>
      <c r="H4782" t="s">
        <v>26</v>
      </c>
      <c r="I4782" t="s">
        <v>26</v>
      </c>
      <c r="J4782" t="s">
        <v>26</v>
      </c>
      <c r="K4782" t="s">
        <v>26</v>
      </c>
      <c r="L4782" t="s">
        <v>26</v>
      </c>
      <c r="M4782" t="s">
        <v>26</v>
      </c>
      <c r="N4782">
        <v>0</v>
      </c>
      <c r="O4782" t="s">
        <v>26</v>
      </c>
      <c r="P4782" t="s">
        <v>26</v>
      </c>
      <c r="Q4782">
        <v>485</v>
      </c>
      <c r="R4782">
        <v>2947</v>
      </c>
      <c r="S4782" t="s">
        <v>26</v>
      </c>
      <c r="T4782">
        <v>0</v>
      </c>
      <c r="U4782">
        <v>128</v>
      </c>
      <c r="V4782">
        <v>505</v>
      </c>
      <c r="W4782">
        <v>592</v>
      </c>
      <c r="X4782">
        <f t="shared" si="74"/>
        <v>15475</v>
      </c>
    </row>
    <row r="4783" spans="1:24" x14ac:dyDescent="0.3">
      <c r="A4783" t="s">
        <v>24</v>
      </c>
      <c r="B4783" t="s">
        <v>4807</v>
      </c>
      <c r="C4783">
        <v>7</v>
      </c>
      <c r="D4783" t="s">
        <v>26</v>
      </c>
      <c r="E4783" t="s">
        <v>26</v>
      </c>
      <c r="F4783">
        <v>6315</v>
      </c>
      <c r="G4783">
        <v>4360</v>
      </c>
      <c r="H4783" t="s">
        <v>26</v>
      </c>
      <c r="I4783" t="s">
        <v>26</v>
      </c>
      <c r="J4783" t="s">
        <v>26</v>
      </c>
      <c r="K4783" t="s">
        <v>26</v>
      </c>
      <c r="L4783" t="s">
        <v>26</v>
      </c>
      <c r="M4783" t="s">
        <v>26</v>
      </c>
      <c r="N4783">
        <v>0</v>
      </c>
      <c r="O4783" t="s">
        <v>26</v>
      </c>
      <c r="P4783" t="s">
        <v>26</v>
      </c>
      <c r="Q4783">
        <v>485</v>
      </c>
      <c r="R4783">
        <v>2876</v>
      </c>
      <c r="S4783" t="s">
        <v>26</v>
      </c>
      <c r="T4783">
        <v>0</v>
      </c>
      <c r="U4783">
        <v>129</v>
      </c>
      <c r="V4783">
        <v>537</v>
      </c>
      <c r="W4783">
        <v>575</v>
      </c>
      <c r="X4783">
        <f t="shared" si="74"/>
        <v>15284</v>
      </c>
    </row>
    <row r="4784" spans="1:24" x14ac:dyDescent="0.3">
      <c r="A4784" t="s">
        <v>24</v>
      </c>
      <c r="B4784" t="s">
        <v>4808</v>
      </c>
      <c r="C4784">
        <v>7</v>
      </c>
      <c r="D4784" t="s">
        <v>26</v>
      </c>
      <c r="E4784" t="s">
        <v>26</v>
      </c>
      <c r="F4784">
        <v>6179</v>
      </c>
      <c r="G4784">
        <v>4348</v>
      </c>
      <c r="H4784" t="s">
        <v>26</v>
      </c>
      <c r="I4784" t="s">
        <v>26</v>
      </c>
      <c r="J4784" t="s">
        <v>26</v>
      </c>
      <c r="K4784" t="s">
        <v>26</v>
      </c>
      <c r="L4784" t="s">
        <v>26</v>
      </c>
      <c r="M4784" t="s">
        <v>26</v>
      </c>
      <c r="N4784">
        <v>0</v>
      </c>
      <c r="O4784" t="s">
        <v>26</v>
      </c>
      <c r="P4784" t="s">
        <v>26</v>
      </c>
      <c r="Q4784">
        <v>485</v>
      </c>
      <c r="R4784">
        <v>2887</v>
      </c>
      <c r="S4784" t="s">
        <v>26</v>
      </c>
      <c r="T4784">
        <v>0</v>
      </c>
      <c r="U4784">
        <v>136</v>
      </c>
      <c r="V4784">
        <v>576</v>
      </c>
      <c r="W4784">
        <v>567</v>
      </c>
      <c r="X4784">
        <f t="shared" si="74"/>
        <v>15185</v>
      </c>
    </row>
    <row r="4785" spans="1:24" x14ac:dyDescent="0.3">
      <c r="A4785" t="s">
        <v>24</v>
      </c>
      <c r="B4785" t="s">
        <v>4809</v>
      </c>
      <c r="C4785">
        <v>7</v>
      </c>
      <c r="D4785" t="s">
        <v>26</v>
      </c>
      <c r="E4785" t="s">
        <v>26</v>
      </c>
      <c r="F4785">
        <v>6149</v>
      </c>
      <c r="G4785">
        <v>4322</v>
      </c>
      <c r="H4785" t="s">
        <v>26</v>
      </c>
      <c r="I4785" t="s">
        <v>26</v>
      </c>
      <c r="J4785" t="s">
        <v>26</v>
      </c>
      <c r="K4785" t="s">
        <v>26</v>
      </c>
      <c r="L4785" t="s">
        <v>26</v>
      </c>
      <c r="M4785" t="s">
        <v>26</v>
      </c>
      <c r="N4785">
        <v>0</v>
      </c>
      <c r="O4785" t="s">
        <v>26</v>
      </c>
      <c r="P4785" t="s">
        <v>26</v>
      </c>
      <c r="Q4785">
        <v>485</v>
      </c>
      <c r="R4785">
        <v>2876</v>
      </c>
      <c r="S4785" t="s">
        <v>26</v>
      </c>
      <c r="T4785">
        <v>0</v>
      </c>
      <c r="U4785">
        <v>134</v>
      </c>
      <c r="V4785">
        <v>628</v>
      </c>
      <c r="W4785">
        <v>521</v>
      </c>
      <c r="X4785">
        <f t="shared" si="74"/>
        <v>15122</v>
      </c>
    </row>
    <row r="4786" spans="1:24" x14ac:dyDescent="0.3">
      <c r="A4786" t="s">
        <v>24</v>
      </c>
      <c r="B4786" t="s">
        <v>4810</v>
      </c>
      <c r="C4786">
        <v>7</v>
      </c>
      <c r="D4786" t="s">
        <v>26</v>
      </c>
      <c r="E4786" t="s">
        <v>26</v>
      </c>
      <c r="F4786">
        <v>6197</v>
      </c>
      <c r="G4786">
        <v>4349</v>
      </c>
      <c r="H4786" t="s">
        <v>26</v>
      </c>
      <c r="I4786" t="s">
        <v>26</v>
      </c>
      <c r="J4786" t="s">
        <v>26</v>
      </c>
      <c r="K4786" t="s">
        <v>26</v>
      </c>
      <c r="L4786" t="s">
        <v>26</v>
      </c>
      <c r="M4786" t="s">
        <v>26</v>
      </c>
      <c r="N4786">
        <v>0</v>
      </c>
      <c r="O4786" t="s">
        <v>26</v>
      </c>
      <c r="P4786" t="s">
        <v>26</v>
      </c>
      <c r="Q4786">
        <v>485</v>
      </c>
      <c r="R4786">
        <v>2689</v>
      </c>
      <c r="S4786" t="s">
        <v>26</v>
      </c>
      <c r="T4786">
        <v>0</v>
      </c>
      <c r="U4786">
        <v>133</v>
      </c>
      <c r="V4786">
        <v>673</v>
      </c>
      <c r="W4786">
        <v>554</v>
      </c>
      <c r="X4786">
        <f t="shared" si="74"/>
        <v>15087</v>
      </c>
    </row>
    <row r="4787" spans="1:24" x14ac:dyDescent="0.3">
      <c r="A4787" t="s">
        <v>24</v>
      </c>
      <c r="B4787" t="s">
        <v>4811</v>
      </c>
      <c r="C4787">
        <v>7</v>
      </c>
      <c r="D4787" t="s">
        <v>26</v>
      </c>
      <c r="E4787" t="s">
        <v>26</v>
      </c>
      <c r="F4787">
        <v>6121</v>
      </c>
      <c r="G4787">
        <v>4317</v>
      </c>
      <c r="H4787" t="s">
        <v>26</v>
      </c>
      <c r="I4787" t="s">
        <v>26</v>
      </c>
      <c r="J4787" t="s">
        <v>26</v>
      </c>
      <c r="K4787" t="s">
        <v>26</v>
      </c>
      <c r="L4787" t="s">
        <v>26</v>
      </c>
      <c r="M4787" t="s">
        <v>26</v>
      </c>
      <c r="N4787">
        <v>0</v>
      </c>
      <c r="O4787" t="s">
        <v>26</v>
      </c>
      <c r="P4787" t="s">
        <v>26</v>
      </c>
      <c r="Q4787">
        <v>485</v>
      </c>
      <c r="R4787">
        <v>2595</v>
      </c>
      <c r="S4787" t="s">
        <v>26</v>
      </c>
      <c r="T4787">
        <v>0</v>
      </c>
      <c r="U4787">
        <v>137</v>
      </c>
      <c r="V4787">
        <v>700</v>
      </c>
      <c r="W4787">
        <v>574</v>
      </c>
      <c r="X4787">
        <f t="shared" si="74"/>
        <v>14936</v>
      </c>
    </row>
    <row r="4788" spans="1:24" x14ac:dyDescent="0.3">
      <c r="A4788" t="s">
        <v>24</v>
      </c>
      <c r="B4788" t="s">
        <v>4812</v>
      </c>
      <c r="C4788">
        <v>7</v>
      </c>
      <c r="D4788" t="s">
        <v>26</v>
      </c>
      <c r="E4788" t="s">
        <v>26</v>
      </c>
      <c r="F4788">
        <v>5925</v>
      </c>
      <c r="G4788">
        <v>4297</v>
      </c>
      <c r="H4788" t="s">
        <v>26</v>
      </c>
      <c r="I4788" t="s">
        <v>26</v>
      </c>
      <c r="J4788" t="s">
        <v>26</v>
      </c>
      <c r="K4788" t="s">
        <v>26</v>
      </c>
      <c r="L4788" t="s">
        <v>26</v>
      </c>
      <c r="M4788" t="s">
        <v>26</v>
      </c>
      <c r="N4788">
        <v>0</v>
      </c>
      <c r="O4788" t="s">
        <v>26</v>
      </c>
      <c r="P4788" t="s">
        <v>26</v>
      </c>
      <c r="Q4788">
        <v>485</v>
      </c>
      <c r="R4788">
        <v>2539</v>
      </c>
      <c r="S4788" t="s">
        <v>26</v>
      </c>
      <c r="T4788">
        <v>0</v>
      </c>
      <c r="U4788">
        <v>138</v>
      </c>
      <c r="V4788">
        <v>713</v>
      </c>
      <c r="W4788">
        <v>593</v>
      </c>
      <c r="X4788">
        <f t="shared" si="74"/>
        <v>14697</v>
      </c>
    </row>
    <row r="4789" spans="1:24" x14ac:dyDescent="0.3">
      <c r="A4789" t="s">
        <v>24</v>
      </c>
      <c r="B4789" t="s">
        <v>4813</v>
      </c>
      <c r="C4789">
        <v>7</v>
      </c>
      <c r="D4789" t="s">
        <v>26</v>
      </c>
      <c r="E4789" t="s">
        <v>26</v>
      </c>
      <c r="F4789">
        <v>5877</v>
      </c>
      <c r="G4789">
        <v>4192</v>
      </c>
      <c r="H4789" t="s">
        <v>26</v>
      </c>
      <c r="I4789" t="s">
        <v>26</v>
      </c>
      <c r="J4789" t="s">
        <v>26</v>
      </c>
      <c r="K4789" t="s">
        <v>26</v>
      </c>
      <c r="L4789" t="s">
        <v>26</v>
      </c>
      <c r="M4789" t="s">
        <v>26</v>
      </c>
      <c r="N4789">
        <v>0</v>
      </c>
      <c r="O4789" t="s">
        <v>26</v>
      </c>
      <c r="P4789" t="s">
        <v>26</v>
      </c>
      <c r="Q4789">
        <v>485</v>
      </c>
      <c r="R4789">
        <v>2518</v>
      </c>
      <c r="S4789" t="s">
        <v>26</v>
      </c>
      <c r="T4789">
        <v>0</v>
      </c>
      <c r="U4789">
        <v>138</v>
      </c>
      <c r="V4789">
        <v>720</v>
      </c>
      <c r="W4789">
        <v>585</v>
      </c>
      <c r="X4789">
        <f t="shared" si="74"/>
        <v>14522</v>
      </c>
    </row>
    <row r="4790" spans="1:24" x14ac:dyDescent="0.3">
      <c r="A4790" t="s">
        <v>24</v>
      </c>
      <c r="B4790" t="s">
        <v>4814</v>
      </c>
      <c r="C4790">
        <v>7</v>
      </c>
      <c r="D4790" t="s">
        <v>26</v>
      </c>
      <c r="E4790" t="s">
        <v>26</v>
      </c>
      <c r="F4790">
        <v>6095</v>
      </c>
      <c r="G4790">
        <v>4243</v>
      </c>
      <c r="H4790" t="s">
        <v>26</v>
      </c>
      <c r="I4790" t="s">
        <v>26</v>
      </c>
      <c r="J4790" t="s">
        <v>26</v>
      </c>
      <c r="K4790" t="s">
        <v>26</v>
      </c>
      <c r="L4790" t="s">
        <v>26</v>
      </c>
      <c r="M4790" t="s">
        <v>26</v>
      </c>
      <c r="N4790">
        <v>0</v>
      </c>
      <c r="O4790" t="s">
        <v>26</v>
      </c>
      <c r="P4790" t="s">
        <v>26</v>
      </c>
      <c r="Q4790">
        <v>485</v>
      </c>
      <c r="R4790">
        <v>2407</v>
      </c>
      <c r="S4790" t="s">
        <v>26</v>
      </c>
      <c r="T4790">
        <v>0</v>
      </c>
      <c r="U4790">
        <v>135</v>
      </c>
      <c r="V4790">
        <v>718</v>
      </c>
      <c r="W4790">
        <v>582</v>
      </c>
      <c r="X4790">
        <f t="shared" si="74"/>
        <v>14672</v>
      </c>
    </row>
    <row r="4791" spans="1:24" x14ac:dyDescent="0.3">
      <c r="A4791" t="s">
        <v>24</v>
      </c>
      <c r="B4791" t="s">
        <v>4815</v>
      </c>
      <c r="C4791">
        <v>7</v>
      </c>
      <c r="D4791" t="s">
        <v>26</v>
      </c>
      <c r="E4791" t="s">
        <v>26</v>
      </c>
      <c r="F4791">
        <v>6150</v>
      </c>
      <c r="G4791">
        <v>4314</v>
      </c>
      <c r="H4791" t="s">
        <v>26</v>
      </c>
      <c r="I4791" t="s">
        <v>26</v>
      </c>
      <c r="J4791" t="s">
        <v>26</v>
      </c>
      <c r="K4791" t="s">
        <v>26</v>
      </c>
      <c r="L4791" t="s">
        <v>26</v>
      </c>
      <c r="M4791" t="s">
        <v>26</v>
      </c>
      <c r="N4791">
        <v>0</v>
      </c>
      <c r="O4791" t="s">
        <v>26</v>
      </c>
      <c r="P4791" t="s">
        <v>26</v>
      </c>
      <c r="Q4791">
        <v>485</v>
      </c>
      <c r="R4791">
        <v>2264</v>
      </c>
      <c r="S4791" t="s">
        <v>26</v>
      </c>
      <c r="T4791">
        <v>0</v>
      </c>
      <c r="U4791">
        <v>135</v>
      </c>
      <c r="V4791">
        <v>727</v>
      </c>
      <c r="W4791">
        <v>578</v>
      </c>
      <c r="X4791">
        <f t="shared" si="74"/>
        <v>14660</v>
      </c>
    </row>
    <row r="4792" spans="1:24" x14ac:dyDescent="0.3">
      <c r="A4792" t="s">
        <v>24</v>
      </c>
      <c r="B4792" t="s">
        <v>4816</v>
      </c>
      <c r="C4792">
        <v>7</v>
      </c>
      <c r="D4792" t="s">
        <v>26</v>
      </c>
      <c r="E4792" t="s">
        <v>26</v>
      </c>
      <c r="F4792">
        <v>5905</v>
      </c>
      <c r="G4792">
        <v>4394</v>
      </c>
      <c r="H4792" t="s">
        <v>26</v>
      </c>
      <c r="I4792" t="s">
        <v>26</v>
      </c>
      <c r="J4792" t="s">
        <v>26</v>
      </c>
      <c r="K4792" t="s">
        <v>26</v>
      </c>
      <c r="L4792" t="s">
        <v>26</v>
      </c>
      <c r="M4792" t="s">
        <v>26</v>
      </c>
      <c r="N4792">
        <v>0</v>
      </c>
      <c r="O4792" t="s">
        <v>26</v>
      </c>
      <c r="P4792" t="s">
        <v>26</v>
      </c>
      <c r="Q4792">
        <v>485</v>
      </c>
      <c r="R4792">
        <v>2015</v>
      </c>
      <c r="S4792" t="s">
        <v>26</v>
      </c>
      <c r="T4792">
        <v>0</v>
      </c>
      <c r="U4792">
        <v>134</v>
      </c>
      <c r="V4792">
        <v>719</v>
      </c>
      <c r="W4792">
        <v>555</v>
      </c>
      <c r="X4792">
        <f t="shared" si="74"/>
        <v>14214</v>
      </c>
    </row>
    <row r="4793" spans="1:24" x14ac:dyDescent="0.3">
      <c r="A4793" t="s">
        <v>24</v>
      </c>
      <c r="B4793" t="s">
        <v>4817</v>
      </c>
      <c r="C4793">
        <v>7</v>
      </c>
      <c r="D4793" t="s">
        <v>26</v>
      </c>
      <c r="E4793" t="s">
        <v>26</v>
      </c>
      <c r="F4793">
        <v>5800</v>
      </c>
      <c r="G4793">
        <v>4420</v>
      </c>
      <c r="H4793" t="s">
        <v>26</v>
      </c>
      <c r="I4793" t="s">
        <v>26</v>
      </c>
      <c r="J4793" t="s">
        <v>26</v>
      </c>
      <c r="K4793" t="s">
        <v>26</v>
      </c>
      <c r="L4793" t="s">
        <v>26</v>
      </c>
      <c r="M4793" t="s">
        <v>26</v>
      </c>
      <c r="N4793">
        <v>0</v>
      </c>
      <c r="O4793" t="s">
        <v>26</v>
      </c>
      <c r="P4793" t="s">
        <v>26</v>
      </c>
      <c r="Q4793">
        <v>485</v>
      </c>
      <c r="R4793">
        <v>1884</v>
      </c>
      <c r="S4793" t="s">
        <v>26</v>
      </c>
      <c r="T4793">
        <v>0</v>
      </c>
      <c r="U4793">
        <v>136</v>
      </c>
      <c r="V4793">
        <v>704</v>
      </c>
      <c r="W4793">
        <v>569</v>
      </c>
      <c r="X4793">
        <f t="shared" si="74"/>
        <v>14005</v>
      </c>
    </row>
    <row r="4794" spans="1:24" x14ac:dyDescent="0.3">
      <c r="A4794" t="s">
        <v>24</v>
      </c>
      <c r="B4794" t="s">
        <v>4818</v>
      </c>
      <c r="C4794">
        <v>7</v>
      </c>
      <c r="D4794" t="s">
        <v>26</v>
      </c>
      <c r="E4794" t="s">
        <v>26</v>
      </c>
      <c r="F4794">
        <v>5388</v>
      </c>
      <c r="G4794">
        <v>4243</v>
      </c>
      <c r="H4794" t="s">
        <v>26</v>
      </c>
      <c r="I4794" t="s">
        <v>26</v>
      </c>
      <c r="J4794" t="s">
        <v>26</v>
      </c>
      <c r="K4794" t="s">
        <v>26</v>
      </c>
      <c r="L4794" t="s">
        <v>26</v>
      </c>
      <c r="M4794" t="s">
        <v>26</v>
      </c>
      <c r="N4794">
        <v>0</v>
      </c>
      <c r="O4794" t="s">
        <v>26</v>
      </c>
      <c r="P4794" t="s">
        <v>26</v>
      </c>
      <c r="Q4794">
        <v>486</v>
      </c>
      <c r="R4794">
        <v>1706</v>
      </c>
      <c r="S4794" t="s">
        <v>26</v>
      </c>
      <c r="T4794">
        <v>0</v>
      </c>
      <c r="U4794">
        <v>139</v>
      </c>
      <c r="V4794">
        <v>664</v>
      </c>
      <c r="W4794">
        <v>572</v>
      </c>
      <c r="X4794">
        <f t="shared" si="74"/>
        <v>13205</v>
      </c>
    </row>
    <row r="4795" spans="1:24" x14ac:dyDescent="0.3">
      <c r="A4795" t="s">
        <v>24</v>
      </c>
      <c r="B4795" t="s">
        <v>4819</v>
      </c>
      <c r="C4795">
        <v>7</v>
      </c>
      <c r="D4795" t="s">
        <v>26</v>
      </c>
      <c r="E4795" t="s">
        <v>26</v>
      </c>
      <c r="F4795">
        <v>5193</v>
      </c>
      <c r="G4795">
        <v>4140</v>
      </c>
      <c r="H4795" t="s">
        <v>26</v>
      </c>
      <c r="I4795" t="s">
        <v>26</v>
      </c>
      <c r="J4795" t="s">
        <v>26</v>
      </c>
      <c r="K4795" t="s">
        <v>26</v>
      </c>
      <c r="L4795" t="s">
        <v>26</v>
      </c>
      <c r="M4795" t="s">
        <v>26</v>
      </c>
      <c r="N4795">
        <v>0</v>
      </c>
      <c r="O4795" t="s">
        <v>26</v>
      </c>
      <c r="P4795" t="s">
        <v>26</v>
      </c>
      <c r="Q4795">
        <v>485</v>
      </c>
      <c r="R4795">
        <v>1655</v>
      </c>
      <c r="S4795" t="s">
        <v>26</v>
      </c>
      <c r="T4795">
        <v>0</v>
      </c>
      <c r="U4795">
        <v>139</v>
      </c>
      <c r="V4795">
        <v>620</v>
      </c>
      <c r="W4795">
        <v>591</v>
      </c>
      <c r="X4795">
        <f t="shared" si="74"/>
        <v>12830</v>
      </c>
    </row>
    <row r="4796" spans="1:24" x14ac:dyDescent="0.3">
      <c r="A4796" t="s">
        <v>24</v>
      </c>
      <c r="B4796" t="s">
        <v>4820</v>
      </c>
      <c r="C4796">
        <v>7</v>
      </c>
      <c r="D4796" t="s">
        <v>26</v>
      </c>
      <c r="E4796" t="s">
        <v>26</v>
      </c>
      <c r="F4796">
        <v>4983</v>
      </c>
      <c r="G4796">
        <v>4171</v>
      </c>
      <c r="H4796" t="s">
        <v>26</v>
      </c>
      <c r="I4796" t="s">
        <v>26</v>
      </c>
      <c r="J4796" t="s">
        <v>26</v>
      </c>
      <c r="K4796" t="s">
        <v>26</v>
      </c>
      <c r="L4796" t="s">
        <v>26</v>
      </c>
      <c r="M4796" t="s">
        <v>26</v>
      </c>
      <c r="N4796">
        <v>0</v>
      </c>
      <c r="O4796" t="s">
        <v>26</v>
      </c>
      <c r="P4796" t="s">
        <v>26</v>
      </c>
      <c r="Q4796">
        <v>485</v>
      </c>
      <c r="R4796">
        <v>1666</v>
      </c>
      <c r="S4796" t="s">
        <v>26</v>
      </c>
      <c r="T4796">
        <v>0</v>
      </c>
      <c r="U4796">
        <v>138</v>
      </c>
      <c r="V4796">
        <v>599</v>
      </c>
      <c r="W4796">
        <v>627</v>
      </c>
      <c r="X4796">
        <f t="shared" si="74"/>
        <v>12676</v>
      </c>
    </row>
    <row r="4797" spans="1:24" x14ac:dyDescent="0.3">
      <c r="A4797" t="s">
        <v>24</v>
      </c>
      <c r="B4797" t="s">
        <v>4821</v>
      </c>
      <c r="C4797">
        <v>7</v>
      </c>
      <c r="D4797" t="s">
        <v>26</v>
      </c>
      <c r="E4797" t="s">
        <v>26</v>
      </c>
      <c r="F4797">
        <v>4808</v>
      </c>
      <c r="G4797">
        <v>3999</v>
      </c>
      <c r="H4797" t="s">
        <v>26</v>
      </c>
      <c r="I4797" t="s">
        <v>26</v>
      </c>
      <c r="J4797" t="s">
        <v>26</v>
      </c>
      <c r="K4797" t="s">
        <v>26</v>
      </c>
      <c r="L4797" t="s">
        <v>26</v>
      </c>
      <c r="M4797" t="s">
        <v>26</v>
      </c>
      <c r="N4797">
        <v>0</v>
      </c>
      <c r="O4797" t="s">
        <v>26</v>
      </c>
      <c r="P4797" t="s">
        <v>26</v>
      </c>
      <c r="Q4797">
        <v>485</v>
      </c>
      <c r="R4797">
        <v>1686</v>
      </c>
      <c r="S4797" t="s">
        <v>26</v>
      </c>
      <c r="T4797">
        <v>0</v>
      </c>
      <c r="U4797">
        <v>137</v>
      </c>
      <c r="V4797">
        <v>578</v>
      </c>
      <c r="W4797">
        <v>647</v>
      </c>
      <c r="X4797">
        <f t="shared" si="74"/>
        <v>12347</v>
      </c>
    </row>
    <row r="4798" spans="1:24" x14ac:dyDescent="0.3">
      <c r="A4798" t="s">
        <v>24</v>
      </c>
      <c r="B4798" t="s">
        <v>4822</v>
      </c>
      <c r="C4798">
        <v>7</v>
      </c>
      <c r="D4798" t="s">
        <v>26</v>
      </c>
      <c r="E4798" t="s">
        <v>26</v>
      </c>
      <c r="F4798">
        <v>4221</v>
      </c>
      <c r="G4798">
        <v>3716</v>
      </c>
      <c r="H4798" t="s">
        <v>26</v>
      </c>
      <c r="I4798" t="s">
        <v>26</v>
      </c>
      <c r="J4798" t="s">
        <v>26</v>
      </c>
      <c r="K4798" t="s">
        <v>26</v>
      </c>
      <c r="L4798" t="s">
        <v>26</v>
      </c>
      <c r="M4798" t="s">
        <v>26</v>
      </c>
      <c r="N4798">
        <v>0</v>
      </c>
      <c r="O4798" t="s">
        <v>26</v>
      </c>
      <c r="P4798" t="s">
        <v>26</v>
      </c>
      <c r="Q4798">
        <v>485</v>
      </c>
      <c r="R4798">
        <v>1530</v>
      </c>
      <c r="S4798" t="s">
        <v>26</v>
      </c>
      <c r="T4798">
        <v>0</v>
      </c>
      <c r="U4798">
        <v>136</v>
      </c>
      <c r="V4798">
        <v>585</v>
      </c>
      <c r="W4798">
        <v>651</v>
      </c>
      <c r="X4798">
        <f t="shared" si="74"/>
        <v>11331</v>
      </c>
    </row>
    <row r="4799" spans="1:24" x14ac:dyDescent="0.3">
      <c r="A4799" t="s">
        <v>24</v>
      </c>
      <c r="B4799" t="s">
        <v>4823</v>
      </c>
      <c r="C4799">
        <v>7</v>
      </c>
      <c r="D4799" t="s">
        <v>26</v>
      </c>
      <c r="E4799" t="s">
        <v>26</v>
      </c>
      <c r="F4799">
        <v>3937</v>
      </c>
      <c r="G4799">
        <v>3509</v>
      </c>
      <c r="H4799" t="s">
        <v>26</v>
      </c>
      <c r="I4799" t="s">
        <v>26</v>
      </c>
      <c r="J4799" t="s">
        <v>26</v>
      </c>
      <c r="K4799" t="s">
        <v>26</v>
      </c>
      <c r="L4799" t="s">
        <v>26</v>
      </c>
      <c r="M4799" t="s">
        <v>26</v>
      </c>
      <c r="N4799">
        <v>0</v>
      </c>
      <c r="O4799" t="s">
        <v>26</v>
      </c>
      <c r="P4799" t="s">
        <v>26</v>
      </c>
      <c r="Q4799">
        <v>485</v>
      </c>
      <c r="R4799">
        <v>1475</v>
      </c>
      <c r="S4799" t="s">
        <v>26</v>
      </c>
      <c r="T4799">
        <v>0</v>
      </c>
      <c r="U4799">
        <v>136</v>
      </c>
      <c r="V4799">
        <v>585</v>
      </c>
      <c r="W4799">
        <v>670</v>
      </c>
      <c r="X4799">
        <f t="shared" si="74"/>
        <v>10804</v>
      </c>
    </row>
    <row r="4800" spans="1:24" x14ac:dyDescent="0.3">
      <c r="A4800" t="s">
        <v>24</v>
      </c>
      <c r="B4800" t="s">
        <v>4824</v>
      </c>
      <c r="C4800">
        <v>7</v>
      </c>
      <c r="D4800" t="s">
        <v>26</v>
      </c>
      <c r="E4800" t="s">
        <v>26</v>
      </c>
      <c r="F4800">
        <v>3847</v>
      </c>
      <c r="G4800">
        <v>3407</v>
      </c>
      <c r="H4800" t="s">
        <v>26</v>
      </c>
      <c r="I4800" t="s">
        <v>26</v>
      </c>
      <c r="J4800" t="s">
        <v>26</v>
      </c>
      <c r="K4800" t="s">
        <v>26</v>
      </c>
      <c r="L4800" t="s">
        <v>26</v>
      </c>
      <c r="M4800" t="s">
        <v>26</v>
      </c>
      <c r="N4800">
        <v>0</v>
      </c>
      <c r="O4800" t="s">
        <v>26</v>
      </c>
      <c r="P4800" t="s">
        <v>26</v>
      </c>
      <c r="Q4800">
        <v>485</v>
      </c>
      <c r="R4800">
        <v>1480</v>
      </c>
      <c r="S4800" t="s">
        <v>26</v>
      </c>
      <c r="T4800">
        <v>0</v>
      </c>
      <c r="U4800">
        <v>139</v>
      </c>
      <c r="V4800">
        <v>592</v>
      </c>
      <c r="W4800">
        <v>697</v>
      </c>
      <c r="X4800">
        <f t="shared" si="74"/>
        <v>10654</v>
      </c>
    </row>
    <row r="4801" spans="1:24" x14ac:dyDescent="0.3">
      <c r="A4801" t="s">
        <v>24</v>
      </c>
      <c r="B4801" t="s">
        <v>4825</v>
      </c>
      <c r="C4801">
        <v>7</v>
      </c>
      <c r="D4801" t="s">
        <v>26</v>
      </c>
      <c r="E4801" t="s">
        <v>26</v>
      </c>
      <c r="F4801">
        <v>3680</v>
      </c>
      <c r="G4801">
        <v>3361</v>
      </c>
      <c r="H4801" t="s">
        <v>26</v>
      </c>
      <c r="I4801" t="s">
        <v>26</v>
      </c>
      <c r="J4801" t="s">
        <v>26</v>
      </c>
      <c r="K4801" t="s">
        <v>26</v>
      </c>
      <c r="L4801" t="s">
        <v>26</v>
      </c>
      <c r="M4801" t="s">
        <v>26</v>
      </c>
      <c r="N4801">
        <v>0</v>
      </c>
      <c r="O4801" t="s">
        <v>26</v>
      </c>
      <c r="P4801" t="s">
        <v>26</v>
      </c>
      <c r="Q4801">
        <v>485</v>
      </c>
      <c r="R4801">
        <v>1409</v>
      </c>
      <c r="S4801" t="s">
        <v>26</v>
      </c>
      <c r="T4801">
        <v>0</v>
      </c>
      <c r="U4801">
        <v>136</v>
      </c>
      <c r="V4801">
        <v>596</v>
      </c>
      <c r="W4801">
        <v>655</v>
      </c>
      <c r="X4801">
        <f t="shared" si="74"/>
        <v>10329</v>
      </c>
    </row>
    <row r="4802" spans="1:24" x14ac:dyDescent="0.3">
      <c r="A4802" t="s">
        <v>24</v>
      </c>
      <c r="B4802" t="s">
        <v>4826</v>
      </c>
      <c r="C4802">
        <v>7</v>
      </c>
      <c r="D4802" t="s">
        <v>26</v>
      </c>
      <c r="E4802" t="s">
        <v>26</v>
      </c>
      <c r="F4802">
        <v>3980</v>
      </c>
      <c r="G4802">
        <v>3516</v>
      </c>
      <c r="H4802" t="s">
        <v>26</v>
      </c>
      <c r="I4802" t="s">
        <v>26</v>
      </c>
      <c r="J4802" t="s">
        <v>26</v>
      </c>
      <c r="K4802" t="s">
        <v>26</v>
      </c>
      <c r="L4802" t="s">
        <v>26</v>
      </c>
      <c r="M4802" t="s">
        <v>26</v>
      </c>
      <c r="N4802">
        <v>0</v>
      </c>
      <c r="O4802" t="s">
        <v>26</v>
      </c>
      <c r="P4802" t="s">
        <v>26</v>
      </c>
      <c r="Q4802">
        <v>485</v>
      </c>
      <c r="R4802">
        <v>1307</v>
      </c>
      <c r="S4802" t="s">
        <v>26</v>
      </c>
      <c r="T4802">
        <v>0</v>
      </c>
      <c r="U4802">
        <v>136</v>
      </c>
      <c r="V4802">
        <v>584</v>
      </c>
      <c r="W4802">
        <v>671</v>
      </c>
      <c r="X4802">
        <f t="shared" si="74"/>
        <v>10686</v>
      </c>
    </row>
    <row r="4803" spans="1:24" x14ac:dyDescent="0.3">
      <c r="A4803" t="s">
        <v>24</v>
      </c>
      <c r="B4803" t="s">
        <v>4827</v>
      </c>
      <c r="C4803">
        <v>7</v>
      </c>
      <c r="D4803" t="s">
        <v>26</v>
      </c>
      <c r="E4803" t="s">
        <v>26</v>
      </c>
      <c r="F4803">
        <v>4072</v>
      </c>
      <c r="G4803">
        <v>3515</v>
      </c>
      <c r="H4803" t="s">
        <v>26</v>
      </c>
      <c r="I4803" t="s">
        <v>26</v>
      </c>
      <c r="J4803" t="s">
        <v>26</v>
      </c>
      <c r="K4803" t="s">
        <v>26</v>
      </c>
      <c r="L4803" t="s">
        <v>26</v>
      </c>
      <c r="M4803" t="s">
        <v>26</v>
      </c>
      <c r="N4803">
        <v>0</v>
      </c>
      <c r="O4803" t="s">
        <v>26</v>
      </c>
      <c r="P4803" t="s">
        <v>26</v>
      </c>
      <c r="Q4803">
        <v>485</v>
      </c>
      <c r="R4803">
        <v>1245</v>
      </c>
      <c r="S4803" t="s">
        <v>26</v>
      </c>
      <c r="T4803">
        <v>0</v>
      </c>
      <c r="U4803">
        <v>137</v>
      </c>
      <c r="V4803">
        <v>572</v>
      </c>
      <c r="W4803">
        <v>651</v>
      </c>
      <c r="X4803">
        <f t="shared" ref="X4803:X4866" si="75">SUM(C4803:W4803)</f>
        <v>10684</v>
      </c>
    </row>
    <row r="4804" spans="1:24" x14ac:dyDescent="0.3">
      <c r="A4804" t="s">
        <v>24</v>
      </c>
      <c r="B4804" t="s">
        <v>4828</v>
      </c>
      <c r="C4804">
        <v>7</v>
      </c>
      <c r="D4804" t="s">
        <v>26</v>
      </c>
      <c r="E4804" t="s">
        <v>26</v>
      </c>
      <c r="F4804">
        <v>4100</v>
      </c>
      <c r="G4804">
        <v>3458</v>
      </c>
      <c r="H4804" t="s">
        <v>26</v>
      </c>
      <c r="I4804" t="s">
        <v>26</v>
      </c>
      <c r="J4804" t="s">
        <v>26</v>
      </c>
      <c r="K4804" t="s">
        <v>26</v>
      </c>
      <c r="L4804" t="s">
        <v>26</v>
      </c>
      <c r="M4804" t="s">
        <v>26</v>
      </c>
      <c r="N4804">
        <v>0</v>
      </c>
      <c r="O4804" t="s">
        <v>26</v>
      </c>
      <c r="P4804" t="s">
        <v>26</v>
      </c>
      <c r="Q4804">
        <v>485</v>
      </c>
      <c r="R4804">
        <v>1242</v>
      </c>
      <c r="S4804" t="s">
        <v>26</v>
      </c>
      <c r="T4804">
        <v>0</v>
      </c>
      <c r="U4804">
        <v>139</v>
      </c>
      <c r="V4804">
        <v>552</v>
      </c>
      <c r="W4804">
        <v>633</v>
      </c>
      <c r="X4804">
        <f t="shared" si="75"/>
        <v>10616</v>
      </c>
    </row>
    <row r="4805" spans="1:24" x14ac:dyDescent="0.3">
      <c r="A4805" t="s">
        <v>24</v>
      </c>
      <c r="B4805" t="s">
        <v>4829</v>
      </c>
      <c r="C4805">
        <v>7</v>
      </c>
      <c r="D4805" t="s">
        <v>26</v>
      </c>
      <c r="E4805" t="s">
        <v>26</v>
      </c>
      <c r="F4805">
        <v>4041</v>
      </c>
      <c r="G4805">
        <v>3373</v>
      </c>
      <c r="H4805" t="s">
        <v>26</v>
      </c>
      <c r="I4805" t="s">
        <v>26</v>
      </c>
      <c r="J4805" t="s">
        <v>26</v>
      </c>
      <c r="K4805" t="s">
        <v>26</v>
      </c>
      <c r="L4805" t="s">
        <v>26</v>
      </c>
      <c r="M4805" t="s">
        <v>26</v>
      </c>
      <c r="N4805">
        <v>0</v>
      </c>
      <c r="O4805" t="s">
        <v>26</v>
      </c>
      <c r="P4805" t="s">
        <v>26</v>
      </c>
      <c r="Q4805">
        <v>485</v>
      </c>
      <c r="R4805">
        <v>1234</v>
      </c>
      <c r="S4805" t="s">
        <v>26</v>
      </c>
      <c r="T4805">
        <v>0</v>
      </c>
      <c r="U4805">
        <v>138</v>
      </c>
      <c r="V4805">
        <v>582</v>
      </c>
      <c r="W4805">
        <v>624</v>
      </c>
      <c r="X4805">
        <f t="shared" si="75"/>
        <v>10484</v>
      </c>
    </row>
    <row r="4806" spans="1:24" x14ac:dyDescent="0.3">
      <c r="A4806" t="s">
        <v>24</v>
      </c>
      <c r="B4806" t="s">
        <v>4830</v>
      </c>
      <c r="C4806">
        <v>7</v>
      </c>
      <c r="D4806" t="s">
        <v>26</v>
      </c>
      <c r="E4806" t="s">
        <v>26</v>
      </c>
      <c r="F4806">
        <v>3734</v>
      </c>
      <c r="G4806">
        <v>3161</v>
      </c>
      <c r="H4806" t="s">
        <v>26</v>
      </c>
      <c r="I4806" t="s">
        <v>26</v>
      </c>
      <c r="J4806" t="s">
        <v>26</v>
      </c>
      <c r="K4806" t="s">
        <v>26</v>
      </c>
      <c r="L4806" t="s">
        <v>26</v>
      </c>
      <c r="M4806" t="s">
        <v>26</v>
      </c>
      <c r="N4806">
        <v>0</v>
      </c>
      <c r="O4806" t="s">
        <v>26</v>
      </c>
      <c r="P4806" t="s">
        <v>26</v>
      </c>
      <c r="Q4806">
        <v>485</v>
      </c>
      <c r="R4806">
        <v>1229</v>
      </c>
      <c r="S4806" t="s">
        <v>26</v>
      </c>
      <c r="T4806">
        <v>0</v>
      </c>
      <c r="U4806">
        <v>138</v>
      </c>
      <c r="V4806">
        <v>555</v>
      </c>
      <c r="W4806">
        <v>612</v>
      </c>
      <c r="X4806">
        <f t="shared" si="75"/>
        <v>9921</v>
      </c>
    </row>
    <row r="4807" spans="1:24" x14ac:dyDescent="0.3">
      <c r="A4807" t="s">
        <v>24</v>
      </c>
      <c r="B4807" t="s">
        <v>4831</v>
      </c>
      <c r="C4807">
        <v>7</v>
      </c>
      <c r="D4807" t="s">
        <v>26</v>
      </c>
      <c r="E4807" t="s">
        <v>26</v>
      </c>
      <c r="F4807">
        <v>3835</v>
      </c>
      <c r="G4807">
        <v>3073</v>
      </c>
      <c r="H4807" t="s">
        <v>26</v>
      </c>
      <c r="I4807" t="s">
        <v>26</v>
      </c>
      <c r="J4807" t="s">
        <v>26</v>
      </c>
      <c r="K4807" t="s">
        <v>26</v>
      </c>
      <c r="L4807" t="s">
        <v>26</v>
      </c>
      <c r="M4807" t="s">
        <v>26</v>
      </c>
      <c r="N4807">
        <v>0</v>
      </c>
      <c r="O4807" t="s">
        <v>26</v>
      </c>
      <c r="P4807" t="s">
        <v>26</v>
      </c>
      <c r="Q4807">
        <v>485</v>
      </c>
      <c r="R4807">
        <v>1221</v>
      </c>
      <c r="S4807" t="s">
        <v>26</v>
      </c>
      <c r="T4807">
        <v>0</v>
      </c>
      <c r="U4807">
        <v>132</v>
      </c>
      <c r="V4807">
        <v>540</v>
      </c>
      <c r="W4807">
        <v>596</v>
      </c>
      <c r="X4807">
        <f t="shared" si="75"/>
        <v>9889</v>
      </c>
    </row>
    <row r="4808" spans="1:24" x14ac:dyDescent="0.3">
      <c r="A4808" t="s">
        <v>24</v>
      </c>
      <c r="B4808" t="s">
        <v>4832</v>
      </c>
      <c r="C4808">
        <v>7</v>
      </c>
      <c r="D4808" t="s">
        <v>26</v>
      </c>
      <c r="E4808" t="s">
        <v>26</v>
      </c>
      <c r="F4808">
        <v>3870</v>
      </c>
      <c r="G4808">
        <v>3054</v>
      </c>
      <c r="H4808" t="s">
        <v>26</v>
      </c>
      <c r="I4808" t="s">
        <v>26</v>
      </c>
      <c r="J4808" t="s">
        <v>26</v>
      </c>
      <c r="K4808" t="s">
        <v>26</v>
      </c>
      <c r="L4808" t="s">
        <v>26</v>
      </c>
      <c r="M4808" t="s">
        <v>26</v>
      </c>
      <c r="N4808">
        <v>0</v>
      </c>
      <c r="O4808" t="s">
        <v>26</v>
      </c>
      <c r="P4808" t="s">
        <v>26</v>
      </c>
      <c r="Q4808">
        <v>485</v>
      </c>
      <c r="R4808">
        <v>1203</v>
      </c>
      <c r="S4808" t="s">
        <v>26</v>
      </c>
      <c r="T4808">
        <v>0</v>
      </c>
      <c r="U4808">
        <v>132</v>
      </c>
      <c r="V4808">
        <v>497</v>
      </c>
      <c r="W4808">
        <v>575</v>
      </c>
      <c r="X4808">
        <f t="shared" si="75"/>
        <v>9823</v>
      </c>
    </row>
    <row r="4809" spans="1:24" x14ac:dyDescent="0.3">
      <c r="A4809" t="s">
        <v>24</v>
      </c>
      <c r="B4809" t="s">
        <v>4833</v>
      </c>
      <c r="C4809">
        <v>7</v>
      </c>
      <c r="D4809" t="s">
        <v>26</v>
      </c>
      <c r="E4809" t="s">
        <v>26</v>
      </c>
      <c r="F4809">
        <v>3756</v>
      </c>
      <c r="G4809">
        <v>3104</v>
      </c>
      <c r="H4809" t="s">
        <v>26</v>
      </c>
      <c r="I4809" t="s">
        <v>26</v>
      </c>
      <c r="J4809" t="s">
        <v>26</v>
      </c>
      <c r="K4809" t="s">
        <v>26</v>
      </c>
      <c r="L4809" t="s">
        <v>26</v>
      </c>
      <c r="M4809" t="s">
        <v>26</v>
      </c>
      <c r="N4809">
        <v>0</v>
      </c>
      <c r="O4809" t="s">
        <v>26</v>
      </c>
      <c r="P4809" t="s">
        <v>26</v>
      </c>
      <c r="Q4809">
        <v>486</v>
      </c>
      <c r="R4809">
        <v>1224</v>
      </c>
      <c r="S4809" t="s">
        <v>26</v>
      </c>
      <c r="T4809">
        <v>0</v>
      </c>
      <c r="U4809">
        <v>133</v>
      </c>
      <c r="V4809">
        <v>486</v>
      </c>
      <c r="W4809">
        <v>575</v>
      </c>
      <c r="X4809">
        <f t="shared" si="75"/>
        <v>9771</v>
      </c>
    </row>
    <row r="4810" spans="1:24" x14ac:dyDescent="0.3">
      <c r="A4810" t="s">
        <v>24</v>
      </c>
      <c r="B4810" t="s">
        <v>4834</v>
      </c>
      <c r="C4810">
        <v>7</v>
      </c>
      <c r="D4810" t="s">
        <v>26</v>
      </c>
      <c r="E4810" t="s">
        <v>26</v>
      </c>
      <c r="F4810">
        <v>3595</v>
      </c>
      <c r="G4810">
        <v>3005</v>
      </c>
      <c r="H4810" t="s">
        <v>26</v>
      </c>
      <c r="I4810" t="s">
        <v>26</v>
      </c>
      <c r="J4810" t="s">
        <v>26</v>
      </c>
      <c r="K4810" t="s">
        <v>26</v>
      </c>
      <c r="L4810" t="s">
        <v>26</v>
      </c>
      <c r="M4810" t="s">
        <v>26</v>
      </c>
      <c r="N4810">
        <v>0</v>
      </c>
      <c r="O4810" t="s">
        <v>26</v>
      </c>
      <c r="P4810" t="s">
        <v>26</v>
      </c>
      <c r="Q4810">
        <v>485</v>
      </c>
      <c r="R4810">
        <v>1200</v>
      </c>
      <c r="S4810" t="s">
        <v>26</v>
      </c>
      <c r="T4810">
        <v>0</v>
      </c>
      <c r="U4810">
        <v>136</v>
      </c>
      <c r="V4810">
        <v>462</v>
      </c>
      <c r="W4810">
        <v>572</v>
      </c>
      <c r="X4810">
        <f t="shared" si="75"/>
        <v>9462</v>
      </c>
    </row>
    <row r="4811" spans="1:24" x14ac:dyDescent="0.3">
      <c r="A4811" t="s">
        <v>24</v>
      </c>
      <c r="B4811" t="s">
        <v>4835</v>
      </c>
      <c r="C4811">
        <v>7</v>
      </c>
      <c r="D4811" t="s">
        <v>26</v>
      </c>
      <c r="E4811" t="s">
        <v>26</v>
      </c>
      <c r="F4811">
        <v>3592</v>
      </c>
      <c r="G4811">
        <v>2965</v>
      </c>
      <c r="H4811" t="s">
        <v>26</v>
      </c>
      <c r="I4811" t="s">
        <v>26</v>
      </c>
      <c r="J4811" t="s">
        <v>26</v>
      </c>
      <c r="K4811" t="s">
        <v>26</v>
      </c>
      <c r="L4811" t="s">
        <v>26</v>
      </c>
      <c r="M4811" t="s">
        <v>26</v>
      </c>
      <c r="N4811">
        <v>0</v>
      </c>
      <c r="O4811" t="s">
        <v>26</v>
      </c>
      <c r="P4811" t="s">
        <v>26</v>
      </c>
      <c r="Q4811">
        <v>485</v>
      </c>
      <c r="R4811">
        <v>1182</v>
      </c>
      <c r="S4811" t="s">
        <v>26</v>
      </c>
      <c r="T4811">
        <v>0</v>
      </c>
      <c r="U4811">
        <v>135</v>
      </c>
      <c r="V4811">
        <v>457</v>
      </c>
      <c r="W4811">
        <v>557</v>
      </c>
      <c r="X4811">
        <f t="shared" si="75"/>
        <v>9380</v>
      </c>
    </row>
    <row r="4812" spans="1:24" x14ac:dyDescent="0.3">
      <c r="A4812" t="s">
        <v>24</v>
      </c>
      <c r="B4812" t="s">
        <v>4836</v>
      </c>
      <c r="C4812">
        <v>8</v>
      </c>
      <c r="D4812" t="s">
        <v>26</v>
      </c>
      <c r="E4812" t="s">
        <v>26</v>
      </c>
      <c r="F4812">
        <v>3608</v>
      </c>
      <c r="G4812">
        <v>2944</v>
      </c>
      <c r="H4812" t="s">
        <v>26</v>
      </c>
      <c r="I4812" t="s">
        <v>26</v>
      </c>
      <c r="J4812" t="s">
        <v>26</v>
      </c>
      <c r="K4812" t="s">
        <v>26</v>
      </c>
      <c r="L4812" t="s">
        <v>26</v>
      </c>
      <c r="M4812" t="s">
        <v>26</v>
      </c>
      <c r="N4812">
        <v>0</v>
      </c>
      <c r="O4812" t="s">
        <v>26</v>
      </c>
      <c r="P4812" t="s">
        <v>26</v>
      </c>
      <c r="Q4812">
        <v>485</v>
      </c>
      <c r="R4812">
        <v>1173</v>
      </c>
      <c r="S4812" t="s">
        <v>26</v>
      </c>
      <c r="T4812">
        <v>0</v>
      </c>
      <c r="U4812">
        <v>135</v>
      </c>
      <c r="V4812">
        <v>457</v>
      </c>
      <c r="W4812">
        <v>548</v>
      </c>
      <c r="X4812">
        <f t="shared" si="75"/>
        <v>9358</v>
      </c>
    </row>
    <row r="4813" spans="1:24" x14ac:dyDescent="0.3">
      <c r="A4813" t="s">
        <v>24</v>
      </c>
      <c r="B4813" t="s">
        <v>4837</v>
      </c>
      <c r="C4813">
        <v>8</v>
      </c>
      <c r="D4813" t="s">
        <v>26</v>
      </c>
      <c r="E4813" t="s">
        <v>26</v>
      </c>
      <c r="F4813">
        <v>3615</v>
      </c>
      <c r="G4813">
        <v>2949</v>
      </c>
      <c r="H4813" t="s">
        <v>26</v>
      </c>
      <c r="I4813" t="s">
        <v>26</v>
      </c>
      <c r="J4813" t="s">
        <v>26</v>
      </c>
      <c r="K4813" t="s">
        <v>26</v>
      </c>
      <c r="L4813" t="s">
        <v>26</v>
      </c>
      <c r="M4813" t="s">
        <v>26</v>
      </c>
      <c r="N4813">
        <v>0</v>
      </c>
      <c r="O4813" t="s">
        <v>26</v>
      </c>
      <c r="P4813" t="s">
        <v>26</v>
      </c>
      <c r="Q4813">
        <v>485</v>
      </c>
      <c r="R4813">
        <v>1167</v>
      </c>
      <c r="S4813" t="s">
        <v>26</v>
      </c>
      <c r="T4813">
        <v>0</v>
      </c>
      <c r="U4813">
        <v>135</v>
      </c>
      <c r="V4813">
        <v>431</v>
      </c>
      <c r="W4813">
        <v>521</v>
      </c>
      <c r="X4813">
        <f t="shared" si="75"/>
        <v>9311</v>
      </c>
    </row>
    <row r="4814" spans="1:24" x14ac:dyDescent="0.3">
      <c r="A4814" t="s">
        <v>24</v>
      </c>
      <c r="B4814" t="s">
        <v>4838</v>
      </c>
      <c r="C4814">
        <v>8</v>
      </c>
      <c r="D4814" t="s">
        <v>26</v>
      </c>
      <c r="E4814" t="s">
        <v>26</v>
      </c>
      <c r="F4814">
        <v>3787</v>
      </c>
      <c r="G4814">
        <v>3021</v>
      </c>
      <c r="H4814" t="s">
        <v>26</v>
      </c>
      <c r="I4814" t="s">
        <v>26</v>
      </c>
      <c r="J4814" t="s">
        <v>26</v>
      </c>
      <c r="K4814" t="s">
        <v>26</v>
      </c>
      <c r="L4814" t="s">
        <v>26</v>
      </c>
      <c r="M4814" t="s">
        <v>26</v>
      </c>
      <c r="N4814">
        <v>0</v>
      </c>
      <c r="O4814" t="s">
        <v>26</v>
      </c>
      <c r="P4814" t="s">
        <v>26</v>
      </c>
      <c r="Q4814">
        <v>485</v>
      </c>
      <c r="R4814">
        <v>1189</v>
      </c>
      <c r="S4814" t="s">
        <v>26</v>
      </c>
      <c r="T4814">
        <v>0</v>
      </c>
      <c r="U4814">
        <v>136</v>
      </c>
      <c r="V4814">
        <v>453</v>
      </c>
      <c r="W4814">
        <v>498</v>
      </c>
      <c r="X4814">
        <f t="shared" si="75"/>
        <v>9577</v>
      </c>
    </row>
    <row r="4815" spans="1:24" x14ac:dyDescent="0.3">
      <c r="A4815" t="s">
        <v>24</v>
      </c>
      <c r="B4815" t="s">
        <v>4839</v>
      </c>
      <c r="C4815">
        <v>7</v>
      </c>
      <c r="D4815" t="s">
        <v>26</v>
      </c>
      <c r="E4815" t="s">
        <v>26</v>
      </c>
      <c r="F4815">
        <v>3886</v>
      </c>
      <c r="G4815">
        <v>2995</v>
      </c>
      <c r="H4815" t="s">
        <v>26</v>
      </c>
      <c r="I4815" t="s">
        <v>26</v>
      </c>
      <c r="J4815" t="s">
        <v>26</v>
      </c>
      <c r="K4815" t="s">
        <v>26</v>
      </c>
      <c r="L4815" t="s">
        <v>26</v>
      </c>
      <c r="M4815" t="s">
        <v>26</v>
      </c>
      <c r="N4815">
        <v>0</v>
      </c>
      <c r="O4815" t="s">
        <v>26</v>
      </c>
      <c r="P4815" t="s">
        <v>26</v>
      </c>
      <c r="Q4815">
        <v>485</v>
      </c>
      <c r="R4815">
        <v>1201</v>
      </c>
      <c r="S4815" t="s">
        <v>26</v>
      </c>
      <c r="T4815">
        <v>0</v>
      </c>
      <c r="U4815">
        <v>136</v>
      </c>
      <c r="V4815">
        <v>487</v>
      </c>
      <c r="W4815">
        <v>493</v>
      </c>
      <c r="X4815">
        <f t="shared" si="75"/>
        <v>9690</v>
      </c>
    </row>
    <row r="4816" spans="1:24" x14ac:dyDescent="0.3">
      <c r="A4816" t="s">
        <v>24</v>
      </c>
      <c r="B4816" t="s">
        <v>4840</v>
      </c>
      <c r="C4816">
        <v>7</v>
      </c>
      <c r="D4816" t="s">
        <v>26</v>
      </c>
      <c r="E4816" t="s">
        <v>26</v>
      </c>
      <c r="F4816">
        <v>3952</v>
      </c>
      <c r="G4816">
        <v>2963</v>
      </c>
      <c r="H4816" t="s">
        <v>26</v>
      </c>
      <c r="I4816" t="s">
        <v>26</v>
      </c>
      <c r="J4816" t="s">
        <v>26</v>
      </c>
      <c r="K4816" t="s">
        <v>26</v>
      </c>
      <c r="L4816" t="s">
        <v>26</v>
      </c>
      <c r="M4816" t="s">
        <v>26</v>
      </c>
      <c r="N4816">
        <v>0</v>
      </c>
      <c r="O4816" t="s">
        <v>26</v>
      </c>
      <c r="P4816" t="s">
        <v>26</v>
      </c>
      <c r="Q4816">
        <v>485</v>
      </c>
      <c r="R4816">
        <v>1193</v>
      </c>
      <c r="S4816" t="s">
        <v>26</v>
      </c>
      <c r="T4816">
        <v>0</v>
      </c>
      <c r="U4816">
        <v>131</v>
      </c>
      <c r="V4816">
        <v>480</v>
      </c>
      <c r="W4816">
        <v>500</v>
      </c>
      <c r="X4816">
        <f t="shared" si="75"/>
        <v>9711</v>
      </c>
    </row>
    <row r="4817" spans="1:24" x14ac:dyDescent="0.3">
      <c r="A4817" t="s">
        <v>24</v>
      </c>
      <c r="B4817" t="s">
        <v>4841</v>
      </c>
      <c r="C4817">
        <v>7</v>
      </c>
      <c r="D4817" t="s">
        <v>26</v>
      </c>
      <c r="E4817" t="s">
        <v>26</v>
      </c>
      <c r="F4817">
        <v>3912</v>
      </c>
      <c r="G4817">
        <v>2962</v>
      </c>
      <c r="H4817" t="s">
        <v>26</v>
      </c>
      <c r="I4817" t="s">
        <v>26</v>
      </c>
      <c r="J4817" t="s">
        <v>26</v>
      </c>
      <c r="K4817" t="s">
        <v>26</v>
      </c>
      <c r="L4817" t="s">
        <v>26</v>
      </c>
      <c r="M4817" t="s">
        <v>26</v>
      </c>
      <c r="N4817">
        <v>0</v>
      </c>
      <c r="O4817" t="s">
        <v>26</v>
      </c>
      <c r="P4817" t="s">
        <v>26</v>
      </c>
      <c r="Q4817">
        <v>485</v>
      </c>
      <c r="R4817">
        <v>1208</v>
      </c>
      <c r="S4817" t="s">
        <v>26</v>
      </c>
      <c r="T4817">
        <v>0</v>
      </c>
      <c r="U4817">
        <v>135</v>
      </c>
      <c r="V4817">
        <v>479</v>
      </c>
      <c r="W4817">
        <v>491</v>
      </c>
      <c r="X4817">
        <f t="shared" si="75"/>
        <v>9679</v>
      </c>
    </row>
    <row r="4818" spans="1:24" x14ac:dyDescent="0.3">
      <c r="A4818" t="s">
        <v>24</v>
      </c>
      <c r="B4818" t="s">
        <v>4842</v>
      </c>
      <c r="C4818">
        <v>7</v>
      </c>
      <c r="D4818" t="s">
        <v>26</v>
      </c>
      <c r="E4818" t="s">
        <v>26</v>
      </c>
      <c r="F4818">
        <v>4064</v>
      </c>
      <c r="G4818">
        <v>3019</v>
      </c>
      <c r="H4818" t="s">
        <v>26</v>
      </c>
      <c r="I4818" t="s">
        <v>26</v>
      </c>
      <c r="J4818" t="s">
        <v>26</v>
      </c>
      <c r="K4818" t="s">
        <v>26</v>
      </c>
      <c r="L4818" t="s">
        <v>26</v>
      </c>
      <c r="M4818" t="s">
        <v>26</v>
      </c>
      <c r="N4818">
        <v>0</v>
      </c>
      <c r="O4818" t="s">
        <v>26</v>
      </c>
      <c r="P4818" t="s">
        <v>26</v>
      </c>
      <c r="Q4818">
        <v>485</v>
      </c>
      <c r="R4818">
        <v>1196</v>
      </c>
      <c r="S4818" t="s">
        <v>26</v>
      </c>
      <c r="T4818">
        <v>0</v>
      </c>
      <c r="U4818">
        <v>133</v>
      </c>
      <c r="V4818">
        <v>477</v>
      </c>
      <c r="W4818">
        <v>492</v>
      </c>
      <c r="X4818">
        <f t="shared" si="75"/>
        <v>9873</v>
      </c>
    </row>
    <row r="4819" spans="1:24" x14ac:dyDescent="0.3">
      <c r="A4819" t="s">
        <v>24</v>
      </c>
      <c r="B4819" t="s">
        <v>4843</v>
      </c>
      <c r="C4819">
        <v>7</v>
      </c>
      <c r="D4819" t="s">
        <v>26</v>
      </c>
      <c r="E4819" t="s">
        <v>26</v>
      </c>
      <c r="F4819">
        <v>4117</v>
      </c>
      <c r="G4819">
        <v>3020</v>
      </c>
      <c r="H4819" t="s">
        <v>26</v>
      </c>
      <c r="I4819" t="s">
        <v>26</v>
      </c>
      <c r="J4819" t="s">
        <v>26</v>
      </c>
      <c r="K4819" t="s">
        <v>26</v>
      </c>
      <c r="L4819" t="s">
        <v>26</v>
      </c>
      <c r="M4819" t="s">
        <v>26</v>
      </c>
      <c r="N4819">
        <v>0</v>
      </c>
      <c r="O4819" t="s">
        <v>26</v>
      </c>
      <c r="P4819" t="s">
        <v>26</v>
      </c>
      <c r="Q4819">
        <v>485</v>
      </c>
      <c r="R4819">
        <v>1196</v>
      </c>
      <c r="S4819" t="s">
        <v>26</v>
      </c>
      <c r="T4819">
        <v>0</v>
      </c>
      <c r="U4819">
        <v>133</v>
      </c>
      <c r="V4819">
        <v>480</v>
      </c>
      <c r="W4819">
        <v>487</v>
      </c>
      <c r="X4819">
        <f t="shared" si="75"/>
        <v>9925</v>
      </c>
    </row>
    <row r="4820" spans="1:24" x14ac:dyDescent="0.3">
      <c r="A4820" t="s">
        <v>24</v>
      </c>
      <c r="B4820" t="s">
        <v>4844</v>
      </c>
      <c r="C4820">
        <v>7</v>
      </c>
      <c r="D4820" t="s">
        <v>26</v>
      </c>
      <c r="E4820" t="s">
        <v>26</v>
      </c>
      <c r="F4820">
        <v>4150</v>
      </c>
      <c r="G4820">
        <v>3031</v>
      </c>
      <c r="H4820" t="s">
        <v>26</v>
      </c>
      <c r="I4820" t="s">
        <v>26</v>
      </c>
      <c r="J4820" t="s">
        <v>26</v>
      </c>
      <c r="K4820" t="s">
        <v>26</v>
      </c>
      <c r="L4820" t="s">
        <v>26</v>
      </c>
      <c r="M4820" t="s">
        <v>26</v>
      </c>
      <c r="N4820">
        <v>0</v>
      </c>
      <c r="O4820" t="s">
        <v>26</v>
      </c>
      <c r="P4820" t="s">
        <v>26</v>
      </c>
      <c r="Q4820">
        <v>485</v>
      </c>
      <c r="R4820">
        <v>1186</v>
      </c>
      <c r="S4820" t="s">
        <v>26</v>
      </c>
      <c r="T4820">
        <v>0</v>
      </c>
      <c r="U4820">
        <v>136</v>
      </c>
      <c r="V4820">
        <v>480</v>
      </c>
      <c r="W4820">
        <v>456</v>
      </c>
      <c r="X4820">
        <f t="shared" si="75"/>
        <v>9931</v>
      </c>
    </row>
    <row r="4821" spans="1:24" x14ac:dyDescent="0.3">
      <c r="A4821" t="s">
        <v>24</v>
      </c>
      <c r="B4821" t="s">
        <v>4845</v>
      </c>
      <c r="C4821">
        <v>7</v>
      </c>
      <c r="D4821" t="s">
        <v>26</v>
      </c>
      <c r="E4821" t="s">
        <v>26</v>
      </c>
      <c r="F4821">
        <v>4172</v>
      </c>
      <c r="G4821">
        <v>3046</v>
      </c>
      <c r="H4821" t="s">
        <v>26</v>
      </c>
      <c r="I4821" t="s">
        <v>26</v>
      </c>
      <c r="J4821" t="s">
        <v>26</v>
      </c>
      <c r="K4821" t="s">
        <v>26</v>
      </c>
      <c r="L4821" t="s">
        <v>26</v>
      </c>
      <c r="M4821" t="s">
        <v>26</v>
      </c>
      <c r="N4821">
        <v>0</v>
      </c>
      <c r="O4821" t="s">
        <v>26</v>
      </c>
      <c r="P4821" t="s">
        <v>26</v>
      </c>
      <c r="Q4821">
        <v>485</v>
      </c>
      <c r="R4821">
        <v>1190</v>
      </c>
      <c r="S4821" t="s">
        <v>26</v>
      </c>
      <c r="T4821">
        <v>0</v>
      </c>
      <c r="U4821">
        <v>136</v>
      </c>
      <c r="V4821">
        <v>500</v>
      </c>
      <c r="W4821">
        <v>444</v>
      </c>
      <c r="X4821">
        <f t="shared" si="75"/>
        <v>9980</v>
      </c>
    </row>
    <row r="4822" spans="1:24" x14ac:dyDescent="0.3">
      <c r="A4822" t="s">
        <v>24</v>
      </c>
      <c r="B4822" t="s">
        <v>4846</v>
      </c>
      <c r="C4822">
        <v>7</v>
      </c>
      <c r="D4822" t="s">
        <v>26</v>
      </c>
      <c r="E4822" t="s">
        <v>26</v>
      </c>
      <c r="F4822">
        <v>4497</v>
      </c>
      <c r="G4822">
        <v>3202</v>
      </c>
      <c r="H4822" t="s">
        <v>26</v>
      </c>
      <c r="I4822" t="s">
        <v>26</v>
      </c>
      <c r="J4822" t="s">
        <v>26</v>
      </c>
      <c r="K4822" t="s">
        <v>26</v>
      </c>
      <c r="L4822" t="s">
        <v>26</v>
      </c>
      <c r="M4822" t="s">
        <v>26</v>
      </c>
      <c r="N4822">
        <v>0</v>
      </c>
      <c r="O4822" t="s">
        <v>26</v>
      </c>
      <c r="P4822" t="s">
        <v>26</v>
      </c>
      <c r="Q4822">
        <v>485</v>
      </c>
      <c r="R4822">
        <v>1292</v>
      </c>
      <c r="S4822" t="s">
        <v>26</v>
      </c>
      <c r="T4822">
        <v>0</v>
      </c>
      <c r="U4822">
        <v>138</v>
      </c>
      <c r="V4822">
        <v>469</v>
      </c>
      <c r="W4822">
        <v>448</v>
      </c>
      <c r="X4822">
        <f t="shared" si="75"/>
        <v>10538</v>
      </c>
    </row>
    <row r="4823" spans="1:24" x14ac:dyDescent="0.3">
      <c r="A4823" t="s">
        <v>24</v>
      </c>
      <c r="B4823" t="s">
        <v>4847</v>
      </c>
      <c r="C4823">
        <v>7</v>
      </c>
      <c r="D4823" t="s">
        <v>26</v>
      </c>
      <c r="E4823" t="s">
        <v>26</v>
      </c>
      <c r="F4823">
        <v>4541</v>
      </c>
      <c r="G4823">
        <v>3273</v>
      </c>
      <c r="H4823" t="s">
        <v>26</v>
      </c>
      <c r="I4823" t="s">
        <v>26</v>
      </c>
      <c r="J4823" t="s">
        <v>26</v>
      </c>
      <c r="K4823" t="s">
        <v>26</v>
      </c>
      <c r="L4823" t="s">
        <v>26</v>
      </c>
      <c r="M4823" t="s">
        <v>26</v>
      </c>
      <c r="N4823">
        <v>0</v>
      </c>
      <c r="O4823" t="s">
        <v>26</v>
      </c>
      <c r="P4823" t="s">
        <v>26</v>
      </c>
      <c r="Q4823">
        <v>485</v>
      </c>
      <c r="R4823">
        <v>1308</v>
      </c>
      <c r="S4823" t="s">
        <v>26</v>
      </c>
      <c r="T4823">
        <v>0</v>
      </c>
      <c r="U4823">
        <v>135</v>
      </c>
      <c r="V4823">
        <v>447</v>
      </c>
      <c r="W4823">
        <v>451</v>
      </c>
      <c r="X4823">
        <f t="shared" si="75"/>
        <v>10647</v>
      </c>
    </row>
    <row r="4824" spans="1:24" x14ac:dyDescent="0.3">
      <c r="A4824" t="s">
        <v>24</v>
      </c>
      <c r="B4824" t="s">
        <v>4848</v>
      </c>
      <c r="C4824">
        <v>7</v>
      </c>
      <c r="D4824" t="s">
        <v>26</v>
      </c>
      <c r="E4824" t="s">
        <v>26</v>
      </c>
      <c r="F4824">
        <v>4717</v>
      </c>
      <c r="G4824">
        <v>3275</v>
      </c>
      <c r="H4824" t="s">
        <v>26</v>
      </c>
      <c r="I4824" t="s">
        <v>26</v>
      </c>
      <c r="J4824" t="s">
        <v>26</v>
      </c>
      <c r="K4824" t="s">
        <v>26</v>
      </c>
      <c r="L4824" t="s">
        <v>26</v>
      </c>
      <c r="M4824" t="s">
        <v>26</v>
      </c>
      <c r="N4824">
        <v>0</v>
      </c>
      <c r="O4824" t="s">
        <v>26</v>
      </c>
      <c r="P4824" t="s">
        <v>26</v>
      </c>
      <c r="Q4824">
        <v>485</v>
      </c>
      <c r="R4824">
        <v>1392</v>
      </c>
      <c r="S4824" t="s">
        <v>26</v>
      </c>
      <c r="T4824">
        <v>0</v>
      </c>
      <c r="U4824">
        <v>137</v>
      </c>
      <c r="V4824">
        <v>433</v>
      </c>
      <c r="W4824">
        <v>429</v>
      </c>
      <c r="X4824">
        <f t="shared" si="75"/>
        <v>10875</v>
      </c>
    </row>
    <row r="4825" spans="1:24" x14ac:dyDescent="0.3">
      <c r="A4825" t="s">
        <v>24</v>
      </c>
      <c r="B4825" t="s">
        <v>4849</v>
      </c>
      <c r="C4825">
        <v>7</v>
      </c>
      <c r="D4825" t="s">
        <v>26</v>
      </c>
      <c r="E4825" t="s">
        <v>26</v>
      </c>
      <c r="F4825">
        <v>4959</v>
      </c>
      <c r="G4825">
        <v>3303</v>
      </c>
      <c r="H4825" t="s">
        <v>26</v>
      </c>
      <c r="I4825" t="s">
        <v>26</v>
      </c>
      <c r="J4825" t="s">
        <v>26</v>
      </c>
      <c r="K4825" t="s">
        <v>26</v>
      </c>
      <c r="L4825" t="s">
        <v>26</v>
      </c>
      <c r="M4825" t="s">
        <v>26</v>
      </c>
      <c r="N4825">
        <v>0</v>
      </c>
      <c r="O4825" t="s">
        <v>26</v>
      </c>
      <c r="P4825" t="s">
        <v>26</v>
      </c>
      <c r="Q4825">
        <v>485</v>
      </c>
      <c r="R4825">
        <v>1522</v>
      </c>
      <c r="S4825" t="s">
        <v>26</v>
      </c>
      <c r="T4825">
        <v>0</v>
      </c>
      <c r="U4825">
        <v>140</v>
      </c>
      <c r="V4825">
        <v>415</v>
      </c>
      <c r="W4825">
        <v>421</v>
      </c>
      <c r="X4825">
        <f t="shared" si="75"/>
        <v>11252</v>
      </c>
    </row>
    <row r="4826" spans="1:24" x14ac:dyDescent="0.3">
      <c r="A4826" t="s">
        <v>24</v>
      </c>
      <c r="B4826" t="s">
        <v>4850</v>
      </c>
      <c r="C4826">
        <v>7</v>
      </c>
      <c r="D4826" t="s">
        <v>26</v>
      </c>
      <c r="E4826" t="s">
        <v>26</v>
      </c>
      <c r="F4826">
        <v>5627</v>
      </c>
      <c r="G4826">
        <v>3399</v>
      </c>
      <c r="H4826" t="s">
        <v>26</v>
      </c>
      <c r="I4826" t="s">
        <v>26</v>
      </c>
      <c r="J4826" t="s">
        <v>26</v>
      </c>
      <c r="K4826" t="s">
        <v>26</v>
      </c>
      <c r="L4826" t="s">
        <v>26</v>
      </c>
      <c r="M4826" t="s">
        <v>26</v>
      </c>
      <c r="N4826">
        <v>0</v>
      </c>
      <c r="O4826" t="s">
        <v>26</v>
      </c>
      <c r="P4826" t="s">
        <v>26</v>
      </c>
      <c r="Q4826">
        <v>485</v>
      </c>
      <c r="R4826">
        <v>1859</v>
      </c>
      <c r="S4826" t="s">
        <v>26</v>
      </c>
      <c r="T4826">
        <v>0</v>
      </c>
      <c r="U4826">
        <v>138</v>
      </c>
      <c r="V4826">
        <v>421</v>
      </c>
      <c r="W4826">
        <v>413</v>
      </c>
      <c r="X4826">
        <f t="shared" si="75"/>
        <v>12349</v>
      </c>
    </row>
    <row r="4827" spans="1:24" x14ac:dyDescent="0.3">
      <c r="A4827" t="s">
        <v>24</v>
      </c>
      <c r="B4827" t="s">
        <v>4851</v>
      </c>
      <c r="C4827">
        <v>7</v>
      </c>
      <c r="D4827" t="s">
        <v>26</v>
      </c>
      <c r="E4827" t="s">
        <v>26</v>
      </c>
      <c r="F4827">
        <v>6148</v>
      </c>
      <c r="G4827">
        <v>3376</v>
      </c>
      <c r="H4827" t="s">
        <v>26</v>
      </c>
      <c r="I4827" t="s">
        <v>26</v>
      </c>
      <c r="J4827" t="s">
        <v>26</v>
      </c>
      <c r="K4827" t="s">
        <v>26</v>
      </c>
      <c r="L4827" t="s">
        <v>26</v>
      </c>
      <c r="M4827" t="s">
        <v>26</v>
      </c>
      <c r="N4827">
        <v>0</v>
      </c>
      <c r="O4827" t="s">
        <v>26</v>
      </c>
      <c r="P4827" t="s">
        <v>26</v>
      </c>
      <c r="Q4827">
        <v>485</v>
      </c>
      <c r="R4827">
        <v>1986</v>
      </c>
      <c r="S4827" t="s">
        <v>26</v>
      </c>
      <c r="T4827">
        <v>0</v>
      </c>
      <c r="U4827">
        <v>137</v>
      </c>
      <c r="V4827">
        <v>439</v>
      </c>
      <c r="W4827">
        <v>398</v>
      </c>
      <c r="X4827">
        <f t="shared" si="75"/>
        <v>12976</v>
      </c>
    </row>
    <row r="4828" spans="1:24" x14ac:dyDescent="0.3">
      <c r="A4828" t="s">
        <v>24</v>
      </c>
      <c r="B4828" t="s">
        <v>4852</v>
      </c>
      <c r="C4828">
        <v>7</v>
      </c>
      <c r="D4828" t="s">
        <v>26</v>
      </c>
      <c r="E4828" t="s">
        <v>26</v>
      </c>
      <c r="F4828">
        <v>6321</v>
      </c>
      <c r="G4828">
        <v>3450</v>
      </c>
      <c r="H4828" t="s">
        <v>26</v>
      </c>
      <c r="I4828" t="s">
        <v>26</v>
      </c>
      <c r="J4828" t="s">
        <v>26</v>
      </c>
      <c r="K4828" t="s">
        <v>26</v>
      </c>
      <c r="L4828" t="s">
        <v>26</v>
      </c>
      <c r="M4828" t="s">
        <v>26</v>
      </c>
      <c r="N4828">
        <v>0</v>
      </c>
      <c r="O4828" t="s">
        <v>26</v>
      </c>
      <c r="P4828" t="s">
        <v>26</v>
      </c>
      <c r="Q4828">
        <v>485</v>
      </c>
      <c r="R4828">
        <v>2105</v>
      </c>
      <c r="S4828" t="s">
        <v>26</v>
      </c>
      <c r="T4828">
        <v>0</v>
      </c>
      <c r="U4828">
        <v>138</v>
      </c>
      <c r="V4828">
        <v>448</v>
      </c>
      <c r="W4828">
        <v>378</v>
      </c>
      <c r="X4828">
        <f t="shared" si="75"/>
        <v>13332</v>
      </c>
    </row>
    <row r="4829" spans="1:24" x14ac:dyDescent="0.3">
      <c r="A4829" t="s">
        <v>24</v>
      </c>
      <c r="B4829" t="s">
        <v>4853</v>
      </c>
      <c r="C4829">
        <v>7</v>
      </c>
      <c r="D4829" t="s">
        <v>26</v>
      </c>
      <c r="E4829" t="s">
        <v>26</v>
      </c>
      <c r="F4829">
        <v>6377</v>
      </c>
      <c r="G4829">
        <v>3524</v>
      </c>
      <c r="H4829" t="s">
        <v>26</v>
      </c>
      <c r="I4829" t="s">
        <v>26</v>
      </c>
      <c r="J4829" t="s">
        <v>26</v>
      </c>
      <c r="K4829" t="s">
        <v>26</v>
      </c>
      <c r="L4829" t="s">
        <v>26</v>
      </c>
      <c r="M4829" t="s">
        <v>26</v>
      </c>
      <c r="N4829">
        <v>0</v>
      </c>
      <c r="O4829" t="s">
        <v>26</v>
      </c>
      <c r="P4829" t="s">
        <v>26</v>
      </c>
      <c r="Q4829">
        <v>485</v>
      </c>
      <c r="R4829">
        <v>2273</v>
      </c>
      <c r="S4829" t="s">
        <v>26</v>
      </c>
      <c r="T4829">
        <v>0</v>
      </c>
      <c r="U4829">
        <v>140</v>
      </c>
      <c r="V4829">
        <v>469</v>
      </c>
      <c r="W4829">
        <v>378</v>
      </c>
      <c r="X4829">
        <f t="shared" si="75"/>
        <v>13653</v>
      </c>
    </row>
    <row r="4830" spans="1:24" x14ac:dyDescent="0.3">
      <c r="A4830" t="s">
        <v>24</v>
      </c>
      <c r="B4830" t="s">
        <v>4854</v>
      </c>
      <c r="C4830">
        <v>7</v>
      </c>
      <c r="D4830" t="s">
        <v>26</v>
      </c>
      <c r="E4830" t="s">
        <v>26</v>
      </c>
      <c r="F4830">
        <v>6477</v>
      </c>
      <c r="G4830">
        <v>3687</v>
      </c>
      <c r="H4830" t="s">
        <v>26</v>
      </c>
      <c r="I4830" t="s">
        <v>26</v>
      </c>
      <c r="J4830" t="s">
        <v>26</v>
      </c>
      <c r="K4830" t="s">
        <v>26</v>
      </c>
      <c r="L4830" t="s">
        <v>26</v>
      </c>
      <c r="M4830" t="s">
        <v>26</v>
      </c>
      <c r="N4830">
        <v>0</v>
      </c>
      <c r="O4830" t="s">
        <v>26</v>
      </c>
      <c r="P4830" t="s">
        <v>26</v>
      </c>
      <c r="Q4830">
        <v>484</v>
      </c>
      <c r="R4830">
        <v>2320</v>
      </c>
      <c r="S4830" t="s">
        <v>26</v>
      </c>
      <c r="T4830">
        <v>0</v>
      </c>
      <c r="U4830">
        <v>139</v>
      </c>
      <c r="V4830">
        <v>476</v>
      </c>
      <c r="W4830">
        <v>384</v>
      </c>
      <c r="X4830">
        <f t="shared" si="75"/>
        <v>13974</v>
      </c>
    </row>
    <row r="4831" spans="1:24" x14ac:dyDescent="0.3">
      <c r="A4831" t="s">
        <v>24</v>
      </c>
      <c r="B4831" t="s">
        <v>4855</v>
      </c>
      <c r="C4831">
        <v>7</v>
      </c>
      <c r="D4831" t="s">
        <v>26</v>
      </c>
      <c r="E4831" t="s">
        <v>26</v>
      </c>
      <c r="F4831">
        <v>6684</v>
      </c>
      <c r="G4831">
        <v>3801</v>
      </c>
      <c r="H4831" t="s">
        <v>26</v>
      </c>
      <c r="I4831" t="s">
        <v>26</v>
      </c>
      <c r="J4831" t="s">
        <v>26</v>
      </c>
      <c r="K4831" t="s">
        <v>26</v>
      </c>
      <c r="L4831" t="s">
        <v>26</v>
      </c>
      <c r="M4831" t="s">
        <v>26</v>
      </c>
      <c r="N4831">
        <v>0</v>
      </c>
      <c r="O4831" t="s">
        <v>26</v>
      </c>
      <c r="P4831" t="s">
        <v>26</v>
      </c>
      <c r="Q4831">
        <v>485</v>
      </c>
      <c r="R4831">
        <v>2419</v>
      </c>
      <c r="S4831" t="s">
        <v>26</v>
      </c>
      <c r="T4831">
        <v>0</v>
      </c>
      <c r="U4831">
        <v>139</v>
      </c>
      <c r="V4831">
        <v>465</v>
      </c>
      <c r="W4831">
        <v>391</v>
      </c>
      <c r="X4831">
        <f t="shared" si="75"/>
        <v>14391</v>
      </c>
    </row>
    <row r="4832" spans="1:24" x14ac:dyDescent="0.3">
      <c r="A4832" t="s">
        <v>24</v>
      </c>
      <c r="B4832" t="s">
        <v>4856</v>
      </c>
      <c r="C4832">
        <v>7</v>
      </c>
      <c r="D4832" t="s">
        <v>26</v>
      </c>
      <c r="E4832" t="s">
        <v>26</v>
      </c>
      <c r="F4832">
        <v>6791</v>
      </c>
      <c r="G4832">
        <v>3948</v>
      </c>
      <c r="H4832" t="s">
        <v>26</v>
      </c>
      <c r="I4832" t="s">
        <v>26</v>
      </c>
      <c r="J4832" t="s">
        <v>26</v>
      </c>
      <c r="K4832" t="s">
        <v>26</v>
      </c>
      <c r="L4832" t="s">
        <v>26</v>
      </c>
      <c r="M4832" t="s">
        <v>26</v>
      </c>
      <c r="N4832">
        <v>0</v>
      </c>
      <c r="O4832" t="s">
        <v>26</v>
      </c>
      <c r="P4832" t="s">
        <v>26</v>
      </c>
      <c r="Q4832">
        <v>485</v>
      </c>
      <c r="R4832">
        <v>2482</v>
      </c>
      <c r="S4832" t="s">
        <v>26</v>
      </c>
      <c r="T4832">
        <v>0</v>
      </c>
      <c r="U4832">
        <v>140</v>
      </c>
      <c r="V4832">
        <v>475</v>
      </c>
      <c r="W4832">
        <v>427</v>
      </c>
      <c r="X4832">
        <f t="shared" si="75"/>
        <v>14755</v>
      </c>
    </row>
    <row r="4833" spans="1:24" x14ac:dyDescent="0.3">
      <c r="A4833" t="s">
        <v>24</v>
      </c>
      <c r="B4833" t="s">
        <v>4857</v>
      </c>
      <c r="C4833">
        <v>7</v>
      </c>
      <c r="D4833" t="s">
        <v>26</v>
      </c>
      <c r="E4833" t="s">
        <v>26</v>
      </c>
      <c r="F4833">
        <v>6761</v>
      </c>
      <c r="G4833">
        <v>4022</v>
      </c>
      <c r="H4833" t="s">
        <v>26</v>
      </c>
      <c r="I4833" t="s">
        <v>26</v>
      </c>
      <c r="J4833" t="s">
        <v>26</v>
      </c>
      <c r="K4833" t="s">
        <v>26</v>
      </c>
      <c r="L4833" t="s">
        <v>26</v>
      </c>
      <c r="M4833" t="s">
        <v>26</v>
      </c>
      <c r="N4833">
        <v>0</v>
      </c>
      <c r="O4833" t="s">
        <v>26</v>
      </c>
      <c r="P4833" t="s">
        <v>26</v>
      </c>
      <c r="Q4833">
        <v>485</v>
      </c>
      <c r="R4833">
        <v>2525</v>
      </c>
      <c r="S4833" t="s">
        <v>26</v>
      </c>
      <c r="T4833">
        <v>0</v>
      </c>
      <c r="U4833">
        <v>141</v>
      </c>
      <c r="V4833">
        <v>497</v>
      </c>
      <c r="W4833">
        <v>431</v>
      </c>
      <c r="X4833">
        <f t="shared" si="75"/>
        <v>14869</v>
      </c>
    </row>
    <row r="4834" spans="1:24" x14ac:dyDescent="0.3">
      <c r="A4834" t="s">
        <v>24</v>
      </c>
      <c r="B4834" t="s">
        <v>4858</v>
      </c>
      <c r="C4834">
        <v>7</v>
      </c>
      <c r="D4834" t="s">
        <v>26</v>
      </c>
      <c r="E4834" t="s">
        <v>26</v>
      </c>
      <c r="F4834">
        <v>6613</v>
      </c>
      <c r="G4834">
        <v>4150</v>
      </c>
      <c r="H4834" t="s">
        <v>26</v>
      </c>
      <c r="I4834" t="s">
        <v>26</v>
      </c>
      <c r="J4834" t="s">
        <v>26</v>
      </c>
      <c r="K4834" t="s">
        <v>26</v>
      </c>
      <c r="L4834" t="s">
        <v>26</v>
      </c>
      <c r="M4834" t="s">
        <v>26</v>
      </c>
      <c r="N4834">
        <v>0</v>
      </c>
      <c r="O4834" t="s">
        <v>26</v>
      </c>
      <c r="P4834" t="s">
        <v>26</v>
      </c>
      <c r="Q4834">
        <v>485</v>
      </c>
      <c r="R4834">
        <v>2576</v>
      </c>
      <c r="S4834" t="s">
        <v>26</v>
      </c>
      <c r="T4834">
        <v>0</v>
      </c>
      <c r="U4834">
        <v>139</v>
      </c>
      <c r="V4834">
        <v>521</v>
      </c>
      <c r="W4834">
        <v>454</v>
      </c>
      <c r="X4834">
        <f t="shared" si="75"/>
        <v>14945</v>
      </c>
    </row>
    <row r="4835" spans="1:24" x14ac:dyDescent="0.3">
      <c r="A4835" t="s">
        <v>24</v>
      </c>
      <c r="B4835" t="s">
        <v>4859</v>
      </c>
      <c r="C4835">
        <v>7</v>
      </c>
      <c r="D4835" t="s">
        <v>26</v>
      </c>
      <c r="E4835" t="s">
        <v>26</v>
      </c>
      <c r="F4835">
        <v>6677</v>
      </c>
      <c r="G4835">
        <v>4200</v>
      </c>
      <c r="H4835" t="s">
        <v>26</v>
      </c>
      <c r="I4835" t="s">
        <v>26</v>
      </c>
      <c r="J4835" t="s">
        <v>26</v>
      </c>
      <c r="K4835" t="s">
        <v>26</v>
      </c>
      <c r="L4835" t="s">
        <v>26</v>
      </c>
      <c r="M4835" t="s">
        <v>26</v>
      </c>
      <c r="N4835">
        <v>0</v>
      </c>
      <c r="O4835" t="s">
        <v>26</v>
      </c>
      <c r="P4835" t="s">
        <v>26</v>
      </c>
      <c r="Q4835">
        <v>484</v>
      </c>
      <c r="R4835">
        <v>2572</v>
      </c>
      <c r="S4835" t="s">
        <v>26</v>
      </c>
      <c r="T4835">
        <v>0</v>
      </c>
      <c r="U4835">
        <v>140</v>
      </c>
      <c r="V4835">
        <v>507</v>
      </c>
      <c r="W4835">
        <v>465</v>
      </c>
      <c r="X4835">
        <f t="shared" si="75"/>
        <v>15052</v>
      </c>
    </row>
    <row r="4836" spans="1:24" x14ac:dyDescent="0.3">
      <c r="A4836" t="s">
        <v>24</v>
      </c>
      <c r="B4836" t="s">
        <v>4860</v>
      </c>
      <c r="C4836">
        <v>7</v>
      </c>
      <c r="D4836" t="s">
        <v>26</v>
      </c>
      <c r="E4836" t="s">
        <v>26</v>
      </c>
      <c r="F4836">
        <v>6746</v>
      </c>
      <c r="G4836">
        <v>4274</v>
      </c>
      <c r="H4836" t="s">
        <v>26</v>
      </c>
      <c r="I4836" t="s">
        <v>26</v>
      </c>
      <c r="J4836" t="s">
        <v>26</v>
      </c>
      <c r="K4836" t="s">
        <v>26</v>
      </c>
      <c r="L4836" t="s">
        <v>26</v>
      </c>
      <c r="M4836" t="s">
        <v>26</v>
      </c>
      <c r="N4836">
        <v>0</v>
      </c>
      <c r="O4836" t="s">
        <v>26</v>
      </c>
      <c r="P4836" t="s">
        <v>26</v>
      </c>
      <c r="Q4836">
        <v>484</v>
      </c>
      <c r="R4836">
        <v>2574</v>
      </c>
      <c r="S4836" t="s">
        <v>26</v>
      </c>
      <c r="T4836">
        <v>0</v>
      </c>
      <c r="U4836">
        <v>139</v>
      </c>
      <c r="V4836">
        <v>523</v>
      </c>
      <c r="W4836">
        <v>480</v>
      </c>
      <c r="X4836">
        <f t="shared" si="75"/>
        <v>15227</v>
      </c>
    </row>
    <row r="4837" spans="1:24" x14ac:dyDescent="0.3">
      <c r="A4837" t="s">
        <v>24</v>
      </c>
      <c r="B4837" t="s">
        <v>4861</v>
      </c>
      <c r="C4837">
        <v>7</v>
      </c>
      <c r="D4837" t="s">
        <v>26</v>
      </c>
      <c r="E4837" t="s">
        <v>26</v>
      </c>
      <c r="F4837">
        <v>6755</v>
      </c>
      <c r="G4837">
        <v>4318</v>
      </c>
      <c r="H4837" t="s">
        <v>26</v>
      </c>
      <c r="I4837" t="s">
        <v>26</v>
      </c>
      <c r="J4837" t="s">
        <v>26</v>
      </c>
      <c r="K4837" t="s">
        <v>26</v>
      </c>
      <c r="L4837" t="s">
        <v>26</v>
      </c>
      <c r="M4837" t="s">
        <v>26</v>
      </c>
      <c r="N4837">
        <v>0</v>
      </c>
      <c r="O4837" t="s">
        <v>26</v>
      </c>
      <c r="P4837" t="s">
        <v>26</v>
      </c>
      <c r="Q4837">
        <v>484</v>
      </c>
      <c r="R4837">
        <v>2592</v>
      </c>
      <c r="S4837" t="s">
        <v>26</v>
      </c>
      <c r="T4837">
        <v>0</v>
      </c>
      <c r="U4837">
        <v>137</v>
      </c>
      <c r="V4837">
        <v>560</v>
      </c>
      <c r="W4837">
        <v>490</v>
      </c>
      <c r="X4837">
        <f t="shared" si="75"/>
        <v>15343</v>
      </c>
    </row>
    <row r="4838" spans="1:24" x14ac:dyDescent="0.3">
      <c r="A4838" t="s">
        <v>24</v>
      </c>
      <c r="B4838" t="s">
        <v>4862</v>
      </c>
      <c r="C4838">
        <v>7</v>
      </c>
      <c r="D4838" t="s">
        <v>26</v>
      </c>
      <c r="E4838" t="s">
        <v>26</v>
      </c>
      <c r="F4838">
        <v>6772</v>
      </c>
      <c r="G4838">
        <v>4269</v>
      </c>
      <c r="H4838" t="s">
        <v>26</v>
      </c>
      <c r="I4838" t="s">
        <v>26</v>
      </c>
      <c r="J4838" t="s">
        <v>26</v>
      </c>
      <c r="K4838" t="s">
        <v>26</v>
      </c>
      <c r="L4838" t="s">
        <v>26</v>
      </c>
      <c r="M4838" t="s">
        <v>26</v>
      </c>
      <c r="N4838">
        <v>0</v>
      </c>
      <c r="O4838" t="s">
        <v>26</v>
      </c>
      <c r="P4838" t="s">
        <v>26</v>
      </c>
      <c r="Q4838">
        <v>484</v>
      </c>
      <c r="R4838">
        <v>2612</v>
      </c>
      <c r="S4838" t="s">
        <v>26</v>
      </c>
      <c r="T4838">
        <v>0</v>
      </c>
      <c r="U4838">
        <v>137</v>
      </c>
      <c r="V4838">
        <v>611</v>
      </c>
      <c r="W4838">
        <v>490</v>
      </c>
      <c r="X4838">
        <f t="shared" si="75"/>
        <v>15382</v>
      </c>
    </row>
    <row r="4839" spans="1:24" x14ac:dyDescent="0.3">
      <c r="A4839" t="s">
        <v>24</v>
      </c>
      <c r="B4839" t="s">
        <v>4863</v>
      </c>
      <c r="C4839">
        <v>7</v>
      </c>
      <c r="D4839" t="s">
        <v>26</v>
      </c>
      <c r="E4839" t="s">
        <v>26</v>
      </c>
      <c r="F4839">
        <v>6727</v>
      </c>
      <c r="G4839">
        <v>4278</v>
      </c>
      <c r="H4839" t="s">
        <v>26</v>
      </c>
      <c r="I4839" t="s">
        <v>26</v>
      </c>
      <c r="J4839" t="s">
        <v>26</v>
      </c>
      <c r="K4839" t="s">
        <v>26</v>
      </c>
      <c r="L4839" t="s">
        <v>26</v>
      </c>
      <c r="M4839" t="s">
        <v>26</v>
      </c>
      <c r="N4839">
        <v>0</v>
      </c>
      <c r="O4839" t="s">
        <v>26</v>
      </c>
      <c r="P4839" t="s">
        <v>26</v>
      </c>
      <c r="Q4839">
        <v>484</v>
      </c>
      <c r="R4839">
        <v>2635</v>
      </c>
      <c r="S4839" t="s">
        <v>26</v>
      </c>
      <c r="T4839">
        <v>0</v>
      </c>
      <c r="U4839">
        <v>136</v>
      </c>
      <c r="V4839">
        <v>626</v>
      </c>
      <c r="W4839">
        <v>490</v>
      </c>
      <c r="X4839">
        <f t="shared" si="75"/>
        <v>15383</v>
      </c>
    </row>
    <row r="4840" spans="1:24" x14ac:dyDescent="0.3">
      <c r="A4840" t="s">
        <v>24</v>
      </c>
      <c r="B4840" t="s">
        <v>4864</v>
      </c>
      <c r="C4840">
        <v>7</v>
      </c>
      <c r="D4840" t="s">
        <v>26</v>
      </c>
      <c r="E4840" t="s">
        <v>26</v>
      </c>
      <c r="F4840">
        <v>6686</v>
      </c>
      <c r="G4840">
        <v>4264</v>
      </c>
      <c r="H4840" t="s">
        <v>26</v>
      </c>
      <c r="I4840" t="s">
        <v>26</v>
      </c>
      <c r="J4840" t="s">
        <v>26</v>
      </c>
      <c r="K4840" t="s">
        <v>26</v>
      </c>
      <c r="L4840" t="s">
        <v>26</v>
      </c>
      <c r="M4840" t="s">
        <v>26</v>
      </c>
      <c r="N4840">
        <v>0</v>
      </c>
      <c r="O4840" t="s">
        <v>26</v>
      </c>
      <c r="P4840" t="s">
        <v>26</v>
      </c>
      <c r="Q4840">
        <v>484</v>
      </c>
      <c r="R4840">
        <v>2656</v>
      </c>
      <c r="S4840" t="s">
        <v>26</v>
      </c>
      <c r="T4840">
        <v>0</v>
      </c>
      <c r="U4840">
        <v>134</v>
      </c>
      <c r="V4840">
        <v>638</v>
      </c>
      <c r="W4840">
        <v>457</v>
      </c>
      <c r="X4840">
        <f t="shared" si="75"/>
        <v>15326</v>
      </c>
    </row>
    <row r="4841" spans="1:24" x14ac:dyDescent="0.3">
      <c r="A4841" t="s">
        <v>24</v>
      </c>
      <c r="B4841" t="s">
        <v>4865</v>
      </c>
      <c r="C4841">
        <v>7</v>
      </c>
      <c r="D4841" t="s">
        <v>26</v>
      </c>
      <c r="E4841" t="s">
        <v>26</v>
      </c>
      <c r="F4841">
        <v>6619</v>
      </c>
      <c r="G4841">
        <v>4243</v>
      </c>
      <c r="H4841" t="s">
        <v>26</v>
      </c>
      <c r="I4841" t="s">
        <v>26</v>
      </c>
      <c r="J4841" t="s">
        <v>26</v>
      </c>
      <c r="K4841" t="s">
        <v>26</v>
      </c>
      <c r="L4841" t="s">
        <v>26</v>
      </c>
      <c r="M4841" t="s">
        <v>26</v>
      </c>
      <c r="N4841">
        <v>0</v>
      </c>
      <c r="O4841" t="s">
        <v>26</v>
      </c>
      <c r="P4841" t="s">
        <v>26</v>
      </c>
      <c r="Q4841">
        <v>484</v>
      </c>
      <c r="R4841">
        <v>2668</v>
      </c>
      <c r="S4841" t="s">
        <v>26</v>
      </c>
      <c r="T4841">
        <v>0</v>
      </c>
      <c r="U4841">
        <v>137</v>
      </c>
      <c r="V4841">
        <v>644</v>
      </c>
      <c r="W4841">
        <v>472</v>
      </c>
      <c r="X4841">
        <f t="shared" si="75"/>
        <v>15274</v>
      </c>
    </row>
    <row r="4842" spans="1:24" x14ac:dyDescent="0.3">
      <c r="A4842" t="s">
        <v>24</v>
      </c>
      <c r="B4842" t="s">
        <v>4866</v>
      </c>
      <c r="C4842">
        <v>7</v>
      </c>
      <c r="D4842" t="s">
        <v>26</v>
      </c>
      <c r="E4842" t="s">
        <v>26</v>
      </c>
      <c r="F4842">
        <v>6721</v>
      </c>
      <c r="G4842">
        <v>4262</v>
      </c>
      <c r="H4842" t="s">
        <v>26</v>
      </c>
      <c r="I4842" t="s">
        <v>26</v>
      </c>
      <c r="J4842" t="s">
        <v>26</v>
      </c>
      <c r="K4842" t="s">
        <v>26</v>
      </c>
      <c r="L4842" t="s">
        <v>26</v>
      </c>
      <c r="M4842" t="s">
        <v>26</v>
      </c>
      <c r="N4842">
        <v>0</v>
      </c>
      <c r="O4842" t="s">
        <v>26</v>
      </c>
      <c r="P4842" t="s">
        <v>26</v>
      </c>
      <c r="Q4842">
        <v>485</v>
      </c>
      <c r="R4842">
        <v>2710</v>
      </c>
      <c r="S4842" t="s">
        <v>26</v>
      </c>
      <c r="T4842">
        <v>0</v>
      </c>
      <c r="U4842">
        <v>138</v>
      </c>
      <c r="V4842">
        <v>669</v>
      </c>
      <c r="W4842">
        <v>495</v>
      </c>
      <c r="X4842">
        <f t="shared" si="75"/>
        <v>15487</v>
      </c>
    </row>
    <row r="4843" spans="1:24" x14ac:dyDescent="0.3">
      <c r="A4843" t="s">
        <v>24</v>
      </c>
      <c r="B4843" t="s">
        <v>4867</v>
      </c>
      <c r="C4843">
        <v>7</v>
      </c>
      <c r="D4843" t="s">
        <v>26</v>
      </c>
      <c r="E4843" t="s">
        <v>26</v>
      </c>
      <c r="F4843">
        <v>6568</v>
      </c>
      <c r="G4843">
        <v>4261</v>
      </c>
      <c r="H4843" t="s">
        <v>26</v>
      </c>
      <c r="I4843" t="s">
        <v>26</v>
      </c>
      <c r="J4843" t="s">
        <v>26</v>
      </c>
      <c r="K4843" t="s">
        <v>26</v>
      </c>
      <c r="L4843" t="s">
        <v>26</v>
      </c>
      <c r="M4843" t="s">
        <v>26</v>
      </c>
      <c r="N4843">
        <v>0</v>
      </c>
      <c r="O4843" t="s">
        <v>26</v>
      </c>
      <c r="P4843" t="s">
        <v>26</v>
      </c>
      <c r="Q4843">
        <v>485</v>
      </c>
      <c r="R4843">
        <v>2767</v>
      </c>
      <c r="S4843" t="s">
        <v>26</v>
      </c>
      <c r="T4843">
        <v>0</v>
      </c>
      <c r="U4843">
        <v>136</v>
      </c>
      <c r="V4843">
        <v>702</v>
      </c>
      <c r="W4843">
        <v>499</v>
      </c>
      <c r="X4843">
        <f t="shared" si="75"/>
        <v>15425</v>
      </c>
    </row>
    <row r="4844" spans="1:24" x14ac:dyDescent="0.3">
      <c r="A4844" t="s">
        <v>24</v>
      </c>
      <c r="B4844" t="s">
        <v>4868</v>
      </c>
      <c r="C4844">
        <v>8</v>
      </c>
      <c r="D4844" t="s">
        <v>26</v>
      </c>
      <c r="E4844" t="s">
        <v>26</v>
      </c>
      <c r="F4844">
        <v>6338</v>
      </c>
      <c r="G4844">
        <v>4239</v>
      </c>
      <c r="H4844" t="s">
        <v>26</v>
      </c>
      <c r="I4844" t="s">
        <v>26</v>
      </c>
      <c r="J4844" t="s">
        <v>26</v>
      </c>
      <c r="K4844" t="s">
        <v>26</v>
      </c>
      <c r="L4844" t="s">
        <v>26</v>
      </c>
      <c r="M4844" t="s">
        <v>26</v>
      </c>
      <c r="N4844">
        <v>0</v>
      </c>
      <c r="O4844" t="s">
        <v>26</v>
      </c>
      <c r="P4844" t="s">
        <v>26</v>
      </c>
      <c r="Q4844">
        <v>485</v>
      </c>
      <c r="R4844">
        <v>2828</v>
      </c>
      <c r="S4844" t="s">
        <v>26</v>
      </c>
      <c r="T4844">
        <v>0</v>
      </c>
      <c r="U4844">
        <v>136</v>
      </c>
      <c r="V4844">
        <v>739</v>
      </c>
      <c r="W4844">
        <v>491</v>
      </c>
      <c r="X4844">
        <f t="shared" si="75"/>
        <v>15264</v>
      </c>
    </row>
    <row r="4845" spans="1:24" x14ac:dyDescent="0.3">
      <c r="A4845" t="s">
        <v>24</v>
      </c>
      <c r="B4845" t="s">
        <v>4869</v>
      </c>
      <c r="C4845">
        <v>8</v>
      </c>
      <c r="D4845" t="s">
        <v>26</v>
      </c>
      <c r="E4845" t="s">
        <v>26</v>
      </c>
      <c r="F4845">
        <v>6202</v>
      </c>
      <c r="G4845">
        <v>4212</v>
      </c>
      <c r="H4845" t="s">
        <v>26</v>
      </c>
      <c r="I4845" t="s">
        <v>26</v>
      </c>
      <c r="J4845" t="s">
        <v>26</v>
      </c>
      <c r="K4845" t="s">
        <v>26</v>
      </c>
      <c r="L4845" t="s">
        <v>26</v>
      </c>
      <c r="M4845" t="s">
        <v>26</v>
      </c>
      <c r="N4845">
        <v>0</v>
      </c>
      <c r="O4845" t="s">
        <v>26</v>
      </c>
      <c r="P4845" t="s">
        <v>26</v>
      </c>
      <c r="Q4845">
        <v>485</v>
      </c>
      <c r="R4845">
        <v>2767</v>
      </c>
      <c r="S4845" t="s">
        <v>26</v>
      </c>
      <c r="T4845">
        <v>0</v>
      </c>
      <c r="U4845">
        <v>133</v>
      </c>
      <c r="V4845">
        <v>724</v>
      </c>
      <c r="W4845">
        <v>461</v>
      </c>
      <c r="X4845">
        <f t="shared" si="75"/>
        <v>14992</v>
      </c>
    </row>
    <row r="4846" spans="1:24" x14ac:dyDescent="0.3">
      <c r="A4846" t="s">
        <v>24</v>
      </c>
      <c r="B4846" t="s">
        <v>4870</v>
      </c>
      <c r="C4846">
        <v>8</v>
      </c>
      <c r="D4846" t="s">
        <v>26</v>
      </c>
      <c r="E4846" t="s">
        <v>26</v>
      </c>
      <c r="F4846">
        <v>6268</v>
      </c>
      <c r="G4846">
        <v>4157</v>
      </c>
      <c r="H4846" t="s">
        <v>26</v>
      </c>
      <c r="I4846" t="s">
        <v>26</v>
      </c>
      <c r="J4846" t="s">
        <v>26</v>
      </c>
      <c r="K4846" t="s">
        <v>26</v>
      </c>
      <c r="L4846" t="s">
        <v>26</v>
      </c>
      <c r="M4846" t="s">
        <v>26</v>
      </c>
      <c r="N4846">
        <v>0</v>
      </c>
      <c r="O4846" t="s">
        <v>26</v>
      </c>
      <c r="P4846" t="s">
        <v>26</v>
      </c>
      <c r="Q4846">
        <v>485</v>
      </c>
      <c r="R4846">
        <v>2752</v>
      </c>
      <c r="S4846" t="s">
        <v>26</v>
      </c>
      <c r="T4846">
        <v>0</v>
      </c>
      <c r="U4846">
        <v>133</v>
      </c>
      <c r="V4846">
        <v>760</v>
      </c>
      <c r="W4846">
        <v>482</v>
      </c>
      <c r="X4846">
        <f t="shared" si="75"/>
        <v>15045</v>
      </c>
    </row>
    <row r="4847" spans="1:24" x14ac:dyDescent="0.3">
      <c r="A4847" t="s">
        <v>24</v>
      </c>
      <c r="B4847" t="s">
        <v>4871</v>
      </c>
      <c r="C4847">
        <v>8</v>
      </c>
      <c r="D4847" t="s">
        <v>26</v>
      </c>
      <c r="E4847" t="s">
        <v>26</v>
      </c>
      <c r="F4847">
        <v>6193</v>
      </c>
      <c r="G4847">
        <v>4180</v>
      </c>
      <c r="H4847" t="s">
        <v>26</v>
      </c>
      <c r="I4847" t="s">
        <v>26</v>
      </c>
      <c r="J4847" t="s">
        <v>26</v>
      </c>
      <c r="K4847" t="s">
        <v>26</v>
      </c>
      <c r="L4847" t="s">
        <v>26</v>
      </c>
      <c r="M4847" t="s">
        <v>26</v>
      </c>
      <c r="N4847">
        <v>0</v>
      </c>
      <c r="O4847" t="s">
        <v>26</v>
      </c>
      <c r="P4847" t="s">
        <v>26</v>
      </c>
      <c r="Q4847">
        <v>485</v>
      </c>
      <c r="R4847">
        <v>2798</v>
      </c>
      <c r="S4847" t="s">
        <v>26</v>
      </c>
      <c r="T4847">
        <v>0</v>
      </c>
      <c r="U4847">
        <v>134</v>
      </c>
      <c r="V4847">
        <v>737</v>
      </c>
      <c r="W4847">
        <v>510</v>
      </c>
      <c r="X4847">
        <f t="shared" si="75"/>
        <v>15045</v>
      </c>
    </row>
    <row r="4848" spans="1:24" x14ac:dyDescent="0.3">
      <c r="A4848" t="s">
        <v>24</v>
      </c>
      <c r="B4848" t="s">
        <v>4872</v>
      </c>
      <c r="C4848">
        <v>8</v>
      </c>
      <c r="D4848" t="s">
        <v>26</v>
      </c>
      <c r="E4848" t="s">
        <v>26</v>
      </c>
      <c r="F4848">
        <v>6032</v>
      </c>
      <c r="G4848">
        <v>4165</v>
      </c>
      <c r="H4848" t="s">
        <v>26</v>
      </c>
      <c r="I4848" t="s">
        <v>26</v>
      </c>
      <c r="J4848" t="s">
        <v>26</v>
      </c>
      <c r="K4848" t="s">
        <v>26</v>
      </c>
      <c r="L4848" t="s">
        <v>26</v>
      </c>
      <c r="M4848" t="s">
        <v>26</v>
      </c>
      <c r="N4848">
        <v>0</v>
      </c>
      <c r="O4848" t="s">
        <v>26</v>
      </c>
      <c r="P4848" t="s">
        <v>26</v>
      </c>
      <c r="Q4848">
        <v>485</v>
      </c>
      <c r="R4848">
        <v>2844</v>
      </c>
      <c r="S4848" t="s">
        <v>26</v>
      </c>
      <c r="T4848">
        <v>0</v>
      </c>
      <c r="U4848">
        <v>132</v>
      </c>
      <c r="V4848">
        <v>737</v>
      </c>
      <c r="W4848">
        <v>522</v>
      </c>
      <c r="X4848">
        <f t="shared" si="75"/>
        <v>14925</v>
      </c>
    </row>
    <row r="4849" spans="1:24" x14ac:dyDescent="0.3">
      <c r="A4849" t="s">
        <v>24</v>
      </c>
      <c r="B4849" t="s">
        <v>4873</v>
      </c>
      <c r="C4849">
        <v>8</v>
      </c>
      <c r="D4849" t="s">
        <v>26</v>
      </c>
      <c r="E4849" t="s">
        <v>26</v>
      </c>
      <c r="F4849">
        <v>5931</v>
      </c>
      <c r="G4849">
        <v>4163</v>
      </c>
      <c r="H4849" t="s">
        <v>26</v>
      </c>
      <c r="I4849" t="s">
        <v>26</v>
      </c>
      <c r="J4849" t="s">
        <v>26</v>
      </c>
      <c r="K4849" t="s">
        <v>26</v>
      </c>
      <c r="L4849" t="s">
        <v>26</v>
      </c>
      <c r="M4849" t="s">
        <v>26</v>
      </c>
      <c r="N4849">
        <v>0</v>
      </c>
      <c r="O4849" t="s">
        <v>26</v>
      </c>
      <c r="P4849" t="s">
        <v>26</v>
      </c>
      <c r="Q4849">
        <v>485</v>
      </c>
      <c r="R4849">
        <v>2861</v>
      </c>
      <c r="S4849" t="s">
        <v>26</v>
      </c>
      <c r="T4849">
        <v>0</v>
      </c>
      <c r="U4849">
        <v>134</v>
      </c>
      <c r="V4849">
        <v>743</v>
      </c>
      <c r="W4849">
        <v>541</v>
      </c>
      <c r="X4849">
        <f t="shared" si="75"/>
        <v>14866</v>
      </c>
    </row>
    <row r="4850" spans="1:24" x14ac:dyDescent="0.3">
      <c r="A4850" t="s">
        <v>24</v>
      </c>
      <c r="B4850" t="s">
        <v>4874</v>
      </c>
      <c r="C4850">
        <v>8</v>
      </c>
      <c r="D4850" t="s">
        <v>26</v>
      </c>
      <c r="E4850" t="s">
        <v>26</v>
      </c>
      <c r="F4850">
        <v>5996</v>
      </c>
      <c r="G4850">
        <v>4185</v>
      </c>
      <c r="H4850" t="s">
        <v>26</v>
      </c>
      <c r="I4850" t="s">
        <v>26</v>
      </c>
      <c r="J4850" t="s">
        <v>26</v>
      </c>
      <c r="K4850" t="s">
        <v>26</v>
      </c>
      <c r="L4850" t="s">
        <v>26</v>
      </c>
      <c r="M4850" t="s">
        <v>26</v>
      </c>
      <c r="N4850">
        <v>0</v>
      </c>
      <c r="O4850" t="s">
        <v>26</v>
      </c>
      <c r="P4850" t="s">
        <v>26</v>
      </c>
      <c r="Q4850">
        <v>485</v>
      </c>
      <c r="R4850">
        <v>2849</v>
      </c>
      <c r="S4850" t="s">
        <v>26</v>
      </c>
      <c r="T4850">
        <v>0</v>
      </c>
      <c r="U4850">
        <v>134</v>
      </c>
      <c r="V4850">
        <v>725</v>
      </c>
      <c r="W4850">
        <v>517</v>
      </c>
      <c r="X4850">
        <f t="shared" si="75"/>
        <v>14899</v>
      </c>
    </row>
    <row r="4851" spans="1:24" x14ac:dyDescent="0.3">
      <c r="A4851" t="s">
        <v>24</v>
      </c>
      <c r="B4851" t="s">
        <v>4875</v>
      </c>
      <c r="C4851">
        <v>8</v>
      </c>
      <c r="D4851" t="s">
        <v>26</v>
      </c>
      <c r="E4851" t="s">
        <v>26</v>
      </c>
      <c r="F4851">
        <v>6036</v>
      </c>
      <c r="G4851">
        <v>4210</v>
      </c>
      <c r="H4851" t="s">
        <v>26</v>
      </c>
      <c r="I4851" t="s">
        <v>26</v>
      </c>
      <c r="J4851" t="s">
        <v>26</v>
      </c>
      <c r="K4851" t="s">
        <v>26</v>
      </c>
      <c r="L4851" t="s">
        <v>26</v>
      </c>
      <c r="M4851" t="s">
        <v>26</v>
      </c>
      <c r="N4851">
        <v>0</v>
      </c>
      <c r="O4851" t="s">
        <v>26</v>
      </c>
      <c r="P4851" t="s">
        <v>26</v>
      </c>
      <c r="Q4851">
        <v>485</v>
      </c>
      <c r="R4851">
        <v>2948</v>
      </c>
      <c r="S4851" t="s">
        <v>26</v>
      </c>
      <c r="T4851">
        <v>0</v>
      </c>
      <c r="U4851">
        <v>133</v>
      </c>
      <c r="V4851">
        <v>713</v>
      </c>
      <c r="W4851">
        <v>517</v>
      </c>
      <c r="X4851">
        <f t="shared" si="75"/>
        <v>15050</v>
      </c>
    </row>
    <row r="4852" spans="1:24" x14ac:dyDescent="0.3">
      <c r="A4852" t="s">
        <v>24</v>
      </c>
      <c r="B4852" t="s">
        <v>4876</v>
      </c>
      <c r="C4852">
        <v>8</v>
      </c>
      <c r="D4852" t="s">
        <v>26</v>
      </c>
      <c r="E4852" t="s">
        <v>26</v>
      </c>
      <c r="F4852">
        <v>5910</v>
      </c>
      <c r="G4852">
        <v>4113</v>
      </c>
      <c r="H4852" t="s">
        <v>26</v>
      </c>
      <c r="I4852" t="s">
        <v>26</v>
      </c>
      <c r="J4852" t="s">
        <v>26</v>
      </c>
      <c r="K4852" t="s">
        <v>26</v>
      </c>
      <c r="L4852" t="s">
        <v>26</v>
      </c>
      <c r="M4852" t="s">
        <v>26</v>
      </c>
      <c r="N4852">
        <v>0</v>
      </c>
      <c r="O4852" t="s">
        <v>26</v>
      </c>
      <c r="P4852" t="s">
        <v>26</v>
      </c>
      <c r="Q4852">
        <v>485</v>
      </c>
      <c r="R4852">
        <v>2907</v>
      </c>
      <c r="S4852" t="s">
        <v>26</v>
      </c>
      <c r="T4852">
        <v>0</v>
      </c>
      <c r="U4852">
        <v>126</v>
      </c>
      <c r="V4852">
        <v>707</v>
      </c>
      <c r="W4852">
        <v>512</v>
      </c>
      <c r="X4852">
        <f t="shared" si="75"/>
        <v>14768</v>
      </c>
    </row>
    <row r="4853" spans="1:24" x14ac:dyDescent="0.3">
      <c r="A4853" t="s">
        <v>24</v>
      </c>
      <c r="B4853" t="s">
        <v>4877</v>
      </c>
      <c r="C4853">
        <v>8</v>
      </c>
      <c r="D4853" t="s">
        <v>26</v>
      </c>
      <c r="E4853" t="s">
        <v>26</v>
      </c>
      <c r="F4853">
        <v>5918</v>
      </c>
      <c r="G4853">
        <v>4083</v>
      </c>
      <c r="H4853" t="s">
        <v>26</v>
      </c>
      <c r="I4853" t="s">
        <v>26</v>
      </c>
      <c r="J4853" t="s">
        <v>26</v>
      </c>
      <c r="K4853" t="s">
        <v>26</v>
      </c>
      <c r="L4853" t="s">
        <v>26</v>
      </c>
      <c r="M4853" t="s">
        <v>26</v>
      </c>
      <c r="N4853">
        <v>0</v>
      </c>
      <c r="O4853" t="s">
        <v>26</v>
      </c>
      <c r="P4853" t="s">
        <v>26</v>
      </c>
      <c r="Q4853">
        <v>485</v>
      </c>
      <c r="R4853">
        <v>2969</v>
      </c>
      <c r="S4853" t="s">
        <v>26</v>
      </c>
      <c r="T4853">
        <v>0</v>
      </c>
      <c r="U4853">
        <v>131</v>
      </c>
      <c r="V4853">
        <v>695</v>
      </c>
      <c r="W4853">
        <v>504</v>
      </c>
      <c r="X4853">
        <f t="shared" si="75"/>
        <v>14793</v>
      </c>
    </row>
    <row r="4854" spans="1:24" x14ac:dyDescent="0.3">
      <c r="A4854" t="s">
        <v>24</v>
      </c>
      <c r="B4854" t="s">
        <v>4878</v>
      </c>
      <c r="C4854">
        <v>8</v>
      </c>
      <c r="D4854" t="s">
        <v>26</v>
      </c>
      <c r="E4854" t="s">
        <v>26</v>
      </c>
      <c r="F4854">
        <v>5947</v>
      </c>
      <c r="G4854">
        <v>4041</v>
      </c>
      <c r="H4854" t="s">
        <v>26</v>
      </c>
      <c r="I4854" t="s">
        <v>26</v>
      </c>
      <c r="J4854" t="s">
        <v>26</v>
      </c>
      <c r="K4854" t="s">
        <v>26</v>
      </c>
      <c r="L4854" t="s">
        <v>26</v>
      </c>
      <c r="M4854" t="s">
        <v>26</v>
      </c>
      <c r="N4854">
        <v>0</v>
      </c>
      <c r="O4854" t="s">
        <v>26</v>
      </c>
      <c r="P4854" t="s">
        <v>26</v>
      </c>
      <c r="Q4854">
        <v>485</v>
      </c>
      <c r="R4854">
        <v>2933</v>
      </c>
      <c r="S4854" t="s">
        <v>26</v>
      </c>
      <c r="T4854">
        <v>0</v>
      </c>
      <c r="U4854">
        <v>137</v>
      </c>
      <c r="V4854">
        <v>707</v>
      </c>
      <c r="W4854">
        <v>534</v>
      </c>
      <c r="X4854">
        <f t="shared" si="75"/>
        <v>14792</v>
      </c>
    </row>
    <row r="4855" spans="1:24" x14ac:dyDescent="0.3">
      <c r="A4855" t="s">
        <v>24</v>
      </c>
      <c r="B4855" t="s">
        <v>4879</v>
      </c>
      <c r="C4855">
        <v>8</v>
      </c>
      <c r="D4855" t="s">
        <v>26</v>
      </c>
      <c r="E4855" t="s">
        <v>26</v>
      </c>
      <c r="F4855">
        <v>6162</v>
      </c>
      <c r="G4855">
        <v>4058</v>
      </c>
      <c r="H4855" t="s">
        <v>26</v>
      </c>
      <c r="I4855" t="s">
        <v>26</v>
      </c>
      <c r="J4855" t="s">
        <v>26</v>
      </c>
      <c r="K4855" t="s">
        <v>26</v>
      </c>
      <c r="L4855" t="s">
        <v>26</v>
      </c>
      <c r="M4855" t="s">
        <v>26</v>
      </c>
      <c r="N4855">
        <v>0</v>
      </c>
      <c r="O4855" t="s">
        <v>26</v>
      </c>
      <c r="P4855" t="s">
        <v>26</v>
      </c>
      <c r="Q4855">
        <v>485</v>
      </c>
      <c r="R4855">
        <v>3007</v>
      </c>
      <c r="S4855" t="s">
        <v>26</v>
      </c>
      <c r="T4855">
        <v>0</v>
      </c>
      <c r="U4855">
        <v>132</v>
      </c>
      <c r="V4855">
        <v>717</v>
      </c>
      <c r="W4855">
        <v>532</v>
      </c>
      <c r="X4855">
        <f t="shared" si="75"/>
        <v>15101</v>
      </c>
    </row>
    <row r="4856" spans="1:24" x14ac:dyDescent="0.3">
      <c r="A4856" t="s">
        <v>24</v>
      </c>
      <c r="B4856" t="s">
        <v>4880</v>
      </c>
      <c r="C4856">
        <v>8</v>
      </c>
      <c r="D4856" t="s">
        <v>26</v>
      </c>
      <c r="E4856" t="s">
        <v>26</v>
      </c>
      <c r="F4856">
        <v>6056</v>
      </c>
      <c r="G4856">
        <v>4042</v>
      </c>
      <c r="H4856" t="s">
        <v>26</v>
      </c>
      <c r="I4856" t="s">
        <v>26</v>
      </c>
      <c r="J4856" t="s">
        <v>26</v>
      </c>
      <c r="K4856" t="s">
        <v>26</v>
      </c>
      <c r="L4856" t="s">
        <v>26</v>
      </c>
      <c r="M4856" t="s">
        <v>26</v>
      </c>
      <c r="N4856">
        <v>0</v>
      </c>
      <c r="O4856" t="s">
        <v>26</v>
      </c>
      <c r="P4856" t="s">
        <v>26</v>
      </c>
      <c r="Q4856">
        <v>485</v>
      </c>
      <c r="R4856">
        <v>3000</v>
      </c>
      <c r="S4856" t="s">
        <v>26</v>
      </c>
      <c r="T4856">
        <v>0</v>
      </c>
      <c r="U4856">
        <v>135</v>
      </c>
      <c r="V4856">
        <v>708</v>
      </c>
      <c r="W4856">
        <v>538</v>
      </c>
      <c r="X4856">
        <f t="shared" si="75"/>
        <v>14972</v>
      </c>
    </row>
    <row r="4857" spans="1:24" x14ac:dyDescent="0.3">
      <c r="A4857" t="s">
        <v>24</v>
      </c>
      <c r="B4857" t="s">
        <v>4881</v>
      </c>
      <c r="C4857">
        <v>8</v>
      </c>
      <c r="D4857" t="s">
        <v>26</v>
      </c>
      <c r="E4857" t="s">
        <v>26</v>
      </c>
      <c r="F4857">
        <v>6137</v>
      </c>
      <c r="G4857">
        <v>4054</v>
      </c>
      <c r="H4857" t="s">
        <v>26</v>
      </c>
      <c r="I4857" t="s">
        <v>26</v>
      </c>
      <c r="J4857" t="s">
        <v>26</v>
      </c>
      <c r="K4857" t="s">
        <v>26</v>
      </c>
      <c r="L4857" t="s">
        <v>26</v>
      </c>
      <c r="M4857" t="s">
        <v>26</v>
      </c>
      <c r="N4857">
        <v>0</v>
      </c>
      <c r="O4857" t="s">
        <v>26</v>
      </c>
      <c r="P4857" t="s">
        <v>26</v>
      </c>
      <c r="Q4857">
        <v>485</v>
      </c>
      <c r="R4857">
        <v>3001</v>
      </c>
      <c r="S4857" t="s">
        <v>26</v>
      </c>
      <c r="T4857">
        <v>0</v>
      </c>
      <c r="U4857">
        <v>135</v>
      </c>
      <c r="V4857">
        <v>711</v>
      </c>
      <c r="W4857">
        <v>518</v>
      </c>
      <c r="X4857">
        <f t="shared" si="75"/>
        <v>15049</v>
      </c>
    </row>
    <row r="4858" spans="1:24" x14ac:dyDescent="0.3">
      <c r="A4858" t="s">
        <v>24</v>
      </c>
      <c r="B4858" t="s">
        <v>4882</v>
      </c>
      <c r="C4858">
        <v>8</v>
      </c>
      <c r="D4858" t="s">
        <v>26</v>
      </c>
      <c r="E4858" t="s">
        <v>26</v>
      </c>
      <c r="F4858">
        <v>6387</v>
      </c>
      <c r="G4858">
        <v>4147</v>
      </c>
      <c r="H4858" t="s">
        <v>26</v>
      </c>
      <c r="I4858" t="s">
        <v>26</v>
      </c>
      <c r="J4858" t="s">
        <v>26</v>
      </c>
      <c r="K4858" t="s">
        <v>26</v>
      </c>
      <c r="L4858" t="s">
        <v>26</v>
      </c>
      <c r="M4858" t="s">
        <v>26</v>
      </c>
      <c r="N4858">
        <v>0</v>
      </c>
      <c r="O4858" t="s">
        <v>26</v>
      </c>
      <c r="P4858" t="s">
        <v>26</v>
      </c>
      <c r="Q4858">
        <v>485</v>
      </c>
      <c r="R4858">
        <v>3020</v>
      </c>
      <c r="S4858" t="s">
        <v>26</v>
      </c>
      <c r="T4858">
        <v>0</v>
      </c>
      <c r="U4858">
        <v>137</v>
      </c>
      <c r="V4858">
        <v>721</v>
      </c>
      <c r="W4858">
        <v>506</v>
      </c>
      <c r="X4858">
        <f t="shared" si="75"/>
        <v>15411</v>
      </c>
    </row>
    <row r="4859" spans="1:24" x14ac:dyDescent="0.3">
      <c r="A4859" t="s">
        <v>24</v>
      </c>
      <c r="B4859" t="s">
        <v>4883</v>
      </c>
      <c r="C4859">
        <v>8</v>
      </c>
      <c r="D4859" t="s">
        <v>26</v>
      </c>
      <c r="E4859" t="s">
        <v>26</v>
      </c>
      <c r="F4859">
        <v>6458</v>
      </c>
      <c r="G4859">
        <v>4129</v>
      </c>
      <c r="H4859" t="s">
        <v>26</v>
      </c>
      <c r="I4859" t="s">
        <v>26</v>
      </c>
      <c r="J4859" t="s">
        <v>26</v>
      </c>
      <c r="K4859" t="s">
        <v>26</v>
      </c>
      <c r="L4859" t="s">
        <v>26</v>
      </c>
      <c r="M4859" t="s">
        <v>26</v>
      </c>
      <c r="N4859">
        <v>0</v>
      </c>
      <c r="O4859" t="s">
        <v>26</v>
      </c>
      <c r="P4859" t="s">
        <v>26</v>
      </c>
      <c r="Q4859">
        <v>485</v>
      </c>
      <c r="R4859">
        <v>3005</v>
      </c>
      <c r="S4859" t="s">
        <v>26</v>
      </c>
      <c r="T4859">
        <v>0</v>
      </c>
      <c r="U4859">
        <v>134</v>
      </c>
      <c r="V4859">
        <v>727</v>
      </c>
      <c r="W4859">
        <v>522</v>
      </c>
      <c r="X4859">
        <f t="shared" si="75"/>
        <v>15468</v>
      </c>
    </row>
    <row r="4860" spans="1:24" x14ac:dyDescent="0.3">
      <c r="A4860" t="s">
        <v>24</v>
      </c>
      <c r="B4860" t="s">
        <v>4884</v>
      </c>
      <c r="C4860">
        <v>8</v>
      </c>
      <c r="D4860" t="s">
        <v>26</v>
      </c>
      <c r="E4860" t="s">
        <v>26</v>
      </c>
      <c r="F4860">
        <v>6468</v>
      </c>
      <c r="G4860">
        <v>4101</v>
      </c>
      <c r="H4860" t="s">
        <v>26</v>
      </c>
      <c r="I4860" t="s">
        <v>26</v>
      </c>
      <c r="J4860" t="s">
        <v>26</v>
      </c>
      <c r="K4860" t="s">
        <v>26</v>
      </c>
      <c r="L4860" t="s">
        <v>26</v>
      </c>
      <c r="M4860" t="s">
        <v>26</v>
      </c>
      <c r="N4860">
        <v>0</v>
      </c>
      <c r="O4860" t="s">
        <v>26</v>
      </c>
      <c r="P4860" t="s">
        <v>26</v>
      </c>
      <c r="Q4860">
        <v>485</v>
      </c>
      <c r="R4860">
        <v>3042</v>
      </c>
      <c r="S4860" t="s">
        <v>26</v>
      </c>
      <c r="T4860">
        <v>0</v>
      </c>
      <c r="U4860">
        <v>135</v>
      </c>
      <c r="V4860">
        <v>747</v>
      </c>
      <c r="W4860">
        <v>526</v>
      </c>
      <c r="X4860">
        <f t="shared" si="75"/>
        <v>15512</v>
      </c>
    </row>
    <row r="4861" spans="1:24" x14ac:dyDescent="0.3">
      <c r="A4861" t="s">
        <v>24</v>
      </c>
      <c r="B4861" t="s">
        <v>4885</v>
      </c>
      <c r="C4861">
        <v>8</v>
      </c>
      <c r="D4861" t="s">
        <v>26</v>
      </c>
      <c r="E4861" t="s">
        <v>26</v>
      </c>
      <c r="F4861">
        <v>6421</v>
      </c>
      <c r="G4861">
        <v>4092</v>
      </c>
      <c r="H4861" t="s">
        <v>26</v>
      </c>
      <c r="I4861" t="s">
        <v>26</v>
      </c>
      <c r="J4861" t="s">
        <v>26</v>
      </c>
      <c r="K4861" t="s">
        <v>26</v>
      </c>
      <c r="L4861" t="s">
        <v>26</v>
      </c>
      <c r="M4861" t="s">
        <v>26</v>
      </c>
      <c r="N4861">
        <v>0</v>
      </c>
      <c r="O4861" t="s">
        <v>26</v>
      </c>
      <c r="P4861" t="s">
        <v>26</v>
      </c>
      <c r="Q4861">
        <v>485</v>
      </c>
      <c r="R4861">
        <v>3029</v>
      </c>
      <c r="S4861" t="s">
        <v>26</v>
      </c>
      <c r="T4861">
        <v>0</v>
      </c>
      <c r="U4861">
        <v>134</v>
      </c>
      <c r="V4861">
        <v>765</v>
      </c>
      <c r="W4861">
        <v>512</v>
      </c>
      <c r="X4861">
        <f t="shared" si="75"/>
        <v>15446</v>
      </c>
    </row>
    <row r="4862" spans="1:24" x14ac:dyDescent="0.3">
      <c r="A4862" t="s">
        <v>24</v>
      </c>
      <c r="B4862" t="s">
        <v>4886</v>
      </c>
      <c r="C4862">
        <v>8</v>
      </c>
      <c r="D4862" t="s">
        <v>26</v>
      </c>
      <c r="E4862" t="s">
        <v>26</v>
      </c>
      <c r="F4862">
        <v>6440</v>
      </c>
      <c r="G4862">
        <v>4091</v>
      </c>
      <c r="H4862" t="s">
        <v>26</v>
      </c>
      <c r="I4862" t="s">
        <v>26</v>
      </c>
      <c r="J4862" t="s">
        <v>26</v>
      </c>
      <c r="K4862" t="s">
        <v>26</v>
      </c>
      <c r="L4862" t="s">
        <v>26</v>
      </c>
      <c r="M4862" t="s">
        <v>26</v>
      </c>
      <c r="N4862">
        <v>0</v>
      </c>
      <c r="O4862" t="s">
        <v>26</v>
      </c>
      <c r="P4862" t="s">
        <v>26</v>
      </c>
      <c r="Q4862">
        <v>485</v>
      </c>
      <c r="R4862">
        <v>2985</v>
      </c>
      <c r="S4862" t="s">
        <v>26</v>
      </c>
      <c r="T4862">
        <v>0</v>
      </c>
      <c r="U4862">
        <v>134</v>
      </c>
      <c r="V4862">
        <v>779</v>
      </c>
      <c r="W4862">
        <v>509</v>
      </c>
      <c r="X4862">
        <f t="shared" si="75"/>
        <v>15431</v>
      </c>
    </row>
    <row r="4863" spans="1:24" x14ac:dyDescent="0.3">
      <c r="A4863" t="s">
        <v>24</v>
      </c>
      <c r="B4863" t="s">
        <v>4887</v>
      </c>
      <c r="C4863">
        <v>8</v>
      </c>
      <c r="D4863" t="s">
        <v>26</v>
      </c>
      <c r="E4863" t="s">
        <v>26</v>
      </c>
      <c r="F4863">
        <v>6435</v>
      </c>
      <c r="G4863">
        <v>4107</v>
      </c>
      <c r="H4863" t="s">
        <v>26</v>
      </c>
      <c r="I4863" t="s">
        <v>26</v>
      </c>
      <c r="J4863" t="s">
        <v>26</v>
      </c>
      <c r="K4863" t="s">
        <v>26</v>
      </c>
      <c r="L4863" t="s">
        <v>26</v>
      </c>
      <c r="M4863" t="s">
        <v>26</v>
      </c>
      <c r="N4863">
        <v>0</v>
      </c>
      <c r="O4863" t="s">
        <v>26</v>
      </c>
      <c r="P4863" t="s">
        <v>26</v>
      </c>
      <c r="Q4863">
        <v>485</v>
      </c>
      <c r="R4863">
        <v>2953</v>
      </c>
      <c r="S4863" t="s">
        <v>26</v>
      </c>
      <c r="T4863">
        <v>0</v>
      </c>
      <c r="U4863">
        <v>136</v>
      </c>
      <c r="V4863">
        <v>781</v>
      </c>
      <c r="W4863">
        <v>540</v>
      </c>
      <c r="X4863">
        <f t="shared" si="75"/>
        <v>15445</v>
      </c>
    </row>
    <row r="4864" spans="1:24" x14ac:dyDescent="0.3">
      <c r="A4864" t="s">
        <v>24</v>
      </c>
      <c r="B4864" t="s">
        <v>4888</v>
      </c>
      <c r="C4864">
        <v>8</v>
      </c>
      <c r="D4864" t="s">
        <v>26</v>
      </c>
      <c r="E4864" t="s">
        <v>26</v>
      </c>
      <c r="F4864">
        <v>6600</v>
      </c>
      <c r="G4864">
        <v>4122</v>
      </c>
      <c r="H4864" t="s">
        <v>26</v>
      </c>
      <c r="I4864" t="s">
        <v>26</v>
      </c>
      <c r="J4864" t="s">
        <v>26</v>
      </c>
      <c r="K4864" t="s">
        <v>26</v>
      </c>
      <c r="L4864" t="s">
        <v>26</v>
      </c>
      <c r="M4864" t="s">
        <v>26</v>
      </c>
      <c r="N4864">
        <v>0</v>
      </c>
      <c r="O4864" t="s">
        <v>26</v>
      </c>
      <c r="P4864" t="s">
        <v>26</v>
      </c>
      <c r="Q4864">
        <v>485</v>
      </c>
      <c r="R4864">
        <v>2923</v>
      </c>
      <c r="S4864" t="s">
        <v>26</v>
      </c>
      <c r="T4864">
        <v>0</v>
      </c>
      <c r="U4864">
        <v>136</v>
      </c>
      <c r="V4864">
        <v>772</v>
      </c>
      <c r="W4864">
        <v>567</v>
      </c>
      <c r="X4864">
        <f t="shared" si="75"/>
        <v>15613</v>
      </c>
    </row>
    <row r="4865" spans="1:24" x14ac:dyDescent="0.3">
      <c r="A4865" t="s">
        <v>24</v>
      </c>
      <c r="B4865" t="s">
        <v>4889</v>
      </c>
      <c r="C4865">
        <v>8</v>
      </c>
      <c r="D4865" t="s">
        <v>26</v>
      </c>
      <c r="E4865" t="s">
        <v>26</v>
      </c>
      <c r="F4865">
        <v>6686</v>
      </c>
      <c r="G4865">
        <v>4170</v>
      </c>
      <c r="H4865" t="s">
        <v>26</v>
      </c>
      <c r="I4865" t="s">
        <v>26</v>
      </c>
      <c r="J4865" t="s">
        <v>26</v>
      </c>
      <c r="K4865" t="s">
        <v>26</v>
      </c>
      <c r="L4865" t="s">
        <v>26</v>
      </c>
      <c r="M4865" t="s">
        <v>26</v>
      </c>
      <c r="N4865">
        <v>0</v>
      </c>
      <c r="O4865" t="s">
        <v>26</v>
      </c>
      <c r="P4865" t="s">
        <v>26</v>
      </c>
      <c r="Q4865">
        <v>485</v>
      </c>
      <c r="R4865">
        <v>2879</v>
      </c>
      <c r="S4865" t="s">
        <v>26</v>
      </c>
      <c r="T4865">
        <v>0</v>
      </c>
      <c r="U4865">
        <v>137</v>
      </c>
      <c r="V4865">
        <v>773</v>
      </c>
      <c r="W4865">
        <v>559</v>
      </c>
      <c r="X4865">
        <f t="shared" si="75"/>
        <v>15697</v>
      </c>
    </row>
    <row r="4866" spans="1:24" x14ac:dyDescent="0.3">
      <c r="A4866" t="s">
        <v>24</v>
      </c>
      <c r="B4866" t="s">
        <v>4890</v>
      </c>
      <c r="C4866">
        <v>8</v>
      </c>
      <c r="D4866" t="s">
        <v>26</v>
      </c>
      <c r="E4866" t="s">
        <v>26</v>
      </c>
      <c r="F4866">
        <v>6680</v>
      </c>
      <c r="G4866">
        <v>4189</v>
      </c>
      <c r="H4866" t="s">
        <v>26</v>
      </c>
      <c r="I4866" t="s">
        <v>26</v>
      </c>
      <c r="J4866" t="s">
        <v>26</v>
      </c>
      <c r="K4866" t="s">
        <v>26</v>
      </c>
      <c r="L4866" t="s">
        <v>26</v>
      </c>
      <c r="M4866" t="s">
        <v>26</v>
      </c>
      <c r="N4866">
        <v>0</v>
      </c>
      <c r="O4866" t="s">
        <v>26</v>
      </c>
      <c r="P4866" t="s">
        <v>26</v>
      </c>
      <c r="Q4866">
        <v>485</v>
      </c>
      <c r="R4866">
        <v>2833</v>
      </c>
      <c r="S4866" t="s">
        <v>26</v>
      </c>
      <c r="T4866">
        <v>0</v>
      </c>
      <c r="U4866">
        <v>134</v>
      </c>
      <c r="V4866">
        <v>818</v>
      </c>
      <c r="W4866">
        <v>538</v>
      </c>
      <c r="X4866">
        <f t="shared" si="75"/>
        <v>15685</v>
      </c>
    </row>
    <row r="4867" spans="1:24" x14ac:dyDescent="0.3">
      <c r="A4867" t="s">
        <v>24</v>
      </c>
      <c r="B4867" t="s">
        <v>4891</v>
      </c>
      <c r="C4867">
        <v>8</v>
      </c>
      <c r="D4867" t="s">
        <v>26</v>
      </c>
      <c r="E4867" t="s">
        <v>26</v>
      </c>
      <c r="F4867">
        <v>6697</v>
      </c>
      <c r="G4867">
        <v>4215</v>
      </c>
      <c r="H4867" t="s">
        <v>26</v>
      </c>
      <c r="I4867" t="s">
        <v>26</v>
      </c>
      <c r="J4867" t="s">
        <v>26</v>
      </c>
      <c r="K4867" t="s">
        <v>26</v>
      </c>
      <c r="L4867" t="s">
        <v>26</v>
      </c>
      <c r="M4867" t="s">
        <v>26</v>
      </c>
      <c r="N4867">
        <v>0</v>
      </c>
      <c r="O4867" t="s">
        <v>26</v>
      </c>
      <c r="P4867" t="s">
        <v>26</v>
      </c>
      <c r="Q4867">
        <v>485</v>
      </c>
      <c r="R4867">
        <v>2789</v>
      </c>
      <c r="S4867" t="s">
        <v>26</v>
      </c>
      <c r="T4867">
        <v>0</v>
      </c>
      <c r="U4867">
        <v>134</v>
      </c>
      <c r="V4867">
        <v>818</v>
      </c>
      <c r="W4867">
        <v>517</v>
      </c>
      <c r="X4867">
        <f t="shared" ref="X4867:X4930" si="76">SUM(C4867:W4867)</f>
        <v>15663</v>
      </c>
    </row>
    <row r="4868" spans="1:24" x14ac:dyDescent="0.3">
      <c r="A4868" t="s">
        <v>24</v>
      </c>
      <c r="B4868" t="s">
        <v>4892</v>
      </c>
      <c r="C4868">
        <v>8</v>
      </c>
      <c r="D4868" t="s">
        <v>26</v>
      </c>
      <c r="E4868" t="s">
        <v>26</v>
      </c>
      <c r="F4868">
        <v>6690</v>
      </c>
      <c r="G4868">
        <v>4233</v>
      </c>
      <c r="H4868" t="s">
        <v>26</v>
      </c>
      <c r="I4868" t="s">
        <v>26</v>
      </c>
      <c r="J4868" t="s">
        <v>26</v>
      </c>
      <c r="K4868" t="s">
        <v>26</v>
      </c>
      <c r="L4868" t="s">
        <v>26</v>
      </c>
      <c r="M4868" t="s">
        <v>26</v>
      </c>
      <c r="N4868">
        <v>0</v>
      </c>
      <c r="O4868" t="s">
        <v>26</v>
      </c>
      <c r="P4868" t="s">
        <v>26</v>
      </c>
      <c r="Q4868">
        <v>485</v>
      </c>
      <c r="R4868">
        <v>2805</v>
      </c>
      <c r="S4868" t="s">
        <v>26</v>
      </c>
      <c r="T4868">
        <v>0</v>
      </c>
      <c r="U4868">
        <v>133</v>
      </c>
      <c r="V4868">
        <v>815</v>
      </c>
      <c r="W4868">
        <v>537</v>
      </c>
      <c r="X4868">
        <f t="shared" si="76"/>
        <v>15706</v>
      </c>
    </row>
    <row r="4869" spans="1:24" x14ac:dyDescent="0.3">
      <c r="A4869" t="s">
        <v>24</v>
      </c>
      <c r="B4869" t="s">
        <v>4893</v>
      </c>
      <c r="C4869">
        <v>8</v>
      </c>
      <c r="D4869" t="s">
        <v>26</v>
      </c>
      <c r="E4869" t="s">
        <v>26</v>
      </c>
      <c r="F4869">
        <v>6801</v>
      </c>
      <c r="G4869">
        <v>4259</v>
      </c>
      <c r="H4869" t="s">
        <v>26</v>
      </c>
      <c r="I4869" t="s">
        <v>26</v>
      </c>
      <c r="J4869" t="s">
        <v>26</v>
      </c>
      <c r="K4869" t="s">
        <v>26</v>
      </c>
      <c r="L4869" t="s">
        <v>26</v>
      </c>
      <c r="M4869" t="s">
        <v>26</v>
      </c>
      <c r="N4869">
        <v>0</v>
      </c>
      <c r="O4869" t="s">
        <v>26</v>
      </c>
      <c r="P4869" t="s">
        <v>26</v>
      </c>
      <c r="Q4869">
        <v>485</v>
      </c>
      <c r="R4869">
        <v>2777</v>
      </c>
      <c r="S4869" t="s">
        <v>26</v>
      </c>
      <c r="T4869">
        <v>0</v>
      </c>
      <c r="U4869">
        <v>128</v>
      </c>
      <c r="V4869">
        <v>826</v>
      </c>
      <c r="W4869">
        <v>540</v>
      </c>
      <c r="X4869">
        <f t="shared" si="76"/>
        <v>15824</v>
      </c>
    </row>
    <row r="4870" spans="1:24" x14ac:dyDescent="0.3">
      <c r="A4870" t="s">
        <v>24</v>
      </c>
      <c r="B4870" t="s">
        <v>4894</v>
      </c>
      <c r="C4870">
        <v>8</v>
      </c>
      <c r="D4870" t="s">
        <v>26</v>
      </c>
      <c r="E4870" t="s">
        <v>26</v>
      </c>
      <c r="F4870">
        <v>6644</v>
      </c>
      <c r="G4870">
        <v>4226</v>
      </c>
      <c r="H4870" t="s">
        <v>26</v>
      </c>
      <c r="I4870" t="s">
        <v>26</v>
      </c>
      <c r="J4870" t="s">
        <v>26</v>
      </c>
      <c r="K4870" t="s">
        <v>26</v>
      </c>
      <c r="L4870" t="s">
        <v>26</v>
      </c>
      <c r="M4870" t="s">
        <v>26</v>
      </c>
      <c r="N4870">
        <v>0</v>
      </c>
      <c r="O4870" t="s">
        <v>26</v>
      </c>
      <c r="P4870" t="s">
        <v>26</v>
      </c>
      <c r="Q4870">
        <v>484</v>
      </c>
      <c r="R4870">
        <v>2925</v>
      </c>
      <c r="S4870" t="s">
        <v>26</v>
      </c>
      <c r="T4870">
        <v>0</v>
      </c>
      <c r="U4870">
        <v>125</v>
      </c>
      <c r="V4870">
        <v>831</v>
      </c>
      <c r="W4870">
        <v>535</v>
      </c>
      <c r="X4870">
        <f t="shared" si="76"/>
        <v>15778</v>
      </c>
    </row>
    <row r="4871" spans="1:24" x14ac:dyDescent="0.3">
      <c r="A4871" t="s">
        <v>24</v>
      </c>
      <c r="B4871" t="s">
        <v>4895</v>
      </c>
      <c r="C4871">
        <v>8</v>
      </c>
      <c r="D4871" t="s">
        <v>26</v>
      </c>
      <c r="E4871" t="s">
        <v>26</v>
      </c>
      <c r="F4871">
        <v>6649</v>
      </c>
      <c r="G4871">
        <v>4205</v>
      </c>
      <c r="H4871" t="s">
        <v>26</v>
      </c>
      <c r="I4871" t="s">
        <v>26</v>
      </c>
      <c r="J4871" t="s">
        <v>26</v>
      </c>
      <c r="K4871" t="s">
        <v>26</v>
      </c>
      <c r="L4871" t="s">
        <v>26</v>
      </c>
      <c r="M4871" t="s">
        <v>26</v>
      </c>
      <c r="N4871">
        <v>0</v>
      </c>
      <c r="O4871" t="s">
        <v>26</v>
      </c>
      <c r="P4871" t="s">
        <v>26</v>
      </c>
      <c r="Q4871">
        <v>485</v>
      </c>
      <c r="R4871">
        <v>2930</v>
      </c>
      <c r="S4871" t="s">
        <v>26</v>
      </c>
      <c r="T4871">
        <v>0</v>
      </c>
      <c r="U4871">
        <v>131</v>
      </c>
      <c r="V4871">
        <v>828</v>
      </c>
      <c r="W4871">
        <v>527</v>
      </c>
      <c r="X4871">
        <f t="shared" si="76"/>
        <v>15763</v>
      </c>
    </row>
    <row r="4872" spans="1:24" x14ac:dyDescent="0.3">
      <c r="A4872" t="s">
        <v>24</v>
      </c>
      <c r="B4872" t="s">
        <v>4896</v>
      </c>
      <c r="C4872">
        <v>8</v>
      </c>
      <c r="D4872" t="s">
        <v>26</v>
      </c>
      <c r="E4872" t="s">
        <v>26</v>
      </c>
      <c r="F4872">
        <v>6724</v>
      </c>
      <c r="G4872">
        <v>4224</v>
      </c>
      <c r="H4872" t="s">
        <v>26</v>
      </c>
      <c r="I4872" t="s">
        <v>26</v>
      </c>
      <c r="J4872" t="s">
        <v>26</v>
      </c>
      <c r="K4872" t="s">
        <v>26</v>
      </c>
      <c r="L4872" t="s">
        <v>26</v>
      </c>
      <c r="M4872" t="s">
        <v>26</v>
      </c>
      <c r="N4872">
        <v>0</v>
      </c>
      <c r="O4872" t="s">
        <v>26</v>
      </c>
      <c r="P4872" t="s">
        <v>26</v>
      </c>
      <c r="Q4872">
        <v>485</v>
      </c>
      <c r="R4872">
        <v>3029</v>
      </c>
      <c r="S4872" t="s">
        <v>26</v>
      </c>
      <c r="T4872">
        <v>0</v>
      </c>
      <c r="U4872">
        <v>126</v>
      </c>
      <c r="V4872">
        <v>817</v>
      </c>
      <c r="W4872">
        <v>510</v>
      </c>
      <c r="X4872">
        <f t="shared" si="76"/>
        <v>15923</v>
      </c>
    </row>
    <row r="4873" spans="1:24" x14ac:dyDescent="0.3">
      <c r="A4873" t="s">
        <v>24</v>
      </c>
      <c r="B4873" t="s">
        <v>4897</v>
      </c>
      <c r="C4873">
        <v>8</v>
      </c>
      <c r="D4873" t="s">
        <v>26</v>
      </c>
      <c r="E4873" t="s">
        <v>26</v>
      </c>
      <c r="F4873">
        <v>6718</v>
      </c>
      <c r="G4873">
        <v>4278</v>
      </c>
      <c r="H4873" t="s">
        <v>26</v>
      </c>
      <c r="I4873" t="s">
        <v>26</v>
      </c>
      <c r="J4873" t="s">
        <v>26</v>
      </c>
      <c r="K4873" t="s">
        <v>26</v>
      </c>
      <c r="L4873" t="s">
        <v>26</v>
      </c>
      <c r="M4873" t="s">
        <v>26</v>
      </c>
      <c r="N4873">
        <v>0</v>
      </c>
      <c r="O4873" t="s">
        <v>26</v>
      </c>
      <c r="P4873" t="s">
        <v>26</v>
      </c>
      <c r="Q4873">
        <v>485</v>
      </c>
      <c r="R4873">
        <v>3064</v>
      </c>
      <c r="S4873" t="s">
        <v>26</v>
      </c>
      <c r="T4873">
        <v>0</v>
      </c>
      <c r="U4873">
        <v>116</v>
      </c>
      <c r="V4873">
        <v>819</v>
      </c>
      <c r="W4873">
        <v>501</v>
      </c>
      <c r="X4873">
        <f t="shared" si="76"/>
        <v>15989</v>
      </c>
    </row>
    <row r="4874" spans="1:24" x14ac:dyDescent="0.3">
      <c r="A4874" t="s">
        <v>24</v>
      </c>
      <c r="B4874" t="s">
        <v>4898</v>
      </c>
      <c r="C4874">
        <v>8</v>
      </c>
      <c r="D4874" t="s">
        <v>26</v>
      </c>
      <c r="E4874" t="s">
        <v>26</v>
      </c>
      <c r="F4874">
        <v>6706</v>
      </c>
      <c r="G4874">
        <v>4289</v>
      </c>
      <c r="H4874" t="s">
        <v>26</v>
      </c>
      <c r="I4874" t="s">
        <v>26</v>
      </c>
      <c r="J4874" t="s">
        <v>26</v>
      </c>
      <c r="K4874" t="s">
        <v>26</v>
      </c>
      <c r="L4874" t="s">
        <v>26</v>
      </c>
      <c r="M4874" t="s">
        <v>26</v>
      </c>
      <c r="N4874">
        <v>0</v>
      </c>
      <c r="O4874" t="s">
        <v>26</v>
      </c>
      <c r="P4874" t="s">
        <v>26</v>
      </c>
      <c r="Q4874">
        <v>484</v>
      </c>
      <c r="R4874">
        <v>3253</v>
      </c>
      <c r="S4874" t="s">
        <v>26</v>
      </c>
      <c r="T4874">
        <v>0</v>
      </c>
      <c r="U4874">
        <v>121</v>
      </c>
      <c r="V4874">
        <v>831</v>
      </c>
      <c r="W4874">
        <v>490</v>
      </c>
      <c r="X4874">
        <f t="shared" si="76"/>
        <v>16182</v>
      </c>
    </row>
    <row r="4875" spans="1:24" x14ac:dyDescent="0.3">
      <c r="A4875" t="s">
        <v>24</v>
      </c>
      <c r="B4875" t="s">
        <v>4899</v>
      </c>
      <c r="C4875">
        <v>8</v>
      </c>
      <c r="D4875" t="s">
        <v>26</v>
      </c>
      <c r="E4875" t="s">
        <v>26</v>
      </c>
      <c r="F4875">
        <v>6752</v>
      </c>
      <c r="G4875">
        <v>4273</v>
      </c>
      <c r="H4875" t="s">
        <v>26</v>
      </c>
      <c r="I4875" t="s">
        <v>26</v>
      </c>
      <c r="J4875" t="s">
        <v>26</v>
      </c>
      <c r="K4875" t="s">
        <v>26</v>
      </c>
      <c r="L4875" t="s">
        <v>26</v>
      </c>
      <c r="M4875" t="s">
        <v>26</v>
      </c>
      <c r="N4875">
        <v>0</v>
      </c>
      <c r="O4875" t="s">
        <v>26</v>
      </c>
      <c r="P4875" t="s">
        <v>26</v>
      </c>
      <c r="Q4875">
        <v>485</v>
      </c>
      <c r="R4875">
        <v>3259</v>
      </c>
      <c r="S4875" t="s">
        <v>26</v>
      </c>
      <c r="T4875">
        <v>0</v>
      </c>
      <c r="U4875">
        <v>128</v>
      </c>
      <c r="V4875">
        <v>848</v>
      </c>
      <c r="W4875">
        <v>480</v>
      </c>
      <c r="X4875">
        <f t="shared" si="76"/>
        <v>16233</v>
      </c>
    </row>
    <row r="4876" spans="1:24" x14ac:dyDescent="0.3">
      <c r="A4876" t="s">
        <v>24</v>
      </c>
      <c r="B4876" t="s">
        <v>4900</v>
      </c>
      <c r="C4876">
        <v>8</v>
      </c>
      <c r="D4876" t="s">
        <v>26</v>
      </c>
      <c r="E4876" t="s">
        <v>26</v>
      </c>
      <c r="F4876">
        <v>6904</v>
      </c>
      <c r="G4876">
        <v>4311</v>
      </c>
      <c r="H4876" t="s">
        <v>26</v>
      </c>
      <c r="I4876" t="s">
        <v>26</v>
      </c>
      <c r="J4876" t="s">
        <v>26</v>
      </c>
      <c r="K4876" t="s">
        <v>26</v>
      </c>
      <c r="L4876" t="s">
        <v>26</v>
      </c>
      <c r="M4876" t="s">
        <v>26</v>
      </c>
      <c r="N4876">
        <v>0</v>
      </c>
      <c r="O4876" t="s">
        <v>26</v>
      </c>
      <c r="P4876" t="s">
        <v>26</v>
      </c>
      <c r="Q4876">
        <v>485</v>
      </c>
      <c r="R4876">
        <v>3295</v>
      </c>
      <c r="S4876" t="s">
        <v>26</v>
      </c>
      <c r="T4876">
        <v>0</v>
      </c>
      <c r="U4876">
        <v>127</v>
      </c>
      <c r="V4876">
        <v>854</v>
      </c>
      <c r="W4876">
        <v>468</v>
      </c>
      <c r="X4876">
        <f t="shared" si="76"/>
        <v>16452</v>
      </c>
    </row>
    <row r="4877" spans="1:24" x14ac:dyDescent="0.3">
      <c r="A4877" t="s">
        <v>24</v>
      </c>
      <c r="B4877" t="s">
        <v>4901</v>
      </c>
      <c r="C4877">
        <v>7</v>
      </c>
      <c r="D4877" t="s">
        <v>26</v>
      </c>
      <c r="E4877" t="s">
        <v>26</v>
      </c>
      <c r="F4877">
        <v>6890</v>
      </c>
      <c r="G4877">
        <v>4311</v>
      </c>
      <c r="H4877" t="s">
        <v>26</v>
      </c>
      <c r="I4877" t="s">
        <v>26</v>
      </c>
      <c r="J4877" t="s">
        <v>26</v>
      </c>
      <c r="K4877" t="s">
        <v>26</v>
      </c>
      <c r="L4877" t="s">
        <v>26</v>
      </c>
      <c r="M4877" t="s">
        <v>26</v>
      </c>
      <c r="N4877">
        <v>0</v>
      </c>
      <c r="O4877" t="s">
        <v>26</v>
      </c>
      <c r="P4877" t="s">
        <v>26</v>
      </c>
      <c r="Q4877">
        <v>485</v>
      </c>
      <c r="R4877">
        <v>3327</v>
      </c>
      <c r="S4877" t="s">
        <v>26</v>
      </c>
      <c r="T4877">
        <v>0</v>
      </c>
      <c r="U4877">
        <v>127</v>
      </c>
      <c r="V4877">
        <v>851</v>
      </c>
      <c r="W4877">
        <v>468</v>
      </c>
      <c r="X4877">
        <f t="shared" si="76"/>
        <v>16466</v>
      </c>
    </row>
    <row r="4878" spans="1:24" x14ac:dyDescent="0.3">
      <c r="A4878" t="s">
        <v>24</v>
      </c>
      <c r="B4878" t="s">
        <v>4902</v>
      </c>
      <c r="C4878">
        <v>7</v>
      </c>
      <c r="D4878" t="s">
        <v>26</v>
      </c>
      <c r="E4878" t="s">
        <v>26</v>
      </c>
      <c r="F4878">
        <v>6817</v>
      </c>
      <c r="G4878">
        <v>4346</v>
      </c>
      <c r="H4878" t="s">
        <v>26</v>
      </c>
      <c r="I4878" t="s">
        <v>26</v>
      </c>
      <c r="J4878" t="s">
        <v>26</v>
      </c>
      <c r="K4878" t="s">
        <v>26</v>
      </c>
      <c r="L4878" t="s">
        <v>26</v>
      </c>
      <c r="M4878" t="s">
        <v>26</v>
      </c>
      <c r="N4878">
        <v>0</v>
      </c>
      <c r="O4878" t="s">
        <v>26</v>
      </c>
      <c r="P4878" t="s">
        <v>26</v>
      </c>
      <c r="Q4878">
        <v>485</v>
      </c>
      <c r="R4878">
        <v>3315</v>
      </c>
      <c r="S4878" t="s">
        <v>26</v>
      </c>
      <c r="T4878">
        <v>0</v>
      </c>
      <c r="U4878">
        <v>128</v>
      </c>
      <c r="V4878">
        <v>847</v>
      </c>
      <c r="W4878">
        <v>478</v>
      </c>
      <c r="X4878">
        <f t="shared" si="76"/>
        <v>16423</v>
      </c>
    </row>
    <row r="4879" spans="1:24" x14ac:dyDescent="0.3">
      <c r="A4879" t="s">
        <v>24</v>
      </c>
      <c r="B4879" t="s">
        <v>4903</v>
      </c>
      <c r="C4879">
        <v>7</v>
      </c>
      <c r="D4879" t="s">
        <v>26</v>
      </c>
      <c r="E4879" t="s">
        <v>26</v>
      </c>
      <c r="F4879">
        <v>6763</v>
      </c>
      <c r="G4879">
        <v>4303</v>
      </c>
      <c r="H4879" t="s">
        <v>26</v>
      </c>
      <c r="I4879" t="s">
        <v>26</v>
      </c>
      <c r="J4879" t="s">
        <v>26</v>
      </c>
      <c r="K4879" t="s">
        <v>26</v>
      </c>
      <c r="L4879" t="s">
        <v>26</v>
      </c>
      <c r="M4879" t="s">
        <v>26</v>
      </c>
      <c r="N4879">
        <v>0</v>
      </c>
      <c r="O4879" t="s">
        <v>26</v>
      </c>
      <c r="P4879" t="s">
        <v>26</v>
      </c>
      <c r="Q4879">
        <v>485</v>
      </c>
      <c r="R4879">
        <v>3267</v>
      </c>
      <c r="S4879" t="s">
        <v>26</v>
      </c>
      <c r="T4879">
        <v>0</v>
      </c>
      <c r="U4879">
        <v>125</v>
      </c>
      <c r="V4879">
        <v>842</v>
      </c>
      <c r="W4879">
        <v>494</v>
      </c>
      <c r="X4879">
        <f t="shared" si="76"/>
        <v>16286</v>
      </c>
    </row>
    <row r="4880" spans="1:24" x14ac:dyDescent="0.3">
      <c r="A4880" t="s">
        <v>24</v>
      </c>
      <c r="B4880" t="s">
        <v>4904</v>
      </c>
      <c r="C4880">
        <v>7</v>
      </c>
      <c r="D4880" t="s">
        <v>26</v>
      </c>
      <c r="E4880" t="s">
        <v>26</v>
      </c>
      <c r="F4880">
        <v>6667</v>
      </c>
      <c r="G4880">
        <v>4270</v>
      </c>
      <c r="H4880" t="s">
        <v>26</v>
      </c>
      <c r="I4880" t="s">
        <v>26</v>
      </c>
      <c r="J4880" t="s">
        <v>26</v>
      </c>
      <c r="K4880" t="s">
        <v>26</v>
      </c>
      <c r="L4880" t="s">
        <v>26</v>
      </c>
      <c r="M4880" t="s">
        <v>26</v>
      </c>
      <c r="N4880">
        <v>0</v>
      </c>
      <c r="O4880" t="s">
        <v>26</v>
      </c>
      <c r="P4880" t="s">
        <v>26</v>
      </c>
      <c r="Q4880">
        <v>485</v>
      </c>
      <c r="R4880">
        <v>3209</v>
      </c>
      <c r="S4880" t="s">
        <v>26</v>
      </c>
      <c r="T4880">
        <v>0</v>
      </c>
      <c r="U4880">
        <v>123</v>
      </c>
      <c r="V4880">
        <v>851</v>
      </c>
      <c r="W4880">
        <v>509</v>
      </c>
      <c r="X4880">
        <f t="shared" si="76"/>
        <v>16121</v>
      </c>
    </row>
    <row r="4881" spans="1:24" x14ac:dyDescent="0.3">
      <c r="A4881" t="s">
        <v>24</v>
      </c>
      <c r="B4881" t="s">
        <v>4905</v>
      </c>
      <c r="C4881">
        <v>7</v>
      </c>
      <c r="D4881" t="s">
        <v>26</v>
      </c>
      <c r="E4881" t="s">
        <v>26</v>
      </c>
      <c r="F4881">
        <v>6628</v>
      </c>
      <c r="G4881">
        <v>4259</v>
      </c>
      <c r="H4881" t="s">
        <v>26</v>
      </c>
      <c r="I4881" t="s">
        <v>26</v>
      </c>
      <c r="J4881" t="s">
        <v>26</v>
      </c>
      <c r="K4881" t="s">
        <v>26</v>
      </c>
      <c r="L4881" t="s">
        <v>26</v>
      </c>
      <c r="M4881" t="s">
        <v>26</v>
      </c>
      <c r="N4881">
        <v>0</v>
      </c>
      <c r="O4881" t="s">
        <v>26</v>
      </c>
      <c r="P4881" t="s">
        <v>26</v>
      </c>
      <c r="Q4881">
        <v>485</v>
      </c>
      <c r="R4881">
        <v>3235</v>
      </c>
      <c r="S4881" t="s">
        <v>26</v>
      </c>
      <c r="T4881">
        <v>0</v>
      </c>
      <c r="U4881">
        <v>126</v>
      </c>
      <c r="V4881">
        <v>853</v>
      </c>
      <c r="W4881">
        <v>496</v>
      </c>
      <c r="X4881">
        <f t="shared" si="76"/>
        <v>16089</v>
      </c>
    </row>
    <row r="4882" spans="1:24" x14ac:dyDescent="0.3">
      <c r="A4882" t="s">
        <v>24</v>
      </c>
      <c r="B4882" t="s">
        <v>4906</v>
      </c>
      <c r="C4882">
        <v>7</v>
      </c>
      <c r="D4882" t="s">
        <v>26</v>
      </c>
      <c r="E4882" t="s">
        <v>26</v>
      </c>
      <c r="F4882">
        <v>6747</v>
      </c>
      <c r="G4882">
        <v>4283</v>
      </c>
      <c r="H4882" t="s">
        <v>26</v>
      </c>
      <c r="I4882" t="s">
        <v>26</v>
      </c>
      <c r="J4882" t="s">
        <v>26</v>
      </c>
      <c r="K4882" t="s">
        <v>26</v>
      </c>
      <c r="L4882" t="s">
        <v>26</v>
      </c>
      <c r="M4882" t="s">
        <v>26</v>
      </c>
      <c r="N4882">
        <v>0</v>
      </c>
      <c r="O4882" t="s">
        <v>26</v>
      </c>
      <c r="P4882" t="s">
        <v>26</v>
      </c>
      <c r="Q4882">
        <v>485</v>
      </c>
      <c r="R4882">
        <v>3138</v>
      </c>
      <c r="S4882" t="s">
        <v>26</v>
      </c>
      <c r="T4882">
        <v>0</v>
      </c>
      <c r="U4882">
        <v>132</v>
      </c>
      <c r="V4882">
        <v>845</v>
      </c>
      <c r="W4882">
        <v>534</v>
      </c>
      <c r="X4882">
        <f t="shared" si="76"/>
        <v>16171</v>
      </c>
    </row>
    <row r="4883" spans="1:24" x14ac:dyDescent="0.3">
      <c r="A4883" t="s">
        <v>24</v>
      </c>
      <c r="B4883" t="s">
        <v>4907</v>
      </c>
      <c r="C4883">
        <v>7</v>
      </c>
      <c r="D4883" t="s">
        <v>26</v>
      </c>
      <c r="E4883" t="s">
        <v>26</v>
      </c>
      <c r="F4883">
        <v>6765</v>
      </c>
      <c r="G4883">
        <v>4273</v>
      </c>
      <c r="H4883" t="s">
        <v>26</v>
      </c>
      <c r="I4883" t="s">
        <v>26</v>
      </c>
      <c r="J4883" t="s">
        <v>26</v>
      </c>
      <c r="K4883" t="s">
        <v>26</v>
      </c>
      <c r="L4883" t="s">
        <v>26</v>
      </c>
      <c r="M4883" t="s">
        <v>26</v>
      </c>
      <c r="N4883">
        <v>0</v>
      </c>
      <c r="O4883" t="s">
        <v>26</v>
      </c>
      <c r="P4883" t="s">
        <v>26</v>
      </c>
      <c r="Q4883">
        <v>485</v>
      </c>
      <c r="R4883">
        <v>3112</v>
      </c>
      <c r="S4883" t="s">
        <v>26</v>
      </c>
      <c r="T4883">
        <v>0</v>
      </c>
      <c r="U4883">
        <v>136</v>
      </c>
      <c r="V4883">
        <v>841</v>
      </c>
      <c r="W4883">
        <v>551</v>
      </c>
      <c r="X4883">
        <f t="shared" si="76"/>
        <v>16170</v>
      </c>
    </row>
    <row r="4884" spans="1:24" x14ac:dyDescent="0.3">
      <c r="A4884" t="s">
        <v>24</v>
      </c>
      <c r="B4884" t="s">
        <v>4908</v>
      </c>
      <c r="C4884">
        <v>7</v>
      </c>
      <c r="D4884" t="s">
        <v>26</v>
      </c>
      <c r="E4884" t="s">
        <v>26</v>
      </c>
      <c r="F4884">
        <v>6626</v>
      </c>
      <c r="G4884">
        <v>4278</v>
      </c>
      <c r="H4884" t="s">
        <v>26</v>
      </c>
      <c r="I4884" t="s">
        <v>26</v>
      </c>
      <c r="J4884" t="s">
        <v>26</v>
      </c>
      <c r="K4884" t="s">
        <v>26</v>
      </c>
      <c r="L4884" t="s">
        <v>26</v>
      </c>
      <c r="M4884" t="s">
        <v>26</v>
      </c>
      <c r="N4884">
        <v>0</v>
      </c>
      <c r="O4884" t="s">
        <v>26</v>
      </c>
      <c r="P4884" t="s">
        <v>26</v>
      </c>
      <c r="Q4884">
        <v>484</v>
      </c>
      <c r="R4884">
        <v>3098</v>
      </c>
      <c r="S4884" t="s">
        <v>26</v>
      </c>
      <c r="T4884">
        <v>0</v>
      </c>
      <c r="U4884">
        <v>134</v>
      </c>
      <c r="V4884">
        <v>829</v>
      </c>
      <c r="W4884">
        <v>577</v>
      </c>
      <c r="X4884">
        <f t="shared" si="76"/>
        <v>16033</v>
      </c>
    </row>
    <row r="4885" spans="1:24" x14ac:dyDescent="0.3">
      <c r="A4885" t="s">
        <v>24</v>
      </c>
      <c r="B4885" t="s">
        <v>4909</v>
      </c>
      <c r="C4885">
        <v>7</v>
      </c>
      <c r="D4885" t="s">
        <v>26</v>
      </c>
      <c r="E4885" t="s">
        <v>26</v>
      </c>
      <c r="F4885">
        <v>6464</v>
      </c>
      <c r="G4885">
        <v>4227</v>
      </c>
      <c r="H4885" t="s">
        <v>26</v>
      </c>
      <c r="I4885" t="s">
        <v>26</v>
      </c>
      <c r="J4885" t="s">
        <v>26</v>
      </c>
      <c r="K4885" t="s">
        <v>26</v>
      </c>
      <c r="L4885" t="s">
        <v>26</v>
      </c>
      <c r="M4885" t="s">
        <v>26</v>
      </c>
      <c r="N4885">
        <v>0</v>
      </c>
      <c r="O4885" t="s">
        <v>26</v>
      </c>
      <c r="P4885" t="s">
        <v>26</v>
      </c>
      <c r="Q4885">
        <v>485</v>
      </c>
      <c r="R4885">
        <v>2979</v>
      </c>
      <c r="S4885" t="s">
        <v>26</v>
      </c>
      <c r="T4885">
        <v>0</v>
      </c>
      <c r="U4885">
        <v>132</v>
      </c>
      <c r="V4885">
        <v>830</v>
      </c>
      <c r="W4885">
        <v>611</v>
      </c>
      <c r="X4885">
        <f t="shared" si="76"/>
        <v>15735</v>
      </c>
    </row>
    <row r="4886" spans="1:24" x14ac:dyDescent="0.3">
      <c r="A4886" t="s">
        <v>24</v>
      </c>
      <c r="B4886" t="s">
        <v>4910</v>
      </c>
      <c r="C4886">
        <v>7</v>
      </c>
      <c r="D4886" t="s">
        <v>26</v>
      </c>
      <c r="E4886" t="s">
        <v>26</v>
      </c>
      <c r="F4886">
        <v>6569</v>
      </c>
      <c r="G4886">
        <v>3977</v>
      </c>
      <c r="H4886" t="s">
        <v>26</v>
      </c>
      <c r="I4886" t="s">
        <v>26</v>
      </c>
      <c r="J4886" t="s">
        <v>26</v>
      </c>
      <c r="K4886" t="s">
        <v>26</v>
      </c>
      <c r="L4886" t="s">
        <v>26</v>
      </c>
      <c r="M4886" t="s">
        <v>26</v>
      </c>
      <c r="N4886">
        <v>0</v>
      </c>
      <c r="O4886" t="s">
        <v>26</v>
      </c>
      <c r="P4886" t="s">
        <v>26</v>
      </c>
      <c r="Q4886">
        <v>485</v>
      </c>
      <c r="R4886">
        <v>2870</v>
      </c>
      <c r="S4886" t="s">
        <v>26</v>
      </c>
      <c r="T4886">
        <v>0</v>
      </c>
      <c r="U4886">
        <v>129</v>
      </c>
      <c r="V4886">
        <v>822</v>
      </c>
      <c r="W4886">
        <v>642</v>
      </c>
      <c r="X4886">
        <f t="shared" si="76"/>
        <v>15501</v>
      </c>
    </row>
    <row r="4887" spans="1:24" x14ac:dyDescent="0.3">
      <c r="A4887" t="s">
        <v>24</v>
      </c>
      <c r="B4887" t="s">
        <v>4911</v>
      </c>
      <c r="C4887">
        <v>8</v>
      </c>
      <c r="D4887" t="s">
        <v>26</v>
      </c>
      <c r="E4887" t="s">
        <v>26</v>
      </c>
      <c r="F4887">
        <v>6492</v>
      </c>
      <c r="G4887">
        <v>3888</v>
      </c>
      <c r="H4887" t="s">
        <v>26</v>
      </c>
      <c r="I4887" t="s">
        <v>26</v>
      </c>
      <c r="J4887" t="s">
        <v>26</v>
      </c>
      <c r="K4887" t="s">
        <v>26</v>
      </c>
      <c r="L4887" t="s">
        <v>26</v>
      </c>
      <c r="M4887" t="s">
        <v>26</v>
      </c>
      <c r="N4887">
        <v>0</v>
      </c>
      <c r="O4887" t="s">
        <v>26</v>
      </c>
      <c r="P4887" t="s">
        <v>26</v>
      </c>
      <c r="Q4887">
        <v>484</v>
      </c>
      <c r="R4887">
        <v>2834</v>
      </c>
      <c r="S4887" t="s">
        <v>26</v>
      </c>
      <c r="T4887">
        <v>0</v>
      </c>
      <c r="U4887">
        <v>121</v>
      </c>
      <c r="V4887">
        <v>816</v>
      </c>
      <c r="W4887">
        <v>648</v>
      </c>
      <c r="X4887">
        <f t="shared" si="76"/>
        <v>15291</v>
      </c>
    </row>
    <row r="4888" spans="1:24" x14ac:dyDescent="0.3">
      <c r="A4888" t="s">
        <v>24</v>
      </c>
      <c r="B4888" t="s">
        <v>4912</v>
      </c>
      <c r="C4888">
        <v>8</v>
      </c>
      <c r="D4888" t="s">
        <v>26</v>
      </c>
      <c r="E4888" t="s">
        <v>26</v>
      </c>
      <c r="F4888">
        <v>6402</v>
      </c>
      <c r="G4888">
        <v>3831</v>
      </c>
      <c r="H4888" t="s">
        <v>26</v>
      </c>
      <c r="I4888" t="s">
        <v>26</v>
      </c>
      <c r="J4888" t="s">
        <v>26</v>
      </c>
      <c r="K4888" t="s">
        <v>26</v>
      </c>
      <c r="L4888" t="s">
        <v>26</v>
      </c>
      <c r="M4888" t="s">
        <v>26</v>
      </c>
      <c r="N4888">
        <v>0</v>
      </c>
      <c r="O4888" t="s">
        <v>26</v>
      </c>
      <c r="P4888" t="s">
        <v>26</v>
      </c>
      <c r="Q4888">
        <v>484</v>
      </c>
      <c r="R4888">
        <v>2850</v>
      </c>
      <c r="S4888" t="s">
        <v>26</v>
      </c>
      <c r="T4888">
        <v>0</v>
      </c>
      <c r="U4888">
        <v>124</v>
      </c>
      <c r="V4888">
        <v>810</v>
      </c>
      <c r="W4888">
        <v>674</v>
      </c>
      <c r="X4888">
        <f t="shared" si="76"/>
        <v>15183</v>
      </c>
    </row>
    <row r="4889" spans="1:24" x14ac:dyDescent="0.3">
      <c r="A4889" t="s">
        <v>24</v>
      </c>
      <c r="B4889" t="s">
        <v>4913</v>
      </c>
      <c r="C4889">
        <v>8</v>
      </c>
      <c r="D4889" t="s">
        <v>26</v>
      </c>
      <c r="E4889" t="s">
        <v>26</v>
      </c>
      <c r="F4889">
        <v>6201</v>
      </c>
      <c r="G4889">
        <v>3668</v>
      </c>
      <c r="H4889" t="s">
        <v>26</v>
      </c>
      <c r="I4889" t="s">
        <v>26</v>
      </c>
      <c r="J4889" t="s">
        <v>26</v>
      </c>
      <c r="K4889" t="s">
        <v>26</v>
      </c>
      <c r="L4889" t="s">
        <v>26</v>
      </c>
      <c r="M4889" t="s">
        <v>26</v>
      </c>
      <c r="N4889">
        <v>0</v>
      </c>
      <c r="O4889" t="s">
        <v>26</v>
      </c>
      <c r="P4889" t="s">
        <v>26</v>
      </c>
      <c r="Q4889">
        <v>484</v>
      </c>
      <c r="R4889">
        <v>2800</v>
      </c>
      <c r="S4889" t="s">
        <v>26</v>
      </c>
      <c r="T4889">
        <v>0</v>
      </c>
      <c r="U4889">
        <v>126</v>
      </c>
      <c r="V4889">
        <v>797</v>
      </c>
      <c r="W4889">
        <v>665</v>
      </c>
      <c r="X4889">
        <f t="shared" si="76"/>
        <v>14749</v>
      </c>
    </row>
    <row r="4890" spans="1:24" x14ac:dyDescent="0.3">
      <c r="A4890" t="s">
        <v>24</v>
      </c>
      <c r="B4890" t="s">
        <v>4914</v>
      </c>
      <c r="C4890">
        <v>8</v>
      </c>
      <c r="D4890" t="s">
        <v>26</v>
      </c>
      <c r="E4890" t="s">
        <v>26</v>
      </c>
      <c r="F4890">
        <v>6009</v>
      </c>
      <c r="G4890">
        <v>3376</v>
      </c>
      <c r="H4890" t="s">
        <v>26</v>
      </c>
      <c r="I4890" t="s">
        <v>26</v>
      </c>
      <c r="J4890" t="s">
        <v>26</v>
      </c>
      <c r="K4890" t="s">
        <v>26</v>
      </c>
      <c r="L4890" t="s">
        <v>26</v>
      </c>
      <c r="M4890" t="s">
        <v>26</v>
      </c>
      <c r="N4890">
        <v>0</v>
      </c>
      <c r="O4890" t="s">
        <v>26</v>
      </c>
      <c r="P4890" t="s">
        <v>26</v>
      </c>
      <c r="Q4890">
        <v>485</v>
      </c>
      <c r="R4890">
        <v>2660</v>
      </c>
      <c r="S4890" t="s">
        <v>26</v>
      </c>
      <c r="T4890">
        <v>0</v>
      </c>
      <c r="U4890">
        <v>130</v>
      </c>
      <c r="V4890">
        <v>769</v>
      </c>
      <c r="W4890">
        <v>658</v>
      </c>
      <c r="X4890">
        <f t="shared" si="76"/>
        <v>14095</v>
      </c>
    </row>
    <row r="4891" spans="1:24" x14ac:dyDescent="0.3">
      <c r="A4891" t="s">
        <v>24</v>
      </c>
      <c r="B4891" t="s">
        <v>4915</v>
      </c>
      <c r="C4891">
        <v>8</v>
      </c>
      <c r="D4891" t="s">
        <v>26</v>
      </c>
      <c r="E4891" t="s">
        <v>26</v>
      </c>
      <c r="F4891">
        <v>6086</v>
      </c>
      <c r="G4891">
        <v>3311</v>
      </c>
      <c r="H4891" t="s">
        <v>26</v>
      </c>
      <c r="I4891" t="s">
        <v>26</v>
      </c>
      <c r="J4891" t="s">
        <v>26</v>
      </c>
      <c r="K4891" t="s">
        <v>26</v>
      </c>
      <c r="L4891" t="s">
        <v>26</v>
      </c>
      <c r="M4891" t="s">
        <v>26</v>
      </c>
      <c r="N4891">
        <v>0</v>
      </c>
      <c r="O4891" t="s">
        <v>26</v>
      </c>
      <c r="P4891" t="s">
        <v>26</v>
      </c>
      <c r="Q4891">
        <v>485</v>
      </c>
      <c r="R4891">
        <v>2666</v>
      </c>
      <c r="S4891" t="s">
        <v>26</v>
      </c>
      <c r="T4891">
        <v>0</v>
      </c>
      <c r="U4891">
        <v>131</v>
      </c>
      <c r="V4891">
        <v>775</v>
      </c>
      <c r="W4891">
        <v>691</v>
      </c>
      <c r="X4891">
        <f t="shared" si="76"/>
        <v>14153</v>
      </c>
    </row>
    <row r="4892" spans="1:24" x14ac:dyDescent="0.3">
      <c r="A4892" t="s">
        <v>24</v>
      </c>
      <c r="B4892" t="s">
        <v>4916</v>
      </c>
      <c r="C4892">
        <v>8</v>
      </c>
      <c r="D4892" t="s">
        <v>26</v>
      </c>
      <c r="E4892" t="s">
        <v>26</v>
      </c>
      <c r="F4892">
        <v>5815</v>
      </c>
      <c r="G4892">
        <v>3266</v>
      </c>
      <c r="H4892" t="s">
        <v>26</v>
      </c>
      <c r="I4892" t="s">
        <v>26</v>
      </c>
      <c r="J4892" t="s">
        <v>26</v>
      </c>
      <c r="K4892" t="s">
        <v>26</v>
      </c>
      <c r="L4892" t="s">
        <v>26</v>
      </c>
      <c r="M4892" t="s">
        <v>26</v>
      </c>
      <c r="N4892">
        <v>0</v>
      </c>
      <c r="O4892" t="s">
        <v>26</v>
      </c>
      <c r="P4892" t="s">
        <v>26</v>
      </c>
      <c r="Q4892">
        <v>484</v>
      </c>
      <c r="R4892">
        <v>2617</v>
      </c>
      <c r="S4892" t="s">
        <v>26</v>
      </c>
      <c r="T4892">
        <v>0</v>
      </c>
      <c r="U4892">
        <v>128</v>
      </c>
      <c r="V4892">
        <v>774</v>
      </c>
      <c r="W4892">
        <v>715</v>
      </c>
      <c r="X4892">
        <f t="shared" si="76"/>
        <v>13807</v>
      </c>
    </row>
    <row r="4893" spans="1:24" x14ac:dyDescent="0.3">
      <c r="A4893" t="s">
        <v>24</v>
      </c>
      <c r="B4893" t="s">
        <v>4917</v>
      </c>
      <c r="C4893">
        <v>7</v>
      </c>
      <c r="D4893" t="s">
        <v>26</v>
      </c>
      <c r="E4893" t="s">
        <v>26</v>
      </c>
      <c r="F4893">
        <v>5631</v>
      </c>
      <c r="G4893">
        <v>3211</v>
      </c>
      <c r="H4893" t="s">
        <v>26</v>
      </c>
      <c r="I4893" t="s">
        <v>26</v>
      </c>
      <c r="J4893" t="s">
        <v>26</v>
      </c>
      <c r="K4893" t="s">
        <v>26</v>
      </c>
      <c r="L4893" t="s">
        <v>26</v>
      </c>
      <c r="M4893" t="s">
        <v>26</v>
      </c>
      <c r="N4893">
        <v>0</v>
      </c>
      <c r="O4893" t="s">
        <v>26</v>
      </c>
      <c r="P4893" t="s">
        <v>26</v>
      </c>
      <c r="Q4893">
        <v>485</v>
      </c>
      <c r="R4893">
        <v>2604</v>
      </c>
      <c r="S4893" t="s">
        <v>26</v>
      </c>
      <c r="T4893">
        <v>0</v>
      </c>
      <c r="U4893">
        <v>130</v>
      </c>
      <c r="V4893">
        <v>775</v>
      </c>
      <c r="W4893">
        <v>718</v>
      </c>
      <c r="X4893">
        <f t="shared" si="76"/>
        <v>13561</v>
      </c>
    </row>
    <row r="4894" spans="1:24" x14ac:dyDescent="0.3">
      <c r="A4894" t="s">
        <v>24</v>
      </c>
      <c r="B4894" t="s">
        <v>4918</v>
      </c>
      <c r="C4894">
        <v>7</v>
      </c>
      <c r="D4894" t="s">
        <v>26</v>
      </c>
      <c r="E4894" t="s">
        <v>26</v>
      </c>
      <c r="F4894">
        <v>4963</v>
      </c>
      <c r="G4894">
        <v>3050</v>
      </c>
      <c r="H4894" t="s">
        <v>26</v>
      </c>
      <c r="I4894" t="s">
        <v>26</v>
      </c>
      <c r="J4894" t="s">
        <v>26</v>
      </c>
      <c r="K4894" t="s">
        <v>26</v>
      </c>
      <c r="L4894" t="s">
        <v>26</v>
      </c>
      <c r="M4894" t="s">
        <v>26</v>
      </c>
      <c r="N4894">
        <v>0</v>
      </c>
      <c r="O4894" t="s">
        <v>26</v>
      </c>
      <c r="P4894" t="s">
        <v>26</v>
      </c>
      <c r="Q4894">
        <v>485</v>
      </c>
      <c r="R4894">
        <v>2454</v>
      </c>
      <c r="S4894" t="s">
        <v>26</v>
      </c>
      <c r="T4894">
        <v>0</v>
      </c>
      <c r="U4894">
        <v>129</v>
      </c>
      <c r="V4894">
        <v>767</v>
      </c>
      <c r="W4894">
        <v>724</v>
      </c>
      <c r="X4894">
        <f t="shared" si="76"/>
        <v>12579</v>
      </c>
    </row>
    <row r="4895" spans="1:24" x14ac:dyDescent="0.3">
      <c r="A4895" t="s">
        <v>24</v>
      </c>
      <c r="B4895" t="s">
        <v>4919</v>
      </c>
      <c r="C4895">
        <v>7</v>
      </c>
      <c r="D4895" t="s">
        <v>26</v>
      </c>
      <c r="E4895" t="s">
        <v>26</v>
      </c>
      <c r="F4895">
        <v>4878</v>
      </c>
      <c r="G4895">
        <v>3049</v>
      </c>
      <c r="H4895" t="s">
        <v>26</v>
      </c>
      <c r="I4895" t="s">
        <v>26</v>
      </c>
      <c r="J4895" t="s">
        <v>26</v>
      </c>
      <c r="K4895" t="s">
        <v>26</v>
      </c>
      <c r="L4895" t="s">
        <v>26</v>
      </c>
      <c r="M4895" t="s">
        <v>26</v>
      </c>
      <c r="N4895">
        <v>0</v>
      </c>
      <c r="O4895" t="s">
        <v>26</v>
      </c>
      <c r="P4895" t="s">
        <v>26</v>
      </c>
      <c r="Q4895">
        <v>485</v>
      </c>
      <c r="R4895">
        <v>2452</v>
      </c>
      <c r="S4895" t="s">
        <v>26</v>
      </c>
      <c r="T4895">
        <v>0</v>
      </c>
      <c r="U4895">
        <v>134</v>
      </c>
      <c r="V4895">
        <v>767</v>
      </c>
      <c r="W4895">
        <v>723</v>
      </c>
      <c r="X4895">
        <f t="shared" si="76"/>
        <v>12495</v>
      </c>
    </row>
    <row r="4896" spans="1:24" x14ac:dyDescent="0.3">
      <c r="A4896" t="s">
        <v>24</v>
      </c>
      <c r="B4896" t="s">
        <v>4920</v>
      </c>
      <c r="C4896">
        <v>7</v>
      </c>
      <c r="D4896" t="s">
        <v>26</v>
      </c>
      <c r="E4896" t="s">
        <v>26</v>
      </c>
      <c r="F4896">
        <v>4792</v>
      </c>
      <c r="G4896">
        <v>3020</v>
      </c>
      <c r="H4896" t="s">
        <v>26</v>
      </c>
      <c r="I4896" t="s">
        <v>26</v>
      </c>
      <c r="J4896" t="s">
        <v>26</v>
      </c>
      <c r="K4896" t="s">
        <v>26</v>
      </c>
      <c r="L4896" t="s">
        <v>26</v>
      </c>
      <c r="M4896" t="s">
        <v>26</v>
      </c>
      <c r="N4896">
        <v>0</v>
      </c>
      <c r="O4896" t="s">
        <v>26</v>
      </c>
      <c r="P4896" t="s">
        <v>26</v>
      </c>
      <c r="Q4896">
        <v>485</v>
      </c>
      <c r="R4896">
        <v>2437</v>
      </c>
      <c r="S4896" t="s">
        <v>26</v>
      </c>
      <c r="T4896">
        <v>0</v>
      </c>
      <c r="U4896">
        <v>131</v>
      </c>
      <c r="V4896">
        <v>771</v>
      </c>
      <c r="W4896">
        <v>718</v>
      </c>
      <c r="X4896">
        <f t="shared" si="76"/>
        <v>12361</v>
      </c>
    </row>
    <row r="4897" spans="1:24" x14ac:dyDescent="0.3">
      <c r="A4897" t="s">
        <v>24</v>
      </c>
      <c r="B4897" t="s">
        <v>4921</v>
      </c>
      <c r="C4897">
        <v>7</v>
      </c>
      <c r="D4897" t="s">
        <v>26</v>
      </c>
      <c r="E4897" t="s">
        <v>26</v>
      </c>
      <c r="F4897">
        <v>4547</v>
      </c>
      <c r="G4897">
        <v>2952</v>
      </c>
      <c r="H4897" t="s">
        <v>26</v>
      </c>
      <c r="I4897" t="s">
        <v>26</v>
      </c>
      <c r="J4897" t="s">
        <v>26</v>
      </c>
      <c r="K4897" t="s">
        <v>26</v>
      </c>
      <c r="L4897" t="s">
        <v>26</v>
      </c>
      <c r="M4897" t="s">
        <v>26</v>
      </c>
      <c r="N4897">
        <v>0</v>
      </c>
      <c r="O4897" t="s">
        <v>26</v>
      </c>
      <c r="P4897" t="s">
        <v>26</v>
      </c>
      <c r="Q4897">
        <v>485</v>
      </c>
      <c r="R4897">
        <v>2377</v>
      </c>
      <c r="S4897" t="s">
        <v>26</v>
      </c>
      <c r="T4897">
        <v>0</v>
      </c>
      <c r="U4897">
        <v>134</v>
      </c>
      <c r="V4897">
        <v>772</v>
      </c>
      <c r="W4897">
        <v>719</v>
      </c>
      <c r="X4897">
        <f t="shared" si="76"/>
        <v>11993</v>
      </c>
    </row>
    <row r="4898" spans="1:24" x14ac:dyDescent="0.3">
      <c r="A4898" t="s">
        <v>24</v>
      </c>
      <c r="B4898" t="s">
        <v>4922</v>
      </c>
      <c r="C4898">
        <v>7</v>
      </c>
      <c r="D4898" t="s">
        <v>26</v>
      </c>
      <c r="E4898" t="s">
        <v>26</v>
      </c>
      <c r="F4898">
        <v>4607</v>
      </c>
      <c r="G4898">
        <v>3145</v>
      </c>
      <c r="H4898" t="s">
        <v>26</v>
      </c>
      <c r="I4898" t="s">
        <v>26</v>
      </c>
      <c r="J4898" t="s">
        <v>26</v>
      </c>
      <c r="K4898" t="s">
        <v>26</v>
      </c>
      <c r="L4898" t="s">
        <v>26</v>
      </c>
      <c r="M4898" t="s">
        <v>26</v>
      </c>
      <c r="N4898">
        <v>0</v>
      </c>
      <c r="O4898" t="s">
        <v>26</v>
      </c>
      <c r="P4898" t="s">
        <v>26</v>
      </c>
      <c r="Q4898">
        <v>485</v>
      </c>
      <c r="R4898">
        <v>2181</v>
      </c>
      <c r="S4898" t="s">
        <v>26</v>
      </c>
      <c r="T4898">
        <v>0</v>
      </c>
      <c r="U4898">
        <v>133</v>
      </c>
      <c r="V4898">
        <v>765</v>
      </c>
      <c r="W4898">
        <v>761</v>
      </c>
      <c r="X4898">
        <f t="shared" si="76"/>
        <v>12084</v>
      </c>
    </row>
    <row r="4899" spans="1:24" x14ac:dyDescent="0.3">
      <c r="A4899" t="s">
        <v>24</v>
      </c>
      <c r="B4899" t="s">
        <v>4923</v>
      </c>
      <c r="C4899">
        <v>7</v>
      </c>
      <c r="D4899" t="s">
        <v>26</v>
      </c>
      <c r="E4899" t="s">
        <v>26</v>
      </c>
      <c r="F4899">
        <v>4563</v>
      </c>
      <c r="G4899">
        <v>3283</v>
      </c>
      <c r="H4899" t="s">
        <v>26</v>
      </c>
      <c r="I4899" t="s">
        <v>26</v>
      </c>
      <c r="J4899" t="s">
        <v>26</v>
      </c>
      <c r="K4899" t="s">
        <v>26</v>
      </c>
      <c r="L4899" t="s">
        <v>26</v>
      </c>
      <c r="M4899" t="s">
        <v>26</v>
      </c>
      <c r="N4899">
        <v>0</v>
      </c>
      <c r="O4899" t="s">
        <v>26</v>
      </c>
      <c r="P4899" t="s">
        <v>26</v>
      </c>
      <c r="Q4899">
        <v>485</v>
      </c>
      <c r="R4899">
        <v>2141</v>
      </c>
      <c r="S4899" t="s">
        <v>26</v>
      </c>
      <c r="T4899">
        <v>0</v>
      </c>
      <c r="U4899">
        <v>139</v>
      </c>
      <c r="V4899">
        <v>770</v>
      </c>
      <c r="W4899">
        <v>765</v>
      </c>
      <c r="X4899">
        <f t="shared" si="76"/>
        <v>12153</v>
      </c>
    </row>
    <row r="4900" spans="1:24" x14ac:dyDescent="0.3">
      <c r="A4900" t="s">
        <v>24</v>
      </c>
      <c r="B4900" t="s">
        <v>4924</v>
      </c>
      <c r="C4900">
        <v>7</v>
      </c>
      <c r="D4900" t="s">
        <v>26</v>
      </c>
      <c r="E4900" t="s">
        <v>26</v>
      </c>
      <c r="F4900">
        <v>4456</v>
      </c>
      <c r="G4900">
        <v>3262</v>
      </c>
      <c r="H4900" t="s">
        <v>26</v>
      </c>
      <c r="I4900" t="s">
        <v>26</v>
      </c>
      <c r="J4900" t="s">
        <v>26</v>
      </c>
      <c r="K4900" t="s">
        <v>26</v>
      </c>
      <c r="L4900" t="s">
        <v>26</v>
      </c>
      <c r="M4900" t="s">
        <v>26</v>
      </c>
      <c r="N4900">
        <v>0</v>
      </c>
      <c r="O4900" t="s">
        <v>26</v>
      </c>
      <c r="P4900" t="s">
        <v>26</v>
      </c>
      <c r="Q4900">
        <v>485</v>
      </c>
      <c r="R4900">
        <v>2153</v>
      </c>
      <c r="S4900" t="s">
        <v>26</v>
      </c>
      <c r="T4900">
        <v>0</v>
      </c>
      <c r="U4900">
        <v>143</v>
      </c>
      <c r="V4900">
        <v>774</v>
      </c>
      <c r="W4900">
        <v>765</v>
      </c>
      <c r="X4900">
        <f t="shared" si="76"/>
        <v>12045</v>
      </c>
    </row>
    <row r="4901" spans="1:24" x14ac:dyDescent="0.3">
      <c r="A4901" t="s">
        <v>24</v>
      </c>
      <c r="B4901" t="s">
        <v>4925</v>
      </c>
      <c r="C4901">
        <v>7</v>
      </c>
      <c r="D4901" t="s">
        <v>26</v>
      </c>
      <c r="E4901" t="s">
        <v>26</v>
      </c>
      <c r="F4901">
        <v>4410</v>
      </c>
      <c r="G4901">
        <v>3171</v>
      </c>
      <c r="H4901" t="s">
        <v>26</v>
      </c>
      <c r="I4901" t="s">
        <v>26</v>
      </c>
      <c r="J4901" t="s">
        <v>26</v>
      </c>
      <c r="K4901" t="s">
        <v>26</v>
      </c>
      <c r="L4901" t="s">
        <v>26</v>
      </c>
      <c r="M4901" t="s">
        <v>26</v>
      </c>
      <c r="N4901">
        <v>0</v>
      </c>
      <c r="O4901" t="s">
        <v>26</v>
      </c>
      <c r="P4901" t="s">
        <v>26</v>
      </c>
      <c r="Q4901">
        <v>485</v>
      </c>
      <c r="R4901">
        <v>2025</v>
      </c>
      <c r="S4901" t="s">
        <v>26</v>
      </c>
      <c r="T4901">
        <v>0</v>
      </c>
      <c r="U4901">
        <v>141</v>
      </c>
      <c r="V4901">
        <v>784</v>
      </c>
      <c r="W4901">
        <v>755</v>
      </c>
      <c r="X4901">
        <f t="shared" si="76"/>
        <v>11778</v>
      </c>
    </row>
    <row r="4902" spans="1:24" x14ac:dyDescent="0.3">
      <c r="A4902" t="s">
        <v>24</v>
      </c>
      <c r="B4902" t="s">
        <v>4926</v>
      </c>
      <c r="C4902">
        <v>7</v>
      </c>
      <c r="D4902" t="s">
        <v>26</v>
      </c>
      <c r="E4902" t="s">
        <v>26</v>
      </c>
      <c r="F4902">
        <v>4337</v>
      </c>
      <c r="G4902">
        <v>3090</v>
      </c>
      <c r="H4902" t="s">
        <v>26</v>
      </c>
      <c r="I4902" t="s">
        <v>26</v>
      </c>
      <c r="J4902" t="s">
        <v>26</v>
      </c>
      <c r="K4902" t="s">
        <v>26</v>
      </c>
      <c r="L4902" t="s">
        <v>26</v>
      </c>
      <c r="M4902" t="s">
        <v>26</v>
      </c>
      <c r="N4902">
        <v>0</v>
      </c>
      <c r="O4902" t="s">
        <v>26</v>
      </c>
      <c r="P4902" t="s">
        <v>26</v>
      </c>
      <c r="Q4902">
        <v>485</v>
      </c>
      <c r="R4902">
        <v>1873</v>
      </c>
      <c r="S4902" t="s">
        <v>26</v>
      </c>
      <c r="T4902">
        <v>0</v>
      </c>
      <c r="U4902">
        <v>141</v>
      </c>
      <c r="V4902">
        <v>784</v>
      </c>
      <c r="W4902">
        <v>748</v>
      </c>
      <c r="X4902">
        <f t="shared" si="76"/>
        <v>11465</v>
      </c>
    </row>
    <row r="4903" spans="1:24" x14ac:dyDescent="0.3">
      <c r="A4903" t="s">
        <v>24</v>
      </c>
      <c r="B4903" t="s">
        <v>4927</v>
      </c>
      <c r="C4903">
        <v>7</v>
      </c>
      <c r="D4903" t="s">
        <v>26</v>
      </c>
      <c r="E4903" t="s">
        <v>26</v>
      </c>
      <c r="F4903">
        <v>4398</v>
      </c>
      <c r="G4903">
        <v>3026</v>
      </c>
      <c r="H4903" t="s">
        <v>26</v>
      </c>
      <c r="I4903" t="s">
        <v>26</v>
      </c>
      <c r="J4903" t="s">
        <v>26</v>
      </c>
      <c r="K4903" t="s">
        <v>26</v>
      </c>
      <c r="L4903" t="s">
        <v>26</v>
      </c>
      <c r="M4903" t="s">
        <v>26</v>
      </c>
      <c r="N4903">
        <v>0</v>
      </c>
      <c r="O4903" t="s">
        <v>26</v>
      </c>
      <c r="P4903" t="s">
        <v>26</v>
      </c>
      <c r="Q4903">
        <v>485</v>
      </c>
      <c r="R4903">
        <v>1842</v>
      </c>
      <c r="S4903" t="s">
        <v>26</v>
      </c>
      <c r="T4903">
        <v>0</v>
      </c>
      <c r="U4903">
        <v>136</v>
      </c>
      <c r="V4903">
        <v>785</v>
      </c>
      <c r="W4903">
        <v>758</v>
      </c>
      <c r="X4903">
        <f t="shared" si="76"/>
        <v>11437</v>
      </c>
    </row>
    <row r="4904" spans="1:24" x14ac:dyDescent="0.3">
      <c r="A4904" t="s">
        <v>24</v>
      </c>
      <c r="B4904" t="s">
        <v>4928</v>
      </c>
      <c r="C4904">
        <v>7</v>
      </c>
      <c r="D4904" t="s">
        <v>26</v>
      </c>
      <c r="E4904" t="s">
        <v>26</v>
      </c>
      <c r="F4904">
        <v>4347</v>
      </c>
      <c r="G4904">
        <v>3015</v>
      </c>
      <c r="H4904" t="s">
        <v>26</v>
      </c>
      <c r="I4904" t="s">
        <v>26</v>
      </c>
      <c r="J4904" t="s">
        <v>26</v>
      </c>
      <c r="K4904" t="s">
        <v>26</v>
      </c>
      <c r="L4904" t="s">
        <v>26</v>
      </c>
      <c r="M4904" t="s">
        <v>26</v>
      </c>
      <c r="N4904">
        <v>0</v>
      </c>
      <c r="O4904" t="s">
        <v>26</v>
      </c>
      <c r="P4904" t="s">
        <v>26</v>
      </c>
      <c r="Q4904">
        <v>485</v>
      </c>
      <c r="R4904">
        <v>1841</v>
      </c>
      <c r="S4904" t="s">
        <v>26</v>
      </c>
      <c r="T4904">
        <v>0</v>
      </c>
      <c r="U4904">
        <v>135</v>
      </c>
      <c r="V4904">
        <v>796</v>
      </c>
      <c r="W4904">
        <v>753</v>
      </c>
      <c r="X4904">
        <f t="shared" si="76"/>
        <v>11379</v>
      </c>
    </row>
    <row r="4905" spans="1:24" x14ac:dyDescent="0.3">
      <c r="A4905" t="s">
        <v>24</v>
      </c>
      <c r="B4905" t="s">
        <v>4929</v>
      </c>
      <c r="C4905">
        <v>7</v>
      </c>
      <c r="D4905" t="s">
        <v>26</v>
      </c>
      <c r="E4905" t="s">
        <v>26</v>
      </c>
      <c r="F4905">
        <v>4275</v>
      </c>
      <c r="G4905">
        <v>2999</v>
      </c>
      <c r="H4905" t="s">
        <v>26</v>
      </c>
      <c r="I4905" t="s">
        <v>26</v>
      </c>
      <c r="J4905" t="s">
        <v>26</v>
      </c>
      <c r="K4905" t="s">
        <v>26</v>
      </c>
      <c r="L4905" t="s">
        <v>26</v>
      </c>
      <c r="M4905" t="s">
        <v>26</v>
      </c>
      <c r="N4905">
        <v>0</v>
      </c>
      <c r="O4905" t="s">
        <v>26</v>
      </c>
      <c r="P4905" t="s">
        <v>26</v>
      </c>
      <c r="Q4905">
        <v>485</v>
      </c>
      <c r="R4905">
        <v>1816</v>
      </c>
      <c r="S4905" t="s">
        <v>26</v>
      </c>
      <c r="T4905">
        <v>0</v>
      </c>
      <c r="U4905">
        <v>137</v>
      </c>
      <c r="V4905">
        <v>804</v>
      </c>
      <c r="W4905">
        <v>737</v>
      </c>
      <c r="X4905">
        <f t="shared" si="76"/>
        <v>11260</v>
      </c>
    </row>
    <row r="4906" spans="1:24" x14ac:dyDescent="0.3">
      <c r="A4906" t="s">
        <v>24</v>
      </c>
      <c r="B4906" t="s">
        <v>4930</v>
      </c>
      <c r="C4906">
        <v>7</v>
      </c>
      <c r="D4906" t="s">
        <v>26</v>
      </c>
      <c r="E4906" t="s">
        <v>26</v>
      </c>
      <c r="F4906">
        <v>4187</v>
      </c>
      <c r="G4906">
        <v>2992</v>
      </c>
      <c r="H4906" t="s">
        <v>26</v>
      </c>
      <c r="I4906" t="s">
        <v>26</v>
      </c>
      <c r="J4906" t="s">
        <v>26</v>
      </c>
      <c r="K4906" t="s">
        <v>26</v>
      </c>
      <c r="L4906" t="s">
        <v>26</v>
      </c>
      <c r="M4906" t="s">
        <v>26</v>
      </c>
      <c r="N4906">
        <v>0</v>
      </c>
      <c r="O4906" t="s">
        <v>26</v>
      </c>
      <c r="P4906" t="s">
        <v>26</v>
      </c>
      <c r="Q4906">
        <v>485</v>
      </c>
      <c r="R4906">
        <v>1761</v>
      </c>
      <c r="S4906" t="s">
        <v>26</v>
      </c>
      <c r="T4906">
        <v>0</v>
      </c>
      <c r="U4906">
        <v>137</v>
      </c>
      <c r="V4906">
        <v>810</v>
      </c>
      <c r="W4906">
        <v>750</v>
      </c>
      <c r="X4906">
        <f t="shared" si="76"/>
        <v>11129</v>
      </c>
    </row>
    <row r="4907" spans="1:24" x14ac:dyDescent="0.3">
      <c r="A4907" t="s">
        <v>24</v>
      </c>
      <c r="B4907" t="s">
        <v>4931</v>
      </c>
      <c r="C4907">
        <v>7</v>
      </c>
      <c r="D4907" t="s">
        <v>26</v>
      </c>
      <c r="E4907" t="s">
        <v>26</v>
      </c>
      <c r="F4907">
        <v>4243</v>
      </c>
      <c r="G4907">
        <v>3020</v>
      </c>
      <c r="H4907" t="s">
        <v>26</v>
      </c>
      <c r="I4907" t="s">
        <v>26</v>
      </c>
      <c r="J4907" t="s">
        <v>26</v>
      </c>
      <c r="K4907" t="s">
        <v>26</v>
      </c>
      <c r="L4907" t="s">
        <v>26</v>
      </c>
      <c r="M4907" t="s">
        <v>26</v>
      </c>
      <c r="N4907">
        <v>0</v>
      </c>
      <c r="O4907" t="s">
        <v>26</v>
      </c>
      <c r="P4907" t="s">
        <v>26</v>
      </c>
      <c r="Q4907">
        <v>485</v>
      </c>
      <c r="R4907">
        <v>1749</v>
      </c>
      <c r="S4907" t="s">
        <v>26</v>
      </c>
      <c r="T4907">
        <v>0</v>
      </c>
      <c r="U4907">
        <v>138</v>
      </c>
      <c r="V4907">
        <v>811</v>
      </c>
      <c r="W4907">
        <v>725</v>
      </c>
      <c r="X4907">
        <f t="shared" si="76"/>
        <v>11178</v>
      </c>
    </row>
    <row r="4908" spans="1:24" x14ac:dyDescent="0.3">
      <c r="A4908" t="s">
        <v>24</v>
      </c>
      <c r="B4908" t="s">
        <v>4932</v>
      </c>
      <c r="C4908">
        <v>7</v>
      </c>
      <c r="D4908" t="s">
        <v>26</v>
      </c>
      <c r="E4908" t="s">
        <v>26</v>
      </c>
      <c r="F4908">
        <v>4200</v>
      </c>
      <c r="G4908">
        <v>2995</v>
      </c>
      <c r="H4908" t="s">
        <v>26</v>
      </c>
      <c r="I4908" t="s">
        <v>26</v>
      </c>
      <c r="J4908" t="s">
        <v>26</v>
      </c>
      <c r="K4908" t="s">
        <v>26</v>
      </c>
      <c r="L4908" t="s">
        <v>26</v>
      </c>
      <c r="M4908" t="s">
        <v>26</v>
      </c>
      <c r="N4908">
        <v>0</v>
      </c>
      <c r="O4908" t="s">
        <v>26</v>
      </c>
      <c r="P4908" t="s">
        <v>26</v>
      </c>
      <c r="Q4908">
        <v>485</v>
      </c>
      <c r="R4908">
        <v>1740</v>
      </c>
      <c r="S4908" t="s">
        <v>26</v>
      </c>
      <c r="T4908">
        <v>0</v>
      </c>
      <c r="U4908">
        <v>135</v>
      </c>
      <c r="V4908">
        <v>817</v>
      </c>
      <c r="W4908">
        <v>707</v>
      </c>
      <c r="X4908">
        <f t="shared" si="76"/>
        <v>11086</v>
      </c>
    </row>
    <row r="4909" spans="1:24" x14ac:dyDescent="0.3">
      <c r="A4909" t="s">
        <v>24</v>
      </c>
      <c r="B4909" t="s">
        <v>4933</v>
      </c>
      <c r="C4909">
        <v>7</v>
      </c>
      <c r="D4909" t="s">
        <v>26</v>
      </c>
      <c r="E4909" t="s">
        <v>26</v>
      </c>
      <c r="F4909">
        <v>4125</v>
      </c>
      <c r="G4909">
        <v>2977</v>
      </c>
      <c r="H4909" t="s">
        <v>26</v>
      </c>
      <c r="I4909" t="s">
        <v>26</v>
      </c>
      <c r="J4909" t="s">
        <v>26</v>
      </c>
      <c r="K4909" t="s">
        <v>26</v>
      </c>
      <c r="L4909" t="s">
        <v>26</v>
      </c>
      <c r="M4909" t="s">
        <v>26</v>
      </c>
      <c r="N4909">
        <v>0</v>
      </c>
      <c r="O4909" t="s">
        <v>26</v>
      </c>
      <c r="P4909" t="s">
        <v>26</v>
      </c>
      <c r="Q4909">
        <v>485</v>
      </c>
      <c r="R4909">
        <v>1751</v>
      </c>
      <c r="S4909" t="s">
        <v>26</v>
      </c>
      <c r="T4909">
        <v>0</v>
      </c>
      <c r="U4909">
        <v>131</v>
      </c>
      <c r="V4909">
        <v>817</v>
      </c>
      <c r="W4909">
        <v>709</v>
      </c>
      <c r="X4909">
        <f t="shared" si="76"/>
        <v>11002</v>
      </c>
    </row>
    <row r="4910" spans="1:24" x14ac:dyDescent="0.3">
      <c r="A4910" t="s">
        <v>24</v>
      </c>
      <c r="B4910" t="s">
        <v>4934</v>
      </c>
      <c r="C4910">
        <v>7</v>
      </c>
      <c r="D4910" t="s">
        <v>26</v>
      </c>
      <c r="E4910" t="s">
        <v>26</v>
      </c>
      <c r="F4910">
        <v>4187</v>
      </c>
      <c r="G4910">
        <v>2988</v>
      </c>
      <c r="H4910" t="s">
        <v>26</v>
      </c>
      <c r="I4910" t="s">
        <v>26</v>
      </c>
      <c r="J4910" t="s">
        <v>26</v>
      </c>
      <c r="K4910" t="s">
        <v>26</v>
      </c>
      <c r="L4910" t="s">
        <v>26</v>
      </c>
      <c r="M4910" t="s">
        <v>26</v>
      </c>
      <c r="N4910">
        <v>0</v>
      </c>
      <c r="O4910" t="s">
        <v>26</v>
      </c>
      <c r="P4910" t="s">
        <v>26</v>
      </c>
      <c r="Q4910">
        <v>485</v>
      </c>
      <c r="R4910">
        <v>1709</v>
      </c>
      <c r="S4910" t="s">
        <v>26</v>
      </c>
      <c r="T4910">
        <v>0</v>
      </c>
      <c r="U4910">
        <v>132</v>
      </c>
      <c r="V4910">
        <v>826</v>
      </c>
      <c r="W4910">
        <v>708</v>
      </c>
      <c r="X4910">
        <f t="shared" si="76"/>
        <v>11042</v>
      </c>
    </row>
    <row r="4911" spans="1:24" x14ac:dyDescent="0.3">
      <c r="A4911" t="s">
        <v>24</v>
      </c>
      <c r="B4911" t="s">
        <v>4935</v>
      </c>
      <c r="C4911">
        <v>7</v>
      </c>
      <c r="D4911" t="s">
        <v>26</v>
      </c>
      <c r="E4911" t="s">
        <v>26</v>
      </c>
      <c r="F4911">
        <v>4240</v>
      </c>
      <c r="G4911">
        <v>3016</v>
      </c>
      <c r="H4911" t="s">
        <v>26</v>
      </c>
      <c r="I4911" t="s">
        <v>26</v>
      </c>
      <c r="J4911" t="s">
        <v>26</v>
      </c>
      <c r="K4911" t="s">
        <v>26</v>
      </c>
      <c r="L4911" t="s">
        <v>26</v>
      </c>
      <c r="M4911" t="s">
        <v>26</v>
      </c>
      <c r="N4911">
        <v>0</v>
      </c>
      <c r="O4911" t="s">
        <v>26</v>
      </c>
      <c r="P4911" t="s">
        <v>26</v>
      </c>
      <c r="Q4911">
        <v>485</v>
      </c>
      <c r="R4911">
        <v>1694</v>
      </c>
      <c r="S4911" t="s">
        <v>26</v>
      </c>
      <c r="T4911">
        <v>0</v>
      </c>
      <c r="U4911">
        <v>134</v>
      </c>
      <c r="V4911">
        <v>837</v>
      </c>
      <c r="W4911">
        <v>714</v>
      </c>
      <c r="X4911">
        <f t="shared" si="76"/>
        <v>11127</v>
      </c>
    </row>
    <row r="4912" spans="1:24" x14ac:dyDescent="0.3">
      <c r="A4912" t="s">
        <v>24</v>
      </c>
      <c r="B4912" t="s">
        <v>4936</v>
      </c>
      <c r="C4912">
        <v>7</v>
      </c>
      <c r="D4912" t="s">
        <v>26</v>
      </c>
      <c r="E4912" t="s">
        <v>26</v>
      </c>
      <c r="F4912">
        <v>4255</v>
      </c>
      <c r="G4912">
        <v>3021</v>
      </c>
      <c r="H4912" t="s">
        <v>26</v>
      </c>
      <c r="I4912" t="s">
        <v>26</v>
      </c>
      <c r="J4912" t="s">
        <v>26</v>
      </c>
      <c r="K4912" t="s">
        <v>26</v>
      </c>
      <c r="L4912" t="s">
        <v>26</v>
      </c>
      <c r="M4912" t="s">
        <v>26</v>
      </c>
      <c r="N4912">
        <v>0</v>
      </c>
      <c r="O4912" t="s">
        <v>26</v>
      </c>
      <c r="P4912" t="s">
        <v>26</v>
      </c>
      <c r="Q4912">
        <v>485</v>
      </c>
      <c r="R4912">
        <v>1720</v>
      </c>
      <c r="S4912" t="s">
        <v>26</v>
      </c>
      <c r="T4912">
        <v>0</v>
      </c>
      <c r="U4912">
        <v>138</v>
      </c>
      <c r="V4912">
        <v>840</v>
      </c>
      <c r="W4912">
        <v>716</v>
      </c>
      <c r="X4912">
        <f t="shared" si="76"/>
        <v>11182</v>
      </c>
    </row>
    <row r="4913" spans="1:24" x14ac:dyDescent="0.3">
      <c r="A4913" t="s">
        <v>24</v>
      </c>
      <c r="B4913" t="s">
        <v>4937</v>
      </c>
      <c r="C4913">
        <v>7</v>
      </c>
      <c r="D4913" t="s">
        <v>26</v>
      </c>
      <c r="E4913" t="s">
        <v>26</v>
      </c>
      <c r="F4913">
        <v>4266</v>
      </c>
      <c r="G4913">
        <v>3016</v>
      </c>
      <c r="H4913" t="s">
        <v>26</v>
      </c>
      <c r="I4913" t="s">
        <v>26</v>
      </c>
      <c r="J4913" t="s">
        <v>26</v>
      </c>
      <c r="K4913" t="s">
        <v>26</v>
      </c>
      <c r="L4913" t="s">
        <v>26</v>
      </c>
      <c r="M4913" t="s">
        <v>26</v>
      </c>
      <c r="N4913">
        <v>0</v>
      </c>
      <c r="O4913" t="s">
        <v>26</v>
      </c>
      <c r="P4913" t="s">
        <v>26</v>
      </c>
      <c r="Q4913">
        <v>485</v>
      </c>
      <c r="R4913">
        <v>1735</v>
      </c>
      <c r="S4913" t="s">
        <v>26</v>
      </c>
      <c r="T4913">
        <v>0</v>
      </c>
      <c r="U4913">
        <v>135</v>
      </c>
      <c r="V4913">
        <v>820</v>
      </c>
      <c r="W4913">
        <v>724</v>
      </c>
      <c r="X4913">
        <f t="shared" si="76"/>
        <v>11188</v>
      </c>
    </row>
    <row r="4914" spans="1:24" x14ac:dyDescent="0.3">
      <c r="A4914" t="s">
        <v>24</v>
      </c>
      <c r="B4914" t="s">
        <v>4938</v>
      </c>
      <c r="C4914">
        <v>7</v>
      </c>
      <c r="D4914" t="s">
        <v>26</v>
      </c>
      <c r="E4914" t="s">
        <v>26</v>
      </c>
      <c r="F4914">
        <v>4400</v>
      </c>
      <c r="G4914">
        <v>3017</v>
      </c>
      <c r="H4914" t="s">
        <v>26</v>
      </c>
      <c r="I4914" t="s">
        <v>26</v>
      </c>
      <c r="J4914" t="s">
        <v>26</v>
      </c>
      <c r="K4914" t="s">
        <v>26</v>
      </c>
      <c r="L4914" t="s">
        <v>26</v>
      </c>
      <c r="M4914" t="s">
        <v>26</v>
      </c>
      <c r="N4914">
        <v>0</v>
      </c>
      <c r="O4914" t="s">
        <v>26</v>
      </c>
      <c r="P4914" t="s">
        <v>26</v>
      </c>
      <c r="Q4914">
        <v>485</v>
      </c>
      <c r="R4914">
        <v>1852</v>
      </c>
      <c r="S4914" t="s">
        <v>26</v>
      </c>
      <c r="T4914">
        <v>0</v>
      </c>
      <c r="U4914">
        <v>136</v>
      </c>
      <c r="V4914">
        <v>809</v>
      </c>
      <c r="W4914">
        <v>719</v>
      </c>
      <c r="X4914">
        <f t="shared" si="76"/>
        <v>11425</v>
      </c>
    </row>
    <row r="4915" spans="1:24" x14ac:dyDescent="0.3">
      <c r="A4915" t="s">
        <v>24</v>
      </c>
      <c r="B4915" t="s">
        <v>4939</v>
      </c>
      <c r="C4915">
        <v>7</v>
      </c>
      <c r="D4915" t="s">
        <v>26</v>
      </c>
      <c r="E4915" t="s">
        <v>26</v>
      </c>
      <c r="F4915">
        <v>4461</v>
      </c>
      <c r="G4915">
        <v>3013</v>
      </c>
      <c r="H4915" t="s">
        <v>26</v>
      </c>
      <c r="I4915" t="s">
        <v>26</v>
      </c>
      <c r="J4915" t="s">
        <v>26</v>
      </c>
      <c r="K4915" t="s">
        <v>26</v>
      </c>
      <c r="L4915" t="s">
        <v>26</v>
      </c>
      <c r="M4915" t="s">
        <v>26</v>
      </c>
      <c r="N4915">
        <v>0</v>
      </c>
      <c r="O4915" t="s">
        <v>26</v>
      </c>
      <c r="P4915" t="s">
        <v>26</v>
      </c>
      <c r="Q4915">
        <v>485</v>
      </c>
      <c r="R4915">
        <v>1878</v>
      </c>
      <c r="S4915" t="s">
        <v>26</v>
      </c>
      <c r="T4915">
        <v>0</v>
      </c>
      <c r="U4915">
        <v>139</v>
      </c>
      <c r="V4915">
        <v>813</v>
      </c>
      <c r="W4915">
        <v>715</v>
      </c>
      <c r="X4915">
        <f t="shared" si="76"/>
        <v>11511</v>
      </c>
    </row>
    <row r="4916" spans="1:24" x14ac:dyDescent="0.3">
      <c r="A4916" t="s">
        <v>24</v>
      </c>
      <c r="B4916" t="s">
        <v>4940</v>
      </c>
      <c r="C4916">
        <v>7</v>
      </c>
      <c r="D4916" t="s">
        <v>26</v>
      </c>
      <c r="E4916" t="s">
        <v>26</v>
      </c>
      <c r="F4916">
        <v>4416</v>
      </c>
      <c r="G4916">
        <v>3065</v>
      </c>
      <c r="H4916" t="s">
        <v>26</v>
      </c>
      <c r="I4916" t="s">
        <v>26</v>
      </c>
      <c r="J4916" t="s">
        <v>26</v>
      </c>
      <c r="K4916" t="s">
        <v>26</v>
      </c>
      <c r="L4916" t="s">
        <v>26</v>
      </c>
      <c r="M4916" t="s">
        <v>26</v>
      </c>
      <c r="N4916">
        <v>0</v>
      </c>
      <c r="O4916" t="s">
        <v>26</v>
      </c>
      <c r="P4916" t="s">
        <v>26</v>
      </c>
      <c r="Q4916">
        <v>485</v>
      </c>
      <c r="R4916">
        <v>1878</v>
      </c>
      <c r="S4916" t="s">
        <v>26</v>
      </c>
      <c r="T4916">
        <v>0</v>
      </c>
      <c r="U4916">
        <v>136</v>
      </c>
      <c r="V4916">
        <v>813</v>
      </c>
      <c r="W4916">
        <v>701</v>
      </c>
      <c r="X4916">
        <f t="shared" si="76"/>
        <v>11501</v>
      </c>
    </row>
    <row r="4917" spans="1:24" x14ac:dyDescent="0.3">
      <c r="A4917" t="s">
        <v>24</v>
      </c>
      <c r="B4917" t="s">
        <v>4941</v>
      </c>
      <c r="C4917">
        <v>7</v>
      </c>
      <c r="D4917" t="s">
        <v>26</v>
      </c>
      <c r="E4917" t="s">
        <v>26</v>
      </c>
      <c r="F4917">
        <v>4349</v>
      </c>
      <c r="G4917">
        <v>3133</v>
      </c>
      <c r="H4917" t="s">
        <v>26</v>
      </c>
      <c r="I4917" t="s">
        <v>26</v>
      </c>
      <c r="J4917" t="s">
        <v>26</v>
      </c>
      <c r="K4917" t="s">
        <v>26</v>
      </c>
      <c r="L4917" t="s">
        <v>26</v>
      </c>
      <c r="M4917" t="s">
        <v>26</v>
      </c>
      <c r="N4917">
        <v>0</v>
      </c>
      <c r="O4917" t="s">
        <v>26</v>
      </c>
      <c r="P4917" t="s">
        <v>26</v>
      </c>
      <c r="Q4917">
        <v>485</v>
      </c>
      <c r="R4917">
        <v>1879</v>
      </c>
      <c r="S4917" t="s">
        <v>26</v>
      </c>
      <c r="T4917">
        <v>0</v>
      </c>
      <c r="U4917">
        <v>138</v>
      </c>
      <c r="V4917">
        <v>796</v>
      </c>
      <c r="W4917">
        <v>700</v>
      </c>
      <c r="X4917">
        <f t="shared" si="76"/>
        <v>11487</v>
      </c>
    </row>
    <row r="4918" spans="1:24" x14ac:dyDescent="0.3">
      <c r="A4918" t="s">
        <v>24</v>
      </c>
      <c r="B4918" t="s">
        <v>4942</v>
      </c>
      <c r="C4918">
        <v>7</v>
      </c>
      <c r="D4918" t="s">
        <v>26</v>
      </c>
      <c r="E4918" t="s">
        <v>26</v>
      </c>
      <c r="F4918">
        <v>4509</v>
      </c>
      <c r="G4918">
        <v>3183</v>
      </c>
      <c r="H4918" t="s">
        <v>26</v>
      </c>
      <c r="I4918" t="s">
        <v>26</v>
      </c>
      <c r="J4918" t="s">
        <v>26</v>
      </c>
      <c r="K4918" t="s">
        <v>26</v>
      </c>
      <c r="L4918" t="s">
        <v>26</v>
      </c>
      <c r="M4918" t="s">
        <v>26</v>
      </c>
      <c r="N4918">
        <v>0</v>
      </c>
      <c r="O4918" t="s">
        <v>26</v>
      </c>
      <c r="P4918" t="s">
        <v>26</v>
      </c>
      <c r="Q4918">
        <v>485</v>
      </c>
      <c r="R4918">
        <v>1908</v>
      </c>
      <c r="S4918" t="s">
        <v>26</v>
      </c>
      <c r="T4918">
        <v>0</v>
      </c>
      <c r="U4918">
        <v>139</v>
      </c>
      <c r="V4918">
        <v>786</v>
      </c>
      <c r="W4918">
        <v>692</v>
      </c>
      <c r="X4918">
        <f t="shared" si="76"/>
        <v>11709</v>
      </c>
    </row>
    <row r="4919" spans="1:24" x14ac:dyDescent="0.3">
      <c r="A4919" t="s">
        <v>24</v>
      </c>
      <c r="B4919" t="s">
        <v>4943</v>
      </c>
      <c r="C4919">
        <v>7</v>
      </c>
      <c r="D4919" t="s">
        <v>26</v>
      </c>
      <c r="E4919" t="s">
        <v>26</v>
      </c>
      <c r="F4919">
        <v>4488</v>
      </c>
      <c r="G4919">
        <v>3213</v>
      </c>
      <c r="H4919" t="s">
        <v>26</v>
      </c>
      <c r="I4919" t="s">
        <v>26</v>
      </c>
      <c r="J4919" t="s">
        <v>26</v>
      </c>
      <c r="K4919" t="s">
        <v>26</v>
      </c>
      <c r="L4919" t="s">
        <v>26</v>
      </c>
      <c r="M4919" t="s">
        <v>26</v>
      </c>
      <c r="N4919">
        <v>0</v>
      </c>
      <c r="O4919" t="s">
        <v>26</v>
      </c>
      <c r="P4919" t="s">
        <v>26</v>
      </c>
      <c r="Q4919">
        <v>485</v>
      </c>
      <c r="R4919">
        <v>1910</v>
      </c>
      <c r="S4919" t="s">
        <v>26</v>
      </c>
      <c r="T4919">
        <v>0</v>
      </c>
      <c r="U4919">
        <v>140</v>
      </c>
      <c r="V4919">
        <v>790</v>
      </c>
      <c r="W4919">
        <v>688</v>
      </c>
      <c r="X4919">
        <f t="shared" si="76"/>
        <v>11721</v>
      </c>
    </row>
    <row r="4920" spans="1:24" x14ac:dyDescent="0.3">
      <c r="A4920" t="s">
        <v>24</v>
      </c>
      <c r="B4920" t="s">
        <v>4944</v>
      </c>
      <c r="C4920">
        <v>7</v>
      </c>
      <c r="D4920" t="s">
        <v>26</v>
      </c>
      <c r="E4920" t="s">
        <v>26</v>
      </c>
      <c r="F4920">
        <v>4677</v>
      </c>
      <c r="G4920">
        <v>3278</v>
      </c>
      <c r="H4920" t="s">
        <v>26</v>
      </c>
      <c r="I4920" t="s">
        <v>26</v>
      </c>
      <c r="J4920" t="s">
        <v>26</v>
      </c>
      <c r="K4920" t="s">
        <v>26</v>
      </c>
      <c r="L4920" t="s">
        <v>26</v>
      </c>
      <c r="M4920" t="s">
        <v>26</v>
      </c>
      <c r="N4920">
        <v>0</v>
      </c>
      <c r="O4920" t="s">
        <v>26</v>
      </c>
      <c r="P4920" t="s">
        <v>26</v>
      </c>
      <c r="Q4920">
        <v>485</v>
      </c>
      <c r="R4920">
        <v>1929</v>
      </c>
      <c r="S4920" t="s">
        <v>26</v>
      </c>
      <c r="T4920">
        <v>0</v>
      </c>
      <c r="U4920">
        <v>138</v>
      </c>
      <c r="V4920">
        <v>788</v>
      </c>
      <c r="W4920">
        <v>692</v>
      </c>
      <c r="X4920">
        <f t="shared" si="76"/>
        <v>11994</v>
      </c>
    </row>
    <row r="4921" spans="1:24" x14ac:dyDescent="0.3">
      <c r="A4921" t="s">
        <v>24</v>
      </c>
      <c r="B4921" t="s">
        <v>4945</v>
      </c>
      <c r="C4921">
        <v>7</v>
      </c>
      <c r="D4921" t="s">
        <v>26</v>
      </c>
      <c r="E4921" t="s">
        <v>26</v>
      </c>
      <c r="F4921">
        <v>4847</v>
      </c>
      <c r="G4921">
        <v>3243</v>
      </c>
      <c r="H4921" t="s">
        <v>26</v>
      </c>
      <c r="I4921" t="s">
        <v>26</v>
      </c>
      <c r="J4921" t="s">
        <v>26</v>
      </c>
      <c r="K4921" t="s">
        <v>26</v>
      </c>
      <c r="L4921" t="s">
        <v>26</v>
      </c>
      <c r="M4921" t="s">
        <v>26</v>
      </c>
      <c r="N4921">
        <v>0</v>
      </c>
      <c r="O4921" t="s">
        <v>26</v>
      </c>
      <c r="P4921" t="s">
        <v>26</v>
      </c>
      <c r="Q4921">
        <v>485</v>
      </c>
      <c r="R4921">
        <v>1955</v>
      </c>
      <c r="S4921" t="s">
        <v>26</v>
      </c>
      <c r="T4921">
        <v>0</v>
      </c>
      <c r="U4921">
        <v>136</v>
      </c>
      <c r="V4921">
        <v>827</v>
      </c>
      <c r="W4921">
        <v>697</v>
      </c>
      <c r="X4921">
        <f t="shared" si="76"/>
        <v>12197</v>
      </c>
    </row>
    <row r="4922" spans="1:24" x14ac:dyDescent="0.3">
      <c r="A4922" t="s">
        <v>24</v>
      </c>
      <c r="B4922" t="s">
        <v>4946</v>
      </c>
      <c r="C4922">
        <v>7</v>
      </c>
      <c r="D4922" t="s">
        <v>26</v>
      </c>
      <c r="E4922" t="s">
        <v>26</v>
      </c>
      <c r="F4922">
        <v>5154</v>
      </c>
      <c r="G4922">
        <v>3395</v>
      </c>
      <c r="H4922" t="s">
        <v>26</v>
      </c>
      <c r="I4922" t="s">
        <v>26</v>
      </c>
      <c r="J4922" t="s">
        <v>26</v>
      </c>
      <c r="K4922" t="s">
        <v>26</v>
      </c>
      <c r="L4922" t="s">
        <v>26</v>
      </c>
      <c r="M4922" t="s">
        <v>26</v>
      </c>
      <c r="N4922">
        <v>0</v>
      </c>
      <c r="O4922" t="s">
        <v>26</v>
      </c>
      <c r="P4922" t="s">
        <v>26</v>
      </c>
      <c r="Q4922">
        <v>484</v>
      </c>
      <c r="R4922">
        <v>1998</v>
      </c>
      <c r="S4922" t="s">
        <v>26</v>
      </c>
      <c r="T4922">
        <v>0</v>
      </c>
      <c r="U4922">
        <v>133</v>
      </c>
      <c r="V4922">
        <v>805</v>
      </c>
      <c r="W4922">
        <v>685</v>
      </c>
      <c r="X4922">
        <f t="shared" si="76"/>
        <v>12661</v>
      </c>
    </row>
    <row r="4923" spans="1:24" x14ac:dyDescent="0.3">
      <c r="A4923" t="s">
        <v>24</v>
      </c>
      <c r="B4923" t="s">
        <v>4947</v>
      </c>
      <c r="C4923">
        <v>7</v>
      </c>
      <c r="D4923" t="s">
        <v>26</v>
      </c>
      <c r="E4923" t="s">
        <v>26</v>
      </c>
      <c r="F4923">
        <v>5315</v>
      </c>
      <c r="G4923">
        <v>3593</v>
      </c>
      <c r="H4923" t="s">
        <v>26</v>
      </c>
      <c r="I4923" t="s">
        <v>26</v>
      </c>
      <c r="J4923" t="s">
        <v>26</v>
      </c>
      <c r="K4923" t="s">
        <v>26</v>
      </c>
      <c r="L4923" t="s">
        <v>26</v>
      </c>
      <c r="M4923" t="s">
        <v>26</v>
      </c>
      <c r="N4923">
        <v>0</v>
      </c>
      <c r="O4923" t="s">
        <v>26</v>
      </c>
      <c r="P4923" t="s">
        <v>26</v>
      </c>
      <c r="Q4923">
        <v>485</v>
      </c>
      <c r="R4923">
        <v>1949</v>
      </c>
      <c r="S4923" t="s">
        <v>26</v>
      </c>
      <c r="T4923">
        <v>0</v>
      </c>
      <c r="U4923">
        <v>131</v>
      </c>
      <c r="V4923">
        <v>731</v>
      </c>
      <c r="W4923">
        <v>652</v>
      </c>
      <c r="X4923">
        <f t="shared" si="76"/>
        <v>12863</v>
      </c>
    </row>
    <row r="4924" spans="1:24" x14ac:dyDescent="0.3">
      <c r="A4924" t="s">
        <v>24</v>
      </c>
      <c r="B4924" t="s">
        <v>4948</v>
      </c>
      <c r="C4924">
        <v>7</v>
      </c>
      <c r="D4924" t="s">
        <v>26</v>
      </c>
      <c r="E4924" t="s">
        <v>26</v>
      </c>
      <c r="F4924">
        <v>5718</v>
      </c>
      <c r="G4924">
        <v>3640</v>
      </c>
      <c r="H4924" t="s">
        <v>26</v>
      </c>
      <c r="I4924" t="s">
        <v>26</v>
      </c>
      <c r="J4924" t="s">
        <v>26</v>
      </c>
      <c r="K4924" t="s">
        <v>26</v>
      </c>
      <c r="L4924" t="s">
        <v>26</v>
      </c>
      <c r="M4924" t="s">
        <v>26</v>
      </c>
      <c r="N4924">
        <v>0</v>
      </c>
      <c r="O4924" t="s">
        <v>26</v>
      </c>
      <c r="P4924" t="s">
        <v>26</v>
      </c>
      <c r="Q4924">
        <v>485</v>
      </c>
      <c r="R4924">
        <v>1993</v>
      </c>
      <c r="S4924" t="s">
        <v>26</v>
      </c>
      <c r="T4924">
        <v>0</v>
      </c>
      <c r="U4924">
        <v>135</v>
      </c>
      <c r="V4924">
        <v>687</v>
      </c>
      <c r="W4924">
        <v>644</v>
      </c>
      <c r="X4924">
        <f t="shared" si="76"/>
        <v>13309</v>
      </c>
    </row>
    <row r="4925" spans="1:24" x14ac:dyDescent="0.3">
      <c r="A4925" t="s">
        <v>24</v>
      </c>
      <c r="B4925" t="s">
        <v>4949</v>
      </c>
      <c r="C4925">
        <v>7</v>
      </c>
      <c r="D4925" t="s">
        <v>26</v>
      </c>
      <c r="E4925" t="s">
        <v>26</v>
      </c>
      <c r="F4925">
        <v>5975</v>
      </c>
      <c r="G4925">
        <v>3750</v>
      </c>
      <c r="H4925" t="s">
        <v>26</v>
      </c>
      <c r="I4925" t="s">
        <v>26</v>
      </c>
      <c r="J4925" t="s">
        <v>26</v>
      </c>
      <c r="K4925" t="s">
        <v>26</v>
      </c>
      <c r="L4925" t="s">
        <v>26</v>
      </c>
      <c r="M4925" t="s">
        <v>26</v>
      </c>
      <c r="N4925">
        <v>0</v>
      </c>
      <c r="O4925" t="s">
        <v>26</v>
      </c>
      <c r="P4925" t="s">
        <v>26</v>
      </c>
      <c r="Q4925">
        <v>485</v>
      </c>
      <c r="R4925">
        <v>2071</v>
      </c>
      <c r="S4925" t="s">
        <v>26</v>
      </c>
      <c r="T4925">
        <v>0</v>
      </c>
      <c r="U4925">
        <v>134</v>
      </c>
      <c r="V4925">
        <v>652</v>
      </c>
      <c r="W4925">
        <v>631</v>
      </c>
      <c r="X4925">
        <f t="shared" si="76"/>
        <v>13705</v>
      </c>
    </row>
    <row r="4926" spans="1:24" x14ac:dyDescent="0.3">
      <c r="A4926" t="s">
        <v>24</v>
      </c>
      <c r="B4926" t="s">
        <v>4950</v>
      </c>
      <c r="C4926">
        <v>7</v>
      </c>
      <c r="D4926" t="s">
        <v>26</v>
      </c>
      <c r="E4926" t="s">
        <v>26</v>
      </c>
      <c r="F4926">
        <v>6107</v>
      </c>
      <c r="G4926">
        <v>3977</v>
      </c>
      <c r="H4926" t="s">
        <v>26</v>
      </c>
      <c r="I4926" t="s">
        <v>26</v>
      </c>
      <c r="J4926" t="s">
        <v>26</v>
      </c>
      <c r="K4926" t="s">
        <v>26</v>
      </c>
      <c r="L4926" t="s">
        <v>26</v>
      </c>
      <c r="M4926" t="s">
        <v>26</v>
      </c>
      <c r="N4926">
        <v>0</v>
      </c>
      <c r="O4926" t="s">
        <v>26</v>
      </c>
      <c r="P4926" t="s">
        <v>26</v>
      </c>
      <c r="Q4926">
        <v>484</v>
      </c>
      <c r="R4926">
        <v>2163</v>
      </c>
      <c r="S4926" t="s">
        <v>26</v>
      </c>
      <c r="T4926">
        <v>0</v>
      </c>
      <c r="U4926">
        <v>132</v>
      </c>
      <c r="V4926">
        <v>666</v>
      </c>
      <c r="W4926">
        <v>585</v>
      </c>
      <c r="X4926">
        <f t="shared" si="76"/>
        <v>14121</v>
      </c>
    </row>
    <row r="4927" spans="1:24" x14ac:dyDescent="0.3">
      <c r="A4927" t="s">
        <v>24</v>
      </c>
      <c r="B4927" t="s">
        <v>4951</v>
      </c>
      <c r="C4927">
        <v>7</v>
      </c>
      <c r="D4927" t="s">
        <v>26</v>
      </c>
      <c r="E4927" t="s">
        <v>26</v>
      </c>
      <c r="F4927">
        <v>6268</v>
      </c>
      <c r="G4927">
        <v>4059</v>
      </c>
      <c r="H4927" t="s">
        <v>26</v>
      </c>
      <c r="I4927" t="s">
        <v>26</v>
      </c>
      <c r="J4927" t="s">
        <v>26</v>
      </c>
      <c r="K4927" t="s">
        <v>26</v>
      </c>
      <c r="L4927" t="s">
        <v>26</v>
      </c>
      <c r="M4927" t="s">
        <v>26</v>
      </c>
      <c r="N4927">
        <v>0</v>
      </c>
      <c r="O4927" t="s">
        <v>26</v>
      </c>
      <c r="P4927" t="s">
        <v>26</v>
      </c>
      <c r="Q4927">
        <v>484</v>
      </c>
      <c r="R4927">
        <v>2140</v>
      </c>
      <c r="S4927" t="s">
        <v>26</v>
      </c>
      <c r="T4927">
        <v>0</v>
      </c>
      <c r="U4927">
        <v>130</v>
      </c>
      <c r="V4927">
        <v>681</v>
      </c>
      <c r="W4927">
        <v>560</v>
      </c>
      <c r="X4927">
        <f t="shared" si="76"/>
        <v>14329</v>
      </c>
    </row>
    <row r="4928" spans="1:24" x14ac:dyDescent="0.3">
      <c r="A4928" t="s">
        <v>24</v>
      </c>
      <c r="B4928" t="s">
        <v>4952</v>
      </c>
      <c r="C4928">
        <v>7</v>
      </c>
      <c r="D4928" t="s">
        <v>26</v>
      </c>
      <c r="E4928" t="s">
        <v>26</v>
      </c>
      <c r="F4928">
        <v>6515</v>
      </c>
      <c r="G4928">
        <v>4053</v>
      </c>
      <c r="H4928" t="s">
        <v>26</v>
      </c>
      <c r="I4928" t="s">
        <v>26</v>
      </c>
      <c r="J4928" t="s">
        <v>26</v>
      </c>
      <c r="K4928" t="s">
        <v>26</v>
      </c>
      <c r="L4928" t="s">
        <v>26</v>
      </c>
      <c r="M4928" t="s">
        <v>26</v>
      </c>
      <c r="N4928">
        <v>0</v>
      </c>
      <c r="O4928" t="s">
        <v>26</v>
      </c>
      <c r="P4928" t="s">
        <v>26</v>
      </c>
      <c r="Q4928">
        <v>484</v>
      </c>
      <c r="R4928">
        <v>2196</v>
      </c>
      <c r="S4928" t="s">
        <v>26</v>
      </c>
      <c r="T4928">
        <v>0</v>
      </c>
      <c r="U4928">
        <v>129</v>
      </c>
      <c r="V4928">
        <v>696</v>
      </c>
      <c r="W4928">
        <v>579</v>
      </c>
      <c r="X4928">
        <f t="shared" si="76"/>
        <v>14659</v>
      </c>
    </row>
    <row r="4929" spans="1:24" x14ac:dyDescent="0.3">
      <c r="A4929" t="s">
        <v>24</v>
      </c>
      <c r="B4929" t="s">
        <v>4953</v>
      </c>
      <c r="C4929">
        <v>7</v>
      </c>
      <c r="D4929" t="s">
        <v>26</v>
      </c>
      <c r="E4929" t="s">
        <v>26</v>
      </c>
      <c r="F4929">
        <v>6648</v>
      </c>
      <c r="G4929">
        <v>4076</v>
      </c>
      <c r="H4929" t="s">
        <v>26</v>
      </c>
      <c r="I4929" t="s">
        <v>26</v>
      </c>
      <c r="J4929" t="s">
        <v>26</v>
      </c>
      <c r="K4929" t="s">
        <v>26</v>
      </c>
      <c r="L4929" t="s">
        <v>26</v>
      </c>
      <c r="M4929" t="s">
        <v>26</v>
      </c>
      <c r="N4929">
        <v>0</v>
      </c>
      <c r="O4929" t="s">
        <v>26</v>
      </c>
      <c r="P4929" t="s">
        <v>26</v>
      </c>
      <c r="Q4929">
        <v>484</v>
      </c>
      <c r="R4929">
        <v>2209</v>
      </c>
      <c r="S4929" t="s">
        <v>26</v>
      </c>
      <c r="T4929">
        <v>0</v>
      </c>
      <c r="U4929">
        <v>139</v>
      </c>
      <c r="V4929">
        <v>721</v>
      </c>
      <c r="W4929">
        <v>557</v>
      </c>
      <c r="X4929">
        <f t="shared" si="76"/>
        <v>14841</v>
      </c>
    </row>
    <row r="4930" spans="1:24" x14ac:dyDescent="0.3">
      <c r="A4930" t="s">
        <v>24</v>
      </c>
      <c r="B4930" t="s">
        <v>4954</v>
      </c>
      <c r="C4930">
        <v>8</v>
      </c>
      <c r="D4930" t="s">
        <v>26</v>
      </c>
      <c r="E4930" t="s">
        <v>26</v>
      </c>
      <c r="F4930">
        <v>6548</v>
      </c>
      <c r="G4930">
        <v>4253</v>
      </c>
      <c r="H4930" t="s">
        <v>26</v>
      </c>
      <c r="I4930" t="s">
        <v>26</v>
      </c>
      <c r="J4930" t="s">
        <v>26</v>
      </c>
      <c r="K4930" t="s">
        <v>26</v>
      </c>
      <c r="L4930" t="s">
        <v>26</v>
      </c>
      <c r="M4930" t="s">
        <v>26</v>
      </c>
      <c r="N4930">
        <v>0</v>
      </c>
      <c r="O4930" t="s">
        <v>26</v>
      </c>
      <c r="P4930" t="s">
        <v>26</v>
      </c>
      <c r="Q4930">
        <v>484</v>
      </c>
      <c r="R4930">
        <v>2263</v>
      </c>
      <c r="S4930" t="s">
        <v>26</v>
      </c>
      <c r="T4930">
        <v>0</v>
      </c>
      <c r="U4930">
        <v>139</v>
      </c>
      <c r="V4930">
        <v>699</v>
      </c>
      <c r="W4930">
        <v>559</v>
      </c>
      <c r="X4930">
        <f t="shared" si="76"/>
        <v>14953</v>
      </c>
    </row>
    <row r="4931" spans="1:24" x14ac:dyDescent="0.3">
      <c r="A4931" t="s">
        <v>24</v>
      </c>
      <c r="B4931" t="s">
        <v>4955</v>
      </c>
      <c r="C4931">
        <v>7</v>
      </c>
      <c r="D4931" t="s">
        <v>26</v>
      </c>
      <c r="E4931" t="s">
        <v>26</v>
      </c>
      <c r="F4931">
        <v>6678</v>
      </c>
      <c r="G4931">
        <v>4292</v>
      </c>
      <c r="H4931" t="s">
        <v>26</v>
      </c>
      <c r="I4931" t="s">
        <v>26</v>
      </c>
      <c r="J4931" t="s">
        <v>26</v>
      </c>
      <c r="K4931" t="s">
        <v>26</v>
      </c>
      <c r="L4931" t="s">
        <v>26</v>
      </c>
      <c r="M4931" t="s">
        <v>26</v>
      </c>
      <c r="N4931">
        <v>0</v>
      </c>
      <c r="O4931" t="s">
        <v>26</v>
      </c>
      <c r="P4931" t="s">
        <v>26</v>
      </c>
      <c r="Q4931">
        <v>484</v>
      </c>
      <c r="R4931">
        <v>2311</v>
      </c>
      <c r="S4931" t="s">
        <v>26</v>
      </c>
      <c r="T4931">
        <v>0</v>
      </c>
      <c r="U4931">
        <v>138</v>
      </c>
      <c r="V4931">
        <v>663</v>
      </c>
      <c r="W4931">
        <v>578</v>
      </c>
      <c r="X4931">
        <f t="shared" ref="X4931:X4994" si="77">SUM(C4931:W4931)</f>
        <v>15151</v>
      </c>
    </row>
    <row r="4932" spans="1:24" x14ac:dyDescent="0.3">
      <c r="A4932" t="s">
        <v>24</v>
      </c>
      <c r="B4932" t="s">
        <v>4956</v>
      </c>
      <c r="C4932">
        <v>7</v>
      </c>
      <c r="D4932" t="s">
        <v>26</v>
      </c>
      <c r="E4932" t="s">
        <v>26</v>
      </c>
      <c r="F4932">
        <v>6828</v>
      </c>
      <c r="G4932">
        <v>4330</v>
      </c>
      <c r="H4932" t="s">
        <v>26</v>
      </c>
      <c r="I4932" t="s">
        <v>26</v>
      </c>
      <c r="J4932" t="s">
        <v>26</v>
      </c>
      <c r="K4932" t="s">
        <v>26</v>
      </c>
      <c r="L4932" t="s">
        <v>26</v>
      </c>
      <c r="M4932" t="s">
        <v>26</v>
      </c>
      <c r="N4932">
        <v>0</v>
      </c>
      <c r="O4932" t="s">
        <v>26</v>
      </c>
      <c r="P4932" t="s">
        <v>26</v>
      </c>
      <c r="Q4932">
        <v>484</v>
      </c>
      <c r="R4932">
        <v>2300</v>
      </c>
      <c r="S4932" t="s">
        <v>26</v>
      </c>
      <c r="T4932">
        <v>0</v>
      </c>
      <c r="U4932">
        <v>134</v>
      </c>
      <c r="V4932">
        <v>691</v>
      </c>
      <c r="W4932">
        <v>583</v>
      </c>
      <c r="X4932">
        <f t="shared" si="77"/>
        <v>15357</v>
      </c>
    </row>
    <row r="4933" spans="1:24" x14ac:dyDescent="0.3">
      <c r="A4933" t="s">
        <v>24</v>
      </c>
      <c r="B4933" t="s">
        <v>4957</v>
      </c>
      <c r="C4933">
        <v>7</v>
      </c>
      <c r="D4933" t="s">
        <v>26</v>
      </c>
      <c r="E4933" t="s">
        <v>26</v>
      </c>
      <c r="F4933">
        <v>6777</v>
      </c>
      <c r="G4933">
        <v>4337</v>
      </c>
      <c r="H4933" t="s">
        <v>26</v>
      </c>
      <c r="I4933" t="s">
        <v>26</v>
      </c>
      <c r="J4933" t="s">
        <v>26</v>
      </c>
      <c r="K4933" t="s">
        <v>26</v>
      </c>
      <c r="L4933" t="s">
        <v>26</v>
      </c>
      <c r="M4933" t="s">
        <v>26</v>
      </c>
      <c r="N4933">
        <v>0</v>
      </c>
      <c r="O4933" t="s">
        <v>26</v>
      </c>
      <c r="P4933" t="s">
        <v>26</v>
      </c>
      <c r="Q4933">
        <v>484</v>
      </c>
      <c r="R4933">
        <v>2304</v>
      </c>
      <c r="S4933" t="s">
        <v>26</v>
      </c>
      <c r="T4933">
        <v>0</v>
      </c>
      <c r="U4933">
        <v>136</v>
      </c>
      <c r="V4933">
        <v>680</v>
      </c>
      <c r="W4933">
        <v>624</v>
      </c>
      <c r="X4933">
        <f t="shared" si="77"/>
        <v>15349</v>
      </c>
    </row>
    <row r="4934" spans="1:24" x14ac:dyDescent="0.3">
      <c r="A4934" t="s">
        <v>24</v>
      </c>
      <c r="B4934" t="s">
        <v>4958</v>
      </c>
      <c r="C4934">
        <v>7</v>
      </c>
      <c r="D4934" t="s">
        <v>26</v>
      </c>
      <c r="E4934" t="s">
        <v>26</v>
      </c>
      <c r="F4934">
        <v>6948</v>
      </c>
      <c r="G4934">
        <v>4392</v>
      </c>
      <c r="H4934" t="s">
        <v>26</v>
      </c>
      <c r="I4934" t="s">
        <v>26</v>
      </c>
      <c r="J4934" t="s">
        <v>26</v>
      </c>
      <c r="K4934" t="s">
        <v>26</v>
      </c>
      <c r="L4934" t="s">
        <v>26</v>
      </c>
      <c r="M4934" t="s">
        <v>26</v>
      </c>
      <c r="N4934">
        <v>0</v>
      </c>
      <c r="O4934" t="s">
        <v>26</v>
      </c>
      <c r="P4934" t="s">
        <v>26</v>
      </c>
      <c r="Q4934">
        <v>485</v>
      </c>
      <c r="R4934">
        <v>2333</v>
      </c>
      <c r="S4934" t="s">
        <v>26</v>
      </c>
      <c r="T4934">
        <v>0</v>
      </c>
      <c r="U4934">
        <v>137</v>
      </c>
      <c r="V4934">
        <v>703</v>
      </c>
      <c r="W4934">
        <v>588</v>
      </c>
      <c r="X4934">
        <f t="shared" si="77"/>
        <v>15593</v>
      </c>
    </row>
    <row r="4935" spans="1:24" x14ac:dyDescent="0.3">
      <c r="A4935" t="s">
        <v>24</v>
      </c>
      <c r="B4935" t="s">
        <v>4959</v>
      </c>
      <c r="C4935">
        <v>7</v>
      </c>
      <c r="D4935" t="s">
        <v>26</v>
      </c>
      <c r="E4935" t="s">
        <v>26</v>
      </c>
      <c r="F4935">
        <v>7007</v>
      </c>
      <c r="G4935">
        <v>4415</v>
      </c>
      <c r="H4935" t="s">
        <v>26</v>
      </c>
      <c r="I4935" t="s">
        <v>26</v>
      </c>
      <c r="J4935" t="s">
        <v>26</v>
      </c>
      <c r="K4935" t="s">
        <v>26</v>
      </c>
      <c r="L4935" t="s">
        <v>26</v>
      </c>
      <c r="M4935" t="s">
        <v>26</v>
      </c>
      <c r="N4935">
        <v>0</v>
      </c>
      <c r="O4935" t="s">
        <v>26</v>
      </c>
      <c r="P4935" t="s">
        <v>26</v>
      </c>
      <c r="Q4935">
        <v>484</v>
      </c>
      <c r="R4935">
        <v>2351</v>
      </c>
      <c r="S4935" t="s">
        <v>26</v>
      </c>
      <c r="T4935">
        <v>0</v>
      </c>
      <c r="U4935">
        <v>133</v>
      </c>
      <c r="V4935">
        <v>694</v>
      </c>
      <c r="W4935">
        <v>561</v>
      </c>
      <c r="X4935">
        <f t="shared" si="77"/>
        <v>15652</v>
      </c>
    </row>
    <row r="4936" spans="1:24" x14ac:dyDescent="0.3">
      <c r="A4936" t="s">
        <v>24</v>
      </c>
      <c r="B4936" t="s">
        <v>4960</v>
      </c>
      <c r="C4936">
        <v>7</v>
      </c>
      <c r="D4936" t="s">
        <v>26</v>
      </c>
      <c r="E4936" t="s">
        <v>26</v>
      </c>
      <c r="F4936">
        <v>6987</v>
      </c>
      <c r="G4936">
        <v>4423</v>
      </c>
      <c r="H4936" t="s">
        <v>26</v>
      </c>
      <c r="I4936" t="s">
        <v>26</v>
      </c>
      <c r="J4936" t="s">
        <v>26</v>
      </c>
      <c r="K4936" t="s">
        <v>26</v>
      </c>
      <c r="L4936" t="s">
        <v>26</v>
      </c>
      <c r="M4936" t="s">
        <v>26</v>
      </c>
      <c r="N4936">
        <v>0</v>
      </c>
      <c r="O4936" t="s">
        <v>26</v>
      </c>
      <c r="P4936" t="s">
        <v>26</v>
      </c>
      <c r="Q4936">
        <v>484</v>
      </c>
      <c r="R4936">
        <v>2352</v>
      </c>
      <c r="S4936" t="s">
        <v>26</v>
      </c>
      <c r="T4936">
        <v>0</v>
      </c>
      <c r="U4936">
        <v>134</v>
      </c>
      <c r="V4936">
        <v>725</v>
      </c>
      <c r="W4936">
        <v>514</v>
      </c>
      <c r="X4936">
        <f t="shared" si="77"/>
        <v>15626</v>
      </c>
    </row>
    <row r="4937" spans="1:24" x14ac:dyDescent="0.3">
      <c r="A4937" t="s">
        <v>24</v>
      </c>
      <c r="B4937" t="s">
        <v>4961</v>
      </c>
      <c r="C4937">
        <v>7</v>
      </c>
      <c r="D4937" t="s">
        <v>26</v>
      </c>
      <c r="E4937" t="s">
        <v>26</v>
      </c>
      <c r="F4937">
        <v>6984</v>
      </c>
      <c r="G4937">
        <v>4433</v>
      </c>
      <c r="H4937" t="s">
        <v>26</v>
      </c>
      <c r="I4937" t="s">
        <v>26</v>
      </c>
      <c r="J4937" t="s">
        <v>26</v>
      </c>
      <c r="K4937" t="s">
        <v>26</v>
      </c>
      <c r="L4937" t="s">
        <v>26</v>
      </c>
      <c r="M4937" t="s">
        <v>26</v>
      </c>
      <c r="N4937">
        <v>0</v>
      </c>
      <c r="O4937" t="s">
        <v>26</v>
      </c>
      <c r="P4937" t="s">
        <v>26</v>
      </c>
      <c r="Q4937">
        <v>484</v>
      </c>
      <c r="R4937">
        <v>2347</v>
      </c>
      <c r="S4937" t="s">
        <v>26</v>
      </c>
      <c r="T4937">
        <v>0</v>
      </c>
      <c r="U4937">
        <v>139</v>
      </c>
      <c r="V4937">
        <v>752</v>
      </c>
      <c r="W4937">
        <v>460</v>
      </c>
      <c r="X4937">
        <f t="shared" si="77"/>
        <v>15606</v>
      </c>
    </row>
    <row r="4938" spans="1:24" x14ac:dyDescent="0.3">
      <c r="A4938" t="s">
        <v>24</v>
      </c>
      <c r="B4938" t="s">
        <v>4962</v>
      </c>
      <c r="C4938">
        <v>7</v>
      </c>
      <c r="D4938" t="s">
        <v>26</v>
      </c>
      <c r="E4938" t="s">
        <v>26</v>
      </c>
      <c r="F4938">
        <v>7005</v>
      </c>
      <c r="G4938">
        <v>4459</v>
      </c>
      <c r="H4938" t="s">
        <v>26</v>
      </c>
      <c r="I4938" t="s">
        <v>26</v>
      </c>
      <c r="J4938" t="s">
        <v>26</v>
      </c>
      <c r="K4938" t="s">
        <v>26</v>
      </c>
      <c r="L4938" t="s">
        <v>26</v>
      </c>
      <c r="M4938" t="s">
        <v>26</v>
      </c>
      <c r="N4938">
        <v>0</v>
      </c>
      <c r="O4938" t="s">
        <v>26</v>
      </c>
      <c r="P4938" t="s">
        <v>26</v>
      </c>
      <c r="Q4938">
        <v>484</v>
      </c>
      <c r="R4938">
        <v>2361</v>
      </c>
      <c r="S4938" t="s">
        <v>26</v>
      </c>
      <c r="T4938">
        <v>0</v>
      </c>
      <c r="U4938">
        <v>140</v>
      </c>
      <c r="V4938">
        <v>760</v>
      </c>
      <c r="W4938">
        <v>437</v>
      </c>
      <c r="X4938">
        <f t="shared" si="77"/>
        <v>15653</v>
      </c>
    </row>
    <row r="4939" spans="1:24" x14ac:dyDescent="0.3">
      <c r="A4939" t="s">
        <v>24</v>
      </c>
      <c r="B4939" t="s">
        <v>4963</v>
      </c>
      <c r="C4939">
        <v>7</v>
      </c>
      <c r="D4939" t="s">
        <v>26</v>
      </c>
      <c r="E4939" t="s">
        <v>26</v>
      </c>
      <c r="F4939">
        <v>6935</v>
      </c>
      <c r="G4939">
        <v>4435</v>
      </c>
      <c r="H4939" t="s">
        <v>26</v>
      </c>
      <c r="I4939" t="s">
        <v>26</v>
      </c>
      <c r="J4939" t="s">
        <v>26</v>
      </c>
      <c r="K4939" t="s">
        <v>26</v>
      </c>
      <c r="L4939" t="s">
        <v>26</v>
      </c>
      <c r="M4939" t="s">
        <v>26</v>
      </c>
      <c r="N4939">
        <v>0</v>
      </c>
      <c r="O4939" t="s">
        <v>26</v>
      </c>
      <c r="P4939" t="s">
        <v>26</v>
      </c>
      <c r="Q4939">
        <v>484</v>
      </c>
      <c r="R4939">
        <v>2380</v>
      </c>
      <c r="S4939" t="s">
        <v>26</v>
      </c>
      <c r="T4939">
        <v>0</v>
      </c>
      <c r="U4939">
        <v>135</v>
      </c>
      <c r="V4939">
        <v>747</v>
      </c>
      <c r="W4939">
        <v>410</v>
      </c>
      <c r="X4939">
        <f t="shared" si="77"/>
        <v>15533</v>
      </c>
    </row>
    <row r="4940" spans="1:24" x14ac:dyDescent="0.3">
      <c r="A4940" t="s">
        <v>24</v>
      </c>
      <c r="B4940" t="s">
        <v>4964</v>
      </c>
      <c r="C4940">
        <v>7</v>
      </c>
      <c r="D4940" t="s">
        <v>26</v>
      </c>
      <c r="E4940" t="s">
        <v>26</v>
      </c>
      <c r="F4940">
        <v>6830</v>
      </c>
      <c r="G4940">
        <v>4377</v>
      </c>
      <c r="H4940" t="s">
        <v>26</v>
      </c>
      <c r="I4940" t="s">
        <v>26</v>
      </c>
      <c r="J4940" t="s">
        <v>26</v>
      </c>
      <c r="K4940" t="s">
        <v>26</v>
      </c>
      <c r="L4940" t="s">
        <v>26</v>
      </c>
      <c r="M4940" t="s">
        <v>26</v>
      </c>
      <c r="N4940">
        <v>0</v>
      </c>
      <c r="O4940" t="s">
        <v>26</v>
      </c>
      <c r="P4940" t="s">
        <v>26</v>
      </c>
      <c r="Q4940">
        <v>484</v>
      </c>
      <c r="R4940">
        <v>2430</v>
      </c>
      <c r="S4940" t="s">
        <v>26</v>
      </c>
      <c r="T4940">
        <v>0</v>
      </c>
      <c r="U4940">
        <v>132</v>
      </c>
      <c r="V4940">
        <v>701</v>
      </c>
      <c r="W4940">
        <v>402</v>
      </c>
      <c r="X4940">
        <f t="shared" si="77"/>
        <v>15363</v>
      </c>
    </row>
    <row r="4941" spans="1:24" x14ac:dyDescent="0.3">
      <c r="A4941" t="s">
        <v>24</v>
      </c>
      <c r="B4941" t="s">
        <v>4965</v>
      </c>
      <c r="C4941">
        <v>7</v>
      </c>
      <c r="D4941" t="s">
        <v>26</v>
      </c>
      <c r="E4941" t="s">
        <v>26</v>
      </c>
      <c r="F4941">
        <v>6868</v>
      </c>
      <c r="G4941">
        <v>4367</v>
      </c>
      <c r="H4941" t="s">
        <v>26</v>
      </c>
      <c r="I4941" t="s">
        <v>26</v>
      </c>
      <c r="J4941" t="s">
        <v>26</v>
      </c>
      <c r="K4941" t="s">
        <v>26</v>
      </c>
      <c r="L4941" t="s">
        <v>26</v>
      </c>
      <c r="M4941" t="s">
        <v>26</v>
      </c>
      <c r="N4941">
        <v>0</v>
      </c>
      <c r="O4941" t="s">
        <v>26</v>
      </c>
      <c r="P4941" t="s">
        <v>26</v>
      </c>
      <c r="Q4941">
        <v>484</v>
      </c>
      <c r="R4941">
        <v>2443</v>
      </c>
      <c r="S4941" t="s">
        <v>26</v>
      </c>
      <c r="T4941">
        <v>0</v>
      </c>
      <c r="U4941">
        <v>134</v>
      </c>
      <c r="V4941">
        <v>686</v>
      </c>
      <c r="W4941">
        <v>421</v>
      </c>
      <c r="X4941">
        <f t="shared" si="77"/>
        <v>15410</v>
      </c>
    </row>
    <row r="4942" spans="1:24" x14ac:dyDescent="0.3">
      <c r="A4942" t="s">
        <v>24</v>
      </c>
      <c r="B4942" t="s">
        <v>4966</v>
      </c>
      <c r="C4942">
        <v>7</v>
      </c>
      <c r="D4942" t="s">
        <v>26</v>
      </c>
      <c r="E4942" t="s">
        <v>26</v>
      </c>
      <c r="F4942">
        <v>6838</v>
      </c>
      <c r="G4942">
        <v>4270</v>
      </c>
      <c r="H4942" t="s">
        <v>26</v>
      </c>
      <c r="I4942" t="s">
        <v>26</v>
      </c>
      <c r="J4942" t="s">
        <v>26</v>
      </c>
      <c r="K4942" t="s">
        <v>26</v>
      </c>
      <c r="L4942" t="s">
        <v>26</v>
      </c>
      <c r="M4942" t="s">
        <v>26</v>
      </c>
      <c r="N4942">
        <v>0</v>
      </c>
      <c r="O4942" t="s">
        <v>26</v>
      </c>
      <c r="P4942" t="s">
        <v>26</v>
      </c>
      <c r="Q4942">
        <v>484</v>
      </c>
      <c r="R4942">
        <v>2424</v>
      </c>
      <c r="S4942" t="s">
        <v>26</v>
      </c>
      <c r="T4942">
        <v>0</v>
      </c>
      <c r="U4942">
        <v>136</v>
      </c>
      <c r="V4942">
        <v>676</v>
      </c>
      <c r="W4942">
        <v>417</v>
      </c>
      <c r="X4942">
        <f t="shared" si="77"/>
        <v>15252</v>
      </c>
    </row>
    <row r="4943" spans="1:24" x14ac:dyDescent="0.3">
      <c r="A4943" t="s">
        <v>24</v>
      </c>
      <c r="B4943" t="s">
        <v>4967</v>
      </c>
      <c r="C4943">
        <v>7</v>
      </c>
      <c r="D4943" t="s">
        <v>26</v>
      </c>
      <c r="E4943" t="s">
        <v>26</v>
      </c>
      <c r="F4943">
        <v>6802</v>
      </c>
      <c r="G4943">
        <v>4337</v>
      </c>
      <c r="H4943" t="s">
        <v>26</v>
      </c>
      <c r="I4943" t="s">
        <v>26</v>
      </c>
      <c r="J4943" t="s">
        <v>26</v>
      </c>
      <c r="K4943" t="s">
        <v>26</v>
      </c>
      <c r="L4943" t="s">
        <v>26</v>
      </c>
      <c r="M4943" t="s">
        <v>26</v>
      </c>
      <c r="N4943">
        <v>0</v>
      </c>
      <c r="O4943" t="s">
        <v>26</v>
      </c>
      <c r="P4943" t="s">
        <v>26</v>
      </c>
      <c r="Q4943">
        <v>484</v>
      </c>
      <c r="R4943">
        <v>2453</v>
      </c>
      <c r="S4943" t="s">
        <v>26</v>
      </c>
      <c r="T4943">
        <v>0</v>
      </c>
      <c r="U4943">
        <v>135</v>
      </c>
      <c r="V4943">
        <v>635</v>
      </c>
      <c r="W4943">
        <v>427</v>
      </c>
      <c r="X4943">
        <f t="shared" si="77"/>
        <v>15280</v>
      </c>
    </row>
    <row r="4944" spans="1:24" x14ac:dyDescent="0.3">
      <c r="A4944" t="s">
        <v>24</v>
      </c>
      <c r="B4944" t="s">
        <v>4968</v>
      </c>
      <c r="C4944">
        <v>7</v>
      </c>
      <c r="D4944" t="s">
        <v>26</v>
      </c>
      <c r="E4944" t="s">
        <v>26</v>
      </c>
      <c r="F4944">
        <v>6595</v>
      </c>
      <c r="G4944">
        <v>4260</v>
      </c>
      <c r="H4944" t="s">
        <v>26</v>
      </c>
      <c r="I4944" t="s">
        <v>26</v>
      </c>
      <c r="J4944" t="s">
        <v>26</v>
      </c>
      <c r="K4944" t="s">
        <v>26</v>
      </c>
      <c r="L4944" t="s">
        <v>26</v>
      </c>
      <c r="M4944" t="s">
        <v>26</v>
      </c>
      <c r="N4944">
        <v>0</v>
      </c>
      <c r="O4944" t="s">
        <v>26</v>
      </c>
      <c r="P4944" t="s">
        <v>26</v>
      </c>
      <c r="Q4944">
        <v>484</v>
      </c>
      <c r="R4944">
        <v>2519</v>
      </c>
      <c r="S4944" t="s">
        <v>26</v>
      </c>
      <c r="T4944">
        <v>0</v>
      </c>
      <c r="U4944">
        <v>134</v>
      </c>
      <c r="V4944">
        <v>635</v>
      </c>
      <c r="W4944">
        <v>486</v>
      </c>
      <c r="X4944">
        <f t="shared" si="77"/>
        <v>15120</v>
      </c>
    </row>
    <row r="4945" spans="1:24" x14ac:dyDescent="0.3">
      <c r="A4945" t="s">
        <v>24</v>
      </c>
      <c r="B4945" t="s">
        <v>4969</v>
      </c>
      <c r="C4945">
        <v>7</v>
      </c>
      <c r="D4945" t="s">
        <v>26</v>
      </c>
      <c r="E4945" t="s">
        <v>26</v>
      </c>
      <c r="F4945">
        <v>6159</v>
      </c>
      <c r="G4945">
        <v>4226</v>
      </c>
      <c r="H4945" t="s">
        <v>26</v>
      </c>
      <c r="I4945" t="s">
        <v>26</v>
      </c>
      <c r="J4945" t="s">
        <v>26</v>
      </c>
      <c r="K4945" t="s">
        <v>26</v>
      </c>
      <c r="L4945" t="s">
        <v>26</v>
      </c>
      <c r="M4945" t="s">
        <v>26</v>
      </c>
      <c r="N4945">
        <v>0</v>
      </c>
      <c r="O4945" t="s">
        <v>26</v>
      </c>
      <c r="P4945" t="s">
        <v>26</v>
      </c>
      <c r="Q4945">
        <v>484</v>
      </c>
      <c r="R4945">
        <v>2549</v>
      </c>
      <c r="S4945" t="s">
        <v>26</v>
      </c>
      <c r="T4945">
        <v>0</v>
      </c>
      <c r="U4945">
        <v>133</v>
      </c>
      <c r="V4945">
        <v>626</v>
      </c>
      <c r="W4945">
        <v>520</v>
      </c>
      <c r="X4945">
        <f t="shared" si="77"/>
        <v>14704</v>
      </c>
    </row>
    <row r="4946" spans="1:24" x14ac:dyDescent="0.3">
      <c r="A4946" t="s">
        <v>24</v>
      </c>
      <c r="B4946" t="s">
        <v>4970</v>
      </c>
      <c r="C4946">
        <v>7</v>
      </c>
      <c r="D4946" t="s">
        <v>26</v>
      </c>
      <c r="E4946" t="s">
        <v>26</v>
      </c>
      <c r="F4946">
        <v>6389</v>
      </c>
      <c r="G4946">
        <v>4247</v>
      </c>
      <c r="H4946" t="s">
        <v>26</v>
      </c>
      <c r="I4946" t="s">
        <v>26</v>
      </c>
      <c r="J4946" t="s">
        <v>26</v>
      </c>
      <c r="K4946" t="s">
        <v>26</v>
      </c>
      <c r="L4946" t="s">
        <v>26</v>
      </c>
      <c r="M4946" t="s">
        <v>26</v>
      </c>
      <c r="N4946">
        <v>0</v>
      </c>
      <c r="O4946" t="s">
        <v>26</v>
      </c>
      <c r="P4946" t="s">
        <v>26</v>
      </c>
      <c r="Q4946">
        <v>484</v>
      </c>
      <c r="R4946">
        <v>2501</v>
      </c>
      <c r="S4946" t="s">
        <v>26</v>
      </c>
      <c r="T4946">
        <v>0</v>
      </c>
      <c r="U4946">
        <v>131</v>
      </c>
      <c r="V4946">
        <v>626</v>
      </c>
      <c r="W4946">
        <v>578</v>
      </c>
      <c r="X4946">
        <f t="shared" si="77"/>
        <v>14963</v>
      </c>
    </row>
    <row r="4947" spans="1:24" x14ac:dyDescent="0.3">
      <c r="A4947" t="s">
        <v>24</v>
      </c>
      <c r="B4947" t="s">
        <v>4971</v>
      </c>
      <c r="C4947">
        <v>7</v>
      </c>
      <c r="D4947" t="s">
        <v>26</v>
      </c>
      <c r="E4947" t="s">
        <v>26</v>
      </c>
      <c r="F4947">
        <v>6318</v>
      </c>
      <c r="G4947">
        <v>4240</v>
      </c>
      <c r="H4947" t="s">
        <v>26</v>
      </c>
      <c r="I4947" t="s">
        <v>26</v>
      </c>
      <c r="J4947" t="s">
        <v>26</v>
      </c>
      <c r="K4947" t="s">
        <v>26</v>
      </c>
      <c r="L4947" t="s">
        <v>26</v>
      </c>
      <c r="M4947" t="s">
        <v>26</v>
      </c>
      <c r="N4947">
        <v>0</v>
      </c>
      <c r="O4947" t="s">
        <v>26</v>
      </c>
      <c r="P4947" t="s">
        <v>26</v>
      </c>
      <c r="Q4947">
        <v>484</v>
      </c>
      <c r="R4947">
        <v>2490</v>
      </c>
      <c r="S4947" t="s">
        <v>26</v>
      </c>
      <c r="T4947">
        <v>0</v>
      </c>
      <c r="U4947">
        <v>133</v>
      </c>
      <c r="V4947">
        <v>663</v>
      </c>
      <c r="W4947">
        <v>564</v>
      </c>
      <c r="X4947">
        <f t="shared" si="77"/>
        <v>14899</v>
      </c>
    </row>
    <row r="4948" spans="1:24" x14ac:dyDescent="0.3">
      <c r="A4948" t="s">
        <v>24</v>
      </c>
      <c r="B4948" t="s">
        <v>4972</v>
      </c>
      <c r="C4948">
        <v>7</v>
      </c>
      <c r="D4948" t="s">
        <v>26</v>
      </c>
      <c r="E4948" t="s">
        <v>26</v>
      </c>
      <c r="F4948">
        <v>6253</v>
      </c>
      <c r="G4948">
        <v>4211</v>
      </c>
      <c r="H4948" t="s">
        <v>26</v>
      </c>
      <c r="I4948" t="s">
        <v>26</v>
      </c>
      <c r="J4948" t="s">
        <v>26</v>
      </c>
      <c r="K4948" t="s">
        <v>26</v>
      </c>
      <c r="L4948" t="s">
        <v>26</v>
      </c>
      <c r="M4948" t="s">
        <v>26</v>
      </c>
      <c r="N4948">
        <v>0</v>
      </c>
      <c r="O4948" t="s">
        <v>26</v>
      </c>
      <c r="P4948" t="s">
        <v>26</v>
      </c>
      <c r="Q4948">
        <v>484</v>
      </c>
      <c r="R4948">
        <v>2454</v>
      </c>
      <c r="S4948" t="s">
        <v>26</v>
      </c>
      <c r="T4948">
        <v>0</v>
      </c>
      <c r="U4948">
        <v>131</v>
      </c>
      <c r="V4948">
        <v>664</v>
      </c>
      <c r="W4948">
        <v>536</v>
      </c>
      <c r="X4948">
        <f t="shared" si="77"/>
        <v>14740</v>
      </c>
    </row>
    <row r="4949" spans="1:24" x14ac:dyDescent="0.3">
      <c r="A4949" t="s">
        <v>24</v>
      </c>
      <c r="B4949" t="s">
        <v>4973</v>
      </c>
      <c r="C4949">
        <v>7</v>
      </c>
      <c r="D4949" t="s">
        <v>26</v>
      </c>
      <c r="E4949" t="s">
        <v>26</v>
      </c>
      <c r="F4949">
        <v>6227</v>
      </c>
      <c r="G4949">
        <v>4199</v>
      </c>
      <c r="H4949" t="s">
        <v>26</v>
      </c>
      <c r="I4949" t="s">
        <v>26</v>
      </c>
      <c r="J4949" t="s">
        <v>26</v>
      </c>
      <c r="K4949" t="s">
        <v>26</v>
      </c>
      <c r="L4949" t="s">
        <v>26</v>
      </c>
      <c r="M4949" t="s">
        <v>26</v>
      </c>
      <c r="N4949">
        <v>0</v>
      </c>
      <c r="O4949" t="s">
        <v>26</v>
      </c>
      <c r="P4949" t="s">
        <v>26</v>
      </c>
      <c r="Q4949">
        <v>484</v>
      </c>
      <c r="R4949">
        <v>2425</v>
      </c>
      <c r="S4949" t="s">
        <v>26</v>
      </c>
      <c r="T4949">
        <v>0</v>
      </c>
      <c r="U4949">
        <v>130</v>
      </c>
      <c r="V4949">
        <v>637</v>
      </c>
      <c r="W4949">
        <v>484</v>
      </c>
      <c r="X4949">
        <f t="shared" si="77"/>
        <v>14593</v>
      </c>
    </row>
    <row r="4950" spans="1:24" x14ac:dyDescent="0.3">
      <c r="A4950" t="s">
        <v>24</v>
      </c>
      <c r="B4950" t="s">
        <v>4974</v>
      </c>
      <c r="C4950">
        <v>7</v>
      </c>
      <c r="D4950" t="s">
        <v>26</v>
      </c>
      <c r="E4950" t="s">
        <v>26</v>
      </c>
      <c r="F4950">
        <v>6364</v>
      </c>
      <c r="G4950">
        <v>4173</v>
      </c>
      <c r="H4950" t="s">
        <v>26</v>
      </c>
      <c r="I4950" t="s">
        <v>26</v>
      </c>
      <c r="J4950" t="s">
        <v>26</v>
      </c>
      <c r="K4950" t="s">
        <v>26</v>
      </c>
      <c r="L4950" t="s">
        <v>26</v>
      </c>
      <c r="M4950" t="s">
        <v>26</v>
      </c>
      <c r="N4950">
        <v>0</v>
      </c>
      <c r="O4950" t="s">
        <v>26</v>
      </c>
      <c r="P4950" t="s">
        <v>26</v>
      </c>
      <c r="Q4950">
        <v>484</v>
      </c>
      <c r="R4950">
        <v>2388</v>
      </c>
      <c r="S4950" t="s">
        <v>26</v>
      </c>
      <c r="T4950">
        <v>0</v>
      </c>
      <c r="U4950">
        <v>137</v>
      </c>
      <c r="V4950">
        <v>619</v>
      </c>
      <c r="W4950">
        <v>452</v>
      </c>
      <c r="X4950">
        <f t="shared" si="77"/>
        <v>14624</v>
      </c>
    </row>
    <row r="4951" spans="1:24" x14ac:dyDescent="0.3">
      <c r="A4951" t="s">
        <v>24</v>
      </c>
      <c r="B4951" t="s">
        <v>4975</v>
      </c>
      <c r="C4951">
        <v>7</v>
      </c>
      <c r="D4951" t="s">
        <v>26</v>
      </c>
      <c r="E4951" t="s">
        <v>26</v>
      </c>
      <c r="F4951">
        <v>6543</v>
      </c>
      <c r="G4951">
        <v>4205</v>
      </c>
      <c r="H4951" t="s">
        <v>26</v>
      </c>
      <c r="I4951" t="s">
        <v>26</v>
      </c>
      <c r="J4951" t="s">
        <v>26</v>
      </c>
      <c r="K4951" t="s">
        <v>26</v>
      </c>
      <c r="L4951" t="s">
        <v>26</v>
      </c>
      <c r="M4951" t="s">
        <v>26</v>
      </c>
      <c r="N4951">
        <v>0</v>
      </c>
      <c r="O4951" t="s">
        <v>26</v>
      </c>
      <c r="P4951" t="s">
        <v>26</v>
      </c>
      <c r="Q4951">
        <v>484</v>
      </c>
      <c r="R4951">
        <v>2394</v>
      </c>
      <c r="S4951" t="s">
        <v>26</v>
      </c>
      <c r="T4951">
        <v>0</v>
      </c>
      <c r="U4951">
        <v>130</v>
      </c>
      <c r="V4951">
        <v>560</v>
      </c>
      <c r="W4951">
        <v>428</v>
      </c>
      <c r="X4951">
        <f t="shared" si="77"/>
        <v>14751</v>
      </c>
    </row>
    <row r="4952" spans="1:24" x14ac:dyDescent="0.3">
      <c r="A4952" t="s">
        <v>24</v>
      </c>
      <c r="B4952" t="s">
        <v>4976</v>
      </c>
      <c r="C4952">
        <v>8</v>
      </c>
      <c r="D4952" t="s">
        <v>26</v>
      </c>
      <c r="E4952" t="s">
        <v>26</v>
      </c>
      <c r="F4952">
        <v>6521</v>
      </c>
      <c r="G4952">
        <v>4197</v>
      </c>
      <c r="H4952" t="s">
        <v>26</v>
      </c>
      <c r="I4952" t="s">
        <v>26</v>
      </c>
      <c r="J4952" t="s">
        <v>26</v>
      </c>
      <c r="K4952" t="s">
        <v>26</v>
      </c>
      <c r="L4952" t="s">
        <v>26</v>
      </c>
      <c r="M4952" t="s">
        <v>26</v>
      </c>
      <c r="N4952">
        <v>0</v>
      </c>
      <c r="O4952" t="s">
        <v>26</v>
      </c>
      <c r="P4952" t="s">
        <v>26</v>
      </c>
      <c r="Q4952">
        <v>484</v>
      </c>
      <c r="R4952">
        <v>2470</v>
      </c>
      <c r="S4952" t="s">
        <v>26</v>
      </c>
      <c r="T4952">
        <v>0</v>
      </c>
      <c r="U4952">
        <v>129</v>
      </c>
      <c r="V4952">
        <v>512</v>
      </c>
      <c r="W4952">
        <v>431</v>
      </c>
      <c r="X4952">
        <f t="shared" si="77"/>
        <v>14752</v>
      </c>
    </row>
    <row r="4953" spans="1:24" x14ac:dyDescent="0.3">
      <c r="A4953" t="s">
        <v>24</v>
      </c>
      <c r="B4953" t="s">
        <v>4977</v>
      </c>
      <c r="C4953">
        <v>8</v>
      </c>
      <c r="D4953" t="s">
        <v>26</v>
      </c>
      <c r="E4953" t="s">
        <v>26</v>
      </c>
      <c r="F4953">
        <v>6510</v>
      </c>
      <c r="G4953">
        <v>4137</v>
      </c>
      <c r="H4953" t="s">
        <v>26</v>
      </c>
      <c r="I4953" t="s">
        <v>26</v>
      </c>
      <c r="J4953" t="s">
        <v>26</v>
      </c>
      <c r="K4953" t="s">
        <v>26</v>
      </c>
      <c r="L4953" t="s">
        <v>26</v>
      </c>
      <c r="M4953" t="s">
        <v>26</v>
      </c>
      <c r="N4953">
        <v>0</v>
      </c>
      <c r="O4953" t="s">
        <v>26</v>
      </c>
      <c r="P4953" t="s">
        <v>26</v>
      </c>
      <c r="Q4953">
        <v>484</v>
      </c>
      <c r="R4953">
        <v>2444</v>
      </c>
      <c r="S4953" t="s">
        <v>26</v>
      </c>
      <c r="T4953">
        <v>0</v>
      </c>
      <c r="U4953">
        <v>133</v>
      </c>
      <c r="V4953">
        <v>501</v>
      </c>
      <c r="W4953">
        <v>456</v>
      </c>
      <c r="X4953">
        <f t="shared" si="77"/>
        <v>14673</v>
      </c>
    </row>
    <row r="4954" spans="1:24" x14ac:dyDescent="0.3">
      <c r="A4954" t="s">
        <v>24</v>
      </c>
      <c r="B4954" t="s">
        <v>4978</v>
      </c>
      <c r="C4954">
        <v>8</v>
      </c>
      <c r="D4954" t="s">
        <v>26</v>
      </c>
      <c r="E4954" t="s">
        <v>26</v>
      </c>
      <c r="F4954">
        <v>6764</v>
      </c>
      <c r="G4954">
        <v>4222</v>
      </c>
      <c r="H4954" t="s">
        <v>26</v>
      </c>
      <c r="I4954" t="s">
        <v>26</v>
      </c>
      <c r="J4954" t="s">
        <v>26</v>
      </c>
      <c r="K4954" t="s">
        <v>26</v>
      </c>
      <c r="L4954" t="s">
        <v>26</v>
      </c>
      <c r="M4954" t="s">
        <v>26</v>
      </c>
      <c r="N4954">
        <v>0</v>
      </c>
      <c r="O4954" t="s">
        <v>26</v>
      </c>
      <c r="P4954" t="s">
        <v>26</v>
      </c>
      <c r="Q4954">
        <v>485</v>
      </c>
      <c r="R4954">
        <v>2458</v>
      </c>
      <c r="S4954" t="s">
        <v>26</v>
      </c>
      <c r="T4954">
        <v>0</v>
      </c>
      <c r="U4954">
        <v>135</v>
      </c>
      <c r="V4954">
        <v>452</v>
      </c>
      <c r="W4954">
        <v>503</v>
      </c>
      <c r="X4954">
        <f t="shared" si="77"/>
        <v>15027</v>
      </c>
    </row>
    <row r="4955" spans="1:24" x14ac:dyDescent="0.3">
      <c r="A4955" t="s">
        <v>24</v>
      </c>
      <c r="B4955" t="s">
        <v>4979</v>
      </c>
      <c r="C4955">
        <v>7</v>
      </c>
      <c r="D4955" t="s">
        <v>26</v>
      </c>
      <c r="E4955" t="s">
        <v>26</v>
      </c>
      <c r="F4955">
        <v>6985</v>
      </c>
      <c r="G4955">
        <v>4360</v>
      </c>
      <c r="H4955" t="s">
        <v>26</v>
      </c>
      <c r="I4955" t="s">
        <v>26</v>
      </c>
      <c r="J4955" t="s">
        <v>26</v>
      </c>
      <c r="K4955" t="s">
        <v>26</v>
      </c>
      <c r="L4955" t="s">
        <v>26</v>
      </c>
      <c r="M4955" t="s">
        <v>26</v>
      </c>
      <c r="N4955">
        <v>0</v>
      </c>
      <c r="O4955" t="s">
        <v>26</v>
      </c>
      <c r="P4955" t="s">
        <v>26</v>
      </c>
      <c r="Q4955">
        <v>485</v>
      </c>
      <c r="R4955">
        <v>2537</v>
      </c>
      <c r="S4955" t="s">
        <v>26</v>
      </c>
      <c r="T4955">
        <v>0</v>
      </c>
      <c r="U4955">
        <v>134</v>
      </c>
      <c r="V4955">
        <v>409</v>
      </c>
      <c r="W4955">
        <v>557</v>
      </c>
      <c r="X4955">
        <f t="shared" si="77"/>
        <v>15474</v>
      </c>
    </row>
    <row r="4956" spans="1:24" x14ac:dyDescent="0.3">
      <c r="A4956" t="s">
        <v>24</v>
      </c>
      <c r="B4956" t="s">
        <v>4980</v>
      </c>
      <c r="C4956">
        <v>7</v>
      </c>
      <c r="D4956" t="s">
        <v>26</v>
      </c>
      <c r="E4956" t="s">
        <v>26</v>
      </c>
      <c r="F4956">
        <v>7037</v>
      </c>
      <c r="G4956">
        <v>4381</v>
      </c>
      <c r="H4956" t="s">
        <v>26</v>
      </c>
      <c r="I4956" t="s">
        <v>26</v>
      </c>
      <c r="J4956" t="s">
        <v>26</v>
      </c>
      <c r="K4956" t="s">
        <v>26</v>
      </c>
      <c r="L4956" t="s">
        <v>26</v>
      </c>
      <c r="M4956" t="s">
        <v>26</v>
      </c>
      <c r="N4956">
        <v>0</v>
      </c>
      <c r="O4956" t="s">
        <v>26</v>
      </c>
      <c r="P4956" t="s">
        <v>26</v>
      </c>
      <c r="Q4956">
        <v>485</v>
      </c>
      <c r="R4956">
        <v>2601</v>
      </c>
      <c r="S4956" t="s">
        <v>26</v>
      </c>
      <c r="T4956">
        <v>0</v>
      </c>
      <c r="U4956">
        <v>135</v>
      </c>
      <c r="V4956">
        <v>404</v>
      </c>
      <c r="W4956">
        <v>583</v>
      </c>
      <c r="X4956">
        <f t="shared" si="77"/>
        <v>15633</v>
      </c>
    </row>
    <row r="4957" spans="1:24" x14ac:dyDescent="0.3">
      <c r="A4957" t="s">
        <v>24</v>
      </c>
      <c r="B4957" t="s">
        <v>4981</v>
      </c>
      <c r="C4957">
        <v>7</v>
      </c>
      <c r="D4957" t="s">
        <v>26</v>
      </c>
      <c r="E4957" t="s">
        <v>26</v>
      </c>
      <c r="F4957">
        <v>6880</v>
      </c>
      <c r="G4957">
        <v>4278</v>
      </c>
      <c r="H4957" t="s">
        <v>26</v>
      </c>
      <c r="I4957" t="s">
        <v>26</v>
      </c>
      <c r="J4957" t="s">
        <v>26</v>
      </c>
      <c r="K4957" t="s">
        <v>26</v>
      </c>
      <c r="L4957" t="s">
        <v>26</v>
      </c>
      <c r="M4957" t="s">
        <v>26</v>
      </c>
      <c r="N4957">
        <v>0</v>
      </c>
      <c r="O4957" t="s">
        <v>26</v>
      </c>
      <c r="P4957" t="s">
        <v>26</v>
      </c>
      <c r="Q4957">
        <v>485</v>
      </c>
      <c r="R4957">
        <v>2592</v>
      </c>
      <c r="S4957" t="s">
        <v>26</v>
      </c>
      <c r="T4957">
        <v>0</v>
      </c>
      <c r="U4957">
        <v>135</v>
      </c>
      <c r="V4957">
        <v>429</v>
      </c>
      <c r="W4957">
        <v>610</v>
      </c>
      <c r="X4957">
        <f t="shared" si="77"/>
        <v>15416</v>
      </c>
    </row>
    <row r="4958" spans="1:24" x14ac:dyDescent="0.3">
      <c r="A4958" t="s">
        <v>24</v>
      </c>
      <c r="B4958" t="s">
        <v>4982</v>
      </c>
      <c r="C4958">
        <v>7</v>
      </c>
      <c r="D4958" t="s">
        <v>26</v>
      </c>
      <c r="E4958" t="s">
        <v>26</v>
      </c>
      <c r="F4958">
        <v>6818</v>
      </c>
      <c r="G4958">
        <v>4303</v>
      </c>
      <c r="H4958" t="s">
        <v>26</v>
      </c>
      <c r="I4958" t="s">
        <v>26</v>
      </c>
      <c r="J4958" t="s">
        <v>26</v>
      </c>
      <c r="K4958" t="s">
        <v>26</v>
      </c>
      <c r="L4958" t="s">
        <v>26</v>
      </c>
      <c r="M4958" t="s">
        <v>26</v>
      </c>
      <c r="N4958">
        <v>0</v>
      </c>
      <c r="O4958" t="s">
        <v>26</v>
      </c>
      <c r="P4958" t="s">
        <v>26</v>
      </c>
      <c r="Q4958">
        <v>485</v>
      </c>
      <c r="R4958">
        <v>2528</v>
      </c>
      <c r="S4958" t="s">
        <v>26</v>
      </c>
      <c r="T4958">
        <v>0</v>
      </c>
      <c r="U4958">
        <v>137</v>
      </c>
      <c r="V4958">
        <v>453</v>
      </c>
      <c r="W4958">
        <v>606</v>
      </c>
      <c r="X4958">
        <f t="shared" si="77"/>
        <v>15337</v>
      </c>
    </row>
    <row r="4959" spans="1:24" x14ac:dyDescent="0.3">
      <c r="A4959" t="s">
        <v>24</v>
      </c>
      <c r="B4959" t="s">
        <v>4983</v>
      </c>
      <c r="C4959">
        <v>7</v>
      </c>
      <c r="D4959" t="s">
        <v>26</v>
      </c>
      <c r="E4959" t="s">
        <v>26</v>
      </c>
      <c r="F4959">
        <v>6845</v>
      </c>
      <c r="G4959">
        <v>4286</v>
      </c>
      <c r="H4959" t="s">
        <v>26</v>
      </c>
      <c r="I4959" t="s">
        <v>26</v>
      </c>
      <c r="J4959" t="s">
        <v>26</v>
      </c>
      <c r="K4959" t="s">
        <v>26</v>
      </c>
      <c r="L4959" t="s">
        <v>26</v>
      </c>
      <c r="M4959" t="s">
        <v>26</v>
      </c>
      <c r="N4959">
        <v>0</v>
      </c>
      <c r="O4959" t="s">
        <v>26</v>
      </c>
      <c r="P4959" t="s">
        <v>26</v>
      </c>
      <c r="Q4959">
        <v>485</v>
      </c>
      <c r="R4959">
        <v>2456</v>
      </c>
      <c r="S4959" t="s">
        <v>26</v>
      </c>
      <c r="T4959">
        <v>0</v>
      </c>
      <c r="U4959">
        <v>141</v>
      </c>
      <c r="V4959">
        <v>434</v>
      </c>
      <c r="W4959">
        <v>593</v>
      </c>
      <c r="X4959">
        <f t="shared" si="77"/>
        <v>15247</v>
      </c>
    </row>
    <row r="4960" spans="1:24" x14ac:dyDescent="0.3">
      <c r="A4960" t="s">
        <v>24</v>
      </c>
      <c r="B4960" t="s">
        <v>4984</v>
      </c>
      <c r="C4960">
        <v>7</v>
      </c>
      <c r="D4960" t="s">
        <v>26</v>
      </c>
      <c r="E4960" t="s">
        <v>26</v>
      </c>
      <c r="F4960">
        <v>6921</v>
      </c>
      <c r="G4960">
        <v>4335</v>
      </c>
      <c r="H4960" t="s">
        <v>26</v>
      </c>
      <c r="I4960" t="s">
        <v>26</v>
      </c>
      <c r="J4960" t="s">
        <v>26</v>
      </c>
      <c r="K4960" t="s">
        <v>26</v>
      </c>
      <c r="L4960" t="s">
        <v>26</v>
      </c>
      <c r="M4960" t="s">
        <v>26</v>
      </c>
      <c r="N4960">
        <v>0</v>
      </c>
      <c r="O4960" t="s">
        <v>26</v>
      </c>
      <c r="P4960" t="s">
        <v>26</v>
      </c>
      <c r="Q4960">
        <v>485</v>
      </c>
      <c r="R4960">
        <v>2416</v>
      </c>
      <c r="S4960" t="s">
        <v>26</v>
      </c>
      <c r="T4960">
        <v>0</v>
      </c>
      <c r="U4960">
        <v>137</v>
      </c>
      <c r="V4960">
        <v>398</v>
      </c>
      <c r="W4960">
        <v>579</v>
      </c>
      <c r="X4960">
        <f t="shared" si="77"/>
        <v>15278</v>
      </c>
    </row>
    <row r="4961" spans="1:24" x14ac:dyDescent="0.3">
      <c r="A4961" t="s">
        <v>24</v>
      </c>
      <c r="B4961" t="s">
        <v>4985</v>
      </c>
      <c r="C4961">
        <v>7</v>
      </c>
      <c r="D4961" t="s">
        <v>26</v>
      </c>
      <c r="E4961" t="s">
        <v>26</v>
      </c>
      <c r="F4961">
        <v>6891</v>
      </c>
      <c r="G4961">
        <v>4402</v>
      </c>
      <c r="H4961" t="s">
        <v>26</v>
      </c>
      <c r="I4961" t="s">
        <v>26</v>
      </c>
      <c r="J4961" t="s">
        <v>26</v>
      </c>
      <c r="K4961" t="s">
        <v>26</v>
      </c>
      <c r="L4961" t="s">
        <v>26</v>
      </c>
      <c r="M4961" t="s">
        <v>26</v>
      </c>
      <c r="N4961">
        <v>0</v>
      </c>
      <c r="O4961" t="s">
        <v>26</v>
      </c>
      <c r="P4961" t="s">
        <v>26</v>
      </c>
      <c r="Q4961">
        <v>485</v>
      </c>
      <c r="R4961">
        <v>2415</v>
      </c>
      <c r="S4961" t="s">
        <v>26</v>
      </c>
      <c r="T4961">
        <v>0</v>
      </c>
      <c r="U4961">
        <v>142</v>
      </c>
      <c r="V4961">
        <v>423</v>
      </c>
      <c r="W4961">
        <v>533</v>
      </c>
      <c r="X4961">
        <f t="shared" si="77"/>
        <v>15298</v>
      </c>
    </row>
    <row r="4962" spans="1:24" x14ac:dyDescent="0.3">
      <c r="A4962" t="s">
        <v>24</v>
      </c>
      <c r="B4962" t="s">
        <v>4986</v>
      </c>
      <c r="C4962">
        <v>7</v>
      </c>
      <c r="D4962" t="s">
        <v>26</v>
      </c>
      <c r="E4962" t="s">
        <v>26</v>
      </c>
      <c r="F4962">
        <v>6782</v>
      </c>
      <c r="G4962">
        <v>4370</v>
      </c>
      <c r="H4962" t="s">
        <v>26</v>
      </c>
      <c r="I4962" t="s">
        <v>26</v>
      </c>
      <c r="J4962" t="s">
        <v>26</v>
      </c>
      <c r="K4962" t="s">
        <v>26</v>
      </c>
      <c r="L4962" t="s">
        <v>26</v>
      </c>
      <c r="M4962" t="s">
        <v>26</v>
      </c>
      <c r="N4962">
        <v>0</v>
      </c>
      <c r="O4962" t="s">
        <v>26</v>
      </c>
      <c r="P4962" t="s">
        <v>26</v>
      </c>
      <c r="Q4962">
        <v>485</v>
      </c>
      <c r="R4962">
        <v>2372</v>
      </c>
      <c r="S4962" t="s">
        <v>26</v>
      </c>
      <c r="T4962">
        <v>0</v>
      </c>
      <c r="U4962">
        <v>140</v>
      </c>
      <c r="V4962">
        <v>395</v>
      </c>
      <c r="W4962">
        <v>490</v>
      </c>
      <c r="X4962">
        <f t="shared" si="77"/>
        <v>15041</v>
      </c>
    </row>
    <row r="4963" spans="1:24" x14ac:dyDescent="0.3">
      <c r="A4963" t="s">
        <v>24</v>
      </c>
      <c r="B4963" t="s">
        <v>4987</v>
      </c>
      <c r="C4963">
        <v>8</v>
      </c>
      <c r="D4963" t="s">
        <v>26</v>
      </c>
      <c r="E4963" t="s">
        <v>26</v>
      </c>
      <c r="F4963">
        <v>6786</v>
      </c>
      <c r="G4963">
        <v>4358</v>
      </c>
      <c r="H4963" t="s">
        <v>26</v>
      </c>
      <c r="I4963" t="s">
        <v>26</v>
      </c>
      <c r="J4963" t="s">
        <v>26</v>
      </c>
      <c r="K4963" t="s">
        <v>26</v>
      </c>
      <c r="L4963" t="s">
        <v>26</v>
      </c>
      <c r="M4963" t="s">
        <v>26</v>
      </c>
      <c r="N4963">
        <v>0</v>
      </c>
      <c r="O4963" t="s">
        <v>26</v>
      </c>
      <c r="P4963" t="s">
        <v>26</v>
      </c>
      <c r="Q4963">
        <v>485</v>
      </c>
      <c r="R4963">
        <v>2330</v>
      </c>
      <c r="S4963" t="s">
        <v>26</v>
      </c>
      <c r="T4963">
        <v>0</v>
      </c>
      <c r="U4963">
        <v>139</v>
      </c>
      <c r="V4963">
        <v>323</v>
      </c>
      <c r="W4963">
        <v>452</v>
      </c>
      <c r="X4963">
        <f t="shared" si="77"/>
        <v>14881</v>
      </c>
    </row>
    <row r="4964" spans="1:24" x14ac:dyDescent="0.3">
      <c r="A4964" t="s">
        <v>24</v>
      </c>
      <c r="B4964" t="s">
        <v>4988</v>
      </c>
      <c r="C4964">
        <v>8</v>
      </c>
      <c r="D4964" t="s">
        <v>26</v>
      </c>
      <c r="E4964" t="s">
        <v>26</v>
      </c>
      <c r="F4964">
        <v>6822</v>
      </c>
      <c r="G4964">
        <v>4371</v>
      </c>
      <c r="H4964" t="s">
        <v>26</v>
      </c>
      <c r="I4964" t="s">
        <v>26</v>
      </c>
      <c r="J4964" t="s">
        <v>26</v>
      </c>
      <c r="K4964" t="s">
        <v>26</v>
      </c>
      <c r="L4964" t="s">
        <v>26</v>
      </c>
      <c r="M4964" t="s">
        <v>26</v>
      </c>
      <c r="N4964">
        <v>0</v>
      </c>
      <c r="O4964" t="s">
        <v>26</v>
      </c>
      <c r="P4964" t="s">
        <v>26</v>
      </c>
      <c r="Q4964">
        <v>485</v>
      </c>
      <c r="R4964">
        <v>2339</v>
      </c>
      <c r="S4964" t="s">
        <v>26</v>
      </c>
      <c r="T4964">
        <v>0</v>
      </c>
      <c r="U4964">
        <v>140</v>
      </c>
      <c r="V4964">
        <v>319</v>
      </c>
      <c r="W4964">
        <v>436</v>
      </c>
      <c r="X4964">
        <f t="shared" si="77"/>
        <v>14920</v>
      </c>
    </row>
    <row r="4965" spans="1:24" x14ac:dyDescent="0.3">
      <c r="A4965" t="s">
        <v>24</v>
      </c>
      <c r="B4965" t="s">
        <v>4989</v>
      </c>
      <c r="C4965">
        <v>8</v>
      </c>
      <c r="D4965" t="s">
        <v>26</v>
      </c>
      <c r="E4965" t="s">
        <v>26</v>
      </c>
      <c r="F4965">
        <v>6871</v>
      </c>
      <c r="G4965">
        <v>4402</v>
      </c>
      <c r="H4965" t="s">
        <v>26</v>
      </c>
      <c r="I4965" t="s">
        <v>26</v>
      </c>
      <c r="J4965" t="s">
        <v>26</v>
      </c>
      <c r="K4965" t="s">
        <v>26</v>
      </c>
      <c r="L4965" t="s">
        <v>26</v>
      </c>
      <c r="M4965" t="s">
        <v>26</v>
      </c>
      <c r="N4965">
        <v>0</v>
      </c>
      <c r="O4965" t="s">
        <v>26</v>
      </c>
      <c r="P4965" t="s">
        <v>26</v>
      </c>
      <c r="Q4965">
        <v>485</v>
      </c>
      <c r="R4965">
        <v>2357</v>
      </c>
      <c r="S4965" t="s">
        <v>26</v>
      </c>
      <c r="T4965">
        <v>0</v>
      </c>
      <c r="U4965">
        <v>146</v>
      </c>
      <c r="V4965">
        <v>335</v>
      </c>
      <c r="W4965">
        <v>425</v>
      </c>
      <c r="X4965">
        <f t="shared" si="77"/>
        <v>15029</v>
      </c>
    </row>
    <row r="4966" spans="1:24" x14ac:dyDescent="0.3">
      <c r="A4966" t="s">
        <v>24</v>
      </c>
      <c r="B4966" t="s">
        <v>4990</v>
      </c>
      <c r="C4966">
        <v>7</v>
      </c>
      <c r="D4966" t="s">
        <v>26</v>
      </c>
      <c r="E4966" t="s">
        <v>26</v>
      </c>
      <c r="F4966">
        <v>6747</v>
      </c>
      <c r="G4966">
        <v>4347</v>
      </c>
      <c r="H4966" t="s">
        <v>26</v>
      </c>
      <c r="I4966" t="s">
        <v>26</v>
      </c>
      <c r="J4966" t="s">
        <v>26</v>
      </c>
      <c r="K4966" t="s">
        <v>26</v>
      </c>
      <c r="L4966" t="s">
        <v>26</v>
      </c>
      <c r="M4966" t="s">
        <v>26</v>
      </c>
      <c r="N4966">
        <v>0</v>
      </c>
      <c r="O4966" t="s">
        <v>26</v>
      </c>
      <c r="P4966" t="s">
        <v>26</v>
      </c>
      <c r="Q4966">
        <v>484</v>
      </c>
      <c r="R4966">
        <v>2531</v>
      </c>
      <c r="S4966" t="s">
        <v>26</v>
      </c>
      <c r="T4966">
        <v>0</v>
      </c>
      <c r="U4966">
        <v>140</v>
      </c>
      <c r="V4966">
        <v>321</v>
      </c>
      <c r="W4966">
        <v>424</v>
      </c>
      <c r="X4966">
        <f t="shared" si="77"/>
        <v>15001</v>
      </c>
    </row>
    <row r="4967" spans="1:24" x14ac:dyDescent="0.3">
      <c r="A4967" t="s">
        <v>24</v>
      </c>
      <c r="B4967" t="s">
        <v>4991</v>
      </c>
      <c r="C4967">
        <v>7</v>
      </c>
      <c r="D4967" t="s">
        <v>26</v>
      </c>
      <c r="E4967" t="s">
        <v>26</v>
      </c>
      <c r="F4967">
        <v>6762</v>
      </c>
      <c r="G4967">
        <v>4340</v>
      </c>
      <c r="H4967" t="s">
        <v>26</v>
      </c>
      <c r="I4967" t="s">
        <v>26</v>
      </c>
      <c r="J4967" t="s">
        <v>26</v>
      </c>
      <c r="K4967" t="s">
        <v>26</v>
      </c>
      <c r="L4967" t="s">
        <v>26</v>
      </c>
      <c r="M4967" t="s">
        <v>26</v>
      </c>
      <c r="N4967">
        <v>0</v>
      </c>
      <c r="O4967" t="s">
        <v>26</v>
      </c>
      <c r="P4967" t="s">
        <v>26</v>
      </c>
      <c r="Q4967">
        <v>485</v>
      </c>
      <c r="R4967">
        <v>2551</v>
      </c>
      <c r="S4967" t="s">
        <v>26</v>
      </c>
      <c r="T4967">
        <v>0</v>
      </c>
      <c r="U4967">
        <v>138</v>
      </c>
      <c r="V4967">
        <v>331</v>
      </c>
      <c r="W4967">
        <v>398</v>
      </c>
      <c r="X4967">
        <f t="shared" si="77"/>
        <v>15012</v>
      </c>
    </row>
    <row r="4968" spans="1:24" x14ac:dyDescent="0.3">
      <c r="A4968" t="s">
        <v>24</v>
      </c>
      <c r="B4968" t="s">
        <v>4992</v>
      </c>
      <c r="C4968">
        <v>7</v>
      </c>
      <c r="D4968" t="s">
        <v>26</v>
      </c>
      <c r="E4968" t="s">
        <v>26</v>
      </c>
      <c r="F4968">
        <v>6803</v>
      </c>
      <c r="G4968">
        <v>4347</v>
      </c>
      <c r="H4968" t="s">
        <v>26</v>
      </c>
      <c r="I4968" t="s">
        <v>26</v>
      </c>
      <c r="J4968" t="s">
        <v>26</v>
      </c>
      <c r="K4968" t="s">
        <v>26</v>
      </c>
      <c r="L4968" t="s">
        <v>26</v>
      </c>
      <c r="M4968" t="s">
        <v>26</v>
      </c>
      <c r="N4968">
        <v>0</v>
      </c>
      <c r="O4968" t="s">
        <v>26</v>
      </c>
      <c r="P4968" t="s">
        <v>26</v>
      </c>
      <c r="Q4968">
        <v>484</v>
      </c>
      <c r="R4968">
        <v>2570</v>
      </c>
      <c r="S4968" t="s">
        <v>26</v>
      </c>
      <c r="T4968">
        <v>0</v>
      </c>
      <c r="U4968">
        <v>140</v>
      </c>
      <c r="V4968">
        <v>325</v>
      </c>
      <c r="W4968">
        <v>368</v>
      </c>
      <c r="X4968">
        <f t="shared" si="77"/>
        <v>15044</v>
      </c>
    </row>
    <row r="4969" spans="1:24" x14ac:dyDescent="0.3">
      <c r="A4969" t="s">
        <v>24</v>
      </c>
      <c r="B4969" t="s">
        <v>4993</v>
      </c>
      <c r="C4969">
        <v>7</v>
      </c>
      <c r="D4969" t="s">
        <v>26</v>
      </c>
      <c r="E4969" t="s">
        <v>26</v>
      </c>
      <c r="F4969">
        <v>6859</v>
      </c>
      <c r="G4969">
        <v>4397</v>
      </c>
      <c r="H4969" t="s">
        <v>26</v>
      </c>
      <c r="I4969" t="s">
        <v>26</v>
      </c>
      <c r="J4969" t="s">
        <v>26</v>
      </c>
      <c r="K4969" t="s">
        <v>26</v>
      </c>
      <c r="L4969" t="s">
        <v>26</v>
      </c>
      <c r="M4969" t="s">
        <v>26</v>
      </c>
      <c r="N4969">
        <v>0</v>
      </c>
      <c r="O4969" t="s">
        <v>26</v>
      </c>
      <c r="P4969" t="s">
        <v>26</v>
      </c>
      <c r="Q4969">
        <v>484</v>
      </c>
      <c r="R4969">
        <v>2597</v>
      </c>
      <c r="S4969" t="s">
        <v>26</v>
      </c>
      <c r="T4969">
        <v>0</v>
      </c>
      <c r="U4969">
        <v>140</v>
      </c>
      <c r="V4969">
        <v>294</v>
      </c>
      <c r="W4969">
        <v>336</v>
      </c>
      <c r="X4969">
        <f t="shared" si="77"/>
        <v>15114</v>
      </c>
    </row>
    <row r="4970" spans="1:24" x14ac:dyDescent="0.3">
      <c r="A4970" t="s">
        <v>24</v>
      </c>
      <c r="B4970" t="s">
        <v>4994</v>
      </c>
      <c r="C4970">
        <v>7</v>
      </c>
      <c r="D4970" t="s">
        <v>26</v>
      </c>
      <c r="E4970" t="s">
        <v>26</v>
      </c>
      <c r="F4970">
        <v>6804</v>
      </c>
      <c r="G4970">
        <v>4377</v>
      </c>
      <c r="H4970" t="s">
        <v>26</v>
      </c>
      <c r="I4970" t="s">
        <v>26</v>
      </c>
      <c r="J4970" t="s">
        <v>26</v>
      </c>
      <c r="K4970" t="s">
        <v>26</v>
      </c>
      <c r="L4970" t="s">
        <v>26</v>
      </c>
      <c r="M4970" t="s">
        <v>26</v>
      </c>
      <c r="N4970">
        <v>0</v>
      </c>
      <c r="O4970" t="s">
        <v>26</v>
      </c>
      <c r="P4970" t="s">
        <v>26</v>
      </c>
      <c r="Q4970">
        <v>484</v>
      </c>
      <c r="R4970">
        <v>2815</v>
      </c>
      <c r="S4970" t="s">
        <v>26</v>
      </c>
      <c r="T4970">
        <v>0</v>
      </c>
      <c r="U4970">
        <v>137</v>
      </c>
      <c r="V4970">
        <v>253</v>
      </c>
      <c r="W4970">
        <v>289</v>
      </c>
      <c r="X4970">
        <f t="shared" si="77"/>
        <v>15166</v>
      </c>
    </row>
    <row r="4971" spans="1:24" x14ac:dyDescent="0.3">
      <c r="A4971" t="s">
        <v>24</v>
      </c>
      <c r="B4971" t="s">
        <v>4995</v>
      </c>
      <c r="C4971">
        <v>7</v>
      </c>
      <c r="D4971" t="s">
        <v>26</v>
      </c>
      <c r="E4971" t="s">
        <v>26</v>
      </c>
      <c r="F4971">
        <v>6802</v>
      </c>
      <c r="G4971">
        <v>4350</v>
      </c>
      <c r="H4971" t="s">
        <v>26</v>
      </c>
      <c r="I4971" t="s">
        <v>26</v>
      </c>
      <c r="J4971" t="s">
        <v>26</v>
      </c>
      <c r="K4971" t="s">
        <v>26</v>
      </c>
      <c r="L4971" t="s">
        <v>26</v>
      </c>
      <c r="M4971" t="s">
        <v>26</v>
      </c>
      <c r="N4971">
        <v>0</v>
      </c>
      <c r="O4971" t="s">
        <v>26</v>
      </c>
      <c r="P4971" t="s">
        <v>26</v>
      </c>
      <c r="Q4971">
        <v>485</v>
      </c>
      <c r="R4971">
        <v>2797</v>
      </c>
      <c r="S4971" t="s">
        <v>26</v>
      </c>
      <c r="T4971">
        <v>0</v>
      </c>
      <c r="U4971">
        <v>138</v>
      </c>
      <c r="V4971">
        <v>239</v>
      </c>
      <c r="W4971">
        <v>263</v>
      </c>
      <c r="X4971">
        <f t="shared" si="77"/>
        <v>15081</v>
      </c>
    </row>
    <row r="4972" spans="1:24" x14ac:dyDescent="0.3">
      <c r="A4972" t="s">
        <v>24</v>
      </c>
      <c r="B4972" t="s">
        <v>4996</v>
      </c>
      <c r="C4972">
        <v>7</v>
      </c>
      <c r="D4972" t="s">
        <v>26</v>
      </c>
      <c r="E4972" t="s">
        <v>26</v>
      </c>
      <c r="F4972">
        <v>6800</v>
      </c>
      <c r="G4972">
        <v>4352</v>
      </c>
      <c r="H4972" t="s">
        <v>26</v>
      </c>
      <c r="I4972" t="s">
        <v>26</v>
      </c>
      <c r="J4972" t="s">
        <v>26</v>
      </c>
      <c r="K4972" t="s">
        <v>26</v>
      </c>
      <c r="L4972" t="s">
        <v>26</v>
      </c>
      <c r="M4972" t="s">
        <v>26</v>
      </c>
      <c r="N4972">
        <v>0</v>
      </c>
      <c r="O4972" t="s">
        <v>26</v>
      </c>
      <c r="P4972" t="s">
        <v>26</v>
      </c>
      <c r="Q4972">
        <v>485</v>
      </c>
      <c r="R4972">
        <v>2788</v>
      </c>
      <c r="S4972" t="s">
        <v>26</v>
      </c>
      <c r="T4972">
        <v>0</v>
      </c>
      <c r="U4972">
        <v>137</v>
      </c>
      <c r="V4972">
        <v>257</v>
      </c>
      <c r="W4972">
        <v>264</v>
      </c>
      <c r="X4972">
        <f t="shared" si="77"/>
        <v>15090</v>
      </c>
    </row>
    <row r="4973" spans="1:24" x14ac:dyDescent="0.3">
      <c r="A4973" t="s">
        <v>24</v>
      </c>
      <c r="B4973" t="s">
        <v>4997</v>
      </c>
      <c r="C4973">
        <v>7</v>
      </c>
      <c r="D4973" t="s">
        <v>26</v>
      </c>
      <c r="E4973" t="s">
        <v>26</v>
      </c>
      <c r="F4973">
        <v>6772</v>
      </c>
      <c r="G4973">
        <v>4345</v>
      </c>
      <c r="H4973" t="s">
        <v>26</v>
      </c>
      <c r="I4973" t="s">
        <v>26</v>
      </c>
      <c r="J4973" t="s">
        <v>26</v>
      </c>
      <c r="K4973" t="s">
        <v>26</v>
      </c>
      <c r="L4973" t="s">
        <v>26</v>
      </c>
      <c r="M4973" t="s">
        <v>26</v>
      </c>
      <c r="N4973">
        <v>0</v>
      </c>
      <c r="O4973" t="s">
        <v>26</v>
      </c>
      <c r="P4973" t="s">
        <v>26</v>
      </c>
      <c r="Q4973">
        <v>485</v>
      </c>
      <c r="R4973">
        <v>2761</v>
      </c>
      <c r="S4973" t="s">
        <v>26</v>
      </c>
      <c r="T4973">
        <v>0</v>
      </c>
      <c r="U4973">
        <v>140</v>
      </c>
      <c r="V4973">
        <v>286</v>
      </c>
      <c r="W4973">
        <v>218</v>
      </c>
      <c r="X4973">
        <f t="shared" si="77"/>
        <v>15014</v>
      </c>
    </row>
    <row r="4974" spans="1:24" x14ac:dyDescent="0.3">
      <c r="A4974" t="s">
        <v>24</v>
      </c>
      <c r="B4974" t="s">
        <v>4998</v>
      </c>
      <c r="C4974">
        <v>7</v>
      </c>
      <c r="D4974" t="s">
        <v>26</v>
      </c>
      <c r="E4974" t="s">
        <v>26</v>
      </c>
      <c r="F4974">
        <v>6842</v>
      </c>
      <c r="G4974">
        <v>4355</v>
      </c>
      <c r="H4974" t="s">
        <v>26</v>
      </c>
      <c r="I4974" t="s">
        <v>26</v>
      </c>
      <c r="J4974" t="s">
        <v>26</v>
      </c>
      <c r="K4974" t="s">
        <v>26</v>
      </c>
      <c r="L4974" t="s">
        <v>26</v>
      </c>
      <c r="M4974" t="s">
        <v>26</v>
      </c>
      <c r="N4974">
        <v>0</v>
      </c>
      <c r="O4974" t="s">
        <v>26</v>
      </c>
      <c r="P4974" t="s">
        <v>26</v>
      </c>
      <c r="Q4974">
        <v>485</v>
      </c>
      <c r="R4974">
        <v>2720</v>
      </c>
      <c r="S4974" t="s">
        <v>26</v>
      </c>
      <c r="T4974">
        <v>0</v>
      </c>
      <c r="U4974">
        <v>137</v>
      </c>
      <c r="V4974">
        <v>267</v>
      </c>
      <c r="W4974">
        <v>262</v>
      </c>
      <c r="X4974">
        <f t="shared" si="77"/>
        <v>15075</v>
      </c>
    </row>
    <row r="4975" spans="1:24" x14ac:dyDescent="0.3">
      <c r="A4975" t="s">
        <v>24</v>
      </c>
      <c r="B4975" t="s">
        <v>4999</v>
      </c>
      <c r="C4975">
        <v>7</v>
      </c>
      <c r="D4975" t="s">
        <v>26</v>
      </c>
      <c r="E4975" t="s">
        <v>26</v>
      </c>
      <c r="F4975">
        <v>6849</v>
      </c>
      <c r="G4975">
        <v>4356</v>
      </c>
      <c r="H4975" t="s">
        <v>26</v>
      </c>
      <c r="I4975" t="s">
        <v>26</v>
      </c>
      <c r="J4975" t="s">
        <v>26</v>
      </c>
      <c r="K4975" t="s">
        <v>26</v>
      </c>
      <c r="L4975" t="s">
        <v>26</v>
      </c>
      <c r="M4975" t="s">
        <v>26</v>
      </c>
      <c r="N4975">
        <v>0</v>
      </c>
      <c r="O4975" t="s">
        <v>26</v>
      </c>
      <c r="P4975" t="s">
        <v>26</v>
      </c>
      <c r="Q4975">
        <v>485</v>
      </c>
      <c r="R4975">
        <v>2662</v>
      </c>
      <c r="S4975" t="s">
        <v>26</v>
      </c>
      <c r="T4975">
        <v>0</v>
      </c>
      <c r="U4975">
        <v>133</v>
      </c>
      <c r="V4975">
        <v>245</v>
      </c>
      <c r="W4975">
        <v>270</v>
      </c>
      <c r="X4975">
        <f t="shared" si="77"/>
        <v>15007</v>
      </c>
    </row>
    <row r="4976" spans="1:24" x14ac:dyDescent="0.3">
      <c r="A4976" t="s">
        <v>24</v>
      </c>
      <c r="B4976" t="s">
        <v>5000</v>
      </c>
      <c r="C4976">
        <v>7</v>
      </c>
      <c r="D4976" t="s">
        <v>26</v>
      </c>
      <c r="E4976" t="s">
        <v>26</v>
      </c>
      <c r="F4976">
        <v>6797</v>
      </c>
      <c r="G4976">
        <v>4333</v>
      </c>
      <c r="H4976" t="s">
        <v>26</v>
      </c>
      <c r="I4976" t="s">
        <v>26</v>
      </c>
      <c r="J4976" t="s">
        <v>26</v>
      </c>
      <c r="K4976" t="s">
        <v>26</v>
      </c>
      <c r="L4976" t="s">
        <v>26</v>
      </c>
      <c r="M4976" t="s">
        <v>26</v>
      </c>
      <c r="N4976">
        <v>0</v>
      </c>
      <c r="O4976" t="s">
        <v>26</v>
      </c>
      <c r="P4976" t="s">
        <v>26</v>
      </c>
      <c r="Q4976">
        <v>484</v>
      </c>
      <c r="R4976">
        <v>2650</v>
      </c>
      <c r="S4976" t="s">
        <v>26</v>
      </c>
      <c r="T4976">
        <v>0</v>
      </c>
      <c r="U4976">
        <v>133</v>
      </c>
      <c r="V4976">
        <v>246</v>
      </c>
      <c r="W4976">
        <v>266</v>
      </c>
      <c r="X4976">
        <f t="shared" si="77"/>
        <v>14916</v>
      </c>
    </row>
    <row r="4977" spans="1:24" x14ac:dyDescent="0.3">
      <c r="A4977" t="s">
        <v>24</v>
      </c>
      <c r="B4977" t="s">
        <v>5001</v>
      </c>
      <c r="C4977">
        <v>7</v>
      </c>
      <c r="D4977" t="s">
        <v>26</v>
      </c>
      <c r="E4977" t="s">
        <v>26</v>
      </c>
      <c r="F4977">
        <v>6754</v>
      </c>
      <c r="G4977">
        <v>4317</v>
      </c>
      <c r="H4977" t="s">
        <v>26</v>
      </c>
      <c r="I4977" t="s">
        <v>26</v>
      </c>
      <c r="J4977" t="s">
        <v>26</v>
      </c>
      <c r="K4977" t="s">
        <v>26</v>
      </c>
      <c r="L4977" t="s">
        <v>26</v>
      </c>
      <c r="M4977" t="s">
        <v>26</v>
      </c>
      <c r="N4977">
        <v>0</v>
      </c>
      <c r="O4977" t="s">
        <v>26</v>
      </c>
      <c r="P4977" t="s">
        <v>26</v>
      </c>
      <c r="Q4977">
        <v>484</v>
      </c>
      <c r="R4977">
        <v>2644</v>
      </c>
      <c r="S4977" t="s">
        <v>26</v>
      </c>
      <c r="T4977">
        <v>0</v>
      </c>
      <c r="U4977">
        <v>134</v>
      </c>
      <c r="V4977">
        <v>255</v>
      </c>
      <c r="W4977">
        <v>266</v>
      </c>
      <c r="X4977">
        <f t="shared" si="77"/>
        <v>14861</v>
      </c>
    </row>
    <row r="4978" spans="1:24" x14ac:dyDescent="0.3">
      <c r="A4978" t="s">
        <v>24</v>
      </c>
      <c r="B4978" t="s">
        <v>5002</v>
      </c>
      <c r="C4978">
        <v>8</v>
      </c>
      <c r="D4978" t="s">
        <v>26</v>
      </c>
      <c r="E4978" t="s">
        <v>26</v>
      </c>
      <c r="F4978">
        <v>6864</v>
      </c>
      <c r="G4978">
        <v>4321</v>
      </c>
      <c r="H4978" t="s">
        <v>26</v>
      </c>
      <c r="I4978" t="s">
        <v>26</v>
      </c>
      <c r="J4978" t="s">
        <v>26</v>
      </c>
      <c r="K4978" t="s">
        <v>26</v>
      </c>
      <c r="L4978" t="s">
        <v>26</v>
      </c>
      <c r="M4978" t="s">
        <v>26</v>
      </c>
      <c r="N4978">
        <v>0</v>
      </c>
      <c r="O4978" t="s">
        <v>26</v>
      </c>
      <c r="P4978" t="s">
        <v>26</v>
      </c>
      <c r="Q4978">
        <v>485</v>
      </c>
      <c r="R4978">
        <v>2566</v>
      </c>
      <c r="S4978" t="s">
        <v>26</v>
      </c>
      <c r="T4978">
        <v>0</v>
      </c>
      <c r="U4978">
        <v>134</v>
      </c>
      <c r="V4978">
        <v>231</v>
      </c>
      <c r="W4978">
        <v>276</v>
      </c>
      <c r="X4978">
        <f t="shared" si="77"/>
        <v>14885</v>
      </c>
    </row>
    <row r="4979" spans="1:24" x14ac:dyDescent="0.3">
      <c r="A4979" t="s">
        <v>24</v>
      </c>
      <c r="B4979" t="s">
        <v>5003</v>
      </c>
      <c r="C4979">
        <v>8</v>
      </c>
      <c r="D4979" t="s">
        <v>26</v>
      </c>
      <c r="E4979" t="s">
        <v>26</v>
      </c>
      <c r="F4979">
        <v>6850</v>
      </c>
      <c r="G4979">
        <v>4320</v>
      </c>
      <c r="H4979" t="s">
        <v>26</v>
      </c>
      <c r="I4979" t="s">
        <v>26</v>
      </c>
      <c r="J4979" t="s">
        <v>26</v>
      </c>
      <c r="K4979" t="s">
        <v>26</v>
      </c>
      <c r="L4979" t="s">
        <v>26</v>
      </c>
      <c r="M4979" t="s">
        <v>26</v>
      </c>
      <c r="N4979">
        <v>0</v>
      </c>
      <c r="O4979" t="s">
        <v>26</v>
      </c>
      <c r="P4979" t="s">
        <v>26</v>
      </c>
      <c r="Q4979">
        <v>484</v>
      </c>
      <c r="R4979">
        <v>2496</v>
      </c>
      <c r="S4979" t="s">
        <v>26</v>
      </c>
      <c r="T4979">
        <v>0</v>
      </c>
      <c r="U4979">
        <v>132</v>
      </c>
      <c r="V4979">
        <v>227</v>
      </c>
      <c r="W4979">
        <v>288</v>
      </c>
      <c r="X4979">
        <f t="shared" si="77"/>
        <v>14805</v>
      </c>
    </row>
    <row r="4980" spans="1:24" x14ac:dyDescent="0.3">
      <c r="A4980" t="s">
        <v>24</v>
      </c>
      <c r="B4980" t="s">
        <v>5004</v>
      </c>
      <c r="C4980">
        <v>8</v>
      </c>
      <c r="D4980" t="s">
        <v>26</v>
      </c>
      <c r="E4980" t="s">
        <v>26</v>
      </c>
      <c r="F4980">
        <v>6786</v>
      </c>
      <c r="G4980">
        <v>4306</v>
      </c>
      <c r="H4980" t="s">
        <v>26</v>
      </c>
      <c r="I4980" t="s">
        <v>26</v>
      </c>
      <c r="J4980" t="s">
        <v>26</v>
      </c>
      <c r="K4980" t="s">
        <v>26</v>
      </c>
      <c r="L4980" t="s">
        <v>26</v>
      </c>
      <c r="M4980" t="s">
        <v>26</v>
      </c>
      <c r="N4980">
        <v>0</v>
      </c>
      <c r="O4980" t="s">
        <v>26</v>
      </c>
      <c r="P4980" t="s">
        <v>26</v>
      </c>
      <c r="Q4980">
        <v>484</v>
      </c>
      <c r="R4980">
        <v>2468</v>
      </c>
      <c r="S4980" t="s">
        <v>26</v>
      </c>
      <c r="T4980">
        <v>0</v>
      </c>
      <c r="U4980">
        <v>124</v>
      </c>
      <c r="V4980">
        <v>209</v>
      </c>
      <c r="W4980">
        <v>278</v>
      </c>
      <c r="X4980">
        <f t="shared" si="77"/>
        <v>14663</v>
      </c>
    </row>
    <row r="4981" spans="1:24" x14ac:dyDescent="0.3">
      <c r="A4981" t="s">
        <v>24</v>
      </c>
      <c r="B4981" t="s">
        <v>5005</v>
      </c>
      <c r="C4981">
        <v>8</v>
      </c>
      <c r="D4981" t="s">
        <v>26</v>
      </c>
      <c r="E4981" t="s">
        <v>26</v>
      </c>
      <c r="F4981">
        <v>6678</v>
      </c>
      <c r="G4981">
        <v>4243</v>
      </c>
      <c r="H4981" t="s">
        <v>26</v>
      </c>
      <c r="I4981" t="s">
        <v>26</v>
      </c>
      <c r="J4981" t="s">
        <v>26</v>
      </c>
      <c r="K4981" t="s">
        <v>26</v>
      </c>
      <c r="L4981" t="s">
        <v>26</v>
      </c>
      <c r="M4981" t="s">
        <v>26</v>
      </c>
      <c r="N4981">
        <v>0</v>
      </c>
      <c r="O4981" t="s">
        <v>26</v>
      </c>
      <c r="P4981" t="s">
        <v>26</v>
      </c>
      <c r="Q4981">
        <v>484</v>
      </c>
      <c r="R4981">
        <v>2432</v>
      </c>
      <c r="S4981" t="s">
        <v>26</v>
      </c>
      <c r="T4981">
        <v>0</v>
      </c>
      <c r="U4981">
        <v>128</v>
      </c>
      <c r="V4981">
        <v>209</v>
      </c>
      <c r="W4981">
        <v>241</v>
      </c>
      <c r="X4981">
        <f t="shared" si="77"/>
        <v>14423</v>
      </c>
    </row>
    <row r="4982" spans="1:24" x14ac:dyDescent="0.3">
      <c r="A4982" t="s">
        <v>24</v>
      </c>
      <c r="B4982" t="s">
        <v>5006</v>
      </c>
      <c r="C4982">
        <v>8</v>
      </c>
      <c r="D4982" t="s">
        <v>26</v>
      </c>
      <c r="E4982" t="s">
        <v>26</v>
      </c>
      <c r="F4982">
        <v>6845</v>
      </c>
      <c r="G4982">
        <v>4188</v>
      </c>
      <c r="H4982" t="s">
        <v>26</v>
      </c>
      <c r="I4982" t="s">
        <v>26</v>
      </c>
      <c r="J4982" t="s">
        <v>26</v>
      </c>
      <c r="K4982" t="s">
        <v>26</v>
      </c>
      <c r="L4982" t="s">
        <v>26</v>
      </c>
      <c r="M4982" t="s">
        <v>26</v>
      </c>
      <c r="N4982">
        <v>0</v>
      </c>
      <c r="O4982" t="s">
        <v>26</v>
      </c>
      <c r="P4982" t="s">
        <v>26</v>
      </c>
      <c r="Q4982">
        <v>485</v>
      </c>
      <c r="R4982">
        <v>2276</v>
      </c>
      <c r="S4982" t="s">
        <v>26</v>
      </c>
      <c r="T4982">
        <v>0</v>
      </c>
      <c r="U4982">
        <v>132</v>
      </c>
      <c r="V4982">
        <v>201</v>
      </c>
      <c r="W4982">
        <v>216</v>
      </c>
      <c r="X4982">
        <f t="shared" si="77"/>
        <v>14351</v>
      </c>
    </row>
    <row r="4983" spans="1:24" x14ac:dyDescent="0.3">
      <c r="A4983" t="s">
        <v>24</v>
      </c>
      <c r="B4983" t="s">
        <v>5007</v>
      </c>
      <c r="C4983">
        <v>8</v>
      </c>
      <c r="D4983" t="s">
        <v>26</v>
      </c>
      <c r="E4983" t="s">
        <v>26</v>
      </c>
      <c r="F4983">
        <v>6818</v>
      </c>
      <c r="G4983">
        <v>4207</v>
      </c>
      <c r="H4983" t="s">
        <v>26</v>
      </c>
      <c r="I4983" t="s">
        <v>26</v>
      </c>
      <c r="J4983" t="s">
        <v>26</v>
      </c>
      <c r="K4983" t="s">
        <v>26</v>
      </c>
      <c r="L4983" t="s">
        <v>26</v>
      </c>
      <c r="M4983" t="s">
        <v>26</v>
      </c>
      <c r="N4983">
        <v>0</v>
      </c>
      <c r="O4983" t="s">
        <v>26</v>
      </c>
      <c r="P4983" t="s">
        <v>26</v>
      </c>
      <c r="Q4983">
        <v>484</v>
      </c>
      <c r="R4983">
        <v>2207</v>
      </c>
      <c r="S4983" t="s">
        <v>26</v>
      </c>
      <c r="T4983">
        <v>0</v>
      </c>
      <c r="U4983">
        <v>130</v>
      </c>
      <c r="V4983">
        <v>185</v>
      </c>
      <c r="W4983">
        <v>210</v>
      </c>
      <c r="X4983">
        <f t="shared" si="77"/>
        <v>14249</v>
      </c>
    </row>
    <row r="4984" spans="1:24" x14ac:dyDescent="0.3">
      <c r="A4984" t="s">
        <v>24</v>
      </c>
      <c r="B4984" t="s">
        <v>5008</v>
      </c>
      <c r="C4984">
        <v>7</v>
      </c>
      <c r="D4984" t="s">
        <v>26</v>
      </c>
      <c r="E4984" t="s">
        <v>26</v>
      </c>
      <c r="F4984">
        <v>6676</v>
      </c>
      <c r="G4984">
        <v>4236</v>
      </c>
      <c r="H4984" t="s">
        <v>26</v>
      </c>
      <c r="I4984" t="s">
        <v>26</v>
      </c>
      <c r="J4984" t="s">
        <v>26</v>
      </c>
      <c r="K4984" t="s">
        <v>26</v>
      </c>
      <c r="L4984" t="s">
        <v>26</v>
      </c>
      <c r="M4984" t="s">
        <v>26</v>
      </c>
      <c r="N4984">
        <v>0</v>
      </c>
      <c r="O4984" t="s">
        <v>26</v>
      </c>
      <c r="P4984" t="s">
        <v>26</v>
      </c>
      <c r="Q4984">
        <v>484</v>
      </c>
      <c r="R4984">
        <v>2169</v>
      </c>
      <c r="S4984" t="s">
        <v>26</v>
      </c>
      <c r="T4984">
        <v>0</v>
      </c>
      <c r="U4984">
        <v>134</v>
      </c>
      <c r="V4984">
        <v>174</v>
      </c>
      <c r="W4984">
        <v>220</v>
      </c>
      <c r="X4984">
        <f t="shared" si="77"/>
        <v>14100</v>
      </c>
    </row>
    <row r="4985" spans="1:24" x14ac:dyDescent="0.3">
      <c r="A4985" t="s">
        <v>24</v>
      </c>
      <c r="B4985" t="s">
        <v>5009</v>
      </c>
      <c r="C4985">
        <v>7</v>
      </c>
      <c r="D4985" t="s">
        <v>26</v>
      </c>
      <c r="E4985" t="s">
        <v>26</v>
      </c>
      <c r="F4985">
        <v>6538</v>
      </c>
      <c r="G4985">
        <v>4111</v>
      </c>
      <c r="H4985" t="s">
        <v>26</v>
      </c>
      <c r="I4985" t="s">
        <v>26</v>
      </c>
      <c r="J4985" t="s">
        <v>26</v>
      </c>
      <c r="K4985" t="s">
        <v>26</v>
      </c>
      <c r="L4985" t="s">
        <v>26</v>
      </c>
      <c r="M4985" t="s">
        <v>26</v>
      </c>
      <c r="N4985">
        <v>0</v>
      </c>
      <c r="O4985" t="s">
        <v>26</v>
      </c>
      <c r="P4985" t="s">
        <v>26</v>
      </c>
      <c r="Q4985">
        <v>484</v>
      </c>
      <c r="R4985">
        <v>2134</v>
      </c>
      <c r="S4985" t="s">
        <v>26</v>
      </c>
      <c r="T4985">
        <v>0</v>
      </c>
      <c r="U4985">
        <v>134</v>
      </c>
      <c r="V4985">
        <v>152</v>
      </c>
      <c r="W4985">
        <v>202</v>
      </c>
      <c r="X4985">
        <f t="shared" si="77"/>
        <v>13762</v>
      </c>
    </row>
    <row r="4986" spans="1:24" x14ac:dyDescent="0.3">
      <c r="A4986" t="s">
        <v>24</v>
      </c>
      <c r="B4986" t="s">
        <v>5010</v>
      </c>
      <c r="C4986">
        <v>7</v>
      </c>
      <c r="D4986" t="s">
        <v>26</v>
      </c>
      <c r="E4986" t="s">
        <v>26</v>
      </c>
      <c r="F4986">
        <v>6274</v>
      </c>
      <c r="G4986">
        <v>3950</v>
      </c>
      <c r="H4986" t="s">
        <v>26</v>
      </c>
      <c r="I4986" t="s">
        <v>26</v>
      </c>
      <c r="J4986" t="s">
        <v>26</v>
      </c>
      <c r="K4986" t="s">
        <v>26</v>
      </c>
      <c r="L4986" t="s">
        <v>26</v>
      </c>
      <c r="M4986" t="s">
        <v>26</v>
      </c>
      <c r="N4986">
        <v>0</v>
      </c>
      <c r="O4986" t="s">
        <v>26</v>
      </c>
      <c r="P4986" t="s">
        <v>26</v>
      </c>
      <c r="Q4986">
        <v>484</v>
      </c>
      <c r="R4986">
        <v>2029</v>
      </c>
      <c r="S4986" t="s">
        <v>26</v>
      </c>
      <c r="T4986">
        <v>0</v>
      </c>
      <c r="U4986">
        <v>131</v>
      </c>
      <c r="V4986">
        <v>130</v>
      </c>
      <c r="W4986">
        <v>179</v>
      </c>
      <c r="X4986">
        <f t="shared" si="77"/>
        <v>13184</v>
      </c>
    </row>
    <row r="4987" spans="1:24" x14ac:dyDescent="0.3">
      <c r="A4987" t="s">
        <v>24</v>
      </c>
      <c r="B4987" t="s">
        <v>5011</v>
      </c>
      <c r="C4987">
        <v>7</v>
      </c>
      <c r="D4987" t="s">
        <v>26</v>
      </c>
      <c r="E4987" t="s">
        <v>26</v>
      </c>
      <c r="F4987">
        <v>6268</v>
      </c>
      <c r="G4987">
        <v>3666</v>
      </c>
      <c r="H4987" t="s">
        <v>26</v>
      </c>
      <c r="I4987" t="s">
        <v>26</v>
      </c>
      <c r="J4987" t="s">
        <v>26</v>
      </c>
      <c r="K4987" t="s">
        <v>26</v>
      </c>
      <c r="L4987" t="s">
        <v>26</v>
      </c>
      <c r="M4987" t="s">
        <v>26</v>
      </c>
      <c r="N4987">
        <v>0</v>
      </c>
      <c r="O4987" t="s">
        <v>26</v>
      </c>
      <c r="P4987" t="s">
        <v>26</v>
      </c>
      <c r="Q4987">
        <v>484</v>
      </c>
      <c r="R4987">
        <v>1984</v>
      </c>
      <c r="S4987" t="s">
        <v>26</v>
      </c>
      <c r="T4987">
        <v>0</v>
      </c>
      <c r="U4987">
        <v>132</v>
      </c>
      <c r="V4987">
        <v>118</v>
      </c>
      <c r="W4987">
        <v>151</v>
      </c>
      <c r="X4987">
        <f t="shared" si="77"/>
        <v>12810</v>
      </c>
    </row>
    <row r="4988" spans="1:24" x14ac:dyDescent="0.3">
      <c r="A4988" t="s">
        <v>24</v>
      </c>
      <c r="B4988" t="s">
        <v>5012</v>
      </c>
      <c r="C4988">
        <v>7</v>
      </c>
      <c r="D4988" t="s">
        <v>26</v>
      </c>
      <c r="E4988" t="s">
        <v>26</v>
      </c>
      <c r="F4988">
        <v>6295</v>
      </c>
      <c r="G4988">
        <v>3421</v>
      </c>
      <c r="H4988" t="s">
        <v>26</v>
      </c>
      <c r="I4988" t="s">
        <v>26</v>
      </c>
      <c r="J4988" t="s">
        <v>26</v>
      </c>
      <c r="K4988" t="s">
        <v>26</v>
      </c>
      <c r="L4988" t="s">
        <v>26</v>
      </c>
      <c r="M4988" t="s">
        <v>26</v>
      </c>
      <c r="N4988">
        <v>0</v>
      </c>
      <c r="O4988" t="s">
        <v>26</v>
      </c>
      <c r="P4988" t="s">
        <v>26</v>
      </c>
      <c r="Q4988">
        <v>484</v>
      </c>
      <c r="R4988">
        <v>1965</v>
      </c>
      <c r="S4988" t="s">
        <v>26</v>
      </c>
      <c r="T4988">
        <v>0</v>
      </c>
      <c r="U4988">
        <v>129</v>
      </c>
      <c r="V4988">
        <v>106</v>
      </c>
      <c r="W4988">
        <v>134</v>
      </c>
      <c r="X4988">
        <f t="shared" si="77"/>
        <v>12541</v>
      </c>
    </row>
    <row r="4989" spans="1:24" x14ac:dyDescent="0.3">
      <c r="A4989" t="s">
        <v>24</v>
      </c>
      <c r="B4989" t="s">
        <v>5013</v>
      </c>
      <c r="C4989">
        <v>7</v>
      </c>
      <c r="D4989" t="s">
        <v>26</v>
      </c>
      <c r="E4989" t="s">
        <v>26</v>
      </c>
      <c r="F4989">
        <v>6226</v>
      </c>
      <c r="G4989">
        <v>3329</v>
      </c>
      <c r="H4989" t="s">
        <v>26</v>
      </c>
      <c r="I4989" t="s">
        <v>26</v>
      </c>
      <c r="J4989" t="s">
        <v>26</v>
      </c>
      <c r="K4989" t="s">
        <v>26</v>
      </c>
      <c r="L4989" t="s">
        <v>26</v>
      </c>
      <c r="M4989" t="s">
        <v>26</v>
      </c>
      <c r="N4989">
        <v>0</v>
      </c>
      <c r="O4989" t="s">
        <v>26</v>
      </c>
      <c r="P4989" t="s">
        <v>26</v>
      </c>
      <c r="Q4989">
        <v>484</v>
      </c>
      <c r="R4989">
        <v>1905</v>
      </c>
      <c r="S4989" t="s">
        <v>26</v>
      </c>
      <c r="T4989">
        <v>0</v>
      </c>
      <c r="U4989">
        <v>126</v>
      </c>
      <c r="V4989">
        <v>95</v>
      </c>
      <c r="W4989">
        <v>118</v>
      </c>
      <c r="X4989">
        <f t="shared" si="77"/>
        <v>12290</v>
      </c>
    </row>
    <row r="4990" spans="1:24" x14ac:dyDescent="0.3">
      <c r="A4990" t="s">
        <v>24</v>
      </c>
      <c r="B4990" t="s">
        <v>5014</v>
      </c>
      <c r="C4990">
        <v>7</v>
      </c>
      <c r="D4990" t="s">
        <v>26</v>
      </c>
      <c r="E4990" t="s">
        <v>26</v>
      </c>
      <c r="F4990">
        <v>5942</v>
      </c>
      <c r="G4990">
        <v>3293</v>
      </c>
      <c r="H4990" t="s">
        <v>26</v>
      </c>
      <c r="I4990" t="s">
        <v>26</v>
      </c>
      <c r="J4990" t="s">
        <v>26</v>
      </c>
      <c r="K4990" t="s">
        <v>26</v>
      </c>
      <c r="L4990" t="s">
        <v>26</v>
      </c>
      <c r="M4990" t="s">
        <v>26</v>
      </c>
      <c r="N4990">
        <v>0</v>
      </c>
      <c r="O4990" t="s">
        <v>26</v>
      </c>
      <c r="P4990" t="s">
        <v>26</v>
      </c>
      <c r="Q4990">
        <v>484</v>
      </c>
      <c r="R4990">
        <v>1854</v>
      </c>
      <c r="S4990" t="s">
        <v>26</v>
      </c>
      <c r="T4990">
        <v>0</v>
      </c>
      <c r="U4990">
        <v>131</v>
      </c>
      <c r="V4990">
        <v>87</v>
      </c>
      <c r="W4990">
        <v>105</v>
      </c>
      <c r="X4990">
        <f t="shared" si="77"/>
        <v>11903</v>
      </c>
    </row>
    <row r="4991" spans="1:24" x14ac:dyDescent="0.3">
      <c r="A4991" t="s">
        <v>24</v>
      </c>
      <c r="B4991" t="s">
        <v>5015</v>
      </c>
      <c r="C4991">
        <v>7</v>
      </c>
      <c r="D4991" t="s">
        <v>26</v>
      </c>
      <c r="E4991" t="s">
        <v>26</v>
      </c>
      <c r="F4991">
        <v>5898</v>
      </c>
      <c r="G4991">
        <v>3203</v>
      </c>
      <c r="H4991" t="s">
        <v>26</v>
      </c>
      <c r="I4991" t="s">
        <v>26</v>
      </c>
      <c r="J4991" t="s">
        <v>26</v>
      </c>
      <c r="K4991" t="s">
        <v>26</v>
      </c>
      <c r="L4991" t="s">
        <v>26</v>
      </c>
      <c r="M4991" t="s">
        <v>26</v>
      </c>
      <c r="N4991">
        <v>0</v>
      </c>
      <c r="O4991" t="s">
        <v>26</v>
      </c>
      <c r="P4991" t="s">
        <v>26</v>
      </c>
      <c r="Q4991">
        <v>485</v>
      </c>
      <c r="R4991">
        <v>1776</v>
      </c>
      <c r="S4991" t="s">
        <v>26</v>
      </c>
      <c r="T4991">
        <v>0</v>
      </c>
      <c r="U4991">
        <v>133</v>
      </c>
      <c r="V4991">
        <v>82</v>
      </c>
      <c r="W4991">
        <v>103</v>
      </c>
      <c r="X4991">
        <f t="shared" si="77"/>
        <v>11687</v>
      </c>
    </row>
    <row r="4992" spans="1:24" x14ac:dyDescent="0.3">
      <c r="A4992" t="s">
        <v>24</v>
      </c>
      <c r="B4992" t="s">
        <v>5016</v>
      </c>
      <c r="C4992">
        <v>7</v>
      </c>
      <c r="D4992" t="s">
        <v>26</v>
      </c>
      <c r="E4992" t="s">
        <v>26</v>
      </c>
      <c r="F4992">
        <v>5891</v>
      </c>
      <c r="G4992">
        <v>3199</v>
      </c>
      <c r="H4992" t="s">
        <v>26</v>
      </c>
      <c r="I4992" t="s">
        <v>26</v>
      </c>
      <c r="J4992" t="s">
        <v>26</v>
      </c>
      <c r="K4992" t="s">
        <v>26</v>
      </c>
      <c r="L4992" t="s">
        <v>26</v>
      </c>
      <c r="M4992" t="s">
        <v>26</v>
      </c>
      <c r="N4992">
        <v>0</v>
      </c>
      <c r="O4992" t="s">
        <v>26</v>
      </c>
      <c r="P4992" t="s">
        <v>26</v>
      </c>
      <c r="Q4992">
        <v>484</v>
      </c>
      <c r="R4992">
        <v>1739</v>
      </c>
      <c r="S4992" t="s">
        <v>26</v>
      </c>
      <c r="T4992">
        <v>0</v>
      </c>
      <c r="U4992">
        <v>132</v>
      </c>
      <c r="V4992">
        <v>69</v>
      </c>
      <c r="W4992">
        <v>102</v>
      </c>
      <c r="X4992">
        <f t="shared" si="77"/>
        <v>11623</v>
      </c>
    </row>
    <row r="4993" spans="1:24" x14ac:dyDescent="0.3">
      <c r="A4993" t="s">
        <v>24</v>
      </c>
      <c r="B4993" t="s">
        <v>5017</v>
      </c>
      <c r="C4993">
        <v>7</v>
      </c>
      <c r="D4993" t="s">
        <v>26</v>
      </c>
      <c r="E4993" t="s">
        <v>26</v>
      </c>
      <c r="F4993">
        <v>5800</v>
      </c>
      <c r="G4993">
        <v>3174</v>
      </c>
      <c r="H4993" t="s">
        <v>26</v>
      </c>
      <c r="I4993" t="s">
        <v>26</v>
      </c>
      <c r="J4993" t="s">
        <v>26</v>
      </c>
      <c r="K4993" t="s">
        <v>26</v>
      </c>
      <c r="L4993" t="s">
        <v>26</v>
      </c>
      <c r="M4993" t="s">
        <v>26</v>
      </c>
      <c r="N4993">
        <v>0</v>
      </c>
      <c r="O4993" t="s">
        <v>26</v>
      </c>
      <c r="P4993" t="s">
        <v>26</v>
      </c>
      <c r="Q4993">
        <v>484</v>
      </c>
      <c r="R4993">
        <v>1705</v>
      </c>
      <c r="S4993" t="s">
        <v>26</v>
      </c>
      <c r="T4993">
        <v>0</v>
      </c>
      <c r="U4993">
        <v>132</v>
      </c>
      <c r="V4993">
        <v>55</v>
      </c>
      <c r="W4993">
        <v>107</v>
      </c>
      <c r="X4993">
        <f t="shared" si="77"/>
        <v>11464</v>
      </c>
    </row>
    <row r="4994" spans="1:24" x14ac:dyDescent="0.3">
      <c r="A4994" t="s">
        <v>24</v>
      </c>
      <c r="B4994" t="s">
        <v>5018</v>
      </c>
      <c r="C4994">
        <v>7</v>
      </c>
      <c r="D4994" t="s">
        <v>26</v>
      </c>
      <c r="E4994" t="s">
        <v>26</v>
      </c>
      <c r="F4994">
        <v>5818</v>
      </c>
      <c r="G4994">
        <v>3204</v>
      </c>
      <c r="H4994" t="s">
        <v>26</v>
      </c>
      <c r="I4994" t="s">
        <v>26</v>
      </c>
      <c r="J4994" t="s">
        <v>26</v>
      </c>
      <c r="K4994" t="s">
        <v>26</v>
      </c>
      <c r="L4994" t="s">
        <v>26</v>
      </c>
      <c r="M4994" t="s">
        <v>26</v>
      </c>
      <c r="N4994">
        <v>0</v>
      </c>
      <c r="O4994" t="s">
        <v>26</v>
      </c>
      <c r="P4994" t="s">
        <v>26</v>
      </c>
      <c r="Q4994">
        <v>484</v>
      </c>
      <c r="R4994">
        <v>1596</v>
      </c>
      <c r="S4994" t="s">
        <v>26</v>
      </c>
      <c r="T4994">
        <v>0</v>
      </c>
      <c r="U4994">
        <v>134</v>
      </c>
      <c r="V4994">
        <v>52</v>
      </c>
      <c r="W4994">
        <v>98</v>
      </c>
      <c r="X4994">
        <f t="shared" si="77"/>
        <v>11393</v>
      </c>
    </row>
    <row r="4995" spans="1:24" x14ac:dyDescent="0.3">
      <c r="A4995" t="s">
        <v>24</v>
      </c>
      <c r="B4995" t="s">
        <v>5019</v>
      </c>
      <c r="C4995">
        <v>8</v>
      </c>
      <c r="D4995" t="s">
        <v>26</v>
      </c>
      <c r="E4995" t="s">
        <v>26</v>
      </c>
      <c r="F4995">
        <v>5823</v>
      </c>
      <c r="G4995">
        <v>3195</v>
      </c>
      <c r="H4995" t="s">
        <v>26</v>
      </c>
      <c r="I4995" t="s">
        <v>26</v>
      </c>
      <c r="J4995" t="s">
        <v>26</v>
      </c>
      <c r="K4995" t="s">
        <v>26</v>
      </c>
      <c r="L4995" t="s">
        <v>26</v>
      </c>
      <c r="M4995" t="s">
        <v>26</v>
      </c>
      <c r="N4995">
        <v>0</v>
      </c>
      <c r="O4995" t="s">
        <v>26</v>
      </c>
      <c r="P4995" t="s">
        <v>26</v>
      </c>
      <c r="Q4995">
        <v>484</v>
      </c>
      <c r="R4995">
        <v>1557</v>
      </c>
      <c r="S4995" t="s">
        <v>26</v>
      </c>
      <c r="T4995">
        <v>0</v>
      </c>
      <c r="U4995">
        <v>133</v>
      </c>
      <c r="V4995">
        <v>46</v>
      </c>
      <c r="W4995">
        <v>85</v>
      </c>
      <c r="X4995">
        <f t="shared" ref="X4995:X5058" si="78">SUM(C4995:W4995)</f>
        <v>11331</v>
      </c>
    </row>
    <row r="4996" spans="1:24" x14ac:dyDescent="0.3">
      <c r="A4996" t="s">
        <v>24</v>
      </c>
      <c r="B4996" t="s">
        <v>5020</v>
      </c>
      <c r="C4996">
        <v>8</v>
      </c>
      <c r="D4996" t="s">
        <v>26</v>
      </c>
      <c r="E4996" t="s">
        <v>26</v>
      </c>
      <c r="F4996">
        <v>5802</v>
      </c>
      <c r="G4996">
        <v>3210</v>
      </c>
      <c r="H4996" t="s">
        <v>26</v>
      </c>
      <c r="I4996" t="s">
        <v>26</v>
      </c>
      <c r="J4996" t="s">
        <v>26</v>
      </c>
      <c r="K4996" t="s">
        <v>26</v>
      </c>
      <c r="L4996" t="s">
        <v>26</v>
      </c>
      <c r="M4996" t="s">
        <v>26</v>
      </c>
      <c r="N4996">
        <v>0</v>
      </c>
      <c r="O4996" t="s">
        <v>26</v>
      </c>
      <c r="P4996" t="s">
        <v>26</v>
      </c>
      <c r="Q4996">
        <v>484</v>
      </c>
      <c r="R4996">
        <v>1530</v>
      </c>
      <c r="S4996" t="s">
        <v>26</v>
      </c>
      <c r="T4996">
        <v>0</v>
      </c>
      <c r="U4996">
        <v>138</v>
      </c>
      <c r="V4996">
        <v>37</v>
      </c>
      <c r="W4996">
        <v>75</v>
      </c>
      <c r="X4996">
        <f t="shared" si="78"/>
        <v>11284</v>
      </c>
    </row>
    <row r="4997" spans="1:24" x14ac:dyDescent="0.3">
      <c r="A4997" t="s">
        <v>24</v>
      </c>
      <c r="B4997" t="s">
        <v>5021</v>
      </c>
      <c r="C4997">
        <v>8</v>
      </c>
      <c r="D4997" t="s">
        <v>26</v>
      </c>
      <c r="E4997" t="s">
        <v>26</v>
      </c>
      <c r="F4997">
        <v>5786</v>
      </c>
      <c r="G4997">
        <v>3160</v>
      </c>
      <c r="H4997" t="s">
        <v>26</v>
      </c>
      <c r="I4997" t="s">
        <v>26</v>
      </c>
      <c r="J4997" t="s">
        <v>26</v>
      </c>
      <c r="K4997" t="s">
        <v>26</v>
      </c>
      <c r="L4997" t="s">
        <v>26</v>
      </c>
      <c r="M4997" t="s">
        <v>26</v>
      </c>
      <c r="N4997">
        <v>0</v>
      </c>
      <c r="O4997" t="s">
        <v>26</v>
      </c>
      <c r="P4997" t="s">
        <v>26</v>
      </c>
      <c r="Q4997">
        <v>484</v>
      </c>
      <c r="R4997">
        <v>1495</v>
      </c>
      <c r="S4997" t="s">
        <v>26</v>
      </c>
      <c r="T4997">
        <v>0</v>
      </c>
      <c r="U4997">
        <v>136</v>
      </c>
      <c r="V4997">
        <v>32</v>
      </c>
      <c r="W4997">
        <v>67</v>
      </c>
      <c r="X4997">
        <f t="shared" si="78"/>
        <v>11168</v>
      </c>
    </row>
    <row r="4998" spans="1:24" x14ac:dyDescent="0.3">
      <c r="A4998" t="s">
        <v>24</v>
      </c>
      <c r="B4998" t="s">
        <v>5022</v>
      </c>
      <c r="C4998">
        <v>8</v>
      </c>
      <c r="D4998" t="s">
        <v>26</v>
      </c>
      <c r="E4998" t="s">
        <v>26</v>
      </c>
      <c r="F4998">
        <v>5706</v>
      </c>
      <c r="G4998">
        <v>3148</v>
      </c>
      <c r="H4998" t="s">
        <v>26</v>
      </c>
      <c r="I4998" t="s">
        <v>26</v>
      </c>
      <c r="J4998" t="s">
        <v>26</v>
      </c>
      <c r="K4998" t="s">
        <v>26</v>
      </c>
      <c r="L4998" t="s">
        <v>26</v>
      </c>
      <c r="M4998" t="s">
        <v>26</v>
      </c>
      <c r="N4998">
        <v>0</v>
      </c>
      <c r="O4998" t="s">
        <v>26</v>
      </c>
      <c r="P4998" t="s">
        <v>26</v>
      </c>
      <c r="Q4998">
        <v>484</v>
      </c>
      <c r="R4998">
        <v>1498</v>
      </c>
      <c r="S4998" t="s">
        <v>26</v>
      </c>
      <c r="T4998">
        <v>0</v>
      </c>
      <c r="U4998">
        <v>133</v>
      </c>
      <c r="V4998">
        <v>28</v>
      </c>
      <c r="W4998">
        <v>66</v>
      </c>
      <c r="X4998">
        <f t="shared" si="78"/>
        <v>11071</v>
      </c>
    </row>
    <row r="4999" spans="1:24" x14ac:dyDescent="0.3">
      <c r="A4999" t="s">
        <v>24</v>
      </c>
      <c r="B4999" t="s">
        <v>5023</v>
      </c>
      <c r="C4999">
        <v>8</v>
      </c>
      <c r="D4999" t="s">
        <v>26</v>
      </c>
      <c r="E4999" t="s">
        <v>26</v>
      </c>
      <c r="F4999">
        <v>5692</v>
      </c>
      <c r="G4999">
        <v>3118</v>
      </c>
      <c r="H4999" t="s">
        <v>26</v>
      </c>
      <c r="I4999" t="s">
        <v>26</v>
      </c>
      <c r="J4999" t="s">
        <v>26</v>
      </c>
      <c r="K4999" t="s">
        <v>26</v>
      </c>
      <c r="L4999" t="s">
        <v>26</v>
      </c>
      <c r="M4999" t="s">
        <v>26</v>
      </c>
      <c r="N4999">
        <v>0</v>
      </c>
      <c r="O4999" t="s">
        <v>26</v>
      </c>
      <c r="P4999" t="s">
        <v>26</v>
      </c>
      <c r="Q4999">
        <v>484</v>
      </c>
      <c r="R4999">
        <v>1474</v>
      </c>
      <c r="S4999" t="s">
        <v>26</v>
      </c>
      <c r="T4999">
        <v>0</v>
      </c>
      <c r="U4999">
        <v>132</v>
      </c>
      <c r="V4999">
        <v>26</v>
      </c>
      <c r="W4999">
        <v>67</v>
      </c>
      <c r="X4999">
        <f t="shared" si="78"/>
        <v>11001</v>
      </c>
    </row>
    <row r="5000" spans="1:24" x14ac:dyDescent="0.3">
      <c r="A5000" t="s">
        <v>24</v>
      </c>
      <c r="B5000" t="s">
        <v>5024</v>
      </c>
      <c r="C5000">
        <v>7</v>
      </c>
      <c r="D5000" t="s">
        <v>26</v>
      </c>
      <c r="E5000" t="s">
        <v>26</v>
      </c>
      <c r="F5000">
        <v>5689</v>
      </c>
      <c r="G5000">
        <v>3114</v>
      </c>
      <c r="H5000" t="s">
        <v>26</v>
      </c>
      <c r="I5000" t="s">
        <v>26</v>
      </c>
      <c r="J5000" t="s">
        <v>26</v>
      </c>
      <c r="K5000" t="s">
        <v>26</v>
      </c>
      <c r="L5000" t="s">
        <v>26</v>
      </c>
      <c r="M5000" t="s">
        <v>26</v>
      </c>
      <c r="N5000">
        <v>0</v>
      </c>
      <c r="O5000" t="s">
        <v>26</v>
      </c>
      <c r="P5000" t="s">
        <v>26</v>
      </c>
      <c r="Q5000">
        <v>484</v>
      </c>
      <c r="R5000">
        <v>1452</v>
      </c>
      <c r="S5000" t="s">
        <v>26</v>
      </c>
      <c r="T5000">
        <v>0</v>
      </c>
      <c r="U5000">
        <v>131</v>
      </c>
      <c r="V5000">
        <v>24</v>
      </c>
      <c r="W5000">
        <v>71</v>
      </c>
      <c r="X5000">
        <f t="shared" si="78"/>
        <v>10972</v>
      </c>
    </row>
    <row r="5001" spans="1:24" x14ac:dyDescent="0.3">
      <c r="A5001" t="s">
        <v>24</v>
      </c>
      <c r="B5001" t="s">
        <v>5025</v>
      </c>
      <c r="C5001">
        <v>7</v>
      </c>
      <c r="D5001" t="s">
        <v>26</v>
      </c>
      <c r="E5001" t="s">
        <v>26</v>
      </c>
      <c r="F5001">
        <v>5682</v>
      </c>
      <c r="G5001">
        <v>3109</v>
      </c>
      <c r="H5001" t="s">
        <v>26</v>
      </c>
      <c r="I5001" t="s">
        <v>26</v>
      </c>
      <c r="J5001" t="s">
        <v>26</v>
      </c>
      <c r="K5001" t="s">
        <v>26</v>
      </c>
      <c r="L5001" t="s">
        <v>26</v>
      </c>
      <c r="M5001" t="s">
        <v>26</v>
      </c>
      <c r="N5001">
        <v>0</v>
      </c>
      <c r="O5001" t="s">
        <v>26</v>
      </c>
      <c r="P5001" t="s">
        <v>26</v>
      </c>
      <c r="Q5001">
        <v>484</v>
      </c>
      <c r="R5001">
        <v>1427</v>
      </c>
      <c r="S5001" t="s">
        <v>26</v>
      </c>
      <c r="T5001">
        <v>0</v>
      </c>
      <c r="U5001">
        <v>134</v>
      </c>
      <c r="V5001">
        <v>39</v>
      </c>
      <c r="W5001">
        <v>60</v>
      </c>
      <c r="X5001">
        <f t="shared" si="78"/>
        <v>10942</v>
      </c>
    </row>
    <row r="5002" spans="1:24" x14ac:dyDescent="0.3">
      <c r="A5002" t="s">
        <v>24</v>
      </c>
      <c r="B5002" t="s">
        <v>5026</v>
      </c>
      <c r="C5002">
        <v>7</v>
      </c>
      <c r="D5002" t="s">
        <v>26</v>
      </c>
      <c r="E5002" t="s">
        <v>26</v>
      </c>
      <c r="F5002">
        <v>5698</v>
      </c>
      <c r="G5002">
        <v>3118</v>
      </c>
      <c r="H5002" t="s">
        <v>26</v>
      </c>
      <c r="I5002" t="s">
        <v>26</v>
      </c>
      <c r="J5002" t="s">
        <v>26</v>
      </c>
      <c r="K5002" t="s">
        <v>26</v>
      </c>
      <c r="L5002" t="s">
        <v>26</v>
      </c>
      <c r="M5002" t="s">
        <v>26</v>
      </c>
      <c r="N5002">
        <v>0</v>
      </c>
      <c r="O5002" t="s">
        <v>26</v>
      </c>
      <c r="P5002" t="s">
        <v>26</v>
      </c>
      <c r="Q5002">
        <v>484</v>
      </c>
      <c r="R5002">
        <v>1423</v>
      </c>
      <c r="S5002" t="s">
        <v>26</v>
      </c>
      <c r="T5002">
        <v>0</v>
      </c>
      <c r="U5002">
        <v>132</v>
      </c>
      <c r="V5002">
        <v>39</v>
      </c>
      <c r="W5002">
        <v>55</v>
      </c>
      <c r="X5002">
        <f t="shared" si="78"/>
        <v>10956</v>
      </c>
    </row>
    <row r="5003" spans="1:24" x14ac:dyDescent="0.3">
      <c r="A5003" t="s">
        <v>24</v>
      </c>
      <c r="B5003" t="s">
        <v>5027</v>
      </c>
      <c r="C5003">
        <v>7</v>
      </c>
      <c r="D5003" t="s">
        <v>26</v>
      </c>
      <c r="E5003" t="s">
        <v>26</v>
      </c>
      <c r="F5003">
        <v>5627</v>
      </c>
      <c r="G5003">
        <v>3103</v>
      </c>
      <c r="H5003" t="s">
        <v>26</v>
      </c>
      <c r="I5003" t="s">
        <v>26</v>
      </c>
      <c r="J5003" t="s">
        <v>26</v>
      </c>
      <c r="K5003" t="s">
        <v>26</v>
      </c>
      <c r="L5003" t="s">
        <v>26</v>
      </c>
      <c r="M5003" t="s">
        <v>26</v>
      </c>
      <c r="N5003">
        <v>0</v>
      </c>
      <c r="O5003" t="s">
        <v>26</v>
      </c>
      <c r="P5003" t="s">
        <v>26</v>
      </c>
      <c r="Q5003">
        <v>484</v>
      </c>
      <c r="R5003">
        <v>1424</v>
      </c>
      <c r="S5003" t="s">
        <v>26</v>
      </c>
      <c r="T5003">
        <v>0</v>
      </c>
      <c r="U5003">
        <v>132</v>
      </c>
      <c r="V5003">
        <v>30</v>
      </c>
      <c r="W5003">
        <v>49</v>
      </c>
      <c r="X5003">
        <f t="shared" si="78"/>
        <v>10856</v>
      </c>
    </row>
    <row r="5004" spans="1:24" x14ac:dyDescent="0.3">
      <c r="A5004" t="s">
        <v>24</v>
      </c>
      <c r="B5004" t="s">
        <v>5028</v>
      </c>
      <c r="C5004">
        <v>7</v>
      </c>
      <c r="D5004" t="s">
        <v>26</v>
      </c>
      <c r="E5004" t="s">
        <v>26</v>
      </c>
      <c r="F5004">
        <v>5618</v>
      </c>
      <c r="G5004">
        <v>3104</v>
      </c>
      <c r="H5004" t="s">
        <v>26</v>
      </c>
      <c r="I5004" t="s">
        <v>26</v>
      </c>
      <c r="J5004" t="s">
        <v>26</v>
      </c>
      <c r="K5004" t="s">
        <v>26</v>
      </c>
      <c r="L5004" t="s">
        <v>26</v>
      </c>
      <c r="M5004" t="s">
        <v>26</v>
      </c>
      <c r="N5004">
        <v>0</v>
      </c>
      <c r="O5004" t="s">
        <v>26</v>
      </c>
      <c r="P5004" t="s">
        <v>26</v>
      </c>
      <c r="Q5004">
        <v>485</v>
      </c>
      <c r="R5004">
        <v>1415</v>
      </c>
      <c r="S5004" t="s">
        <v>26</v>
      </c>
      <c r="T5004">
        <v>0</v>
      </c>
      <c r="U5004">
        <v>134</v>
      </c>
      <c r="V5004">
        <v>20</v>
      </c>
      <c r="W5004">
        <v>48</v>
      </c>
      <c r="X5004">
        <f t="shared" si="78"/>
        <v>10831</v>
      </c>
    </row>
    <row r="5005" spans="1:24" x14ac:dyDescent="0.3">
      <c r="A5005" t="s">
        <v>24</v>
      </c>
      <c r="B5005" t="s">
        <v>5029</v>
      </c>
      <c r="C5005">
        <v>7</v>
      </c>
      <c r="D5005" t="s">
        <v>26</v>
      </c>
      <c r="E5005" t="s">
        <v>26</v>
      </c>
      <c r="F5005">
        <v>5591</v>
      </c>
      <c r="G5005">
        <v>3085</v>
      </c>
      <c r="H5005" t="s">
        <v>26</v>
      </c>
      <c r="I5005" t="s">
        <v>26</v>
      </c>
      <c r="J5005" t="s">
        <v>26</v>
      </c>
      <c r="K5005" t="s">
        <v>26</v>
      </c>
      <c r="L5005" t="s">
        <v>26</v>
      </c>
      <c r="M5005" t="s">
        <v>26</v>
      </c>
      <c r="N5005">
        <v>0</v>
      </c>
      <c r="O5005" t="s">
        <v>26</v>
      </c>
      <c r="P5005" t="s">
        <v>26</v>
      </c>
      <c r="Q5005">
        <v>485</v>
      </c>
      <c r="R5005">
        <v>1424</v>
      </c>
      <c r="S5005" t="s">
        <v>26</v>
      </c>
      <c r="T5005">
        <v>0</v>
      </c>
      <c r="U5005">
        <v>133</v>
      </c>
      <c r="V5005">
        <v>13</v>
      </c>
      <c r="W5005">
        <v>46</v>
      </c>
      <c r="X5005">
        <f t="shared" si="78"/>
        <v>10784</v>
      </c>
    </row>
    <row r="5006" spans="1:24" x14ac:dyDescent="0.3">
      <c r="A5006" t="s">
        <v>24</v>
      </c>
      <c r="B5006" t="s">
        <v>5030</v>
      </c>
      <c r="C5006">
        <v>7</v>
      </c>
      <c r="D5006" t="s">
        <v>26</v>
      </c>
      <c r="E5006" t="s">
        <v>26</v>
      </c>
      <c r="F5006">
        <v>5634</v>
      </c>
      <c r="G5006">
        <v>3050</v>
      </c>
      <c r="H5006" t="s">
        <v>26</v>
      </c>
      <c r="I5006" t="s">
        <v>26</v>
      </c>
      <c r="J5006" t="s">
        <v>26</v>
      </c>
      <c r="K5006" t="s">
        <v>26</v>
      </c>
      <c r="L5006" t="s">
        <v>26</v>
      </c>
      <c r="M5006" t="s">
        <v>26</v>
      </c>
      <c r="N5006">
        <v>0</v>
      </c>
      <c r="O5006" t="s">
        <v>26</v>
      </c>
      <c r="P5006" t="s">
        <v>26</v>
      </c>
      <c r="Q5006">
        <v>485</v>
      </c>
      <c r="R5006">
        <v>1388</v>
      </c>
      <c r="S5006" t="s">
        <v>26</v>
      </c>
      <c r="T5006">
        <v>0</v>
      </c>
      <c r="U5006">
        <v>136</v>
      </c>
      <c r="V5006">
        <v>17</v>
      </c>
      <c r="W5006">
        <v>35</v>
      </c>
      <c r="X5006">
        <f t="shared" si="78"/>
        <v>10752</v>
      </c>
    </row>
    <row r="5007" spans="1:24" x14ac:dyDescent="0.3">
      <c r="A5007" t="s">
        <v>24</v>
      </c>
      <c r="B5007" t="s">
        <v>5031</v>
      </c>
      <c r="C5007">
        <v>7</v>
      </c>
      <c r="D5007" t="s">
        <v>26</v>
      </c>
      <c r="E5007" t="s">
        <v>26</v>
      </c>
      <c r="F5007">
        <v>5719</v>
      </c>
      <c r="G5007">
        <v>3071</v>
      </c>
      <c r="H5007" t="s">
        <v>26</v>
      </c>
      <c r="I5007" t="s">
        <v>26</v>
      </c>
      <c r="J5007" t="s">
        <v>26</v>
      </c>
      <c r="K5007" t="s">
        <v>26</v>
      </c>
      <c r="L5007" t="s">
        <v>26</v>
      </c>
      <c r="M5007" t="s">
        <v>26</v>
      </c>
      <c r="N5007">
        <v>0</v>
      </c>
      <c r="O5007" t="s">
        <v>26</v>
      </c>
      <c r="P5007" t="s">
        <v>26</v>
      </c>
      <c r="Q5007">
        <v>485</v>
      </c>
      <c r="R5007">
        <v>1368</v>
      </c>
      <c r="S5007" t="s">
        <v>26</v>
      </c>
      <c r="T5007">
        <v>0</v>
      </c>
      <c r="U5007">
        <v>135</v>
      </c>
      <c r="V5007">
        <v>15</v>
      </c>
      <c r="W5007">
        <v>26</v>
      </c>
      <c r="X5007">
        <f t="shared" si="78"/>
        <v>10826</v>
      </c>
    </row>
    <row r="5008" spans="1:24" x14ac:dyDescent="0.3">
      <c r="A5008" t="s">
        <v>24</v>
      </c>
      <c r="B5008" t="s">
        <v>5032</v>
      </c>
      <c r="C5008">
        <v>7</v>
      </c>
      <c r="D5008" t="s">
        <v>26</v>
      </c>
      <c r="E5008" t="s">
        <v>26</v>
      </c>
      <c r="F5008">
        <v>5730</v>
      </c>
      <c r="G5008">
        <v>3050</v>
      </c>
      <c r="H5008" t="s">
        <v>26</v>
      </c>
      <c r="I5008" t="s">
        <v>26</v>
      </c>
      <c r="J5008" t="s">
        <v>26</v>
      </c>
      <c r="K5008" t="s">
        <v>26</v>
      </c>
      <c r="L5008" t="s">
        <v>26</v>
      </c>
      <c r="M5008" t="s">
        <v>26</v>
      </c>
      <c r="N5008">
        <v>0</v>
      </c>
      <c r="O5008" t="s">
        <v>26</v>
      </c>
      <c r="P5008" t="s">
        <v>26</v>
      </c>
      <c r="Q5008">
        <v>485</v>
      </c>
      <c r="R5008">
        <v>1350</v>
      </c>
      <c r="S5008" t="s">
        <v>26</v>
      </c>
      <c r="T5008">
        <v>0</v>
      </c>
      <c r="U5008">
        <v>134</v>
      </c>
      <c r="V5008">
        <v>9</v>
      </c>
      <c r="W5008">
        <v>23</v>
      </c>
      <c r="X5008">
        <f t="shared" si="78"/>
        <v>10788</v>
      </c>
    </row>
    <row r="5009" spans="1:24" x14ac:dyDescent="0.3">
      <c r="A5009" t="s">
        <v>24</v>
      </c>
      <c r="B5009" t="s">
        <v>5033</v>
      </c>
      <c r="C5009">
        <v>7</v>
      </c>
      <c r="D5009" t="s">
        <v>26</v>
      </c>
      <c r="E5009" t="s">
        <v>26</v>
      </c>
      <c r="F5009">
        <v>5746</v>
      </c>
      <c r="G5009">
        <v>3028</v>
      </c>
      <c r="H5009" t="s">
        <v>26</v>
      </c>
      <c r="I5009" t="s">
        <v>26</v>
      </c>
      <c r="J5009" t="s">
        <v>26</v>
      </c>
      <c r="K5009" t="s">
        <v>26</v>
      </c>
      <c r="L5009" t="s">
        <v>26</v>
      </c>
      <c r="M5009" t="s">
        <v>26</v>
      </c>
      <c r="N5009">
        <v>0</v>
      </c>
      <c r="O5009" t="s">
        <v>26</v>
      </c>
      <c r="P5009" t="s">
        <v>26</v>
      </c>
      <c r="Q5009">
        <v>485</v>
      </c>
      <c r="R5009">
        <v>1365</v>
      </c>
      <c r="S5009" t="s">
        <v>26</v>
      </c>
      <c r="T5009">
        <v>0</v>
      </c>
      <c r="U5009">
        <v>133</v>
      </c>
      <c r="V5009">
        <v>3</v>
      </c>
      <c r="W5009">
        <v>27</v>
      </c>
      <c r="X5009">
        <f t="shared" si="78"/>
        <v>10794</v>
      </c>
    </row>
    <row r="5010" spans="1:24" x14ac:dyDescent="0.3">
      <c r="A5010" t="s">
        <v>24</v>
      </c>
      <c r="B5010" t="s">
        <v>5034</v>
      </c>
      <c r="C5010">
        <v>7</v>
      </c>
      <c r="D5010" t="s">
        <v>26</v>
      </c>
      <c r="E5010" t="s">
        <v>26</v>
      </c>
      <c r="F5010">
        <v>5791</v>
      </c>
      <c r="G5010">
        <v>3081</v>
      </c>
      <c r="H5010" t="s">
        <v>26</v>
      </c>
      <c r="I5010" t="s">
        <v>26</v>
      </c>
      <c r="J5010" t="s">
        <v>26</v>
      </c>
      <c r="K5010" t="s">
        <v>26</v>
      </c>
      <c r="L5010" t="s">
        <v>26</v>
      </c>
      <c r="M5010" t="s">
        <v>26</v>
      </c>
      <c r="N5010">
        <v>0</v>
      </c>
      <c r="O5010" t="s">
        <v>26</v>
      </c>
      <c r="P5010" t="s">
        <v>26</v>
      </c>
      <c r="Q5010">
        <v>485</v>
      </c>
      <c r="R5010">
        <v>1377</v>
      </c>
      <c r="S5010" t="s">
        <v>26</v>
      </c>
      <c r="T5010">
        <v>0</v>
      </c>
      <c r="U5010">
        <v>135</v>
      </c>
      <c r="V5010">
        <v>5</v>
      </c>
      <c r="W5010">
        <v>31</v>
      </c>
      <c r="X5010">
        <f t="shared" si="78"/>
        <v>10912</v>
      </c>
    </row>
    <row r="5011" spans="1:24" x14ac:dyDescent="0.3">
      <c r="A5011" t="s">
        <v>24</v>
      </c>
      <c r="B5011" t="s">
        <v>5035</v>
      </c>
      <c r="C5011">
        <v>7</v>
      </c>
      <c r="D5011" t="s">
        <v>26</v>
      </c>
      <c r="E5011" t="s">
        <v>26</v>
      </c>
      <c r="F5011">
        <v>5809</v>
      </c>
      <c r="G5011">
        <v>3096</v>
      </c>
      <c r="H5011" t="s">
        <v>26</v>
      </c>
      <c r="I5011" t="s">
        <v>26</v>
      </c>
      <c r="J5011" t="s">
        <v>26</v>
      </c>
      <c r="K5011" t="s">
        <v>26</v>
      </c>
      <c r="L5011" t="s">
        <v>26</v>
      </c>
      <c r="M5011" t="s">
        <v>26</v>
      </c>
      <c r="N5011">
        <v>0</v>
      </c>
      <c r="O5011" t="s">
        <v>26</v>
      </c>
      <c r="P5011" t="s">
        <v>26</v>
      </c>
      <c r="Q5011">
        <v>485</v>
      </c>
      <c r="R5011">
        <v>1379</v>
      </c>
      <c r="S5011" t="s">
        <v>26</v>
      </c>
      <c r="T5011">
        <v>0</v>
      </c>
      <c r="U5011">
        <v>136</v>
      </c>
      <c r="V5011">
        <v>11</v>
      </c>
      <c r="W5011">
        <v>28</v>
      </c>
      <c r="X5011">
        <f t="shared" si="78"/>
        <v>10951</v>
      </c>
    </row>
    <row r="5012" spans="1:24" x14ac:dyDescent="0.3">
      <c r="A5012" t="s">
        <v>24</v>
      </c>
      <c r="B5012" t="s">
        <v>5036</v>
      </c>
      <c r="C5012">
        <v>7</v>
      </c>
      <c r="D5012" t="s">
        <v>26</v>
      </c>
      <c r="E5012" t="s">
        <v>26</v>
      </c>
      <c r="F5012">
        <v>5814</v>
      </c>
      <c r="G5012">
        <v>3113</v>
      </c>
      <c r="H5012" t="s">
        <v>26</v>
      </c>
      <c r="I5012" t="s">
        <v>26</v>
      </c>
      <c r="J5012" t="s">
        <v>26</v>
      </c>
      <c r="K5012" t="s">
        <v>26</v>
      </c>
      <c r="L5012" t="s">
        <v>26</v>
      </c>
      <c r="M5012" t="s">
        <v>26</v>
      </c>
      <c r="N5012">
        <v>0</v>
      </c>
      <c r="O5012" t="s">
        <v>26</v>
      </c>
      <c r="P5012" t="s">
        <v>26</v>
      </c>
      <c r="Q5012">
        <v>485</v>
      </c>
      <c r="R5012">
        <v>1362</v>
      </c>
      <c r="S5012" t="s">
        <v>26</v>
      </c>
      <c r="T5012">
        <v>0</v>
      </c>
      <c r="U5012">
        <v>133</v>
      </c>
      <c r="V5012">
        <v>13</v>
      </c>
      <c r="W5012">
        <v>24</v>
      </c>
      <c r="X5012">
        <f t="shared" si="78"/>
        <v>10951</v>
      </c>
    </row>
    <row r="5013" spans="1:24" x14ac:dyDescent="0.3">
      <c r="A5013" t="s">
        <v>24</v>
      </c>
      <c r="B5013" t="s">
        <v>5037</v>
      </c>
      <c r="C5013">
        <v>7</v>
      </c>
      <c r="D5013" t="s">
        <v>26</v>
      </c>
      <c r="E5013" t="s">
        <v>26</v>
      </c>
      <c r="F5013">
        <v>5801</v>
      </c>
      <c r="G5013">
        <v>3130</v>
      </c>
      <c r="H5013" t="s">
        <v>26</v>
      </c>
      <c r="I5013" t="s">
        <v>26</v>
      </c>
      <c r="J5013" t="s">
        <v>26</v>
      </c>
      <c r="K5013" t="s">
        <v>26</v>
      </c>
      <c r="L5013" t="s">
        <v>26</v>
      </c>
      <c r="M5013" t="s">
        <v>26</v>
      </c>
      <c r="N5013">
        <v>0</v>
      </c>
      <c r="O5013" t="s">
        <v>26</v>
      </c>
      <c r="P5013" t="s">
        <v>26</v>
      </c>
      <c r="Q5013">
        <v>485</v>
      </c>
      <c r="R5013">
        <v>1412</v>
      </c>
      <c r="S5013" t="s">
        <v>26</v>
      </c>
      <c r="T5013">
        <v>0</v>
      </c>
      <c r="U5013">
        <v>134</v>
      </c>
      <c r="V5013">
        <v>9</v>
      </c>
      <c r="W5013">
        <v>23</v>
      </c>
      <c r="X5013">
        <f t="shared" si="78"/>
        <v>11001</v>
      </c>
    </row>
    <row r="5014" spans="1:24" x14ac:dyDescent="0.3">
      <c r="A5014" t="s">
        <v>24</v>
      </c>
      <c r="B5014" t="s">
        <v>5038</v>
      </c>
      <c r="C5014">
        <v>7</v>
      </c>
      <c r="D5014" t="s">
        <v>26</v>
      </c>
      <c r="E5014" t="s">
        <v>26</v>
      </c>
      <c r="F5014">
        <v>6186</v>
      </c>
      <c r="G5014">
        <v>3220</v>
      </c>
      <c r="H5014" t="s">
        <v>26</v>
      </c>
      <c r="I5014" t="s">
        <v>26</v>
      </c>
      <c r="J5014" t="s">
        <v>26</v>
      </c>
      <c r="K5014" t="s">
        <v>26</v>
      </c>
      <c r="L5014" t="s">
        <v>26</v>
      </c>
      <c r="M5014" t="s">
        <v>26</v>
      </c>
      <c r="N5014">
        <v>0</v>
      </c>
      <c r="O5014" t="s">
        <v>26</v>
      </c>
      <c r="P5014" t="s">
        <v>26</v>
      </c>
      <c r="Q5014">
        <v>485</v>
      </c>
      <c r="R5014">
        <v>1531</v>
      </c>
      <c r="S5014" t="s">
        <v>26</v>
      </c>
      <c r="T5014">
        <v>0</v>
      </c>
      <c r="U5014">
        <v>131</v>
      </c>
      <c r="V5014">
        <v>8</v>
      </c>
      <c r="W5014">
        <v>15</v>
      </c>
      <c r="X5014">
        <f t="shared" si="78"/>
        <v>11583</v>
      </c>
    </row>
    <row r="5015" spans="1:24" x14ac:dyDescent="0.3">
      <c r="A5015" t="s">
        <v>24</v>
      </c>
      <c r="B5015" t="s">
        <v>5039</v>
      </c>
      <c r="C5015">
        <v>7</v>
      </c>
      <c r="D5015" t="s">
        <v>26</v>
      </c>
      <c r="E5015" t="s">
        <v>26</v>
      </c>
      <c r="F5015">
        <v>6269</v>
      </c>
      <c r="G5015">
        <v>3180</v>
      </c>
      <c r="H5015" t="s">
        <v>26</v>
      </c>
      <c r="I5015" t="s">
        <v>26</v>
      </c>
      <c r="J5015" t="s">
        <v>26</v>
      </c>
      <c r="K5015" t="s">
        <v>26</v>
      </c>
      <c r="L5015" t="s">
        <v>26</v>
      </c>
      <c r="M5015" t="s">
        <v>26</v>
      </c>
      <c r="N5015">
        <v>0</v>
      </c>
      <c r="O5015" t="s">
        <v>26</v>
      </c>
      <c r="P5015" t="s">
        <v>26</v>
      </c>
      <c r="Q5015">
        <v>485</v>
      </c>
      <c r="R5015">
        <v>1584</v>
      </c>
      <c r="S5015" t="s">
        <v>26</v>
      </c>
      <c r="T5015">
        <v>0</v>
      </c>
      <c r="U5015">
        <v>139</v>
      </c>
      <c r="V5015">
        <v>7</v>
      </c>
      <c r="W5015">
        <v>11</v>
      </c>
      <c r="X5015">
        <f t="shared" si="78"/>
        <v>11682</v>
      </c>
    </row>
    <row r="5016" spans="1:24" x14ac:dyDescent="0.3">
      <c r="A5016" t="s">
        <v>24</v>
      </c>
      <c r="B5016" t="s">
        <v>5040</v>
      </c>
      <c r="C5016">
        <v>7</v>
      </c>
      <c r="D5016" t="s">
        <v>26</v>
      </c>
      <c r="E5016" t="s">
        <v>26</v>
      </c>
      <c r="F5016">
        <v>6337</v>
      </c>
      <c r="G5016">
        <v>3173</v>
      </c>
      <c r="H5016" t="s">
        <v>26</v>
      </c>
      <c r="I5016" t="s">
        <v>26</v>
      </c>
      <c r="J5016" t="s">
        <v>26</v>
      </c>
      <c r="K5016" t="s">
        <v>26</v>
      </c>
      <c r="L5016" t="s">
        <v>26</v>
      </c>
      <c r="M5016" t="s">
        <v>26</v>
      </c>
      <c r="N5016">
        <v>0</v>
      </c>
      <c r="O5016" t="s">
        <v>26</v>
      </c>
      <c r="P5016" t="s">
        <v>26</v>
      </c>
      <c r="Q5016">
        <v>485</v>
      </c>
      <c r="R5016">
        <v>1644</v>
      </c>
      <c r="S5016" t="s">
        <v>26</v>
      </c>
      <c r="T5016">
        <v>0</v>
      </c>
      <c r="U5016">
        <v>142</v>
      </c>
      <c r="V5016">
        <v>6</v>
      </c>
      <c r="W5016">
        <v>10</v>
      </c>
      <c r="X5016">
        <f t="shared" si="78"/>
        <v>11804</v>
      </c>
    </row>
    <row r="5017" spans="1:24" x14ac:dyDescent="0.3">
      <c r="A5017" t="s">
        <v>24</v>
      </c>
      <c r="B5017" t="s">
        <v>5041</v>
      </c>
      <c r="C5017">
        <v>7</v>
      </c>
      <c r="D5017" t="s">
        <v>26</v>
      </c>
      <c r="E5017" t="s">
        <v>26</v>
      </c>
      <c r="F5017">
        <v>6510</v>
      </c>
      <c r="G5017">
        <v>3173</v>
      </c>
      <c r="H5017" t="s">
        <v>26</v>
      </c>
      <c r="I5017" t="s">
        <v>26</v>
      </c>
      <c r="J5017" t="s">
        <v>26</v>
      </c>
      <c r="K5017" t="s">
        <v>26</v>
      </c>
      <c r="L5017" t="s">
        <v>26</v>
      </c>
      <c r="M5017" t="s">
        <v>26</v>
      </c>
      <c r="N5017">
        <v>0</v>
      </c>
      <c r="O5017" t="s">
        <v>26</v>
      </c>
      <c r="P5017" t="s">
        <v>26</v>
      </c>
      <c r="Q5017">
        <v>485</v>
      </c>
      <c r="R5017">
        <v>1752</v>
      </c>
      <c r="S5017" t="s">
        <v>26</v>
      </c>
      <c r="T5017">
        <v>0</v>
      </c>
      <c r="U5017">
        <v>135</v>
      </c>
      <c r="V5017">
        <v>4</v>
      </c>
      <c r="W5017">
        <v>8</v>
      </c>
      <c r="X5017">
        <f t="shared" si="78"/>
        <v>12074</v>
      </c>
    </row>
    <row r="5018" spans="1:24" x14ac:dyDescent="0.3">
      <c r="A5018" t="s">
        <v>24</v>
      </c>
      <c r="B5018" t="s">
        <v>5042</v>
      </c>
      <c r="C5018">
        <v>7</v>
      </c>
      <c r="D5018" t="s">
        <v>26</v>
      </c>
      <c r="E5018" t="s">
        <v>26</v>
      </c>
      <c r="F5018">
        <v>6906</v>
      </c>
      <c r="G5018">
        <v>3353</v>
      </c>
      <c r="H5018" t="s">
        <v>26</v>
      </c>
      <c r="I5018" t="s">
        <v>26</v>
      </c>
      <c r="J5018" t="s">
        <v>26</v>
      </c>
      <c r="K5018" t="s">
        <v>26</v>
      </c>
      <c r="L5018" t="s">
        <v>26</v>
      </c>
      <c r="M5018" t="s">
        <v>26</v>
      </c>
      <c r="N5018">
        <v>0</v>
      </c>
      <c r="O5018" t="s">
        <v>26</v>
      </c>
      <c r="P5018" t="s">
        <v>26</v>
      </c>
      <c r="Q5018">
        <v>485</v>
      </c>
      <c r="R5018">
        <v>1950</v>
      </c>
      <c r="S5018" t="s">
        <v>26</v>
      </c>
      <c r="T5018">
        <v>0</v>
      </c>
      <c r="U5018">
        <v>135</v>
      </c>
      <c r="V5018">
        <v>10</v>
      </c>
      <c r="W5018">
        <v>8</v>
      </c>
      <c r="X5018">
        <f t="shared" si="78"/>
        <v>12854</v>
      </c>
    </row>
    <row r="5019" spans="1:24" x14ac:dyDescent="0.3">
      <c r="A5019" t="s">
        <v>24</v>
      </c>
      <c r="B5019" t="s">
        <v>5043</v>
      </c>
      <c r="C5019">
        <v>7</v>
      </c>
      <c r="D5019" t="s">
        <v>26</v>
      </c>
      <c r="E5019" t="s">
        <v>26</v>
      </c>
      <c r="F5019">
        <v>7033</v>
      </c>
      <c r="G5019">
        <v>3638</v>
      </c>
      <c r="H5019" t="s">
        <v>26</v>
      </c>
      <c r="I5019" t="s">
        <v>26</v>
      </c>
      <c r="J5019" t="s">
        <v>26</v>
      </c>
      <c r="K5019" t="s">
        <v>26</v>
      </c>
      <c r="L5019" t="s">
        <v>26</v>
      </c>
      <c r="M5019" t="s">
        <v>26</v>
      </c>
      <c r="N5019">
        <v>0</v>
      </c>
      <c r="O5019" t="s">
        <v>26</v>
      </c>
      <c r="P5019" t="s">
        <v>26</v>
      </c>
      <c r="Q5019">
        <v>485</v>
      </c>
      <c r="R5019">
        <v>2010</v>
      </c>
      <c r="S5019" t="s">
        <v>26</v>
      </c>
      <c r="T5019">
        <v>0</v>
      </c>
      <c r="U5019">
        <v>135</v>
      </c>
      <c r="V5019">
        <v>21</v>
      </c>
      <c r="W5019">
        <v>10</v>
      </c>
      <c r="X5019">
        <f t="shared" si="78"/>
        <v>13339</v>
      </c>
    </row>
    <row r="5020" spans="1:24" x14ac:dyDescent="0.3">
      <c r="A5020" t="s">
        <v>24</v>
      </c>
      <c r="B5020" t="s">
        <v>5044</v>
      </c>
      <c r="C5020">
        <v>7</v>
      </c>
      <c r="D5020" t="s">
        <v>26</v>
      </c>
      <c r="E5020" t="s">
        <v>26</v>
      </c>
      <c r="F5020">
        <v>7127</v>
      </c>
      <c r="G5020">
        <v>3654</v>
      </c>
      <c r="H5020" t="s">
        <v>26</v>
      </c>
      <c r="I5020" t="s">
        <v>26</v>
      </c>
      <c r="J5020" t="s">
        <v>26</v>
      </c>
      <c r="K5020" t="s">
        <v>26</v>
      </c>
      <c r="L5020" t="s">
        <v>26</v>
      </c>
      <c r="M5020" t="s">
        <v>26</v>
      </c>
      <c r="N5020">
        <v>0</v>
      </c>
      <c r="O5020" t="s">
        <v>26</v>
      </c>
      <c r="P5020" t="s">
        <v>26</v>
      </c>
      <c r="Q5020">
        <v>485</v>
      </c>
      <c r="R5020">
        <v>2067</v>
      </c>
      <c r="S5020" t="s">
        <v>26</v>
      </c>
      <c r="T5020">
        <v>0</v>
      </c>
      <c r="U5020">
        <v>135</v>
      </c>
      <c r="V5020">
        <v>11</v>
      </c>
      <c r="W5020">
        <v>8</v>
      </c>
      <c r="X5020">
        <f t="shared" si="78"/>
        <v>13494</v>
      </c>
    </row>
    <row r="5021" spans="1:24" x14ac:dyDescent="0.3">
      <c r="A5021" t="s">
        <v>24</v>
      </c>
      <c r="B5021" t="s">
        <v>5045</v>
      </c>
      <c r="C5021">
        <v>7</v>
      </c>
      <c r="D5021" t="s">
        <v>26</v>
      </c>
      <c r="E5021" t="s">
        <v>26</v>
      </c>
      <c r="F5021">
        <v>7344</v>
      </c>
      <c r="G5021">
        <v>3778</v>
      </c>
      <c r="H5021" t="s">
        <v>26</v>
      </c>
      <c r="I5021" t="s">
        <v>26</v>
      </c>
      <c r="J5021" t="s">
        <v>26</v>
      </c>
      <c r="K5021" t="s">
        <v>26</v>
      </c>
      <c r="L5021" t="s">
        <v>26</v>
      </c>
      <c r="M5021" t="s">
        <v>26</v>
      </c>
      <c r="N5021">
        <v>0</v>
      </c>
      <c r="O5021" t="s">
        <v>26</v>
      </c>
      <c r="P5021" t="s">
        <v>26</v>
      </c>
      <c r="Q5021">
        <v>485</v>
      </c>
      <c r="R5021">
        <v>2147</v>
      </c>
      <c r="S5021" t="s">
        <v>26</v>
      </c>
      <c r="T5021">
        <v>0</v>
      </c>
      <c r="U5021">
        <v>134</v>
      </c>
      <c r="V5021">
        <v>7</v>
      </c>
      <c r="W5021">
        <v>5</v>
      </c>
      <c r="X5021">
        <f t="shared" si="78"/>
        <v>13907</v>
      </c>
    </row>
    <row r="5022" spans="1:24" x14ac:dyDescent="0.3">
      <c r="A5022" t="s">
        <v>24</v>
      </c>
      <c r="B5022" t="s">
        <v>5046</v>
      </c>
      <c r="C5022">
        <v>7</v>
      </c>
      <c r="D5022" t="s">
        <v>26</v>
      </c>
      <c r="E5022" t="s">
        <v>26</v>
      </c>
      <c r="F5022">
        <v>7295</v>
      </c>
      <c r="G5022">
        <v>3911</v>
      </c>
      <c r="H5022" t="s">
        <v>26</v>
      </c>
      <c r="I5022" t="s">
        <v>26</v>
      </c>
      <c r="J5022" t="s">
        <v>26</v>
      </c>
      <c r="K5022" t="s">
        <v>26</v>
      </c>
      <c r="L5022" t="s">
        <v>26</v>
      </c>
      <c r="M5022" t="s">
        <v>26</v>
      </c>
      <c r="N5022">
        <v>0</v>
      </c>
      <c r="O5022" t="s">
        <v>26</v>
      </c>
      <c r="P5022" t="s">
        <v>26</v>
      </c>
      <c r="Q5022">
        <v>484</v>
      </c>
      <c r="R5022">
        <v>2229</v>
      </c>
      <c r="S5022" t="s">
        <v>26</v>
      </c>
      <c r="T5022">
        <v>0</v>
      </c>
      <c r="U5022">
        <v>132</v>
      </c>
      <c r="V5022">
        <v>7</v>
      </c>
      <c r="W5022">
        <v>5</v>
      </c>
      <c r="X5022">
        <f t="shared" si="78"/>
        <v>14070</v>
      </c>
    </row>
    <row r="5023" spans="1:24" x14ac:dyDescent="0.3">
      <c r="A5023" t="s">
        <v>24</v>
      </c>
      <c r="B5023" t="s">
        <v>5047</v>
      </c>
      <c r="C5023">
        <v>7</v>
      </c>
      <c r="D5023" t="s">
        <v>26</v>
      </c>
      <c r="E5023" t="s">
        <v>26</v>
      </c>
      <c r="F5023">
        <v>7002</v>
      </c>
      <c r="G5023">
        <v>3981</v>
      </c>
      <c r="H5023" t="s">
        <v>26</v>
      </c>
      <c r="I5023" t="s">
        <v>26</v>
      </c>
      <c r="J5023" t="s">
        <v>26</v>
      </c>
      <c r="K5023" t="s">
        <v>26</v>
      </c>
      <c r="L5023" t="s">
        <v>26</v>
      </c>
      <c r="M5023" t="s">
        <v>26</v>
      </c>
      <c r="N5023">
        <v>0</v>
      </c>
      <c r="O5023" t="s">
        <v>26</v>
      </c>
      <c r="P5023" t="s">
        <v>26</v>
      </c>
      <c r="Q5023">
        <v>485</v>
      </c>
      <c r="R5023">
        <v>2237</v>
      </c>
      <c r="S5023" t="s">
        <v>26</v>
      </c>
      <c r="T5023">
        <v>0</v>
      </c>
      <c r="U5023">
        <v>130</v>
      </c>
      <c r="V5023">
        <v>2</v>
      </c>
      <c r="W5023">
        <v>3</v>
      </c>
      <c r="X5023">
        <f t="shared" si="78"/>
        <v>13847</v>
      </c>
    </row>
    <row r="5024" spans="1:24" x14ac:dyDescent="0.3">
      <c r="A5024" t="s">
        <v>24</v>
      </c>
      <c r="B5024" t="s">
        <v>5048</v>
      </c>
      <c r="C5024">
        <v>7</v>
      </c>
      <c r="D5024" t="s">
        <v>26</v>
      </c>
      <c r="E5024" t="s">
        <v>26</v>
      </c>
      <c r="F5024">
        <v>7571</v>
      </c>
      <c r="G5024">
        <v>4020</v>
      </c>
      <c r="H5024" t="s">
        <v>26</v>
      </c>
      <c r="I5024" t="s">
        <v>26</v>
      </c>
      <c r="J5024" t="s">
        <v>26</v>
      </c>
      <c r="K5024" t="s">
        <v>26</v>
      </c>
      <c r="L5024" t="s">
        <v>26</v>
      </c>
      <c r="M5024" t="s">
        <v>26</v>
      </c>
      <c r="N5024">
        <v>0</v>
      </c>
      <c r="O5024" t="s">
        <v>26</v>
      </c>
      <c r="P5024" t="s">
        <v>26</v>
      </c>
      <c r="Q5024">
        <v>484</v>
      </c>
      <c r="R5024">
        <v>2260</v>
      </c>
      <c r="S5024" t="s">
        <v>26</v>
      </c>
      <c r="T5024">
        <v>0</v>
      </c>
      <c r="U5024">
        <v>131</v>
      </c>
      <c r="V5024">
        <v>3</v>
      </c>
      <c r="W5024">
        <v>3</v>
      </c>
      <c r="X5024">
        <f t="shared" si="78"/>
        <v>14479</v>
      </c>
    </row>
    <row r="5025" spans="1:24" x14ac:dyDescent="0.3">
      <c r="A5025" t="s">
        <v>24</v>
      </c>
      <c r="B5025" t="s">
        <v>5049</v>
      </c>
      <c r="C5025">
        <v>7</v>
      </c>
      <c r="D5025" t="s">
        <v>26</v>
      </c>
      <c r="E5025" t="s">
        <v>26</v>
      </c>
      <c r="F5025">
        <v>7705</v>
      </c>
      <c r="G5025">
        <v>4040</v>
      </c>
      <c r="H5025" t="s">
        <v>26</v>
      </c>
      <c r="I5025" t="s">
        <v>26</v>
      </c>
      <c r="J5025" t="s">
        <v>26</v>
      </c>
      <c r="K5025" t="s">
        <v>26</v>
      </c>
      <c r="L5025" t="s">
        <v>26</v>
      </c>
      <c r="M5025" t="s">
        <v>26</v>
      </c>
      <c r="N5025">
        <v>0</v>
      </c>
      <c r="O5025" t="s">
        <v>26</v>
      </c>
      <c r="P5025" t="s">
        <v>26</v>
      </c>
      <c r="Q5025">
        <v>484</v>
      </c>
      <c r="R5025">
        <v>2249</v>
      </c>
      <c r="S5025" t="s">
        <v>26</v>
      </c>
      <c r="T5025">
        <v>0</v>
      </c>
      <c r="U5025">
        <v>130</v>
      </c>
      <c r="V5025">
        <v>0</v>
      </c>
      <c r="W5025">
        <v>7</v>
      </c>
      <c r="X5025">
        <f t="shared" si="78"/>
        <v>14622</v>
      </c>
    </row>
    <row r="5026" spans="1:24" x14ac:dyDescent="0.3">
      <c r="A5026" t="s">
        <v>24</v>
      </c>
      <c r="B5026" t="s">
        <v>5050</v>
      </c>
      <c r="C5026">
        <v>8</v>
      </c>
      <c r="D5026" t="s">
        <v>26</v>
      </c>
      <c r="E5026" t="s">
        <v>26</v>
      </c>
      <c r="F5026">
        <v>7605</v>
      </c>
      <c r="G5026">
        <v>4075</v>
      </c>
      <c r="H5026" t="s">
        <v>26</v>
      </c>
      <c r="I5026" t="s">
        <v>26</v>
      </c>
      <c r="J5026" t="s">
        <v>26</v>
      </c>
      <c r="K5026" t="s">
        <v>26</v>
      </c>
      <c r="L5026" t="s">
        <v>26</v>
      </c>
      <c r="M5026" t="s">
        <v>26</v>
      </c>
      <c r="N5026">
        <v>0</v>
      </c>
      <c r="O5026" t="s">
        <v>26</v>
      </c>
      <c r="P5026" t="s">
        <v>26</v>
      </c>
      <c r="Q5026">
        <v>484</v>
      </c>
      <c r="R5026">
        <v>2292</v>
      </c>
      <c r="S5026" t="s">
        <v>26</v>
      </c>
      <c r="T5026">
        <v>0</v>
      </c>
      <c r="U5026">
        <v>131</v>
      </c>
      <c r="V5026">
        <v>0</v>
      </c>
      <c r="W5026">
        <v>10</v>
      </c>
      <c r="X5026">
        <f t="shared" si="78"/>
        <v>14605</v>
      </c>
    </row>
    <row r="5027" spans="1:24" x14ac:dyDescent="0.3">
      <c r="A5027" t="s">
        <v>24</v>
      </c>
      <c r="B5027" t="s">
        <v>5051</v>
      </c>
      <c r="C5027">
        <v>8</v>
      </c>
      <c r="D5027" t="s">
        <v>26</v>
      </c>
      <c r="E5027" t="s">
        <v>26</v>
      </c>
      <c r="F5027">
        <v>7647</v>
      </c>
      <c r="G5027">
        <v>4114</v>
      </c>
      <c r="H5027" t="s">
        <v>26</v>
      </c>
      <c r="I5027" t="s">
        <v>26</v>
      </c>
      <c r="J5027" t="s">
        <v>26</v>
      </c>
      <c r="K5027" t="s">
        <v>26</v>
      </c>
      <c r="L5027" t="s">
        <v>26</v>
      </c>
      <c r="M5027" t="s">
        <v>26</v>
      </c>
      <c r="N5027">
        <v>0</v>
      </c>
      <c r="O5027" t="s">
        <v>26</v>
      </c>
      <c r="P5027" t="s">
        <v>26</v>
      </c>
      <c r="Q5027">
        <v>485</v>
      </c>
      <c r="R5027">
        <v>2293</v>
      </c>
      <c r="S5027" t="s">
        <v>26</v>
      </c>
      <c r="T5027">
        <v>0</v>
      </c>
      <c r="U5027">
        <v>132</v>
      </c>
      <c r="V5027">
        <v>0</v>
      </c>
      <c r="W5027">
        <v>15</v>
      </c>
      <c r="X5027">
        <f t="shared" si="78"/>
        <v>14694</v>
      </c>
    </row>
    <row r="5028" spans="1:24" x14ac:dyDescent="0.3">
      <c r="A5028" t="s">
        <v>24</v>
      </c>
      <c r="B5028" t="s">
        <v>5052</v>
      </c>
      <c r="C5028">
        <v>8</v>
      </c>
      <c r="D5028" t="s">
        <v>26</v>
      </c>
      <c r="E5028" t="s">
        <v>26</v>
      </c>
      <c r="F5028">
        <v>7716</v>
      </c>
      <c r="G5028">
        <v>4132</v>
      </c>
      <c r="H5028" t="s">
        <v>26</v>
      </c>
      <c r="I5028" t="s">
        <v>26</v>
      </c>
      <c r="J5028" t="s">
        <v>26</v>
      </c>
      <c r="K5028" t="s">
        <v>26</v>
      </c>
      <c r="L5028" t="s">
        <v>26</v>
      </c>
      <c r="M5028" t="s">
        <v>26</v>
      </c>
      <c r="N5028">
        <v>0</v>
      </c>
      <c r="O5028" t="s">
        <v>26</v>
      </c>
      <c r="P5028" t="s">
        <v>26</v>
      </c>
      <c r="Q5028">
        <v>484</v>
      </c>
      <c r="R5028">
        <v>2303</v>
      </c>
      <c r="S5028" t="s">
        <v>26</v>
      </c>
      <c r="T5028">
        <v>0</v>
      </c>
      <c r="U5028">
        <v>128</v>
      </c>
      <c r="V5028">
        <v>0</v>
      </c>
      <c r="W5028">
        <v>16</v>
      </c>
      <c r="X5028">
        <f t="shared" si="78"/>
        <v>14787</v>
      </c>
    </row>
    <row r="5029" spans="1:24" x14ac:dyDescent="0.3">
      <c r="A5029" t="s">
        <v>24</v>
      </c>
      <c r="B5029" t="s">
        <v>5053</v>
      </c>
      <c r="C5029">
        <v>8</v>
      </c>
      <c r="D5029" t="s">
        <v>26</v>
      </c>
      <c r="E5029" t="s">
        <v>26</v>
      </c>
      <c r="F5029">
        <v>7742</v>
      </c>
      <c r="G5029">
        <v>4157</v>
      </c>
      <c r="H5029" t="s">
        <v>26</v>
      </c>
      <c r="I5029" t="s">
        <v>26</v>
      </c>
      <c r="J5029" t="s">
        <v>26</v>
      </c>
      <c r="K5029" t="s">
        <v>26</v>
      </c>
      <c r="L5029" t="s">
        <v>26</v>
      </c>
      <c r="M5029" t="s">
        <v>26</v>
      </c>
      <c r="N5029">
        <v>0</v>
      </c>
      <c r="O5029" t="s">
        <v>26</v>
      </c>
      <c r="P5029" t="s">
        <v>26</v>
      </c>
      <c r="Q5029">
        <v>484</v>
      </c>
      <c r="R5029">
        <v>2322</v>
      </c>
      <c r="S5029" t="s">
        <v>26</v>
      </c>
      <c r="T5029">
        <v>0</v>
      </c>
      <c r="U5029">
        <v>123</v>
      </c>
      <c r="V5029">
        <v>0</v>
      </c>
      <c r="W5029">
        <v>15</v>
      </c>
      <c r="X5029">
        <f t="shared" si="78"/>
        <v>14851</v>
      </c>
    </row>
    <row r="5030" spans="1:24" x14ac:dyDescent="0.3">
      <c r="A5030" t="s">
        <v>24</v>
      </c>
      <c r="B5030" t="s">
        <v>5054</v>
      </c>
      <c r="C5030">
        <v>7</v>
      </c>
      <c r="D5030" t="s">
        <v>26</v>
      </c>
      <c r="E5030" t="s">
        <v>26</v>
      </c>
      <c r="F5030">
        <v>7774</v>
      </c>
      <c r="G5030">
        <v>4175</v>
      </c>
      <c r="H5030" t="s">
        <v>26</v>
      </c>
      <c r="I5030" t="s">
        <v>26</v>
      </c>
      <c r="J5030" t="s">
        <v>26</v>
      </c>
      <c r="K5030" t="s">
        <v>26</v>
      </c>
      <c r="L5030" t="s">
        <v>26</v>
      </c>
      <c r="M5030" t="s">
        <v>26</v>
      </c>
      <c r="N5030">
        <v>0</v>
      </c>
      <c r="O5030" t="s">
        <v>26</v>
      </c>
      <c r="P5030" t="s">
        <v>26</v>
      </c>
      <c r="Q5030">
        <v>484</v>
      </c>
      <c r="R5030">
        <v>2332</v>
      </c>
      <c r="S5030" t="s">
        <v>26</v>
      </c>
      <c r="T5030">
        <v>0</v>
      </c>
      <c r="U5030">
        <v>124</v>
      </c>
      <c r="V5030">
        <v>21</v>
      </c>
      <c r="W5030">
        <v>15</v>
      </c>
      <c r="X5030">
        <f t="shared" si="78"/>
        <v>14932</v>
      </c>
    </row>
    <row r="5031" spans="1:24" x14ac:dyDescent="0.3">
      <c r="A5031" t="s">
        <v>24</v>
      </c>
      <c r="B5031" t="s">
        <v>5055</v>
      </c>
      <c r="C5031">
        <v>7</v>
      </c>
      <c r="D5031" t="s">
        <v>26</v>
      </c>
      <c r="E5031" t="s">
        <v>26</v>
      </c>
      <c r="F5031">
        <v>7766</v>
      </c>
      <c r="G5031">
        <v>4175</v>
      </c>
      <c r="H5031" t="s">
        <v>26</v>
      </c>
      <c r="I5031" t="s">
        <v>26</v>
      </c>
      <c r="J5031" t="s">
        <v>26</v>
      </c>
      <c r="K5031" t="s">
        <v>26</v>
      </c>
      <c r="L5031" t="s">
        <v>26</v>
      </c>
      <c r="M5031" t="s">
        <v>26</v>
      </c>
      <c r="N5031">
        <v>0</v>
      </c>
      <c r="O5031" t="s">
        <v>26</v>
      </c>
      <c r="P5031" t="s">
        <v>26</v>
      </c>
      <c r="Q5031">
        <v>484</v>
      </c>
      <c r="R5031">
        <v>2344</v>
      </c>
      <c r="S5031" t="s">
        <v>26</v>
      </c>
      <c r="T5031">
        <v>0</v>
      </c>
      <c r="U5031">
        <v>125</v>
      </c>
      <c r="V5031">
        <v>15</v>
      </c>
      <c r="W5031">
        <v>12</v>
      </c>
      <c r="X5031">
        <f t="shared" si="78"/>
        <v>14928</v>
      </c>
    </row>
    <row r="5032" spans="1:24" x14ac:dyDescent="0.3">
      <c r="A5032" t="s">
        <v>24</v>
      </c>
      <c r="B5032" t="s">
        <v>5056</v>
      </c>
      <c r="C5032">
        <v>7</v>
      </c>
      <c r="D5032" t="s">
        <v>26</v>
      </c>
      <c r="E5032" t="s">
        <v>26</v>
      </c>
      <c r="F5032">
        <v>7764</v>
      </c>
      <c r="G5032">
        <v>4163</v>
      </c>
      <c r="H5032" t="s">
        <v>26</v>
      </c>
      <c r="I5032" t="s">
        <v>26</v>
      </c>
      <c r="J5032" t="s">
        <v>26</v>
      </c>
      <c r="K5032" t="s">
        <v>26</v>
      </c>
      <c r="L5032" t="s">
        <v>26</v>
      </c>
      <c r="M5032" t="s">
        <v>26</v>
      </c>
      <c r="N5032">
        <v>0</v>
      </c>
      <c r="O5032" t="s">
        <v>26</v>
      </c>
      <c r="P5032" t="s">
        <v>26</v>
      </c>
      <c r="Q5032">
        <v>484</v>
      </c>
      <c r="R5032">
        <v>2355</v>
      </c>
      <c r="S5032" t="s">
        <v>26</v>
      </c>
      <c r="T5032">
        <v>0</v>
      </c>
      <c r="U5032">
        <v>127</v>
      </c>
      <c r="V5032">
        <v>10</v>
      </c>
      <c r="W5032">
        <v>10</v>
      </c>
      <c r="X5032">
        <f t="shared" si="78"/>
        <v>14920</v>
      </c>
    </row>
    <row r="5033" spans="1:24" x14ac:dyDescent="0.3">
      <c r="A5033" t="s">
        <v>24</v>
      </c>
      <c r="B5033" t="s">
        <v>5057</v>
      </c>
      <c r="C5033">
        <v>7</v>
      </c>
      <c r="D5033" t="s">
        <v>26</v>
      </c>
      <c r="E5033" t="s">
        <v>26</v>
      </c>
      <c r="F5033">
        <v>7780</v>
      </c>
      <c r="G5033">
        <v>4149</v>
      </c>
      <c r="H5033" t="s">
        <v>26</v>
      </c>
      <c r="I5033" t="s">
        <v>26</v>
      </c>
      <c r="J5033" t="s">
        <v>26</v>
      </c>
      <c r="K5033" t="s">
        <v>26</v>
      </c>
      <c r="L5033" t="s">
        <v>26</v>
      </c>
      <c r="M5033" t="s">
        <v>26</v>
      </c>
      <c r="N5033">
        <v>0</v>
      </c>
      <c r="O5033" t="s">
        <v>26</v>
      </c>
      <c r="P5033" t="s">
        <v>26</v>
      </c>
      <c r="Q5033">
        <v>484</v>
      </c>
      <c r="R5033">
        <v>2360</v>
      </c>
      <c r="S5033" t="s">
        <v>26</v>
      </c>
      <c r="T5033">
        <v>0</v>
      </c>
      <c r="U5033">
        <v>128</v>
      </c>
      <c r="V5033">
        <v>10</v>
      </c>
      <c r="W5033">
        <v>12</v>
      </c>
      <c r="X5033">
        <f t="shared" si="78"/>
        <v>14930</v>
      </c>
    </row>
    <row r="5034" spans="1:24" x14ac:dyDescent="0.3">
      <c r="A5034" t="s">
        <v>24</v>
      </c>
      <c r="B5034" t="s">
        <v>5058</v>
      </c>
      <c r="C5034">
        <v>7</v>
      </c>
      <c r="D5034" t="s">
        <v>26</v>
      </c>
      <c r="E5034" t="s">
        <v>26</v>
      </c>
      <c r="F5034">
        <v>7950</v>
      </c>
      <c r="G5034">
        <v>4219</v>
      </c>
      <c r="H5034" t="s">
        <v>26</v>
      </c>
      <c r="I5034" t="s">
        <v>26</v>
      </c>
      <c r="J5034" t="s">
        <v>26</v>
      </c>
      <c r="K5034" t="s">
        <v>26</v>
      </c>
      <c r="L5034" t="s">
        <v>26</v>
      </c>
      <c r="M5034" t="s">
        <v>26</v>
      </c>
      <c r="N5034">
        <v>0</v>
      </c>
      <c r="O5034" t="s">
        <v>26</v>
      </c>
      <c r="P5034" t="s">
        <v>26</v>
      </c>
      <c r="Q5034">
        <v>485</v>
      </c>
      <c r="R5034">
        <v>2404</v>
      </c>
      <c r="S5034" t="s">
        <v>26</v>
      </c>
      <c r="T5034">
        <v>0</v>
      </c>
      <c r="U5034">
        <v>125</v>
      </c>
      <c r="V5034">
        <v>17</v>
      </c>
      <c r="W5034">
        <v>9</v>
      </c>
      <c r="X5034">
        <f t="shared" si="78"/>
        <v>15216</v>
      </c>
    </row>
    <row r="5035" spans="1:24" x14ac:dyDescent="0.3">
      <c r="A5035" t="s">
        <v>24</v>
      </c>
      <c r="B5035" t="s">
        <v>5059</v>
      </c>
      <c r="C5035">
        <v>7</v>
      </c>
      <c r="D5035" t="s">
        <v>26</v>
      </c>
      <c r="E5035" t="s">
        <v>26</v>
      </c>
      <c r="F5035">
        <v>7918</v>
      </c>
      <c r="G5035">
        <v>4216</v>
      </c>
      <c r="H5035" t="s">
        <v>26</v>
      </c>
      <c r="I5035" t="s">
        <v>26</v>
      </c>
      <c r="J5035" t="s">
        <v>26</v>
      </c>
      <c r="K5035" t="s">
        <v>26</v>
      </c>
      <c r="L5035" t="s">
        <v>26</v>
      </c>
      <c r="M5035" t="s">
        <v>26</v>
      </c>
      <c r="N5035">
        <v>0</v>
      </c>
      <c r="O5035" t="s">
        <v>26</v>
      </c>
      <c r="P5035" t="s">
        <v>26</v>
      </c>
      <c r="Q5035">
        <v>484</v>
      </c>
      <c r="R5035">
        <v>2436</v>
      </c>
      <c r="S5035" t="s">
        <v>26</v>
      </c>
      <c r="T5035">
        <v>0</v>
      </c>
      <c r="U5035">
        <v>124</v>
      </c>
      <c r="V5035">
        <v>22</v>
      </c>
      <c r="W5035">
        <v>5</v>
      </c>
      <c r="X5035">
        <f t="shared" si="78"/>
        <v>15212</v>
      </c>
    </row>
    <row r="5036" spans="1:24" x14ac:dyDescent="0.3">
      <c r="A5036" t="s">
        <v>24</v>
      </c>
      <c r="B5036" t="s">
        <v>5060</v>
      </c>
      <c r="C5036">
        <v>7</v>
      </c>
      <c r="D5036" t="s">
        <v>26</v>
      </c>
      <c r="E5036" t="s">
        <v>26</v>
      </c>
      <c r="F5036">
        <v>8013</v>
      </c>
      <c r="G5036">
        <v>4219</v>
      </c>
      <c r="H5036" t="s">
        <v>26</v>
      </c>
      <c r="I5036" t="s">
        <v>26</v>
      </c>
      <c r="J5036" t="s">
        <v>26</v>
      </c>
      <c r="K5036" t="s">
        <v>26</v>
      </c>
      <c r="L5036" t="s">
        <v>26</v>
      </c>
      <c r="M5036" t="s">
        <v>26</v>
      </c>
      <c r="N5036">
        <v>0</v>
      </c>
      <c r="O5036" t="s">
        <v>26</v>
      </c>
      <c r="P5036" t="s">
        <v>26</v>
      </c>
      <c r="Q5036">
        <v>484</v>
      </c>
      <c r="R5036">
        <v>2438</v>
      </c>
      <c r="S5036" t="s">
        <v>26</v>
      </c>
      <c r="T5036">
        <v>0</v>
      </c>
      <c r="U5036">
        <v>124</v>
      </c>
      <c r="V5036">
        <v>21</v>
      </c>
      <c r="W5036">
        <v>5</v>
      </c>
      <c r="X5036">
        <f t="shared" si="78"/>
        <v>15311</v>
      </c>
    </row>
    <row r="5037" spans="1:24" x14ac:dyDescent="0.3">
      <c r="A5037" t="s">
        <v>24</v>
      </c>
      <c r="B5037" t="s">
        <v>5061</v>
      </c>
      <c r="C5037">
        <v>7</v>
      </c>
      <c r="D5037" t="s">
        <v>26</v>
      </c>
      <c r="E5037" t="s">
        <v>26</v>
      </c>
      <c r="F5037">
        <v>7912</v>
      </c>
      <c r="G5037">
        <v>4218</v>
      </c>
      <c r="H5037" t="s">
        <v>26</v>
      </c>
      <c r="I5037" t="s">
        <v>26</v>
      </c>
      <c r="J5037" t="s">
        <v>26</v>
      </c>
      <c r="K5037" t="s">
        <v>26</v>
      </c>
      <c r="L5037" t="s">
        <v>26</v>
      </c>
      <c r="M5037" t="s">
        <v>26</v>
      </c>
      <c r="N5037">
        <v>0</v>
      </c>
      <c r="O5037" t="s">
        <v>26</v>
      </c>
      <c r="P5037" t="s">
        <v>26</v>
      </c>
      <c r="Q5037">
        <v>484</v>
      </c>
      <c r="R5037">
        <v>2475</v>
      </c>
      <c r="S5037" t="s">
        <v>26</v>
      </c>
      <c r="T5037">
        <v>0</v>
      </c>
      <c r="U5037">
        <v>118</v>
      </c>
      <c r="V5037">
        <v>22</v>
      </c>
      <c r="W5037">
        <v>1</v>
      </c>
      <c r="X5037">
        <f t="shared" si="78"/>
        <v>15237</v>
      </c>
    </row>
    <row r="5038" spans="1:24" x14ac:dyDescent="0.3">
      <c r="A5038" t="s">
        <v>24</v>
      </c>
      <c r="B5038" t="s">
        <v>5062</v>
      </c>
      <c r="C5038">
        <v>7</v>
      </c>
      <c r="D5038" t="s">
        <v>26</v>
      </c>
      <c r="E5038" t="s">
        <v>26</v>
      </c>
      <c r="F5038">
        <v>8033</v>
      </c>
      <c r="G5038">
        <v>4253</v>
      </c>
      <c r="H5038" t="s">
        <v>26</v>
      </c>
      <c r="I5038" t="s">
        <v>26</v>
      </c>
      <c r="J5038" t="s">
        <v>26</v>
      </c>
      <c r="K5038" t="s">
        <v>26</v>
      </c>
      <c r="L5038" t="s">
        <v>26</v>
      </c>
      <c r="M5038" t="s">
        <v>26</v>
      </c>
      <c r="N5038">
        <v>0</v>
      </c>
      <c r="O5038" t="s">
        <v>26</v>
      </c>
      <c r="P5038" t="s">
        <v>26</v>
      </c>
      <c r="Q5038">
        <v>485</v>
      </c>
      <c r="R5038">
        <v>2512</v>
      </c>
      <c r="S5038" t="s">
        <v>26</v>
      </c>
      <c r="T5038">
        <v>0</v>
      </c>
      <c r="U5038">
        <v>119</v>
      </c>
      <c r="V5038">
        <v>26</v>
      </c>
      <c r="W5038">
        <v>2</v>
      </c>
      <c r="X5038">
        <f t="shared" si="78"/>
        <v>15437</v>
      </c>
    </row>
    <row r="5039" spans="1:24" x14ac:dyDescent="0.3">
      <c r="A5039" t="s">
        <v>24</v>
      </c>
      <c r="B5039" t="s">
        <v>5063</v>
      </c>
      <c r="C5039">
        <v>7</v>
      </c>
      <c r="D5039" t="s">
        <v>26</v>
      </c>
      <c r="E5039" t="s">
        <v>26</v>
      </c>
      <c r="F5039">
        <v>8083</v>
      </c>
      <c r="G5039">
        <v>4318</v>
      </c>
      <c r="H5039" t="s">
        <v>26</v>
      </c>
      <c r="I5039" t="s">
        <v>26</v>
      </c>
      <c r="J5039" t="s">
        <v>26</v>
      </c>
      <c r="K5039" t="s">
        <v>26</v>
      </c>
      <c r="L5039" t="s">
        <v>26</v>
      </c>
      <c r="M5039" t="s">
        <v>26</v>
      </c>
      <c r="N5039">
        <v>0</v>
      </c>
      <c r="O5039" t="s">
        <v>26</v>
      </c>
      <c r="P5039" t="s">
        <v>26</v>
      </c>
      <c r="Q5039">
        <v>484</v>
      </c>
      <c r="R5039">
        <v>2609</v>
      </c>
      <c r="S5039" t="s">
        <v>26</v>
      </c>
      <c r="T5039">
        <v>0</v>
      </c>
      <c r="U5039">
        <v>123</v>
      </c>
      <c r="V5039">
        <v>28</v>
      </c>
      <c r="W5039">
        <v>4</v>
      </c>
      <c r="X5039">
        <f t="shared" si="78"/>
        <v>15656</v>
      </c>
    </row>
    <row r="5040" spans="1:24" x14ac:dyDescent="0.3">
      <c r="A5040" t="s">
        <v>24</v>
      </c>
      <c r="B5040" t="s">
        <v>5064</v>
      </c>
      <c r="C5040">
        <v>7</v>
      </c>
      <c r="D5040" t="s">
        <v>26</v>
      </c>
      <c r="E5040" t="s">
        <v>26</v>
      </c>
      <c r="F5040">
        <v>7969</v>
      </c>
      <c r="G5040">
        <v>4247</v>
      </c>
      <c r="H5040" t="s">
        <v>26</v>
      </c>
      <c r="I5040" t="s">
        <v>26</v>
      </c>
      <c r="J5040" t="s">
        <v>26</v>
      </c>
      <c r="K5040" t="s">
        <v>26</v>
      </c>
      <c r="L5040" t="s">
        <v>26</v>
      </c>
      <c r="M5040" t="s">
        <v>26</v>
      </c>
      <c r="N5040">
        <v>0</v>
      </c>
      <c r="O5040" t="s">
        <v>26</v>
      </c>
      <c r="P5040" t="s">
        <v>26</v>
      </c>
      <c r="Q5040">
        <v>484</v>
      </c>
      <c r="R5040">
        <v>2614</v>
      </c>
      <c r="S5040" t="s">
        <v>26</v>
      </c>
      <c r="T5040">
        <v>0</v>
      </c>
      <c r="U5040">
        <v>125</v>
      </c>
      <c r="V5040">
        <v>26</v>
      </c>
      <c r="W5040">
        <v>4</v>
      </c>
      <c r="X5040">
        <f t="shared" si="78"/>
        <v>15476</v>
      </c>
    </row>
    <row r="5041" spans="1:24" x14ac:dyDescent="0.3">
      <c r="A5041" t="s">
        <v>24</v>
      </c>
      <c r="B5041" t="s">
        <v>5065</v>
      </c>
      <c r="C5041">
        <v>7</v>
      </c>
      <c r="D5041" t="s">
        <v>26</v>
      </c>
      <c r="E5041" t="s">
        <v>26</v>
      </c>
      <c r="F5041">
        <v>7941</v>
      </c>
      <c r="G5041">
        <v>4251</v>
      </c>
      <c r="H5041" t="s">
        <v>26</v>
      </c>
      <c r="I5041" t="s">
        <v>26</v>
      </c>
      <c r="J5041" t="s">
        <v>26</v>
      </c>
      <c r="K5041" t="s">
        <v>26</v>
      </c>
      <c r="L5041" t="s">
        <v>26</v>
      </c>
      <c r="M5041" t="s">
        <v>26</v>
      </c>
      <c r="N5041">
        <v>0</v>
      </c>
      <c r="O5041" t="s">
        <v>26</v>
      </c>
      <c r="P5041" t="s">
        <v>26</v>
      </c>
      <c r="Q5041">
        <v>484</v>
      </c>
      <c r="R5041">
        <v>2647</v>
      </c>
      <c r="S5041" t="s">
        <v>26</v>
      </c>
      <c r="T5041">
        <v>0</v>
      </c>
      <c r="U5041">
        <v>124</v>
      </c>
      <c r="V5041">
        <v>38</v>
      </c>
      <c r="W5041">
        <v>3</v>
      </c>
      <c r="X5041">
        <f t="shared" si="78"/>
        <v>15495</v>
      </c>
    </row>
    <row r="5042" spans="1:24" x14ac:dyDescent="0.3">
      <c r="A5042" t="s">
        <v>24</v>
      </c>
      <c r="B5042" t="s">
        <v>5066</v>
      </c>
      <c r="C5042">
        <v>7</v>
      </c>
      <c r="D5042" t="s">
        <v>26</v>
      </c>
      <c r="E5042" t="s">
        <v>26</v>
      </c>
      <c r="F5042">
        <v>7906</v>
      </c>
      <c r="G5042">
        <v>4204</v>
      </c>
      <c r="H5042" t="s">
        <v>26</v>
      </c>
      <c r="I5042" t="s">
        <v>26</v>
      </c>
      <c r="J5042" t="s">
        <v>26</v>
      </c>
      <c r="K5042" t="s">
        <v>26</v>
      </c>
      <c r="L5042" t="s">
        <v>26</v>
      </c>
      <c r="M5042" t="s">
        <v>26</v>
      </c>
      <c r="N5042">
        <v>0</v>
      </c>
      <c r="O5042" t="s">
        <v>26</v>
      </c>
      <c r="P5042" t="s">
        <v>26</v>
      </c>
      <c r="Q5042">
        <v>484</v>
      </c>
      <c r="R5042">
        <v>2675</v>
      </c>
      <c r="S5042" t="s">
        <v>26</v>
      </c>
      <c r="T5042">
        <v>0</v>
      </c>
      <c r="U5042">
        <v>122</v>
      </c>
      <c r="V5042">
        <v>40</v>
      </c>
      <c r="W5042">
        <v>5</v>
      </c>
      <c r="X5042">
        <f t="shared" si="78"/>
        <v>15443</v>
      </c>
    </row>
    <row r="5043" spans="1:24" x14ac:dyDescent="0.3">
      <c r="A5043" t="s">
        <v>24</v>
      </c>
      <c r="B5043" t="s">
        <v>5067</v>
      </c>
      <c r="C5043">
        <v>7</v>
      </c>
      <c r="D5043" t="s">
        <v>26</v>
      </c>
      <c r="E5043" t="s">
        <v>26</v>
      </c>
      <c r="F5043">
        <v>7829</v>
      </c>
      <c r="G5043">
        <v>4201</v>
      </c>
      <c r="H5043" t="s">
        <v>26</v>
      </c>
      <c r="I5043" t="s">
        <v>26</v>
      </c>
      <c r="J5043" t="s">
        <v>26</v>
      </c>
      <c r="K5043" t="s">
        <v>26</v>
      </c>
      <c r="L5043" t="s">
        <v>26</v>
      </c>
      <c r="M5043" t="s">
        <v>26</v>
      </c>
      <c r="N5043">
        <v>0</v>
      </c>
      <c r="O5043" t="s">
        <v>26</v>
      </c>
      <c r="P5043" t="s">
        <v>26</v>
      </c>
      <c r="Q5043">
        <v>484</v>
      </c>
      <c r="R5043">
        <v>2734</v>
      </c>
      <c r="S5043" t="s">
        <v>26</v>
      </c>
      <c r="T5043">
        <v>0</v>
      </c>
      <c r="U5043">
        <v>123</v>
      </c>
      <c r="V5043">
        <v>44</v>
      </c>
      <c r="W5043">
        <v>9</v>
      </c>
      <c r="X5043">
        <f t="shared" si="78"/>
        <v>15431</v>
      </c>
    </row>
    <row r="5044" spans="1:24" x14ac:dyDescent="0.3">
      <c r="A5044" t="s">
        <v>24</v>
      </c>
      <c r="B5044" t="s">
        <v>5068</v>
      </c>
      <c r="C5044">
        <v>7</v>
      </c>
      <c r="D5044" t="s">
        <v>26</v>
      </c>
      <c r="E5044" t="s">
        <v>26</v>
      </c>
      <c r="F5044">
        <v>7756</v>
      </c>
      <c r="G5044">
        <v>4232</v>
      </c>
      <c r="H5044" t="s">
        <v>26</v>
      </c>
      <c r="I5044" t="s">
        <v>26</v>
      </c>
      <c r="J5044" t="s">
        <v>26</v>
      </c>
      <c r="K5044" t="s">
        <v>26</v>
      </c>
      <c r="L5044" t="s">
        <v>26</v>
      </c>
      <c r="M5044" t="s">
        <v>26</v>
      </c>
      <c r="N5044">
        <v>0</v>
      </c>
      <c r="O5044" t="s">
        <v>26</v>
      </c>
      <c r="P5044" t="s">
        <v>26</v>
      </c>
      <c r="Q5044">
        <v>484</v>
      </c>
      <c r="R5044">
        <v>2750</v>
      </c>
      <c r="S5044" t="s">
        <v>26</v>
      </c>
      <c r="T5044">
        <v>0</v>
      </c>
      <c r="U5044">
        <v>126</v>
      </c>
      <c r="V5044">
        <v>75</v>
      </c>
      <c r="W5044">
        <v>9</v>
      </c>
      <c r="X5044">
        <f t="shared" si="78"/>
        <v>15439</v>
      </c>
    </row>
    <row r="5045" spans="1:24" x14ac:dyDescent="0.3">
      <c r="A5045" t="s">
        <v>24</v>
      </c>
      <c r="B5045" t="s">
        <v>5069</v>
      </c>
      <c r="C5045">
        <v>7</v>
      </c>
      <c r="D5045" t="s">
        <v>26</v>
      </c>
      <c r="E5045" t="s">
        <v>26</v>
      </c>
      <c r="F5045">
        <v>7702</v>
      </c>
      <c r="G5045">
        <v>4169</v>
      </c>
      <c r="H5045" t="s">
        <v>26</v>
      </c>
      <c r="I5045" t="s">
        <v>26</v>
      </c>
      <c r="J5045" t="s">
        <v>26</v>
      </c>
      <c r="K5045" t="s">
        <v>26</v>
      </c>
      <c r="L5045" t="s">
        <v>26</v>
      </c>
      <c r="M5045" t="s">
        <v>26</v>
      </c>
      <c r="N5045">
        <v>0</v>
      </c>
      <c r="O5045" t="s">
        <v>26</v>
      </c>
      <c r="P5045" t="s">
        <v>26</v>
      </c>
      <c r="Q5045">
        <v>484</v>
      </c>
      <c r="R5045">
        <v>2734</v>
      </c>
      <c r="S5045" t="s">
        <v>26</v>
      </c>
      <c r="T5045">
        <v>0</v>
      </c>
      <c r="U5045">
        <v>127</v>
      </c>
      <c r="V5045">
        <v>65</v>
      </c>
      <c r="W5045">
        <v>15</v>
      </c>
      <c r="X5045">
        <f t="shared" si="78"/>
        <v>15303</v>
      </c>
    </row>
    <row r="5046" spans="1:24" x14ac:dyDescent="0.3">
      <c r="A5046" t="s">
        <v>24</v>
      </c>
      <c r="B5046" t="s">
        <v>5070</v>
      </c>
      <c r="C5046">
        <v>7</v>
      </c>
      <c r="D5046" t="s">
        <v>26</v>
      </c>
      <c r="E5046" t="s">
        <v>26</v>
      </c>
      <c r="F5046">
        <v>7816</v>
      </c>
      <c r="G5046">
        <v>4037</v>
      </c>
      <c r="H5046" t="s">
        <v>26</v>
      </c>
      <c r="I5046" t="s">
        <v>26</v>
      </c>
      <c r="J5046" t="s">
        <v>26</v>
      </c>
      <c r="K5046" t="s">
        <v>26</v>
      </c>
      <c r="L5046" t="s">
        <v>26</v>
      </c>
      <c r="M5046" t="s">
        <v>26</v>
      </c>
      <c r="N5046">
        <v>0</v>
      </c>
      <c r="O5046" t="s">
        <v>26</v>
      </c>
      <c r="P5046" t="s">
        <v>26</v>
      </c>
      <c r="Q5046">
        <v>484</v>
      </c>
      <c r="R5046">
        <v>2658</v>
      </c>
      <c r="S5046" t="s">
        <v>26</v>
      </c>
      <c r="T5046">
        <v>0</v>
      </c>
      <c r="U5046">
        <v>126</v>
      </c>
      <c r="V5046">
        <v>36</v>
      </c>
      <c r="W5046">
        <v>17</v>
      </c>
      <c r="X5046">
        <f t="shared" si="78"/>
        <v>15181</v>
      </c>
    </row>
    <row r="5047" spans="1:24" x14ac:dyDescent="0.3">
      <c r="A5047" t="s">
        <v>24</v>
      </c>
      <c r="B5047" t="s">
        <v>5071</v>
      </c>
      <c r="C5047">
        <v>7</v>
      </c>
      <c r="D5047" t="s">
        <v>26</v>
      </c>
      <c r="E5047" t="s">
        <v>26</v>
      </c>
      <c r="F5047">
        <v>7863</v>
      </c>
      <c r="G5047">
        <v>4000</v>
      </c>
      <c r="H5047" t="s">
        <v>26</v>
      </c>
      <c r="I5047" t="s">
        <v>26</v>
      </c>
      <c r="J5047" t="s">
        <v>26</v>
      </c>
      <c r="K5047" t="s">
        <v>26</v>
      </c>
      <c r="L5047" t="s">
        <v>26</v>
      </c>
      <c r="M5047" t="s">
        <v>26</v>
      </c>
      <c r="N5047">
        <v>0</v>
      </c>
      <c r="O5047" t="s">
        <v>26</v>
      </c>
      <c r="P5047" t="s">
        <v>26</v>
      </c>
      <c r="Q5047">
        <v>484</v>
      </c>
      <c r="R5047">
        <v>2611</v>
      </c>
      <c r="S5047" t="s">
        <v>26</v>
      </c>
      <c r="T5047">
        <v>0</v>
      </c>
      <c r="U5047">
        <v>127</v>
      </c>
      <c r="V5047">
        <v>43</v>
      </c>
      <c r="W5047">
        <v>14</v>
      </c>
      <c r="X5047">
        <f t="shared" si="78"/>
        <v>15149</v>
      </c>
    </row>
    <row r="5048" spans="1:24" x14ac:dyDescent="0.3">
      <c r="A5048" t="s">
        <v>24</v>
      </c>
      <c r="B5048" t="s">
        <v>5072</v>
      </c>
      <c r="C5048">
        <v>7</v>
      </c>
      <c r="D5048" t="s">
        <v>26</v>
      </c>
      <c r="E5048" t="s">
        <v>26</v>
      </c>
      <c r="F5048">
        <v>7504</v>
      </c>
      <c r="G5048">
        <v>4007</v>
      </c>
      <c r="H5048" t="s">
        <v>26</v>
      </c>
      <c r="I5048" t="s">
        <v>26</v>
      </c>
      <c r="J5048" t="s">
        <v>26</v>
      </c>
      <c r="K5048" t="s">
        <v>26</v>
      </c>
      <c r="L5048" t="s">
        <v>26</v>
      </c>
      <c r="M5048" t="s">
        <v>26</v>
      </c>
      <c r="N5048">
        <v>0</v>
      </c>
      <c r="O5048" t="s">
        <v>26</v>
      </c>
      <c r="P5048" t="s">
        <v>26</v>
      </c>
      <c r="Q5048">
        <v>484</v>
      </c>
      <c r="R5048">
        <v>2561</v>
      </c>
      <c r="S5048" t="s">
        <v>26</v>
      </c>
      <c r="T5048">
        <v>0</v>
      </c>
      <c r="U5048">
        <v>131</v>
      </c>
      <c r="V5048">
        <v>78</v>
      </c>
      <c r="W5048">
        <v>17</v>
      </c>
      <c r="X5048">
        <f t="shared" si="78"/>
        <v>14789</v>
      </c>
    </row>
    <row r="5049" spans="1:24" x14ac:dyDescent="0.3">
      <c r="A5049" t="s">
        <v>24</v>
      </c>
      <c r="B5049" t="s">
        <v>5073</v>
      </c>
      <c r="C5049">
        <v>7</v>
      </c>
      <c r="D5049" t="s">
        <v>26</v>
      </c>
      <c r="E5049" t="s">
        <v>26</v>
      </c>
      <c r="F5049">
        <v>7854</v>
      </c>
      <c r="G5049">
        <v>4099</v>
      </c>
      <c r="H5049" t="s">
        <v>26</v>
      </c>
      <c r="I5049" t="s">
        <v>26</v>
      </c>
      <c r="J5049" t="s">
        <v>26</v>
      </c>
      <c r="K5049" t="s">
        <v>26</v>
      </c>
      <c r="L5049" t="s">
        <v>26</v>
      </c>
      <c r="M5049" t="s">
        <v>26</v>
      </c>
      <c r="N5049">
        <v>0</v>
      </c>
      <c r="O5049" t="s">
        <v>26</v>
      </c>
      <c r="P5049" t="s">
        <v>26</v>
      </c>
      <c r="Q5049">
        <v>484</v>
      </c>
      <c r="R5049">
        <v>2496</v>
      </c>
      <c r="S5049" t="s">
        <v>26</v>
      </c>
      <c r="T5049">
        <v>0</v>
      </c>
      <c r="U5049">
        <v>131</v>
      </c>
      <c r="V5049">
        <v>66</v>
      </c>
      <c r="W5049">
        <v>26</v>
      </c>
      <c r="X5049">
        <f t="shared" si="78"/>
        <v>15163</v>
      </c>
    </row>
    <row r="5050" spans="1:24" x14ac:dyDescent="0.3">
      <c r="A5050" t="s">
        <v>24</v>
      </c>
      <c r="B5050" t="s">
        <v>5074</v>
      </c>
      <c r="C5050">
        <v>7</v>
      </c>
      <c r="D5050" t="s">
        <v>26</v>
      </c>
      <c r="E5050" t="s">
        <v>26</v>
      </c>
      <c r="F5050">
        <v>7859</v>
      </c>
      <c r="G5050">
        <v>4165</v>
      </c>
      <c r="H5050" t="s">
        <v>26</v>
      </c>
      <c r="I5050" t="s">
        <v>26</v>
      </c>
      <c r="J5050" t="s">
        <v>26</v>
      </c>
      <c r="K5050" t="s">
        <v>26</v>
      </c>
      <c r="L5050" t="s">
        <v>26</v>
      </c>
      <c r="M5050" t="s">
        <v>26</v>
      </c>
      <c r="N5050">
        <v>0</v>
      </c>
      <c r="O5050" t="s">
        <v>26</v>
      </c>
      <c r="P5050" t="s">
        <v>26</v>
      </c>
      <c r="Q5050">
        <v>483</v>
      </c>
      <c r="R5050">
        <v>2448</v>
      </c>
      <c r="S5050" t="s">
        <v>26</v>
      </c>
      <c r="T5050">
        <v>0</v>
      </c>
      <c r="U5050">
        <v>130</v>
      </c>
      <c r="V5050">
        <v>48</v>
      </c>
      <c r="W5050">
        <v>22</v>
      </c>
      <c r="X5050">
        <f t="shared" si="78"/>
        <v>15162</v>
      </c>
    </row>
    <row r="5051" spans="1:24" x14ac:dyDescent="0.3">
      <c r="A5051" t="s">
        <v>24</v>
      </c>
      <c r="B5051" t="s">
        <v>5075</v>
      </c>
      <c r="C5051">
        <v>7</v>
      </c>
      <c r="D5051" t="s">
        <v>26</v>
      </c>
      <c r="E5051" t="s">
        <v>26</v>
      </c>
      <c r="F5051">
        <v>7957</v>
      </c>
      <c r="G5051">
        <v>4188</v>
      </c>
      <c r="H5051" t="s">
        <v>26</v>
      </c>
      <c r="I5051" t="s">
        <v>26</v>
      </c>
      <c r="J5051" t="s">
        <v>26</v>
      </c>
      <c r="K5051" t="s">
        <v>26</v>
      </c>
      <c r="L5051" t="s">
        <v>26</v>
      </c>
      <c r="M5051" t="s">
        <v>26</v>
      </c>
      <c r="N5051">
        <v>0</v>
      </c>
      <c r="O5051" t="s">
        <v>26</v>
      </c>
      <c r="P5051" t="s">
        <v>26</v>
      </c>
      <c r="Q5051">
        <v>484</v>
      </c>
      <c r="R5051">
        <v>2450</v>
      </c>
      <c r="S5051" t="s">
        <v>26</v>
      </c>
      <c r="T5051">
        <v>0</v>
      </c>
      <c r="U5051">
        <v>131</v>
      </c>
      <c r="V5051">
        <v>41</v>
      </c>
      <c r="W5051">
        <v>11</v>
      </c>
      <c r="X5051">
        <f t="shared" si="78"/>
        <v>15269</v>
      </c>
    </row>
    <row r="5052" spans="1:24" x14ac:dyDescent="0.3">
      <c r="A5052" t="s">
        <v>24</v>
      </c>
      <c r="B5052" t="s">
        <v>5076</v>
      </c>
      <c r="C5052">
        <v>7</v>
      </c>
      <c r="D5052" t="s">
        <v>26</v>
      </c>
      <c r="E5052" t="s">
        <v>26</v>
      </c>
      <c r="F5052">
        <v>7950</v>
      </c>
      <c r="G5052">
        <v>4252</v>
      </c>
      <c r="H5052" t="s">
        <v>26</v>
      </c>
      <c r="I5052" t="s">
        <v>26</v>
      </c>
      <c r="J5052" t="s">
        <v>26</v>
      </c>
      <c r="K5052" t="s">
        <v>26</v>
      </c>
      <c r="L5052" t="s">
        <v>26</v>
      </c>
      <c r="M5052" t="s">
        <v>26</v>
      </c>
      <c r="N5052">
        <v>0</v>
      </c>
      <c r="O5052" t="s">
        <v>26</v>
      </c>
      <c r="P5052" t="s">
        <v>26</v>
      </c>
      <c r="Q5052">
        <v>484</v>
      </c>
      <c r="R5052">
        <v>2479</v>
      </c>
      <c r="S5052" t="s">
        <v>26</v>
      </c>
      <c r="T5052">
        <v>0</v>
      </c>
      <c r="U5052">
        <v>132</v>
      </c>
      <c r="V5052">
        <v>46</v>
      </c>
      <c r="W5052">
        <v>15</v>
      </c>
      <c r="X5052">
        <f t="shared" si="78"/>
        <v>15365</v>
      </c>
    </row>
    <row r="5053" spans="1:24" x14ac:dyDescent="0.3">
      <c r="A5053" t="s">
        <v>24</v>
      </c>
      <c r="B5053" t="s">
        <v>5077</v>
      </c>
      <c r="C5053">
        <v>7</v>
      </c>
      <c r="D5053" t="s">
        <v>26</v>
      </c>
      <c r="E5053" t="s">
        <v>26</v>
      </c>
      <c r="F5053">
        <v>7817</v>
      </c>
      <c r="G5053">
        <v>4173</v>
      </c>
      <c r="H5053" t="s">
        <v>26</v>
      </c>
      <c r="I5053" t="s">
        <v>26</v>
      </c>
      <c r="J5053" t="s">
        <v>26</v>
      </c>
      <c r="K5053" t="s">
        <v>26</v>
      </c>
      <c r="L5053" t="s">
        <v>26</v>
      </c>
      <c r="M5053" t="s">
        <v>26</v>
      </c>
      <c r="N5053">
        <v>0</v>
      </c>
      <c r="O5053" t="s">
        <v>26</v>
      </c>
      <c r="P5053" t="s">
        <v>26</v>
      </c>
      <c r="Q5053">
        <v>485</v>
      </c>
      <c r="R5053">
        <v>2488</v>
      </c>
      <c r="S5053" t="s">
        <v>26</v>
      </c>
      <c r="T5053">
        <v>0</v>
      </c>
      <c r="U5053">
        <v>134</v>
      </c>
      <c r="V5053">
        <v>45</v>
      </c>
      <c r="W5053">
        <v>8</v>
      </c>
      <c r="X5053">
        <f t="shared" si="78"/>
        <v>15157</v>
      </c>
    </row>
    <row r="5054" spans="1:24" x14ac:dyDescent="0.3">
      <c r="A5054" t="s">
        <v>24</v>
      </c>
      <c r="B5054" t="s">
        <v>5078</v>
      </c>
      <c r="C5054">
        <v>7</v>
      </c>
      <c r="D5054" t="s">
        <v>26</v>
      </c>
      <c r="E5054" t="s">
        <v>26</v>
      </c>
      <c r="F5054">
        <v>7808</v>
      </c>
      <c r="G5054">
        <v>4155</v>
      </c>
      <c r="H5054" t="s">
        <v>26</v>
      </c>
      <c r="I5054" t="s">
        <v>26</v>
      </c>
      <c r="J5054" t="s">
        <v>26</v>
      </c>
      <c r="K5054" t="s">
        <v>26</v>
      </c>
      <c r="L5054" t="s">
        <v>26</v>
      </c>
      <c r="M5054" t="s">
        <v>26</v>
      </c>
      <c r="N5054">
        <v>0</v>
      </c>
      <c r="O5054" t="s">
        <v>26</v>
      </c>
      <c r="P5054" t="s">
        <v>26</v>
      </c>
      <c r="Q5054">
        <v>485</v>
      </c>
      <c r="R5054">
        <v>2429</v>
      </c>
      <c r="S5054" t="s">
        <v>26</v>
      </c>
      <c r="T5054">
        <v>0</v>
      </c>
      <c r="U5054">
        <v>131</v>
      </c>
      <c r="V5054">
        <v>101</v>
      </c>
      <c r="W5054">
        <v>9</v>
      </c>
      <c r="X5054">
        <f t="shared" si="78"/>
        <v>15125</v>
      </c>
    </row>
    <row r="5055" spans="1:24" x14ac:dyDescent="0.3">
      <c r="A5055" t="s">
        <v>24</v>
      </c>
      <c r="B5055" t="s">
        <v>5079</v>
      </c>
      <c r="C5055">
        <v>8</v>
      </c>
      <c r="D5055" t="s">
        <v>26</v>
      </c>
      <c r="E5055" t="s">
        <v>26</v>
      </c>
      <c r="F5055">
        <v>7839</v>
      </c>
      <c r="G5055">
        <v>4154</v>
      </c>
      <c r="H5055" t="s">
        <v>26</v>
      </c>
      <c r="I5055" t="s">
        <v>26</v>
      </c>
      <c r="J5055" t="s">
        <v>26</v>
      </c>
      <c r="K5055" t="s">
        <v>26</v>
      </c>
      <c r="L5055" t="s">
        <v>26</v>
      </c>
      <c r="M5055" t="s">
        <v>26</v>
      </c>
      <c r="N5055">
        <v>0</v>
      </c>
      <c r="O5055" t="s">
        <v>26</v>
      </c>
      <c r="P5055" t="s">
        <v>26</v>
      </c>
      <c r="Q5055">
        <v>485</v>
      </c>
      <c r="R5055">
        <v>2439</v>
      </c>
      <c r="S5055" t="s">
        <v>26</v>
      </c>
      <c r="T5055">
        <v>0</v>
      </c>
      <c r="U5055">
        <v>131</v>
      </c>
      <c r="V5055">
        <v>77</v>
      </c>
      <c r="W5055">
        <v>11</v>
      </c>
      <c r="X5055">
        <f t="shared" si="78"/>
        <v>15144</v>
      </c>
    </row>
    <row r="5056" spans="1:24" x14ac:dyDescent="0.3">
      <c r="A5056" t="s">
        <v>24</v>
      </c>
      <c r="B5056" t="s">
        <v>5080</v>
      </c>
      <c r="C5056">
        <v>8</v>
      </c>
      <c r="D5056" t="s">
        <v>26</v>
      </c>
      <c r="E5056" t="s">
        <v>26</v>
      </c>
      <c r="F5056">
        <v>7958</v>
      </c>
      <c r="G5056">
        <v>4208</v>
      </c>
      <c r="H5056" t="s">
        <v>26</v>
      </c>
      <c r="I5056" t="s">
        <v>26</v>
      </c>
      <c r="J5056" t="s">
        <v>26</v>
      </c>
      <c r="K5056" t="s">
        <v>26</v>
      </c>
      <c r="L5056" t="s">
        <v>26</v>
      </c>
      <c r="M5056" t="s">
        <v>26</v>
      </c>
      <c r="N5056">
        <v>0</v>
      </c>
      <c r="O5056" t="s">
        <v>26</v>
      </c>
      <c r="P5056" t="s">
        <v>26</v>
      </c>
      <c r="Q5056">
        <v>485</v>
      </c>
      <c r="R5056">
        <v>2434</v>
      </c>
      <c r="S5056" t="s">
        <v>26</v>
      </c>
      <c r="T5056">
        <v>0</v>
      </c>
      <c r="U5056">
        <v>129</v>
      </c>
      <c r="V5056">
        <v>30</v>
      </c>
      <c r="W5056">
        <v>15</v>
      </c>
      <c r="X5056">
        <f t="shared" si="78"/>
        <v>15267</v>
      </c>
    </row>
    <row r="5057" spans="1:24" x14ac:dyDescent="0.3">
      <c r="A5057" t="s">
        <v>24</v>
      </c>
      <c r="B5057" t="s">
        <v>5081</v>
      </c>
      <c r="C5057">
        <v>8</v>
      </c>
      <c r="D5057" t="s">
        <v>26</v>
      </c>
      <c r="E5057" t="s">
        <v>26</v>
      </c>
      <c r="F5057">
        <v>7945</v>
      </c>
      <c r="G5057">
        <v>4309</v>
      </c>
      <c r="H5057" t="s">
        <v>26</v>
      </c>
      <c r="I5057" t="s">
        <v>26</v>
      </c>
      <c r="J5057" t="s">
        <v>26</v>
      </c>
      <c r="K5057" t="s">
        <v>26</v>
      </c>
      <c r="L5057" t="s">
        <v>26</v>
      </c>
      <c r="M5057" t="s">
        <v>26</v>
      </c>
      <c r="N5057">
        <v>0</v>
      </c>
      <c r="O5057" t="s">
        <v>26</v>
      </c>
      <c r="P5057" t="s">
        <v>26</v>
      </c>
      <c r="Q5057">
        <v>485</v>
      </c>
      <c r="R5057">
        <v>2466</v>
      </c>
      <c r="S5057" t="s">
        <v>26</v>
      </c>
      <c r="T5057">
        <v>0</v>
      </c>
      <c r="U5057">
        <v>132</v>
      </c>
      <c r="V5057">
        <v>14</v>
      </c>
      <c r="W5057">
        <v>25</v>
      </c>
      <c r="X5057">
        <f t="shared" si="78"/>
        <v>15384</v>
      </c>
    </row>
    <row r="5058" spans="1:24" x14ac:dyDescent="0.3">
      <c r="A5058" t="s">
        <v>24</v>
      </c>
      <c r="B5058" t="s">
        <v>5082</v>
      </c>
      <c r="C5058">
        <v>8</v>
      </c>
      <c r="D5058" t="s">
        <v>26</v>
      </c>
      <c r="E5058" t="s">
        <v>26</v>
      </c>
      <c r="F5058">
        <v>7818</v>
      </c>
      <c r="G5058">
        <v>4292</v>
      </c>
      <c r="H5058" t="s">
        <v>26</v>
      </c>
      <c r="I5058" t="s">
        <v>26</v>
      </c>
      <c r="J5058" t="s">
        <v>26</v>
      </c>
      <c r="K5058" t="s">
        <v>26</v>
      </c>
      <c r="L5058" t="s">
        <v>26</v>
      </c>
      <c r="M5058" t="s">
        <v>26</v>
      </c>
      <c r="N5058">
        <v>0</v>
      </c>
      <c r="O5058" t="s">
        <v>26</v>
      </c>
      <c r="P5058" t="s">
        <v>26</v>
      </c>
      <c r="Q5058">
        <v>485</v>
      </c>
      <c r="R5058">
        <v>2450</v>
      </c>
      <c r="S5058" t="s">
        <v>26</v>
      </c>
      <c r="T5058">
        <v>0</v>
      </c>
      <c r="U5058">
        <v>134</v>
      </c>
      <c r="V5058">
        <v>12</v>
      </c>
      <c r="W5058">
        <v>24</v>
      </c>
      <c r="X5058">
        <f t="shared" si="78"/>
        <v>15223</v>
      </c>
    </row>
    <row r="5059" spans="1:24" x14ac:dyDescent="0.3">
      <c r="A5059" t="s">
        <v>24</v>
      </c>
      <c r="B5059" t="s">
        <v>5083</v>
      </c>
      <c r="C5059">
        <v>8</v>
      </c>
      <c r="D5059" t="s">
        <v>26</v>
      </c>
      <c r="E5059" t="s">
        <v>26</v>
      </c>
      <c r="F5059">
        <v>7820</v>
      </c>
      <c r="G5059">
        <v>4299</v>
      </c>
      <c r="H5059" t="s">
        <v>26</v>
      </c>
      <c r="I5059" t="s">
        <v>26</v>
      </c>
      <c r="J5059" t="s">
        <v>26</v>
      </c>
      <c r="K5059" t="s">
        <v>26</v>
      </c>
      <c r="L5059" t="s">
        <v>26</v>
      </c>
      <c r="M5059" t="s">
        <v>26</v>
      </c>
      <c r="N5059">
        <v>0</v>
      </c>
      <c r="O5059" t="s">
        <v>26</v>
      </c>
      <c r="P5059" t="s">
        <v>26</v>
      </c>
      <c r="Q5059">
        <v>485</v>
      </c>
      <c r="R5059">
        <v>2421</v>
      </c>
      <c r="S5059" t="s">
        <v>26</v>
      </c>
      <c r="T5059">
        <v>0</v>
      </c>
      <c r="U5059">
        <v>138</v>
      </c>
      <c r="V5059">
        <v>20</v>
      </c>
      <c r="W5059">
        <v>24</v>
      </c>
      <c r="X5059">
        <f t="shared" ref="X5059:X5122" si="79">SUM(C5059:W5059)</f>
        <v>15215</v>
      </c>
    </row>
    <row r="5060" spans="1:24" x14ac:dyDescent="0.3">
      <c r="A5060" t="s">
        <v>24</v>
      </c>
      <c r="B5060" t="s">
        <v>5084</v>
      </c>
      <c r="C5060">
        <v>8</v>
      </c>
      <c r="D5060" t="s">
        <v>26</v>
      </c>
      <c r="E5060" t="s">
        <v>26</v>
      </c>
      <c r="F5060">
        <v>7835</v>
      </c>
      <c r="G5060">
        <v>4289</v>
      </c>
      <c r="H5060" t="s">
        <v>26</v>
      </c>
      <c r="I5060" t="s">
        <v>26</v>
      </c>
      <c r="J5060" t="s">
        <v>26</v>
      </c>
      <c r="K5060" t="s">
        <v>26</v>
      </c>
      <c r="L5060" t="s">
        <v>26</v>
      </c>
      <c r="M5060" t="s">
        <v>26</v>
      </c>
      <c r="N5060">
        <v>0</v>
      </c>
      <c r="O5060" t="s">
        <v>26</v>
      </c>
      <c r="P5060" t="s">
        <v>26</v>
      </c>
      <c r="Q5060">
        <v>485</v>
      </c>
      <c r="R5060">
        <v>2432</v>
      </c>
      <c r="S5060" t="s">
        <v>26</v>
      </c>
      <c r="T5060">
        <v>0</v>
      </c>
      <c r="U5060">
        <v>135</v>
      </c>
      <c r="V5060">
        <v>28</v>
      </c>
      <c r="W5060">
        <v>14</v>
      </c>
      <c r="X5060">
        <f t="shared" si="79"/>
        <v>15226</v>
      </c>
    </row>
    <row r="5061" spans="1:24" x14ac:dyDescent="0.3">
      <c r="A5061" t="s">
        <v>24</v>
      </c>
      <c r="B5061" t="s">
        <v>5085</v>
      </c>
      <c r="C5061">
        <v>7</v>
      </c>
      <c r="D5061" t="s">
        <v>26</v>
      </c>
      <c r="E5061" t="s">
        <v>26</v>
      </c>
      <c r="F5061">
        <v>7870</v>
      </c>
      <c r="G5061">
        <v>4287</v>
      </c>
      <c r="H5061" t="s">
        <v>26</v>
      </c>
      <c r="I5061" t="s">
        <v>26</v>
      </c>
      <c r="J5061" t="s">
        <v>26</v>
      </c>
      <c r="K5061" t="s">
        <v>26</v>
      </c>
      <c r="L5061" t="s">
        <v>26</v>
      </c>
      <c r="M5061" t="s">
        <v>26</v>
      </c>
      <c r="N5061">
        <v>0</v>
      </c>
      <c r="O5061" t="s">
        <v>26</v>
      </c>
      <c r="P5061" t="s">
        <v>26</v>
      </c>
      <c r="Q5061">
        <v>485</v>
      </c>
      <c r="R5061">
        <v>2441</v>
      </c>
      <c r="S5061" t="s">
        <v>26</v>
      </c>
      <c r="T5061">
        <v>0</v>
      </c>
      <c r="U5061">
        <v>135</v>
      </c>
      <c r="V5061">
        <v>32</v>
      </c>
      <c r="W5061">
        <v>14</v>
      </c>
      <c r="X5061">
        <f t="shared" si="79"/>
        <v>15271</v>
      </c>
    </row>
    <row r="5062" spans="1:24" x14ac:dyDescent="0.3">
      <c r="A5062" t="s">
        <v>24</v>
      </c>
      <c r="B5062" t="s">
        <v>5086</v>
      </c>
      <c r="C5062">
        <v>7</v>
      </c>
      <c r="D5062" t="s">
        <v>26</v>
      </c>
      <c r="E5062" t="s">
        <v>26</v>
      </c>
      <c r="F5062">
        <v>7807</v>
      </c>
      <c r="G5062">
        <v>4251</v>
      </c>
      <c r="H5062" t="s">
        <v>26</v>
      </c>
      <c r="I5062" t="s">
        <v>26</v>
      </c>
      <c r="J5062" t="s">
        <v>26</v>
      </c>
      <c r="K5062" t="s">
        <v>26</v>
      </c>
      <c r="L5062" t="s">
        <v>26</v>
      </c>
      <c r="M5062" t="s">
        <v>26</v>
      </c>
      <c r="N5062">
        <v>0</v>
      </c>
      <c r="O5062" t="s">
        <v>26</v>
      </c>
      <c r="P5062" t="s">
        <v>26</v>
      </c>
      <c r="Q5062">
        <v>485</v>
      </c>
      <c r="R5062">
        <v>2574</v>
      </c>
      <c r="S5062" t="s">
        <v>26</v>
      </c>
      <c r="T5062">
        <v>0</v>
      </c>
      <c r="U5062">
        <v>136</v>
      </c>
      <c r="V5062">
        <v>54</v>
      </c>
      <c r="W5062">
        <v>7</v>
      </c>
      <c r="X5062">
        <f t="shared" si="79"/>
        <v>15321</v>
      </c>
    </row>
    <row r="5063" spans="1:24" x14ac:dyDescent="0.3">
      <c r="A5063" t="s">
        <v>24</v>
      </c>
      <c r="B5063" t="s">
        <v>5087</v>
      </c>
      <c r="C5063">
        <v>7</v>
      </c>
      <c r="D5063" t="s">
        <v>26</v>
      </c>
      <c r="E5063" t="s">
        <v>26</v>
      </c>
      <c r="F5063">
        <v>7852</v>
      </c>
      <c r="G5063">
        <v>4313</v>
      </c>
      <c r="H5063" t="s">
        <v>26</v>
      </c>
      <c r="I5063" t="s">
        <v>26</v>
      </c>
      <c r="J5063" t="s">
        <v>26</v>
      </c>
      <c r="K5063" t="s">
        <v>26</v>
      </c>
      <c r="L5063" t="s">
        <v>26</v>
      </c>
      <c r="M5063" t="s">
        <v>26</v>
      </c>
      <c r="N5063">
        <v>0</v>
      </c>
      <c r="O5063" t="s">
        <v>26</v>
      </c>
      <c r="P5063" t="s">
        <v>26</v>
      </c>
      <c r="Q5063">
        <v>485</v>
      </c>
      <c r="R5063">
        <v>2659</v>
      </c>
      <c r="S5063" t="s">
        <v>26</v>
      </c>
      <c r="T5063">
        <v>0</v>
      </c>
      <c r="U5063">
        <v>135</v>
      </c>
      <c r="V5063">
        <v>40</v>
      </c>
      <c r="W5063">
        <v>9</v>
      </c>
      <c r="X5063">
        <f t="shared" si="79"/>
        <v>15500</v>
      </c>
    </row>
    <row r="5064" spans="1:24" x14ac:dyDescent="0.3">
      <c r="A5064" t="s">
        <v>24</v>
      </c>
      <c r="B5064" t="s">
        <v>5088</v>
      </c>
      <c r="C5064">
        <v>7</v>
      </c>
      <c r="D5064" t="s">
        <v>26</v>
      </c>
      <c r="E5064" t="s">
        <v>26</v>
      </c>
      <c r="F5064">
        <v>7845</v>
      </c>
      <c r="G5064">
        <v>4339</v>
      </c>
      <c r="H5064" t="s">
        <v>26</v>
      </c>
      <c r="I5064" t="s">
        <v>26</v>
      </c>
      <c r="J5064" t="s">
        <v>26</v>
      </c>
      <c r="K5064" t="s">
        <v>26</v>
      </c>
      <c r="L5064" t="s">
        <v>26</v>
      </c>
      <c r="M5064" t="s">
        <v>26</v>
      </c>
      <c r="N5064">
        <v>0</v>
      </c>
      <c r="O5064" t="s">
        <v>26</v>
      </c>
      <c r="P5064" t="s">
        <v>26</v>
      </c>
      <c r="Q5064">
        <v>485</v>
      </c>
      <c r="R5064">
        <v>2733</v>
      </c>
      <c r="S5064" t="s">
        <v>26</v>
      </c>
      <c r="T5064">
        <v>0</v>
      </c>
      <c r="U5064">
        <v>135</v>
      </c>
      <c r="V5064">
        <v>58</v>
      </c>
      <c r="W5064">
        <v>17</v>
      </c>
      <c r="X5064">
        <f t="shared" si="79"/>
        <v>15619</v>
      </c>
    </row>
    <row r="5065" spans="1:24" x14ac:dyDescent="0.3">
      <c r="A5065" t="s">
        <v>24</v>
      </c>
      <c r="B5065" t="s">
        <v>5089</v>
      </c>
      <c r="C5065">
        <v>7</v>
      </c>
      <c r="D5065" t="s">
        <v>26</v>
      </c>
      <c r="E5065" t="s">
        <v>26</v>
      </c>
      <c r="F5065">
        <v>7848</v>
      </c>
      <c r="G5065">
        <v>4351</v>
      </c>
      <c r="H5065" t="s">
        <v>26</v>
      </c>
      <c r="I5065" t="s">
        <v>26</v>
      </c>
      <c r="J5065" t="s">
        <v>26</v>
      </c>
      <c r="K5065" t="s">
        <v>26</v>
      </c>
      <c r="L5065" t="s">
        <v>26</v>
      </c>
      <c r="M5065" t="s">
        <v>26</v>
      </c>
      <c r="N5065">
        <v>0</v>
      </c>
      <c r="O5065" t="s">
        <v>26</v>
      </c>
      <c r="P5065" t="s">
        <v>26</v>
      </c>
      <c r="Q5065">
        <v>485</v>
      </c>
      <c r="R5065">
        <v>2791</v>
      </c>
      <c r="S5065" t="s">
        <v>26</v>
      </c>
      <c r="T5065">
        <v>0</v>
      </c>
      <c r="U5065">
        <v>138</v>
      </c>
      <c r="V5065">
        <v>79</v>
      </c>
      <c r="W5065">
        <v>18</v>
      </c>
      <c r="X5065">
        <f t="shared" si="79"/>
        <v>15717</v>
      </c>
    </row>
    <row r="5066" spans="1:24" x14ac:dyDescent="0.3">
      <c r="A5066" t="s">
        <v>24</v>
      </c>
      <c r="B5066" t="s">
        <v>5090</v>
      </c>
      <c r="C5066">
        <v>7</v>
      </c>
      <c r="D5066" t="s">
        <v>26</v>
      </c>
      <c r="E5066" t="s">
        <v>26</v>
      </c>
      <c r="F5066">
        <v>7859</v>
      </c>
      <c r="G5066">
        <v>4334</v>
      </c>
      <c r="H5066" t="s">
        <v>26</v>
      </c>
      <c r="I5066" t="s">
        <v>26</v>
      </c>
      <c r="J5066" t="s">
        <v>26</v>
      </c>
      <c r="K5066" t="s">
        <v>26</v>
      </c>
      <c r="L5066" t="s">
        <v>26</v>
      </c>
      <c r="M5066" t="s">
        <v>26</v>
      </c>
      <c r="N5066">
        <v>0</v>
      </c>
      <c r="O5066" t="s">
        <v>26</v>
      </c>
      <c r="P5066" t="s">
        <v>26</v>
      </c>
      <c r="Q5066">
        <v>485</v>
      </c>
      <c r="R5066">
        <v>3010</v>
      </c>
      <c r="S5066" t="s">
        <v>26</v>
      </c>
      <c r="T5066">
        <v>0</v>
      </c>
      <c r="U5066">
        <v>137</v>
      </c>
      <c r="V5066">
        <v>51</v>
      </c>
      <c r="W5066">
        <v>21</v>
      </c>
      <c r="X5066">
        <f t="shared" si="79"/>
        <v>15904</v>
      </c>
    </row>
    <row r="5067" spans="1:24" x14ac:dyDescent="0.3">
      <c r="A5067" t="s">
        <v>24</v>
      </c>
      <c r="B5067" t="s">
        <v>5091</v>
      </c>
      <c r="C5067">
        <v>7</v>
      </c>
      <c r="D5067" t="s">
        <v>26</v>
      </c>
      <c r="E5067" t="s">
        <v>26</v>
      </c>
      <c r="F5067">
        <v>7915</v>
      </c>
      <c r="G5067">
        <v>4331</v>
      </c>
      <c r="H5067" t="s">
        <v>26</v>
      </c>
      <c r="I5067" t="s">
        <v>26</v>
      </c>
      <c r="J5067" t="s">
        <v>26</v>
      </c>
      <c r="K5067" t="s">
        <v>26</v>
      </c>
      <c r="L5067" t="s">
        <v>26</v>
      </c>
      <c r="M5067" t="s">
        <v>26</v>
      </c>
      <c r="N5067">
        <v>0</v>
      </c>
      <c r="O5067" t="s">
        <v>26</v>
      </c>
      <c r="P5067" t="s">
        <v>26</v>
      </c>
      <c r="Q5067">
        <v>485</v>
      </c>
      <c r="R5067">
        <v>2987</v>
      </c>
      <c r="S5067" t="s">
        <v>26</v>
      </c>
      <c r="T5067">
        <v>0</v>
      </c>
      <c r="U5067">
        <v>139</v>
      </c>
      <c r="V5067">
        <v>58</v>
      </c>
      <c r="W5067">
        <v>23</v>
      </c>
      <c r="X5067">
        <f t="shared" si="79"/>
        <v>15945</v>
      </c>
    </row>
    <row r="5068" spans="1:24" x14ac:dyDescent="0.3">
      <c r="A5068" t="s">
        <v>24</v>
      </c>
      <c r="B5068" t="s">
        <v>5092</v>
      </c>
      <c r="C5068">
        <v>7</v>
      </c>
      <c r="D5068" t="s">
        <v>26</v>
      </c>
      <c r="E5068" t="s">
        <v>26</v>
      </c>
      <c r="F5068">
        <v>7926</v>
      </c>
      <c r="G5068">
        <v>4329</v>
      </c>
      <c r="H5068" t="s">
        <v>26</v>
      </c>
      <c r="I5068" t="s">
        <v>26</v>
      </c>
      <c r="J5068" t="s">
        <v>26</v>
      </c>
      <c r="K5068" t="s">
        <v>26</v>
      </c>
      <c r="L5068" t="s">
        <v>26</v>
      </c>
      <c r="M5068" t="s">
        <v>26</v>
      </c>
      <c r="N5068">
        <v>0</v>
      </c>
      <c r="O5068" t="s">
        <v>26</v>
      </c>
      <c r="P5068" t="s">
        <v>26</v>
      </c>
      <c r="Q5068">
        <v>485</v>
      </c>
      <c r="R5068">
        <v>2965</v>
      </c>
      <c r="S5068" t="s">
        <v>26</v>
      </c>
      <c r="T5068">
        <v>0</v>
      </c>
      <c r="U5068">
        <v>137</v>
      </c>
      <c r="V5068">
        <v>52</v>
      </c>
      <c r="W5068">
        <v>33</v>
      </c>
      <c r="X5068">
        <f t="shared" si="79"/>
        <v>15934</v>
      </c>
    </row>
    <row r="5069" spans="1:24" x14ac:dyDescent="0.3">
      <c r="A5069" t="s">
        <v>24</v>
      </c>
      <c r="B5069" t="s">
        <v>5093</v>
      </c>
      <c r="C5069">
        <v>7</v>
      </c>
      <c r="D5069" t="s">
        <v>26</v>
      </c>
      <c r="E5069" t="s">
        <v>26</v>
      </c>
      <c r="F5069">
        <v>7893</v>
      </c>
      <c r="G5069">
        <v>4319</v>
      </c>
      <c r="H5069" t="s">
        <v>26</v>
      </c>
      <c r="I5069" t="s">
        <v>26</v>
      </c>
      <c r="J5069" t="s">
        <v>26</v>
      </c>
      <c r="K5069" t="s">
        <v>26</v>
      </c>
      <c r="L5069" t="s">
        <v>26</v>
      </c>
      <c r="M5069" t="s">
        <v>26</v>
      </c>
      <c r="N5069">
        <v>0</v>
      </c>
      <c r="O5069" t="s">
        <v>26</v>
      </c>
      <c r="P5069" t="s">
        <v>26</v>
      </c>
      <c r="Q5069">
        <v>485</v>
      </c>
      <c r="R5069">
        <v>2953</v>
      </c>
      <c r="S5069" t="s">
        <v>26</v>
      </c>
      <c r="T5069">
        <v>0</v>
      </c>
      <c r="U5069">
        <v>136</v>
      </c>
      <c r="V5069">
        <v>50</v>
      </c>
      <c r="W5069">
        <v>53</v>
      </c>
      <c r="X5069">
        <f t="shared" si="79"/>
        <v>15896</v>
      </c>
    </row>
    <row r="5070" spans="1:24" x14ac:dyDescent="0.3">
      <c r="A5070" t="s">
        <v>24</v>
      </c>
      <c r="B5070" t="s">
        <v>5094</v>
      </c>
      <c r="C5070">
        <v>7</v>
      </c>
      <c r="D5070" t="s">
        <v>26</v>
      </c>
      <c r="E5070" t="s">
        <v>26</v>
      </c>
      <c r="F5070">
        <v>7836</v>
      </c>
      <c r="G5070">
        <v>4314</v>
      </c>
      <c r="H5070" t="s">
        <v>26</v>
      </c>
      <c r="I5070" t="s">
        <v>26</v>
      </c>
      <c r="J5070" t="s">
        <v>26</v>
      </c>
      <c r="K5070" t="s">
        <v>26</v>
      </c>
      <c r="L5070" t="s">
        <v>26</v>
      </c>
      <c r="M5070" t="s">
        <v>26</v>
      </c>
      <c r="N5070">
        <v>0</v>
      </c>
      <c r="O5070" t="s">
        <v>26</v>
      </c>
      <c r="P5070" t="s">
        <v>26</v>
      </c>
      <c r="Q5070">
        <v>485</v>
      </c>
      <c r="R5070">
        <v>2878</v>
      </c>
      <c r="S5070" t="s">
        <v>26</v>
      </c>
      <c r="T5070">
        <v>0</v>
      </c>
      <c r="U5070">
        <v>137</v>
      </c>
      <c r="V5070">
        <v>55</v>
      </c>
      <c r="W5070">
        <v>78</v>
      </c>
      <c r="X5070">
        <f t="shared" si="79"/>
        <v>15790</v>
      </c>
    </row>
    <row r="5071" spans="1:24" x14ac:dyDescent="0.3">
      <c r="A5071" t="s">
        <v>24</v>
      </c>
      <c r="B5071" t="s">
        <v>5095</v>
      </c>
      <c r="C5071">
        <v>7</v>
      </c>
      <c r="D5071" t="s">
        <v>26</v>
      </c>
      <c r="E5071" t="s">
        <v>26</v>
      </c>
      <c r="F5071">
        <v>7809</v>
      </c>
      <c r="G5071">
        <v>4313</v>
      </c>
      <c r="H5071" t="s">
        <v>26</v>
      </c>
      <c r="I5071" t="s">
        <v>26</v>
      </c>
      <c r="J5071" t="s">
        <v>26</v>
      </c>
      <c r="K5071" t="s">
        <v>26</v>
      </c>
      <c r="L5071" t="s">
        <v>26</v>
      </c>
      <c r="M5071" t="s">
        <v>26</v>
      </c>
      <c r="N5071">
        <v>0</v>
      </c>
      <c r="O5071" t="s">
        <v>26</v>
      </c>
      <c r="P5071" t="s">
        <v>26</v>
      </c>
      <c r="Q5071">
        <v>485</v>
      </c>
      <c r="R5071">
        <v>2857</v>
      </c>
      <c r="S5071" t="s">
        <v>26</v>
      </c>
      <c r="T5071">
        <v>0</v>
      </c>
      <c r="U5071">
        <v>138</v>
      </c>
      <c r="V5071">
        <v>57</v>
      </c>
      <c r="W5071">
        <v>93</v>
      </c>
      <c r="X5071">
        <f t="shared" si="79"/>
        <v>15759</v>
      </c>
    </row>
    <row r="5072" spans="1:24" x14ac:dyDescent="0.3">
      <c r="A5072" t="s">
        <v>24</v>
      </c>
      <c r="B5072" t="s">
        <v>5096</v>
      </c>
      <c r="C5072">
        <v>7</v>
      </c>
      <c r="D5072" t="s">
        <v>26</v>
      </c>
      <c r="E5072" t="s">
        <v>26</v>
      </c>
      <c r="F5072">
        <v>7732</v>
      </c>
      <c r="G5072">
        <v>4308</v>
      </c>
      <c r="H5072" t="s">
        <v>26</v>
      </c>
      <c r="I5072" t="s">
        <v>26</v>
      </c>
      <c r="J5072" t="s">
        <v>26</v>
      </c>
      <c r="K5072" t="s">
        <v>26</v>
      </c>
      <c r="L5072" t="s">
        <v>26</v>
      </c>
      <c r="M5072" t="s">
        <v>26</v>
      </c>
      <c r="N5072">
        <v>0</v>
      </c>
      <c r="O5072" t="s">
        <v>26</v>
      </c>
      <c r="P5072" t="s">
        <v>26</v>
      </c>
      <c r="Q5072">
        <v>485</v>
      </c>
      <c r="R5072">
        <v>2837</v>
      </c>
      <c r="S5072" t="s">
        <v>26</v>
      </c>
      <c r="T5072">
        <v>0</v>
      </c>
      <c r="U5072">
        <v>134</v>
      </c>
      <c r="V5072">
        <v>58</v>
      </c>
      <c r="W5072">
        <v>81</v>
      </c>
      <c r="X5072">
        <f t="shared" si="79"/>
        <v>15642</v>
      </c>
    </row>
    <row r="5073" spans="1:24" x14ac:dyDescent="0.3">
      <c r="A5073" t="s">
        <v>24</v>
      </c>
      <c r="B5073" t="s">
        <v>5097</v>
      </c>
      <c r="C5073">
        <v>7</v>
      </c>
      <c r="D5073" t="s">
        <v>26</v>
      </c>
      <c r="E5073" t="s">
        <v>26</v>
      </c>
      <c r="F5073">
        <v>7707</v>
      </c>
      <c r="G5073">
        <v>4297</v>
      </c>
      <c r="H5073" t="s">
        <v>26</v>
      </c>
      <c r="I5073" t="s">
        <v>26</v>
      </c>
      <c r="J5073" t="s">
        <v>26</v>
      </c>
      <c r="K5073" t="s">
        <v>26</v>
      </c>
      <c r="L5073" t="s">
        <v>26</v>
      </c>
      <c r="M5073" t="s">
        <v>26</v>
      </c>
      <c r="N5073">
        <v>0</v>
      </c>
      <c r="O5073" t="s">
        <v>26</v>
      </c>
      <c r="P5073" t="s">
        <v>26</v>
      </c>
      <c r="Q5073">
        <v>484</v>
      </c>
      <c r="R5073">
        <v>2819</v>
      </c>
      <c r="S5073" t="s">
        <v>26</v>
      </c>
      <c r="T5073">
        <v>0</v>
      </c>
      <c r="U5073">
        <v>133</v>
      </c>
      <c r="V5073">
        <v>57</v>
      </c>
      <c r="W5073">
        <v>89</v>
      </c>
      <c r="X5073">
        <f t="shared" si="79"/>
        <v>15593</v>
      </c>
    </row>
    <row r="5074" spans="1:24" x14ac:dyDescent="0.3">
      <c r="A5074" t="s">
        <v>24</v>
      </c>
      <c r="B5074" t="s">
        <v>5098</v>
      </c>
      <c r="C5074">
        <v>7</v>
      </c>
      <c r="D5074" t="s">
        <v>26</v>
      </c>
      <c r="E5074" t="s">
        <v>26</v>
      </c>
      <c r="F5074">
        <v>7559</v>
      </c>
      <c r="G5074">
        <v>4318</v>
      </c>
      <c r="H5074" t="s">
        <v>26</v>
      </c>
      <c r="I5074" t="s">
        <v>26</v>
      </c>
      <c r="J5074" t="s">
        <v>26</v>
      </c>
      <c r="K5074" t="s">
        <v>26</v>
      </c>
      <c r="L5074" t="s">
        <v>26</v>
      </c>
      <c r="M5074" t="s">
        <v>26</v>
      </c>
      <c r="N5074">
        <v>0</v>
      </c>
      <c r="O5074" t="s">
        <v>26</v>
      </c>
      <c r="P5074" t="s">
        <v>26</v>
      </c>
      <c r="Q5074">
        <v>485</v>
      </c>
      <c r="R5074">
        <v>2739</v>
      </c>
      <c r="S5074" t="s">
        <v>26</v>
      </c>
      <c r="T5074">
        <v>0</v>
      </c>
      <c r="U5074">
        <v>129</v>
      </c>
      <c r="V5074">
        <v>58</v>
      </c>
      <c r="W5074">
        <v>91</v>
      </c>
      <c r="X5074">
        <f t="shared" si="79"/>
        <v>15386</v>
      </c>
    </row>
    <row r="5075" spans="1:24" x14ac:dyDescent="0.3">
      <c r="A5075" t="s">
        <v>24</v>
      </c>
      <c r="B5075" t="s">
        <v>5099</v>
      </c>
      <c r="C5075">
        <v>7</v>
      </c>
      <c r="D5075" t="s">
        <v>26</v>
      </c>
      <c r="E5075" t="s">
        <v>26</v>
      </c>
      <c r="F5075">
        <v>7516</v>
      </c>
      <c r="G5075">
        <v>4303</v>
      </c>
      <c r="H5075" t="s">
        <v>26</v>
      </c>
      <c r="I5075" t="s">
        <v>26</v>
      </c>
      <c r="J5075" t="s">
        <v>26</v>
      </c>
      <c r="K5075" t="s">
        <v>26</v>
      </c>
      <c r="L5075" t="s">
        <v>26</v>
      </c>
      <c r="M5075" t="s">
        <v>26</v>
      </c>
      <c r="N5075">
        <v>0</v>
      </c>
      <c r="O5075" t="s">
        <v>26</v>
      </c>
      <c r="P5075" t="s">
        <v>26</v>
      </c>
      <c r="Q5075">
        <v>484</v>
      </c>
      <c r="R5075">
        <v>2689</v>
      </c>
      <c r="S5075" t="s">
        <v>26</v>
      </c>
      <c r="T5075">
        <v>0</v>
      </c>
      <c r="U5075">
        <v>132</v>
      </c>
      <c r="V5075">
        <v>80</v>
      </c>
      <c r="W5075">
        <v>92</v>
      </c>
      <c r="X5075">
        <f t="shared" si="79"/>
        <v>15303</v>
      </c>
    </row>
    <row r="5076" spans="1:24" x14ac:dyDescent="0.3">
      <c r="A5076" t="s">
        <v>24</v>
      </c>
      <c r="B5076" t="s">
        <v>5100</v>
      </c>
      <c r="C5076">
        <v>7</v>
      </c>
      <c r="D5076" t="s">
        <v>26</v>
      </c>
      <c r="E5076" t="s">
        <v>26</v>
      </c>
      <c r="F5076">
        <v>7465</v>
      </c>
      <c r="G5076">
        <v>4280</v>
      </c>
      <c r="H5076" t="s">
        <v>26</v>
      </c>
      <c r="I5076" t="s">
        <v>26</v>
      </c>
      <c r="J5076" t="s">
        <v>26</v>
      </c>
      <c r="K5076" t="s">
        <v>26</v>
      </c>
      <c r="L5076" t="s">
        <v>26</v>
      </c>
      <c r="M5076" t="s">
        <v>26</v>
      </c>
      <c r="N5076">
        <v>0</v>
      </c>
      <c r="O5076" t="s">
        <v>26</v>
      </c>
      <c r="P5076" t="s">
        <v>26</v>
      </c>
      <c r="Q5076">
        <v>484</v>
      </c>
      <c r="R5076">
        <v>2670</v>
      </c>
      <c r="S5076" t="s">
        <v>26</v>
      </c>
      <c r="T5076">
        <v>0</v>
      </c>
      <c r="U5076">
        <v>133</v>
      </c>
      <c r="V5076">
        <v>104</v>
      </c>
      <c r="W5076">
        <v>101</v>
      </c>
      <c r="X5076">
        <f t="shared" si="79"/>
        <v>15244</v>
      </c>
    </row>
    <row r="5077" spans="1:24" x14ac:dyDescent="0.3">
      <c r="A5077" t="s">
        <v>24</v>
      </c>
      <c r="B5077" t="s">
        <v>5101</v>
      </c>
      <c r="C5077">
        <v>7</v>
      </c>
      <c r="D5077" t="s">
        <v>26</v>
      </c>
      <c r="E5077" t="s">
        <v>26</v>
      </c>
      <c r="F5077">
        <v>7309</v>
      </c>
      <c r="G5077">
        <v>4263</v>
      </c>
      <c r="H5077" t="s">
        <v>26</v>
      </c>
      <c r="I5077" t="s">
        <v>26</v>
      </c>
      <c r="J5077" t="s">
        <v>26</v>
      </c>
      <c r="K5077" t="s">
        <v>26</v>
      </c>
      <c r="L5077" t="s">
        <v>26</v>
      </c>
      <c r="M5077" t="s">
        <v>26</v>
      </c>
      <c r="N5077">
        <v>0</v>
      </c>
      <c r="O5077" t="s">
        <v>26</v>
      </c>
      <c r="P5077" t="s">
        <v>26</v>
      </c>
      <c r="Q5077">
        <v>484</v>
      </c>
      <c r="R5077">
        <v>2648</v>
      </c>
      <c r="S5077" t="s">
        <v>26</v>
      </c>
      <c r="T5077">
        <v>0</v>
      </c>
      <c r="U5077">
        <v>131</v>
      </c>
      <c r="V5077">
        <v>130</v>
      </c>
      <c r="W5077">
        <v>118</v>
      </c>
      <c r="X5077">
        <f t="shared" si="79"/>
        <v>15090</v>
      </c>
    </row>
    <row r="5078" spans="1:24" x14ac:dyDescent="0.3">
      <c r="A5078" t="s">
        <v>24</v>
      </c>
      <c r="B5078" t="s">
        <v>5102</v>
      </c>
      <c r="C5078">
        <v>7</v>
      </c>
      <c r="D5078" t="s">
        <v>26</v>
      </c>
      <c r="E5078" t="s">
        <v>26</v>
      </c>
      <c r="F5078">
        <v>6770</v>
      </c>
      <c r="G5078">
        <v>4211</v>
      </c>
      <c r="H5078" t="s">
        <v>26</v>
      </c>
      <c r="I5078" t="s">
        <v>26</v>
      </c>
      <c r="J5078" t="s">
        <v>26</v>
      </c>
      <c r="K5078" t="s">
        <v>26</v>
      </c>
      <c r="L5078" t="s">
        <v>26</v>
      </c>
      <c r="M5078" t="s">
        <v>26</v>
      </c>
      <c r="N5078">
        <v>0</v>
      </c>
      <c r="O5078" t="s">
        <v>26</v>
      </c>
      <c r="P5078" t="s">
        <v>26</v>
      </c>
      <c r="Q5078">
        <v>484</v>
      </c>
      <c r="R5078">
        <v>2579</v>
      </c>
      <c r="S5078" t="s">
        <v>26</v>
      </c>
      <c r="T5078">
        <v>0</v>
      </c>
      <c r="U5078">
        <v>131</v>
      </c>
      <c r="V5078">
        <v>159</v>
      </c>
      <c r="W5078">
        <v>130</v>
      </c>
      <c r="X5078">
        <f t="shared" si="79"/>
        <v>14471</v>
      </c>
    </row>
    <row r="5079" spans="1:24" x14ac:dyDescent="0.3">
      <c r="A5079" t="s">
        <v>24</v>
      </c>
      <c r="B5079" t="s">
        <v>5103</v>
      </c>
      <c r="C5079">
        <v>7</v>
      </c>
      <c r="D5079" t="s">
        <v>26</v>
      </c>
      <c r="E5079" t="s">
        <v>26</v>
      </c>
      <c r="F5079">
        <v>6593</v>
      </c>
      <c r="G5079">
        <v>4267</v>
      </c>
      <c r="H5079" t="s">
        <v>26</v>
      </c>
      <c r="I5079" t="s">
        <v>26</v>
      </c>
      <c r="J5079" t="s">
        <v>26</v>
      </c>
      <c r="K5079" t="s">
        <v>26</v>
      </c>
      <c r="L5079" t="s">
        <v>26</v>
      </c>
      <c r="M5079" t="s">
        <v>26</v>
      </c>
      <c r="N5079">
        <v>0</v>
      </c>
      <c r="O5079" t="s">
        <v>26</v>
      </c>
      <c r="P5079" t="s">
        <v>26</v>
      </c>
      <c r="Q5079">
        <v>484</v>
      </c>
      <c r="R5079">
        <v>2579</v>
      </c>
      <c r="S5079" t="s">
        <v>26</v>
      </c>
      <c r="T5079">
        <v>0</v>
      </c>
      <c r="U5079">
        <v>133</v>
      </c>
      <c r="V5079">
        <v>193</v>
      </c>
      <c r="W5079">
        <v>129</v>
      </c>
      <c r="X5079">
        <f t="shared" si="79"/>
        <v>14385</v>
      </c>
    </row>
    <row r="5080" spans="1:24" x14ac:dyDescent="0.3">
      <c r="A5080" t="s">
        <v>24</v>
      </c>
      <c r="B5080" t="s">
        <v>5104</v>
      </c>
      <c r="C5080">
        <v>7</v>
      </c>
      <c r="D5080" t="s">
        <v>26</v>
      </c>
      <c r="E5080" t="s">
        <v>26</v>
      </c>
      <c r="F5080">
        <v>6649</v>
      </c>
      <c r="G5080">
        <v>4190</v>
      </c>
      <c r="H5080" t="s">
        <v>26</v>
      </c>
      <c r="I5080" t="s">
        <v>26</v>
      </c>
      <c r="J5080" t="s">
        <v>26</v>
      </c>
      <c r="K5080" t="s">
        <v>26</v>
      </c>
      <c r="L5080" t="s">
        <v>26</v>
      </c>
      <c r="M5080" t="s">
        <v>26</v>
      </c>
      <c r="N5080">
        <v>0</v>
      </c>
      <c r="O5080" t="s">
        <v>26</v>
      </c>
      <c r="P5080" t="s">
        <v>26</v>
      </c>
      <c r="Q5080">
        <v>484</v>
      </c>
      <c r="R5080">
        <v>2761</v>
      </c>
      <c r="S5080" t="s">
        <v>26</v>
      </c>
      <c r="T5080">
        <v>0</v>
      </c>
      <c r="U5080">
        <v>131</v>
      </c>
      <c r="V5080">
        <v>189</v>
      </c>
      <c r="W5080">
        <v>147</v>
      </c>
      <c r="X5080">
        <f t="shared" si="79"/>
        <v>14558</v>
      </c>
    </row>
    <row r="5081" spans="1:24" x14ac:dyDescent="0.3">
      <c r="A5081" t="s">
        <v>24</v>
      </c>
      <c r="B5081" t="s">
        <v>5105</v>
      </c>
      <c r="C5081">
        <v>7</v>
      </c>
      <c r="D5081" t="s">
        <v>26</v>
      </c>
      <c r="E5081" t="s">
        <v>26</v>
      </c>
      <c r="F5081">
        <v>6394</v>
      </c>
      <c r="G5081">
        <v>4005</v>
      </c>
      <c r="H5081" t="s">
        <v>26</v>
      </c>
      <c r="I5081" t="s">
        <v>26</v>
      </c>
      <c r="J5081" t="s">
        <v>26</v>
      </c>
      <c r="K5081" t="s">
        <v>26</v>
      </c>
      <c r="L5081" t="s">
        <v>26</v>
      </c>
      <c r="M5081" t="s">
        <v>26</v>
      </c>
      <c r="N5081">
        <v>0</v>
      </c>
      <c r="O5081" t="s">
        <v>26</v>
      </c>
      <c r="P5081" t="s">
        <v>26</v>
      </c>
      <c r="Q5081">
        <v>485</v>
      </c>
      <c r="R5081">
        <v>2747</v>
      </c>
      <c r="S5081" t="s">
        <v>26</v>
      </c>
      <c r="T5081">
        <v>0</v>
      </c>
      <c r="U5081">
        <v>127</v>
      </c>
      <c r="V5081">
        <v>157</v>
      </c>
      <c r="W5081">
        <v>164</v>
      </c>
      <c r="X5081">
        <f t="shared" si="79"/>
        <v>14086</v>
      </c>
    </row>
    <row r="5082" spans="1:24" x14ac:dyDescent="0.3">
      <c r="A5082" t="s">
        <v>24</v>
      </c>
      <c r="B5082" t="s">
        <v>5106</v>
      </c>
      <c r="C5082">
        <v>7</v>
      </c>
      <c r="D5082" t="s">
        <v>26</v>
      </c>
      <c r="E5082" t="s">
        <v>26</v>
      </c>
      <c r="F5082">
        <v>5919</v>
      </c>
      <c r="G5082">
        <v>3760</v>
      </c>
      <c r="H5082" t="s">
        <v>26</v>
      </c>
      <c r="I5082" t="s">
        <v>26</v>
      </c>
      <c r="J5082" t="s">
        <v>26</v>
      </c>
      <c r="K5082" t="s">
        <v>26</v>
      </c>
      <c r="L5082" t="s">
        <v>26</v>
      </c>
      <c r="M5082" t="s">
        <v>26</v>
      </c>
      <c r="N5082">
        <v>0</v>
      </c>
      <c r="O5082" t="s">
        <v>26</v>
      </c>
      <c r="P5082" t="s">
        <v>26</v>
      </c>
      <c r="Q5082">
        <v>485</v>
      </c>
      <c r="R5082">
        <v>2523</v>
      </c>
      <c r="S5082" t="s">
        <v>26</v>
      </c>
      <c r="T5082">
        <v>0</v>
      </c>
      <c r="U5082">
        <v>129</v>
      </c>
      <c r="V5082">
        <v>269</v>
      </c>
      <c r="W5082">
        <v>198</v>
      </c>
      <c r="X5082">
        <f t="shared" si="79"/>
        <v>13290</v>
      </c>
    </row>
    <row r="5083" spans="1:24" x14ac:dyDescent="0.3">
      <c r="A5083" t="s">
        <v>24</v>
      </c>
      <c r="B5083" t="s">
        <v>5107</v>
      </c>
      <c r="C5083">
        <v>7</v>
      </c>
      <c r="D5083" t="s">
        <v>26</v>
      </c>
      <c r="E5083" t="s">
        <v>26</v>
      </c>
      <c r="F5083">
        <v>5845</v>
      </c>
      <c r="G5083">
        <v>3561</v>
      </c>
      <c r="H5083" t="s">
        <v>26</v>
      </c>
      <c r="I5083" t="s">
        <v>26</v>
      </c>
      <c r="J5083" t="s">
        <v>26</v>
      </c>
      <c r="K5083" t="s">
        <v>26</v>
      </c>
      <c r="L5083" t="s">
        <v>26</v>
      </c>
      <c r="M5083" t="s">
        <v>26</v>
      </c>
      <c r="N5083">
        <v>0</v>
      </c>
      <c r="O5083" t="s">
        <v>26</v>
      </c>
      <c r="P5083" t="s">
        <v>26</v>
      </c>
      <c r="Q5083">
        <v>485</v>
      </c>
      <c r="R5083">
        <v>2489</v>
      </c>
      <c r="S5083" t="s">
        <v>26</v>
      </c>
      <c r="T5083">
        <v>0</v>
      </c>
      <c r="U5083">
        <v>130</v>
      </c>
      <c r="V5083">
        <v>258</v>
      </c>
      <c r="W5083">
        <v>233</v>
      </c>
      <c r="X5083">
        <f t="shared" si="79"/>
        <v>13008</v>
      </c>
    </row>
    <row r="5084" spans="1:24" x14ac:dyDescent="0.3">
      <c r="A5084" t="s">
        <v>24</v>
      </c>
      <c r="B5084" t="s">
        <v>5108</v>
      </c>
      <c r="C5084">
        <v>7</v>
      </c>
      <c r="D5084" t="s">
        <v>26</v>
      </c>
      <c r="E5084" t="s">
        <v>26</v>
      </c>
      <c r="F5084">
        <v>5823</v>
      </c>
      <c r="G5084">
        <v>3509</v>
      </c>
      <c r="H5084" t="s">
        <v>26</v>
      </c>
      <c r="I5084" t="s">
        <v>26</v>
      </c>
      <c r="J5084" t="s">
        <v>26</v>
      </c>
      <c r="K5084" t="s">
        <v>26</v>
      </c>
      <c r="L5084" t="s">
        <v>26</v>
      </c>
      <c r="M5084" t="s">
        <v>26</v>
      </c>
      <c r="N5084">
        <v>0</v>
      </c>
      <c r="O5084" t="s">
        <v>26</v>
      </c>
      <c r="P5084" t="s">
        <v>26</v>
      </c>
      <c r="Q5084">
        <v>484</v>
      </c>
      <c r="R5084">
        <v>2444</v>
      </c>
      <c r="S5084" t="s">
        <v>26</v>
      </c>
      <c r="T5084">
        <v>0</v>
      </c>
      <c r="U5084">
        <v>131</v>
      </c>
      <c r="V5084">
        <v>239</v>
      </c>
      <c r="W5084">
        <v>258</v>
      </c>
      <c r="X5084">
        <f t="shared" si="79"/>
        <v>12895</v>
      </c>
    </row>
    <row r="5085" spans="1:24" x14ac:dyDescent="0.3">
      <c r="A5085" t="s">
        <v>24</v>
      </c>
      <c r="B5085" t="s">
        <v>5109</v>
      </c>
      <c r="C5085">
        <v>7</v>
      </c>
      <c r="D5085" t="s">
        <v>26</v>
      </c>
      <c r="E5085" t="s">
        <v>26</v>
      </c>
      <c r="F5085">
        <v>5596</v>
      </c>
      <c r="G5085">
        <v>3431</v>
      </c>
      <c r="H5085" t="s">
        <v>26</v>
      </c>
      <c r="I5085" t="s">
        <v>26</v>
      </c>
      <c r="J5085" t="s">
        <v>26</v>
      </c>
      <c r="K5085" t="s">
        <v>26</v>
      </c>
      <c r="L5085" t="s">
        <v>26</v>
      </c>
      <c r="M5085" t="s">
        <v>26</v>
      </c>
      <c r="N5085">
        <v>0</v>
      </c>
      <c r="O5085" t="s">
        <v>26</v>
      </c>
      <c r="P5085" t="s">
        <v>26</v>
      </c>
      <c r="Q5085">
        <v>484</v>
      </c>
      <c r="R5085">
        <v>2428</v>
      </c>
      <c r="S5085" t="s">
        <v>26</v>
      </c>
      <c r="T5085">
        <v>0</v>
      </c>
      <c r="U5085">
        <v>133</v>
      </c>
      <c r="V5085">
        <v>260</v>
      </c>
      <c r="W5085">
        <v>271</v>
      </c>
      <c r="X5085">
        <f t="shared" si="79"/>
        <v>12610</v>
      </c>
    </row>
    <row r="5086" spans="1:24" x14ac:dyDescent="0.3">
      <c r="A5086" t="s">
        <v>24</v>
      </c>
      <c r="B5086" t="s">
        <v>5110</v>
      </c>
      <c r="C5086">
        <v>7</v>
      </c>
      <c r="D5086" t="s">
        <v>26</v>
      </c>
      <c r="E5086" t="s">
        <v>26</v>
      </c>
      <c r="F5086">
        <v>4735</v>
      </c>
      <c r="G5086">
        <v>3276</v>
      </c>
      <c r="H5086" t="s">
        <v>26</v>
      </c>
      <c r="I5086" t="s">
        <v>26</v>
      </c>
      <c r="J5086" t="s">
        <v>26</v>
      </c>
      <c r="K5086" t="s">
        <v>26</v>
      </c>
      <c r="L5086" t="s">
        <v>26</v>
      </c>
      <c r="M5086" t="s">
        <v>26</v>
      </c>
      <c r="N5086">
        <v>0</v>
      </c>
      <c r="O5086" t="s">
        <v>26</v>
      </c>
      <c r="P5086" t="s">
        <v>26</v>
      </c>
      <c r="Q5086">
        <v>485</v>
      </c>
      <c r="R5086">
        <v>2262</v>
      </c>
      <c r="S5086" t="s">
        <v>26</v>
      </c>
      <c r="T5086">
        <v>0</v>
      </c>
      <c r="U5086">
        <v>134</v>
      </c>
      <c r="V5086">
        <v>309</v>
      </c>
      <c r="W5086">
        <v>269</v>
      </c>
      <c r="X5086">
        <f t="shared" si="79"/>
        <v>11477</v>
      </c>
    </row>
    <row r="5087" spans="1:24" x14ac:dyDescent="0.3">
      <c r="A5087" t="s">
        <v>24</v>
      </c>
      <c r="B5087" t="s">
        <v>5111</v>
      </c>
      <c r="C5087">
        <v>7</v>
      </c>
      <c r="D5087" t="s">
        <v>26</v>
      </c>
      <c r="E5087" t="s">
        <v>26</v>
      </c>
      <c r="F5087">
        <v>4453</v>
      </c>
      <c r="G5087">
        <v>3186</v>
      </c>
      <c r="H5087" t="s">
        <v>26</v>
      </c>
      <c r="I5087" t="s">
        <v>26</v>
      </c>
      <c r="J5087" t="s">
        <v>26</v>
      </c>
      <c r="K5087" t="s">
        <v>26</v>
      </c>
      <c r="L5087" t="s">
        <v>26</v>
      </c>
      <c r="M5087" t="s">
        <v>26</v>
      </c>
      <c r="N5087">
        <v>0</v>
      </c>
      <c r="O5087" t="s">
        <v>26</v>
      </c>
      <c r="P5087" t="s">
        <v>26</v>
      </c>
      <c r="Q5087">
        <v>484</v>
      </c>
      <c r="R5087">
        <v>2156</v>
      </c>
      <c r="S5087" t="s">
        <v>26</v>
      </c>
      <c r="T5087">
        <v>0</v>
      </c>
      <c r="U5087">
        <v>136</v>
      </c>
      <c r="V5087">
        <v>312</v>
      </c>
      <c r="W5087">
        <v>284</v>
      </c>
      <c r="X5087">
        <f t="shared" si="79"/>
        <v>11018</v>
      </c>
    </row>
    <row r="5088" spans="1:24" x14ac:dyDescent="0.3">
      <c r="A5088" t="s">
        <v>24</v>
      </c>
      <c r="B5088" t="s">
        <v>5112</v>
      </c>
      <c r="C5088">
        <v>8</v>
      </c>
      <c r="D5088" t="s">
        <v>26</v>
      </c>
      <c r="E5088" t="s">
        <v>26</v>
      </c>
      <c r="F5088">
        <v>4417</v>
      </c>
      <c r="G5088">
        <v>3218</v>
      </c>
      <c r="H5088" t="s">
        <v>26</v>
      </c>
      <c r="I5088" t="s">
        <v>26</v>
      </c>
      <c r="J5088" t="s">
        <v>26</v>
      </c>
      <c r="K5088" t="s">
        <v>26</v>
      </c>
      <c r="L5088" t="s">
        <v>26</v>
      </c>
      <c r="M5088" t="s">
        <v>26</v>
      </c>
      <c r="N5088">
        <v>0</v>
      </c>
      <c r="O5088" t="s">
        <v>26</v>
      </c>
      <c r="P5088" t="s">
        <v>26</v>
      </c>
      <c r="Q5088">
        <v>484</v>
      </c>
      <c r="R5088">
        <v>2165</v>
      </c>
      <c r="S5088" t="s">
        <v>26</v>
      </c>
      <c r="T5088">
        <v>0</v>
      </c>
      <c r="U5088">
        <v>139</v>
      </c>
      <c r="V5088">
        <v>337</v>
      </c>
      <c r="W5088">
        <v>313</v>
      </c>
      <c r="X5088">
        <f t="shared" si="79"/>
        <v>11081</v>
      </c>
    </row>
    <row r="5089" spans="1:24" x14ac:dyDescent="0.3">
      <c r="A5089" t="s">
        <v>24</v>
      </c>
      <c r="B5089" t="s">
        <v>5113</v>
      </c>
      <c r="C5089">
        <v>8</v>
      </c>
      <c r="D5089" t="s">
        <v>26</v>
      </c>
      <c r="E5089" t="s">
        <v>26</v>
      </c>
      <c r="F5089">
        <v>4197</v>
      </c>
      <c r="G5089">
        <v>3153</v>
      </c>
      <c r="H5089" t="s">
        <v>26</v>
      </c>
      <c r="I5089" t="s">
        <v>26</v>
      </c>
      <c r="J5089" t="s">
        <v>26</v>
      </c>
      <c r="K5089" t="s">
        <v>26</v>
      </c>
      <c r="L5089" t="s">
        <v>26</v>
      </c>
      <c r="M5089" t="s">
        <v>26</v>
      </c>
      <c r="N5089">
        <v>0</v>
      </c>
      <c r="O5089" t="s">
        <v>26</v>
      </c>
      <c r="P5089" t="s">
        <v>26</v>
      </c>
      <c r="Q5089">
        <v>484</v>
      </c>
      <c r="R5089">
        <v>2113</v>
      </c>
      <c r="S5089" t="s">
        <v>26</v>
      </c>
      <c r="T5089">
        <v>0</v>
      </c>
      <c r="U5089">
        <v>141</v>
      </c>
      <c r="V5089">
        <v>351</v>
      </c>
      <c r="W5089">
        <v>332</v>
      </c>
      <c r="X5089">
        <f t="shared" si="79"/>
        <v>10779</v>
      </c>
    </row>
    <row r="5090" spans="1:24" x14ac:dyDescent="0.3">
      <c r="A5090" t="s">
        <v>24</v>
      </c>
      <c r="B5090" t="s">
        <v>5114</v>
      </c>
      <c r="C5090">
        <v>8</v>
      </c>
      <c r="D5090" t="s">
        <v>26</v>
      </c>
      <c r="E5090" t="s">
        <v>26</v>
      </c>
      <c r="F5090">
        <v>4033</v>
      </c>
      <c r="G5090">
        <v>2952</v>
      </c>
      <c r="H5090" t="s">
        <v>26</v>
      </c>
      <c r="I5090" t="s">
        <v>26</v>
      </c>
      <c r="J5090" t="s">
        <v>26</v>
      </c>
      <c r="K5090" t="s">
        <v>26</v>
      </c>
      <c r="L5090" t="s">
        <v>26</v>
      </c>
      <c r="M5090" t="s">
        <v>26</v>
      </c>
      <c r="N5090">
        <v>0</v>
      </c>
      <c r="O5090" t="s">
        <v>26</v>
      </c>
      <c r="P5090" t="s">
        <v>26</v>
      </c>
      <c r="Q5090">
        <v>485</v>
      </c>
      <c r="R5090">
        <v>1841</v>
      </c>
      <c r="S5090" t="s">
        <v>26</v>
      </c>
      <c r="T5090">
        <v>0</v>
      </c>
      <c r="U5090">
        <v>137</v>
      </c>
      <c r="V5090">
        <v>338</v>
      </c>
      <c r="W5090">
        <v>350</v>
      </c>
      <c r="X5090">
        <f t="shared" si="79"/>
        <v>10144</v>
      </c>
    </row>
    <row r="5091" spans="1:24" x14ac:dyDescent="0.3">
      <c r="A5091" t="s">
        <v>24</v>
      </c>
      <c r="B5091" t="s">
        <v>5115</v>
      </c>
      <c r="C5091">
        <v>8</v>
      </c>
      <c r="D5091" t="s">
        <v>26</v>
      </c>
      <c r="E5091" t="s">
        <v>26</v>
      </c>
      <c r="F5091">
        <v>4032</v>
      </c>
      <c r="G5091">
        <v>2846</v>
      </c>
      <c r="H5091" t="s">
        <v>26</v>
      </c>
      <c r="I5091" t="s">
        <v>26</v>
      </c>
      <c r="J5091" t="s">
        <v>26</v>
      </c>
      <c r="K5091" t="s">
        <v>26</v>
      </c>
      <c r="L5091" t="s">
        <v>26</v>
      </c>
      <c r="M5091" t="s">
        <v>26</v>
      </c>
      <c r="N5091">
        <v>0</v>
      </c>
      <c r="O5091" t="s">
        <v>26</v>
      </c>
      <c r="P5091" t="s">
        <v>26</v>
      </c>
      <c r="Q5091">
        <v>484</v>
      </c>
      <c r="R5091">
        <v>1723</v>
      </c>
      <c r="S5091" t="s">
        <v>26</v>
      </c>
      <c r="T5091">
        <v>0</v>
      </c>
      <c r="U5091">
        <v>136</v>
      </c>
      <c r="V5091">
        <v>318</v>
      </c>
      <c r="W5091">
        <v>359</v>
      </c>
      <c r="X5091">
        <f t="shared" si="79"/>
        <v>9906</v>
      </c>
    </row>
    <row r="5092" spans="1:24" x14ac:dyDescent="0.3">
      <c r="A5092" t="s">
        <v>24</v>
      </c>
      <c r="B5092" t="s">
        <v>5116</v>
      </c>
      <c r="C5092">
        <v>8</v>
      </c>
      <c r="D5092" t="s">
        <v>26</v>
      </c>
      <c r="E5092" t="s">
        <v>26</v>
      </c>
      <c r="F5092">
        <v>4123</v>
      </c>
      <c r="G5092">
        <v>2891</v>
      </c>
      <c r="H5092" t="s">
        <v>26</v>
      </c>
      <c r="I5092" t="s">
        <v>26</v>
      </c>
      <c r="J5092" t="s">
        <v>26</v>
      </c>
      <c r="K5092" t="s">
        <v>26</v>
      </c>
      <c r="L5092" t="s">
        <v>26</v>
      </c>
      <c r="M5092" t="s">
        <v>26</v>
      </c>
      <c r="N5092">
        <v>0</v>
      </c>
      <c r="O5092" t="s">
        <v>26</v>
      </c>
      <c r="P5092" t="s">
        <v>26</v>
      </c>
      <c r="Q5092">
        <v>485</v>
      </c>
      <c r="R5092">
        <v>1555</v>
      </c>
      <c r="S5092" t="s">
        <v>26</v>
      </c>
      <c r="T5092">
        <v>0</v>
      </c>
      <c r="U5092">
        <v>135</v>
      </c>
      <c r="V5092">
        <v>310</v>
      </c>
      <c r="W5092">
        <v>362</v>
      </c>
      <c r="X5092">
        <f t="shared" si="79"/>
        <v>9869</v>
      </c>
    </row>
    <row r="5093" spans="1:24" x14ac:dyDescent="0.3">
      <c r="A5093" t="s">
        <v>24</v>
      </c>
      <c r="B5093" t="s">
        <v>5117</v>
      </c>
      <c r="C5093">
        <v>7</v>
      </c>
      <c r="D5093" t="s">
        <v>26</v>
      </c>
      <c r="E5093" t="s">
        <v>26</v>
      </c>
      <c r="F5093">
        <v>3991</v>
      </c>
      <c r="G5093">
        <v>2984</v>
      </c>
      <c r="H5093" t="s">
        <v>26</v>
      </c>
      <c r="I5093" t="s">
        <v>26</v>
      </c>
      <c r="J5093" t="s">
        <v>26</v>
      </c>
      <c r="K5093" t="s">
        <v>26</v>
      </c>
      <c r="L5093" t="s">
        <v>26</v>
      </c>
      <c r="M5093" t="s">
        <v>26</v>
      </c>
      <c r="N5093">
        <v>0</v>
      </c>
      <c r="O5093" t="s">
        <v>26</v>
      </c>
      <c r="P5093" t="s">
        <v>26</v>
      </c>
      <c r="Q5093">
        <v>485</v>
      </c>
      <c r="R5093">
        <v>1473</v>
      </c>
      <c r="S5093" t="s">
        <v>26</v>
      </c>
      <c r="T5093">
        <v>0</v>
      </c>
      <c r="U5093">
        <v>134</v>
      </c>
      <c r="V5093">
        <v>296</v>
      </c>
      <c r="W5093">
        <v>378</v>
      </c>
      <c r="X5093">
        <f t="shared" si="79"/>
        <v>9748</v>
      </c>
    </row>
    <row r="5094" spans="1:24" x14ac:dyDescent="0.3">
      <c r="A5094" t="s">
        <v>24</v>
      </c>
      <c r="B5094" t="s">
        <v>5118</v>
      </c>
      <c r="C5094">
        <v>7</v>
      </c>
      <c r="D5094" t="s">
        <v>26</v>
      </c>
      <c r="E5094" t="s">
        <v>26</v>
      </c>
      <c r="F5094">
        <v>3489</v>
      </c>
      <c r="G5094">
        <v>2745</v>
      </c>
      <c r="H5094" t="s">
        <v>26</v>
      </c>
      <c r="I5094" t="s">
        <v>26</v>
      </c>
      <c r="J5094" t="s">
        <v>26</v>
      </c>
      <c r="K5094" t="s">
        <v>26</v>
      </c>
      <c r="L5094" t="s">
        <v>26</v>
      </c>
      <c r="M5094" t="s">
        <v>26</v>
      </c>
      <c r="N5094">
        <v>0</v>
      </c>
      <c r="O5094" t="s">
        <v>26</v>
      </c>
      <c r="P5094" t="s">
        <v>26</v>
      </c>
      <c r="Q5094">
        <v>485</v>
      </c>
      <c r="R5094">
        <v>1352</v>
      </c>
      <c r="S5094" t="s">
        <v>26</v>
      </c>
      <c r="T5094">
        <v>0</v>
      </c>
      <c r="U5094">
        <v>132</v>
      </c>
      <c r="V5094">
        <v>257</v>
      </c>
      <c r="W5094">
        <v>363</v>
      </c>
      <c r="X5094">
        <f t="shared" si="79"/>
        <v>8830</v>
      </c>
    </row>
    <row r="5095" spans="1:24" x14ac:dyDescent="0.3">
      <c r="A5095" t="s">
        <v>24</v>
      </c>
      <c r="B5095" t="s">
        <v>5119</v>
      </c>
      <c r="C5095">
        <v>7</v>
      </c>
      <c r="D5095" t="s">
        <v>26</v>
      </c>
      <c r="E5095" t="s">
        <v>26</v>
      </c>
      <c r="F5095">
        <v>3515</v>
      </c>
      <c r="G5095">
        <v>2762</v>
      </c>
      <c r="H5095" t="s">
        <v>26</v>
      </c>
      <c r="I5095" t="s">
        <v>26</v>
      </c>
      <c r="J5095" t="s">
        <v>26</v>
      </c>
      <c r="K5095" t="s">
        <v>26</v>
      </c>
      <c r="L5095" t="s">
        <v>26</v>
      </c>
      <c r="M5095" t="s">
        <v>26</v>
      </c>
      <c r="N5095">
        <v>0</v>
      </c>
      <c r="O5095" t="s">
        <v>26</v>
      </c>
      <c r="P5095" t="s">
        <v>26</v>
      </c>
      <c r="Q5095">
        <v>485</v>
      </c>
      <c r="R5095">
        <v>1249</v>
      </c>
      <c r="S5095" t="s">
        <v>26</v>
      </c>
      <c r="T5095">
        <v>0</v>
      </c>
      <c r="U5095">
        <v>135</v>
      </c>
      <c r="V5095">
        <v>200</v>
      </c>
      <c r="W5095">
        <v>374</v>
      </c>
      <c r="X5095">
        <f t="shared" si="79"/>
        <v>8727</v>
      </c>
    </row>
    <row r="5096" spans="1:24" x14ac:dyDescent="0.3">
      <c r="A5096" t="s">
        <v>24</v>
      </c>
      <c r="B5096" t="s">
        <v>5120</v>
      </c>
      <c r="C5096">
        <v>7</v>
      </c>
      <c r="D5096" t="s">
        <v>26</v>
      </c>
      <c r="E5096" t="s">
        <v>26</v>
      </c>
      <c r="F5096">
        <v>3595</v>
      </c>
      <c r="G5096">
        <v>2853</v>
      </c>
      <c r="H5096" t="s">
        <v>26</v>
      </c>
      <c r="I5096" t="s">
        <v>26</v>
      </c>
      <c r="J5096" t="s">
        <v>26</v>
      </c>
      <c r="K5096" t="s">
        <v>26</v>
      </c>
      <c r="L5096" t="s">
        <v>26</v>
      </c>
      <c r="M5096" t="s">
        <v>26</v>
      </c>
      <c r="N5096">
        <v>0</v>
      </c>
      <c r="O5096" t="s">
        <v>26</v>
      </c>
      <c r="P5096" t="s">
        <v>26</v>
      </c>
      <c r="Q5096">
        <v>485</v>
      </c>
      <c r="R5096">
        <v>1090</v>
      </c>
      <c r="S5096" t="s">
        <v>26</v>
      </c>
      <c r="T5096">
        <v>0</v>
      </c>
      <c r="U5096">
        <v>133</v>
      </c>
      <c r="V5096">
        <v>159</v>
      </c>
      <c r="W5096">
        <v>340</v>
      </c>
      <c r="X5096">
        <f t="shared" si="79"/>
        <v>8662</v>
      </c>
    </row>
    <row r="5097" spans="1:24" x14ac:dyDescent="0.3">
      <c r="A5097" t="s">
        <v>24</v>
      </c>
      <c r="B5097" t="s">
        <v>5121</v>
      </c>
      <c r="C5097">
        <v>7</v>
      </c>
      <c r="D5097" t="s">
        <v>26</v>
      </c>
      <c r="E5097" t="s">
        <v>26</v>
      </c>
      <c r="F5097">
        <v>3575</v>
      </c>
      <c r="G5097">
        <v>2819</v>
      </c>
      <c r="H5097" t="s">
        <v>26</v>
      </c>
      <c r="I5097" t="s">
        <v>26</v>
      </c>
      <c r="J5097" t="s">
        <v>26</v>
      </c>
      <c r="K5097" t="s">
        <v>26</v>
      </c>
      <c r="L5097" t="s">
        <v>26</v>
      </c>
      <c r="M5097" t="s">
        <v>26</v>
      </c>
      <c r="N5097">
        <v>0</v>
      </c>
      <c r="O5097" t="s">
        <v>26</v>
      </c>
      <c r="P5097" t="s">
        <v>26</v>
      </c>
      <c r="Q5097">
        <v>485</v>
      </c>
      <c r="R5097">
        <v>1098</v>
      </c>
      <c r="S5097" t="s">
        <v>26</v>
      </c>
      <c r="T5097">
        <v>0</v>
      </c>
      <c r="U5097">
        <v>132</v>
      </c>
      <c r="V5097">
        <v>172</v>
      </c>
      <c r="W5097">
        <v>342</v>
      </c>
      <c r="X5097">
        <f t="shared" si="79"/>
        <v>8630</v>
      </c>
    </row>
    <row r="5098" spans="1:24" x14ac:dyDescent="0.3">
      <c r="A5098" t="s">
        <v>24</v>
      </c>
      <c r="B5098" t="s">
        <v>5122</v>
      </c>
      <c r="C5098">
        <v>7</v>
      </c>
      <c r="D5098" t="s">
        <v>26</v>
      </c>
      <c r="E5098" t="s">
        <v>26</v>
      </c>
      <c r="F5098">
        <v>3502</v>
      </c>
      <c r="G5098">
        <v>2715</v>
      </c>
      <c r="H5098" t="s">
        <v>26</v>
      </c>
      <c r="I5098" t="s">
        <v>26</v>
      </c>
      <c r="J5098" t="s">
        <v>26</v>
      </c>
      <c r="K5098" t="s">
        <v>26</v>
      </c>
      <c r="L5098" t="s">
        <v>26</v>
      </c>
      <c r="M5098" t="s">
        <v>26</v>
      </c>
      <c r="N5098">
        <v>0</v>
      </c>
      <c r="O5098" t="s">
        <v>26</v>
      </c>
      <c r="P5098" t="s">
        <v>26</v>
      </c>
      <c r="Q5098">
        <v>485</v>
      </c>
      <c r="R5098">
        <v>1071</v>
      </c>
      <c r="S5098" t="s">
        <v>26</v>
      </c>
      <c r="T5098">
        <v>0</v>
      </c>
      <c r="U5098">
        <v>129</v>
      </c>
      <c r="V5098">
        <v>213</v>
      </c>
      <c r="W5098">
        <v>322</v>
      </c>
      <c r="X5098">
        <f t="shared" si="79"/>
        <v>8444</v>
      </c>
    </row>
    <row r="5099" spans="1:24" x14ac:dyDescent="0.3">
      <c r="A5099" t="s">
        <v>24</v>
      </c>
      <c r="B5099" t="s">
        <v>5123</v>
      </c>
      <c r="C5099">
        <v>7</v>
      </c>
      <c r="D5099" t="s">
        <v>26</v>
      </c>
      <c r="E5099" t="s">
        <v>26</v>
      </c>
      <c r="F5099">
        <v>3499</v>
      </c>
      <c r="G5099">
        <v>2717</v>
      </c>
      <c r="H5099" t="s">
        <v>26</v>
      </c>
      <c r="I5099" t="s">
        <v>26</v>
      </c>
      <c r="J5099" t="s">
        <v>26</v>
      </c>
      <c r="K5099" t="s">
        <v>26</v>
      </c>
      <c r="L5099" t="s">
        <v>26</v>
      </c>
      <c r="M5099" t="s">
        <v>26</v>
      </c>
      <c r="N5099">
        <v>0</v>
      </c>
      <c r="O5099" t="s">
        <v>26</v>
      </c>
      <c r="P5099" t="s">
        <v>26</v>
      </c>
      <c r="Q5099">
        <v>485</v>
      </c>
      <c r="R5099">
        <v>1077</v>
      </c>
      <c r="S5099" t="s">
        <v>26</v>
      </c>
      <c r="T5099">
        <v>0</v>
      </c>
      <c r="U5099">
        <v>132</v>
      </c>
      <c r="V5099">
        <v>262</v>
      </c>
      <c r="W5099">
        <v>326</v>
      </c>
      <c r="X5099">
        <f t="shared" si="79"/>
        <v>8505</v>
      </c>
    </row>
    <row r="5100" spans="1:24" x14ac:dyDescent="0.3">
      <c r="A5100" t="s">
        <v>24</v>
      </c>
      <c r="B5100" t="s">
        <v>5124</v>
      </c>
      <c r="C5100">
        <v>7</v>
      </c>
      <c r="D5100" t="s">
        <v>26</v>
      </c>
      <c r="E5100" t="s">
        <v>26</v>
      </c>
      <c r="F5100">
        <v>3476</v>
      </c>
      <c r="G5100">
        <v>2692</v>
      </c>
      <c r="H5100" t="s">
        <v>26</v>
      </c>
      <c r="I5100" t="s">
        <v>26</v>
      </c>
      <c r="J5100" t="s">
        <v>26</v>
      </c>
      <c r="K5100" t="s">
        <v>26</v>
      </c>
      <c r="L5100" t="s">
        <v>26</v>
      </c>
      <c r="M5100" t="s">
        <v>26</v>
      </c>
      <c r="N5100">
        <v>0</v>
      </c>
      <c r="O5100" t="s">
        <v>26</v>
      </c>
      <c r="P5100" t="s">
        <v>26</v>
      </c>
      <c r="Q5100">
        <v>486</v>
      </c>
      <c r="R5100">
        <v>1073</v>
      </c>
      <c r="S5100" t="s">
        <v>26</v>
      </c>
      <c r="T5100">
        <v>0</v>
      </c>
      <c r="U5100">
        <v>127</v>
      </c>
      <c r="V5100">
        <v>291</v>
      </c>
      <c r="W5100">
        <v>333</v>
      </c>
      <c r="X5100">
        <f t="shared" si="79"/>
        <v>8485</v>
      </c>
    </row>
    <row r="5101" spans="1:24" x14ac:dyDescent="0.3">
      <c r="A5101" t="s">
        <v>24</v>
      </c>
      <c r="B5101" t="s">
        <v>5125</v>
      </c>
      <c r="C5101">
        <v>7</v>
      </c>
      <c r="D5101" t="s">
        <v>26</v>
      </c>
      <c r="E5101" t="s">
        <v>26</v>
      </c>
      <c r="F5101">
        <v>3458</v>
      </c>
      <c r="G5101">
        <v>2670</v>
      </c>
      <c r="H5101" t="s">
        <v>26</v>
      </c>
      <c r="I5101" t="s">
        <v>26</v>
      </c>
      <c r="J5101" t="s">
        <v>26</v>
      </c>
      <c r="K5101" t="s">
        <v>26</v>
      </c>
      <c r="L5101" t="s">
        <v>26</v>
      </c>
      <c r="M5101" t="s">
        <v>26</v>
      </c>
      <c r="N5101">
        <v>0</v>
      </c>
      <c r="O5101" t="s">
        <v>26</v>
      </c>
      <c r="P5101" t="s">
        <v>26</v>
      </c>
      <c r="Q5101">
        <v>485</v>
      </c>
      <c r="R5101">
        <v>1062</v>
      </c>
      <c r="S5101" t="s">
        <v>26</v>
      </c>
      <c r="T5101">
        <v>0</v>
      </c>
      <c r="U5101">
        <v>128</v>
      </c>
      <c r="V5101">
        <v>304</v>
      </c>
      <c r="W5101">
        <v>316</v>
      </c>
      <c r="X5101">
        <f t="shared" si="79"/>
        <v>8430</v>
      </c>
    </row>
    <row r="5102" spans="1:24" x14ac:dyDescent="0.3">
      <c r="A5102" t="s">
        <v>24</v>
      </c>
      <c r="B5102" t="s">
        <v>5126</v>
      </c>
      <c r="C5102">
        <v>7</v>
      </c>
      <c r="D5102" t="s">
        <v>26</v>
      </c>
      <c r="E5102" t="s">
        <v>26</v>
      </c>
      <c r="F5102">
        <v>3480</v>
      </c>
      <c r="G5102">
        <v>2627</v>
      </c>
      <c r="H5102" t="s">
        <v>26</v>
      </c>
      <c r="I5102" t="s">
        <v>26</v>
      </c>
      <c r="J5102" t="s">
        <v>26</v>
      </c>
      <c r="K5102" t="s">
        <v>26</v>
      </c>
      <c r="L5102" t="s">
        <v>26</v>
      </c>
      <c r="M5102" t="s">
        <v>26</v>
      </c>
      <c r="N5102">
        <v>0</v>
      </c>
      <c r="O5102" t="s">
        <v>26</v>
      </c>
      <c r="P5102" t="s">
        <v>26</v>
      </c>
      <c r="Q5102">
        <v>485</v>
      </c>
      <c r="R5102">
        <v>1051</v>
      </c>
      <c r="S5102" t="s">
        <v>26</v>
      </c>
      <c r="T5102">
        <v>0</v>
      </c>
      <c r="U5102">
        <v>130</v>
      </c>
      <c r="V5102">
        <v>310</v>
      </c>
      <c r="W5102">
        <v>289</v>
      </c>
      <c r="X5102">
        <f t="shared" si="79"/>
        <v>8379</v>
      </c>
    </row>
    <row r="5103" spans="1:24" x14ac:dyDescent="0.3">
      <c r="A5103" t="s">
        <v>24</v>
      </c>
      <c r="B5103" t="s">
        <v>5127</v>
      </c>
      <c r="C5103">
        <v>7</v>
      </c>
      <c r="D5103" t="s">
        <v>26</v>
      </c>
      <c r="E5103" t="s">
        <v>26</v>
      </c>
      <c r="F5103">
        <v>3472</v>
      </c>
      <c r="G5103">
        <v>2622</v>
      </c>
      <c r="H5103" t="s">
        <v>26</v>
      </c>
      <c r="I5103" t="s">
        <v>26</v>
      </c>
      <c r="J5103" t="s">
        <v>26</v>
      </c>
      <c r="K5103" t="s">
        <v>26</v>
      </c>
      <c r="L5103" t="s">
        <v>26</v>
      </c>
      <c r="M5103" t="s">
        <v>26</v>
      </c>
      <c r="N5103">
        <v>0</v>
      </c>
      <c r="O5103" t="s">
        <v>26</v>
      </c>
      <c r="P5103" t="s">
        <v>26</v>
      </c>
      <c r="Q5103">
        <v>485</v>
      </c>
      <c r="R5103">
        <v>1025</v>
      </c>
      <c r="S5103" t="s">
        <v>26</v>
      </c>
      <c r="T5103">
        <v>0</v>
      </c>
      <c r="U5103">
        <v>127</v>
      </c>
      <c r="V5103">
        <v>295</v>
      </c>
      <c r="W5103">
        <v>293</v>
      </c>
      <c r="X5103">
        <f t="shared" si="79"/>
        <v>8326</v>
      </c>
    </row>
    <row r="5104" spans="1:24" x14ac:dyDescent="0.3">
      <c r="A5104" t="s">
        <v>24</v>
      </c>
      <c r="B5104" t="s">
        <v>5128</v>
      </c>
      <c r="C5104">
        <v>7</v>
      </c>
      <c r="D5104" t="s">
        <v>26</v>
      </c>
      <c r="E5104" t="s">
        <v>26</v>
      </c>
      <c r="F5104">
        <v>3448</v>
      </c>
      <c r="G5104">
        <v>2617</v>
      </c>
      <c r="H5104" t="s">
        <v>26</v>
      </c>
      <c r="I5104" t="s">
        <v>26</v>
      </c>
      <c r="J5104" t="s">
        <v>26</v>
      </c>
      <c r="K5104" t="s">
        <v>26</v>
      </c>
      <c r="L5104" t="s">
        <v>26</v>
      </c>
      <c r="M5104" t="s">
        <v>26</v>
      </c>
      <c r="N5104">
        <v>0</v>
      </c>
      <c r="O5104" t="s">
        <v>26</v>
      </c>
      <c r="P5104" t="s">
        <v>26</v>
      </c>
      <c r="Q5104">
        <v>485</v>
      </c>
      <c r="R5104">
        <v>1014</v>
      </c>
      <c r="S5104" t="s">
        <v>26</v>
      </c>
      <c r="T5104">
        <v>0</v>
      </c>
      <c r="U5104">
        <v>132</v>
      </c>
      <c r="V5104">
        <v>276</v>
      </c>
      <c r="W5104">
        <v>306</v>
      </c>
      <c r="X5104">
        <f t="shared" si="79"/>
        <v>8285</v>
      </c>
    </row>
    <row r="5105" spans="1:24" x14ac:dyDescent="0.3">
      <c r="A5105" t="s">
        <v>24</v>
      </c>
      <c r="B5105" t="s">
        <v>5129</v>
      </c>
      <c r="C5105">
        <v>7</v>
      </c>
      <c r="D5105" t="s">
        <v>26</v>
      </c>
      <c r="E5105" t="s">
        <v>26</v>
      </c>
      <c r="F5105">
        <v>3446</v>
      </c>
      <c r="G5105">
        <v>2609</v>
      </c>
      <c r="H5105" t="s">
        <v>26</v>
      </c>
      <c r="I5105" t="s">
        <v>26</v>
      </c>
      <c r="J5105" t="s">
        <v>26</v>
      </c>
      <c r="K5105" t="s">
        <v>26</v>
      </c>
      <c r="L5105" t="s">
        <v>26</v>
      </c>
      <c r="M5105" t="s">
        <v>26</v>
      </c>
      <c r="N5105">
        <v>0</v>
      </c>
      <c r="O5105" t="s">
        <v>26</v>
      </c>
      <c r="P5105" t="s">
        <v>26</v>
      </c>
      <c r="Q5105">
        <v>485</v>
      </c>
      <c r="R5105">
        <v>1005</v>
      </c>
      <c r="S5105" t="s">
        <v>26</v>
      </c>
      <c r="T5105">
        <v>0</v>
      </c>
      <c r="U5105">
        <v>133</v>
      </c>
      <c r="V5105">
        <v>262</v>
      </c>
      <c r="W5105">
        <v>303</v>
      </c>
      <c r="X5105">
        <f t="shared" si="79"/>
        <v>8250</v>
      </c>
    </row>
    <row r="5106" spans="1:24" x14ac:dyDescent="0.3">
      <c r="A5106" t="s">
        <v>24</v>
      </c>
      <c r="B5106" t="s">
        <v>5130</v>
      </c>
      <c r="C5106">
        <v>7</v>
      </c>
      <c r="D5106" t="s">
        <v>26</v>
      </c>
      <c r="E5106" t="s">
        <v>26</v>
      </c>
      <c r="F5106">
        <v>3506</v>
      </c>
      <c r="G5106">
        <v>2663</v>
      </c>
      <c r="H5106" t="s">
        <v>26</v>
      </c>
      <c r="I5106" t="s">
        <v>26</v>
      </c>
      <c r="J5106" t="s">
        <v>26</v>
      </c>
      <c r="K5106" t="s">
        <v>26</v>
      </c>
      <c r="L5106" t="s">
        <v>26</v>
      </c>
      <c r="M5106" t="s">
        <v>26</v>
      </c>
      <c r="N5106">
        <v>0</v>
      </c>
      <c r="O5106" t="s">
        <v>26</v>
      </c>
      <c r="P5106" t="s">
        <v>26</v>
      </c>
      <c r="Q5106">
        <v>485</v>
      </c>
      <c r="R5106">
        <v>1031</v>
      </c>
      <c r="S5106" t="s">
        <v>26</v>
      </c>
      <c r="T5106">
        <v>0</v>
      </c>
      <c r="U5106">
        <v>135</v>
      </c>
      <c r="V5106">
        <v>283</v>
      </c>
      <c r="W5106">
        <v>295</v>
      </c>
      <c r="X5106">
        <f t="shared" si="79"/>
        <v>8405</v>
      </c>
    </row>
    <row r="5107" spans="1:24" x14ac:dyDescent="0.3">
      <c r="A5107" t="s">
        <v>24</v>
      </c>
      <c r="B5107" t="s">
        <v>5131</v>
      </c>
      <c r="C5107">
        <v>7</v>
      </c>
      <c r="D5107" t="s">
        <v>26</v>
      </c>
      <c r="E5107" t="s">
        <v>26</v>
      </c>
      <c r="F5107">
        <v>3520</v>
      </c>
      <c r="G5107">
        <v>2673</v>
      </c>
      <c r="H5107" t="s">
        <v>26</v>
      </c>
      <c r="I5107" t="s">
        <v>26</v>
      </c>
      <c r="J5107" t="s">
        <v>26</v>
      </c>
      <c r="K5107" t="s">
        <v>26</v>
      </c>
      <c r="L5107" t="s">
        <v>26</v>
      </c>
      <c r="M5107" t="s">
        <v>26</v>
      </c>
      <c r="N5107">
        <v>0</v>
      </c>
      <c r="O5107" t="s">
        <v>26</v>
      </c>
      <c r="P5107" t="s">
        <v>26</v>
      </c>
      <c r="Q5107">
        <v>485</v>
      </c>
      <c r="R5107">
        <v>1027</v>
      </c>
      <c r="S5107" t="s">
        <v>26</v>
      </c>
      <c r="T5107">
        <v>0</v>
      </c>
      <c r="U5107">
        <v>132</v>
      </c>
      <c r="V5107">
        <v>276</v>
      </c>
      <c r="W5107">
        <v>298</v>
      </c>
      <c r="X5107">
        <f t="shared" si="79"/>
        <v>8418</v>
      </c>
    </row>
    <row r="5108" spans="1:24" x14ac:dyDescent="0.3">
      <c r="A5108" t="s">
        <v>24</v>
      </c>
      <c r="B5108" t="s">
        <v>5132</v>
      </c>
      <c r="C5108">
        <v>7</v>
      </c>
      <c r="D5108" t="s">
        <v>26</v>
      </c>
      <c r="E5108" t="s">
        <v>26</v>
      </c>
      <c r="F5108">
        <v>3526</v>
      </c>
      <c r="G5108">
        <v>2679</v>
      </c>
      <c r="H5108" t="s">
        <v>26</v>
      </c>
      <c r="I5108" t="s">
        <v>26</v>
      </c>
      <c r="J5108" t="s">
        <v>26</v>
      </c>
      <c r="K5108" t="s">
        <v>26</v>
      </c>
      <c r="L5108" t="s">
        <v>26</v>
      </c>
      <c r="M5108" t="s">
        <v>26</v>
      </c>
      <c r="N5108">
        <v>0</v>
      </c>
      <c r="O5108" t="s">
        <v>26</v>
      </c>
      <c r="P5108" t="s">
        <v>26</v>
      </c>
      <c r="Q5108">
        <v>485</v>
      </c>
      <c r="R5108">
        <v>1020</v>
      </c>
      <c r="S5108" t="s">
        <v>26</v>
      </c>
      <c r="T5108">
        <v>0</v>
      </c>
      <c r="U5108">
        <v>134</v>
      </c>
      <c r="V5108">
        <v>230</v>
      </c>
      <c r="W5108">
        <v>281</v>
      </c>
      <c r="X5108">
        <f t="shared" si="79"/>
        <v>8362</v>
      </c>
    </row>
    <row r="5109" spans="1:24" x14ac:dyDescent="0.3">
      <c r="A5109" t="s">
        <v>24</v>
      </c>
      <c r="B5109" t="s">
        <v>5133</v>
      </c>
      <c r="C5109">
        <v>7</v>
      </c>
      <c r="D5109" t="s">
        <v>26</v>
      </c>
      <c r="E5109" t="s">
        <v>26</v>
      </c>
      <c r="F5109">
        <v>3539</v>
      </c>
      <c r="G5109">
        <v>2688</v>
      </c>
      <c r="H5109" t="s">
        <v>26</v>
      </c>
      <c r="I5109" t="s">
        <v>26</v>
      </c>
      <c r="J5109" t="s">
        <v>26</v>
      </c>
      <c r="K5109" t="s">
        <v>26</v>
      </c>
      <c r="L5109" t="s">
        <v>26</v>
      </c>
      <c r="M5109" t="s">
        <v>26</v>
      </c>
      <c r="N5109">
        <v>0</v>
      </c>
      <c r="O5109" t="s">
        <v>26</v>
      </c>
      <c r="P5109" t="s">
        <v>26</v>
      </c>
      <c r="Q5109">
        <v>485</v>
      </c>
      <c r="R5109">
        <v>1005</v>
      </c>
      <c r="S5109" t="s">
        <v>26</v>
      </c>
      <c r="T5109">
        <v>0</v>
      </c>
      <c r="U5109">
        <v>132</v>
      </c>
      <c r="V5109">
        <v>236</v>
      </c>
      <c r="W5109">
        <v>266</v>
      </c>
      <c r="X5109">
        <f t="shared" si="79"/>
        <v>8358</v>
      </c>
    </row>
    <row r="5110" spans="1:24" x14ac:dyDescent="0.3">
      <c r="A5110" t="s">
        <v>24</v>
      </c>
      <c r="B5110" t="s">
        <v>5134</v>
      </c>
      <c r="C5110">
        <v>7</v>
      </c>
      <c r="D5110" t="s">
        <v>26</v>
      </c>
      <c r="E5110" t="s">
        <v>26</v>
      </c>
      <c r="F5110">
        <v>3592</v>
      </c>
      <c r="G5110">
        <v>2741</v>
      </c>
      <c r="H5110" t="s">
        <v>26</v>
      </c>
      <c r="I5110" t="s">
        <v>26</v>
      </c>
      <c r="J5110" t="s">
        <v>26</v>
      </c>
      <c r="K5110" t="s">
        <v>26</v>
      </c>
      <c r="L5110" t="s">
        <v>26</v>
      </c>
      <c r="M5110" t="s">
        <v>26</v>
      </c>
      <c r="N5110">
        <v>0</v>
      </c>
      <c r="O5110" t="s">
        <v>26</v>
      </c>
      <c r="P5110" t="s">
        <v>26</v>
      </c>
      <c r="Q5110">
        <v>485</v>
      </c>
      <c r="R5110">
        <v>1013</v>
      </c>
      <c r="S5110" t="s">
        <v>26</v>
      </c>
      <c r="T5110">
        <v>0</v>
      </c>
      <c r="U5110">
        <v>136</v>
      </c>
      <c r="V5110">
        <v>231</v>
      </c>
      <c r="W5110">
        <v>268</v>
      </c>
      <c r="X5110">
        <f t="shared" si="79"/>
        <v>8473</v>
      </c>
    </row>
    <row r="5111" spans="1:24" x14ac:dyDescent="0.3">
      <c r="A5111" t="s">
        <v>24</v>
      </c>
      <c r="B5111" t="s">
        <v>5135</v>
      </c>
      <c r="C5111">
        <v>7</v>
      </c>
      <c r="D5111" t="s">
        <v>26</v>
      </c>
      <c r="E5111" t="s">
        <v>26</v>
      </c>
      <c r="F5111">
        <v>3578</v>
      </c>
      <c r="G5111">
        <v>2748</v>
      </c>
      <c r="H5111" t="s">
        <v>26</v>
      </c>
      <c r="I5111" t="s">
        <v>26</v>
      </c>
      <c r="J5111" t="s">
        <v>26</v>
      </c>
      <c r="K5111" t="s">
        <v>26</v>
      </c>
      <c r="L5111" t="s">
        <v>26</v>
      </c>
      <c r="M5111" t="s">
        <v>26</v>
      </c>
      <c r="N5111">
        <v>0</v>
      </c>
      <c r="O5111" t="s">
        <v>26</v>
      </c>
      <c r="P5111" t="s">
        <v>26</v>
      </c>
      <c r="Q5111">
        <v>485</v>
      </c>
      <c r="R5111">
        <v>1013</v>
      </c>
      <c r="S5111" t="s">
        <v>26</v>
      </c>
      <c r="T5111">
        <v>0</v>
      </c>
      <c r="U5111">
        <v>134</v>
      </c>
      <c r="V5111">
        <v>212</v>
      </c>
      <c r="W5111">
        <v>256</v>
      </c>
      <c r="X5111">
        <f t="shared" si="79"/>
        <v>8433</v>
      </c>
    </row>
    <row r="5112" spans="1:24" x14ac:dyDescent="0.3">
      <c r="A5112" t="s">
        <v>24</v>
      </c>
      <c r="B5112" t="s">
        <v>5136</v>
      </c>
      <c r="C5112">
        <v>7</v>
      </c>
      <c r="D5112" t="s">
        <v>26</v>
      </c>
      <c r="E5112" t="s">
        <v>26</v>
      </c>
      <c r="F5112">
        <v>3604</v>
      </c>
      <c r="G5112">
        <v>2773</v>
      </c>
      <c r="H5112" t="s">
        <v>26</v>
      </c>
      <c r="I5112" t="s">
        <v>26</v>
      </c>
      <c r="J5112" t="s">
        <v>26</v>
      </c>
      <c r="K5112" t="s">
        <v>26</v>
      </c>
      <c r="L5112" t="s">
        <v>26</v>
      </c>
      <c r="M5112" t="s">
        <v>26</v>
      </c>
      <c r="N5112">
        <v>0</v>
      </c>
      <c r="O5112" t="s">
        <v>26</v>
      </c>
      <c r="P5112" t="s">
        <v>26</v>
      </c>
      <c r="Q5112">
        <v>485</v>
      </c>
      <c r="R5112">
        <v>1013</v>
      </c>
      <c r="S5112" t="s">
        <v>26</v>
      </c>
      <c r="T5112">
        <v>0</v>
      </c>
      <c r="U5112">
        <v>132</v>
      </c>
      <c r="V5112">
        <v>199</v>
      </c>
      <c r="W5112">
        <v>250</v>
      </c>
      <c r="X5112">
        <f t="shared" si="79"/>
        <v>8463</v>
      </c>
    </row>
    <row r="5113" spans="1:24" x14ac:dyDescent="0.3">
      <c r="A5113" t="s">
        <v>24</v>
      </c>
      <c r="B5113" t="s">
        <v>5137</v>
      </c>
      <c r="C5113">
        <v>7</v>
      </c>
      <c r="D5113" t="s">
        <v>26</v>
      </c>
      <c r="E5113" t="s">
        <v>26</v>
      </c>
      <c r="F5113">
        <v>3639</v>
      </c>
      <c r="G5113">
        <v>2892</v>
      </c>
      <c r="H5113" t="s">
        <v>26</v>
      </c>
      <c r="I5113" t="s">
        <v>26</v>
      </c>
      <c r="J5113" t="s">
        <v>26</v>
      </c>
      <c r="K5113" t="s">
        <v>26</v>
      </c>
      <c r="L5113" t="s">
        <v>26</v>
      </c>
      <c r="M5113" t="s">
        <v>26</v>
      </c>
      <c r="N5113">
        <v>0</v>
      </c>
      <c r="O5113" t="s">
        <v>26</v>
      </c>
      <c r="P5113" t="s">
        <v>26</v>
      </c>
      <c r="Q5113">
        <v>485</v>
      </c>
      <c r="R5113">
        <v>1031</v>
      </c>
      <c r="S5113" t="s">
        <v>26</v>
      </c>
      <c r="T5113">
        <v>0</v>
      </c>
      <c r="U5113">
        <v>137</v>
      </c>
      <c r="V5113">
        <v>202</v>
      </c>
      <c r="W5113">
        <v>247</v>
      </c>
      <c r="X5113">
        <f t="shared" si="79"/>
        <v>8640</v>
      </c>
    </row>
    <row r="5114" spans="1:24" x14ac:dyDescent="0.3">
      <c r="A5114" t="s">
        <v>24</v>
      </c>
      <c r="B5114" t="s">
        <v>5138</v>
      </c>
      <c r="C5114">
        <v>7</v>
      </c>
      <c r="D5114" t="s">
        <v>26</v>
      </c>
      <c r="E5114" t="s">
        <v>26</v>
      </c>
      <c r="F5114">
        <v>3693</v>
      </c>
      <c r="G5114">
        <v>2936</v>
      </c>
      <c r="H5114" t="s">
        <v>26</v>
      </c>
      <c r="I5114" t="s">
        <v>26</v>
      </c>
      <c r="J5114" t="s">
        <v>26</v>
      </c>
      <c r="K5114" t="s">
        <v>26</v>
      </c>
      <c r="L5114" t="s">
        <v>26</v>
      </c>
      <c r="M5114" t="s">
        <v>26</v>
      </c>
      <c r="N5114">
        <v>0</v>
      </c>
      <c r="O5114" t="s">
        <v>26</v>
      </c>
      <c r="P5114" t="s">
        <v>26</v>
      </c>
      <c r="Q5114">
        <v>485</v>
      </c>
      <c r="R5114">
        <v>1032</v>
      </c>
      <c r="S5114" t="s">
        <v>26</v>
      </c>
      <c r="T5114">
        <v>0</v>
      </c>
      <c r="U5114">
        <v>133</v>
      </c>
      <c r="V5114">
        <v>219</v>
      </c>
      <c r="W5114">
        <v>243</v>
      </c>
      <c r="X5114">
        <f t="shared" si="79"/>
        <v>8748</v>
      </c>
    </row>
    <row r="5115" spans="1:24" x14ac:dyDescent="0.3">
      <c r="A5115" t="s">
        <v>24</v>
      </c>
      <c r="B5115" t="s">
        <v>5139</v>
      </c>
      <c r="C5115">
        <v>7</v>
      </c>
      <c r="D5115" t="s">
        <v>26</v>
      </c>
      <c r="E5115" t="s">
        <v>26</v>
      </c>
      <c r="F5115">
        <v>3729</v>
      </c>
      <c r="G5115">
        <v>3024</v>
      </c>
      <c r="H5115" t="s">
        <v>26</v>
      </c>
      <c r="I5115" t="s">
        <v>26</v>
      </c>
      <c r="J5115" t="s">
        <v>26</v>
      </c>
      <c r="K5115" t="s">
        <v>26</v>
      </c>
      <c r="L5115" t="s">
        <v>26</v>
      </c>
      <c r="M5115" t="s">
        <v>26</v>
      </c>
      <c r="N5115">
        <v>0</v>
      </c>
      <c r="O5115" t="s">
        <v>26</v>
      </c>
      <c r="P5115" t="s">
        <v>26</v>
      </c>
      <c r="Q5115">
        <v>485</v>
      </c>
      <c r="R5115">
        <v>1055</v>
      </c>
      <c r="S5115" t="s">
        <v>26</v>
      </c>
      <c r="T5115">
        <v>0</v>
      </c>
      <c r="U5115">
        <v>133</v>
      </c>
      <c r="V5115">
        <v>244</v>
      </c>
      <c r="W5115">
        <v>222</v>
      </c>
      <c r="X5115">
        <f t="shared" si="79"/>
        <v>8899</v>
      </c>
    </row>
    <row r="5116" spans="1:24" x14ac:dyDescent="0.3">
      <c r="A5116" t="s">
        <v>24</v>
      </c>
      <c r="B5116" t="s">
        <v>5140</v>
      </c>
      <c r="C5116">
        <v>7</v>
      </c>
      <c r="D5116" t="s">
        <v>26</v>
      </c>
      <c r="E5116" t="s">
        <v>26</v>
      </c>
      <c r="F5116">
        <v>3843</v>
      </c>
      <c r="G5116">
        <v>3118</v>
      </c>
      <c r="H5116" t="s">
        <v>26</v>
      </c>
      <c r="I5116" t="s">
        <v>26</v>
      </c>
      <c r="J5116" t="s">
        <v>26</v>
      </c>
      <c r="K5116" t="s">
        <v>26</v>
      </c>
      <c r="L5116" t="s">
        <v>26</v>
      </c>
      <c r="M5116" t="s">
        <v>26</v>
      </c>
      <c r="N5116">
        <v>0</v>
      </c>
      <c r="O5116" t="s">
        <v>26</v>
      </c>
      <c r="P5116" t="s">
        <v>26</v>
      </c>
      <c r="Q5116">
        <v>485</v>
      </c>
      <c r="R5116">
        <v>1101</v>
      </c>
      <c r="S5116" t="s">
        <v>26</v>
      </c>
      <c r="T5116">
        <v>0</v>
      </c>
      <c r="U5116">
        <v>137</v>
      </c>
      <c r="V5116">
        <v>224</v>
      </c>
      <c r="W5116">
        <v>228</v>
      </c>
      <c r="X5116">
        <f t="shared" si="79"/>
        <v>9143</v>
      </c>
    </row>
    <row r="5117" spans="1:24" x14ac:dyDescent="0.3">
      <c r="A5117" t="s">
        <v>24</v>
      </c>
      <c r="B5117" t="s">
        <v>5141</v>
      </c>
      <c r="C5117">
        <v>7</v>
      </c>
      <c r="D5117" t="s">
        <v>26</v>
      </c>
      <c r="E5117" t="s">
        <v>26</v>
      </c>
      <c r="F5117">
        <v>3876</v>
      </c>
      <c r="G5117">
        <v>3238</v>
      </c>
      <c r="H5117" t="s">
        <v>26</v>
      </c>
      <c r="I5117" t="s">
        <v>26</v>
      </c>
      <c r="J5117" t="s">
        <v>26</v>
      </c>
      <c r="K5117" t="s">
        <v>26</v>
      </c>
      <c r="L5117" t="s">
        <v>26</v>
      </c>
      <c r="M5117" t="s">
        <v>26</v>
      </c>
      <c r="N5117">
        <v>0</v>
      </c>
      <c r="O5117" t="s">
        <v>26</v>
      </c>
      <c r="P5117" t="s">
        <v>26</v>
      </c>
      <c r="Q5117">
        <v>485</v>
      </c>
      <c r="R5117">
        <v>1212</v>
      </c>
      <c r="S5117" t="s">
        <v>26</v>
      </c>
      <c r="T5117">
        <v>0</v>
      </c>
      <c r="U5117">
        <v>137</v>
      </c>
      <c r="V5117">
        <v>217</v>
      </c>
      <c r="W5117">
        <v>239</v>
      </c>
      <c r="X5117">
        <f t="shared" si="79"/>
        <v>9411</v>
      </c>
    </row>
    <row r="5118" spans="1:24" x14ac:dyDescent="0.3">
      <c r="A5118" t="s">
        <v>24</v>
      </c>
      <c r="B5118" t="s">
        <v>5142</v>
      </c>
      <c r="C5118">
        <v>7</v>
      </c>
      <c r="D5118" t="s">
        <v>26</v>
      </c>
      <c r="E5118" t="s">
        <v>26</v>
      </c>
      <c r="F5118">
        <v>3916</v>
      </c>
      <c r="G5118">
        <v>3354</v>
      </c>
      <c r="H5118" t="s">
        <v>26</v>
      </c>
      <c r="I5118" t="s">
        <v>26</v>
      </c>
      <c r="J5118" t="s">
        <v>26</v>
      </c>
      <c r="K5118" t="s">
        <v>26</v>
      </c>
      <c r="L5118" t="s">
        <v>26</v>
      </c>
      <c r="M5118" t="s">
        <v>26</v>
      </c>
      <c r="N5118">
        <v>0</v>
      </c>
      <c r="O5118" t="s">
        <v>26</v>
      </c>
      <c r="P5118" t="s">
        <v>26</v>
      </c>
      <c r="Q5118">
        <v>485</v>
      </c>
      <c r="R5118">
        <v>1305</v>
      </c>
      <c r="S5118" t="s">
        <v>26</v>
      </c>
      <c r="T5118">
        <v>0</v>
      </c>
      <c r="U5118">
        <v>135</v>
      </c>
      <c r="V5118">
        <v>236</v>
      </c>
      <c r="W5118">
        <v>261</v>
      </c>
      <c r="X5118">
        <f t="shared" si="79"/>
        <v>9699</v>
      </c>
    </row>
    <row r="5119" spans="1:24" x14ac:dyDescent="0.3">
      <c r="A5119" t="s">
        <v>24</v>
      </c>
      <c r="B5119" t="s">
        <v>5143</v>
      </c>
      <c r="C5119">
        <v>8</v>
      </c>
      <c r="D5119" t="s">
        <v>26</v>
      </c>
      <c r="E5119" t="s">
        <v>26</v>
      </c>
      <c r="F5119">
        <v>4131</v>
      </c>
      <c r="G5119">
        <v>3422</v>
      </c>
      <c r="H5119" t="s">
        <v>26</v>
      </c>
      <c r="I5119" t="s">
        <v>26</v>
      </c>
      <c r="J5119" t="s">
        <v>26</v>
      </c>
      <c r="K5119" t="s">
        <v>26</v>
      </c>
      <c r="L5119" t="s">
        <v>26</v>
      </c>
      <c r="M5119" t="s">
        <v>26</v>
      </c>
      <c r="N5119">
        <v>0</v>
      </c>
      <c r="O5119" t="s">
        <v>26</v>
      </c>
      <c r="P5119" t="s">
        <v>26</v>
      </c>
      <c r="Q5119">
        <v>485</v>
      </c>
      <c r="R5119">
        <v>1336</v>
      </c>
      <c r="S5119" t="s">
        <v>26</v>
      </c>
      <c r="T5119">
        <v>0</v>
      </c>
      <c r="U5119">
        <v>135</v>
      </c>
      <c r="V5119">
        <v>235</v>
      </c>
      <c r="W5119">
        <v>274</v>
      </c>
      <c r="X5119">
        <f t="shared" si="79"/>
        <v>10026</v>
      </c>
    </row>
    <row r="5120" spans="1:24" x14ac:dyDescent="0.3">
      <c r="A5120" t="s">
        <v>24</v>
      </c>
      <c r="B5120" t="s">
        <v>5144</v>
      </c>
      <c r="C5120">
        <v>8</v>
      </c>
      <c r="D5120" t="s">
        <v>26</v>
      </c>
      <c r="E5120" t="s">
        <v>26</v>
      </c>
      <c r="F5120">
        <v>4198</v>
      </c>
      <c r="G5120">
        <v>3438</v>
      </c>
      <c r="H5120" t="s">
        <v>26</v>
      </c>
      <c r="I5120" t="s">
        <v>26</v>
      </c>
      <c r="J5120" t="s">
        <v>26</v>
      </c>
      <c r="K5120" t="s">
        <v>26</v>
      </c>
      <c r="L5120" t="s">
        <v>26</v>
      </c>
      <c r="M5120" t="s">
        <v>26</v>
      </c>
      <c r="N5120">
        <v>0</v>
      </c>
      <c r="O5120" t="s">
        <v>26</v>
      </c>
      <c r="P5120" t="s">
        <v>26</v>
      </c>
      <c r="Q5120">
        <v>485</v>
      </c>
      <c r="R5120">
        <v>1367</v>
      </c>
      <c r="S5120" t="s">
        <v>26</v>
      </c>
      <c r="T5120">
        <v>0</v>
      </c>
      <c r="U5120">
        <v>136</v>
      </c>
      <c r="V5120">
        <v>256</v>
      </c>
      <c r="W5120">
        <v>295</v>
      </c>
      <c r="X5120">
        <f t="shared" si="79"/>
        <v>10183</v>
      </c>
    </row>
    <row r="5121" spans="1:24" x14ac:dyDescent="0.3">
      <c r="A5121" t="s">
        <v>24</v>
      </c>
      <c r="B5121" t="s">
        <v>5145</v>
      </c>
      <c r="C5121">
        <v>8</v>
      </c>
      <c r="D5121" t="s">
        <v>26</v>
      </c>
      <c r="E5121" t="s">
        <v>26</v>
      </c>
      <c r="F5121">
        <v>4226</v>
      </c>
      <c r="G5121">
        <v>3456</v>
      </c>
      <c r="H5121" t="s">
        <v>26</v>
      </c>
      <c r="I5121" t="s">
        <v>26</v>
      </c>
      <c r="J5121" t="s">
        <v>26</v>
      </c>
      <c r="K5121" t="s">
        <v>26</v>
      </c>
      <c r="L5121" t="s">
        <v>26</v>
      </c>
      <c r="M5121" t="s">
        <v>26</v>
      </c>
      <c r="N5121">
        <v>0</v>
      </c>
      <c r="O5121" t="s">
        <v>26</v>
      </c>
      <c r="P5121" t="s">
        <v>26</v>
      </c>
      <c r="Q5121">
        <v>485</v>
      </c>
      <c r="R5121">
        <v>1417</v>
      </c>
      <c r="S5121" t="s">
        <v>26</v>
      </c>
      <c r="T5121">
        <v>0</v>
      </c>
      <c r="U5121">
        <v>129</v>
      </c>
      <c r="V5121">
        <v>272</v>
      </c>
      <c r="W5121">
        <v>310</v>
      </c>
      <c r="X5121">
        <f t="shared" si="79"/>
        <v>10303</v>
      </c>
    </row>
    <row r="5122" spans="1:24" x14ac:dyDescent="0.3">
      <c r="A5122" t="s">
        <v>24</v>
      </c>
      <c r="B5122" t="s">
        <v>5146</v>
      </c>
      <c r="C5122">
        <v>8</v>
      </c>
      <c r="D5122" t="s">
        <v>26</v>
      </c>
      <c r="E5122" t="s">
        <v>26</v>
      </c>
      <c r="F5122">
        <v>4323</v>
      </c>
      <c r="G5122">
        <v>3470</v>
      </c>
      <c r="H5122" t="s">
        <v>26</v>
      </c>
      <c r="I5122" t="s">
        <v>26</v>
      </c>
      <c r="J5122" t="s">
        <v>26</v>
      </c>
      <c r="K5122" t="s">
        <v>26</v>
      </c>
      <c r="L5122" t="s">
        <v>26</v>
      </c>
      <c r="M5122" t="s">
        <v>26</v>
      </c>
      <c r="N5122">
        <v>0</v>
      </c>
      <c r="O5122" t="s">
        <v>26</v>
      </c>
      <c r="P5122" t="s">
        <v>26</v>
      </c>
      <c r="Q5122">
        <v>485</v>
      </c>
      <c r="R5122">
        <v>1480</v>
      </c>
      <c r="S5122" t="s">
        <v>26</v>
      </c>
      <c r="T5122">
        <v>0</v>
      </c>
      <c r="U5122">
        <v>135</v>
      </c>
      <c r="V5122">
        <v>302</v>
      </c>
      <c r="W5122">
        <v>315</v>
      </c>
      <c r="X5122">
        <f t="shared" si="79"/>
        <v>10518</v>
      </c>
    </row>
    <row r="5123" spans="1:24" x14ac:dyDescent="0.3">
      <c r="A5123" t="s">
        <v>24</v>
      </c>
      <c r="B5123" t="s">
        <v>5147</v>
      </c>
      <c r="C5123">
        <v>8</v>
      </c>
      <c r="D5123" t="s">
        <v>26</v>
      </c>
      <c r="E5123" t="s">
        <v>26</v>
      </c>
      <c r="F5123">
        <v>4446</v>
      </c>
      <c r="G5123">
        <v>3491</v>
      </c>
      <c r="H5123" t="s">
        <v>26</v>
      </c>
      <c r="I5123" t="s">
        <v>26</v>
      </c>
      <c r="J5123" t="s">
        <v>26</v>
      </c>
      <c r="K5123" t="s">
        <v>26</v>
      </c>
      <c r="L5123" t="s">
        <v>26</v>
      </c>
      <c r="M5123" t="s">
        <v>26</v>
      </c>
      <c r="N5123">
        <v>0</v>
      </c>
      <c r="O5123" t="s">
        <v>26</v>
      </c>
      <c r="P5123" t="s">
        <v>26</v>
      </c>
      <c r="Q5123">
        <v>485</v>
      </c>
      <c r="R5123">
        <v>1496</v>
      </c>
      <c r="S5123" t="s">
        <v>26</v>
      </c>
      <c r="T5123">
        <v>0</v>
      </c>
      <c r="U5123">
        <v>140</v>
      </c>
      <c r="V5123">
        <v>315</v>
      </c>
      <c r="W5123">
        <v>309</v>
      </c>
      <c r="X5123">
        <f t="shared" ref="X5123:X5186" si="80">SUM(C5123:W5123)</f>
        <v>10690</v>
      </c>
    </row>
    <row r="5124" spans="1:24" x14ac:dyDescent="0.3">
      <c r="A5124" t="s">
        <v>24</v>
      </c>
      <c r="B5124" t="s">
        <v>5148</v>
      </c>
      <c r="C5124">
        <v>8</v>
      </c>
      <c r="D5124" t="s">
        <v>26</v>
      </c>
      <c r="E5124" t="s">
        <v>26</v>
      </c>
      <c r="F5124">
        <v>4420</v>
      </c>
      <c r="G5124">
        <v>3478</v>
      </c>
      <c r="H5124" t="s">
        <v>26</v>
      </c>
      <c r="I5124" t="s">
        <v>26</v>
      </c>
      <c r="J5124" t="s">
        <v>26</v>
      </c>
      <c r="K5124" t="s">
        <v>26</v>
      </c>
      <c r="L5124" t="s">
        <v>26</v>
      </c>
      <c r="M5124" t="s">
        <v>26</v>
      </c>
      <c r="N5124">
        <v>0</v>
      </c>
      <c r="O5124" t="s">
        <v>26</v>
      </c>
      <c r="P5124" t="s">
        <v>26</v>
      </c>
      <c r="Q5124">
        <v>484</v>
      </c>
      <c r="R5124">
        <v>1532</v>
      </c>
      <c r="S5124" t="s">
        <v>26</v>
      </c>
      <c r="T5124">
        <v>0</v>
      </c>
      <c r="U5124">
        <v>141</v>
      </c>
      <c r="V5124">
        <v>325</v>
      </c>
      <c r="W5124">
        <v>321</v>
      </c>
      <c r="X5124">
        <f t="shared" si="80"/>
        <v>10709</v>
      </c>
    </row>
    <row r="5125" spans="1:24" x14ac:dyDescent="0.3">
      <c r="A5125" t="s">
        <v>24</v>
      </c>
      <c r="B5125" t="s">
        <v>5149</v>
      </c>
      <c r="C5125">
        <v>8</v>
      </c>
      <c r="D5125" t="s">
        <v>26</v>
      </c>
      <c r="E5125" t="s">
        <v>26</v>
      </c>
      <c r="F5125">
        <v>4421</v>
      </c>
      <c r="G5125">
        <v>3487</v>
      </c>
      <c r="H5125" t="s">
        <v>26</v>
      </c>
      <c r="I5125" t="s">
        <v>26</v>
      </c>
      <c r="J5125" t="s">
        <v>26</v>
      </c>
      <c r="K5125" t="s">
        <v>26</v>
      </c>
      <c r="L5125" t="s">
        <v>26</v>
      </c>
      <c r="M5125" t="s">
        <v>26</v>
      </c>
      <c r="N5125">
        <v>0</v>
      </c>
      <c r="O5125" t="s">
        <v>26</v>
      </c>
      <c r="P5125" t="s">
        <v>26</v>
      </c>
      <c r="Q5125">
        <v>484</v>
      </c>
      <c r="R5125">
        <v>1588</v>
      </c>
      <c r="S5125" t="s">
        <v>26</v>
      </c>
      <c r="T5125">
        <v>0</v>
      </c>
      <c r="U5125">
        <v>138</v>
      </c>
      <c r="V5125">
        <v>326</v>
      </c>
      <c r="W5125">
        <v>310</v>
      </c>
      <c r="X5125">
        <f t="shared" si="80"/>
        <v>10762</v>
      </c>
    </row>
    <row r="5126" spans="1:24" x14ac:dyDescent="0.3">
      <c r="A5126" t="s">
        <v>24</v>
      </c>
      <c r="B5126" t="s">
        <v>5150</v>
      </c>
      <c r="C5126">
        <v>7</v>
      </c>
      <c r="D5126" t="s">
        <v>26</v>
      </c>
      <c r="E5126" t="s">
        <v>26</v>
      </c>
      <c r="F5126">
        <v>4478</v>
      </c>
      <c r="G5126">
        <v>3494</v>
      </c>
      <c r="H5126" t="s">
        <v>26</v>
      </c>
      <c r="I5126" t="s">
        <v>26</v>
      </c>
      <c r="J5126" t="s">
        <v>26</v>
      </c>
      <c r="K5126" t="s">
        <v>26</v>
      </c>
      <c r="L5126" t="s">
        <v>26</v>
      </c>
      <c r="M5126" t="s">
        <v>26</v>
      </c>
      <c r="N5126">
        <v>0</v>
      </c>
      <c r="O5126" t="s">
        <v>26</v>
      </c>
      <c r="P5126" t="s">
        <v>26</v>
      </c>
      <c r="Q5126">
        <v>484</v>
      </c>
      <c r="R5126">
        <v>1656</v>
      </c>
      <c r="S5126" t="s">
        <v>26</v>
      </c>
      <c r="T5126">
        <v>0</v>
      </c>
      <c r="U5126">
        <v>134</v>
      </c>
      <c r="V5126">
        <v>317</v>
      </c>
      <c r="W5126">
        <v>275</v>
      </c>
      <c r="X5126">
        <f t="shared" si="80"/>
        <v>10845</v>
      </c>
    </row>
    <row r="5127" spans="1:24" x14ac:dyDescent="0.3">
      <c r="A5127" t="s">
        <v>24</v>
      </c>
      <c r="B5127" t="s">
        <v>5151</v>
      </c>
      <c r="C5127">
        <v>7</v>
      </c>
      <c r="D5127" t="s">
        <v>26</v>
      </c>
      <c r="E5127" t="s">
        <v>26</v>
      </c>
      <c r="F5127">
        <v>4465</v>
      </c>
      <c r="G5127">
        <v>3491</v>
      </c>
      <c r="H5127" t="s">
        <v>26</v>
      </c>
      <c r="I5127" t="s">
        <v>26</v>
      </c>
      <c r="J5127" t="s">
        <v>26</v>
      </c>
      <c r="K5127" t="s">
        <v>26</v>
      </c>
      <c r="L5127" t="s">
        <v>26</v>
      </c>
      <c r="M5127" t="s">
        <v>26</v>
      </c>
      <c r="N5127">
        <v>0</v>
      </c>
      <c r="O5127" t="s">
        <v>26</v>
      </c>
      <c r="P5127" t="s">
        <v>26</v>
      </c>
      <c r="Q5127">
        <v>484</v>
      </c>
      <c r="R5127">
        <v>1711</v>
      </c>
      <c r="S5127" t="s">
        <v>26</v>
      </c>
      <c r="T5127">
        <v>0</v>
      </c>
      <c r="U5127">
        <v>139</v>
      </c>
      <c r="V5127">
        <v>323</v>
      </c>
      <c r="W5127">
        <v>240</v>
      </c>
      <c r="X5127">
        <f t="shared" si="80"/>
        <v>10860</v>
      </c>
    </row>
    <row r="5128" spans="1:24" x14ac:dyDescent="0.3">
      <c r="A5128" t="s">
        <v>24</v>
      </c>
      <c r="B5128" t="s">
        <v>5152</v>
      </c>
      <c r="C5128">
        <v>7</v>
      </c>
      <c r="D5128" t="s">
        <v>26</v>
      </c>
      <c r="E5128" t="s">
        <v>26</v>
      </c>
      <c r="F5128">
        <v>4469</v>
      </c>
      <c r="G5128">
        <v>3483</v>
      </c>
      <c r="H5128" t="s">
        <v>26</v>
      </c>
      <c r="I5128" t="s">
        <v>26</v>
      </c>
      <c r="J5128" t="s">
        <v>26</v>
      </c>
      <c r="K5128" t="s">
        <v>26</v>
      </c>
      <c r="L5128" t="s">
        <v>26</v>
      </c>
      <c r="M5128" t="s">
        <v>26</v>
      </c>
      <c r="N5128">
        <v>0</v>
      </c>
      <c r="O5128" t="s">
        <v>26</v>
      </c>
      <c r="P5128" t="s">
        <v>26</v>
      </c>
      <c r="Q5128">
        <v>484</v>
      </c>
      <c r="R5128">
        <v>1794</v>
      </c>
      <c r="S5128" t="s">
        <v>26</v>
      </c>
      <c r="T5128">
        <v>0</v>
      </c>
      <c r="U5128">
        <v>137</v>
      </c>
      <c r="V5128">
        <v>349</v>
      </c>
      <c r="W5128">
        <v>215</v>
      </c>
      <c r="X5128">
        <f t="shared" si="80"/>
        <v>10938</v>
      </c>
    </row>
    <row r="5129" spans="1:24" x14ac:dyDescent="0.3">
      <c r="A5129" t="s">
        <v>24</v>
      </c>
      <c r="B5129" t="s">
        <v>5153</v>
      </c>
      <c r="C5129">
        <v>6</v>
      </c>
      <c r="D5129" t="s">
        <v>26</v>
      </c>
      <c r="E5129" t="s">
        <v>26</v>
      </c>
      <c r="F5129">
        <v>4477</v>
      </c>
      <c r="G5129">
        <v>3473</v>
      </c>
      <c r="H5129" t="s">
        <v>26</v>
      </c>
      <c r="I5129" t="s">
        <v>26</v>
      </c>
      <c r="J5129" t="s">
        <v>26</v>
      </c>
      <c r="K5129" t="s">
        <v>26</v>
      </c>
      <c r="L5129" t="s">
        <v>26</v>
      </c>
      <c r="M5129" t="s">
        <v>26</v>
      </c>
      <c r="N5129">
        <v>0</v>
      </c>
      <c r="O5129" t="s">
        <v>26</v>
      </c>
      <c r="P5129" t="s">
        <v>26</v>
      </c>
      <c r="Q5129">
        <v>484</v>
      </c>
      <c r="R5129">
        <v>1836</v>
      </c>
      <c r="S5129" t="s">
        <v>26</v>
      </c>
      <c r="T5129">
        <v>0</v>
      </c>
      <c r="U5129">
        <v>138</v>
      </c>
      <c r="V5129">
        <v>329</v>
      </c>
      <c r="W5129">
        <v>189</v>
      </c>
      <c r="X5129">
        <f t="shared" si="80"/>
        <v>10932</v>
      </c>
    </row>
    <row r="5130" spans="1:24" x14ac:dyDescent="0.3">
      <c r="A5130" t="s">
        <v>24</v>
      </c>
      <c r="B5130" t="s">
        <v>5154</v>
      </c>
      <c r="C5130">
        <v>6</v>
      </c>
      <c r="D5130" t="s">
        <v>26</v>
      </c>
      <c r="E5130" t="s">
        <v>26</v>
      </c>
      <c r="F5130">
        <v>4579</v>
      </c>
      <c r="G5130">
        <v>3496</v>
      </c>
      <c r="H5130" t="s">
        <v>26</v>
      </c>
      <c r="I5130" t="s">
        <v>26</v>
      </c>
      <c r="J5130" t="s">
        <v>26</v>
      </c>
      <c r="K5130" t="s">
        <v>26</v>
      </c>
      <c r="L5130" t="s">
        <v>26</v>
      </c>
      <c r="M5130" t="s">
        <v>26</v>
      </c>
      <c r="N5130">
        <v>0</v>
      </c>
      <c r="O5130" t="s">
        <v>26</v>
      </c>
      <c r="P5130" t="s">
        <v>26</v>
      </c>
      <c r="Q5130">
        <v>484</v>
      </c>
      <c r="R5130">
        <v>1938</v>
      </c>
      <c r="S5130" t="s">
        <v>26</v>
      </c>
      <c r="T5130">
        <v>0</v>
      </c>
      <c r="U5130">
        <v>137</v>
      </c>
      <c r="V5130">
        <v>289</v>
      </c>
      <c r="W5130">
        <v>166</v>
      </c>
      <c r="X5130">
        <f t="shared" si="80"/>
        <v>11095</v>
      </c>
    </row>
    <row r="5131" spans="1:24" x14ac:dyDescent="0.3">
      <c r="A5131" t="s">
        <v>24</v>
      </c>
      <c r="B5131" t="s">
        <v>5155</v>
      </c>
      <c r="C5131">
        <v>7</v>
      </c>
      <c r="D5131" t="s">
        <v>26</v>
      </c>
      <c r="E5131" t="s">
        <v>26</v>
      </c>
      <c r="F5131">
        <v>4492</v>
      </c>
      <c r="G5131">
        <v>3491</v>
      </c>
      <c r="H5131" t="s">
        <v>26</v>
      </c>
      <c r="I5131" t="s">
        <v>26</v>
      </c>
      <c r="J5131" t="s">
        <v>26</v>
      </c>
      <c r="K5131" t="s">
        <v>26</v>
      </c>
      <c r="L5131" t="s">
        <v>26</v>
      </c>
      <c r="M5131" t="s">
        <v>26</v>
      </c>
      <c r="N5131">
        <v>0</v>
      </c>
      <c r="O5131" t="s">
        <v>26</v>
      </c>
      <c r="P5131" t="s">
        <v>26</v>
      </c>
      <c r="Q5131">
        <v>484</v>
      </c>
      <c r="R5131">
        <v>2100</v>
      </c>
      <c r="S5131" t="s">
        <v>26</v>
      </c>
      <c r="T5131">
        <v>0</v>
      </c>
      <c r="U5131">
        <v>136</v>
      </c>
      <c r="V5131">
        <v>291</v>
      </c>
      <c r="W5131">
        <v>151</v>
      </c>
      <c r="X5131">
        <f t="shared" si="80"/>
        <v>11152</v>
      </c>
    </row>
    <row r="5132" spans="1:24" x14ac:dyDescent="0.3">
      <c r="A5132" t="s">
        <v>24</v>
      </c>
      <c r="B5132" t="s">
        <v>5156</v>
      </c>
      <c r="C5132">
        <v>7</v>
      </c>
      <c r="D5132" t="s">
        <v>26</v>
      </c>
      <c r="E5132" t="s">
        <v>26</v>
      </c>
      <c r="F5132">
        <v>4365</v>
      </c>
      <c r="G5132">
        <v>3450</v>
      </c>
      <c r="H5132" t="s">
        <v>26</v>
      </c>
      <c r="I5132" t="s">
        <v>26</v>
      </c>
      <c r="J5132" t="s">
        <v>26</v>
      </c>
      <c r="K5132" t="s">
        <v>26</v>
      </c>
      <c r="L5132" t="s">
        <v>26</v>
      </c>
      <c r="M5132" t="s">
        <v>26</v>
      </c>
      <c r="N5132">
        <v>0</v>
      </c>
      <c r="O5132" t="s">
        <v>26</v>
      </c>
      <c r="P5132" t="s">
        <v>26</v>
      </c>
      <c r="Q5132">
        <v>484</v>
      </c>
      <c r="R5132">
        <v>2142</v>
      </c>
      <c r="S5132" t="s">
        <v>26</v>
      </c>
      <c r="T5132">
        <v>0</v>
      </c>
      <c r="U5132">
        <v>136</v>
      </c>
      <c r="V5132">
        <v>318</v>
      </c>
      <c r="W5132">
        <v>130</v>
      </c>
      <c r="X5132">
        <f t="shared" si="80"/>
        <v>11032</v>
      </c>
    </row>
    <row r="5133" spans="1:24" x14ac:dyDescent="0.3">
      <c r="A5133" t="s">
        <v>24</v>
      </c>
      <c r="B5133" t="s">
        <v>5157</v>
      </c>
      <c r="C5133">
        <v>6</v>
      </c>
      <c r="D5133" t="s">
        <v>26</v>
      </c>
      <c r="E5133" t="s">
        <v>26</v>
      </c>
      <c r="F5133">
        <v>4263</v>
      </c>
      <c r="G5133">
        <v>3366</v>
      </c>
      <c r="H5133" t="s">
        <v>26</v>
      </c>
      <c r="I5133" t="s">
        <v>26</v>
      </c>
      <c r="J5133" t="s">
        <v>26</v>
      </c>
      <c r="K5133" t="s">
        <v>26</v>
      </c>
      <c r="L5133" t="s">
        <v>26</v>
      </c>
      <c r="M5133" t="s">
        <v>26</v>
      </c>
      <c r="N5133">
        <v>0</v>
      </c>
      <c r="O5133" t="s">
        <v>26</v>
      </c>
      <c r="P5133" t="s">
        <v>26</v>
      </c>
      <c r="Q5133">
        <v>484</v>
      </c>
      <c r="R5133">
        <v>2162</v>
      </c>
      <c r="S5133" t="s">
        <v>26</v>
      </c>
      <c r="T5133">
        <v>0</v>
      </c>
      <c r="U5133">
        <v>135</v>
      </c>
      <c r="V5133">
        <v>278</v>
      </c>
      <c r="W5133">
        <v>109</v>
      </c>
      <c r="X5133">
        <f t="shared" si="80"/>
        <v>10803</v>
      </c>
    </row>
    <row r="5134" spans="1:24" x14ac:dyDescent="0.3">
      <c r="A5134" t="s">
        <v>24</v>
      </c>
      <c r="B5134" t="s">
        <v>5158</v>
      </c>
      <c r="C5134">
        <v>6</v>
      </c>
      <c r="D5134" t="s">
        <v>26</v>
      </c>
      <c r="E5134" t="s">
        <v>26</v>
      </c>
      <c r="F5134">
        <v>4131</v>
      </c>
      <c r="G5134">
        <v>3266</v>
      </c>
      <c r="H5134" t="s">
        <v>26</v>
      </c>
      <c r="I5134" t="s">
        <v>26</v>
      </c>
      <c r="J5134" t="s">
        <v>26</v>
      </c>
      <c r="K5134" t="s">
        <v>26</v>
      </c>
      <c r="L5134" t="s">
        <v>26</v>
      </c>
      <c r="M5134" t="s">
        <v>26</v>
      </c>
      <c r="N5134">
        <v>0</v>
      </c>
      <c r="O5134" t="s">
        <v>26</v>
      </c>
      <c r="P5134" t="s">
        <v>26</v>
      </c>
      <c r="Q5134">
        <v>484</v>
      </c>
      <c r="R5134">
        <v>2233</v>
      </c>
      <c r="S5134" t="s">
        <v>26</v>
      </c>
      <c r="T5134">
        <v>0</v>
      </c>
      <c r="U5134">
        <v>136</v>
      </c>
      <c r="V5134">
        <v>225</v>
      </c>
      <c r="W5134">
        <v>105</v>
      </c>
      <c r="X5134">
        <f t="shared" si="80"/>
        <v>10586</v>
      </c>
    </row>
    <row r="5135" spans="1:24" x14ac:dyDescent="0.3">
      <c r="A5135" t="s">
        <v>24</v>
      </c>
      <c r="B5135" t="s">
        <v>5159</v>
      </c>
      <c r="C5135">
        <v>6</v>
      </c>
      <c r="D5135" t="s">
        <v>26</v>
      </c>
      <c r="E5135" t="s">
        <v>26</v>
      </c>
      <c r="F5135">
        <v>4073</v>
      </c>
      <c r="G5135">
        <v>3262</v>
      </c>
      <c r="H5135" t="s">
        <v>26</v>
      </c>
      <c r="I5135" t="s">
        <v>26</v>
      </c>
      <c r="J5135" t="s">
        <v>26</v>
      </c>
      <c r="K5135" t="s">
        <v>26</v>
      </c>
      <c r="L5135" t="s">
        <v>26</v>
      </c>
      <c r="M5135" t="s">
        <v>26</v>
      </c>
      <c r="N5135">
        <v>0</v>
      </c>
      <c r="O5135" t="s">
        <v>26</v>
      </c>
      <c r="P5135" t="s">
        <v>26</v>
      </c>
      <c r="Q5135">
        <v>485</v>
      </c>
      <c r="R5135">
        <v>2242</v>
      </c>
      <c r="S5135" t="s">
        <v>26</v>
      </c>
      <c r="T5135">
        <v>0</v>
      </c>
      <c r="U5135">
        <v>133</v>
      </c>
      <c r="V5135">
        <v>194</v>
      </c>
      <c r="W5135">
        <v>96</v>
      </c>
      <c r="X5135">
        <f t="shared" si="80"/>
        <v>10491</v>
      </c>
    </row>
    <row r="5136" spans="1:24" x14ac:dyDescent="0.3">
      <c r="A5136" t="s">
        <v>24</v>
      </c>
      <c r="B5136" t="s">
        <v>5160</v>
      </c>
      <c r="C5136">
        <v>6</v>
      </c>
      <c r="D5136" t="s">
        <v>26</v>
      </c>
      <c r="E5136" t="s">
        <v>26</v>
      </c>
      <c r="F5136">
        <v>4107</v>
      </c>
      <c r="G5136">
        <v>3130</v>
      </c>
      <c r="H5136" t="s">
        <v>26</v>
      </c>
      <c r="I5136" t="s">
        <v>26</v>
      </c>
      <c r="J5136" t="s">
        <v>26</v>
      </c>
      <c r="K5136" t="s">
        <v>26</v>
      </c>
      <c r="L5136" t="s">
        <v>26</v>
      </c>
      <c r="M5136" t="s">
        <v>26</v>
      </c>
      <c r="N5136">
        <v>0</v>
      </c>
      <c r="O5136" t="s">
        <v>26</v>
      </c>
      <c r="P5136" t="s">
        <v>26</v>
      </c>
      <c r="Q5136">
        <v>485</v>
      </c>
      <c r="R5136">
        <v>2208</v>
      </c>
      <c r="S5136" t="s">
        <v>26</v>
      </c>
      <c r="T5136">
        <v>0</v>
      </c>
      <c r="U5136">
        <v>129</v>
      </c>
      <c r="V5136">
        <v>160</v>
      </c>
      <c r="W5136">
        <v>79</v>
      </c>
      <c r="X5136">
        <f t="shared" si="80"/>
        <v>10304</v>
      </c>
    </row>
    <row r="5137" spans="1:24" x14ac:dyDescent="0.3">
      <c r="A5137" t="s">
        <v>24</v>
      </c>
      <c r="B5137" t="s">
        <v>5161</v>
      </c>
      <c r="C5137">
        <v>6</v>
      </c>
      <c r="D5137" t="s">
        <v>26</v>
      </c>
      <c r="E5137" t="s">
        <v>26</v>
      </c>
      <c r="F5137">
        <v>4118</v>
      </c>
      <c r="G5137">
        <v>3112</v>
      </c>
      <c r="H5137" t="s">
        <v>26</v>
      </c>
      <c r="I5137" t="s">
        <v>26</v>
      </c>
      <c r="J5137" t="s">
        <v>26</v>
      </c>
      <c r="K5137" t="s">
        <v>26</v>
      </c>
      <c r="L5137" t="s">
        <v>26</v>
      </c>
      <c r="M5137" t="s">
        <v>26</v>
      </c>
      <c r="N5137">
        <v>0</v>
      </c>
      <c r="O5137" t="s">
        <v>26</v>
      </c>
      <c r="P5137" t="s">
        <v>26</v>
      </c>
      <c r="Q5137">
        <v>485</v>
      </c>
      <c r="R5137">
        <v>2179</v>
      </c>
      <c r="S5137" t="s">
        <v>26</v>
      </c>
      <c r="T5137">
        <v>0</v>
      </c>
      <c r="U5137">
        <v>123</v>
      </c>
      <c r="V5137">
        <v>130</v>
      </c>
      <c r="W5137">
        <v>72</v>
      </c>
      <c r="X5137">
        <f t="shared" si="80"/>
        <v>10225</v>
      </c>
    </row>
    <row r="5138" spans="1:24" x14ac:dyDescent="0.3">
      <c r="A5138" t="s">
        <v>24</v>
      </c>
      <c r="B5138" t="s">
        <v>5162</v>
      </c>
      <c r="C5138">
        <v>6</v>
      </c>
      <c r="D5138" t="s">
        <v>26</v>
      </c>
      <c r="E5138" t="s">
        <v>26</v>
      </c>
      <c r="F5138">
        <v>4028</v>
      </c>
      <c r="G5138">
        <v>3076</v>
      </c>
      <c r="H5138" t="s">
        <v>26</v>
      </c>
      <c r="I5138" t="s">
        <v>26</v>
      </c>
      <c r="J5138" t="s">
        <v>26</v>
      </c>
      <c r="K5138" t="s">
        <v>26</v>
      </c>
      <c r="L5138" t="s">
        <v>26</v>
      </c>
      <c r="M5138" t="s">
        <v>26</v>
      </c>
      <c r="N5138">
        <v>0</v>
      </c>
      <c r="O5138" t="s">
        <v>26</v>
      </c>
      <c r="P5138" t="s">
        <v>26</v>
      </c>
      <c r="Q5138">
        <v>485</v>
      </c>
      <c r="R5138">
        <v>2148</v>
      </c>
      <c r="S5138" t="s">
        <v>26</v>
      </c>
      <c r="T5138">
        <v>0</v>
      </c>
      <c r="U5138">
        <v>120</v>
      </c>
      <c r="V5138">
        <v>128</v>
      </c>
      <c r="W5138">
        <v>59</v>
      </c>
      <c r="X5138">
        <f t="shared" si="80"/>
        <v>10050</v>
      </c>
    </row>
    <row r="5139" spans="1:24" x14ac:dyDescent="0.3">
      <c r="A5139" t="s">
        <v>24</v>
      </c>
      <c r="B5139" t="s">
        <v>5163</v>
      </c>
      <c r="C5139">
        <v>6</v>
      </c>
      <c r="D5139" t="s">
        <v>26</v>
      </c>
      <c r="E5139" t="s">
        <v>26</v>
      </c>
      <c r="F5139">
        <v>4098</v>
      </c>
      <c r="G5139">
        <v>2979</v>
      </c>
      <c r="H5139" t="s">
        <v>26</v>
      </c>
      <c r="I5139" t="s">
        <v>26</v>
      </c>
      <c r="J5139" t="s">
        <v>26</v>
      </c>
      <c r="K5139" t="s">
        <v>26</v>
      </c>
      <c r="L5139" t="s">
        <v>26</v>
      </c>
      <c r="M5139" t="s">
        <v>26</v>
      </c>
      <c r="N5139">
        <v>0</v>
      </c>
      <c r="O5139" t="s">
        <v>26</v>
      </c>
      <c r="P5139" t="s">
        <v>26</v>
      </c>
      <c r="Q5139">
        <v>485</v>
      </c>
      <c r="R5139">
        <v>2178</v>
      </c>
      <c r="S5139" t="s">
        <v>26</v>
      </c>
      <c r="T5139">
        <v>0</v>
      </c>
      <c r="U5139">
        <v>123</v>
      </c>
      <c r="V5139">
        <v>106</v>
      </c>
      <c r="W5139">
        <v>49</v>
      </c>
      <c r="X5139">
        <f t="shared" si="80"/>
        <v>10024</v>
      </c>
    </row>
    <row r="5140" spans="1:24" x14ac:dyDescent="0.3">
      <c r="A5140" t="s">
        <v>24</v>
      </c>
      <c r="B5140" t="s">
        <v>5164</v>
      </c>
      <c r="C5140">
        <v>6</v>
      </c>
      <c r="D5140" t="s">
        <v>26</v>
      </c>
      <c r="E5140" t="s">
        <v>26</v>
      </c>
      <c r="F5140">
        <v>4108</v>
      </c>
      <c r="G5140">
        <v>2938</v>
      </c>
      <c r="H5140" t="s">
        <v>26</v>
      </c>
      <c r="I5140" t="s">
        <v>26</v>
      </c>
      <c r="J5140" t="s">
        <v>26</v>
      </c>
      <c r="K5140" t="s">
        <v>26</v>
      </c>
      <c r="L5140" t="s">
        <v>26</v>
      </c>
      <c r="M5140" t="s">
        <v>26</v>
      </c>
      <c r="N5140">
        <v>0</v>
      </c>
      <c r="O5140" t="s">
        <v>26</v>
      </c>
      <c r="P5140" t="s">
        <v>26</v>
      </c>
      <c r="Q5140">
        <v>485</v>
      </c>
      <c r="R5140">
        <v>2192</v>
      </c>
      <c r="S5140" t="s">
        <v>26</v>
      </c>
      <c r="T5140">
        <v>0</v>
      </c>
      <c r="U5140">
        <v>123</v>
      </c>
      <c r="V5140">
        <v>95</v>
      </c>
      <c r="W5140">
        <v>47</v>
      </c>
      <c r="X5140">
        <f t="shared" si="80"/>
        <v>9994</v>
      </c>
    </row>
    <row r="5141" spans="1:24" x14ac:dyDescent="0.3">
      <c r="A5141" t="s">
        <v>24</v>
      </c>
      <c r="B5141" t="s">
        <v>5165</v>
      </c>
      <c r="C5141">
        <v>6</v>
      </c>
      <c r="D5141" t="s">
        <v>26</v>
      </c>
      <c r="E5141" t="s">
        <v>26</v>
      </c>
      <c r="F5141">
        <v>4006</v>
      </c>
      <c r="G5141">
        <v>2978</v>
      </c>
      <c r="H5141" t="s">
        <v>26</v>
      </c>
      <c r="I5141" t="s">
        <v>26</v>
      </c>
      <c r="J5141" t="s">
        <v>26</v>
      </c>
      <c r="K5141" t="s">
        <v>26</v>
      </c>
      <c r="L5141" t="s">
        <v>26</v>
      </c>
      <c r="M5141" t="s">
        <v>26</v>
      </c>
      <c r="N5141">
        <v>0</v>
      </c>
      <c r="O5141" t="s">
        <v>26</v>
      </c>
      <c r="P5141" t="s">
        <v>26</v>
      </c>
      <c r="Q5141">
        <v>485</v>
      </c>
      <c r="R5141">
        <v>2219</v>
      </c>
      <c r="S5141" t="s">
        <v>26</v>
      </c>
      <c r="T5141">
        <v>0</v>
      </c>
      <c r="U5141">
        <v>125</v>
      </c>
      <c r="V5141">
        <v>93</v>
      </c>
      <c r="W5141">
        <v>47</v>
      </c>
      <c r="X5141">
        <f t="shared" si="80"/>
        <v>9959</v>
      </c>
    </row>
    <row r="5142" spans="1:24" x14ac:dyDescent="0.3">
      <c r="A5142" t="s">
        <v>24</v>
      </c>
      <c r="B5142" t="s">
        <v>5166</v>
      </c>
      <c r="C5142">
        <v>6</v>
      </c>
      <c r="D5142" t="s">
        <v>26</v>
      </c>
      <c r="E5142" t="s">
        <v>26</v>
      </c>
      <c r="F5142">
        <v>3848</v>
      </c>
      <c r="G5142">
        <v>2893</v>
      </c>
      <c r="H5142" t="s">
        <v>26</v>
      </c>
      <c r="I5142" t="s">
        <v>26</v>
      </c>
      <c r="J5142" t="s">
        <v>26</v>
      </c>
      <c r="K5142" t="s">
        <v>26</v>
      </c>
      <c r="L5142" t="s">
        <v>26</v>
      </c>
      <c r="M5142" t="s">
        <v>26</v>
      </c>
      <c r="N5142">
        <v>0</v>
      </c>
      <c r="O5142" t="s">
        <v>26</v>
      </c>
      <c r="P5142" t="s">
        <v>26</v>
      </c>
      <c r="Q5142">
        <v>485</v>
      </c>
      <c r="R5142">
        <v>2194</v>
      </c>
      <c r="S5142" t="s">
        <v>26</v>
      </c>
      <c r="T5142">
        <v>0</v>
      </c>
      <c r="U5142">
        <v>129</v>
      </c>
      <c r="V5142">
        <v>72</v>
      </c>
      <c r="W5142">
        <v>41</v>
      </c>
      <c r="X5142">
        <f t="shared" si="80"/>
        <v>9668</v>
      </c>
    </row>
    <row r="5143" spans="1:24" x14ac:dyDescent="0.3">
      <c r="A5143" t="s">
        <v>24</v>
      </c>
      <c r="B5143" t="s">
        <v>5167</v>
      </c>
      <c r="C5143">
        <v>6</v>
      </c>
      <c r="D5143" t="s">
        <v>26</v>
      </c>
      <c r="E5143" t="s">
        <v>26</v>
      </c>
      <c r="F5143">
        <v>3878</v>
      </c>
      <c r="G5143">
        <v>2801</v>
      </c>
      <c r="H5143" t="s">
        <v>26</v>
      </c>
      <c r="I5143" t="s">
        <v>26</v>
      </c>
      <c r="J5143" t="s">
        <v>26</v>
      </c>
      <c r="K5143" t="s">
        <v>26</v>
      </c>
      <c r="L5143" t="s">
        <v>26</v>
      </c>
      <c r="M5143" t="s">
        <v>26</v>
      </c>
      <c r="N5143">
        <v>0</v>
      </c>
      <c r="O5143" t="s">
        <v>26</v>
      </c>
      <c r="P5143" t="s">
        <v>26</v>
      </c>
      <c r="Q5143">
        <v>485</v>
      </c>
      <c r="R5143">
        <v>2208</v>
      </c>
      <c r="S5143" t="s">
        <v>26</v>
      </c>
      <c r="T5143">
        <v>0</v>
      </c>
      <c r="U5143">
        <v>133</v>
      </c>
      <c r="V5143">
        <v>54</v>
      </c>
      <c r="W5143">
        <v>39</v>
      </c>
      <c r="X5143">
        <f t="shared" si="80"/>
        <v>9604</v>
      </c>
    </row>
    <row r="5144" spans="1:24" x14ac:dyDescent="0.3">
      <c r="A5144" t="s">
        <v>24</v>
      </c>
      <c r="B5144" t="s">
        <v>5168</v>
      </c>
      <c r="C5144">
        <v>6</v>
      </c>
      <c r="D5144" t="s">
        <v>26</v>
      </c>
      <c r="E5144" t="s">
        <v>26</v>
      </c>
      <c r="F5144">
        <v>3855</v>
      </c>
      <c r="G5144">
        <v>2785</v>
      </c>
      <c r="H5144" t="s">
        <v>26</v>
      </c>
      <c r="I5144" t="s">
        <v>26</v>
      </c>
      <c r="J5144" t="s">
        <v>26</v>
      </c>
      <c r="K5144" t="s">
        <v>26</v>
      </c>
      <c r="L5144" t="s">
        <v>26</v>
      </c>
      <c r="M5144" t="s">
        <v>26</v>
      </c>
      <c r="N5144">
        <v>0</v>
      </c>
      <c r="O5144" t="s">
        <v>26</v>
      </c>
      <c r="P5144" t="s">
        <v>26</v>
      </c>
      <c r="Q5144">
        <v>485</v>
      </c>
      <c r="R5144">
        <v>2186</v>
      </c>
      <c r="S5144" t="s">
        <v>26</v>
      </c>
      <c r="T5144">
        <v>0</v>
      </c>
      <c r="U5144">
        <v>133</v>
      </c>
      <c r="V5144">
        <v>43</v>
      </c>
      <c r="W5144">
        <v>43</v>
      </c>
      <c r="X5144">
        <f t="shared" si="80"/>
        <v>9536</v>
      </c>
    </row>
    <row r="5145" spans="1:24" x14ac:dyDescent="0.3">
      <c r="A5145" t="s">
        <v>24</v>
      </c>
      <c r="B5145" t="s">
        <v>5169</v>
      </c>
      <c r="C5145">
        <v>6</v>
      </c>
      <c r="D5145" t="s">
        <v>26</v>
      </c>
      <c r="E5145" t="s">
        <v>26</v>
      </c>
      <c r=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>
        <v>26</v>
      </c>
      <c r="L5145" t="s">
        <v>26</v>
      </c>
      <c r="M5145" t="s">
        <v>26</v>
      </c>
      <c r="N5145">
        <v>0</v>
      </c>
      <c r="O5145" t="s">
        <v>26</v>
      </c>
      <c r="P5145" t="s">
        <v>26</v>
      </c>
      <c r="Q5145">
        <v>485</v>
      </c>
      <c r="R5145">
        <v>2158</v>
      </c>
      <c r="S5145" t="s">
        <v>26</v>
      </c>
      <c r="T5145">
        <v>0</v>
      </c>
      <c r="U5145">
        <v>132</v>
      </c>
      <c r="V5145">
        <v>36</v>
      </c>
      <c r="W5145">
        <v>45</v>
      </c>
      <c r="X5145">
        <f t="shared" si="80"/>
        <v>9516</v>
      </c>
    </row>
    <row r="5146" spans="1:24" x14ac:dyDescent="0.3">
      <c r="A5146" t="s">
        <v>24</v>
      </c>
      <c r="B5146" t="s">
        <v>5170</v>
      </c>
      <c r="C5146">
        <v>6</v>
      </c>
      <c r="D5146" t="s">
        <v>26</v>
      </c>
      <c r="E5146" t="s">
        <v>26</v>
      </c>
      <c r="F5146">
        <v>3904</v>
      </c>
      <c r="G5146">
        <v>2881</v>
      </c>
      <c r="H5146" t="s">
        <v>26</v>
      </c>
      <c r="I5146" t="s">
        <v>26</v>
      </c>
      <c r="J5146" t="s">
        <v>26</v>
      </c>
      <c r="K5146" t="s">
        <v>26</v>
      </c>
      <c r="L5146" t="s">
        <v>26</v>
      </c>
      <c r="M5146" t="s">
        <v>26</v>
      </c>
      <c r="N5146">
        <v>0</v>
      </c>
      <c r="O5146" t="s">
        <v>26</v>
      </c>
      <c r="P5146" t="s">
        <v>26</v>
      </c>
      <c r="Q5146">
        <v>485</v>
      </c>
      <c r="R5146">
        <v>2112</v>
      </c>
      <c r="S5146" t="s">
        <v>26</v>
      </c>
      <c r="T5146">
        <v>0</v>
      </c>
      <c r="U5146">
        <v>132</v>
      </c>
      <c r="V5146">
        <v>25</v>
      </c>
      <c r="W5146">
        <v>46</v>
      </c>
      <c r="X5146">
        <f t="shared" si="80"/>
        <v>9591</v>
      </c>
    </row>
    <row r="5147" spans="1:24" x14ac:dyDescent="0.3">
      <c r="A5147" t="s">
        <v>24</v>
      </c>
      <c r="B5147" t="s">
        <v>5171</v>
      </c>
      <c r="C5147">
        <v>6</v>
      </c>
      <c r="D5147" t="s">
        <v>26</v>
      </c>
      <c r="E5147" t="s">
        <v>26</v>
      </c>
      <c r="F5147">
        <v>3983</v>
      </c>
      <c r="G5147">
        <v>2915</v>
      </c>
      <c r="H5147" t="s">
        <v>26</v>
      </c>
      <c r="I5147" t="s">
        <v>26</v>
      </c>
      <c r="J5147" t="s">
        <v>26</v>
      </c>
      <c r="K5147" t="s">
        <v>26</v>
      </c>
      <c r="L5147" t="s">
        <v>26</v>
      </c>
      <c r="M5147" t="s">
        <v>26</v>
      </c>
      <c r="N5147">
        <v>0</v>
      </c>
      <c r="O5147" t="s">
        <v>26</v>
      </c>
      <c r="P5147" t="s">
        <v>26</v>
      </c>
      <c r="Q5147">
        <v>485</v>
      </c>
      <c r="R5147">
        <v>2093</v>
      </c>
      <c r="S5147" t="s">
        <v>26</v>
      </c>
      <c r="T5147">
        <v>0</v>
      </c>
      <c r="U5147">
        <v>132</v>
      </c>
      <c r="V5147">
        <v>21</v>
      </c>
      <c r="W5147">
        <v>47</v>
      </c>
      <c r="X5147">
        <f t="shared" si="80"/>
        <v>9682</v>
      </c>
    </row>
    <row r="5148" spans="1:24" x14ac:dyDescent="0.3">
      <c r="A5148" t="s">
        <v>24</v>
      </c>
      <c r="B5148" t="s">
        <v>5172</v>
      </c>
      <c r="C5148">
        <v>6</v>
      </c>
      <c r="D5148" t="s">
        <v>26</v>
      </c>
      <c r="E5148" t="s">
        <v>26</v>
      </c>
      <c r="F5148">
        <v>3999</v>
      </c>
      <c r="G5148">
        <v>2950</v>
      </c>
      <c r="H5148" t="s">
        <v>26</v>
      </c>
      <c r="I5148" t="s">
        <v>26</v>
      </c>
      <c r="J5148" t="s">
        <v>26</v>
      </c>
      <c r="K5148" t="s">
        <v>26</v>
      </c>
      <c r="L5148" t="s">
        <v>26</v>
      </c>
      <c r="M5148" t="s">
        <v>26</v>
      </c>
      <c r="N5148">
        <v>0</v>
      </c>
      <c r="O5148" t="s">
        <v>26</v>
      </c>
      <c r="P5148" t="s">
        <v>26</v>
      </c>
      <c r="Q5148">
        <v>485</v>
      </c>
      <c r="R5148">
        <v>2065</v>
      </c>
      <c r="S5148" t="s">
        <v>26</v>
      </c>
      <c r="T5148">
        <v>0</v>
      </c>
      <c r="U5148">
        <v>136</v>
      </c>
      <c r="V5148">
        <v>31</v>
      </c>
      <c r="W5148">
        <v>48</v>
      </c>
      <c r="X5148">
        <f t="shared" si="80"/>
        <v>9720</v>
      </c>
    </row>
    <row r="5149" spans="1:24" x14ac:dyDescent="0.3">
      <c r="A5149" t="s">
        <v>24</v>
      </c>
      <c r="B5149" t="s">
        <v>5173</v>
      </c>
      <c r="C5149">
        <v>6</v>
      </c>
      <c r="D5149" t="s">
        <v>26</v>
      </c>
      <c r="E5149" t="s">
        <v>26</v>
      </c>
      <c r="F5149">
        <v>3939</v>
      </c>
      <c r="G5149">
        <v>2974</v>
      </c>
      <c r="H5149" t="s">
        <v>26</v>
      </c>
      <c r="I5149" t="s">
        <v>26</v>
      </c>
      <c r="J5149" t="s">
        <v>26</v>
      </c>
      <c r="K5149" t="s">
        <v>26</v>
      </c>
      <c r="L5149" t="s">
        <v>26</v>
      </c>
      <c r="M5149" t="s">
        <v>26</v>
      </c>
      <c r="N5149">
        <v>0</v>
      </c>
      <c r="O5149" t="s">
        <v>26</v>
      </c>
      <c r="P5149" t="s">
        <v>26</v>
      </c>
      <c r="Q5149">
        <v>484</v>
      </c>
      <c r="R5149">
        <v>1972</v>
      </c>
      <c r="S5149" t="s">
        <v>26</v>
      </c>
      <c r="T5149">
        <v>0</v>
      </c>
      <c r="U5149">
        <v>135</v>
      </c>
      <c r="V5149">
        <v>34</v>
      </c>
      <c r="W5149">
        <v>53</v>
      </c>
      <c r="X5149">
        <f t="shared" si="80"/>
        <v>9597</v>
      </c>
    </row>
    <row r="5150" spans="1:24" x14ac:dyDescent="0.3">
      <c r="A5150" t="s">
        <v>24</v>
      </c>
      <c r="B5150" t="s">
        <v>5174</v>
      </c>
      <c r="C5150">
        <v>6</v>
      </c>
      <c r="D5150" t="s">
        <v>26</v>
      </c>
      <c r="E5150" t="s">
        <v>26</v>
      </c>
      <c r="F5150">
        <v>3949</v>
      </c>
      <c r="G5150">
        <v>2987</v>
      </c>
      <c r="H5150" t="s">
        <v>26</v>
      </c>
      <c r="I5150" t="s">
        <v>26</v>
      </c>
      <c r="J5150" t="s">
        <v>26</v>
      </c>
      <c r="K5150" t="s">
        <v>26</v>
      </c>
      <c r="L5150" t="s">
        <v>26</v>
      </c>
      <c r="M5150" t="s">
        <v>26</v>
      </c>
      <c r="N5150">
        <v>0</v>
      </c>
      <c r="O5150" t="s">
        <v>26</v>
      </c>
      <c r="P5150" t="s">
        <v>26</v>
      </c>
      <c r="Q5150">
        <v>485</v>
      </c>
      <c r="R5150">
        <v>1890</v>
      </c>
      <c r="S5150" t="s">
        <v>26</v>
      </c>
      <c r="T5150">
        <v>0</v>
      </c>
      <c r="U5150">
        <v>137</v>
      </c>
      <c r="V5150">
        <v>31</v>
      </c>
      <c r="W5150">
        <v>51</v>
      </c>
      <c r="X5150">
        <f t="shared" si="80"/>
        <v>9536</v>
      </c>
    </row>
    <row r="5151" spans="1:24" x14ac:dyDescent="0.3">
      <c r="A5151" t="s">
        <v>24</v>
      </c>
      <c r="B5151" t="s">
        <v>5175</v>
      </c>
      <c r="C5151">
        <v>6</v>
      </c>
      <c r="D5151" t="s">
        <v>26</v>
      </c>
      <c r="E5151" t="s">
        <v>26</v>
      </c>
      <c r="F5151">
        <v>4011</v>
      </c>
      <c r="G5151">
        <v>3014</v>
      </c>
      <c r="H5151" t="s">
        <v>26</v>
      </c>
      <c r="I5151" t="s">
        <v>26</v>
      </c>
      <c r="J5151" t="s">
        <v>26</v>
      </c>
      <c r="K5151" t="s">
        <v>26</v>
      </c>
      <c r="L5151" t="s">
        <v>26</v>
      </c>
      <c r="M5151" t="s">
        <v>26</v>
      </c>
      <c r="N5151">
        <v>0</v>
      </c>
      <c r="O5151" t="s">
        <v>26</v>
      </c>
      <c r="P5151" t="s">
        <v>26</v>
      </c>
      <c r="Q5151">
        <v>485</v>
      </c>
      <c r="R5151">
        <v>1785</v>
      </c>
      <c r="S5151" t="s">
        <v>26</v>
      </c>
      <c r="T5151">
        <v>0</v>
      </c>
      <c r="U5151">
        <v>134</v>
      </c>
      <c r="V5151">
        <v>40</v>
      </c>
      <c r="W5151">
        <v>57</v>
      </c>
      <c r="X5151">
        <f t="shared" si="80"/>
        <v>9532</v>
      </c>
    </row>
    <row r="5152" spans="1:24" x14ac:dyDescent="0.3">
      <c r="A5152" t="s">
        <v>24</v>
      </c>
      <c r="B5152" t="s">
        <v>5176</v>
      </c>
      <c r="C5152">
        <v>6</v>
      </c>
      <c r="D5152" t="s">
        <v>26</v>
      </c>
      <c r="E5152" t="s">
        <v>26</v>
      </c>
      <c r="F5152">
        <v>4190</v>
      </c>
      <c r="G5152">
        <v>3060</v>
      </c>
      <c r="H5152" t="s">
        <v>26</v>
      </c>
      <c r="I5152" t="s">
        <v>26</v>
      </c>
      <c r="J5152" t="s">
        <v>26</v>
      </c>
      <c r="K5152" t="s">
        <v>26</v>
      </c>
      <c r="L5152" t="s">
        <v>26</v>
      </c>
      <c r="M5152" t="s">
        <v>26</v>
      </c>
      <c r="N5152">
        <v>0</v>
      </c>
      <c r="O5152" t="s">
        <v>26</v>
      </c>
      <c r="P5152" t="s">
        <v>26</v>
      </c>
      <c r="Q5152">
        <v>485</v>
      </c>
      <c r="R5152">
        <v>1761</v>
      </c>
      <c r="S5152" t="s">
        <v>26</v>
      </c>
      <c r="T5152">
        <v>0</v>
      </c>
      <c r="U5152">
        <v>135</v>
      </c>
      <c r="V5152">
        <v>47</v>
      </c>
      <c r="W5152">
        <v>62</v>
      </c>
      <c r="X5152">
        <f t="shared" si="80"/>
        <v>9746</v>
      </c>
    </row>
    <row r="5153" spans="1:24" x14ac:dyDescent="0.3">
      <c r="A5153" t="s">
        <v>24</v>
      </c>
      <c r="B5153" t="s">
        <v>5177</v>
      </c>
      <c r="C5153">
        <v>6</v>
      </c>
      <c r="D5153" t="s">
        <v>26</v>
      </c>
      <c r="E5153" t="s">
        <v>26</v>
      </c>
      <c r="F5153">
        <v>4333</v>
      </c>
      <c r="G5153">
        <v>3073</v>
      </c>
      <c r="H5153" t="s">
        <v>26</v>
      </c>
      <c r="I5153" t="s">
        <v>26</v>
      </c>
      <c r="J5153" t="s">
        <v>26</v>
      </c>
      <c r="K5153" t="s">
        <v>26</v>
      </c>
      <c r="L5153" t="s">
        <v>26</v>
      </c>
      <c r="M5153" t="s">
        <v>26</v>
      </c>
      <c r="N5153">
        <v>0</v>
      </c>
      <c r="O5153" t="s">
        <v>26</v>
      </c>
      <c r="P5153" t="s">
        <v>26</v>
      </c>
      <c r="Q5153">
        <v>485</v>
      </c>
      <c r="R5153">
        <v>1738</v>
      </c>
      <c r="S5153" t="s">
        <v>26</v>
      </c>
      <c r="T5153">
        <v>0</v>
      </c>
      <c r="U5153">
        <v>136</v>
      </c>
      <c r="V5153">
        <v>48</v>
      </c>
      <c r="W5153">
        <v>63</v>
      </c>
      <c r="X5153">
        <f t="shared" si="80"/>
        <v>9882</v>
      </c>
    </row>
    <row r="5154" spans="1:24" x14ac:dyDescent="0.3">
      <c r="A5154" t="s">
        <v>24</v>
      </c>
      <c r="B5154" t="s">
        <v>5178</v>
      </c>
      <c r="C5154">
        <v>6</v>
      </c>
      <c r="D5154" t="s">
        <v>26</v>
      </c>
      <c r="E5154" t="s">
        <v>26</v>
      </c>
      <c r="F5154">
        <v>4677</v>
      </c>
      <c r="G5154">
        <v>3215</v>
      </c>
      <c r="H5154" t="s">
        <v>26</v>
      </c>
      <c r="I5154" t="s">
        <v>26</v>
      </c>
      <c r="J5154" t="s">
        <v>26</v>
      </c>
      <c r="K5154" t="s">
        <v>26</v>
      </c>
      <c r="L5154" t="s">
        <v>26</v>
      </c>
      <c r="M5154" t="s">
        <v>26</v>
      </c>
      <c r="N5154">
        <v>0</v>
      </c>
      <c r="O5154" t="s">
        <v>26</v>
      </c>
      <c r="P5154" t="s">
        <v>26</v>
      </c>
      <c r="Q5154">
        <v>485</v>
      </c>
      <c r="R5154">
        <v>1688</v>
      </c>
      <c r="S5154" t="s">
        <v>26</v>
      </c>
      <c r="T5154">
        <v>0</v>
      </c>
      <c r="U5154">
        <v>136</v>
      </c>
      <c r="V5154">
        <v>43</v>
      </c>
      <c r="W5154">
        <v>62</v>
      </c>
      <c r="X5154">
        <f t="shared" si="80"/>
        <v>10312</v>
      </c>
    </row>
    <row r="5155" spans="1:24" x14ac:dyDescent="0.3">
      <c r="A5155" t="s">
        <v>24</v>
      </c>
      <c r="B5155" t="s">
        <v>5179</v>
      </c>
      <c r="C5155">
        <v>6</v>
      </c>
      <c r="D5155" t="s">
        <v>26</v>
      </c>
      <c r="E5155" t="s">
        <v>26</v>
      </c>
      <c r="F5155">
        <v>4706</v>
      </c>
      <c r="G5155">
        <v>3379</v>
      </c>
      <c r="H5155" t="s">
        <v>26</v>
      </c>
      <c r="I5155" t="s">
        <v>26</v>
      </c>
      <c r="J5155" t="s">
        <v>26</v>
      </c>
      <c r="K5155" t="s">
        <v>26</v>
      </c>
      <c r="L5155" t="s">
        <v>26</v>
      </c>
      <c r="M5155" t="s">
        <v>26</v>
      </c>
      <c r="N5155">
        <v>0</v>
      </c>
      <c r="O5155" t="s">
        <v>26</v>
      </c>
      <c r="P5155" t="s">
        <v>26</v>
      </c>
      <c r="Q5155">
        <v>485</v>
      </c>
      <c r="R5155">
        <v>1635</v>
      </c>
      <c r="S5155" t="s">
        <v>26</v>
      </c>
      <c r="T5155">
        <v>0</v>
      </c>
      <c r="U5155">
        <v>135</v>
      </c>
      <c r="V5155">
        <v>55</v>
      </c>
      <c r="W5155">
        <v>64</v>
      </c>
      <c r="X5155">
        <f t="shared" si="80"/>
        <v>10465</v>
      </c>
    </row>
    <row r="5156" spans="1:24" x14ac:dyDescent="0.3">
      <c r="A5156" t="s">
        <v>24</v>
      </c>
      <c r="B5156" t="s">
        <v>5180</v>
      </c>
      <c r="C5156">
        <v>7</v>
      </c>
      <c r="D5156" t="s">
        <v>26</v>
      </c>
      <c r="E5156" t="s">
        <v>26</v>
      </c>
      <c r="F5156">
        <v>4815</v>
      </c>
      <c r="G5156">
        <v>3486</v>
      </c>
      <c r="H5156" t="s">
        <v>26</v>
      </c>
      <c r="I5156" t="s">
        <v>26</v>
      </c>
      <c r="J5156" t="s">
        <v>26</v>
      </c>
      <c r="K5156" t="s">
        <v>26</v>
      </c>
      <c r="L5156" t="s">
        <v>26</v>
      </c>
      <c r="M5156" t="s">
        <v>26</v>
      </c>
      <c r="N5156">
        <v>0</v>
      </c>
      <c r="O5156" t="s">
        <v>26</v>
      </c>
      <c r="P5156" t="s">
        <v>26</v>
      </c>
      <c r="Q5156">
        <v>485</v>
      </c>
      <c r="R5156">
        <v>1637</v>
      </c>
      <c r="S5156" t="s">
        <v>26</v>
      </c>
      <c r="T5156">
        <v>0</v>
      </c>
      <c r="U5156">
        <v>136</v>
      </c>
      <c r="V5156">
        <v>65</v>
      </c>
      <c r="W5156">
        <v>76</v>
      </c>
      <c r="X5156">
        <f t="shared" si="80"/>
        <v>10707</v>
      </c>
    </row>
    <row r="5157" spans="1:24" x14ac:dyDescent="0.3">
      <c r="A5157" t="s">
        <v>24</v>
      </c>
      <c r="B5157" t="s">
        <v>5181</v>
      </c>
      <c r="C5157">
        <v>7</v>
      </c>
      <c r="D5157" t="s">
        <v>26</v>
      </c>
      <c r="E5157" t="s">
        <v>26</v>
      </c>
      <c r="F5157">
        <v>4839</v>
      </c>
      <c r="G5157">
        <v>3621</v>
      </c>
      <c r="H5157" t="s">
        <v>26</v>
      </c>
      <c r="I5157" t="s">
        <v>26</v>
      </c>
      <c r="J5157" t="s">
        <v>26</v>
      </c>
      <c r="K5157" t="s">
        <v>26</v>
      </c>
      <c r="L5157" t="s">
        <v>26</v>
      </c>
      <c r="M5157" t="s">
        <v>26</v>
      </c>
      <c r="N5157">
        <v>0</v>
      </c>
      <c r="O5157" t="s">
        <v>26</v>
      </c>
      <c r="P5157" t="s">
        <v>26</v>
      </c>
      <c r="Q5157">
        <v>485</v>
      </c>
      <c r="R5157">
        <v>1690</v>
      </c>
      <c r="S5157" t="s">
        <v>26</v>
      </c>
      <c r="T5157">
        <v>0</v>
      </c>
      <c r="U5157">
        <v>138</v>
      </c>
      <c r="V5157">
        <v>68</v>
      </c>
      <c r="W5157">
        <v>74</v>
      </c>
      <c r="X5157">
        <f t="shared" si="80"/>
        <v>10922</v>
      </c>
    </row>
    <row r="5158" spans="1:24" x14ac:dyDescent="0.3">
      <c r="A5158" t="s">
        <v>24</v>
      </c>
      <c r="B5158" t="s">
        <v>5182</v>
      </c>
      <c r="C5158">
        <v>7</v>
      </c>
      <c r="D5158" t="s">
        <v>26</v>
      </c>
      <c r="E5158" t="s">
        <v>26</v>
      </c>
      <c r="F5158">
        <v>4836</v>
      </c>
      <c r="G5158">
        <v>3469</v>
      </c>
      <c r="H5158" t="s">
        <v>26</v>
      </c>
      <c r="I5158" t="s">
        <v>26</v>
      </c>
      <c r="J5158" t="s">
        <v>26</v>
      </c>
      <c r="K5158" t="s">
        <v>26</v>
      </c>
      <c r="L5158" t="s">
        <v>26</v>
      </c>
      <c r="M5158" t="s">
        <v>26</v>
      </c>
      <c r="N5158">
        <v>0</v>
      </c>
      <c r="O5158" t="s">
        <v>26</v>
      </c>
      <c r="P5158" t="s">
        <v>26</v>
      </c>
      <c r="Q5158">
        <v>485</v>
      </c>
      <c r="R5158">
        <v>1778</v>
      </c>
      <c r="S5158" t="s">
        <v>26</v>
      </c>
      <c r="T5158">
        <v>0</v>
      </c>
      <c r="U5158">
        <v>137</v>
      </c>
      <c r="V5158">
        <v>84</v>
      </c>
      <c r="W5158">
        <v>81</v>
      </c>
      <c r="X5158">
        <f t="shared" si="80"/>
        <v>10877</v>
      </c>
    </row>
    <row r="5159" spans="1:24" x14ac:dyDescent="0.3">
      <c r="A5159" t="s">
        <v>24</v>
      </c>
      <c r="B5159" t="s">
        <v>5183</v>
      </c>
      <c r="C5159">
        <v>6</v>
      </c>
      <c r="D5159" t="s">
        <v>26</v>
      </c>
      <c r="E5159" t="s">
        <v>26</v>
      </c>
      <c r="F5159">
        <v>4883</v>
      </c>
      <c r="G5159">
        <v>3467</v>
      </c>
      <c r="H5159" t="s">
        <v>26</v>
      </c>
      <c r="I5159" t="s">
        <v>26</v>
      </c>
      <c r="J5159" t="s">
        <v>26</v>
      </c>
      <c r="K5159" t="s">
        <v>26</v>
      </c>
      <c r="L5159" t="s">
        <v>26</v>
      </c>
      <c r="M5159" t="s">
        <v>26</v>
      </c>
      <c r="N5159">
        <v>0</v>
      </c>
      <c r="O5159" t="s">
        <v>26</v>
      </c>
      <c r="P5159" t="s">
        <v>26</v>
      </c>
      <c r="Q5159">
        <v>485</v>
      </c>
      <c r="R5159">
        <v>1787</v>
      </c>
      <c r="S5159" t="s">
        <v>26</v>
      </c>
      <c r="T5159">
        <v>0</v>
      </c>
      <c r="U5159">
        <v>136</v>
      </c>
      <c r="V5159">
        <v>108</v>
      </c>
      <c r="W5159">
        <v>89</v>
      </c>
      <c r="X5159">
        <f t="shared" si="80"/>
        <v>10961</v>
      </c>
    </row>
    <row r="5160" spans="1:24" x14ac:dyDescent="0.3">
      <c r="A5160" t="s">
        <v>24</v>
      </c>
      <c r="B5160" t="s">
        <v>5184</v>
      </c>
      <c r="C5160">
        <v>6</v>
      </c>
      <c r="D5160" t="s">
        <v>26</v>
      </c>
      <c r="E5160" t="s">
        <v>26</v>
      </c>
      <c r="F5160">
        <v>4921</v>
      </c>
      <c r="G5160">
        <v>3531</v>
      </c>
      <c r="H5160" t="s">
        <v>26</v>
      </c>
      <c r="I5160" t="s">
        <v>26</v>
      </c>
      <c r="J5160" t="s">
        <v>26</v>
      </c>
      <c r="K5160" t="s">
        <v>26</v>
      </c>
      <c r="L5160" t="s">
        <v>26</v>
      </c>
      <c r="M5160" t="s">
        <v>26</v>
      </c>
      <c r="N5160">
        <v>0</v>
      </c>
      <c r="O5160" t="s">
        <v>26</v>
      </c>
      <c r="P5160" t="s">
        <v>26</v>
      </c>
      <c r="Q5160">
        <v>485</v>
      </c>
      <c r="R5160">
        <v>1832</v>
      </c>
      <c r="S5160" t="s">
        <v>26</v>
      </c>
      <c r="T5160">
        <v>0</v>
      </c>
      <c r="U5160">
        <v>131</v>
      </c>
      <c r="V5160">
        <v>130</v>
      </c>
      <c r="W5160">
        <v>103</v>
      </c>
      <c r="X5160">
        <f t="shared" si="80"/>
        <v>11139</v>
      </c>
    </row>
    <row r="5161" spans="1:24" x14ac:dyDescent="0.3">
      <c r="A5161" t="s">
        <v>24</v>
      </c>
      <c r="B5161" t="s">
        <v>5185</v>
      </c>
      <c r="C5161">
        <v>6</v>
      </c>
      <c r="D5161" t="s">
        <v>26</v>
      </c>
      <c r="E5161" t="s">
        <v>26</v>
      </c>
      <c r="F5161">
        <v>4990</v>
      </c>
      <c r="G5161">
        <v>3610</v>
      </c>
      <c r="H5161" t="s">
        <v>26</v>
      </c>
      <c r="I5161" t="s">
        <v>26</v>
      </c>
      <c r="J5161" t="s">
        <v>26</v>
      </c>
      <c r="K5161" t="s">
        <v>26</v>
      </c>
      <c r="L5161" t="s">
        <v>26</v>
      </c>
      <c r="M5161" t="s">
        <v>26</v>
      </c>
      <c r="N5161">
        <v>0</v>
      </c>
      <c r="O5161" t="s">
        <v>26</v>
      </c>
      <c r="P5161" t="s">
        <v>26</v>
      </c>
      <c r="Q5161">
        <v>485</v>
      </c>
      <c r="R5161">
        <v>1919</v>
      </c>
      <c r="S5161" t="s">
        <v>26</v>
      </c>
      <c r="T5161">
        <v>0</v>
      </c>
      <c r="U5161">
        <v>133</v>
      </c>
      <c r="V5161">
        <v>157</v>
      </c>
      <c r="W5161">
        <v>135</v>
      </c>
      <c r="X5161">
        <f t="shared" si="80"/>
        <v>11435</v>
      </c>
    </row>
    <row r="5162" spans="1:24" x14ac:dyDescent="0.3">
      <c r="A5162" t="s">
        <v>24</v>
      </c>
      <c r="B5162" t="s">
        <v>5186</v>
      </c>
      <c r="C5162">
        <v>6</v>
      </c>
      <c r="D5162" t="s">
        <v>26</v>
      </c>
      <c r="E5162" t="s">
        <v>26</v>
      </c>
      <c r="F5162">
        <v>4790</v>
      </c>
      <c r="G5162">
        <v>3507</v>
      </c>
      <c r="H5162" t="s">
        <v>26</v>
      </c>
      <c r="I5162" t="s">
        <v>26</v>
      </c>
      <c r="J5162" t="s">
        <v>26</v>
      </c>
      <c r="K5162" t="s">
        <v>26</v>
      </c>
      <c r="L5162" t="s">
        <v>26</v>
      </c>
      <c r="M5162" t="s">
        <v>26</v>
      </c>
      <c r="N5162">
        <v>0</v>
      </c>
      <c r="O5162" t="s">
        <v>26</v>
      </c>
      <c r="P5162" t="s">
        <v>26</v>
      </c>
      <c r="Q5162">
        <v>485</v>
      </c>
      <c r="R5162">
        <v>2128</v>
      </c>
      <c r="S5162" t="s">
        <v>26</v>
      </c>
      <c r="T5162">
        <v>0</v>
      </c>
      <c r="U5162">
        <v>134</v>
      </c>
      <c r="V5162">
        <v>171</v>
      </c>
      <c r="W5162">
        <v>185</v>
      </c>
      <c r="X5162">
        <f t="shared" si="80"/>
        <v>11406</v>
      </c>
    </row>
    <row r="5163" spans="1:24" x14ac:dyDescent="0.3">
      <c r="A5163" t="s">
        <v>24</v>
      </c>
      <c r="B5163" t="s">
        <v>5187</v>
      </c>
      <c r="C5163">
        <v>6</v>
      </c>
      <c r="D5163" t="s">
        <v>26</v>
      </c>
      <c r="E5163" t="s">
        <v>26</v>
      </c>
      <c r="F5163">
        <v>4887</v>
      </c>
      <c r="G5163">
        <v>3495</v>
      </c>
      <c r="H5163" t="s">
        <v>26</v>
      </c>
      <c r="I5163" t="s">
        <v>26</v>
      </c>
      <c r="J5163" t="s">
        <v>26</v>
      </c>
      <c r="K5163" t="s">
        <v>26</v>
      </c>
      <c r="L5163" t="s">
        <v>26</v>
      </c>
      <c r="M5163" t="s">
        <v>26</v>
      </c>
      <c r="N5163">
        <v>0</v>
      </c>
      <c r="O5163" t="s">
        <v>26</v>
      </c>
      <c r="P5163" t="s">
        <v>26</v>
      </c>
      <c r="Q5163">
        <v>485</v>
      </c>
      <c r="R5163">
        <v>2130</v>
      </c>
      <c r="S5163" t="s">
        <v>26</v>
      </c>
      <c r="T5163">
        <v>0</v>
      </c>
      <c r="U5163">
        <v>138</v>
      </c>
      <c r="V5163">
        <v>244</v>
      </c>
      <c r="W5163">
        <v>243</v>
      </c>
      <c r="X5163">
        <f t="shared" si="80"/>
        <v>11628</v>
      </c>
    </row>
    <row r="5164" spans="1:24" x14ac:dyDescent="0.3">
      <c r="A5164" t="s">
        <v>24</v>
      </c>
      <c r="B5164" t="s">
        <v>5188</v>
      </c>
      <c r="C5164">
        <v>6</v>
      </c>
      <c r="D5164" t="s">
        <v>26</v>
      </c>
      <c r="E5164" t="s">
        <v>26</v>
      </c>
      <c r="F5164">
        <v>4972</v>
      </c>
      <c r="G5164">
        <v>3525</v>
      </c>
      <c r="H5164" t="s">
        <v>26</v>
      </c>
      <c r="I5164" t="s">
        <v>26</v>
      </c>
      <c r="J5164" t="s">
        <v>26</v>
      </c>
      <c r="K5164" t="s">
        <v>26</v>
      </c>
      <c r="L5164" t="s">
        <v>26</v>
      </c>
      <c r="M5164" t="s">
        <v>26</v>
      </c>
      <c r="N5164">
        <v>0</v>
      </c>
      <c r="O5164" t="s">
        <v>26</v>
      </c>
      <c r="P5164" t="s">
        <v>26</v>
      </c>
      <c r="Q5164">
        <v>485</v>
      </c>
      <c r="R5164">
        <v>2211</v>
      </c>
      <c r="S5164" t="s">
        <v>26</v>
      </c>
      <c r="T5164">
        <v>0</v>
      </c>
      <c r="U5164">
        <v>135</v>
      </c>
      <c r="V5164">
        <v>272</v>
      </c>
      <c r="W5164">
        <v>299</v>
      </c>
      <c r="X5164">
        <f t="shared" si="80"/>
        <v>11905</v>
      </c>
    </row>
    <row r="5165" spans="1:24" x14ac:dyDescent="0.3">
      <c r="A5165" t="s">
        <v>24</v>
      </c>
      <c r="B5165" t="s">
        <v>5189</v>
      </c>
      <c r="C5165">
        <v>6</v>
      </c>
      <c r="D5165" t="s">
        <v>26</v>
      </c>
      <c r="E5165" t="s">
        <v>26</v>
      </c>
      <c r="F5165">
        <v>4911</v>
      </c>
      <c r="G5165">
        <v>3522</v>
      </c>
      <c r="H5165" t="s">
        <v>26</v>
      </c>
      <c r="I5165" t="s">
        <v>26</v>
      </c>
      <c r="J5165" t="s">
        <v>26</v>
      </c>
      <c r="K5165" t="s">
        <v>26</v>
      </c>
      <c r="L5165" t="s">
        <v>26</v>
      </c>
      <c r="M5165" t="s">
        <v>26</v>
      </c>
      <c r="N5165">
        <v>0</v>
      </c>
      <c r="O5165" t="s">
        <v>26</v>
      </c>
      <c r="P5165" t="s">
        <v>26</v>
      </c>
      <c r="Q5165">
        <v>485</v>
      </c>
      <c r="R5165">
        <v>2246</v>
      </c>
      <c r="S5165" t="s">
        <v>26</v>
      </c>
      <c r="T5165">
        <v>0</v>
      </c>
      <c r="U5165">
        <v>133</v>
      </c>
      <c r="V5165">
        <v>277</v>
      </c>
      <c r="W5165">
        <v>349</v>
      </c>
      <c r="X5165">
        <f t="shared" si="80"/>
        <v>11929</v>
      </c>
    </row>
    <row r="5166" spans="1:24" x14ac:dyDescent="0.3">
      <c r="A5166" t="s">
        <v>24</v>
      </c>
      <c r="B5166" t="s">
        <v>5190</v>
      </c>
      <c r="C5166">
        <v>6</v>
      </c>
      <c r="D5166" t="s">
        <v>26</v>
      </c>
      <c r="E5166" t="s">
        <v>26</v>
      </c>
      <c r="F5166">
        <v>4913</v>
      </c>
      <c r="G5166">
        <v>3507</v>
      </c>
      <c r="H5166" t="s">
        <v>26</v>
      </c>
      <c r="I5166" t="s">
        <v>26</v>
      </c>
      <c r="J5166" t="s">
        <v>26</v>
      </c>
      <c r="K5166" t="s">
        <v>26</v>
      </c>
      <c r="L5166" t="s">
        <v>26</v>
      </c>
      <c r="M5166" t="s">
        <v>26</v>
      </c>
      <c r="N5166">
        <v>0</v>
      </c>
      <c r="O5166" t="s">
        <v>26</v>
      </c>
      <c r="P5166" t="s">
        <v>26</v>
      </c>
      <c r="Q5166">
        <v>485</v>
      </c>
      <c r="R5166">
        <v>2252</v>
      </c>
      <c r="S5166" t="s">
        <v>26</v>
      </c>
      <c r="T5166">
        <v>0</v>
      </c>
      <c r="U5166">
        <v>133</v>
      </c>
      <c r="V5166">
        <v>275</v>
      </c>
      <c r="W5166">
        <v>393</v>
      </c>
      <c r="X5166">
        <f t="shared" si="80"/>
        <v>11964</v>
      </c>
    </row>
    <row r="5167" spans="1:24" x14ac:dyDescent="0.3">
      <c r="A5167" t="s">
        <v>24</v>
      </c>
      <c r="B5167" t="s">
        <v>5191</v>
      </c>
      <c r="C5167">
        <v>6</v>
      </c>
      <c r="D5167" t="s">
        <v>26</v>
      </c>
      <c r="E5167" t="s">
        <v>26</v>
      </c>
      <c r="F5167">
        <v>4909</v>
      </c>
      <c r="G5167">
        <v>3500</v>
      </c>
      <c r="H5167" t="s">
        <v>26</v>
      </c>
      <c r="I5167" t="s">
        <v>26</v>
      </c>
      <c r="J5167" t="s">
        <v>26</v>
      </c>
      <c r="K5167" t="s">
        <v>26</v>
      </c>
      <c r="L5167" t="s">
        <v>26</v>
      </c>
      <c r="M5167" t="s">
        <v>26</v>
      </c>
      <c r="N5167">
        <v>0</v>
      </c>
      <c r="O5167" t="s">
        <v>26</v>
      </c>
      <c r="P5167" t="s">
        <v>26</v>
      </c>
      <c r="Q5167">
        <v>485</v>
      </c>
      <c r="R5167">
        <v>2247</v>
      </c>
      <c r="S5167" t="s">
        <v>26</v>
      </c>
      <c r="T5167">
        <v>0</v>
      </c>
      <c r="U5167">
        <v>135</v>
      </c>
      <c r="V5167">
        <v>267</v>
      </c>
      <c r="W5167">
        <v>426</v>
      </c>
      <c r="X5167">
        <f t="shared" si="80"/>
        <v>11975</v>
      </c>
    </row>
    <row r="5168" spans="1:24" x14ac:dyDescent="0.3">
      <c r="A5168" t="s">
        <v>24</v>
      </c>
      <c r="B5168" t="s">
        <v>5192</v>
      </c>
      <c r="C5168">
        <v>7</v>
      </c>
      <c r="D5168" t="s">
        <v>26</v>
      </c>
      <c r="E5168" t="s">
        <v>26</v>
      </c>
      <c r="F5168">
        <v>4851</v>
      </c>
      <c r="G5168">
        <v>3474</v>
      </c>
      <c r="H5168" t="s">
        <v>26</v>
      </c>
      <c r="I5168" t="s">
        <v>26</v>
      </c>
      <c r="J5168" t="s">
        <v>26</v>
      </c>
      <c r="K5168" t="s">
        <v>26</v>
      </c>
      <c r="L5168" t="s">
        <v>26</v>
      </c>
      <c r="M5168" t="s">
        <v>26</v>
      </c>
      <c r="N5168">
        <v>0</v>
      </c>
      <c r="O5168" t="s">
        <v>26</v>
      </c>
      <c r="P5168" t="s">
        <v>26</v>
      </c>
      <c r="Q5168">
        <v>485</v>
      </c>
      <c r="R5168">
        <v>2239</v>
      </c>
      <c r="S5168" t="s">
        <v>26</v>
      </c>
      <c r="T5168">
        <v>0</v>
      </c>
      <c r="U5168">
        <v>134</v>
      </c>
      <c r="V5168">
        <v>275</v>
      </c>
      <c r="W5168">
        <v>447</v>
      </c>
      <c r="X5168">
        <f t="shared" si="80"/>
        <v>11912</v>
      </c>
    </row>
    <row r="5169" spans="1:24" x14ac:dyDescent="0.3">
      <c r="A5169" t="s">
        <v>24</v>
      </c>
      <c r="B5169" t="s">
        <v>5193</v>
      </c>
      <c r="C5169">
        <v>7</v>
      </c>
      <c r="D5169" t="s">
        <v>26</v>
      </c>
      <c r="E5169" t="s">
        <v>26</v>
      </c>
      <c r="F5169">
        <v>4820</v>
      </c>
      <c r="G5169">
        <v>3477</v>
      </c>
      <c r="H5169" t="s">
        <v>26</v>
      </c>
      <c r="I5169" t="s">
        <v>26</v>
      </c>
      <c r="J5169" t="s">
        <v>26</v>
      </c>
      <c r="K5169" t="s">
        <v>26</v>
      </c>
      <c r="L5169" t="s">
        <v>26</v>
      </c>
      <c r="M5169" t="s">
        <v>26</v>
      </c>
      <c r="N5169">
        <v>0</v>
      </c>
      <c r="O5169" t="s">
        <v>26</v>
      </c>
      <c r="P5169" t="s">
        <v>26</v>
      </c>
      <c r="Q5169">
        <v>485</v>
      </c>
      <c r="R5169">
        <v>2215</v>
      </c>
      <c r="S5169" t="s">
        <v>26</v>
      </c>
      <c r="T5169">
        <v>0</v>
      </c>
      <c r="U5169">
        <v>135</v>
      </c>
      <c r="V5169">
        <v>268</v>
      </c>
      <c r="W5169">
        <v>444</v>
      </c>
      <c r="X5169">
        <f t="shared" si="80"/>
        <v>11851</v>
      </c>
    </row>
    <row r="5170" spans="1:24" x14ac:dyDescent="0.3">
      <c r="A5170" t="s">
        <v>24</v>
      </c>
      <c r="B5170" t="s">
        <v>5194</v>
      </c>
      <c r="C5170">
        <v>7</v>
      </c>
      <c r="D5170" t="s">
        <v>26</v>
      </c>
      <c r="E5170" t="s">
        <v>26</v>
      </c>
      <c r="F5170">
        <v>4911</v>
      </c>
      <c r="G5170">
        <v>3532</v>
      </c>
      <c r="H5170" t="s">
        <v>26</v>
      </c>
      <c r="I5170" t="s">
        <v>26</v>
      </c>
      <c r="J5170" t="s">
        <v>26</v>
      </c>
      <c r="K5170" t="s">
        <v>26</v>
      </c>
      <c r="L5170" t="s">
        <v>26</v>
      </c>
      <c r="M5170" t="s">
        <v>26</v>
      </c>
      <c r="N5170">
        <v>0</v>
      </c>
      <c r="O5170" t="s">
        <v>26</v>
      </c>
      <c r="P5170" t="s">
        <v>26</v>
      </c>
      <c r="Q5170">
        <v>485</v>
      </c>
      <c r="R5170">
        <v>2048</v>
      </c>
      <c r="S5170" t="s">
        <v>26</v>
      </c>
      <c r="T5170">
        <v>0</v>
      </c>
      <c r="U5170">
        <v>134</v>
      </c>
      <c r="V5170">
        <v>272</v>
      </c>
      <c r="W5170">
        <v>410</v>
      </c>
      <c r="X5170">
        <f t="shared" si="80"/>
        <v>11799</v>
      </c>
    </row>
    <row r="5171" spans="1:24" x14ac:dyDescent="0.3">
      <c r="A5171" t="s">
        <v>24</v>
      </c>
      <c r="B5171" t="s">
        <v>5195</v>
      </c>
      <c r="C5171">
        <v>8</v>
      </c>
      <c r="D5171" t="s">
        <v>26</v>
      </c>
      <c r="E5171" t="s">
        <v>26</v>
      </c>
      <c r="F5171">
        <v>4934</v>
      </c>
      <c r="G5171">
        <v>3475</v>
      </c>
      <c r="H5171" t="s">
        <v>26</v>
      </c>
      <c r="I5171" t="s">
        <v>26</v>
      </c>
      <c r="J5171" t="s">
        <v>26</v>
      </c>
      <c r="K5171" t="s">
        <v>26</v>
      </c>
      <c r="L5171" t="s">
        <v>26</v>
      </c>
      <c r="M5171" t="s">
        <v>26</v>
      </c>
      <c r="N5171">
        <v>0</v>
      </c>
      <c r="O5171" t="s">
        <v>26</v>
      </c>
      <c r="P5171" t="s">
        <v>26</v>
      </c>
      <c r="Q5171">
        <v>485</v>
      </c>
      <c r="R5171">
        <v>1947</v>
      </c>
      <c r="S5171" t="s">
        <v>26</v>
      </c>
      <c r="T5171">
        <v>0</v>
      </c>
      <c r="U5171">
        <v>135</v>
      </c>
      <c r="V5171">
        <v>289</v>
      </c>
      <c r="W5171">
        <v>384</v>
      </c>
      <c r="X5171">
        <f t="shared" si="80"/>
        <v>11657</v>
      </c>
    </row>
    <row r="5172" spans="1:24" x14ac:dyDescent="0.3">
      <c r="A5172" t="s">
        <v>24</v>
      </c>
      <c r="B5172" t="s">
        <v>5196</v>
      </c>
      <c r="C5172">
        <v>8</v>
      </c>
      <c r="D5172" t="s">
        <v>26</v>
      </c>
      <c r="E5172" t="s">
        <v>26</v>
      </c>
      <c r="F5172">
        <v>4838</v>
      </c>
      <c r="G5172">
        <v>3437</v>
      </c>
      <c r="H5172" t="s">
        <v>26</v>
      </c>
      <c r="I5172" t="s">
        <v>26</v>
      </c>
      <c r="J5172" t="s">
        <v>26</v>
      </c>
      <c r="K5172" t="s">
        <v>26</v>
      </c>
      <c r="L5172" t="s">
        <v>26</v>
      </c>
      <c r="M5172" t="s">
        <v>26</v>
      </c>
      <c r="N5172">
        <v>0</v>
      </c>
      <c r="O5172" t="s">
        <v>26</v>
      </c>
      <c r="P5172" t="s">
        <v>26</v>
      </c>
      <c r="Q5172">
        <v>485</v>
      </c>
      <c r="R5172">
        <v>1902</v>
      </c>
      <c r="S5172" t="s">
        <v>26</v>
      </c>
      <c r="T5172">
        <v>0</v>
      </c>
      <c r="U5172">
        <v>136</v>
      </c>
      <c r="V5172">
        <v>309</v>
      </c>
      <c r="W5172">
        <v>361</v>
      </c>
      <c r="X5172">
        <f t="shared" si="80"/>
        <v>11476</v>
      </c>
    </row>
    <row r="5173" spans="1:24" x14ac:dyDescent="0.3">
      <c r="A5173" t="s">
        <v>24</v>
      </c>
      <c r="B5173" t="s">
        <v>5197</v>
      </c>
      <c r="C5173">
        <v>8</v>
      </c>
      <c r="D5173" t="s">
        <v>26</v>
      </c>
      <c r="E5173" t="s">
        <v>26</v>
      </c>
      <c r="F5173">
        <v>4807</v>
      </c>
      <c r="G5173">
        <v>3414</v>
      </c>
      <c r="H5173" t="s">
        <v>26</v>
      </c>
      <c r="I5173" t="s">
        <v>26</v>
      </c>
      <c r="J5173" t="s">
        <v>26</v>
      </c>
      <c r="K5173" t="s">
        <v>26</v>
      </c>
      <c r="L5173" t="s">
        <v>26</v>
      </c>
      <c r="M5173" t="s">
        <v>26</v>
      </c>
      <c r="N5173">
        <v>0</v>
      </c>
      <c r="O5173" t="s">
        <v>26</v>
      </c>
      <c r="P5173" t="s">
        <v>26</v>
      </c>
      <c r="Q5173">
        <v>485</v>
      </c>
      <c r="R5173">
        <v>1893</v>
      </c>
      <c r="S5173" t="s">
        <v>26</v>
      </c>
      <c r="T5173">
        <v>0</v>
      </c>
      <c r="U5173">
        <v>134</v>
      </c>
      <c r="V5173">
        <v>305</v>
      </c>
      <c r="W5173">
        <v>359</v>
      </c>
      <c r="X5173">
        <f t="shared" si="80"/>
        <v>11405</v>
      </c>
    </row>
    <row r="5174" spans="1:24" x14ac:dyDescent="0.3">
      <c r="A5174" t="s">
        <v>24</v>
      </c>
      <c r="B5174" t="s">
        <v>5198</v>
      </c>
      <c r="C5174">
        <v>9</v>
      </c>
      <c r="D5174" t="s">
        <v>26</v>
      </c>
      <c r="E5174" t="s">
        <v>26</v>
      </c>
      <c r="F5174">
        <v>4942</v>
      </c>
      <c r="G5174">
        <v>3398</v>
      </c>
      <c r="H5174" t="s">
        <v>26</v>
      </c>
      <c r="I5174" t="s">
        <v>26</v>
      </c>
      <c r="J5174" t="s">
        <v>26</v>
      </c>
      <c r="K5174" t="s">
        <v>26</v>
      </c>
      <c r="L5174" t="s">
        <v>26</v>
      </c>
      <c r="M5174" t="s">
        <v>26</v>
      </c>
      <c r="N5174">
        <v>0</v>
      </c>
      <c r="O5174" t="s">
        <v>26</v>
      </c>
      <c r="P5174" t="s">
        <v>26</v>
      </c>
      <c r="Q5174">
        <v>485</v>
      </c>
      <c r="R5174">
        <v>1720</v>
      </c>
      <c r="S5174" t="s">
        <v>26</v>
      </c>
      <c r="T5174">
        <v>0</v>
      </c>
      <c r="U5174">
        <v>134</v>
      </c>
      <c r="V5174">
        <v>314</v>
      </c>
      <c r="W5174">
        <v>337</v>
      </c>
      <c r="X5174">
        <f t="shared" si="80"/>
        <v>11339</v>
      </c>
    </row>
    <row r="5175" spans="1:24" x14ac:dyDescent="0.3">
      <c r="A5175" t="s">
        <v>24</v>
      </c>
      <c r="B5175" t="s">
        <v>5199</v>
      </c>
      <c r="C5175">
        <v>9</v>
      </c>
      <c r="D5175" t="s">
        <v>26</v>
      </c>
      <c r="E5175" t="s">
        <v>26</v>
      </c>
      <c r="F5175">
        <v>4943</v>
      </c>
      <c r="G5175">
        <v>3404</v>
      </c>
      <c r="H5175" t="s">
        <v>26</v>
      </c>
      <c r="I5175" t="s">
        <v>26</v>
      </c>
      <c r="J5175" t="s">
        <v>26</v>
      </c>
      <c r="K5175" t="s">
        <v>26</v>
      </c>
      <c r="L5175" t="s">
        <v>26</v>
      </c>
      <c r="M5175" t="s">
        <v>26</v>
      </c>
      <c r="N5175">
        <v>0</v>
      </c>
      <c r="O5175" t="s">
        <v>26</v>
      </c>
      <c r="P5175" t="s">
        <v>26</v>
      </c>
      <c r="Q5175">
        <v>485</v>
      </c>
      <c r="R5175">
        <v>1663</v>
      </c>
      <c r="S5175" t="s">
        <v>26</v>
      </c>
      <c r="T5175">
        <v>0</v>
      </c>
      <c r="U5175">
        <v>133</v>
      </c>
      <c r="V5175">
        <v>365</v>
      </c>
      <c r="W5175">
        <v>320</v>
      </c>
      <c r="X5175">
        <f t="shared" si="80"/>
        <v>11322</v>
      </c>
    </row>
    <row r="5176" spans="1:24" x14ac:dyDescent="0.3">
      <c r="A5176" t="s">
        <v>24</v>
      </c>
      <c r="B5176" t="s">
        <v>5200</v>
      </c>
      <c r="C5176">
        <v>8</v>
      </c>
      <c r="D5176" t="s">
        <v>26</v>
      </c>
      <c r="E5176" t="s">
        <v>26</v>
      </c>
      <c r="F5176">
        <v>4815</v>
      </c>
      <c r="G5176">
        <v>3359</v>
      </c>
      <c r="H5176" t="s">
        <v>26</v>
      </c>
      <c r="I5176" t="s">
        <v>26</v>
      </c>
      <c r="J5176" t="s">
        <v>26</v>
      </c>
      <c r="K5176" t="s">
        <v>26</v>
      </c>
      <c r="L5176" t="s">
        <v>26</v>
      </c>
      <c r="M5176" t="s">
        <v>26</v>
      </c>
      <c r="N5176">
        <v>0</v>
      </c>
      <c r="O5176" t="s">
        <v>26</v>
      </c>
      <c r="P5176" t="s">
        <v>26</v>
      </c>
      <c r="Q5176">
        <v>485</v>
      </c>
      <c r="R5176">
        <v>1570</v>
      </c>
      <c r="S5176" t="s">
        <v>26</v>
      </c>
      <c r="T5176">
        <v>0</v>
      </c>
      <c r="U5176">
        <v>134</v>
      </c>
      <c r="V5176">
        <v>385</v>
      </c>
      <c r="W5176">
        <v>311</v>
      </c>
      <c r="X5176">
        <f t="shared" si="80"/>
        <v>11067</v>
      </c>
    </row>
    <row r="5177" spans="1:24" x14ac:dyDescent="0.3">
      <c r="A5177" t="s">
        <v>24</v>
      </c>
      <c r="B5177" t="s">
        <v>5201</v>
      </c>
      <c r="C5177">
        <v>8</v>
      </c>
      <c r="D5177" t="s">
        <v>26</v>
      </c>
      <c r="E5177" t="s">
        <v>26</v>
      </c>
      <c r="F5177">
        <v>4773</v>
      </c>
      <c r="G5177">
        <v>3349</v>
      </c>
      <c r="H5177" t="s">
        <v>26</v>
      </c>
      <c r="I5177" t="s">
        <v>26</v>
      </c>
      <c r="J5177" t="s">
        <v>26</v>
      </c>
      <c r="K5177" t="s">
        <v>26</v>
      </c>
      <c r="L5177" t="s">
        <v>26</v>
      </c>
      <c r="M5177" t="s">
        <v>26</v>
      </c>
      <c r="N5177">
        <v>0</v>
      </c>
      <c r="O5177" t="s">
        <v>26</v>
      </c>
      <c r="P5177" t="s">
        <v>26</v>
      </c>
      <c r="Q5177">
        <v>485</v>
      </c>
      <c r="R5177">
        <v>1490</v>
      </c>
      <c r="S5177" t="s">
        <v>26</v>
      </c>
      <c r="T5177">
        <v>0</v>
      </c>
      <c r="U5177">
        <v>132</v>
      </c>
      <c r="V5177">
        <v>387</v>
      </c>
      <c r="W5177">
        <v>310</v>
      </c>
      <c r="X5177">
        <f t="shared" si="80"/>
        <v>10934</v>
      </c>
    </row>
    <row r="5178" spans="1:24" x14ac:dyDescent="0.3">
      <c r="A5178" t="s">
        <v>24</v>
      </c>
      <c r="B5178" t="s">
        <v>5202</v>
      </c>
      <c r="C5178">
        <v>8</v>
      </c>
      <c r="D5178" t="s">
        <v>26</v>
      </c>
      <c r="E5178" t="s">
        <v>26</v>
      </c>
      <c r="F5178">
        <v>4634</v>
      </c>
      <c r="G5178">
        <v>3203</v>
      </c>
      <c r="H5178" t="s">
        <v>26</v>
      </c>
      <c r="I5178" t="s">
        <v>26</v>
      </c>
      <c r="J5178" t="s">
        <v>26</v>
      </c>
      <c r="K5178" t="s">
        <v>26</v>
      </c>
      <c r="L5178" t="s">
        <v>26</v>
      </c>
      <c r="M5178" t="s">
        <v>26</v>
      </c>
      <c r="N5178">
        <v>0</v>
      </c>
      <c r="O5178" t="s">
        <v>26</v>
      </c>
      <c r="P5178" t="s">
        <v>26</v>
      </c>
      <c r="Q5178">
        <v>485</v>
      </c>
      <c r="R5178">
        <v>1446</v>
      </c>
      <c r="S5178" t="s">
        <v>26</v>
      </c>
      <c r="T5178">
        <v>0</v>
      </c>
      <c r="U5178">
        <v>134</v>
      </c>
      <c r="V5178">
        <v>365</v>
      </c>
      <c r="W5178">
        <v>331</v>
      </c>
      <c r="X5178">
        <f t="shared" si="80"/>
        <v>10606</v>
      </c>
    </row>
    <row r="5179" spans="1:24" x14ac:dyDescent="0.3">
      <c r="A5179" t="s">
        <v>24</v>
      </c>
      <c r="B5179" t="s">
        <v>5203</v>
      </c>
      <c r="C5179">
        <v>8</v>
      </c>
      <c r="D5179" t="s">
        <v>26</v>
      </c>
      <c r="E5179" t="s">
        <v>26</v>
      </c>
      <c r="F5179">
        <v>4631</v>
      </c>
      <c r="G5179">
        <v>3038</v>
      </c>
      <c r="H5179" t="s">
        <v>26</v>
      </c>
      <c r="I5179" t="s">
        <v>26</v>
      </c>
      <c r="J5179" t="s">
        <v>26</v>
      </c>
      <c r="K5179" t="s">
        <v>26</v>
      </c>
      <c r="L5179" t="s">
        <v>26</v>
      </c>
      <c r="M5179" t="s">
        <v>26</v>
      </c>
      <c r="N5179">
        <v>0</v>
      </c>
      <c r="O5179" t="s">
        <v>26</v>
      </c>
      <c r="P5179" t="s">
        <v>26</v>
      </c>
      <c r="Q5179">
        <v>485</v>
      </c>
      <c r="R5179">
        <v>1430</v>
      </c>
      <c r="S5179" t="s">
        <v>26</v>
      </c>
      <c r="T5179">
        <v>0</v>
      </c>
      <c r="U5179">
        <v>133</v>
      </c>
      <c r="V5179">
        <v>321</v>
      </c>
      <c r="W5179">
        <v>358</v>
      </c>
      <c r="X5179">
        <f t="shared" si="80"/>
        <v>10404</v>
      </c>
    </row>
    <row r="5180" spans="1:24" x14ac:dyDescent="0.3">
      <c r="A5180" t="s">
        <v>24</v>
      </c>
      <c r="B5180" t="s">
        <v>5204</v>
      </c>
      <c r="C5180">
        <v>8</v>
      </c>
      <c r="D5180" t="s">
        <v>26</v>
      </c>
      <c r="E5180" t="s">
        <v>26</v>
      </c>
      <c r="F5180">
        <v>4592</v>
      </c>
      <c r="G5180">
        <v>2979</v>
      </c>
      <c r="H5180" t="s">
        <v>26</v>
      </c>
      <c r="I5180" t="s">
        <v>26</v>
      </c>
      <c r="J5180" t="s">
        <v>26</v>
      </c>
      <c r="K5180" t="s">
        <v>26</v>
      </c>
      <c r="L5180" t="s">
        <v>26</v>
      </c>
      <c r="M5180" t="s">
        <v>26</v>
      </c>
      <c r="N5180">
        <v>0</v>
      </c>
      <c r="O5180" t="s">
        <v>26</v>
      </c>
      <c r="P5180" t="s">
        <v>26</v>
      </c>
      <c r="Q5180">
        <v>485</v>
      </c>
      <c r="R5180">
        <v>1452</v>
      </c>
      <c r="S5180" t="s">
        <v>26</v>
      </c>
      <c r="T5180">
        <v>0</v>
      </c>
      <c r="U5180">
        <v>136</v>
      </c>
      <c r="V5180">
        <v>304</v>
      </c>
      <c r="W5180">
        <v>372</v>
      </c>
      <c r="X5180">
        <f t="shared" si="80"/>
        <v>10328</v>
      </c>
    </row>
    <row r="5181" spans="1:24" x14ac:dyDescent="0.3">
      <c r="A5181" t="s">
        <v>24</v>
      </c>
      <c r="B5181" t="s">
        <v>5205</v>
      </c>
      <c r="C5181">
        <v>8</v>
      </c>
      <c r="D5181" t="s">
        <v>26</v>
      </c>
      <c r="E5181" t="s">
        <v>26</v>
      </c>
      <c r="F5181">
        <v>4478</v>
      </c>
      <c r="G5181">
        <v>2945</v>
      </c>
      <c r="H5181" t="s">
        <v>26</v>
      </c>
      <c r="I5181" t="s">
        <v>26</v>
      </c>
      <c r="J5181" t="s">
        <v>26</v>
      </c>
      <c r="K5181" t="s">
        <v>26</v>
      </c>
      <c r="L5181" t="s">
        <v>26</v>
      </c>
      <c r="M5181" t="s">
        <v>26</v>
      </c>
      <c r="N5181">
        <v>0</v>
      </c>
      <c r="O5181" t="s">
        <v>26</v>
      </c>
      <c r="P5181" t="s">
        <v>26</v>
      </c>
      <c r="Q5181">
        <v>485</v>
      </c>
      <c r="R5181">
        <v>1463</v>
      </c>
      <c r="S5181" t="s">
        <v>26</v>
      </c>
      <c r="T5181">
        <v>0</v>
      </c>
      <c r="U5181">
        <v>132</v>
      </c>
      <c r="V5181">
        <v>301</v>
      </c>
      <c r="W5181">
        <v>392</v>
      </c>
      <c r="X5181">
        <f t="shared" si="80"/>
        <v>10204</v>
      </c>
    </row>
    <row r="5182" spans="1:24" x14ac:dyDescent="0.3">
      <c r="A5182" t="s">
        <v>24</v>
      </c>
      <c r="B5182" t="s">
        <v>5206</v>
      </c>
      <c r="C5182">
        <v>8</v>
      </c>
      <c r="D5182" t="s">
        <v>26</v>
      </c>
      <c r="E5182" t="s">
        <v>26</v>
      </c>
      <c r="F5182">
        <v>4295</v>
      </c>
      <c r="G5182">
        <v>2929</v>
      </c>
      <c r="H5182" t="s">
        <v>26</v>
      </c>
      <c r="I5182" t="s">
        <v>26</v>
      </c>
      <c r="J5182" t="s">
        <v>26</v>
      </c>
      <c r="K5182" t="s">
        <v>26</v>
      </c>
      <c r="L5182" t="s">
        <v>26</v>
      </c>
      <c r="M5182" t="s">
        <v>26</v>
      </c>
      <c r="N5182">
        <v>0</v>
      </c>
      <c r="O5182" t="s">
        <v>26</v>
      </c>
      <c r="P5182" t="s">
        <v>26</v>
      </c>
      <c r="Q5182">
        <v>485</v>
      </c>
      <c r="R5182">
        <v>1383</v>
      </c>
      <c r="S5182" t="s">
        <v>26</v>
      </c>
      <c r="T5182">
        <v>0</v>
      </c>
      <c r="U5182">
        <v>135</v>
      </c>
      <c r="V5182">
        <v>299</v>
      </c>
      <c r="W5182">
        <v>382</v>
      </c>
      <c r="X5182">
        <f t="shared" si="80"/>
        <v>9916</v>
      </c>
    </row>
    <row r="5183" spans="1:24" x14ac:dyDescent="0.3">
      <c r="A5183" t="s">
        <v>24</v>
      </c>
      <c r="B5183" t="s">
        <v>5207</v>
      </c>
      <c r="C5183">
        <v>8</v>
      </c>
      <c r="D5183" t="s">
        <v>26</v>
      </c>
      <c r="E5183" t="s">
        <v>26</v>
      </c>
      <c r="F5183">
        <v>4228</v>
      </c>
      <c r="G5183">
        <v>2897</v>
      </c>
      <c r="H5183" t="s">
        <v>26</v>
      </c>
      <c r="I5183" t="s">
        <v>26</v>
      </c>
      <c r="J5183" t="s">
        <v>26</v>
      </c>
      <c r="K5183" t="s">
        <v>26</v>
      </c>
      <c r="L5183" t="s">
        <v>26</v>
      </c>
      <c r="M5183" t="s">
        <v>26</v>
      </c>
      <c r="N5183">
        <v>0</v>
      </c>
      <c r="O5183" t="s">
        <v>26</v>
      </c>
      <c r="P5183" t="s">
        <v>26</v>
      </c>
      <c r="Q5183">
        <v>485</v>
      </c>
      <c r="R5183">
        <v>1319</v>
      </c>
      <c r="S5183" t="s">
        <v>26</v>
      </c>
      <c r="T5183">
        <v>0</v>
      </c>
      <c r="U5183">
        <v>136</v>
      </c>
      <c r="V5183">
        <v>282</v>
      </c>
      <c r="W5183">
        <v>369</v>
      </c>
      <c r="X5183">
        <f t="shared" si="80"/>
        <v>9724</v>
      </c>
    </row>
    <row r="5184" spans="1:24" x14ac:dyDescent="0.3">
      <c r="A5184" t="s">
        <v>24</v>
      </c>
      <c r="B5184" t="s">
        <v>5208</v>
      </c>
      <c r="C5184">
        <v>8</v>
      </c>
      <c r="D5184" t="s">
        <v>26</v>
      </c>
      <c r="E5184" t="s">
        <v>26</v>
      </c>
      <c r="F5184">
        <v>4132</v>
      </c>
      <c r="G5184">
        <v>2907</v>
      </c>
      <c r="H5184" t="s">
        <v>26</v>
      </c>
      <c r="I5184" t="s">
        <v>26</v>
      </c>
      <c r="J5184" t="s">
        <v>26</v>
      </c>
      <c r="K5184" t="s">
        <v>26</v>
      </c>
      <c r="L5184" t="s">
        <v>26</v>
      </c>
      <c r="M5184" t="s">
        <v>26</v>
      </c>
      <c r="N5184">
        <v>0</v>
      </c>
      <c r="O5184" t="s">
        <v>26</v>
      </c>
      <c r="P5184" t="s">
        <v>26</v>
      </c>
      <c r="Q5184">
        <v>485</v>
      </c>
      <c r="R5184">
        <v>1280</v>
      </c>
      <c r="S5184" t="s">
        <v>26</v>
      </c>
      <c r="T5184">
        <v>0</v>
      </c>
      <c r="U5184">
        <v>133</v>
      </c>
      <c r="V5184">
        <v>283</v>
      </c>
      <c r="W5184">
        <v>355</v>
      </c>
      <c r="X5184">
        <f t="shared" si="80"/>
        <v>9583</v>
      </c>
    </row>
    <row r="5185" spans="1:24" x14ac:dyDescent="0.3">
      <c r="A5185" t="s">
        <v>24</v>
      </c>
      <c r="B5185" t="s">
        <v>5209</v>
      </c>
      <c r="C5185">
        <v>8</v>
      </c>
      <c r="D5185" t="s">
        <v>26</v>
      </c>
      <c r="E5185" t="s">
        <v>26</v>
      </c>
      <c r="F5185">
        <v>4031</v>
      </c>
      <c r="G5185">
        <v>2870</v>
      </c>
      <c r="H5185" t="s">
        <v>26</v>
      </c>
      <c r="I5185" t="s">
        <v>26</v>
      </c>
      <c r="J5185" t="s">
        <v>26</v>
      </c>
      <c r="K5185" t="s">
        <v>26</v>
      </c>
      <c r="L5185" t="s">
        <v>26</v>
      </c>
      <c r="M5185" t="s">
        <v>26</v>
      </c>
      <c r="N5185">
        <v>0</v>
      </c>
      <c r="O5185" t="s">
        <v>26</v>
      </c>
      <c r="P5185" t="s">
        <v>26</v>
      </c>
      <c r="Q5185">
        <v>485</v>
      </c>
      <c r="R5185">
        <v>1247</v>
      </c>
      <c r="S5185" t="s">
        <v>26</v>
      </c>
      <c r="T5185">
        <v>0</v>
      </c>
      <c r="U5185">
        <v>131</v>
      </c>
      <c r="V5185">
        <v>241</v>
      </c>
      <c r="W5185">
        <v>340</v>
      </c>
      <c r="X5185">
        <f t="shared" si="80"/>
        <v>9353</v>
      </c>
    </row>
    <row r="5186" spans="1:24" x14ac:dyDescent="0.3">
      <c r="A5186" t="s">
        <v>24</v>
      </c>
      <c r="B5186" t="s">
        <v>5210</v>
      </c>
      <c r="C5186">
        <v>8</v>
      </c>
      <c r="D5186" t="s">
        <v>26</v>
      </c>
      <c r="E5186" t="s">
        <v>26</v>
      </c>
      <c r="F5186">
        <v>3882</v>
      </c>
      <c r="G5186">
        <v>2836</v>
      </c>
      <c r="H5186" t="s">
        <v>26</v>
      </c>
      <c r="I5186" t="s">
        <v>26</v>
      </c>
      <c r="J5186" t="s">
        <v>26</v>
      </c>
      <c r="K5186" t="s">
        <v>26</v>
      </c>
      <c r="L5186" t="s">
        <v>26</v>
      </c>
      <c r="M5186" t="s">
        <v>26</v>
      </c>
      <c r="N5186">
        <v>0</v>
      </c>
      <c r="O5186" t="s">
        <v>26</v>
      </c>
      <c r="P5186" t="s">
        <v>26</v>
      </c>
      <c r="Q5186">
        <v>485</v>
      </c>
      <c r="R5186">
        <v>1122</v>
      </c>
      <c r="S5186" t="s">
        <v>26</v>
      </c>
      <c r="T5186">
        <v>0</v>
      </c>
      <c r="U5186">
        <v>132</v>
      </c>
      <c r="V5186">
        <v>183</v>
      </c>
      <c r="W5186">
        <v>334</v>
      </c>
      <c r="X5186">
        <f t="shared" si="80"/>
        <v>8982</v>
      </c>
    </row>
    <row r="5187" spans="1:24" x14ac:dyDescent="0.3">
      <c r="A5187" t="s">
        <v>24</v>
      </c>
      <c r="B5187" t="s">
        <v>5211</v>
      </c>
      <c r="C5187">
        <v>8</v>
      </c>
      <c r="D5187" t="s">
        <v>26</v>
      </c>
      <c r="E5187" t="s">
        <v>26</v>
      </c>
      <c r="F5187">
        <v>3740</v>
      </c>
      <c r="G5187">
        <v>2899</v>
      </c>
      <c r="H5187" t="s">
        <v>26</v>
      </c>
      <c r="I5187" t="s">
        <v>26</v>
      </c>
      <c r="J5187" t="s">
        <v>26</v>
      </c>
      <c r="K5187" t="s">
        <v>26</v>
      </c>
      <c r="L5187" t="s">
        <v>26</v>
      </c>
      <c r="M5187" t="s">
        <v>26</v>
      </c>
      <c r="N5187">
        <v>0</v>
      </c>
      <c r="O5187" t="s">
        <v>26</v>
      </c>
      <c r="P5187" t="s">
        <v>26</v>
      </c>
      <c r="Q5187">
        <v>485</v>
      </c>
      <c r="R5187">
        <v>1061</v>
      </c>
      <c r="S5187" t="s">
        <v>26</v>
      </c>
      <c r="T5187">
        <v>0</v>
      </c>
      <c r="U5187">
        <v>132</v>
      </c>
      <c r="V5187">
        <v>194</v>
      </c>
      <c r="W5187">
        <v>326</v>
      </c>
      <c r="X5187">
        <f t="shared" ref="X5187:X5250" si="81">SUM(C5187:W5187)</f>
        <v>8845</v>
      </c>
    </row>
    <row r="5188" spans="1:24" x14ac:dyDescent="0.3">
      <c r="A5188" t="s">
        <v>24</v>
      </c>
      <c r="B5188" t="s">
        <v>5212</v>
      </c>
      <c r="C5188">
        <v>8</v>
      </c>
      <c r="D5188" t="s">
        <v>26</v>
      </c>
      <c r="E5188" t="s">
        <v>26</v>
      </c>
      <c r="F5188">
        <v>3583</v>
      </c>
      <c r="G5188">
        <v>2952</v>
      </c>
      <c r="H5188" t="s">
        <v>26</v>
      </c>
      <c r="I5188" t="s">
        <v>26</v>
      </c>
      <c r="J5188" t="s">
        <v>26</v>
      </c>
      <c r="K5188" t="s">
        <v>26</v>
      </c>
      <c r="L5188" t="s">
        <v>26</v>
      </c>
      <c r="M5188" t="s">
        <v>26</v>
      </c>
      <c r="N5188">
        <v>0</v>
      </c>
      <c r="O5188" t="s">
        <v>26</v>
      </c>
      <c r="P5188" t="s">
        <v>26</v>
      </c>
      <c r="Q5188">
        <v>485</v>
      </c>
      <c r="R5188">
        <v>1064</v>
      </c>
      <c r="S5188" t="s">
        <v>26</v>
      </c>
      <c r="T5188">
        <v>0</v>
      </c>
      <c r="U5188">
        <v>132</v>
      </c>
      <c r="V5188">
        <v>202</v>
      </c>
      <c r="W5188">
        <v>279</v>
      </c>
      <c r="X5188">
        <f t="shared" si="81"/>
        <v>8705</v>
      </c>
    </row>
    <row r="5189" spans="1:24" x14ac:dyDescent="0.3">
      <c r="A5189" t="s">
        <v>24</v>
      </c>
      <c r="B5189" t="s">
        <v>5213</v>
      </c>
      <c r="C5189">
        <v>8</v>
      </c>
      <c r="D5189" t="s">
        <v>26</v>
      </c>
      <c r="E5189" t="s">
        <v>26</v>
      </c>
      <c r="F5189">
        <v>3532</v>
      </c>
      <c r="G5189">
        <v>2894</v>
      </c>
      <c r="H5189" t="s">
        <v>26</v>
      </c>
      <c r="I5189" t="s">
        <v>26</v>
      </c>
      <c r="J5189" t="s">
        <v>26</v>
      </c>
      <c r="K5189" t="s">
        <v>26</v>
      </c>
      <c r="L5189" t="s">
        <v>26</v>
      </c>
      <c r="M5189" t="s">
        <v>26</v>
      </c>
      <c r="N5189">
        <v>0</v>
      </c>
      <c r="O5189" t="s">
        <v>26</v>
      </c>
      <c r="P5189" t="s">
        <v>26</v>
      </c>
      <c r="Q5189">
        <v>485</v>
      </c>
      <c r="R5189">
        <v>1070</v>
      </c>
      <c r="S5189" t="s">
        <v>26</v>
      </c>
      <c r="T5189">
        <v>0</v>
      </c>
      <c r="U5189">
        <v>129</v>
      </c>
      <c r="V5189">
        <v>190</v>
      </c>
      <c r="W5189">
        <v>276</v>
      </c>
      <c r="X5189">
        <f t="shared" si="81"/>
        <v>8584</v>
      </c>
    </row>
    <row r="5190" spans="1:24" x14ac:dyDescent="0.3">
      <c r="A5190" t="s">
        <v>24</v>
      </c>
      <c r="B5190" t="s">
        <v>5214</v>
      </c>
      <c r="C5190">
        <v>8</v>
      </c>
      <c r="D5190" t="s">
        <v>26</v>
      </c>
      <c r="E5190" t="s">
        <v>26</v>
      </c>
      <c r="F5190">
        <v>3453</v>
      </c>
      <c r="G5190">
        <v>2821</v>
      </c>
      <c r="H5190" t="s">
        <v>26</v>
      </c>
      <c r="I5190" t="s">
        <v>26</v>
      </c>
      <c r="J5190" t="s">
        <v>26</v>
      </c>
      <c r="K5190" t="s">
        <v>26</v>
      </c>
      <c r="L5190" t="s">
        <v>26</v>
      </c>
      <c r="M5190" t="s">
        <v>26</v>
      </c>
      <c r="N5190">
        <v>0</v>
      </c>
      <c r="O5190" t="s">
        <v>26</v>
      </c>
      <c r="P5190" t="s">
        <v>26</v>
      </c>
      <c r="Q5190">
        <v>485</v>
      </c>
      <c r="R5190">
        <v>1037</v>
      </c>
      <c r="S5190" t="s">
        <v>26</v>
      </c>
      <c r="T5190">
        <v>0</v>
      </c>
      <c r="U5190">
        <v>130</v>
      </c>
      <c r="V5190">
        <v>183</v>
      </c>
      <c r="W5190">
        <v>256</v>
      </c>
      <c r="X5190">
        <f t="shared" si="81"/>
        <v>8373</v>
      </c>
    </row>
    <row r="5191" spans="1:24" x14ac:dyDescent="0.3">
      <c r="A5191" t="s">
        <v>24</v>
      </c>
      <c r="B5191" t="s">
        <v>5215</v>
      </c>
      <c r="C5191">
        <v>7</v>
      </c>
      <c r="D5191" t="s">
        <v>26</v>
      </c>
      <c r="E5191" t="s">
        <v>26</v>
      </c>
      <c r="F5191">
        <v>3427</v>
      </c>
      <c r="G5191">
        <v>2777</v>
      </c>
      <c r="H5191" t="s">
        <v>26</v>
      </c>
      <c r="I5191" t="s">
        <v>26</v>
      </c>
      <c r="J5191" t="s">
        <v>26</v>
      </c>
      <c r="K5191" t="s">
        <v>26</v>
      </c>
      <c r="L5191" t="s">
        <v>26</v>
      </c>
      <c r="M5191" t="s">
        <v>26</v>
      </c>
      <c r="N5191">
        <v>0</v>
      </c>
      <c r="O5191" t="s">
        <v>26</v>
      </c>
      <c r="P5191" t="s">
        <v>26</v>
      </c>
      <c r="Q5191">
        <v>485</v>
      </c>
      <c r="R5191">
        <v>1006</v>
      </c>
      <c r="S5191" t="s">
        <v>26</v>
      </c>
      <c r="T5191">
        <v>0</v>
      </c>
      <c r="U5191">
        <v>135</v>
      </c>
      <c r="V5191">
        <v>195</v>
      </c>
      <c r="W5191">
        <v>248</v>
      </c>
      <c r="X5191">
        <f t="shared" si="81"/>
        <v>8280</v>
      </c>
    </row>
    <row r="5192" spans="1:24" x14ac:dyDescent="0.3">
      <c r="A5192" t="s">
        <v>24</v>
      </c>
      <c r="B5192" t="s">
        <v>5216</v>
      </c>
      <c r="C5192">
        <v>7</v>
      </c>
      <c r="D5192" t="s">
        <v>26</v>
      </c>
      <c r="E5192" t="s">
        <v>26</v>
      </c>
      <c r="F5192">
        <v>3310</v>
      </c>
      <c r="G5192">
        <v>2805</v>
      </c>
      <c r="H5192" t="s">
        <v>26</v>
      </c>
      <c r="I5192" t="s">
        <v>26</v>
      </c>
      <c r="J5192" t="s">
        <v>26</v>
      </c>
      <c r="K5192" t="s">
        <v>26</v>
      </c>
      <c r="L5192" t="s">
        <v>26</v>
      </c>
      <c r="M5192" t="s">
        <v>26</v>
      </c>
      <c r="N5192">
        <v>0</v>
      </c>
      <c r="O5192" t="s">
        <v>26</v>
      </c>
      <c r="P5192" t="s">
        <v>26</v>
      </c>
      <c r="Q5192">
        <v>485</v>
      </c>
      <c r="R5192">
        <v>963</v>
      </c>
      <c r="S5192" t="s">
        <v>26</v>
      </c>
      <c r="T5192">
        <v>0</v>
      </c>
      <c r="U5192">
        <v>134</v>
      </c>
      <c r="V5192">
        <v>168</v>
      </c>
      <c r="W5192">
        <v>225</v>
      </c>
      <c r="X5192">
        <f t="shared" si="81"/>
        <v>8097</v>
      </c>
    </row>
    <row r="5193" spans="1:24" x14ac:dyDescent="0.3">
      <c r="A5193" t="s">
        <v>24</v>
      </c>
      <c r="B5193" t="s">
        <v>5217</v>
      </c>
      <c r="C5193">
        <v>7</v>
      </c>
      <c r="D5193" t="s">
        <v>26</v>
      </c>
      <c r="E5193" t="s">
        <v>26</v>
      </c>
      <c r="F5193">
        <v>3146</v>
      </c>
      <c r="G5193">
        <v>2859</v>
      </c>
      <c r="H5193" t="s">
        <v>26</v>
      </c>
      <c r="I5193" t="s">
        <v>26</v>
      </c>
      <c r="J5193" t="s">
        <v>26</v>
      </c>
      <c r="K5193" t="s">
        <v>26</v>
      </c>
      <c r="L5193" t="s">
        <v>26</v>
      </c>
      <c r="M5193" t="s">
        <v>26</v>
      </c>
      <c r="N5193">
        <v>0</v>
      </c>
      <c r="O5193" t="s">
        <v>26</v>
      </c>
      <c r="P5193" t="s">
        <v>26</v>
      </c>
      <c r="Q5193">
        <v>485</v>
      </c>
      <c r="R5193">
        <v>977</v>
      </c>
      <c r="S5193" t="s">
        <v>26</v>
      </c>
      <c r="T5193">
        <v>0</v>
      </c>
      <c r="U5193">
        <v>132</v>
      </c>
      <c r="V5193">
        <v>125</v>
      </c>
      <c r="W5193">
        <v>209</v>
      </c>
      <c r="X5193">
        <f t="shared" si="81"/>
        <v>7940</v>
      </c>
    </row>
    <row r="5194" spans="1:24" x14ac:dyDescent="0.3">
      <c r="A5194" t="s">
        <v>24</v>
      </c>
      <c r="B5194" t="s">
        <v>5218</v>
      </c>
      <c r="C5194">
        <v>8</v>
      </c>
      <c r="D5194" t="s">
        <v>26</v>
      </c>
      <c r="E5194" t="s">
        <v>26</v>
      </c>
      <c r="F5194">
        <v>2998</v>
      </c>
      <c r="G5194">
        <v>2925</v>
      </c>
      <c r="H5194" t="s">
        <v>26</v>
      </c>
      <c r="I5194" t="s">
        <v>26</v>
      </c>
      <c r="J5194" t="s">
        <v>26</v>
      </c>
      <c r="K5194" t="s">
        <v>26</v>
      </c>
      <c r="L5194" t="s">
        <v>26</v>
      </c>
      <c r="M5194" t="s">
        <v>26</v>
      </c>
      <c r="N5194">
        <v>0</v>
      </c>
      <c r="O5194" t="s">
        <v>26</v>
      </c>
      <c r="P5194" t="s">
        <v>26</v>
      </c>
      <c r="Q5194">
        <v>485</v>
      </c>
      <c r="R5194">
        <v>973</v>
      </c>
      <c r="S5194" t="s">
        <v>26</v>
      </c>
      <c r="T5194">
        <v>0</v>
      </c>
      <c r="U5194">
        <v>132</v>
      </c>
      <c r="V5194">
        <v>96</v>
      </c>
      <c r="W5194">
        <v>210</v>
      </c>
      <c r="X5194">
        <f t="shared" si="81"/>
        <v>7827</v>
      </c>
    </row>
    <row r="5195" spans="1:24" x14ac:dyDescent="0.3">
      <c r="A5195" t="s">
        <v>24</v>
      </c>
      <c r="B5195" t="s">
        <v>5219</v>
      </c>
      <c r="C5195">
        <v>8</v>
      </c>
      <c r="D5195" t="s">
        <v>26</v>
      </c>
      <c r="E5195" t="s">
        <v>26</v>
      </c>
      <c r="F5195">
        <v>2995</v>
      </c>
      <c r="G5195">
        <v>2917</v>
      </c>
      <c r="H5195" t="s">
        <v>26</v>
      </c>
      <c r="I5195" t="s">
        <v>26</v>
      </c>
      <c r="J5195" t="s">
        <v>26</v>
      </c>
      <c r="K5195" t="s">
        <v>26</v>
      </c>
      <c r="L5195" t="s">
        <v>26</v>
      </c>
      <c r="M5195" t="s">
        <v>26</v>
      </c>
      <c r="N5195">
        <v>0</v>
      </c>
      <c r="O5195" t="s">
        <v>26</v>
      </c>
      <c r="P5195" t="s">
        <v>26</v>
      </c>
      <c r="Q5195">
        <v>485</v>
      </c>
      <c r="R5195">
        <v>965</v>
      </c>
      <c r="S5195" t="s">
        <v>26</v>
      </c>
      <c r="T5195">
        <v>0</v>
      </c>
      <c r="U5195">
        <v>132</v>
      </c>
      <c r="V5195">
        <v>79</v>
      </c>
      <c r="W5195">
        <v>208</v>
      </c>
      <c r="X5195">
        <f t="shared" si="81"/>
        <v>7789</v>
      </c>
    </row>
    <row r="5196" spans="1:24" x14ac:dyDescent="0.3">
      <c r="A5196" t="s">
        <v>24</v>
      </c>
      <c r="B5196" t="s">
        <v>5220</v>
      </c>
      <c r="C5196">
        <v>8</v>
      </c>
      <c r="D5196" t="s">
        <v>26</v>
      </c>
      <c r="E5196" t="s">
        <v>26</v>
      </c>
      <c r="F5196">
        <v>2973</v>
      </c>
      <c r="G5196">
        <v>2930</v>
      </c>
      <c r="H5196" t="s">
        <v>26</v>
      </c>
      <c r="I5196" t="s">
        <v>26</v>
      </c>
      <c r="J5196" t="s">
        <v>26</v>
      </c>
      <c r="K5196" t="s">
        <v>26</v>
      </c>
      <c r="L5196" t="s">
        <v>26</v>
      </c>
      <c r="M5196" t="s">
        <v>26</v>
      </c>
      <c r="N5196">
        <v>0</v>
      </c>
      <c r="O5196" t="s">
        <v>26</v>
      </c>
      <c r="P5196" t="s">
        <v>26</v>
      </c>
      <c r="Q5196">
        <v>485</v>
      </c>
      <c r="R5196">
        <v>976</v>
      </c>
      <c r="S5196" t="s">
        <v>26</v>
      </c>
      <c r="T5196">
        <v>0</v>
      </c>
      <c r="U5196">
        <v>119</v>
      </c>
      <c r="V5196">
        <v>75</v>
      </c>
      <c r="W5196">
        <v>193</v>
      </c>
      <c r="X5196">
        <f t="shared" si="81"/>
        <v>7759</v>
      </c>
    </row>
    <row r="5197" spans="1:24" x14ac:dyDescent="0.3">
      <c r="A5197" t="s">
        <v>24</v>
      </c>
      <c r="B5197" t="s">
        <v>5221</v>
      </c>
      <c r="C5197">
        <v>8</v>
      </c>
      <c r="D5197" t="s">
        <v>26</v>
      </c>
      <c r="E5197" t="s">
        <v>26</v>
      </c>
      <c r="F5197">
        <v>2956</v>
      </c>
      <c r="G5197">
        <v>2921</v>
      </c>
      <c r="H5197" t="s">
        <v>26</v>
      </c>
      <c r="I5197" t="s">
        <v>26</v>
      </c>
      <c r="J5197" t="s">
        <v>26</v>
      </c>
      <c r="K5197" t="s">
        <v>26</v>
      </c>
      <c r="L5197" t="s">
        <v>26</v>
      </c>
      <c r="M5197" t="s">
        <v>26</v>
      </c>
      <c r="N5197">
        <v>0</v>
      </c>
      <c r="O5197" t="s">
        <v>26</v>
      </c>
      <c r="P5197" t="s">
        <v>26</v>
      </c>
      <c r="Q5197">
        <v>485</v>
      </c>
      <c r="R5197">
        <v>991</v>
      </c>
      <c r="S5197" t="s">
        <v>26</v>
      </c>
      <c r="T5197">
        <v>0</v>
      </c>
      <c r="U5197">
        <v>134</v>
      </c>
      <c r="V5197">
        <v>63</v>
      </c>
      <c r="W5197">
        <v>169</v>
      </c>
      <c r="X5197">
        <f t="shared" si="81"/>
        <v>7727</v>
      </c>
    </row>
    <row r="5198" spans="1:24" x14ac:dyDescent="0.3">
      <c r="A5198" t="s">
        <v>24</v>
      </c>
      <c r="B5198" t="s">
        <v>5222</v>
      </c>
      <c r="C5198">
        <v>7</v>
      </c>
      <c r="D5198" t="s">
        <v>26</v>
      </c>
      <c r="E5198" t="s">
        <v>26</v>
      </c>
      <c r="F5198">
        <v>2823</v>
      </c>
      <c r="G5198">
        <v>2868</v>
      </c>
      <c r="H5198" t="s">
        <v>26</v>
      </c>
      <c r="I5198" t="s">
        <v>26</v>
      </c>
      <c r="J5198" t="s">
        <v>26</v>
      </c>
      <c r="K5198" t="s">
        <v>26</v>
      </c>
      <c r="L5198" t="s">
        <v>26</v>
      </c>
      <c r="M5198" t="s">
        <v>26</v>
      </c>
      <c r="N5198">
        <v>0</v>
      </c>
      <c r="O5198" t="s">
        <v>26</v>
      </c>
      <c r="P5198" t="s">
        <v>26</v>
      </c>
      <c r="Q5198">
        <v>485</v>
      </c>
      <c r="R5198">
        <v>954</v>
      </c>
      <c r="S5198" t="s">
        <v>26</v>
      </c>
      <c r="T5198">
        <v>0</v>
      </c>
      <c r="U5198">
        <v>126</v>
      </c>
      <c r="V5198">
        <v>70</v>
      </c>
      <c r="W5198">
        <v>140</v>
      </c>
      <c r="X5198">
        <f t="shared" si="81"/>
        <v>7473</v>
      </c>
    </row>
    <row r="5199" spans="1:24" x14ac:dyDescent="0.3">
      <c r="A5199" t="s">
        <v>24</v>
      </c>
      <c r="B5199" t="s">
        <v>5223</v>
      </c>
      <c r="C5199">
        <v>7</v>
      </c>
      <c r="D5199" t="s">
        <v>26</v>
      </c>
      <c r="E5199" t="s">
        <v>26</v>
      </c>
      <c r="F5199">
        <v>2809</v>
      </c>
      <c r="G5199">
        <v>2877</v>
      </c>
      <c r="H5199" t="s">
        <v>26</v>
      </c>
      <c r="I5199" t="s">
        <v>26</v>
      </c>
      <c r="J5199" t="s">
        <v>26</v>
      </c>
      <c r="K5199" t="s">
        <v>26</v>
      </c>
      <c r="L5199" t="s">
        <v>26</v>
      </c>
      <c r="M5199" t="s">
        <v>26</v>
      </c>
      <c r="N5199">
        <v>0</v>
      </c>
      <c r="O5199" t="s">
        <v>26</v>
      </c>
      <c r="P5199" t="s">
        <v>26</v>
      </c>
      <c r="Q5199">
        <v>485</v>
      </c>
      <c r="R5199">
        <v>927</v>
      </c>
      <c r="S5199" t="s">
        <v>26</v>
      </c>
      <c r="T5199">
        <v>0</v>
      </c>
      <c r="U5199">
        <v>132</v>
      </c>
      <c r="V5199">
        <v>77</v>
      </c>
      <c r="W5199">
        <v>100</v>
      </c>
      <c r="X5199">
        <f t="shared" si="81"/>
        <v>7414</v>
      </c>
    </row>
    <row r="5200" spans="1:24" x14ac:dyDescent="0.3">
      <c r="A5200" t="s">
        <v>24</v>
      </c>
      <c r="B5200" t="s">
        <v>5224</v>
      </c>
      <c r="C5200">
        <v>8</v>
      </c>
      <c r="D5200" t="s">
        <v>26</v>
      </c>
      <c r="E5200" t="s">
        <v>26</v>
      </c>
      <c r="F5200">
        <v>2815</v>
      </c>
      <c r="G5200">
        <v>2849</v>
      </c>
      <c r="H5200" t="s">
        <v>26</v>
      </c>
      <c r="I5200" t="s">
        <v>26</v>
      </c>
      <c r="J5200" t="s">
        <v>26</v>
      </c>
      <c r="K5200" t="s">
        <v>26</v>
      </c>
      <c r="L5200" t="s">
        <v>26</v>
      </c>
      <c r="M5200" t="s">
        <v>26</v>
      </c>
      <c r="N5200">
        <v>0</v>
      </c>
      <c r="O5200" t="s">
        <v>26</v>
      </c>
      <c r="P5200" t="s">
        <v>26</v>
      </c>
      <c r="Q5200">
        <v>485</v>
      </c>
      <c r="R5200">
        <v>922</v>
      </c>
      <c r="S5200" t="s">
        <v>26</v>
      </c>
      <c r="T5200">
        <v>0</v>
      </c>
      <c r="U5200">
        <v>134</v>
      </c>
      <c r="V5200">
        <v>94</v>
      </c>
      <c r="W5200">
        <v>85</v>
      </c>
      <c r="X5200">
        <f t="shared" si="81"/>
        <v>7392</v>
      </c>
    </row>
    <row r="5201" spans="1:24" x14ac:dyDescent="0.3">
      <c r="A5201" t="s">
        <v>24</v>
      </c>
      <c r="B5201" t="s">
        <v>5225</v>
      </c>
      <c r="C5201">
        <v>8</v>
      </c>
      <c r="D5201" t="s">
        <v>26</v>
      </c>
      <c r="E5201" t="s">
        <v>26</v>
      </c>
      <c r="F5201">
        <v>2853</v>
      </c>
      <c r="G5201">
        <v>2772</v>
      </c>
      <c r="H5201" t="s">
        <v>26</v>
      </c>
      <c r="I5201" t="s">
        <v>26</v>
      </c>
      <c r="J5201" t="s">
        <v>26</v>
      </c>
      <c r="K5201" t="s">
        <v>26</v>
      </c>
      <c r="L5201" t="s">
        <v>26</v>
      </c>
      <c r="M5201" t="s">
        <v>26</v>
      </c>
      <c r="N5201">
        <v>0</v>
      </c>
      <c r="O5201" t="s">
        <v>26</v>
      </c>
      <c r="P5201" t="s">
        <v>26</v>
      </c>
      <c r="Q5201">
        <v>485</v>
      </c>
      <c r="R5201">
        <v>915</v>
      </c>
      <c r="S5201" t="s">
        <v>26</v>
      </c>
      <c r="T5201">
        <v>0</v>
      </c>
      <c r="U5201">
        <v>131</v>
      </c>
      <c r="V5201">
        <v>121</v>
      </c>
      <c r="W5201">
        <v>74</v>
      </c>
      <c r="X5201">
        <f t="shared" si="81"/>
        <v>7359</v>
      </c>
    </row>
    <row r="5202" spans="1:24" x14ac:dyDescent="0.3">
      <c r="A5202" t="s">
        <v>24</v>
      </c>
      <c r="B5202" t="s">
        <v>5226</v>
      </c>
      <c r="C5202">
        <v>7</v>
      </c>
      <c r="D5202" t="s">
        <v>26</v>
      </c>
      <c r="E5202" t="s">
        <v>26</v>
      </c>
      <c r="F5202">
        <v>2876</v>
      </c>
      <c r="G5202">
        <v>2755</v>
      </c>
      <c r="H5202" t="s">
        <v>26</v>
      </c>
      <c r="I5202" t="s">
        <v>26</v>
      </c>
      <c r="J5202" t="s">
        <v>26</v>
      </c>
      <c r="K5202" t="s">
        <v>26</v>
      </c>
      <c r="L5202" t="s">
        <v>26</v>
      </c>
      <c r="M5202" t="s">
        <v>26</v>
      </c>
      <c r="N5202">
        <v>0</v>
      </c>
      <c r="O5202" t="s">
        <v>26</v>
      </c>
      <c r="P5202" t="s">
        <v>26</v>
      </c>
      <c r="Q5202">
        <v>485</v>
      </c>
      <c r="R5202">
        <v>919</v>
      </c>
      <c r="S5202" t="s">
        <v>26</v>
      </c>
      <c r="T5202">
        <v>0</v>
      </c>
      <c r="U5202">
        <v>132</v>
      </c>
      <c r="V5202">
        <v>115</v>
      </c>
      <c r="W5202">
        <v>60</v>
      </c>
      <c r="X5202">
        <f t="shared" si="81"/>
        <v>7349</v>
      </c>
    </row>
    <row r="5203" spans="1:24" x14ac:dyDescent="0.3">
      <c r="A5203" t="s">
        <v>24</v>
      </c>
      <c r="B5203" t="s">
        <v>5227</v>
      </c>
      <c r="C5203">
        <v>8</v>
      </c>
      <c r="D5203" t="s">
        <v>26</v>
      </c>
      <c r="E5203" t="s">
        <v>26</v>
      </c>
      <c r="F5203">
        <v>2852</v>
      </c>
      <c r="G5203">
        <v>2754</v>
      </c>
      <c r="H5203" t="s">
        <v>26</v>
      </c>
      <c r="I5203" t="s">
        <v>26</v>
      </c>
      <c r="J5203" t="s">
        <v>26</v>
      </c>
      <c r="K5203" t="s">
        <v>26</v>
      </c>
      <c r="L5203" t="s">
        <v>26</v>
      </c>
      <c r="M5203" t="s">
        <v>26</v>
      </c>
      <c r="N5203">
        <v>0</v>
      </c>
      <c r="O5203" t="s">
        <v>26</v>
      </c>
      <c r="P5203" t="s">
        <v>26</v>
      </c>
      <c r="Q5203">
        <v>485</v>
      </c>
      <c r="R5203">
        <v>909</v>
      </c>
      <c r="S5203" t="s">
        <v>26</v>
      </c>
      <c r="T5203">
        <v>0</v>
      </c>
      <c r="U5203">
        <v>131</v>
      </c>
      <c r="V5203">
        <v>106</v>
      </c>
      <c r="W5203">
        <v>57</v>
      </c>
      <c r="X5203">
        <f t="shared" si="81"/>
        <v>7302</v>
      </c>
    </row>
    <row r="5204" spans="1:24" x14ac:dyDescent="0.3">
      <c r="A5204" t="s">
        <v>24</v>
      </c>
      <c r="B5204" t="s">
        <v>5228</v>
      </c>
      <c r="C5204">
        <v>7</v>
      </c>
      <c r="D5204" t="s">
        <v>26</v>
      </c>
      <c r="E5204" t="s">
        <v>26</v>
      </c>
      <c r="F5204">
        <v>2837</v>
      </c>
      <c r="G5204">
        <v>2763</v>
      </c>
      <c r="H5204" t="s">
        <v>26</v>
      </c>
      <c r="I5204" t="s">
        <v>26</v>
      </c>
      <c r="J5204" t="s">
        <v>26</v>
      </c>
      <c r="K5204" t="s">
        <v>26</v>
      </c>
      <c r="L5204" t="s">
        <v>26</v>
      </c>
      <c r="M5204" t="s">
        <v>26</v>
      </c>
      <c r="N5204">
        <v>0</v>
      </c>
      <c r="O5204" t="s">
        <v>26</v>
      </c>
      <c r="P5204" t="s">
        <v>26</v>
      </c>
      <c r="Q5204">
        <v>485</v>
      </c>
      <c r="R5204">
        <v>913</v>
      </c>
      <c r="S5204" t="s">
        <v>26</v>
      </c>
      <c r="T5204">
        <v>0</v>
      </c>
      <c r="U5204">
        <v>130</v>
      </c>
      <c r="V5204">
        <v>75</v>
      </c>
      <c r="W5204">
        <v>65</v>
      </c>
      <c r="X5204">
        <f t="shared" si="81"/>
        <v>7275</v>
      </c>
    </row>
    <row r="5205" spans="1:24" x14ac:dyDescent="0.3">
      <c r="A5205" t="s">
        <v>24</v>
      </c>
      <c r="B5205" t="s">
        <v>5229</v>
      </c>
      <c r="C5205">
        <v>7</v>
      </c>
      <c r="D5205" t="s">
        <v>26</v>
      </c>
      <c r="E5205" t="s">
        <v>26</v>
      </c>
      <c r="F5205">
        <v>2843</v>
      </c>
      <c r="G5205">
        <v>2765</v>
      </c>
      <c r="H5205" t="s">
        <v>26</v>
      </c>
      <c r="I5205" t="s">
        <v>26</v>
      </c>
      <c r="J5205" t="s">
        <v>26</v>
      </c>
      <c r="K5205" t="s">
        <v>26</v>
      </c>
      <c r="L5205" t="s">
        <v>26</v>
      </c>
      <c r="M5205" t="s">
        <v>26</v>
      </c>
      <c r="N5205">
        <v>0</v>
      </c>
      <c r="O5205" t="s">
        <v>26</v>
      </c>
      <c r="P5205" t="s">
        <v>26</v>
      </c>
      <c r="Q5205">
        <v>485</v>
      </c>
      <c r="R5205">
        <v>916</v>
      </c>
      <c r="S5205" t="s">
        <v>26</v>
      </c>
      <c r="T5205">
        <v>0</v>
      </c>
      <c r="U5205">
        <v>131</v>
      </c>
      <c r="V5205">
        <v>73</v>
      </c>
      <c r="W5205">
        <v>61</v>
      </c>
      <c r="X5205">
        <f t="shared" si="81"/>
        <v>7281</v>
      </c>
    </row>
    <row r="5206" spans="1:24" x14ac:dyDescent="0.3">
      <c r="A5206" t="s">
        <v>24</v>
      </c>
      <c r="B5206" t="s">
        <v>5230</v>
      </c>
      <c r="C5206">
        <v>8</v>
      </c>
      <c r="D5206" t="s">
        <v>26</v>
      </c>
      <c r="E5206" t="s">
        <v>26</v>
      </c>
      <c r="F5206">
        <v>2738</v>
      </c>
      <c r="G5206">
        <v>2786</v>
      </c>
      <c r="H5206" t="s">
        <v>26</v>
      </c>
      <c r="I5206" t="s">
        <v>26</v>
      </c>
      <c r="J5206" t="s">
        <v>26</v>
      </c>
      <c r="K5206" t="s">
        <v>26</v>
      </c>
      <c r="L5206" t="s">
        <v>26</v>
      </c>
      <c r="M5206" t="s">
        <v>26</v>
      </c>
      <c r="N5206">
        <v>0</v>
      </c>
      <c r="O5206" t="s">
        <v>26</v>
      </c>
      <c r="P5206" t="s">
        <v>26</v>
      </c>
      <c r="Q5206">
        <v>485</v>
      </c>
      <c r="R5206">
        <v>937</v>
      </c>
      <c r="S5206" t="s">
        <v>26</v>
      </c>
      <c r="T5206">
        <v>0</v>
      </c>
      <c r="U5206">
        <v>132</v>
      </c>
      <c r="V5206">
        <v>64</v>
      </c>
      <c r="W5206">
        <v>62</v>
      </c>
      <c r="X5206">
        <f t="shared" si="81"/>
        <v>7212</v>
      </c>
    </row>
    <row r="5207" spans="1:24" x14ac:dyDescent="0.3">
      <c r="A5207" t="s">
        <v>24</v>
      </c>
      <c r="B5207" t="s">
        <v>5231</v>
      </c>
      <c r="C5207">
        <v>7</v>
      </c>
      <c r="D5207" t="s">
        <v>26</v>
      </c>
      <c r="E5207" t="s">
        <v>26</v>
      </c>
      <c r="F5207">
        <v>2823</v>
      </c>
      <c r="G5207">
        <v>2800</v>
      </c>
      <c r="H5207" t="s">
        <v>26</v>
      </c>
      <c r="I5207" t="s">
        <v>26</v>
      </c>
      <c r="J5207" t="s">
        <v>26</v>
      </c>
      <c r="K5207" t="s">
        <v>26</v>
      </c>
      <c r="L5207" t="s">
        <v>26</v>
      </c>
      <c r="M5207" t="s">
        <v>26</v>
      </c>
      <c r="N5207">
        <v>0</v>
      </c>
      <c r="O5207" t="s">
        <v>26</v>
      </c>
      <c r="P5207" t="s">
        <v>26</v>
      </c>
      <c r="Q5207">
        <v>485</v>
      </c>
      <c r="R5207">
        <v>957</v>
      </c>
      <c r="S5207" t="s">
        <v>26</v>
      </c>
      <c r="T5207">
        <v>0</v>
      </c>
      <c r="U5207">
        <v>134</v>
      </c>
      <c r="V5207">
        <v>47</v>
      </c>
      <c r="W5207">
        <v>72</v>
      </c>
      <c r="X5207">
        <f t="shared" si="81"/>
        <v>7325</v>
      </c>
    </row>
    <row r="5208" spans="1:24" x14ac:dyDescent="0.3">
      <c r="A5208" t="s">
        <v>24</v>
      </c>
      <c r="B5208" t="s">
        <v>5232</v>
      </c>
      <c r="C5208">
        <v>8</v>
      </c>
      <c r="D5208" t="s">
        <v>26</v>
      </c>
      <c r="E5208" t="s">
        <v>26</v>
      </c>
      <c r="F5208">
        <v>2847</v>
      </c>
      <c r="G5208">
        <v>2774</v>
      </c>
      <c r="H5208" t="s">
        <v>26</v>
      </c>
      <c r="I5208" t="s">
        <v>26</v>
      </c>
      <c r="J5208" t="s">
        <v>26</v>
      </c>
      <c r="K5208" t="s">
        <v>26</v>
      </c>
      <c r="L5208" t="s">
        <v>26</v>
      </c>
      <c r="M5208" t="s">
        <v>26</v>
      </c>
      <c r="N5208">
        <v>0</v>
      </c>
      <c r="O5208" t="s">
        <v>26</v>
      </c>
      <c r="P5208" t="s">
        <v>26</v>
      </c>
      <c r="Q5208">
        <v>485</v>
      </c>
      <c r="R5208">
        <v>961</v>
      </c>
      <c r="S5208" t="s">
        <v>26</v>
      </c>
      <c r="T5208">
        <v>0</v>
      </c>
      <c r="U5208">
        <v>130</v>
      </c>
      <c r="V5208">
        <v>27</v>
      </c>
      <c r="W5208">
        <v>80</v>
      </c>
      <c r="X5208">
        <f t="shared" si="81"/>
        <v>7312</v>
      </c>
    </row>
    <row r="5209" spans="1:24" x14ac:dyDescent="0.3">
      <c r="A5209" t="s">
        <v>24</v>
      </c>
      <c r="B5209" t="s">
        <v>5233</v>
      </c>
      <c r="C5209">
        <v>7</v>
      </c>
      <c r="D5209" t="s">
        <v>26</v>
      </c>
      <c r="E5209" t="s">
        <v>26</v>
      </c>
      <c r="F5209">
        <v>2869</v>
      </c>
      <c r="G5209">
        <v>2812</v>
      </c>
      <c r="H5209" t="s">
        <v>26</v>
      </c>
      <c r="I5209" t="s">
        <v>26</v>
      </c>
      <c r="J5209" t="s">
        <v>26</v>
      </c>
      <c r="K5209" t="s">
        <v>26</v>
      </c>
      <c r="L5209" t="s">
        <v>26</v>
      </c>
      <c r="M5209" t="s">
        <v>26</v>
      </c>
      <c r="N5209">
        <v>0</v>
      </c>
      <c r="O5209" t="s">
        <v>26</v>
      </c>
      <c r="P5209" t="s">
        <v>26</v>
      </c>
      <c r="Q5209">
        <v>486</v>
      </c>
      <c r="R5209">
        <v>972</v>
      </c>
      <c r="S5209" t="s">
        <v>26</v>
      </c>
      <c r="T5209">
        <v>0</v>
      </c>
      <c r="U5209">
        <v>135</v>
      </c>
      <c r="V5209">
        <v>20</v>
      </c>
      <c r="W5209">
        <v>89</v>
      </c>
      <c r="X5209">
        <f t="shared" si="81"/>
        <v>7390</v>
      </c>
    </row>
    <row r="5210" spans="1:24" x14ac:dyDescent="0.3">
      <c r="A5210" t="s">
        <v>24</v>
      </c>
      <c r="B5210" t="s">
        <v>5234</v>
      </c>
      <c r="C5210">
        <v>7</v>
      </c>
      <c r="D5210" t="s">
        <v>26</v>
      </c>
      <c r="E5210" t="s">
        <v>26</v>
      </c>
      <c r="F5210">
        <v>2940</v>
      </c>
      <c r="G5210">
        <v>2878</v>
      </c>
      <c r="H5210" t="s">
        <v>26</v>
      </c>
      <c r="I5210" t="s">
        <v>26</v>
      </c>
      <c r="J5210" t="s">
        <v>26</v>
      </c>
      <c r="K5210" t="s">
        <v>26</v>
      </c>
      <c r="L5210" t="s">
        <v>26</v>
      </c>
      <c r="M5210" t="s">
        <v>26</v>
      </c>
      <c r="N5210">
        <v>0</v>
      </c>
      <c r="O5210" t="s">
        <v>26</v>
      </c>
      <c r="P5210" t="s">
        <v>26</v>
      </c>
      <c r="Q5210">
        <v>485</v>
      </c>
      <c r="R5210">
        <v>987</v>
      </c>
      <c r="S5210" t="s">
        <v>26</v>
      </c>
      <c r="T5210">
        <v>0</v>
      </c>
      <c r="U5210">
        <v>135</v>
      </c>
      <c r="V5210">
        <v>18</v>
      </c>
      <c r="W5210">
        <v>100</v>
      </c>
      <c r="X5210">
        <f t="shared" si="81"/>
        <v>7550</v>
      </c>
    </row>
    <row r="5211" spans="1:24" x14ac:dyDescent="0.3">
      <c r="A5211" t="s">
        <v>24</v>
      </c>
      <c r="B5211" t="s">
        <v>5235</v>
      </c>
      <c r="C5211">
        <v>7</v>
      </c>
      <c r="D5211" t="s">
        <v>26</v>
      </c>
      <c r="E5211" t="s">
        <v>26</v>
      </c>
      <c r="F5211">
        <v>2938</v>
      </c>
      <c r="G5211">
        <v>2897</v>
      </c>
      <c r="H5211" t="s">
        <v>26</v>
      </c>
      <c r="I5211" t="s">
        <v>26</v>
      </c>
      <c r="J5211" t="s">
        <v>26</v>
      </c>
      <c r="K5211" t="s">
        <v>26</v>
      </c>
      <c r="L5211" t="s">
        <v>26</v>
      </c>
      <c r="M5211" t="s">
        <v>26</v>
      </c>
      <c r="N5211">
        <v>0</v>
      </c>
      <c r="O5211" t="s">
        <v>26</v>
      </c>
      <c r="P5211" t="s">
        <v>26</v>
      </c>
      <c r="Q5211">
        <v>485</v>
      </c>
      <c r="R5211">
        <v>1006</v>
      </c>
      <c r="S5211" t="s">
        <v>26</v>
      </c>
      <c r="T5211">
        <v>0</v>
      </c>
      <c r="U5211">
        <v>131</v>
      </c>
      <c r="V5211">
        <v>18</v>
      </c>
      <c r="W5211">
        <v>103</v>
      </c>
      <c r="X5211">
        <f t="shared" si="81"/>
        <v>7585</v>
      </c>
    </row>
    <row r="5212" spans="1:24" x14ac:dyDescent="0.3">
      <c r="A5212" t="s">
        <v>24</v>
      </c>
      <c r="B5212" t="s">
        <v>5236</v>
      </c>
      <c r="C5212">
        <v>7</v>
      </c>
      <c r="D5212" t="s">
        <v>26</v>
      </c>
      <c r="E5212" t="s">
        <v>26</v>
      </c>
      <c r="F5212">
        <v>2954</v>
      </c>
      <c r="G5212">
        <v>2920</v>
      </c>
      <c r="H5212" t="s">
        <v>26</v>
      </c>
      <c r="I5212" t="s">
        <v>26</v>
      </c>
      <c r="J5212" t="s">
        <v>26</v>
      </c>
      <c r="K5212" t="s">
        <v>26</v>
      </c>
      <c r="L5212" t="s">
        <v>26</v>
      </c>
      <c r="M5212" t="s">
        <v>26</v>
      </c>
      <c r="N5212">
        <v>0</v>
      </c>
      <c r="O5212" t="s">
        <v>26</v>
      </c>
      <c r="P5212" t="s">
        <v>26</v>
      </c>
      <c r="Q5212">
        <v>485</v>
      </c>
      <c r="R5212">
        <v>995</v>
      </c>
      <c r="S5212" t="s">
        <v>26</v>
      </c>
      <c r="T5212">
        <v>0</v>
      </c>
      <c r="U5212">
        <v>132</v>
      </c>
      <c r="V5212">
        <v>21</v>
      </c>
      <c r="W5212">
        <v>98</v>
      </c>
      <c r="X5212">
        <f t="shared" si="81"/>
        <v>7612</v>
      </c>
    </row>
    <row r="5213" spans="1:24" x14ac:dyDescent="0.3">
      <c r="A5213" t="s">
        <v>24</v>
      </c>
      <c r="B5213" t="s">
        <v>5237</v>
      </c>
      <c r="C5213">
        <v>8</v>
      </c>
      <c r="D5213" t="s">
        <v>26</v>
      </c>
      <c r="E5213" t="s">
        <v>26</v>
      </c>
      <c r="F5213">
        <v>2937</v>
      </c>
      <c r="G5213">
        <v>2982</v>
      </c>
      <c r="H5213" t="s">
        <v>26</v>
      </c>
      <c r="I5213" t="s">
        <v>26</v>
      </c>
      <c r="J5213" t="s">
        <v>26</v>
      </c>
      <c r="K5213" t="s">
        <v>26</v>
      </c>
      <c r="L5213" t="s">
        <v>26</v>
      </c>
      <c r="M5213" t="s">
        <v>26</v>
      </c>
      <c r="N5213">
        <v>0</v>
      </c>
      <c r="O5213" t="s">
        <v>26</v>
      </c>
      <c r="P5213" t="s">
        <v>26</v>
      </c>
      <c r="Q5213">
        <v>485</v>
      </c>
      <c r="R5213">
        <v>1048</v>
      </c>
      <c r="S5213" t="s">
        <v>26</v>
      </c>
      <c r="T5213">
        <v>0</v>
      </c>
      <c r="U5213">
        <v>135</v>
      </c>
      <c r="V5213">
        <v>15</v>
      </c>
      <c r="W5213">
        <v>98</v>
      </c>
      <c r="X5213">
        <f t="shared" si="81"/>
        <v>7708</v>
      </c>
    </row>
    <row r="5214" spans="1:24" x14ac:dyDescent="0.3">
      <c r="A5214" t="s">
        <v>24</v>
      </c>
      <c r="B5214" t="s">
        <v>5238</v>
      </c>
      <c r="C5214">
        <v>7</v>
      </c>
      <c r="D5214" t="s">
        <v>26</v>
      </c>
      <c r="E5214" t="s">
        <v>26</v>
      </c>
      <c r="F5214">
        <v>3000</v>
      </c>
      <c r="G5214">
        <v>3104</v>
      </c>
      <c r="H5214" t="s">
        <v>26</v>
      </c>
      <c r="I5214" t="s">
        <v>26</v>
      </c>
      <c r="J5214" t="s">
        <v>26</v>
      </c>
      <c r="K5214" t="s">
        <v>26</v>
      </c>
      <c r="L5214" t="s">
        <v>26</v>
      </c>
      <c r="M5214" t="s">
        <v>26</v>
      </c>
      <c r="N5214">
        <v>0</v>
      </c>
      <c r="O5214" t="s">
        <v>26</v>
      </c>
      <c r="P5214" t="s">
        <v>26</v>
      </c>
      <c r="Q5214">
        <v>485</v>
      </c>
      <c r="R5214">
        <v>1078</v>
      </c>
      <c r="S5214" t="s">
        <v>26</v>
      </c>
      <c r="T5214">
        <v>0</v>
      </c>
      <c r="U5214">
        <v>134</v>
      </c>
      <c r="V5214">
        <v>21</v>
      </c>
      <c r="W5214">
        <v>88</v>
      </c>
      <c r="X5214">
        <f t="shared" si="81"/>
        <v>7917</v>
      </c>
    </row>
    <row r="5215" spans="1:24" x14ac:dyDescent="0.3">
      <c r="A5215" t="s">
        <v>24</v>
      </c>
      <c r="B5215" t="s">
        <v>5239</v>
      </c>
      <c r="C5215">
        <v>8</v>
      </c>
      <c r="D5215" t="s">
        <v>26</v>
      </c>
      <c r="E5215" t="s">
        <v>26</v>
      </c>
      <c r="F5215">
        <v>3035</v>
      </c>
      <c r="G5215">
        <v>3158</v>
      </c>
      <c r="H5215" t="s">
        <v>26</v>
      </c>
      <c r="I5215" t="s">
        <v>26</v>
      </c>
      <c r="J5215" t="s">
        <v>26</v>
      </c>
      <c r="K5215" t="s">
        <v>26</v>
      </c>
      <c r="L5215" t="s">
        <v>26</v>
      </c>
      <c r="M5215" t="s">
        <v>26</v>
      </c>
      <c r="N5215">
        <v>0</v>
      </c>
      <c r="O5215" t="s">
        <v>26</v>
      </c>
      <c r="P5215" t="s">
        <v>26</v>
      </c>
      <c r="Q5215">
        <v>485</v>
      </c>
      <c r="R5215">
        <v>1089</v>
      </c>
      <c r="S5215" t="s">
        <v>26</v>
      </c>
      <c r="T5215">
        <v>0</v>
      </c>
      <c r="U5215">
        <v>134</v>
      </c>
      <c r="V5215">
        <v>30</v>
      </c>
      <c r="W5215">
        <v>85</v>
      </c>
      <c r="X5215">
        <f t="shared" si="81"/>
        <v>8024</v>
      </c>
    </row>
    <row r="5216" spans="1:24" x14ac:dyDescent="0.3">
      <c r="A5216" t="s">
        <v>24</v>
      </c>
      <c r="B5216" t="s">
        <v>5240</v>
      </c>
      <c r="C5216">
        <v>8</v>
      </c>
      <c r="D5216" t="s">
        <v>26</v>
      </c>
      <c r="E5216" t="s">
        <v>26</v>
      </c>
      <c r="F5216">
        <v>3052</v>
      </c>
      <c r="G5216">
        <v>3189</v>
      </c>
      <c r="H5216" t="s">
        <v>26</v>
      </c>
      <c r="I5216" t="s">
        <v>26</v>
      </c>
      <c r="J5216" t="s">
        <v>26</v>
      </c>
      <c r="K5216" t="s">
        <v>26</v>
      </c>
      <c r="L5216" t="s">
        <v>26</v>
      </c>
      <c r="M5216" t="s">
        <v>26</v>
      </c>
      <c r="N5216">
        <v>0</v>
      </c>
      <c r="O5216" t="s">
        <v>26</v>
      </c>
      <c r="P5216" t="s">
        <v>26</v>
      </c>
      <c r="Q5216">
        <v>485</v>
      </c>
      <c r="R5216">
        <v>1119</v>
      </c>
      <c r="S5216" t="s">
        <v>26</v>
      </c>
      <c r="T5216">
        <v>0</v>
      </c>
      <c r="U5216">
        <v>133</v>
      </c>
      <c r="V5216">
        <v>30</v>
      </c>
      <c r="W5216">
        <v>82</v>
      </c>
      <c r="X5216">
        <f t="shared" si="81"/>
        <v>8098</v>
      </c>
    </row>
    <row r="5217" spans="1:24" x14ac:dyDescent="0.3">
      <c r="A5217" t="s">
        <v>24</v>
      </c>
      <c r="B5217" t="s">
        <v>5241</v>
      </c>
      <c r="C5217">
        <v>8</v>
      </c>
      <c r="D5217" t="s">
        <v>26</v>
      </c>
      <c r="E5217" t="s">
        <v>26</v>
      </c>
      <c r="F5217">
        <v>3058</v>
      </c>
      <c r="G5217">
        <v>3249</v>
      </c>
      <c r="H5217" t="s">
        <v>26</v>
      </c>
      <c r="I5217" t="s">
        <v>26</v>
      </c>
      <c r="J5217" t="s">
        <v>26</v>
      </c>
      <c r="K5217" t="s">
        <v>26</v>
      </c>
      <c r="L5217" t="s">
        <v>26</v>
      </c>
      <c r="M5217" t="s">
        <v>26</v>
      </c>
      <c r="N5217">
        <v>0</v>
      </c>
      <c r="O5217" t="s">
        <v>26</v>
      </c>
      <c r="P5217" t="s">
        <v>26</v>
      </c>
      <c r="Q5217">
        <v>485</v>
      </c>
      <c r="R5217">
        <v>1143</v>
      </c>
      <c r="S5217" t="s">
        <v>26</v>
      </c>
      <c r="T5217">
        <v>0</v>
      </c>
      <c r="U5217">
        <v>132</v>
      </c>
      <c r="V5217">
        <v>19</v>
      </c>
      <c r="W5217">
        <v>78</v>
      </c>
      <c r="X5217">
        <f t="shared" si="81"/>
        <v>8172</v>
      </c>
    </row>
    <row r="5218" spans="1:24" x14ac:dyDescent="0.3">
      <c r="A5218" t="s">
        <v>24</v>
      </c>
      <c r="B5218" t="s">
        <v>5242</v>
      </c>
      <c r="C5218">
        <v>8</v>
      </c>
      <c r="D5218" t="s">
        <v>26</v>
      </c>
      <c r="E5218" t="s">
        <v>26</v>
      </c>
      <c r="F5218">
        <v>3134</v>
      </c>
      <c r="G5218">
        <v>3407</v>
      </c>
      <c r="H5218" t="s">
        <v>26</v>
      </c>
      <c r="I5218" t="s">
        <v>26</v>
      </c>
      <c r="J5218" t="s">
        <v>26</v>
      </c>
      <c r="K5218" t="s">
        <v>26</v>
      </c>
      <c r="L5218" t="s">
        <v>26</v>
      </c>
      <c r="M5218" t="s">
        <v>26</v>
      </c>
      <c r="N5218">
        <v>0</v>
      </c>
      <c r="O5218" t="s">
        <v>26</v>
      </c>
      <c r="P5218" t="s">
        <v>26</v>
      </c>
      <c r="Q5218">
        <v>485</v>
      </c>
      <c r="R5218">
        <v>1198</v>
      </c>
      <c r="S5218" t="s">
        <v>26</v>
      </c>
      <c r="T5218">
        <v>0</v>
      </c>
      <c r="U5218">
        <v>135</v>
      </c>
      <c r="V5218">
        <v>16</v>
      </c>
      <c r="W5218">
        <v>79</v>
      </c>
      <c r="X5218">
        <f t="shared" si="81"/>
        <v>8462</v>
      </c>
    </row>
    <row r="5219" spans="1:24" x14ac:dyDescent="0.3">
      <c r="A5219" t="s">
        <v>24</v>
      </c>
      <c r="B5219" t="s">
        <v>5243</v>
      </c>
      <c r="C5219">
        <v>8</v>
      </c>
      <c r="D5219" t="s">
        <v>26</v>
      </c>
      <c r="E5219" t="s">
        <v>26</v>
      </c>
      <c r="F5219">
        <v>3148</v>
      </c>
      <c r="G5219">
        <v>3458</v>
      </c>
      <c r="H5219" t="s">
        <v>26</v>
      </c>
      <c r="I5219" t="s">
        <v>26</v>
      </c>
      <c r="J5219" t="s">
        <v>26</v>
      </c>
      <c r="K5219" t="s">
        <v>26</v>
      </c>
      <c r="L5219" t="s">
        <v>26</v>
      </c>
      <c r="M5219" t="s">
        <v>26</v>
      </c>
      <c r="N5219">
        <v>0</v>
      </c>
      <c r="O5219" t="s">
        <v>26</v>
      </c>
      <c r="P5219" t="s">
        <v>26</v>
      </c>
      <c r="Q5219">
        <v>485</v>
      </c>
      <c r="R5219">
        <v>1235</v>
      </c>
      <c r="S5219" t="s">
        <v>26</v>
      </c>
      <c r="T5219">
        <v>0</v>
      </c>
      <c r="U5219">
        <v>134</v>
      </c>
      <c r="V5219">
        <v>28</v>
      </c>
      <c r="W5219">
        <v>82</v>
      </c>
      <c r="X5219">
        <f t="shared" si="81"/>
        <v>8578</v>
      </c>
    </row>
    <row r="5220" spans="1:24" x14ac:dyDescent="0.3">
      <c r="A5220" t="s">
        <v>24</v>
      </c>
      <c r="B5220" t="s">
        <v>5244</v>
      </c>
      <c r="C5220">
        <v>8</v>
      </c>
      <c r="D5220" t="s">
        <v>26</v>
      </c>
      <c r="E5220" t="s">
        <v>26</v>
      </c>
      <c r="F5220">
        <v>3204</v>
      </c>
      <c r="G5220">
        <v>3459</v>
      </c>
      <c r="H5220" t="s">
        <v>26</v>
      </c>
      <c r="I5220" t="s">
        <v>26</v>
      </c>
      <c r="J5220" t="s">
        <v>26</v>
      </c>
      <c r="K5220" t="s">
        <v>26</v>
      </c>
      <c r="L5220" t="s">
        <v>26</v>
      </c>
      <c r="M5220" t="s">
        <v>26</v>
      </c>
      <c r="N5220">
        <v>0</v>
      </c>
      <c r="O5220" t="s">
        <v>26</v>
      </c>
      <c r="P5220" t="s">
        <v>26</v>
      </c>
      <c r="Q5220">
        <v>485</v>
      </c>
      <c r="R5220">
        <v>1280</v>
      </c>
      <c r="S5220" t="s">
        <v>26</v>
      </c>
      <c r="T5220">
        <v>0</v>
      </c>
      <c r="U5220">
        <v>132</v>
      </c>
      <c r="V5220">
        <v>30</v>
      </c>
      <c r="W5220">
        <v>96</v>
      </c>
      <c r="X5220">
        <f t="shared" si="81"/>
        <v>8694</v>
      </c>
    </row>
    <row r="5221" spans="1:24" x14ac:dyDescent="0.3">
      <c r="A5221" t="s">
        <v>24</v>
      </c>
      <c r="B5221" t="s">
        <v>5245</v>
      </c>
      <c r="C5221">
        <v>7</v>
      </c>
      <c r="D5221" t="s">
        <v>26</v>
      </c>
      <c r="E5221" t="s">
        <v>26</v>
      </c>
      <c r="F5221">
        <v>3201</v>
      </c>
      <c r="G5221">
        <v>3464</v>
      </c>
      <c r="H5221" t="s">
        <v>26</v>
      </c>
      <c r="I5221" t="s">
        <v>26</v>
      </c>
      <c r="J5221" t="s">
        <v>26</v>
      </c>
      <c r="K5221" t="s">
        <v>26</v>
      </c>
      <c r="L5221" t="s">
        <v>26</v>
      </c>
      <c r="M5221" t="s">
        <v>26</v>
      </c>
      <c r="N5221">
        <v>0</v>
      </c>
      <c r="O5221" t="s">
        <v>26</v>
      </c>
      <c r="P5221" t="s">
        <v>26</v>
      </c>
      <c r="Q5221">
        <v>485</v>
      </c>
      <c r="R5221">
        <v>1331</v>
      </c>
      <c r="S5221" t="s">
        <v>26</v>
      </c>
      <c r="T5221">
        <v>0</v>
      </c>
      <c r="U5221">
        <v>130</v>
      </c>
      <c r="V5221">
        <v>20</v>
      </c>
      <c r="W5221">
        <v>83</v>
      </c>
      <c r="X5221">
        <f t="shared" si="81"/>
        <v>8721</v>
      </c>
    </row>
    <row r="5222" spans="1:24" x14ac:dyDescent="0.3">
      <c r="A5222" t="s">
        <v>24</v>
      </c>
      <c r="B5222" t="s">
        <v>5246</v>
      </c>
      <c r="C5222">
        <v>7</v>
      </c>
      <c r="D5222" t="s">
        <v>26</v>
      </c>
      <c r="E5222" t="s">
        <v>26</v>
      </c>
      <c r="F5222">
        <v>3160</v>
      </c>
      <c r="G5222">
        <v>3495</v>
      </c>
      <c r="H5222" t="s">
        <v>26</v>
      </c>
      <c r="I5222" t="s">
        <v>26</v>
      </c>
      <c r="J5222" t="s">
        <v>26</v>
      </c>
      <c r="K5222" t="s">
        <v>26</v>
      </c>
      <c r="L5222" t="s">
        <v>26</v>
      </c>
      <c r="M5222" t="s">
        <v>26</v>
      </c>
      <c r="N5222">
        <v>0</v>
      </c>
      <c r="O5222" t="s">
        <v>26</v>
      </c>
      <c r="P5222" t="s">
        <v>26</v>
      </c>
      <c r="Q5222">
        <v>485</v>
      </c>
      <c r="R5222">
        <v>1345</v>
      </c>
      <c r="S5222" t="s">
        <v>26</v>
      </c>
      <c r="T5222">
        <v>0</v>
      </c>
      <c r="U5222">
        <v>131</v>
      </c>
      <c r="V5222">
        <v>9</v>
      </c>
      <c r="W5222">
        <v>66</v>
      </c>
      <c r="X5222">
        <f t="shared" si="81"/>
        <v>8698</v>
      </c>
    </row>
    <row r="5223" spans="1:24" x14ac:dyDescent="0.3">
      <c r="A5223" t="s">
        <v>24</v>
      </c>
      <c r="B5223" t="s">
        <v>5247</v>
      </c>
      <c r="C5223">
        <v>7</v>
      </c>
      <c r="D5223" t="s">
        <v>26</v>
      </c>
      <c r="E5223" t="s">
        <v>26</v>
      </c>
      <c r="F5223">
        <v>3174</v>
      </c>
      <c r="G5223">
        <v>3498</v>
      </c>
      <c r="H5223" t="s">
        <v>26</v>
      </c>
      <c r="I5223" t="s">
        <v>26</v>
      </c>
      <c r="J5223" t="s">
        <v>26</v>
      </c>
      <c r="K5223" t="s">
        <v>26</v>
      </c>
      <c r="L5223" t="s">
        <v>26</v>
      </c>
      <c r="M5223" t="s">
        <v>26</v>
      </c>
      <c r="N5223">
        <v>0</v>
      </c>
      <c r="O5223" t="s">
        <v>26</v>
      </c>
      <c r="P5223" t="s">
        <v>26</v>
      </c>
      <c r="Q5223">
        <v>485</v>
      </c>
      <c r="R5223">
        <v>1455</v>
      </c>
      <c r="S5223" t="s">
        <v>26</v>
      </c>
      <c r="T5223">
        <v>0</v>
      </c>
      <c r="U5223">
        <v>134</v>
      </c>
      <c r="V5223">
        <v>7</v>
      </c>
      <c r="W5223">
        <v>62</v>
      </c>
      <c r="X5223">
        <f t="shared" si="81"/>
        <v>8822</v>
      </c>
    </row>
    <row r="5224" spans="1:24" x14ac:dyDescent="0.3">
      <c r="A5224" t="s">
        <v>24</v>
      </c>
      <c r="B5224" t="s">
        <v>5248</v>
      </c>
      <c r="C5224">
        <v>7</v>
      </c>
      <c r="D5224" t="s">
        <v>26</v>
      </c>
      <c r="E5224" t="s">
        <v>26</v>
      </c>
      <c r="F5224">
        <v>3184</v>
      </c>
      <c r="G5224">
        <v>3482</v>
      </c>
      <c r="H5224" t="s">
        <v>26</v>
      </c>
      <c r="I5224" t="s">
        <v>26</v>
      </c>
      <c r="J5224" t="s">
        <v>26</v>
      </c>
      <c r="K5224" t="s">
        <v>26</v>
      </c>
      <c r="L5224" t="s">
        <v>26</v>
      </c>
      <c r="M5224" t="s">
        <v>26</v>
      </c>
      <c r="N5224">
        <v>0</v>
      </c>
      <c r="O5224" t="s">
        <v>26</v>
      </c>
      <c r="P5224" t="s">
        <v>26</v>
      </c>
      <c r="Q5224">
        <v>485</v>
      </c>
      <c r="R5224">
        <v>1548</v>
      </c>
      <c r="S5224" t="s">
        <v>26</v>
      </c>
      <c r="T5224">
        <v>0</v>
      </c>
      <c r="U5224">
        <v>136</v>
      </c>
      <c r="V5224">
        <v>2</v>
      </c>
      <c r="W5224">
        <v>49</v>
      </c>
      <c r="X5224">
        <f t="shared" si="81"/>
        <v>8893</v>
      </c>
    </row>
    <row r="5225" spans="1:24" x14ac:dyDescent="0.3">
      <c r="A5225" t="s">
        <v>24</v>
      </c>
      <c r="B5225" t="s">
        <v>5249</v>
      </c>
      <c r="C5225">
        <v>7</v>
      </c>
      <c r="D5225" t="s">
        <v>26</v>
      </c>
      <c r="E5225" t="s">
        <v>26</v>
      </c>
      <c r="F5225">
        <v>3063</v>
      </c>
      <c r="G5225">
        <v>3437</v>
      </c>
      <c r="H5225" t="s">
        <v>26</v>
      </c>
      <c r="I5225" t="s">
        <v>26</v>
      </c>
      <c r="J5225" t="s">
        <v>26</v>
      </c>
      <c r="K5225" t="s">
        <v>26</v>
      </c>
      <c r="L5225" t="s">
        <v>26</v>
      </c>
      <c r="M5225" t="s">
        <v>26</v>
      </c>
      <c r="N5225">
        <v>0</v>
      </c>
      <c r="O5225" t="s">
        <v>26</v>
      </c>
      <c r="P5225" t="s">
        <v>26</v>
      </c>
      <c r="Q5225">
        <v>485</v>
      </c>
      <c r="R5225">
        <v>1626</v>
      </c>
      <c r="S5225" t="s">
        <v>26</v>
      </c>
      <c r="T5225">
        <v>0</v>
      </c>
      <c r="U5225">
        <v>135</v>
      </c>
      <c r="V5225">
        <v>1</v>
      </c>
      <c r="W5225">
        <v>33</v>
      </c>
      <c r="X5225">
        <f t="shared" si="81"/>
        <v>8787</v>
      </c>
    </row>
    <row r="5226" spans="1:24" x14ac:dyDescent="0.3">
      <c r="A5226" t="s">
        <v>24</v>
      </c>
      <c r="B5226" t="s">
        <v>5250</v>
      </c>
      <c r="C5226">
        <v>7</v>
      </c>
      <c r="D5226" t="s">
        <v>26</v>
      </c>
      <c r="E5226" t="s">
        <v>26</v>
      </c>
      <c r="F5226">
        <v>3047</v>
      </c>
      <c r="G5226">
        <v>3207</v>
      </c>
      <c r="H5226" t="s">
        <v>26</v>
      </c>
      <c r="I5226" t="s">
        <v>26</v>
      </c>
      <c r="J5226" t="s">
        <v>26</v>
      </c>
      <c r="K5226" t="s">
        <v>26</v>
      </c>
      <c r="L5226" t="s">
        <v>26</v>
      </c>
      <c r="M5226" t="s">
        <v>26</v>
      </c>
      <c r="N5226">
        <v>0</v>
      </c>
      <c r="O5226" t="s">
        <v>26</v>
      </c>
      <c r="P5226" t="s">
        <v>26</v>
      </c>
      <c r="Q5226">
        <v>485</v>
      </c>
      <c r="R5226">
        <v>1681</v>
      </c>
      <c r="S5226" t="s">
        <v>26</v>
      </c>
      <c r="T5226">
        <v>0</v>
      </c>
      <c r="U5226">
        <v>137</v>
      </c>
      <c r="V5226">
        <v>0</v>
      </c>
      <c r="W5226">
        <v>22</v>
      </c>
      <c r="X5226">
        <f t="shared" si="81"/>
        <v>8586</v>
      </c>
    </row>
    <row r="5227" spans="1:24" x14ac:dyDescent="0.3">
      <c r="A5227" t="s">
        <v>24</v>
      </c>
      <c r="B5227" t="s">
        <v>5251</v>
      </c>
      <c r="C5227">
        <v>7</v>
      </c>
      <c r="D5227" t="s">
        <v>26</v>
      </c>
      <c r="E5227" t="s">
        <v>26</v>
      </c>
      <c r="F5227">
        <v>3113</v>
      </c>
      <c r="G5227">
        <v>3220</v>
      </c>
      <c r="H5227" t="s">
        <v>26</v>
      </c>
      <c r="I5227" t="s">
        <v>26</v>
      </c>
      <c r="J5227" t="s">
        <v>26</v>
      </c>
      <c r="K5227" t="s">
        <v>26</v>
      </c>
      <c r="L5227" t="s">
        <v>26</v>
      </c>
      <c r="M5227" t="s">
        <v>26</v>
      </c>
      <c r="N5227">
        <v>0</v>
      </c>
      <c r="O5227" t="s">
        <v>26</v>
      </c>
      <c r="P5227" t="s">
        <v>26</v>
      </c>
      <c r="Q5227">
        <v>485</v>
      </c>
      <c r="R5227">
        <v>1786</v>
      </c>
      <c r="S5227" t="s">
        <v>26</v>
      </c>
      <c r="T5227">
        <v>0</v>
      </c>
      <c r="U5227">
        <v>134</v>
      </c>
      <c r="V5227">
        <v>0</v>
      </c>
      <c r="W5227">
        <v>17</v>
      </c>
      <c r="X5227">
        <f t="shared" si="81"/>
        <v>8762</v>
      </c>
    </row>
    <row r="5228" spans="1:24" x14ac:dyDescent="0.3">
      <c r="A5228" t="s">
        <v>24</v>
      </c>
      <c r="B5228" t="s">
        <v>5252</v>
      </c>
      <c r="C5228">
        <v>7</v>
      </c>
      <c r="D5228" t="s">
        <v>26</v>
      </c>
      <c r="E5228" t="s">
        <v>26</v>
      </c>
      <c r="F5228">
        <v>3064</v>
      </c>
      <c r="G5228">
        <v>3206</v>
      </c>
      <c r="H5228" t="s">
        <v>26</v>
      </c>
      <c r="I5228" t="s">
        <v>26</v>
      </c>
      <c r="J5228" t="s">
        <v>26</v>
      </c>
      <c r="K5228" t="s">
        <v>26</v>
      </c>
      <c r="L5228" t="s">
        <v>26</v>
      </c>
      <c r="M5228" t="s">
        <v>26</v>
      </c>
      <c r="N5228">
        <v>0</v>
      </c>
      <c r="O5228" t="s">
        <v>26</v>
      </c>
      <c r="P5228" t="s">
        <v>26</v>
      </c>
      <c r="Q5228">
        <v>485</v>
      </c>
      <c r="R5228">
        <v>1892</v>
      </c>
      <c r="S5228" t="s">
        <v>26</v>
      </c>
      <c r="T5228">
        <v>0</v>
      </c>
      <c r="U5228">
        <v>134</v>
      </c>
      <c r="V5228">
        <v>4</v>
      </c>
      <c r="W5228">
        <v>8</v>
      </c>
      <c r="X5228">
        <f t="shared" si="81"/>
        <v>8800</v>
      </c>
    </row>
    <row r="5229" spans="1:24" x14ac:dyDescent="0.3">
      <c r="A5229" t="s">
        <v>24</v>
      </c>
      <c r="B5229" t="s">
        <v>5253</v>
      </c>
      <c r="C5229">
        <v>7</v>
      </c>
      <c r="D5229" t="s">
        <v>26</v>
      </c>
      <c r="E5229" t="s">
        <v>26</v>
      </c>
      <c r="F5229">
        <v>2951</v>
      </c>
      <c r="G5229">
        <v>3182</v>
      </c>
      <c r="H5229" t="s">
        <v>26</v>
      </c>
      <c r="I5229" t="s">
        <v>26</v>
      </c>
      <c r="J5229" t="s">
        <v>26</v>
      </c>
      <c r="K5229" t="s">
        <v>26</v>
      </c>
      <c r="L5229" t="s">
        <v>26</v>
      </c>
      <c r="M5229" t="s">
        <v>26</v>
      </c>
      <c r="N5229">
        <v>0</v>
      </c>
      <c r="O5229" t="s">
        <v>26</v>
      </c>
      <c r="P5229" t="s">
        <v>26</v>
      </c>
      <c r="Q5229">
        <v>485</v>
      </c>
      <c r="R5229">
        <v>1982</v>
      </c>
      <c r="S5229" t="s">
        <v>26</v>
      </c>
      <c r="T5229">
        <v>0</v>
      </c>
      <c r="U5229">
        <v>134</v>
      </c>
      <c r="V5229">
        <v>7</v>
      </c>
      <c r="W5229">
        <v>5</v>
      </c>
      <c r="X5229">
        <f t="shared" si="81"/>
        <v>8753</v>
      </c>
    </row>
    <row r="5230" spans="1:24" x14ac:dyDescent="0.3">
      <c r="A5230" t="s">
        <v>24</v>
      </c>
      <c r="B5230" t="s">
        <v>5254</v>
      </c>
      <c r="C5230">
        <v>7</v>
      </c>
      <c r="D5230" t="s">
        <v>26</v>
      </c>
      <c r="E5230" t="s">
        <v>26</v>
      </c>
      <c r="F5230">
        <v>2871</v>
      </c>
      <c r="G5230">
        <v>3033</v>
      </c>
      <c r="H5230" t="s">
        <v>26</v>
      </c>
      <c r="I5230" t="s">
        <v>26</v>
      </c>
      <c r="J5230" t="s">
        <v>26</v>
      </c>
      <c r="K5230" t="s">
        <v>26</v>
      </c>
      <c r="L5230" t="s">
        <v>26</v>
      </c>
      <c r="M5230" t="s">
        <v>26</v>
      </c>
      <c r="N5230">
        <v>0</v>
      </c>
      <c r="O5230" t="s">
        <v>26</v>
      </c>
      <c r="P5230" t="s">
        <v>26</v>
      </c>
      <c r="Q5230">
        <v>485</v>
      </c>
      <c r="R5230">
        <v>1996</v>
      </c>
      <c r="S5230" t="s">
        <v>26</v>
      </c>
      <c r="T5230">
        <v>0</v>
      </c>
      <c r="U5230">
        <v>134</v>
      </c>
      <c r="V5230">
        <v>14</v>
      </c>
      <c r="W5230">
        <v>1</v>
      </c>
      <c r="X5230">
        <f t="shared" si="81"/>
        <v>8541</v>
      </c>
    </row>
    <row r="5231" spans="1:24" x14ac:dyDescent="0.3">
      <c r="A5231" t="s">
        <v>24</v>
      </c>
      <c r="B5231" t="s">
        <v>5255</v>
      </c>
      <c r="C5231">
        <v>8</v>
      </c>
      <c r="D5231" t="s">
        <v>26</v>
      </c>
      <c r="E5231" t="s">
        <v>26</v>
      </c>
      <c r="F5231">
        <v>2900</v>
      </c>
      <c r="G5231">
        <v>2986</v>
      </c>
      <c r="H5231" t="s">
        <v>26</v>
      </c>
      <c r="I5231" t="s">
        <v>26</v>
      </c>
      <c r="J5231" t="s">
        <v>26</v>
      </c>
      <c r="K5231" t="s">
        <v>26</v>
      </c>
      <c r="L5231" t="s">
        <v>26</v>
      </c>
      <c r="M5231" t="s">
        <v>26</v>
      </c>
      <c r="N5231">
        <v>0</v>
      </c>
      <c r="O5231" t="s">
        <v>26</v>
      </c>
      <c r="P5231" t="s">
        <v>26</v>
      </c>
      <c r="Q5231">
        <v>485</v>
      </c>
      <c r="R5231">
        <v>2082</v>
      </c>
      <c r="S5231" t="s">
        <v>26</v>
      </c>
      <c r="T5231">
        <v>0</v>
      </c>
      <c r="U5231">
        <v>134</v>
      </c>
      <c r="V5231">
        <v>8</v>
      </c>
      <c r="W5231">
        <v>1</v>
      </c>
      <c r="X5231">
        <f t="shared" si="81"/>
        <v>8604</v>
      </c>
    </row>
    <row r="5232" spans="1:24" x14ac:dyDescent="0.3">
      <c r="A5232" t="s">
        <v>24</v>
      </c>
      <c r="B5232" t="s">
        <v>5256</v>
      </c>
      <c r="C5232">
        <v>8</v>
      </c>
      <c r="D5232" t="s">
        <v>26</v>
      </c>
      <c r="E5232" t="s">
        <v>26</v>
      </c>
      <c r="F5232">
        <v>2868</v>
      </c>
      <c r="G5232">
        <v>2987</v>
      </c>
      <c r="H5232" t="s">
        <v>26</v>
      </c>
      <c r="I5232" t="s">
        <v>26</v>
      </c>
      <c r="J5232" t="s">
        <v>26</v>
      </c>
      <c r="K5232" t="s">
        <v>26</v>
      </c>
      <c r="L5232" t="s">
        <v>26</v>
      </c>
      <c r="M5232" t="s">
        <v>26</v>
      </c>
      <c r="N5232">
        <v>0</v>
      </c>
      <c r="O5232" t="s">
        <v>26</v>
      </c>
      <c r="P5232" t="s">
        <v>26</v>
      </c>
      <c r="Q5232">
        <v>485</v>
      </c>
      <c r="R5232">
        <v>2144</v>
      </c>
      <c r="S5232" t="s">
        <v>26</v>
      </c>
      <c r="T5232">
        <v>0</v>
      </c>
      <c r="U5232">
        <v>134</v>
      </c>
      <c r="V5232">
        <v>0</v>
      </c>
      <c r="W5232">
        <v>1</v>
      </c>
      <c r="X5232">
        <f t="shared" si="81"/>
        <v>8627</v>
      </c>
    </row>
    <row r="5233" spans="1:24" x14ac:dyDescent="0.3">
      <c r="A5233" t="s">
        <v>24</v>
      </c>
      <c r="B5233" t="s">
        <v>5257</v>
      </c>
      <c r="C5233">
        <v>8</v>
      </c>
      <c r="D5233" t="s">
        <v>26</v>
      </c>
      <c r="E5233" t="s">
        <v>26</v>
      </c>
      <c r="F5233">
        <v>2780</v>
      </c>
      <c r="G5233">
        <v>2988</v>
      </c>
      <c r="H5233" t="s">
        <v>26</v>
      </c>
      <c r="I5233" t="s">
        <v>26</v>
      </c>
      <c r="J5233" t="s">
        <v>26</v>
      </c>
      <c r="K5233" t="s">
        <v>26</v>
      </c>
      <c r="L5233" t="s">
        <v>26</v>
      </c>
      <c r="M5233" t="s">
        <v>26</v>
      </c>
      <c r="N5233">
        <v>0</v>
      </c>
      <c r="O5233" t="s">
        <v>26</v>
      </c>
      <c r="P5233" t="s">
        <v>26</v>
      </c>
      <c r="Q5233">
        <v>485</v>
      </c>
      <c r="R5233">
        <v>2176</v>
      </c>
      <c r="S5233" t="s">
        <v>26</v>
      </c>
      <c r="T5233">
        <v>0</v>
      </c>
      <c r="U5233">
        <v>135</v>
      </c>
      <c r="V5233">
        <v>0</v>
      </c>
      <c r="W5233">
        <v>1</v>
      </c>
      <c r="X5233">
        <f t="shared" si="81"/>
        <v>8573</v>
      </c>
    </row>
    <row r="5234" spans="1:24" x14ac:dyDescent="0.3">
      <c r="A5234" t="s">
        <v>24</v>
      </c>
      <c r="B5234" t="s">
        <v>5258</v>
      </c>
      <c r="C5234">
        <v>7</v>
      </c>
      <c r="D5234" t="s">
        <v>26</v>
      </c>
      <c r="E5234" t="s">
        <v>26</v>
      </c>
      <c r="F5234">
        <v>2813</v>
      </c>
      <c r="G5234">
        <v>2821</v>
      </c>
      <c r="H5234" t="s">
        <v>26</v>
      </c>
      <c r="I5234" t="s">
        <v>26</v>
      </c>
      <c r="J5234" t="s">
        <v>26</v>
      </c>
      <c r="K5234" t="s">
        <v>26</v>
      </c>
      <c r="L5234" t="s">
        <v>26</v>
      </c>
      <c r="M5234" t="s">
        <v>26</v>
      </c>
      <c r="N5234">
        <v>0</v>
      </c>
      <c r="O5234" t="s">
        <v>26</v>
      </c>
      <c r="P5234" t="s">
        <v>26</v>
      </c>
      <c r="Q5234">
        <v>485</v>
      </c>
      <c r="R5234">
        <v>2161</v>
      </c>
      <c r="S5234" t="s">
        <v>26</v>
      </c>
      <c r="T5234">
        <v>0</v>
      </c>
      <c r="U5234">
        <v>133</v>
      </c>
      <c r="V5234">
        <v>0</v>
      </c>
      <c r="W5234">
        <v>1</v>
      </c>
      <c r="X5234">
        <f t="shared" si="81"/>
        <v>8421</v>
      </c>
    </row>
    <row r="5235" spans="1:24" x14ac:dyDescent="0.3">
      <c r="A5235" t="s">
        <v>24</v>
      </c>
      <c r="B5235" t="s">
        <v>5259</v>
      </c>
      <c r="C5235">
        <v>7</v>
      </c>
      <c r="D5235" t="s">
        <v>26</v>
      </c>
      <c r="E5235" t="s">
        <v>26</v>
      </c>
      <c r="F5235">
        <v>2866</v>
      </c>
      <c r="G5235">
        <v>2794</v>
      </c>
      <c r="H5235" t="s">
        <v>26</v>
      </c>
      <c r="I5235" t="s">
        <v>26</v>
      </c>
      <c r="J5235" t="s">
        <v>26</v>
      </c>
      <c r="K5235" t="s">
        <v>26</v>
      </c>
      <c r="L5235" t="s">
        <v>26</v>
      </c>
      <c r="M5235" t="s">
        <v>26</v>
      </c>
      <c r="N5235">
        <v>0</v>
      </c>
      <c r="O5235" t="s">
        <v>26</v>
      </c>
      <c r="P5235" t="s">
        <v>26</v>
      </c>
      <c r="Q5235">
        <v>485</v>
      </c>
      <c r="R5235">
        <v>2189</v>
      </c>
      <c r="S5235" t="s">
        <v>26</v>
      </c>
      <c r="T5235">
        <v>0</v>
      </c>
      <c r="U5235">
        <v>133</v>
      </c>
      <c r="V5235">
        <v>1</v>
      </c>
      <c r="W5235">
        <v>1</v>
      </c>
      <c r="X5235">
        <f t="shared" si="81"/>
        <v>8476</v>
      </c>
    </row>
    <row r="5236" spans="1:24" x14ac:dyDescent="0.3">
      <c r="A5236" t="s">
        <v>24</v>
      </c>
      <c r="B5236" t="s">
        <v>5260</v>
      </c>
      <c r="C5236">
        <v>7</v>
      </c>
      <c r="D5236" t="s">
        <v>26</v>
      </c>
      <c r="E5236" t="s">
        <v>26</v>
      </c>
      <c r="F5236">
        <v>2846</v>
      </c>
      <c r="G5236">
        <v>2832</v>
      </c>
      <c r="H5236" t="s">
        <v>26</v>
      </c>
      <c r="I5236" t="s">
        <v>26</v>
      </c>
      <c r="J5236" t="s">
        <v>26</v>
      </c>
      <c r="K5236" t="s">
        <v>26</v>
      </c>
      <c r="L5236" t="s">
        <v>26</v>
      </c>
      <c r="M5236" t="s">
        <v>26</v>
      </c>
      <c r="N5236">
        <v>0</v>
      </c>
      <c r="O5236" t="s">
        <v>26</v>
      </c>
      <c r="P5236" t="s">
        <v>26</v>
      </c>
      <c r="Q5236">
        <v>485</v>
      </c>
      <c r="R5236">
        <v>2195</v>
      </c>
      <c r="S5236" t="s">
        <v>26</v>
      </c>
      <c r="T5236">
        <v>0</v>
      </c>
      <c r="U5236">
        <v>133</v>
      </c>
      <c r="V5236">
        <v>4</v>
      </c>
      <c r="W5236">
        <v>2</v>
      </c>
      <c r="X5236">
        <f t="shared" si="81"/>
        <v>8504</v>
      </c>
    </row>
    <row r="5237" spans="1:24" x14ac:dyDescent="0.3">
      <c r="A5237" t="s">
        <v>24</v>
      </c>
      <c r="B5237" t="s">
        <v>5261</v>
      </c>
      <c r="C5237">
        <v>7</v>
      </c>
      <c r="D5237" t="s">
        <v>26</v>
      </c>
      <c r="E5237" t="s">
        <v>26</v>
      </c>
      <c r="F5237">
        <v>2808</v>
      </c>
      <c r="G5237">
        <v>2757</v>
      </c>
      <c r="H5237" t="s">
        <v>26</v>
      </c>
      <c r="I5237" t="s">
        <v>26</v>
      </c>
      <c r="J5237" t="s">
        <v>26</v>
      </c>
      <c r="K5237" t="s">
        <v>26</v>
      </c>
      <c r="L5237" t="s">
        <v>26</v>
      </c>
      <c r="M5237" t="s">
        <v>26</v>
      </c>
      <c r="N5237">
        <v>0</v>
      </c>
      <c r="O5237" t="s">
        <v>26</v>
      </c>
      <c r="P5237" t="s">
        <v>26</v>
      </c>
      <c r="Q5237">
        <v>485</v>
      </c>
      <c r="R5237">
        <v>2210</v>
      </c>
      <c r="S5237" t="s">
        <v>26</v>
      </c>
      <c r="T5237">
        <v>0</v>
      </c>
      <c r="U5237">
        <v>134</v>
      </c>
      <c r="V5237">
        <v>4</v>
      </c>
      <c r="W5237">
        <v>4</v>
      </c>
      <c r="X5237">
        <f t="shared" si="81"/>
        <v>8409</v>
      </c>
    </row>
    <row r="5238" spans="1:24" x14ac:dyDescent="0.3">
      <c r="A5238" t="s">
        <v>24</v>
      </c>
      <c r="B5238" t="s">
        <v>5262</v>
      </c>
      <c r="C5238">
        <v>7</v>
      </c>
      <c r="D5238" t="s">
        <v>26</v>
      </c>
      <c r="E5238" t="s">
        <v>26</v>
      </c>
      <c r="F5238">
        <v>2799</v>
      </c>
      <c r="G5238">
        <v>2724</v>
      </c>
      <c r="H5238" t="s">
        <v>26</v>
      </c>
      <c r="I5238" t="s">
        <v>26</v>
      </c>
      <c r="J5238" t="s">
        <v>26</v>
      </c>
      <c r="K5238" t="s">
        <v>26</v>
      </c>
      <c r="L5238" t="s">
        <v>26</v>
      </c>
      <c r="M5238" t="s">
        <v>26</v>
      </c>
      <c r="N5238">
        <v>0</v>
      </c>
      <c r="O5238" t="s">
        <v>26</v>
      </c>
      <c r="P5238" t="s">
        <v>26</v>
      </c>
      <c r="Q5238">
        <v>485</v>
      </c>
      <c r="R5238">
        <v>2146</v>
      </c>
      <c r="S5238" t="s">
        <v>26</v>
      </c>
      <c r="T5238">
        <v>0</v>
      </c>
      <c r="U5238">
        <v>135</v>
      </c>
      <c r="V5238">
        <v>3</v>
      </c>
      <c r="W5238">
        <v>5</v>
      </c>
      <c r="X5238">
        <f t="shared" si="81"/>
        <v>8304</v>
      </c>
    </row>
    <row r="5239" spans="1:24" x14ac:dyDescent="0.3">
      <c r="A5239" t="s">
        <v>24</v>
      </c>
      <c r="B5239" t="s">
        <v>5263</v>
      </c>
      <c r="C5239">
        <v>7</v>
      </c>
      <c r="D5239" t="s">
        <v>26</v>
      </c>
      <c r="E5239" t="s">
        <v>26</v>
      </c>
      <c r="F5239">
        <v>2793</v>
      </c>
      <c r="G5239">
        <v>2759</v>
      </c>
      <c r="H5239" t="s">
        <v>26</v>
      </c>
      <c r="I5239" t="s">
        <v>26</v>
      </c>
      <c r="J5239" t="s">
        <v>26</v>
      </c>
      <c r="K5239" t="s">
        <v>26</v>
      </c>
      <c r="L5239" t="s">
        <v>26</v>
      </c>
      <c r="M5239" t="s">
        <v>26</v>
      </c>
      <c r="N5239">
        <v>0</v>
      </c>
      <c r="O5239" t="s">
        <v>26</v>
      </c>
      <c r="P5239" t="s">
        <v>26</v>
      </c>
      <c r="Q5239">
        <v>485</v>
      </c>
      <c r="R5239">
        <v>2091</v>
      </c>
      <c r="S5239" t="s">
        <v>26</v>
      </c>
      <c r="T5239">
        <v>0</v>
      </c>
      <c r="U5239">
        <v>131</v>
      </c>
      <c r="V5239">
        <v>4</v>
      </c>
      <c r="W5239">
        <v>4</v>
      </c>
      <c r="X5239">
        <f t="shared" si="81"/>
        <v>8274</v>
      </c>
    </row>
    <row r="5240" spans="1:24" x14ac:dyDescent="0.3">
      <c r="A5240" t="s">
        <v>24</v>
      </c>
      <c r="B5240" t="s">
        <v>5264</v>
      </c>
      <c r="C5240">
        <v>7</v>
      </c>
      <c r="D5240" t="s">
        <v>26</v>
      </c>
      <c r="E5240" t="s">
        <v>26</v>
      </c>
      <c r="F5240">
        <v>2799</v>
      </c>
      <c r="G5240">
        <v>2760</v>
      </c>
      <c r="H5240" t="s">
        <v>26</v>
      </c>
      <c r="I5240" t="s">
        <v>26</v>
      </c>
      <c r="J5240" t="s">
        <v>26</v>
      </c>
      <c r="K5240" t="s">
        <v>26</v>
      </c>
      <c r="L5240" t="s">
        <v>26</v>
      </c>
      <c r="M5240" t="s">
        <v>26</v>
      </c>
      <c r="N5240">
        <v>0</v>
      </c>
      <c r="O5240" t="s">
        <v>26</v>
      </c>
      <c r="P5240" t="s">
        <v>26</v>
      </c>
      <c r="Q5240">
        <v>485</v>
      </c>
      <c r="R5240">
        <v>2039</v>
      </c>
      <c r="S5240" t="s">
        <v>26</v>
      </c>
      <c r="T5240">
        <v>0</v>
      </c>
      <c r="U5240">
        <v>132</v>
      </c>
      <c r="V5240">
        <v>11</v>
      </c>
      <c r="W5240">
        <v>7</v>
      </c>
      <c r="X5240">
        <f t="shared" si="81"/>
        <v>8240</v>
      </c>
    </row>
    <row r="5241" spans="1:24" x14ac:dyDescent="0.3">
      <c r="A5241" t="s">
        <v>24</v>
      </c>
      <c r="B5241" t="s">
        <v>5265</v>
      </c>
      <c r="C5241">
        <v>7</v>
      </c>
      <c r="D5241" t="s">
        <v>26</v>
      </c>
      <c r="E5241" t="s">
        <v>26</v>
      </c>
      <c r="F5241">
        <v>2802</v>
      </c>
      <c r="G5241">
        <v>2714</v>
      </c>
      <c r="H5241" t="s">
        <v>26</v>
      </c>
      <c r="I5241" t="s">
        <v>26</v>
      </c>
      <c r="J5241" t="s">
        <v>26</v>
      </c>
      <c r="K5241" t="s">
        <v>26</v>
      </c>
      <c r="L5241" t="s">
        <v>26</v>
      </c>
      <c r="M5241" t="s">
        <v>26</v>
      </c>
      <c r="N5241">
        <v>0</v>
      </c>
      <c r="O5241" t="s">
        <v>26</v>
      </c>
      <c r="P5241" t="s">
        <v>26</v>
      </c>
      <c r="Q5241">
        <v>485</v>
      </c>
      <c r="R5241">
        <v>1981</v>
      </c>
      <c r="S5241" t="s">
        <v>26</v>
      </c>
      <c r="T5241">
        <v>0</v>
      </c>
      <c r="U5241">
        <v>130</v>
      </c>
      <c r="V5241">
        <v>17</v>
      </c>
      <c r="W5241">
        <v>6</v>
      </c>
      <c r="X5241">
        <f t="shared" si="81"/>
        <v>8142</v>
      </c>
    </row>
    <row r="5242" spans="1:24" x14ac:dyDescent="0.3">
      <c r="A5242" t="s">
        <v>24</v>
      </c>
      <c r="B5242" t="s">
        <v>5266</v>
      </c>
      <c r="C5242">
        <v>7</v>
      </c>
      <c r="D5242" t="s">
        <v>26</v>
      </c>
      <c r="E5242" t="s">
        <v>26</v>
      </c>
      <c r="F5242">
        <v>2676</v>
      </c>
      <c r="G5242">
        <v>2510</v>
      </c>
      <c r="H5242" t="s">
        <v>26</v>
      </c>
      <c r="I5242" t="s">
        <v>26</v>
      </c>
      <c r="J5242" t="s">
        <v>26</v>
      </c>
      <c r="K5242" t="s">
        <v>26</v>
      </c>
      <c r="L5242" t="s">
        <v>26</v>
      </c>
      <c r="M5242" t="s">
        <v>26</v>
      </c>
      <c r="N5242">
        <v>0</v>
      </c>
      <c r="O5242" t="s">
        <v>26</v>
      </c>
      <c r="P5242" t="s">
        <v>26</v>
      </c>
      <c r="Q5242">
        <v>485</v>
      </c>
      <c r="R5242">
        <v>1935</v>
      </c>
      <c r="S5242" t="s">
        <v>26</v>
      </c>
      <c r="T5242">
        <v>0</v>
      </c>
      <c r="U5242">
        <v>135</v>
      </c>
      <c r="V5242">
        <v>19</v>
      </c>
      <c r="W5242">
        <v>10</v>
      </c>
      <c r="X5242">
        <f t="shared" si="81"/>
        <v>7777</v>
      </c>
    </row>
    <row r="5243" spans="1:24" x14ac:dyDescent="0.3">
      <c r="A5243" t="s">
        <v>24</v>
      </c>
      <c r="B5243" t="s">
        <v>5267</v>
      </c>
      <c r="C5243">
        <v>7</v>
      </c>
      <c r="D5243" t="s">
        <v>26</v>
      </c>
      <c r="E5243" t="s">
        <v>26</v>
      </c>
      <c r="F5243">
        <v>2733</v>
      </c>
      <c r="G5243">
        <v>2436</v>
      </c>
      <c r="H5243" t="s">
        <v>26</v>
      </c>
      <c r="I5243" t="s">
        <v>26</v>
      </c>
      <c r="J5243" t="s">
        <v>26</v>
      </c>
      <c r="K5243" t="s">
        <v>26</v>
      </c>
      <c r="L5243" t="s">
        <v>26</v>
      </c>
      <c r="M5243" t="s">
        <v>26</v>
      </c>
      <c r="N5243">
        <v>0</v>
      </c>
      <c r="O5243" t="s">
        <v>26</v>
      </c>
      <c r="P5243" t="s">
        <v>26</v>
      </c>
      <c r="Q5243">
        <v>485</v>
      </c>
      <c r="R5243">
        <v>1900</v>
      </c>
      <c r="S5243" t="s">
        <v>26</v>
      </c>
      <c r="T5243">
        <v>0</v>
      </c>
      <c r="U5243">
        <v>134</v>
      </c>
      <c r="V5243">
        <v>6</v>
      </c>
      <c r="W5243">
        <v>18</v>
      </c>
      <c r="X5243">
        <f t="shared" si="81"/>
        <v>7719</v>
      </c>
    </row>
    <row r="5244" spans="1:24" x14ac:dyDescent="0.3">
      <c r="A5244" t="s">
        <v>24</v>
      </c>
      <c r="B5244" t="s">
        <v>5268</v>
      </c>
      <c r="C5244">
        <v>7</v>
      </c>
      <c r="D5244" t="s">
        <v>26</v>
      </c>
      <c r="E5244" t="s">
        <v>26</v>
      </c>
      <c r="F5244">
        <v>2761</v>
      </c>
      <c r="G5244">
        <v>2453</v>
      </c>
      <c r="H5244" t="s">
        <v>26</v>
      </c>
      <c r="I5244" t="s">
        <v>26</v>
      </c>
      <c r="J5244" t="s">
        <v>26</v>
      </c>
      <c r="K5244" t="s">
        <v>26</v>
      </c>
      <c r="L5244" t="s">
        <v>26</v>
      </c>
      <c r="M5244" t="s">
        <v>26</v>
      </c>
      <c r="N5244">
        <v>0</v>
      </c>
      <c r="O5244" t="s">
        <v>26</v>
      </c>
      <c r="P5244" t="s">
        <v>26</v>
      </c>
      <c r="Q5244">
        <v>485</v>
      </c>
      <c r="R5244">
        <v>1863</v>
      </c>
      <c r="S5244" t="s">
        <v>26</v>
      </c>
      <c r="T5244">
        <v>0</v>
      </c>
      <c r="U5244">
        <v>132</v>
      </c>
      <c r="V5244">
        <v>1</v>
      </c>
      <c r="W5244">
        <v>16</v>
      </c>
      <c r="X5244">
        <f t="shared" si="81"/>
        <v>7718</v>
      </c>
    </row>
    <row r="5245" spans="1:24" x14ac:dyDescent="0.3">
      <c r="A5245" t="s">
        <v>24</v>
      </c>
      <c r="B5245" t="s">
        <v>5269</v>
      </c>
      <c r="C5245">
        <v>7</v>
      </c>
      <c r="D5245" t="s">
        <v>26</v>
      </c>
      <c r="E5245" t="s">
        <v>26</v>
      </c>
      <c r="F5245">
        <v>2867</v>
      </c>
      <c r="G5245">
        <v>2458</v>
      </c>
      <c r="H5245" t="s">
        <v>26</v>
      </c>
      <c r="I5245" t="s">
        <v>26</v>
      </c>
      <c r="J5245" t="s">
        <v>26</v>
      </c>
      <c r="K5245" t="s">
        <v>26</v>
      </c>
      <c r="L5245" t="s">
        <v>26</v>
      </c>
      <c r="M5245" t="s">
        <v>26</v>
      </c>
      <c r="N5245">
        <v>0</v>
      </c>
      <c r="O5245" t="s">
        <v>26</v>
      </c>
      <c r="P5245" t="s">
        <v>26</v>
      </c>
      <c r="Q5245">
        <v>486</v>
      </c>
      <c r="R5245">
        <v>1792</v>
      </c>
      <c r="S5245" t="s">
        <v>26</v>
      </c>
      <c r="T5245">
        <v>0</v>
      </c>
      <c r="U5245">
        <v>133</v>
      </c>
      <c r="V5245">
        <v>0</v>
      </c>
      <c r="W5245">
        <v>10</v>
      </c>
      <c r="X5245">
        <f t="shared" si="81"/>
        <v>7753</v>
      </c>
    </row>
    <row r="5246" spans="1:24" x14ac:dyDescent="0.3">
      <c r="A5246" t="s">
        <v>24</v>
      </c>
      <c r="B5246" t="s">
        <v>5270</v>
      </c>
      <c r="C5246">
        <v>7</v>
      </c>
      <c r="D5246" t="s">
        <v>26</v>
      </c>
      <c r="E5246" t="s">
        <v>26</v>
      </c>
      <c r="F5246">
        <v>3201</v>
      </c>
      <c r="G5246">
        <v>2691</v>
      </c>
      <c r="H5246" t="s">
        <v>26</v>
      </c>
      <c r="I5246" t="s">
        <v>26</v>
      </c>
      <c r="J5246" t="s">
        <v>26</v>
      </c>
      <c r="K5246" t="s">
        <v>26</v>
      </c>
      <c r="L5246" t="s">
        <v>26</v>
      </c>
      <c r="M5246" t="s">
        <v>26</v>
      </c>
      <c r="N5246">
        <v>0</v>
      </c>
      <c r="O5246" t="s">
        <v>26</v>
      </c>
      <c r="P5246" t="s">
        <v>26</v>
      </c>
      <c r="Q5246">
        <v>485</v>
      </c>
      <c r="R5246">
        <v>1743</v>
      </c>
      <c r="S5246" t="s">
        <v>26</v>
      </c>
      <c r="T5246">
        <v>0</v>
      </c>
      <c r="U5246">
        <v>135</v>
      </c>
      <c r="V5246">
        <v>0</v>
      </c>
      <c r="W5246">
        <v>8</v>
      </c>
      <c r="X5246">
        <f t="shared" si="81"/>
        <v>8270</v>
      </c>
    </row>
    <row r="5247" spans="1:24" x14ac:dyDescent="0.3">
      <c r="A5247" t="s">
        <v>24</v>
      </c>
      <c r="B5247" t="s">
        <v>5271</v>
      </c>
      <c r="C5247">
        <v>7</v>
      </c>
      <c r="D5247" t="s">
        <v>26</v>
      </c>
      <c r="E5247" t="s">
        <v>26</v>
      </c>
      <c r="F5247">
        <v>3353</v>
      </c>
      <c r="G5247">
        <v>2783</v>
      </c>
      <c r="H5247" t="s">
        <v>26</v>
      </c>
      <c r="I5247" t="s">
        <v>26</v>
      </c>
      <c r="J5247" t="s">
        <v>26</v>
      </c>
      <c r="K5247" t="s">
        <v>26</v>
      </c>
      <c r="L5247" t="s">
        <v>26</v>
      </c>
      <c r="M5247" t="s">
        <v>26</v>
      </c>
      <c r="N5247">
        <v>0</v>
      </c>
      <c r="O5247" t="s">
        <v>26</v>
      </c>
      <c r="P5247" t="s">
        <v>26</v>
      </c>
      <c r="Q5247">
        <v>485</v>
      </c>
      <c r="R5247">
        <v>1649</v>
      </c>
      <c r="S5247" t="s">
        <v>26</v>
      </c>
      <c r="T5247">
        <v>0</v>
      </c>
      <c r="U5247">
        <v>135</v>
      </c>
      <c r="V5247">
        <v>0</v>
      </c>
      <c r="W5247">
        <v>9</v>
      </c>
      <c r="X5247">
        <f t="shared" si="81"/>
        <v>8421</v>
      </c>
    </row>
    <row r="5248" spans="1:24" x14ac:dyDescent="0.3">
      <c r="A5248" t="s">
        <v>24</v>
      </c>
      <c r="B5248" t="s">
        <v>5272</v>
      </c>
      <c r="C5248">
        <v>7</v>
      </c>
      <c r="D5248" t="s">
        <v>26</v>
      </c>
      <c r="E5248" t="s">
        <v>26</v>
      </c>
      <c r="F5248">
        <v>3535</v>
      </c>
      <c r="G5248">
        <v>2633</v>
      </c>
      <c r="H5248" t="s">
        <v>26</v>
      </c>
      <c r="I5248" t="s">
        <v>26</v>
      </c>
      <c r="J5248" t="s">
        <v>26</v>
      </c>
      <c r="K5248" t="s">
        <v>26</v>
      </c>
      <c r="L5248" t="s">
        <v>26</v>
      </c>
      <c r="M5248" t="s">
        <v>26</v>
      </c>
      <c r="N5248">
        <v>0</v>
      </c>
      <c r="O5248" t="s">
        <v>26</v>
      </c>
      <c r="P5248" t="s">
        <v>26</v>
      </c>
      <c r="Q5248">
        <v>485</v>
      </c>
      <c r="R5248">
        <v>1605</v>
      </c>
      <c r="S5248" t="s">
        <v>26</v>
      </c>
      <c r="T5248">
        <v>0</v>
      </c>
      <c r="U5248">
        <v>138</v>
      </c>
      <c r="V5248">
        <v>0</v>
      </c>
      <c r="W5248">
        <v>10</v>
      </c>
      <c r="X5248">
        <f t="shared" si="81"/>
        <v>8413</v>
      </c>
    </row>
    <row r="5249" spans="1:24" x14ac:dyDescent="0.3">
      <c r="A5249" t="s">
        <v>24</v>
      </c>
      <c r="B5249" t="s">
        <v>5273</v>
      </c>
      <c r="C5249">
        <v>7</v>
      </c>
      <c r="D5249" t="s">
        <v>26</v>
      </c>
      <c r="E5249" t="s">
        <v>26</v>
      </c>
      <c r="F5249">
        <v>3601</v>
      </c>
      <c r="G5249">
        <v>2659</v>
      </c>
      <c r="H5249" t="s">
        <v>26</v>
      </c>
      <c r="I5249" t="s">
        <v>26</v>
      </c>
      <c r="J5249" t="s">
        <v>26</v>
      </c>
      <c r="K5249" t="s">
        <v>26</v>
      </c>
      <c r="L5249" t="s">
        <v>26</v>
      </c>
      <c r="M5249" t="s">
        <v>26</v>
      </c>
      <c r="N5249">
        <v>0</v>
      </c>
      <c r="O5249" t="s">
        <v>26</v>
      </c>
      <c r="P5249" t="s">
        <v>26</v>
      </c>
      <c r="Q5249">
        <v>485</v>
      </c>
      <c r="R5249">
        <v>1686</v>
      </c>
      <c r="S5249" t="s">
        <v>26</v>
      </c>
      <c r="T5249">
        <v>0</v>
      </c>
      <c r="U5249">
        <v>135</v>
      </c>
      <c r="V5249">
        <v>1</v>
      </c>
      <c r="W5249">
        <v>5</v>
      </c>
      <c r="X5249">
        <f t="shared" si="81"/>
        <v>8579</v>
      </c>
    </row>
    <row r="5250" spans="1:24" x14ac:dyDescent="0.3">
      <c r="A5250" t="s">
        <v>24</v>
      </c>
      <c r="B5250" t="s">
        <v>5274</v>
      </c>
      <c r="C5250">
        <v>7</v>
      </c>
      <c r="D5250" t="s">
        <v>26</v>
      </c>
      <c r="E5250" t="s">
        <v>26</v>
      </c>
      <c r="F5250">
        <v>4165</v>
      </c>
      <c r="G5250">
        <v>2847</v>
      </c>
      <c r="H5250" t="s">
        <v>26</v>
      </c>
      <c r="I5250" t="s">
        <v>26</v>
      </c>
      <c r="J5250" t="s">
        <v>26</v>
      </c>
      <c r="K5250" t="s">
        <v>26</v>
      </c>
      <c r="L5250" t="s">
        <v>26</v>
      </c>
      <c r="M5250" t="s">
        <v>26</v>
      </c>
      <c r="N5250">
        <v>0</v>
      </c>
      <c r="O5250" t="s">
        <v>26</v>
      </c>
      <c r="P5250" t="s">
        <v>26</v>
      </c>
      <c r="Q5250">
        <v>485</v>
      </c>
      <c r="R5250">
        <v>1653</v>
      </c>
      <c r="S5250" t="s">
        <v>26</v>
      </c>
      <c r="T5250">
        <v>0</v>
      </c>
      <c r="U5250">
        <v>134</v>
      </c>
      <c r="V5250">
        <v>1</v>
      </c>
      <c r="W5250">
        <v>2</v>
      </c>
      <c r="X5250">
        <f t="shared" si="81"/>
        <v>9294</v>
      </c>
    </row>
    <row r="5251" spans="1:24" x14ac:dyDescent="0.3">
      <c r="A5251" t="s">
        <v>24</v>
      </c>
      <c r="B5251" t="s">
        <v>5275</v>
      </c>
      <c r="C5251">
        <v>7</v>
      </c>
      <c r="D5251" t="s">
        <v>26</v>
      </c>
      <c r="E5251" t="s">
        <v>26</v>
      </c>
      <c r="F5251">
        <v>4368</v>
      </c>
      <c r="G5251">
        <v>2979</v>
      </c>
      <c r="H5251" t="s">
        <v>26</v>
      </c>
      <c r="I5251" t="s">
        <v>26</v>
      </c>
      <c r="J5251" t="s">
        <v>26</v>
      </c>
      <c r="K5251" t="s">
        <v>26</v>
      </c>
      <c r="L5251" t="s">
        <v>26</v>
      </c>
      <c r="M5251" t="s">
        <v>26</v>
      </c>
      <c r="N5251">
        <v>0</v>
      </c>
      <c r="O5251" t="s">
        <v>26</v>
      </c>
      <c r="P5251" t="s">
        <v>26</v>
      </c>
      <c r="Q5251">
        <v>485</v>
      </c>
      <c r="R5251">
        <v>1634</v>
      </c>
      <c r="S5251" t="s">
        <v>26</v>
      </c>
      <c r="T5251">
        <v>0</v>
      </c>
      <c r="U5251">
        <v>132</v>
      </c>
      <c r="V5251">
        <v>0</v>
      </c>
      <c r="W5251">
        <v>2</v>
      </c>
      <c r="X5251">
        <f t="shared" ref="X5251:X5314" si="82">SUM(C5251:W5251)</f>
        <v>9607</v>
      </c>
    </row>
    <row r="5252" spans="1:24" x14ac:dyDescent="0.3">
      <c r="A5252" t="s">
        <v>24</v>
      </c>
      <c r="B5252" t="s">
        <v>5276</v>
      </c>
      <c r="C5252">
        <v>8</v>
      </c>
      <c r="D5252" t="s">
        <v>26</v>
      </c>
      <c r="E5252" t="s">
        <v>26</v>
      </c>
      <c r="F5252">
        <v>4499</v>
      </c>
      <c r="G5252">
        <v>3079</v>
      </c>
      <c r="H5252" t="s">
        <v>26</v>
      </c>
      <c r="I5252" t="s">
        <v>26</v>
      </c>
      <c r="J5252" t="s">
        <v>26</v>
      </c>
      <c r="K5252" t="s">
        <v>26</v>
      </c>
      <c r="L5252" t="s">
        <v>26</v>
      </c>
      <c r="M5252" t="s">
        <v>26</v>
      </c>
      <c r="N5252">
        <v>0</v>
      </c>
      <c r="O5252" t="s">
        <v>26</v>
      </c>
      <c r="P5252" t="s">
        <v>26</v>
      </c>
      <c r="Q5252">
        <v>485</v>
      </c>
      <c r="R5252">
        <v>1722</v>
      </c>
      <c r="S5252" t="s">
        <v>26</v>
      </c>
      <c r="T5252">
        <v>0</v>
      </c>
      <c r="U5252">
        <v>131</v>
      </c>
      <c r="V5252">
        <v>0</v>
      </c>
      <c r="W5252">
        <v>2</v>
      </c>
      <c r="X5252">
        <f t="shared" si="82"/>
        <v>9926</v>
      </c>
    </row>
    <row r="5253" spans="1:24" x14ac:dyDescent="0.3">
      <c r="A5253" t="s">
        <v>24</v>
      </c>
      <c r="B5253" t="s">
        <v>5277</v>
      </c>
      <c r="C5253">
        <v>8</v>
      </c>
      <c r="D5253" t="s">
        <v>26</v>
      </c>
      <c r="E5253" t="s">
        <v>26</v>
      </c>
      <c r="F5253">
        <v>4655</v>
      </c>
      <c r="G5253">
        <v>3122</v>
      </c>
      <c r="H5253" t="s">
        <v>26</v>
      </c>
      <c r="I5253" t="s">
        <v>26</v>
      </c>
      <c r="J5253" t="s">
        <v>26</v>
      </c>
      <c r="K5253" t="s">
        <v>26</v>
      </c>
      <c r="L5253" t="s">
        <v>26</v>
      </c>
      <c r="M5253" t="s">
        <v>26</v>
      </c>
      <c r="N5253">
        <v>0</v>
      </c>
      <c r="O5253" t="s">
        <v>26</v>
      </c>
      <c r="P5253" t="s">
        <v>26</v>
      </c>
      <c r="Q5253">
        <v>486</v>
      </c>
      <c r="R5253">
        <v>1819</v>
      </c>
      <c r="S5253" t="s">
        <v>26</v>
      </c>
      <c r="T5253">
        <v>0</v>
      </c>
      <c r="U5253">
        <v>131</v>
      </c>
      <c r="V5253">
        <v>1</v>
      </c>
      <c r="W5253">
        <v>2</v>
      </c>
      <c r="X5253">
        <f t="shared" si="82"/>
        <v>10224</v>
      </c>
    </row>
    <row r="5254" spans="1:24" x14ac:dyDescent="0.3">
      <c r="A5254" t="s">
        <v>24</v>
      </c>
      <c r="B5254" t="s">
        <v>5278</v>
      </c>
      <c r="C5254">
        <v>8</v>
      </c>
      <c r="D5254" t="s">
        <v>26</v>
      </c>
      <c r="E5254" t="s">
        <v>26</v>
      </c>
      <c r="F5254">
        <v>5006</v>
      </c>
      <c r="G5254">
        <v>3193</v>
      </c>
      <c r="H5254" t="s">
        <v>26</v>
      </c>
      <c r="I5254" t="s">
        <v>26</v>
      </c>
      <c r="J5254" t="s">
        <v>26</v>
      </c>
      <c r="K5254" t="s">
        <v>26</v>
      </c>
      <c r="L5254" t="s">
        <v>26</v>
      </c>
      <c r="M5254" t="s">
        <v>26</v>
      </c>
      <c r="N5254">
        <v>0</v>
      </c>
      <c r="O5254" t="s">
        <v>26</v>
      </c>
      <c r="P5254" t="s">
        <v>26</v>
      </c>
      <c r="Q5254">
        <v>485</v>
      </c>
      <c r="R5254">
        <v>1933</v>
      </c>
      <c r="S5254" t="s">
        <v>26</v>
      </c>
      <c r="T5254">
        <v>0</v>
      </c>
      <c r="U5254">
        <v>135</v>
      </c>
      <c r="V5254">
        <v>2</v>
      </c>
      <c r="W5254">
        <v>2</v>
      </c>
      <c r="X5254">
        <f t="shared" si="82"/>
        <v>10764</v>
      </c>
    </row>
    <row r="5255" spans="1:24" x14ac:dyDescent="0.3">
      <c r="A5255" t="s">
        <v>24</v>
      </c>
      <c r="B5255" t="s">
        <v>5279</v>
      </c>
      <c r="C5255">
        <v>8</v>
      </c>
      <c r="D5255" t="s">
        <v>26</v>
      </c>
      <c r="E5255" t="s">
        <v>26</v>
      </c>
      <c r="F5255">
        <v>5113</v>
      </c>
      <c r="G5255">
        <v>3273</v>
      </c>
      <c r="H5255" t="s">
        <v>26</v>
      </c>
      <c r="I5255" t="s">
        <v>26</v>
      </c>
      <c r="J5255" t="s">
        <v>26</v>
      </c>
      <c r="K5255" t="s">
        <v>26</v>
      </c>
      <c r="L5255" t="s">
        <v>26</v>
      </c>
      <c r="M5255" t="s">
        <v>26</v>
      </c>
      <c r="N5255">
        <v>0</v>
      </c>
      <c r="O5255" t="s">
        <v>26</v>
      </c>
      <c r="P5255" t="s">
        <v>26</v>
      </c>
      <c r="Q5255">
        <v>485</v>
      </c>
      <c r="R5255">
        <v>1900</v>
      </c>
      <c r="S5255" t="s">
        <v>26</v>
      </c>
      <c r="T5255">
        <v>0</v>
      </c>
      <c r="U5255">
        <v>137</v>
      </c>
      <c r="V5255">
        <v>1</v>
      </c>
      <c r="W5255">
        <v>5</v>
      </c>
      <c r="X5255">
        <f t="shared" si="82"/>
        <v>10922</v>
      </c>
    </row>
    <row r="5256" spans="1:24" x14ac:dyDescent="0.3">
      <c r="A5256" t="s">
        <v>24</v>
      </c>
      <c r="B5256" t="s">
        <v>5280</v>
      </c>
      <c r="C5256">
        <v>8</v>
      </c>
      <c r="D5256" t="s">
        <v>26</v>
      </c>
      <c r="E5256" t="s">
        <v>26</v>
      </c>
      <c r="F5256">
        <v>5221</v>
      </c>
      <c r="G5256">
        <v>3327</v>
      </c>
      <c r="H5256" t="s">
        <v>26</v>
      </c>
      <c r="I5256" t="s">
        <v>26</v>
      </c>
      <c r="J5256" t="s">
        <v>26</v>
      </c>
      <c r="K5256" t="s">
        <v>26</v>
      </c>
      <c r="L5256" t="s">
        <v>26</v>
      </c>
      <c r="M5256" t="s">
        <v>26</v>
      </c>
      <c r="N5256">
        <v>0</v>
      </c>
      <c r="O5256" t="s">
        <v>26</v>
      </c>
      <c r="P5256" t="s">
        <v>26</v>
      </c>
      <c r="Q5256">
        <v>485</v>
      </c>
      <c r="R5256">
        <v>2063</v>
      </c>
      <c r="S5256" t="s">
        <v>26</v>
      </c>
      <c r="T5256">
        <v>0</v>
      </c>
      <c r="U5256">
        <v>131</v>
      </c>
      <c r="V5256">
        <v>1</v>
      </c>
      <c r="W5256">
        <v>12</v>
      </c>
      <c r="X5256">
        <f t="shared" si="82"/>
        <v>11248</v>
      </c>
    </row>
    <row r="5257" spans="1:24" x14ac:dyDescent="0.3">
      <c r="A5257" t="s">
        <v>24</v>
      </c>
      <c r="B5257" t="s">
        <v>5281</v>
      </c>
      <c r="C5257">
        <v>8</v>
      </c>
      <c r="D5257" t="s">
        <v>26</v>
      </c>
      <c r="E5257" t="s">
        <v>26</v>
      </c>
      <c r="F5257">
        <v>5341</v>
      </c>
      <c r="G5257">
        <v>3364</v>
      </c>
      <c r="H5257" t="s">
        <v>26</v>
      </c>
      <c r="I5257" t="s">
        <v>26</v>
      </c>
      <c r="J5257" t="s">
        <v>26</v>
      </c>
      <c r="K5257" t="s">
        <v>26</v>
      </c>
      <c r="L5257" t="s">
        <v>26</v>
      </c>
      <c r="M5257" t="s">
        <v>26</v>
      </c>
      <c r="N5257">
        <v>0</v>
      </c>
      <c r="O5257" t="s">
        <v>26</v>
      </c>
      <c r="P5257" t="s">
        <v>26</v>
      </c>
      <c r="Q5257">
        <v>485</v>
      </c>
      <c r="R5257">
        <v>2128</v>
      </c>
      <c r="S5257" t="s">
        <v>26</v>
      </c>
      <c r="T5257">
        <v>0</v>
      </c>
      <c r="U5257">
        <v>133</v>
      </c>
      <c r="V5257">
        <v>1</v>
      </c>
      <c r="W5257">
        <v>22</v>
      </c>
      <c r="X5257">
        <f t="shared" si="82"/>
        <v>11482</v>
      </c>
    </row>
    <row r="5258" spans="1:24" x14ac:dyDescent="0.3">
      <c r="A5258" t="s">
        <v>24</v>
      </c>
      <c r="B5258" t="s">
        <v>5282</v>
      </c>
      <c r="C5258">
        <v>8</v>
      </c>
      <c r="D5258" t="s">
        <v>26</v>
      </c>
      <c r="E5258" t="s">
        <v>26</v>
      </c>
      <c r="F5258">
        <v>5377</v>
      </c>
      <c r="G5258">
        <v>3311</v>
      </c>
      <c r="H5258" t="s">
        <v>26</v>
      </c>
      <c r="I5258" t="s">
        <v>26</v>
      </c>
      <c r="J5258" t="s">
        <v>26</v>
      </c>
      <c r="K5258" t="s">
        <v>26</v>
      </c>
      <c r="L5258" t="s">
        <v>26</v>
      </c>
      <c r="M5258" t="s">
        <v>26</v>
      </c>
      <c r="N5258">
        <v>0</v>
      </c>
      <c r="O5258" t="s">
        <v>26</v>
      </c>
      <c r="P5258" t="s">
        <v>26</v>
      </c>
      <c r="Q5258">
        <v>485</v>
      </c>
      <c r="R5258">
        <v>2402</v>
      </c>
      <c r="S5258" t="s">
        <v>26</v>
      </c>
      <c r="T5258">
        <v>0</v>
      </c>
      <c r="U5258">
        <v>129</v>
      </c>
      <c r="V5258">
        <v>0</v>
      </c>
      <c r="W5258">
        <v>22</v>
      </c>
      <c r="X5258">
        <f t="shared" si="82"/>
        <v>11734</v>
      </c>
    </row>
    <row r="5259" spans="1:24" x14ac:dyDescent="0.3">
      <c r="A5259" t="s">
        <v>24</v>
      </c>
      <c r="B5259" t="s">
        <v>5283</v>
      </c>
      <c r="C5259">
        <v>8</v>
      </c>
      <c r="D5259" t="s">
        <v>26</v>
      </c>
      <c r="E5259" t="s">
        <v>26</v>
      </c>
      <c r="F5259">
        <v>5499</v>
      </c>
      <c r="G5259">
        <v>3354</v>
      </c>
      <c r="H5259" t="s">
        <v>26</v>
      </c>
      <c r="I5259" t="s">
        <v>26</v>
      </c>
      <c r="J5259" t="s">
        <v>26</v>
      </c>
      <c r="K5259" t="s">
        <v>26</v>
      </c>
      <c r="L5259" t="s">
        <v>26</v>
      </c>
      <c r="M5259" t="s">
        <v>26</v>
      </c>
      <c r="N5259">
        <v>0</v>
      </c>
      <c r="O5259" t="s">
        <v>26</v>
      </c>
      <c r="P5259" t="s">
        <v>26</v>
      </c>
      <c r="Q5259">
        <v>485</v>
      </c>
      <c r="R5259">
        <v>2434</v>
      </c>
      <c r="S5259" t="s">
        <v>26</v>
      </c>
      <c r="T5259">
        <v>0</v>
      </c>
      <c r="U5259">
        <v>131</v>
      </c>
      <c r="V5259">
        <v>0</v>
      </c>
      <c r="W5259">
        <v>19</v>
      </c>
      <c r="X5259">
        <f t="shared" si="82"/>
        <v>11930</v>
      </c>
    </row>
    <row r="5260" spans="1:24" x14ac:dyDescent="0.3">
      <c r="A5260" t="s">
        <v>24</v>
      </c>
      <c r="B5260" t="s">
        <v>5284</v>
      </c>
      <c r="C5260">
        <v>8</v>
      </c>
      <c r="D5260" t="s">
        <v>26</v>
      </c>
      <c r="E5260" t="s">
        <v>26</v>
      </c>
      <c r="F5260">
        <v>5633</v>
      </c>
      <c r="G5260">
        <v>3379</v>
      </c>
      <c r="H5260" t="s">
        <v>26</v>
      </c>
      <c r="I5260" t="s">
        <v>26</v>
      </c>
      <c r="J5260" t="s">
        <v>26</v>
      </c>
      <c r="K5260" t="s">
        <v>26</v>
      </c>
      <c r="L5260" t="s">
        <v>26</v>
      </c>
      <c r="M5260" t="s">
        <v>26</v>
      </c>
      <c r="N5260">
        <v>0</v>
      </c>
      <c r="O5260" t="s">
        <v>26</v>
      </c>
      <c r="P5260" t="s">
        <v>26</v>
      </c>
      <c r="Q5260">
        <v>485</v>
      </c>
      <c r="R5260">
        <v>2430</v>
      </c>
      <c r="S5260" t="s">
        <v>26</v>
      </c>
      <c r="T5260">
        <v>0</v>
      </c>
      <c r="U5260">
        <v>134</v>
      </c>
      <c r="V5260">
        <v>0</v>
      </c>
      <c r="W5260">
        <v>17</v>
      </c>
      <c r="X5260">
        <f t="shared" si="82"/>
        <v>12086</v>
      </c>
    </row>
    <row r="5261" spans="1:24" x14ac:dyDescent="0.3">
      <c r="A5261" t="s">
        <v>24</v>
      </c>
      <c r="B5261" t="s">
        <v>5285</v>
      </c>
      <c r="C5261">
        <v>7</v>
      </c>
      <c r="D5261" t="s">
        <v>26</v>
      </c>
      <c r="E5261" t="s">
        <v>26</v>
      </c>
      <c r="F5261">
        <v>5707</v>
      </c>
      <c r="G5261">
        <v>3413</v>
      </c>
      <c r="H5261" t="s">
        <v>26</v>
      </c>
      <c r="I5261" t="s">
        <v>26</v>
      </c>
      <c r="J5261" t="s">
        <v>26</v>
      </c>
      <c r="K5261" t="s">
        <v>26</v>
      </c>
      <c r="L5261" t="s">
        <v>26</v>
      </c>
      <c r="M5261" t="s">
        <v>26</v>
      </c>
      <c r="N5261">
        <v>0</v>
      </c>
      <c r="O5261" t="s">
        <v>26</v>
      </c>
      <c r="P5261" t="s">
        <v>26</v>
      </c>
      <c r="Q5261">
        <v>485</v>
      </c>
      <c r="R5261">
        <v>2452</v>
      </c>
      <c r="S5261" t="s">
        <v>26</v>
      </c>
      <c r="T5261">
        <v>0</v>
      </c>
      <c r="U5261">
        <v>134</v>
      </c>
      <c r="V5261">
        <v>1</v>
      </c>
      <c r="W5261">
        <v>20</v>
      </c>
      <c r="X5261">
        <f t="shared" si="82"/>
        <v>12219</v>
      </c>
    </row>
    <row r="5262" spans="1:24" x14ac:dyDescent="0.3">
      <c r="A5262" t="s">
        <v>24</v>
      </c>
      <c r="B5262" t="s">
        <v>5286</v>
      </c>
      <c r="C5262">
        <v>7</v>
      </c>
      <c r="D5262" t="s">
        <v>26</v>
      </c>
      <c r="E5262" t="s">
        <v>26</v>
      </c>
      <c r="F5262">
        <v>5607</v>
      </c>
      <c r="G5262">
        <v>3375</v>
      </c>
      <c r="H5262" t="s">
        <v>26</v>
      </c>
      <c r="I5262" t="s">
        <v>26</v>
      </c>
      <c r="J5262" t="s">
        <v>26</v>
      </c>
      <c r="K5262" t="s">
        <v>26</v>
      </c>
      <c r="L5262" t="s">
        <v>26</v>
      </c>
      <c r="M5262" t="s">
        <v>26</v>
      </c>
      <c r="N5262">
        <v>0</v>
      </c>
      <c r="O5262" t="s">
        <v>26</v>
      </c>
      <c r="P5262" t="s">
        <v>26</v>
      </c>
      <c r="Q5262">
        <v>485</v>
      </c>
      <c r="R5262">
        <v>2451</v>
      </c>
      <c r="S5262" t="s">
        <v>26</v>
      </c>
      <c r="T5262">
        <v>0</v>
      </c>
      <c r="U5262">
        <v>134</v>
      </c>
      <c r="V5262">
        <v>2</v>
      </c>
      <c r="W5262">
        <v>24</v>
      </c>
      <c r="X5262">
        <f t="shared" si="82"/>
        <v>12085</v>
      </c>
    </row>
    <row r="5263" spans="1:24" x14ac:dyDescent="0.3">
      <c r="A5263" t="s">
        <v>24</v>
      </c>
      <c r="B5263" t="s">
        <v>5287</v>
      </c>
      <c r="C5263">
        <v>7</v>
      </c>
      <c r="D5263" t="s">
        <v>26</v>
      </c>
      <c r="E5263" t="s">
        <v>26</v>
      </c>
      <c r="F5263">
        <v>5601</v>
      </c>
      <c r="G5263">
        <v>3322</v>
      </c>
      <c r="H5263" t="s">
        <v>26</v>
      </c>
      <c r="I5263" t="s">
        <v>26</v>
      </c>
      <c r="J5263" t="s">
        <v>26</v>
      </c>
      <c r="K5263" t="s">
        <v>26</v>
      </c>
      <c r="L5263" t="s">
        <v>26</v>
      </c>
      <c r="M5263" t="s">
        <v>26</v>
      </c>
      <c r="N5263">
        <v>0</v>
      </c>
      <c r="O5263" t="s">
        <v>26</v>
      </c>
      <c r="P5263" t="s">
        <v>26</v>
      </c>
      <c r="Q5263">
        <v>485</v>
      </c>
      <c r="R5263">
        <v>2422</v>
      </c>
      <c r="S5263" t="s">
        <v>26</v>
      </c>
      <c r="T5263">
        <v>0</v>
      </c>
      <c r="U5263">
        <v>135</v>
      </c>
      <c r="V5263">
        <v>4</v>
      </c>
      <c r="W5263">
        <v>31</v>
      </c>
      <c r="X5263">
        <f t="shared" si="82"/>
        <v>12007</v>
      </c>
    </row>
    <row r="5264" spans="1:24" x14ac:dyDescent="0.3">
      <c r="A5264" t="s">
        <v>24</v>
      </c>
      <c r="B5264" t="s">
        <v>5288</v>
      </c>
      <c r="C5264">
        <v>7</v>
      </c>
      <c r="D5264" t="s">
        <v>26</v>
      </c>
      <c r="E5264" t="s">
        <v>26</v>
      </c>
      <c r="F5264">
        <v>5616</v>
      </c>
      <c r="G5264">
        <v>3241</v>
      </c>
      <c r="H5264" t="s">
        <v>26</v>
      </c>
      <c r="I5264" t="s">
        <v>26</v>
      </c>
      <c r="J5264" t="s">
        <v>26</v>
      </c>
      <c r="K5264" t="s">
        <v>26</v>
      </c>
      <c r="L5264" t="s">
        <v>26</v>
      </c>
      <c r="M5264" t="s">
        <v>26</v>
      </c>
      <c r="N5264">
        <v>0</v>
      </c>
      <c r="O5264" t="s">
        <v>26</v>
      </c>
      <c r="P5264" t="s">
        <v>26</v>
      </c>
      <c r="Q5264">
        <v>485</v>
      </c>
      <c r="R5264">
        <v>2419</v>
      </c>
      <c r="S5264" t="s">
        <v>26</v>
      </c>
      <c r="T5264">
        <v>0</v>
      </c>
      <c r="U5264">
        <v>134</v>
      </c>
      <c r="V5264">
        <v>8</v>
      </c>
      <c r="W5264">
        <v>35</v>
      </c>
      <c r="X5264">
        <f t="shared" si="82"/>
        <v>11945</v>
      </c>
    </row>
    <row r="5265" spans="1:24" x14ac:dyDescent="0.3">
      <c r="A5265" t="s">
        <v>24</v>
      </c>
      <c r="B5265" t="s">
        <v>5289</v>
      </c>
      <c r="C5265">
        <v>7</v>
      </c>
      <c r="D5265" t="s">
        <v>26</v>
      </c>
      <c r="E5265" t="s">
        <v>26</v>
      </c>
      <c r="F5265">
        <v>5574</v>
      </c>
      <c r="G5265">
        <v>3228</v>
      </c>
      <c r="H5265" t="s">
        <v>26</v>
      </c>
      <c r="I5265" t="s">
        <v>26</v>
      </c>
      <c r="J5265" t="s">
        <v>26</v>
      </c>
      <c r="K5265" t="s">
        <v>26</v>
      </c>
      <c r="L5265" t="s">
        <v>26</v>
      </c>
      <c r="M5265" t="s">
        <v>26</v>
      </c>
      <c r="N5265">
        <v>0</v>
      </c>
      <c r="O5265" t="s">
        <v>26</v>
      </c>
      <c r="P5265" t="s">
        <v>26</v>
      </c>
      <c r="Q5265">
        <v>485</v>
      </c>
      <c r="R5265">
        <v>2401</v>
      </c>
      <c r="S5265" t="s">
        <v>26</v>
      </c>
      <c r="T5265">
        <v>0</v>
      </c>
      <c r="U5265">
        <v>132</v>
      </c>
      <c r="V5265">
        <v>8</v>
      </c>
      <c r="W5265">
        <v>44</v>
      </c>
      <c r="X5265">
        <f t="shared" si="82"/>
        <v>11879</v>
      </c>
    </row>
    <row r="5266" spans="1:24" x14ac:dyDescent="0.3">
      <c r="A5266" t="s">
        <v>24</v>
      </c>
      <c r="B5266" t="s">
        <v>5290</v>
      </c>
      <c r="C5266">
        <v>7</v>
      </c>
      <c r="D5266" t="s">
        <v>26</v>
      </c>
      <c r="E5266" t="s">
        <v>26</v>
      </c>
      <c r="F5266">
        <v>5651</v>
      </c>
      <c r="G5266">
        <v>3314</v>
      </c>
      <c r="H5266" t="s">
        <v>26</v>
      </c>
      <c r="I5266" t="s">
        <v>26</v>
      </c>
      <c r="J5266" t="s">
        <v>26</v>
      </c>
      <c r="K5266" t="s">
        <v>26</v>
      </c>
      <c r="L5266" t="s">
        <v>26</v>
      </c>
      <c r="M5266" t="s">
        <v>26</v>
      </c>
      <c r="N5266">
        <v>0</v>
      </c>
      <c r="O5266" t="s">
        <v>26</v>
      </c>
      <c r="P5266" t="s">
        <v>26</v>
      </c>
      <c r="Q5266">
        <v>485</v>
      </c>
      <c r="R5266">
        <v>2288</v>
      </c>
      <c r="S5266" t="s">
        <v>26</v>
      </c>
      <c r="T5266">
        <v>0</v>
      </c>
      <c r="U5266">
        <v>132</v>
      </c>
      <c r="V5266">
        <v>9</v>
      </c>
      <c r="W5266">
        <v>43</v>
      </c>
      <c r="X5266">
        <f t="shared" si="82"/>
        <v>11929</v>
      </c>
    </row>
    <row r="5267" spans="1:24" x14ac:dyDescent="0.3">
      <c r="A5267" t="s">
        <v>24</v>
      </c>
      <c r="B5267" t="s">
        <v>5291</v>
      </c>
      <c r="C5267">
        <v>8</v>
      </c>
      <c r="D5267" t="s">
        <v>26</v>
      </c>
      <c r="E5267" t="s">
        <v>26</v>
      </c>
      <c r="F5267">
        <v>5645</v>
      </c>
      <c r="G5267">
        <v>3343</v>
      </c>
      <c r="H5267" t="s">
        <v>26</v>
      </c>
      <c r="I5267" t="s">
        <v>26</v>
      </c>
      <c r="J5267" t="s">
        <v>26</v>
      </c>
      <c r="K5267" t="s">
        <v>26</v>
      </c>
      <c r="L5267" t="s">
        <v>26</v>
      </c>
      <c r="M5267" t="s">
        <v>26</v>
      </c>
      <c r="N5267">
        <v>0</v>
      </c>
      <c r="O5267" t="s">
        <v>26</v>
      </c>
      <c r="P5267" t="s">
        <v>26</v>
      </c>
      <c r="Q5267">
        <v>485</v>
      </c>
      <c r="R5267">
        <v>2230</v>
      </c>
      <c r="S5267" t="s">
        <v>26</v>
      </c>
      <c r="T5267">
        <v>0</v>
      </c>
      <c r="U5267">
        <v>133</v>
      </c>
      <c r="V5267">
        <v>11</v>
      </c>
      <c r="W5267">
        <v>41</v>
      </c>
      <c r="X5267">
        <f t="shared" si="82"/>
        <v>11896</v>
      </c>
    </row>
    <row r="5268" spans="1:24" x14ac:dyDescent="0.3">
      <c r="A5268" t="s">
        <v>24</v>
      </c>
      <c r="B5268" t="s">
        <v>5292</v>
      </c>
      <c r="C5268">
        <v>7</v>
      </c>
      <c r="D5268" t="s">
        <v>26</v>
      </c>
      <c r="E5268" t="s">
        <v>26</v>
      </c>
      <c r="F5268">
        <v>5573</v>
      </c>
      <c r="G5268">
        <v>3289</v>
      </c>
      <c r="H5268" t="s">
        <v>26</v>
      </c>
      <c r="I5268" t="s">
        <v>26</v>
      </c>
      <c r="J5268" t="s">
        <v>26</v>
      </c>
      <c r="K5268" t="s">
        <v>26</v>
      </c>
      <c r="L5268" t="s">
        <v>26</v>
      </c>
      <c r="M5268" t="s">
        <v>26</v>
      </c>
      <c r="N5268">
        <v>0</v>
      </c>
      <c r="O5268" t="s">
        <v>26</v>
      </c>
      <c r="P5268" t="s">
        <v>26</v>
      </c>
      <c r="Q5268">
        <v>485</v>
      </c>
      <c r="R5268">
        <v>2186</v>
      </c>
      <c r="S5268" t="s">
        <v>26</v>
      </c>
      <c r="T5268">
        <v>0</v>
      </c>
      <c r="U5268">
        <v>135</v>
      </c>
      <c r="V5268">
        <v>7</v>
      </c>
      <c r="W5268">
        <v>45</v>
      </c>
      <c r="X5268">
        <f t="shared" si="82"/>
        <v>11727</v>
      </c>
    </row>
    <row r="5269" spans="1:24" x14ac:dyDescent="0.3">
      <c r="A5269" t="s">
        <v>24</v>
      </c>
      <c r="B5269" t="s">
        <v>5293</v>
      </c>
      <c r="C5269">
        <v>8</v>
      </c>
      <c r="D5269" t="s">
        <v>26</v>
      </c>
      <c r="E5269" t="s">
        <v>26</v>
      </c>
      <c r="F5269">
        <v>5521</v>
      </c>
      <c r="G5269">
        <v>3249</v>
      </c>
      <c r="H5269" t="s">
        <v>26</v>
      </c>
      <c r="I5269" t="s">
        <v>26</v>
      </c>
      <c r="J5269" t="s">
        <v>26</v>
      </c>
      <c r="K5269" t="s">
        <v>26</v>
      </c>
      <c r="L5269" t="s">
        <v>26</v>
      </c>
      <c r="M5269" t="s">
        <v>26</v>
      </c>
      <c r="N5269">
        <v>0</v>
      </c>
      <c r="O5269" t="s">
        <v>26</v>
      </c>
      <c r="P5269" t="s">
        <v>26</v>
      </c>
      <c r="Q5269">
        <v>485</v>
      </c>
      <c r="R5269">
        <v>2176</v>
      </c>
      <c r="S5269" t="s">
        <v>26</v>
      </c>
      <c r="T5269">
        <v>0</v>
      </c>
      <c r="U5269">
        <v>132</v>
      </c>
      <c r="V5269">
        <v>9</v>
      </c>
      <c r="W5269">
        <v>48</v>
      </c>
      <c r="X5269">
        <f t="shared" si="82"/>
        <v>11628</v>
      </c>
    </row>
    <row r="5270" spans="1:24" x14ac:dyDescent="0.3">
      <c r="A5270" t="s">
        <v>24</v>
      </c>
      <c r="B5270" t="s">
        <v>5294</v>
      </c>
      <c r="C5270">
        <v>8</v>
      </c>
      <c r="D5270" t="s">
        <v>26</v>
      </c>
      <c r="E5270" t="s">
        <v>26</v>
      </c>
      <c r="F5270">
        <v>5226</v>
      </c>
      <c r="G5270">
        <v>3260</v>
      </c>
      <c r="H5270" t="s">
        <v>26</v>
      </c>
      <c r="I5270" t="s">
        <v>26</v>
      </c>
      <c r="J5270" t="s">
        <v>26</v>
      </c>
      <c r="K5270" t="s">
        <v>26</v>
      </c>
      <c r="L5270" t="s">
        <v>26</v>
      </c>
      <c r="M5270" t="s">
        <v>26</v>
      </c>
      <c r="N5270">
        <v>0</v>
      </c>
      <c r="O5270" t="s">
        <v>26</v>
      </c>
      <c r="P5270" t="s">
        <v>26</v>
      </c>
      <c r="Q5270">
        <v>485</v>
      </c>
      <c r="R5270">
        <v>1967</v>
      </c>
      <c r="S5270" t="s">
        <v>26</v>
      </c>
      <c r="T5270">
        <v>0</v>
      </c>
      <c r="U5270">
        <v>135</v>
      </c>
      <c r="V5270">
        <v>12</v>
      </c>
      <c r="W5270">
        <v>50</v>
      </c>
      <c r="X5270">
        <f t="shared" si="82"/>
        <v>11143</v>
      </c>
    </row>
    <row r="5271" spans="1:24" x14ac:dyDescent="0.3">
      <c r="A5271" t="s">
        <v>24</v>
      </c>
      <c r="B5271" t="s">
        <v>5295</v>
      </c>
      <c r="C5271">
        <v>8</v>
      </c>
      <c r="D5271" t="s">
        <v>26</v>
      </c>
      <c r="E5271" t="s">
        <v>26</v>
      </c>
      <c r="F5271">
        <v>5306</v>
      </c>
      <c r="G5271">
        <v>3302</v>
      </c>
      <c r="H5271" t="s">
        <v>26</v>
      </c>
      <c r="I5271" t="s">
        <v>26</v>
      </c>
      <c r="J5271" t="s">
        <v>26</v>
      </c>
      <c r="K5271" t="s">
        <v>26</v>
      </c>
      <c r="L5271" t="s">
        <v>26</v>
      </c>
      <c r="M5271" t="s">
        <v>26</v>
      </c>
      <c r="N5271">
        <v>0</v>
      </c>
      <c r="O5271" t="s">
        <v>26</v>
      </c>
      <c r="P5271" t="s">
        <v>26</v>
      </c>
      <c r="Q5271">
        <v>485</v>
      </c>
      <c r="R5271">
        <v>1970</v>
      </c>
      <c r="S5271" t="s">
        <v>26</v>
      </c>
      <c r="T5271">
        <v>0</v>
      </c>
      <c r="U5271">
        <v>135</v>
      </c>
      <c r="V5271">
        <v>7</v>
      </c>
      <c r="W5271">
        <v>53</v>
      </c>
      <c r="X5271">
        <f t="shared" si="82"/>
        <v>11266</v>
      </c>
    </row>
    <row r="5272" spans="1:24" x14ac:dyDescent="0.3">
      <c r="A5272" t="s">
        <v>24</v>
      </c>
      <c r="B5272" t="s">
        <v>5296</v>
      </c>
      <c r="C5272">
        <v>8</v>
      </c>
      <c r="D5272" t="s">
        <v>26</v>
      </c>
      <c r="E5272" t="s">
        <v>26</v>
      </c>
      <c r="F5272">
        <v>5137</v>
      </c>
      <c r="G5272">
        <v>3336</v>
      </c>
      <c r="H5272" t="s">
        <v>26</v>
      </c>
      <c r="I5272" t="s">
        <v>26</v>
      </c>
      <c r="J5272" t="s">
        <v>26</v>
      </c>
      <c r="K5272" t="s">
        <v>26</v>
      </c>
      <c r="L5272" t="s">
        <v>26</v>
      </c>
      <c r="M5272" t="s">
        <v>26</v>
      </c>
      <c r="N5272">
        <v>0</v>
      </c>
      <c r="O5272" t="s">
        <v>26</v>
      </c>
      <c r="P5272" t="s">
        <v>26</v>
      </c>
      <c r="Q5272">
        <v>485</v>
      </c>
      <c r="R5272">
        <v>1951</v>
      </c>
      <c r="S5272" t="s">
        <v>26</v>
      </c>
      <c r="T5272">
        <v>0</v>
      </c>
      <c r="U5272">
        <v>134</v>
      </c>
      <c r="V5272">
        <v>18</v>
      </c>
      <c r="W5272">
        <v>56</v>
      </c>
      <c r="X5272">
        <f t="shared" si="82"/>
        <v>11125</v>
      </c>
    </row>
    <row r="5273" spans="1:24" x14ac:dyDescent="0.3">
      <c r="A5273" t="s">
        <v>24</v>
      </c>
      <c r="B5273" t="s">
        <v>5297</v>
      </c>
      <c r="C5273">
        <v>8</v>
      </c>
      <c r="D5273" t="s">
        <v>26</v>
      </c>
      <c r="E5273" t="s">
        <v>26</v>
      </c>
      <c r="F5273">
        <v>5030</v>
      </c>
      <c r="G5273">
        <v>3317</v>
      </c>
      <c r="H5273" t="s">
        <v>26</v>
      </c>
      <c r="I5273" t="s">
        <v>26</v>
      </c>
      <c r="J5273" t="s">
        <v>26</v>
      </c>
      <c r="K5273" t="s">
        <v>26</v>
      </c>
      <c r="L5273" t="s">
        <v>26</v>
      </c>
      <c r="M5273" t="s">
        <v>26</v>
      </c>
      <c r="N5273">
        <v>0</v>
      </c>
      <c r="O5273" t="s">
        <v>26</v>
      </c>
      <c r="P5273" t="s">
        <v>26</v>
      </c>
      <c r="Q5273">
        <v>485</v>
      </c>
      <c r="R5273">
        <v>1939</v>
      </c>
      <c r="S5273" t="s">
        <v>26</v>
      </c>
      <c r="T5273">
        <v>0</v>
      </c>
      <c r="U5273">
        <v>133</v>
      </c>
      <c r="V5273">
        <v>24</v>
      </c>
      <c r="W5273">
        <v>53</v>
      </c>
      <c r="X5273">
        <f t="shared" si="82"/>
        <v>10989</v>
      </c>
    </row>
    <row r="5274" spans="1:24" x14ac:dyDescent="0.3">
      <c r="A5274" t="s">
        <v>24</v>
      </c>
      <c r="B5274" t="s">
        <v>5298</v>
      </c>
      <c r="C5274">
        <v>8</v>
      </c>
      <c r="D5274" t="s">
        <v>26</v>
      </c>
      <c r="E5274" t="s">
        <v>26</v>
      </c>
      <c r="F5274">
        <v>5022</v>
      </c>
      <c r="G5274">
        <v>3212</v>
      </c>
      <c r="H5274" t="s">
        <v>26</v>
      </c>
      <c r="I5274" t="s">
        <v>26</v>
      </c>
      <c r="J5274" t="s">
        <v>26</v>
      </c>
      <c r="K5274" t="s">
        <v>26</v>
      </c>
      <c r="L5274" t="s">
        <v>26</v>
      </c>
      <c r="M5274" t="s">
        <v>26</v>
      </c>
      <c r="N5274">
        <v>0</v>
      </c>
      <c r="O5274" t="s">
        <v>26</v>
      </c>
      <c r="P5274" t="s">
        <v>26</v>
      </c>
      <c r="Q5274">
        <v>485</v>
      </c>
      <c r="R5274">
        <v>1838</v>
      </c>
      <c r="S5274" t="s">
        <v>26</v>
      </c>
      <c r="T5274">
        <v>0</v>
      </c>
      <c r="U5274">
        <v>133</v>
      </c>
      <c r="V5274">
        <v>17</v>
      </c>
      <c r="W5274">
        <v>50</v>
      </c>
      <c r="X5274">
        <f t="shared" si="82"/>
        <v>10765</v>
      </c>
    </row>
    <row r="5275" spans="1:24" x14ac:dyDescent="0.3">
      <c r="A5275" t="s">
        <v>24</v>
      </c>
      <c r="B5275" t="s">
        <v>5299</v>
      </c>
      <c r="C5275">
        <v>8</v>
      </c>
      <c r="D5275" t="s">
        <v>26</v>
      </c>
      <c r="E5275" t="s">
        <v>26</v>
      </c>
      <c r="F5275">
        <v>4988</v>
      </c>
      <c r="G5275">
        <v>3163</v>
      </c>
      <c r="H5275" t="s">
        <v>26</v>
      </c>
      <c r="I5275" t="s">
        <v>26</v>
      </c>
      <c r="J5275" t="s">
        <v>26</v>
      </c>
      <c r="K5275" t="s">
        <v>26</v>
      </c>
      <c r="L5275" t="s">
        <v>26</v>
      </c>
      <c r="M5275" t="s">
        <v>26</v>
      </c>
      <c r="N5275">
        <v>0</v>
      </c>
      <c r="O5275" t="s">
        <v>26</v>
      </c>
      <c r="P5275" t="s">
        <v>26</v>
      </c>
      <c r="Q5275">
        <v>485</v>
      </c>
      <c r="R5275">
        <v>1819</v>
      </c>
      <c r="S5275" t="s">
        <v>26</v>
      </c>
      <c r="T5275">
        <v>0</v>
      </c>
      <c r="U5275">
        <v>134</v>
      </c>
      <c r="V5275">
        <v>19</v>
      </c>
      <c r="W5275">
        <v>55</v>
      </c>
      <c r="X5275">
        <f t="shared" si="82"/>
        <v>10671</v>
      </c>
    </row>
    <row r="5276" spans="1:24" x14ac:dyDescent="0.3">
      <c r="A5276" t="s">
        <v>24</v>
      </c>
      <c r="B5276" t="s">
        <v>5300</v>
      </c>
      <c r="C5276">
        <v>8</v>
      </c>
      <c r="D5276" t="s">
        <v>26</v>
      </c>
      <c r="E5276" t="s">
        <v>26</v>
      </c>
      <c r="F5276">
        <v>5029</v>
      </c>
      <c r="G5276">
        <v>3102</v>
      </c>
      <c r="H5276" t="s">
        <v>26</v>
      </c>
      <c r="I5276" t="s">
        <v>26</v>
      </c>
      <c r="J5276" t="s">
        <v>26</v>
      </c>
      <c r="K5276" t="s">
        <v>26</v>
      </c>
      <c r="L5276" t="s">
        <v>26</v>
      </c>
      <c r="M5276" t="s">
        <v>26</v>
      </c>
      <c r="N5276">
        <v>0</v>
      </c>
      <c r="O5276" t="s">
        <v>26</v>
      </c>
      <c r="P5276" t="s">
        <v>26</v>
      </c>
      <c r="Q5276">
        <v>485</v>
      </c>
      <c r="R5276">
        <v>1781</v>
      </c>
      <c r="S5276" t="s">
        <v>26</v>
      </c>
      <c r="T5276">
        <v>0</v>
      </c>
      <c r="U5276">
        <v>133</v>
      </c>
      <c r="V5276">
        <v>17</v>
      </c>
      <c r="W5276">
        <v>62</v>
      </c>
      <c r="X5276">
        <f t="shared" si="82"/>
        <v>10617</v>
      </c>
    </row>
    <row r="5277" spans="1:24" x14ac:dyDescent="0.3">
      <c r="A5277" t="s">
        <v>24</v>
      </c>
      <c r="B5277" t="s">
        <v>5301</v>
      </c>
      <c r="C5277">
        <v>8</v>
      </c>
      <c r="D5277" t="s">
        <v>26</v>
      </c>
      <c r="E5277" t="s">
        <v>26</v>
      </c>
      <c r="F5277">
        <v>5046</v>
      </c>
      <c r="G5277">
        <v>3054</v>
      </c>
      <c r="H5277" t="s">
        <v>26</v>
      </c>
      <c r="I5277" t="s">
        <v>26</v>
      </c>
      <c r="J5277" t="s">
        <v>26</v>
      </c>
      <c r="K5277" t="s">
        <v>26</v>
      </c>
      <c r="L5277" t="s">
        <v>26</v>
      </c>
      <c r="M5277" t="s">
        <v>26</v>
      </c>
      <c r="N5277">
        <v>0</v>
      </c>
      <c r="O5277" t="s">
        <v>26</v>
      </c>
      <c r="P5277" t="s">
        <v>26</v>
      </c>
      <c r="Q5277">
        <v>485</v>
      </c>
      <c r="R5277">
        <v>1812</v>
      </c>
      <c r="S5277" t="s">
        <v>26</v>
      </c>
      <c r="T5277">
        <v>0</v>
      </c>
      <c r="U5277">
        <v>132</v>
      </c>
      <c r="V5277">
        <v>23</v>
      </c>
      <c r="W5277">
        <v>63</v>
      </c>
      <c r="X5277">
        <f t="shared" si="82"/>
        <v>10623</v>
      </c>
    </row>
    <row r="5278" spans="1:24" x14ac:dyDescent="0.3">
      <c r="A5278" t="s">
        <v>24</v>
      </c>
      <c r="B5278" t="s">
        <v>5302</v>
      </c>
      <c r="C5278">
        <v>8</v>
      </c>
      <c r="D5278" t="s">
        <v>26</v>
      </c>
      <c r="E5278" t="s">
        <v>26</v>
      </c>
      <c r="F5278">
        <v>5087</v>
      </c>
      <c r="G5278">
        <v>3002</v>
      </c>
      <c r="H5278" t="s">
        <v>26</v>
      </c>
      <c r="I5278" t="s">
        <v>26</v>
      </c>
      <c r="J5278" t="s">
        <v>26</v>
      </c>
      <c r="K5278" t="s">
        <v>26</v>
      </c>
      <c r="L5278" t="s">
        <v>26</v>
      </c>
      <c r="M5278" t="s">
        <v>26</v>
      </c>
      <c r="N5278">
        <v>0</v>
      </c>
      <c r="O5278" t="s">
        <v>26</v>
      </c>
      <c r="P5278" t="s">
        <v>26</v>
      </c>
      <c r="Q5278">
        <v>485</v>
      </c>
      <c r="R5278">
        <v>1665</v>
      </c>
      <c r="S5278" t="s">
        <v>26</v>
      </c>
      <c r="T5278">
        <v>0</v>
      </c>
      <c r="U5278">
        <v>132</v>
      </c>
      <c r="V5278">
        <v>37</v>
      </c>
      <c r="W5278">
        <v>63</v>
      </c>
      <c r="X5278">
        <f t="shared" si="82"/>
        <v>10479</v>
      </c>
    </row>
    <row r="5279" spans="1:24" x14ac:dyDescent="0.3">
      <c r="A5279" t="s">
        <v>24</v>
      </c>
      <c r="B5279" t="s">
        <v>5303</v>
      </c>
      <c r="C5279">
        <v>8</v>
      </c>
      <c r="D5279" t="s">
        <v>26</v>
      </c>
      <c r="E5279" t="s">
        <v>26</v>
      </c>
      <c r="F5279">
        <v>5073</v>
      </c>
      <c r="G5279">
        <v>2999</v>
      </c>
      <c r="H5279" t="s">
        <v>26</v>
      </c>
      <c r="I5279" t="s">
        <v>26</v>
      </c>
      <c r="J5279" t="s">
        <v>26</v>
      </c>
      <c r="K5279" t="s">
        <v>26</v>
      </c>
      <c r="L5279" t="s">
        <v>26</v>
      </c>
      <c r="M5279" t="s">
        <v>26</v>
      </c>
      <c r="N5279">
        <v>0</v>
      </c>
      <c r="O5279" t="s">
        <v>26</v>
      </c>
      <c r="P5279" t="s">
        <v>26</v>
      </c>
      <c r="Q5279">
        <v>485</v>
      </c>
      <c r="R5279">
        <v>1554</v>
      </c>
      <c r="S5279" t="s">
        <v>26</v>
      </c>
      <c r="T5279">
        <v>0</v>
      </c>
      <c r="U5279">
        <v>136</v>
      </c>
      <c r="V5279">
        <v>37</v>
      </c>
      <c r="W5279">
        <v>59</v>
      </c>
      <c r="X5279">
        <f t="shared" si="82"/>
        <v>10351</v>
      </c>
    </row>
    <row r="5280" spans="1:24" x14ac:dyDescent="0.3">
      <c r="A5280" t="s">
        <v>24</v>
      </c>
      <c r="B5280" t="s">
        <v>5304</v>
      </c>
      <c r="C5280">
        <v>9</v>
      </c>
      <c r="D5280" t="s">
        <v>26</v>
      </c>
      <c r="E5280" t="s">
        <v>26</v>
      </c>
      <c r="F5280">
        <v>4915</v>
      </c>
      <c r="G5280">
        <v>3006</v>
      </c>
      <c r="H5280" t="s">
        <v>26</v>
      </c>
      <c r="I5280" t="s">
        <v>26</v>
      </c>
      <c r="J5280" t="s">
        <v>26</v>
      </c>
      <c r="K5280" t="s">
        <v>26</v>
      </c>
      <c r="L5280" t="s">
        <v>26</v>
      </c>
      <c r="M5280" t="s">
        <v>26</v>
      </c>
      <c r="N5280">
        <v>0</v>
      </c>
      <c r="O5280" t="s">
        <v>26</v>
      </c>
      <c r="P5280" t="s">
        <v>26</v>
      </c>
      <c r="Q5280">
        <v>485</v>
      </c>
      <c r="R5280">
        <v>1545</v>
      </c>
      <c r="S5280" t="s">
        <v>26</v>
      </c>
      <c r="T5280">
        <v>0</v>
      </c>
      <c r="U5280">
        <v>134</v>
      </c>
      <c r="V5280">
        <v>25</v>
      </c>
      <c r="W5280">
        <v>55</v>
      </c>
      <c r="X5280">
        <f t="shared" si="82"/>
        <v>10174</v>
      </c>
    </row>
    <row r="5281" spans="1:24" x14ac:dyDescent="0.3">
      <c r="A5281" t="s">
        <v>24</v>
      </c>
      <c r="B5281" t="s">
        <v>5305</v>
      </c>
      <c r="C5281">
        <v>9</v>
      </c>
      <c r="D5281" t="s">
        <v>26</v>
      </c>
      <c r="E5281" t="s">
        <v>26</v>
      </c>
      <c r="F5281">
        <v>4888</v>
      </c>
      <c r="G5281">
        <v>3003</v>
      </c>
      <c r="H5281" t="s">
        <v>26</v>
      </c>
      <c r="I5281" t="s">
        <v>26</v>
      </c>
      <c r="J5281" t="s">
        <v>26</v>
      </c>
      <c r="K5281" t="s">
        <v>26</v>
      </c>
      <c r="L5281" t="s">
        <v>26</v>
      </c>
      <c r="M5281" t="s">
        <v>26</v>
      </c>
      <c r="N5281">
        <v>0</v>
      </c>
      <c r="O5281" t="s">
        <v>26</v>
      </c>
      <c r="P5281" t="s">
        <v>26</v>
      </c>
      <c r="Q5281">
        <v>484</v>
      </c>
      <c r="R5281">
        <v>1540</v>
      </c>
      <c r="S5281" t="s">
        <v>26</v>
      </c>
      <c r="T5281">
        <v>0</v>
      </c>
      <c r="U5281">
        <v>134</v>
      </c>
      <c r="V5281">
        <v>24</v>
      </c>
      <c r="W5281">
        <v>44</v>
      </c>
      <c r="X5281">
        <f t="shared" si="82"/>
        <v>10126</v>
      </c>
    </row>
    <row r="5282" spans="1:24" x14ac:dyDescent="0.3">
      <c r="A5282" t="s">
        <v>24</v>
      </c>
      <c r="B5282" t="s">
        <v>5306</v>
      </c>
      <c r="C5282">
        <v>9</v>
      </c>
      <c r="D5282" t="s">
        <v>26</v>
      </c>
      <c r="E5282" t="s">
        <v>26</v>
      </c>
      <c r="F5282">
        <v>4730</v>
      </c>
      <c r="G5282">
        <v>3030</v>
      </c>
      <c r="H5282" t="s">
        <v>26</v>
      </c>
      <c r="I5282" t="s">
        <v>26</v>
      </c>
      <c r="J5282" t="s">
        <v>26</v>
      </c>
      <c r="K5282" t="s">
        <v>26</v>
      </c>
      <c r="L5282" t="s">
        <v>26</v>
      </c>
      <c r="M5282" t="s">
        <v>26</v>
      </c>
      <c r="N5282">
        <v>0</v>
      </c>
      <c r="O5282" t="s">
        <v>26</v>
      </c>
      <c r="P5282" t="s">
        <v>26</v>
      </c>
      <c r="Q5282">
        <v>485</v>
      </c>
      <c r="R5282">
        <v>1488</v>
      </c>
      <c r="S5282" t="s">
        <v>26</v>
      </c>
      <c r="T5282">
        <v>0</v>
      </c>
      <c r="U5282">
        <v>134</v>
      </c>
      <c r="V5282">
        <v>22</v>
      </c>
      <c r="W5282">
        <v>36</v>
      </c>
      <c r="X5282">
        <f t="shared" si="82"/>
        <v>9934</v>
      </c>
    </row>
    <row r="5283" spans="1:24" x14ac:dyDescent="0.3">
      <c r="A5283" t="s">
        <v>24</v>
      </c>
      <c r="B5283" t="s">
        <v>5307</v>
      </c>
      <c r="C5283">
        <v>9</v>
      </c>
      <c r="D5283" t="s">
        <v>26</v>
      </c>
      <c r="E5283" t="s">
        <v>26</v>
      </c>
      <c r="F5283">
        <v>4730</v>
      </c>
      <c r="G5283">
        <v>3029</v>
      </c>
      <c r="H5283" t="s">
        <v>26</v>
      </c>
      <c r="I5283" t="s">
        <v>26</v>
      </c>
      <c r="J5283" t="s">
        <v>26</v>
      </c>
      <c r="K5283" t="s">
        <v>26</v>
      </c>
      <c r="L5283" t="s">
        <v>26</v>
      </c>
      <c r="M5283" t="s">
        <v>26</v>
      </c>
      <c r="N5283">
        <v>0</v>
      </c>
      <c r="O5283" t="s">
        <v>26</v>
      </c>
      <c r="P5283" t="s">
        <v>26</v>
      </c>
      <c r="Q5283">
        <v>485</v>
      </c>
      <c r="R5283">
        <v>1420</v>
      </c>
      <c r="S5283" t="s">
        <v>26</v>
      </c>
      <c r="T5283">
        <v>0</v>
      </c>
      <c r="U5283">
        <v>131</v>
      </c>
      <c r="V5283">
        <v>36</v>
      </c>
      <c r="W5283">
        <v>42</v>
      </c>
      <c r="X5283">
        <f t="shared" si="82"/>
        <v>9882</v>
      </c>
    </row>
    <row r="5284" spans="1:24" x14ac:dyDescent="0.3">
      <c r="A5284" t="s">
        <v>24</v>
      </c>
      <c r="B5284" t="s">
        <v>5308</v>
      </c>
      <c r="C5284">
        <v>8</v>
      </c>
      <c r="D5284" t="s">
        <v>26</v>
      </c>
      <c r="E5284" t="s">
        <v>26</v>
      </c>
      <c r="F5284">
        <v>4711</v>
      </c>
      <c r="G5284">
        <v>2968</v>
      </c>
      <c r="H5284" t="s">
        <v>26</v>
      </c>
      <c r="I5284" t="s">
        <v>26</v>
      </c>
      <c r="J5284" t="s">
        <v>26</v>
      </c>
      <c r="K5284" t="s">
        <v>26</v>
      </c>
      <c r="L5284" t="s">
        <v>26</v>
      </c>
      <c r="M5284" t="s">
        <v>26</v>
      </c>
      <c r="N5284">
        <v>0</v>
      </c>
      <c r="O5284" t="s">
        <v>26</v>
      </c>
      <c r="P5284" t="s">
        <v>26</v>
      </c>
      <c r="Q5284">
        <v>485</v>
      </c>
      <c r="R5284">
        <v>1433</v>
      </c>
      <c r="S5284" t="s">
        <v>26</v>
      </c>
      <c r="T5284">
        <v>0</v>
      </c>
      <c r="U5284">
        <v>133</v>
      </c>
      <c r="V5284">
        <v>45</v>
      </c>
      <c r="W5284">
        <v>44</v>
      </c>
      <c r="X5284">
        <f t="shared" si="82"/>
        <v>9827</v>
      </c>
    </row>
    <row r="5285" spans="1:24" x14ac:dyDescent="0.3">
      <c r="A5285" t="s">
        <v>24</v>
      </c>
      <c r="B5285" t="s">
        <v>5309</v>
      </c>
      <c r="C5285">
        <v>8</v>
      </c>
      <c r="D5285" t="s">
        <v>26</v>
      </c>
      <c r="E5285" t="s">
        <v>26</v>
      </c>
      <c r="F5285">
        <v>4577</v>
      </c>
      <c r="G5285">
        <v>2918</v>
      </c>
      <c r="H5285" t="s">
        <v>26</v>
      </c>
      <c r="I5285" t="s">
        <v>26</v>
      </c>
      <c r="J5285" t="s">
        <v>26</v>
      </c>
      <c r="K5285" t="s">
        <v>26</v>
      </c>
      <c r="L5285" t="s">
        <v>26</v>
      </c>
      <c r="M5285" t="s">
        <v>26</v>
      </c>
      <c r="N5285">
        <v>0</v>
      </c>
      <c r="O5285" t="s">
        <v>26</v>
      </c>
      <c r="P5285" t="s">
        <v>26</v>
      </c>
      <c r="Q5285">
        <v>485</v>
      </c>
      <c r="R5285">
        <v>1423</v>
      </c>
      <c r="S5285" t="s">
        <v>26</v>
      </c>
      <c r="T5285">
        <v>0</v>
      </c>
      <c r="U5285">
        <v>134</v>
      </c>
      <c r="V5285">
        <v>57</v>
      </c>
      <c r="W5285">
        <v>52</v>
      </c>
      <c r="X5285">
        <f t="shared" si="82"/>
        <v>9654</v>
      </c>
    </row>
    <row r="5286" spans="1:24" x14ac:dyDescent="0.3">
      <c r="A5286" t="s">
        <v>24</v>
      </c>
      <c r="B5286" t="s">
        <v>5310</v>
      </c>
      <c r="C5286">
        <v>8</v>
      </c>
      <c r="D5286" t="s">
        <v>26</v>
      </c>
      <c r="E5286" t="s">
        <v>26</v>
      </c>
      <c r="F5286">
        <v>4526</v>
      </c>
      <c r="G5286">
        <v>2922</v>
      </c>
      <c r="H5286" t="s">
        <v>26</v>
      </c>
      <c r="I5286" t="s">
        <v>26</v>
      </c>
      <c r="J5286" t="s">
        <v>26</v>
      </c>
      <c r="K5286" t="s">
        <v>26</v>
      </c>
      <c r="L5286" t="s">
        <v>26</v>
      </c>
      <c r="M5286" t="s">
        <v>26</v>
      </c>
      <c r="N5286">
        <v>0</v>
      </c>
      <c r="O5286" t="s">
        <v>26</v>
      </c>
      <c r="P5286" t="s">
        <v>26</v>
      </c>
      <c r="Q5286">
        <v>485</v>
      </c>
      <c r="R5286">
        <v>1300</v>
      </c>
      <c r="S5286" t="s">
        <v>26</v>
      </c>
      <c r="T5286">
        <v>0</v>
      </c>
      <c r="U5286">
        <v>133</v>
      </c>
      <c r="V5286">
        <v>50</v>
      </c>
      <c r="W5286">
        <v>60</v>
      </c>
      <c r="X5286">
        <f t="shared" si="82"/>
        <v>9484</v>
      </c>
    </row>
    <row r="5287" spans="1:24" x14ac:dyDescent="0.3">
      <c r="A5287" t="s">
        <v>24</v>
      </c>
      <c r="B5287" t="s">
        <v>5311</v>
      </c>
      <c r="C5287">
        <v>8</v>
      </c>
      <c r="D5287" t="s">
        <v>26</v>
      </c>
      <c r="E5287" t="s">
        <v>26</v>
      </c>
      <c r="F5287">
        <v>4572</v>
      </c>
      <c r="G5287">
        <v>2837</v>
      </c>
      <c r="H5287" t="s">
        <v>26</v>
      </c>
      <c r="I5287" t="s">
        <v>26</v>
      </c>
      <c r="J5287" t="s">
        <v>26</v>
      </c>
      <c r="K5287" t="s">
        <v>26</v>
      </c>
      <c r="L5287" t="s">
        <v>26</v>
      </c>
      <c r="M5287" t="s">
        <v>26</v>
      </c>
      <c r="N5287">
        <v>0</v>
      </c>
      <c r="O5287" t="s">
        <v>26</v>
      </c>
      <c r="P5287" t="s">
        <v>26</v>
      </c>
      <c r="Q5287">
        <v>485</v>
      </c>
      <c r="R5287">
        <v>1378</v>
      </c>
      <c r="S5287" t="s">
        <v>26</v>
      </c>
      <c r="T5287">
        <v>0</v>
      </c>
      <c r="U5287">
        <v>133</v>
      </c>
      <c r="V5287">
        <v>43</v>
      </c>
      <c r="W5287">
        <v>50</v>
      </c>
      <c r="X5287">
        <f t="shared" si="82"/>
        <v>9506</v>
      </c>
    </row>
    <row r="5288" spans="1:24" x14ac:dyDescent="0.3">
      <c r="A5288" t="s">
        <v>24</v>
      </c>
      <c r="B5288" t="s">
        <v>5312</v>
      </c>
      <c r="C5288">
        <v>8</v>
      </c>
      <c r="D5288" t="s">
        <v>26</v>
      </c>
      <c r="E5288" t="s">
        <v>26</v>
      </c>
      <c r="F5288">
        <v>4570</v>
      </c>
      <c r="G5288">
        <v>2718</v>
      </c>
      <c r="H5288" t="s">
        <v>26</v>
      </c>
      <c r="I5288" t="s">
        <v>26</v>
      </c>
      <c r="J5288" t="s">
        <v>26</v>
      </c>
      <c r="K5288" t="s">
        <v>26</v>
      </c>
      <c r="L5288" t="s">
        <v>26</v>
      </c>
      <c r="M5288" t="s">
        <v>26</v>
      </c>
      <c r="N5288">
        <v>0</v>
      </c>
      <c r="O5288" t="s">
        <v>26</v>
      </c>
      <c r="P5288" t="s">
        <v>26</v>
      </c>
      <c r="Q5288">
        <v>485</v>
      </c>
      <c r="R5288">
        <v>1368</v>
      </c>
      <c r="S5288" t="s">
        <v>26</v>
      </c>
      <c r="T5288">
        <v>0</v>
      </c>
      <c r="U5288">
        <v>132</v>
      </c>
      <c r="V5288">
        <v>39</v>
      </c>
      <c r="W5288">
        <v>55</v>
      </c>
      <c r="X5288">
        <f t="shared" si="82"/>
        <v>9375</v>
      </c>
    </row>
    <row r="5289" spans="1:24" x14ac:dyDescent="0.3">
      <c r="A5289" t="s">
        <v>24</v>
      </c>
      <c r="B5289" t="s">
        <v>5313</v>
      </c>
      <c r="C5289">
        <v>8</v>
      </c>
      <c r="D5289" t="s">
        <v>26</v>
      </c>
      <c r="E5289" t="s">
        <v>26</v>
      </c>
      <c r="F5289">
        <v>4533</v>
      </c>
      <c r="G5289">
        <v>2742</v>
      </c>
      <c r="H5289" t="s">
        <v>26</v>
      </c>
      <c r="I5289" t="s">
        <v>26</v>
      </c>
      <c r="J5289" t="s">
        <v>26</v>
      </c>
      <c r="K5289" t="s">
        <v>26</v>
      </c>
      <c r="L5289" t="s">
        <v>26</v>
      </c>
      <c r="M5289" t="s">
        <v>26</v>
      </c>
      <c r="N5289">
        <v>0</v>
      </c>
      <c r="O5289" t="s">
        <v>26</v>
      </c>
      <c r="P5289" t="s">
        <v>26</v>
      </c>
      <c r="Q5289">
        <v>485</v>
      </c>
      <c r="R5289">
        <v>1411</v>
      </c>
      <c r="S5289" t="s">
        <v>26</v>
      </c>
      <c r="T5289">
        <v>0</v>
      </c>
      <c r="U5289">
        <v>134</v>
      </c>
      <c r="V5289">
        <v>32</v>
      </c>
      <c r="W5289">
        <v>70</v>
      </c>
      <c r="X5289">
        <f t="shared" si="82"/>
        <v>9415</v>
      </c>
    </row>
    <row r="5290" spans="1:24" x14ac:dyDescent="0.3">
      <c r="A5290" t="s">
        <v>24</v>
      </c>
      <c r="B5290" t="s">
        <v>5314</v>
      </c>
      <c r="C5290">
        <v>8</v>
      </c>
      <c r="D5290" t="s">
        <v>26</v>
      </c>
      <c r="E5290" t="s">
        <v>26</v>
      </c>
      <c r="F5290">
        <v>4392</v>
      </c>
      <c r="G5290">
        <v>2776</v>
      </c>
      <c r="H5290" t="s">
        <v>26</v>
      </c>
      <c r="I5290" t="s">
        <v>26</v>
      </c>
      <c r="J5290" t="s">
        <v>26</v>
      </c>
      <c r="K5290" t="s">
        <v>26</v>
      </c>
      <c r="L5290" t="s">
        <v>26</v>
      </c>
      <c r="M5290" t="s">
        <v>26</v>
      </c>
      <c r="N5290">
        <v>0</v>
      </c>
      <c r="O5290" t="s">
        <v>26</v>
      </c>
      <c r="P5290" t="s">
        <v>26</v>
      </c>
      <c r="Q5290">
        <v>485</v>
      </c>
      <c r="R5290">
        <v>1405</v>
      </c>
      <c r="S5290" t="s">
        <v>26</v>
      </c>
      <c r="T5290">
        <v>0</v>
      </c>
      <c r="U5290">
        <v>131</v>
      </c>
      <c r="V5290">
        <v>33</v>
      </c>
      <c r="W5290">
        <v>84</v>
      </c>
      <c r="X5290">
        <f t="shared" si="82"/>
        <v>9314</v>
      </c>
    </row>
    <row r="5291" spans="1:24" x14ac:dyDescent="0.3">
      <c r="A5291" t="s">
        <v>24</v>
      </c>
      <c r="B5291" t="s">
        <v>5315</v>
      </c>
      <c r="C5291">
        <v>8</v>
      </c>
      <c r="D5291" t="s">
        <v>26</v>
      </c>
      <c r="E5291" t="s">
        <v>26</v>
      </c>
      <c r="F5291">
        <v>4356</v>
      </c>
      <c r="G5291">
        <v>2774</v>
      </c>
      <c r="H5291" t="s">
        <v>26</v>
      </c>
      <c r="I5291" t="s">
        <v>26</v>
      </c>
      <c r="J5291" t="s">
        <v>26</v>
      </c>
      <c r="K5291" t="s">
        <v>26</v>
      </c>
      <c r="L5291" t="s">
        <v>26</v>
      </c>
      <c r="M5291" t="s">
        <v>26</v>
      </c>
      <c r="N5291">
        <v>0</v>
      </c>
      <c r="O5291" t="s">
        <v>26</v>
      </c>
      <c r="P5291" t="s">
        <v>26</v>
      </c>
      <c r="Q5291">
        <v>485</v>
      </c>
      <c r="R5291">
        <v>1387</v>
      </c>
      <c r="S5291" t="s">
        <v>26</v>
      </c>
      <c r="T5291">
        <v>0</v>
      </c>
      <c r="U5291">
        <v>134</v>
      </c>
      <c r="V5291">
        <v>42</v>
      </c>
      <c r="W5291">
        <v>91</v>
      </c>
      <c r="X5291">
        <f t="shared" si="82"/>
        <v>9277</v>
      </c>
    </row>
    <row r="5292" spans="1:24" x14ac:dyDescent="0.3">
      <c r="A5292" t="s">
        <v>24</v>
      </c>
      <c r="B5292" t="s">
        <v>5316</v>
      </c>
      <c r="C5292">
        <v>8</v>
      </c>
      <c r="D5292" t="s">
        <v>26</v>
      </c>
      <c r="E5292" t="s">
        <v>26</v>
      </c>
      <c r="F5292">
        <v>4392</v>
      </c>
      <c r="G5292">
        <v>2769</v>
      </c>
      <c r="H5292" t="s">
        <v>26</v>
      </c>
      <c r="I5292" t="s">
        <v>26</v>
      </c>
      <c r="J5292" t="s">
        <v>26</v>
      </c>
      <c r="K5292" t="s">
        <v>26</v>
      </c>
      <c r="L5292" t="s">
        <v>26</v>
      </c>
      <c r="M5292" t="s">
        <v>26</v>
      </c>
      <c r="N5292">
        <v>0</v>
      </c>
      <c r="O5292" t="s">
        <v>26</v>
      </c>
      <c r="P5292" t="s">
        <v>26</v>
      </c>
      <c r="Q5292">
        <v>485</v>
      </c>
      <c r="R5292">
        <v>1404</v>
      </c>
      <c r="S5292" t="s">
        <v>26</v>
      </c>
      <c r="T5292">
        <v>0</v>
      </c>
      <c r="U5292">
        <v>131</v>
      </c>
      <c r="V5292">
        <v>45</v>
      </c>
      <c r="W5292">
        <v>101</v>
      </c>
      <c r="X5292">
        <f t="shared" si="82"/>
        <v>9335</v>
      </c>
    </row>
    <row r="5293" spans="1:24" x14ac:dyDescent="0.3">
      <c r="A5293" t="s">
        <v>24</v>
      </c>
      <c r="B5293" t="s">
        <v>5317</v>
      </c>
      <c r="C5293">
        <v>8</v>
      </c>
      <c r="D5293" t="s">
        <v>26</v>
      </c>
      <c r="E5293" t="s">
        <v>26</v>
      </c>
      <c r="F5293">
        <v>4365</v>
      </c>
      <c r="G5293">
        <v>2748</v>
      </c>
      <c r="H5293" t="s">
        <v>26</v>
      </c>
      <c r="I5293" t="s">
        <v>26</v>
      </c>
      <c r="J5293" t="s">
        <v>26</v>
      </c>
      <c r="K5293" t="s">
        <v>26</v>
      </c>
      <c r="L5293" t="s">
        <v>26</v>
      </c>
      <c r="M5293" t="s">
        <v>26</v>
      </c>
      <c r="N5293">
        <v>0</v>
      </c>
      <c r="O5293" t="s">
        <v>26</v>
      </c>
      <c r="P5293" t="s">
        <v>26</v>
      </c>
      <c r="Q5293">
        <v>485</v>
      </c>
      <c r="R5293">
        <v>1397</v>
      </c>
      <c r="S5293" t="s">
        <v>26</v>
      </c>
      <c r="T5293">
        <v>0</v>
      </c>
      <c r="U5293">
        <v>133</v>
      </c>
      <c r="V5293">
        <v>46</v>
      </c>
      <c r="W5293">
        <v>116</v>
      </c>
      <c r="X5293">
        <f t="shared" si="82"/>
        <v>9298</v>
      </c>
    </row>
    <row r="5294" spans="1:24" x14ac:dyDescent="0.3">
      <c r="A5294" t="s">
        <v>24</v>
      </c>
      <c r="B5294" t="s">
        <v>5318</v>
      </c>
      <c r="C5294">
        <v>8</v>
      </c>
      <c r="D5294" t="s">
        <v>26</v>
      </c>
      <c r="E5294" t="s">
        <v>26</v>
      </c>
      <c r="F5294">
        <v>4431</v>
      </c>
      <c r="G5294">
        <v>2799</v>
      </c>
      <c r="H5294" t="s">
        <v>26</v>
      </c>
      <c r="I5294" t="s">
        <v>26</v>
      </c>
      <c r="J5294" t="s">
        <v>26</v>
      </c>
      <c r="K5294" t="s">
        <v>26</v>
      </c>
      <c r="L5294" t="s">
        <v>26</v>
      </c>
      <c r="M5294" t="s">
        <v>26</v>
      </c>
      <c r="N5294">
        <v>0</v>
      </c>
      <c r="O5294" t="s">
        <v>26</v>
      </c>
      <c r="P5294" t="s">
        <v>26</v>
      </c>
      <c r="Q5294">
        <v>485</v>
      </c>
      <c r="R5294">
        <v>1395</v>
      </c>
      <c r="S5294" t="s">
        <v>26</v>
      </c>
      <c r="T5294">
        <v>0</v>
      </c>
      <c r="U5294">
        <v>133</v>
      </c>
      <c r="V5294">
        <v>54</v>
      </c>
      <c r="W5294">
        <v>125</v>
      </c>
      <c r="X5294">
        <f t="shared" si="82"/>
        <v>9430</v>
      </c>
    </row>
    <row r="5295" spans="1:24" x14ac:dyDescent="0.3">
      <c r="A5295" t="s">
        <v>24</v>
      </c>
      <c r="B5295" t="s">
        <v>5319</v>
      </c>
      <c r="C5295">
        <v>8</v>
      </c>
      <c r="D5295" t="s">
        <v>26</v>
      </c>
      <c r="E5295" t="s">
        <v>26</v>
      </c>
      <c r="F5295">
        <v>4459</v>
      </c>
      <c r="G5295">
        <v>2822</v>
      </c>
      <c r="H5295" t="s">
        <v>26</v>
      </c>
      <c r="I5295" t="s">
        <v>26</v>
      </c>
      <c r="J5295" t="s">
        <v>26</v>
      </c>
      <c r="K5295" t="s">
        <v>26</v>
      </c>
      <c r="L5295" t="s">
        <v>26</v>
      </c>
      <c r="M5295" t="s">
        <v>26</v>
      </c>
      <c r="N5295">
        <v>0</v>
      </c>
      <c r="O5295" t="s">
        <v>26</v>
      </c>
      <c r="P5295" t="s">
        <v>26</v>
      </c>
      <c r="Q5295">
        <v>485</v>
      </c>
      <c r="R5295">
        <v>1362</v>
      </c>
      <c r="S5295" t="s">
        <v>26</v>
      </c>
      <c r="T5295">
        <v>0</v>
      </c>
      <c r="U5295">
        <v>132</v>
      </c>
      <c r="V5295">
        <v>66</v>
      </c>
      <c r="W5295">
        <v>122</v>
      </c>
      <c r="X5295">
        <f t="shared" si="82"/>
        <v>9456</v>
      </c>
    </row>
    <row r="5296" spans="1:24" x14ac:dyDescent="0.3">
      <c r="A5296" t="s">
        <v>24</v>
      </c>
      <c r="B5296" t="s">
        <v>5320</v>
      </c>
      <c r="C5296">
        <v>8</v>
      </c>
      <c r="D5296" t="s">
        <v>26</v>
      </c>
      <c r="E5296" t="s">
        <v>26</v>
      </c>
      <c r="F5296">
        <v>4481</v>
      </c>
      <c r="G5296">
        <v>2831</v>
      </c>
      <c r="H5296" t="s">
        <v>26</v>
      </c>
      <c r="I5296" t="s">
        <v>26</v>
      </c>
      <c r="J5296" t="s">
        <v>26</v>
      </c>
      <c r="K5296" t="s">
        <v>26</v>
      </c>
      <c r="L5296" t="s">
        <v>26</v>
      </c>
      <c r="M5296" t="s">
        <v>26</v>
      </c>
      <c r="N5296">
        <v>0</v>
      </c>
      <c r="O5296" t="s">
        <v>26</v>
      </c>
      <c r="P5296" t="s">
        <v>26</v>
      </c>
      <c r="Q5296">
        <v>485</v>
      </c>
      <c r="R5296">
        <v>1369</v>
      </c>
      <c r="S5296" t="s">
        <v>26</v>
      </c>
      <c r="T5296">
        <v>0</v>
      </c>
      <c r="U5296">
        <v>130</v>
      </c>
      <c r="V5296">
        <v>95</v>
      </c>
      <c r="W5296">
        <v>117</v>
      </c>
      <c r="X5296">
        <f t="shared" si="82"/>
        <v>9516</v>
      </c>
    </row>
    <row r="5297" spans="1:24" x14ac:dyDescent="0.3">
      <c r="A5297" t="s">
        <v>24</v>
      </c>
      <c r="B5297" t="s">
        <v>5321</v>
      </c>
      <c r="C5297">
        <v>8</v>
      </c>
      <c r="D5297" t="s">
        <v>26</v>
      </c>
      <c r="E5297" t="s">
        <v>26</v>
      </c>
      <c r="F5297">
        <v>4547</v>
      </c>
      <c r="G5297">
        <v>2858</v>
      </c>
      <c r="H5297" t="s">
        <v>26</v>
      </c>
      <c r="I5297" t="s">
        <v>26</v>
      </c>
      <c r="J5297" t="s">
        <v>26</v>
      </c>
      <c r="K5297" t="s">
        <v>26</v>
      </c>
      <c r="L5297" t="s">
        <v>26</v>
      </c>
      <c r="M5297" t="s">
        <v>26</v>
      </c>
      <c r="N5297">
        <v>0</v>
      </c>
      <c r="O5297" t="s">
        <v>26</v>
      </c>
      <c r="P5297" t="s">
        <v>26</v>
      </c>
      <c r="Q5297">
        <v>485</v>
      </c>
      <c r="R5297">
        <v>1400</v>
      </c>
      <c r="S5297" t="s">
        <v>26</v>
      </c>
      <c r="T5297">
        <v>0</v>
      </c>
      <c r="U5297">
        <v>132</v>
      </c>
      <c r="V5297">
        <v>71</v>
      </c>
      <c r="W5297">
        <v>121</v>
      </c>
      <c r="X5297">
        <f t="shared" si="82"/>
        <v>9622</v>
      </c>
    </row>
    <row r="5298" spans="1:24" x14ac:dyDescent="0.3">
      <c r="A5298" t="s">
        <v>24</v>
      </c>
      <c r="B5298" t="s">
        <v>5322</v>
      </c>
      <c r="C5298">
        <v>8</v>
      </c>
      <c r="D5298" t="s">
        <v>26</v>
      </c>
      <c r="E5298" t="s">
        <v>26</v>
      </c>
      <c r="F5298">
        <v>4718</v>
      </c>
      <c r="G5298">
        <v>3002</v>
      </c>
      <c r="H5298" t="s">
        <v>26</v>
      </c>
      <c r="I5298" t="s">
        <v>26</v>
      </c>
      <c r="J5298" t="s">
        <v>26</v>
      </c>
      <c r="K5298" t="s">
        <v>26</v>
      </c>
      <c r="L5298" t="s">
        <v>26</v>
      </c>
      <c r="M5298" t="s">
        <v>26</v>
      </c>
      <c r="N5298">
        <v>0</v>
      </c>
      <c r="O5298" t="s">
        <v>26</v>
      </c>
      <c r="P5298" t="s">
        <v>26</v>
      </c>
      <c r="Q5298">
        <v>485</v>
      </c>
      <c r="R5298">
        <v>1427</v>
      </c>
      <c r="S5298" t="s">
        <v>26</v>
      </c>
      <c r="T5298">
        <v>0</v>
      </c>
      <c r="U5298">
        <v>131</v>
      </c>
      <c r="V5298">
        <v>65</v>
      </c>
      <c r="W5298">
        <v>121</v>
      </c>
      <c r="X5298">
        <f t="shared" si="82"/>
        <v>9957</v>
      </c>
    </row>
    <row r="5299" spans="1:24" x14ac:dyDescent="0.3">
      <c r="A5299" t="s">
        <v>24</v>
      </c>
      <c r="B5299" t="s">
        <v>5323</v>
      </c>
      <c r="C5299">
        <v>8</v>
      </c>
      <c r="D5299" t="s">
        <v>26</v>
      </c>
      <c r="E5299" t="s">
        <v>26</v>
      </c>
      <c r="F5299">
        <v>4781</v>
      </c>
      <c r="G5299">
        <v>3064</v>
      </c>
      <c r="H5299" t="s">
        <v>26</v>
      </c>
      <c r="I5299" t="s">
        <v>26</v>
      </c>
      <c r="J5299" t="s">
        <v>26</v>
      </c>
      <c r="K5299" t="s">
        <v>26</v>
      </c>
      <c r="L5299" t="s">
        <v>26</v>
      </c>
      <c r="M5299" t="s">
        <v>26</v>
      </c>
      <c r="N5299">
        <v>0</v>
      </c>
      <c r="O5299" t="s">
        <v>26</v>
      </c>
      <c r="P5299" t="s">
        <v>26</v>
      </c>
      <c r="Q5299">
        <v>485</v>
      </c>
      <c r="R5299">
        <v>1384</v>
      </c>
      <c r="S5299" t="s">
        <v>26</v>
      </c>
      <c r="T5299">
        <v>0</v>
      </c>
      <c r="U5299">
        <v>130</v>
      </c>
      <c r="V5299">
        <v>91</v>
      </c>
      <c r="W5299">
        <v>116</v>
      </c>
      <c r="X5299">
        <f t="shared" si="82"/>
        <v>10059</v>
      </c>
    </row>
    <row r="5300" spans="1:24" x14ac:dyDescent="0.3">
      <c r="A5300" t="s">
        <v>24</v>
      </c>
      <c r="B5300" t="s">
        <v>5324</v>
      </c>
      <c r="C5300">
        <v>8</v>
      </c>
      <c r="D5300" t="s">
        <v>26</v>
      </c>
      <c r="E5300" t="s">
        <v>26</v>
      </c>
      <c r="F5300">
        <v>4723</v>
      </c>
      <c r="G5300">
        <v>3105</v>
      </c>
      <c r="H5300" t="s">
        <v>26</v>
      </c>
      <c r="I5300" t="s">
        <v>26</v>
      </c>
      <c r="J5300" t="s">
        <v>26</v>
      </c>
      <c r="K5300" t="s">
        <v>26</v>
      </c>
      <c r="L5300" t="s">
        <v>26</v>
      </c>
      <c r="M5300" t="s">
        <v>26</v>
      </c>
      <c r="N5300">
        <v>0</v>
      </c>
      <c r="O5300" t="s">
        <v>26</v>
      </c>
      <c r="P5300" t="s">
        <v>26</v>
      </c>
      <c r="Q5300">
        <v>483</v>
      </c>
      <c r="R5300">
        <v>1368</v>
      </c>
      <c r="S5300" t="s">
        <v>26</v>
      </c>
      <c r="T5300">
        <v>0</v>
      </c>
      <c r="U5300">
        <v>131</v>
      </c>
      <c r="V5300">
        <v>96</v>
      </c>
      <c r="W5300">
        <v>96</v>
      </c>
      <c r="X5300">
        <f t="shared" si="82"/>
        <v>10010</v>
      </c>
    </row>
    <row r="5301" spans="1:24" x14ac:dyDescent="0.3">
      <c r="A5301" t="s">
        <v>24</v>
      </c>
      <c r="B5301" t="s">
        <v>5325</v>
      </c>
      <c r="C5301">
        <v>8</v>
      </c>
      <c r="D5301" t="s">
        <v>26</v>
      </c>
      <c r="E5301" t="s">
        <v>26</v>
      </c>
      <c r="F5301">
        <v>4912</v>
      </c>
      <c r="G5301">
        <v>3116</v>
      </c>
      <c r="H5301" t="s">
        <v>26</v>
      </c>
      <c r="I5301" t="s">
        <v>26</v>
      </c>
      <c r="J5301" t="s">
        <v>26</v>
      </c>
      <c r="K5301" t="s">
        <v>26</v>
      </c>
      <c r="L5301" t="s">
        <v>26</v>
      </c>
      <c r="M5301" t="s">
        <v>26</v>
      </c>
      <c r="N5301">
        <v>0</v>
      </c>
      <c r="O5301" t="s">
        <v>26</v>
      </c>
      <c r="P5301" t="s">
        <v>26</v>
      </c>
      <c r="Q5301">
        <v>482</v>
      </c>
      <c r="R5301">
        <v>1348</v>
      </c>
      <c r="S5301" t="s">
        <v>26</v>
      </c>
      <c r="T5301">
        <v>0</v>
      </c>
      <c r="U5301">
        <v>132</v>
      </c>
      <c r="V5301">
        <v>79</v>
      </c>
      <c r="W5301">
        <v>93</v>
      </c>
      <c r="X5301">
        <f t="shared" si="82"/>
        <v>10170</v>
      </c>
    </row>
    <row r="5302" spans="1:24" x14ac:dyDescent="0.3">
      <c r="A5302" t="s">
        <v>24</v>
      </c>
      <c r="B5302" t="s">
        <v>5326</v>
      </c>
      <c r="C5302">
        <v>8</v>
      </c>
      <c r="D5302" t="s">
        <v>26</v>
      </c>
      <c r="E5302" t="s">
        <v>26</v>
      </c>
      <c r="F5302">
        <v>5469</v>
      </c>
      <c r="G5302">
        <v>3298</v>
      </c>
      <c r="H5302" t="s">
        <v>26</v>
      </c>
      <c r="I5302" t="s">
        <v>26</v>
      </c>
      <c r="J5302" t="s">
        <v>26</v>
      </c>
      <c r="K5302" t="s">
        <v>26</v>
      </c>
      <c r="L5302" t="s">
        <v>26</v>
      </c>
      <c r="M5302" t="s">
        <v>26</v>
      </c>
      <c r="N5302">
        <v>0</v>
      </c>
      <c r="O5302" t="s">
        <v>26</v>
      </c>
      <c r="P5302" t="s">
        <v>26</v>
      </c>
      <c r="Q5302">
        <v>484</v>
      </c>
      <c r="R5302">
        <v>1554</v>
      </c>
      <c r="S5302" t="s">
        <v>26</v>
      </c>
      <c r="T5302">
        <v>0</v>
      </c>
      <c r="U5302">
        <v>134</v>
      </c>
      <c r="V5302">
        <v>65</v>
      </c>
      <c r="W5302">
        <v>104</v>
      </c>
      <c r="X5302">
        <f t="shared" si="82"/>
        <v>11116</v>
      </c>
    </row>
    <row r="5303" spans="1:24" x14ac:dyDescent="0.3">
      <c r="A5303" t="s">
        <v>24</v>
      </c>
      <c r="B5303" t="s">
        <v>5327</v>
      </c>
      <c r="C5303">
        <v>7</v>
      </c>
      <c r="D5303" t="s">
        <v>26</v>
      </c>
      <c r="E5303" t="s">
        <v>26</v>
      </c>
      <c r="F5303">
        <v>5663</v>
      </c>
      <c r="G5303">
        <v>3313</v>
      </c>
      <c r="H5303" t="s">
        <v>26</v>
      </c>
      <c r="I5303" t="s">
        <v>26</v>
      </c>
      <c r="J5303" t="s">
        <v>26</v>
      </c>
      <c r="K5303" t="s">
        <v>26</v>
      </c>
      <c r="L5303" t="s">
        <v>26</v>
      </c>
      <c r="M5303" t="s">
        <v>26</v>
      </c>
      <c r="N5303">
        <v>0</v>
      </c>
      <c r="O5303" t="s">
        <v>26</v>
      </c>
      <c r="P5303" t="s">
        <v>26</v>
      </c>
      <c r="Q5303">
        <v>484</v>
      </c>
      <c r="R5303">
        <v>1571</v>
      </c>
      <c r="S5303" t="s">
        <v>26</v>
      </c>
      <c r="T5303">
        <v>0</v>
      </c>
      <c r="U5303">
        <v>132</v>
      </c>
      <c r="V5303">
        <v>33</v>
      </c>
      <c r="W5303">
        <v>95</v>
      </c>
      <c r="X5303">
        <f t="shared" si="82"/>
        <v>11298</v>
      </c>
    </row>
    <row r="5304" spans="1:24" x14ac:dyDescent="0.3">
      <c r="A5304" t="s">
        <v>24</v>
      </c>
      <c r="B5304" t="s">
        <v>5328</v>
      </c>
      <c r="C5304">
        <v>7</v>
      </c>
      <c r="D5304" t="s">
        <v>26</v>
      </c>
      <c r="E5304" t="s">
        <v>26</v>
      </c>
      <c r="F5304">
        <v>5910</v>
      </c>
      <c r="G5304">
        <v>3299</v>
      </c>
      <c r="H5304" t="s">
        <v>26</v>
      </c>
      <c r="I5304" t="s">
        <v>26</v>
      </c>
      <c r="J5304" t="s">
        <v>26</v>
      </c>
      <c r="K5304" t="s">
        <v>26</v>
      </c>
      <c r="L5304" t="s">
        <v>26</v>
      </c>
      <c r="M5304" t="s">
        <v>26</v>
      </c>
      <c r="N5304">
        <v>0</v>
      </c>
      <c r="O5304" t="s">
        <v>26</v>
      </c>
      <c r="P5304" t="s">
        <v>26</v>
      </c>
      <c r="Q5304">
        <v>484</v>
      </c>
      <c r="R5304">
        <v>1613</v>
      </c>
      <c r="S5304" t="s">
        <v>26</v>
      </c>
      <c r="T5304">
        <v>0</v>
      </c>
      <c r="U5304">
        <v>132</v>
      </c>
      <c r="V5304">
        <v>12</v>
      </c>
      <c r="W5304">
        <v>86</v>
      </c>
      <c r="X5304">
        <f t="shared" si="82"/>
        <v>11543</v>
      </c>
    </row>
    <row r="5305" spans="1:24" x14ac:dyDescent="0.3">
      <c r="A5305" t="s">
        <v>24</v>
      </c>
      <c r="B5305" t="s">
        <v>5329</v>
      </c>
      <c r="C5305">
        <v>7</v>
      </c>
      <c r="D5305" t="s">
        <v>26</v>
      </c>
      <c r="E5305" t="s">
        <v>26</v>
      </c>
      <c r="F5305">
        <v>6120</v>
      </c>
      <c r="G5305">
        <v>3339</v>
      </c>
      <c r="H5305" t="s">
        <v>26</v>
      </c>
      <c r="I5305" t="s">
        <v>26</v>
      </c>
      <c r="J5305" t="s">
        <v>26</v>
      </c>
      <c r="K5305" t="s">
        <v>26</v>
      </c>
      <c r="L5305" t="s">
        <v>26</v>
      </c>
      <c r="M5305" t="s">
        <v>26</v>
      </c>
      <c r="N5305">
        <v>0</v>
      </c>
      <c r="O5305" t="s">
        <v>26</v>
      </c>
      <c r="P5305" t="s">
        <v>26</v>
      </c>
      <c r="Q5305">
        <v>485</v>
      </c>
      <c r="R5305">
        <v>1699</v>
      </c>
      <c r="S5305" t="s">
        <v>26</v>
      </c>
      <c r="T5305">
        <v>0</v>
      </c>
      <c r="U5305">
        <v>133</v>
      </c>
      <c r="V5305">
        <v>4</v>
      </c>
      <c r="W5305">
        <v>90</v>
      </c>
      <c r="X5305">
        <f t="shared" si="82"/>
        <v>11877</v>
      </c>
    </row>
    <row r="5306" spans="1:24" x14ac:dyDescent="0.3">
      <c r="A5306" t="s">
        <v>24</v>
      </c>
      <c r="B5306" t="s">
        <v>5330</v>
      </c>
      <c r="C5306">
        <v>7</v>
      </c>
      <c r="D5306" t="s">
        <v>26</v>
      </c>
      <c r="E5306" t="s">
        <v>26</v>
      </c>
      <c r="F5306">
        <v>6695</v>
      </c>
      <c r="G5306">
        <v>3540</v>
      </c>
      <c r="H5306" t="s">
        <v>26</v>
      </c>
      <c r="I5306" t="s">
        <v>26</v>
      </c>
      <c r="J5306" t="s">
        <v>26</v>
      </c>
      <c r="K5306" t="s">
        <v>26</v>
      </c>
      <c r="L5306" t="s">
        <v>26</v>
      </c>
      <c r="M5306" t="s">
        <v>26</v>
      </c>
      <c r="N5306">
        <v>0</v>
      </c>
      <c r="O5306" t="s">
        <v>26</v>
      </c>
      <c r="P5306" t="s">
        <v>26</v>
      </c>
      <c r="Q5306">
        <v>485</v>
      </c>
      <c r="R5306">
        <v>1879</v>
      </c>
      <c r="S5306" t="s">
        <v>26</v>
      </c>
      <c r="T5306">
        <v>0</v>
      </c>
      <c r="U5306">
        <v>132</v>
      </c>
      <c r="V5306">
        <v>4</v>
      </c>
      <c r="W5306">
        <v>76</v>
      </c>
      <c r="X5306">
        <f t="shared" si="82"/>
        <v>12818</v>
      </c>
    </row>
    <row r="5307" spans="1:24" x14ac:dyDescent="0.3">
      <c r="A5307" t="s">
        <v>24</v>
      </c>
      <c r="B5307" t="s">
        <v>5331</v>
      </c>
      <c r="C5307">
        <v>7</v>
      </c>
      <c r="D5307" t="s">
        <v>26</v>
      </c>
      <c r="E5307" t="s">
        <v>26</v>
      </c>
      <c r="F5307">
        <v>6978</v>
      </c>
      <c r="G5307">
        <v>3554</v>
      </c>
      <c r="H5307" t="s">
        <v>26</v>
      </c>
      <c r="I5307" t="s">
        <v>26</v>
      </c>
      <c r="J5307" t="s">
        <v>26</v>
      </c>
      <c r="K5307" t="s">
        <v>26</v>
      </c>
      <c r="L5307" t="s">
        <v>26</v>
      </c>
      <c r="M5307" t="s">
        <v>26</v>
      </c>
      <c r="N5307">
        <v>0</v>
      </c>
      <c r="O5307" t="s">
        <v>26</v>
      </c>
      <c r="P5307" t="s">
        <v>26</v>
      </c>
      <c r="Q5307">
        <v>485</v>
      </c>
      <c r="R5307">
        <v>2065</v>
      </c>
      <c r="S5307" t="s">
        <v>26</v>
      </c>
      <c r="T5307">
        <v>0</v>
      </c>
      <c r="U5307">
        <v>132</v>
      </c>
      <c r="V5307">
        <v>6</v>
      </c>
      <c r="W5307">
        <v>73</v>
      </c>
      <c r="X5307">
        <f t="shared" si="82"/>
        <v>13300</v>
      </c>
    </row>
    <row r="5308" spans="1:24" x14ac:dyDescent="0.3">
      <c r="A5308" t="s">
        <v>24</v>
      </c>
      <c r="B5308" t="s">
        <v>5332</v>
      </c>
      <c r="C5308">
        <v>7</v>
      </c>
      <c r="D5308" t="s">
        <v>26</v>
      </c>
      <c r="E5308" t="s">
        <v>26</v>
      </c>
      <c r="F5308">
        <v>7208</v>
      </c>
      <c r="G5308">
        <v>3527</v>
      </c>
      <c r="H5308" t="s">
        <v>26</v>
      </c>
      <c r="I5308" t="s">
        <v>26</v>
      </c>
      <c r="J5308" t="s">
        <v>26</v>
      </c>
      <c r="K5308" t="s">
        <v>26</v>
      </c>
      <c r="L5308" t="s">
        <v>26</v>
      </c>
      <c r="M5308" t="s">
        <v>26</v>
      </c>
      <c r="N5308">
        <v>0</v>
      </c>
      <c r="O5308" t="s">
        <v>26</v>
      </c>
      <c r="P5308" t="s">
        <v>26</v>
      </c>
      <c r="Q5308">
        <v>485</v>
      </c>
      <c r="R5308">
        <v>2161</v>
      </c>
      <c r="S5308" t="s">
        <v>26</v>
      </c>
      <c r="T5308">
        <v>0</v>
      </c>
      <c r="U5308">
        <v>127</v>
      </c>
      <c r="V5308">
        <v>7</v>
      </c>
      <c r="W5308">
        <v>65</v>
      </c>
      <c r="X5308">
        <f t="shared" si="82"/>
        <v>13587</v>
      </c>
    </row>
    <row r="5309" spans="1:24" x14ac:dyDescent="0.3">
      <c r="A5309" t="s">
        <v>24</v>
      </c>
      <c r="B5309" t="s">
        <v>5333</v>
      </c>
      <c r="C5309">
        <v>7</v>
      </c>
      <c r="D5309" t="s">
        <v>26</v>
      </c>
      <c r="E5309" t="s">
        <v>26</v>
      </c>
      <c r="F5309">
        <v>7454</v>
      </c>
      <c r="G5309">
        <v>3595</v>
      </c>
      <c r="H5309" t="s">
        <v>26</v>
      </c>
      <c r="I5309" t="s">
        <v>26</v>
      </c>
      <c r="J5309" t="s">
        <v>26</v>
      </c>
      <c r="K5309" t="s">
        <v>26</v>
      </c>
      <c r="L5309" t="s">
        <v>26</v>
      </c>
      <c r="M5309" t="s">
        <v>26</v>
      </c>
      <c r="N5309">
        <v>0</v>
      </c>
      <c r="O5309" t="s">
        <v>26</v>
      </c>
      <c r="P5309" t="s">
        <v>26</v>
      </c>
      <c r="Q5309">
        <v>485</v>
      </c>
      <c r="R5309">
        <v>2192</v>
      </c>
      <c r="S5309" t="s">
        <v>26</v>
      </c>
      <c r="T5309">
        <v>0</v>
      </c>
      <c r="U5309">
        <v>133</v>
      </c>
      <c r="V5309">
        <v>7</v>
      </c>
      <c r="W5309">
        <v>50</v>
      </c>
      <c r="X5309">
        <f t="shared" si="82"/>
        <v>13923</v>
      </c>
    </row>
    <row r="5310" spans="1:24" x14ac:dyDescent="0.3">
      <c r="A5310" t="s">
        <v>24</v>
      </c>
      <c r="B5310" t="s">
        <v>5334</v>
      </c>
      <c r="C5310">
        <v>7</v>
      </c>
      <c r="D5310" t="s">
        <v>26</v>
      </c>
      <c r="E5310" t="s">
        <v>26</v>
      </c>
      <c r="F5310">
        <v>7470</v>
      </c>
      <c r="G5310">
        <v>3684</v>
      </c>
      <c r="H5310" t="s">
        <v>26</v>
      </c>
      <c r="I5310" t="s">
        <v>26</v>
      </c>
      <c r="J5310" t="s">
        <v>26</v>
      </c>
      <c r="K5310" t="s">
        <v>26</v>
      </c>
      <c r="L5310" t="s">
        <v>26</v>
      </c>
      <c r="M5310" t="s">
        <v>26</v>
      </c>
      <c r="N5310">
        <v>0</v>
      </c>
      <c r="O5310" t="s">
        <v>26</v>
      </c>
      <c r="P5310" t="s">
        <v>26</v>
      </c>
      <c r="Q5310">
        <v>485</v>
      </c>
      <c r="R5310">
        <v>2261</v>
      </c>
      <c r="S5310" t="s">
        <v>26</v>
      </c>
      <c r="T5310">
        <v>0</v>
      </c>
      <c r="U5310">
        <v>114</v>
      </c>
      <c r="V5310">
        <v>11</v>
      </c>
      <c r="W5310">
        <v>35</v>
      </c>
      <c r="X5310">
        <f t="shared" si="82"/>
        <v>14067</v>
      </c>
    </row>
    <row r="5311" spans="1:24" x14ac:dyDescent="0.3">
      <c r="A5311" t="s">
        <v>24</v>
      </c>
      <c r="B5311" t="s">
        <v>5335</v>
      </c>
      <c r="C5311">
        <v>7</v>
      </c>
      <c r="D5311" t="s">
        <v>26</v>
      </c>
      <c r="E5311" t="s">
        <v>26</v>
      </c>
      <c r="F5311">
        <v>7651</v>
      </c>
      <c r="G5311">
        <v>3611</v>
      </c>
      <c r="H5311" t="s">
        <v>26</v>
      </c>
      <c r="I5311" t="s">
        <v>26</v>
      </c>
      <c r="J5311" t="s">
        <v>26</v>
      </c>
      <c r="K5311" t="s">
        <v>26</v>
      </c>
      <c r="L5311" t="s">
        <v>26</v>
      </c>
      <c r="M5311" t="s">
        <v>26</v>
      </c>
      <c r="N5311">
        <v>0</v>
      </c>
      <c r="O5311" t="s">
        <v>26</v>
      </c>
      <c r="P5311" t="s">
        <v>26</v>
      </c>
      <c r="Q5311">
        <v>485</v>
      </c>
      <c r="R5311">
        <v>2286</v>
      </c>
      <c r="S5311" t="s">
        <v>26</v>
      </c>
      <c r="T5311">
        <v>0</v>
      </c>
      <c r="U5311">
        <v>121</v>
      </c>
      <c r="V5311">
        <v>19</v>
      </c>
      <c r="W5311">
        <v>32</v>
      </c>
      <c r="X5311">
        <f t="shared" si="82"/>
        <v>14212</v>
      </c>
    </row>
    <row r="5312" spans="1:24" x14ac:dyDescent="0.3">
      <c r="A5312" t="s">
        <v>24</v>
      </c>
      <c r="B5312" t="s">
        <v>5336</v>
      </c>
      <c r="C5312">
        <v>7</v>
      </c>
      <c r="D5312" t="s">
        <v>26</v>
      </c>
      <c r="E5312" t="s">
        <v>26</v>
      </c>
      <c r="F5312">
        <v>7865</v>
      </c>
      <c r="G5312">
        <v>3591</v>
      </c>
      <c r="H5312" t="s">
        <v>26</v>
      </c>
      <c r="I5312" t="s">
        <v>26</v>
      </c>
      <c r="J5312" t="s">
        <v>26</v>
      </c>
      <c r="K5312" t="s">
        <v>26</v>
      </c>
      <c r="L5312" t="s">
        <v>26</v>
      </c>
      <c r="M5312" t="s">
        <v>26</v>
      </c>
      <c r="N5312">
        <v>0</v>
      </c>
      <c r="O5312" t="s">
        <v>26</v>
      </c>
      <c r="P5312" t="s">
        <v>26</v>
      </c>
      <c r="Q5312">
        <v>485</v>
      </c>
      <c r="R5312">
        <v>2305</v>
      </c>
      <c r="S5312" t="s">
        <v>26</v>
      </c>
      <c r="T5312">
        <v>0</v>
      </c>
      <c r="U5312">
        <v>131</v>
      </c>
      <c r="V5312">
        <v>24</v>
      </c>
      <c r="W5312">
        <v>27</v>
      </c>
      <c r="X5312">
        <f t="shared" si="82"/>
        <v>14435</v>
      </c>
    </row>
    <row r="5313" spans="1:24" x14ac:dyDescent="0.3">
      <c r="A5313" t="s">
        <v>24</v>
      </c>
      <c r="B5313" t="s">
        <v>5337</v>
      </c>
      <c r="C5313">
        <v>7</v>
      </c>
      <c r="D5313" t="s">
        <v>26</v>
      </c>
      <c r="E5313" t="s">
        <v>26</v>
      </c>
      <c r="F5313">
        <v>7977</v>
      </c>
      <c r="G5313">
        <v>3622</v>
      </c>
      <c r="H5313" t="s">
        <v>26</v>
      </c>
      <c r="I5313" t="s">
        <v>26</v>
      </c>
      <c r="J5313" t="s">
        <v>26</v>
      </c>
      <c r="K5313" t="s">
        <v>26</v>
      </c>
      <c r="L5313" t="s">
        <v>26</v>
      </c>
      <c r="M5313" t="s">
        <v>26</v>
      </c>
      <c r="N5313">
        <v>0</v>
      </c>
      <c r="O5313" t="s">
        <v>26</v>
      </c>
      <c r="P5313" t="s">
        <v>26</v>
      </c>
      <c r="Q5313">
        <v>485</v>
      </c>
      <c r="R5313">
        <v>2317</v>
      </c>
      <c r="S5313" t="s">
        <v>26</v>
      </c>
      <c r="T5313">
        <v>0</v>
      </c>
      <c r="U5313">
        <v>125</v>
      </c>
      <c r="V5313">
        <v>9</v>
      </c>
      <c r="W5313">
        <v>19</v>
      </c>
      <c r="X5313">
        <f t="shared" si="82"/>
        <v>14561</v>
      </c>
    </row>
    <row r="5314" spans="1:24" x14ac:dyDescent="0.3">
      <c r="A5314" t="s">
        <v>24</v>
      </c>
      <c r="B5314" t="s">
        <v>5338</v>
      </c>
      <c r="C5314">
        <v>7</v>
      </c>
      <c r="D5314" t="s">
        <v>26</v>
      </c>
      <c r="E5314" t="s">
        <v>26</v>
      </c>
      <c r="F5314">
        <v>7823</v>
      </c>
      <c r="G5314">
        <v>3696</v>
      </c>
      <c r="H5314" t="s">
        <v>26</v>
      </c>
      <c r="I5314" t="s">
        <v>26</v>
      </c>
      <c r="J5314" t="s">
        <v>26</v>
      </c>
      <c r="K5314" t="s">
        <v>26</v>
      </c>
      <c r="L5314" t="s">
        <v>26</v>
      </c>
      <c r="M5314" t="s">
        <v>26</v>
      </c>
      <c r="N5314">
        <v>0</v>
      </c>
      <c r="O5314" t="s">
        <v>26</v>
      </c>
      <c r="P5314" t="s">
        <v>26</v>
      </c>
      <c r="Q5314">
        <v>485</v>
      </c>
      <c r="R5314">
        <v>2330</v>
      </c>
      <c r="S5314" t="s">
        <v>26</v>
      </c>
      <c r="T5314">
        <v>0</v>
      </c>
      <c r="U5314">
        <v>125</v>
      </c>
      <c r="V5314">
        <v>0</v>
      </c>
      <c r="W5314">
        <v>10</v>
      </c>
      <c r="X5314">
        <f t="shared" si="82"/>
        <v>14476</v>
      </c>
    </row>
    <row r="5315" spans="1:24" x14ac:dyDescent="0.3">
      <c r="A5315" t="s">
        <v>24</v>
      </c>
      <c r="B5315" t="s">
        <v>5339</v>
      </c>
      <c r="C5315">
        <v>7</v>
      </c>
      <c r="D5315" t="s">
        <v>26</v>
      </c>
      <c r="E5315" t="s">
        <v>26</v>
      </c>
      <c r="F5315">
        <v>7813</v>
      </c>
      <c r="G5315">
        <v>3761</v>
      </c>
      <c r="H5315" t="s">
        <v>26</v>
      </c>
      <c r="I5315" t="s">
        <v>26</v>
      </c>
      <c r="J5315" t="s">
        <v>26</v>
      </c>
      <c r="K5315" t="s">
        <v>26</v>
      </c>
      <c r="L5315" t="s">
        <v>26</v>
      </c>
      <c r="M5315" t="s">
        <v>26</v>
      </c>
      <c r="N5315">
        <v>0</v>
      </c>
      <c r="O5315" t="s">
        <v>26</v>
      </c>
      <c r="P5315" t="s">
        <v>26</v>
      </c>
      <c r="Q5315">
        <v>485</v>
      </c>
      <c r="R5315">
        <v>2337</v>
      </c>
      <c r="S5315" t="s">
        <v>26</v>
      </c>
      <c r="T5315">
        <v>0</v>
      </c>
      <c r="U5315">
        <v>130</v>
      </c>
      <c r="V5315">
        <v>2</v>
      </c>
      <c r="W5315">
        <v>10</v>
      </c>
      <c r="X5315">
        <f t="shared" ref="X5315:X5378" si="83">SUM(C5315:W5315)</f>
        <v>14545</v>
      </c>
    </row>
    <row r="5316" spans="1:24" x14ac:dyDescent="0.3">
      <c r="A5316" t="s">
        <v>24</v>
      </c>
      <c r="B5316" t="s">
        <v>5340</v>
      </c>
      <c r="C5316">
        <v>7</v>
      </c>
      <c r="D5316" t="s">
        <v>26</v>
      </c>
      <c r="E5316" t="s">
        <v>26</v>
      </c>
      <c r="F5316">
        <v>7823</v>
      </c>
      <c r="G5316">
        <v>3731</v>
      </c>
      <c r="H5316" t="s">
        <v>26</v>
      </c>
      <c r="I5316" t="s">
        <v>26</v>
      </c>
      <c r="J5316" t="s">
        <v>26</v>
      </c>
      <c r="K5316" t="s">
        <v>26</v>
      </c>
      <c r="L5316" t="s">
        <v>26</v>
      </c>
      <c r="M5316" t="s">
        <v>26</v>
      </c>
      <c r="N5316">
        <v>0</v>
      </c>
      <c r="O5316" t="s">
        <v>26</v>
      </c>
      <c r="P5316" t="s">
        <v>26</v>
      </c>
      <c r="Q5316">
        <v>485</v>
      </c>
      <c r="R5316">
        <v>2372</v>
      </c>
      <c r="S5316" t="s">
        <v>26</v>
      </c>
      <c r="T5316">
        <v>0</v>
      </c>
      <c r="U5316">
        <v>131</v>
      </c>
      <c r="V5316">
        <v>6</v>
      </c>
      <c r="W5316">
        <v>6</v>
      </c>
      <c r="X5316">
        <f t="shared" si="83"/>
        <v>14561</v>
      </c>
    </row>
    <row r="5317" spans="1:24" x14ac:dyDescent="0.3">
      <c r="A5317" t="s">
        <v>24</v>
      </c>
      <c r="B5317" t="s">
        <v>5341</v>
      </c>
      <c r="C5317">
        <v>7</v>
      </c>
      <c r="D5317" t="s">
        <v>26</v>
      </c>
      <c r="E5317" t="s">
        <v>26</v>
      </c>
      <c r="F5317">
        <v>7805</v>
      </c>
      <c r="G5317">
        <v>3761</v>
      </c>
      <c r="H5317" t="s">
        <v>26</v>
      </c>
      <c r="I5317" t="s">
        <v>26</v>
      </c>
      <c r="J5317" t="s">
        <v>26</v>
      </c>
      <c r="K5317" t="s">
        <v>26</v>
      </c>
      <c r="L5317" t="s">
        <v>26</v>
      </c>
      <c r="M5317" t="s">
        <v>26</v>
      </c>
      <c r="N5317">
        <v>0</v>
      </c>
      <c r="O5317" t="s">
        <v>26</v>
      </c>
      <c r="P5317" t="s">
        <v>26</v>
      </c>
      <c r="Q5317">
        <v>485</v>
      </c>
      <c r="R5317">
        <v>2421</v>
      </c>
      <c r="S5317" t="s">
        <v>26</v>
      </c>
      <c r="T5317">
        <v>0</v>
      </c>
      <c r="U5317">
        <v>129</v>
      </c>
      <c r="V5317">
        <v>10</v>
      </c>
      <c r="W5317">
        <v>4</v>
      </c>
      <c r="X5317">
        <f t="shared" si="83"/>
        <v>14622</v>
      </c>
    </row>
    <row r="5318" spans="1:24" x14ac:dyDescent="0.3">
      <c r="A5318" t="s">
        <v>24</v>
      </c>
      <c r="B5318" t="s">
        <v>5342</v>
      </c>
      <c r="C5318">
        <v>7</v>
      </c>
      <c r="D5318" t="s">
        <v>26</v>
      </c>
      <c r="E5318" t="s">
        <v>26</v>
      </c>
      <c r="F5318">
        <v>7900</v>
      </c>
      <c r="G5318">
        <v>3787</v>
      </c>
      <c r="H5318" t="s">
        <v>26</v>
      </c>
      <c r="I5318" t="s">
        <v>26</v>
      </c>
      <c r="J5318" t="s">
        <v>26</v>
      </c>
      <c r="K5318" t="s">
        <v>26</v>
      </c>
      <c r="L5318" t="s">
        <v>26</v>
      </c>
      <c r="M5318" t="s">
        <v>26</v>
      </c>
      <c r="N5318">
        <v>0</v>
      </c>
      <c r="O5318" t="s">
        <v>26</v>
      </c>
      <c r="P5318" t="s">
        <v>26</v>
      </c>
      <c r="Q5318">
        <v>486</v>
      </c>
      <c r="R5318">
        <v>2440</v>
      </c>
      <c r="S5318" t="s">
        <v>26</v>
      </c>
      <c r="T5318">
        <v>0</v>
      </c>
      <c r="U5318">
        <v>125</v>
      </c>
      <c r="V5318">
        <v>11</v>
      </c>
      <c r="W5318">
        <v>4</v>
      </c>
      <c r="X5318">
        <f t="shared" si="83"/>
        <v>14760</v>
      </c>
    </row>
    <row r="5319" spans="1:24" x14ac:dyDescent="0.3">
      <c r="A5319" t="s">
        <v>24</v>
      </c>
      <c r="B5319" t="s">
        <v>5343</v>
      </c>
      <c r="C5319">
        <v>7</v>
      </c>
      <c r="D5319" t="s">
        <v>26</v>
      </c>
      <c r="E5319" t="s">
        <v>26</v>
      </c>
      <c r="F5319">
        <v>7775</v>
      </c>
      <c r="G5319">
        <v>3830</v>
      </c>
      <c r="H5319" t="s">
        <v>26</v>
      </c>
      <c r="I5319" t="s">
        <v>26</v>
      </c>
      <c r="J5319" t="s">
        <v>26</v>
      </c>
      <c r="K5319" t="s">
        <v>26</v>
      </c>
      <c r="L5319" t="s">
        <v>26</v>
      </c>
      <c r="M5319" t="s">
        <v>26</v>
      </c>
      <c r="N5319">
        <v>0</v>
      </c>
      <c r="O5319" t="s">
        <v>26</v>
      </c>
      <c r="P5319" t="s">
        <v>26</v>
      </c>
      <c r="Q5319">
        <v>485</v>
      </c>
      <c r="R5319">
        <v>2499</v>
      </c>
      <c r="S5319" t="s">
        <v>26</v>
      </c>
      <c r="T5319">
        <v>0</v>
      </c>
      <c r="U5319">
        <v>130</v>
      </c>
      <c r="V5319">
        <v>13</v>
      </c>
      <c r="W5319">
        <v>4</v>
      </c>
      <c r="X5319">
        <f t="shared" si="83"/>
        <v>14743</v>
      </c>
    </row>
    <row r="5320" spans="1:24" x14ac:dyDescent="0.3">
      <c r="A5320" t="s">
        <v>24</v>
      </c>
      <c r="B5320" t="s">
        <v>5344</v>
      </c>
      <c r="C5320">
        <v>7</v>
      </c>
      <c r="D5320" t="s">
        <v>26</v>
      </c>
      <c r="E5320" t="s">
        <v>26</v>
      </c>
      <c r="F5320">
        <v>7799</v>
      </c>
      <c r="G5320">
        <v>3820</v>
      </c>
      <c r="H5320" t="s">
        <v>26</v>
      </c>
      <c r="I5320" t="s">
        <v>26</v>
      </c>
      <c r="J5320" t="s">
        <v>26</v>
      </c>
      <c r="K5320" t="s">
        <v>26</v>
      </c>
      <c r="L5320" t="s">
        <v>26</v>
      </c>
      <c r="M5320" t="s">
        <v>26</v>
      </c>
      <c r="N5320">
        <v>0</v>
      </c>
      <c r="O5320" t="s">
        <v>26</v>
      </c>
      <c r="P5320" t="s">
        <v>26</v>
      </c>
      <c r="Q5320">
        <v>485</v>
      </c>
      <c r="R5320">
        <v>2571</v>
      </c>
      <c r="S5320" t="s">
        <v>26</v>
      </c>
      <c r="T5320">
        <v>0</v>
      </c>
      <c r="U5320">
        <v>131</v>
      </c>
      <c r="V5320">
        <v>27</v>
      </c>
      <c r="W5320">
        <v>4</v>
      </c>
      <c r="X5320">
        <f t="shared" si="83"/>
        <v>14844</v>
      </c>
    </row>
    <row r="5321" spans="1:24" x14ac:dyDescent="0.3">
      <c r="A5321" t="s">
        <v>24</v>
      </c>
      <c r="B5321" t="s">
        <v>5345</v>
      </c>
      <c r="C5321">
        <v>7</v>
      </c>
      <c r="D5321" t="s">
        <v>26</v>
      </c>
      <c r="E5321" t="s">
        <v>26</v>
      </c>
      <c r="F5321">
        <v>7659</v>
      </c>
      <c r="G5321">
        <v>3758</v>
      </c>
      <c r="H5321" t="s">
        <v>26</v>
      </c>
      <c r="I5321" t="s">
        <v>26</v>
      </c>
      <c r="J5321" t="s">
        <v>26</v>
      </c>
      <c r="K5321" t="s">
        <v>26</v>
      </c>
      <c r="L5321" t="s">
        <v>26</v>
      </c>
      <c r="M5321" t="s">
        <v>26</v>
      </c>
      <c r="N5321">
        <v>0</v>
      </c>
      <c r="O5321" t="s">
        <v>26</v>
      </c>
      <c r="P5321" t="s">
        <v>26</v>
      </c>
      <c r="Q5321">
        <v>485</v>
      </c>
      <c r="R5321">
        <v>2571</v>
      </c>
      <c r="S5321" t="s">
        <v>26</v>
      </c>
      <c r="T5321">
        <v>0</v>
      </c>
      <c r="U5321">
        <v>129</v>
      </c>
      <c r="V5321">
        <v>20</v>
      </c>
      <c r="W5321">
        <v>6</v>
      </c>
      <c r="X5321">
        <f t="shared" si="83"/>
        <v>14635</v>
      </c>
    </row>
    <row r="5322" spans="1:24" x14ac:dyDescent="0.3">
      <c r="A5322" t="s">
        <v>24</v>
      </c>
      <c r="B5322" t="s">
        <v>5346</v>
      </c>
      <c r="C5322">
        <v>7</v>
      </c>
      <c r="D5322" t="s">
        <v>26</v>
      </c>
      <c r="E5322" t="s">
        <v>26</v>
      </c>
      <c r="F5322">
        <v>7884</v>
      </c>
      <c r="G5322">
        <v>3763</v>
      </c>
      <c r="H5322" t="s">
        <v>26</v>
      </c>
      <c r="I5322" t="s">
        <v>26</v>
      </c>
      <c r="J5322" t="s">
        <v>26</v>
      </c>
      <c r="K5322" t="s">
        <v>26</v>
      </c>
      <c r="L5322" t="s">
        <v>26</v>
      </c>
      <c r="M5322" t="s">
        <v>26</v>
      </c>
      <c r="N5322">
        <v>0</v>
      </c>
      <c r="O5322" t="s">
        <v>26</v>
      </c>
      <c r="P5322" t="s">
        <v>26</v>
      </c>
      <c r="Q5322">
        <v>485</v>
      </c>
      <c r="R5322">
        <v>2724</v>
      </c>
      <c r="S5322" t="s">
        <v>26</v>
      </c>
      <c r="T5322">
        <v>0</v>
      </c>
      <c r="U5322">
        <v>132</v>
      </c>
      <c r="V5322">
        <v>2</v>
      </c>
      <c r="W5322">
        <v>7</v>
      </c>
      <c r="X5322">
        <f t="shared" si="83"/>
        <v>15004</v>
      </c>
    </row>
    <row r="5323" spans="1:24" x14ac:dyDescent="0.3">
      <c r="A5323" t="s">
        <v>24</v>
      </c>
      <c r="B5323" t="s">
        <v>5347</v>
      </c>
      <c r="C5323">
        <v>7</v>
      </c>
      <c r="D5323" t="s">
        <v>26</v>
      </c>
      <c r="E5323" t="s">
        <v>26</v>
      </c>
      <c r="F5323">
        <v>7878</v>
      </c>
      <c r="G5323">
        <v>3823</v>
      </c>
      <c r="H5323" t="s">
        <v>26</v>
      </c>
      <c r="I5323" t="s">
        <v>26</v>
      </c>
      <c r="J5323" t="s">
        <v>26</v>
      </c>
      <c r="K5323" t="s">
        <v>26</v>
      </c>
      <c r="L5323" t="s">
        <v>26</v>
      </c>
      <c r="M5323" t="s">
        <v>26</v>
      </c>
      <c r="N5323">
        <v>0</v>
      </c>
      <c r="O5323" t="s">
        <v>26</v>
      </c>
      <c r="P5323" t="s">
        <v>26</v>
      </c>
      <c r="Q5323">
        <v>485</v>
      </c>
      <c r="R5323">
        <v>2843</v>
      </c>
      <c r="S5323" t="s">
        <v>26</v>
      </c>
      <c r="T5323">
        <v>0</v>
      </c>
      <c r="U5323">
        <v>132</v>
      </c>
      <c r="V5323">
        <v>5</v>
      </c>
      <c r="W5323">
        <v>5</v>
      </c>
      <c r="X5323">
        <f t="shared" si="83"/>
        <v>15178</v>
      </c>
    </row>
    <row r="5324" spans="1:24" x14ac:dyDescent="0.3">
      <c r="A5324" t="s">
        <v>24</v>
      </c>
      <c r="B5324" t="s">
        <v>5348</v>
      </c>
      <c r="C5324">
        <v>7</v>
      </c>
      <c r="D5324" t="s">
        <v>26</v>
      </c>
      <c r="E5324" t="s">
        <v>26</v>
      </c>
      <c r="F5324">
        <v>7715</v>
      </c>
      <c r="G5324">
        <v>3814</v>
      </c>
      <c r="H5324" t="s">
        <v>26</v>
      </c>
      <c r="I5324" t="s">
        <v>26</v>
      </c>
      <c r="J5324" t="s">
        <v>26</v>
      </c>
      <c r="K5324" t="s">
        <v>26</v>
      </c>
      <c r="L5324" t="s">
        <v>26</v>
      </c>
      <c r="M5324" t="s">
        <v>26</v>
      </c>
      <c r="N5324">
        <v>0</v>
      </c>
      <c r="O5324" t="s">
        <v>26</v>
      </c>
      <c r="P5324" t="s">
        <v>26</v>
      </c>
      <c r="Q5324">
        <v>485</v>
      </c>
      <c r="R5324">
        <v>2897</v>
      </c>
      <c r="S5324" t="s">
        <v>26</v>
      </c>
      <c r="T5324">
        <v>0</v>
      </c>
      <c r="U5324">
        <v>131</v>
      </c>
      <c r="V5324">
        <v>5</v>
      </c>
      <c r="W5324">
        <v>8</v>
      </c>
      <c r="X5324">
        <f t="shared" si="83"/>
        <v>15062</v>
      </c>
    </row>
    <row r="5325" spans="1:24" x14ac:dyDescent="0.3">
      <c r="A5325" t="s">
        <v>24</v>
      </c>
      <c r="B5325" t="s">
        <v>5349</v>
      </c>
      <c r="C5325">
        <v>7</v>
      </c>
      <c r="D5325" t="s">
        <v>26</v>
      </c>
      <c r="E5325" t="s">
        <v>26</v>
      </c>
      <c r="F5325">
        <v>7492</v>
      </c>
      <c r="G5325">
        <v>3729</v>
      </c>
      <c r="H5325" t="s">
        <v>26</v>
      </c>
      <c r="I5325" t="s">
        <v>26</v>
      </c>
      <c r="J5325" t="s">
        <v>26</v>
      </c>
      <c r="K5325" t="s">
        <v>26</v>
      </c>
      <c r="L5325" t="s">
        <v>26</v>
      </c>
      <c r="M5325" t="s">
        <v>26</v>
      </c>
      <c r="N5325">
        <v>0</v>
      </c>
      <c r="O5325" t="s">
        <v>26</v>
      </c>
      <c r="P5325" t="s">
        <v>26</v>
      </c>
      <c r="Q5325">
        <v>484</v>
      </c>
      <c r="R5325">
        <v>2942</v>
      </c>
      <c r="S5325" t="s">
        <v>26</v>
      </c>
      <c r="T5325">
        <v>0</v>
      </c>
      <c r="U5325">
        <v>132</v>
      </c>
      <c r="V5325">
        <v>13</v>
      </c>
      <c r="W5325">
        <v>7</v>
      </c>
      <c r="X5325">
        <f t="shared" si="83"/>
        <v>14806</v>
      </c>
    </row>
    <row r="5326" spans="1:24" x14ac:dyDescent="0.3">
      <c r="A5326" t="s">
        <v>24</v>
      </c>
      <c r="B5326" t="s">
        <v>5350</v>
      </c>
      <c r="C5326">
        <v>7</v>
      </c>
      <c r="D5326" t="s">
        <v>26</v>
      </c>
      <c r="E5326" t="s">
        <v>26</v>
      </c>
      <c r="F5326">
        <v>7532</v>
      </c>
      <c r="G5326">
        <v>3764</v>
      </c>
      <c r="H5326" t="s">
        <v>26</v>
      </c>
      <c r="I5326" t="s">
        <v>26</v>
      </c>
      <c r="J5326" t="s">
        <v>26</v>
      </c>
      <c r="K5326" t="s">
        <v>26</v>
      </c>
      <c r="L5326" t="s">
        <v>26</v>
      </c>
      <c r="M5326" t="s">
        <v>26</v>
      </c>
      <c r="N5326">
        <v>0</v>
      </c>
      <c r="O5326" t="s">
        <v>26</v>
      </c>
      <c r="P5326" t="s">
        <v>26</v>
      </c>
      <c r="Q5326">
        <v>484</v>
      </c>
      <c r="R5326">
        <v>3035</v>
      </c>
      <c r="S5326" t="s">
        <v>26</v>
      </c>
      <c r="T5326">
        <v>0</v>
      </c>
      <c r="U5326">
        <v>134</v>
      </c>
      <c r="V5326">
        <v>11</v>
      </c>
      <c r="W5326">
        <v>8</v>
      </c>
      <c r="X5326">
        <f t="shared" si="83"/>
        <v>14975</v>
      </c>
    </row>
    <row r="5327" spans="1:24" x14ac:dyDescent="0.3">
      <c r="A5327" t="s">
        <v>24</v>
      </c>
      <c r="B5327" t="s">
        <v>5351</v>
      </c>
      <c r="C5327">
        <v>7</v>
      </c>
      <c r="D5327" t="s">
        <v>26</v>
      </c>
      <c r="E5327" t="s">
        <v>26</v>
      </c>
      <c r="F5327">
        <v>7547</v>
      </c>
      <c r="G5327">
        <v>3847</v>
      </c>
      <c r="H5327" t="s">
        <v>26</v>
      </c>
      <c r="I5327" t="s">
        <v>26</v>
      </c>
      <c r="J5327" t="s">
        <v>26</v>
      </c>
      <c r="K5327" t="s">
        <v>26</v>
      </c>
      <c r="L5327" t="s">
        <v>26</v>
      </c>
      <c r="M5327" t="s">
        <v>26</v>
      </c>
      <c r="N5327">
        <v>0</v>
      </c>
      <c r="O5327" t="s">
        <v>26</v>
      </c>
      <c r="P5327" t="s">
        <v>26</v>
      </c>
      <c r="Q5327">
        <v>484</v>
      </c>
      <c r="R5327">
        <v>3157</v>
      </c>
      <c r="S5327" t="s">
        <v>26</v>
      </c>
      <c r="T5327">
        <v>0</v>
      </c>
      <c r="U5327">
        <v>131</v>
      </c>
      <c r="V5327">
        <v>5</v>
      </c>
      <c r="W5327">
        <v>10</v>
      </c>
      <c r="X5327">
        <f t="shared" si="83"/>
        <v>15188</v>
      </c>
    </row>
    <row r="5328" spans="1:24" x14ac:dyDescent="0.3">
      <c r="A5328" t="s">
        <v>24</v>
      </c>
      <c r="B5328" t="s">
        <v>5352</v>
      </c>
      <c r="C5328">
        <v>7</v>
      </c>
      <c r="D5328" t="s">
        <v>26</v>
      </c>
      <c r="E5328" t="s">
        <v>26</v>
      </c>
      <c r="F5328">
        <v>7405</v>
      </c>
      <c r="G5328">
        <v>3876</v>
      </c>
      <c r="H5328" t="s">
        <v>26</v>
      </c>
      <c r="I5328" t="s">
        <v>26</v>
      </c>
      <c r="J5328" t="s">
        <v>26</v>
      </c>
      <c r="K5328" t="s">
        <v>26</v>
      </c>
      <c r="L5328" t="s">
        <v>26</v>
      </c>
      <c r="M5328" t="s">
        <v>26</v>
      </c>
      <c r="N5328">
        <v>0</v>
      </c>
      <c r="O5328" t="s">
        <v>26</v>
      </c>
      <c r="P5328" t="s">
        <v>26</v>
      </c>
      <c r="Q5328">
        <v>484</v>
      </c>
      <c r="R5328">
        <v>3212</v>
      </c>
      <c r="S5328" t="s">
        <v>26</v>
      </c>
      <c r="T5328">
        <v>0</v>
      </c>
      <c r="U5328">
        <v>133</v>
      </c>
      <c r="V5328">
        <v>10</v>
      </c>
      <c r="W5328">
        <v>13</v>
      </c>
      <c r="X5328">
        <f t="shared" si="83"/>
        <v>15140</v>
      </c>
    </row>
    <row r="5329" spans="1:24" x14ac:dyDescent="0.3">
      <c r="A5329" t="s">
        <v>24</v>
      </c>
      <c r="B5329" t="s">
        <v>5353</v>
      </c>
      <c r="C5329">
        <v>7</v>
      </c>
      <c r="D5329" t="s">
        <v>26</v>
      </c>
      <c r="E5329" t="s">
        <v>26</v>
      </c>
      <c r="F5329">
        <v>7343</v>
      </c>
      <c r="G5329">
        <v>3853</v>
      </c>
      <c r="H5329" t="s">
        <v>26</v>
      </c>
      <c r="I5329" t="s">
        <v>26</v>
      </c>
      <c r="J5329" t="s">
        <v>26</v>
      </c>
      <c r="K5329" t="s">
        <v>26</v>
      </c>
      <c r="L5329" t="s">
        <v>26</v>
      </c>
      <c r="M5329" t="s">
        <v>26</v>
      </c>
      <c r="N5329">
        <v>0</v>
      </c>
      <c r="O5329" t="s">
        <v>26</v>
      </c>
      <c r="P5329" t="s">
        <v>26</v>
      </c>
      <c r="Q5329">
        <v>484</v>
      </c>
      <c r="R5329">
        <v>3225</v>
      </c>
      <c r="S5329" t="s">
        <v>26</v>
      </c>
      <c r="T5329">
        <v>0</v>
      </c>
      <c r="U5329">
        <v>183</v>
      </c>
      <c r="V5329">
        <v>12</v>
      </c>
      <c r="W5329">
        <v>17</v>
      </c>
      <c r="X5329">
        <f t="shared" si="83"/>
        <v>15124</v>
      </c>
    </row>
    <row r="5330" spans="1:24" x14ac:dyDescent="0.3">
      <c r="A5330" t="s">
        <v>24</v>
      </c>
      <c r="B5330" t="s">
        <v>5354</v>
      </c>
      <c r="C5330">
        <v>7</v>
      </c>
      <c r="D5330" t="s">
        <v>26</v>
      </c>
      <c r="E5330" t="s">
        <v>26</v>
      </c>
      <c r="F5330">
        <v>7365</v>
      </c>
      <c r="G5330">
        <v>3741</v>
      </c>
      <c r="H5330" t="s">
        <v>26</v>
      </c>
      <c r="I5330" t="s">
        <v>26</v>
      </c>
      <c r="J5330" t="s">
        <v>26</v>
      </c>
      <c r="K5330" t="s">
        <v>26</v>
      </c>
      <c r="L5330" t="s">
        <v>26</v>
      </c>
      <c r="M5330" t="s">
        <v>26</v>
      </c>
      <c r="N5330">
        <v>0</v>
      </c>
      <c r="O5330" t="s">
        <v>26</v>
      </c>
      <c r="P5330" t="s">
        <v>26</v>
      </c>
      <c r="Q5330">
        <v>484</v>
      </c>
      <c r="R5330">
        <v>3167</v>
      </c>
      <c r="S5330" t="s">
        <v>26</v>
      </c>
      <c r="T5330">
        <v>0</v>
      </c>
      <c r="U5330">
        <v>184</v>
      </c>
      <c r="V5330">
        <v>7</v>
      </c>
      <c r="W5330">
        <v>21</v>
      </c>
      <c r="X5330">
        <f t="shared" si="83"/>
        <v>14976</v>
      </c>
    </row>
    <row r="5331" spans="1:24" x14ac:dyDescent="0.3">
      <c r="A5331" t="s">
        <v>24</v>
      </c>
      <c r="B5331" t="s">
        <v>5355</v>
      </c>
      <c r="C5331">
        <v>7</v>
      </c>
      <c r="D5331" t="s">
        <v>26</v>
      </c>
      <c r="E5331" t="s">
        <v>26</v>
      </c>
      <c r="F5331">
        <v>7289</v>
      </c>
      <c r="G5331">
        <v>3797</v>
      </c>
      <c r="H5331" t="s">
        <v>26</v>
      </c>
      <c r="I5331" t="s">
        <v>26</v>
      </c>
      <c r="J5331" t="s">
        <v>26</v>
      </c>
      <c r="K5331" t="s">
        <v>26</v>
      </c>
      <c r="L5331" t="s">
        <v>26</v>
      </c>
      <c r="M5331" t="s">
        <v>26</v>
      </c>
      <c r="N5331">
        <v>0</v>
      </c>
      <c r="O5331" t="s">
        <v>26</v>
      </c>
      <c r="P5331" t="s">
        <v>26</v>
      </c>
      <c r="Q5331">
        <v>484</v>
      </c>
      <c r="R5331">
        <v>3187</v>
      </c>
      <c r="S5331" t="s">
        <v>26</v>
      </c>
      <c r="T5331">
        <v>0</v>
      </c>
      <c r="U5331">
        <v>184</v>
      </c>
      <c r="V5331">
        <v>4</v>
      </c>
      <c r="W5331">
        <v>18</v>
      </c>
      <c r="X5331">
        <f t="shared" si="83"/>
        <v>14970</v>
      </c>
    </row>
    <row r="5332" spans="1:24" x14ac:dyDescent="0.3">
      <c r="A5332" t="s">
        <v>24</v>
      </c>
      <c r="B5332" t="s">
        <v>5356</v>
      </c>
      <c r="C5332">
        <v>7</v>
      </c>
      <c r="D5332" t="s">
        <v>26</v>
      </c>
      <c r="E5332" t="s">
        <v>26</v>
      </c>
      <c r="F5332">
        <v>7107</v>
      </c>
      <c r="G5332">
        <v>3840</v>
      </c>
      <c r="H5332" t="s">
        <v>26</v>
      </c>
      <c r="I5332" t="s">
        <v>26</v>
      </c>
      <c r="J5332" t="s">
        <v>26</v>
      </c>
      <c r="K5332" t="s">
        <v>26</v>
      </c>
      <c r="L5332" t="s">
        <v>26</v>
      </c>
      <c r="M5332" t="s">
        <v>26</v>
      </c>
      <c r="N5332">
        <v>0</v>
      </c>
      <c r="O5332" t="s">
        <v>26</v>
      </c>
      <c r="P5332" t="s">
        <v>26</v>
      </c>
      <c r="Q5332">
        <v>484</v>
      </c>
      <c r="R5332">
        <v>3166</v>
      </c>
      <c r="S5332" t="s">
        <v>26</v>
      </c>
      <c r="T5332">
        <v>0</v>
      </c>
      <c r="U5332">
        <v>184</v>
      </c>
      <c r="V5332">
        <v>2</v>
      </c>
      <c r="W5332">
        <v>12</v>
      </c>
      <c r="X5332">
        <f t="shared" si="83"/>
        <v>14802</v>
      </c>
    </row>
    <row r="5333" spans="1:24" x14ac:dyDescent="0.3">
      <c r="A5333" t="s">
        <v>24</v>
      </c>
      <c r="B5333" t="s">
        <v>5357</v>
      </c>
      <c r="C5333">
        <v>7</v>
      </c>
      <c r="D5333" t="s">
        <v>26</v>
      </c>
      <c r="E5333" t="s">
        <v>26</v>
      </c>
      <c r="F5333">
        <v>7040</v>
      </c>
      <c r="G5333">
        <v>3875</v>
      </c>
      <c r="H5333" t="s">
        <v>26</v>
      </c>
      <c r="I5333" t="s">
        <v>26</v>
      </c>
      <c r="J5333" t="s">
        <v>26</v>
      </c>
      <c r="K5333" t="s">
        <v>26</v>
      </c>
      <c r="L5333" t="s">
        <v>26</v>
      </c>
      <c r="M5333" t="s">
        <v>26</v>
      </c>
      <c r="N5333">
        <v>0</v>
      </c>
      <c r="O5333" t="s">
        <v>26</v>
      </c>
      <c r="P5333" t="s">
        <v>26</v>
      </c>
      <c r="Q5333">
        <v>484</v>
      </c>
      <c r="R5333">
        <v>3188</v>
      </c>
      <c r="S5333" t="s">
        <v>26</v>
      </c>
      <c r="T5333">
        <v>0</v>
      </c>
      <c r="U5333">
        <v>186</v>
      </c>
      <c r="V5333">
        <v>1</v>
      </c>
      <c r="W5333">
        <v>9</v>
      </c>
      <c r="X5333">
        <f t="shared" si="83"/>
        <v>14790</v>
      </c>
    </row>
    <row r="5334" spans="1:24" x14ac:dyDescent="0.3">
      <c r="A5334" t="s">
        <v>24</v>
      </c>
      <c r="B5334" t="s">
        <v>5358</v>
      </c>
      <c r="C5334">
        <v>7</v>
      </c>
      <c r="D5334" t="s">
        <v>26</v>
      </c>
      <c r="E5334" t="s">
        <v>26</v>
      </c>
      <c r="F5334">
        <v>7141</v>
      </c>
      <c r="G5334">
        <v>3994</v>
      </c>
      <c r="H5334" t="s">
        <v>26</v>
      </c>
      <c r="I5334" t="s">
        <v>26</v>
      </c>
      <c r="J5334" t="s">
        <v>26</v>
      </c>
      <c r="K5334" t="s">
        <v>26</v>
      </c>
      <c r="L5334" t="s">
        <v>26</v>
      </c>
      <c r="M5334" t="s">
        <v>26</v>
      </c>
      <c r="N5334">
        <v>0</v>
      </c>
      <c r="O5334" t="s">
        <v>26</v>
      </c>
      <c r="P5334" t="s">
        <v>26</v>
      </c>
      <c r="Q5334">
        <v>484</v>
      </c>
      <c r="R5334">
        <v>3183</v>
      </c>
      <c r="S5334" t="s">
        <v>26</v>
      </c>
      <c r="T5334">
        <v>0</v>
      </c>
      <c r="U5334">
        <v>185</v>
      </c>
      <c r="V5334">
        <v>2</v>
      </c>
      <c r="W5334">
        <v>4</v>
      </c>
      <c r="X5334">
        <f t="shared" si="83"/>
        <v>15000</v>
      </c>
    </row>
    <row r="5335" spans="1:24" x14ac:dyDescent="0.3">
      <c r="A5335" t="s">
        <v>24</v>
      </c>
      <c r="B5335" t="s">
        <v>5359</v>
      </c>
      <c r="C5335">
        <v>7</v>
      </c>
      <c r="D5335" t="s">
        <v>26</v>
      </c>
      <c r="E5335" t="s">
        <v>26</v>
      </c>
      <c r="F5335">
        <v>6828</v>
      </c>
      <c r="G5335">
        <v>4073</v>
      </c>
      <c r="H5335" t="s">
        <v>26</v>
      </c>
      <c r="I5335" t="s">
        <v>26</v>
      </c>
      <c r="J5335" t="s">
        <v>26</v>
      </c>
      <c r="K5335" t="s">
        <v>26</v>
      </c>
      <c r="L5335" t="s">
        <v>26</v>
      </c>
      <c r="M5335" t="s">
        <v>26</v>
      </c>
      <c r="N5335">
        <v>0</v>
      </c>
      <c r="O5335" t="s">
        <v>26</v>
      </c>
      <c r="P5335" t="s">
        <v>26</v>
      </c>
      <c r="Q5335">
        <v>484</v>
      </c>
      <c r="R5335">
        <v>3137</v>
      </c>
      <c r="S5335" t="s">
        <v>26</v>
      </c>
      <c r="T5335">
        <v>0</v>
      </c>
      <c r="U5335">
        <v>185</v>
      </c>
      <c r="V5335">
        <v>7</v>
      </c>
      <c r="W5335">
        <v>4</v>
      </c>
      <c r="X5335">
        <f t="shared" si="83"/>
        <v>14725</v>
      </c>
    </row>
    <row r="5336" spans="1:24" x14ac:dyDescent="0.3">
      <c r="A5336" t="s">
        <v>24</v>
      </c>
      <c r="B5336" t="s">
        <v>5360</v>
      </c>
      <c r="C5336">
        <v>7</v>
      </c>
      <c r="D5336" t="s">
        <v>26</v>
      </c>
      <c r="E5336" t="s">
        <v>26</v>
      </c>
      <c r="F5336">
        <v>7232</v>
      </c>
      <c r="G5336">
        <v>4094</v>
      </c>
      <c r="H5336" t="s">
        <v>26</v>
      </c>
      <c r="I5336" t="s">
        <v>26</v>
      </c>
      <c r="J5336" t="s">
        <v>26</v>
      </c>
      <c r="K5336" t="s">
        <v>26</v>
      </c>
      <c r="L5336" t="s">
        <v>26</v>
      </c>
      <c r="M5336" t="s">
        <v>26</v>
      </c>
      <c r="N5336">
        <v>0</v>
      </c>
      <c r="O5336" t="s">
        <v>26</v>
      </c>
      <c r="P5336" t="s">
        <v>26</v>
      </c>
      <c r="Q5336">
        <v>484</v>
      </c>
      <c r="R5336">
        <v>3141</v>
      </c>
      <c r="S5336" t="s">
        <v>26</v>
      </c>
      <c r="T5336">
        <v>0</v>
      </c>
      <c r="U5336">
        <v>183</v>
      </c>
      <c r="V5336">
        <v>7</v>
      </c>
      <c r="W5336">
        <v>5</v>
      </c>
      <c r="X5336">
        <f t="shared" si="83"/>
        <v>15153</v>
      </c>
    </row>
    <row r="5337" spans="1:24" x14ac:dyDescent="0.3">
      <c r="A5337" t="s">
        <v>24</v>
      </c>
      <c r="B5337" t="s">
        <v>5361</v>
      </c>
      <c r="C5337">
        <v>7</v>
      </c>
      <c r="D5337" t="s">
        <v>26</v>
      </c>
      <c r="E5337" t="s">
        <v>26</v>
      </c>
      <c r="F5337">
        <v>7200</v>
      </c>
      <c r="G5337">
        <v>4092</v>
      </c>
      <c r="H5337" t="s">
        <v>26</v>
      </c>
      <c r="I5337" t="s">
        <v>26</v>
      </c>
      <c r="J5337" t="s">
        <v>26</v>
      </c>
      <c r="K5337" t="s">
        <v>26</v>
      </c>
      <c r="L5337" t="s">
        <v>26</v>
      </c>
      <c r="M5337" t="s">
        <v>26</v>
      </c>
      <c r="N5337">
        <v>0</v>
      </c>
      <c r="O5337" t="s">
        <v>26</v>
      </c>
      <c r="P5337" t="s">
        <v>26</v>
      </c>
      <c r="Q5337">
        <v>484</v>
      </c>
      <c r="R5337">
        <v>3103</v>
      </c>
      <c r="S5337" t="s">
        <v>26</v>
      </c>
      <c r="T5337">
        <v>0</v>
      </c>
      <c r="U5337">
        <v>178</v>
      </c>
      <c r="V5337">
        <v>10</v>
      </c>
      <c r="W5337">
        <v>4</v>
      </c>
      <c r="X5337">
        <f t="shared" si="83"/>
        <v>15078</v>
      </c>
    </row>
    <row r="5338" spans="1:24" x14ac:dyDescent="0.3">
      <c r="A5338" t="s">
        <v>24</v>
      </c>
      <c r="B5338" t="s">
        <v>5362</v>
      </c>
      <c r="C5338">
        <v>7</v>
      </c>
      <c r="D5338" t="s">
        <v>26</v>
      </c>
      <c r="E5338" t="s">
        <v>26</v>
      </c>
      <c r="F5338">
        <v>7238</v>
      </c>
      <c r="G5338">
        <v>4116</v>
      </c>
      <c r="H5338" t="s">
        <v>26</v>
      </c>
      <c r="I5338" t="s">
        <v>26</v>
      </c>
      <c r="J5338" t="s">
        <v>26</v>
      </c>
      <c r="K5338" t="s">
        <v>26</v>
      </c>
      <c r="L5338" t="s">
        <v>26</v>
      </c>
      <c r="M5338" t="s">
        <v>26</v>
      </c>
      <c r="N5338">
        <v>0</v>
      </c>
      <c r="O5338" t="s">
        <v>26</v>
      </c>
      <c r="P5338" t="s">
        <v>26</v>
      </c>
      <c r="Q5338">
        <v>484</v>
      </c>
      <c r="R5338">
        <v>3074</v>
      </c>
      <c r="S5338" t="s">
        <v>26</v>
      </c>
      <c r="T5338">
        <v>0</v>
      </c>
      <c r="U5338">
        <v>180</v>
      </c>
      <c r="V5338">
        <v>9</v>
      </c>
      <c r="W5338">
        <v>1</v>
      </c>
      <c r="X5338">
        <f t="shared" si="83"/>
        <v>15109</v>
      </c>
    </row>
    <row r="5339" spans="1:24" x14ac:dyDescent="0.3">
      <c r="A5339" t="s">
        <v>24</v>
      </c>
      <c r="B5339" t="s">
        <v>5363</v>
      </c>
      <c r="C5339">
        <v>7</v>
      </c>
      <c r="D5339" t="s">
        <v>26</v>
      </c>
      <c r="E5339" t="s">
        <v>26</v>
      </c>
      <c r="F5339">
        <v>7232</v>
      </c>
      <c r="G5339">
        <v>4179</v>
      </c>
      <c r="H5339" t="s">
        <v>26</v>
      </c>
      <c r="I5339" t="s">
        <v>26</v>
      </c>
      <c r="J5339" t="s">
        <v>26</v>
      </c>
      <c r="K5339" t="s">
        <v>26</v>
      </c>
      <c r="L5339" t="s">
        <v>26</v>
      </c>
      <c r="M5339" t="s">
        <v>26</v>
      </c>
      <c r="N5339">
        <v>0</v>
      </c>
      <c r="O5339" t="s">
        <v>26</v>
      </c>
      <c r="P5339" t="s">
        <v>26</v>
      </c>
      <c r="Q5339">
        <v>484</v>
      </c>
      <c r="R5339">
        <v>3034</v>
      </c>
      <c r="S5339" t="s">
        <v>26</v>
      </c>
      <c r="T5339">
        <v>0</v>
      </c>
      <c r="U5339">
        <v>188</v>
      </c>
      <c r="V5339">
        <v>17</v>
      </c>
      <c r="W5339">
        <v>3</v>
      </c>
      <c r="X5339">
        <f t="shared" si="83"/>
        <v>15144</v>
      </c>
    </row>
    <row r="5340" spans="1:24" x14ac:dyDescent="0.3">
      <c r="A5340" t="s">
        <v>24</v>
      </c>
      <c r="B5340" t="s">
        <v>5364</v>
      </c>
      <c r="C5340">
        <v>7</v>
      </c>
      <c r="D5340" t="s">
        <v>26</v>
      </c>
      <c r="E5340" t="s">
        <v>26</v>
      </c>
      <c r="F5340">
        <v>7271</v>
      </c>
      <c r="G5340">
        <v>4186</v>
      </c>
      <c r="H5340" t="s">
        <v>26</v>
      </c>
      <c r="I5340" t="s">
        <v>26</v>
      </c>
      <c r="J5340" t="s">
        <v>26</v>
      </c>
      <c r="K5340" t="s">
        <v>26</v>
      </c>
      <c r="L5340" t="s">
        <v>26</v>
      </c>
      <c r="M5340" t="s">
        <v>26</v>
      </c>
      <c r="N5340">
        <v>0</v>
      </c>
      <c r="O5340" t="s">
        <v>26</v>
      </c>
      <c r="P5340" t="s">
        <v>26</v>
      </c>
      <c r="Q5340">
        <v>484</v>
      </c>
      <c r="R5340">
        <v>3005</v>
      </c>
      <c r="S5340" t="s">
        <v>26</v>
      </c>
      <c r="T5340">
        <v>0</v>
      </c>
      <c r="U5340">
        <v>185</v>
      </c>
      <c r="V5340">
        <v>25</v>
      </c>
      <c r="W5340">
        <v>5</v>
      </c>
      <c r="X5340">
        <f t="shared" si="83"/>
        <v>15168</v>
      </c>
    </row>
    <row r="5341" spans="1:24" x14ac:dyDescent="0.3">
      <c r="A5341" t="s">
        <v>24</v>
      </c>
      <c r="B5341" t="s">
        <v>5365</v>
      </c>
      <c r="C5341">
        <v>7</v>
      </c>
      <c r="D5341" t="s">
        <v>26</v>
      </c>
      <c r="E5341" t="s">
        <v>26</v>
      </c>
      <c r="F5341">
        <v>7332</v>
      </c>
      <c r="G5341">
        <v>4171</v>
      </c>
      <c r="H5341" t="s">
        <v>26</v>
      </c>
      <c r="I5341" t="s">
        <v>26</v>
      </c>
      <c r="J5341" t="s">
        <v>26</v>
      </c>
      <c r="K5341" t="s">
        <v>26</v>
      </c>
      <c r="L5341" t="s">
        <v>26</v>
      </c>
      <c r="M5341" t="s">
        <v>26</v>
      </c>
      <c r="N5341">
        <v>0</v>
      </c>
      <c r="O5341" t="s">
        <v>26</v>
      </c>
      <c r="P5341" t="s">
        <v>26</v>
      </c>
      <c r="Q5341">
        <v>484</v>
      </c>
      <c r="R5341">
        <v>2942</v>
      </c>
      <c r="S5341" t="s">
        <v>26</v>
      </c>
      <c r="T5341">
        <v>0</v>
      </c>
      <c r="U5341">
        <v>184</v>
      </c>
      <c r="V5341">
        <v>27</v>
      </c>
      <c r="W5341">
        <v>5</v>
      </c>
      <c r="X5341">
        <f t="shared" si="83"/>
        <v>15152</v>
      </c>
    </row>
    <row r="5342" spans="1:24" x14ac:dyDescent="0.3">
      <c r="A5342" t="s">
        <v>24</v>
      </c>
      <c r="B5342" t="s">
        <v>5366</v>
      </c>
      <c r="C5342">
        <v>7</v>
      </c>
      <c r="D5342" t="s">
        <v>26</v>
      </c>
      <c r="E5342" t="s">
        <v>26</v>
      </c>
      <c r="F5342">
        <v>7295</v>
      </c>
      <c r="G5342">
        <v>4157</v>
      </c>
      <c r="H5342" t="s">
        <v>26</v>
      </c>
      <c r="I5342" t="s">
        <v>26</v>
      </c>
      <c r="J5342" t="s">
        <v>26</v>
      </c>
      <c r="K5342" t="s">
        <v>26</v>
      </c>
      <c r="L5342" t="s">
        <v>26</v>
      </c>
      <c r="M5342" t="s">
        <v>26</v>
      </c>
      <c r="N5342">
        <v>0</v>
      </c>
      <c r="O5342" t="s">
        <v>26</v>
      </c>
      <c r="P5342" t="s">
        <v>26</v>
      </c>
      <c r="Q5342">
        <v>484</v>
      </c>
      <c r="R5342">
        <v>2907</v>
      </c>
      <c r="S5342" t="s">
        <v>26</v>
      </c>
      <c r="T5342">
        <v>0</v>
      </c>
      <c r="U5342">
        <v>187</v>
      </c>
      <c r="V5342">
        <v>16</v>
      </c>
      <c r="W5342">
        <v>6</v>
      </c>
      <c r="X5342">
        <f t="shared" si="83"/>
        <v>15059</v>
      </c>
    </row>
    <row r="5343" spans="1:24" x14ac:dyDescent="0.3">
      <c r="A5343" t="s">
        <v>24</v>
      </c>
      <c r="B5343" t="s">
        <v>5367</v>
      </c>
      <c r="C5343">
        <v>7</v>
      </c>
      <c r="D5343" t="s">
        <v>26</v>
      </c>
      <c r="E5343" t="s">
        <v>26</v>
      </c>
      <c r="F5343">
        <v>7462</v>
      </c>
      <c r="G5343">
        <v>4184</v>
      </c>
      <c r="H5343" t="s">
        <v>26</v>
      </c>
      <c r="I5343" t="s">
        <v>26</v>
      </c>
      <c r="J5343" t="s">
        <v>26</v>
      </c>
      <c r="K5343" t="s">
        <v>26</v>
      </c>
      <c r="L5343" t="s">
        <v>26</v>
      </c>
      <c r="M5343" t="s">
        <v>26</v>
      </c>
      <c r="N5343">
        <v>0</v>
      </c>
      <c r="O5343" t="s">
        <v>26</v>
      </c>
      <c r="P5343" t="s">
        <v>26</v>
      </c>
      <c r="Q5343">
        <v>484</v>
      </c>
      <c r="R5343">
        <v>2811</v>
      </c>
      <c r="S5343" t="s">
        <v>26</v>
      </c>
      <c r="T5343">
        <v>0</v>
      </c>
      <c r="U5343">
        <v>188</v>
      </c>
      <c r="V5343">
        <v>14</v>
      </c>
      <c r="W5343">
        <v>6</v>
      </c>
      <c r="X5343">
        <f t="shared" si="83"/>
        <v>15156</v>
      </c>
    </row>
    <row r="5344" spans="1:24" x14ac:dyDescent="0.3">
      <c r="A5344" t="s">
        <v>24</v>
      </c>
      <c r="B5344" t="s">
        <v>5368</v>
      </c>
      <c r="C5344">
        <v>7</v>
      </c>
      <c r="D5344" t="s">
        <v>26</v>
      </c>
      <c r="E5344" t="s">
        <v>26</v>
      </c>
      <c r="F5344">
        <v>7522</v>
      </c>
      <c r="G5344">
        <v>4221</v>
      </c>
      <c r="H5344" t="s">
        <v>26</v>
      </c>
      <c r="I5344" t="s">
        <v>26</v>
      </c>
      <c r="J5344" t="s">
        <v>26</v>
      </c>
      <c r="K5344" t="s">
        <v>26</v>
      </c>
      <c r="L5344" t="s">
        <v>26</v>
      </c>
      <c r="M5344" t="s">
        <v>26</v>
      </c>
      <c r="N5344">
        <v>0</v>
      </c>
      <c r="O5344" t="s">
        <v>26</v>
      </c>
      <c r="P5344" t="s">
        <v>26</v>
      </c>
      <c r="Q5344">
        <v>484</v>
      </c>
      <c r="R5344">
        <v>2751</v>
      </c>
      <c r="S5344" t="s">
        <v>26</v>
      </c>
      <c r="T5344">
        <v>0</v>
      </c>
      <c r="U5344">
        <v>186</v>
      </c>
      <c r="V5344">
        <v>19</v>
      </c>
      <c r="W5344">
        <v>9</v>
      </c>
      <c r="X5344">
        <f t="shared" si="83"/>
        <v>15199</v>
      </c>
    </row>
    <row r="5345" spans="1:24" x14ac:dyDescent="0.3">
      <c r="A5345" t="s">
        <v>24</v>
      </c>
      <c r="B5345" t="s">
        <v>5369</v>
      </c>
      <c r="C5345">
        <v>7</v>
      </c>
      <c r="D5345" t="s">
        <v>26</v>
      </c>
      <c r="E5345" t="s">
        <v>26</v>
      </c>
      <c r="F5345">
        <v>7676</v>
      </c>
      <c r="G5345">
        <v>4225</v>
      </c>
      <c r="H5345" t="s">
        <v>26</v>
      </c>
      <c r="I5345" t="s">
        <v>26</v>
      </c>
      <c r="J5345" t="s">
        <v>26</v>
      </c>
      <c r="K5345" t="s">
        <v>26</v>
      </c>
      <c r="L5345" t="s">
        <v>26</v>
      </c>
      <c r="M5345" t="s">
        <v>26</v>
      </c>
      <c r="N5345">
        <v>0</v>
      </c>
      <c r="O5345" t="s">
        <v>26</v>
      </c>
      <c r="P5345" t="s">
        <v>26</v>
      </c>
      <c r="Q5345">
        <v>484</v>
      </c>
      <c r="R5345">
        <v>2694</v>
      </c>
      <c r="S5345" t="s">
        <v>26</v>
      </c>
      <c r="T5345">
        <v>0</v>
      </c>
      <c r="U5345">
        <v>186</v>
      </c>
      <c r="V5345">
        <v>20</v>
      </c>
      <c r="W5345">
        <v>9</v>
      </c>
      <c r="X5345">
        <f t="shared" si="83"/>
        <v>15301</v>
      </c>
    </row>
    <row r="5346" spans="1:24" x14ac:dyDescent="0.3">
      <c r="A5346" t="s">
        <v>24</v>
      </c>
      <c r="B5346" t="s">
        <v>5370</v>
      </c>
      <c r="C5346">
        <v>7</v>
      </c>
      <c r="D5346" t="s">
        <v>26</v>
      </c>
      <c r="E5346" t="s">
        <v>26</v>
      </c>
      <c r="F5346">
        <v>7427</v>
      </c>
      <c r="G5346">
        <v>4111</v>
      </c>
      <c r="H5346" t="s">
        <v>26</v>
      </c>
      <c r="I5346" t="s">
        <v>26</v>
      </c>
      <c r="J5346" t="s">
        <v>26</v>
      </c>
      <c r="K5346" t="s">
        <v>26</v>
      </c>
      <c r="L5346" t="s">
        <v>26</v>
      </c>
      <c r="M5346" t="s">
        <v>26</v>
      </c>
      <c r="N5346">
        <v>0</v>
      </c>
      <c r="O5346" t="s">
        <v>26</v>
      </c>
      <c r="P5346" t="s">
        <v>26</v>
      </c>
      <c r="Q5346">
        <v>485</v>
      </c>
      <c r="R5346">
        <v>2598</v>
      </c>
      <c r="S5346" t="s">
        <v>26</v>
      </c>
      <c r="T5346">
        <v>0</v>
      </c>
      <c r="U5346">
        <v>185</v>
      </c>
      <c r="V5346">
        <v>17</v>
      </c>
      <c r="W5346">
        <v>8</v>
      </c>
      <c r="X5346">
        <f t="shared" si="83"/>
        <v>14838</v>
      </c>
    </row>
    <row r="5347" spans="1:24" x14ac:dyDescent="0.3">
      <c r="A5347" t="s">
        <v>24</v>
      </c>
      <c r="B5347" t="s">
        <v>5371</v>
      </c>
      <c r="C5347">
        <v>7</v>
      </c>
      <c r="D5347" t="s">
        <v>26</v>
      </c>
      <c r="E5347" t="s">
        <v>26</v>
      </c>
      <c r="F5347">
        <v>7495</v>
      </c>
      <c r="G5347">
        <v>4170</v>
      </c>
      <c r="H5347" t="s">
        <v>26</v>
      </c>
      <c r="I5347" t="s">
        <v>26</v>
      </c>
      <c r="J5347" t="s">
        <v>26</v>
      </c>
      <c r="K5347" t="s">
        <v>26</v>
      </c>
      <c r="L5347" t="s">
        <v>26</v>
      </c>
      <c r="M5347" t="s">
        <v>26</v>
      </c>
      <c r="N5347">
        <v>0</v>
      </c>
      <c r="O5347" t="s">
        <v>26</v>
      </c>
      <c r="P5347" t="s">
        <v>26</v>
      </c>
      <c r="Q5347">
        <v>485</v>
      </c>
      <c r="R5347">
        <v>2518</v>
      </c>
      <c r="S5347" t="s">
        <v>26</v>
      </c>
      <c r="T5347">
        <v>0</v>
      </c>
      <c r="U5347">
        <v>187</v>
      </c>
      <c r="V5347">
        <v>20</v>
      </c>
      <c r="W5347">
        <v>11</v>
      </c>
      <c r="X5347">
        <f t="shared" si="83"/>
        <v>14893</v>
      </c>
    </row>
    <row r="5348" spans="1:24" x14ac:dyDescent="0.3">
      <c r="A5348" t="s">
        <v>24</v>
      </c>
      <c r="B5348" t="s">
        <v>5372</v>
      </c>
      <c r="C5348">
        <v>7</v>
      </c>
      <c r="D5348" t="s">
        <v>26</v>
      </c>
      <c r="E5348" t="s">
        <v>26</v>
      </c>
      <c r="F5348">
        <v>7569</v>
      </c>
      <c r="G5348">
        <v>4226</v>
      </c>
      <c r="H5348" t="s">
        <v>26</v>
      </c>
      <c r="I5348" t="s">
        <v>26</v>
      </c>
      <c r="J5348" t="s">
        <v>26</v>
      </c>
      <c r="K5348" t="s">
        <v>26</v>
      </c>
      <c r="L5348" t="s">
        <v>26</v>
      </c>
      <c r="M5348" t="s">
        <v>26</v>
      </c>
      <c r="N5348">
        <v>0</v>
      </c>
      <c r="O5348" t="s">
        <v>26</v>
      </c>
      <c r="P5348" t="s">
        <v>26</v>
      </c>
      <c r="Q5348">
        <v>485</v>
      </c>
      <c r="R5348">
        <v>2509</v>
      </c>
      <c r="S5348" t="s">
        <v>26</v>
      </c>
      <c r="T5348">
        <v>0</v>
      </c>
      <c r="U5348">
        <v>186</v>
      </c>
      <c r="V5348">
        <v>19</v>
      </c>
      <c r="W5348">
        <v>13</v>
      </c>
      <c r="X5348">
        <f t="shared" si="83"/>
        <v>15014</v>
      </c>
    </row>
    <row r="5349" spans="1:24" x14ac:dyDescent="0.3">
      <c r="A5349" t="s">
        <v>24</v>
      </c>
      <c r="B5349" t="s">
        <v>5373</v>
      </c>
      <c r="C5349">
        <v>7</v>
      </c>
      <c r="D5349" t="s">
        <v>26</v>
      </c>
      <c r="E5349" t="s">
        <v>26</v>
      </c>
      <c r="F5349">
        <v>7739</v>
      </c>
      <c r="G5349">
        <v>4253</v>
      </c>
      <c r="H5349" t="s">
        <v>26</v>
      </c>
      <c r="I5349" t="s">
        <v>26</v>
      </c>
      <c r="J5349" t="s">
        <v>26</v>
      </c>
      <c r="K5349" t="s">
        <v>26</v>
      </c>
      <c r="L5349" t="s">
        <v>26</v>
      </c>
      <c r="M5349" t="s">
        <v>26</v>
      </c>
      <c r="N5349">
        <v>0</v>
      </c>
      <c r="O5349" t="s">
        <v>26</v>
      </c>
      <c r="P5349" t="s">
        <v>26</v>
      </c>
      <c r="Q5349">
        <v>485</v>
      </c>
      <c r="R5349">
        <v>2489</v>
      </c>
      <c r="S5349" t="s">
        <v>26</v>
      </c>
      <c r="T5349">
        <v>0</v>
      </c>
      <c r="U5349">
        <v>187</v>
      </c>
      <c r="V5349">
        <v>21</v>
      </c>
      <c r="W5349">
        <v>15</v>
      </c>
      <c r="X5349">
        <f t="shared" si="83"/>
        <v>15196</v>
      </c>
    </row>
    <row r="5350" spans="1:24" x14ac:dyDescent="0.3">
      <c r="A5350" t="s">
        <v>24</v>
      </c>
      <c r="B5350" t="s">
        <v>5374</v>
      </c>
      <c r="C5350">
        <v>7</v>
      </c>
      <c r="D5350" t="s">
        <v>26</v>
      </c>
      <c r="E5350" t="s">
        <v>26</v>
      </c>
      <c r="F5350">
        <v>7612</v>
      </c>
      <c r="G5350">
        <v>4138</v>
      </c>
      <c r="H5350" t="s">
        <v>26</v>
      </c>
      <c r="I5350" t="s">
        <v>26</v>
      </c>
      <c r="J5350" t="s">
        <v>26</v>
      </c>
      <c r="K5350" t="s">
        <v>26</v>
      </c>
      <c r="L5350" t="s">
        <v>26</v>
      </c>
      <c r="M5350" t="s">
        <v>26</v>
      </c>
      <c r="N5350">
        <v>0</v>
      </c>
      <c r="O5350" t="s">
        <v>26</v>
      </c>
      <c r="P5350" t="s">
        <v>26</v>
      </c>
      <c r="Q5350">
        <v>485</v>
      </c>
      <c r="R5350">
        <v>2535</v>
      </c>
      <c r="S5350" t="s">
        <v>26</v>
      </c>
      <c r="T5350">
        <v>0</v>
      </c>
      <c r="U5350">
        <v>185</v>
      </c>
      <c r="V5350">
        <v>14</v>
      </c>
      <c r="W5350">
        <v>18</v>
      </c>
      <c r="X5350">
        <f t="shared" si="83"/>
        <v>14994</v>
      </c>
    </row>
    <row r="5351" spans="1:24" x14ac:dyDescent="0.3">
      <c r="A5351" t="s">
        <v>24</v>
      </c>
      <c r="B5351" t="s">
        <v>5375</v>
      </c>
      <c r="C5351">
        <v>7</v>
      </c>
      <c r="D5351" t="s">
        <v>26</v>
      </c>
      <c r="E5351" t="s">
        <v>26</v>
      </c>
      <c r="F5351">
        <v>7706</v>
      </c>
      <c r="G5351">
        <v>4204</v>
      </c>
      <c r="H5351" t="s">
        <v>26</v>
      </c>
      <c r="I5351" t="s">
        <v>26</v>
      </c>
      <c r="J5351" t="s">
        <v>26</v>
      </c>
      <c r="K5351" t="s">
        <v>26</v>
      </c>
      <c r="L5351" t="s">
        <v>26</v>
      </c>
      <c r="M5351" t="s">
        <v>26</v>
      </c>
      <c r="N5351">
        <v>0</v>
      </c>
      <c r="O5351" t="s">
        <v>26</v>
      </c>
      <c r="P5351" t="s">
        <v>26</v>
      </c>
      <c r="Q5351">
        <v>485</v>
      </c>
      <c r="R5351">
        <v>2529</v>
      </c>
      <c r="S5351" t="s">
        <v>26</v>
      </c>
      <c r="T5351">
        <v>0</v>
      </c>
      <c r="U5351">
        <v>188</v>
      </c>
      <c r="V5351">
        <v>21</v>
      </c>
      <c r="W5351">
        <v>25</v>
      </c>
      <c r="X5351">
        <f t="shared" si="83"/>
        <v>15165</v>
      </c>
    </row>
    <row r="5352" spans="1:24" x14ac:dyDescent="0.3">
      <c r="A5352" t="s">
        <v>24</v>
      </c>
      <c r="B5352" t="s">
        <v>5376</v>
      </c>
      <c r="C5352">
        <v>7</v>
      </c>
      <c r="D5352" t="s">
        <v>26</v>
      </c>
      <c r="E5352" t="s">
        <v>26</v>
      </c>
      <c r="F5352">
        <v>7685</v>
      </c>
      <c r="G5352">
        <v>4285</v>
      </c>
      <c r="H5352" t="s">
        <v>26</v>
      </c>
      <c r="I5352" t="s">
        <v>26</v>
      </c>
      <c r="J5352" t="s">
        <v>26</v>
      </c>
      <c r="K5352" t="s">
        <v>26</v>
      </c>
      <c r="L5352" t="s">
        <v>26</v>
      </c>
      <c r="M5352" t="s">
        <v>26</v>
      </c>
      <c r="N5352">
        <v>0</v>
      </c>
      <c r="O5352" t="s">
        <v>26</v>
      </c>
      <c r="P5352" t="s">
        <v>26</v>
      </c>
      <c r="Q5352">
        <v>485</v>
      </c>
      <c r="R5352">
        <v>2591</v>
      </c>
      <c r="S5352" t="s">
        <v>26</v>
      </c>
      <c r="T5352">
        <v>0</v>
      </c>
      <c r="U5352">
        <v>187</v>
      </c>
      <c r="V5352">
        <v>23</v>
      </c>
      <c r="W5352">
        <v>22</v>
      </c>
      <c r="X5352">
        <f t="shared" si="83"/>
        <v>15285</v>
      </c>
    </row>
    <row r="5353" spans="1:24" x14ac:dyDescent="0.3">
      <c r="A5353" t="s">
        <v>24</v>
      </c>
      <c r="B5353" t="s">
        <v>5377</v>
      </c>
      <c r="C5353">
        <v>7</v>
      </c>
      <c r="D5353" t="s">
        <v>26</v>
      </c>
      <c r="E5353" t="s">
        <v>26</v>
      </c>
      <c r="F5353">
        <v>7788</v>
      </c>
      <c r="G5353">
        <v>4326</v>
      </c>
      <c r="H5353" t="s">
        <v>26</v>
      </c>
      <c r="I5353" t="s">
        <v>26</v>
      </c>
      <c r="J5353" t="s">
        <v>26</v>
      </c>
      <c r="K5353" t="s">
        <v>26</v>
      </c>
      <c r="L5353" t="s">
        <v>26</v>
      </c>
      <c r="M5353" t="s">
        <v>26</v>
      </c>
      <c r="N5353">
        <v>0</v>
      </c>
      <c r="O5353" t="s">
        <v>26</v>
      </c>
      <c r="P5353" t="s">
        <v>26</v>
      </c>
      <c r="Q5353">
        <v>485</v>
      </c>
      <c r="R5353">
        <v>2644</v>
      </c>
      <c r="S5353" t="s">
        <v>26</v>
      </c>
      <c r="T5353">
        <v>0</v>
      </c>
      <c r="U5353">
        <v>187</v>
      </c>
      <c r="V5353">
        <v>25</v>
      </c>
      <c r="W5353">
        <v>25</v>
      </c>
      <c r="X5353">
        <f t="shared" si="83"/>
        <v>15487</v>
      </c>
    </row>
    <row r="5354" spans="1:24" x14ac:dyDescent="0.3">
      <c r="A5354" t="s">
        <v>24</v>
      </c>
      <c r="B5354" t="s">
        <v>5378</v>
      </c>
      <c r="C5354">
        <v>7</v>
      </c>
      <c r="D5354" t="s">
        <v>26</v>
      </c>
      <c r="E5354" t="s">
        <v>26</v>
      </c>
      <c r="F5354">
        <v>7657</v>
      </c>
      <c r="G5354">
        <v>4290</v>
      </c>
      <c r="H5354" t="s">
        <v>26</v>
      </c>
      <c r="I5354" t="s">
        <v>26</v>
      </c>
      <c r="J5354" t="s">
        <v>26</v>
      </c>
      <c r="K5354" t="s">
        <v>26</v>
      </c>
      <c r="L5354" t="s">
        <v>26</v>
      </c>
      <c r="M5354" t="s">
        <v>26</v>
      </c>
      <c r="N5354">
        <v>0</v>
      </c>
      <c r="O5354" t="s">
        <v>26</v>
      </c>
      <c r="P5354" t="s">
        <v>26</v>
      </c>
      <c r="Q5354">
        <v>484</v>
      </c>
      <c r="R5354">
        <v>2765</v>
      </c>
      <c r="S5354" t="s">
        <v>26</v>
      </c>
      <c r="T5354">
        <v>0</v>
      </c>
      <c r="U5354">
        <v>187</v>
      </c>
      <c r="V5354">
        <v>13</v>
      </c>
      <c r="W5354">
        <v>33</v>
      </c>
      <c r="X5354">
        <f t="shared" si="83"/>
        <v>15436</v>
      </c>
    </row>
    <row r="5355" spans="1:24" x14ac:dyDescent="0.3">
      <c r="A5355" t="s">
        <v>24</v>
      </c>
      <c r="B5355" t="s">
        <v>5379</v>
      </c>
      <c r="C5355">
        <v>7</v>
      </c>
      <c r="D5355" t="s">
        <v>26</v>
      </c>
      <c r="E5355" t="s">
        <v>26</v>
      </c>
      <c r="F5355">
        <v>7725</v>
      </c>
      <c r="G5355">
        <v>4333</v>
      </c>
      <c r="H5355" t="s">
        <v>26</v>
      </c>
      <c r="I5355" t="s">
        <v>26</v>
      </c>
      <c r="J5355" t="s">
        <v>26</v>
      </c>
      <c r="K5355" t="s">
        <v>26</v>
      </c>
      <c r="L5355" t="s">
        <v>26</v>
      </c>
      <c r="M5355" t="s">
        <v>26</v>
      </c>
      <c r="N5355">
        <v>0</v>
      </c>
      <c r="O5355" t="s">
        <v>26</v>
      </c>
      <c r="P5355" t="s">
        <v>26</v>
      </c>
      <c r="Q5355">
        <v>486</v>
      </c>
      <c r="R5355">
        <v>2735</v>
      </c>
      <c r="S5355" t="s">
        <v>26</v>
      </c>
      <c r="T5355">
        <v>0</v>
      </c>
      <c r="U5355">
        <v>186</v>
      </c>
      <c r="V5355">
        <v>11</v>
      </c>
      <c r="W5355">
        <v>38</v>
      </c>
      <c r="X5355">
        <f t="shared" si="83"/>
        <v>15521</v>
      </c>
    </row>
    <row r="5356" spans="1:24" x14ac:dyDescent="0.3">
      <c r="A5356" t="s">
        <v>24</v>
      </c>
      <c r="B5356" t="s">
        <v>5380</v>
      </c>
      <c r="C5356">
        <v>7</v>
      </c>
      <c r="D5356" t="s">
        <v>26</v>
      </c>
      <c r="E5356" t="s">
        <v>26</v>
      </c>
      <c r="F5356">
        <v>7904</v>
      </c>
      <c r="G5356">
        <v>4375</v>
      </c>
      <c r="H5356" t="s">
        <v>26</v>
      </c>
      <c r="I5356" t="s">
        <v>26</v>
      </c>
      <c r="J5356" t="s">
        <v>26</v>
      </c>
      <c r="K5356" t="s">
        <v>26</v>
      </c>
      <c r="L5356" t="s">
        <v>26</v>
      </c>
      <c r="M5356" t="s">
        <v>26</v>
      </c>
      <c r="N5356">
        <v>0</v>
      </c>
      <c r="O5356" t="s">
        <v>26</v>
      </c>
      <c r="P5356" t="s">
        <v>26</v>
      </c>
      <c r="Q5356">
        <v>485</v>
      </c>
      <c r="R5356">
        <v>2775</v>
      </c>
      <c r="S5356" t="s">
        <v>26</v>
      </c>
      <c r="T5356">
        <v>0</v>
      </c>
      <c r="U5356">
        <v>183</v>
      </c>
      <c r="V5356">
        <v>16</v>
      </c>
      <c r="W5356">
        <v>48</v>
      </c>
      <c r="X5356">
        <f t="shared" si="83"/>
        <v>15793</v>
      </c>
    </row>
    <row r="5357" spans="1:24" x14ac:dyDescent="0.3">
      <c r="A5357" t="s">
        <v>24</v>
      </c>
      <c r="B5357" t="s">
        <v>5381</v>
      </c>
      <c r="C5357">
        <v>7</v>
      </c>
      <c r="D5357" t="s">
        <v>26</v>
      </c>
      <c r="E5357" t="s">
        <v>26</v>
      </c>
      <c r="F5357">
        <v>7971</v>
      </c>
      <c r="G5357">
        <v>4424</v>
      </c>
      <c r="H5357" t="s">
        <v>26</v>
      </c>
      <c r="I5357" t="s">
        <v>26</v>
      </c>
      <c r="J5357" t="s">
        <v>26</v>
      </c>
      <c r="K5357" t="s">
        <v>26</v>
      </c>
      <c r="L5357" t="s">
        <v>26</v>
      </c>
      <c r="M5357" t="s">
        <v>26</v>
      </c>
      <c r="N5357">
        <v>0</v>
      </c>
      <c r="O5357" t="s">
        <v>26</v>
      </c>
      <c r="P5357" t="s">
        <v>26</v>
      </c>
      <c r="Q5357">
        <v>486</v>
      </c>
      <c r="R5357">
        <v>2878</v>
      </c>
      <c r="S5357" t="s">
        <v>26</v>
      </c>
      <c r="T5357">
        <v>0</v>
      </c>
      <c r="U5357">
        <v>182</v>
      </c>
      <c r="V5357">
        <v>18</v>
      </c>
      <c r="W5357">
        <v>50</v>
      </c>
      <c r="X5357">
        <f t="shared" si="83"/>
        <v>16016</v>
      </c>
    </row>
    <row r="5358" spans="1:24" x14ac:dyDescent="0.3">
      <c r="A5358" t="s">
        <v>24</v>
      </c>
      <c r="B5358" t="s">
        <v>5382</v>
      </c>
      <c r="C5358">
        <v>7</v>
      </c>
      <c r="D5358" t="s">
        <v>26</v>
      </c>
      <c r="E5358" t="s">
        <v>26</v>
      </c>
      <c r="F5358">
        <v>7929</v>
      </c>
      <c r="G5358">
        <v>4410</v>
      </c>
      <c r="H5358" t="s">
        <v>26</v>
      </c>
      <c r="I5358" t="s">
        <v>26</v>
      </c>
      <c r="J5358" t="s">
        <v>26</v>
      </c>
      <c r="K5358" t="s">
        <v>26</v>
      </c>
      <c r="L5358" t="s">
        <v>26</v>
      </c>
      <c r="M5358" t="s">
        <v>26</v>
      </c>
      <c r="N5358">
        <v>0</v>
      </c>
      <c r="O5358" t="s">
        <v>26</v>
      </c>
      <c r="P5358" t="s">
        <v>26</v>
      </c>
      <c r="Q5358">
        <v>486</v>
      </c>
      <c r="R5358">
        <v>2913</v>
      </c>
      <c r="S5358" t="s">
        <v>26</v>
      </c>
      <c r="T5358">
        <v>0</v>
      </c>
      <c r="U5358">
        <v>187</v>
      </c>
      <c r="V5358">
        <v>19</v>
      </c>
      <c r="W5358">
        <v>52</v>
      </c>
      <c r="X5358">
        <f t="shared" si="83"/>
        <v>16003</v>
      </c>
    </row>
    <row r="5359" spans="1:24" x14ac:dyDescent="0.3">
      <c r="A5359" t="s">
        <v>24</v>
      </c>
      <c r="B5359" t="s">
        <v>5383</v>
      </c>
      <c r="C5359">
        <v>7</v>
      </c>
      <c r="D5359" t="s">
        <v>26</v>
      </c>
      <c r="E5359" t="s">
        <v>26</v>
      </c>
      <c r="F5359">
        <v>7910</v>
      </c>
      <c r="G5359">
        <v>4380</v>
      </c>
      <c r="H5359" t="s">
        <v>26</v>
      </c>
      <c r="I5359" t="s">
        <v>26</v>
      </c>
      <c r="J5359" t="s">
        <v>26</v>
      </c>
      <c r="K5359" t="s">
        <v>26</v>
      </c>
      <c r="L5359" t="s">
        <v>26</v>
      </c>
      <c r="M5359" t="s">
        <v>26</v>
      </c>
      <c r="N5359">
        <v>0</v>
      </c>
      <c r="O5359" t="s">
        <v>26</v>
      </c>
      <c r="P5359" t="s">
        <v>26</v>
      </c>
      <c r="Q5359">
        <v>485</v>
      </c>
      <c r="R5359">
        <v>2898</v>
      </c>
      <c r="S5359" t="s">
        <v>26</v>
      </c>
      <c r="T5359">
        <v>0</v>
      </c>
      <c r="U5359">
        <v>185</v>
      </c>
      <c r="V5359">
        <v>32</v>
      </c>
      <c r="W5359">
        <v>66</v>
      </c>
      <c r="X5359">
        <f t="shared" si="83"/>
        <v>15963</v>
      </c>
    </row>
    <row r="5360" spans="1:24" x14ac:dyDescent="0.3">
      <c r="A5360" t="s">
        <v>24</v>
      </c>
      <c r="B5360" t="s">
        <v>5384</v>
      </c>
      <c r="C5360">
        <v>7</v>
      </c>
      <c r="D5360" t="s">
        <v>26</v>
      </c>
      <c r="E5360" t="s">
        <v>26</v>
      </c>
      <c r="F5360">
        <v>7808</v>
      </c>
      <c r="G5360">
        <v>4349</v>
      </c>
      <c r="H5360" t="s">
        <v>26</v>
      </c>
      <c r="I5360" t="s">
        <v>26</v>
      </c>
      <c r="J5360" t="s">
        <v>26</v>
      </c>
      <c r="K5360" t="s">
        <v>26</v>
      </c>
      <c r="L5360" t="s">
        <v>26</v>
      </c>
      <c r="M5360" t="s">
        <v>26</v>
      </c>
      <c r="N5360">
        <v>0</v>
      </c>
      <c r="O5360" t="s">
        <v>26</v>
      </c>
      <c r="P5360" t="s">
        <v>26</v>
      </c>
      <c r="Q5360">
        <v>486</v>
      </c>
      <c r="R5360">
        <v>2865</v>
      </c>
      <c r="S5360" t="s">
        <v>26</v>
      </c>
      <c r="T5360">
        <v>0</v>
      </c>
      <c r="U5360">
        <v>177</v>
      </c>
      <c r="V5360">
        <v>29</v>
      </c>
      <c r="W5360">
        <v>79</v>
      </c>
      <c r="X5360">
        <f t="shared" si="83"/>
        <v>15800</v>
      </c>
    </row>
    <row r="5361" spans="1:24" x14ac:dyDescent="0.3">
      <c r="A5361" t="s">
        <v>24</v>
      </c>
      <c r="B5361" t="s">
        <v>5385</v>
      </c>
      <c r="C5361">
        <v>7</v>
      </c>
      <c r="D5361" t="s">
        <v>26</v>
      </c>
      <c r="E5361" t="s">
        <v>26</v>
      </c>
      <c r="F5361">
        <v>7694</v>
      </c>
      <c r="G5361">
        <v>4334</v>
      </c>
      <c r="H5361" t="s">
        <v>26</v>
      </c>
      <c r="I5361" t="s">
        <v>26</v>
      </c>
      <c r="J5361" t="s">
        <v>26</v>
      </c>
      <c r="K5361" t="s">
        <v>26</v>
      </c>
      <c r="L5361" t="s">
        <v>26</v>
      </c>
      <c r="M5361" t="s">
        <v>26</v>
      </c>
      <c r="N5361">
        <v>0</v>
      </c>
      <c r="O5361" t="s">
        <v>26</v>
      </c>
      <c r="P5361" t="s">
        <v>26</v>
      </c>
      <c r="Q5361">
        <v>485</v>
      </c>
      <c r="R5361">
        <v>2817</v>
      </c>
      <c r="S5361" t="s">
        <v>26</v>
      </c>
      <c r="T5361">
        <v>0</v>
      </c>
      <c r="U5361">
        <v>183</v>
      </c>
      <c r="V5361">
        <v>30</v>
      </c>
      <c r="W5361">
        <v>83</v>
      </c>
      <c r="X5361">
        <f t="shared" si="83"/>
        <v>15633</v>
      </c>
    </row>
    <row r="5362" spans="1:24" x14ac:dyDescent="0.3">
      <c r="A5362" t="s">
        <v>24</v>
      </c>
      <c r="B5362" t="s">
        <v>5386</v>
      </c>
      <c r="C5362">
        <v>7</v>
      </c>
      <c r="D5362" t="s">
        <v>26</v>
      </c>
      <c r="E5362" t="s">
        <v>26</v>
      </c>
      <c r="F5362">
        <v>7844</v>
      </c>
      <c r="G5362">
        <v>4375</v>
      </c>
      <c r="H5362" t="s">
        <v>26</v>
      </c>
      <c r="I5362" t="s">
        <v>26</v>
      </c>
      <c r="J5362" t="s">
        <v>26</v>
      </c>
      <c r="K5362" t="s">
        <v>26</v>
      </c>
      <c r="L5362" t="s">
        <v>26</v>
      </c>
      <c r="M5362" t="s">
        <v>26</v>
      </c>
      <c r="N5362">
        <v>0</v>
      </c>
      <c r="O5362" t="s">
        <v>26</v>
      </c>
      <c r="P5362" t="s">
        <v>26</v>
      </c>
      <c r="Q5362">
        <v>486</v>
      </c>
      <c r="R5362">
        <v>2742</v>
      </c>
      <c r="S5362" t="s">
        <v>26</v>
      </c>
      <c r="T5362">
        <v>0</v>
      </c>
      <c r="U5362">
        <v>182</v>
      </c>
      <c r="V5362">
        <v>17</v>
      </c>
      <c r="W5362">
        <v>86</v>
      </c>
      <c r="X5362">
        <f t="shared" si="83"/>
        <v>15739</v>
      </c>
    </row>
    <row r="5363" spans="1:24" x14ac:dyDescent="0.3">
      <c r="A5363" t="s">
        <v>24</v>
      </c>
      <c r="B5363" t="s">
        <v>5387</v>
      </c>
      <c r="C5363">
        <v>7</v>
      </c>
      <c r="D5363" t="s">
        <v>26</v>
      </c>
      <c r="E5363" t="s">
        <v>26</v>
      </c>
      <c r="F5363">
        <v>7798</v>
      </c>
      <c r="G5363">
        <v>4293</v>
      </c>
      <c r="H5363" t="s">
        <v>26</v>
      </c>
      <c r="I5363" t="s">
        <v>26</v>
      </c>
      <c r="J5363" t="s">
        <v>26</v>
      </c>
      <c r="K5363" t="s">
        <v>26</v>
      </c>
      <c r="L5363" t="s">
        <v>26</v>
      </c>
      <c r="M5363" t="s">
        <v>26</v>
      </c>
      <c r="N5363">
        <v>0</v>
      </c>
      <c r="O5363" t="s">
        <v>26</v>
      </c>
      <c r="P5363" t="s">
        <v>26</v>
      </c>
      <c r="Q5363">
        <v>485</v>
      </c>
      <c r="R5363">
        <v>2673</v>
      </c>
      <c r="S5363" t="s">
        <v>26</v>
      </c>
      <c r="T5363">
        <v>0</v>
      </c>
      <c r="U5363">
        <v>183</v>
      </c>
      <c r="V5363">
        <v>22</v>
      </c>
      <c r="W5363">
        <v>85</v>
      </c>
      <c r="X5363">
        <f t="shared" si="83"/>
        <v>15546</v>
      </c>
    </row>
    <row r="5364" spans="1:24" x14ac:dyDescent="0.3">
      <c r="A5364" t="s">
        <v>24</v>
      </c>
      <c r="B5364" t="s">
        <v>5388</v>
      </c>
      <c r="C5364">
        <v>7</v>
      </c>
      <c r="D5364" t="s">
        <v>26</v>
      </c>
      <c r="E5364" t="s">
        <v>26</v>
      </c>
      <c r="F5364">
        <v>7733</v>
      </c>
      <c r="G5364">
        <v>4273</v>
      </c>
      <c r="H5364" t="s">
        <v>26</v>
      </c>
      <c r="I5364" t="s">
        <v>26</v>
      </c>
      <c r="J5364" t="s">
        <v>26</v>
      </c>
      <c r="K5364" t="s">
        <v>26</v>
      </c>
      <c r="L5364" t="s">
        <v>26</v>
      </c>
      <c r="M5364" t="s">
        <v>26</v>
      </c>
      <c r="N5364">
        <v>0</v>
      </c>
      <c r="O5364" t="s">
        <v>26</v>
      </c>
      <c r="P5364" t="s">
        <v>26</v>
      </c>
      <c r="Q5364">
        <v>485</v>
      </c>
      <c r="R5364">
        <v>2662</v>
      </c>
      <c r="S5364" t="s">
        <v>26</v>
      </c>
      <c r="T5364">
        <v>0</v>
      </c>
      <c r="U5364">
        <v>186</v>
      </c>
      <c r="V5364">
        <v>22</v>
      </c>
      <c r="W5364">
        <v>87</v>
      </c>
      <c r="X5364">
        <f t="shared" si="83"/>
        <v>15455</v>
      </c>
    </row>
    <row r="5365" spans="1:24" x14ac:dyDescent="0.3">
      <c r="A5365" t="s">
        <v>24</v>
      </c>
      <c r="B5365" t="s">
        <v>5389</v>
      </c>
      <c r="C5365">
        <v>7</v>
      </c>
      <c r="D5365" t="s">
        <v>26</v>
      </c>
      <c r="E5365" t="s">
        <v>26</v>
      </c>
      <c r="F5365">
        <v>7591</v>
      </c>
      <c r="G5365">
        <v>4230</v>
      </c>
      <c r="H5365" t="s">
        <v>26</v>
      </c>
      <c r="I5365" t="s">
        <v>26</v>
      </c>
      <c r="J5365" t="s">
        <v>26</v>
      </c>
      <c r="K5365" t="s">
        <v>26</v>
      </c>
      <c r="L5365" t="s">
        <v>26</v>
      </c>
      <c r="M5365" t="s">
        <v>26</v>
      </c>
      <c r="N5365">
        <v>0</v>
      </c>
      <c r="O5365" t="s">
        <v>26</v>
      </c>
      <c r="P5365" t="s">
        <v>26</v>
      </c>
      <c r="Q5365">
        <v>485</v>
      </c>
      <c r="R5365">
        <v>2610</v>
      </c>
      <c r="S5365" t="s">
        <v>26</v>
      </c>
      <c r="T5365">
        <v>0</v>
      </c>
      <c r="U5365">
        <v>188</v>
      </c>
      <c r="V5365">
        <v>27</v>
      </c>
      <c r="W5365">
        <v>85</v>
      </c>
      <c r="X5365">
        <f t="shared" si="83"/>
        <v>15223</v>
      </c>
    </row>
    <row r="5366" spans="1:24" x14ac:dyDescent="0.3">
      <c r="A5366" t="s">
        <v>24</v>
      </c>
      <c r="B5366" t="s">
        <v>5390</v>
      </c>
      <c r="C5366">
        <v>7</v>
      </c>
      <c r="D5366" t="s">
        <v>26</v>
      </c>
      <c r="E5366" t="s">
        <v>26</v>
      </c>
      <c r="F5366">
        <v>7580</v>
      </c>
      <c r="G5366">
        <v>4196</v>
      </c>
      <c r="H5366" t="s">
        <v>26</v>
      </c>
      <c r="I5366" t="s">
        <v>26</v>
      </c>
      <c r="J5366" t="s">
        <v>26</v>
      </c>
      <c r="K5366" t="s">
        <v>26</v>
      </c>
      <c r="L5366" t="s">
        <v>26</v>
      </c>
      <c r="M5366" t="s">
        <v>26</v>
      </c>
      <c r="N5366">
        <v>0</v>
      </c>
      <c r="O5366" t="s">
        <v>26</v>
      </c>
      <c r="P5366" t="s">
        <v>26</v>
      </c>
      <c r="Q5366">
        <v>486</v>
      </c>
      <c r="R5366">
        <v>2474</v>
      </c>
      <c r="S5366" t="s">
        <v>26</v>
      </c>
      <c r="T5366">
        <v>0</v>
      </c>
      <c r="U5366">
        <v>187</v>
      </c>
      <c r="V5366">
        <v>30</v>
      </c>
      <c r="W5366">
        <v>85</v>
      </c>
      <c r="X5366">
        <f t="shared" si="83"/>
        <v>15045</v>
      </c>
    </row>
    <row r="5367" spans="1:24" x14ac:dyDescent="0.3">
      <c r="A5367" t="s">
        <v>24</v>
      </c>
      <c r="B5367" t="s">
        <v>5391</v>
      </c>
      <c r="C5367">
        <v>7</v>
      </c>
      <c r="D5367" t="s">
        <v>26</v>
      </c>
      <c r="E5367" t="s">
        <v>26</v>
      </c>
      <c r="F5367">
        <v>7485</v>
      </c>
      <c r="G5367">
        <v>4181</v>
      </c>
      <c r="H5367" t="s">
        <v>26</v>
      </c>
      <c r="I5367" t="s">
        <v>26</v>
      </c>
      <c r="J5367" t="s">
        <v>26</v>
      </c>
      <c r="K5367" t="s">
        <v>26</v>
      </c>
      <c r="L5367" t="s">
        <v>26</v>
      </c>
      <c r="M5367" t="s">
        <v>26</v>
      </c>
      <c r="N5367">
        <v>0</v>
      </c>
      <c r="O5367" t="s">
        <v>26</v>
      </c>
      <c r="P5367" t="s">
        <v>26</v>
      </c>
      <c r="Q5367">
        <v>486</v>
      </c>
      <c r="R5367">
        <v>2437</v>
      </c>
      <c r="S5367" t="s">
        <v>26</v>
      </c>
      <c r="T5367">
        <v>0</v>
      </c>
      <c r="U5367">
        <v>188</v>
      </c>
      <c r="V5367">
        <v>33</v>
      </c>
      <c r="W5367">
        <v>96</v>
      </c>
      <c r="X5367">
        <f t="shared" si="83"/>
        <v>14913</v>
      </c>
    </row>
    <row r="5368" spans="1:24" x14ac:dyDescent="0.3">
      <c r="A5368" t="s">
        <v>24</v>
      </c>
      <c r="B5368" t="s">
        <v>5392</v>
      </c>
      <c r="C5368">
        <v>7</v>
      </c>
      <c r="D5368" t="s">
        <v>26</v>
      </c>
      <c r="E5368" t="s">
        <v>26</v>
      </c>
      <c r="F5368">
        <v>7398</v>
      </c>
      <c r="G5368">
        <v>4116</v>
      </c>
      <c r="H5368" t="s">
        <v>26</v>
      </c>
      <c r="I5368" t="s">
        <v>26</v>
      </c>
      <c r="J5368" t="s">
        <v>26</v>
      </c>
      <c r="K5368" t="s">
        <v>26</v>
      </c>
      <c r="L5368" t="s">
        <v>26</v>
      </c>
      <c r="M5368" t="s">
        <v>26</v>
      </c>
      <c r="N5368">
        <v>0</v>
      </c>
      <c r="O5368" t="s">
        <v>26</v>
      </c>
      <c r="P5368" t="s">
        <v>26</v>
      </c>
      <c r="Q5368">
        <v>486</v>
      </c>
      <c r="R5368">
        <v>2400</v>
      </c>
      <c r="S5368" t="s">
        <v>26</v>
      </c>
      <c r="T5368">
        <v>0</v>
      </c>
      <c r="U5368">
        <v>190</v>
      </c>
      <c r="V5368">
        <v>29</v>
      </c>
      <c r="W5368">
        <v>98</v>
      </c>
      <c r="X5368">
        <f t="shared" si="83"/>
        <v>14724</v>
      </c>
    </row>
    <row r="5369" spans="1:24" x14ac:dyDescent="0.3">
      <c r="A5369" t="s">
        <v>24</v>
      </c>
      <c r="B5369" t="s">
        <v>5393</v>
      </c>
      <c r="C5369">
        <v>7</v>
      </c>
      <c r="D5369" t="s">
        <v>26</v>
      </c>
      <c r="E5369" t="s">
        <v>26</v>
      </c>
      <c r="F5369">
        <v>7222</v>
      </c>
      <c r="G5369">
        <v>4008</v>
      </c>
      <c r="H5369" t="s">
        <v>26</v>
      </c>
      <c r="I5369" t="s">
        <v>26</v>
      </c>
      <c r="J5369" t="s">
        <v>26</v>
      </c>
      <c r="K5369" t="s">
        <v>26</v>
      </c>
      <c r="L5369" t="s">
        <v>26</v>
      </c>
      <c r="M5369" t="s">
        <v>26</v>
      </c>
      <c r="N5369">
        <v>0</v>
      </c>
      <c r="O5369" t="s">
        <v>26</v>
      </c>
      <c r="P5369" t="s">
        <v>26</v>
      </c>
      <c r="Q5369">
        <v>485</v>
      </c>
      <c r="R5369">
        <v>2362</v>
      </c>
      <c r="S5369" t="s">
        <v>26</v>
      </c>
      <c r="T5369">
        <v>0</v>
      </c>
      <c r="U5369">
        <v>190</v>
      </c>
      <c r="V5369">
        <v>29</v>
      </c>
      <c r="W5369">
        <v>88</v>
      </c>
      <c r="X5369">
        <f t="shared" si="83"/>
        <v>14391</v>
      </c>
    </row>
    <row r="5370" spans="1:24" x14ac:dyDescent="0.3">
      <c r="A5370" t="s">
        <v>24</v>
      </c>
      <c r="B5370" t="s">
        <v>5394</v>
      </c>
      <c r="C5370">
        <v>7</v>
      </c>
      <c r="D5370" t="s">
        <v>26</v>
      </c>
      <c r="E5370" t="s">
        <v>26</v>
      </c>
      <c r="F5370">
        <v>6974</v>
      </c>
      <c r="G5370">
        <v>3858</v>
      </c>
      <c r="H5370" t="s">
        <v>26</v>
      </c>
      <c r="I5370" t="s">
        <v>26</v>
      </c>
      <c r="J5370" t="s">
        <v>26</v>
      </c>
      <c r="K5370" t="s">
        <v>26</v>
      </c>
      <c r="L5370" t="s">
        <v>26</v>
      </c>
      <c r="M5370" t="s">
        <v>26</v>
      </c>
      <c r="N5370">
        <v>0</v>
      </c>
      <c r="O5370" t="s">
        <v>26</v>
      </c>
      <c r="P5370" t="s">
        <v>26</v>
      </c>
      <c r="Q5370">
        <v>486</v>
      </c>
      <c r="R5370">
        <v>2227</v>
      </c>
      <c r="S5370" t="s">
        <v>26</v>
      </c>
      <c r="T5370">
        <v>0</v>
      </c>
      <c r="U5370">
        <v>188</v>
      </c>
      <c r="V5370">
        <v>31</v>
      </c>
      <c r="W5370">
        <v>72</v>
      </c>
      <c r="X5370">
        <f t="shared" si="83"/>
        <v>13843</v>
      </c>
    </row>
    <row r="5371" spans="1:24" x14ac:dyDescent="0.3">
      <c r="A5371" t="s">
        <v>24</v>
      </c>
      <c r="B5371" t="s">
        <v>5395</v>
      </c>
      <c r="C5371">
        <v>7</v>
      </c>
      <c r="D5371" t="s">
        <v>26</v>
      </c>
      <c r="E5371" t="s">
        <v>26</v>
      </c>
      <c r="F5371">
        <v>7103</v>
      </c>
      <c r="G5371">
        <v>3681</v>
      </c>
      <c r="H5371" t="s">
        <v>26</v>
      </c>
      <c r="I5371" t="s">
        <v>26</v>
      </c>
      <c r="J5371" t="s">
        <v>26</v>
      </c>
      <c r="K5371" t="s">
        <v>26</v>
      </c>
      <c r="L5371" t="s">
        <v>26</v>
      </c>
      <c r="M5371" t="s">
        <v>26</v>
      </c>
      <c r="N5371">
        <v>0</v>
      </c>
      <c r="O5371" t="s">
        <v>26</v>
      </c>
      <c r="P5371" t="s">
        <v>26</v>
      </c>
      <c r="Q5371">
        <v>485</v>
      </c>
      <c r="R5371">
        <v>2196</v>
      </c>
      <c r="S5371" t="s">
        <v>26</v>
      </c>
      <c r="T5371">
        <v>0</v>
      </c>
      <c r="U5371">
        <v>189</v>
      </c>
      <c r="V5371">
        <v>32</v>
      </c>
      <c r="W5371">
        <v>64</v>
      </c>
      <c r="X5371">
        <f t="shared" si="83"/>
        <v>13757</v>
      </c>
    </row>
    <row r="5372" spans="1:24" x14ac:dyDescent="0.3">
      <c r="A5372" t="s">
        <v>24</v>
      </c>
      <c r="B5372" t="s">
        <v>5396</v>
      </c>
      <c r="C5372">
        <v>7</v>
      </c>
      <c r="D5372" t="s">
        <v>26</v>
      </c>
      <c r="E5372" t="s">
        <v>26</v>
      </c>
      <c r="F5372">
        <v>7067</v>
      </c>
      <c r="G5372">
        <v>3605</v>
      </c>
      <c r="H5372" t="s">
        <v>26</v>
      </c>
      <c r="I5372" t="s">
        <v>26</v>
      </c>
      <c r="J5372" t="s">
        <v>26</v>
      </c>
      <c r="K5372" t="s">
        <v>26</v>
      </c>
      <c r="L5372" t="s">
        <v>26</v>
      </c>
      <c r="M5372" t="s">
        <v>26</v>
      </c>
      <c r="N5372">
        <v>0</v>
      </c>
      <c r="O5372" t="s">
        <v>26</v>
      </c>
      <c r="P5372" t="s">
        <v>26</v>
      </c>
      <c r="Q5372">
        <v>485</v>
      </c>
      <c r="R5372">
        <v>2174</v>
      </c>
      <c r="S5372" t="s">
        <v>26</v>
      </c>
      <c r="T5372">
        <v>0</v>
      </c>
      <c r="U5372">
        <v>191</v>
      </c>
      <c r="V5372">
        <v>51</v>
      </c>
      <c r="W5372">
        <v>65</v>
      </c>
      <c r="X5372">
        <f t="shared" si="83"/>
        <v>13645</v>
      </c>
    </row>
    <row r="5373" spans="1:24" x14ac:dyDescent="0.3">
      <c r="A5373" t="s">
        <v>24</v>
      </c>
      <c r="B5373" t="s">
        <v>5397</v>
      </c>
      <c r="C5373">
        <v>7</v>
      </c>
      <c r="D5373" t="s">
        <v>26</v>
      </c>
      <c r="E5373" t="s">
        <v>26</v>
      </c>
      <c r="F5373">
        <v>6869</v>
      </c>
      <c r="G5373">
        <v>3479</v>
      </c>
      <c r="H5373" t="s">
        <v>26</v>
      </c>
      <c r="I5373" t="s">
        <v>26</v>
      </c>
      <c r="J5373" t="s">
        <v>26</v>
      </c>
      <c r="K5373" t="s">
        <v>26</v>
      </c>
      <c r="L5373" t="s">
        <v>26</v>
      </c>
      <c r="M5373" t="s">
        <v>26</v>
      </c>
      <c r="N5373">
        <v>0</v>
      </c>
      <c r="O5373" t="s">
        <v>26</v>
      </c>
      <c r="P5373" t="s">
        <v>26</v>
      </c>
      <c r="Q5373">
        <v>485</v>
      </c>
      <c r="R5373">
        <v>2173</v>
      </c>
      <c r="S5373" t="s">
        <v>26</v>
      </c>
      <c r="T5373">
        <v>0</v>
      </c>
      <c r="U5373">
        <v>187</v>
      </c>
      <c r="V5373">
        <v>53</v>
      </c>
      <c r="W5373">
        <v>61</v>
      </c>
      <c r="X5373">
        <f t="shared" si="83"/>
        <v>13314</v>
      </c>
    </row>
    <row r="5374" spans="1:24" x14ac:dyDescent="0.3">
      <c r="A5374" t="s">
        <v>24</v>
      </c>
      <c r="B5374" t="s">
        <v>5398</v>
      </c>
      <c r="C5374">
        <v>7</v>
      </c>
      <c r="D5374" t="s">
        <v>26</v>
      </c>
      <c r="E5374" t="s">
        <v>26</v>
      </c>
      <c r="F5374">
        <v>6271</v>
      </c>
      <c r="G5374">
        <v>3318</v>
      </c>
      <c r="H5374" t="s">
        <v>26</v>
      </c>
      <c r="I5374" t="s">
        <v>26</v>
      </c>
      <c r="J5374" t="s">
        <v>26</v>
      </c>
      <c r="K5374" t="s">
        <v>26</v>
      </c>
      <c r="L5374" t="s">
        <v>26</v>
      </c>
      <c r="M5374" t="s">
        <v>26</v>
      </c>
      <c r="N5374">
        <v>0</v>
      </c>
      <c r="O5374" t="s">
        <v>26</v>
      </c>
      <c r="P5374" t="s">
        <v>26</v>
      </c>
      <c r="Q5374">
        <v>485</v>
      </c>
      <c r="R5374">
        <v>2040</v>
      </c>
      <c r="S5374" t="s">
        <v>26</v>
      </c>
      <c r="T5374">
        <v>0</v>
      </c>
      <c r="U5374">
        <v>186</v>
      </c>
      <c r="V5374">
        <v>47</v>
      </c>
      <c r="W5374">
        <v>50</v>
      </c>
      <c r="X5374">
        <f t="shared" si="83"/>
        <v>12404</v>
      </c>
    </row>
    <row r="5375" spans="1:24" x14ac:dyDescent="0.3">
      <c r="A5375" t="s">
        <v>24</v>
      </c>
      <c r="B5375" t="s">
        <v>5399</v>
      </c>
      <c r="C5375">
        <v>7</v>
      </c>
      <c r="D5375" t="s">
        <v>26</v>
      </c>
      <c r="E5375" t="s">
        <v>26</v>
      </c>
      <c r="F5375">
        <v>6151</v>
      </c>
      <c r="G5375">
        <v>3302</v>
      </c>
      <c r="H5375" t="s">
        <v>26</v>
      </c>
      <c r="I5375" t="s">
        <v>26</v>
      </c>
      <c r="J5375" t="s">
        <v>26</v>
      </c>
      <c r="K5375" t="s">
        <v>26</v>
      </c>
      <c r="L5375" t="s">
        <v>26</v>
      </c>
      <c r="M5375" t="s">
        <v>26</v>
      </c>
      <c r="N5375">
        <v>0</v>
      </c>
      <c r="O5375" t="s">
        <v>26</v>
      </c>
      <c r="P5375" t="s">
        <v>26</v>
      </c>
      <c r="Q5375">
        <v>485</v>
      </c>
      <c r="R5375">
        <v>1984</v>
      </c>
      <c r="S5375" t="s">
        <v>26</v>
      </c>
      <c r="T5375">
        <v>0</v>
      </c>
      <c r="U5375">
        <v>190</v>
      </c>
      <c r="V5375">
        <v>36</v>
      </c>
      <c r="W5375">
        <v>45</v>
      </c>
      <c r="X5375">
        <f t="shared" si="83"/>
        <v>12200</v>
      </c>
    </row>
    <row r="5376" spans="1:24" x14ac:dyDescent="0.3">
      <c r="A5376" t="s">
        <v>24</v>
      </c>
      <c r="B5376" t="s">
        <v>5400</v>
      </c>
      <c r="C5376">
        <v>7</v>
      </c>
      <c r="D5376" t="s">
        <v>26</v>
      </c>
      <c r="E5376" t="s">
        <v>26</v>
      </c>
      <c r="F5376">
        <v>6092</v>
      </c>
      <c r="G5376">
        <v>3295</v>
      </c>
      <c r="H5376" t="s">
        <v>26</v>
      </c>
      <c r="I5376" t="s">
        <v>26</v>
      </c>
      <c r="J5376" t="s">
        <v>26</v>
      </c>
      <c r="K5376" t="s">
        <v>26</v>
      </c>
      <c r="L5376" t="s">
        <v>26</v>
      </c>
      <c r="M5376" t="s">
        <v>26</v>
      </c>
      <c r="N5376">
        <v>0</v>
      </c>
      <c r="O5376" t="s">
        <v>26</v>
      </c>
      <c r="P5376" t="s">
        <v>26</v>
      </c>
      <c r="Q5376">
        <v>485</v>
      </c>
      <c r="R5376">
        <v>1974</v>
      </c>
      <c r="S5376" t="s">
        <v>26</v>
      </c>
      <c r="T5376">
        <v>0</v>
      </c>
      <c r="U5376">
        <v>193</v>
      </c>
      <c r="V5376">
        <v>25</v>
      </c>
      <c r="W5376">
        <v>43</v>
      </c>
      <c r="X5376">
        <f t="shared" si="83"/>
        <v>12114</v>
      </c>
    </row>
    <row r="5377" spans="1:24" x14ac:dyDescent="0.3">
      <c r="A5377" t="s">
        <v>24</v>
      </c>
      <c r="B5377" t="s">
        <v>5401</v>
      </c>
      <c r="C5377">
        <v>7</v>
      </c>
      <c r="D5377" t="s">
        <v>26</v>
      </c>
      <c r="E5377" t="s">
        <v>26</v>
      </c>
      <c r="F5377">
        <v>5935</v>
      </c>
      <c r="G5377">
        <v>3304</v>
      </c>
      <c r="H5377" t="s">
        <v>26</v>
      </c>
      <c r="I5377" t="s">
        <v>26</v>
      </c>
      <c r="J5377" t="s">
        <v>26</v>
      </c>
      <c r="K5377" t="s">
        <v>26</v>
      </c>
      <c r="L5377" t="s">
        <v>26</v>
      </c>
      <c r="M5377" t="s">
        <v>26</v>
      </c>
      <c r="N5377">
        <v>0</v>
      </c>
      <c r="O5377" t="s">
        <v>26</v>
      </c>
      <c r="P5377" t="s">
        <v>26</v>
      </c>
      <c r="Q5377">
        <v>485</v>
      </c>
      <c r="R5377">
        <v>1926</v>
      </c>
      <c r="S5377" t="s">
        <v>26</v>
      </c>
      <c r="T5377">
        <v>0</v>
      </c>
      <c r="U5377">
        <v>192</v>
      </c>
      <c r="V5377">
        <v>22</v>
      </c>
      <c r="W5377">
        <v>42</v>
      </c>
      <c r="X5377">
        <f t="shared" si="83"/>
        <v>11913</v>
      </c>
    </row>
    <row r="5378" spans="1:24" x14ac:dyDescent="0.3">
      <c r="A5378" t="s">
        <v>24</v>
      </c>
      <c r="B5378" t="s">
        <v>5402</v>
      </c>
      <c r="C5378">
        <v>7</v>
      </c>
      <c r="D5378" t="s">
        <v>26</v>
      </c>
      <c r="E5378" t="s">
        <v>26</v>
      </c>
      <c r="F5378">
        <v>5883</v>
      </c>
      <c r="G5378">
        <v>3335</v>
      </c>
      <c r="H5378" t="s">
        <v>26</v>
      </c>
      <c r="I5378" t="s">
        <v>26</v>
      </c>
      <c r="J5378" t="s">
        <v>26</v>
      </c>
      <c r="K5378" t="s">
        <v>26</v>
      </c>
      <c r="L5378" t="s">
        <v>26</v>
      </c>
      <c r="M5378" t="s">
        <v>26</v>
      </c>
      <c r="N5378">
        <v>0</v>
      </c>
      <c r="O5378" t="s">
        <v>26</v>
      </c>
      <c r="P5378" t="s">
        <v>26</v>
      </c>
      <c r="Q5378">
        <v>485</v>
      </c>
      <c r="R5378">
        <v>1874</v>
      </c>
      <c r="S5378" t="s">
        <v>26</v>
      </c>
      <c r="T5378">
        <v>0</v>
      </c>
      <c r="U5378">
        <v>192</v>
      </c>
      <c r="V5378">
        <v>22</v>
      </c>
      <c r="W5378">
        <v>39</v>
      </c>
      <c r="X5378">
        <f t="shared" si="83"/>
        <v>11837</v>
      </c>
    </row>
    <row r="5379" spans="1:24" x14ac:dyDescent="0.3">
      <c r="A5379" t="s">
        <v>24</v>
      </c>
      <c r="B5379" t="s">
        <v>5403</v>
      </c>
      <c r="C5379">
        <v>8</v>
      </c>
      <c r="D5379" t="s">
        <v>26</v>
      </c>
      <c r="E5379" t="s">
        <v>26</v>
      </c>
      <c r="F5379">
        <v>5869</v>
      </c>
      <c r="G5379">
        <v>3315</v>
      </c>
      <c r="H5379" t="s">
        <v>26</v>
      </c>
      <c r="I5379" t="s">
        <v>26</v>
      </c>
      <c r="J5379" t="s">
        <v>26</v>
      </c>
      <c r="K5379" t="s">
        <v>26</v>
      </c>
      <c r="L5379" t="s">
        <v>26</v>
      </c>
      <c r="M5379" t="s">
        <v>26</v>
      </c>
      <c r="N5379">
        <v>0</v>
      </c>
      <c r="O5379" t="s">
        <v>26</v>
      </c>
      <c r="P5379" t="s">
        <v>26</v>
      </c>
      <c r="Q5379">
        <v>485</v>
      </c>
      <c r="R5379">
        <v>1795</v>
      </c>
      <c r="S5379" t="s">
        <v>26</v>
      </c>
      <c r="T5379">
        <v>0</v>
      </c>
      <c r="U5379">
        <v>190</v>
      </c>
      <c r="V5379">
        <v>19</v>
      </c>
      <c r="W5379">
        <v>37</v>
      </c>
      <c r="X5379">
        <f t="shared" ref="X5379:X5442" si="84">SUM(C5379:W5379)</f>
        <v>11718</v>
      </c>
    </row>
    <row r="5380" spans="1:24" x14ac:dyDescent="0.3">
      <c r="A5380" t="s">
        <v>24</v>
      </c>
      <c r="B5380" t="s">
        <v>5404</v>
      </c>
      <c r="C5380">
        <v>7</v>
      </c>
      <c r="D5380" t="s">
        <v>26</v>
      </c>
      <c r="E5380" t="s">
        <v>26</v>
      </c>
      <c r="F5380">
        <v>5853</v>
      </c>
      <c r="G5380">
        <v>3278</v>
      </c>
      <c r="H5380" t="s">
        <v>26</v>
      </c>
      <c r="I5380" t="s">
        <v>26</v>
      </c>
      <c r="J5380" t="s">
        <v>26</v>
      </c>
      <c r="K5380" t="s">
        <v>26</v>
      </c>
      <c r="L5380" t="s">
        <v>26</v>
      </c>
      <c r="M5380" t="s">
        <v>26</v>
      </c>
      <c r="N5380">
        <v>0</v>
      </c>
      <c r="O5380" t="s">
        <v>26</v>
      </c>
      <c r="P5380" t="s">
        <v>26</v>
      </c>
      <c r="Q5380">
        <v>485</v>
      </c>
      <c r="R5380">
        <v>1772</v>
      </c>
      <c r="S5380" t="s">
        <v>26</v>
      </c>
      <c r="T5380">
        <v>0</v>
      </c>
      <c r="U5380">
        <v>190</v>
      </c>
      <c r="V5380">
        <v>18</v>
      </c>
      <c r="W5380">
        <v>37</v>
      </c>
      <c r="X5380">
        <f t="shared" si="84"/>
        <v>11640</v>
      </c>
    </row>
    <row r="5381" spans="1:24" x14ac:dyDescent="0.3">
      <c r="A5381" t="s">
        <v>24</v>
      </c>
      <c r="B5381" t="s">
        <v>5405</v>
      </c>
      <c r="C5381">
        <v>7</v>
      </c>
      <c r="D5381" t="s">
        <v>26</v>
      </c>
      <c r="E5381" t="s">
        <v>26</v>
      </c>
      <c r="F5381">
        <v>5791</v>
      </c>
      <c r="G5381">
        <v>3219</v>
      </c>
      <c r="H5381" t="s">
        <v>26</v>
      </c>
      <c r="I5381" t="s">
        <v>26</v>
      </c>
      <c r="J5381" t="s">
        <v>26</v>
      </c>
      <c r="K5381" t="s">
        <v>26</v>
      </c>
      <c r="L5381" t="s">
        <v>26</v>
      </c>
      <c r="M5381" t="s">
        <v>26</v>
      </c>
      <c r="N5381">
        <v>0</v>
      </c>
      <c r="O5381" t="s">
        <v>26</v>
      </c>
      <c r="P5381" t="s">
        <v>26</v>
      </c>
      <c r="Q5381">
        <v>485</v>
      </c>
      <c r="R5381">
        <v>1741</v>
      </c>
      <c r="S5381" t="s">
        <v>26</v>
      </c>
      <c r="T5381">
        <v>0</v>
      </c>
      <c r="U5381">
        <v>189</v>
      </c>
      <c r="V5381">
        <v>15</v>
      </c>
      <c r="W5381">
        <v>35</v>
      </c>
      <c r="X5381">
        <f t="shared" si="84"/>
        <v>11482</v>
      </c>
    </row>
    <row r="5382" spans="1:24" x14ac:dyDescent="0.3">
      <c r="A5382" t="s">
        <v>24</v>
      </c>
      <c r="B5382" t="s">
        <v>5406</v>
      </c>
      <c r="C5382">
        <v>7</v>
      </c>
      <c r="D5382" t="s">
        <v>26</v>
      </c>
      <c r="E5382" t="s">
        <v>26</v>
      </c>
      <c r="F5382">
        <v>5865</v>
      </c>
      <c r="G5382">
        <v>3223</v>
      </c>
      <c r="H5382" t="s">
        <v>26</v>
      </c>
      <c r="I5382" t="s">
        <v>26</v>
      </c>
      <c r="J5382" t="s">
        <v>26</v>
      </c>
      <c r="K5382" t="s">
        <v>26</v>
      </c>
      <c r="L5382" t="s">
        <v>26</v>
      </c>
      <c r="M5382" t="s">
        <v>26</v>
      </c>
      <c r="N5382">
        <v>0</v>
      </c>
      <c r="O5382" t="s">
        <v>26</v>
      </c>
      <c r="P5382" t="s">
        <v>26</v>
      </c>
      <c r="Q5382">
        <v>485</v>
      </c>
      <c r="R5382">
        <v>1705</v>
      </c>
      <c r="S5382" t="s">
        <v>26</v>
      </c>
      <c r="T5382">
        <v>0</v>
      </c>
      <c r="U5382">
        <v>191</v>
      </c>
      <c r="V5382">
        <v>16</v>
      </c>
      <c r="W5382">
        <v>34</v>
      </c>
      <c r="X5382">
        <f t="shared" si="84"/>
        <v>11526</v>
      </c>
    </row>
    <row r="5383" spans="1:24" x14ac:dyDescent="0.3">
      <c r="A5383" t="s">
        <v>24</v>
      </c>
      <c r="B5383" t="s">
        <v>5407</v>
      </c>
      <c r="C5383">
        <v>7</v>
      </c>
      <c r="D5383" t="s">
        <v>26</v>
      </c>
      <c r="E5383" t="s">
        <v>26</v>
      </c>
      <c r="F5383">
        <v>5882</v>
      </c>
      <c r="G5383">
        <v>3213</v>
      </c>
      <c r="H5383" t="s">
        <v>26</v>
      </c>
      <c r="I5383" t="s">
        <v>26</v>
      </c>
      <c r="J5383" t="s">
        <v>26</v>
      </c>
      <c r="K5383" t="s">
        <v>26</v>
      </c>
      <c r="L5383" t="s">
        <v>26</v>
      </c>
      <c r="M5383" t="s">
        <v>26</v>
      </c>
      <c r="N5383">
        <v>0</v>
      </c>
      <c r="O5383" t="s">
        <v>26</v>
      </c>
      <c r="P5383" t="s">
        <v>26</v>
      </c>
      <c r="Q5383">
        <v>485</v>
      </c>
      <c r="R5383">
        <v>1686</v>
      </c>
      <c r="S5383" t="s">
        <v>26</v>
      </c>
      <c r="T5383">
        <v>0</v>
      </c>
      <c r="U5383">
        <v>191</v>
      </c>
      <c r="V5383">
        <v>20</v>
      </c>
      <c r="W5383">
        <v>33</v>
      </c>
      <c r="X5383">
        <f t="shared" si="84"/>
        <v>11517</v>
      </c>
    </row>
    <row r="5384" spans="1:24" x14ac:dyDescent="0.3">
      <c r="A5384" t="s">
        <v>24</v>
      </c>
      <c r="B5384" t="s">
        <v>5408</v>
      </c>
      <c r="C5384">
        <v>7</v>
      </c>
      <c r="D5384" t="s">
        <v>26</v>
      </c>
      <c r="E5384" t="s">
        <v>26</v>
      </c>
      <c r="F5384">
        <v>5818</v>
      </c>
      <c r="G5384">
        <v>3209</v>
      </c>
      <c r="H5384" t="s">
        <v>26</v>
      </c>
      <c r="I5384" t="s">
        <v>26</v>
      </c>
      <c r="J5384" t="s">
        <v>26</v>
      </c>
      <c r="K5384" t="s">
        <v>26</v>
      </c>
      <c r="L5384" t="s">
        <v>26</v>
      </c>
      <c r="M5384" t="s">
        <v>26</v>
      </c>
      <c r="N5384">
        <v>0</v>
      </c>
      <c r="O5384" t="s">
        <v>26</v>
      </c>
      <c r="P5384" t="s">
        <v>26</v>
      </c>
      <c r="Q5384">
        <v>485</v>
      </c>
      <c r="R5384">
        <v>1655</v>
      </c>
      <c r="S5384" t="s">
        <v>26</v>
      </c>
      <c r="T5384">
        <v>0</v>
      </c>
      <c r="U5384">
        <v>189</v>
      </c>
      <c r="V5384">
        <v>17</v>
      </c>
      <c r="W5384">
        <v>29</v>
      </c>
      <c r="X5384">
        <f t="shared" si="84"/>
        <v>11409</v>
      </c>
    </row>
    <row r="5385" spans="1:24" x14ac:dyDescent="0.3">
      <c r="A5385" t="s">
        <v>24</v>
      </c>
      <c r="B5385" t="s">
        <v>5409</v>
      </c>
      <c r="C5385">
        <v>7</v>
      </c>
      <c r="D5385" t="s">
        <v>26</v>
      </c>
      <c r="E5385" t="s">
        <v>26</v>
      </c>
      <c r="F5385">
        <v>5762</v>
      </c>
      <c r="G5385">
        <v>3214</v>
      </c>
      <c r="H5385" t="s">
        <v>26</v>
      </c>
      <c r="I5385" t="s">
        <v>26</v>
      </c>
      <c r="J5385" t="s">
        <v>26</v>
      </c>
      <c r="K5385" t="s">
        <v>26</v>
      </c>
      <c r="L5385" t="s">
        <v>26</v>
      </c>
      <c r="M5385" t="s">
        <v>26</v>
      </c>
      <c r="N5385">
        <v>0</v>
      </c>
      <c r="O5385" t="s">
        <v>26</v>
      </c>
      <c r="P5385" t="s">
        <v>26</v>
      </c>
      <c r="Q5385">
        <v>485</v>
      </c>
      <c r="R5385">
        <v>1654</v>
      </c>
      <c r="S5385" t="s">
        <v>26</v>
      </c>
      <c r="T5385">
        <v>0</v>
      </c>
      <c r="U5385">
        <v>192</v>
      </c>
      <c r="V5385">
        <v>5</v>
      </c>
      <c r="W5385">
        <v>29</v>
      </c>
      <c r="X5385">
        <f t="shared" si="84"/>
        <v>11348</v>
      </c>
    </row>
    <row r="5386" spans="1:24" x14ac:dyDescent="0.3">
      <c r="A5386" t="s">
        <v>24</v>
      </c>
      <c r="B5386" t="s">
        <v>5410</v>
      </c>
      <c r="C5386">
        <v>7</v>
      </c>
      <c r="D5386" t="s">
        <v>26</v>
      </c>
      <c r="E5386" t="s">
        <v>26</v>
      </c>
      <c r="F5386">
        <v>6084</v>
      </c>
      <c r="G5386">
        <v>3224</v>
      </c>
      <c r="H5386" t="s">
        <v>26</v>
      </c>
      <c r="I5386" t="s">
        <v>26</v>
      </c>
      <c r="J5386" t="s">
        <v>26</v>
      </c>
      <c r="K5386" t="s">
        <v>26</v>
      </c>
      <c r="L5386" t="s">
        <v>26</v>
      </c>
      <c r="M5386" t="s">
        <v>26</v>
      </c>
      <c r="N5386">
        <v>0</v>
      </c>
      <c r="O5386" t="s">
        <v>26</v>
      </c>
      <c r="P5386" t="s">
        <v>26</v>
      </c>
      <c r="Q5386">
        <v>485</v>
      </c>
      <c r="R5386">
        <v>1683</v>
      </c>
      <c r="S5386" t="s">
        <v>26</v>
      </c>
      <c r="T5386">
        <v>0</v>
      </c>
      <c r="U5386">
        <v>191</v>
      </c>
      <c r="V5386">
        <v>3</v>
      </c>
      <c r="W5386">
        <v>29</v>
      </c>
      <c r="X5386">
        <f t="shared" si="84"/>
        <v>11706</v>
      </c>
    </row>
    <row r="5387" spans="1:24" x14ac:dyDescent="0.3">
      <c r="A5387" t="s">
        <v>24</v>
      </c>
      <c r="B5387" t="s">
        <v>5411</v>
      </c>
      <c r="C5387">
        <v>7</v>
      </c>
      <c r="D5387" t="s">
        <v>26</v>
      </c>
      <c r="E5387" t="s">
        <v>26</v>
      </c>
      <c r="F5387">
        <v>6134</v>
      </c>
      <c r="G5387">
        <v>3211</v>
      </c>
      <c r="H5387" t="s">
        <v>26</v>
      </c>
      <c r="I5387" t="s">
        <v>26</v>
      </c>
      <c r="J5387" t="s">
        <v>26</v>
      </c>
      <c r="K5387" t="s">
        <v>26</v>
      </c>
      <c r="L5387" t="s">
        <v>26</v>
      </c>
      <c r="M5387" t="s">
        <v>26</v>
      </c>
      <c r="N5387">
        <v>0</v>
      </c>
      <c r="O5387" t="s">
        <v>26</v>
      </c>
      <c r="P5387" t="s">
        <v>26</v>
      </c>
      <c r="Q5387">
        <v>485</v>
      </c>
      <c r="R5387">
        <v>1697</v>
      </c>
      <c r="S5387" t="s">
        <v>26</v>
      </c>
      <c r="T5387">
        <v>0</v>
      </c>
      <c r="U5387">
        <v>189</v>
      </c>
      <c r="V5387">
        <v>3</v>
      </c>
      <c r="W5387">
        <v>30</v>
      </c>
      <c r="X5387">
        <f t="shared" si="84"/>
        <v>11756</v>
      </c>
    </row>
    <row r="5388" spans="1:24" x14ac:dyDescent="0.3">
      <c r="A5388" t="s">
        <v>24</v>
      </c>
      <c r="B5388" t="s">
        <v>5412</v>
      </c>
      <c r="C5388">
        <v>7</v>
      </c>
      <c r="D5388" t="s">
        <v>26</v>
      </c>
      <c r="E5388" t="s">
        <v>26</v>
      </c>
      <c r="F5388">
        <v>6094</v>
      </c>
      <c r="G5388">
        <v>3220</v>
      </c>
      <c r="H5388" t="s">
        <v>26</v>
      </c>
      <c r="I5388" t="s">
        <v>26</v>
      </c>
      <c r="J5388" t="s">
        <v>26</v>
      </c>
      <c r="K5388" t="s">
        <v>26</v>
      </c>
      <c r="L5388" t="s">
        <v>26</v>
      </c>
      <c r="M5388" t="s">
        <v>26</v>
      </c>
      <c r="N5388">
        <v>0</v>
      </c>
      <c r="O5388" t="s">
        <v>26</v>
      </c>
      <c r="P5388" t="s">
        <v>26</v>
      </c>
      <c r="Q5388">
        <v>485</v>
      </c>
      <c r="R5388">
        <v>1700</v>
      </c>
      <c r="S5388" t="s">
        <v>26</v>
      </c>
      <c r="T5388">
        <v>0</v>
      </c>
      <c r="U5388">
        <v>188</v>
      </c>
      <c r="V5388">
        <v>1</v>
      </c>
      <c r="W5388">
        <v>27</v>
      </c>
      <c r="X5388">
        <f t="shared" si="84"/>
        <v>11722</v>
      </c>
    </row>
    <row r="5389" spans="1:24" x14ac:dyDescent="0.3">
      <c r="A5389" t="s">
        <v>24</v>
      </c>
      <c r="B5389" t="s">
        <v>5413</v>
      </c>
      <c r="C5389">
        <v>7</v>
      </c>
      <c r="D5389" t="s">
        <v>26</v>
      </c>
      <c r="E5389" t="s">
        <v>26</v>
      </c>
      <c r="F5389">
        <v>6085</v>
      </c>
      <c r="G5389">
        <v>3191</v>
      </c>
      <c r="H5389" t="s">
        <v>26</v>
      </c>
      <c r="I5389" t="s">
        <v>26</v>
      </c>
      <c r="J5389" t="s">
        <v>26</v>
      </c>
      <c r="K5389" t="s">
        <v>26</v>
      </c>
      <c r="L5389" t="s">
        <v>26</v>
      </c>
      <c r="M5389" t="s">
        <v>26</v>
      </c>
      <c r="N5389">
        <v>0</v>
      </c>
      <c r="O5389" t="s">
        <v>26</v>
      </c>
      <c r="P5389" t="s">
        <v>26</v>
      </c>
      <c r="Q5389">
        <v>485</v>
      </c>
      <c r="R5389">
        <v>1727</v>
      </c>
      <c r="S5389" t="s">
        <v>26</v>
      </c>
      <c r="T5389">
        <v>0</v>
      </c>
      <c r="U5389">
        <v>189</v>
      </c>
      <c r="V5389">
        <v>1</v>
      </c>
      <c r="W5389">
        <v>21</v>
      </c>
      <c r="X5389">
        <f t="shared" si="84"/>
        <v>11706</v>
      </c>
    </row>
    <row r="5390" spans="1:24" x14ac:dyDescent="0.3">
      <c r="A5390" t="s">
        <v>24</v>
      </c>
      <c r="B5390" t="s">
        <v>5414</v>
      </c>
      <c r="C5390">
        <v>7</v>
      </c>
      <c r="D5390" t="s">
        <v>26</v>
      </c>
      <c r="E5390" t="s">
        <v>26</v>
      </c>
      <c r="F5390">
        <v>6096</v>
      </c>
      <c r="G5390">
        <v>3175</v>
      </c>
      <c r="H5390" t="s">
        <v>26</v>
      </c>
      <c r="I5390" t="s">
        <v>26</v>
      </c>
      <c r="J5390" t="s">
        <v>26</v>
      </c>
      <c r="K5390" t="s">
        <v>26</v>
      </c>
      <c r="L5390" t="s">
        <v>26</v>
      </c>
      <c r="M5390" t="s">
        <v>26</v>
      </c>
      <c r="N5390">
        <v>0</v>
      </c>
      <c r="O5390" t="s">
        <v>26</v>
      </c>
      <c r="P5390" t="s">
        <v>26</v>
      </c>
      <c r="Q5390">
        <v>485</v>
      </c>
      <c r="R5390">
        <v>1706</v>
      </c>
      <c r="S5390" t="s">
        <v>26</v>
      </c>
      <c r="T5390">
        <v>0</v>
      </c>
      <c r="U5390">
        <v>189</v>
      </c>
      <c r="V5390">
        <v>2</v>
      </c>
      <c r="W5390">
        <v>12</v>
      </c>
      <c r="X5390">
        <f t="shared" si="84"/>
        <v>11672</v>
      </c>
    </row>
    <row r="5391" spans="1:24" x14ac:dyDescent="0.3">
      <c r="A5391" t="s">
        <v>24</v>
      </c>
      <c r="B5391" t="s">
        <v>5415</v>
      </c>
      <c r="C5391">
        <v>7</v>
      </c>
      <c r="D5391" t="s">
        <v>26</v>
      </c>
      <c r="E5391" t="s">
        <v>26</v>
      </c>
      <c r="F5391">
        <v>6111</v>
      </c>
      <c r="G5391">
        <v>3168</v>
      </c>
      <c r="H5391" t="s">
        <v>26</v>
      </c>
      <c r="I5391" t="s">
        <v>26</v>
      </c>
      <c r="J5391" t="s">
        <v>26</v>
      </c>
      <c r="K5391" t="s">
        <v>26</v>
      </c>
      <c r="L5391" t="s">
        <v>26</v>
      </c>
      <c r="M5391" t="s">
        <v>26</v>
      </c>
      <c r="N5391">
        <v>0</v>
      </c>
      <c r="O5391" t="s">
        <v>26</v>
      </c>
      <c r="P5391" t="s">
        <v>26</v>
      </c>
      <c r="Q5391">
        <v>486</v>
      </c>
      <c r="R5391">
        <v>1707</v>
      </c>
      <c r="S5391" t="s">
        <v>26</v>
      </c>
      <c r="T5391">
        <v>0</v>
      </c>
      <c r="U5391">
        <v>188</v>
      </c>
      <c r="V5391">
        <v>6</v>
      </c>
      <c r="W5391">
        <v>5</v>
      </c>
      <c r="X5391">
        <f t="shared" si="84"/>
        <v>11678</v>
      </c>
    </row>
    <row r="5392" spans="1:24" x14ac:dyDescent="0.3">
      <c r="A5392" t="s">
        <v>24</v>
      </c>
      <c r="B5392" t="s">
        <v>5416</v>
      </c>
      <c r="C5392">
        <v>7</v>
      </c>
      <c r="D5392" t="s">
        <v>26</v>
      </c>
      <c r="E5392" t="s">
        <v>26</v>
      </c>
      <c r="F5392">
        <v>6115</v>
      </c>
      <c r="G5392">
        <v>3204</v>
      </c>
      <c r="H5392" t="s">
        <v>26</v>
      </c>
      <c r="I5392" t="s">
        <v>26</v>
      </c>
      <c r="J5392" t="s">
        <v>26</v>
      </c>
      <c r="K5392" t="s">
        <v>26</v>
      </c>
      <c r="L5392" t="s">
        <v>26</v>
      </c>
      <c r="M5392" t="s">
        <v>26</v>
      </c>
      <c r="N5392">
        <v>0</v>
      </c>
      <c r="O5392" t="s">
        <v>26</v>
      </c>
      <c r="P5392" t="s">
        <v>26</v>
      </c>
      <c r="Q5392">
        <v>485</v>
      </c>
      <c r="R5392">
        <v>1641</v>
      </c>
      <c r="S5392" t="s">
        <v>26</v>
      </c>
      <c r="T5392">
        <v>0</v>
      </c>
      <c r="U5392">
        <v>190</v>
      </c>
      <c r="V5392">
        <v>13</v>
      </c>
      <c r="W5392">
        <v>2</v>
      </c>
      <c r="X5392">
        <f t="shared" si="84"/>
        <v>11657</v>
      </c>
    </row>
    <row r="5393" spans="1:24" x14ac:dyDescent="0.3">
      <c r="A5393" t="s">
        <v>24</v>
      </c>
      <c r="B5393" t="s">
        <v>5417</v>
      </c>
      <c r="C5393">
        <v>7</v>
      </c>
      <c r="D5393" t="s">
        <v>26</v>
      </c>
      <c r="E5393" t="s">
        <v>26</v>
      </c>
      <c r="F5393">
        <v>6109</v>
      </c>
      <c r="G5393">
        <v>3243</v>
      </c>
      <c r="H5393" t="s">
        <v>26</v>
      </c>
      <c r="I5393" t="s">
        <v>26</v>
      </c>
      <c r="J5393" t="s">
        <v>26</v>
      </c>
      <c r="K5393" t="s">
        <v>26</v>
      </c>
      <c r="L5393" t="s">
        <v>26</v>
      </c>
      <c r="M5393" t="s">
        <v>26</v>
      </c>
      <c r="N5393">
        <v>0</v>
      </c>
      <c r="O5393" t="s">
        <v>26</v>
      </c>
      <c r="P5393" t="s">
        <v>26</v>
      </c>
      <c r="Q5393">
        <v>485</v>
      </c>
      <c r="R5393">
        <v>1629</v>
      </c>
      <c r="S5393" t="s">
        <v>26</v>
      </c>
      <c r="T5393">
        <v>0</v>
      </c>
      <c r="U5393">
        <v>191</v>
      </c>
      <c r="V5393">
        <v>27</v>
      </c>
      <c r="W5393">
        <v>1</v>
      </c>
      <c r="X5393">
        <f t="shared" si="84"/>
        <v>11692</v>
      </c>
    </row>
    <row r="5394" spans="1:24" x14ac:dyDescent="0.3">
      <c r="A5394" t="s">
        <v>24</v>
      </c>
      <c r="B5394" t="s">
        <v>5418</v>
      </c>
      <c r="C5394">
        <v>7</v>
      </c>
      <c r="D5394" t="s">
        <v>26</v>
      </c>
      <c r="E5394" t="s">
        <v>26</v>
      </c>
      <c r="F5394">
        <v>6057</v>
      </c>
      <c r="G5394">
        <v>3250</v>
      </c>
      <c r="H5394" t="s">
        <v>26</v>
      </c>
      <c r="I5394" t="s">
        <v>26</v>
      </c>
      <c r="J5394" t="s">
        <v>26</v>
      </c>
      <c r="K5394" t="s">
        <v>26</v>
      </c>
      <c r="L5394" t="s">
        <v>26</v>
      </c>
      <c r="M5394" t="s">
        <v>26</v>
      </c>
      <c r="N5394">
        <v>0</v>
      </c>
      <c r="O5394" t="s">
        <v>26</v>
      </c>
      <c r="P5394" t="s">
        <v>26</v>
      </c>
      <c r="Q5394">
        <v>485</v>
      </c>
      <c r="R5394">
        <v>1685</v>
      </c>
      <c r="S5394" t="s">
        <v>26</v>
      </c>
      <c r="T5394">
        <v>0</v>
      </c>
      <c r="U5394">
        <v>189</v>
      </c>
      <c r="V5394">
        <v>30</v>
      </c>
      <c r="W5394">
        <v>2</v>
      </c>
      <c r="X5394">
        <f t="shared" si="84"/>
        <v>11705</v>
      </c>
    </row>
    <row r="5395" spans="1:24" x14ac:dyDescent="0.3">
      <c r="A5395" t="s">
        <v>24</v>
      </c>
      <c r="B5395" t="s">
        <v>5419</v>
      </c>
      <c r="C5395">
        <v>7</v>
      </c>
      <c r="D5395" t="s">
        <v>26</v>
      </c>
      <c r="E5395" t="s">
        <v>26</v>
      </c>
      <c r="F5395">
        <v>6056</v>
      </c>
      <c r="G5395">
        <v>3231</v>
      </c>
      <c r="H5395" t="s">
        <v>26</v>
      </c>
      <c r="I5395" t="s">
        <v>26</v>
      </c>
      <c r="J5395" t="s">
        <v>26</v>
      </c>
      <c r="K5395" t="s">
        <v>26</v>
      </c>
      <c r="L5395" t="s">
        <v>26</v>
      </c>
      <c r="M5395" t="s">
        <v>26</v>
      </c>
      <c r="N5395">
        <v>0</v>
      </c>
      <c r="O5395" t="s">
        <v>26</v>
      </c>
      <c r="P5395" t="s">
        <v>26</v>
      </c>
      <c r="Q5395">
        <v>485</v>
      </c>
      <c r="R5395">
        <v>1678</v>
      </c>
      <c r="S5395" t="s">
        <v>26</v>
      </c>
      <c r="T5395">
        <v>0</v>
      </c>
      <c r="U5395">
        <v>190</v>
      </c>
      <c r="V5395">
        <v>32</v>
      </c>
      <c r="W5395">
        <v>3</v>
      </c>
      <c r="X5395">
        <f t="shared" si="84"/>
        <v>11682</v>
      </c>
    </row>
    <row r="5396" spans="1:24" x14ac:dyDescent="0.3">
      <c r="A5396" t="s">
        <v>24</v>
      </c>
      <c r="B5396" t="s">
        <v>5420</v>
      </c>
      <c r="C5396">
        <v>7</v>
      </c>
      <c r="D5396" t="s">
        <v>26</v>
      </c>
      <c r="E5396" t="s">
        <v>26</v>
      </c>
      <c r="F5396">
        <v>6068</v>
      </c>
      <c r="G5396">
        <v>3234</v>
      </c>
      <c r="H5396" t="s">
        <v>26</v>
      </c>
      <c r="I5396" t="s">
        <v>26</v>
      </c>
      <c r="J5396" t="s">
        <v>26</v>
      </c>
      <c r="K5396" t="s">
        <v>26</v>
      </c>
      <c r="L5396" t="s">
        <v>26</v>
      </c>
      <c r="M5396" t="s">
        <v>26</v>
      </c>
      <c r="N5396">
        <v>0</v>
      </c>
      <c r="O5396" t="s">
        <v>26</v>
      </c>
      <c r="P5396" t="s">
        <v>26</v>
      </c>
      <c r="Q5396">
        <v>486</v>
      </c>
      <c r="R5396">
        <v>1682</v>
      </c>
      <c r="S5396" t="s">
        <v>26</v>
      </c>
      <c r="T5396">
        <v>0</v>
      </c>
      <c r="U5396">
        <v>192</v>
      </c>
      <c r="V5396">
        <v>27</v>
      </c>
      <c r="W5396">
        <v>1</v>
      </c>
      <c r="X5396">
        <f t="shared" si="84"/>
        <v>11697</v>
      </c>
    </row>
    <row r="5397" spans="1:24" x14ac:dyDescent="0.3">
      <c r="A5397" t="s">
        <v>24</v>
      </c>
      <c r="B5397" t="s">
        <v>5421</v>
      </c>
      <c r="C5397">
        <v>7</v>
      </c>
      <c r="D5397" t="s">
        <v>26</v>
      </c>
      <c r="E5397" t="s">
        <v>26</v>
      </c>
      <c r="F5397">
        <v>6185</v>
      </c>
      <c r="G5397">
        <v>3236</v>
      </c>
      <c r="H5397" t="s">
        <v>26</v>
      </c>
      <c r="I5397" t="s">
        <v>26</v>
      </c>
      <c r="J5397" t="s">
        <v>26</v>
      </c>
      <c r="K5397" t="s">
        <v>26</v>
      </c>
      <c r="L5397" t="s">
        <v>26</v>
      </c>
      <c r="M5397" t="s">
        <v>26</v>
      </c>
      <c r="N5397">
        <v>0</v>
      </c>
      <c r="O5397" t="s">
        <v>26</v>
      </c>
      <c r="P5397" t="s">
        <v>26</v>
      </c>
      <c r="Q5397">
        <v>485</v>
      </c>
      <c r="R5397">
        <v>1686</v>
      </c>
      <c r="S5397" t="s">
        <v>26</v>
      </c>
      <c r="T5397">
        <v>0</v>
      </c>
      <c r="U5397">
        <v>192</v>
      </c>
      <c r="V5397">
        <v>13</v>
      </c>
      <c r="W5397">
        <v>1</v>
      </c>
      <c r="X5397">
        <f t="shared" si="84"/>
        <v>11805</v>
      </c>
    </row>
    <row r="5398" spans="1:24" x14ac:dyDescent="0.3">
      <c r="A5398" t="s">
        <v>24</v>
      </c>
      <c r="B5398" t="s">
        <v>5422</v>
      </c>
      <c r="C5398">
        <v>7</v>
      </c>
      <c r="D5398" t="s">
        <v>26</v>
      </c>
      <c r="E5398" t="s">
        <v>26</v>
      </c>
      <c r="F5398">
        <v>6527</v>
      </c>
      <c r="G5398">
        <v>3217</v>
      </c>
      <c r="H5398" t="s">
        <v>26</v>
      </c>
      <c r="I5398" t="s">
        <v>26</v>
      </c>
      <c r="J5398" t="s">
        <v>26</v>
      </c>
      <c r="K5398" t="s">
        <v>26</v>
      </c>
      <c r="L5398" t="s">
        <v>26</v>
      </c>
      <c r="M5398" t="s">
        <v>26</v>
      </c>
      <c r="N5398">
        <v>0</v>
      </c>
      <c r="O5398" t="s">
        <v>26</v>
      </c>
      <c r="P5398" t="s">
        <v>26</v>
      </c>
      <c r="Q5398">
        <v>485</v>
      </c>
      <c r="R5398">
        <v>1800</v>
      </c>
      <c r="S5398" t="s">
        <v>26</v>
      </c>
      <c r="T5398">
        <v>0</v>
      </c>
      <c r="U5398">
        <v>190</v>
      </c>
      <c r="V5398">
        <v>11</v>
      </c>
      <c r="W5398">
        <v>2</v>
      </c>
      <c r="X5398">
        <f t="shared" si="84"/>
        <v>12239</v>
      </c>
    </row>
    <row r="5399" spans="1:24" x14ac:dyDescent="0.3">
      <c r="A5399" t="s">
        <v>24</v>
      </c>
      <c r="B5399" t="s">
        <v>5423</v>
      </c>
      <c r="C5399">
        <v>7</v>
      </c>
      <c r="D5399" t="s">
        <v>26</v>
      </c>
      <c r="E5399" t="s">
        <v>26</v>
      </c>
      <c r="F5399">
        <v>6764</v>
      </c>
      <c r="G5399">
        <v>3204</v>
      </c>
      <c r="H5399" t="s">
        <v>26</v>
      </c>
      <c r="I5399" t="s">
        <v>26</v>
      </c>
      <c r="J5399" t="s">
        <v>26</v>
      </c>
      <c r="K5399" t="s">
        <v>26</v>
      </c>
      <c r="L5399" t="s">
        <v>26</v>
      </c>
      <c r="M5399" t="s">
        <v>26</v>
      </c>
      <c r="N5399">
        <v>0</v>
      </c>
      <c r="O5399" t="s">
        <v>26</v>
      </c>
      <c r="P5399" t="s">
        <v>26</v>
      </c>
      <c r="Q5399">
        <v>485</v>
      </c>
      <c r="R5399">
        <v>1822</v>
      </c>
      <c r="S5399" t="s">
        <v>26</v>
      </c>
      <c r="T5399">
        <v>0</v>
      </c>
      <c r="U5399">
        <v>186</v>
      </c>
      <c r="V5399">
        <v>15</v>
      </c>
      <c r="W5399">
        <v>2</v>
      </c>
      <c r="X5399">
        <f t="shared" si="84"/>
        <v>12485</v>
      </c>
    </row>
    <row r="5400" spans="1:24" x14ac:dyDescent="0.3">
      <c r="A5400" t="s">
        <v>24</v>
      </c>
      <c r="B5400" t="s">
        <v>5424</v>
      </c>
      <c r="C5400">
        <v>7</v>
      </c>
      <c r="D5400" t="s">
        <v>26</v>
      </c>
      <c r="E5400" t="s">
        <v>26</v>
      </c>
      <c r="F5400">
        <v>6906</v>
      </c>
      <c r="G5400">
        <v>3130</v>
      </c>
      <c r="H5400" t="s">
        <v>26</v>
      </c>
      <c r="I5400" t="s">
        <v>26</v>
      </c>
      <c r="J5400" t="s">
        <v>26</v>
      </c>
      <c r="K5400" t="s">
        <v>26</v>
      </c>
      <c r="L5400" t="s">
        <v>26</v>
      </c>
      <c r="M5400" t="s">
        <v>26</v>
      </c>
      <c r="N5400">
        <v>0</v>
      </c>
      <c r="O5400" t="s">
        <v>26</v>
      </c>
      <c r="P5400" t="s">
        <v>26</v>
      </c>
      <c r="Q5400">
        <v>485</v>
      </c>
      <c r="R5400">
        <v>1822</v>
      </c>
      <c r="S5400" t="s">
        <v>26</v>
      </c>
      <c r="T5400">
        <v>0</v>
      </c>
      <c r="U5400">
        <v>188</v>
      </c>
      <c r="V5400">
        <v>10</v>
      </c>
      <c r="W5400">
        <v>2</v>
      </c>
      <c r="X5400">
        <f t="shared" si="84"/>
        <v>12550</v>
      </c>
    </row>
    <row r="5401" spans="1:24" x14ac:dyDescent="0.3">
      <c r="A5401" t="s">
        <v>24</v>
      </c>
      <c r="B5401" t="s">
        <v>5425</v>
      </c>
      <c r="C5401">
        <v>7</v>
      </c>
      <c r="D5401" t="s">
        <v>26</v>
      </c>
      <c r="E5401" t="s">
        <v>26</v>
      </c>
      <c r="F5401">
        <v>7075</v>
      </c>
      <c r="G5401">
        <v>3155</v>
      </c>
      <c r="H5401" t="s">
        <v>26</v>
      </c>
      <c r="I5401" t="s">
        <v>26</v>
      </c>
      <c r="J5401" t="s">
        <v>26</v>
      </c>
      <c r="K5401" t="s">
        <v>26</v>
      </c>
      <c r="L5401" t="s">
        <v>26</v>
      </c>
      <c r="M5401" t="s">
        <v>26</v>
      </c>
      <c r="N5401">
        <v>0</v>
      </c>
      <c r="O5401" t="s">
        <v>26</v>
      </c>
      <c r="P5401" t="s">
        <v>26</v>
      </c>
      <c r="Q5401">
        <v>486</v>
      </c>
      <c r="R5401">
        <v>1895</v>
      </c>
      <c r="S5401" t="s">
        <v>26</v>
      </c>
      <c r="T5401">
        <v>0</v>
      </c>
      <c r="U5401">
        <v>187</v>
      </c>
      <c r="V5401">
        <v>8</v>
      </c>
      <c r="W5401">
        <v>3</v>
      </c>
      <c r="X5401">
        <f t="shared" si="84"/>
        <v>12816</v>
      </c>
    </row>
    <row r="5402" spans="1:24" x14ac:dyDescent="0.3">
      <c r="A5402" t="s">
        <v>24</v>
      </c>
      <c r="B5402" t="s">
        <v>5426</v>
      </c>
      <c r="C5402">
        <v>7</v>
      </c>
      <c r="D5402" t="s">
        <v>26</v>
      </c>
      <c r="E5402" t="s">
        <v>26</v>
      </c>
      <c r="F5402">
        <v>7405</v>
      </c>
      <c r="G5402">
        <v>3227</v>
      </c>
      <c r="H5402" t="s">
        <v>26</v>
      </c>
      <c r="I5402" t="s">
        <v>26</v>
      </c>
      <c r="J5402" t="s">
        <v>26</v>
      </c>
      <c r="K5402" t="s">
        <v>26</v>
      </c>
      <c r="L5402" t="s">
        <v>26</v>
      </c>
      <c r="M5402" t="s">
        <v>26</v>
      </c>
      <c r="N5402">
        <v>0</v>
      </c>
      <c r="O5402" t="s">
        <v>26</v>
      </c>
      <c r="P5402" t="s">
        <v>26</v>
      </c>
      <c r="Q5402">
        <v>486</v>
      </c>
      <c r="R5402">
        <v>2006</v>
      </c>
      <c r="S5402" t="s">
        <v>26</v>
      </c>
      <c r="T5402">
        <v>0</v>
      </c>
      <c r="U5402">
        <v>182</v>
      </c>
      <c r="V5402">
        <v>5</v>
      </c>
      <c r="W5402">
        <v>2</v>
      </c>
      <c r="X5402">
        <f t="shared" si="84"/>
        <v>13320</v>
      </c>
    </row>
    <row r="5403" spans="1:24" x14ac:dyDescent="0.3">
      <c r="A5403" t="s">
        <v>24</v>
      </c>
      <c r="B5403" t="s">
        <v>5427</v>
      </c>
      <c r="C5403">
        <v>7</v>
      </c>
      <c r="D5403" t="s">
        <v>26</v>
      </c>
      <c r="E5403" t="s">
        <v>26</v>
      </c>
      <c r="F5403">
        <v>7487</v>
      </c>
      <c r="G5403">
        <v>3324</v>
      </c>
      <c r="H5403" t="s">
        <v>26</v>
      </c>
      <c r="I5403" t="s">
        <v>26</v>
      </c>
      <c r="J5403" t="s">
        <v>26</v>
      </c>
      <c r="K5403" t="s">
        <v>26</v>
      </c>
      <c r="L5403" t="s">
        <v>26</v>
      </c>
      <c r="M5403" t="s">
        <v>26</v>
      </c>
      <c r="N5403">
        <v>0</v>
      </c>
      <c r="O5403" t="s">
        <v>26</v>
      </c>
      <c r="P5403" t="s">
        <v>26</v>
      </c>
      <c r="Q5403">
        <v>486</v>
      </c>
      <c r="R5403">
        <v>2011</v>
      </c>
      <c r="S5403" t="s">
        <v>26</v>
      </c>
      <c r="T5403">
        <v>0</v>
      </c>
      <c r="U5403">
        <v>181</v>
      </c>
      <c r="V5403">
        <v>2</v>
      </c>
      <c r="W5403">
        <v>2</v>
      </c>
      <c r="X5403">
        <f t="shared" si="84"/>
        <v>13500</v>
      </c>
    </row>
    <row r="5404" spans="1:24" x14ac:dyDescent="0.3">
      <c r="A5404" t="s">
        <v>24</v>
      </c>
      <c r="B5404" t="s">
        <v>5428</v>
      </c>
      <c r="C5404">
        <v>7</v>
      </c>
      <c r="D5404" t="s">
        <v>26</v>
      </c>
      <c r="E5404" t="s">
        <v>26</v>
      </c>
      <c r="F5404">
        <v>7597</v>
      </c>
      <c r="G5404">
        <v>3487</v>
      </c>
      <c r="H5404" t="s">
        <v>26</v>
      </c>
      <c r="I5404" t="s">
        <v>26</v>
      </c>
      <c r="J5404" t="s">
        <v>26</v>
      </c>
      <c r="K5404" t="s">
        <v>26</v>
      </c>
      <c r="L5404" t="s">
        <v>26</v>
      </c>
      <c r="M5404" t="s">
        <v>26</v>
      </c>
      <c r="N5404">
        <v>0</v>
      </c>
      <c r="O5404" t="s">
        <v>26</v>
      </c>
      <c r="P5404" t="s">
        <v>26</v>
      </c>
      <c r="Q5404">
        <v>486</v>
      </c>
      <c r="R5404">
        <v>2062</v>
      </c>
      <c r="S5404" t="s">
        <v>26</v>
      </c>
      <c r="T5404">
        <v>0</v>
      </c>
      <c r="U5404">
        <v>188</v>
      </c>
      <c r="V5404">
        <v>1</v>
      </c>
      <c r="W5404">
        <v>1</v>
      </c>
      <c r="X5404">
        <f t="shared" si="84"/>
        <v>13829</v>
      </c>
    </row>
    <row r="5405" spans="1:24" x14ac:dyDescent="0.3">
      <c r="A5405" t="s">
        <v>24</v>
      </c>
      <c r="B5405" t="s">
        <v>5429</v>
      </c>
      <c r="C5405">
        <v>7</v>
      </c>
      <c r="D5405" t="s">
        <v>26</v>
      </c>
      <c r="E5405" t="s">
        <v>26</v>
      </c>
      <c r="F5405">
        <v>7749</v>
      </c>
      <c r="G5405">
        <v>3550</v>
      </c>
      <c r="H5405" t="s">
        <v>26</v>
      </c>
      <c r="I5405" t="s">
        <v>26</v>
      </c>
      <c r="J5405" t="s">
        <v>26</v>
      </c>
      <c r="K5405" t="s">
        <v>26</v>
      </c>
      <c r="L5405" t="s">
        <v>26</v>
      </c>
      <c r="M5405" t="s">
        <v>26</v>
      </c>
      <c r="N5405">
        <v>0</v>
      </c>
      <c r="O5405" t="s">
        <v>26</v>
      </c>
      <c r="P5405" t="s">
        <v>26</v>
      </c>
      <c r="Q5405">
        <v>486</v>
      </c>
      <c r="R5405">
        <v>2149</v>
      </c>
      <c r="S5405" t="s">
        <v>26</v>
      </c>
      <c r="T5405">
        <v>0</v>
      </c>
      <c r="U5405">
        <v>186</v>
      </c>
      <c r="V5405">
        <v>0</v>
      </c>
      <c r="W5405">
        <v>2</v>
      </c>
      <c r="X5405">
        <f t="shared" si="84"/>
        <v>14129</v>
      </c>
    </row>
    <row r="5406" spans="1:24" x14ac:dyDescent="0.3">
      <c r="A5406" t="s">
        <v>24</v>
      </c>
      <c r="B5406" t="s">
        <v>5430</v>
      </c>
      <c r="C5406">
        <v>7</v>
      </c>
      <c r="D5406" t="s">
        <v>26</v>
      </c>
      <c r="E5406" t="s">
        <v>26</v>
      </c>
      <c r="F5406">
        <v>7490</v>
      </c>
      <c r="G5406">
        <v>3748</v>
      </c>
      <c r="H5406" t="s">
        <v>26</v>
      </c>
      <c r="I5406" t="s">
        <v>26</v>
      </c>
      <c r="J5406" t="s">
        <v>26</v>
      </c>
      <c r="K5406" t="s">
        <v>26</v>
      </c>
      <c r="L5406" t="s">
        <v>26</v>
      </c>
      <c r="M5406" t="s">
        <v>26</v>
      </c>
      <c r="N5406">
        <v>0</v>
      </c>
      <c r="O5406" t="s">
        <v>26</v>
      </c>
      <c r="P5406" t="s">
        <v>26</v>
      </c>
      <c r="Q5406">
        <v>485</v>
      </c>
      <c r="R5406">
        <v>2197</v>
      </c>
      <c r="S5406" t="s">
        <v>26</v>
      </c>
      <c r="T5406">
        <v>0</v>
      </c>
      <c r="U5406">
        <v>180</v>
      </c>
      <c r="V5406">
        <v>1</v>
      </c>
      <c r="W5406">
        <v>3</v>
      </c>
      <c r="X5406">
        <f t="shared" si="84"/>
        <v>14111</v>
      </c>
    </row>
    <row r="5407" spans="1:24" x14ac:dyDescent="0.3">
      <c r="A5407" t="s">
        <v>24</v>
      </c>
      <c r="B5407" t="s">
        <v>5431</v>
      </c>
      <c r="C5407">
        <v>7</v>
      </c>
      <c r="D5407" t="s">
        <v>26</v>
      </c>
      <c r="E5407" t="s">
        <v>26</v>
      </c>
      <c r="F5407">
        <v>7536</v>
      </c>
      <c r="G5407">
        <v>3875</v>
      </c>
      <c r="H5407" t="s">
        <v>26</v>
      </c>
      <c r="I5407" t="s">
        <v>26</v>
      </c>
      <c r="J5407" t="s">
        <v>26</v>
      </c>
      <c r="K5407" t="s">
        <v>26</v>
      </c>
      <c r="L5407" t="s">
        <v>26</v>
      </c>
      <c r="M5407" t="s">
        <v>26</v>
      </c>
      <c r="N5407">
        <v>0</v>
      </c>
      <c r="O5407" t="s">
        <v>26</v>
      </c>
      <c r="P5407" t="s">
        <v>26</v>
      </c>
      <c r="Q5407">
        <v>486</v>
      </c>
      <c r="R5407">
        <v>2259</v>
      </c>
      <c r="S5407" t="s">
        <v>26</v>
      </c>
      <c r="T5407">
        <v>0</v>
      </c>
      <c r="U5407">
        <v>181</v>
      </c>
      <c r="V5407">
        <v>2</v>
      </c>
      <c r="W5407">
        <v>2</v>
      </c>
      <c r="X5407">
        <f t="shared" si="84"/>
        <v>14348</v>
      </c>
    </row>
    <row r="5408" spans="1:24" x14ac:dyDescent="0.3">
      <c r="A5408" t="s">
        <v>24</v>
      </c>
      <c r="B5408" t="s">
        <v>5432</v>
      </c>
      <c r="C5408">
        <v>7</v>
      </c>
      <c r="D5408" t="s">
        <v>26</v>
      </c>
      <c r="E5408" t="s">
        <v>26</v>
      </c>
      <c r="F5408">
        <v>7491</v>
      </c>
      <c r="G5408">
        <v>3900</v>
      </c>
      <c r="H5408" t="s">
        <v>26</v>
      </c>
      <c r="I5408" t="s">
        <v>26</v>
      </c>
      <c r="J5408" t="s">
        <v>26</v>
      </c>
      <c r="K5408" t="s">
        <v>26</v>
      </c>
      <c r="L5408" t="s">
        <v>26</v>
      </c>
      <c r="M5408" t="s">
        <v>26</v>
      </c>
      <c r="N5408">
        <v>0</v>
      </c>
      <c r="O5408" t="s">
        <v>26</v>
      </c>
      <c r="P5408" t="s">
        <v>26</v>
      </c>
      <c r="Q5408">
        <v>486</v>
      </c>
      <c r="R5408">
        <v>2275</v>
      </c>
      <c r="S5408" t="s">
        <v>26</v>
      </c>
      <c r="T5408">
        <v>0</v>
      </c>
      <c r="U5408">
        <v>182</v>
      </c>
      <c r="V5408">
        <v>3</v>
      </c>
      <c r="W5408">
        <v>3</v>
      </c>
      <c r="X5408">
        <f t="shared" si="84"/>
        <v>14347</v>
      </c>
    </row>
    <row r="5409" spans="1:24" x14ac:dyDescent="0.3">
      <c r="A5409" t="s">
        <v>24</v>
      </c>
      <c r="B5409" t="s">
        <v>5433</v>
      </c>
      <c r="C5409">
        <v>7</v>
      </c>
      <c r="D5409" t="s">
        <v>26</v>
      </c>
      <c r="E5409" t="s">
        <v>26</v>
      </c>
      <c r="F5409">
        <v>7588</v>
      </c>
      <c r="G5409">
        <v>4013</v>
      </c>
      <c r="H5409" t="s">
        <v>26</v>
      </c>
      <c r="I5409" t="s">
        <v>26</v>
      </c>
      <c r="J5409" t="s">
        <v>26</v>
      </c>
      <c r="K5409" t="s">
        <v>26</v>
      </c>
      <c r="L5409" t="s">
        <v>26</v>
      </c>
      <c r="M5409" t="s">
        <v>26</v>
      </c>
      <c r="N5409">
        <v>0</v>
      </c>
      <c r="O5409" t="s">
        <v>26</v>
      </c>
      <c r="P5409" t="s">
        <v>26</v>
      </c>
      <c r="Q5409">
        <v>486</v>
      </c>
      <c r="R5409">
        <v>2285</v>
      </c>
      <c r="S5409" t="s">
        <v>26</v>
      </c>
      <c r="T5409">
        <v>0</v>
      </c>
      <c r="U5409">
        <v>179</v>
      </c>
      <c r="V5409">
        <v>6</v>
      </c>
      <c r="W5409">
        <v>6</v>
      </c>
      <c r="X5409">
        <f t="shared" si="84"/>
        <v>14570</v>
      </c>
    </row>
    <row r="5410" spans="1:24" x14ac:dyDescent="0.3">
      <c r="A5410" t="s">
        <v>24</v>
      </c>
      <c r="B5410" t="s">
        <v>5434</v>
      </c>
      <c r="C5410">
        <v>7</v>
      </c>
      <c r="D5410" t="s">
        <v>26</v>
      </c>
      <c r="E5410" t="s">
        <v>26</v>
      </c>
      <c r="F5410">
        <v>7626</v>
      </c>
      <c r="G5410">
        <v>4060</v>
      </c>
      <c r="H5410" t="s">
        <v>26</v>
      </c>
      <c r="I5410" t="s">
        <v>26</v>
      </c>
      <c r="J5410" t="s">
        <v>26</v>
      </c>
      <c r="K5410" t="s">
        <v>26</v>
      </c>
      <c r="L5410" t="s">
        <v>26</v>
      </c>
      <c r="M5410" t="s">
        <v>26</v>
      </c>
      <c r="N5410">
        <v>0</v>
      </c>
      <c r="O5410" t="s">
        <v>26</v>
      </c>
      <c r="P5410" t="s">
        <v>26</v>
      </c>
      <c r="Q5410">
        <v>486</v>
      </c>
      <c r="R5410">
        <v>2331</v>
      </c>
      <c r="S5410" t="s">
        <v>26</v>
      </c>
      <c r="T5410">
        <v>0</v>
      </c>
      <c r="U5410">
        <v>178</v>
      </c>
      <c r="V5410">
        <v>4</v>
      </c>
      <c r="W5410">
        <v>9</v>
      </c>
      <c r="X5410">
        <f t="shared" si="84"/>
        <v>14701</v>
      </c>
    </row>
    <row r="5411" spans="1:24" x14ac:dyDescent="0.3">
      <c r="A5411" t="s">
        <v>24</v>
      </c>
      <c r="B5411" t="s">
        <v>5435</v>
      </c>
      <c r="C5411">
        <v>7</v>
      </c>
      <c r="D5411" t="s">
        <v>26</v>
      </c>
      <c r="E5411" t="s">
        <v>26</v>
      </c>
      <c r="F5411">
        <v>7624</v>
      </c>
      <c r="G5411">
        <v>4023</v>
      </c>
      <c r="H5411" t="s">
        <v>26</v>
      </c>
      <c r="I5411" t="s">
        <v>26</v>
      </c>
      <c r="J5411" t="s">
        <v>26</v>
      </c>
      <c r="K5411" t="s">
        <v>26</v>
      </c>
      <c r="L5411" t="s">
        <v>26</v>
      </c>
      <c r="M5411" t="s">
        <v>26</v>
      </c>
      <c r="N5411">
        <v>0</v>
      </c>
      <c r="O5411" t="s">
        <v>26</v>
      </c>
      <c r="P5411" t="s">
        <v>26</v>
      </c>
      <c r="Q5411">
        <v>486</v>
      </c>
      <c r="R5411">
        <v>2333</v>
      </c>
      <c r="S5411" t="s">
        <v>26</v>
      </c>
      <c r="T5411">
        <v>0</v>
      </c>
      <c r="U5411">
        <v>178</v>
      </c>
      <c r="V5411">
        <v>10</v>
      </c>
      <c r="W5411">
        <v>8</v>
      </c>
      <c r="X5411">
        <f t="shared" si="84"/>
        <v>14669</v>
      </c>
    </row>
    <row r="5412" spans="1:24" x14ac:dyDescent="0.3">
      <c r="A5412" t="s">
        <v>24</v>
      </c>
      <c r="B5412" t="s">
        <v>5436</v>
      </c>
      <c r="C5412">
        <v>7</v>
      </c>
      <c r="D5412" t="s">
        <v>26</v>
      </c>
      <c r="E5412" t="s">
        <v>26</v>
      </c>
      <c r="F5412">
        <v>7638</v>
      </c>
      <c r="G5412">
        <v>4027</v>
      </c>
      <c r="H5412" t="s">
        <v>26</v>
      </c>
      <c r="I5412" t="s">
        <v>26</v>
      </c>
      <c r="J5412" t="s">
        <v>26</v>
      </c>
      <c r="K5412" t="s">
        <v>26</v>
      </c>
      <c r="L5412" t="s">
        <v>26</v>
      </c>
      <c r="M5412" t="s">
        <v>26</v>
      </c>
      <c r="N5412">
        <v>0</v>
      </c>
      <c r="O5412" t="s">
        <v>26</v>
      </c>
      <c r="P5412" t="s">
        <v>26</v>
      </c>
      <c r="Q5412">
        <v>486</v>
      </c>
      <c r="R5412">
        <v>2335</v>
      </c>
      <c r="S5412" t="s">
        <v>26</v>
      </c>
      <c r="T5412">
        <v>0</v>
      </c>
      <c r="U5412">
        <v>183</v>
      </c>
      <c r="V5412">
        <v>15</v>
      </c>
      <c r="W5412">
        <v>8</v>
      </c>
      <c r="X5412">
        <f t="shared" si="84"/>
        <v>14699</v>
      </c>
    </row>
    <row r="5413" spans="1:24" x14ac:dyDescent="0.3">
      <c r="A5413" t="s">
        <v>24</v>
      </c>
      <c r="B5413" t="s">
        <v>5437</v>
      </c>
      <c r="C5413">
        <v>7</v>
      </c>
      <c r="D5413" t="s">
        <v>26</v>
      </c>
      <c r="E5413" t="s">
        <v>26</v>
      </c>
      <c r="F5413">
        <v>7572</v>
      </c>
      <c r="G5413">
        <v>3997</v>
      </c>
      <c r="H5413" t="s">
        <v>26</v>
      </c>
      <c r="I5413" t="s">
        <v>26</v>
      </c>
      <c r="J5413" t="s">
        <v>26</v>
      </c>
      <c r="K5413" t="s">
        <v>26</v>
      </c>
      <c r="L5413" t="s">
        <v>26</v>
      </c>
      <c r="M5413" t="s">
        <v>26</v>
      </c>
      <c r="N5413">
        <v>0</v>
      </c>
      <c r="O5413" t="s">
        <v>26</v>
      </c>
      <c r="P5413" t="s">
        <v>26</v>
      </c>
      <c r="Q5413">
        <v>486</v>
      </c>
      <c r="R5413">
        <v>2363</v>
      </c>
      <c r="S5413" t="s">
        <v>26</v>
      </c>
      <c r="T5413">
        <v>0</v>
      </c>
      <c r="U5413">
        <v>182</v>
      </c>
      <c r="V5413">
        <v>13</v>
      </c>
      <c r="W5413">
        <v>8</v>
      </c>
      <c r="X5413">
        <f t="shared" si="84"/>
        <v>14628</v>
      </c>
    </row>
    <row r="5414" spans="1:24" x14ac:dyDescent="0.3">
      <c r="A5414" t="s">
        <v>24</v>
      </c>
      <c r="B5414" t="s">
        <v>5438</v>
      </c>
      <c r="C5414">
        <v>7</v>
      </c>
      <c r="D5414" t="s">
        <v>26</v>
      </c>
      <c r="E5414" t="s">
        <v>26</v>
      </c>
      <c r="F5414">
        <v>7550</v>
      </c>
      <c r="G5414">
        <v>3979</v>
      </c>
      <c r="H5414" t="s">
        <v>26</v>
      </c>
      <c r="I5414" t="s">
        <v>26</v>
      </c>
      <c r="J5414" t="s">
        <v>26</v>
      </c>
      <c r="K5414" t="s">
        <v>26</v>
      </c>
      <c r="L5414" t="s">
        <v>26</v>
      </c>
      <c r="M5414" t="s">
        <v>26</v>
      </c>
      <c r="N5414">
        <v>0</v>
      </c>
      <c r="O5414" t="s">
        <v>26</v>
      </c>
      <c r="P5414" t="s">
        <v>26</v>
      </c>
      <c r="Q5414">
        <v>486</v>
      </c>
      <c r="R5414">
        <v>2388</v>
      </c>
      <c r="S5414" t="s">
        <v>26</v>
      </c>
      <c r="T5414">
        <v>0</v>
      </c>
      <c r="U5414">
        <v>185</v>
      </c>
      <c r="V5414">
        <v>5</v>
      </c>
      <c r="W5414">
        <v>8</v>
      </c>
      <c r="X5414">
        <f t="shared" si="84"/>
        <v>14608</v>
      </c>
    </row>
    <row r="5415" spans="1:24" x14ac:dyDescent="0.3">
      <c r="A5415" t="s">
        <v>24</v>
      </c>
      <c r="B5415" t="s">
        <v>5439</v>
      </c>
      <c r="C5415">
        <v>7</v>
      </c>
      <c r="D5415" t="s">
        <v>26</v>
      </c>
      <c r="E5415" t="s">
        <v>26</v>
      </c>
      <c r="F5415">
        <v>7548</v>
      </c>
      <c r="G5415">
        <v>3980</v>
      </c>
      <c r="H5415" t="s">
        <v>26</v>
      </c>
      <c r="I5415" t="s">
        <v>26</v>
      </c>
      <c r="J5415" t="s">
        <v>26</v>
      </c>
      <c r="K5415" t="s">
        <v>26</v>
      </c>
      <c r="L5415" t="s">
        <v>26</v>
      </c>
      <c r="M5415" t="s">
        <v>26</v>
      </c>
      <c r="N5415">
        <v>0</v>
      </c>
      <c r="O5415" t="s">
        <v>26</v>
      </c>
      <c r="P5415" t="s">
        <v>26</v>
      </c>
      <c r="Q5415">
        <v>486</v>
      </c>
      <c r="R5415">
        <v>2417</v>
      </c>
      <c r="S5415" t="s">
        <v>26</v>
      </c>
      <c r="T5415">
        <v>0</v>
      </c>
      <c r="U5415">
        <v>187</v>
      </c>
      <c r="V5415">
        <v>4</v>
      </c>
      <c r="W5415">
        <v>8</v>
      </c>
      <c r="X5415">
        <f t="shared" si="84"/>
        <v>14637</v>
      </c>
    </row>
    <row r="5416" spans="1:24" x14ac:dyDescent="0.3">
      <c r="A5416" t="s">
        <v>24</v>
      </c>
      <c r="B5416" t="s">
        <v>5440</v>
      </c>
      <c r="C5416">
        <v>7</v>
      </c>
      <c r="D5416" t="s">
        <v>26</v>
      </c>
      <c r="E5416" t="s">
        <v>26</v>
      </c>
      <c r="F5416">
        <v>7493</v>
      </c>
      <c r="G5416">
        <v>3952</v>
      </c>
      <c r="H5416" t="s">
        <v>26</v>
      </c>
      <c r="I5416" t="s">
        <v>26</v>
      </c>
      <c r="J5416" t="s">
        <v>26</v>
      </c>
      <c r="K5416" t="s">
        <v>26</v>
      </c>
      <c r="L5416" t="s">
        <v>26</v>
      </c>
      <c r="M5416" t="s">
        <v>26</v>
      </c>
      <c r="N5416">
        <v>0</v>
      </c>
      <c r="O5416" t="s">
        <v>26</v>
      </c>
      <c r="P5416" t="s">
        <v>26</v>
      </c>
      <c r="Q5416">
        <v>486</v>
      </c>
      <c r="R5416">
        <v>2491</v>
      </c>
      <c r="S5416" t="s">
        <v>26</v>
      </c>
      <c r="T5416">
        <v>0</v>
      </c>
      <c r="U5416">
        <v>186</v>
      </c>
      <c r="V5416">
        <v>7</v>
      </c>
      <c r="W5416">
        <v>7</v>
      </c>
      <c r="X5416">
        <f t="shared" si="84"/>
        <v>14629</v>
      </c>
    </row>
    <row r="5417" spans="1:24" x14ac:dyDescent="0.3">
      <c r="A5417" t="s">
        <v>24</v>
      </c>
      <c r="B5417" t="s">
        <v>5441</v>
      </c>
      <c r="C5417">
        <v>7</v>
      </c>
      <c r="D5417" t="s">
        <v>26</v>
      </c>
      <c r="E5417" t="s">
        <v>26</v>
      </c>
      <c r="F5417">
        <v>7292</v>
      </c>
      <c r="G5417">
        <v>3882</v>
      </c>
      <c r="H5417" t="s">
        <v>26</v>
      </c>
      <c r="I5417" t="s">
        <v>26</v>
      </c>
      <c r="J5417" t="s">
        <v>26</v>
      </c>
      <c r="K5417" t="s">
        <v>26</v>
      </c>
      <c r="L5417" t="s">
        <v>26</v>
      </c>
      <c r="M5417" t="s">
        <v>26</v>
      </c>
      <c r="N5417">
        <v>0</v>
      </c>
      <c r="O5417" t="s">
        <v>26</v>
      </c>
      <c r="P5417" t="s">
        <v>26</v>
      </c>
      <c r="Q5417">
        <v>486</v>
      </c>
      <c r="R5417">
        <v>2513</v>
      </c>
      <c r="S5417" t="s">
        <v>26</v>
      </c>
      <c r="T5417">
        <v>0</v>
      </c>
      <c r="U5417">
        <v>184</v>
      </c>
      <c r="V5417">
        <v>8</v>
      </c>
      <c r="W5417">
        <v>5</v>
      </c>
      <c r="X5417">
        <f t="shared" si="84"/>
        <v>14377</v>
      </c>
    </row>
    <row r="5418" spans="1:24" x14ac:dyDescent="0.3">
      <c r="A5418" t="s">
        <v>24</v>
      </c>
      <c r="B5418" t="s">
        <v>5442</v>
      </c>
      <c r="C5418">
        <v>7</v>
      </c>
      <c r="D5418" t="s">
        <v>26</v>
      </c>
      <c r="E5418" t="s">
        <v>26</v>
      </c>
      <c r="F5418">
        <v>7295</v>
      </c>
      <c r="G5418">
        <v>3918</v>
      </c>
      <c r="H5418" t="s">
        <v>26</v>
      </c>
      <c r="I5418" t="s">
        <v>26</v>
      </c>
      <c r="J5418" t="s">
        <v>26</v>
      </c>
      <c r="K5418" t="s">
        <v>26</v>
      </c>
      <c r="L5418" t="s">
        <v>26</v>
      </c>
      <c r="M5418" t="s">
        <v>26</v>
      </c>
      <c r="N5418">
        <v>0</v>
      </c>
      <c r="O5418" t="s">
        <v>26</v>
      </c>
      <c r="P5418" t="s">
        <v>26</v>
      </c>
      <c r="Q5418">
        <v>487</v>
      </c>
      <c r="R5418">
        <v>2610</v>
      </c>
      <c r="S5418" t="s">
        <v>26</v>
      </c>
      <c r="T5418">
        <v>0</v>
      </c>
      <c r="U5418">
        <v>186</v>
      </c>
      <c r="V5418">
        <v>7</v>
      </c>
      <c r="W5418">
        <v>5</v>
      </c>
      <c r="X5418">
        <f t="shared" si="84"/>
        <v>14515</v>
      </c>
    </row>
    <row r="5419" spans="1:24" x14ac:dyDescent="0.3">
      <c r="A5419" t="s">
        <v>24</v>
      </c>
      <c r="B5419" t="s">
        <v>5443</v>
      </c>
      <c r="C5419">
        <v>7</v>
      </c>
      <c r="D5419" t="s">
        <v>26</v>
      </c>
      <c r="E5419" t="s">
        <v>26</v>
      </c>
      <c r="F5419">
        <v>7202</v>
      </c>
      <c r="G5419">
        <v>3951</v>
      </c>
      <c r="H5419" t="s">
        <v>26</v>
      </c>
      <c r="I5419" t="s">
        <v>26</v>
      </c>
      <c r="J5419" t="s">
        <v>26</v>
      </c>
      <c r="K5419" t="s">
        <v>26</v>
      </c>
      <c r="L5419" t="s">
        <v>26</v>
      </c>
      <c r="M5419" t="s">
        <v>26</v>
      </c>
      <c r="N5419">
        <v>0</v>
      </c>
      <c r="O5419" t="s">
        <v>26</v>
      </c>
      <c r="P5419" t="s">
        <v>26</v>
      </c>
      <c r="Q5419">
        <v>486</v>
      </c>
      <c r="R5419">
        <v>2806</v>
      </c>
      <c r="S5419" t="s">
        <v>26</v>
      </c>
      <c r="T5419">
        <v>0</v>
      </c>
      <c r="U5419">
        <v>186</v>
      </c>
      <c r="V5419">
        <v>8</v>
      </c>
      <c r="W5419">
        <v>4</v>
      </c>
      <c r="X5419">
        <f t="shared" si="84"/>
        <v>14650</v>
      </c>
    </row>
    <row r="5420" spans="1:24" x14ac:dyDescent="0.3">
      <c r="A5420" t="s">
        <v>24</v>
      </c>
      <c r="B5420" t="s">
        <v>5444</v>
      </c>
      <c r="C5420">
        <v>7</v>
      </c>
      <c r="D5420" t="s">
        <v>26</v>
      </c>
      <c r="E5420" t="s">
        <v>26</v>
      </c>
      <c r="F5420">
        <v>7029</v>
      </c>
      <c r="G5420">
        <v>3875</v>
      </c>
      <c r="H5420" t="s">
        <v>26</v>
      </c>
      <c r="I5420" t="s">
        <v>26</v>
      </c>
      <c r="J5420" t="s">
        <v>26</v>
      </c>
      <c r="K5420" t="s">
        <v>26</v>
      </c>
      <c r="L5420" t="s">
        <v>26</v>
      </c>
      <c r="M5420" t="s">
        <v>26</v>
      </c>
      <c r="N5420">
        <v>0</v>
      </c>
      <c r="O5420" t="s">
        <v>26</v>
      </c>
      <c r="P5420" t="s">
        <v>26</v>
      </c>
      <c r="Q5420">
        <v>486</v>
      </c>
      <c r="R5420">
        <v>2934</v>
      </c>
      <c r="S5420" t="s">
        <v>26</v>
      </c>
      <c r="T5420">
        <v>0</v>
      </c>
      <c r="U5420">
        <v>183</v>
      </c>
      <c r="V5420">
        <v>9</v>
      </c>
      <c r="W5420">
        <v>3</v>
      </c>
      <c r="X5420">
        <f t="shared" si="84"/>
        <v>14526</v>
      </c>
    </row>
    <row r="5421" spans="1:24" x14ac:dyDescent="0.3">
      <c r="A5421" t="s">
        <v>24</v>
      </c>
      <c r="B5421" t="s">
        <v>5445</v>
      </c>
      <c r="C5421">
        <v>7</v>
      </c>
      <c r="D5421" t="s">
        <v>26</v>
      </c>
      <c r="E5421" t="s">
        <v>26</v>
      </c>
      <c r="F5421">
        <v>6838</v>
      </c>
      <c r="G5421">
        <v>3828</v>
      </c>
      <c r="H5421" t="s">
        <v>26</v>
      </c>
      <c r="I5421" t="s">
        <v>26</v>
      </c>
      <c r="J5421" t="s">
        <v>26</v>
      </c>
      <c r="K5421" t="s">
        <v>26</v>
      </c>
      <c r="L5421" t="s">
        <v>26</v>
      </c>
      <c r="M5421" t="s">
        <v>26</v>
      </c>
      <c r="N5421">
        <v>0</v>
      </c>
      <c r="O5421" t="s">
        <v>26</v>
      </c>
      <c r="P5421" t="s">
        <v>26</v>
      </c>
      <c r="Q5421">
        <v>485</v>
      </c>
      <c r="R5421">
        <v>2792</v>
      </c>
      <c r="S5421" t="s">
        <v>26</v>
      </c>
      <c r="T5421">
        <v>0</v>
      </c>
      <c r="U5421">
        <v>185</v>
      </c>
      <c r="V5421">
        <v>8</v>
      </c>
      <c r="W5421">
        <v>1</v>
      </c>
      <c r="X5421">
        <f t="shared" si="84"/>
        <v>14144</v>
      </c>
    </row>
    <row r="5422" spans="1:24" x14ac:dyDescent="0.3">
      <c r="A5422" t="s">
        <v>24</v>
      </c>
      <c r="B5422" t="s">
        <v>5446</v>
      </c>
      <c r="C5422">
        <v>7</v>
      </c>
      <c r="D5422" t="s">
        <v>26</v>
      </c>
      <c r="E5422" t="s">
        <v>26</v>
      </c>
      <c r="F5422">
        <v>7141</v>
      </c>
      <c r="G5422">
        <v>3821</v>
      </c>
      <c r="H5422" t="s">
        <v>26</v>
      </c>
      <c r="I5422" t="s">
        <v>26</v>
      </c>
      <c r="J5422" t="s">
        <v>26</v>
      </c>
      <c r="K5422" t="s">
        <v>26</v>
      </c>
      <c r="L5422" t="s">
        <v>26</v>
      </c>
      <c r="M5422" t="s">
        <v>26</v>
      </c>
      <c r="N5422">
        <v>0</v>
      </c>
      <c r="O5422" t="s">
        <v>26</v>
      </c>
      <c r="P5422" t="s">
        <v>26</v>
      </c>
      <c r="Q5422">
        <v>485</v>
      </c>
      <c r="R5422">
        <v>2771</v>
      </c>
      <c r="S5422" t="s">
        <v>26</v>
      </c>
      <c r="T5422">
        <v>0</v>
      </c>
      <c r="U5422">
        <v>184</v>
      </c>
      <c r="V5422">
        <v>8</v>
      </c>
      <c r="W5422">
        <v>2</v>
      </c>
      <c r="X5422">
        <f t="shared" si="84"/>
        <v>14419</v>
      </c>
    </row>
    <row r="5423" spans="1:24" x14ac:dyDescent="0.3">
      <c r="A5423" t="s">
        <v>24</v>
      </c>
      <c r="B5423" t="s">
        <v>5447</v>
      </c>
      <c r="C5423">
        <v>7</v>
      </c>
      <c r="D5423" t="s">
        <v>26</v>
      </c>
      <c r="E5423" t="s">
        <v>26</v>
      </c>
      <c r="F5423">
        <v>6993</v>
      </c>
      <c r="G5423">
        <v>3868</v>
      </c>
      <c r="H5423" t="s">
        <v>26</v>
      </c>
      <c r="I5423" t="s">
        <v>26</v>
      </c>
      <c r="J5423" t="s">
        <v>26</v>
      </c>
      <c r="K5423" t="s">
        <v>26</v>
      </c>
      <c r="L5423" t="s">
        <v>26</v>
      </c>
      <c r="M5423" t="s">
        <v>26</v>
      </c>
      <c r="N5423">
        <v>0</v>
      </c>
      <c r="O5423" t="s">
        <v>26</v>
      </c>
      <c r="P5423" t="s">
        <v>26</v>
      </c>
      <c r="Q5423">
        <v>485</v>
      </c>
      <c r="R5423">
        <v>2893</v>
      </c>
      <c r="S5423" t="s">
        <v>26</v>
      </c>
      <c r="T5423">
        <v>0</v>
      </c>
      <c r="U5423">
        <v>185</v>
      </c>
      <c r="V5423">
        <v>6</v>
      </c>
      <c r="W5423">
        <v>2</v>
      </c>
      <c r="X5423">
        <f t="shared" si="84"/>
        <v>14439</v>
      </c>
    </row>
    <row r="5424" spans="1:24" x14ac:dyDescent="0.3">
      <c r="A5424" t="s">
        <v>24</v>
      </c>
      <c r="B5424" t="s">
        <v>5448</v>
      </c>
      <c r="C5424">
        <v>7</v>
      </c>
      <c r="D5424" t="s">
        <v>26</v>
      </c>
      <c r="E5424" t="s">
        <v>26</v>
      </c>
      <c r="F5424">
        <v>6984</v>
      </c>
      <c r="G5424">
        <v>3822</v>
      </c>
      <c r="H5424" t="s">
        <v>26</v>
      </c>
      <c r="I5424" t="s">
        <v>26</v>
      </c>
      <c r="J5424" t="s">
        <v>26</v>
      </c>
      <c r="K5424" t="s">
        <v>26</v>
      </c>
      <c r="L5424" t="s">
        <v>26</v>
      </c>
      <c r="M5424" t="s">
        <v>26</v>
      </c>
      <c r="N5424">
        <v>0</v>
      </c>
      <c r="O5424" t="s">
        <v>26</v>
      </c>
      <c r="P5424" t="s">
        <v>26</v>
      </c>
      <c r="Q5424">
        <v>485</v>
      </c>
      <c r="R5424">
        <v>2990</v>
      </c>
      <c r="S5424" t="s">
        <v>26</v>
      </c>
      <c r="T5424">
        <v>0</v>
      </c>
      <c r="U5424">
        <v>180</v>
      </c>
      <c r="V5424">
        <v>3</v>
      </c>
      <c r="W5424">
        <v>1</v>
      </c>
      <c r="X5424">
        <f t="shared" si="84"/>
        <v>14472</v>
      </c>
    </row>
    <row r="5425" spans="1:24" x14ac:dyDescent="0.3">
      <c r="A5425" t="s">
        <v>24</v>
      </c>
      <c r="B5425" t="s">
        <v>5449</v>
      </c>
      <c r="C5425">
        <v>7</v>
      </c>
      <c r="D5425" t="s">
        <v>26</v>
      </c>
      <c r="E5425" t="s">
        <v>26</v>
      </c>
      <c r="F5425">
        <v>6922</v>
      </c>
      <c r="G5425">
        <v>3761</v>
      </c>
      <c r="H5425" t="s">
        <v>26</v>
      </c>
      <c r="I5425" t="s">
        <v>26</v>
      </c>
      <c r="J5425" t="s">
        <v>26</v>
      </c>
      <c r="K5425" t="s">
        <v>26</v>
      </c>
      <c r="L5425" t="s">
        <v>26</v>
      </c>
      <c r="M5425" t="s">
        <v>26</v>
      </c>
      <c r="N5425">
        <v>0</v>
      </c>
      <c r="O5425" t="s">
        <v>26</v>
      </c>
      <c r="P5425" t="s">
        <v>26</v>
      </c>
      <c r="Q5425">
        <v>485</v>
      </c>
      <c r="R5425">
        <v>3015</v>
      </c>
      <c r="S5425" t="s">
        <v>26</v>
      </c>
      <c r="T5425">
        <v>0</v>
      </c>
      <c r="U5425">
        <v>184</v>
      </c>
      <c r="V5425">
        <v>2</v>
      </c>
      <c r="W5425">
        <v>1</v>
      </c>
      <c r="X5425">
        <f t="shared" si="84"/>
        <v>14377</v>
      </c>
    </row>
    <row r="5426" spans="1:24" x14ac:dyDescent="0.3">
      <c r="A5426" t="s">
        <v>24</v>
      </c>
      <c r="B5426" t="s">
        <v>5450</v>
      </c>
      <c r="C5426">
        <v>7</v>
      </c>
      <c r="D5426" t="s">
        <v>26</v>
      </c>
      <c r="E5426" t="s">
        <v>26</v>
      </c>
      <c r="F5426">
        <v>7043</v>
      </c>
      <c r="G5426">
        <v>3693</v>
      </c>
      <c r="H5426" t="s">
        <v>26</v>
      </c>
      <c r="I5426" t="s">
        <v>26</v>
      </c>
      <c r="J5426" t="s">
        <v>26</v>
      </c>
      <c r="K5426" t="s">
        <v>26</v>
      </c>
      <c r="L5426" t="s">
        <v>26</v>
      </c>
      <c r="M5426" t="s">
        <v>26</v>
      </c>
      <c r="N5426">
        <v>0</v>
      </c>
      <c r="O5426" t="s">
        <v>26</v>
      </c>
      <c r="P5426" t="s">
        <v>26</v>
      </c>
      <c r="Q5426">
        <v>485</v>
      </c>
      <c r="R5426">
        <v>3032</v>
      </c>
      <c r="S5426" t="s">
        <v>26</v>
      </c>
      <c r="T5426">
        <v>0</v>
      </c>
      <c r="U5426">
        <v>185</v>
      </c>
      <c r="V5426">
        <v>4</v>
      </c>
      <c r="W5426">
        <v>1</v>
      </c>
      <c r="X5426">
        <f t="shared" si="84"/>
        <v>14450</v>
      </c>
    </row>
    <row r="5427" spans="1:24" x14ac:dyDescent="0.3">
      <c r="A5427" t="s">
        <v>24</v>
      </c>
      <c r="B5427" t="s">
        <v>5451</v>
      </c>
      <c r="C5427">
        <v>7</v>
      </c>
      <c r="D5427" t="s">
        <v>26</v>
      </c>
      <c r="E5427" t="s">
        <v>26</v>
      </c>
      <c r="F5427">
        <v>6986</v>
      </c>
      <c r="G5427">
        <v>3672</v>
      </c>
      <c r="H5427" t="s">
        <v>26</v>
      </c>
      <c r="I5427" t="s">
        <v>26</v>
      </c>
      <c r="J5427" t="s">
        <v>26</v>
      </c>
      <c r="K5427" t="s">
        <v>26</v>
      </c>
      <c r="L5427" t="s">
        <v>26</v>
      </c>
      <c r="M5427" t="s">
        <v>26</v>
      </c>
      <c r="N5427">
        <v>0</v>
      </c>
      <c r="O5427" t="s">
        <v>26</v>
      </c>
      <c r="P5427" t="s">
        <v>26</v>
      </c>
      <c r="Q5427">
        <v>485</v>
      </c>
      <c r="R5427">
        <v>3113</v>
      </c>
      <c r="S5427" t="s">
        <v>26</v>
      </c>
      <c r="T5427">
        <v>0</v>
      </c>
      <c r="U5427">
        <v>186</v>
      </c>
      <c r="V5427">
        <v>5</v>
      </c>
      <c r="W5427">
        <v>0</v>
      </c>
      <c r="X5427">
        <f t="shared" si="84"/>
        <v>14454</v>
      </c>
    </row>
    <row r="5428" spans="1:24" x14ac:dyDescent="0.3">
      <c r="A5428" t="s">
        <v>24</v>
      </c>
      <c r="B5428" t="s">
        <v>5452</v>
      </c>
      <c r="C5428">
        <v>7</v>
      </c>
      <c r="D5428" t="s">
        <v>26</v>
      </c>
      <c r="E5428" t="s">
        <v>26</v>
      </c>
      <c r="F5428">
        <v>6956</v>
      </c>
      <c r="G5428">
        <v>3630</v>
      </c>
      <c r="H5428" t="s">
        <v>26</v>
      </c>
      <c r="I5428" t="s">
        <v>26</v>
      </c>
      <c r="J5428" t="s">
        <v>26</v>
      </c>
      <c r="K5428" t="s">
        <v>26</v>
      </c>
      <c r="L5428" t="s">
        <v>26</v>
      </c>
      <c r="M5428" t="s">
        <v>26</v>
      </c>
      <c r="N5428">
        <v>0</v>
      </c>
      <c r="O5428" t="s">
        <v>26</v>
      </c>
      <c r="P5428" t="s">
        <v>26</v>
      </c>
      <c r="Q5428">
        <v>485</v>
      </c>
      <c r="R5428">
        <v>3145</v>
      </c>
      <c r="S5428" t="s">
        <v>26</v>
      </c>
      <c r="T5428">
        <v>0</v>
      </c>
      <c r="U5428">
        <v>188</v>
      </c>
      <c r="V5428">
        <v>4</v>
      </c>
      <c r="W5428">
        <v>0</v>
      </c>
      <c r="X5428">
        <f t="shared" si="84"/>
        <v>14415</v>
      </c>
    </row>
    <row r="5429" spans="1:24" x14ac:dyDescent="0.3">
      <c r="A5429" t="s">
        <v>24</v>
      </c>
      <c r="B5429" t="s">
        <v>5453</v>
      </c>
      <c r="C5429">
        <v>7</v>
      </c>
      <c r="D5429" t="s">
        <v>26</v>
      </c>
      <c r="E5429" t="s">
        <v>26</v>
      </c>
      <c r="F5429">
        <v>6950</v>
      </c>
      <c r="G5429">
        <v>3641</v>
      </c>
      <c r="H5429" t="s">
        <v>26</v>
      </c>
      <c r="I5429" t="s">
        <v>26</v>
      </c>
      <c r="J5429" t="s">
        <v>26</v>
      </c>
      <c r="K5429" t="s">
        <v>26</v>
      </c>
      <c r="L5429" t="s">
        <v>26</v>
      </c>
      <c r="M5429" t="s">
        <v>26</v>
      </c>
      <c r="N5429">
        <v>0</v>
      </c>
      <c r="O5429" t="s">
        <v>26</v>
      </c>
      <c r="P5429" t="s">
        <v>26</v>
      </c>
      <c r="Q5429">
        <v>485</v>
      </c>
      <c r="R5429">
        <v>3149</v>
      </c>
      <c r="S5429" t="s">
        <v>26</v>
      </c>
      <c r="T5429">
        <v>0</v>
      </c>
      <c r="U5429">
        <v>189</v>
      </c>
      <c r="V5429">
        <v>4</v>
      </c>
      <c r="W5429">
        <v>0</v>
      </c>
      <c r="X5429">
        <f t="shared" si="84"/>
        <v>14425</v>
      </c>
    </row>
    <row r="5430" spans="1:24" x14ac:dyDescent="0.3">
      <c r="A5430" t="s">
        <v>24</v>
      </c>
      <c r="B5430" t="s">
        <v>5454</v>
      </c>
      <c r="C5430">
        <v>7</v>
      </c>
      <c r="D5430" t="s">
        <v>26</v>
      </c>
      <c r="E5430" t="s">
        <v>26</v>
      </c>
      <c r="F5430">
        <v>7175</v>
      </c>
      <c r="G5430">
        <v>3763</v>
      </c>
      <c r="H5430" t="s">
        <v>26</v>
      </c>
      <c r="I5430" t="s">
        <v>26</v>
      </c>
      <c r="J5430" t="s">
        <v>26</v>
      </c>
      <c r="K5430" t="s">
        <v>26</v>
      </c>
      <c r="L5430" t="s">
        <v>26</v>
      </c>
      <c r="M5430" t="s">
        <v>26</v>
      </c>
      <c r="N5430">
        <v>0</v>
      </c>
      <c r="O5430" t="s">
        <v>26</v>
      </c>
      <c r="P5430" t="s">
        <v>26</v>
      </c>
      <c r="Q5430">
        <v>485</v>
      </c>
      <c r="R5430">
        <v>3126</v>
      </c>
      <c r="S5430" t="s">
        <v>26</v>
      </c>
      <c r="T5430">
        <v>0</v>
      </c>
      <c r="U5430">
        <v>188</v>
      </c>
      <c r="V5430">
        <v>3</v>
      </c>
      <c r="W5430">
        <v>0</v>
      </c>
      <c r="X5430">
        <f t="shared" si="84"/>
        <v>14747</v>
      </c>
    </row>
    <row r="5431" spans="1:24" x14ac:dyDescent="0.3">
      <c r="A5431" t="s">
        <v>24</v>
      </c>
      <c r="B5431" t="s">
        <v>5455</v>
      </c>
      <c r="C5431">
        <v>7</v>
      </c>
      <c r="D5431" t="s">
        <v>26</v>
      </c>
      <c r="E5431" t="s">
        <v>26</v>
      </c>
      <c r="F5431">
        <v>7155</v>
      </c>
      <c r="G5431">
        <v>3771</v>
      </c>
      <c r="H5431" t="s">
        <v>26</v>
      </c>
      <c r="I5431" t="s">
        <v>26</v>
      </c>
      <c r="J5431" t="s">
        <v>26</v>
      </c>
      <c r="K5431" t="s">
        <v>26</v>
      </c>
      <c r="L5431" t="s">
        <v>26</v>
      </c>
      <c r="M5431" t="s">
        <v>26</v>
      </c>
      <c r="N5431">
        <v>0</v>
      </c>
      <c r="O5431" t="s">
        <v>26</v>
      </c>
      <c r="P5431" t="s">
        <v>26</v>
      </c>
      <c r="Q5431">
        <v>485</v>
      </c>
      <c r="R5431">
        <v>3119</v>
      </c>
      <c r="S5431" t="s">
        <v>26</v>
      </c>
      <c r="T5431">
        <v>0</v>
      </c>
      <c r="U5431">
        <v>185</v>
      </c>
      <c r="V5431">
        <v>2</v>
      </c>
      <c r="W5431">
        <v>0</v>
      </c>
      <c r="X5431">
        <f t="shared" si="84"/>
        <v>14724</v>
      </c>
    </row>
    <row r="5432" spans="1:24" x14ac:dyDescent="0.3">
      <c r="A5432" t="s">
        <v>24</v>
      </c>
      <c r="B5432" t="s">
        <v>5456</v>
      </c>
      <c r="C5432">
        <v>7</v>
      </c>
      <c r="D5432" t="s">
        <v>26</v>
      </c>
      <c r="E5432" t="s">
        <v>26</v>
      </c>
      <c r="F5432">
        <v>7148</v>
      </c>
      <c r="G5432">
        <v>3768</v>
      </c>
      <c r="H5432" t="s">
        <v>26</v>
      </c>
      <c r="I5432" t="s">
        <v>26</v>
      </c>
      <c r="J5432" t="s">
        <v>26</v>
      </c>
      <c r="K5432" t="s">
        <v>26</v>
      </c>
      <c r="L5432" t="s">
        <v>26</v>
      </c>
      <c r="M5432" t="s">
        <v>26</v>
      </c>
      <c r="N5432">
        <v>0</v>
      </c>
      <c r="O5432" t="s">
        <v>26</v>
      </c>
      <c r="P5432" t="s">
        <v>26</v>
      </c>
      <c r="Q5432">
        <v>485</v>
      </c>
      <c r="R5432">
        <v>3106</v>
      </c>
      <c r="S5432" t="s">
        <v>26</v>
      </c>
      <c r="T5432">
        <v>0</v>
      </c>
      <c r="U5432">
        <v>184</v>
      </c>
      <c r="V5432">
        <v>1</v>
      </c>
      <c r="W5432">
        <v>0</v>
      </c>
      <c r="X5432">
        <f t="shared" si="84"/>
        <v>14699</v>
      </c>
    </row>
    <row r="5433" spans="1:24" x14ac:dyDescent="0.3">
      <c r="A5433" t="s">
        <v>24</v>
      </c>
      <c r="B5433" t="s">
        <v>5457</v>
      </c>
      <c r="C5433">
        <v>7</v>
      </c>
      <c r="D5433" t="s">
        <v>26</v>
      </c>
      <c r="E5433" t="s">
        <v>26</v>
      </c>
      <c r="F5433">
        <v>7155</v>
      </c>
      <c r="G5433">
        <v>3766</v>
      </c>
      <c r="H5433" t="s">
        <v>26</v>
      </c>
      <c r="I5433" t="s">
        <v>26</v>
      </c>
      <c r="J5433" t="s">
        <v>26</v>
      </c>
      <c r="K5433" t="s">
        <v>26</v>
      </c>
      <c r="L5433" t="s">
        <v>26</v>
      </c>
      <c r="M5433" t="s">
        <v>26</v>
      </c>
      <c r="N5433">
        <v>0</v>
      </c>
      <c r="O5433" t="s">
        <v>26</v>
      </c>
      <c r="P5433" t="s">
        <v>26</v>
      </c>
      <c r="Q5433">
        <v>485</v>
      </c>
      <c r="R5433">
        <v>3093</v>
      </c>
      <c r="S5433" t="s">
        <v>26</v>
      </c>
      <c r="T5433">
        <v>0</v>
      </c>
      <c r="U5433">
        <v>185</v>
      </c>
      <c r="V5433">
        <v>3</v>
      </c>
      <c r="W5433">
        <v>0</v>
      </c>
      <c r="X5433">
        <f t="shared" si="84"/>
        <v>14694</v>
      </c>
    </row>
    <row r="5434" spans="1:24" x14ac:dyDescent="0.3">
      <c r="A5434" t="s">
        <v>24</v>
      </c>
      <c r="B5434" t="s">
        <v>5458</v>
      </c>
      <c r="C5434">
        <v>7</v>
      </c>
      <c r="D5434" t="s">
        <v>26</v>
      </c>
      <c r="E5434" t="s">
        <v>26</v>
      </c>
      <c r="F5434">
        <v>7061</v>
      </c>
      <c r="G5434">
        <v>3797</v>
      </c>
      <c r="H5434" t="s">
        <v>26</v>
      </c>
      <c r="I5434" t="s">
        <v>26</v>
      </c>
      <c r="J5434" t="s">
        <v>26</v>
      </c>
      <c r="K5434" t="s">
        <v>26</v>
      </c>
      <c r="L5434" t="s">
        <v>26</v>
      </c>
      <c r="M5434" t="s">
        <v>26</v>
      </c>
      <c r="N5434">
        <v>0</v>
      </c>
      <c r="O5434" t="s">
        <v>26</v>
      </c>
      <c r="P5434" t="s">
        <v>26</v>
      </c>
      <c r="Q5434">
        <v>485</v>
      </c>
      <c r="R5434">
        <v>2987</v>
      </c>
      <c r="S5434" t="s">
        <v>26</v>
      </c>
      <c r="T5434">
        <v>0</v>
      </c>
      <c r="U5434">
        <v>184</v>
      </c>
      <c r="V5434">
        <v>9</v>
      </c>
      <c r="W5434">
        <v>0</v>
      </c>
      <c r="X5434">
        <f t="shared" si="84"/>
        <v>14530</v>
      </c>
    </row>
    <row r="5435" spans="1:24" x14ac:dyDescent="0.3">
      <c r="A5435" t="s">
        <v>24</v>
      </c>
      <c r="B5435" t="s">
        <v>5459</v>
      </c>
      <c r="C5435">
        <v>7</v>
      </c>
      <c r="D5435" t="s">
        <v>26</v>
      </c>
      <c r="E5435" t="s">
        <v>26</v>
      </c>
      <c r="F5435">
        <v>7117</v>
      </c>
      <c r="G5435">
        <v>3823</v>
      </c>
      <c r="H5435" t="s">
        <v>26</v>
      </c>
      <c r="I5435" t="s">
        <v>26</v>
      </c>
      <c r="J5435" t="s">
        <v>26</v>
      </c>
      <c r="K5435" t="s">
        <v>26</v>
      </c>
      <c r="L5435" t="s">
        <v>26</v>
      </c>
      <c r="M5435" t="s">
        <v>26</v>
      </c>
      <c r="N5435">
        <v>0</v>
      </c>
      <c r="O5435" t="s">
        <v>26</v>
      </c>
      <c r="P5435" t="s">
        <v>26</v>
      </c>
      <c r="Q5435">
        <v>485</v>
      </c>
      <c r="R5435">
        <v>2938</v>
      </c>
      <c r="S5435" t="s">
        <v>26</v>
      </c>
      <c r="T5435">
        <v>0</v>
      </c>
      <c r="U5435">
        <v>185</v>
      </c>
      <c r="V5435">
        <v>13</v>
      </c>
      <c r="W5435">
        <v>0</v>
      </c>
      <c r="X5435">
        <f t="shared" si="84"/>
        <v>14568</v>
      </c>
    </row>
    <row r="5436" spans="1:24" x14ac:dyDescent="0.3">
      <c r="A5436" t="s">
        <v>24</v>
      </c>
      <c r="B5436" t="s">
        <v>5460</v>
      </c>
      <c r="C5436">
        <v>7</v>
      </c>
      <c r="D5436" t="s">
        <v>26</v>
      </c>
      <c r="E5436" t="s">
        <v>26</v>
      </c>
      <c r="F5436">
        <v>7121</v>
      </c>
      <c r="G5436">
        <v>3814</v>
      </c>
      <c r="H5436" t="s">
        <v>26</v>
      </c>
      <c r="I5436" t="s">
        <v>26</v>
      </c>
      <c r="J5436" t="s">
        <v>26</v>
      </c>
      <c r="K5436" t="s">
        <v>26</v>
      </c>
      <c r="L5436" t="s">
        <v>26</v>
      </c>
      <c r="M5436" t="s">
        <v>26</v>
      </c>
      <c r="N5436">
        <v>0</v>
      </c>
      <c r="O5436" t="s">
        <v>26</v>
      </c>
      <c r="P5436" t="s">
        <v>26</v>
      </c>
      <c r="Q5436">
        <v>485</v>
      </c>
      <c r="R5436">
        <v>2965</v>
      </c>
      <c r="S5436" t="s">
        <v>26</v>
      </c>
      <c r="T5436">
        <v>0</v>
      </c>
      <c r="U5436">
        <v>188</v>
      </c>
      <c r="V5436">
        <v>11</v>
      </c>
      <c r="W5436">
        <v>0</v>
      </c>
      <c r="X5436">
        <f t="shared" si="84"/>
        <v>14591</v>
      </c>
    </row>
    <row r="5437" spans="1:24" x14ac:dyDescent="0.3">
      <c r="A5437" t="s">
        <v>24</v>
      </c>
      <c r="B5437" t="s">
        <v>5461</v>
      </c>
      <c r="C5437">
        <v>7</v>
      </c>
      <c r="D5437" t="s">
        <v>26</v>
      </c>
      <c r="E5437" t="s">
        <v>26</v>
      </c>
      <c r="F5437">
        <v>7125</v>
      </c>
      <c r="G5437">
        <v>3817</v>
      </c>
      <c r="H5437" t="s">
        <v>26</v>
      </c>
      <c r="I5437" t="s">
        <v>26</v>
      </c>
      <c r="J5437" t="s">
        <v>26</v>
      </c>
      <c r="K5437" t="s">
        <v>26</v>
      </c>
      <c r="L5437" t="s">
        <v>26</v>
      </c>
      <c r="M5437" t="s">
        <v>26</v>
      </c>
      <c r="N5437">
        <v>0</v>
      </c>
      <c r="O5437" t="s">
        <v>26</v>
      </c>
      <c r="P5437" t="s">
        <v>26</v>
      </c>
      <c r="Q5437">
        <v>485</v>
      </c>
      <c r="R5437">
        <v>2931</v>
      </c>
      <c r="S5437" t="s">
        <v>26</v>
      </c>
      <c r="T5437">
        <v>0</v>
      </c>
      <c r="U5437">
        <v>188</v>
      </c>
      <c r="V5437">
        <v>4</v>
      </c>
      <c r="W5437">
        <v>0</v>
      </c>
      <c r="X5437">
        <f t="shared" si="84"/>
        <v>14557</v>
      </c>
    </row>
    <row r="5438" spans="1:24" x14ac:dyDescent="0.3">
      <c r="A5438" t="s">
        <v>24</v>
      </c>
      <c r="B5438" t="s">
        <v>5462</v>
      </c>
      <c r="C5438">
        <v>7</v>
      </c>
      <c r="D5438" t="s">
        <v>26</v>
      </c>
      <c r="E5438" t="s">
        <v>26</v>
      </c>
      <c r="F5438">
        <v>7338</v>
      </c>
      <c r="G5438">
        <v>3821</v>
      </c>
      <c r="H5438" t="s">
        <v>26</v>
      </c>
      <c r="I5438" t="s">
        <v>26</v>
      </c>
      <c r="J5438" t="s">
        <v>26</v>
      </c>
      <c r="K5438" t="s">
        <v>26</v>
      </c>
      <c r="L5438" t="s">
        <v>26</v>
      </c>
      <c r="M5438" t="s">
        <v>26</v>
      </c>
      <c r="N5438">
        <v>0</v>
      </c>
      <c r="O5438" t="s">
        <v>26</v>
      </c>
      <c r="P5438" t="s">
        <v>26</v>
      </c>
      <c r="Q5438">
        <v>485</v>
      </c>
      <c r="R5438">
        <v>2929</v>
      </c>
      <c r="S5438" t="s">
        <v>26</v>
      </c>
      <c r="T5438">
        <v>0</v>
      </c>
      <c r="U5438">
        <v>186</v>
      </c>
      <c r="V5438">
        <v>0</v>
      </c>
      <c r="W5438">
        <v>0</v>
      </c>
      <c r="X5438">
        <f t="shared" si="84"/>
        <v>14766</v>
      </c>
    </row>
    <row r="5439" spans="1:24" x14ac:dyDescent="0.3">
      <c r="A5439" t="s">
        <v>24</v>
      </c>
      <c r="B5439" t="s">
        <v>5463</v>
      </c>
      <c r="C5439">
        <v>8</v>
      </c>
      <c r="D5439" t="s">
        <v>26</v>
      </c>
      <c r="E5439" t="s">
        <v>26</v>
      </c>
      <c r="F5439">
        <v>7413</v>
      </c>
      <c r="G5439">
        <v>3885</v>
      </c>
      <c r="H5439" t="s">
        <v>26</v>
      </c>
      <c r="I5439" t="s">
        <v>26</v>
      </c>
      <c r="J5439" t="s">
        <v>26</v>
      </c>
      <c r="K5439" t="s">
        <v>26</v>
      </c>
      <c r="L5439" t="s">
        <v>26</v>
      </c>
      <c r="M5439" t="s">
        <v>26</v>
      </c>
      <c r="N5439">
        <v>0</v>
      </c>
      <c r="O5439" t="s">
        <v>26</v>
      </c>
      <c r="P5439" t="s">
        <v>26</v>
      </c>
      <c r="Q5439">
        <v>485</v>
      </c>
      <c r="R5439">
        <v>2863</v>
      </c>
      <c r="S5439" t="s">
        <v>26</v>
      </c>
      <c r="T5439">
        <v>0</v>
      </c>
      <c r="U5439">
        <v>181</v>
      </c>
      <c r="V5439">
        <v>0</v>
      </c>
      <c r="W5439">
        <v>1</v>
      </c>
      <c r="X5439">
        <f t="shared" si="84"/>
        <v>14836</v>
      </c>
    </row>
    <row r="5440" spans="1:24" x14ac:dyDescent="0.3">
      <c r="A5440" t="s">
        <v>24</v>
      </c>
      <c r="B5440" t="s">
        <v>5464</v>
      </c>
      <c r="C5440">
        <v>8</v>
      </c>
      <c r="D5440" t="s">
        <v>26</v>
      </c>
      <c r="E5440" t="s">
        <v>26</v>
      </c>
      <c r="F5440">
        <v>7412</v>
      </c>
      <c r="G5440">
        <v>3939</v>
      </c>
      <c r="H5440" t="s">
        <v>26</v>
      </c>
      <c r="I5440" t="s">
        <v>26</v>
      </c>
      <c r="J5440" t="s">
        <v>26</v>
      </c>
      <c r="K5440" t="s">
        <v>26</v>
      </c>
      <c r="L5440" t="s">
        <v>26</v>
      </c>
      <c r="M5440" t="s">
        <v>26</v>
      </c>
      <c r="N5440">
        <v>0</v>
      </c>
      <c r="O5440" t="s">
        <v>26</v>
      </c>
      <c r="P5440" t="s">
        <v>26</v>
      </c>
      <c r="Q5440">
        <v>485</v>
      </c>
      <c r="R5440">
        <v>2799</v>
      </c>
      <c r="S5440" t="s">
        <v>26</v>
      </c>
      <c r="T5440">
        <v>0</v>
      </c>
      <c r="U5440">
        <v>185</v>
      </c>
      <c r="V5440">
        <v>0</v>
      </c>
      <c r="W5440">
        <v>1</v>
      </c>
      <c r="X5440">
        <f t="shared" si="84"/>
        <v>14829</v>
      </c>
    </row>
    <row r="5441" spans="1:24" x14ac:dyDescent="0.3">
      <c r="A5441" t="s">
        <v>24</v>
      </c>
      <c r="B5441" t="s">
        <v>5465</v>
      </c>
      <c r="C5441">
        <v>8</v>
      </c>
      <c r="D5441" t="s">
        <v>26</v>
      </c>
      <c r="E5441" t="s">
        <v>26</v>
      </c>
      <c r="F5441">
        <v>7382</v>
      </c>
      <c r="G5441">
        <v>3985</v>
      </c>
      <c r="H5441" t="s">
        <v>26</v>
      </c>
      <c r="I5441" t="s">
        <v>26</v>
      </c>
      <c r="J5441" t="s">
        <v>26</v>
      </c>
      <c r="K5441" t="s">
        <v>26</v>
      </c>
      <c r="L5441" t="s">
        <v>26</v>
      </c>
      <c r="M5441" t="s">
        <v>26</v>
      </c>
      <c r="N5441">
        <v>0</v>
      </c>
      <c r="O5441" t="s">
        <v>26</v>
      </c>
      <c r="P5441" t="s">
        <v>26</v>
      </c>
      <c r="Q5441">
        <v>485</v>
      </c>
      <c r="R5441">
        <v>2737</v>
      </c>
      <c r="S5441" t="s">
        <v>26</v>
      </c>
      <c r="T5441">
        <v>0</v>
      </c>
      <c r="U5441">
        <v>186</v>
      </c>
      <c r="V5441">
        <v>0</v>
      </c>
      <c r="W5441">
        <v>1</v>
      </c>
      <c r="X5441">
        <f t="shared" si="84"/>
        <v>14784</v>
      </c>
    </row>
    <row r="5442" spans="1:24" x14ac:dyDescent="0.3">
      <c r="A5442" t="s">
        <v>24</v>
      </c>
      <c r="B5442" t="s">
        <v>5466</v>
      </c>
      <c r="C5442">
        <v>7</v>
      </c>
      <c r="D5442" t="s">
        <v>26</v>
      </c>
      <c r="E5442" t="s">
        <v>26</v>
      </c>
      <c r="F5442">
        <v>7266</v>
      </c>
      <c r="G5442">
        <v>3908</v>
      </c>
      <c r="H5442" t="s">
        <v>26</v>
      </c>
      <c r="I5442" t="s">
        <v>26</v>
      </c>
      <c r="J5442" t="s">
        <v>26</v>
      </c>
      <c r="K5442" t="s">
        <v>26</v>
      </c>
      <c r="L5442" t="s">
        <v>26</v>
      </c>
      <c r="M5442" t="s">
        <v>26</v>
      </c>
      <c r="N5442">
        <v>0</v>
      </c>
      <c r="O5442" t="s">
        <v>26</v>
      </c>
      <c r="P5442" t="s">
        <v>26</v>
      </c>
      <c r="Q5442">
        <v>485</v>
      </c>
      <c r="R5442">
        <v>2619</v>
      </c>
      <c r="S5442" t="s">
        <v>26</v>
      </c>
      <c r="T5442">
        <v>0</v>
      </c>
      <c r="U5442">
        <v>184</v>
      </c>
      <c r="V5442">
        <v>0</v>
      </c>
      <c r="W5442">
        <v>1</v>
      </c>
      <c r="X5442">
        <f t="shared" si="84"/>
        <v>14470</v>
      </c>
    </row>
    <row r="5443" spans="1:24" x14ac:dyDescent="0.3">
      <c r="A5443" t="s">
        <v>24</v>
      </c>
      <c r="B5443" t="s">
        <v>5467</v>
      </c>
      <c r="C5443">
        <v>7</v>
      </c>
      <c r="D5443" t="s">
        <v>26</v>
      </c>
      <c r="E5443" t="s">
        <v>26</v>
      </c>
      <c r="F5443">
        <v>7327</v>
      </c>
      <c r="G5443">
        <v>3947</v>
      </c>
      <c r="H5443" t="s">
        <v>26</v>
      </c>
      <c r="I5443" t="s">
        <v>26</v>
      </c>
      <c r="J5443" t="s">
        <v>26</v>
      </c>
      <c r="K5443" t="s">
        <v>26</v>
      </c>
      <c r="L5443" t="s">
        <v>26</v>
      </c>
      <c r="M5443" t="s">
        <v>26</v>
      </c>
      <c r="N5443">
        <v>0</v>
      </c>
      <c r="O5443" t="s">
        <v>26</v>
      </c>
      <c r="P5443" t="s">
        <v>26</v>
      </c>
      <c r="Q5443">
        <v>485</v>
      </c>
      <c r="R5443">
        <v>2594</v>
      </c>
      <c r="S5443" t="s">
        <v>26</v>
      </c>
      <c r="T5443">
        <v>0</v>
      </c>
      <c r="U5443">
        <v>183</v>
      </c>
      <c r="V5443">
        <v>0</v>
      </c>
      <c r="W5443">
        <v>1</v>
      </c>
      <c r="X5443">
        <f t="shared" ref="X5443:X5506" si="85">SUM(C5443:W5443)</f>
        <v>14544</v>
      </c>
    </row>
    <row r="5444" spans="1:24" x14ac:dyDescent="0.3">
      <c r="A5444" t="s">
        <v>24</v>
      </c>
      <c r="B5444" t="s">
        <v>5468</v>
      </c>
      <c r="C5444">
        <v>7</v>
      </c>
      <c r="D5444" t="s">
        <v>26</v>
      </c>
      <c r="E5444" t="s">
        <v>26</v>
      </c>
      <c r="F5444">
        <v>7367</v>
      </c>
      <c r="G5444">
        <v>3972</v>
      </c>
      <c r="H5444" t="s">
        <v>26</v>
      </c>
      <c r="I5444" t="s">
        <v>26</v>
      </c>
      <c r="J5444" t="s">
        <v>26</v>
      </c>
      <c r="K5444" t="s">
        <v>26</v>
      </c>
      <c r="L5444" t="s">
        <v>26</v>
      </c>
      <c r="M5444" t="s">
        <v>26</v>
      </c>
      <c r="N5444">
        <v>0</v>
      </c>
      <c r="O5444" t="s">
        <v>26</v>
      </c>
      <c r="P5444" t="s">
        <v>26</v>
      </c>
      <c r="Q5444">
        <v>485</v>
      </c>
      <c r="R5444">
        <v>2599</v>
      </c>
      <c r="S5444" t="s">
        <v>26</v>
      </c>
      <c r="T5444">
        <v>0</v>
      </c>
      <c r="U5444">
        <v>188</v>
      </c>
      <c r="V5444">
        <v>0</v>
      </c>
      <c r="W5444">
        <v>3</v>
      </c>
      <c r="X5444">
        <f t="shared" si="85"/>
        <v>14621</v>
      </c>
    </row>
    <row r="5445" spans="1:24" x14ac:dyDescent="0.3">
      <c r="A5445" t="s">
        <v>24</v>
      </c>
      <c r="B5445" t="s">
        <v>5469</v>
      </c>
      <c r="C5445">
        <v>7</v>
      </c>
      <c r="D5445" t="s">
        <v>26</v>
      </c>
      <c r="E5445" t="s">
        <v>26</v>
      </c>
      <c r="F5445">
        <v>7489</v>
      </c>
      <c r="G5445">
        <v>4058</v>
      </c>
      <c r="H5445" t="s">
        <v>26</v>
      </c>
      <c r="I5445" t="s">
        <v>26</v>
      </c>
      <c r="J5445" t="s">
        <v>26</v>
      </c>
      <c r="K5445" t="s">
        <v>26</v>
      </c>
      <c r="L5445" t="s">
        <v>26</v>
      </c>
      <c r="M5445" t="s">
        <v>26</v>
      </c>
      <c r="N5445">
        <v>0</v>
      </c>
      <c r="O5445" t="s">
        <v>26</v>
      </c>
      <c r="P5445" t="s">
        <v>26</v>
      </c>
      <c r="Q5445">
        <v>486</v>
      </c>
      <c r="R5445">
        <v>2621</v>
      </c>
      <c r="S5445" t="s">
        <v>26</v>
      </c>
      <c r="T5445">
        <v>0</v>
      </c>
      <c r="U5445">
        <v>188</v>
      </c>
      <c r="V5445">
        <v>0</v>
      </c>
      <c r="W5445">
        <v>2</v>
      </c>
      <c r="X5445">
        <f t="shared" si="85"/>
        <v>14851</v>
      </c>
    </row>
    <row r="5446" spans="1:24" x14ac:dyDescent="0.3">
      <c r="A5446" t="s">
        <v>24</v>
      </c>
      <c r="B5446" t="s">
        <v>5470</v>
      </c>
      <c r="C5446">
        <v>7</v>
      </c>
      <c r="D5446" t="s">
        <v>26</v>
      </c>
      <c r="E5446" t="s">
        <v>26</v>
      </c>
      <c r="F5446">
        <v>7281</v>
      </c>
      <c r="G5446">
        <v>3951</v>
      </c>
      <c r="H5446" t="s">
        <v>26</v>
      </c>
      <c r="I5446" t="s">
        <v>26</v>
      </c>
      <c r="J5446" t="s">
        <v>26</v>
      </c>
      <c r="K5446" t="s">
        <v>26</v>
      </c>
      <c r="L5446" t="s">
        <v>26</v>
      </c>
      <c r="M5446" t="s">
        <v>26</v>
      </c>
      <c r="N5446">
        <v>0</v>
      </c>
      <c r="O5446" t="s">
        <v>26</v>
      </c>
      <c r="P5446" t="s">
        <v>26</v>
      </c>
      <c r="Q5446">
        <v>485</v>
      </c>
      <c r="R5446">
        <v>2654</v>
      </c>
      <c r="S5446" t="s">
        <v>26</v>
      </c>
      <c r="T5446">
        <v>0</v>
      </c>
      <c r="U5446">
        <v>188</v>
      </c>
      <c r="V5446">
        <v>1</v>
      </c>
      <c r="W5446">
        <v>2</v>
      </c>
      <c r="X5446">
        <f t="shared" si="85"/>
        <v>14569</v>
      </c>
    </row>
    <row r="5447" spans="1:24" x14ac:dyDescent="0.3">
      <c r="A5447" t="s">
        <v>24</v>
      </c>
      <c r="B5447" t="s">
        <v>5471</v>
      </c>
      <c r="C5447">
        <v>7</v>
      </c>
      <c r="D5447" t="s">
        <v>26</v>
      </c>
      <c r="E5447" t="s">
        <v>26</v>
      </c>
      <c r="F5447">
        <v>7450</v>
      </c>
      <c r="G5447">
        <v>3974</v>
      </c>
      <c r="H5447" t="s">
        <v>26</v>
      </c>
      <c r="I5447" t="s">
        <v>26</v>
      </c>
      <c r="J5447" t="s">
        <v>26</v>
      </c>
      <c r="K5447" t="s">
        <v>26</v>
      </c>
      <c r="L5447" t="s">
        <v>26</v>
      </c>
      <c r="M5447" t="s">
        <v>26</v>
      </c>
      <c r="N5447">
        <v>0</v>
      </c>
      <c r="O5447" t="s">
        <v>26</v>
      </c>
      <c r="P5447" t="s">
        <v>26</v>
      </c>
      <c r="Q5447">
        <v>486</v>
      </c>
      <c r="R5447">
        <v>2640</v>
      </c>
      <c r="S5447" t="s">
        <v>26</v>
      </c>
      <c r="T5447">
        <v>0</v>
      </c>
      <c r="U5447">
        <v>188</v>
      </c>
      <c r="V5447">
        <v>1</v>
      </c>
      <c r="W5447">
        <v>3</v>
      </c>
      <c r="X5447">
        <f t="shared" si="85"/>
        <v>14749</v>
      </c>
    </row>
    <row r="5448" spans="1:24" x14ac:dyDescent="0.3">
      <c r="A5448" t="s">
        <v>24</v>
      </c>
      <c r="B5448" t="s">
        <v>5472</v>
      </c>
      <c r="C5448">
        <v>7</v>
      </c>
      <c r="D5448" t="s">
        <v>26</v>
      </c>
      <c r="E5448" t="s">
        <v>26</v>
      </c>
      <c r="F5448">
        <v>7521</v>
      </c>
      <c r="G5448">
        <v>4002</v>
      </c>
      <c r="H5448" t="s">
        <v>26</v>
      </c>
      <c r="I5448" t="s">
        <v>26</v>
      </c>
      <c r="J5448" t="s">
        <v>26</v>
      </c>
      <c r="K5448" t="s">
        <v>26</v>
      </c>
      <c r="L5448" t="s">
        <v>26</v>
      </c>
      <c r="M5448" t="s">
        <v>26</v>
      </c>
      <c r="N5448">
        <v>0</v>
      </c>
      <c r="O5448" t="s">
        <v>26</v>
      </c>
      <c r="P5448" t="s">
        <v>26</v>
      </c>
      <c r="Q5448">
        <v>486</v>
      </c>
      <c r="R5448">
        <v>2719</v>
      </c>
      <c r="S5448" t="s">
        <v>26</v>
      </c>
      <c r="T5448">
        <v>0</v>
      </c>
      <c r="U5448">
        <v>190</v>
      </c>
      <c r="V5448">
        <v>2</v>
      </c>
      <c r="W5448">
        <v>5</v>
      </c>
      <c r="X5448">
        <f t="shared" si="85"/>
        <v>14932</v>
      </c>
    </row>
    <row r="5449" spans="1:24" x14ac:dyDescent="0.3">
      <c r="A5449" t="s">
        <v>24</v>
      </c>
      <c r="B5449" t="s">
        <v>5473</v>
      </c>
      <c r="C5449">
        <v>7</v>
      </c>
      <c r="D5449" t="s">
        <v>26</v>
      </c>
      <c r="E5449" t="s">
        <v>26</v>
      </c>
      <c r="F5449">
        <v>7567</v>
      </c>
      <c r="G5449">
        <v>4045</v>
      </c>
      <c r="H5449" t="s">
        <v>26</v>
      </c>
      <c r="I5449" t="s">
        <v>26</v>
      </c>
      <c r="J5449" t="s">
        <v>26</v>
      </c>
      <c r="K5449" t="s">
        <v>26</v>
      </c>
      <c r="L5449" t="s">
        <v>26</v>
      </c>
      <c r="M5449" t="s">
        <v>26</v>
      </c>
      <c r="N5449">
        <v>0</v>
      </c>
      <c r="O5449" t="s">
        <v>26</v>
      </c>
      <c r="P5449" t="s">
        <v>26</v>
      </c>
      <c r="Q5449">
        <v>485</v>
      </c>
      <c r="R5449">
        <v>2764</v>
      </c>
      <c r="S5449" t="s">
        <v>26</v>
      </c>
      <c r="T5449">
        <v>0</v>
      </c>
      <c r="U5449">
        <v>185</v>
      </c>
      <c r="V5449">
        <v>3</v>
      </c>
      <c r="W5449">
        <v>9</v>
      </c>
      <c r="X5449">
        <f t="shared" si="85"/>
        <v>15065</v>
      </c>
    </row>
    <row r="5450" spans="1:24" x14ac:dyDescent="0.3">
      <c r="A5450" t="s">
        <v>24</v>
      </c>
      <c r="B5450" t="s">
        <v>5474</v>
      </c>
      <c r="C5450">
        <v>7</v>
      </c>
      <c r="D5450" t="s">
        <v>26</v>
      </c>
      <c r="E5450" t="s">
        <v>26</v>
      </c>
      <c r="F5450">
        <v>7396</v>
      </c>
      <c r="G5450">
        <v>3936</v>
      </c>
      <c r="H5450" t="s">
        <v>26</v>
      </c>
      <c r="I5450" t="s">
        <v>26</v>
      </c>
      <c r="J5450" t="s">
        <v>26</v>
      </c>
      <c r="K5450" t="s">
        <v>26</v>
      </c>
      <c r="L5450" t="s">
        <v>26</v>
      </c>
      <c r="M5450" t="s">
        <v>26</v>
      </c>
      <c r="N5450">
        <v>0</v>
      </c>
      <c r="O5450" t="s">
        <v>26</v>
      </c>
      <c r="P5450" t="s">
        <v>26</v>
      </c>
      <c r="Q5450">
        <v>485</v>
      </c>
      <c r="R5450">
        <v>2891</v>
      </c>
      <c r="S5450" t="s">
        <v>26</v>
      </c>
      <c r="T5450">
        <v>0</v>
      </c>
      <c r="U5450">
        <v>186</v>
      </c>
      <c r="V5450">
        <v>3</v>
      </c>
      <c r="W5450">
        <v>13</v>
      </c>
      <c r="X5450">
        <f t="shared" si="85"/>
        <v>14917</v>
      </c>
    </row>
    <row r="5451" spans="1:24" x14ac:dyDescent="0.3">
      <c r="A5451" t="s">
        <v>24</v>
      </c>
      <c r="B5451" t="s">
        <v>5475</v>
      </c>
      <c r="C5451">
        <v>7</v>
      </c>
      <c r="D5451" t="s">
        <v>26</v>
      </c>
      <c r="E5451" t="s">
        <v>26</v>
      </c>
      <c r="F5451">
        <v>7426</v>
      </c>
      <c r="G5451">
        <v>3936</v>
      </c>
      <c r="H5451" t="s">
        <v>26</v>
      </c>
      <c r="I5451" t="s">
        <v>26</v>
      </c>
      <c r="J5451" t="s">
        <v>26</v>
      </c>
      <c r="K5451" t="s">
        <v>26</v>
      </c>
      <c r="L5451" t="s">
        <v>26</v>
      </c>
      <c r="M5451" t="s">
        <v>26</v>
      </c>
      <c r="N5451">
        <v>0</v>
      </c>
      <c r="O5451" t="s">
        <v>26</v>
      </c>
      <c r="P5451" t="s">
        <v>26</v>
      </c>
      <c r="Q5451">
        <v>485</v>
      </c>
      <c r="R5451">
        <v>2866</v>
      </c>
      <c r="S5451" t="s">
        <v>26</v>
      </c>
      <c r="T5451">
        <v>0</v>
      </c>
      <c r="U5451">
        <v>181</v>
      </c>
      <c r="V5451">
        <v>2</v>
      </c>
      <c r="W5451">
        <v>19</v>
      </c>
      <c r="X5451">
        <f t="shared" si="85"/>
        <v>14922</v>
      </c>
    </row>
    <row r="5452" spans="1:24" x14ac:dyDescent="0.3">
      <c r="A5452" t="s">
        <v>24</v>
      </c>
      <c r="B5452" t="s">
        <v>5476</v>
      </c>
      <c r="C5452">
        <v>7</v>
      </c>
      <c r="D5452" t="s">
        <v>26</v>
      </c>
      <c r="E5452" t="s">
        <v>26</v>
      </c>
      <c r="F5452">
        <v>7533</v>
      </c>
      <c r="G5452">
        <v>3960</v>
      </c>
      <c r="H5452" t="s">
        <v>26</v>
      </c>
      <c r="I5452" t="s">
        <v>26</v>
      </c>
      <c r="J5452" t="s">
        <v>26</v>
      </c>
      <c r="K5452" t="s">
        <v>26</v>
      </c>
      <c r="L5452" t="s">
        <v>26</v>
      </c>
      <c r="M5452" t="s">
        <v>26</v>
      </c>
      <c r="N5452">
        <v>0</v>
      </c>
      <c r="O5452" t="s">
        <v>26</v>
      </c>
      <c r="P5452" t="s">
        <v>26</v>
      </c>
      <c r="Q5452">
        <v>485</v>
      </c>
      <c r="R5452">
        <v>2886</v>
      </c>
      <c r="S5452" t="s">
        <v>26</v>
      </c>
      <c r="T5452">
        <v>0</v>
      </c>
      <c r="U5452">
        <v>184</v>
      </c>
      <c r="V5452">
        <v>0</v>
      </c>
      <c r="W5452">
        <v>24</v>
      </c>
      <c r="X5452">
        <f t="shared" si="85"/>
        <v>15079</v>
      </c>
    </row>
    <row r="5453" spans="1:24" x14ac:dyDescent="0.3">
      <c r="A5453" t="s">
        <v>24</v>
      </c>
      <c r="B5453" t="s">
        <v>5477</v>
      </c>
      <c r="C5453">
        <v>7</v>
      </c>
      <c r="D5453" t="s">
        <v>26</v>
      </c>
      <c r="E5453" t="s">
        <v>26</v>
      </c>
      <c r="F5453">
        <v>7676</v>
      </c>
      <c r="G5453">
        <v>4060</v>
      </c>
      <c r="H5453" t="s">
        <v>26</v>
      </c>
      <c r="I5453" t="s">
        <v>26</v>
      </c>
      <c r="J5453" t="s">
        <v>26</v>
      </c>
      <c r="K5453" t="s">
        <v>26</v>
      </c>
      <c r="L5453" t="s">
        <v>26</v>
      </c>
      <c r="M5453" t="s">
        <v>26</v>
      </c>
      <c r="N5453">
        <v>0</v>
      </c>
      <c r="O5453" t="s">
        <v>26</v>
      </c>
      <c r="P5453" t="s">
        <v>26</v>
      </c>
      <c r="Q5453">
        <v>485</v>
      </c>
      <c r="R5453">
        <v>2924</v>
      </c>
      <c r="S5453" t="s">
        <v>26</v>
      </c>
      <c r="T5453">
        <v>0</v>
      </c>
      <c r="U5453">
        <v>186</v>
      </c>
      <c r="V5453">
        <v>0</v>
      </c>
      <c r="W5453">
        <v>29</v>
      </c>
      <c r="X5453">
        <f t="shared" si="85"/>
        <v>15367</v>
      </c>
    </row>
    <row r="5454" spans="1:24" x14ac:dyDescent="0.3">
      <c r="A5454" t="s">
        <v>24</v>
      </c>
      <c r="B5454" t="s">
        <v>5478</v>
      </c>
      <c r="C5454">
        <v>7</v>
      </c>
      <c r="D5454" t="s">
        <v>26</v>
      </c>
      <c r="E5454" t="s">
        <v>26</v>
      </c>
      <c r="F5454">
        <v>7543</v>
      </c>
      <c r="G5454">
        <v>3976</v>
      </c>
      <c r="H5454" t="s">
        <v>26</v>
      </c>
      <c r="I5454" t="s">
        <v>26</v>
      </c>
      <c r="J5454" t="s">
        <v>26</v>
      </c>
      <c r="K5454" t="s">
        <v>26</v>
      </c>
      <c r="L5454" t="s">
        <v>26</v>
      </c>
      <c r="M5454" t="s">
        <v>26</v>
      </c>
      <c r="N5454">
        <v>0</v>
      </c>
      <c r="O5454" t="s">
        <v>26</v>
      </c>
      <c r="P5454" t="s">
        <v>26</v>
      </c>
      <c r="Q5454">
        <v>485</v>
      </c>
      <c r="R5454">
        <v>2934</v>
      </c>
      <c r="S5454" t="s">
        <v>26</v>
      </c>
      <c r="T5454">
        <v>0</v>
      </c>
      <c r="U5454">
        <v>188</v>
      </c>
      <c r="V5454">
        <v>4</v>
      </c>
      <c r="W5454">
        <v>32</v>
      </c>
      <c r="X5454">
        <f t="shared" si="85"/>
        <v>15169</v>
      </c>
    </row>
    <row r="5455" spans="1:24" x14ac:dyDescent="0.3">
      <c r="A5455" t="s">
        <v>24</v>
      </c>
      <c r="B5455" t="s">
        <v>5479</v>
      </c>
      <c r="C5455">
        <v>7</v>
      </c>
      <c r="D5455" t="s">
        <v>26</v>
      </c>
      <c r="E5455" t="s">
        <v>26</v>
      </c>
      <c r="F5455">
        <v>7494</v>
      </c>
      <c r="G5455">
        <v>3910</v>
      </c>
      <c r="H5455" t="s">
        <v>26</v>
      </c>
      <c r="I5455" t="s">
        <v>26</v>
      </c>
      <c r="J5455" t="s">
        <v>26</v>
      </c>
      <c r="K5455" t="s">
        <v>26</v>
      </c>
      <c r="L5455" t="s">
        <v>26</v>
      </c>
      <c r="M5455" t="s">
        <v>26</v>
      </c>
      <c r="N5455">
        <v>0</v>
      </c>
      <c r="O5455" t="s">
        <v>26</v>
      </c>
      <c r="P5455" t="s">
        <v>26</v>
      </c>
      <c r="Q5455">
        <v>485</v>
      </c>
      <c r="R5455">
        <v>2893</v>
      </c>
      <c r="S5455" t="s">
        <v>26</v>
      </c>
      <c r="T5455">
        <v>0</v>
      </c>
      <c r="U5455">
        <v>188</v>
      </c>
      <c r="V5455">
        <v>9</v>
      </c>
      <c r="W5455">
        <v>41</v>
      </c>
      <c r="X5455">
        <f t="shared" si="85"/>
        <v>15027</v>
      </c>
    </row>
    <row r="5456" spans="1:24" x14ac:dyDescent="0.3">
      <c r="A5456" t="s">
        <v>24</v>
      </c>
      <c r="B5456" t="s">
        <v>5480</v>
      </c>
      <c r="C5456">
        <v>7</v>
      </c>
      <c r="D5456" t="s">
        <v>26</v>
      </c>
      <c r="E5456" t="s">
        <v>26</v>
      </c>
      <c r="F5456">
        <v>7357</v>
      </c>
      <c r="G5456">
        <v>3915</v>
      </c>
      <c r="H5456" t="s">
        <v>26</v>
      </c>
      <c r="I5456" t="s">
        <v>26</v>
      </c>
      <c r="J5456" t="s">
        <v>26</v>
      </c>
      <c r="K5456" t="s">
        <v>26</v>
      </c>
      <c r="L5456" t="s">
        <v>26</v>
      </c>
      <c r="M5456" t="s">
        <v>26</v>
      </c>
      <c r="N5456">
        <v>0</v>
      </c>
      <c r="O5456" t="s">
        <v>26</v>
      </c>
      <c r="P5456" t="s">
        <v>26</v>
      </c>
      <c r="Q5456">
        <v>485</v>
      </c>
      <c r="R5456">
        <v>2874</v>
      </c>
      <c r="S5456" t="s">
        <v>26</v>
      </c>
      <c r="T5456">
        <v>0</v>
      </c>
      <c r="U5456">
        <v>190</v>
      </c>
      <c r="V5456">
        <v>18</v>
      </c>
      <c r="W5456">
        <v>51</v>
      </c>
      <c r="X5456">
        <f t="shared" si="85"/>
        <v>14897</v>
      </c>
    </row>
    <row r="5457" spans="1:24" x14ac:dyDescent="0.3">
      <c r="A5457" t="s">
        <v>24</v>
      </c>
      <c r="B5457" t="s">
        <v>5481</v>
      </c>
      <c r="C5457">
        <v>7</v>
      </c>
      <c r="D5457" t="s">
        <v>26</v>
      </c>
      <c r="E5457" t="s">
        <v>26</v>
      </c>
      <c r="F5457">
        <v>7295</v>
      </c>
      <c r="G5457">
        <v>3900</v>
      </c>
      <c r="H5457" t="s">
        <v>26</v>
      </c>
      <c r="I5457" t="s">
        <v>26</v>
      </c>
      <c r="J5457" t="s">
        <v>26</v>
      </c>
      <c r="K5457" t="s">
        <v>26</v>
      </c>
      <c r="L5457" t="s">
        <v>26</v>
      </c>
      <c r="M5457" t="s">
        <v>26</v>
      </c>
      <c r="N5457">
        <v>0</v>
      </c>
      <c r="O5457" t="s">
        <v>26</v>
      </c>
      <c r="P5457" t="s">
        <v>26</v>
      </c>
      <c r="Q5457">
        <v>485</v>
      </c>
      <c r="R5457">
        <v>2831</v>
      </c>
      <c r="S5457" t="s">
        <v>26</v>
      </c>
      <c r="T5457">
        <v>0</v>
      </c>
      <c r="U5457">
        <v>187</v>
      </c>
      <c r="V5457">
        <v>28</v>
      </c>
      <c r="W5457">
        <v>58</v>
      </c>
      <c r="X5457">
        <f t="shared" si="85"/>
        <v>14791</v>
      </c>
    </row>
    <row r="5458" spans="1:24" x14ac:dyDescent="0.3">
      <c r="A5458" t="s">
        <v>24</v>
      </c>
      <c r="B5458" t="s">
        <v>5482</v>
      </c>
      <c r="C5458">
        <v>7</v>
      </c>
      <c r="D5458" t="s">
        <v>26</v>
      </c>
      <c r="E5458" t="s">
        <v>26</v>
      </c>
      <c r="F5458">
        <v>7522</v>
      </c>
      <c r="G5458">
        <v>3907</v>
      </c>
      <c r="H5458" t="s">
        <v>26</v>
      </c>
      <c r="I5458" t="s">
        <v>26</v>
      </c>
      <c r="J5458" t="s">
        <v>26</v>
      </c>
      <c r="K5458" t="s">
        <v>26</v>
      </c>
      <c r="L5458" t="s">
        <v>26</v>
      </c>
      <c r="M5458" t="s">
        <v>26</v>
      </c>
      <c r="N5458">
        <v>0</v>
      </c>
      <c r="O5458" t="s">
        <v>26</v>
      </c>
      <c r="P5458" t="s">
        <v>26</v>
      </c>
      <c r="Q5458">
        <v>486</v>
      </c>
      <c r="R5458">
        <v>2763</v>
      </c>
      <c r="S5458" t="s">
        <v>26</v>
      </c>
      <c r="T5458">
        <v>0</v>
      </c>
      <c r="U5458">
        <v>187</v>
      </c>
      <c r="V5458">
        <v>36</v>
      </c>
      <c r="W5458">
        <v>59</v>
      </c>
      <c r="X5458">
        <f t="shared" si="85"/>
        <v>14967</v>
      </c>
    </row>
    <row r="5459" spans="1:24" x14ac:dyDescent="0.3">
      <c r="A5459" t="s">
        <v>24</v>
      </c>
      <c r="B5459" t="s">
        <v>5483</v>
      </c>
      <c r="C5459">
        <v>7</v>
      </c>
      <c r="D5459" t="s">
        <v>26</v>
      </c>
      <c r="E5459" t="s">
        <v>26</v>
      </c>
      <c r="F5459">
        <v>7551</v>
      </c>
      <c r="G5459">
        <v>3817</v>
      </c>
      <c r="H5459" t="s">
        <v>26</v>
      </c>
      <c r="I5459" t="s">
        <v>26</v>
      </c>
      <c r="J5459" t="s">
        <v>26</v>
      </c>
      <c r="K5459" t="s">
        <v>26</v>
      </c>
      <c r="L5459" t="s">
        <v>26</v>
      </c>
      <c r="M5459" t="s">
        <v>26</v>
      </c>
      <c r="N5459">
        <v>0</v>
      </c>
      <c r="O5459" t="s">
        <v>26</v>
      </c>
      <c r="P5459" t="s">
        <v>26</v>
      </c>
      <c r="Q5459">
        <v>485</v>
      </c>
      <c r="R5459">
        <v>2704</v>
      </c>
      <c r="S5459" t="s">
        <v>26</v>
      </c>
      <c r="T5459">
        <v>0</v>
      </c>
      <c r="U5459">
        <v>185</v>
      </c>
      <c r="V5459">
        <v>39</v>
      </c>
      <c r="W5459">
        <v>66</v>
      </c>
      <c r="X5459">
        <f t="shared" si="85"/>
        <v>14854</v>
      </c>
    </row>
    <row r="5460" spans="1:24" x14ac:dyDescent="0.3">
      <c r="A5460" t="s">
        <v>24</v>
      </c>
      <c r="B5460" t="s">
        <v>5484</v>
      </c>
      <c r="C5460">
        <v>7</v>
      </c>
      <c r="D5460" t="s">
        <v>26</v>
      </c>
      <c r="E5460" t="s">
        <v>26</v>
      </c>
      <c r="F5460">
        <v>7464</v>
      </c>
      <c r="G5460">
        <v>3851</v>
      </c>
      <c r="H5460" t="s">
        <v>26</v>
      </c>
      <c r="I5460" t="s">
        <v>26</v>
      </c>
      <c r="J5460" t="s">
        <v>26</v>
      </c>
      <c r="K5460" t="s">
        <v>26</v>
      </c>
      <c r="L5460" t="s">
        <v>26</v>
      </c>
      <c r="M5460" t="s">
        <v>26</v>
      </c>
      <c r="N5460">
        <v>0</v>
      </c>
      <c r="O5460" t="s">
        <v>26</v>
      </c>
      <c r="P5460" t="s">
        <v>26</v>
      </c>
      <c r="Q5460">
        <v>485</v>
      </c>
      <c r="R5460">
        <v>2672</v>
      </c>
      <c r="S5460" t="s">
        <v>26</v>
      </c>
      <c r="T5460">
        <v>0</v>
      </c>
      <c r="U5460">
        <v>188</v>
      </c>
      <c r="V5460">
        <v>41</v>
      </c>
      <c r="W5460">
        <v>73</v>
      </c>
      <c r="X5460">
        <f t="shared" si="85"/>
        <v>14781</v>
      </c>
    </row>
    <row r="5461" spans="1:24" x14ac:dyDescent="0.3">
      <c r="A5461" t="s">
        <v>24</v>
      </c>
      <c r="B5461" t="s">
        <v>5485</v>
      </c>
      <c r="C5461">
        <v>7</v>
      </c>
      <c r="D5461" t="s">
        <v>26</v>
      </c>
      <c r="E5461" t="s">
        <v>26</v>
      </c>
      <c r="F5461">
        <v>7425</v>
      </c>
      <c r="G5461">
        <v>3843</v>
      </c>
      <c r="H5461" t="s">
        <v>26</v>
      </c>
      <c r="I5461" t="s">
        <v>26</v>
      </c>
      <c r="J5461" t="s">
        <v>26</v>
      </c>
      <c r="K5461" t="s">
        <v>26</v>
      </c>
      <c r="L5461" t="s">
        <v>26</v>
      </c>
      <c r="M5461" t="s">
        <v>26</v>
      </c>
      <c r="N5461">
        <v>0</v>
      </c>
      <c r="O5461" t="s">
        <v>26</v>
      </c>
      <c r="P5461" t="s">
        <v>26</v>
      </c>
      <c r="Q5461">
        <v>485</v>
      </c>
      <c r="R5461">
        <v>2646</v>
      </c>
      <c r="S5461" t="s">
        <v>26</v>
      </c>
      <c r="T5461">
        <v>0</v>
      </c>
      <c r="U5461">
        <v>186</v>
      </c>
      <c r="V5461">
        <v>44</v>
      </c>
      <c r="W5461">
        <v>77</v>
      </c>
      <c r="X5461">
        <f t="shared" si="85"/>
        <v>14713</v>
      </c>
    </row>
    <row r="5462" spans="1:24" x14ac:dyDescent="0.3">
      <c r="A5462" t="s">
        <v>24</v>
      </c>
      <c r="B5462" t="s">
        <v>5486</v>
      </c>
      <c r="C5462">
        <v>7</v>
      </c>
      <c r="D5462" t="s">
        <v>26</v>
      </c>
      <c r="E5462" t="s">
        <v>26</v>
      </c>
      <c r="F5462">
        <v>7487</v>
      </c>
      <c r="G5462">
        <v>3796</v>
      </c>
      <c r="H5462" t="s">
        <v>26</v>
      </c>
      <c r="I5462" t="s">
        <v>26</v>
      </c>
      <c r="J5462" t="s">
        <v>26</v>
      </c>
      <c r="K5462" t="s">
        <v>26</v>
      </c>
      <c r="L5462" t="s">
        <v>26</v>
      </c>
      <c r="M5462" t="s">
        <v>26</v>
      </c>
      <c r="N5462">
        <v>0</v>
      </c>
      <c r="O5462" t="s">
        <v>26</v>
      </c>
      <c r="P5462" t="s">
        <v>26</v>
      </c>
      <c r="Q5462">
        <v>487</v>
      </c>
      <c r="R5462">
        <v>2519</v>
      </c>
      <c r="S5462" t="s">
        <v>26</v>
      </c>
      <c r="T5462">
        <v>0</v>
      </c>
      <c r="U5462">
        <v>183</v>
      </c>
      <c r="V5462">
        <v>41</v>
      </c>
      <c r="W5462">
        <v>77</v>
      </c>
      <c r="X5462">
        <f t="shared" si="85"/>
        <v>14597</v>
      </c>
    </row>
    <row r="5463" spans="1:24" x14ac:dyDescent="0.3">
      <c r="A5463" t="s">
        <v>24</v>
      </c>
      <c r="B5463" t="s">
        <v>5487</v>
      </c>
      <c r="C5463">
        <v>7</v>
      </c>
      <c r="D5463" t="s">
        <v>26</v>
      </c>
      <c r="E5463" t="s">
        <v>26</v>
      </c>
      <c r="F5463">
        <v>7510</v>
      </c>
      <c r="G5463">
        <v>3696</v>
      </c>
      <c r="H5463" t="s">
        <v>26</v>
      </c>
      <c r="I5463" t="s">
        <v>26</v>
      </c>
      <c r="J5463" t="s">
        <v>26</v>
      </c>
      <c r="K5463" t="s">
        <v>26</v>
      </c>
      <c r="L5463" t="s">
        <v>26</v>
      </c>
      <c r="M5463" t="s">
        <v>26</v>
      </c>
      <c r="N5463">
        <v>0</v>
      </c>
      <c r="O5463" t="s">
        <v>26</v>
      </c>
      <c r="P5463" t="s">
        <v>26</v>
      </c>
      <c r="Q5463">
        <v>485</v>
      </c>
      <c r="R5463">
        <v>2482</v>
      </c>
      <c r="S5463" t="s">
        <v>26</v>
      </c>
      <c r="T5463">
        <v>0</v>
      </c>
      <c r="U5463">
        <v>185</v>
      </c>
      <c r="V5463">
        <v>37</v>
      </c>
      <c r="W5463">
        <v>86</v>
      </c>
      <c r="X5463">
        <f t="shared" si="85"/>
        <v>14488</v>
      </c>
    </row>
    <row r="5464" spans="1:24" x14ac:dyDescent="0.3">
      <c r="A5464" t="s">
        <v>24</v>
      </c>
      <c r="B5464" t="s">
        <v>5488</v>
      </c>
      <c r="C5464">
        <v>7</v>
      </c>
      <c r="D5464" t="s">
        <v>26</v>
      </c>
      <c r="E5464" t="s">
        <v>26</v>
      </c>
      <c r="F5464">
        <v>7023</v>
      </c>
      <c r="G5464">
        <v>3709</v>
      </c>
      <c r="H5464" t="s">
        <v>26</v>
      </c>
      <c r="I5464" t="s">
        <v>26</v>
      </c>
      <c r="J5464" t="s">
        <v>26</v>
      </c>
      <c r="K5464" t="s">
        <v>26</v>
      </c>
      <c r="L5464" t="s">
        <v>26</v>
      </c>
      <c r="M5464" t="s">
        <v>26</v>
      </c>
      <c r="N5464">
        <v>0</v>
      </c>
      <c r="O5464" t="s">
        <v>26</v>
      </c>
      <c r="P5464" t="s">
        <v>26</v>
      </c>
      <c r="Q5464">
        <v>485</v>
      </c>
      <c r="R5464">
        <v>2473</v>
      </c>
      <c r="S5464" t="s">
        <v>26</v>
      </c>
      <c r="T5464">
        <v>0</v>
      </c>
      <c r="U5464">
        <v>185</v>
      </c>
      <c r="V5464">
        <v>38</v>
      </c>
      <c r="W5464">
        <v>103</v>
      </c>
      <c r="X5464">
        <f t="shared" si="85"/>
        <v>14023</v>
      </c>
    </row>
    <row r="5465" spans="1:24" x14ac:dyDescent="0.3">
      <c r="A5465" t="s">
        <v>24</v>
      </c>
      <c r="B5465" t="s">
        <v>5489</v>
      </c>
      <c r="C5465">
        <v>7</v>
      </c>
      <c r="D5465" t="s">
        <v>26</v>
      </c>
      <c r="E5465" t="s">
        <v>26</v>
      </c>
      <c r="F5465">
        <v>7233</v>
      </c>
      <c r="G5465">
        <v>3651</v>
      </c>
      <c r="H5465" t="s">
        <v>26</v>
      </c>
      <c r="I5465" t="s">
        <v>26</v>
      </c>
      <c r="J5465" t="s">
        <v>26</v>
      </c>
      <c r="K5465" t="s">
        <v>26</v>
      </c>
      <c r="L5465" t="s">
        <v>26</v>
      </c>
      <c r="M5465" t="s">
        <v>26</v>
      </c>
      <c r="N5465">
        <v>0</v>
      </c>
      <c r="O5465" t="s">
        <v>26</v>
      </c>
      <c r="P5465" t="s">
        <v>26</v>
      </c>
      <c r="Q5465">
        <v>485</v>
      </c>
      <c r="R5465">
        <v>2470</v>
      </c>
      <c r="S5465" t="s">
        <v>26</v>
      </c>
      <c r="T5465">
        <v>0</v>
      </c>
      <c r="U5465">
        <v>184</v>
      </c>
      <c r="V5465">
        <v>35</v>
      </c>
      <c r="W5465">
        <v>111</v>
      </c>
      <c r="X5465">
        <f t="shared" si="85"/>
        <v>14176</v>
      </c>
    </row>
    <row r="5466" spans="1:24" x14ac:dyDescent="0.3">
      <c r="A5466" t="s">
        <v>24</v>
      </c>
      <c r="B5466" t="s">
        <v>5490</v>
      </c>
      <c r="C5466">
        <v>7</v>
      </c>
      <c r="D5466" t="s">
        <v>26</v>
      </c>
      <c r="E5466" t="s">
        <v>26</v>
      </c>
      <c r="F5466">
        <v>7291</v>
      </c>
      <c r="G5466">
        <v>3354</v>
      </c>
      <c r="H5466" t="s">
        <v>26</v>
      </c>
      <c r="I5466" t="s">
        <v>26</v>
      </c>
      <c r="J5466" t="s">
        <v>26</v>
      </c>
      <c r="K5466" t="s">
        <v>26</v>
      </c>
      <c r="L5466" t="s">
        <v>26</v>
      </c>
      <c r="M5466" t="s">
        <v>26</v>
      </c>
      <c r="N5466">
        <v>0</v>
      </c>
      <c r="O5466" t="s">
        <v>26</v>
      </c>
      <c r="P5466" t="s">
        <v>26</v>
      </c>
      <c r="Q5466">
        <v>485</v>
      </c>
      <c r="R5466">
        <v>2327</v>
      </c>
      <c r="S5466" t="s">
        <v>26</v>
      </c>
      <c r="T5466">
        <v>0</v>
      </c>
      <c r="U5466">
        <v>184</v>
      </c>
      <c r="V5466">
        <v>29</v>
      </c>
      <c r="W5466">
        <v>128</v>
      </c>
      <c r="X5466">
        <f t="shared" si="85"/>
        <v>13805</v>
      </c>
    </row>
    <row r="5467" spans="1:24" x14ac:dyDescent="0.3">
      <c r="A5467" t="s">
        <v>24</v>
      </c>
      <c r="B5467" t="s">
        <v>5491</v>
      </c>
      <c r="C5467">
        <v>7</v>
      </c>
      <c r="D5467" t="s">
        <v>26</v>
      </c>
      <c r="E5467" t="s">
        <v>26</v>
      </c>
      <c r="F5467">
        <v>7394</v>
      </c>
      <c r="G5467">
        <v>3078</v>
      </c>
      <c r="H5467" t="s">
        <v>26</v>
      </c>
      <c r="I5467" t="s">
        <v>26</v>
      </c>
      <c r="J5467" t="s">
        <v>26</v>
      </c>
      <c r="K5467" t="s">
        <v>26</v>
      </c>
      <c r="L5467" t="s">
        <v>26</v>
      </c>
      <c r="M5467" t="s">
        <v>26</v>
      </c>
      <c r="N5467">
        <v>0</v>
      </c>
      <c r="O5467" t="s">
        <v>26</v>
      </c>
      <c r="P5467" t="s">
        <v>26</v>
      </c>
      <c r="Q5467">
        <v>485</v>
      </c>
      <c r="R5467">
        <v>2298</v>
      </c>
      <c r="S5467" t="s">
        <v>26</v>
      </c>
      <c r="T5467">
        <v>0</v>
      </c>
      <c r="U5467">
        <v>187</v>
      </c>
      <c r="V5467">
        <v>29</v>
      </c>
      <c r="W5467">
        <v>151</v>
      </c>
      <c r="X5467">
        <f t="shared" si="85"/>
        <v>13629</v>
      </c>
    </row>
    <row r="5468" spans="1:24" x14ac:dyDescent="0.3">
      <c r="A5468" t="s">
        <v>24</v>
      </c>
      <c r="B5468" t="s">
        <v>5492</v>
      </c>
      <c r="C5468">
        <v>7</v>
      </c>
      <c r="D5468" t="s">
        <v>26</v>
      </c>
      <c r="E5468" t="s">
        <v>26</v>
      </c>
      <c r="F5468">
        <v>7342</v>
      </c>
      <c r="G5468">
        <v>3041</v>
      </c>
      <c r="H5468" t="s">
        <v>26</v>
      </c>
      <c r="I5468" t="s">
        <v>26</v>
      </c>
      <c r="J5468" t="s">
        <v>26</v>
      </c>
      <c r="K5468" t="s">
        <v>26</v>
      </c>
      <c r="L5468" t="s">
        <v>26</v>
      </c>
      <c r="M5468" t="s">
        <v>26</v>
      </c>
      <c r="N5468">
        <v>0</v>
      </c>
      <c r="O5468" t="s">
        <v>26</v>
      </c>
      <c r="P5468" t="s">
        <v>26</v>
      </c>
      <c r="Q5468">
        <v>485</v>
      </c>
      <c r="R5468">
        <v>2309</v>
      </c>
      <c r="S5468" t="s">
        <v>26</v>
      </c>
      <c r="T5468">
        <v>0</v>
      </c>
      <c r="U5468">
        <v>187</v>
      </c>
      <c r="V5468">
        <v>28</v>
      </c>
      <c r="W5468">
        <v>156</v>
      </c>
      <c r="X5468">
        <f t="shared" si="85"/>
        <v>13555</v>
      </c>
    </row>
    <row r="5469" spans="1:24" x14ac:dyDescent="0.3">
      <c r="A5469" t="s">
        <v>24</v>
      </c>
      <c r="B5469" t="s">
        <v>5493</v>
      </c>
      <c r="C5469">
        <v>7</v>
      </c>
      <c r="D5469" t="s">
        <v>26</v>
      </c>
      <c r="E5469" t="s">
        <v>26</v>
      </c>
      <c r="F5469">
        <v>7142</v>
      </c>
      <c r="G5469">
        <v>2919</v>
      </c>
      <c r="H5469" t="s">
        <v>26</v>
      </c>
      <c r="I5469" t="s">
        <v>26</v>
      </c>
      <c r="J5469" t="s">
        <v>26</v>
      </c>
      <c r="K5469" t="s">
        <v>26</v>
      </c>
      <c r="L5469" t="s">
        <v>26</v>
      </c>
      <c r="M5469" t="s">
        <v>26</v>
      </c>
      <c r="N5469">
        <v>0</v>
      </c>
      <c r="O5469" t="s">
        <v>26</v>
      </c>
      <c r="P5469" t="s">
        <v>26</v>
      </c>
      <c r="Q5469">
        <v>485</v>
      </c>
      <c r="R5469">
        <v>2278</v>
      </c>
      <c r="S5469" t="s">
        <v>26</v>
      </c>
      <c r="T5469">
        <v>0</v>
      </c>
      <c r="U5469">
        <v>186</v>
      </c>
      <c r="V5469">
        <v>33</v>
      </c>
      <c r="W5469">
        <v>159</v>
      </c>
      <c r="X5469">
        <f t="shared" si="85"/>
        <v>13209</v>
      </c>
    </row>
    <row r="5470" spans="1:24" x14ac:dyDescent="0.3">
      <c r="A5470" t="s">
        <v>24</v>
      </c>
      <c r="B5470" t="s">
        <v>5494</v>
      </c>
      <c r="C5470">
        <v>7</v>
      </c>
      <c r="D5470" t="s">
        <v>26</v>
      </c>
      <c r="E5470" t="s">
        <v>26</v>
      </c>
      <c r="F5470">
        <v>7307</v>
      </c>
      <c r="G5470">
        <v>2751</v>
      </c>
      <c r="H5470" t="s">
        <v>26</v>
      </c>
      <c r="I5470" t="s">
        <v>26</v>
      </c>
      <c r="J5470" t="s">
        <v>26</v>
      </c>
      <c r="K5470" t="s">
        <v>26</v>
      </c>
      <c r="L5470" t="s">
        <v>26</v>
      </c>
      <c r="M5470" t="s">
        <v>26</v>
      </c>
      <c r="N5470">
        <v>0</v>
      </c>
      <c r="O5470" t="s">
        <v>26</v>
      </c>
      <c r="P5470" t="s">
        <v>26</v>
      </c>
      <c r="Q5470">
        <v>485</v>
      </c>
      <c r="R5470">
        <v>2156</v>
      </c>
      <c r="S5470" t="s">
        <v>26</v>
      </c>
      <c r="T5470">
        <v>0</v>
      </c>
      <c r="U5470">
        <v>188</v>
      </c>
      <c r="V5470">
        <v>43</v>
      </c>
      <c r="W5470">
        <v>161</v>
      </c>
      <c r="X5470">
        <f t="shared" si="85"/>
        <v>13098</v>
      </c>
    </row>
    <row r="5471" spans="1:24" x14ac:dyDescent="0.3">
      <c r="A5471" t="s">
        <v>24</v>
      </c>
      <c r="B5471" t="s">
        <v>5495</v>
      </c>
      <c r="C5471">
        <v>7</v>
      </c>
      <c r="D5471" t="s">
        <v>26</v>
      </c>
      <c r="E5471" t="s">
        <v>26</v>
      </c>
      <c r="F5471">
        <v>7397</v>
      </c>
      <c r="G5471">
        <v>2664</v>
      </c>
      <c r="H5471" t="s">
        <v>26</v>
      </c>
      <c r="I5471" t="s">
        <v>26</v>
      </c>
      <c r="J5471" t="s">
        <v>26</v>
      </c>
      <c r="K5471" t="s">
        <v>26</v>
      </c>
      <c r="L5471" t="s">
        <v>26</v>
      </c>
      <c r="M5471" t="s">
        <v>26</v>
      </c>
      <c r="N5471">
        <v>0</v>
      </c>
      <c r="O5471" t="s">
        <v>26</v>
      </c>
      <c r="P5471" t="s">
        <v>26</v>
      </c>
      <c r="Q5471">
        <v>485</v>
      </c>
      <c r="R5471">
        <v>2076</v>
      </c>
      <c r="S5471" t="s">
        <v>26</v>
      </c>
      <c r="T5471">
        <v>0</v>
      </c>
      <c r="U5471">
        <v>189</v>
      </c>
      <c r="V5471">
        <v>57</v>
      </c>
      <c r="W5471">
        <v>159</v>
      </c>
      <c r="X5471">
        <f t="shared" si="85"/>
        <v>13034</v>
      </c>
    </row>
    <row r="5472" spans="1:24" x14ac:dyDescent="0.3">
      <c r="A5472" t="s">
        <v>24</v>
      </c>
      <c r="B5472" t="s">
        <v>5496</v>
      </c>
      <c r="C5472">
        <v>7</v>
      </c>
      <c r="D5472" t="s">
        <v>26</v>
      </c>
      <c r="E5472" t="s">
        <v>26</v>
      </c>
      <c r="F5472">
        <v>7197</v>
      </c>
      <c r="G5472">
        <v>2595</v>
      </c>
      <c r="H5472" t="s">
        <v>26</v>
      </c>
      <c r="I5472" t="s">
        <v>26</v>
      </c>
      <c r="J5472" t="s">
        <v>26</v>
      </c>
      <c r="K5472" t="s">
        <v>26</v>
      </c>
      <c r="L5472" t="s">
        <v>26</v>
      </c>
      <c r="M5472" t="s">
        <v>26</v>
      </c>
      <c r="N5472">
        <v>0</v>
      </c>
      <c r="O5472" t="s">
        <v>26</v>
      </c>
      <c r="P5472" t="s">
        <v>26</v>
      </c>
      <c r="Q5472">
        <v>485</v>
      </c>
      <c r="R5472">
        <v>2058</v>
      </c>
      <c r="S5472" t="s">
        <v>26</v>
      </c>
      <c r="T5472">
        <v>0</v>
      </c>
      <c r="U5472">
        <v>188</v>
      </c>
      <c r="V5472">
        <v>48</v>
      </c>
      <c r="W5472">
        <v>161</v>
      </c>
      <c r="X5472">
        <f t="shared" si="85"/>
        <v>12739</v>
      </c>
    </row>
    <row r="5473" spans="1:24" x14ac:dyDescent="0.3">
      <c r="A5473" t="s">
        <v>24</v>
      </c>
      <c r="B5473" t="s">
        <v>5497</v>
      </c>
      <c r="C5473">
        <v>7</v>
      </c>
      <c r="D5473" t="s">
        <v>26</v>
      </c>
      <c r="E5473" t="s">
        <v>26</v>
      </c>
      <c r="F5473">
        <v>7176</v>
      </c>
      <c r="G5473">
        <v>2546</v>
      </c>
      <c r="H5473" t="s">
        <v>26</v>
      </c>
      <c r="I5473" t="s">
        <v>26</v>
      </c>
      <c r="J5473" t="s">
        <v>26</v>
      </c>
      <c r="K5473" t="s">
        <v>26</v>
      </c>
      <c r="L5473" t="s">
        <v>26</v>
      </c>
      <c r="M5473" t="s">
        <v>26</v>
      </c>
      <c r="N5473">
        <v>0</v>
      </c>
      <c r="O5473" t="s">
        <v>26</v>
      </c>
      <c r="P5473" t="s">
        <v>26</v>
      </c>
      <c r="Q5473">
        <v>485</v>
      </c>
      <c r="R5473">
        <v>2027</v>
      </c>
      <c r="S5473" t="s">
        <v>26</v>
      </c>
      <c r="T5473">
        <v>0</v>
      </c>
      <c r="U5473">
        <v>186</v>
      </c>
      <c r="V5473">
        <v>45</v>
      </c>
      <c r="W5473">
        <v>161</v>
      </c>
      <c r="X5473">
        <f t="shared" si="85"/>
        <v>12633</v>
      </c>
    </row>
    <row r="5474" spans="1:24" x14ac:dyDescent="0.3">
      <c r="A5474" t="s">
        <v>24</v>
      </c>
      <c r="B5474" t="s">
        <v>5498</v>
      </c>
      <c r="C5474">
        <v>7</v>
      </c>
      <c r="D5474" t="s">
        <v>26</v>
      </c>
      <c r="E5474" t="s">
        <v>26</v>
      </c>
      <c r="F5474">
        <v>7201</v>
      </c>
      <c r="G5474">
        <v>2373</v>
      </c>
      <c r="H5474" t="s">
        <v>26</v>
      </c>
      <c r="I5474" t="s">
        <v>26</v>
      </c>
      <c r="J5474" t="s">
        <v>26</v>
      </c>
      <c r="K5474" t="s">
        <v>26</v>
      </c>
      <c r="L5474" t="s">
        <v>26</v>
      </c>
      <c r="M5474" t="s">
        <v>26</v>
      </c>
      <c r="N5474">
        <v>0</v>
      </c>
      <c r="O5474" t="s">
        <v>26</v>
      </c>
      <c r="P5474" t="s">
        <v>26</v>
      </c>
      <c r="Q5474">
        <v>485</v>
      </c>
      <c r="R5474">
        <v>1972</v>
      </c>
      <c r="S5474" t="s">
        <v>26</v>
      </c>
      <c r="T5474">
        <v>0</v>
      </c>
      <c r="U5474">
        <v>187</v>
      </c>
      <c r="V5474">
        <v>46</v>
      </c>
      <c r="W5474">
        <v>154</v>
      </c>
      <c r="X5474">
        <f t="shared" si="85"/>
        <v>12425</v>
      </c>
    </row>
    <row r="5475" spans="1:24" x14ac:dyDescent="0.3">
      <c r="A5475" t="s">
        <v>24</v>
      </c>
      <c r="B5475" t="s">
        <v>5499</v>
      </c>
      <c r="C5475">
        <v>8</v>
      </c>
      <c r="D5475" t="s">
        <v>26</v>
      </c>
      <c r="E5475" t="s">
        <v>26</v>
      </c>
      <c r="F5475">
        <v>7149</v>
      </c>
      <c r="G5475">
        <v>2379</v>
      </c>
      <c r="H5475" t="s">
        <v>26</v>
      </c>
      <c r="I5475" t="s">
        <v>26</v>
      </c>
      <c r="J5475" t="s">
        <v>26</v>
      </c>
      <c r="K5475" t="s">
        <v>26</v>
      </c>
      <c r="L5475" t="s">
        <v>26</v>
      </c>
      <c r="M5475" t="s">
        <v>26</v>
      </c>
      <c r="N5475">
        <v>0</v>
      </c>
      <c r="O5475" t="s">
        <v>26</v>
      </c>
      <c r="P5475" t="s">
        <v>26</v>
      </c>
      <c r="Q5475">
        <v>485</v>
      </c>
      <c r="R5475">
        <v>1943</v>
      </c>
      <c r="S5475" t="s">
        <v>26</v>
      </c>
      <c r="T5475">
        <v>0</v>
      </c>
      <c r="U5475">
        <v>185</v>
      </c>
      <c r="V5475">
        <v>49</v>
      </c>
      <c r="W5475">
        <v>165</v>
      </c>
      <c r="X5475">
        <f t="shared" si="85"/>
        <v>12363</v>
      </c>
    </row>
    <row r="5476" spans="1:24" x14ac:dyDescent="0.3">
      <c r="A5476" t="s">
        <v>24</v>
      </c>
      <c r="B5476" t="s">
        <v>5500</v>
      </c>
      <c r="C5476">
        <v>8</v>
      </c>
      <c r="D5476" t="s">
        <v>26</v>
      </c>
      <c r="E5476" t="s">
        <v>26</v>
      </c>
      <c r="F5476">
        <v>7063</v>
      </c>
      <c r="G5476">
        <v>2334</v>
      </c>
      <c r="H5476" t="s">
        <v>26</v>
      </c>
      <c r="I5476" t="s">
        <v>26</v>
      </c>
      <c r="J5476" t="s">
        <v>26</v>
      </c>
      <c r="K5476" t="s">
        <v>26</v>
      </c>
      <c r="L5476" t="s">
        <v>26</v>
      </c>
      <c r="M5476" t="s">
        <v>26</v>
      </c>
      <c r="N5476">
        <v>0</v>
      </c>
      <c r="O5476" t="s">
        <v>26</v>
      </c>
      <c r="P5476" t="s">
        <v>26</v>
      </c>
      <c r="Q5476">
        <v>485</v>
      </c>
      <c r="R5476">
        <v>1895</v>
      </c>
      <c r="S5476" t="s">
        <v>26</v>
      </c>
      <c r="T5476">
        <v>0</v>
      </c>
      <c r="U5476">
        <v>188</v>
      </c>
      <c r="V5476">
        <v>52</v>
      </c>
      <c r="W5476">
        <v>178</v>
      </c>
      <c r="X5476">
        <f t="shared" si="85"/>
        <v>12203</v>
      </c>
    </row>
    <row r="5477" spans="1:24" x14ac:dyDescent="0.3">
      <c r="A5477" t="s">
        <v>24</v>
      </c>
      <c r="B5477" t="s">
        <v>5501</v>
      </c>
      <c r="C5477">
        <v>8</v>
      </c>
      <c r="D5477" t="s">
        <v>26</v>
      </c>
      <c r="E5477" t="s">
        <v>26</v>
      </c>
      <c r="F5477">
        <v>6962</v>
      </c>
      <c r="G5477">
        <v>2277</v>
      </c>
      <c r="H5477" t="s">
        <v>26</v>
      </c>
      <c r="I5477" t="s">
        <v>26</v>
      </c>
      <c r="J5477" t="s">
        <v>26</v>
      </c>
      <c r="K5477" t="s">
        <v>26</v>
      </c>
      <c r="L5477" t="s">
        <v>26</v>
      </c>
      <c r="M5477" t="s">
        <v>26</v>
      </c>
      <c r="N5477">
        <v>0</v>
      </c>
      <c r="O5477" t="s">
        <v>26</v>
      </c>
      <c r="P5477" t="s">
        <v>26</v>
      </c>
      <c r="Q5477">
        <v>484</v>
      </c>
      <c r="R5477">
        <v>1890</v>
      </c>
      <c r="S5477" t="s">
        <v>26</v>
      </c>
      <c r="T5477">
        <v>0</v>
      </c>
      <c r="U5477">
        <v>188</v>
      </c>
      <c r="V5477">
        <v>56</v>
      </c>
      <c r="W5477">
        <v>180</v>
      </c>
      <c r="X5477">
        <f t="shared" si="85"/>
        <v>12045</v>
      </c>
    </row>
    <row r="5478" spans="1:24" x14ac:dyDescent="0.3">
      <c r="A5478" t="s">
        <v>24</v>
      </c>
      <c r="B5478" t="s">
        <v>5502</v>
      </c>
      <c r="C5478">
        <v>7</v>
      </c>
      <c r="D5478" t="s">
        <v>26</v>
      </c>
      <c r="E5478" t="s">
        <v>26</v>
      </c>
      <c r="F5478">
        <v>7131</v>
      </c>
      <c r="G5478">
        <v>2351</v>
      </c>
      <c r="H5478" t="s">
        <v>26</v>
      </c>
      <c r="I5478" t="s">
        <v>26</v>
      </c>
      <c r="J5478" t="s">
        <v>26</v>
      </c>
      <c r="K5478" t="s">
        <v>26</v>
      </c>
      <c r="L5478" t="s">
        <v>26</v>
      </c>
      <c r="M5478" t="s">
        <v>26</v>
      </c>
      <c r="N5478">
        <v>0</v>
      </c>
      <c r="O5478" t="s">
        <v>26</v>
      </c>
      <c r="P5478" t="s">
        <v>26</v>
      </c>
      <c r="Q5478">
        <v>485</v>
      </c>
      <c r="R5478">
        <v>1932</v>
      </c>
      <c r="S5478" t="s">
        <v>26</v>
      </c>
      <c r="T5478">
        <v>0</v>
      </c>
      <c r="U5478">
        <v>189</v>
      </c>
      <c r="V5478">
        <v>69</v>
      </c>
      <c r="W5478">
        <v>187</v>
      </c>
      <c r="X5478">
        <f t="shared" si="85"/>
        <v>12351</v>
      </c>
    </row>
    <row r="5479" spans="1:24" x14ac:dyDescent="0.3">
      <c r="A5479" t="s">
        <v>24</v>
      </c>
      <c r="B5479" t="s">
        <v>5503</v>
      </c>
      <c r="C5479">
        <v>7</v>
      </c>
      <c r="D5479" t="s">
        <v>26</v>
      </c>
      <c r="E5479" t="s">
        <v>26</v>
      </c>
      <c r="F5479">
        <v>7144</v>
      </c>
      <c r="G5479">
        <v>2395</v>
      </c>
      <c r="H5479" t="s">
        <v>26</v>
      </c>
      <c r="I5479" t="s">
        <v>26</v>
      </c>
      <c r="J5479" t="s">
        <v>26</v>
      </c>
      <c r="K5479" t="s">
        <v>26</v>
      </c>
      <c r="L5479" t="s">
        <v>26</v>
      </c>
      <c r="M5479" t="s">
        <v>26</v>
      </c>
      <c r="N5479">
        <v>0</v>
      </c>
      <c r="O5479" t="s">
        <v>26</v>
      </c>
      <c r="P5479" t="s">
        <v>26</v>
      </c>
      <c r="Q5479">
        <v>484</v>
      </c>
      <c r="R5479">
        <v>1908</v>
      </c>
      <c r="S5479" t="s">
        <v>26</v>
      </c>
      <c r="T5479">
        <v>0</v>
      </c>
      <c r="U5479">
        <v>186</v>
      </c>
      <c r="V5479">
        <v>80</v>
      </c>
      <c r="W5479">
        <v>188</v>
      </c>
      <c r="X5479">
        <f t="shared" si="85"/>
        <v>12392</v>
      </c>
    </row>
    <row r="5480" spans="1:24" x14ac:dyDescent="0.3">
      <c r="A5480" t="s">
        <v>24</v>
      </c>
      <c r="B5480" t="s">
        <v>5504</v>
      </c>
      <c r="C5480">
        <v>7</v>
      </c>
      <c r="D5480" t="s">
        <v>26</v>
      </c>
      <c r="E5480" t="s">
        <v>26</v>
      </c>
      <c r="F5480">
        <v>7119</v>
      </c>
      <c r="G5480">
        <v>2383</v>
      </c>
      <c r="H5480" t="s">
        <v>26</v>
      </c>
      <c r="I5480" t="s">
        <v>26</v>
      </c>
      <c r="J5480" t="s">
        <v>26</v>
      </c>
      <c r="K5480" t="s">
        <v>26</v>
      </c>
      <c r="L5480" t="s">
        <v>26</v>
      </c>
      <c r="M5480" t="s">
        <v>26</v>
      </c>
      <c r="N5480">
        <v>0</v>
      </c>
      <c r="O5480" t="s">
        <v>26</v>
      </c>
      <c r="P5480" t="s">
        <v>26</v>
      </c>
      <c r="Q5480">
        <v>485</v>
      </c>
      <c r="R5480">
        <v>1934</v>
      </c>
      <c r="S5480" t="s">
        <v>26</v>
      </c>
      <c r="T5480">
        <v>0</v>
      </c>
      <c r="U5480">
        <v>186</v>
      </c>
      <c r="V5480">
        <v>82</v>
      </c>
      <c r="W5480">
        <v>194</v>
      </c>
      <c r="X5480">
        <f t="shared" si="85"/>
        <v>12390</v>
      </c>
    </row>
    <row r="5481" spans="1:24" x14ac:dyDescent="0.3">
      <c r="A5481" t="s">
        <v>24</v>
      </c>
      <c r="B5481" t="s">
        <v>5505</v>
      </c>
      <c r="C5481">
        <v>7</v>
      </c>
      <c r="D5481" t="s">
        <v>26</v>
      </c>
      <c r="E5481" t="s">
        <v>26</v>
      </c>
      <c r="F5481">
        <v>7052</v>
      </c>
      <c r="G5481">
        <v>2359</v>
      </c>
      <c r="H5481" t="s">
        <v>26</v>
      </c>
      <c r="I5481" t="s">
        <v>26</v>
      </c>
      <c r="J5481" t="s">
        <v>26</v>
      </c>
      <c r="K5481" t="s">
        <v>26</v>
      </c>
      <c r="L5481" t="s">
        <v>26</v>
      </c>
      <c r="M5481" t="s">
        <v>26</v>
      </c>
      <c r="N5481">
        <v>0</v>
      </c>
      <c r="O5481" t="s">
        <v>26</v>
      </c>
      <c r="P5481" t="s">
        <v>26</v>
      </c>
      <c r="Q5481">
        <v>485</v>
      </c>
      <c r="R5481">
        <v>1939</v>
      </c>
      <c r="S5481" t="s">
        <v>26</v>
      </c>
      <c r="T5481">
        <v>0</v>
      </c>
      <c r="U5481">
        <v>189</v>
      </c>
      <c r="V5481">
        <v>72</v>
      </c>
      <c r="W5481">
        <v>194</v>
      </c>
      <c r="X5481">
        <f t="shared" si="85"/>
        <v>12297</v>
      </c>
    </row>
    <row r="5482" spans="1:24" x14ac:dyDescent="0.3">
      <c r="A5482" t="s">
        <v>24</v>
      </c>
      <c r="B5482" t="s">
        <v>5506</v>
      </c>
      <c r="C5482">
        <v>7</v>
      </c>
      <c r="D5482" t="s">
        <v>26</v>
      </c>
      <c r="E5482" t="s">
        <v>26</v>
      </c>
      <c r="F5482">
        <v>6593</v>
      </c>
      <c r="G5482">
        <v>2345</v>
      </c>
      <c r="H5482" t="s">
        <v>26</v>
      </c>
      <c r="I5482" t="s">
        <v>26</v>
      </c>
      <c r="J5482" t="s">
        <v>26</v>
      </c>
      <c r="K5482" t="s">
        <v>26</v>
      </c>
      <c r="L5482" t="s">
        <v>26</v>
      </c>
      <c r="M5482" t="s">
        <v>26</v>
      </c>
      <c r="N5482">
        <v>0</v>
      </c>
      <c r="O5482" t="s">
        <v>26</v>
      </c>
      <c r="P5482" t="s">
        <v>26</v>
      </c>
      <c r="Q5482">
        <v>485</v>
      </c>
      <c r="R5482">
        <v>1864</v>
      </c>
      <c r="S5482" t="s">
        <v>26</v>
      </c>
      <c r="T5482">
        <v>0</v>
      </c>
      <c r="U5482">
        <v>186</v>
      </c>
      <c r="V5482">
        <v>70</v>
      </c>
      <c r="W5482">
        <v>209</v>
      </c>
      <c r="X5482">
        <f t="shared" si="85"/>
        <v>11759</v>
      </c>
    </row>
    <row r="5483" spans="1:24" x14ac:dyDescent="0.3">
      <c r="A5483" t="s">
        <v>24</v>
      </c>
      <c r="B5483" t="s">
        <v>5507</v>
      </c>
      <c r="C5483">
        <v>7</v>
      </c>
      <c r="D5483" t="s">
        <v>26</v>
      </c>
      <c r="E5483" t="s">
        <v>26</v>
      </c>
      <c r="F5483">
        <v>6955</v>
      </c>
      <c r="G5483">
        <v>2363</v>
      </c>
      <c r="H5483" t="s">
        <v>26</v>
      </c>
      <c r="I5483" t="s">
        <v>26</v>
      </c>
      <c r="J5483" t="s">
        <v>26</v>
      </c>
      <c r="K5483" t="s">
        <v>26</v>
      </c>
      <c r="L5483" t="s">
        <v>26</v>
      </c>
      <c r="M5483" t="s">
        <v>26</v>
      </c>
      <c r="N5483">
        <v>0</v>
      </c>
      <c r="O5483" t="s">
        <v>26</v>
      </c>
      <c r="P5483" t="s">
        <v>26</v>
      </c>
      <c r="Q5483">
        <v>485</v>
      </c>
      <c r="R5483">
        <v>1880</v>
      </c>
      <c r="S5483" t="s">
        <v>26</v>
      </c>
      <c r="T5483">
        <v>0</v>
      </c>
      <c r="U5483">
        <v>186</v>
      </c>
      <c r="V5483">
        <v>79</v>
      </c>
      <c r="W5483">
        <v>212</v>
      </c>
      <c r="X5483">
        <f t="shared" si="85"/>
        <v>12167</v>
      </c>
    </row>
    <row r="5484" spans="1:24" x14ac:dyDescent="0.3">
      <c r="A5484" t="s">
        <v>24</v>
      </c>
      <c r="B5484" t="s">
        <v>5508</v>
      </c>
      <c r="C5484">
        <v>7</v>
      </c>
      <c r="D5484" t="s">
        <v>26</v>
      </c>
      <c r="E5484" t="s">
        <v>26</v>
      </c>
      <c r="F5484">
        <v>6943</v>
      </c>
      <c r="G5484">
        <v>2356</v>
      </c>
      <c r="H5484" t="s">
        <v>26</v>
      </c>
      <c r="I5484" t="s">
        <v>26</v>
      </c>
      <c r="J5484" t="s">
        <v>26</v>
      </c>
      <c r="K5484" t="s">
        <v>26</v>
      </c>
      <c r="L5484" t="s">
        <v>26</v>
      </c>
      <c r="M5484" t="s">
        <v>26</v>
      </c>
      <c r="N5484">
        <v>0</v>
      </c>
      <c r="O5484" t="s">
        <v>26</v>
      </c>
      <c r="P5484" t="s">
        <v>26</v>
      </c>
      <c r="Q5484">
        <v>485</v>
      </c>
      <c r="R5484">
        <v>1892</v>
      </c>
      <c r="S5484" t="s">
        <v>26</v>
      </c>
      <c r="T5484">
        <v>0</v>
      </c>
      <c r="U5484">
        <v>183</v>
      </c>
      <c r="V5484">
        <v>87</v>
      </c>
      <c r="W5484">
        <v>221</v>
      </c>
      <c r="X5484">
        <f t="shared" si="85"/>
        <v>12174</v>
      </c>
    </row>
    <row r="5485" spans="1:24" x14ac:dyDescent="0.3">
      <c r="A5485" t="s">
        <v>24</v>
      </c>
      <c r="B5485" t="s">
        <v>5509</v>
      </c>
      <c r="C5485">
        <v>7</v>
      </c>
      <c r="D5485" t="s">
        <v>26</v>
      </c>
      <c r="E5485" t="s">
        <v>26</v>
      </c>
      <c r="F5485">
        <v>6852</v>
      </c>
      <c r="G5485">
        <v>2311</v>
      </c>
      <c r="H5485" t="s">
        <v>26</v>
      </c>
      <c r="I5485" t="s">
        <v>26</v>
      </c>
      <c r="J5485" t="s">
        <v>26</v>
      </c>
      <c r="K5485" t="s">
        <v>26</v>
      </c>
      <c r="L5485" t="s">
        <v>26</v>
      </c>
      <c r="M5485" t="s">
        <v>26</v>
      </c>
      <c r="N5485">
        <v>0</v>
      </c>
      <c r="O5485" t="s">
        <v>26</v>
      </c>
      <c r="P5485" t="s">
        <v>26</v>
      </c>
      <c r="Q5485">
        <v>485</v>
      </c>
      <c r="R5485">
        <v>1898</v>
      </c>
      <c r="S5485" t="s">
        <v>26</v>
      </c>
      <c r="T5485">
        <v>0</v>
      </c>
      <c r="U5485">
        <v>173</v>
      </c>
      <c r="V5485">
        <v>86</v>
      </c>
      <c r="W5485">
        <v>250</v>
      </c>
      <c r="X5485">
        <f t="shared" si="85"/>
        <v>12062</v>
      </c>
    </row>
    <row r="5486" spans="1:24" x14ac:dyDescent="0.3">
      <c r="A5486" t="s">
        <v>24</v>
      </c>
      <c r="B5486" t="s">
        <v>5510</v>
      </c>
      <c r="C5486">
        <v>7</v>
      </c>
      <c r="D5486" t="s">
        <v>26</v>
      </c>
      <c r="E5486" t="s">
        <v>26</v>
      </c>
      <c r="F5486">
        <v>6878</v>
      </c>
      <c r="G5486">
        <v>2258</v>
      </c>
      <c r="H5486" t="s">
        <v>26</v>
      </c>
      <c r="I5486" t="s">
        <v>26</v>
      </c>
      <c r="J5486" t="s">
        <v>26</v>
      </c>
      <c r="K5486" t="s">
        <v>26</v>
      </c>
      <c r="L5486" t="s">
        <v>26</v>
      </c>
      <c r="M5486" t="s">
        <v>26</v>
      </c>
      <c r="N5486">
        <v>0</v>
      </c>
      <c r="O5486" t="s">
        <v>26</v>
      </c>
      <c r="P5486" t="s">
        <v>26</v>
      </c>
      <c r="Q5486">
        <v>485</v>
      </c>
      <c r="R5486">
        <v>1970</v>
      </c>
      <c r="S5486" t="s">
        <v>26</v>
      </c>
      <c r="T5486">
        <v>0</v>
      </c>
      <c r="U5486">
        <v>172</v>
      </c>
      <c r="V5486">
        <v>97</v>
      </c>
      <c r="W5486">
        <v>247</v>
      </c>
      <c r="X5486">
        <f t="shared" si="85"/>
        <v>12114</v>
      </c>
    </row>
    <row r="5487" spans="1:24" x14ac:dyDescent="0.3">
      <c r="A5487" t="s">
        <v>24</v>
      </c>
      <c r="B5487" t="s">
        <v>5511</v>
      </c>
      <c r="C5487">
        <v>7</v>
      </c>
      <c r="D5487" t="s">
        <v>26</v>
      </c>
      <c r="E5487" t="s">
        <v>26</v>
      </c>
      <c r="F5487">
        <v>6932</v>
      </c>
      <c r="G5487">
        <v>2267</v>
      </c>
      <c r="H5487" t="s">
        <v>26</v>
      </c>
      <c r="I5487" t="s">
        <v>26</v>
      </c>
      <c r="J5487" t="s">
        <v>26</v>
      </c>
      <c r="K5487" t="s">
        <v>26</v>
      </c>
      <c r="L5487" t="s">
        <v>26</v>
      </c>
      <c r="M5487" t="s">
        <v>26</v>
      </c>
      <c r="N5487">
        <v>0</v>
      </c>
      <c r="O5487" t="s">
        <v>26</v>
      </c>
      <c r="P5487" t="s">
        <v>26</v>
      </c>
      <c r="Q5487">
        <v>485</v>
      </c>
      <c r="R5487">
        <v>1988</v>
      </c>
      <c r="S5487" t="s">
        <v>26</v>
      </c>
      <c r="T5487">
        <v>0</v>
      </c>
      <c r="U5487">
        <v>171</v>
      </c>
      <c r="V5487">
        <v>114</v>
      </c>
      <c r="W5487">
        <v>248</v>
      </c>
      <c r="X5487">
        <f t="shared" si="85"/>
        <v>12212</v>
      </c>
    </row>
    <row r="5488" spans="1:24" x14ac:dyDescent="0.3">
      <c r="A5488" t="s">
        <v>24</v>
      </c>
      <c r="B5488" t="s">
        <v>5512</v>
      </c>
      <c r="C5488">
        <v>7</v>
      </c>
      <c r="D5488" t="s">
        <v>26</v>
      </c>
      <c r="E5488" t="s">
        <v>26</v>
      </c>
      <c r="F5488">
        <v>6930</v>
      </c>
      <c r="G5488">
        <v>2267</v>
      </c>
      <c r="H5488" t="s">
        <v>26</v>
      </c>
      <c r="I5488" t="s">
        <v>26</v>
      </c>
      <c r="J5488" t="s">
        <v>26</v>
      </c>
      <c r="K5488" t="s">
        <v>26</v>
      </c>
      <c r="L5488" t="s">
        <v>26</v>
      </c>
      <c r="M5488" t="s">
        <v>26</v>
      </c>
      <c r="N5488">
        <v>0</v>
      </c>
      <c r="O5488" t="s">
        <v>26</v>
      </c>
      <c r="P5488" t="s">
        <v>26</v>
      </c>
      <c r="Q5488">
        <v>485</v>
      </c>
      <c r="R5488">
        <v>1975</v>
      </c>
      <c r="S5488" t="s">
        <v>26</v>
      </c>
      <c r="T5488">
        <v>0</v>
      </c>
      <c r="U5488">
        <v>168</v>
      </c>
      <c r="V5488">
        <v>134</v>
      </c>
      <c r="W5488">
        <v>236</v>
      </c>
      <c r="X5488">
        <f t="shared" si="85"/>
        <v>12202</v>
      </c>
    </row>
    <row r="5489" spans="1:24" x14ac:dyDescent="0.3">
      <c r="A5489" t="s">
        <v>24</v>
      </c>
      <c r="B5489" t="s">
        <v>5513</v>
      </c>
      <c r="C5489">
        <v>7</v>
      </c>
      <c r="D5489" t="s">
        <v>26</v>
      </c>
      <c r="E5489" t="s">
        <v>26</v>
      </c>
      <c r="F5489">
        <v>6915</v>
      </c>
      <c r="G5489">
        <v>2248</v>
      </c>
      <c r="H5489" t="s">
        <v>26</v>
      </c>
      <c r="I5489" t="s">
        <v>26</v>
      </c>
      <c r="J5489" t="s">
        <v>26</v>
      </c>
      <c r="K5489" t="s">
        <v>26</v>
      </c>
      <c r="L5489" t="s">
        <v>26</v>
      </c>
      <c r="M5489" t="s">
        <v>26</v>
      </c>
      <c r="N5489">
        <v>0</v>
      </c>
      <c r="O5489" t="s">
        <v>26</v>
      </c>
      <c r="P5489" t="s">
        <v>26</v>
      </c>
      <c r="Q5489">
        <v>485</v>
      </c>
      <c r="R5489">
        <v>1964</v>
      </c>
      <c r="S5489" t="s">
        <v>26</v>
      </c>
      <c r="T5489">
        <v>0</v>
      </c>
      <c r="U5489">
        <v>175</v>
      </c>
      <c r="V5489">
        <v>151</v>
      </c>
      <c r="W5489">
        <v>209</v>
      </c>
      <c r="X5489">
        <f t="shared" si="85"/>
        <v>12154</v>
      </c>
    </row>
    <row r="5490" spans="1:24" x14ac:dyDescent="0.3">
      <c r="A5490" t="s">
        <v>24</v>
      </c>
      <c r="B5490" t="s">
        <v>5514</v>
      </c>
      <c r="C5490">
        <v>7</v>
      </c>
      <c r="D5490" t="s">
        <v>26</v>
      </c>
      <c r="E5490" t="s">
        <v>26</v>
      </c>
      <c r="F5490">
        <v>6904</v>
      </c>
      <c r="G5490">
        <v>2219</v>
      </c>
      <c r="H5490" t="s">
        <v>26</v>
      </c>
      <c r="I5490" t="s">
        <v>26</v>
      </c>
      <c r="J5490" t="s">
        <v>26</v>
      </c>
      <c r="K5490" t="s">
        <v>26</v>
      </c>
      <c r="L5490" t="s">
        <v>26</v>
      </c>
      <c r="M5490" t="s">
        <v>26</v>
      </c>
      <c r="N5490">
        <v>0</v>
      </c>
      <c r="O5490" t="s">
        <v>26</v>
      </c>
      <c r="P5490" t="s">
        <v>26</v>
      </c>
      <c r="Q5490">
        <v>485</v>
      </c>
      <c r="R5490">
        <v>1948</v>
      </c>
      <c r="S5490" t="s">
        <v>26</v>
      </c>
      <c r="T5490">
        <v>0</v>
      </c>
      <c r="U5490">
        <v>178</v>
      </c>
      <c r="V5490">
        <v>169</v>
      </c>
      <c r="W5490">
        <v>196</v>
      </c>
      <c r="X5490">
        <f t="shared" si="85"/>
        <v>12106</v>
      </c>
    </row>
    <row r="5491" spans="1:24" x14ac:dyDescent="0.3">
      <c r="A5491" t="s">
        <v>24</v>
      </c>
      <c r="B5491" t="s">
        <v>5515</v>
      </c>
      <c r="C5491">
        <v>7</v>
      </c>
      <c r="D5491" t="s">
        <v>26</v>
      </c>
      <c r="E5491" t="s">
        <v>26</v>
      </c>
      <c r="F5491">
        <v>6921</v>
      </c>
      <c r="G5491">
        <v>2233</v>
      </c>
      <c r="H5491" t="s">
        <v>26</v>
      </c>
      <c r="I5491" t="s">
        <v>26</v>
      </c>
      <c r="J5491" t="s">
        <v>26</v>
      </c>
      <c r="K5491" t="s">
        <v>26</v>
      </c>
      <c r="L5491" t="s">
        <v>26</v>
      </c>
      <c r="M5491" t="s">
        <v>26</v>
      </c>
      <c r="N5491">
        <v>0</v>
      </c>
      <c r="O5491" t="s">
        <v>26</v>
      </c>
      <c r="P5491" t="s">
        <v>26</v>
      </c>
      <c r="Q5491">
        <v>485</v>
      </c>
      <c r="R5491">
        <v>1952</v>
      </c>
      <c r="S5491" t="s">
        <v>26</v>
      </c>
      <c r="T5491">
        <v>0</v>
      </c>
      <c r="U5491">
        <v>179</v>
      </c>
      <c r="V5491">
        <v>183</v>
      </c>
      <c r="W5491">
        <v>189</v>
      </c>
      <c r="X5491">
        <f t="shared" si="85"/>
        <v>12149</v>
      </c>
    </row>
    <row r="5492" spans="1:24" x14ac:dyDescent="0.3">
      <c r="A5492" t="s">
        <v>24</v>
      </c>
      <c r="B5492" t="s">
        <v>5516</v>
      </c>
      <c r="C5492">
        <v>7</v>
      </c>
      <c r="D5492" t="s">
        <v>26</v>
      </c>
      <c r="E5492" t="s">
        <v>26</v>
      </c>
      <c r="F5492">
        <v>6854</v>
      </c>
      <c r="G5492">
        <v>2217</v>
      </c>
      <c r="H5492" t="s">
        <v>26</v>
      </c>
      <c r="I5492" t="s">
        <v>26</v>
      </c>
      <c r="J5492" t="s">
        <v>26</v>
      </c>
      <c r="K5492" t="s">
        <v>26</v>
      </c>
      <c r="L5492" t="s">
        <v>26</v>
      </c>
      <c r="M5492" t="s">
        <v>26</v>
      </c>
      <c r="N5492">
        <v>0</v>
      </c>
      <c r="O5492" t="s">
        <v>26</v>
      </c>
      <c r="P5492" t="s">
        <v>26</v>
      </c>
      <c r="Q5492">
        <v>485</v>
      </c>
      <c r="R5492">
        <v>1910</v>
      </c>
      <c r="S5492" t="s">
        <v>26</v>
      </c>
      <c r="T5492">
        <v>0</v>
      </c>
      <c r="U5492">
        <v>182</v>
      </c>
      <c r="V5492">
        <v>185</v>
      </c>
      <c r="W5492">
        <v>188</v>
      </c>
      <c r="X5492">
        <f t="shared" si="85"/>
        <v>12028</v>
      </c>
    </row>
    <row r="5493" spans="1:24" x14ac:dyDescent="0.3">
      <c r="A5493" t="s">
        <v>24</v>
      </c>
      <c r="B5493" t="s">
        <v>5517</v>
      </c>
      <c r="C5493">
        <v>7</v>
      </c>
      <c r="D5493" t="s">
        <v>26</v>
      </c>
      <c r="E5493" t="s">
        <v>26</v>
      </c>
      <c r="F5493">
        <v>6908</v>
      </c>
      <c r="G5493">
        <v>2278</v>
      </c>
      <c r="H5493" t="s">
        <v>26</v>
      </c>
      <c r="I5493" t="s">
        <v>26</v>
      </c>
      <c r="J5493" t="s">
        <v>26</v>
      </c>
      <c r="K5493" t="s">
        <v>26</v>
      </c>
      <c r="L5493" t="s">
        <v>26</v>
      </c>
      <c r="M5493" t="s">
        <v>26</v>
      </c>
      <c r="N5493">
        <v>0</v>
      </c>
      <c r="O5493" t="s">
        <v>26</v>
      </c>
      <c r="P5493" t="s">
        <v>26</v>
      </c>
      <c r="Q5493">
        <v>485</v>
      </c>
      <c r="R5493">
        <v>1931</v>
      </c>
      <c r="S5493" t="s">
        <v>26</v>
      </c>
      <c r="T5493">
        <v>0</v>
      </c>
      <c r="U5493">
        <v>184</v>
      </c>
      <c r="V5493">
        <v>172</v>
      </c>
      <c r="W5493">
        <v>190</v>
      </c>
      <c r="X5493">
        <f t="shared" si="85"/>
        <v>12155</v>
      </c>
    </row>
    <row r="5494" spans="1:24" x14ac:dyDescent="0.3">
      <c r="A5494" t="s">
        <v>24</v>
      </c>
      <c r="B5494" t="s">
        <v>5518</v>
      </c>
      <c r="C5494">
        <v>7</v>
      </c>
      <c r="D5494" t="s">
        <v>26</v>
      </c>
      <c r="E5494" t="s">
        <v>26</v>
      </c>
      <c r="F5494">
        <v>6898</v>
      </c>
      <c r="G5494">
        <v>2276</v>
      </c>
      <c r="H5494" t="s">
        <v>26</v>
      </c>
      <c r="I5494" t="s">
        <v>26</v>
      </c>
      <c r="J5494" t="s">
        <v>26</v>
      </c>
      <c r="K5494" t="s">
        <v>26</v>
      </c>
      <c r="L5494" t="s">
        <v>26</v>
      </c>
      <c r="M5494" t="s">
        <v>26</v>
      </c>
      <c r="N5494">
        <v>0</v>
      </c>
      <c r="O5494" t="s">
        <v>26</v>
      </c>
      <c r="P5494" t="s">
        <v>26</v>
      </c>
      <c r="Q5494">
        <v>485</v>
      </c>
      <c r="R5494">
        <v>1953</v>
      </c>
      <c r="S5494" t="s">
        <v>26</v>
      </c>
      <c r="T5494">
        <v>0</v>
      </c>
      <c r="U5494">
        <v>176</v>
      </c>
      <c r="V5494">
        <v>167</v>
      </c>
      <c r="W5494">
        <v>177</v>
      </c>
      <c r="X5494">
        <f t="shared" si="85"/>
        <v>12139</v>
      </c>
    </row>
    <row r="5495" spans="1:24" x14ac:dyDescent="0.3">
      <c r="A5495" t="s">
        <v>24</v>
      </c>
      <c r="B5495" t="s">
        <v>5519</v>
      </c>
      <c r="C5495">
        <v>7</v>
      </c>
      <c r="D5495" t="s">
        <v>26</v>
      </c>
      <c r="E5495" t="s">
        <v>26</v>
      </c>
      <c r="F5495">
        <v>6991</v>
      </c>
      <c r="G5495">
        <v>2264</v>
      </c>
      <c r="H5495" t="s">
        <v>26</v>
      </c>
      <c r="I5495" t="s">
        <v>26</v>
      </c>
      <c r="J5495" t="s">
        <v>26</v>
      </c>
      <c r="K5495" t="s">
        <v>26</v>
      </c>
      <c r="L5495" t="s">
        <v>26</v>
      </c>
      <c r="M5495" t="s">
        <v>26</v>
      </c>
      <c r="N5495">
        <v>0</v>
      </c>
      <c r="O5495" t="s">
        <v>26</v>
      </c>
      <c r="P5495" t="s">
        <v>26</v>
      </c>
      <c r="Q5495">
        <v>485</v>
      </c>
      <c r="R5495">
        <v>1938</v>
      </c>
      <c r="S5495" t="s">
        <v>26</v>
      </c>
      <c r="T5495">
        <v>0</v>
      </c>
      <c r="U5495">
        <v>169</v>
      </c>
      <c r="V5495">
        <v>157</v>
      </c>
      <c r="W5495">
        <v>170</v>
      </c>
      <c r="X5495">
        <f t="shared" si="85"/>
        <v>12181</v>
      </c>
    </row>
    <row r="5496" spans="1:24" x14ac:dyDescent="0.3">
      <c r="A5496" t="s">
        <v>24</v>
      </c>
      <c r="B5496" t="s">
        <v>5520</v>
      </c>
      <c r="C5496">
        <v>7</v>
      </c>
      <c r="D5496" t="s">
        <v>26</v>
      </c>
      <c r="E5496" t="s">
        <v>26</v>
      </c>
      <c r="F5496">
        <v>7191</v>
      </c>
      <c r="G5496">
        <v>2332</v>
      </c>
      <c r="H5496" t="s">
        <v>26</v>
      </c>
      <c r="I5496" t="s">
        <v>26</v>
      </c>
      <c r="J5496" t="s">
        <v>26</v>
      </c>
      <c r="K5496" t="s">
        <v>26</v>
      </c>
      <c r="L5496" t="s">
        <v>26</v>
      </c>
      <c r="M5496" t="s">
        <v>26</v>
      </c>
      <c r="N5496">
        <v>0</v>
      </c>
      <c r="O5496" t="s">
        <v>26</v>
      </c>
      <c r="P5496" t="s">
        <v>26</v>
      </c>
      <c r="Q5496">
        <v>485</v>
      </c>
      <c r="R5496">
        <v>1967</v>
      </c>
      <c r="S5496" t="s">
        <v>26</v>
      </c>
      <c r="T5496">
        <v>0</v>
      </c>
      <c r="U5496">
        <v>164</v>
      </c>
      <c r="V5496">
        <v>153</v>
      </c>
      <c r="W5496">
        <v>167</v>
      </c>
      <c r="X5496">
        <f t="shared" si="85"/>
        <v>12466</v>
      </c>
    </row>
    <row r="5497" spans="1:24" x14ac:dyDescent="0.3">
      <c r="A5497" t="s">
        <v>24</v>
      </c>
      <c r="B5497" t="s">
        <v>5521</v>
      </c>
      <c r="C5497">
        <v>7</v>
      </c>
      <c r="D5497" t="s">
        <v>26</v>
      </c>
      <c r="E5497" t="s">
        <v>26</v>
      </c>
      <c r="F5497">
        <v>7322</v>
      </c>
      <c r="G5497">
        <v>2371</v>
      </c>
      <c r="H5497" t="s">
        <v>26</v>
      </c>
      <c r="I5497" t="s">
        <v>26</v>
      </c>
      <c r="J5497" t="s">
        <v>26</v>
      </c>
      <c r="K5497" t="s">
        <v>26</v>
      </c>
      <c r="L5497" t="s">
        <v>26</v>
      </c>
      <c r="M5497" t="s">
        <v>26</v>
      </c>
      <c r="N5497">
        <v>0</v>
      </c>
      <c r="O5497" t="s">
        <v>26</v>
      </c>
      <c r="P5497" t="s">
        <v>26</v>
      </c>
      <c r="Q5497">
        <v>485</v>
      </c>
      <c r="R5497">
        <v>2050</v>
      </c>
      <c r="S5497" t="s">
        <v>26</v>
      </c>
      <c r="T5497">
        <v>0</v>
      </c>
      <c r="U5497">
        <v>168</v>
      </c>
      <c r="V5497">
        <v>156</v>
      </c>
      <c r="W5497">
        <v>166</v>
      </c>
      <c r="X5497">
        <f t="shared" si="85"/>
        <v>12725</v>
      </c>
    </row>
    <row r="5498" spans="1:24" x14ac:dyDescent="0.3">
      <c r="A5498" t="s">
        <v>24</v>
      </c>
      <c r="B5498" t="s">
        <v>5522</v>
      </c>
      <c r="C5498">
        <v>7</v>
      </c>
      <c r="D5498" t="s">
        <v>26</v>
      </c>
      <c r="E5498" t="s">
        <v>26</v>
      </c>
      <c r="F5498">
        <v>7091</v>
      </c>
      <c r="G5498">
        <v>2499</v>
      </c>
      <c r="H5498" t="s">
        <v>26</v>
      </c>
      <c r="I5498" t="s">
        <v>26</v>
      </c>
      <c r="J5498" t="s">
        <v>26</v>
      </c>
      <c r="K5498" t="s">
        <v>26</v>
      </c>
      <c r="L5498" t="s">
        <v>26</v>
      </c>
      <c r="M5498" t="s">
        <v>26</v>
      </c>
      <c r="N5498">
        <v>0</v>
      </c>
      <c r="O5498" t="s">
        <v>26</v>
      </c>
      <c r="P5498" t="s">
        <v>26</v>
      </c>
      <c r="Q5498">
        <v>485</v>
      </c>
      <c r="R5498">
        <v>2102</v>
      </c>
      <c r="S5498" t="s">
        <v>26</v>
      </c>
      <c r="T5498">
        <v>0</v>
      </c>
      <c r="U5498">
        <v>167</v>
      </c>
      <c r="V5498">
        <v>152</v>
      </c>
      <c r="W5498">
        <v>168</v>
      </c>
      <c r="X5498">
        <f t="shared" si="85"/>
        <v>12671</v>
      </c>
    </row>
    <row r="5499" spans="1:24" x14ac:dyDescent="0.3">
      <c r="A5499" t="s">
        <v>24</v>
      </c>
      <c r="B5499" t="s">
        <v>5523</v>
      </c>
      <c r="C5499">
        <v>7</v>
      </c>
      <c r="D5499" t="s">
        <v>26</v>
      </c>
      <c r="E5499" t="s">
        <v>26</v>
      </c>
      <c r="F5499">
        <v>7167</v>
      </c>
      <c r="G5499">
        <v>2690</v>
      </c>
      <c r="H5499" t="s">
        <v>26</v>
      </c>
      <c r="I5499" t="s">
        <v>26</v>
      </c>
      <c r="J5499" t="s">
        <v>26</v>
      </c>
      <c r="K5499" t="s">
        <v>26</v>
      </c>
      <c r="L5499" t="s">
        <v>26</v>
      </c>
      <c r="M5499" t="s">
        <v>26</v>
      </c>
      <c r="N5499">
        <v>0</v>
      </c>
      <c r="O5499" t="s">
        <v>26</v>
      </c>
      <c r="P5499" t="s">
        <v>26</v>
      </c>
      <c r="Q5499">
        <v>485</v>
      </c>
      <c r="R5499">
        <v>2153</v>
      </c>
      <c r="S5499" t="s">
        <v>26</v>
      </c>
      <c r="T5499">
        <v>0</v>
      </c>
      <c r="U5499">
        <v>169</v>
      </c>
      <c r="V5499">
        <v>168</v>
      </c>
      <c r="W5499">
        <v>175</v>
      </c>
      <c r="X5499">
        <f t="shared" si="85"/>
        <v>13014</v>
      </c>
    </row>
    <row r="5500" spans="1:24" x14ac:dyDescent="0.3">
      <c r="A5500" t="s">
        <v>24</v>
      </c>
      <c r="B5500" t="s">
        <v>5524</v>
      </c>
      <c r="C5500">
        <v>7</v>
      </c>
      <c r="D5500" t="s">
        <v>26</v>
      </c>
      <c r="E5500" t="s">
        <v>26</v>
      </c>
      <c r="F5500">
        <v>7360</v>
      </c>
      <c r="G5500">
        <v>2716</v>
      </c>
      <c r="H5500" t="s">
        <v>26</v>
      </c>
      <c r="I5500" t="s">
        <v>26</v>
      </c>
      <c r="J5500" t="s">
        <v>26</v>
      </c>
      <c r="K5500" t="s">
        <v>26</v>
      </c>
      <c r="L5500" t="s">
        <v>26</v>
      </c>
      <c r="M5500" t="s">
        <v>26</v>
      </c>
      <c r="N5500">
        <v>0</v>
      </c>
      <c r="O5500" t="s">
        <v>26</v>
      </c>
      <c r="P5500" t="s">
        <v>26</v>
      </c>
      <c r="Q5500">
        <v>485</v>
      </c>
      <c r="R5500">
        <v>2194</v>
      </c>
      <c r="S5500" t="s">
        <v>26</v>
      </c>
      <c r="T5500">
        <v>0</v>
      </c>
      <c r="U5500">
        <v>171</v>
      </c>
      <c r="V5500">
        <v>148</v>
      </c>
      <c r="W5500">
        <v>190</v>
      </c>
      <c r="X5500">
        <f t="shared" si="85"/>
        <v>13271</v>
      </c>
    </row>
    <row r="5501" spans="1:24" x14ac:dyDescent="0.3">
      <c r="A5501" t="s">
        <v>24</v>
      </c>
      <c r="B5501" t="s">
        <v>5525</v>
      </c>
      <c r="C5501">
        <v>7</v>
      </c>
      <c r="D5501" t="s">
        <v>26</v>
      </c>
      <c r="E5501" t="s">
        <v>26</v>
      </c>
      <c r="F5501">
        <v>7522</v>
      </c>
      <c r="G5501">
        <v>2813</v>
      </c>
      <c r="H5501" t="s">
        <v>26</v>
      </c>
      <c r="I5501" t="s">
        <v>26</v>
      </c>
      <c r="J5501" t="s">
        <v>26</v>
      </c>
      <c r="K5501" t="s">
        <v>26</v>
      </c>
      <c r="L5501" t="s">
        <v>26</v>
      </c>
      <c r="M5501" t="s">
        <v>26</v>
      </c>
      <c r="N5501">
        <v>0</v>
      </c>
      <c r="O5501" t="s">
        <v>26</v>
      </c>
      <c r="P5501" t="s">
        <v>26</v>
      </c>
      <c r="Q5501">
        <v>485</v>
      </c>
      <c r="R5501">
        <v>2231</v>
      </c>
      <c r="S5501" t="s">
        <v>26</v>
      </c>
      <c r="T5501">
        <v>0</v>
      </c>
      <c r="U5501">
        <v>172</v>
      </c>
      <c r="V5501">
        <v>138</v>
      </c>
      <c r="W5501">
        <v>204</v>
      </c>
      <c r="X5501">
        <f t="shared" si="85"/>
        <v>13572</v>
      </c>
    </row>
    <row r="5502" spans="1:24" x14ac:dyDescent="0.3">
      <c r="A5502" t="s">
        <v>24</v>
      </c>
      <c r="B5502" t="s">
        <v>5526</v>
      </c>
      <c r="C5502">
        <v>7</v>
      </c>
      <c r="D5502" t="s">
        <v>26</v>
      </c>
      <c r="E5502" t="s">
        <v>26</v>
      </c>
      <c r="F5502">
        <v>7251</v>
      </c>
      <c r="G5502">
        <v>3076</v>
      </c>
      <c r="H5502" t="s">
        <v>26</v>
      </c>
      <c r="I5502" t="s">
        <v>26</v>
      </c>
      <c r="J5502" t="s">
        <v>26</v>
      </c>
      <c r="K5502" t="s">
        <v>26</v>
      </c>
      <c r="L5502" t="s">
        <v>26</v>
      </c>
      <c r="M5502" t="s">
        <v>26</v>
      </c>
      <c r="N5502">
        <v>0</v>
      </c>
      <c r="O5502" t="s">
        <v>26</v>
      </c>
      <c r="P5502" t="s">
        <v>26</v>
      </c>
      <c r="Q5502">
        <v>485</v>
      </c>
      <c r="R5502">
        <v>2222</v>
      </c>
      <c r="S5502" t="s">
        <v>26</v>
      </c>
      <c r="T5502">
        <v>0</v>
      </c>
      <c r="U5502">
        <v>174</v>
      </c>
      <c r="V5502">
        <v>154</v>
      </c>
      <c r="W5502">
        <v>205</v>
      </c>
      <c r="X5502">
        <f t="shared" si="85"/>
        <v>13574</v>
      </c>
    </row>
    <row r="5503" spans="1:24" x14ac:dyDescent="0.3">
      <c r="A5503" t="s">
        <v>24</v>
      </c>
      <c r="B5503" t="s">
        <v>5527</v>
      </c>
      <c r="C5503">
        <v>7</v>
      </c>
      <c r="D5503" t="s">
        <v>26</v>
      </c>
      <c r="E5503" t="s">
        <v>26</v>
      </c>
      <c r="F5503">
        <v>7278</v>
      </c>
      <c r="G5503">
        <v>3206</v>
      </c>
      <c r="H5503" t="s">
        <v>26</v>
      </c>
      <c r="I5503" t="s">
        <v>26</v>
      </c>
      <c r="J5503" t="s">
        <v>26</v>
      </c>
      <c r="K5503" t="s">
        <v>26</v>
      </c>
      <c r="L5503" t="s">
        <v>26</v>
      </c>
      <c r="M5503" t="s">
        <v>26</v>
      </c>
      <c r="N5503">
        <v>0</v>
      </c>
      <c r="O5503" t="s">
        <v>26</v>
      </c>
      <c r="P5503" t="s">
        <v>26</v>
      </c>
      <c r="Q5503">
        <v>485</v>
      </c>
      <c r="R5503">
        <v>2266</v>
      </c>
      <c r="S5503" t="s">
        <v>26</v>
      </c>
      <c r="T5503">
        <v>0</v>
      </c>
      <c r="U5503">
        <v>177</v>
      </c>
      <c r="V5503">
        <v>169</v>
      </c>
      <c r="W5503">
        <v>204</v>
      </c>
      <c r="X5503">
        <f t="shared" si="85"/>
        <v>13792</v>
      </c>
    </row>
    <row r="5504" spans="1:24" x14ac:dyDescent="0.3">
      <c r="A5504" t="s">
        <v>24</v>
      </c>
      <c r="B5504" t="s">
        <v>5528</v>
      </c>
      <c r="C5504">
        <v>7</v>
      </c>
      <c r="D5504" t="s">
        <v>26</v>
      </c>
      <c r="E5504" t="s">
        <v>26</v>
      </c>
      <c r="F5504">
        <v>7484</v>
      </c>
      <c r="G5504">
        <v>3213</v>
      </c>
      <c r="H5504" t="s">
        <v>26</v>
      </c>
      <c r="I5504" t="s">
        <v>26</v>
      </c>
      <c r="J5504" t="s">
        <v>26</v>
      </c>
      <c r="K5504" t="s">
        <v>26</v>
      </c>
      <c r="L5504" t="s">
        <v>26</v>
      </c>
      <c r="M5504" t="s">
        <v>26</v>
      </c>
      <c r="N5504">
        <v>0</v>
      </c>
      <c r="O5504" t="s">
        <v>26</v>
      </c>
      <c r="P5504" t="s">
        <v>26</v>
      </c>
      <c r="Q5504">
        <v>485</v>
      </c>
      <c r="R5504">
        <v>2297</v>
      </c>
      <c r="S5504" t="s">
        <v>26</v>
      </c>
      <c r="T5504">
        <v>0</v>
      </c>
      <c r="U5504">
        <v>173</v>
      </c>
      <c r="V5504">
        <v>161</v>
      </c>
      <c r="W5504">
        <v>214</v>
      </c>
      <c r="X5504">
        <f t="shared" si="85"/>
        <v>14034</v>
      </c>
    </row>
    <row r="5505" spans="1:24" x14ac:dyDescent="0.3">
      <c r="A5505" t="s">
        <v>24</v>
      </c>
      <c r="B5505" t="s">
        <v>5529</v>
      </c>
      <c r="C5505">
        <v>7</v>
      </c>
      <c r="D5505" t="s">
        <v>26</v>
      </c>
      <c r="E5505" t="s">
        <v>26</v>
      </c>
      <c r="F5505">
        <v>7585</v>
      </c>
      <c r="G5505">
        <v>3291</v>
      </c>
      <c r="H5505" t="s">
        <v>26</v>
      </c>
      <c r="I5505" t="s">
        <v>26</v>
      </c>
      <c r="J5505" t="s">
        <v>26</v>
      </c>
      <c r="K5505" t="s">
        <v>26</v>
      </c>
      <c r="L5505" t="s">
        <v>26</v>
      </c>
      <c r="M5505" t="s">
        <v>26</v>
      </c>
      <c r="N5505">
        <v>0</v>
      </c>
      <c r="O5505" t="s">
        <v>26</v>
      </c>
      <c r="P5505" t="s">
        <v>26</v>
      </c>
      <c r="Q5505">
        <v>485</v>
      </c>
      <c r="R5505">
        <v>2342</v>
      </c>
      <c r="S5505" t="s">
        <v>26</v>
      </c>
      <c r="T5505">
        <v>0</v>
      </c>
      <c r="U5505">
        <v>178</v>
      </c>
      <c r="V5505">
        <v>136</v>
      </c>
      <c r="W5505">
        <v>213</v>
      </c>
      <c r="X5505">
        <f t="shared" si="85"/>
        <v>14237</v>
      </c>
    </row>
    <row r="5506" spans="1:24" x14ac:dyDescent="0.3">
      <c r="A5506" t="s">
        <v>24</v>
      </c>
      <c r="B5506" t="s">
        <v>5530</v>
      </c>
      <c r="C5506">
        <v>7</v>
      </c>
      <c r="D5506" t="s">
        <v>26</v>
      </c>
      <c r="E5506" t="s">
        <v>26</v>
      </c>
      <c r="F5506">
        <v>7394</v>
      </c>
      <c r="G5506">
        <v>3334</v>
      </c>
      <c r="H5506" t="s">
        <v>26</v>
      </c>
      <c r="I5506" t="s">
        <v>26</v>
      </c>
      <c r="J5506" t="s">
        <v>26</v>
      </c>
      <c r="K5506" t="s">
        <v>26</v>
      </c>
      <c r="L5506" t="s">
        <v>26</v>
      </c>
      <c r="M5506" t="s">
        <v>26</v>
      </c>
      <c r="N5506">
        <v>0</v>
      </c>
      <c r="O5506" t="s">
        <v>26</v>
      </c>
      <c r="P5506" t="s">
        <v>26</v>
      </c>
      <c r="Q5506">
        <v>485</v>
      </c>
      <c r="R5506">
        <v>2346</v>
      </c>
      <c r="S5506" t="s">
        <v>26</v>
      </c>
      <c r="T5506">
        <v>0</v>
      </c>
      <c r="U5506">
        <v>175</v>
      </c>
      <c r="V5506">
        <v>117</v>
      </c>
      <c r="W5506">
        <v>215</v>
      </c>
      <c r="X5506">
        <f t="shared" si="85"/>
        <v>14073</v>
      </c>
    </row>
    <row r="5507" spans="1:24" x14ac:dyDescent="0.3">
      <c r="A5507" t="s">
        <v>24</v>
      </c>
      <c r="B5507" t="s">
        <v>5531</v>
      </c>
      <c r="C5507">
        <v>7</v>
      </c>
      <c r="D5507" t="s">
        <v>26</v>
      </c>
      <c r="E5507" t="s">
        <v>26</v>
      </c>
      <c r="F5507">
        <v>7378</v>
      </c>
      <c r="G5507">
        <v>3348</v>
      </c>
      <c r="H5507" t="s">
        <v>26</v>
      </c>
      <c r="I5507" t="s">
        <v>26</v>
      </c>
      <c r="J5507" t="s">
        <v>26</v>
      </c>
      <c r="K5507" t="s">
        <v>26</v>
      </c>
      <c r="L5507" t="s">
        <v>26</v>
      </c>
      <c r="M5507" t="s">
        <v>26</v>
      </c>
      <c r="N5507">
        <v>0</v>
      </c>
      <c r="O5507" t="s">
        <v>26</v>
      </c>
      <c r="P5507" t="s">
        <v>26</v>
      </c>
      <c r="Q5507">
        <v>485</v>
      </c>
      <c r="R5507">
        <v>2359</v>
      </c>
      <c r="S5507" t="s">
        <v>26</v>
      </c>
      <c r="T5507">
        <v>0</v>
      </c>
      <c r="U5507">
        <v>176</v>
      </c>
      <c r="V5507">
        <v>109</v>
      </c>
      <c r="W5507">
        <v>205</v>
      </c>
      <c r="X5507">
        <f t="shared" ref="X5507:X5570" si="86">SUM(C5507:W5507)</f>
        <v>14067</v>
      </c>
    </row>
    <row r="5508" spans="1:24" x14ac:dyDescent="0.3">
      <c r="A5508" t="s">
        <v>24</v>
      </c>
      <c r="B5508" t="s">
        <v>5532</v>
      </c>
      <c r="C5508">
        <v>7</v>
      </c>
      <c r="D5508" t="s">
        <v>26</v>
      </c>
      <c r="E5508" t="s">
        <v>26</v>
      </c>
      <c r="F5508">
        <v>7419</v>
      </c>
      <c r="G5508">
        <v>3366</v>
      </c>
      <c r="H5508" t="s">
        <v>26</v>
      </c>
      <c r="I5508" t="s">
        <v>26</v>
      </c>
      <c r="J5508" t="s">
        <v>26</v>
      </c>
      <c r="K5508" t="s">
        <v>26</v>
      </c>
      <c r="L5508" t="s">
        <v>26</v>
      </c>
      <c r="M5508" t="s">
        <v>26</v>
      </c>
      <c r="N5508">
        <v>0</v>
      </c>
      <c r="O5508" t="s">
        <v>26</v>
      </c>
      <c r="P5508" t="s">
        <v>26</v>
      </c>
      <c r="Q5508">
        <v>485</v>
      </c>
      <c r="R5508">
        <v>2400</v>
      </c>
      <c r="S5508" t="s">
        <v>26</v>
      </c>
      <c r="T5508">
        <v>0</v>
      </c>
      <c r="U5508">
        <v>183</v>
      </c>
      <c r="V5508">
        <v>99</v>
      </c>
      <c r="W5508">
        <v>201</v>
      </c>
      <c r="X5508">
        <f t="shared" si="86"/>
        <v>14160</v>
      </c>
    </row>
    <row r="5509" spans="1:24" x14ac:dyDescent="0.3">
      <c r="A5509" t="s">
        <v>24</v>
      </c>
      <c r="B5509" t="s">
        <v>5533</v>
      </c>
      <c r="C5509">
        <v>7</v>
      </c>
      <c r="D5509" t="s">
        <v>26</v>
      </c>
      <c r="E5509" t="s">
        <v>26</v>
      </c>
      <c r="F5509">
        <v>7377</v>
      </c>
      <c r="G5509">
        <v>3305</v>
      </c>
      <c r="H5509" t="s">
        <v>26</v>
      </c>
      <c r="I5509" t="s">
        <v>26</v>
      </c>
      <c r="J5509" t="s">
        <v>26</v>
      </c>
      <c r="K5509" t="s">
        <v>26</v>
      </c>
      <c r="L5509" t="s">
        <v>26</v>
      </c>
      <c r="M5509" t="s">
        <v>26</v>
      </c>
      <c r="N5509">
        <v>0</v>
      </c>
      <c r="O5509" t="s">
        <v>26</v>
      </c>
      <c r="P5509" t="s">
        <v>26</v>
      </c>
      <c r="Q5509">
        <v>485</v>
      </c>
      <c r="R5509">
        <v>2416</v>
      </c>
      <c r="S5509" t="s">
        <v>26</v>
      </c>
      <c r="T5509">
        <v>0</v>
      </c>
      <c r="U5509">
        <v>180</v>
      </c>
      <c r="V5509">
        <v>107</v>
      </c>
      <c r="W5509">
        <v>189</v>
      </c>
      <c r="X5509">
        <f t="shared" si="86"/>
        <v>14066</v>
      </c>
    </row>
    <row r="5510" spans="1:24" x14ac:dyDescent="0.3">
      <c r="A5510" t="s">
        <v>24</v>
      </c>
      <c r="B5510" t="s">
        <v>5534</v>
      </c>
      <c r="C5510">
        <v>8</v>
      </c>
      <c r="D5510" t="s">
        <v>26</v>
      </c>
      <c r="E5510" t="s">
        <v>26</v>
      </c>
      <c r="F5510">
        <v>7414</v>
      </c>
      <c r="G5510">
        <v>3311</v>
      </c>
      <c r="H5510" t="s">
        <v>26</v>
      </c>
      <c r="I5510" t="s">
        <v>26</v>
      </c>
      <c r="J5510" t="s">
        <v>26</v>
      </c>
      <c r="K5510" t="s">
        <v>26</v>
      </c>
      <c r="L5510" t="s">
        <v>26</v>
      </c>
      <c r="M5510" t="s">
        <v>26</v>
      </c>
      <c r="N5510">
        <v>0</v>
      </c>
      <c r="O5510" t="s">
        <v>26</v>
      </c>
      <c r="P5510" t="s">
        <v>26</v>
      </c>
      <c r="Q5510">
        <v>485</v>
      </c>
      <c r="R5510">
        <v>2462</v>
      </c>
      <c r="S5510" t="s">
        <v>26</v>
      </c>
      <c r="T5510">
        <v>0</v>
      </c>
      <c r="U5510">
        <v>183</v>
      </c>
      <c r="V5510">
        <v>98</v>
      </c>
      <c r="W5510">
        <v>180</v>
      </c>
      <c r="X5510">
        <f t="shared" si="86"/>
        <v>14141</v>
      </c>
    </row>
    <row r="5511" spans="1:24" x14ac:dyDescent="0.3">
      <c r="A5511" t="s">
        <v>24</v>
      </c>
      <c r="B5511" t="s">
        <v>5535</v>
      </c>
      <c r="C5511">
        <v>8</v>
      </c>
      <c r="D5511" t="s">
        <v>26</v>
      </c>
      <c r="E5511" t="s">
        <v>26</v>
      </c>
      <c r="F5511">
        <v>7448</v>
      </c>
      <c r="G5511">
        <v>3316</v>
      </c>
      <c r="H5511" t="s">
        <v>26</v>
      </c>
      <c r="I5511" t="s">
        <v>26</v>
      </c>
      <c r="J5511" t="s">
        <v>26</v>
      </c>
      <c r="K5511" t="s">
        <v>26</v>
      </c>
      <c r="L5511" t="s">
        <v>26</v>
      </c>
      <c r="M5511" t="s">
        <v>26</v>
      </c>
      <c r="N5511">
        <v>0</v>
      </c>
      <c r="O5511" t="s">
        <v>26</v>
      </c>
      <c r="P5511" t="s">
        <v>26</v>
      </c>
      <c r="Q5511">
        <v>485</v>
      </c>
      <c r="R5511">
        <v>2519</v>
      </c>
      <c r="S5511" t="s">
        <v>26</v>
      </c>
      <c r="T5511">
        <v>0</v>
      </c>
      <c r="U5511">
        <v>182</v>
      </c>
      <c r="V5511">
        <v>87</v>
      </c>
      <c r="W5511">
        <v>171</v>
      </c>
      <c r="X5511">
        <f t="shared" si="86"/>
        <v>14216</v>
      </c>
    </row>
    <row r="5512" spans="1:24" x14ac:dyDescent="0.3">
      <c r="A5512" t="s">
        <v>24</v>
      </c>
      <c r="B5512" t="s">
        <v>5536</v>
      </c>
      <c r="C5512">
        <v>7</v>
      </c>
      <c r="D5512" t="s">
        <v>26</v>
      </c>
      <c r="E5512" t="s">
        <v>26</v>
      </c>
      <c r="F5512">
        <v>7227</v>
      </c>
      <c r="G5512">
        <v>3253</v>
      </c>
      <c r="H5512" t="s">
        <v>26</v>
      </c>
      <c r="I5512" t="s">
        <v>26</v>
      </c>
      <c r="J5512" t="s">
        <v>26</v>
      </c>
      <c r="K5512" t="s">
        <v>26</v>
      </c>
      <c r="L5512" t="s">
        <v>26</v>
      </c>
      <c r="M5512" t="s">
        <v>26</v>
      </c>
      <c r="N5512">
        <v>0</v>
      </c>
      <c r="O5512" t="s">
        <v>26</v>
      </c>
      <c r="P5512" t="s">
        <v>26</v>
      </c>
      <c r="Q5512">
        <v>485</v>
      </c>
      <c r="R5512">
        <v>2576</v>
      </c>
      <c r="S5512" t="s">
        <v>26</v>
      </c>
      <c r="T5512">
        <v>0</v>
      </c>
      <c r="U5512">
        <v>184</v>
      </c>
      <c r="V5512">
        <v>97</v>
      </c>
      <c r="W5512">
        <v>149</v>
      </c>
      <c r="X5512">
        <f t="shared" si="86"/>
        <v>13978</v>
      </c>
    </row>
    <row r="5513" spans="1:24" x14ac:dyDescent="0.3">
      <c r="A5513" t="s">
        <v>24</v>
      </c>
      <c r="B5513" t="s">
        <v>5537</v>
      </c>
      <c r="C5513">
        <v>7</v>
      </c>
      <c r="D5513" t="s">
        <v>26</v>
      </c>
      <c r="E5513" t="s">
        <v>26</v>
      </c>
      <c r="F5513">
        <v>7109</v>
      </c>
      <c r="G5513">
        <v>3189</v>
      </c>
      <c r="H5513" t="s">
        <v>26</v>
      </c>
      <c r="I5513" t="s">
        <v>26</v>
      </c>
      <c r="J5513" t="s">
        <v>26</v>
      </c>
      <c r="K5513" t="s">
        <v>26</v>
      </c>
      <c r="L5513" t="s">
        <v>26</v>
      </c>
      <c r="M5513" t="s">
        <v>26</v>
      </c>
      <c r="N5513">
        <v>0</v>
      </c>
      <c r="O5513" t="s">
        <v>26</v>
      </c>
      <c r="P5513" t="s">
        <v>26</v>
      </c>
      <c r="Q5513">
        <v>485</v>
      </c>
      <c r="R5513">
        <v>2635</v>
      </c>
      <c r="S5513" t="s">
        <v>26</v>
      </c>
      <c r="T5513">
        <v>0</v>
      </c>
      <c r="U5513">
        <v>186</v>
      </c>
      <c r="V5513">
        <v>107</v>
      </c>
      <c r="W5513">
        <v>147</v>
      </c>
      <c r="X5513">
        <f t="shared" si="86"/>
        <v>13865</v>
      </c>
    </row>
    <row r="5514" spans="1:24" x14ac:dyDescent="0.3">
      <c r="A5514" t="s">
        <v>24</v>
      </c>
      <c r="B5514" t="s">
        <v>5538</v>
      </c>
      <c r="C5514">
        <v>7</v>
      </c>
      <c r="D5514" t="s">
        <v>26</v>
      </c>
      <c r="E5514" t="s">
        <v>26</v>
      </c>
      <c r="F5514">
        <v>7280</v>
      </c>
      <c r="G5514">
        <v>3207</v>
      </c>
      <c r="H5514" t="s">
        <v>26</v>
      </c>
      <c r="I5514" t="s">
        <v>26</v>
      </c>
      <c r="J5514" t="s">
        <v>26</v>
      </c>
      <c r="K5514" t="s">
        <v>26</v>
      </c>
      <c r="L5514" t="s">
        <v>26</v>
      </c>
      <c r="M5514" t="s">
        <v>26</v>
      </c>
      <c r="N5514">
        <v>0</v>
      </c>
      <c r="O5514" t="s">
        <v>26</v>
      </c>
      <c r="P5514" t="s">
        <v>26</v>
      </c>
      <c r="Q5514">
        <v>485</v>
      </c>
      <c r="R5514">
        <v>2771</v>
      </c>
      <c r="S5514" t="s">
        <v>26</v>
      </c>
      <c r="T5514">
        <v>0</v>
      </c>
      <c r="U5514">
        <v>185</v>
      </c>
      <c r="V5514">
        <v>110</v>
      </c>
      <c r="W5514">
        <v>133</v>
      </c>
      <c r="X5514">
        <f t="shared" si="86"/>
        <v>14178</v>
      </c>
    </row>
    <row r="5515" spans="1:24" x14ac:dyDescent="0.3">
      <c r="A5515" t="s">
        <v>24</v>
      </c>
      <c r="B5515" t="s">
        <v>5539</v>
      </c>
      <c r="C5515">
        <v>7</v>
      </c>
      <c r="D5515" t="s">
        <v>26</v>
      </c>
      <c r="E5515" t="s">
        <v>26</v>
      </c>
      <c r="F5515">
        <v>7258</v>
      </c>
      <c r="G5515">
        <v>3230</v>
      </c>
      <c r="H5515" t="s">
        <v>26</v>
      </c>
      <c r="I5515" t="s">
        <v>26</v>
      </c>
      <c r="J5515" t="s">
        <v>26</v>
      </c>
      <c r="K5515" t="s">
        <v>26</v>
      </c>
      <c r="L5515" t="s">
        <v>26</v>
      </c>
      <c r="M5515" t="s">
        <v>26</v>
      </c>
      <c r="N5515">
        <v>0</v>
      </c>
      <c r="O5515" t="s">
        <v>26</v>
      </c>
      <c r="P5515" t="s">
        <v>26</v>
      </c>
      <c r="Q5515">
        <v>485</v>
      </c>
      <c r="R5515">
        <v>2893</v>
      </c>
      <c r="S5515" t="s">
        <v>26</v>
      </c>
      <c r="T5515">
        <v>0</v>
      </c>
      <c r="U5515">
        <v>186</v>
      </c>
      <c r="V5515">
        <v>107</v>
      </c>
      <c r="W5515">
        <v>113</v>
      </c>
      <c r="X5515">
        <f t="shared" si="86"/>
        <v>14279</v>
      </c>
    </row>
    <row r="5516" spans="1:24" x14ac:dyDescent="0.3">
      <c r="A5516" t="s">
        <v>24</v>
      </c>
      <c r="B5516" t="s">
        <v>5540</v>
      </c>
      <c r="C5516">
        <v>7</v>
      </c>
      <c r="D5516" t="s">
        <v>26</v>
      </c>
      <c r="E5516" t="s">
        <v>26</v>
      </c>
      <c r="F5516">
        <v>7116</v>
      </c>
      <c r="G5516">
        <v>3194</v>
      </c>
      <c r="H5516" t="s">
        <v>26</v>
      </c>
      <c r="I5516" t="s">
        <v>26</v>
      </c>
      <c r="J5516" t="s">
        <v>26</v>
      </c>
      <c r="K5516" t="s">
        <v>26</v>
      </c>
      <c r="L5516" t="s">
        <v>26</v>
      </c>
      <c r="M5516" t="s">
        <v>26</v>
      </c>
      <c r="N5516">
        <v>0</v>
      </c>
      <c r="O5516" t="s">
        <v>26</v>
      </c>
      <c r="P5516" t="s">
        <v>26</v>
      </c>
      <c r="Q5516">
        <v>485</v>
      </c>
      <c r="R5516">
        <v>2965</v>
      </c>
      <c r="S5516" t="s">
        <v>26</v>
      </c>
      <c r="T5516">
        <v>0</v>
      </c>
      <c r="U5516">
        <v>186</v>
      </c>
      <c r="V5516">
        <v>84</v>
      </c>
      <c r="W5516">
        <v>90</v>
      </c>
      <c r="X5516">
        <f t="shared" si="86"/>
        <v>14127</v>
      </c>
    </row>
    <row r="5517" spans="1:24" x14ac:dyDescent="0.3">
      <c r="A5517" t="s">
        <v>24</v>
      </c>
      <c r="B5517" t="s">
        <v>5541</v>
      </c>
      <c r="C5517">
        <v>7</v>
      </c>
      <c r="D5517" t="s">
        <v>26</v>
      </c>
      <c r="E5517" t="s">
        <v>26</v>
      </c>
      <c r="F5517">
        <v>7081</v>
      </c>
      <c r="G5517">
        <v>3161</v>
      </c>
      <c r="H5517" t="s">
        <v>26</v>
      </c>
      <c r="I5517" t="s">
        <v>26</v>
      </c>
      <c r="J5517" t="s">
        <v>26</v>
      </c>
      <c r="K5517" t="s">
        <v>26</v>
      </c>
      <c r="L5517" t="s">
        <v>26</v>
      </c>
      <c r="M5517" t="s">
        <v>26</v>
      </c>
      <c r="N5517">
        <v>0</v>
      </c>
      <c r="O5517" t="s">
        <v>26</v>
      </c>
      <c r="P5517" t="s">
        <v>26</v>
      </c>
      <c r="Q5517">
        <v>485</v>
      </c>
      <c r="R5517">
        <v>2968</v>
      </c>
      <c r="S5517" t="s">
        <v>26</v>
      </c>
      <c r="T5517">
        <v>0</v>
      </c>
      <c r="U5517">
        <v>184</v>
      </c>
      <c r="V5517">
        <v>83</v>
      </c>
      <c r="W5517">
        <v>72</v>
      </c>
      <c r="X5517">
        <f t="shared" si="86"/>
        <v>14041</v>
      </c>
    </row>
    <row r="5518" spans="1:24" x14ac:dyDescent="0.3">
      <c r="A5518" t="s">
        <v>24</v>
      </c>
      <c r="B5518" t="s">
        <v>5542</v>
      </c>
      <c r="C5518">
        <v>7</v>
      </c>
      <c r="D5518" t="s">
        <v>26</v>
      </c>
      <c r="E5518" t="s">
        <v>26</v>
      </c>
      <c r="F5518">
        <v>7095</v>
      </c>
      <c r="G5518">
        <v>3135</v>
      </c>
      <c r="H5518" t="s">
        <v>26</v>
      </c>
      <c r="I5518" t="s">
        <v>26</v>
      </c>
      <c r="J5518" t="s">
        <v>26</v>
      </c>
      <c r="K5518" t="s">
        <v>26</v>
      </c>
      <c r="L5518" t="s">
        <v>26</v>
      </c>
      <c r="M5518" t="s">
        <v>26</v>
      </c>
      <c r="N5518">
        <v>0</v>
      </c>
      <c r="O5518" t="s">
        <v>26</v>
      </c>
      <c r="P5518" t="s">
        <v>26</v>
      </c>
      <c r="Q5518">
        <v>486</v>
      </c>
      <c r="R5518">
        <v>3095</v>
      </c>
      <c r="S5518" t="s">
        <v>26</v>
      </c>
      <c r="T5518">
        <v>0</v>
      </c>
      <c r="U5518">
        <v>184</v>
      </c>
      <c r="V5518">
        <v>90</v>
      </c>
      <c r="W5518">
        <v>54</v>
      </c>
      <c r="X5518">
        <f t="shared" si="86"/>
        <v>14146</v>
      </c>
    </row>
    <row r="5519" spans="1:24" x14ac:dyDescent="0.3">
      <c r="A5519" t="s">
        <v>24</v>
      </c>
      <c r="B5519" t="s">
        <v>5543</v>
      </c>
      <c r="C5519">
        <v>7</v>
      </c>
      <c r="D5519" t="s">
        <v>26</v>
      </c>
      <c r="E5519" t="s">
        <v>26</v>
      </c>
      <c r="F5519">
        <v>6962</v>
      </c>
      <c r="G5519">
        <v>3049</v>
      </c>
      <c r="H5519" t="s">
        <v>26</v>
      </c>
      <c r="I5519" t="s">
        <v>26</v>
      </c>
      <c r="J5519" t="s">
        <v>26</v>
      </c>
      <c r="K5519" t="s">
        <v>26</v>
      </c>
      <c r="L5519" t="s">
        <v>26</v>
      </c>
      <c r="M5519" t="s">
        <v>26</v>
      </c>
      <c r="N5519">
        <v>0</v>
      </c>
      <c r="O5519" t="s">
        <v>26</v>
      </c>
      <c r="P5519" t="s">
        <v>26</v>
      </c>
      <c r="Q5519">
        <v>485</v>
      </c>
      <c r="R5519">
        <v>3193</v>
      </c>
      <c r="S5519" t="s">
        <v>26</v>
      </c>
      <c r="T5519">
        <v>0</v>
      </c>
      <c r="U5519">
        <v>187</v>
      </c>
      <c r="V5519">
        <v>78</v>
      </c>
      <c r="W5519">
        <v>36</v>
      </c>
      <c r="X5519">
        <f t="shared" si="86"/>
        <v>13997</v>
      </c>
    </row>
    <row r="5520" spans="1:24" x14ac:dyDescent="0.3">
      <c r="A5520" t="s">
        <v>24</v>
      </c>
      <c r="B5520" t="s">
        <v>5544</v>
      </c>
      <c r="C5520">
        <v>7</v>
      </c>
      <c r="D5520" t="s">
        <v>26</v>
      </c>
      <c r="E5520" t="s">
        <v>26</v>
      </c>
      <c r="F5520">
        <v>7074</v>
      </c>
      <c r="G5520">
        <v>3163</v>
      </c>
      <c r="H5520" t="s">
        <v>26</v>
      </c>
      <c r="I5520" t="s">
        <v>26</v>
      </c>
      <c r="J5520" t="s">
        <v>26</v>
      </c>
      <c r="K5520" t="s">
        <v>26</v>
      </c>
      <c r="L5520" t="s">
        <v>26</v>
      </c>
      <c r="M5520" t="s">
        <v>26</v>
      </c>
      <c r="N5520">
        <v>0</v>
      </c>
      <c r="O5520" t="s">
        <v>26</v>
      </c>
      <c r="P5520" t="s">
        <v>26</v>
      </c>
      <c r="Q5520">
        <v>485</v>
      </c>
      <c r="R5520">
        <v>3233</v>
      </c>
      <c r="S5520" t="s">
        <v>26</v>
      </c>
      <c r="T5520">
        <v>0</v>
      </c>
      <c r="U5520">
        <v>187</v>
      </c>
      <c r="V5520">
        <v>65</v>
      </c>
      <c r="W5520">
        <v>24</v>
      </c>
      <c r="X5520">
        <f t="shared" si="86"/>
        <v>14238</v>
      </c>
    </row>
    <row r="5521" spans="1:24" x14ac:dyDescent="0.3">
      <c r="A5521" t="s">
        <v>24</v>
      </c>
      <c r="B5521" t="s">
        <v>5545</v>
      </c>
      <c r="C5521">
        <v>7</v>
      </c>
      <c r="D5521" t="s">
        <v>26</v>
      </c>
      <c r="E5521" t="s">
        <v>26</v>
      </c>
      <c r="F5521">
        <v>7013</v>
      </c>
      <c r="G5521">
        <v>3199</v>
      </c>
      <c r="H5521" t="s">
        <v>26</v>
      </c>
      <c r="I5521" t="s">
        <v>26</v>
      </c>
      <c r="J5521" t="s">
        <v>26</v>
      </c>
      <c r="K5521" t="s">
        <v>26</v>
      </c>
      <c r="L5521" t="s">
        <v>26</v>
      </c>
      <c r="M5521" t="s">
        <v>26</v>
      </c>
      <c r="N5521">
        <v>0</v>
      </c>
      <c r="O5521" t="s">
        <v>26</v>
      </c>
      <c r="P5521" t="s">
        <v>26</v>
      </c>
      <c r="Q5521">
        <v>485</v>
      </c>
      <c r="R5521">
        <v>3265</v>
      </c>
      <c r="S5521" t="s">
        <v>26</v>
      </c>
      <c r="T5521">
        <v>0</v>
      </c>
      <c r="U5521">
        <v>185</v>
      </c>
      <c r="V5521">
        <v>71</v>
      </c>
      <c r="W5521">
        <v>18</v>
      </c>
      <c r="X5521">
        <f t="shared" si="86"/>
        <v>14243</v>
      </c>
    </row>
    <row r="5522" spans="1:24" x14ac:dyDescent="0.3">
      <c r="A5522" t="s">
        <v>24</v>
      </c>
      <c r="B5522" t="s">
        <v>5546</v>
      </c>
      <c r="C5522">
        <v>7</v>
      </c>
      <c r="D5522" t="s">
        <v>26</v>
      </c>
      <c r="E5522" t="s">
        <v>26</v>
      </c>
      <c r="F5522">
        <v>6873</v>
      </c>
      <c r="G5522">
        <v>3117</v>
      </c>
      <c r="H5522" t="s">
        <v>26</v>
      </c>
      <c r="I5522" t="s">
        <v>26</v>
      </c>
      <c r="J5522" t="s">
        <v>26</v>
      </c>
      <c r="K5522" t="s">
        <v>26</v>
      </c>
      <c r="L5522" t="s">
        <v>26</v>
      </c>
      <c r="M5522" t="s">
        <v>26</v>
      </c>
      <c r="N5522">
        <v>0</v>
      </c>
      <c r="O5522" t="s">
        <v>26</v>
      </c>
      <c r="P5522" t="s">
        <v>26</v>
      </c>
      <c r="Q5522">
        <v>485</v>
      </c>
      <c r="R5522">
        <v>3252</v>
      </c>
      <c r="S5522" t="s">
        <v>26</v>
      </c>
      <c r="T5522">
        <v>0</v>
      </c>
      <c r="U5522">
        <v>184</v>
      </c>
      <c r="V5522">
        <v>83</v>
      </c>
      <c r="W5522">
        <v>21</v>
      </c>
      <c r="X5522">
        <f t="shared" si="86"/>
        <v>14022</v>
      </c>
    </row>
    <row r="5523" spans="1:24" x14ac:dyDescent="0.3">
      <c r="A5523" t="s">
        <v>24</v>
      </c>
      <c r="B5523" t="s">
        <v>5547</v>
      </c>
      <c r="C5523">
        <v>7</v>
      </c>
      <c r="D5523" t="s">
        <v>26</v>
      </c>
      <c r="E5523" t="s">
        <v>26</v>
      </c>
      <c r="F5523">
        <v>6862</v>
      </c>
      <c r="G5523">
        <v>3038</v>
      </c>
      <c r="H5523" t="s">
        <v>26</v>
      </c>
      <c r="I5523" t="s">
        <v>26</v>
      </c>
      <c r="J5523" t="s">
        <v>26</v>
      </c>
      <c r="K5523" t="s">
        <v>26</v>
      </c>
      <c r="L5523" t="s">
        <v>26</v>
      </c>
      <c r="M5523" t="s">
        <v>26</v>
      </c>
      <c r="N5523">
        <v>0</v>
      </c>
      <c r="O5523" t="s">
        <v>26</v>
      </c>
      <c r="P5523" t="s">
        <v>26</v>
      </c>
      <c r="Q5523">
        <v>485</v>
      </c>
      <c r="R5523">
        <v>3255</v>
      </c>
      <c r="S5523" t="s">
        <v>26</v>
      </c>
      <c r="T5523">
        <v>0</v>
      </c>
      <c r="U5523">
        <v>184</v>
      </c>
      <c r="V5523">
        <v>88</v>
      </c>
      <c r="W5523">
        <v>29</v>
      </c>
      <c r="X5523">
        <f t="shared" si="86"/>
        <v>13948</v>
      </c>
    </row>
    <row r="5524" spans="1:24" x14ac:dyDescent="0.3">
      <c r="A5524" t="s">
        <v>24</v>
      </c>
      <c r="B5524" t="s">
        <v>5548</v>
      </c>
      <c r="C5524">
        <v>7</v>
      </c>
      <c r="D5524" t="s">
        <v>26</v>
      </c>
      <c r="E5524" t="s">
        <v>26</v>
      </c>
      <c r="F5524">
        <v>6885</v>
      </c>
      <c r="G5524">
        <v>2993</v>
      </c>
      <c r="H5524" t="s">
        <v>26</v>
      </c>
      <c r="I5524" t="s">
        <v>26</v>
      </c>
      <c r="J5524" t="s">
        <v>26</v>
      </c>
      <c r="K5524" t="s">
        <v>26</v>
      </c>
      <c r="L5524" t="s">
        <v>26</v>
      </c>
      <c r="M5524" t="s">
        <v>26</v>
      </c>
      <c r="N5524">
        <v>0</v>
      </c>
      <c r="O5524" t="s">
        <v>26</v>
      </c>
      <c r="P5524" t="s">
        <v>26</v>
      </c>
      <c r="Q5524">
        <v>485</v>
      </c>
      <c r="R5524">
        <v>3240</v>
      </c>
      <c r="S5524" t="s">
        <v>26</v>
      </c>
      <c r="T5524">
        <v>0</v>
      </c>
      <c r="U5524">
        <v>184</v>
      </c>
      <c r="V5524">
        <v>101</v>
      </c>
      <c r="W5524">
        <v>44</v>
      </c>
      <c r="X5524">
        <f t="shared" si="86"/>
        <v>13939</v>
      </c>
    </row>
    <row r="5525" spans="1:24" x14ac:dyDescent="0.3">
      <c r="A5525" t="s">
        <v>24</v>
      </c>
      <c r="B5525" t="s">
        <v>5549</v>
      </c>
      <c r="C5525">
        <v>7</v>
      </c>
      <c r="D5525" t="s">
        <v>26</v>
      </c>
      <c r="E5525" t="s">
        <v>26</v>
      </c>
      <c r="F5525">
        <v>6887</v>
      </c>
      <c r="G5525">
        <v>3073</v>
      </c>
      <c r="H5525" t="s">
        <v>26</v>
      </c>
      <c r="I5525" t="s">
        <v>26</v>
      </c>
      <c r="J5525" t="s">
        <v>26</v>
      </c>
      <c r="K5525" t="s">
        <v>26</v>
      </c>
      <c r="L5525" t="s">
        <v>26</v>
      </c>
      <c r="M5525" t="s">
        <v>26</v>
      </c>
      <c r="N5525">
        <v>0</v>
      </c>
      <c r="O5525" t="s">
        <v>26</v>
      </c>
      <c r="P5525" t="s">
        <v>26</v>
      </c>
      <c r="Q5525">
        <v>485</v>
      </c>
      <c r="R5525">
        <v>3218</v>
      </c>
      <c r="S5525" t="s">
        <v>26</v>
      </c>
      <c r="T5525">
        <v>0</v>
      </c>
      <c r="U5525">
        <v>184</v>
      </c>
      <c r="V5525">
        <v>102</v>
      </c>
      <c r="W5525">
        <v>57</v>
      </c>
      <c r="X5525">
        <f t="shared" si="86"/>
        <v>14013</v>
      </c>
    </row>
    <row r="5526" spans="1:24" x14ac:dyDescent="0.3">
      <c r="A5526" t="s">
        <v>24</v>
      </c>
      <c r="B5526" t="s">
        <v>5550</v>
      </c>
      <c r="C5526">
        <v>7</v>
      </c>
      <c r="D5526" t="s">
        <v>26</v>
      </c>
      <c r="E5526" t="s">
        <v>26</v>
      </c>
      <c r="F5526">
        <v>6748</v>
      </c>
      <c r="G5526">
        <v>3192</v>
      </c>
      <c r="H5526" t="s">
        <v>26</v>
      </c>
      <c r="I5526" t="s">
        <v>26</v>
      </c>
      <c r="J5526" t="s">
        <v>26</v>
      </c>
      <c r="K5526" t="s">
        <v>26</v>
      </c>
      <c r="L5526" t="s">
        <v>26</v>
      </c>
      <c r="M5526" t="s">
        <v>26</v>
      </c>
      <c r="N5526">
        <v>0</v>
      </c>
      <c r="O5526" t="s">
        <v>26</v>
      </c>
      <c r="P5526" t="s">
        <v>26</v>
      </c>
      <c r="Q5526">
        <v>485</v>
      </c>
      <c r="R5526">
        <v>3155</v>
      </c>
      <c r="S5526" t="s">
        <v>26</v>
      </c>
      <c r="T5526">
        <v>0</v>
      </c>
      <c r="U5526">
        <v>183</v>
      </c>
      <c r="V5526">
        <v>88</v>
      </c>
      <c r="W5526">
        <v>66</v>
      </c>
      <c r="X5526">
        <f t="shared" si="86"/>
        <v>13924</v>
      </c>
    </row>
    <row r="5527" spans="1:24" x14ac:dyDescent="0.3">
      <c r="A5527" t="s">
        <v>24</v>
      </c>
      <c r="B5527" t="s">
        <v>5551</v>
      </c>
      <c r="C5527">
        <v>7</v>
      </c>
      <c r="D5527" t="s">
        <v>26</v>
      </c>
      <c r="E5527" t="s">
        <v>26</v>
      </c>
      <c r="F5527">
        <v>6718</v>
      </c>
      <c r="G5527">
        <v>3234</v>
      </c>
      <c r="H5527" t="s">
        <v>26</v>
      </c>
      <c r="I5527" t="s">
        <v>26</v>
      </c>
      <c r="J5527" t="s">
        <v>26</v>
      </c>
      <c r="K5527" t="s">
        <v>26</v>
      </c>
      <c r="L5527" t="s">
        <v>26</v>
      </c>
      <c r="M5527" t="s">
        <v>26</v>
      </c>
      <c r="N5527">
        <v>0</v>
      </c>
      <c r="O5527" t="s">
        <v>26</v>
      </c>
      <c r="P5527" t="s">
        <v>26</v>
      </c>
      <c r="Q5527">
        <v>485</v>
      </c>
      <c r="R5527">
        <v>3151</v>
      </c>
      <c r="S5527" t="s">
        <v>26</v>
      </c>
      <c r="T5527">
        <v>0</v>
      </c>
      <c r="U5527">
        <v>181</v>
      </c>
      <c r="V5527">
        <v>87</v>
      </c>
      <c r="W5527">
        <v>61</v>
      </c>
      <c r="X5527">
        <f t="shared" si="86"/>
        <v>13924</v>
      </c>
    </row>
    <row r="5528" spans="1:24" x14ac:dyDescent="0.3">
      <c r="A5528" t="s">
        <v>24</v>
      </c>
      <c r="B5528" t="s">
        <v>5552</v>
      </c>
      <c r="C5528">
        <v>7</v>
      </c>
      <c r="D5528" t="s">
        <v>26</v>
      </c>
      <c r="E5528" t="s">
        <v>26</v>
      </c>
      <c r="F5528">
        <v>6773</v>
      </c>
      <c r="G5528">
        <v>3223</v>
      </c>
      <c r="H5528" t="s">
        <v>26</v>
      </c>
      <c r="I5528" t="s">
        <v>26</v>
      </c>
      <c r="J5528" t="s">
        <v>26</v>
      </c>
      <c r="K5528" t="s">
        <v>26</v>
      </c>
      <c r="L5528" t="s">
        <v>26</v>
      </c>
      <c r="M5528" t="s">
        <v>26</v>
      </c>
      <c r="N5528">
        <v>0</v>
      </c>
      <c r="O5528" t="s">
        <v>26</v>
      </c>
      <c r="P5528" t="s">
        <v>26</v>
      </c>
      <c r="Q5528">
        <v>485</v>
      </c>
      <c r="R5528">
        <v>3153</v>
      </c>
      <c r="S5528" t="s">
        <v>26</v>
      </c>
      <c r="T5528">
        <v>0</v>
      </c>
      <c r="U5528">
        <v>183</v>
      </c>
      <c r="V5528">
        <v>93</v>
      </c>
      <c r="W5528">
        <v>43</v>
      </c>
      <c r="X5528">
        <f t="shared" si="86"/>
        <v>13960</v>
      </c>
    </row>
    <row r="5529" spans="1:24" x14ac:dyDescent="0.3">
      <c r="A5529" t="s">
        <v>24</v>
      </c>
      <c r="B5529" t="s">
        <v>5553</v>
      </c>
      <c r="C5529">
        <v>7</v>
      </c>
      <c r="D5529" t="s">
        <v>26</v>
      </c>
      <c r="E5529" t="s">
        <v>26</v>
      </c>
      <c r="F5529">
        <v>6731</v>
      </c>
      <c r="G5529">
        <v>3216</v>
      </c>
      <c r="H5529" t="s">
        <v>26</v>
      </c>
      <c r="I5529" t="s">
        <v>26</v>
      </c>
      <c r="J5529" t="s">
        <v>26</v>
      </c>
      <c r="K5529" t="s">
        <v>26</v>
      </c>
      <c r="L5529" t="s">
        <v>26</v>
      </c>
      <c r="M5529" t="s">
        <v>26</v>
      </c>
      <c r="N5529">
        <v>0</v>
      </c>
      <c r="O5529" t="s">
        <v>26</v>
      </c>
      <c r="P5529" t="s">
        <v>26</v>
      </c>
      <c r="Q5529">
        <v>485</v>
      </c>
      <c r="R5529">
        <v>3128</v>
      </c>
      <c r="S5529" t="s">
        <v>26</v>
      </c>
      <c r="T5529">
        <v>0</v>
      </c>
      <c r="U5529">
        <v>184</v>
      </c>
      <c r="V5529">
        <v>109</v>
      </c>
      <c r="W5529">
        <v>47</v>
      </c>
      <c r="X5529">
        <f t="shared" si="86"/>
        <v>13907</v>
      </c>
    </row>
    <row r="5530" spans="1:24" x14ac:dyDescent="0.3">
      <c r="A5530" t="s">
        <v>24</v>
      </c>
      <c r="B5530" t="s">
        <v>5554</v>
      </c>
      <c r="C5530">
        <v>7</v>
      </c>
      <c r="D5530" t="s">
        <v>26</v>
      </c>
      <c r="E5530" t="s">
        <v>26</v>
      </c>
      <c r="F5530">
        <v>6919</v>
      </c>
      <c r="G5530">
        <v>3115</v>
      </c>
      <c r="H5530" t="s">
        <v>26</v>
      </c>
      <c r="I5530" t="s">
        <v>26</v>
      </c>
      <c r="J5530" t="s">
        <v>26</v>
      </c>
      <c r="K5530" t="s">
        <v>26</v>
      </c>
      <c r="L5530" t="s">
        <v>26</v>
      </c>
      <c r="M5530" t="s">
        <v>26</v>
      </c>
      <c r="N5530">
        <v>0</v>
      </c>
      <c r="O5530" t="s">
        <v>26</v>
      </c>
      <c r="P5530" t="s">
        <v>26</v>
      </c>
      <c r="Q5530">
        <v>485</v>
      </c>
      <c r="R5530">
        <v>3090</v>
      </c>
      <c r="S5530" t="s">
        <v>26</v>
      </c>
      <c r="T5530">
        <v>0</v>
      </c>
      <c r="U5530">
        <v>182</v>
      </c>
      <c r="V5530">
        <v>129</v>
      </c>
      <c r="W5530">
        <v>45</v>
      </c>
      <c r="X5530">
        <f t="shared" si="86"/>
        <v>13972</v>
      </c>
    </row>
    <row r="5531" spans="1:24" x14ac:dyDescent="0.3">
      <c r="A5531" t="s">
        <v>24</v>
      </c>
      <c r="B5531" t="s">
        <v>5555</v>
      </c>
      <c r="C5531">
        <v>7</v>
      </c>
      <c r="D5531" t="s">
        <v>26</v>
      </c>
      <c r="E5531" t="s">
        <v>26</v>
      </c>
      <c r="F5531">
        <v>6989</v>
      </c>
      <c r="G5531">
        <v>3102</v>
      </c>
      <c r="H5531" t="s">
        <v>26</v>
      </c>
      <c r="I5531" t="s">
        <v>26</v>
      </c>
      <c r="J5531" t="s">
        <v>26</v>
      </c>
      <c r="K5531" t="s">
        <v>26</v>
      </c>
      <c r="L5531" t="s">
        <v>26</v>
      </c>
      <c r="M5531" t="s">
        <v>26</v>
      </c>
      <c r="N5531">
        <v>0</v>
      </c>
      <c r="O5531" t="s">
        <v>26</v>
      </c>
      <c r="P5531" t="s">
        <v>26</v>
      </c>
      <c r="Q5531">
        <v>484</v>
      </c>
      <c r="R5531">
        <v>3034</v>
      </c>
      <c r="S5531" t="s">
        <v>26</v>
      </c>
      <c r="T5531">
        <v>0</v>
      </c>
      <c r="U5531">
        <v>184</v>
      </c>
      <c r="V5531">
        <v>138</v>
      </c>
      <c r="W5531">
        <v>46</v>
      </c>
      <c r="X5531">
        <f t="shared" si="86"/>
        <v>13984</v>
      </c>
    </row>
    <row r="5532" spans="1:24" x14ac:dyDescent="0.3">
      <c r="A5532" t="s">
        <v>24</v>
      </c>
      <c r="B5532" t="s">
        <v>5556</v>
      </c>
      <c r="C5532">
        <v>7</v>
      </c>
      <c r="D5532" t="s">
        <v>26</v>
      </c>
      <c r="E5532" t="s">
        <v>26</v>
      </c>
      <c r="F5532">
        <v>7029</v>
      </c>
      <c r="G5532">
        <v>3165</v>
      </c>
      <c r="H5532" t="s">
        <v>26</v>
      </c>
      <c r="I5532" t="s">
        <v>26</v>
      </c>
      <c r="J5532" t="s">
        <v>26</v>
      </c>
      <c r="K5532" t="s">
        <v>26</v>
      </c>
      <c r="L5532" t="s">
        <v>26</v>
      </c>
      <c r="M5532" t="s">
        <v>26</v>
      </c>
      <c r="N5532">
        <v>0</v>
      </c>
      <c r="O5532" t="s">
        <v>26</v>
      </c>
      <c r="P5532" t="s">
        <v>26</v>
      </c>
      <c r="Q5532">
        <v>485</v>
      </c>
      <c r="R5532">
        <v>2967</v>
      </c>
      <c r="S5532" t="s">
        <v>26</v>
      </c>
      <c r="T5532">
        <v>0</v>
      </c>
      <c r="U5532">
        <v>182</v>
      </c>
      <c r="V5532">
        <v>164</v>
      </c>
      <c r="W5532">
        <v>45</v>
      </c>
      <c r="X5532">
        <f t="shared" si="86"/>
        <v>14044</v>
      </c>
    </row>
    <row r="5533" spans="1:24" x14ac:dyDescent="0.3">
      <c r="A5533" t="s">
        <v>24</v>
      </c>
      <c r="B5533" t="s">
        <v>5557</v>
      </c>
      <c r="C5533">
        <v>7</v>
      </c>
      <c r="D5533" t="s">
        <v>26</v>
      </c>
      <c r="E5533" t="s">
        <v>26</v>
      </c>
      <c r="F5533">
        <v>7016</v>
      </c>
      <c r="G5533">
        <v>3234</v>
      </c>
      <c r="H5533" t="s">
        <v>26</v>
      </c>
      <c r="I5533" t="s">
        <v>26</v>
      </c>
      <c r="J5533" t="s">
        <v>26</v>
      </c>
      <c r="K5533" t="s">
        <v>26</v>
      </c>
      <c r="L5533" t="s">
        <v>26</v>
      </c>
      <c r="M5533" t="s">
        <v>26</v>
      </c>
      <c r="N5533">
        <v>0</v>
      </c>
      <c r="O5533" t="s">
        <v>26</v>
      </c>
      <c r="P5533" t="s">
        <v>26</v>
      </c>
      <c r="Q5533">
        <v>484</v>
      </c>
      <c r="R5533">
        <v>2948</v>
      </c>
      <c r="S5533" t="s">
        <v>26</v>
      </c>
      <c r="T5533">
        <v>0</v>
      </c>
      <c r="U5533">
        <v>184</v>
      </c>
      <c r="V5533">
        <v>184</v>
      </c>
      <c r="W5533">
        <v>44</v>
      </c>
      <c r="X5533">
        <f t="shared" si="86"/>
        <v>14101</v>
      </c>
    </row>
    <row r="5534" spans="1:24" x14ac:dyDescent="0.3">
      <c r="A5534" t="s">
        <v>24</v>
      </c>
      <c r="B5534" t="s">
        <v>5558</v>
      </c>
      <c r="C5534">
        <v>7</v>
      </c>
      <c r="D5534" t="s">
        <v>26</v>
      </c>
      <c r="E5534" t="s">
        <v>26</v>
      </c>
      <c r="F5534">
        <v>7206</v>
      </c>
      <c r="G5534">
        <v>3338</v>
      </c>
      <c r="H5534" t="s">
        <v>26</v>
      </c>
      <c r="I5534" t="s">
        <v>26</v>
      </c>
      <c r="J5534" t="s">
        <v>26</v>
      </c>
      <c r="K5534" t="s">
        <v>26</v>
      </c>
      <c r="L5534" t="s">
        <v>26</v>
      </c>
      <c r="M5534" t="s">
        <v>26</v>
      </c>
      <c r="N5534">
        <v>0</v>
      </c>
      <c r="O5534" t="s">
        <v>26</v>
      </c>
      <c r="P5534" t="s">
        <v>26</v>
      </c>
      <c r="Q5534">
        <v>485</v>
      </c>
      <c r="R5534">
        <v>2907</v>
      </c>
      <c r="S5534" t="s">
        <v>26</v>
      </c>
      <c r="T5534">
        <v>0</v>
      </c>
      <c r="U5534">
        <v>182</v>
      </c>
      <c r="V5534">
        <v>203</v>
      </c>
      <c r="W5534">
        <v>40</v>
      </c>
      <c r="X5534">
        <f t="shared" si="86"/>
        <v>14368</v>
      </c>
    </row>
    <row r="5535" spans="1:24" x14ac:dyDescent="0.3">
      <c r="A5535" t="s">
        <v>24</v>
      </c>
      <c r="B5535" t="s">
        <v>5559</v>
      </c>
      <c r="C5535">
        <v>7</v>
      </c>
      <c r="D5535" t="s">
        <v>26</v>
      </c>
      <c r="E5535" t="s">
        <v>26</v>
      </c>
      <c r="F5535">
        <v>7207</v>
      </c>
      <c r="G5535">
        <v>3316</v>
      </c>
      <c r="H5535" t="s">
        <v>26</v>
      </c>
      <c r="I5535" t="s">
        <v>26</v>
      </c>
      <c r="J5535" t="s">
        <v>26</v>
      </c>
      <c r="K5535" t="s">
        <v>26</v>
      </c>
      <c r="L5535" t="s">
        <v>26</v>
      </c>
      <c r="M5535" t="s">
        <v>26</v>
      </c>
      <c r="N5535">
        <v>0</v>
      </c>
      <c r="O5535" t="s">
        <v>26</v>
      </c>
      <c r="P5535" t="s">
        <v>26</v>
      </c>
      <c r="Q5535">
        <v>485</v>
      </c>
      <c r="R5535">
        <v>2811</v>
      </c>
      <c r="S5535" t="s">
        <v>26</v>
      </c>
      <c r="T5535">
        <v>0</v>
      </c>
      <c r="U5535">
        <v>180</v>
      </c>
      <c r="V5535">
        <v>211</v>
      </c>
      <c r="W5535">
        <v>39</v>
      </c>
      <c r="X5535">
        <f t="shared" si="86"/>
        <v>14256</v>
      </c>
    </row>
    <row r="5536" spans="1:24" x14ac:dyDescent="0.3">
      <c r="A5536" t="s">
        <v>24</v>
      </c>
      <c r="B5536" t="s">
        <v>5560</v>
      </c>
      <c r="C5536">
        <v>7</v>
      </c>
      <c r="D5536" t="s">
        <v>26</v>
      </c>
      <c r="E5536" t="s">
        <v>26</v>
      </c>
      <c r="F5536">
        <v>7391</v>
      </c>
      <c r="G5536">
        <v>3374</v>
      </c>
      <c r="H5536" t="s">
        <v>26</v>
      </c>
      <c r="I5536" t="s">
        <v>26</v>
      </c>
      <c r="J5536" t="s">
        <v>26</v>
      </c>
      <c r="K5536" t="s">
        <v>26</v>
      </c>
      <c r="L5536" t="s">
        <v>26</v>
      </c>
      <c r="M5536" t="s">
        <v>26</v>
      </c>
      <c r="N5536">
        <v>0</v>
      </c>
      <c r="O5536" t="s">
        <v>26</v>
      </c>
      <c r="P5536" t="s">
        <v>26</v>
      </c>
      <c r="Q5536">
        <v>485</v>
      </c>
      <c r="R5536">
        <v>2753</v>
      </c>
      <c r="S5536" t="s">
        <v>26</v>
      </c>
      <c r="T5536">
        <v>0</v>
      </c>
      <c r="U5536">
        <v>178</v>
      </c>
      <c r="V5536">
        <v>200</v>
      </c>
      <c r="W5536">
        <v>36</v>
      </c>
      <c r="X5536">
        <f t="shared" si="86"/>
        <v>14424</v>
      </c>
    </row>
    <row r="5537" spans="1:24" x14ac:dyDescent="0.3">
      <c r="A5537" t="s">
        <v>24</v>
      </c>
      <c r="B5537" t="s">
        <v>5561</v>
      </c>
      <c r="C5537">
        <v>7</v>
      </c>
      <c r="D5537" t="s">
        <v>26</v>
      </c>
      <c r="E5537" t="s">
        <v>26</v>
      </c>
      <c r="F5537">
        <v>7408</v>
      </c>
      <c r="G5537">
        <v>3392</v>
      </c>
      <c r="H5537" t="s">
        <v>26</v>
      </c>
      <c r="I5537" t="s">
        <v>26</v>
      </c>
      <c r="J5537" t="s">
        <v>26</v>
      </c>
      <c r="K5537" t="s">
        <v>26</v>
      </c>
      <c r="L5537" t="s">
        <v>26</v>
      </c>
      <c r="M5537" t="s">
        <v>26</v>
      </c>
      <c r="N5537">
        <v>0</v>
      </c>
      <c r="O5537" t="s">
        <v>26</v>
      </c>
      <c r="P5537" t="s">
        <v>26</v>
      </c>
      <c r="Q5537">
        <v>485</v>
      </c>
      <c r="R5537">
        <v>2701</v>
      </c>
      <c r="S5537" t="s">
        <v>26</v>
      </c>
      <c r="T5537">
        <v>0</v>
      </c>
      <c r="U5537">
        <v>178</v>
      </c>
      <c r="V5537">
        <v>166</v>
      </c>
      <c r="W5537">
        <v>31</v>
      </c>
      <c r="X5537">
        <f t="shared" si="86"/>
        <v>14368</v>
      </c>
    </row>
    <row r="5538" spans="1:24" x14ac:dyDescent="0.3">
      <c r="A5538" t="s">
        <v>24</v>
      </c>
      <c r="B5538" t="s">
        <v>5562</v>
      </c>
      <c r="C5538">
        <v>7</v>
      </c>
      <c r="D5538" t="s">
        <v>26</v>
      </c>
      <c r="E5538" t="s">
        <v>26</v>
      </c>
      <c r="F5538">
        <v>7367</v>
      </c>
      <c r="G5538">
        <v>3330</v>
      </c>
      <c r="H5538" t="s">
        <v>26</v>
      </c>
      <c r="I5538" t="s">
        <v>26</v>
      </c>
      <c r="J5538" t="s">
        <v>26</v>
      </c>
      <c r="K5538" t="s">
        <v>26</v>
      </c>
      <c r="L5538" t="s">
        <v>26</v>
      </c>
      <c r="M5538" t="s">
        <v>26</v>
      </c>
      <c r="N5538">
        <v>0</v>
      </c>
      <c r="O5538" t="s">
        <v>26</v>
      </c>
      <c r="P5538" t="s">
        <v>26</v>
      </c>
      <c r="Q5538">
        <v>485</v>
      </c>
      <c r="R5538">
        <v>2616</v>
      </c>
      <c r="S5538" t="s">
        <v>26</v>
      </c>
      <c r="T5538">
        <v>0</v>
      </c>
      <c r="U5538">
        <v>180</v>
      </c>
      <c r="V5538">
        <v>165</v>
      </c>
      <c r="W5538">
        <v>36</v>
      </c>
      <c r="X5538">
        <f t="shared" si="86"/>
        <v>14186</v>
      </c>
    </row>
    <row r="5539" spans="1:24" x14ac:dyDescent="0.3">
      <c r="A5539" t="s">
        <v>24</v>
      </c>
      <c r="B5539" t="s">
        <v>5563</v>
      </c>
      <c r="C5539">
        <v>7</v>
      </c>
      <c r="D5539" t="s">
        <v>26</v>
      </c>
      <c r="E5539" t="s">
        <v>26</v>
      </c>
      <c r="F5539">
        <v>7447</v>
      </c>
      <c r="G5539">
        <v>3329</v>
      </c>
      <c r="H5539" t="s">
        <v>26</v>
      </c>
      <c r="I5539" t="s">
        <v>26</v>
      </c>
      <c r="J5539" t="s">
        <v>26</v>
      </c>
      <c r="K5539" t="s">
        <v>26</v>
      </c>
      <c r="L5539" t="s">
        <v>26</v>
      </c>
      <c r="M5539" t="s">
        <v>26</v>
      </c>
      <c r="N5539">
        <v>0</v>
      </c>
      <c r="O5539" t="s">
        <v>26</v>
      </c>
      <c r="P5539" t="s">
        <v>26</v>
      </c>
      <c r="Q5539">
        <v>485</v>
      </c>
      <c r="R5539">
        <v>2553</v>
      </c>
      <c r="S5539" t="s">
        <v>26</v>
      </c>
      <c r="T5539">
        <v>0</v>
      </c>
      <c r="U5539">
        <v>182</v>
      </c>
      <c r="V5539">
        <v>173</v>
      </c>
      <c r="W5539">
        <v>42</v>
      </c>
      <c r="X5539">
        <f t="shared" si="86"/>
        <v>14218</v>
      </c>
    </row>
    <row r="5540" spans="1:24" x14ac:dyDescent="0.3">
      <c r="A5540" t="s">
        <v>24</v>
      </c>
      <c r="B5540" t="s">
        <v>5564</v>
      </c>
      <c r="C5540">
        <v>7</v>
      </c>
      <c r="D5540" t="s">
        <v>26</v>
      </c>
      <c r="E5540" t="s">
        <v>26</v>
      </c>
      <c r="F5540">
        <v>7520</v>
      </c>
      <c r="G5540">
        <v>3368</v>
      </c>
      <c r="H5540" t="s">
        <v>26</v>
      </c>
      <c r="I5540" t="s">
        <v>26</v>
      </c>
      <c r="J5540" t="s">
        <v>26</v>
      </c>
      <c r="K5540" t="s">
        <v>26</v>
      </c>
      <c r="L5540" t="s">
        <v>26</v>
      </c>
      <c r="M5540" t="s">
        <v>26</v>
      </c>
      <c r="N5540">
        <v>0</v>
      </c>
      <c r="O5540" t="s">
        <v>26</v>
      </c>
      <c r="P5540" t="s">
        <v>26</v>
      </c>
      <c r="Q5540">
        <v>485</v>
      </c>
      <c r="R5540">
        <v>2541</v>
      </c>
      <c r="S5540" t="s">
        <v>26</v>
      </c>
      <c r="T5540">
        <v>0</v>
      </c>
      <c r="U5540">
        <v>181</v>
      </c>
      <c r="V5540">
        <v>193</v>
      </c>
      <c r="W5540">
        <v>45</v>
      </c>
      <c r="X5540">
        <f t="shared" si="86"/>
        <v>14340</v>
      </c>
    </row>
    <row r="5541" spans="1:24" x14ac:dyDescent="0.3">
      <c r="A5541" t="s">
        <v>24</v>
      </c>
      <c r="B5541" t="s">
        <v>5565</v>
      </c>
      <c r="C5541">
        <v>7</v>
      </c>
      <c r="D5541" t="s">
        <v>26</v>
      </c>
      <c r="E5541" t="s">
        <v>26</v>
      </c>
      <c r="F5541">
        <v>7677</v>
      </c>
      <c r="G5541">
        <v>3472</v>
      </c>
      <c r="H5541" t="s">
        <v>26</v>
      </c>
      <c r="I5541" t="s">
        <v>26</v>
      </c>
      <c r="J5541" t="s">
        <v>26</v>
      </c>
      <c r="K5541" t="s">
        <v>26</v>
      </c>
      <c r="L5541" t="s">
        <v>26</v>
      </c>
      <c r="M5541" t="s">
        <v>26</v>
      </c>
      <c r="N5541">
        <v>0</v>
      </c>
      <c r="O5541" t="s">
        <v>26</v>
      </c>
      <c r="P5541" t="s">
        <v>26</v>
      </c>
      <c r="Q5541">
        <v>485</v>
      </c>
      <c r="R5541">
        <v>2609</v>
      </c>
      <c r="S5541" t="s">
        <v>26</v>
      </c>
      <c r="T5541">
        <v>0</v>
      </c>
      <c r="U5541">
        <v>180</v>
      </c>
      <c r="V5541">
        <v>211</v>
      </c>
      <c r="W5541">
        <v>54</v>
      </c>
      <c r="X5541">
        <f t="shared" si="86"/>
        <v>14695</v>
      </c>
    </row>
    <row r="5542" spans="1:24" x14ac:dyDescent="0.3">
      <c r="A5542" t="s">
        <v>24</v>
      </c>
      <c r="B5542" t="s">
        <v>5566</v>
      </c>
      <c r="C5542">
        <v>7</v>
      </c>
      <c r="D5542" t="s">
        <v>26</v>
      </c>
      <c r="E5542" t="s">
        <v>26</v>
      </c>
      <c r="F5542">
        <v>7238</v>
      </c>
      <c r="G5542">
        <v>3393</v>
      </c>
      <c r="H5542" t="s">
        <v>26</v>
      </c>
      <c r="I5542" t="s">
        <v>26</v>
      </c>
      <c r="J5542" t="s">
        <v>26</v>
      </c>
      <c r="K5542" t="s">
        <v>26</v>
      </c>
      <c r="L5542" t="s">
        <v>26</v>
      </c>
      <c r="M5542" t="s">
        <v>26</v>
      </c>
      <c r="N5542">
        <v>0</v>
      </c>
      <c r="O5542" t="s">
        <v>26</v>
      </c>
      <c r="P5542" t="s">
        <v>26</v>
      </c>
      <c r="Q5542">
        <v>483</v>
      </c>
      <c r="R5542">
        <v>2717</v>
      </c>
      <c r="S5542" t="s">
        <v>26</v>
      </c>
      <c r="T5542">
        <v>0</v>
      </c>
      <c r="U5542">
        <v>178</v>
      </c>
      <c r="V5542">
        <v>257</v>
      </c>
      <c r="W5542">
        <v>59</v>
      </c>
      <c r="X5542">
        <f t="shared" si="86"/>
        <v>14332</v>
      </c>
    </row>
    <row r="5543" spans="1:24" x14ac:dyDescent="0.3">
      <c r="A5543" t="s">
        <v>24</v>
      </c>
      <c r="B5543" t="s">
        <v>5567</v>
      </c>
      <c r="C5543">
        <v>7</v>
      </c>
      <c r="D5543" t="s">
        <v>26</v>
      </c>
      <c r="E5543" t="s">
        <v>26</v>
      </c>
      <c r="F5543">
        <v>7323</v>
      </c>
      <c r="G5543">
        <v>3374</v>
      </c>
      <c r="H5543" t="s">
        <v>26</v>
      </c>
      <c r="I5543" t="s">
        <v>26</v>
      </c>
      <c r="J5543" t="s">
        <v>26</v>
      </c>
      <c r="K5543" t="s">
        <v>26</v>
      </c>
      <c r="L5543" t="s">
        <v>26</v>
      </c>
      <c r="M5543" t="s">
        <v>26</v>
      </c>
      <c r="N5543">
        <v>0</v>
      </c>
      <c r="O5543" t="s">
        <v>26</v>
      </c>
      <c r="P5543" t="s">
        <v>26</v>
      </c>
      <c r="Q5543">
        <v>485</v>
      </c>
      <c r="R5543">
        <v>2750</v>
      </c>
      <c r="S5543" t="s">
        <v>26</v>
      </c>
      <c r="T5543">
        <v>0</v>
      </c>
      <c r="U5543">
        <v>182</v>
      </c>
      <c r="V5543">
        <v>248</v>
      </c>
      <c r="W5543">
        <v>68</v>
      </c>
      <c r="X5543">
        <f t="shared" si="86"/>
        <v>14437</v>
      </c>
    </row>
    <row r="5544" spans="1:24" x14ac:dyDescent="0.3">
      <c r="A5544" t="s">
        <v>24</v>
      </c>
      <c r="B5544" t="s">
        <v>5568</v>
      </c>
      <c r="C5544">
        <v>7</v>
      </c>
      <c r="D5544" t="s">
        <v>26</v>
      </c>
      <c r="E5544" t="s">
        <v>26</v>
      </c>
      <c r="F5544">
        <v>7431</v>
      </c>
      <c r="G5544">
        <v>3391</v>
      </c>
      <c r="H5544" t="s">
        <v>26</v>
      </c>
      <c r="I5544" t="s">
        <v>26</v>
      </c>
      <c r="J5544" t="s">
        <v>26</v>
      </c>
      <c r="K5544" t="s">
        <v>26</v>
      </c>
      <c r="L5544" t="s">
        <v>26</v>
      </c>
      <c r="M5544" t="s">
        <v>26</v>
      </c>
      <c r="N5544">
        <v>0</v>
      </c>
      <c r="O5544" t="s">
        <v>26</v>
      </c>
      <c r="P5544" t="s">
        <v>26</v>
      </c>
      <c r="Q5544">
        <v>485</v>
      </c>
      <c r="R5544">
        <v>2821</v>
      </c>
      <c r="S5544" t="s">
        <v>26</v>
      </c>
      <c r="T5544">
        <v>0</v>
      </c>
      <c r="U5544">
        <v>180</v>
      </c>
      <c r="V5544">
        <v>230</v>
      </c>
      <c r="W5544">
        <v>85</v>
      </c>
      <c r="X5544">
        <f t="shared" si="86"/>
        <v>14630</v>
      </c>
    </row>
    <row r="5545" spans="1:24" x14ac:dyDescent="0.3">
      <c r="A5545" t="s">
        <v>24</v>
      </c>
      <c r="B5545" t="s">
        <v>5569</v>
      </c>
      <c r="C5545">
        <v>7</v>
      </c>
      <c r="D5545" t="s">
        <v>26</v>
      </c>
      <c r="E5545" t="s">
        <v>26</v>
      </c>
      <c r="F5545">
        <v>7469</v>
      </c>
      <c r="G5545">
        <v>3390</v>
      </c>
      <c r="H5545" t="s">
        <v>26</v>
      </c>
      <c r="I5545" t="s">
        <v>26</v>
      </c>
      <c r="J5545" t="s">
        <v>26</v>
      </c>
      <c r="K5545" t="s">
        <v>26</v>
      </c>
      <c r="L5545" t="s">
        <v>26</v>
      </c>
      <c r="M5545" t="s">
        <v>26</v>
      </c>
      <c r="N5545">
        <v>0</v>
      </c>
      <c r="O5545" t="s">
        <v>26</v>
      </c>
      <c r="P5545" t="s">
        <v>26</v>
      </c>
      <c r="Q5545">
        <v>485</v>
      </c>
      <c r="R5545">
        <v>2851</v>
      </c>
      <c r="S5545" t="s">
        <v>26</v>
      </c>
      <c r="T5545">
        <v>0</v>
      </c>
      <c r="U5545">
        <v>180</v>
      </c>
      <c r="V5545">
        <v>246</v>
      </c>
      <c r="W5545">
        <v>107</v>
      </c>
      <c r="X5545">
        <f t="shared" si="86"/>
        <v>14735</v>
      </c>
    </row>
    <row r="5546" spans="1:24" x14ac:dyDescent="0.3">
      <c r="A5546" t="s">
        <v>24</v>
      </c>
      <c r="B5546" t="s">
        <v>5570</v>
      </c>
      <c r="C5546">
        <v>7</v>
      </c>
      <c r="D5546" t="s">
        <v>26</v>
      </c>
      <c r="E5546" t="s">
        <v>26</v>
      </c>
      <c r="F5546">
        <v>7265</v>
      </c>
      <c r="G5546">
        <v>3370</v>
      </c>
      <c r="H5546" t="s">
        <v>26</v>
      </c>
      <c r="I5546" t="s">
        <v>26</v>
      </c>
      <c r="J5546" t="s">
        <v>26</v>
      </c>
      <c r="K5546" t="s">
        <v>26</v>
      </c>
      <c r="L5546" t="s">
        <v>26</v>
      </c>
      <c r="M5546" t="s">
        <v>26</v>
      </c>
      <c r="N5546">
        <v>0</v>
      </c>
      <c r="O5546" t="s">
        <v>26</v>
      </c>
      <c r="P5546" t="s">
        <v>26</v>
      </c>
      <c r="Q5546">
        <v>484</v>
      </c>
      <c r="R5546">
        <v>2940</v>
      </c>
      <c r="S5546" t="s">
        <v>26</v>
      </c>
      <c r="T5546">
        <v>0</v>
      </c>
      <c r="U5546">
        <v>179</v>
      </c>
      <c r="V5546">
        <v>244</v>
      </c>
      <c r="W5546">
        <v>132</v>
      </c>
      <c r="X5546">
        <f t="shared" si="86"/>
        <v>14621</v>
      </c>
    </row>
    <row r="5547" spans="1:24" x14ac:dyDescent="0.3">
      <c r="A5547" t="s">
        <v>24</v>
      </c>
      <c r="B5547" t="s">
        <v>5571</v>
      </c>
      <c r="C5547">
        <v>7</v>
      </c>
      <c r="D5547" t="s">
        <v>26</v>
      </c>
      <c r="E5547" t="s">
        <v>26</v>
      </c>
      <c r="F5547">
        <v>7268</v>
      </c>
      <c r="G5547">
        <v>3367</v>
      </c>
      <c r="H5547" t="s">
        <v>26</v>
      </c>
      <c r="I5547" t="s">
        <v>26</v>
      </c>
      <c r="J5547" t="s">
        <v>26</v>
      </c>
      <c r="K5547" t="s">
        <v>26</v>
      </c>
      <c r="L5547" t="s">
        <v>26</v>
      </c>
      <c r="M5547" t="s">
        <v>26</v>
      </c>
      <c r="N5547">
        <v>0</v>
      </c>
      <c r="O5547" t="s">
        <v>26</v>
      </c>
      <c r="P5547" t="s">
        <v>26</v>
      </c>
      <c r="Q5547">
        <v>485</v>
      </c>
      <c r="R5547">
        <v>2928</v>
      </c>
      <c r="S5547" t="s">
        <v>26</v>
      </c>
      <c r="T5547">
        <v>0</v>
      </c>
      <c r="U5547">
        <v>178</v>
      </c>
      <c r="V5547">
        <v>224</v>
      </c>
      <c r="W5547">
        <v>174</v>
      </c>
      <c r="X5547">
        <f t="shared" si="86"/>
        <v>14631</v>
      </c>
    </row>
    <row r="5548" spans="1:24" x14ac:dyDescent="0.3">
      <c r="A5548" t="s">
        <v>24</v>
      </c>
      <c r="B5548" t="s">
        <v>5572</v>
      </c>
      <c r="C5548">
        <v>7</v>
      </c>
      <c r="D5548" t="s">
        <v>26</v>
      </c>
      <c r="E5548" t="s">
        <v>26</v>
      </c>
      <c r="F5548">
        <v>7323</v>
      </c>
      <c r="G5548">
        <v>3386</v>
      </c>
      <c r="H5548" t="s">
        <v>26</v>
      </c>
      <c r="I5548" t="s">
        <v>26</v>
      </c>
      <c r="J5548" t="s">
        <v>26</v>
      </c>
      <c r="K5548" t="s">
        <v>26</v>
      </c>
      <c r="L5548" t="s">
        <v>26</v>
      </c>
      <c r="M5548" t="s">
        <v>26</v>
      </c>
      <c r="N5548">
        <v>0</v>
      </c>
      <c r="O5548" t="s">
        <v>26</v>
      </c>
      <c r="P5548" t="s">
        <v>26</v>
      </c>
      <c r="Q5548">
        <v>485</v>
      </c>
      <c r="R5548">
        <v>2942</v>
      </c>
      <c r="S5548" t="s">
        <v>26</v>
      </c>
      <c r="T5548">
        <v>0</v>
      </c>
      <c r="U5548">
        <v>175</v>
      </c>
      <c r="V5548">
        <v>186</v>
      </c>
      <c r="W5548">
        <v>209</v>
      </c>
      <c r="X5548">
        <f t="shared" si="86"/>
        <v>14713</v>
      </c>
    </row>
    <row r="5549" spans="1:24" x14ac:dyDescent="0.3">
      <c r="A5549" t="s">
        <v>24</v>
      </c>
      <c r="B5549" t="s">
        <v>5573</v>
      </c>
      <c r="C5549">
        <v>7</v>
      </c>
      <c r="D5549" t="s">
        <v>26</v>
      </c>
      <c r="E5549" t="s">
        <v>26</v>
      </c>
      <c r="F5549">
        <v>7569</v>
      </c>
      <c r="G5549">
        <v>3435</v>
      </c>
      <c r="H5549" t="s">
        <v>26</v>
      </c>
      <c r="I5549" t="s">
        <v>26</v>
      </c>
      <c r="J5549" t="s">
        <v>26</v>
      </c>
      <c r="K5549" t="s">
        <v>26</v>
      </c>
      <c r="L5549" t="s">
        <v>26</v>
      </c>
      <c r="M5549" t="s">
        <v>26</v>
      </c>
      <c r="N5549">
        <v>0</v>
      </c>
      <c r="O5549" t="s">
        <v>26</v>
      </c>
      <c r="P5549" t="s">
        <v>26</v>
      </c>
      <c r="Q5549">
        <v>485</v>
      </c>
      <c r="R5549">
        <v>2971</v>
      </c>
      <c r="S5549" t="s">
        <v>26</v>
      </c>
      <c r="T5549">
        <v>0</v>
      </c>
      <c r="U5549">
        <v>176</v>
      </c>
      <c r="V5549">
        <v>172</v>
      </c>
      <c r="W5549">
        <v>250</v>
      </c>
      <c r="X5549">
        <f t="shared" si="86"/>
        <v>15065</v>
      </c>
    </row>
    <row r="5550" spans="1:24" x14ac:dyDescent="0.3">
      <c r="A5550" t="s">
        <v>24</v>
      </c>
      <c r="B5550" t="s">
        <v>5574</v>
      </c>
      <c r="C5550">
        <v>7</v>
      </c>
      <c r="D5550" t="s">
        <v>26</v>
      </c>
      <c r="E5550" t="s">
        <v>26</v>
      </c>
      <c r="F5550">
        <v>7586</v>
      </c>
      <c r="G5550">
        <v>3475</v>
      </c>
      <c r="H5550" t="s">
        <v>26</v>
      </c>
      <c r="I5550" t="s">
        <v>26</v>
      </c>
      <c r="J5550" t="s">
        <v>26</v>
      </c>
      <c r="K5550" t="s">
        <v>26</v>
      </c>
      <c r="L5550" t="s">
        <v>26</v>
      </c>
      <c r="M5550" t="s">
        <v>26</v>
      </c>
      <c r="N5550">
        <v>0</v>
      </c>
      <c r="O5550" t="s">
        <v>26</v>
      </c>
      <c r="P5550" t="s">
        <v>26</v>
      </c>
      <c r="Q5550">
        <v>485</v>
      </c>
      <c r="R5550">
        <v>3048</v>
      </c>
      <c r="S5550" t="s">
        <v>26</v>
      </c>
      <c r="T5550">
        <v>0</v>
      </c>
      <c r="U5550">
        <v>176</v>
      </c>
      <c r="V5550">
        <v>175</v>
      </c>
      <c r="W5550">
        <v>261</v>
      </c>
      <c r="X5550">
        <f t="shared" si="86"/>
        <v>15213</v>
      </c>
    </row>
    <row r="5551" spans="1:24" x14ac:dyDescent="0.3">
      <c r="A5551" t="s">
        <v>24</v>
      </c>
      <c r="B5551" t="s">
        <v>5575</v>
      </c>
      <c r="C5551">
        <v>7</v>
      </c>
      <c r="D5551" t="s">
        <v>26</v>
      </c>
      <c r="E5551" t="s">
        <v>26</v>
      </c>
      <c r="F5551">
        <v>7514</v>
      </c>
      <c r="G5551">
        <v>3468</v>
      </c>
      <c r="H5551" t="s">
        <v>26</v>
      </c>
      <c r="I5551" t="s">
        <v>26</v>
      </c>
      <c r="J5551" t="s">
        <v>26</v>
      </c>
      <c r="K5551" t="s">
        <v>26</v>
      </c>
      <c r="L5551" t="s">
        <v>26</v>
      </c>
      <c r="M5551" t="s">
        <v>26</v>
      </c>
      <c r="N5551">
        <v>0</v>
      </c>
      <c r="O5551" t="s">
        <v>26</v>
      </c>
      <c r="P5551" t="s">
        <v>26</v>
      </c>
      <c r="Q5551">
        <v>485</v>
      </c>
      <c r="R5551">
        <v>3067</v>
      </c>
      <c r="S5551" t="s">
        <v>26</v>
      </c>
      <c r="T5551">
        <v>0</v>
      </c>
      <c r="U5551">
        <v>176</v>
      </c>
      <c r="V5551">
        <v>203</v>
      </c>
      <c r="W5551">
        <v>304</v>
      </c>
      <c r="X5551">
        <f t="shared" si="86"/>
        <v>15224</v>
      </c>
    </row>
    <row r="5552" spans="1:24" x14ac:dyDescent="0.3">
      <c r="A5552" t="s">
        <v>24</v>
      </c>
      <c r="B5552" t="s">
        <v>5576</v>
      </c>
      <c r="C5552">
        <v>7</v>
      </c>
      <c r="D5552" t="s">
        <v>26</v>
      </c>
      <c r="E5552" t="s">
        <v>26</v>
      </c>
      <c r="F5552">
        <v>7364</v>
      </c>
      <c r="G5552">
        <v>3403</v>
      </c>
      <c r="H5552" t="s">
        <v>26</v>
      </c>
      <c r="I5552" t="s">
        <v>26</v>
      </c>
      <c r="J5552" t="s">
        <v>26</v>
      </c>
      <c r="K5552" t="s">
        <v>26</v>
      </c>
      <c r="L5552" t="s">
        <v>26</v>
      </c>
      <c r="M5552" t="s">
        <v>26</v>
      </c>
      <c r="N5552">
        <v>0</v>
      </c>
      <c r="O5552" t="s">
        <v>26</v>
      </c>
      <c r="P5552" t="s">
        <v>26</v>
      </c>
      <c r="Q5552">
        <v>485</v>
      </c>
      <c r="R5552">
        <v>3061</v>
      </c>
      <c r="S5552" t="s">
        <v>26</v>
      </c>
      <c r="T5552">
        <v>0</v>
      </c>
      <c r="U5552">
        <v>177</v>
      </c>
      <c r="V5552">
        <v>215</v>
      </c>
      <c r="W5552">
        <v>361</v>
      </c>
      <c r="X5552">
        <f t="shared" si="86"/>
        <v>15073</v>
      </c>
    </row>
    <row r="5553" spans="1:24" x14ac:dyDescent="0.3">
      <c r="A5553" t="s">
        <v>24</v>
      </c>
      <c r="B5553" t="s">
        <v>5577</v>
      </c>
      <c r="C5553">
        <v>7</v>
      </c>
      <c r="D5553" t="s">
        <v>26</v>
      </c>
      <c r="E5553" t="s">
        <v>26</v>
      </c>
      <c r="F5553">
        <v>7286</v>
      </c>
      <c r="G5553">
        <v>3351</v>
      </c>
      <c r="H5553" t="s">
        <v>26</v>
      </c>
      <c r="I5553" t="s">
        <v>26</v>
      </c>
      <c r="J5553" t="s">
        <v>26</v>
      </c>
      <c r="K5553" t="s">
        <v>26</v>
      </c>
      <c r="L5553" t="s">
        <v>26</v>
      </c>
      <c r="M5553" t="s">
        <v>26</v>
      </c>
      <c r="N5553">
        <v>0</v>
      </c>
      <c r="O5553" t="s">
        <v>26</v>
      </c>
      <c r="P5553" t="s">
        <v>26</v>
      </c>
      <c r="Q5553">
        <v>485</v>
      </c>
      <c r="R5553">
        <v>3009</v>
      </c>
      <c r="S5553" t="s">
        <v>26</v>
      </c>
      <c r="T5553">
        <v>0</v>
      </c>
      <c r="U5553">
        <v>174</v>
      </c>
      <c r="V5553">
        <v>251</v>
      </c>
      <c r="W5553">
        <v>398</v>
      </c>
      <c r="X5553">
        <f t="shared" si="86"/>
        <v>14961</v>
      </c>
    </row>
    <row r="5554" spans="1:24" x14ac:dyDescent="0.3">
      <c r="A5554" t="s">
        <v>24</v>
      </c>
      <c r="B5554" t="s">
        <v>5578</v>
      </c>
      <c r="C5554">
        <v>7</v>
      </c>
      <c r="D5554" t="s">
        <v>26</v>
      </c>
      <c r="E5554" t="s">
        <v>26</v>
      </c>
      <c r="F5554">
        <v>6956</v>
      </c>
      <c r="G5554">
        <v>3319</v>
      </c>
      <c r="H5554" t="s">
        <v>26</v>
      </c>
      <c r="I5554" t="s">
        <v>26</v>
      </c>
      <c r="J5554" t="s">
        <v>26</v>
      </c>
      <c r="K5554" t="s">
        <v>26</v>
      </c>
      <c r="L5554" t="s">
        <v>26</v>
      </c>
      <c r="M5554" t="s">
        <v>26</v>
      </c>
      <c r="N5554">
        <v>0</v>
      </c>
      <c r="O5554" t="s">
        <v>26</v>
      </c>
      <c r="P5554" t="s">
        <v>26</v>
      </c>
      <c r="Q5554">
        <v>487</v>
      </c>
      <c r="R5554">
        <v>2871</v>
      </c>
      <c r="S5554" t="s">
        <v>26</v>
      </c>
      <c r="T5554">
        <v>0</v>
      </c>
      <c r="U5554">
        <v>180</v>
      </c>
      <c r="V5554">
        <v>259</v>
      </c>
      <c r="W5554">
        <v>453</v>
      </c>
      <c r="X5554">
        <f t="shared" si="86"/>
        <v>14532</v>
      </c>
    </row>
    <row r="5555" spans="1:24" x14ac:dyDescent="0.3">
      <c r="A5555" t="s">
        <v>24</v>
      </c>
      <c r="B5555" t="s">
        <v>5579</v>
      </c>
      <c r="C5555">
        <v>7</v>
      </c>
      <c r="D5555" t="s">
        <v>26</v>
      </c>
      <c r="E5555" t="s">
        <v>26</v>
      </c>
      <c r="F5555">
        <v>6817</v>
      </c>
      <c r="G5555">
        <v>3335</v>
      </c>
      <c r="H5555" t="s">
        <v>26</v>
      </c>
      <c r="I5555" t="s">
        <v>26</v>
      </c>
      <c r="J5555" t="s">
        <v>26</v>
      </c>
      <c r="K5555" t="s">
        <v>26</v>
      </c>
      <c r="L5555" t="s">
        <v>26</v>
      </c>
      <c r="M5555" t="s">
        <v>26</v>
      </c>
      <c r="N5555">
        <v>0</v>
      </c>
      <c r="O5555" t="s">
        <v>26</v>
      </c>
      <c r="P5555" t="s">
        <v>26</v>
      </c>
      <c r="Q5555">
        <v>485</v>
      </c>
      <c r="R5555">
        <v>2846</v>
      </c>
      <c r="S5555" t="s">
        <v>26</v>
      </c>
      <c r="T5555">
        <v>0</v>
      </c>
      <c r="U5555">
        <v>177</v>
      </c>
      <c r="V5555">
        <v>277</v>
      </c>
      <c r="W5555">
        <v>459</v>
      </c>
      <c r="X5555">
        <f t="shared" si="86"/>
        <v>14403</v>
      </c>
    </row>
    <row r="5556" spans="1:24" x14ac:dyDescent="0.3">
      <c r="A5556" t="s">
        <v>24</v>
      </c>
      <c r="B5556" t="s">
        <v>5580</v>
      </c>
      <c r="C5556">
        <v>7</v>
      </c>
      <c r="D5556" t="s">
        <v>26</v>
      </c>
      <c r="E5556" t="s">
        <v>26</v>
      </c>
      <c r="F5556">
        <v>6704</v>
      </c>
      <c r="G5556">
        <v>3311</v>
      </c>
      <c r="H5556" t="s">
        <v>26</v>
      </c>
      <c r="I5556" t="s">
        <v>26</v>
      </c>
      <c r="J5556" t="s">
        <v>26</v>
      </c>
      <c r="K5556" t="s">
        <v>26</v>
      </c>
      <c r="L5556" t="s">
        <v>26</v>
      </c>
      <c r="M5556" t="s">
        <v>26</v>
      </c>
      <c r="N5556">
        <v>0</v>
      </c>
      <c r="O5556" t="s">
        <v>26</v>
      </c>
      <c r="P5556" t="s">
        <v>26</v>
      </c>
      <c r="Q5556">
        <v>485</v>
      </c>
      <c r="R5556">
        <v>2830</v>
      </c>
      <c r="S5556" t="s">
        <v>26</v>
      </c>
      <c r="T5556">
        <v>0</v>
      </c>
      <c r="U5556">
        <v>178</v>
      </c>
      <c r="V5556">
        <v>285</v>
      </c>
      <c r="W5556">
        <v>492</v>
      </c>
      <c r="X5556">
        <f t="shared" si="86"/>
        <v>14292</v>
      </c>
    </row>
    <row r="5557" spans="1:24" x14ac:dyDescent="0.3">
      <c r="A5557" t="s">
        <v>24</v>
      </c>
      <c r="B5557" t="s">
        <v>5581</v>
      </c>
      <c r="C5557">
        <v>7</v>
      </c>
      <c r="D5557" t="s">
        <v>26</v>
      </c>
      <c r="E5557" t="s">
        <v>26</v>
      </c>
      <c r="F5557">
        <v>6573</v>
      </c>
      <c r="G5557">
        <v>3220</v>
      </c>
      <c r="H5557" t="s">
        <v>26</v>
      </c>
      <c r="I5557" t="s">
        <v>26</v>
      </c>
      <c r="J5557" t="s">
        <v>26</v>
      </c>
      <c r="K5557" t="s">
        <v>26</v>
      </c>
      <c r="L5557" t="s">
        <v>26</v>
      </c>
      <c r="M5557" t="s">
        <v>26</v>
      </c>
      <c r="N5557">
        <v>0</v>
      </c>
      <c r="O5557" t="s">
        <v>26</v>
      </c>
      <c r="P5557" t="s">
        <v>26</v>
      </c>
      <c r="Q5557">
        <v>485</v>
      </c>
      <c r="R5557">
        <v>2772</v>
      </c>
      <c r="S5557" t="s">
        <v>26</v>
      </c>
      <c r="T5557">
        <v>0</v>
      </c>
      <c r="U5557">
        <v>180</v>
      </c>
      <c r="V5557">
        <v>276</v>
      </c>
      <c r="W5557">
        <v>542</v>
      </c>
      <c r="X5557">
        <f t="shared" si="86"/>
        <v>14055</v>
      </c>
    </row>
    <row r="5558" spans="1:24" x14ac:dyDescent="0.3">
      <c r="A5558" t="s">
        <v>24</v>
      </c>
      <c r="B5558" t="s">
        <v>5582</v>
      </c>
      <c r="C5558">
        <v>7</v>
      </c>
      <c r="D5558" t="s">
        <v>26</v>
      </c>
      <c r="E5558" t="s">
        <v>26</v>
      </c>
      <c r="F5558">
        <v>6671</v>
      </c>
      <c r="G5558">
        <v>3182</v>
      </c>
      <c r="H5558" t="s">
        <v>26</v>
      </c>
      <c r="I5558" t="s">
        <v>26</v>
      </c>
      <c r="J5558" t="s">
        <v>26</v>
      </c>
      <c r="K5558" t="s">
        <v>26</v>
      </c>
      <c r="L5558" t="s">
        <v>26</v>
      </c>
      <c r="M5558" t="s">
        <v>26</v>
      </c>
      <c r="N5558">
        <v>0</v>
      </c>
      <c r="O5558" t="s">
        <v>26</v>
      </c>
      <c r="P5558" t="s">
        <v>26</v>
      </c>
      <c r="Q5558">
        <v>485</v>
      </c>
      <c r="R5558">
        <v>2595</v>
      </c>
      <c r="S5558" t="s">
        <v>26</v>
      </c>
      <c r="T5558">
        <v>0</v>
      </c>
      <c r="U5558">
        <v>173</v>
      </c>
      <c r="V5558">
        <v>285</v>
      </c>
      <c r="W5558">
        <v>561</v>
      </c>
      <c r="X5558">
        <f t="shared" si="86"/>
        <v>13959</v>
      </c>
    </row>
    <row r="5559" spans="1:24" x14ac:dyDescent="0.3">
      <c r="A5559" t="s">
        <v>24</v>
      </c>
      <c r="B5559" t="s">
        <v>5583</v>
      </c>
      <c r="C5559">
        <v>7</v>
      </c>
      <c r="D5559" t="s">
        <v>26</v>
      </c>
      <c r="E5559" t="s">
        <v>26</v>
      </c>
      <c r="F5559">
        <v>6584</v>
      </c>
      <c r="G5559">
        <v>3224</v>
      </c>
      <c r="H5559" t="s">
        <v>26</v>
      </c>
      <c r="I5559" t="s">
        <v>26</v>
      </c>
      <c r="J5559" t="s">
        <v>26</v>
      </c>
      <c r="K5559" t="s">
        <v>26</v>
      </c>
      <c r="L5559" t="s">
        <v>26</v>
      </c>
      <c r="M5559" t="s">
        <v>26</v>
      </c>
      <c r="N5559">
        <v>0</v>
      </c>
      <c r="O5559" t="s">
        <v>26</v>
      </c>
      <c r="P5559" t="s">
        <v>26</v>
      </c>
      <c r="Q5559">
        <v>485</v>
      </c>
      <c r="R5559">
        <v>2496</v>
      </c>
      <c r="S5559" t="s">
        <v>26</v>
      </c>
      <c r="T5559">
        <v>0</v>
      </c>
      <c r="U5559">
        <v>171</v>
      </c>
      <c r="V5559">
        <v>296</v>
      </c>
      <c r="W5559">
        <v>551</v>
      </c>
      <c r="X5559">
        <f t="shared" si="86"/>
        <v>13814</v>
      </c>
    </row>
    <row r="5560" spans="1:24" x14ac:dyDescent="0.3">
      <c r="A5560" t="s">
        <v>24</v>
      </c>
      <c r="B5560" t="s">
        <v>5584</v>
      </c>
      <c r="C5560">
        <v>7</v>
      </c>
      <c r="D5560" t="s">
        <v>26</v>
      </c>
      <c r="E5560" t="s">
        <v>26</v>
      </c>
      <c r="F5560">
        <v>6417</v>
      </c>
      <c r="G5560">
        <v>3241</v>
      </c>
      <c r="H5560" t="s">
        <v>26</v>
      </c>
      <c r="I5560" t="s">
        <v>26</v>
      </c>
      <c r="J5560" t="s">
        <v>26</v>
      </c>
      <c r="K5560" t="s">
        <v>26</v>
      </c>
      <c r="L5560" t="s">
        <v>26</v>
      </c>
      <c r="M5560" t="s">
        <v>26</v>
      </c>
      <c r="N5560">
        <v>0</v>
      </c>
      <c r="O5560" t="s">
        <v>26</v>
      </c>
      <c r="P5560" t="s">
        <v>26</v>
      </c>
      <c r="Q5560">
        <v>485</v>
      </c>
      <c r="R5560">
        <v>2362</v>
      </c>
      <c r="S5560" t="s">
        <v>26</v>
      </c>
      <c r="T5560">
        <v>0</v>
      </c>
      <c r="U5560">
        <v>175</v>
      </c>
      <c r="V5560">
        <v>311</v>
      </c>
      <c r="W5560">
        <v>550</v>
      </c>
      <c r="X5560">
        <f t="shared" si="86"/>
        <v>13548</v>
      </c>
    </row>
    <row r="5561" spans="1:24" x14ac:dyDescent="0.3">
      <c r="A5561" t="s">
        <v>24</v>
      </c>
      <c r="B5561" t="s">
        <v>5585</v>
      </c>
      <c r="C5561">
        <v>7</v>
      </c>
      <c r="D5561" t="s">
        <v>26</v>
      </c>
      <c r="E5561" t="s">
        <v>26</v>
      </c>
      <c r="F5561">
        <v>6275</v>
      </c>
      <c r="G5561">
        <v>3133</v>
      </c>
      <c r="H5561" t="s">
        <v>26</v>
      </c>
      <c r="I5561" t="s">
        <v>26</v>
      </c>
      <c r="J5561" t="s">
        <v>26</v>
      </c>
      <c r="K5561" t="s">
        <v>26</v>
      </c>
      <c r="L5561" t="s">
        <v>26</v>
      </c>
      <c r="M5561" t="s">
        <v>26</v>
      </c>
      <c r="N5561">
        <v>0</v>
      </c>
      <c r="O5561" t="s">
        <v>26</v>
      </c>
      <c r="P5561" t="s">
        <v>26</v>
      </c>
      <c r="Q5561">
        <v>485</v>
      </c>
      <c r="R5561">
        <v>2197</v>
      </c>
      <c r="S5561" t="s">
        <v>26</v>
      </c>
      <c r="T5561">
        <v>0</v>
      </c>
      <c r="U5561">
        <v>178</v>
      </c>
      <c r="V5561">
        <v>314</v>
      </c>
      <c r="W5561">
        <v>592</v>
      </c>
      <c r="X5561">
        <f t="shared" si="86"/>
        <v>13181</v>
      </c>
    </row>
    <row r="5562" spans="1:24" x14ac:dyDescent="0.3">
      <c r="A5562" t="s">
        <v>24</v>
      </c>
      <c r="B5562" t="s">
        <v>5586</v>
      </c>
      <c r="C5562">
        <v>7</v>
      </c>
      <c r="D5562" t="s">
        <v>26</v>
      </c>
      <c r="E5562" t="s">
        <v>26</v>
      </c>
      <c r="F5562">
        <v>5967</v>
      </c>
      <c r="G5562">
        <v>2885</v>
      </c>
      <c r="H5562" t="s">
        <v>26</v>
      </c>
      <c r="I5562" t="s">
        <v>26</v>
      </c>
      <c r="J5562" t="s">
        <v>26</v>
      </c>
      <c r="K5562" t="s">
        <v>26</v>
      </c>
      <c r="L5562" t="s">
        <v>26</v>
      </c>
      <c r="M5562" t="s">
        <v>26</v>
      </c>
      <c r="N5562">
        <v>0</v>
      </c>
      <c r="O5562" t="s">
        <v>26</v>
      </c>
      <c r="P5562" t="s">
        <v>26</v>
      </c>
      <c r="Q5562">
        <v>485</v>
      </c>
      <c r="R5562">
        <v>1915</v>
      </c>
      <c r="S5562" t="s">
        <v>26</v>
      </c>
      <c r="T5562">
        <v>0</v>
      </c>
      <c r="U5562">
        <v>180</v>
      </c>
      <c r="V5562">
        <v>324</v>
      </c>
      <c r="W5562">
        <v>575</v>
      </c>
      <c r="X5562">
        <f t="shared" si="86"/>
        <v>12338</v>
      </c>
    </row>
    <row r="5563" spans="1:24" x14ac:dyDescent="0.3">
      <c r="A5563" t="s">
        <v>24</v>
      </c>
      <c r="B5563" t="s">
        <v>5587</v>
      </c>
      <c r="C5563">
        <v>7</v>
      </c>
      <c r="D5563" t="s">
        <v>26</v>
      </c>
      <c r="E5563" t="s">
        <v>26</v>
      </c>
      <c r="F5563">
        <v>5892</v>
      </c>
      <c r="G5563">
        <v>2664</v>
      </c>
      <c r="H5563" t="s">
        <v>26</v>
      </c>
      <c r="I5563" t="s">
        <v>26</v>
      </c>
      <c r="J5563" t="s">
        <v>26</v>
      </c>
      <c r="K5563" t="s">
        <v>26</v>
      </c>
      <c r="L5563" t="s">
        <v>26</v>
      </c>
      <c r="M5563" t="s">
        <v>26</v>
      </c>
      <c r="N5563">
        <v>0</v>
      </c>
      <c r="O5563" t="s">
        <v>26</v>
      </c>
      <c r="P5563" t="s">
        <v>26</v>
      </c>
      <c r="Q5563">
        <v>485</v>
      </c>
      <c r="R5563">
        <v>1845</v>
      </c>
      <c r="S5563" t="s">
        <v>26</v>
      </c>
      <c r="T5563">
        <v>0</v>
      </c>
      <c r="U5563">
        <v>179</v>
      </c>
      <c r="V5563">
        <v>371</v>
      </c>
      <c r="W5563">
        <v>540</v>
      </c>
      <c r="X5563">
        <f t="shared" si="86"/>
        <v>11983</v>
      </c>
    </row>
    <row r="5564" spans="1:24" x14ac:dyDescent="0.3">
      <c r="A5564" t="s">
        <v>24</v>
      </c>
      <c r="B5564" t="s">
        <v>5588</v>
      </c>
      <c r="C5564">
        <v>7</v>
      </c>
      <c r="D5564" t="s">
        <v>26</v>
      </c>
      <c r="E5564" t="s">
        <v>26</v>
      </c>
      <c r="F5564">
        <v>5772</v>
      </c>
      <c r="G5564">
        <v>2575</v>
      </c>
      <c r="H5564" t="s">
        <v>26</v>
      </c>
      <c r="I5564" t="s">
        <v>26</v>
      </c>
      <c r="J5564" t="s">
        <v>26</v>
      </c>
      <c r="K5564" t="s">
        <v>26</v>
      </c>
      <c r="L5564" t="s">
        <v>26</v>
      </c>
      <c r="M5564" t="s">
        <v>26</v>
      </c>
      <c r="N5564">
        <v>0</v>
      </c>
      <c r="O5564" t="s">
        <v>26</v>
      </c>
      <c r="P5564" t="s">
        <v>26</v>
      </c>
      <c r="Q5564">
        <v>485</v>
      </c>
      <c r="R5564">
        <v>1792</v>
      </c>
      <c r="S5564" t="s">
        <v>26</v>
      </c>
      <c r="T5564">
        <v>0</v>
      </c>
      <c r="U5564">
        <v>182</v>
      </c>
      <c r="V5564">
        <v>375</v>
      </c>
      <c r="W5564">
        <v>511</v>
      </c>
      <c r="X5564">
        <f t="shared" si="86"/>
        <v>11699</v>
      </c>
    </row>
    <row r="5565" spans="1:24" x14ac:dyDescent="0.3">
      <c r="A5565" t="s">
        <v>24</v>
      </c>
      <c r="B5565" t="s">
        <v>5589</v>
      </c>
      <c r="C5565">
        <v>7</v>
      </c>
      <c r="D5565" t="s">
        <v>26</v>
      </c>
      <c r="E5565" t="s">
        <v>26</v>
      </c>
      <c r="F5565">
        <v>5682</v>
      </c>
      <c r="G5565">
        <v>2430</v>
      </c>
      <c r="H5565" t="s">
        <v>26</v>
      </c>
      <c r="I5565" t="s">
        <v>26</v>
      </c>
      <c r="J5565" t="s">
        <v>26</v>
      </c>
      <c r="K5565" t="s">
        <v>26</v>
      </c>
      <c r="L5565" t="s">
        <v>26</v>
      </c>
      <c r="M5565" t="s">
        <v>26</v>
      </c>
      <c r="N5565">
        <v>0</v>
      </c>
      <c r="O5565" t="s">
        <v>26</v>
      </c>
      <c r="P5565" t="s">
        <v>26</v>
      </c>
      <c r="Q5565">
        <v>485</v>
      </c>
      <c r="R5565">
        <v>1784</v>
      </c>
      <c r="S5565" t="s">
        <v>26</v>
      </c>
      <c r="T5565">
        <v>0</v>
      </c>
      <c r="U5565">
        <v>179</v>
      </c>
      <c r="V5565">
        <v>390</v>
      </c>
      <c r="W5565">
        <v>494</v>
      </c>
      <c r="X5565">
        <f t="shared" si="86"/>
        <v>11451</v>
      </c>
    </row>
    <row r="5566" spans="1:24" x14ac:dyDescent="0.3">
      <c r="A5566" t="s">
        <v>24</v>
      </c>
      <c r="B5566" t="s">
        <v>5590</v>
      </c>
      <c r="C5566">
        <v>7</v>
      </c>
      <c r="D5566" t="s">
        <v>26</v>
      </c>
      <c r="E5566" t="s">
        <v>26</v>
      </c>
      <c r="F5566">
        <v>5699</v>
      </c>
      <c r="G5566">
        <v>2340</v>
      </c>
      <c r="H5566" t="s">
        <v>26</v>
      </c>
      <c r="I5566" t="s">
        <v>26</v>
      </c>
      <c r="J5566" t="s">
        <v>26</v>
      </c>
      <c r="K5566" t="s">
        <v>26</v>
      </c>
      <c r="L5566" t="s">
        <v>26</v>
      </c>
      <c r="M5566" t="s">
        <v>26</v>
      </c>
      <c r="N5566">
        <v>0</v>
      </c>
      <c r="O5566" t="s">
        <v>26</v>
      </c>
      <c r="P5566" t="s">
        <v>26</v>
      </c>
      <c r="Q5566">
        <v>485</v>
      </c>
      <c r="R5566">
        <v>1588</v>
      </c>
      <c r="S5566" t="s">
        <v>26</v>
      </c>
      <c r="T5566">
        <v>0</v>
      </c>
      <c r="U5566">
        <v>177</v>
      </c>
      <c r="V5566">
        <v>410</v>
      </c>
      <c r="W5566">
        <v>494</v>
      </c>
      <c r="X5566">
        <f t="shared" si="86"/>
        <v>11200</v>
      </c>
    </row>
    <row r="5567" spans="1:24" x14ac:dyDescent="0.3">
      <c r="A5567" t="s">
        <v>24</v>
      </c>
      <c r="B5567" t="s">
        <v>5591</v>
      </c>
      <c r="C5567">
        <v>7</v>
      </c>
      <c r="D5567" t="s">
        <v>26</v>
      </c>
      <c r="E5567" t="s">
        <v>26</v>
      </c>
      <c r="F5567">
        <v>5610</v>
      </c>
      <c r="G5567">
        <v>2329</v>
      </c>
      <c r="H5567" t="s">
        <v>26</v>
      </c>
      <c r="I5567" t="s">
        <v>26</v>
      </c>
      <c r="J5567" t="s">
        <v>26</v>
      </c>
      <c r="K5567" t="s">
        <v>26</v>
      </c>
      <c r="L5567" t="s">
        <v>26</v>
      </c>
      <c r="M5567" t="s">
        <v>26</v>
      </c>
      <c r="N5567">
        <v>0</v>
      </c>
      <c r="O5567" t="s">
        <v>26</v>
      </c>
      <c r="P5567" t="s">
        <v>26</v>
      </c>
      <c r="Q5567">
        <v>485</v>
      </c>
      <c r="R5567">
        <v>1500</v>
      </c>
      <c r="S5567" t="s">
        <v>26</v>
      </c>
      <c r="T5567">
        <v>0</v>
      </c>
      <c r="U5567">
        <v>175</v>
      </c>
      <c r="V5567">
        <v>469</v>
      </c>
      <c r="W5567">
        <v>497</v>
      </c>
      <c r="X5567">
        <f t="shared" si="86"/>
        <v>11072</v>
      </c>
    </row>
    <row r="5568" spans="1:24" x14ac:dyDescent="0.3">
      <c r="A5568" t="s">
        <v>24</v>
      </c>
      <c r="B5568" t="s">
        <v>5592</v>
      </c>
      <c r="C5568">
        <v>7</v>
      </c>
      <c r="D5568" t="s">
        <v>26</v>
      </c>
      <c r="E5568" t="s">
        <v>26</v>
      </c>
      <c r="F5568">
        <v>5475</v>
      </c>
      <c r="G5568">
        <v>2253</v>
      </c>
      <c r="H5568" t="s">
        <v>26</v>
      </c>
      <c r="I5568" t="s">
        <v>26</v>
      </c>
      <c r="J5568" t="s">
        <v>26</v>
      </c>
      <c r="K5568" t="s">
        <v>26</v>
      </c>
      <c r="L5568" t="s">
        <v>26</v>
      </c>
      <c r="M5568" t="s">
        <v>26</v>
      </c>
      <c r="N5568">
        <v>0</v>
      </c>
      <c r="O5568" t="s">
        <v>26</v>
      </c>
      <c r="P5568" t="s">
        <v>26</v>
      </c>
      <c r="Q5568">
        <v>485</v>
      </c>
      <c r="R5568">
        <v>1450</v>
      </c>
      <c r="S5568" t="s">
        <v>26</v>
      </c>
      <c r="T5568">
        <v>0</v>
      </c>
      <c r="U5568">
        <v>173</v>
      </c>
      <c r="V5568">
        <v>457</v>
      </c>
      <c r="W5568">
        <v>483</v>
      </c>
      <c r="X5568">
        <f t="shared" si="86"/>
        <v>10783</v>
      </c>
    </row>
    <row r="5569" spans="1:24" x14ac:dyDescent="0.3">
      <c r="A5569" t="s">
        <v>24</v>
      </c>
      <c r="B5569" t="s">
        <v>5593</v>
      </c>
      <c r="C5569">
        <v>8</v>
      </c>
      <c r="D5569" t="s">
        <v>26</v>
      </c>
      <c r="E5569" t="s">
        <v>26</v>
      </c>
      <c r="F5569">
        <v>5369</v>
      </c>
      <c r="G5569">
        <v>2247</v>
      </c>
      <c r="H5569" t="s">
        <v>26</v>
      </c>
      <c r="I5569" t="s">
        <v>26</v>
      </c>
      <c r="J5569" t="s">
        <v>26</v>
      </c>
      <c r="K5569" t="s">
        <v>26</v>
      </c>
      <c r="L5569" t="s">
        <v>26</v>
      </c>
      <c r="M5569" t="s">
        <v>26</v>
      </c>
      <c r="N5569">
        <v>0</v>
      </c>
      <c r="O5569" t="s">
        <v>26</v>
      </c>
      <c r="P5569" t="s">
        <v>26</v>
      </c>
      <c r="Q5569">
        <v>485</v>
      </c>
      <c r="R5569">
        <v>1437</v>
      </c>
      <c r="S5569" t="s">
        <v>26</v>
      </c>
      <c r="T5569">
        <v>0</v>
      </c>
      <c r="U5569">
        <v>172</v>
      </c>
      <c r="V5569">
        <v>403</v>
      </c>
      <c r="W5569">
        <v>474</v>
      </c>
      <c r="X5569">
        <f t="shared" si="86"/>
        <v>10595</v>
      </c>
    </row>
    <row r="5570" spans="1:24" x14ac:dyDescent="0.3">
      <c r="A5570" t="s">
        <v>24</v>
      </c>
      <c r="B5570" t="s">
        <v>5594</v>
      </c>
      <c r="C5570">
        <v>8</v>
      </c>
      <c r="D5570" t="s">
        <v>26</v>
      </c>
      <c r="E5570" t="s">
        <v>26</v>
      </c>
      <c r="F5570">
        <v>5100</v>
      </c>
      <c r="G5570">
        <v>2230</v>
      </c>
      <c r="H5570" t="s">
        <v>26</v>
      </c>
      <c r="I5570" t="s">
        <v>26</v>
      </c>
      <c r="J5570" t="s">
        <v>26</v>
      </c>
      <c r="K5570" t="s">
        <v>26</v>
      </c>
      <c r="L5570" t="s">
        <v>26</v>
      </c>
      <c r="M5570" t="s">
        <v>26</v>
      </c>
      <c r="N5570">
        <v>0</v>
      </c>
      <c r="O5570" t="s">
        <v>26</v>
      </c>
      <c r="P5570" t="s">
        <v>26</v>
      </c>
      <c r="Q5570">
        <v>485</v>
      </c>
      <c r="R5570">
        <v>1449</v>
      </c>
      <c r="S5570" t="s">
        <v>26</v>
      </c>
      <c r="T5570">
        <v>0</v>
      </c>
      <c r="U5570">
        <v>172</v>
      </c>
      <c r="V5570">
        <v>346</v>
      </c>
      <c r="W5570">
        <v>480</v>
      </c>
      <c r="X5570">
        <f t="shared" si="86"/>
        <v>10270</v>
      </c>
    </row>
    <row r="5571" spans="1:24" x14ac:dyDescent="0.3">
      <c r="A5571" t="s">
        <v>24</v>
      </c>
      <c r="B5571" t="s">
        <v>5595</v>
      </c>
      <c r="C5571">
        <v>7</v>
      </c>
      <c r="D5571" t="s">
        <v>26</v>
      </c>
      <c r="E5571" t="s">
        <v>26</v>
      </c>
      <c r="F5571">
        <v>5087</v>
      </c>
      <c r="G5571">
        <v>2253</v>
      </c>
      <c r="H5571" t="s">
        <v>26</v>
      </c>
      <c r="I5571" t="s">
        <v>26</v>
      </c>
      <c r="J5571" t="s">
        <v>26</v>
      </c>
      <c r="K5571" t="s">
        <v>26</v>
      </c>
      <c r="L5571" t="s">
        <v>26</v>
      </c>
      <c r="M5571" t="s">
        <v>26</v>
      </c>
      <c r="N5571">
        <v>0</v>
      </c>
      <c r="O5571" t="s">
        <v>26</v>
      </c>
      <c r="P5571" t="s">
        <v>26</v>
      </c>
      <c r="Q5571">
        <v>485</v>
      </c>
      <c r="R5571">
        <v>1482</v>
      </c>
      <c r="S5571" t="s">
        <v>26</v>
      </c>
      <c r="T5571">
        <v>0</v>
      </c>
      <c r="U5571">
        <v>172</v>
      </c>
      <c r="V5571">
        <v>343</v>
      </c>
      <c r="W5571">
        <v>492</v>
      </c>
      <c r="X5571">
        <f t="shared" ref="X5571:X5634" si="87">SUM(C5571:W5571)</f>
        <v>10321</v>
      </c>
    </row>
    <row r="5572" spans="1:24" x14ac:dyDescent="0.3">
      <c r="A5572" t="s">
        <v>24</v>
      </c>
      <c r="B5572" t="s">
        <v>5596</v>
      </c>
      <c r="C5572">
        <v>7</v>
      </c>
      <c r="D5572" t="s">
        <v>26</v>
      </c>
      <c r="E5572" t="s">
        <v>26</v>
      </c>
      <c r="F5572">
        <v>4928</v>
      </c>
      <c r="G5572">
        <v>2306</v>
      </c>
      <c r="H5572" t="s">
        <v>26</v>
      </c>
      <c r="I5572" t="s">
        <v>26</v>
      </c>
      <c r="J5572" t="s">
        <v>26</v>
      </c>
      <c r="K5572" t="s">
        <v>26</v>
      </c>
      <c r="L5572" t="s">
        <v>26</v>
      </c>
      <c r="M5572" t="s">
        <v>26</v>
      </c>
      <c r="N5572">
        <v>0</v>
      </c>
      <c r="O5572" t="s">
        <v>26</v>
      </c>
      <c r="P5572" t="s">
        <v>26</v>
      </c>
      <c r="Q5572">
        <v>485</v>
      </c>
      <c r="R5572">
        <v>1422</v>
      </c>
      <c r="S5572" t="s">
        <v>26</v>
      </c>
      <c r="T5572">
        <v>0</v>
      </c>
      <c r="U5572">
        <v>172</v>
      </c>
      <c r="V5572">
        <v>338</v>
      </c>
      <c r="W5572">
        <v>465</v>
      </c>
      <c r="X5572">
        <f t="shared" si="87"/>
        <v>10123</v>
      </c>
    </row>
    <row r="5573" spans="1:24" x14ac:dyDescent="0.3">
      <c r="A5573" t="s">
        <v>24</v>
      </c>
      <c r="B5573" t="s">
        <v>5597</v>
      </c>
      <c r="C5573">
        <v>7</v>
      </c>
      <c r="D5573" t="s">
        <v>26</v>
      </c>
      <c r="E5573" t="s">
        <v>26</v>
      </c>
      <c r="F5573">
        <v>4898</v>
      </c>
      <c r="G5573">
        <v>2308</v>
      </c>
      <c r="H5573" t="s">
        <v>26</v>
      </c>
      <c r="I5573" t="s">
        <v>26</v>
      </c>
      <c r="J5573" t="s">
        <v>26</v>
      </c>
      <c r="K5573" t="s">
        <v>26</v>
      </c>
      <c r="L5573" t="s">
        <v>26</v>
      </c>
      <c r="M5573" t="s">
        <v>26</v>
      </c>
      <c r="N5573">
        <v>0</v>
      </c>
      <c r="O5573" t="s">
        <v>26</v>
      </c>
      <c r="P5573" t="s">
        <v>26</v>
      </c>
      <c r="Q5573">
        <v>485</v>
      </c>
      <c r="R5573">
        <v>1390</v>
      </c>
      <c r="S5573" t="s">
        <v>26</v>
      </c>
      <c r="T5573">
        <v>0</v>
      </c>
      <c r="U5573">
        <v>171</v>
      </c>
      <c r="V5573">
        <v>348</v>
      </c>
      <c r="W5573">
        <v>430</v>
      </c>
      <c r="X5573">
        <f t="shared" si="87"/>
        <v>10037</v>
      </c>
    </row>
    <row r="5574" spans="1:24" x14ac:dyDescent="0.3">
      <c r="A5574" t="s">
        <v>24</v>
      </c>
      <c r="B5574" t="s">
        <v>5598</v>
      </c>
      <c r="C5574">
        <v>7</v>
      </c>
      <c r="D5574" t="s">
        <v>26</v>
      </c>
      <c r="E5574" t="s">
        <v>26</v>
      </c>
      <c r="F5574">
        <v>4679</v>
      </c>
      <c r="G5574">
        <v>2322</v>
      </c>
      <c r="H5574" t="s">
        <v>26</v>
      </c>
      <c r="I5574" t="s">
        <v>26</v>
      </c>
      <c r="J5574" t="s">
        <v>26</v>
      </c>
      <c r="K5574" t="s">
        <v>26</v>
      </c>
      <c r="L5574" t="s">
        <v>26</v>
      </c>
      <c r="M5574" t="s">
        <v>26</v>
      </c>
      <c r="N5574">
        <v>0</v>
      </c>
      <c r="O5574" t="s">
        <v>26</v>
      </c>
      <c r="P5574" t="s">
        <v>26</v>
      </c>
      <c r="Q5574">
        <v>485</v>
      </c>
      <c r="R5574">
        <v>1322</v>
      </c>
      <c r="S5574" t="s">
        <v>26</v>
      </c>
      <c r="T5574">
        <v>0</v>
      </c>
      <c r="U5574">
        <v>170</v>
      </c>
      <c r="V5574">
        <v>309</v>
      </c>
      <c r="W5574">
        <v>406</v>
      </c>
      <c r="X5574">
        <f t="shared" si="87"/>
        <v>9700</v>
      </c>
    </row>
    <row r="5575" spans="1:24" x14ac:dyDescent="0.3">
      <c r="A5575" t="s">
        <v>24</v>
      </c>
      <c r="B5575" t="s">
        <v>5599</v>
      </c>
      <c r="C5575">
        <v>7</v>
      </c>
      <c r="D5575" t="s">
        <v>26</v>
      </c>
      <c r="E5575" t="s">
        <v>26</v>
      </c>
      <c r="F5575">
        <v>4669</v>
      </c>
      <c r="G5575">
        <v>2357</v>
      </c>
      <c r="H5575" t="s">
        <v>26</v>
      </c>
      <c r="I5575" t="s">
        <v>26</v>
      </c>
      <c r="J5575" t="s">
        <v>26</v>
      </c>
      <c r="K5575" t="s">
        <v>26</v>
      </c>
      <c r="L5575" t="s">
        <v>26</v>
      </c>
      <c r="M5575" t="s">
        <v>26</v>
      </c>
      <c r="N5575">
        <v>0</v>
      </c>
      <c r="O5575" t="s">
        <v>26</v>
      </c>
      <c r="P5575" t="s">
        <v>26</v>
      </c>
      <c r="Q5575">
        <v>485</v>
      </c>
      <c r="R5575">
        <v>1323</v>
      </c>
      <c r="S5575" t="s">
        <v>26</v>
      </c>
      <c r="T5575">
        <v>0</v>
      </c>
      <c r="U5575">
        <v>173</v>
      </c>
      <c r="V5575">
        <v>296</v>
      </c>
      <c r="W5575">
        <v>386</v>
      </c>
      <c r="X5575">
        <f t="shared" si="87"/>
        <v>9696</v>
      </c>
    </row>
    <row r="5576" spans="1:24" x14ac:dyDescent="0.3">
      <c r="A5576" t="s">
        <v>24</v>
      </c>
      <c r="B5576" t="s">
        <v>5600</v>
      </c>
      <c r="C5576">
        <v>7</v>
      </c>
      <c r="D5576" t="s">
        <v>26</v>
      </c>
      <c r="E5576" t="s">
        <v>26</v>
      </c>
      <c r="F5576">
        <v>4643</v>
      </c>
      <c r="G5576">
        <v>2351</v>
      </c>
      <c r="H5576" t="s">
        <v>26</v>
      </c>
      <c r="I5576" t="s">
        <v>26</v>
      </c>
      <c r="J5576" t="s">
        <v>26</v>
      </c>
      <c r="K5576" t="s">
        <v>26</v>
      </c>
      <c r="L5576" t="s">
        <v>26</v>
      </c>
      <c r="M5576" t="s">
        <v>26</v>
      </c>
      <c r="N5576">
        <v>0</v>
      </c>
      <c r="O5576" t="s">
        <v>26</v>
      </c>
      <c r="P5576" t="s">
        <v>26</v>
      </c>
      <c r="Q5576">
        <v>485</v>
      </c>
      <c r="R5576">
        <v>1303</v>
      </c>
      <c r="S5576" t="s">
        <v>26</v>
      </c>
      <c r="T5576">
        <v>0</v>
      </c>
      <c r="U5576">
        <v>173</v>
      </c>
      <c r="V5576">
        <v>245</v>
      </c>
      <c r="W5576">
        <v>355</v>
      </c>
      <c r="X5576">
        <f t="shared" si="87"/>
        <v>9562</v>
      </c>
    </row>
    <row r="5577" spans="1:24" x14ac:dyDescent="0.3">
      <c r="A5577" t="s">
        <v>24</v>
      </c>
      <c r="B5577" t="s">
        <v>5601</v>
      </c>
      <c r="C5577">
        <v>7</v>
      </c>
      <c r="D5577" t="s">
        <v>26</v>
      </c>
      <c r="E5577" t="s">
        <v>26</v>
      </c>
      <c r="F5577">
        <v>4682</v>
      </c>
      <c r="G5577">
        <v>2361</v>
      </c>
      <c r="H5577" t="s">
        <v>26</v>
      </c>
      <c r="I5577" t="s">
        <v>26</v>
      </c>
      <c r="J5577" t="s">
        <v>26</v>
      </c>
      <c r="K5577" t="s">
        <v>26</v>
      </c>
      <c r="L5577" t="s">
        <v>26</v>
      </c>
      <c r="M5577" t="s">
        <v>26</v>
      </c>
      <c r="N5577">
        <v>0</v>
      </c>
      <c r="O5577" t="s">
        <v>26</v>
      </c>
      <c r="P5577" t="s">
        <v>26</v>
      </c>
      <c r="Q5577">
        <v>485</v>
      </c>
      <c r="R5577">
        <v>1290</v>
      </c>
      <c r="S5577" t="s">
        <v>26</v>
      </c>
      <c r="T5577">
        <v>0</v>
      </c>
      <c r="U5577">
        <v>177</v>
      </c>
      <c r="V5577">
        <v>226</v>
      </c>
      <c r="W5577">
        <v>306</v>
      </c>
      <c r="X5577">
        <f t="shared" si="87"/>
        <v>9534</v>
      </c>
    </row>
    <row r="5578" spans="1:24" x14ac:dyDescent="0.3">
      <c r="A5578" t="s">
        <v>24</v>
      </c>
      <c r="B5578" t="s">
        <v>5602</v>
      </c>
      <c r="C5578">
        <v>7</v>
      </c>
      <c r="D5578" t="s">
        <v>26</v>
      </c>
      <c r="E5578" t="s">
        <v>26</v>
      </c>
      <c r="F5578">
        <v>4596</v>
      </c>
      <c r="G5578">
        <v>2309</v>
      </c>
      <c r="H5578" t="s">
        <v>26</v>
      </c>
      <c r="I5578" t="s">
        <v>26</v>
      </c>
      <c r="J5578" t="s">
        <v>26</v>
      </c>
      <c r="K5578" t="s">
        <v>26</v>
      </c>
      <c r="L5578" t="s">
        <v>26</v>
      </c>
      <c r="M5578" t="s">
        <v>26</v>
      </c>
      <c r="N5578">
        <v>0</v>
      </c>
      <c r="O5578" t="s">
        <v>26</v>
      </c>
      <c r="P5578" t="s">
        <v>26</v>
      </c>
      <c r="Q5578">
        <v>485</v>
      </c>
      <c r="R5578">
        <v>1284</v>
      </c>
      <c r="S5578" t="s">
        <v>26</v>
      </c>
      <c r="T5578">
        <v>0</v>
      </c>
      <c r="U5578">
        <v>174</v>
      </c>
      <c r="V5578">
        <v>275</v>
      </c>
      <c r="W5578">
        <v>290</v>
      </c>
      <c r="X5578">
        <f t="shared" si="87"/>
        <v>9420</v>
      </c>
    </row>
    <row r="5579" spans="1:24" x14ac:dyDescent="0.3">
      <c r="A5579" t="s">
        <v>24</v>
      </c>
      <c r="B5579" t="s">
        <v>5603</v>
      </c>
      <c r="C5579">
        <v>7</v>
      </c>
      <c r="D5579" t="s">
        <v>26</v>
      </c>
      <c r="E5579" t="s">
        <v>26</v>
      </c>
      <c r="F5579">
        <v>4708</v>
      </c>
      <c r="G5579">
        <v>2268</v>
      </c>
      <c r="H5579" t="s">
        <v>26</v>
      </c>
      <c r="I5579" t="s">
        <v>26</v>
      </c>
      <c r="J5579" t="s">
        <v>26</v>
      </c>
      <c r="K5579" t="s">
        <v>26</v>
      </c>
      <c r="L5579" t="s">
        <v>26</v>
      </c>
      <c r="M5579" t="s">
        <v>26</v>
      </c>
      <c r="N5579">
        <v>0</v>
      </c>
      <c r="O5579" t="s">
        <v>26</v>
      </c>
      <c r="P5579" t="s">
        <v>26</v>
      </c>
      <c r="Q5579">
        <v>485</v>
      </c>
      <c r="R5579">
        <v>1292</v>
      </c>
      <c r="S5579" t="s">
        <v>26</v>
      </c>
      <c r="T5579">
        <v>0</v>
      </c>
      <c r="U5579">
        <v>180</v>
      </c>
      <c r="V5579">
        <v>247</v>
      </c>
      <c r="W5579">
        <v>287</v>
      </c>
      <c r="X5579">
        <f t="shared" si="87"/>
        <v>9474</v>
      </c>
    </row>
    <row r="5580" spans="1:24" x14ac:dyDescent="0.3">
      <c r="A5580" t="s">
        <v>24</v>
      </c>
      <c r="B5580" t="s">
        <v>5604</v>
      </c>
      <c r="C5580">
        <v>7</v>
      </c>
      <c r="D5580" t="s">
        <v>26</v>
      </c>
      <c r="E5580" t="s">
        <v>26</v>
      </c>
      <c r="F5580">
        <v>4724</v>
      </c>
      <c r="G5580">
        <v>2188</v>
      </c>
      <c r="H5580" t="s">
        <v>26</v>
      </c>
      <c r="I5580" t="s">
        <v>26</v>
      </c>
      <c r="J5580" t="s">
        <v>26</v>
      </c>
      <c r="K5580" t="s">
        <v>26</v>
      </c>
      <c r="L5580" t="s">
        <v>26</v>
      </c>
      <c r="M5580" t="s">
        <v>26</v>
      </c>
      <c r="N5580">
        <v>0</v>
      </c>
      <c r="O5580" t="s">
        <v>26</v>
      </c>
      <c r="P5580" t="s">
        <v>26</v>
      </c>
      <c r="Q5580">
        <v>485</v>
      </c>
      <c r="R5580">
        <v>1314</v>
      </c>
      <c r="S5580" t="s">
        <v>26</v>
      </c>
      <c r="T5580">
        <v>0</v>
      </c>
      <c r="U5580">
        <v>184</v>
      </c>
      <c r="V5580">
        <v>240</v>
      </c>
      <c r="W5580">
        <v>275</v>
      </c>
      <c r="X5580">
        <f t="shared" si="87"/>
        <v>9417</v>
      </c>
    </row>
    <row r="5581" spans="1:24" x14ac:dyDescent="0.3">
      <c r="A5581" t="s">
        <v>24</v>
      </c>
      <c r="B5581" t="s">
        <v>5605</v>
      </c>
      <c r="C5581">
        <v>7</v>
      </c>
      <c r="D5581" t="s">
        <v>26</v>
      </c>
      <c r="E5581" t="s">
        <v>26</v>
      </c>
      <c r="F5581">
        <v>4691</v>
      </c>
      <c r="G5581">
        <v>2175</v>
      </c>
      <c r="H5581" t="s">
        <v>26</v>
      </c>
      <c r="I5581" t="s">
        <v>26</v>
      </c>
      <c r="J5581" t="s">
        <v>26</v>
      </c>
      <c r="K5581" t="s">
        <v>26</v>
      </c>
      <c r="L5581" t="s">
        <v>26</v>
      </c>
      <c r="M5581" t="s">
        <v>26</v>
      </c>
      <c r="N5581">
        <v>0</v>
      </c>
      <c r="O5581" t="s">
        <v>26</v>
      </c>
      <c r="P5581" t="s">
        <v>26</v>
      </c>
      <c r="Q5581">
        <v>485</v>
      </c>
      <c r="R5581">
        <v>1314</v>
      </c>
      <c r="S5581" t="s">
        <v>26</v>
      </c>
      <c r="T5581">
        <v>0</v>
      </c>
      <c r="U5581">
        <v>181</v>
      </c>
      <c r="V5581">
        <v>253</v>
      </c>
      <c r="W5581">
        <v>275</v>
      </c>
      <c r="X5581">
        <f t="shared" si="87"/>
        <v>9381</v>
      </c>
    </row>
    <row r="5582" spans="1:24" x14ac:dyDescent="0.3">
      <c r="A5582" t="s">
        <v>24</v>
      </c>
      <c r="B5582" t="s">
        <v>5606</v>
      </c>
      <c r="C5582">
        <v>7</v>
      </c>
      <c r="D5582" t="s">
        <v>26</v>
      </c>
      <c r="E5582" t="s">
        <v>26</v>
      </c>
      <c r="F5582">
        <v>4447</v>
      </c>
      <c r="G5582">
        <v>2060</v>
      </c>
      <c r="H5582" t="s">
        <v>26</v>
      </c>
      <c r="I5582" t="s">
        <v>26</v>
      </c>
      <c r="J5582" t="s">
        <v>26</v>
      </c>
      <c r="K5582" t="s">
        <v>26</v>
      </c>
      <c r="L5582" t="s">
        <v>26</v>
      </c>
      <c r="M5582" t="s">
        <v>26</v>
      </c>
      <c r="N5582">
        <v>0</v>
      </c>
      <c r="O5582" t="s">
        <v>26</v>
      </c>
      <c r="P5582" t="s">
        <v>26</v>
      </c>
      <c r="Q5582">
        <v>485</v>
      </c>
      <c r="R5582">
        <v>1245</v>
      </c>
      <c r="S5582" t="s">
        <v>26</v>
      </c>
      <c r="T5582">
        <v>0</v>
      </c>
      <c r="U5582">
        <v>178</v>
      </c>
      <c r="V5582">
        <v>262</v>
      </c>
      <c r="W5582">
        <v>279</v>
      </c>
      <c r="X5582">
        <f t="shared" si="87"/>
        <v>8963</v>
      </c>
    </row>
    <row r="5583" spans="1:24" x14ac:dyDescent="0.3">
      <c r="A5583" t="s">
        <v>24</v>
      </c>
      <c r="B5583" t="s">
        <v>5607</v>
      </c>
      <c r="C5583">
        <v>7</v>
      </c>
      <c r="D5583" t="s">
        <v>26</v>
      </c>
      <c r="E5583" t="s">
        <v>26</v>
      </c>
      <c r="F5583">
        <v>4563</v>
      </c>
      <c r="G5583">
        <v>1987</v>
      </c>
      <c r="H5583" t="s">
        <v>26</v>
      </c>
      <c r="I5583" t="s">
        <v>26</v>
      </c>
      <c r="J5583" t="s">
        <v>26</v>
      </c>
      <c r="K5583" t="s">
        <v>26</v>
      </c>
      <c r="L5583" t="s">
        <v>26</v>
      </c>
      <c r="M5583" t="s">
        <v>26</v>
      </c>
      <c r="N5583">
        <v>0</v>
      </c>
      <c r="O5583" t="s">
        <v>26</v>
      </c>
      <c r="P5583" t="s">
        <v>26</v>
      </c>
      <c r="Q5583">
        <v>485</v>
      </c>
      <c r="R5583">
        <v>1277</v>
      </c>
      <c r="S5583" t="s">
        <v>26</v>
      </c>
      <c r="T5583">
        <v>0</v>
      </c>
      <c r="U5583">
        <v>179</v>
      </c>
      <c r="V5583">
        <v>260</v>
      </c>
      <c r="W5583">
        <v>271</v>
      </c>
      <c r="X5583">
        <f t="shared" si="87"/>
        <v>9029</v>
      </c>
    </row>
    <row r="5584" spans="1:24" x14ac:dyDescent="0.3">
      <c r="A5584" t="s">
        <v>24</v>
      </c>
      <c r="B5584" t="s">
        <v>5608</v>
      </c>
      <c r="C5584">
        <v>7</v>
      </c>
      <c r="D5584" t="s">
        <v>26</v>
      </c>
      <c r="E5584" t="s">
        <v>26</v>
      </c>
      <c r="F5584">
        <v>4508</v>
      </c>
      <c r="G5584">
        <v>1998</v>
      </c>
      <c r="H5584" t="s">
        <v>26</v>
      </c>
      <c r="I5584" t="s">
        <v>26</v>
      </c>
      <c r="J5584" t="s">
        <v>26</v>
      </c>
      <c r="K5584" t="s">
        <v>26</v>
      </c>
      <c r="L5584" t="s">
        <v>26</v>
      </c>
      <c r="M5584" t="s">
        <v>26</v>
      </c>
      <c r="N5584">
        <v>0</v>
      </c>
      <c r="O5584" t="s">
        <v>26</v>
      </c>
      <c r="P5584" t="s">
        <v>26</v>
      </c>
      <c r="Q5584">
        <v>485</v>
      </c>
      <c r="R5584">
        <v>1260</v>
      </c>
      <c r="S5584" t="s">
        <v>26</v>
      </c>
      <c r="T5584">
        <v>0</v>
      </c>
      <c r="U5584">
        <v>176</v>
      </c>
      <c r="V5584">
        <v>256</v>
      </c>
      <c r="W5584">
        <v>255</v>
      </c>
      <c r="X5584">
        <f t="shared" si="87"/>
        <v>8945</v>
      </c>
    </row>
    <row r="5585" spans="1:24" x14ac:dyDescent="0.3">
      <c r="A5585" t="s">
        <v>24</v>
      </c>
      <c r="B5585" t="s">
        <v>5609</v>
      </c>
      <c r="C5585">
        <v>7</v>
      </c>
      <c r="D5585" t="s">
        <v>26</v>
      </c>
      <c r="E5585" t="s">
        <v>26</v>
      </c>
      <c r="F5585">
        <v>4498</v>
      </c>
      <c r="G5585">
        <v>1985</v>
      </c>
      <c r="H5585" t="s">
        <v>26</v>
      </c>
      <c r="I5585" t="s">
        <v>26</v>
      </c>
      <c r="J5585" t="s">
        <v>26</v>
      </c>
      <c r="K5585" t="s">
        <v>26</v>
      </c>
      <c r="L5585" t="s">
        <v>26</v>
      </c>
      <c r="M5585" t="s">
        <v>26</v>
      </c>
      <c r="N5585">
        <v>0</v>
      </c>
      <c r="O5585" t="s">
        <v>26</v>
      </c>
      <c r="P5585" t="s">
        <v>26</v>
      </c>
      <c r="Q5585">
        <v>485</v>
      </c>
      <c r="R5585">
        <v>1269</v>
      </c>
      <c r="S5585" t="s">
        <v>26</v>
      </c>
      <c r="T5585">
        <v>0</v>
      </c>
      <c r="U5585">
        <v>173</v>
      </c>
      <c r="V5585">
        <v>274</v>
      </c>
      <c r="W5585">
        <v>251</v>
      </c>
      <c r="X5585">
        <f t="shared" si="87"/>
        <v>8942</v>
      </c>
    </row>
    <row r="5586" spans="1:24" x14ac:dyDescent="0.3">
      <c r="A5586" t="s">
        <v>24</v>
      </c>
      <c r="B5586" t="s">
        <v>5610</v>
      </c>
      <c r="C5586">
        <v>7</v>
      </c>
      <c r="D5586" t="s">
        <v>26</v>
      </c>
      <c r="E5586" t="s">
        <v>26</v>
      </c>
      <c r="F5586">
        <v>4199</v>
      </c>
      <c r="G5586">
        <v>1913</v>
      </c>
      <c r="H5586" t="s">
        <v>26</v>
      </c>
      <c r="I5586" t="s">
        <v>26</v>
      </c>
      <c r="J5586" t="s">
        <v>26</v>
      </c>
      <c r="K5586" t="s">
        <v>26</v>
      </c>
      <c r="L5586" t="s">
        <v>26</v>
      </c>
      <c r="M5586" t="s">
        <v>26</v>
      </c>
      <c r="N5586">
        <v>0</v>
      </c>
      <c r="O5586" t="s">
        <v>26</v>
      </c>
      <c r="P5586" t="s">
        <v>26</v>
      </c>
      <c r="Q5586">
        <v>485</v>
      </c>
      <c r="R5586">
        <v>1262</v>
      </c>
      <c r="S5586" t="s">
        <v>26</v>
      </c>
      <c r="T5586">
        <v>0</v>
      </c>
      <c r="U5586">
        <v>172</v>
      </c>
      <c r="V5586">
        <v>258</v>
      </c>
      <c r="W5586">
        <v>257</v>
      </c>
      <c r="X5586">
        <f t="shared" si="87"/>
        <v>8553</v>
      </c>
    </row>
    <row r="5587" spans="1:24" x14ac:dyDescent="0.3">
      <c r="A5587" t="s">
        <v>24</v>
      </c>
      <c r="B5587" t="s">
        <v>5611</v>
      </c>
      <c r="C5587">
        <v>7</v>
      </c>
      <c r="D5587" t="s">
        <v>26</v>
      </c>
      <c r="E5587" t="s">
        <v>26</v>
      </c>
      <c r="F5587">
        <v>4224</v>
      </c>
      <c r="G5587">
        <v>1864</v>
      </c>
      <c r="H5587" t="s">
        <v>26</v>
      </c>
      <c r="I5587" t="s">
        <v>26</v>
      </c>
      <c r="J5587" t="s">
        <v>26</v>
      </c>
      <c r="K5587" t="s">
        <v>26</v>
      </c>
      <c r="L5587" t="s">
        <v>26</v>
      </c>
      <c r="M5587" t="s">
        <v>26</v>
      </c>
      <c r="N5587">
        <v>0</v>
      </c>
      <c r="O5587" t="s">
        <v>26</v>
      </c>
      <c r="P5587" t="s">
        <v>26</v>
      </c>
      <c r="Q5587">
        <v>485</v>
      </c>
      <c r="R5587">
        <v>1245</v>
      </c>
      <c r="S5587" t="s">
        <v>26</v>
      </c>
      <c r="T5587">
        <v>0</v>
      </c>
      <c r="U5587">
        <v>173</v>
      </c>
      <c r="V5587">
        <v>261</v>
      </c>
      <c r="W5587">
        <v>241</v>
      </c>
      <c r="X5587">
        <f t="shared" si="87"/>
        <v>8500</v>
      </c>
    </row>
    <row r="5588" spans="1:24" x14ac:dyDescent="0.3">
      <c r="A5588" t="s">
        <v>24</v>
      </c>
      <c r="B5588" t="s">
        <v>5612</v>
      </c>
      <c r="C5588">
        <v>7</v>
      </c>
      <c r="D5588" t="s">
        <v>26</v>
      </c>
      <c r="E5588" t="s">
        <v>26</v>
      </c>
      <c r="F5588">
        <v>4148</v>
      </c>
      <c r="G5588">
        <v>1902</v>
      </c>
      <c r="H5588" t="s">
        <v>26</v>
      </c>
      <c r="I5588" t="s">
        <v>26</v>
      </c>
      <c r="J5588" t="s">
        <v>26</v>
      </c>
      <c r="K5588" t="s">
        <v>26</v>
      </c>
      <c r="L5588" t="s">
        <v>26</v>
      </c>
      <c r="M5588" t="s">
        <v>26</v>
      </c>
      <c r="N5588">
        <v>0</v>
      </c>
      <c r="O5588" t="s">
        <v>26</v>
      </c>
      <c r="P5588" t="s">
        <v>26</v>
      </c>
      <c r="Q5588">
        <v>485</v>
      </c>
      <c r="R5588">
        <v>1248</v>
      </c>
      <c r="S5588" t="s">
        <v>26</v>
      </c>
      <c r="T5588">
        <v>0</v>
      </c>
      <c r="U5588">
        <v>171</v>
      </c>
      <c r="V5588">
        <v>272</v>
      </c>
      <c r="W5588">
        <v>231</v>
      </c>
      <c r="X5588">
        <f t="shared" si="87"/>
        <v>8464</v>
      </c>
    </row>
    <row r="5589" spans="1:24" x14ac:dyDescent="0.3">
      <c r="A5589" t="s">
        <v>24</v>
      </c>
      <c r="B5589" t="s">
        <v>5613</v>
      </c>
      <c r="C5589">
        <v>7</v>
      </c>
      <c r="D5589" t="s">
        <v>26</v>
      </c>
      <c r="E5589" t="s">
        <v>26</v>
      </c>
      <c r="F5589">
        <v>4181</v>
      </c>
      <c r="G5589">
        <v>1942</v>
      </c>
      <c r="H5589" t="s">
        <v>26</v>
      </c>
      <c r="I5589" t="s">
        <v>26</v>
      </c>
      <c r="J5589" t="s">
        <v>26</v>
      </c>
      <c r="K5589" t="s">
        <v>26</v>
      </c>
      <c r="L5589" t="s">
        <v>26</v>
      </c>
      <c r="M5589" t="s">
        <v>26</v>
      </c>
      <c r="N5589">
        <v>0</v>
      </c>
      <c r="O5589" t="s">
        <v>26</v>
      </c>
      <c r="P5589" t="s">
        <v>26</v>
      </c>
      <c r="Q5589">
        <v>485</v>
      </c>
      <c r="R5589">
        <v>1298</v>
      </c>
      <c r="S5589" t="s">
        <v>26</v>
      </c>
      <c r="T5589">
        <v>0</v>
      </c>
      <c r="U5589">
        <v>168</v>
      </c>
      <c r="V5589">
        <v>281</v>
      </c>
      <c r="W5589">
        <v>238</v>
      </c>
      <c r="X5589">
        <f t="shared" si="87"/>
        <v>8600</v>
      </c>
    </row>
    <row r="5590" spans="1:24" x14ac:dyDescent="0.3">
      <c r="A5590" t="s">
        <v>24</v>
      </c>
      <c r="B5590" t="s">
        <v>5614</v>
      </c>
      <c r="C5590">
        <v>7</v>
      </c>
      <c r="D5590" t="s">
        <v>26</v>
      </c>
      <c r="E5590" t="s">
        <v>26</v>
      </c>
      <c r="F5590">
        <v>4210</v>
      </c>
      <c r="G5590">
        <v>1990</v>
      </c>
      <c r="H5590" t="s">
        <v>26</v>
      </c>
      <c r="I5590" t="s">
        <v>26</v>
      </c>
      <c r="J5590" t="s">
        <v>26</v>
      </c>
      <c r="K5590" t="s">
        <v>26</v>
      </c>
      <c r="L5590" t="s">
        <v>26</v>
      </c>
      <c r="M5590" t="s">
        <v>26</v>
      </c>
      <c r="N5590">
        <v>0</v>
      </c>
      <c r="O5590" t="s">
        <v>26</v>
      </c>
      <c r="P5590" t="s">
        <v>26</v>
      </c>
      <c r="Q5590">
        <v>485</v>
      </c>
      <c r="R5590">
        <v>1465</v>
      </c>
      <c r="S5590" t="s">
        <v>26</v>
      </c>
      <c r="T5590">
        <v>0</v>
      </c>
      <c r="U5590">
        <v>164</v>
      </c>
      <c r="V5590">
        <v>252</v>
      </c>
      <c r="W5590">
        <v>242</v>
      </c>
      <c r="X5590">
        <f t="shared" si="87"/>
        <v>8815</v>
      </c>
    </row>
    <row r="5591" spans="1:24" x14ac:dyDescent="0.3">
      <c r="A5591" t="s">
        <v>24</v>
      </c>
      <c r="B5591" t="s">
        <v>5615</v>
      </c>
      <c r="C5591">
        <v>7</v>
      </c>
      <c r="D5591" t="s">
        <v>26</v>
      </c>
      <c r="E5591" t="s">
        <v>26</v>
      </c>
      <c r="F5591">
        <v>4245</v>
      </c>
      <c r="G5591">
        <v>2030</v>
      </c>
      <c r="H5591" t="s">
        <v>26</v>
      </c>
      <c r="I5591" t="s">
        <v>26</v>
      </c>
      <c r="J5591" t="s">
        <v>26</v>
      </c>
      <c r="K5591" t="s">
        <v>26</v>
      </c>
      <c r="L5591" t="s">
        <v>26</v>
      </c>
      <c r="M5591" t="s">
        <v>26</v>
      </c>
      <c r="N5591">
        <v>0</v>
      </c>
      <c r="O5591" t="s">
        <v>26</v>
      </c>
      <c r="P5591" t="s">
        <v>26</v>
      </c>
      <c r="Q5591">
        <v>485</v>
      </c>
      <c r="R5591">
        <v>1499</v>
      </c>
      <c r="S5591" t="s">
        <v>26</v>
      </c>
      <c r="T5591">
        <v>0</v>
      </c>
      <c r="U5591">
        <v>167</v>
      </c>
      <c r="V5591">
        <v>244</v>
      </c>
      <c r="W5591">
        <v>216</v>
      </c>
      <c r="X5591">
        <f t="shared" si="87"/>
        <v>8893</v>
      </c>
    </row>
    <row r="5592" spans="1:24" x14ac:dyDescent="0.3">
      <c r="A5592" t="s">
        <v>24</v>
      </c>
      <c r="B5592" t="s">
        <v>5616</v>
      </c>
      <c r="C5592">
        <v>7</v>
      </c>
      <c r="D5592" t="s">
        <v>26</v>
      </c>
      <c r="E5592" t="s">
        <v>26</v>
      </c>
      <c r="F5592">
        <v>4194</v>
      </c>
      <c r="G5592">
        <v>2088</v>
      </c>
      <c r="H5592" t="s">
        <v>26</v>
      </c>
      <c r="I5592" t="s">
        <v>26</v>
      </c>
      <c r="J5592" t="s">
        <v>26</v>
      </c>
      <c r="K5592" t="s">
        <v>26</v>
      </c>
      <c r="L5592" t="s">
        <v>26</v>
      </c>
      <c r="M5592" t="s">
        <v>26</v>
      </c>
      <c r="N5592">
        <v>0</v>
      </c>
      <c r="O5592" t="s">
        <v>26</v>
      </c>
      <c r="P5592" t="s">
        <v>26</v>
      </c>
      <c r="Q5592">
        <v>485</v>
      </c>
      <c r="R5592">
        <v>1502</v>
      </c>
      <c r="S5592" t="s">
        <v>26</v>
      </c>
      <c r="T5592">
        <v>0</v>
      </c>
      <c r="U5592">
        <v>172</v>
      </c>
      <c r="V5592">
        <v>198</v>
      </c>
      <c r="W5592">
        <v>193</v>
      </c>
      <c r="X5592">
        <f t="shared" si="87"/>
        <v>8839</v>
      </c>
    </row>
    <row r="5593" spans="1:24" x14ac:dyDescent="0.3">
      <c r="A5593" t="s">
        <v>24</v>
      </c>
      <c r="B5593" t="s">
        <v>5617</v>
      </c>
      <c r="C5593">
        <v>7</v>
      </c>
      <c r="D5593" t="s">
        <v>26</v>
      </c>
      <c r="E5593" t="s">
        <v>26</v>
      </c>
      <c r="F5593">
        <v>4316</v>
      </c>
      <c r="G5593">
        <v>2196</v>
      </c>
      <c r="H5593" t="s">
        <v>26</v>
      </c>
      <c r="I5593" t="s">
        <v>26</v>
      </c>
      <c r="J5593" t="s">
        <v>26</v>
      </c>
      <c r="K5593" t="s">
        <v>26</v>
      </c>
      <c r="L5593" t="s">
        <v>26</v>
      </c>
      <c r="M5593" t="s">
        <v>26</v>
      </c>
      <c r="N5593">
        <v>0</v>
      </c>
      <c r="O5593" t="s">
        <v>26</v>
      </c>
      <c r="P5593" t="s">
        <v>26</v>
      </c>
      <c r="Q5593">
        <v>485</v>
      </c>
      <c r="R5593">
        <v>1603</v>
      </c>
      <c r="S5593" t="s">
        <v>26</v>
      </c>
      <c r="T5593">
        <v>0</v>
      </c>
      <c r="U5593">
        <v>171</v>
      </c>
      <c r="V5593">
        <v>170</v>
      </c>
      <c r="W5593">
        <v>173</v>
      </c>
      <c r="X5593">
        <f t="shared" si="87"/>
        <v>9121</v>
      </c>
    </row>
    <row r="5594" spans="1:24" x14ac:dyDescent="0.3">
      <c r="A5594" t="s">
        <v>24</v>
      </c>
      <c r="B5594" t="s">
        <v>5618</v>
      </c>
      <c r="C5594">
        <v>7</v>
      </c>
      <c r="D5594" t="s">
        <v>26</v>
      </c>
      <c r="E5594" t="s">
        <v>26</v>
      </c>
      <c r="F5594">
        <v>4897</v>
      </c>
      <c r="G5594">
        <v>2467</v>
      </c>
      <c r="H5594" t="s">
        <v>26</v>
      </c>
      <c r="I5594" t="s">
        <v>26</v>
      </c>
      <c r="J5594" t="s">
        <v>26</v>
      </c>
      <c r="K5594" t="s">
        <v>26</v>
      </c>
      <c r="L5594" t="s">
        <v>26</v>
      </c>
      <c r="M5594" t="s">
        <v>26</v>
      </c>
      <c r="N5594">
        <v>0</v>
      </c>
      <c r="O5594" t="s">
        <v>26</v>
      </c>
      <c r="P5594" t="s">
        <v>26</v>
      </c>
      <c r="Q5594">
        <v>484</v>
      </c>
      <c r="R5594">
        <v>1976</v>
      </c>
      <c r="S5594" t="s">
        <v>26</v>
      </c>
      <c r="T5594">
        <v>0</v>
      </c>
      <c r="U5594">
        <v>171</v>
      </c>
      <c r="V5594">
        <v>154</v>
      </c>
      <c r="W5594">
        <v>154</v>
      </c>
      <c r="X5594">
        <f t="shared" si="87"/>
        <v>10310</v>
      </c>
    </row>
    <row r="5595" spans="1:24" x14ac:dyDescent="0.3">
      <c r="A5595" t="s">
        <v>24</v>
      </c>
      <c r="B5595" t="s">
        <v>5619</v>
      </c>
      <c r="C5595">
        <v>7</v>
      </c>
      <c r="D5595" t="s">
        <v>26</v>
      </c>
      <c r="E5595" t="s">
        <v>26</v>
      </c>
      <c r="F5595">
        <v>5030</v>
      </c>
      <c r="G5595">
        <v>2597</v>
      </c>
      <c r="H5595" t="s">
        <v>26</v>
      </c>
      <c r="I5595" t="s">
        <v>26</v>
      </c>
      <c r="J5595" t="s">
        <v>26</v>
      </c>
      <c r="K5595" t="s">
        <v>26</v>
      </c>
      <c r="L5595" t="s">
        <v>26</v>
      </c>
      <c r="M5595" t="s">
        <v>26</v>
      </c>
      <c r="N5595">
        <v>0</v>
      </c>
      <c r="O5595" t="s">
        <v>26</v>
      </c>
      <c r="P5595" t="s">
        <v>26</v>
      </c>
      <c r="Q5595">
        <v>485</v>
      </c>
      <c r="R5595">
        <v>1971</v>
      </c>
      <c r="S5595" t="s">
        <v>26</v>
      </c>
      <c r="T5595">
        <v>0</v>
      </c>
      <c r="U5595">
        <v>174</v>
      </c>
      <c r="V5595">
        <v>141</v>
      </c>
      <c r="W5595">
        <v>141</v>
      </c>
      <c r="X5595">
        <f t="shared" si="87"/>
        <v>10546</v>
      </c>
    </row>
    <row r="5596" spans="1:24" x14ac:dyDescent="0.3">
      <c r="A5596" t="s">
        <v>24</v>
      </c>
      <c r="B5596" t="s">
        <v>5620</v>
      </c>
      <c r="C5596">
        <v>7</v>
      </c>
      <c r="D5596" t="s">
        <v>26</v>
      </c>
      <c r="E5596" t="s">
        <v>26</v>
      </c>
      <c r="F5596">
        <v>5269</v>
      </c>
      <c r="G5596">
        <v>2632</v>
      </c>
      <c r="H5596" t="s">
        <v>26</v>
      </c>
      <c r="I5596" t="s">
        <v>26</v>
      </c>
      <c r="J5596" t="s">
        <v>26</v>
      </c>
      <c r="K5596" t="s">
        <v>26</v>
      </c>
      <c r="L5596" t="s">
        <v>26</v>
      </c>
      <c r="M5596" t="s">
        <v>26</v>
      </c>
      <c r="N5596">
        <v>0</v>
      </c>
      <c r="O5596" t="s">
        <v>26</v>
      </c>
      <c r="P5596" t="s">
        <v>26</v>
      </c>
      <c r="Q5596">
        <v>485</v>
      </c>
      <c r="R5596">
        <v>2019</v>
      </c>
      <c r="S5596" t="s">
        <v>26</v>
      </c>
      <c r="T5596">
        <v>0</v>
      </c>
      <c r="U5596">
        <v>178</v>
      </c>
      <c r="V5596">
        <v>119</v>
      </c>
      <c r="W5596">
        <v>137</v>
      </c>
      <c r="X5596">
        <f t="shared" si="87"/>
        <v>10846</v>
      </c>
    </row>
    <row r="5597" spans="1:24" x14ac:dyDescent="0.3">
      <c r="A5597" t="s">
        <v>24</v>
      </c>
      <c r="B5597" t="s">
        <v>5621</v>
      </c>
      <c r="C5597">
        <v>7</v>
      </c>
      <c r="D5597" t="s">
        <v>26</v>
      </c>
      <c r="E5597" t="s">
        <v>26</v>
      </c>
      <c r="F5597">
        <v>5302</v>
      </c>
      <c r="G5597">
        <v>2772</v>
      </c>
      <c r="H5597" t="s">
        <v>26</v>
      </c>
      <c r="I5597" t="s">
        <v>26</v>
      </c>
      <c r="J5597" t="s">
        <v>26</v>
      </c>
      <c r="K5597" t="s">
        <v>26</v>
      </c>
      <c r="L5597" t="s">
        <v>26</v>
      </c>
      <c r="M5597" t="s">
        <v>26</v>
      </c>
      <c r="N5597">
        <v>0</v>
      </c>
      <c r="O5597" t="s">
        <v>26</v>
      </c>
      <c r="P5597" t="s">
        <v>26</v>
      </c>
      <c r="Q5597">
        <v>485</v>
      </c>
      <c r="R5597">
        <v>2052</v>
      </c>
      <c r="S5597" t="s">
        <v>26</v>
      </c>
      <c r="T5597">
        <v>0</v>
      </c>
      <c r="U5597">
        <v>175</v>
      </c>
      <c r="V5597">
        <v>95</v>
      </c>
      <c r="W5597">
        <v>108</v>
      </c>
      <c r="X5597">
        <f t="shared" si="87"/>
        <v>10996</v>
      </c>
    </row>
    <row r="5598" spans="1:24" x14ac:dyDescent="0.3">
      <c r="A5598" t="s">
        <v>24</v>
      </c>
      <c r="B5598" t="s">
        <v>5622</v>
      </c>
      <c r="C5598">
        <v>7</v>
      </c>
      <c r="D5598" t="s">
        <v>26</v>
      </c>
      <c r="E5598" t="s">
        <v>26</v>
      </c>
      <c r="F5598">
        <v>5059</v>
      </c>
      <c r="G5598">
        <v>3126</v>
      </c>
      <c r="H5598" t="s">
        <v>26</v>
      </c>
      <c r="I5598" t="s">
        <v>26</v>
      </c>
      <c r="J5598" t="s">
        <v>26</v>
      </c>
      <c r="K5598" t="s">
        <v>26</v>
      </c>
      <c r="L5598" t="s">
        <v>26</v>
      </c>
      <c r="M5598" t="s">
        <v>26</v>
      </c>
      <c r="N5598">
        <v>0</v>
      </c>
      <c r="O5598" t="s">
        <v>26</v>
      </c>
      <c r="P5598" t="s">
        <v>26</v>
      </c>
      <c r="Q5598">
        <v>485</v>
      </c>
      <c r="R5598">
        <v>2092</v>
      </c>
      <c r="S5598" t="s">
        <v>26</v>
      </c>
      <c r="T5598">
        <v>0</v>
      </c>
      <c r="U5598">
        <v>176</v>
      </c>
      <c r="V5598">
        <v>80</v>
      </c>
      <c r="W5598">
        <v>106</v>
      </c>
      <c r="X5598">
        <f t="shared" si="87"/>
        <v>11131</v>
      </c>
    </row>
    <row r="5599" spans="1:24" x14ac:dyDescent="0.3">
      <c r="A5599" t="s">
        <v>24</v>
      </c>
      <c r="B5599" t="s">
        <v>5623</v>
      </c>
      <c r="C5599">
        <v>7</v>
      </c>
      <c r="D5599" t="s">
        <v>26</v>
      </c>
      <c r="E5599" t="s">
        <v>26</v>
      </c>
      <c r="F5599">
        <v>5080</v>
      </c>
      <c r="G5599">
        <v>3222</v>
      </c>
      <c r="H5599" t="s">
        <v>26</v>
      </c>
      <c r="I5599" t="s">
        <v>26</v>
      </c>
      <c r="J5599" t="s">
        <v>26</v>
      </c>
      <c r="K5599" t="s">
        <v>26</v>
      </c>
      <c r="L5599" t="s">
        <v>26</v>
      </c>
      <c r="M5599" t="s">
        <v>26</v>
      </c>
      <c r="N5599">
        <v>0</v>
      </c>
      <c r="O5599" t="s">
        <v>26</v>
      </c>
      <c r="P5599" t="s">
        <v>26</v>
      </c>
      <c r="Q5599">
        <v>485</v>
      </c>
      <c r="R5599">
        <v>2095</v>
      </c>
      <c r="S5599" t="s">
        <v>26</v>
      </c>
      <c r="T5599">
        <v>0</v>
      </c>
      <c r="U5599">
        <v>179</v>
      </c>
      <c r="V5599">
        <v>80</v>
      </c>
      <c r="W5599">
        <v>97</v>
      </c>
      <c r="X5599">
        <f t="shared" si="87"/>
        <v>11245</v>
      </c>
    </row>
    <row r="5600" spans="1:24" x14ac:dyDescent="0.3">
      <c r="A5600" t="s">
        <v>24</v>
      </c>
      <c r="B5600" t="s">
        <v>5624</v>
      </c>
      <c r="C5600">
        <v>7</v>
      </c>
      <c r="D5600" t="s">
        <v>26</v>
      </c>
      <c r="E5600" t="s">
        <v>26</v>
      </c>
      <c r="F5600">
        <v>5164</v>
      </c>
      <c r="G5600">
        <v>3209</v>
      </c>
      <c r="H5600" t="s">
        <v>26</v>
      </c>
      <c r="I5600" t="s">
        <v>26</v>
      </c>
      <c r="J5600" t="s">
        <v>26</v>
      </c>
      <c r="K5600" t="s">
        <v>26</v>
      </c>
      <c r="L5600" t="s">
        <v>26</v>
      </c>
      <c r="M5600" t="s">
        <v>26</v>
      </c>
      <c r="N5600">
        <v>0</v>
      </c>
      <c r="O5600" t="s">
        <v>26</v>
      </c>
      <c r="P5600" t="s">
        <v>26</v>
      </c>
      <c r="Q5600">
        <v>485</v>
      </c>
      <c r="R5600">
        <v>2113</v>
      </c>
      <c r="S5600" t="s">
        <v>26</v>
      </c>
      <c r="T5600">
        <v>0</v>
      </c>
      <c r="U5600">
        <v>181</v>
      </c>
      <c r="V5600">
        <v>79</v>
      </c>
      <c r="W5600">
        <v>111</v>
      </c>
      <c r="X5600">
        <f t="shared" si="87"/>
        <v>11349</v>
      </c>
    </row>
    <row r="5601" spans="1:24" x14ac:dyDescent="0.3">
      <c r="A5601" t="s">
        <v>24</v>
      </c>
      <c r="B5601" t="s">
        <v>5625</v>
      </c>
      <c r="C5601">
        <v>7</v>
      </c>
      <c r="D5601" t="s">
        <v>26</v>
      </c>
      <c r="E5601" t="s">
        <v>26</v>
      </c>
      <c r="F5601">
        <v>5195</v>
      </c>
      <c r="G5601">
        <v>3234</v>
      </c>
      <c r="H5601" t="s">
        <v>26</v>
      </c>
      <c r="I5601" t="s">
        <v>26</v>
      </c>
      <c r="J5601" t="s">
        <v>26</v>
      </c>
      <c r="K5601" t="s">
        <v>26</v>
      </c>
      <c r="L5601" t="s">
        <v>26</v>
      </c>
      <c r="M5601" t="s">
        <v>26</v>
      </c>
      <c r="N5601">
        <v>0</v>
      </c>
      <c r="O5601" t="s">
        <v>26</v>
      </c>
      <c r="P5601" t="s">
        <v>26</v>
      </c>
      <c r="Q5601">
        <v>485</v>
      </c>
      <c r="R5601">
        <v>2147</v>
      </c>
      <c r="S5601" t="s">
        <v>26</v>
      </c>
      <c r="T5601">
        <v>0</v>
      </c>
      <c r="U5601">
        <v>178</v>
      </c>
      <c r="V5601">
        <v>75</v>
      </c>
      <c r="W5601">
        <v>121</v>
      </c>
      <c r="X5601">
        <f t="shared" si="87"/>
        <v>11442</v>
      </c>
    </row>
    <row r="5602" spans="1:24" x14ac:dyDescent="0.3">
      <c r="A5602" t="s">
        <v>24</v>
      </c>
      <c r="B5602" t="s">
        <v>5626</v>
      </c>
      <c r="C5602">
        <v>7</v>
      </c>
      <c r="D5602" t="s">
        <v>26</v>
      </c>
      <c r="E5602" t="s">
        <v>26</v>
      </c>
      <c r="F5602">
        <v>5133</v>
      </c>
      <c r="G5602">
        <v>3318</v>
      </c>
      <c r="H5602" t="s">
        <v>26</v>
      </c>
      <c r="I5602" t="s">
        <v>26</v>
      </c>
      <c r="J5602" t="s">
        <v>26</v>
      </c>
      <c r="K5602" t="s">
        <v>26</v>
      </c>
      <c r="L5602" t="s">
        <v>26</v>
      </c>
      <c r="M5602" t="s">
        <v>26</v>
      </c>
      <c r="N5602">
        <v>0</v>
      </c>
      <c r="O5602" t="s">
        <v>26</v>
      </c>
      <c r="P5602" t="s">
        <v>26</v>
      </c>
      <c r="Q5602">
        <v>485</v>
      </c>
      <c r="R5602">
        <v>2214</v>
      </c>
      <c r="S5602" t="s">
        <v>26</v>
      </c>
      <c r="T5602">
        <v>0</v>
      </c>
      <c r="U5602">
        <v>179</v>
      </c>
      <c r="V5602">
        <v>76</v>
      </c>
      <c r="W5602">
        <v>118</v>
      </c>
      <c r="X5602">
        <f t="shared" si="87"/>
        <v>11530</v>
      </c>
    </row>
    <row r="5603" spans="1:24" x14ac:dyDescent="0.3">
      <c r="A5603" t="s">
        <v>24</v>
      </c>
      <c r="B5603" t="s">
        <v>5627</v>
      </c>
      <c r="C5603">
        <v>7</v>
      </c>
      <c r="D5603" t="s">
        <v>26</v>
      </c>
      <c r="E5603" t="s">
        <v>26</v>
      </c>
      <c r="F5603">
        <v>5165</v>
      </c>
      <c r="G5603">
        <v>3347</v>
      </c>
      <c r="H5603" t="s">
        <v>26</v>
      </c>
      <c r="I5603" t="s">
        <v>26</v>
      </c>
      <c r="J5603" t="s">
        <v>26</v>
      </c>
      <c r="K5603" t="s">
        <v>26</v>
      </c>
      <c r="L5603" t="s">
        <v>26</v>
      </c>
      <c r="M5603" t="s">
        <v>26</v>
      </c>
      <c r="N5603">
        <v>0</v>
      </c>
      <c r="O5603" t="s">
        <v>26</v>
      </c>
      <c r="P5603" t="s">
        <v>26</v>
      </c>
      <c r="Q5603">
        <v>485</v>
      </c>
      <c r="R5603">
        <v>2242</v>
      </c>
      <c r="S5603" t="s">
        <v>26</v>
      </c>
      <c r="T5603">
        <v>0</v>
      </c>
      <c r="U5603">
        <v>174</v>
      </c>
      <c r="V5603">
        <v>71</v>
      </c>
      <c r="W5603">
        <v>96</v>
      </c>
      <c r="X5603">
        <f t="shared" si="87"/>
        <v>11587</v>
      </c>
    </row>
    <row r="5604" spans="1:24" x14ac:dyDescent="0.3">
      <c r="A5604" t="s">
        <v>24</v>
      </c>
      <c r="B5604" t="s">
        <v>5628</v>
      </c>
      <c r="C5604">
        <v>7</v>
      </c>
      <c r="D5604" t="s">
        <v>26</v>
      </c>
      <c r="E5604" t="s">
        <v>26</v>
      </c>
      <c r="F5604">
        <v>5170</v>
      </c>
      <c r="G5604">
        <v>3366</v>
      </c>
      <c r="H5604" t="s">
        <v>26</v>
      </c>
      <c r="I5604" t="s">
        <v>26</v>
      </c>
      <c r="J5604" t="s">
        <v>26</v>
      </c>
      <c r="K5604" t="s">
        <v>26</v>
      </c>
      <c r="L5604" t="s">
        <v>26</v>
      </c>
      <c r="M5604" t="s">
        <v>26</v>
      </c>
      <c r="N5604">
        <v>0</v>
      </c>
      <c r="O5604" t="s">
        <v>26</v>
      </c>
      <c r="P5604" t="s">
        <v>26</v>
      </c>
      <c r="Q5604">
        <v>485</v>
      </c>
      <c r="R5604">
        <v>2275</v>
      </c>
      <c r="S5604" t="s">
        <v>26</v>
      </c>
      <c r="T5604">
        <v>0</v>
      </c>
      <c r="U5604">
        <v>176</v>
      </c>
      <c r="V5604">
        <v>75</v>
      </c>
      <c r="W5604">
        <v>80</v>
      </c>
      <c r="X5604">
        <f t="shared" si="87"/>
        <v>11634</v>
      </c>
    </row>
    <row r="5605" spans="1:24" x14ac:dyDescent="0.3">
      <c r="A5605" t="s">
        <v>24</v>
      </c>
      <c r="B5605" t="s">
        <v>5629</v>
      </c>
      <c r="C5605">
        <v>7</v>
      </c>
      <c r="D5605" t="s">
        <v>26</v>
      </c>
      <c r="E5605" t="s">
        <v>26</v>
      </c>
      <c r="F5605">
        <v>5214</v>
      </c>
      <c r="G5605">
        <v>3367</v>
      </c>
      <c r="H5605" t="s">
        <v>26</v>
      </c>
      <c r="I5605" t="s">
        <v>26</v>
      </c>
      <c r="J5605" t="s">
        <v>26</v>
      </c>
      <c r="K5605" t="s">
        <v>26</v>
      </c>
      <c r="L5605" t="s">
        <v>26</v>
      </c>
      <c r="M5605" t="s">
        <v>26</v>
      </c>
      <c r="N5605">
        <v>0</v>
      </c>
      <c r="O5605" t="s">
        <v>26</v>
      </c>
      <c r="P5605" t="s">
        <v>26</v>
      </c>
      <c r="Q5605">
        <v>485</v>
      </c>
      <c r="R5605">
        <v>2287</v>
      </c>
      <c r="S5605" t="s">
        <v>26</v>
      </c>
      <c r="T5605">
        <v>0</v>
      </c>
      <c r="U5605">
        <v>175</v>
      </c>
      <c r="V5605">
        <v>76</v>
      </c>
      <c r="W5605">
        <v>73</v>
      </c>
      <c r="X5605">
        <f t="shared" si="87"/>
        <v>11684</v>
      </c>
    </row>
    <row r="5606" spans="1:24" x14ac:dyDescent="0.3">
      <c r="A5606" t="s">
        <v>24</v>
      </c>
      <c r="B5606" t="s">
        <v>5630</v>
      </c>
      <c r="C5606">
        <v>7</v>
      </c>
      <c r="D5606" t="s">
        <v>26</v>
      </c>
      <c r="E5606" t="s">
        <v>26</v>
      </c>
      <c r="F5606">
        <v>5343</v>
      </c>
      <c r="G5606">
        <v>3365</v>
      </c>
      <c r="H5606" t="s">
        <v>26</v>
      </c>
      <c r="I5606" t="s">
        <v>26</v>
      </c>
      <c r="J5606" t="s">
        <v>26</v>
      </c>
      <c r="K5606" t="s">
        <v>26</v>
      </c>
      <c r="L5606" t="s">
        <v>26</v>
      </c>
      <c r="M5606" t="s">
        <v>26</v>
      </c>
      <c r="N5606">
        <v>0</v>
      </c>
      <c r="O5606" t="s">
        <v>26</v>
      </c>
      <c r="P5606" t="s">
        <v>26</v>
      </c>
      <c r="Q5606">
        <v>485</v>
      </c>
      <c r="R5606">
        <v>2339</v>
      </c>
      <c r="S5606" t="s">
        <v>26</v>
      </c>
      <c r="T5606">
        <v>0</v>
      </c>
      <c r="U5606">
        <v>176</v>
      </c>
      <c r="V5606">
        <v>75</v>
      </c>
      <c r="W5606">
        <v>91</v>
      </c>
      <c r="X5606">
        <f t="shared" si="87"/>
        <v>11881</v>
      </c>
    </row>
    <row r="5607" spans="1:24" x14ac:dyDescent="0.3">
      <c r="A5607" t="s">
        <v>24</v>
      </c>
      <c r="B5607" t="s">
        <v>5631</v>
      </c>
      <c r="C5607">
        <v>7</v>
      </c>
      <c r="D5607" t="s">
        <v>26</v>
      </c>
      <c r="E5607" t="s">
        <v>26</v>
      </c>
      <c r="F5607">
        <v>5292</v>
      </c>
      <c r="G5607">
        <v>3346</v>
      </c>
      <c r="H5607" t="s">
        <v>26</v>
      </c>
      <c r="I5607" t="s">
        <v>26</v>
      </c>
      <c r="J5607" t="s">
        <v>26</v>
      </c>
      <c r="K5607" t="s">
        <v>26</v>
      </c>
      <c r="L5607" t="s">
        <v>26</v>
      </c>
      <c r="M5607" t="s">
        <v>26</v>
      </c>
      <c r="N5607">
        <v>0</v>
      </c>
      <c r="O5607" t="s">
        <v>26</v>
      </c>
      <c r="P5607" t="s">
        <v>26</v>
      </c>
      <c r="Q5607">
        <v>485</v>
      </c>
      <c r="R5607">
        <v>2368</v>
      </c>
      <c r="S5607" t="s">
        <v>26</v>
      </c>
      <c r="T5607">
        <v>0</v>
      </c>
      <c r="U5607">
        <v>177</v>
      </c>
      <c r="V5607">
        <v>69</v>
      </c>
      <c r="W5607">
        <v>110</v>
      </c>
      <c r="X5607">
        <f t="shared" si="87"/>
        <v>11854</v>
      </c>
    </row>
    <row r="5608" spans="1:24" x14ac:dyDescent="0.3">
      <c r="A5608" t="s">
        <v>24</v>
      </c>
      <c r="B5608" t="s">
        <v>5632</v>
      </c>
      <c r="C5608">
        <v>7</v>
      </c>
      <c r="D5608" t="s">
        <v>26</v>
      </c>
      <c r="E5608" t="s">
        <v>26</v>
      </c>
      <c r="F5608">
        <v>5303</v>
      </c>
      <c r="G5608">
        <v>3294</v>
      </c>
      <c r="H5608" t="s">
        <v>26</v>
      </c>
      <c r="I5608" t="s">
        <v>26</v>
      </c>
      <c r="J5608" t="s">
        <v>26</v>
      </c>
      <c r="K5608" t="s">
        <v>26</v>
      </c>
      <c r="L5608" t="s">
        <v>26</v>
      </c>
      <c r="M5608" t="s">
        <v>26</v>
      </c>
      <c r="N5608">
        <v>0</v>
      </c>
      <c r="O5608" t="s">
        <v>26</v>
      </c>
      <c r="P5608" t="s">
        <v>26</v>
      </c>
      <c r="Q5608">
        <v>485</v>
      </c>
      <c r="R5608">
        <v>2404</v>
      </c>
      <c r="S5608" t="s">
        <v>26</v>
      </c>
      <c r="T5608">
        <v>0</v>
      </c>
      <c r="U5608">
        <v>173</v>
      </c>
      <c r="V5608">
        <v>37</v>
      </c>
      <c r="W5608">
        <v>138</v>
      </c>
      <c r="X5608">
        <f t="shared" si="87"/>
        <v>11841</v>
      </c>
    </row>
    <row r="5609" spans="1:24" x14ac:dyDescent="0.3">
      <c r="A5609" t="s">
        <v>24</v>
      </c>
      <c r="B5609" t="s">
        <v>5633</v>
      </c>
      <c r="C5609">
        <v>7</v>
      </c>
      <c r="D5609" t="s">
        <v>26</v>
      </c>
      <c r="E5609" t="s">
        <v>26</v>
      </c>
      <c r="F5609">
        <v>5276</v>
      </c>
      <c r="G5609">
        <v>3270</v>
      </c>
      <c r="H5609" t="s">
        <v>26</v>
      </c>
      <c r="I5609" t="s">
        <v>26</v>
      </c>
      <c r="J5609" t="s">
        <v>26</v>
      </c>
      <c r="K5609" t="s">
        <v>26</v>
      </c>
      <c r="L5609" t="s">
        <v>26</v>
      </c>
      <c r="M5609" t="s">
        <v>26</v>
      </c>
      <c r="N5609">
        <v>0</v>
      </c>
      <c r="O5609" t="s">
        <v>26</v>
      </c>
      <c r="P5609" t="s">
        <v>26</v>
      </c>
      <c r="Q5609">
        <v>485</v>
      </c>
      <c r="R5609">
        <v>2451</v>
      </c>
      <c r="S5609" t="s">
        <v>26</v>
      </c>
      <c r="T5609">
        <v>0</v>
      </c>
      <c r="U5609">
        <v>173</v>
      </c>
      <c r="V5609">
        <v>28</v>
      </c>
      <c r="W5609">
        <v>167</v>
      </c>
      <c r="X5609">
        <f t="shared" si="87"/>
        <v>11857</v>
      </c>
    </row>
    <row r="5610" spans="1:24" x14ac:dyDescent="0.3">
      <c r="A5610" t="s">
        <v>24</v>
      </c>
      <c r="B5610" t="s">
        <v>5634</v>
      </c>
      <c r="C5610">
        <v>7</v>
      </c>
      <c r="D5610" t="s">
        <v>26</v>
      </c>
      <c r="E5610" t="s">
        <v>26</v>
      </c>
      <c r="F5610">
        <v>5167</v>
      </c>
      <c r="G5610">
        <v>3044</v>
      </c>
      <c r="H5610" t="s">
        <v>26</v>
      </c>
      <c r="I5610" t="s">
        <v>26</v>
      </c>
      <c r="J5610" t="s">
        <v>26</v>
      </c>
      <c r="K5610" t="s">
        <v>26</v>
      </c>
      <c r="L5610" t="s">
        <v>26</v>
      </c>
      <c r="M5610" t="s">
        <v>26</v>
      </c>
      <c r="N5610">
        <v>0</v>
      </c>
      <c r="O5610" t="s">
        <v>26</v>
      </c>
      <c r="P5610" t="s">
        <v>26</v>
      </c>
      <c r="Q5610">
        <v>485</v>
      </c>
      <c r="R5610">
        <v>2497</v>
      </c>
      <c r="S5610" t="s">
        <v>26</v>
      </c>
      <c r="T5610">
        <v>0</v>
      </c>
      <c r="U5610">
        <v>172</v>
      </c>
      <c r="V5610">
        <v>31</v>
      </c>
      <c r="W5610">
        <v>174</v>
      </c>
      <c r="X5610">
        <f t="shared" si="87"/>
        <v>11577</v>
      </c>
    </row>
    <row r="5611" spans="1:24" x14ac:dyDescent="0.3">
      <c r="A5611" t="s">
        <v>24</v>
      </c>
      <c r="B5611" t="s">
        <v>5635</v>
      </c>
      <c r="C5611">
        <v>7</v>
      </c>
      <c r="D5611" t="s">
        <v>26</v>
      </c>
      <c r="E5611" t="s">
        <v>26</v>
      </c>
      <c r="F5611">
        <v>5219</v>
      </c>
      <c r="G5611">
        <v>2955</v>
      </c>
      <c r="H5611" t="s">
        <v>26</v>
      </c>
      <c r="I5611" t="s">
        <v>26</v>
      </c>
      <c r="J5611" t="s">
        <v>26</v>
      </c>
      <c r="K5611" t="s">
        <v>26</v>
      </c>
      <c r="L5611" t="s">
        <v>26</v>
      </c>
      <c r="M5611" t="s">
        <v>26</v>
      </c>
      <c r="N5611">
        <v>0</v>
      </c>
      <c r="O5611" t="s">
        <v>26</v>
      </c>
      <c r="P5611" t="s">
        <v>26</v>
      </c>
      <c r="Q5611">
        <v>485</v>
      </c>
      <c r="R5611">
        <v>2515</v>
      </c>
      <c r="S5611" t="s">
        <v>26</v>
      </c>
      <c r="T5611">
        <v>0</v>
      </c>
      <c r="U5611">
        <v>172</v>
      </c>
      <c r="V5611">
        <v>43</v>
      </c>
      <c r="W5611">
        <v>187</v>
      </c>
      <c r="X5611">
        <f t="shared" si="87"/>
        <v>11583</v>
      </c>
    </row>
    <row r="5612" spans="1:24" x14ac:dyDescent="0.3">
      <c r="A5612" t="s">
        <v>24</v>
      </c>
      <c r="B5612" t="s">
        <v>5636</v>
      </c>
      <c r="C5612">
        <v>7</v>
      </c>
      <c r="D5612" t="s">
        <v>26</v>
      </c>
      <c r="E5612" t="s">
        <v>26</v>
      </c>
      <c r="F5612">
        <v>5136</v>
      </c>
      <c r="G5612">
        <v>2983</v>
      </c>
      <c r="H5612" t="s">
        <v>26</v>
      </c>
      <c r="I5612" t="s">
        <v>26</v>
      </c>
      <c r="J5612" t="s">
        <v>26</v>
      </c>
      <c r="K5612" t="s">
        <v>26</v>
      </c>
      <c r="L5612" t="s">
        <v>26</v>
      </c>
      <c r="M5612" t="s">
        <v>26</v>
      </c>
      <c r="N5612">
        <v>0</v>
      </c>
      <c r="O5612" t="s">
        <v>26</v>
      </c>
      <c r="P5612" t="s">
        <v>26</v>
      </c>
      <c r="Q5612">
        <v>485</v>
      </c>
      <c r="R5612">
        <v>2520</v>
      </c>
      <c r="S5612" t="s">
        <v>26</v>
      </c>
      <c r="T5612">
        <v>0</v>
      </c>
      <c r="U5612">
        <v>171</v>
      </c>
      <c r="V5612">
        <v>88</v>
      </c>
      <c r="W5612">
        <v>187</v>
      </c>
      <c r="X5612">
        <f t="shared" si="87"/>
        <v>11577</v>
      </c>
    </row>
    <row r="5613" spans="1:24" x14ac:dyDescent="0.3">
      <c r="A5613" t="s">
        <v>24</v>
      </c>
      <c r="B5613" t="s">
        <v>5637</v>
      </c>
      <c r="C5613">
        <v>8</v>
      </c>
      <c r="D5613" t="s">
        <v>26</v>
      </c>
      <c r="E5613" t="s">
        <v>26</v>
      </c>
      <c r="F5613">
        <v>5068</v>
      </c>
      <c r="G5613">
        <v>2941</v>
      </c>
      <c r="H5613" t="s">
        <v>26</v>
      </c>
      <c r="I5613" t="s">
        <v>26</v>
      </c>
      <c r="J5613" t="s">
        <v>26</v>
      </c>
      <c r="K5613" t="s">
        <v>26</v>
      </c>
      <c r="L5613" t="s">
        <v>26</v>
      </c>
      <c r="M5613" t="s">
        <v>26</v>
      </c>
      <c r="N5613">
        <v>0</v>
      </c>
      <c r="O5613" t="s">
        <v>26</v>
      </c>
      <c r="P5613" t="s">
        <v>26</v>
      </c>
      <c r="Q5613">
        <v>485</v>
      </c>
      <c r="R5613">
        <v>2533</v>
      </c>
      <c r="S5613" t="s">
        <v>26</v>
      </c>
      <c r="T5613">
        <v>0</v>
      </c>
      <c r="U5613">
        <v>173</v>
      </c>
      <c r="V5613">
        <v>108</v>
      </c>
      <c r="W5613">
        <v>183</v>
      </c>
      <c r="X5613">
        <f t="shared" si="87"/>
        <v>11499</v>
      </c>
    </row>
    <row r="5614" spans="1:24" x14ac:dyDescent="0.3">
      <c r="A5614" t="s">
        <v>24</v>
      </c>
      <c r="B5614" t="s">
        <v>5638</v>
      </c>
      <c r="C5614">
        <v>7</v>
      </c>
      <c r="D5614" t="s">
        <v>26</v>
      </c>
      <c r="E5614" t="s">
        <v>26</v>
      </c>
      <c r="F5614">
        <v>4996</v>
      </c>
      <c r="G5614">
        <v>2685</v>
      </c>
      <c r="H5614" t="s">
        <v>26</v>
      </c>
      <c r="I5614" t="s">
        <v>26</v>
      </c>
      <c r="J5614" t="s">
        <v>26</v>
      </c>
      <c r="K5614" t="s">
        <v>26</v>
      </c>
      <c r="L5614" t="s">
        <v>26</v>
      </c>
      <c r="M5614" t="s">
        <v>26</v>
      </c>
      <c r="N5614">
        <v>0</v>
      </c>
      <c r="O5614" t="s">
        <v>26</v>
      </c>
      <c r="P5614" t="s">
        <v>26</v>
      </c>
      <c r="Q5614">
        <v>485</v>
      </c>
      <c r="R5614">
        <v>2607</v>
      </c>
      <c r="S5614" t="s">
        <v>26</v>
      </c>
      <c r="T5614">
        <v>0</v>
      </c>
      <c r="U5614">
        <v>175</v>
      </c>
      <c r="V5614">
        <v>124</v>
      </c>
      <c r="W5614">
        <v>271</v>
      </c>
      <c r="X5614">
        <f t="shared" si="87"/>
        <v>11350</v>
      </c>
    </row>
    <row r="5615" spans="1:24" x14ac:dyDescent="0.3">
      <c r="A5615" t="s">
        <v>24</v>
      </c>
      <c r="B5615" t="s">
        <v>5639</v>
      </c>
      <c r="C5615">
        <v>7</v>
      </c>
      <c r="D5615" t="s">
        <v>26</v>
      </c>
      <c r="E5615" t="s">
        <v>26</v>
      </c>
      <c r="F5615">
        <v>4945</v>
      </c>
      <c r="G5615">
        <v>2560</v>
      </c>
      <c r="H5615" t="s">
        <v>26</v>
      </c>
      <c r="I5615" t="s">
        <v>26</v>
      </c>
      <c r="J5615" t="s">
        <v>26</v>
      </c>
      <c r="K5615" t="s">
        <v>26</v>
      </c>
      <c r="L5615" t="s">
        <v>26</v>
      </c>
      <c r="M5615" t="s">
        <v>26</v>
      </c>
      <c r="N5615">
        <v>0</v>
      </c>
      <c r="O5615" t="s">
        <v>26</v>
      </c>
      <c r="P5615" t="s">
        <v>26</v>
      </c>
      <c r="Q5615">
        <v>485</v>
      </c>
      <c r="R5615">
        <v>2724</v>
      </c>
      <c r="S5615" t="s">
        <v>26</v>
      </c>
      <c r="T5615">
        <v>0</v>
      </c>
      <c r="U5615">
        <v>171</v>
      </c>
      <c r="V5615">
        <v>113</v>
      </c>
      <c r="W5615">
        <v>311</v>
      </c>
      <c r="X5615">
        <f t="shared" si="87"/>
        <v>11316</v>
      </c>
    </row>
    <row r="5616" spans="1:24" x14ac:dyDescent="0.3">
      <c r="A5616" t="s">
        <v>24</v>
      </c>
      <c r="B5616" t="s">
        <v>5640</v>
      </c>
      <c r="C5616">
        <v>7</v>
      </c>
      <c r="D5616" t="s">
        <v>26</v>
      </c>
      <c r="E5616" t="s">
        <v>26</v>
      </c>
      <c r="F5616">
        <v>4746</v>
      </c>
      <c r="G5616">
        <v>2518</v>
      </c>
      <c r="H5616" t="s">
        <v>26</v>
      </c>
      <c r="I5616" t="s">
        <v>26</v>
      </c>
      <c r="J5616" t="s">
        <v>26</v>
      </c>
      <c r="K5616" t="s">
        <v>26</v>
      </c>
      <c r="L5616" t="s">
        <v>26</v>
      </c>
      <c r="M5616" t="s">
        <v>26</v>
      </c>
      <c r="N5616">
        <v>0</v>
      </c>
      <c r="O5616" t="s">
        <v>26</v>
      </c>
      <c r="P5616" t="s">
        <v>26</v>
      </c>
      <c r="Q5616">
        <v>485</v>
      </c>
      <c r="R5616">
        <v>2773</v>
      </c>
      <c r="S5616" t="s">
        <v>26</v>
      </c>
      <c r="T5616">
        <v>0</v>
      </c>
      <c r="U5616">
        <v>176</v>
      </c>
      <c r="V5616">
        <v>115</v>
      </c>
      <c r="W5616">
        <v>314</v>
      </c>
      <c r="X5616">
        <f t="shared" si="87"/>
        <v>11134</v>
      </c>
    </row>
    <row r="5617" spans="1:24" x14ac:dyDescent="0.3">
      <c r="A5617" t="s">
        <v>24</v>
      </c>
      <c r="B5617" t="s">
        <v>5641</v>
      </c>
      <c r="C5617">
        <v>7</v>
      </c>
      <c r="D5617" t="s">
        <v>26</v>
      </c>
      <c r="E5617" t="s">
        <v>26</v>
      </c>
      <c r="F5617">
        <v>4631</v>
      </c>
      <c r="G5617">
        <v>2496</v>
      </c>
      <c r="H5617" t="s">
        <v>26</v>
      </c>
      <c r="I5617" t="s">
        <v>26</v>
      </c>
      <c r="J5617" t="s">
        <v>26</v>
      </c>
      <c r="K5617" t="s">
        <v>26</v>
      </c>
      <c r="L5617" t="s">
        <v>26</v>
      </c>
      <c r="M5617" t="s">
        <v>26</v>
      </c>
      <c r="N5617">
        <v>0</v>
      </c>
      <c r="O5617" t="s">
        <v>26</v>
      </c>
      <c r="P5617" t="s">
        <v>26</v>
      </c>
      <c r="Q5617">
        <v>485</v>
      </c>
      <c r="R5617">
        <v>2793</v>
      </c>
      <c r="S5617" t="s">
        <v>26</v>
      </c>
      <c r="T5617">
        <v>0</v>
      </c>
      <c r="U5617">
        <v>175</v>
      </c>
      <c r="V5617">
        <v>112</v>
      </c>
      <c r="W5617">
        <v>310</v>
      </c>
      <c r="X5617">
        <f t="shared" si="87"/>
        <v>11009</v>
      </c>
    </row>
    <row r="5618" spans="1:24" x14ac:dyDescent="0.3">
      <c r="A5618" t="s">
        <v>24</v>
      </c>
      <c r="B5618" t="s">
        <v>5642</v>
      </c>
      <c r="C5618">
        <v>7</v>
      </c>
      <c r="D5618" t="s">
        <v>26</v>
      </c>
      <c r="E5618" t="s">
        <v>26</v>
      </c>
      <c r="F5618">
        <v>4521</v>
      </c>
      <c r="G5618">
        <v>2478</v>
      </c>
      <c r="H5618" t="s">
        <v>26</v>
      </c>
      <c r="I5618" t="s">
        <v>26</v>
      </c>
      <c r="J5618" t="s">
        <v>26</v>
      </c>
      <c r="K5618" t="s">
        <v>26</v>
      </c>
      <c r="L5618" t="s">
        <v>26</v>
      </c>
      <c r="M5618" t="s">
        <v>26</v>
      </c>
      <c r="N5618">
        <v>0</v>
      </c>
      <c r="O5618" t="s">
        <v>26</v>
      </c>
      <c r="P5618" t="s">
        <v>26</v>
      </c>
      <c r="Q5618">
        <v>485</v>
      </c>
      <c r="R5618">
        <v>2659</v>
      </c>
      <c r="S5618" t="s">
        <v>26</v>
      </c>
      <c r="T5618">
        <v>0</v>
      </c>
      <c r="U5618">
        <v>173</v>
      </c>
      <c r="V5618">
        <v>127</v>
      </c>
      <c r="W5618">
        <v>324</v>
      </c>
      <c r="X5618">
        <f t="shared" si="87"/>
        <v>10774</v>
      </c>
    </row>
    <row r="5619" spans="1:24" x14ac:dyDescent="0.3">
      <c r="A5619" t="s">
        <v>24</v>
      </c>
      <c r="B5619" t="s">
        <v>5643</v>
      </c>
      <c r="C5619">
        <v>7</v>
      </c>
      <c r="D5619" t="s">
        <v>26</v>
      </c>
      <c r="E5619" t="s">
        <v>26</v>
      </c>
      <c r="F5619">
        <v>4409</v>
      </c>
      <c r="G5619">
        <v>2480</v>
      </c>
      <c r="H5619" t="s">
        <v>26</v>
      </c>
      <c r="I5619" t="s">
        <v>26</v>
      </c>
      <c r="J5619" t="s">
        <v>26</v>
      </c>
      <c r="K5619" t="s">
        <v>26</v>
      </c>
      <c r="L5619" t="s">
        <v>26</v>
      </c>
      <c r="M5619" t="s">
        <v>26</v>
      </c>
      <c r="N5619">
        <v>0</v>
      </c>
      <c r="O5619" t="s">
        <v>26</v>
      </c>
      <c r="P5619" t="s">
        <v>26</v>
      </c>
      <c r="Q5619">
        <v>485</v>
      </c>
      <c r="R5619">
        <v>2634</v>
      </c>
      <c r="S5619" t="s">
        <v>26</v>
      </c>
      <c r="T5619">
        <v>0</v>
      </c>
      <c r="U5619">
        <v>174</v>
      </c>
      <c r="V5619">
        <v>125</v>
      </c>
      <c r="W5619">
        <v>381</v>
      </c>
      <c r="X5619">
        <f t="shared" si="87"/>
        <v>10695</v>
      </c>
    </row>
    <row r="5620" spans="1:24" x14ac:dyDescent="0.3">
      <c r="A5620" t="s">
        <v>24</v>
      </c>
      <c r="B5620" t="s">
        <v>5644</v>
      </c>
      <c r="C5620">
        <v>7</v>
      </c>
      <c r="D5620" t="s">
        <v>26</v>
      </c>
      <c r="E5620" t="s">
        <v>26</v>
      </c>
      <c r="F5620">
        <v>4319</v>
      </c>
      <c r="G5620">
        <v>2489</v>
      </c>
      <c r="H5620" t="s">
        <v>26</v>
      </c>
      <c r="I5620" t="s">
        <v>26</v>
      </c>
      <c r="J5620" t="s">
        <v>26</v>
      </c>
      <c r="K5620" t="s">
        <v>26</v>
      </c>
      <c r="L5620" t="s">
        <v>26</v>
      </c>
      <c r="M5620" t="s">
        <v>26</v>
      </c>
      <c r="N5620">
        <v>0</v>
      </c>
      <c r="O5620" t="s">
        <v>26</v>
      </c>
      <c r="P5620" t="s">
        <v>26</v>
      </c>
      <c r="Q5620">
        <v>485</v>
      </c>
      <c r="R5620">
        <v>2683</v>
      </c>
      <c r="S5620" t="s">
        <v>26</v>
      </c>
      <c r="T5620">
        <v>0</v>
      </c>
      <c r="U5620">
        <v>173</v>
      </c>
      <c r="V5620">
        <v>127</v>
      </c>
      <c r="W5620">
        <v>417</v>
      </c>
      <c r="X5620">
        <f t="shared" si="87"/>
        <v>10700</v>
      </c>
    </row>
    <row r="5621" spans="1:24" x14ac:dyDescent="0.3">
      <c r="A5621" t="s">
        <v>24</v>
      </c>
      <c r="B5621" t="s">
        <v>5645</v>
      </c>
      <c r="C5621">
        <v>7</v>
      </c>
      <c r="D5621" t="s">
        <v>26</v>
      </c>
      <c r="E5621" t="s">
        <v>26</v>
      </c>
      <c r="F5621">
        <v>4192</v>
      </c>
      <c r="G5621">
        <v>2487</v>
      </c>
      <c r="H5621" t="s">
        <v>26</v>
      </c>
      <c r="I5621" t="s">
        <v>26</v>
      </c>
      <c r="J5621" t="s">
        <v>26</v>
      </c>
      <c r="K5621" t="s">
        <v>26</v>
      </c>
      <c r="L5621" t="s">
        <v>26</v>
      </c>
      <c r="M5621" t="s">
        <v>26</v>
      </c>
      <c r="N5621">
        <v>0</v>
      </c>
      <c r="O5621" t="s">
        <v>26</v>
      </c>
      <c r="P5621" t="s">
        <v>26</v>
      </c>
      <c r="Q5621">
        <v>485</v>
      </c>
      <c r="R5621">
        <v>2736</v>
      </c>
      <c r="S5621" t="s">
        <v>26</v>
      </c>
      <c r="T5621">
        <v>0</v>
      </c>
      <c r="U5621">
        <v>170</v>
      </c>
      <c r="V5621">
        <v>148</v>
      </c>
      <c r="W5621">
        <v>428</v>
      </c>
      <c r="X5621">
        <f t="shared" si="87"/>
        <v>10653</v>
      </c>
    </row>
    <row r="5622" spans="1:24" x14ac:dyDescent="0.3">
      <c r="A5622" t="s">
        <v>24</v>
      </c>
      <c r="B5622" t="s">
        <v>5646</v>
      </c>
      <c r="C5622">
        <v>7</v>
      </c>
      <c r="D5622" t="s">
        <v>26</v>
      </c>
      <c r="E5622" t="s">
        <v>26</v>
      </c>
      <c r="F5622">
        <v>4029</v>
      </c>
      <c r="G5622">
        <v>2446</v>
      </c>
      <c r="H5622" t="s">
        <v>26</v>
      </c>
      <c r="I5622" t="s">
        <v>26</v>
      </c>
      <c r="J5622" t="s">
        <v>26</v>
      </c>
      <c r="K5622" t="s">
        <v>26</v>
      </c>
      <c r="L5622" t="s">
        <v>26</v>
      </c>
      <c r="M5622" t="s">
        <v>26</v>
      </c>
      <c r="N5622">
        <v>0</v>
      </c>
      <c r="O5622" t="s">
        <v>26</v>
      </c>
      <c r="P5622" t="s">
        <v>26</v>
      </c>
      <c r="Q5622">
        <v>485</v>
      </c>
      <c r="R5622">
        <v>2559</v>
      </c>
      <c r="S5622" t="s">
        <v>26</v>
      </c>
      <c r="T5622">
        <v>0</v>
      </c>
      <c r="U5622">
        <v>172</v>
      </c>
      <c r="V5622">
        <v>160</v>
      </c>
      <c r="W5622">
        <v>452</v>
      </c>
      <c r="X5622">
        <f t="shared" si="87"/>
        <v>10310</v>
      </c>
    </row>
    <row r="5623" spans="1:24" x14ac:dyDescent="0.3">
      <c r="A5623" t="s">
        <v>24</v>
      </c>
      <c r="B5623" t="s">
        <v>5647</v>
      </c>
      <c r="C5623">
        <v>7</v>
      </c>
      <c r="D5623" t="s">
        <v>26</v>
      </c>
      <c r="E5623" t="s">
        <v>26</v>
      </c>
      <c r="F5623">
        <v>4167</v>
      </c>
      <c r="G5623">
        <v>2454</v>
      </c>
      <c r="H5623" t="s">
        <v>26</v>
      </c>
      <c r="I5623" t="s">
        <v>26</v>
      </c>
      <c r="J5623" t="s">
        <v>26</v>
      </c>
      <c r="K5623" t="s">
        <v>26</v>
      </c>
      <c r="L5623" t="s">
        <v>26</v>
      </c>
      <c r="M5623" t="s">
        <v>26</v>
      </c>
      <c r="N5623">
        <v>0</v>
      </c>
      <c r="O5623" t="s">
        <v>26</v>
      </c>
      <c r="P5623" t="s">
        <v>26</v>
      </c>
      <c r="Q5623">
        <v>485</v>
      </c>
      <c r="R5623">
        <v>2552</v>
      </c>
      <c r="S5623" t="s">
        <v>26</v>
      </c>
      <c r="T5623">
        <v>0</v>
      </c>
      <c r="U5623">
        <v>173</v>
      </c>
      <c r="V5623">
        <v>178</v>
      </c>
      <c r="W5623">
        <v>528</v>
      </c>
      <c r="X5623">
        <f t="shared" si="87"/>
        <v>10544</v>
      </c>
    </row>
    <row r="5624" spans="1:24" x14ac:dyDescent="0.3">
      <c r="A5624" t="s">
        <v>24</v>
      </c>
      <c r="B5624" t="s">
        <v>5648</v>
      </c>
      <c r="C5624">
        <v>7</v>
      </c>
      <c r="D5624" t="s">
        <v>26</v>
      </c>
      <c r="E5624" t="s">
        <v>26</v>
      </c>
      <c r="F5624">
        <v>4164</v>
      </c>
      <c r="G5624">
        <v>2444</v>
      </c>
      <c r="H5624" t="s">
        <v>26</v>
      </c>
      <c r="I5624" t="s">
        <v>26</v>
      </c>
      <c r="J5624" t="s">
        <v>26</v>
      </c>
      <c r="K5624" t="s">
        <v>26</v>
      </c>
      <c r="L5624" t="s">
        <v>26</v>
      </c>
      <c r="M5624" t="s">
        <v>26</v>
      </c>
      <c r="N5624">
        <v>0</v>
      </c>
      <c r="O5624" t="s">
        <v>26</v>
      </c>
      <c r="P5624" t="s">
        <v>26</v>
      </c>
      <c r="Q5624">
        <v>485</v>
      </c>
      <c r="R5624">
        <v>2520</v>
      </c>
      <c r="S5624" t="s">
        <v>26</v>
      </c>
      <c r="T5624">
        <v>0</v>
      </c>
      <c r="U5624">
        <v>174</v>
      </c>
      <c r="V5624">
        <v>174</v>
      </c>
      <c r="W5624">
        <v>533</v>
      </c>
      <c r="X5624">
        <f t="shared" si="87"/>
        <v>10501</v>
      </c>
    </row>
    <row r="5625" spans="1:24" x14ac:dyDescent="0.3">
      <c r="A5625" t="s">
        <v>24</v>
      </c>
      <c r="B5625" t="s">
        <v>5649</v>
      </c>
      <c r="C5625">
        <v>7</v>
      </c>
      <c r="D5625" t="s">
        <v>26</v>
      </c>
      <c r="E5625" t="s">
        <v>26</v>
      </c>
      <c r="F5625">
        <v>4218</v>
      </c>
      <c r="G5625">
        <v>2460</v>
      </c>
      <c r="H5625" t="s">
        <v>26</v>
      </c>
      <c r="I5625" t="s">
        <v>26</v>
      </c>
      <c r="J5625" t="s">
        <v>26</v>
      </c>
      <c r="K5625" t="s">
        <v>26</v>
      </c>
      <c r="L5625" t="s">
        <v>26</v>
      </c>
      <c r="M5625" t="s">
        <v>26</v>
      </c>
      <c r="N5625">
        <v>0</v>
      </c>
      <c r="O5625" t="s">
        <v>26</v>
      </c>
      <c r="P5625" t="s">
        <v>26</v>
      </c>
      <c r="Q5625">
        <v>485</v>
      </c>
      <c r="R5625">
        <v>2558</v>
      </c>
      <c r="S5625" t="s">
        <v>26</v>
      </c>
      <c r="T5625">
        <v>0</v>
      </c>
      <c r="U5625">
        <v>176</v>
      </c>
      <c r="V5625">
        <v>212</v>
      </c>
      <c r="W5625">
        <v>536</v>
      </c>
      <c r="X5625">
        <f t="shared" si="87"/>
        <v>10652</v>
      </c>
    </row>
    <row r="5626" spans="1:24" x14ac:dyDescent="0.3">
      <c r="A5626" t="s">
        <v>24</v>
      </c>
      <c r="B5626" t="s">
        <v>5650</v>
      </c>
      <c r="C5626">
        <v>7</v>
      </c>
      <c r="D5626" t="s">
        <v>26</v>
      </c>
      <c r="E5626" t="s">
        <v>26</v>
      </c>
      <c r="F5626">
        <v>4687</v>
      </c>
      <c r="G5626">
        <v>2519</v>
      </c>
      <c r="H5626" t="s">
        <v>26</v>
      </c>
      <c r="I5626" t="s">
        <v>26</v>
      </c>
      <c r="J5626" t="s">
        <v>26</v>
      </c>
      <c r="K5626" t="s">
        <v>26</v>
      </c>
      <c r="L5626" t="s">
        <v>26</v>
      </c>
      <c r="M5626" t="s">
        <v>26</v>
      </c>
      <c r="N5626">
        <v>0</v>
      </c>
      <c r="O5626" t="s">
        <v>26</v>
      </c>
      <c r="P5626" t="s">
        <v>26</v>
      </c>
      <c r="Q5626">
        <v>485</v>
      </c>
      <c r="R5626">
        <v>2628</v>
      </c>
      <c r="S5626" t="s">
        <v>26</v>
      </c>
      <c r="T5626">
        <v>0</v>
      </c>
      <c r="U5626">
        <v>176</v>
      </c>
      <c r="V5626">
        <v>205</v>
      </c>
      <c r="W5626">
        <v>550</v>
      </c>
      <c r="X5626">
        <f t="shared" si="87"/>
        <v>11257</v>
      </c>
    </row>
    <row r="5627" spans="1:24" x14ac:dyDescent="0.3">
      <c r="A5627" t="s">
        <v>24</v>
      </c>
      <c r="B5627" t="s">
        <v>5651</v>
      </c>
      <c r="C5627">
        <v>7</v>
      </c>
      <c r="D5627" t="s">
        <v>26</v>
      </c>
      <c r="E5627" t="s">
        <v>26</v>
      </c>
      <c r="F5627">
        <v>4814</v>
      </c>
      <c r="G5627">
        <v>2608</v>
      </c>
      <c r="H5627" t="s">
        <v>26</v>
      </c>
      <c r="I5627" t="s">
        <v>26</v>
      </c>
      <c r="J5627" t="s">
        <v>26</v>
      </c>
      <c r="K5627" t="s">
        <v>26</v>
      </c>
      <c r="L5627" t="s">
        <v>26</v>
      </c>
      <c r="M5627" t="s">
        <v>26</v>
      </c>
      <c r="N5627">
        <v>0</v>
      </c>
      <c r="O5627" t="s">
        <v>26</v>
      </c>
      <c r="P5627" t="s">
        <v>26</v>
      </c>
      <c r="Q5627">
        <v>485</v>
      </c>
      <c r="R5627">
        <v>2637</v>
      </c>
      <c r="S5627" t="s">
        <v>26</v>
      </c>
      <c r="T5627">
        <v>0</v>
      </c>
      <c r="U5627">
        <v>177</v>
      </c>
      <c r="V5627">
        <v>211</v>
      </c>
      <c r="W5627">
        <v>556</v>
      </c>
      <c r="X5627">
        <f t="shared" si="87"/>
        <v>11495</v>
      </c>
    </row>
    <row r="5628" spans="1:24" x14ac:dyDescent="0.3">
      <c r="A5628" t="s">
        <v>24</v>
      </c>
      <c r="B5628" t="s">
        <v>5652</v>
      </c>
      <c r="C5628">
        <v>7</v>
      </c>
      <c r="D5628" t="s">
        <v>26</v>
      </c>
      <c r="E5628" t="s">
        <v>26</v>
      </c>
      <c r="F5628">
        <v>4783</v>
      </c>
      <c r="G5628">
        <v>2696</v>
      </c>
      <c r="H5628" t="s">
        <v>26</v>
      </c>
      <c r="I5628" t="s">
        <v>26</v>
      </c>
      <c r="J5628" t="s">
        <v>26</v>
      </c>
      <c r="K5628" t="s">
        <v>26</v>
      </c>
      <c r="L5628" t="s">
        <v>26</v>
      </c>
      <c r="M5628" t="s">
        <v>26</v>
      </c>
      <c r="N5628">
        <v>0</v>
      </c>
      <c r="O5628" t="s">
        <v>26</v>
      </c>
      <c r="P5628" t="s">
        <v>26</v>
      </c>
      <c r="Q5628">
        <v>485</v>
      </c>
      <c r="R5628">
        <v>2689</v>
      </c>
      <c r="S5628" t="s">
        <v>26</v>
      </c>
      <c r="T5628">
        <v>0</v>
      </c>
      <c r="U5628">
        <v>180</v>
      </c>
      <c r="V5628">
        <v>230</v>
      </c>
      <c r="W5628">
        <v>604</v>
      </c>
      <c r="X5628">
        <f t="shared" si="87"/>
        <v>11674</v>
      </c>
    </row>
    <row r="5629" spans="1:24" x14ac:dyDescent="0.3">
      <c r="A5629" t="s">
        <v>24</v>
      </c>
      <c r="B5629" t="s">
        <v>5653</v>
      </c>
      <c r="C5629">
        <v>7</v>
      </c>
      <c r="D5629" t="s">
        <v>26</v>
      </c>
      <c r="E5629" t="s">
        <v>26</v>
      </c>
      <c r="F5629">
        <v>4826</v>
      </c>
      <c r="G5629">
        <v>2740</v>
      </c>
      <c r="H5629" t="s">
        <v>26</v>
      </c>
      <c r="I5629" t="s">
        <v>26</v>
      </c>
      <c r="J5629" t="s">
        <v>26</v>
      </c>
      <c r="K5629" t="s">
        <v>26</v>
      </c>
      <c r="L5629" t="s">
        <v>26</v>
      </c>
      <c r="M5629" t="s">
        <v>26</v>
      </c>
      <c r="N5629">
        <v>0</v>
      </c>
      <c r="O5629" t="s">
        <v>26</v>
      </c>
      <c r="P5629" t="s">
        <v>26</v>
      </c>
      <c r="Q5629">
        <v>485</v>
      </c>
      <c r="R5629">
        <v>2723</v>
      </c>
      <c r="S5629" t="s">
        <v>26</v>
      </c>
      <c r="T5629">
        <v>0</v>
      </c>
      <c r="U5629">
        <v>178</v>
      </c>
      <c r="V5629">
        <v>222</v>
      </c>
      <c r="W5629">
        <v>688</v>
      </c>
      <c r="X5629">
        <f t="shared" si="87"/>
        <v>11869</v>
      </c>
    </row>
    <row r="5630" spans="1:24" x14ac:dyDescent="0.3">
      <c r="A5630" t="s">
        <v>24</v>
      </c>
      <c r="B5630" t="s">
        <v>5654</v>
      </c>
      <c r="C5630">
        <v>7</v>
      </c>
      <c r="D5630" t="s">
        <v>26</v>
      </c>
      <c r="E5630" t="s">
        <v>26</v>
      </c>
      <c r="F5630">
        <v>5029</v>
      </c>
      <c r="G5630">
        <v>2990</v>
      </c>
      <c r="H5630" t="s">
        <v>26</v>
      </c>
      <c r="I5630" t="s">
        <v>26</v>
      </c>
      <c r="J5630" t="s">
        <v>26</v>
      </c>
      <c r="K5630" t="s">
        <v>26</v>
      </c>
      <c r="L5630" t="s">
        <v>26</v>
      </c>
      <c r="M5630" t="s">
        <v>26</v>
      </c>
      <c r="N5630">
        <v>0</v>
      </c>
      <c r="O5630" t="s">
        <v>26</v>
      </c>
      <c r="P5630" t="s">
        <v>26</v>
      </c>
      <c r="Q5630">
        <v>485</v>
      </c>
      <c r="R5630">
        <v>2784</v>
      </c>
      <c r="S5630" t="s">
        <v>26</v>
      </c>
      <c r="T5630">
        <v>0</v>
      </c>
      <c r="U5630">
        <v>179</v>
      </c>
      <c r="V5630">
        <v>201</v>
      </c>
      <c r="W5630">
        <v>778</v>
      </c>
      <c r="X5630">
        <f t="shared" si="87"/>
        <v>12453</v>
      </c>
    </row>
    <row r="5631" spans="1:24" x14ac:dyDescent="0.3">
      <c r="A5631" t="s">
        <v>24</v>
      </c>
      <c r="B5631" t="s">
        <v>5655</v>
      </c>
      <c r="C5631">
        <v>7</v>
      </c>
      <c r="D5631" t="s">
        <v>26</v>
      </c>
      <c r="E5631" t="s">
        <v>26</v>
      </c>
      <c r="F5631">
        <v>5140</v>
      </c>
      <c r="G5631">
        <v>2990</v>
      </c>
      <c r="H5631" t="s">
        <v>26</v>
      </c>
      <c r="I5631" t="s">
        <v>26</v>
      </c>
      <c r="J5631" t="s">
        <v>26</v>
      </c>
      <c r="K5631" t="s">
        <v>26</v>
      </c>
      <c r="L5631" t="s">
        <v>26</v>
      </c>
      <c r="M5631" t="s">
        <v>26</v>
      </c>
      <c r="N5631">
        <v>0</v>
      </c>
      <c r="O5631" t="s">
        <v>26</v>
      </c>
      <c r="P5631" t="s">
        <v>26</v>
      </c>
      <c r="Q5631">
        <v>485</v>
      </c>
      <c r="R5631">
        <v>2776</v>
      </c>
      <c r="S5631" t="s">
        <v>26</v>
      </c>
      <c r="T5631">
        <v>0</v>
      </c>
      <c r="U5631">
        <v>177</v>
      </c>
      <c r="V5631">
        <v>213</v>
      </c>
      <c r="W5631">
        <v>795</v>
      </c>
      <c r="X5631">
        <f t="shared" si="87"/>
        <v>12583</v>
      </c>
    </row>
    <row r="5632" spans="1:24" x14ac:dyDescent="0.3">
      <c r="A5632" t="s">
        <v>24</v>
      </c>
      <c r="B5632" t="s">
        <v>5656</v>
      </c>
      <c r="C5632">
        <v>7</v>
      </c>
      <c r="D5632" t="s">
        <v>26</v>
      </c>
      <c r="E5632" t="s">
        <v>26</v>
      </c>
      <c r="F5632">
        <v>5189</v>
      </c>
      <c r="G5632">
        <v>2979</v>
      </c>
      <c r="H5632" t="s">
        <v>26</v>
      </c>
      <c r="I5632" t="s">
        <v>26</v>
      </c>
      <c r="J5632" t="s">
        <v>26</v>
      </c>
      <c r="K5632" t="s">
        <v>26</v>
      </c>
      <c r="L5632" t="s">
        <v>26</v>
      </c>
      <c r="M5632" t="s">
        <v>26</v>
      </c>
      <c r="N5632">
        <v>0</v>
      </c>
      <c r="O5632" t="s">
        <v>26</v>
      </c>
      <c r="P5632" t="s">
        <v>26</v>
      </c>
      <c r="Q5632">
        <v>485</v>
      </c>
      <c r="R5632">
        <v>2778</v>
      </c>
      <c r="S5632" t="s">
        <v>26</v>
      </c>
      <c r="T5632">
        <v>0</v>
      </c>
      <c r="U5632">
        <v>179</v>
      </c>
      <c r="V5632">
        <v>221</v>
      </c>
      <c r="W5632">
        <v>831</v>
      </c>
      <c r="X5632">
        <f t="shared" si="87"/>
        <v>12669</v>
      </c>
    </row>
    <row r="5633" spans="1:24" x14ac:dyDescent="0.3">
      <c r="A5633" t="s">
        <v>24</v>
      </c>
      <c r="B5633" t="s">
        <v>5657</v>
      </c>
      <c r="C5633">
        <v>8</v>
      </c>
      <c r="D5633" t="s">
        <v>26</v>
      </c>
      <c r="E5633" t="s">
        <v>26</v>
      </c>
      <c r="F5633">
        <v>5328</v>
      </c>
      <c r="G5633">
        <v>3020</v>
      </c>
      <c r="H5633" t="s">
        <v>26</v>
      </c>
      <c r="I5633" t="s">
        <v>26</v>
      </c>
      <c r="J5633" t="s">
        <v>26</v>
      </c>
      <c r="K5633" t="s">
        <v>26</v>
      </c>
      <c r="L5633" t="s">
        <v>26</v>
      </c>
      <c r="M5633" t="s">
        <v>26</v>
      </c>
      <c r="N5633">
        <v>0</v>
      </c>
      <c r="O5633" t="s">
        <v>26</v>
      </c>
      <c r="P5633" t="s">
        <v>26</v>
      </c>
      <c r="Q5633">
        <v>485</v>
      </c>
      <c r="R5633">
        <v>2819</v>
      </c>
      <c r="S5633" t="s">
        <v>26</v>
      </c>
      <c r="T5633">
        <v>0</v>
      </c>
      <c r="U5633">
        <v>181</v>
      </c>
      <c r="V5633">
        <v>257</v>
      </c>
      <c r="W5633">
        <v>826</v>
      </c>
      <c r="X5633">
        <f t="shared" si="87"/>
        <v>12924</v>
      </c>
    </row>
    <row r="5634" spans="1:24" x14ac:dyDescent="0.3">
      <c r="A5634" t="s">
        <v>24</v>
      </c>
      <c r="B5634" t="s">
        <v>5658</v>
      </c>
      <c r="C5634">
        <v>7</v>
      </c>
      <c r="D5634" t="s">
        <v>26</v>
      </c>
      <c r="E5634" t="s">
        <v>26</v>
      </c>
      <c r="F5634">
        <v>5144</v>
      </c>
      <c r="G5634">
        <v>3155</v>
      </c>
      <c r="H5634" t="s">
        <v>26</v>
      </c>
      <c r="I5634" t="s">
        <v>26</v>
      </c>
      <c r="J5634" t="s">
        <v>26</v>
      </c>
      <c r="K5634" t="s">
        <v>26</v>
      </c>
      <c r="L5634" t="s">
        <v>26</v>
      </c>
      <c r="M5634" t="s">
        <v>26</v>
      </c>
      <c r="N5634">
        <v>0</v>
      </c>
      <c r="O5634" t="s">
        <v>26</v>
      </c>
      <c r="P5634" t="s">
        <v>26</v>
      </c>
      <c r="Q5634">
        <v>485</v>
      </c>
      <c r="R5634">
        <v>2795</v>
      </c>
      <c r="S5634" t="s">
        <v>26</v>
      </c>
      <c r="T5634">
        <v>0</v>
      </c>
      <c r="U5634">
        <v>185</v>
      </c>
      <c r="V5634">
        <v>280</v>
      </c>
      <c r="W5634">
        <v>815</v>
      </c>
      <c r="X5634">
        <f t="shared" si="87"/>
        <v>12866</v>
      </c>
    </row>
    <row r="5635" spans="1:24" x14ac:dyDescent="0.3">
      <c r="A5635" t="s">
        <v>24</v>
      </c>
      <c r="B5635" t="s">
        <v>5659</v>
      </c>
      <c r="C5635">
        <v>7</v>
      </c>
      <c r="D5635" t="s">
        <v>26</v>
      </c>
      <c r="E5635" t="s">
        <v>26</v>
      </c>
      <c r="F5635">
        <v>5112</v>
      </c>
      <c r="G5635">
        <v>3209</v>
      </c>
      <c r="H5635" t="s">
        <v>26</v>
      </c>
      <c r="I5635" t="s">
        <v>26</v>
      </c>
      <c r="J5635" t="s">
        <v>26</v>
      </c>
      <c r="K5635" t="s">
        <v>26</v>
      </c>
      <c r="L5635" t="s">
        <v>26</v>
      </c>
      <c r="M5635" t="s">
        <v>26</v>
      </c>
      <c r="N5635">
        <v>0</v>
      </c>
      <c r="O5635" t="s">
        <v>26</v>
      </c>
      <c r="P5635" t="s">
        <v>26</v>
      </c>
      <c r="Q5635">
        <v>485</v>
      </c>
      <c r="R5635">
        <v>2698</v>
      </c>
      <c r="S5635" t="s">
        <v>26</v>
      </c>
      <c r="T5635">
        <v>0</v>
      </c>
      <c r="U5635">
        <v>183</v>
      </c>
      <c r="V5635">
        <v>320</v>
      </c>
      <c r="W5635">
        <v>812</v>
      </c>
      <c r="X5635">
        <f t="shared" ref="X5635:X5698" si="88">SUM(C5635:W5635)</f>
        <v>12826</v>
      </c>
    </row>
    <row r="5636" spans="1:24" x14ac:dyDescent="0.3">
      <c r="A5636" t="s">
        <v>24</v>
      </c>
      <c r="B5636" t="s">
        <v>5660</v>
      </c>
      <c r="C5636">
        <v>7</v>
      </c>
      <c r="D5636" t="s">
        <v>26</v>
      </c>
      <c r="E5636" t="s">
        <v>26</v>
      </c>
      <c r="F5636">
        <v>5056</v>
      </c>
      <c r="G5636">
        <v>3234</v>
      </c>
      <c r="H5636" t="s">
        <v>26</v>
      </c>
      <c r="I5636" t="s">
        <v>26</v>
      </c>
      <c r="J5636" t="s">
        <v>26</v>
      </c>
      <c r="K5636" t="s">
        <v>26</v>
      </c>
      <c r="L5636" t="s">
        <v>26</v>
      </c>
      <c r="M5636" t="s">
        <v>26</v>
      </c>
      <c r="N5636">
        <v>0</v>
      </c>
      <c r="O5636" t="s">
        <v>26</v>
      </c>
      <c r="P5636" t="s">
        <v>26</v>
      </c>
      <c r="Q5636">
        <v>485</v>
      </c>
      <c r="R5636">
        <v>2734</v>
      </c>
      <c r="S5636" t="s">
        <v>26</v>
      </c>
      <c r="T5636">
        <v>0</v>
      </c>
      <c r="U5636">
        <v>184</v>
      </c>
      <c r="V5636">
        <v>329</v>
      </c>
      <c r="W5636">
        <v>762</v>
      </c>
      <c r="X5636">
        <f t="shared" si="88"/>
        <v>12791</v>
      </c>
    </row>
    <row r="5637" spans="1:24" x14ac:dyDescent="0.3">
      <c r="A5637" t="s">
        <v>24</v>
      </c>
      <c r="B5637" t="s">
        <v>5661</v>
      </c>
      <c r="C5637">
        <v>7</v>
      </c>
      <c r="D5637" t="s">
        <v>26</v>
      </c>
      <c r="E5637" t="s">
        <v>26</v>
      </c>
      <c r="F5637">
        <v>5057</v>
      </c>
      <c r="G5637">
        <v>3296</v>
      </c>
      <c r="H5637" t="s">
        <v>26</v>
      </c>
      <c r="I5637" t="s">
        <v>26</v>
      </c>
      <c r="J5637" t="s">
        <v>26</v>
      </c>
      <c r="K5637" t="s">
        <v>26</v>
      </c>
      <c r="L5637" t="s">
        <v>26</v>
      </c>
      <c r="M5637" t="s">
        <v>26</v>
      </c>
      <c r="N5637">
        <v>0</v>
      </c>
      <c r="O5637" t="s">
        <v>26</v>
      </c>
      <c r="P5637" t="s">
        <v>26</v>
      </c>
      <c r="Q5637">
        <v>485</v>
      </c>
      <c r="R5637">
        <v>2775</v>
      </c>
      <c r="S5637" t="s">
        <v>26</v>
      </c>
      <c r="T5637">
        <v>0</v>
      </c>
      <c r="U5637">
        <v>181</v>
      </c>
      <c r="V5637">
        <v>334</v>
      </c>
      <c r="W5637">
        <v>675</v>
      </c>
      <c r="X5637">
        <f t="shared" si="88"/>
        <v>12810</v>
      </c>
    </row>
    <row r="5638" spans="1:24" x14ac:dyDescent="0.3">
      <c r="A5638" t="s">
        <v>24</v>
      </c>
      <c r="B5638" t="s">
        <v>5662</v>
      </c>
      <c r="C5638">
        <v>7</v>
      </c>
      <c r="D5638" t="s">
        <v>26</v>
      </c>
      <c r="E5638" t="s">
        <v>26</v>
      </c>
      <c r="F5638">
        <v>5192</v>
      </c>
      <c r="G5638">
        <v>3314</v>
      </c>
      <c r="H5638" t="s">
        <v>26</v>
      </c>
      <c r="I5638" t="s">
        <v>26</v>
      </c>
      <c r="J5638" t="s">
        <v>26</v>
      </c>
      <c r="K5638" t="s">
        <v>26</v>
      </c>
      <c r="L5638" t="s">
        <v>26</v>
      </c>
      <c r="M5638" t="s">
        <v>26</v>
      </c>
      <c r="N5638">
        <v>0</v>
      </c>
      <c r="O5638" t="s">
        <v>26</v>
      </c>
      <c r="P5638" t="s">
        <v>26</v>
      </c>
      <c r="Q5638">
        <v>485</v>
      </c>
      <c r="R5638">
        <v>2918</v>
      </c>
      <c r="S5638" t="s">
        <v>26</v>
      </c>
      <c r="T5638">
        <v>0</v>
      </c>
      <c r="U5638">
        <v>184</v>
      </c>
      <c r="V5638">
        <v>325</v>
      </c>
      <c r="W5638">
        <v>666</v>
      </c>
      <c r="X5638">
        <f t="shared" si="88"/>
        <v>13091</v>
      </c>
    </row>
    <row r="5639" spans="1:24" x14ac:dyDescent="0.3">
      <c r="A5639" t="s">
        <v>24</v>
      </c>
      <c r="B5639" t="s">
        <v>5663</v>
      </c>
      <c r="C5639">
        <v>7</v>
      </c>
      <c r="D5639" t="s">
        <v>26</v>
      </c>
      <c r="E5639" t="s">
        <v>26</v>
      </c>
      <c r="F5639">
        <v>5228</v>
      </c>
      <c r="G5639">
        <v>3346</v>
      </c>
      <c r="H5639" t="s">
        <v>26</v>
      </c>
      <c r="I5639" t="s">
        <v>26</v>
      </c>
      <c r="J5639" t="s">
        <v>26</v>
      </c>
      <c r="K5639" t="s">
        <v>26</v>
      </c>
      <c r="L5639" t="s">
        <v>26</v>
      </c>
      <c r="M5639" t="s">
        <v>26</v>
      </c>
      <c r="N5639">
        <v>0</v>
      </c>
      <c r="O5639" t="s">
        <v>26</v>
      </c>
      <c r="P5639" t="s">
        <v>26</v>
      </c>
      <c r="Q5639">
        <v>485</v>
      </c>
      <c r="R5639">
        <v>2931</v>
      </c>
      <c r="S5639" t="s">
        <v>26</v>
      </c>
      <c r="T5639">
        <v>0</v>
      </c>
      <c r="U5639">
        <v>183</v>
      </c>
      <c r="V5639">
        <v>307</v>
      </c>
      <c r="W5639">
        <v>640</v>
      </c>
      <c r="X5639">
        <f t="shared" si="88"/>
        <v>13127</v>
      </c>
    </row>
    <row r="5640" spans="1:24" x14ac:dyDescent="0.3">
      <c r="A5640" t="s">
        <v>24</v>
      </c>
      <c r="B5640" t="s">
        <v>5664</v>
      </c>
      <c r="C5640">
        <v>7</v>
      </c>
      <c r="D5640" t="s">
        <v>26</v>
      </c>
      <c r="E5640" t="s">
        <v>26</v>
      </c>
      <c r="F5640">
        <v>5213</v>
      </c>
      <c r="G5640">
        <v>3350</v>
      </c>
      <c r="H5640" t="s">
        <v>26</v>
      </c>
      <c r="I5640" t="s">
        <v>26</v>
      </c>
      <c r="J5640" t="s">
        <v>26</v>
      </c>
      <c r="K5640" t="s">
        <v>26</v>
      </c>
      <c r="L5640" t="s">
        <v>26</v>
      </c>
      <c r="M5640" t="s">
        <v>26</v>
      </c>
      <c r="N5640">
        <v>0</v>
      </c>
      <c r="O5640" t="s">
        <v>26</v>
      </c>
      <c r="P5640" t="s">
        <v>26</v>
      </c>
      <c r="Q5640">
        <v>485</v>
      </c>
      <c r="R5640">
        <v>2980</v>
      </c>
      <c r="S5640" t="s">
        <v>26</v>
      </c>
      <c r="T5640">
        <v>0</v>
      </c>
      <c r="U5640">
        <v>182</v>
      </c>
      <c r="V5640">
        <v>268</v>
      </c>
      <c r="W5640">
        <v>587</v>
      </c>
      <c r="X5640">
        <f t="shared" si="88"/>
        <v>13072</v>
      </c>
    </row>
    <row r="5641" spans="1:24" x14ac:dyDescent="0.3">
      <c r="A5641" t="s">
        <v>24</v>
      </c>
      <c r="B5641" t="s">
        <v>5665</v>
      </c>
      <c r="C5641">
        <v>7</v>
      </c>
      <c r="D5641" t="s">
        <v>26</v>
      </c>
      <c r="E5641" t="s">
        <v>26</v>
      </c>
      <c r="F5641">
        <v>5251</v>
      </c>
      <c r="G5641">
        <v>3347</v>
      </c>
      <c r="H5641" t="s">
        <v>26</v>
      </c>
      <c r="I5641" t="s">
        <v>26</v>
      </c>
      <c r="J5641" t="s">
        <v>26</v>
      </c>
      <c r="K5641" t="s">
        <v>26</v>
      </c>
      <c r="L5641" t="s">
        <v>26</v>
      </c>
      <c r="M5641" t="s">
        <v>26</v>
      </c>
      <c r="N5641">
        <v>0</v>
      </c>
      <c r="O5641" t="s">
        <v>26</v>
      </c>
      <c r="P5641" t="s">
        <v>26</v>
      </c>
      <c r="Q5641">
        <v>485</v>
      </c>
      <c r="R5641">
        <v>3007</v>
      </c>
      <c r="S5641" t="s">
        <v>26</v>
      </c>
      <c r="T5641">
        <v>0</v>
      </c>
      <c r="U5641">
        <v>182</v>
      </c>
      <c r="V5641">
        <v>254</v>
      </c>
      <c r="W5641">
        <v>568</v>
      </c>
      <c r="X5641">
        <f t="shared" si="88"/>
        <v>13101</v>
      </c>
    </row>
    <row r="5642" spans="1:24" x14ac:dyDescent="0.3">
      <c r="A5642" t="s">
        <v>24</v>
      </c>
      <c r="B5642" t="s">
        <v>5666</v>
      </c>
      <c r="C5642">
        <v>7</v>
      </c>
      <c r="D5642" t="s">
        <v>26</v>
      </c>
      <c r="E5642" t="s">
        <v>26</v>
      </c>
      <c r="F5642">
        <v>5209</v>
      </c>
      <c r="G5642">
        <v>3322</v>
      </c>
      <c r="H5642" t="s">
        <v>26</v>
      </c>
      <c r="I5642" t="s">
        <v>26</v>
      </c>
      <c r="J5642" t="s">
        <v>26</v>
      </c>
      <c r="K5642" t="s">
        <v>26</v>
      </c>
      <c r="L5642" t="s">
        <v>26</v>
      </c>
      <c r="M5642" t="s">
        <v>26</v>
      </c>
      <c r="N5642">
        <v>0</v>
      </c>
      <c r="O5642" t="s">
        <v>26</v>
      </c>
      <c r="P5642" t="s">
        <v>26</v>
      </c>
      <c r="Q5642">
        <v>484</v>
      </c>
      <c r="R5642">
        <v>3248</v>
      </c>
      <c r="S5642" t="s">
        <v>26</v>
      </c>
      <c r="T5642">
        <v>0</v>
      </c>
      <c r="U5642">
        <v>185</v>
      </c>
      <c r="V5642">
        <v>241</v>
      </c>
      <c r="W5642">
        <v>570</v>
      </c>
      <c r="X5642">
        <f t="shared" si="88"/>
        <v>13266</v>
      </c>
    </row>
    <row r="5643" spans="1:24" x14ac:dyDescent="0.3">
      <c r="A5643" t="s">
        <v>24</v>
      </c>
      <c r="B5643" t="s">
        <v>5667</v>
      </c>
      <c r="C5643">
        <v>7</v>
      </c>
      <c r="D5643" t="s">
        <v>26</v>
      </c>
      <c r="E5643" t="s">
        <v>26</v>
      </c>
      <c r="F5643">
        <v>5071</v>
      </c>
      <c r="G5643">
        <v>3302</v>
      </c>
      <c r="H5643" t="s">
        <v>26</v>
      </c>
      <c r="I5643" t="s">
        <v>26</v>
      </c>
      <c r="J5643" t="s">
        <v>26</v>
      </c>
      <c r="K5643" t="s">
        <v>26</v>
      </c>
      <c r="L5643" t="s">
        <v>26</v>
      </c>
      <c r="M5643" t="s">
        <v>26</v>
      </c>
      <c r="N5643">
        <v>0</v>
      </c>
      <c r="O5643" t="s">
        <v>26</v>
      </c>
      <c r="P5643" t="s">
        <v>26</v>
      </c>
      <c r="Q5643">
        <v>485</v>
      </c>
      <c r="R5643">
        <v>3225</v>
      </c>
      <c r="S5643" t="s">
        <v>26</v>
      </c>
      <c r="T5643">
        <v>0</v>
      </c>
      <c r="U5643">
        <v>184</v>
      </c>
      <c r="V5643">
        <v>228</v>
      </c>
      <c r="W5643">
        <v>575</v>
      </c>
      <c r="X5643">
        <f t="shared" si="88"/>
        <v>13077</v>
      </c>
    </row>
    <row r="5644" spans="1:24" x14ac:dyDescent="0.3">
      <c r="A5644" t="s">
        <v>24</v>
      </c>
      <c r="B5644" t="s">
        <v>5668</v>
      </c>
      <c r="C5644">
        <v>7</v>
      </c>
      <c r="D5644" t="s">
        <v>26</v>
      </c>
      <c r="E5644" t="s">
        <v>26</v>
      </c>
      <c r="F5644">
        <v>5232</v>
      </c>
      <c r="G5644">
        <v>3330</v>
      </c>
      <c r="H5644" t="s">
        <v>26</v>
      </c>
      <c r="I5644" t="s">
        <v>26</v>
      </c>
      <c r="J5644" t="s">
        <v>26</v>
      </c>
      <c r="K5644" t="s">
        <v>26</v>
      </c>
      <c r="L5644" t="s">
        <v>26</v>
      </c>
      <c r="M5644" t="s">
        <v>26</v>
      </c>
      <c r="N5644">
        <v>0</v>
      </c>
      <c r="O5644" t="s">
        <v>26</v>
      </c>
      <c r="P5644" t="s">
        <v>26</v>
      </c>
      <c r="Q5644">
        <v>485</v>
      </c>
      <c r="R5644">
        <v>3222</v>
      </c>
      <c r="S5644" t="s">
        <v>26</v>
      </c>
      <c r="T5644">
        <v>0</v>
      </c>
      <c r="U5644">
        <v>185</v>
      </c>
      <c r="V5644">
        <v>231</v>
      </c>
      <c r="W5644">
        <v>563</v>
      </c>
      <c r="X5644">
        <f t="shared" si="88"/>
        <v>13255</v>
      </c>
    </row>
    <row r="5645" spans="1:24" x14ac:dyDescent="0.3">
      <c r="A5645" t="s">
        <v>24</v>
      </c>
      <c r="B5645" t="s">
        <v>5669</v>
      </c>
      <c r="C5645">
        <v>7</v>
      </c>
      <c r="D5645" t="s">
        <v>26</v>
      </c>
      <c r="E5645" t="s">
        <v>26</v>
      </c>
      <c r="F5645">
        <v>5219</v>
      </c>
      <c r="G5645">
        <v>3345</v>
      </c>
      <c r="H5645" t="s">
        <v>26</v>
      </c>
      <c r="I5645" t="s">
        <v>26</v>
      </c>
      <c r="J5645" t="s">
        <v>26</v>
      </c>
      <c r="K5645" t="s">
        <v>26</v>
      </c>
      <c r="L5645" t="s">
        <v>26</v>
      </c>
      <c r="M5645" t="s">
        <v>26</v>
      </c>
      <c r="N5645">
        <v>0</v>
      </c>
      <c r="O5645" t="s">
        <v>26</v>
      </c>
      <c r="P5645" t="s">
        <v>26</v>
      </c>
      <c r="Q5645">
        <v>485</v>
      </c>
      <c r="R5645">
        <v>3200</v>
      </c>
      <c r="S5645" t="s">
        <v>26</v>
      </c>
      <c r="T5645">
        <v>0</v>
      </c>
      <c r="U5645">
        <v>187</v>
      </c>
      <c r="V5645">
        <v>233</v>
      </c>
      <c r="W5645">
        <v>541</v>
      </c>
      <c r="X5645">
        <f t="shared" si="88"/>
        <v>13217</v>
      </c>
    </row>
    <row r="5646" spans="1:24" x14ac:dyDescent="0.3">
      <c r="A5646" t="s">
        <v>24</v>
      </c>
      <c r="B5646" t="s">
        <v>5670</v>
      </c>
      <c r="C5646">
        <v>7</v>
      </c>
      <c r="D5646" t="s">
        <v>26</v>
      </c>
      <c r="E5646" t="s">
        <v>26</v>
      </c>
      <c r="F5646">
        <v>5172</v>
      </c>
      <c r="G5646">
        <v>3344</v>
      </c>
      <c r="H5646" t="s">
        <v>26</v>
      </c>
      <c r="I5646" t="s">
        <v>26</v>
      </c>
      <c r="J5646" t="s">
        <v>26</v>
      </c>
      <c r="K5646" t="s">
        <v>26</v>
      </c>
      <c r="L5646" t="s">
        <v>26</v>
      </c>
      <c r="M5646" t="s">
        <v>26</v>
      </c>
      <c r="N5646">
        <v>0</v>
      </c>
      <c r="O5646" t="s">
        <v>26</v>
      </c>
      <c r="P5646" t="s">
        <v>26</v>
      </c>
      <c r="Q5646">
        <v>485</v>
      </c>
      <c r="R5646">
        <v>3199</v>
      </c>
      <c r="S5646" t="s">
        <v>26</v>
      </c>
      <c r="T5646">
        <v>0</v>
      </c>
      <c r="U5646">
        <v>186</v>
      </c>
      <c r="V5646">
        <v>252</v>
      </c>
      <c r="W5646">
        <v>517</v>
      </c>
      <c r="X5646">
        <f t="shared" si="88"/>
        <v>13162</v>
      </c>
    </row>
    <row r="5647" spans="1:24" x14ac:dyDescent="0.3">
      <c r="A5647" t="s">
        <v>24</v>
      </c>
      <c r="B5647" t="s">
        <v>5671</v>
      </c>
      <c r="C5647">
        <v>7</v>
      </c>
      <c r="D5647" t="s">
        <v>26</v>
      </c>
      <c r="E5647" t="s">
        <v>26</v>
      </c>
      <c r="F5647">
        <v>5213</v>
      </c>
      <c r="G5647">
        <v>3336</v>
      </c>
      <c r="H5647" t="s">
        <v>26</v>
      </c>
      <c r="I5647" t="s">
        <v>26</v>
      </c>
      <c r="J5647" t="s">
        <v>26</v>
      </c>
      <c r="K5647" t="s">
        <v>26</v>
      </c>
      <c r="L5647" t="s">
        <v>26</v>
      </c>
      <c r="M5647" t="s">
        <v>26</v>
      </c>
      <c r="N5647">
        <v>0</v>
      </c>
      <c r="O5647" t="s">
        <v>26</v>
      </c>
      <c r="P5647" t="s">
        <v>26</v>
      </c>
      <c r="Q5647">
        <v>485</v>
      </c>
      <c r="R5647">
        <v>3159</v>
      </c>
      <c r="S5647" t="s">
        <v>26</v>
      </c>
      <c r="T5647">
        <v>0</v>
      </c>
      <c r="U5647">
        <v>183</v>
      </c>
      <c r="V5647">
        <v>247</v>
      </c>
      <c r="W5647">
        <v>494</v>
      </c>
      <c r="X5647">
        <f t="shared" si="88"/>
        <v>13124</v>
      </c>
    </row>
    <row r="5648" spans="1:24" x14ac:dyDescent="0.3">
      <c r="A5648" t="s">
        <v>24</v>
      </c>
      <c r="B5648" t="s">
        <v>5672</v>
      </c>
      <c r="C5648">
        <v>7</v>
      </c>
      <c r="D5648" t="s">
        <v>26</v>
      </c>
      <c r="E5648" t="s">
        <v>26</v>
      </c>
      <c r="F5648">
        <v>5187</v>
      </c>
      <c r="G5648">
        <v>3340</v>
      </c>
      <c r="H5648" t="s">
        <v>26</v>
      </c>
      <c r="I5648" t="s">
        <v>26</v>
      </c>
      <c r="J5648" t="s">
        <v>26</v>
      </c>
      <c r="K5648" t="s">
        <v>26</v>
      </c>
      <c r="L5648" t="s">
        <v>26</v>
      </c>
      <c r="M5648" t="s">
        <v>26</v>
      </c>
      <c r="N5648">
        <v>0</v>
      </c>
      <c r="O5648" t="s">
        <v>26</v>
      </c>
      <c r="P5648" t="s">
        <v>26</v>
      </c>
      <c r="Q5648">
        <v>484</v>
      </c>
      <c r="R5648">
        <v>3153</v>
      </c>
      <c r="S5648" t="s">
        <v>26</v>
      </c>
      <c r="T5648">
        <v>0</v>
      </c>
      <c r="U5648">
        <v>182</v>
      </c>
      <c r="V5648">
        <v>232</v>
      </c>
      <c r="W5648">
        <v>455</v>
      </c>
      <c r="X5648">
        <f t="shared" si="88"/>
        <v>13040</v>
      </c>
    </row>
    <row r="5649" spans="1:24" x14ac:dyDescent="0.3">
      <c r="A5649" t="s">
        <v>24</v>
      </c>
      <c r="B5649" t="s">
        <v>5673</v>
      </c>
      <c r="C5649">
        <v>7</v>
      </c>
      <c r="D5649" t="s">
        <v>26</v>
      </c>
      <c r="E5649" t="s">
        <v>26</v>
      </c>
      <c r="F5649">
        <v>5074</v>
      </c>
      <c r="G5649">
        <v>3337</v>
      </c>
      <c r="H5649" t="s">
        <v>26</v>
      </c>
      <c r="I5649" t="s">
        <v>26</v>
      </c>
      <c r="J5649" t="s">
        <v>26</v>
      </c>
      <c r="K5649" t="s">
        <v>26</v>
      </c>
      <c r="L5649" t="s">
        <v>26</v>
      </c>
      <c r="M5649" t="s">
        <v>26</v>
      </c>
      <c r="N5649">
        <v>0</v>
      </c>
      <c r="O5649" t="s">
        <v>26</v>
      </c>
      <c r="P5649" t="s">
        <v>26</v>
      </c>
      <c r="Q5649">
        <v>484</v>
      </c>
      <c r="R5649">
        <v>3115</v>
      </c>
      <c r="S5649" t="s">
        <v>26</v>
      </c>
      <c r="T5649">
        <v>0</v>
      </c>
      <c r="U5649">
        <v>182</v>
      </c>
      <c r="V5649">
        <v>221</v>
      </c>
      <c r="W5649">
        <v>437</v>
      </c>
      <c r="X5649">
        <f t="shared" si="88"/>
        <v>12857</v>
      </c>
    </row>
    <row r="5650" spans="1:24" x14ac:dyDescent="0.3">
      <c r="A5650" t="s">
        <v>24</v>
      </c>
      <c r="B5650" t="s">
        <v>5674</v>
      </c>
      <c r="C5650">
        <v>7</v>
      </c>
      <c r="D5650" t="s">
        <v>26</v>
      </c>
      <c r="E5650" t="s">
        <v>26</v>
      </c>
      <c r="F5650">
        <v>5214</v>
      </c>
      <c r="G5650">
        <v>3348</v>
      </c>
      <c r="H5650" t="s">
        <v>26</v>
      </c>
      <c r="I5650" t="s">
        <v>26</v>
      </c>
      <c r="J5650" t="s">
        <v>26</v>
      </c>
      <c r="K5650" t="s">
        <v>26</v>
      </c>
      <c r="L5650" t="s">
        <v>26</v>
      </c>
      <c r="M5650" t="s">
        <v>26</v>
      </c>
      <c r="N5650">
        <v>0</v>
      </c>
      <c r="O5650" t="s">
        <v>26</v>
      </c>
      <c r="P5650" t="s">
        <v>26</v>
      </c>
      <c r="Q5650">
        <v>485</v>
      </c>
      <c r="R5650">
        <v>3001</v>
      </c>
      <c r="S5650" t="s">
        <v>26</v>
      </c>
      <c r="T5650">
        <v>0</v>
      </c>
      <c r="U5650">
        <v>180</v>
      </c>
      <c r="V5650">
        <v>186</v>
      </c>
      <c r="W5650">
        <v>428</v>
      </c>
      <c r="X5650">
        <f t="shared" si="88"/>
        <v>12849</v>
      </c>
    </row>
    <row r="5651" spans="1:24" x14ac:dyDescent="0.3">
      <c r="A5651" t="s">
        <v>24</v>
      </c>
      <c r="B5651" t="s">
        <v>5675</v>
      </c>
      <c r="C5651">
        <v>7</v>
      </c>
      <c r="D5651" t="s">
        <v>26</v>
      </c>
      <c r="E5651" t="s">
        <v>26</v>
      </c>
      <c r="F5651">
        <v>5195</v>
      </c>
      <c r="G5651">
        <v>3341</v>
      </c>
      <c r="H5651" t="s">
        <v>26</v>
      </c>
      <c r="I5651" t="s">
        <v>26</v>
      </c>
      <c r="J5651" t="s">
        <v>26</v>
      </c>
      <c r="K5651" t="s">
        <v>26</v>
      </c>
      <c r="L5651" t="s">
        <v>26</v>
      </c>
      <c r="M5651" t="s">
        <v>26</v>
      </c>
      <c r="N5651">
        <v>0</v>
      </c>
      <c r="O5651" t="s">
        <v>26</v>
      </c>
      <c r="P5651" t="s">
        <v>26</v>
      </c>
      <c r="Q5651">
        <v>485</v>
      </c>
      <c r="R5651">
        <v>2944</v>
      </c>
      <c r="S5651" t="s">
        <v>26</v>
      </c>
      <c r="T5651">
        <v>0</v>
      </c>
      <c r="U5651">
        <v>181</v>
      </c>
      <c r="V5651">
        <v>175</v>
      </c>
      <c r="W5651">
        <v>405</v>
      </c>
      <c r="X5651">
        <f t="shared" si="88"/>
        <v>12733</v>
      </c>
    </row>
    <row r="5652" spans="1:24" x14ac:dyDescent="0.3">
      <c r="A5652" t="s">
        <v>24</v>
      </c>
      <c r="B5652" t="s">
        <v>5676</v>
      </c>
      <c r="C5652">
        <v>7</v>
      </c>
      <c r="D5652" t="s">
        <v>26</v>
      </c>
      <c r="E5652" t="s">
        <v>26</v>
      </c>
      <c r="F5652">
        <v>5087</v>
      </c>
      <c r="G5652">
        <v>3312</v>
      </c>
      <c r="H5652" t="s">
        <v>26</v>
      </c>
      <c r="I5652" t="s">
        <v>26</v>
      </c>
      <c r="J5652" t="s">
        <v>26</v>
      </c>
      <c r="K5652" t="s">
        <v>26</v>
      </c>
      <c r="L5652" t="s">
        <v>26</v>
      </c>
      <c r="M5652" t="s">
        <v>26</v>
      </c>
      <c r="N5652">
        <v>0</v>
      </c>
      <c r="O5652" t="s">
        <v>26</v>
      </c>
      <c r="P5652" t="s">
        <v>26</v>
      </c>
      <c r="Q5652">
        <v>485</v>
      </c>
      <c r="R5652">
        <v>2879</v>
      </c>
      <c r="S5652" t="s">
        <v>26</v>
      </c>
      <c r="T5652">
        <v>0</v>
      </c>
      <c r="U5652">
        <v>180</v>
      </c>
      <c r="V5652">
        <v>163</v>
      </c>
      <c r="W5652">
        <v>412</v>
      </c>
      <c r="X5652">
        <f t="shared" si="88"/>
        <v>12525</v>
      </c>
    </row>
    <row r="5653" spans="1:24" x14ac:dyDescent="0.3">
      <c r="A5653" t="s">
        <v>24</v>
      </c>
      <c r="B5653" t="s">
        <v>5677</v>
      </c>
      <c r="C5653">
        <v>7</v>
      </c>
      <c r="D5653" t="s">
        <v>26</v>
      </c>
      <c r="E5653" t="s">
        <v>26</v>
      </c>
      <c r="F5653">
        <v>4986</v>
      </c>
      <c r="G5653">
        <v>3280</v>
      </c>
      <c r="H5653" t="s">
        <v>26</v>
      </c>
      <c r="I5653" t="s">
        <v>26</v>
      </c>
      <c r="J5653" t="s">
        <v>26</v>
      </c>
      <c r="K5653" t="s">
        <v>26</v>
      </c>
      <c r="L5653" t="s">
        <v>26</v>
      </c>
      <c r="M5653" t="s">
        <v>26</v>
      </c>
      <c r="N5653">
        <v>0</v>
      </c>
      <c r="O5653" t="s">
        <v>26</v>
      </c>
      <c r="P5653" t="s">
        <v>26</v>
      </c>
      <c r="Q5653">
        <v>485</v>
      </c>
      <c r="R5653">
        <v>2754</v>
      </c>
      <c r="S5653" t="s">
        <v>26</v>
      </c>
      <c r="T5653">
        <v>0</v>
      </c>
      <c r="U5653">
        <v>178</v>
      </c>
      <c r="V5653">
        <v>169</v>
      </c>
      <c r="W5653">
        <v>413</v>
      </c>
      <c r="X5653">
        <f t="shared" si="88"/>
        <v>12272</v>
      </c>
    </row>
    <row r="5654" spans="1:24" x14ac:dyDescent="0.3">
      <c r="A5654" t="s">
        <v>24</v>
      </c>
      <c r="B5654" t="s">
        <v>5678</v>
      </c>
      <c r="C5654">
        <v>7</v>
      </c>
      <c r="D5654" t="s">
        <v>26</v>
      </c>
      <c r="E5654" t="s">
        <v>26</v>
      </c>
      <c r="F5654">
        <v>5211</v>
      </c>
      <c r="G5654">
        <v>3291</v>
      </c>
      <c r="H5654" t="s">
        <v>26</v>
      </c>
      <c r="I5654" t="s">
        <v>26</v>
      </c>
      <c r="J5654" t="s">
        <v>26</v>
      </c>
      <c r="K5654" t="s">
        <v>26</v>
      </c>
      <c r="L5654" t="s">
        <v>26</v>
      </c>
      <c r="M5654" t="s">
        <v>26</v>
      </c>
      <c r="N5654">
        <v>0</v>
      </c>
      <c r="O5654" t="s">
        <v>26</v>
      </c>
      <c r="P5654" t="s">
        <v>26</v>
      </c>
      <c r="Q5654">
        <v>485</v>
      </c>
      <c r="R5654">
        <v>2645</v>
      </c>
      <c r="S5654" t="s">
        <v>26</v>
      </c>
      <c r="T5654">
        <v>0</v>
      </c>
      <c r="U5654">
        <v>179</v>
      </c>
      <c r="V5654">
        <v>157</v>
      </c>
      <c r="W5654">
        <v>422</v>
      </c>
      <c r="X5654">
        <f t="shared" si="88"/>
        <v>12397</v>
      </c>
    </row>
    <row r="5655" spans="1:24" x14ac:dyDescent="0.3">
      <c r="A5655" t="s">
        <v>24</v>
      </c>
      <c r="B5655" t="s">
        <v>5679</v>
      </c>
      <c r="C5655">
        <v>7</v>
      </c>
      <c r="D5655" t="s">
        <v>26</v>
      </c>
      <c r="E5655" t="s">
        <v>26</v>
      </c>
      <c r="F5655">
        <v>5203</v>
      </c>
      <c r="G5655">
        <v>3285</v>
      </c>
      <c r="H5655" t="s">
        <v>26</v>
      </c>
      <c r="I5655" t="s">
        <v>26</v>
      </c>
      <c r="J5655" t="s">
        <v>26</v>
      </c>
      <c r="K5655" t="s">
        <v>26</v>
      </c>
      <c r="L5655" t="s">
        <v>26</v>
      </c>
      <c r="M5655" t="s">
        <v>26</v>
      </c>
      <c r="N5655">
        <v>0</v>
      </c>
      <c r="O5655" t="s">
        <v>26</v>
      </c>
      <c r="P5655" t="s">
        <v>26</v>
      </c>
      <c r="Q5655">
        <v>485</v>
      </c>
      <c r="R5655">
        <v>2647</v>
      </c>
      <c r="S5655" t="s">
        <v>26</v>
      </c>
      <c r="T5655">
        <v>0</v>
      </c>
      <c r="U5655">
        <v>182</v>
      </c>
      <c r="V5655">
        <v>140</v>
      </c>
      <c r="W5655">
        <v>415</v>
      </c>
      <c r="X5655">
        <f t="shared" si="88"/>
        <v>12364</v>
      </c>
    </row>
    <row r="5656" spans="1:24" x14ac:dyDescent="0.3">
      <c r="A5656" t="s">
        <v>24</v>
      </c>
      <c r="B5656" t="s">
        <v>5680</v>
      </c>
      <c r="C5656">
        <v>7</v>
      </c>
      <c r="D5656" t="s">
        <v>26</v>
      </c>
      <c r="E5656" t="s">
        <v>26</v>
      </c>
      <c r="F5656">
        <v>5141</v>
      </c>
      <c r="G5656">
        <v>3270</v>
      </c>
      <c r="H5656" t="s">
        <v>26</v>
      </c>
      <c r="I5656" t="s">
        <v>26</v>
      </c>
      <c r="J5656" t="s">
        <v>26</v>
      </c>
      <c r="K5656" t="s">
        <v>26</v>
      </c>
      <c r="L5656" t="s">
        <v>26</v>
      </c>
      <c r="M5656" t="s">
        <v>26</v>
      </c>
      <c r="N5656">
        <v>0</v>
      </c>
      <c r="O5656" t="s">
        <v>26</v>
      </c>
      <c r="P5656" t="s">
        <v>26</v>
      </c>
      <c r="Q5656">
        <v>485</v>
      </c>
      <c r="R5656">
        <v>2629</v>
      </c>
      <c r="S5656" t="s">
        <v>26</v>
      </c>
      <c r="T5656">
        <v>0</v>
      </c>
      <c r="U5656">
        <v>184</v>
      </c>
      <c r="V5656">
        <v>133</v>
      </c>
      <c r="W5656">
        <v>399</v>
      </c>
      <c r="X5656">
        <f t="shared" si="88"/>
        <v>12248</v>
      </c>
    </row>
    <row r="5657" spans="1:24" x14ac:dyDescent="0.3">
      <c r="A5657" t="s">
        <v>24</v>
      </c>
      <c r="B5657" t="s">
        <v>5681</v>
      </c>
      <c r="C5657">
        <v>7</v>
      </c>
      <c r="D5657" t="s">
        <v>26</v>
      </c>
      <c r="E5657" t="s">
        <v>26</v>
      </c>
      <c r="F5657">
        <v>4917</v>
      </c>
      <c r="G5657">
        <v>3122</v>
      </c>
      <c r="H5657" t="s">
        <v>26</v>
      </c>
      <c r="I5657" t="s">
        <v>26</v>
      </c>
      <c r="J5657" t="s">
        <v>26</v>
      </c>
      <c r="K5657" t="s">
        <v>26</v>
      </c>
      <c r="L5657" t="s">
        <v>26</v>
      </c>
      <c r="M5657" t="s">
        <v>26</v>
      </c>
      <c r="N5657">
        <v>0</v>
      </c>
      <c r="O5657" t="s">
        <v>26</v>
      </c>
      <c r="P5657" t="s">
        <v>26</v>
      </c>
      <c r="Q5657">
        <v>485</v>
      </c>
      <c r="R5657">
        <v>2556</v>
      </c>
      <c r="S5657" t="s">
        <v>26</v>
      </c>
      <c r="T5657">
        <v>0</v>
      </c>
      <c r="U5657">
        <v>183</v>
      </c>
      <c r="V5657">
        <v>136</v>
      </c>
      <c r="W5657">
        <v>402</v>
      </c>
      <c r="X5657">
        <f t="shared" si="88"/>
        <v>11808</v>
      </c>
    </row>
    <row r="5658" spans="1:24" x14ac:dyDescent="0.3">
      <c r="A5658" t="s">
        <v>24</v>
      </c>
      <c r="B5658" t="s">
        <v>5682</v>
      </c>
      <c r="C5658">
        <v>7</v>
      </c>
      <c r="D5658" t="s">
        <v>26</v>
      </c>
      <c r="E5658" t="s">
        <v>26</v>
      </c>
      <c r="F5658">
        <v>4952</v>
      </c>
      <c r="G5658">
        <v>2899</v>
      </c>
      <c r="H5658" t="s">
        <v>26</v>
      </c>
      <c r="I5658" t="s">
        <v>26</v>
      </c>
      <c r="J5658" t="s">
        <v>26</v>
      </c>
      <c r="K5658" t="s">
        <v>26</v>
      </c>
      <c r="L5658" t="s">
        <v>26</v>
      </c>
      <c r="M5658" t="s">
        <v>26</v>
      </c>
      <c r="N5658">
        <v>0</v>
      </c>
      <c r="O5658" t="s">
        <v>26</v>
      </c>
      <c r="P5658" t="s">
        <v>26</v>
      </c>
      <c r="Q5658">
        <v>484</v>
      </c>
      <c r="R5658">
        <v>2396</v>
      </c>
      <c r="S5658" t="s">
        <v>26</v>
      </c>
      <c r="T5658">
        <v>0</v>
      </c>
      <c r="U5658">
        <v>183</v>
      </c>
      <c r="V5658">
        <v>131</v>
      </c>
      <c r="W5658">
        <v>374</v>
      </c>
      <c r="X5658">
        <f t="shared" si="88"/>
        <v>11426</v>
      </c>
    </row>
    <row r="5659" spans="1:24" x14ac:dyDescent="0.3">
      <c r="A5659" t="s">
        <v>24</v>
      </c>
      <c r="B5659" t="s">
        <v>5683</v>
      </c>
      <c r="C5659">
        <v>7</v>
      </c>
      <c r="D5659" t="s">
        <v>26</v>
      </c>
      <c r="E5659" t="s">
        <v>26</v>
      </c>
      <c r="F5659">
        <v>5018</v>
      </c>
      <c r="G5659">
        <v>2791</v>
      </c>
      <c r="H5659" t="s">
        <v>26</v>
      </c>
      <c r="I5659" t="s">
        <v>26</v>
      </c>
      <c r="J5659" t="s">
        <v>26</v>
      </c>
      <c r="K5659" t="s">
        <v>26</v>
      </c>
      <c r="L5659" t="s">
        <v>26</v>
      </c>
      <c r="M5659" t="s">
        <v>26</v>
      </c>
      <c r="N5659">
        <v>0</v>
      </c>
      <c r="O5659" t="s">
        <v>26</v>
      </c>
      <c r="P5659" t="s">
        <v>26</v>
      </c>
      <c r="Q5659">
        <v>484</v>
      </c>
      <c r="R5659">
        <v>2322</v>
      </c>
      <c r="S5659" t="s">
        <v>26</v>
      </c>
      <c r="T5659">
        <v>0</v>
      </c>
      <c r="U5659">
        <v>185</v>
      </c>
      <c r="V5659">
        <v>121</v>
      </c>
      <c r="W5659">
        <v>365</v>
      </c>
      <c r="X5659">
        <f t="shared" si="88"/>
        <v>11293</v>
      </c>
    </row>
    <row r="5660" spans="1:24" x14ac:dyDescent="0.3">
      <c r="A5660" t="s">
        <v>24</v>
      </c>
      <c r="B5660" t="s">
        <v>5684</v>
      </c>
      <c r="C5660">
        <v>7</v>
      </c>
      <c r="D5660" t="s">
        <v>26</v>
      </c>
      <c r="E5660" t="s">
        <v>26</v>
      </c>
      <c r="F5660">
        <v>4966</v>
      </c>
      <c r="G5660">
        <v>2916</v>
      </c>
      <c r="H5660" t="s">
        <v>26</v>
      </c>
      <c r="I5660" t="s">
        <v>26</v>
      </c>
      <c r="J5660" t="s">
        <v>26</v>
      </c>
      <c r="K5660" t="s">
        <v>26</v>
      </c>
      <c r="L5660" t="s">
        <v>26</v>
      </c>
      <c r="M5660" t="s">
        <v>26</v>
      </c>
      <c r="N5660">
        <v>0</v>
      </c>
      <c r="O5660" t="s">
        <v>26</v>
      </c>
      <c r="P5660" t="s">
        <v>26</v>
      </c>
      <c r="Q5660">
        <v>484</v>
      </c>
      <c r="R5660">
        <v>2201</v>
      </c>
      <c r="S5660" t="s">
        <v>26</v>
      </c>
      <c r="T5660">
        <v>0</v>
      </c>
      <c r="U5660">
        <v>181</v>
      </c>
      <c r="V5660">
        <v>97</v>
      </c>
      <c r="W5660">
        <v>370</v>
      </c>
      <c r="X5660">
        <f t="shared" si="88"/>
        <v>11222</v>
      </c>
    </row>
    <row r="5661" spans="1:24" x14ac:dyDescent="0.3">
      <c r="A5661" t="s">
        <v>24</v>
      </c>
      <c r="B5661" t="s">
        <v>5685</v>
      </c>
      <c r="C5661">
        <v>7</v>
      </c>
      <c r="D5661" t="s">
        <v>26</v>
      </c>
      <c r="E5661" t="s">
        <v>26</v>
      </c>
      <c r="F5661">
        <v>4899</v>
      </c>
      <c r="G5661">
        <v>2911</v>
      </c>
      <c r="H5661" t="s">
        <v>26</v>
      </c>
      <c r="I5661" t="s">
        <v>26</v>
      </c>
      <c r="J5661" t="s">
        <v>26</v>
      </c>
      <c r="K5661" t="s">
        <v>26</v>
      </c>
      <c r="L5661" t="s">
        <v>26</v>
      </c>
      <c r="M5661" t="s">
        <v>26</v>
      </c>
      <c r="N5661">
        <v>0</v>
      </c>
      <c r="O5661" t="s">
        <v>26</v>
      </c>
      <c r="P5661" t="s">
        <v>26</v>
      </c>
      <c r="Q5661">
        <v>484</v>
      </c>
      <c r="R5661">
        <v>2021</v>
      </c>
      <c r="S5661" t="s">
        <v>26</v>
      </c>
      <c r="T5661">
        <v>0</v>
      </c>
      <c r="U5661">
        <v>182</v>
      </c>
      <c r="V5661">
        <v>83</v>
      </c>
      <c r="W5661">
        <v>361</v>
      </c>
      <c r="X5661">
        <f t="shared" si="88"/>
        <v>10948</v>
      </c>
    </row>
    <row r="5662" spans="1:24" x14ac:dyDescent="0.3">
      <c r="A5662" t="s">
        <v>24</v>
      </c>
      <c r="B5662" t="s">
        <v>5686</v>
      </c>
      <c r="C5662">
        <v>8</v>
      </c>
      <c r="D5662" t="s">
        <v>26</v>
      </c>
      <c r="E5662" t="s">
        <v>26</v>
      </c>
      <c r="F5662">
        <v>4922</v>
      </c>
      <c r="G5662">
        <v>2752</v>
      </c>
      <c r="H5662" t="s">
        <v>26</v>
      </c>
      <c r="I5662" t="s">
        <v>26</v>
      </c>
      <c r="J5662" t="s">
        <v>26</v>
      </c>
      <c r="K5662" t="s">
        <v>26</v>
      </c>
      <c r="L5662" t="s">
        <v>26</v>
      </c>
      <c r="M5662" t="s">
        <v>26</v>
      </c>
      <c r="N5662">
        <v>0</v>
      </c>
      <c r="O5662" t="s">
        <v>26</v>
      </c>
      <c r="P5662" t="s">
        <v>26</v>
      </c>
      <c r="Q5662">
        <v>484</v>
      </c>
      <c r="R5662">
        <v>1713</v>
      </c>
      <c r="S5662" t="s">
        <v>26</v>
      </c>
      <c r="T5662">
        <v>0</v>
      </c>
      <c r="U5662">
        <v>182</v>
      </c>
      <c r="V5662">
        <v>81</v>
      </c>
      <c r="W5662">
        <v>356</v>
      </c>
      <c r="X5662">
        <f t="shared" si="88"/>
        <v>10498</v>
      </c>
    </row>
    <row r="5663" spans="1:24" x14ac:dyDescent="0.3">
      <c r="A5663" t="s">
        <v>24</v>
      </c>
      <c r="B5663" t="s">
        <v>5687</v>
      </c>
      <c r="C5663">
        <v>8</v>
      </c>
      <c r="D5663" t="s">
        <v>26</v>
      </c>
      <c r="E5663" t="s">
        <v>26</v>
      </c>
      <c r="F5663">
        <v>4940</v>
      </c>
      <c r="G5663">
        <v>2527</v>
      </c>
      <c r="H5663" t="s">
        <v>26</v>
      </c>
      <c r="I5663" t="s">
        <v>26</v>
      </c>
      <c r="J5663" t="s">
        <v>26</v>
      </c>
      <c r="K5663" t="s">
        <v>26</v>
      </c>
      <c r="L5663" t="s">
        <v>26</v>
      </c>
      <c r="M5663" t="s">
        <v>26</v>
      </c>
      <c r="N5663">
        <v>0</v>
      </c>
      <c r="O5663" t="s">
        <v>26</v>
      </c>
      <c r="P5663" t="s">
        <v>26</v>
      </c>
      <c r="Q5663">
        <v>484</v>
      </c>
      <c r="R5663">
        <v>1659</v>
      </c>
      <c r="S5663" t="s">
        <v>26</v>
      </c>
      <c r="T5663">
        <v>0</v>
      </c>
      <c r="U5663">
        <v>181</v>
      </c>
      <c r="V5663">
        <v>94</v>
      </c>
      <c r="W5663">
        <v>347</v>
      </c>
      <c r="X5663">
        <f t="shared" si="88"/>
        <v>10240</v>
      </c>
    </row>
    <row r="5664" spans="1:24" x14ac:dyDescent="0.3">
      <c r="A5664" t="s">
        <v>24</v>
      </c>
      <c r="B5664" t="s">
        <v>5688</v>
      </c>
      <c r="C5664">
        <v>8</v>
      </c>
      <c r="D5664" t="s">
        <v>26</v>
      </c>
      <c r="E5664" t="s">
        <v>26</v>
      </c>
      <c r="F5664">
        <v>4920</v>
      </c>
      <c r="G5664">
        <v>2459</v>
      </c>
      <c r="H5664" t="s">
        <v>26</v>
      </c>
      <c r="I5664" t="s">
        <v>26</v>
      </c>
      <c r="J5664" t="s">
        <v>26</v>
      </c>
      <c r="K5664" t="s">
        <v>26</v>
      </c>
      <c r="L5664" t="s">
        <v>26</v>
      </c>
      <c r="M5664" t="s">
        <v>26</v>
      </c>
      <c r="N5664">
        <v>0</v>
      </c>
      <c r="O5664" t="s">
        <v>26</v>
      </c>
      <c r="P5664" t="s">
        <v>26</v>
      </c>
      <c r="Q5664">
        <v>484</v>
      </c>
      <c r="R5664">
        <v>1622</v>
      </c>
      <c r="S5664" t="s">
        <v>26</v>
      </c>
      <c r="T5664">
        <v>0</v>
      </c>
      <c r="U5664">
        <v>181</v>
      </c>
      <c r="V5664">
        <v>131</v>
      </c>
      <c r="W5664">
        <v>307</v>
      </c>
      <c r="X5664">
        <f t="shared" si="88"/>
        <v>10112</v>
      </c>
    </row>
    <row r="5665" spans="1:24" x14ac:dyDescent="0.3">
      <c r="A5665" t="s">
        <v>24</v>
      </c>
      <c r="B5665" t="s">
        <v>5689</v>
      </c>
      <c r="C5665">
        <v>8</v>
      </c>
      <c r="D5665" t="s">
        <v>26</v>
      </c>
      <c r="E5665" t="s">
        <v>26</v>
      </c>
      <c r="F5665">
        <v>4811</v>
      </c>
      <c r="G5665">
        <v>2393</v>
      </c>
      <c r="H5665" t="s">
        <v>26</v>
      </c>
      <c r="I5665" t="s">
        <v>26</v>
      </c>
      <c r="J5665" t="s">
        <v>26</v>
      </c>
      <c r="K5665" t="s">
        <v>26</v>
      </c>
      <c r="L5665" t="s">
        <v>26</v>
      </c>
      <c r="M5665" t="s">
        <v>26</v>
      </c>
      <c r="N5665">
        <v>0</v>
      </c>
      <c r="O5665" t="s">
        <v>26</v>
      </c>
      <c r="P5665" t="s">
        <v>26</v>
      </c>
      <c r="Q5665">
        <v>484</v>
      </c>
      <c r="R5665">
        <v>1524</v>
      </c>
      <c r="S5665" t="s">
        <v>26</v>
      </c>
      <c r="T5665">
        <v>0</v>
      </c>
      <c r="U5665">
        <v>182</v>
      </c>
      <c r="V5665">
        <v>147</v>
      </c>
      <c r="W5665">
        <v>268</v>
      </c>
      <c r="X5665">
        <f t="shared" si="88"/>
        <v>9817</v>
      </c>
    </row>
    <row r="5666" spans="1:24" x14ac:dyDescent="0.3">
      <c r="A5666" t="s">
        <v>24</v>
      </c>
      <c r="B5666" t="s">
        <v>5690</v>
      </c>
      <c r="C5666">
        <v>8</v>
      </c>
      <c r="D5666" t="s">
        <v>26</v>
      </c>
      <c r="E5666" t="s">
        <v>26</v>
      </c>
      <c r="F5666">
        <v>4982</v>
      </c>
      <c r="G5666">
        <v>2202</v>
      </c>
      <c r="H5666" t="s">
        <v>26</v>
      </c>
      <c r="I5666" t="s">
        <v>26</v>
      </c>
      <c r="J5666" t="s">
        <v>26</v>
      </c>
      <c r="K5666" t="s">
        <v>26</v>
      </c>
      <c r="L5666" t="s">
        <v>26</v>
      </c>
      <c r="M5666" t="s">
        <v>26</v>
      </c>
      <c r="N5666">
        <v>0</v>
      </c>
      <c r="O5666" t="s">
        <v>26</v>
      </c>
      <c r="P5666" t="s">
        <v>26</v>
      </c>
      <c r="Q5666">
        <v>484</v>
      </c>
      <c r="R5666">
        <v>1396</v>
      </c>
      <c r="S5666" t="s">
        <v>26</v>
      </c>
      <c r="T5666">
        <v>0</v>
      </c>
      <c r="U5666">
        <v>184</v>
      </c>
      <c r="V5666">
        <v>151</v>
      </c>
      <c r="W5666">
        <v>241</v>
      </c>
      <c r="X5666">
        <f t="shared" si="88"/>
        <v>9648</v>
      </c>
    </row>
    <row r="5667" spans="1:24" x14ac:dyDescent="0.3">
      <c r="A5667" t="s">
        <v>24</v>
      </c>
      <c r="B5667" t="s">
        <v>5691</v>
      </c>
      <c r="C5667">
        <v>8</v>
      </c>
      <c r="D5667" t="s">
        <v>26</v>
      </c>
      <c r="E5667" t="s">
        <v>26</v>
      </c>
      <c r="F5667">
        <v>5034</v>
      </c>
      <c r="G5667">
        <v>2175</v>
      </c>
      <c r="H5667" t="s">
        <v>26</v>
      </c>
      <c r="I5667" t="s">
        <v>26</v>
      </c>
      <c r="J5667" t="s">
        <v>26</v>
      </c>
      <c r="K5667" t="s">
        <v>26</v>
      </c>
      <c r="L5667" t="s">
        <v>26</v>
      </c>
      <c r="M5667" t="s">
        <v>26</v>
      </c>
      <c r="N5667">
        <v>0</v>
      </c>
      <c r="O5667" t="s">
        <v>26</v>
      </c>
      <c r="P5667" t="s">
        <v>26</v>
      </c>
      <c r="Q5667">
        <v>484</v>
      </c>
      <c r="R5667">
        <v>1451</v>
      </c>
      <c r="S5667" t="s">
        <v>26</v>
      </c>
      <c r="T5667">
        <v>0</v>
      </c>
      <c r="U5667">
        <v>182</v>
      </c>
      <c r="V5667">
        <v>139</v>
      </c>
      <c r="W5667">
        <v>223</v>
      </c>
      <c r="X5667">
        <f t="shared" si="88"/>
        <v>9696</v>
      </c>
    </row>
    <row r="5668" spans="1:24" x14ac:dyDescent="0.3">
      <c r="A5668" t="s">
        <v>24</v>
      </c>
      <c r="B5668" t="s">
        <v>5692</v>
      </c>
      <c r="C5668">
        <v>8</v>
      </c>
      <c r="D5668" t="s">
        <v>26</v>
      </c>
      <c r="E5668" t="s">
        <v>26</v>
      </c>
      <c r="F5668">
        <v>4963</v>
      </c>
      <c r="G5668">
        <v>2148</v>
      </c>
      <c r="H5668" t="s">
        <v>26</v>
      </c>
      <c r="I5668" t="s">
        <v>26</v>
      </c>
      <c r="J5668" t="s">
        <v>26</v>
      </c>
      <c r="K5668" t="s">
        <v>26</v>
      </c>
      <c r="L5668" t="s">
        <v>26</v>
      </c>
      <c r="M5668" t="s">
        <v>26</v>
      </c>
      <c r="N5668">
        <v>0</v>
      </c>
      <c r="O5668" t="s">
        <v>26</v>
      </c>
      <c r="P5668" t="s">
        <v>26</v>
      </c>
      <c r="Q5668">
        <v>484</v>
      </c>
      <c r="R5668">
        <v>1373</v>
      </c>
      <c r="S5668" t="s">
        <v>26</v>
      </c>
      <c r="T5668">
        <v>0</v>
      </c>
      <c r="U5668">
        <v>183</v>
      </c>
      <c r="V5668">
        <v>124</v>
      </c>
      <c r="W5668">
        <v>211</v>
      </c>
      <c r="X5668">
        <f t="shared" si="88"/>
        <v>9494</v>
      </c>
    </row>
    <row r="5669" spans="1:24" x14ac:dyDescent="0.3">
      <c r="A5669" t="s">
        <v>24</v>
      </c>
      <c r="B5669" t="s">
        <v>5693</v>
      </c>
      <c r="C5669">
        <v>8</v>
      </c>
      <c r="D5669" t="s">
        <v>26</v>
      </c>
      <c r="E5669" t="s">
        <v>26</v>
      </c>
      <c r="F5669">
        <v>4872</v>
      </c>
      <c r="G5669">
        <v>2108</v>
      </c>
      <c r="H5669" t="s">
        <v>26</v>
      </c>
      <c r="I5669" t="s">
        <v>26</v>
      </c>
      <c r="J5669" t="s">
        <v>26</v>
      </c>
      <c r="K5669" t="s">
        <v>26</v>
      </c>
      <c r="L5669" t="s">
        <v>26</v>
      </c>
      <c r="M5669" t="s">
        <v>26</v>
      </c>
      <c r="N5669">
        <v>0</v>
      </c>
      <c r="O5669" t="s">
        <v>26</v>
      </c>
      <c r="P5669" t="s">
        <v>26</v>
      </c>
      <c r="Q5669">
        <v>484</v>
      </c>
      <c r="R5669">
        <v>1374</v>
      </c>
      <c r="S5669" t="s">
        <v>26</v>
      </c>
      <c r="T5669">
        <v>0</v>
      </c>
      <c r="U5669">
        <v>181</v>
      </c>
      <c r="V5669">
        <v>114</v>
      </c>
      <c r="W5669">
        <v>192</v>
      </c>
      <c r="X5669">
        <f t="shared" si="88"/>
        <v>9333</v>
      </c>
    </row>
    <row r="5670" spans="1:24" x14ac:dyDescent="0.3">
      <c r="A5670" t="s">
        <v>24</v>
      </c>
      <c r="B5670" t="s">
        <v>5694</v>
      </c>
      <c r="C5670">
        <v>7</v>
      </c>
      <c r="D5670" t="s">
        <v>26</v>
      </c>
      <c r="E5670" t="s">
        <v>26</v>
      </c>
      <c r="F5670">
        <v>4883</v>
      </c>
      <c r="G5670">
        <v>2072</v>
      </c>
      <c r="H5670" t="s">
        <v>26</v>
      </c>
      <c r="I5670" t="s">
        <v>26</v>
      </c>
      <c r="J5670" t="s">
        <v>26</v>
      </c>
      <c r="K5670" t="s">
        <v>26</v>
      </c>
      <c r="L5670" t="s">
        <v>26</v>
      </c>
      <c r="M5670" t="s">
        <v>26</v>
      </c>
      <c r="N5670">
        <v>0</v>
      </c>
      <c r="O5670" t="s">
        <v>26</v>
      </c>
      <c r="P5670" t="s">
        <v>26</v>
      </c>
      <c r="Q5670">
        <v>484</v>
      </c>
      <c r="R5670">
        <v>1363</v>
      </c>
      <c r="S5670" t="s">
        <v>26</v>
      </c>
      <c r="T5670">
        <v>0</v>
      </c>
      <c r="U5670">
        <v>182</v>
      </c>
      <c r="V5670">
        <v>96</v>
      </c>
      <c r="W5670">
        <v>186</v>
      </c>
      <c r="X5670">
        <f t="shared" si="88"/>
        <v>9273</v>
      </c>
    </row>
    <row r="5671" spans="1:24" x14ac:dyDescent="0.3">
      <c r="A5671" t="s">
        <v>24</v>
      </c>
      <c r="B5671" t="s">
        <v>5695</v>
      </c>
      <c r="C5671">
        <v>7</v>
      </c>
      <c r="D5671" t="s">
        <v>26</v>
      </c>
      <c r="E5671" t="s">
        <v>26</v>
      </c>
      <c r="F5671">
        <v>4887</v>
      </c>
      <c r="G5671">
        <v>2068</v>
      </c>
      <c r="H5671" t="s">
        <v>26</v>
      </c>
      <c r="I5671" t="s">
        <v>26</v>
      </c>
      <c r="J5671" t="s">
        <v>26</v>
      </c>
      <c r="K5671" t="s">
        <v>26</v>
      </c>
      <c r="L5671" t="s">
        <v>26</v>
      </c>
      <c r="M5671" t="s">
        <v>26</v>
      </c>
      <c r="N5671">
        <v>0</v>
      </c>
      <c r="O5671" t="s">
        <v>26</v>
      </c>
      <c r="P5671" t="s">
        <v>26</v>
      </c>
      <c r="Q5671">
        <v>484</v>
      </c>
      <c r="R5671">
        <v>1341</v>
      </c>
      <c r="S5671" t="s">
        <v>26</v>
      </c>
      <c r="T5671">
        <v>0</v>
      </c>
      <c r="U5671">
        <v>182</v>
      </c>
      <c r="V5671">
        <v>128</v>
      </c>
      <c r="W5671">
        <v>180</v>
      </c>
      <c r="X5671">
        <f t="shared" si="88"/>
        <v>9277</v>
      </c>
    </row>
    <row r="5672" spans="1:24" x14ac:dyDescent="0.3">
      <c r="A5672" t="s">
        <v>24</v>
      </c>
      <c r="B5672" t="s">
        <v>5696</v>
      </c>
      <c r="C5672">
        <v>7</v>
      </c>
      <c r="D5672" t="s">
        <v>26</v>
      </c>
      <c r="E5672" t="s">
        <v>26</v>
      </c>
      <c r="F5672">
        <v>4787</v>
      </c>
      <c r="G5672">
        <v>2072</v>
      </c>
      <c r="H5672" t="s">
        <v>26</v>
      </c>
      <c r="I5672" t="s">
        <v>26</v>
      </c>
      <c r="J5672" t="s">
        <v>26</v>
      </c>
      <c r="K5672" t="s">
        <v>26</v>
      </c>
      <c r="L5672" t="s">
        <v>26</v>
      </c>
      <c r="M5672" t="s">
        <v>26</v>
      </c>
      <c r="N5672">
        <v>0</v>
      </c>
      <c r="O5672" t="s">
        <v>26</v>
      </c>
      <c r="P5672" t="s">
        <v>26</v>
      </c>
      <c r="Q5672">
        <v>484</v>
      </c>
      <c r="R5672">
        <v>1360</v>
      </c>
      <c r="S5672" t="s">
        <v>26</v>
      </c>
      <c r="T5672">
        <v>0</v>
      </c>
      <c r="U5672">
        <v>177</v>
      </c>
      <c r="V5672">
        <v>152</v>
      </c>
      <c r="W5672">
        <v>163</v>
      </c>
      <c r="X5672">
        <f t="shared" si="88"/>
        <v>9202</v>
      </c>
    </row>
    <row r="5673" spans="1:24" x14ac:dyDescent="0.3">
      <c r="A5673" t="s">
        <v>24</v>
      </c>
      <c r="B5673" t="s">
        <v>5697</v>
      </c>
      <c r="C5673">
        <v>7</v>
      </c>
      <c r="D5673" t="s">
        <v>26</v>
      </c>
      <c r="E5673" t="s">
        <v>26</v>
      </c>
      <c r="F5673">
        <v>4751</v>
      </c>
      <c r="G5673">
        <v>2024</v>
      </c>
      <c r="H5673" t="s">
        <v>26</v>
      </c>
      <c r="I5673" t="s">
        <v>26</v>
      </c>
      <c r="J5673" t="s">
        <v>26</v>
      </c>
      <c r="K5673" t="s">
        <v>26</v>
      </c>
      <c r="L5673" t="s">
        <v>26</v>
      </c>
      <c r="M5673" t="s">
        <v>26</v>
      </c>
      <c r="N5673">
        <v>0</v>
      </c>
      <c r="O5673" t="s">
        <v>26</v>
      </c>
      <c r="P5673" t="s">
        <v>26</v>
      </c>
      <c r="Q5673">
        <v>484</v>
      </c>
      <c r="R5673">
        <v>1378</v>
      </c>
      <c r="S5673" t="s">
        <v>26</v>
      </c>
      <c r="T5673">
        <v>0</v>
      </c>
      <c r="U5673">
        <v>181</v>
      </c>
      <c r="V5673">
        <v>180</v>
      </c>
      <c r="W5673">
        <v>159</v>
      </c>
      <c r="X5673">
        <f t="shared" si="88"/>
        <v>9164</v>
      </c>
    </row>
    <row r="5674" spans="1:24" x14ac:dyDescent="0.3">
      <c r="A5674" t="s">
        <v>24</v>
      </c>
      <c r="B5674" t="s">
        <v>5698</v>
      </c>
      <c r="C5674">
        <v>7</v>
      </c>
      <c r="D5674" t="s">
        <v>26</v>
      </c>
      <c r="E5674" t="s">
        <v>26</v>
      </c>
      <c r="F5674">
        <v>4696</v>
      </c>
      <c r="G5674">
        <v>1981</v>
      </c>
      <c r="H5674" t="s">
        <v>26</v>
      </c>
      <c r="I5674" t="s">
        <v>26</v>
      </c>
      <c r="J5674" t="s">
        <v>26</v>
      </c>
      <c r="K5674" t="s">
        <v>26</v>
      </c>
      <c r="L5674" t="s">
        <v>26</v>
      </c>
      <c r="M5674" t="s">
        <v>26</v>
      </c>
      <c r="N5674">
        <v>0</v>
      </c>
      <c r="O5674" t="s">
        <v>26</v>
      </c>
      <c r="P5674" t="s">
        <v>26</v>
      </c>
      <c r="Q5674">
        <v>484</v>
      </c>
      <c r="R5674">
        <v>1386</v>
      </c>
      <c r="S5674" t="s">
        <v>26</v>
      </c>
      <c r="T5674">
        <v>0</v>
      </c>
      <c r="U5674">
        <v>180</v>
      </c>
      <c r="V5674">
        <v>197</v>
      </c>
      <c r="W5674">
        <v>180</v>
      </c>
      <c r="X5674">
        <f t="shared" si="88"/>
        <v>9111</v>
      </c>
    </row>
    <row r="5675" spans="1:24" x14ac:dyDescent="0.3">
      <c r="A5675" t="s">
        <v>24</v>
      </c>
      <c r="B5675" t="s">
        <v>5699</v>
      </c>
      <c r="C5675">
        <v>7</v>
      </c>
      <c r="D5675" t="s">
        <v>26</v>
      </c>
      <c r="E5675" t="s">
        <v>26</v>
      </c>
      <c r="F5675">
        <v>4726</v>
      </c>
      <c r="G5675">
        <v>1971</v>
      </c>
      <c r="H5675" t="s">
        <v>26</v>
      </c>
      <c r="I5675" t="s">
        <v>26</v>
      </c>
      <c r="J5675" t="s">
        <v>26</v>
      </c>
      <c r="K5675" t="s">
        <v>26</v>
      </c>
      <c r="L5675" t="s">
        <v>26</v>
      </c>
      <c r="M5675" t="s">
        <v>26</v>
      </c>
      <c r="N5675">
        <v>0</v>
      </c>
      <c r="O5675" t="s">
        <v>26</v>
      </c>
      <c r="P5675" t="s">
        <v>26</v>
      </c>
      <c r="Q5675">
        <v>484</v>
      </c>
      <c r="R5675">
        <v>1390</v>
      </c>
      <c r="S5675" t="s">
        <v>26</v>
      </c>
      <c r="T5675">
        <v>0</v>
      </c>
      <c r="U5675">
        <v>180</v>
      </c>
      <c r="V5675">
        <v>172</v>
      </c>
      <c r="W5675">
        <v>176</v>
      </c>
      <c r="X5675">
        <f t="shared" si="88"/>
        <v>9106</v>
      </c>
    </row>
    <row r="5676" spans="1:24" x14ac:dyDescent="0.3">
      <c r="A5676" t="s">
        <v>24</v>
      </c>
      <c r="B5676" t="s">
        <v>5700</v>
      </c>
      <c r="C5676">
        <v>7</v>
      </c>
      <c r="D5676" t="s">
        <v>26</v>
      </c>
      <c r="E5676" t="s">
        <v>26</v>
      </c>
      <c r="F5676">
        <v>4733</v>
      </c>
      <c r="G5676">
        <v>1969</v>
      </c>
      <c r="H5676" t="s">
        <v>26</v>
      </c>
      <c r="I5676" t="s">
        <v>26</v>
      </c>
      <c r="J5676" t="s">
        <v>26</v>
      </c>
      <c r="K5676" t="s">
        <v>26</v>
      </c>
      <c r="L5676" t="s">
        <v>26</v>
      </c>
      <c r="M5676" t="s">
        <v>26</v>
      </c>
      <c r="N5676">
        <v>0</v>
      </c>
      <c r="O5676" t="s">
        <v>26</v>
      </c>
      <c r="P5676" t="s">
        <v>26</v>
      </c>
      <c r="Q5676">
        <v>484</v>
      </c>
      <c r="R5676">
        <v>1385</v>
      </c>
      <c r="S5676" t="s">
        <v>26</v>
      </c>
      <c r="T5676">
        <v>0</v>
      </c>
      <c r="U5676">
        <v>181</v>
      </c>
      <c r="V5676">
        <v>167</v>
      </c>
      <c r="W5676">
        <v>175</v>
      </c>
      <c r="X5676">
        <f t="shared" si="88"/>
        <v>9101</v>
      </c>
    </row>
    <row r="5677" spans="1:24" x14ac:dyDescent="0.3">
      <c r="A5677" t="s">
        <v>24</v>
      </c>
      <c r="B5677" t="s">
        <v>5701</v>
      </c>
      <c r="C5677">
        <v>8</v>
      </c>
      <c r="D5677" t="s">
        <v>26</v>
      </c>
      <c r="E5677" t="s">
        <v>26</v>
      </c>
      <c r="F5677">
        <v>4644</v>
      </c>
      <c r="G5677">
        <v>1964</v>
      </c>
      <c r="H5677" t="s">
        <v>26</v>
      </c>
      <c r="I5677" t="s">
        <v>26</v>
      </c>
      <c r="J5677" t="s">
        <v>26</v>
      </c>
      <c r="K5677" t="s">
        <v>26</v>
      </c>
      <c r="L5677" t="s">
        <v>26</v>
      </c>
      <c r="M5677" t="s">
        <v>26</v>
      </c>
      <c r="N5677">
        <v>0</v>
      </c>
      <c r="O5677" t="s">
        <v>26</v>
      </c>
      <c r="P5677" t="s">
        <v>26</v>
      </c>
      <c r="Q5677">
        <v>484</v>
      </c>
      <c r="R5677">
        <v>1412</v>
      </c>
      <c r="S5677" t="s">
        <v>26</v>
      </c>
      <c r="T5677">
        <v>0</v>
      </c>
      <c r="U5677">
        <v>182</v>
      </c>
      <c r="V5677">
        <v>180</v>
      </c>
      <c r="W5677">
        <v>200</v>
      </c>
      <c r="X5677">
        <f t="shared" si="88"/>
        <v>9074</v>
      </c>
    </row>
    <row r="5678" spans="1:24" x14ac:dyDescent="0.3">
      <c r="A5678" t="s">
        <v>24</v>
      </c>
      <c r="B5678" t="s">
        <v>5702</v>
      </c>
      <c r="C5678">
        <v>7</v>
      </c>
      <c r="D5678" t="s">
        <v>26</v>
      </c>
      <c r="E5678" t="s">
        <v>26</v>
      </c>
      <c r="F5678">
        <v>4805</v>
      </c>
      <c r="G5678">
        <v>2001</v>
      </c>
      <c r="H5678" t="s">
        <v>26</v>
      </c>
      <c r="I5678" t="s">
        <v>26</v>
      </c>
      <c r="J5678" t="s">
        <v>26</v>
      </c>
      <c r="K5678" t="s">
        <v>26</v>
      </c>
      <c r="L5678" t="s">
        <v>26</v>
      </c>
      <c r="M5678" t="s">
        <v>26</v>
      </c>
      <c r="N5678">
        <v>0</v>
      </c>
      <c r="O5678" t="s">
        <v>26</v>
      </c>
      <c r="P5678" t="s">
        <v>26</v>
      </c>
      <c r="Q5678">
        <v>484</v>
      </c>
      <c r="R5678">
        <v>1405</v>
      </c>
      <c r="S5678" t="s">
        <v>26</v>
      </c>
      <c r="T5678">
        <v>0</v>
      </c>
      <c r="U5678">
        <v>183</v>
      </c>
      <c r="V5678">
        <v>175</v>
      </c>
      <c r="W5678">
        <v>230</v>
      </c>
      <c r="X5678">
        <f t="shared" si="88"/>
        <v>9290</v>
      </c>
    </row>
    <row r="5679" spans="1:24" x14ac:dyDescent="0.3">
      <c r="A5679" t="s">
        <v>24</v>
      </c>
      <c r="B5679" t="s">
        <v>5703</v>
      </c>
      <c r="C5679">
        <v>8</v>
      </c>
      <c r="D5679" t="s">
        <v>26</v>
      </c>
      <c r="E5679" t="s">
        <v>26</v>
      </c>
      <c r="F5679">
        <v>4805</v>
      </c>
      <c r="G5679">
        <v>2020</v>
      </c>
      <c r="H5679" t="s">
        <v>26</v>
      </c>
      <c r="I5679" t="s">
        <v>26</v>
      </c>
      <c r="J5679" t="s">
        <v>26</v>
      </c>
      <c r="K5679" t="s">
        <v>26</v>
      </c>
      <c r="L5679" t="s">
        <v>26</v>
      </c>
      <c r="M5679" t="s">
        <v>26</v>
      </c>
      <c r="N5679">
        <v>0</v>
      </c>
      <c r="O5679" t="s">
        <v>26</v>
      </c>
      <c r="P5679" t="s">
        <v>26</v>
      </c>
      <c r="Q5679">
        <v>484</v>
      </c>
      <c r="R5679">
        <v>1425</v>
      </c>
      <c r="S5679" t="s">
        <v>26</v>
      </c>
      <c r="T5679">
        <v>0</v>
      </c>
      <c r="U5679">
        <v>181</v>
      </c>
      <c r="V5679">
        <v>182</v>
      </c>
      <c r="W5679">
        <v>242</v>
      </c>
      <c r="X5679">
        <f t="shared" si="88"/>
        <v>9347</v>
      </c>
    </row>
    <row r="5680" spans="1:24" x14ac:dyDescent="0.3">
      <c r="A5680" t="s">
        <v>24</v>
      </c>
      <c r="B5680" t="s">
        <v>5704</v>
      </c>
      <c r="C5680">
        <v>7</v>
      </c>
      <c r="D5680" t="s">
        <v>26</v>
      </c>
      <c r="E5680" t="s">
        <v>26</v>
      </c>
      <c r="F5680">
        <v>4749</v>
      </c>
      <c r="G5680">
        <v>2043</v>
      </c>
      <c r="H5680" t="s">
        <v>26</v>
      </c>
      <c r="I5680" t="s">
        <v>26</v>
      </c>
      <c r="J5680" t="s">
        <v>26</v>
      </c>
      <c r="K5680" t="s">
        <v>26</v>
      </c>
      <c r="L5680" t="s">
        <v>26</v>
      </c>
      <c r="M5680" t="s">
        <v>26</v>
      </c>
      <c r="N5680">
        <v>0</v>
      </c>
      <c r="O5680" t="s">
        <v>26</v>
      </c>
      <c r="P5680" t="s">
        <v>26</v>
      </c>
      <c r="Q5680">
        <v>484</v>
      </c>
      <c r="R5680">
        <v>1424</v>
      </c>
      <c r="S5680" t="s">
        <v>26</v>
      </c>
      <c r="T5680">
        <v>0</v>
      </c>
      <c r="U5680">
        <v>181</v>
      </c>
      <c r="V5680">
        <v>179</v>
      </c>
      <c r="W5680">
        <v>258</v>
      </c>
      <c r="X5680">
        <f t="shared" si="88"/>
        <v>9325</v>
      </c>
    </row>
    <row r="5681" spans="1:24" x14ac:dyDescent="0.3">
      <c r="A5681" t="s">
        <v>24</v>
      </c>
      <c r="B5681" t="s">
        <v>5705</v>
      </c>
      <c r="C5681">
        <v>7</v>
      </c>
      <c r="D5681" t="s">
        <v>26</v>
      </c>
      <c r="E5681" t="s">
        <v>26</v>
      </c>
      <c r="F5681">
        <v>4801</v>
      </c>
      <c r="G5681">
        <v>2075</v>
      </c>
      <c r="H5681" t="s">
        <v>26</v>
      </c>
      <c r="I5681" t="s">
        <v>26</v>
      </c>
      <c r="J5681" t="s">
        <v>26</v>
      </c>
      <c r="K5681" t="s">
        <v>26</v>
      </c>
      <c r="L5681" t="s">
        <v>26</v>
      </c>
      <c r="M5681" t="s">
        <v>26</v>
      </c>
      <c r="N5681">
        <v>0</v>
      </c>
      <c r="O5681" t="s">
        <v>26</v>
      </c>
      <c r="P5681" t="s">
        <v>26</v>
      </c>
      <c r="Q5681">
        <v>484</v>
      </c>
      <c r="R5681">
        <v>1398</v>
      </c>
      <c r="S5681" t="s">
        <v>26</v>
      </c>
      <c r="T5681">
        <v>0</v>
      </c>
      <c r="U5681">
        <v>182</v>
      </c>
      <c r="V5681">
        <v>170</v>
      </c>
      <c r="W5681">
        <v>265</v>
      </c>
      <c r="X5681">
        <f t="shared" si="88"/>
        <v>9382</v>
      </c>
    </row>
    <row r="5682" spans="1:24" x14ac:dyDescent="0.3">
      <c r="A5682" t="s">
        <v>24</v>
      </c>
      <c r="B5682" t="s">
        <v>5706</v>
      </c>
      <c r="C5682">
        <v>8</v>
      </c>
      <c r="D5682" t="s">
        <v>26</v>
      </c>
      <c r="E5682" t="s">
        <v>26</v>
      </c>
      <c r="F5682">
        <v>5099</v>
      </c>
      <c r="G5682">
        <v>2114</v>
      </c>
      <c r="H5682" t="s">
        <v>26</v>
      </c>
      <c r="I5682" t="s">
        <v>26</v>
      </c>
      <c r="J5682" t="s">
        <v>26</v>
      </c>
      <c r="K5682" t="s">
        <v>26</v>
      </c>
      <c r="L5682" t="s">
        <v>26</v>
      </c>
      <c r="M5682" t="s">
        <v>26</v>
      </c>
      <c r="N5682">
        <v>0</v>
      </c>
      <c r="O5682" t="s">
        <v>26</v>
      </c>
      <c r="P5682" t="s">
        <v>26</v>
      </c>
      <c r="Q5682">
        <v>484</v>
      </c>
      <c r="R5682">
        <v>1444</v>
      </c>
      <c r="S5682" t="s">
        <v>26</v>
      </c>
      <c r="T5682">
        <v>0</v>
      </c>
      <c r="U5682">
        <v>180</v>
      </c>
      <c r="V5682">
        <v>198</v>
      </c>
      <c r="W5682">
        <v>288</v>
      </c>
      <c r="X5682">
        <f t="shared" si="88"/>
        <v>9815</v>
      </c>
    </row>
    <row r="5683" spans="1:24" x14ac:dyDescent="0.3">
      <c r="A5683" t="s">
        <v>24</v>
      </c>
      <c r="B5683" t="s">
        <v>5707</v>
      </c>
      <c r="C5683">
        <v>7</v>
      </c>
      <c r="D5683" t="s">
        <v>26</v>
      </c>
      <c r="E5683" t="s">
        <v>26</v>
      </c>
      <c r="F5683">
        <v>5257</v>
      </c>
      <c r="G5683">
        <v>2061</v>
      </c>
      <c r="H5683" t="s">
        <v>26</v>
      </c>
      <c r="I5683" t="s">
        <v>26</v>
      </c>
      <c r="J5683" t="s">
        <v>26</v>
      </c>
      <c r="K5683" t="s">
        <v>26</v>
      </c>
      <c r="L5683" t="s">
        <v>26</v>
      </c>
      <c r="M5683" t="s">
        <v>26</v>
      </c>
      <c r="N5683">
        <v>0</v>
      </c>
      <c r="O5683" t="s">
        <v>26</v>
      </c>
      <c r="P5683" t="s">
        <v>26</v>
      </c>
      <c r="Q5683">
        <v>484</v>
      </c>
      <c r="R5683">
        <v>1476</v>
      </c>
      <c r="S5683" t="s">
        <v>26</v>
      </c>
      <c r="T5683">
        <v>0</v>
      </c>
      <c r="U5683">
        <v>181</v>
      </c>
      <c r="V5683">
        <v>233</v>
      </c>
      <c r="W5683">
        <v>307</v>
      </c>
      <c r="X5683">
        <f t="shared" si="88"/>
        <v>10006</v>
      </c>
    </row>
    <row r="5684" spans="1:24" x14ac:dyDescent="0.3">
      <c r="A5684" t="s">
        <v>24</v>
      </c>
      <c r="B5684" t="s">
        <v>5708</v>
      </c>
      <c r="C5684">
        <v>7</v>
      </c>
      <c r="D5684" t="s">
        <v>26</v>
      </c>
      <c r="E5684" t="s">
        <v>26</v>
      </c>
      <c r="F5684">
        <v>5344</v>
      </c>
      <c r="G5684">
        <v>1984</v>
      </c>
      <c r="H5684" t="s">
        <v>26</v>
      </c>
      <c r="I5684" t="s">
        <v>26</v>
      </c>
      <c r="J5684" t="s">
        <v>26</v>
      </c>
      <c r="K5684" t="s">
        <v>26</v>
      </c>
      <c r="L5684" t="s">
        <v>26</v>
      </c>
      <c r="M5684" t="s">
        <v>26</v>
      </c>
      <c r="N5684">
        <v>0</v>
      </c>
      <c r="O5684" t="s">
        <v>26</v>
      </c>
      <c r="P5684" t="s">
        <v>26</v>
      </c>
      <c r="Q5684">
        <v>484</v>
      </c>
      <c r="R5684">
        <v>1473</v>
      </c>
      <c r="S5684" t="s">
        <v>26</v>
      </c>
      <c r="T5684">
        <v>0</v>
      </c>
      <c r="U5684">
        <v>183</v>
      </c>
      <c r="V5684">
        <v>236</v>
      </c>
      <c r="W5684">
        <v>299</v>
      </c>
      <c r="X5684">
        <f t="shared" si="88"/>
        <v>10010</v>
      </c>
    </row>
    <row r="5685" spans="1:24" x14ac:dyDescent="0.3">
      <c r="A5685" t="s">
        <v>24</v>
      </c>
      <c r="B5685" t="s">
        <v>5709</v>
      </c>
      <c r="C5685">
        <v>7</v>
      </c>
      <c r="D5685" t="s">
        <v>26</v>
      </c>
      <c r="E5685" t="s">
        <v>26</v>
      </c>
      <c r="F5685">
        <v>5387</v>
      </c>
      <c r="G5685">
        <v>2025</v>
      </c>
      <c r="H5685" t="s">
        <v>26</v>
      </c>
      <c r="I5685" t="s">
        <v>26</v>
      </c>
      <c r="J5685" t="s">
        <v>26</v>
      </c>
      <c r="K5685" t="s">
        <v>26</v>
      </c>
      <c r="L5685" t="s">
        <v>26</v>
      </c>
      <c r="M5685" t="s">
        <v>26</v>
      </c>
      <c r="N5685">
        <v>0</v>
      </c>
      <c r="O5685" t="s">
        <v>26</v>
      </c>
      <c r="P5685" t="s">
        <v>26</v>
      </c>
      <c r="Q5685">
        <v>484</v>
      </c>
      <c r="R5685">
        <v>1496</v>
      </c>
      <c r="S5685" t="s">
        <v>26</v>
      </c>
      <c r="T5685">
        <v>0</v>
      </c>
      <c r="U5685">
        <v>185</v>
      </c>
      <c r="V5685">
        <v>240</v>
      </c>
      <c r="W5685">
        <v>276</v>
      </c>
      <c r="X5685">
        <f t="shared" si="88"/>
        <v>10100</v>
      </c>
    </row>
    <row r="5686" spans="1:24" x14ac:dyDescent="0.3">
      <c r="A5686" t="s">
        <v>24</v>
      </c>
      <c r="B5686" t="s">
        <v>5710</v>
      </c>
      <c r="C5686">
        <v>7</v>
      </c>
      <c r="D5686" t="s">
        <v>26</v>
      </c>
      <c r="E5686" t="s">
        <v>26</v>
      </c>
      <c r="F5686">
        <v>5777</v>
      </c>
      <c r="G5686">
        <v>2140</v>
      </c>
      <c r="H5686" t="s">
        <v>26</v>
      </c>
      <c r="I5686" t="s">
        <v>26</v>
      </c>
      <c r="J5686" t="s">
        <v>26</v>
      </c>
      <c r="K5686" t="s">
        <v>26</v>
      </c>
      <c r="L5686" t="s">
        <v>26</v>
      </c>
      <c r="M5686" t="s">
        <v>26</v>
      </c>
      <c r="N5686">
        <v>0</v>
      </c>
      <c r="O5686" t="s">
        <v>26</v>
      </c>
      <c r="P5686" t="s">
        <v>26</v>
      </c>
      <c r="Q5686">
        <v>484</v>
      </c>
      <c r="R5686">
        <v>1628</v>
      </c>
      <c r="S5686" t="s">
        <v>26</v>
      </c>
      <c r="T5686">
        <v>0</v>
      </c>
      <c r="U5686">
        <v>185</v>
      </c>
      <c r="V5686">
        <v>342</v>
      </c>
      <c r="W5686">
        <v>247</v>
      </c>
      <c r="X5686">
        <f t="shared" si="88"/>
        <v>10810</v>
      </c>
    </row>
    <row r="5687" spans="1:24" x14ac:dyDescent="0.3">
      <c r="A5687" t="s">
        <v>24</v>
      </c>
      <c r="B5687" t="s">
        <v>5711</v>
      </c>
      <c r="C5687">
        <v>7</v>
      </c>
      <c r="D5687" t="s">
        <v>26</v>
      </c>
      <c r="E5687" t="s">
        <v>26</v>
      </c>
      <c r="F5687">
        <v>5865</v>
      </c>
      <c r="G5687">
        <v>2141</v>
      </c>
      <c r="H5687" t="s">
        <v>26</v>
      </c>
      <c r="I5687" t="s">
        <v>26</v>
      </c>
      <c r="J5687" t="s">
        <v>26</v>
      </c>
      <c r="K5687" t="s">
        <v>26</v>
      </c>
      <c r="L5687" t="s">
        <v>26</v>
      </c>
      <c r="M5687" t="s">
        <v>26</v>
      </c>
      <c r="N5687">
        <v>0</v>
      </c>
      <c r="O5687" t="s">
        <v>26</v>
      </c>
      <c r="P5687" t="s">
        <v>26</v>
      </c>
      <c r="Q5687">
        <v>484</v>
      </c>
      <c r="R5687">
        <v>1753</v>
      </c>
      <c r="S5687" t="s">
        <v>26</v>
      </c>
      <c r="T5687">
        <v>0</v>
      </c>
      <c r="U5687">
        <v>183</v>
      </c>
      <c r="V5687">
        <v>473</v>
      </c>
      <c r="W5687">
        <v>263</v>
      </c>
      <c r="X5687">
        <f t="shared" si="88"/>
        <v>11169</v>
      </c>
    </row>
    <row r="5688" spans="1:24" x14ac:dyDescent="0.3">
      <c r="A5688" t="s">
        <v>24</v>
      </c>
      <c r="B5688" t="s">
        <v>5712</v>
      </c>
      <c r="C5688">
        <v>7</v>
      </c>
      <c r="D5688" t="s">
        <v>26</v>
      </c>
      <c r="E5688" t="s">
        <v>26</v>
      </c>
      <c r="F5688">
        <v>6041</v>
      </c>
      <c r="G5688">
        <v>2070</v>
      </c>
      <c r="H5688" t="s">
        <v>26</v>
      </c>
      <c r="I5688" t="s">
        <v>26</v>
      </c>
      <c r="J5688" t="s">
        <v>26</v>
      </c>
      <c r="K5688" t="s">
        <v>26</v>
      </c>
      <c r="L5688" t="s">
        <v>26</v>
      </c>
      <c r="M5688" t="s">
        <v>26</v>
      </c>
      <c r="N5688">
        <v>0</v>
      </c>
      <c r="O5688" t="s">
        <v>26</v>
      </c>
      <c r="P5688" t="s">
        <v>26</v>
      </c>
      <c r="Q5688">
        <v>484</v>
      </c>
      <c r="R5688">
        <v>1824</v>
      </c>
      <c r="S5688" t="s">
        <v>26</v>
      </c>
      <c r="T5688">
        <v>0</v>
      </c>
      <c r="U5688">
        <v>184</v>
      </c>
      <c r="V5688">
        <v>453</v>
      </c>
      <c r="W5688">
        <v>258</v>
      </c>
      <c r="X5688">
        <f t="shared" si="88"/>
        <v>11321</v>
      </c>
    </row>
    <row r="5689" spans="1:24" x14ac:dyDescent="0.3">
      <c r="A5689" t="s">
        <v>24</v>
      </c>
      <c r="B5689" t="s">
        <v>5713</v>
      </c>
      <c r="C5689">
        <v>7</v>
      </c>
      <c r="D5689" t="s">
        <v>26</v>
      </c>
      <c r="E5689" t="s">
        <v>26</v>
      </c>
      <c r="F5689">
        <v>6145</v>
      </c>
      <c r="G5689">
        <v>2084</v>
      </c>
      <c r="H5689" t="s">
        <v>26</v>
      </c>
      <c r="I5689" t="s">
        <v>26</v>
      </c>
      <c r="J5689" t="s">
        <v>26</v>
      </c>
      <c r="K5689" t="s">
        <v>26</v>
      </c>
      <c r="L5689" t="s">
        <v>26</v>
      </c>
      <c r="M5689" t="s">
        <v>26</v>
      </c>
      <c r="N5689">
        <v>0</v>
      </c>
      <c r="O5689" t="s">
        <v>26</v>
      </c>
      <c r="P5689" t="s">
        <v>26</v>
      </c>
      <c r="Q5689">
        <v>484</v>
      </c>
      <c r="R5689">
        <v>1947</v>
      </c>
      <c r="S5689" t="s">
        <v>26</v>
      </c>
      <c r="T5689">
        <v>0</v>
      </c>
      <c r="U5689">
        <v>184</v>
      </c>
      <c r="V5689">
        <v>464</v>
      </c>
      <c r="W5689">
        <v>282</v>
      </c>
      <c r="X5689">
        <f t="shared" si="88"/>
        <v>11597</v>
      </c>
    </row>
    <row r="5690" spans="1:24" x14ac:dyDescent="0.3">
      <c r="A5690" t="s">
        <v>24</v>
      </c>
      <c r="B5690" t="s">
        <v>5714</v>
      </c>
      <c r="C5690">
        <v>7</v>
      </c>
      <c r="D5690" t="s">
        <v>26</v>
      </c>
      <c r="E5690" t="s">
        <v>26</v>
      </c>
      <c r="F5690">
        <v>6403</v>
      </c>
      <c r="G5690">
        <v>2273</v>
      </c>
      <c r="H5690" t="s">
        <v>26</v>
      </c>
      <c r="I5690" t="s">
        <v>26</v>
      </c>
      <c r="J5690" t="s">
        <v>26</v>
      </c>
      <c r="K5690" t="s">
        <v>26</v>
      </c>
      <c r="L5690" t="s">
        <v>26</v>
      </c>
      <c r="M5690" t="s">
        <v>26</v>
      </c>
      <c r="N5690">
        <v>0</v>
      </c>
      <c r="O5690" t="s">
        <v>26</v>
      </c>
      <c r="P5690" t="s">
        <v>26</v>
      </c>
      <c r="Q5690">
        <v>484</v>
      </c>
      <c r="R5690">
        <v>2180</v>
      </c>
      <c r="S5690" t="s">
        <v>26</v>
      </c>
      <c r="T5690">
        <v>0</v>
      </c>
      <c r="U5690">
        <v>185</v>
      </c>
      <c r="V5690">
        <v>510</v>
      </c>
      <c r="W5690">
        <v>355</v>
      </c>
      <c r="X5690">
        <f t="shared" si="88"/>
        <v>12397</v>
      </c>
    </row>
    <row r="5691" spans="1:24" x14ac:dyDescent="0.3">
      <c r="A5691" t="s">
        <v>24</v>
      </c>
      <c r="B5691" t="s">
        <v>5715</v>
      </c>
      <c r="C5691">
        <v>7</v>
      </c>
      <c r="D5691" t="s">
        <v>26</v>
      </c>
      <c r="E5691" t="s">
        <v>26</v>
      </c>
      <c r="F5691">
        <v>6397</v>
      </c>
      <c r="G5691">
        <v>2373</v>
      </c>
      <c r="H5691" t="s">
        <v>26</v>
      </c>
      <c r="I5691" t="s">
        <v>26</v>
      </c>
      <c r="J5691" t="s">
        <v>26</v>
      </c>
      <c r="K5691" t="s">
        <v>26</v>
      </c>
      <c r="L5691" t="s">
        <v>26</v>
      </c>
      <c r="M5691" t="s">
        <v>26</v>
      </c>
      <c r="N5691">
        <v>0</v>
      </c>
      <c r="O5691" t="s">
        <v>26</v>
      </c>
      <c r="P5691" t="s">
        <v>26</v>
      </c>
      <c r="Q5691">
        <v>484</v>
      </c>
      <c r="R5691">
        <v>2173</v>
      </c>
      <c r="S5691" t="s">
        <v>26</v>
      </c>
      <c r="T5691">
        <v>0</v>
      </c>
      <c r="U5691">
        <v>182</v>
      </c>
      <c r="V5691">
        <v>478</v>
      </c>
      <c r="W5691">
        <v>422</v>
      </c>
      <c r="X5691">
        <f t="shared" si="88"/>
        <v>12516</v>
      </c>
    </row>
    <row r="5692" spans="1:24" x14ac:dyDescent="0.3">
      <c r="A5692" t="s">
        <v>24</v>
      </c>
      <c r="B5692" t="s">
        <v>5716</v>
      </c>
      <c r="C5692">
        <v>7</v>
      </c>
      <c r="D5692" t="s">
        <v>26</v>
      </c>
      <c r="E5692" t="s">
        <v>26</v>
      </c>
      <c r="F5692">
        <v>6829</v>
      </c>
      <c r="G5692">
        <v>2478</v>
      </c>
      <c r="H5692" t="s">
        <v>26</v>
      </c>
      <c r="I5692" t="s">
        <v>26</v>
      </c>
      <c r="J5692" t="s">
        <v>26</v>
      </c>
      <c r="K5692" t="s">
        <v>26</v>
      </c>
      <c r="L5692" t="s">
        <v>26</v>
      </c>
      <c r="M5692" t="s">
        <v>26</v>
      </c>
      <c r="N5692">
        <v>0</v>
      </c>
      <c r="O5692" t="s">
        <v>26</v>
      </c>
      <c r="P5692" t="s">
        <v>26</v>
      </c>
      <c r="Q5692">
        <v>484</v>
      </c>
      <c r="R5692">
        <v>2286</v>
      </c>
      <c r="S5692" t="s">
        <v>26</v>
      </c>
      <c r="T5692">
        <v>0</v>
      </c>
      <c r="U5692">
        <v>180</v>
      </c>
      <c r="V5692">
        <v>511</v>
      </c>
      <c r="W5692">
        <v>450</v>
      </c>
      <c r="X5692">
        <f t="shared" si="88"/>
        <v>13225</v>
      </c>
    </row>
    <row r="5693" spans="1:24" x14ac:dyDescent="0.3">
      <c r="A5693" t="s">
        <v>24</v>
      </c>
      <c r="B5693" t="s">
        <v>5717</v>
      </c>
      <c r="C5693">
        <v>7</v>
      </c>
      <c r="D5693" t="s">
        <v>26</v>
      </c>
      <c r="E5693" t="s">
        <v>26</v>
      </c>
      <c r="F5693">
        <v>6907</v>
      </c>
      <c r="G5693">
        <v>2655</v>
      </c>
      <c r="H5693" t="s">
        <v>26</v>
      </c>
      <c r="I5693" t="s">
        <v>26</v>
      </c>
      <c r="J5693" t="s">
        <v>26</v>
      </c>
      <c r="K5693" t="s">
        <v>26</v>
      </c>
      <c r="L5693" t="s">
        <v>26</v>
      </c>
      <c r="M5693" t="s">
        <v>26</v>
      </c>
      <c r="N5693">
        <v>0</v>
      </c>
      <c r="O5693" t="s">
        <v>26</v>
      </c>
      <c r="P5693" t="s">
        <v>26</v>
      </c>
      <c r="Q5693">
        <v>484</v>
      </c>
      <c r="R5693">
        <v>2377</v>
      </c>
      <c r="S5693" t="s">
        <v>26</v>
      </c>
      <c r="T5693">
        <v>0</v>
      </c>
      <c r="U5693">
        <v>181</v>
      </c>
      <c r="V5693">
        <v>481</v>
      </c>
      <c r="W5693">
        <v>488</v>
      </c>
      <c r="X5693">
        <f t="shared" si="88"/>
        <v>13580</v>
      </c>
    </row>
    <row r="5694" spans="1:24" x14ac:dyDescent="0.3">
      <c r="A5694" t="s">
        <v>24</v>
      </c>
      <c r="B5694" t="s">
        <v>5718</v>
      </c>
      <c r="C5694">
        <v>7</v>
      </c>
      <c r="D5694" t="s">
        <v>26</v>
      </c>
      <c r="E5694" t="s">
        <v>26</v>
      </c>
      <c r="F5694">
        <v>6899</v>
      </c>
      <c r="G5694">
        <v>3014</v>
      </c>
      <c r="H5694" t="s">
        <v>26</v>
      </c>
      <c r="I5694" t="s">
        <v>26</v>
      </c>
      <c r="J5694" t="s">
        <v>26</v>
      </c>
      <c r="K5694" t="s">
        <v>26</v>
      </c>
      <c r="L5694" t="s">
        <v>26</v>
      </c>
      <c r="M5694" t="s">
        <v>26</v>
      </c>
      <c r="N5694">
        <v>0</v>
      </c>
      <c r="O5694" t="s">
        <v>26</v>
      </c>
      <c r="P5694" t="s">
        <v>26</v>
      </c>
      <c r="Q5694">
        <v>484</v>
      </c>
      <c r="R5694">
        <v>2348</v>
      </c>
      <c r="S5694" t="s">
        <v>26</v>
      </c>
      <c r="T5694">
        <v>0</v>
      </c>
      <c r="U5694">
        <v>182</v>
      </c>
      <c r="V5694">
        <v>413</v>
      </c>
      <c r="W5694">
        <v>482</v>
      </c>
      <c r="X5694">
        <f t="shared" si="88"/>
        <v>13829</v>
      </c>
    </row>
    <row r="5695" spans="1:24" x14ac:dyDescent="0.3">
      <c r="A5695" t="s">
        <v>24</v>
      </c>
      <c r="B5695" t="s">
        <v>5719</v>
      </c>
      <c r="C5695">
        <v>7</v>
      </c>
      <c r="D5695" t="s">
        <v>26</v>
      </c>
      <c r="E5695" t="s">
        <v>26</v>
      </c>
      <c r="F5695">
        <v>6945</v>
      </c>
      <c r="G5695">
        <v>3071</v>
      </c>
      <c r="H5695" t="s">
        <v>26</v>
      </c>
      <c r="I5695" t="s">
        <v>26</v>
      </c>
      <c r="J5695" t="s">
        <v>26</v>
      </c>
      <c r="K5695" t="s">
        <v>26</v>
      </c>
      <c r="L5695" t="s">
        <v>26</v>
      </c>
      <c r="M5695" t="s">
        <v>26</v>
      </c>
      <c r="N5695">
        <v>0</v>
      </c>
      <c r="O5695" t="s">
        <v>26</v>
      </c>
      <c r="P5695" t="s">
        <v>26</v>
      </c>
      <c r="Q5695">
        <v>484</v>
      </c>
      <c r="R5695">
        <v>2417</v>
      </c>
      <c r="S5695" t="s">
        <v>26</v>
      </c>
      <c r="T5695">
        <v>0</v>
      </c>
      <c r="U5695">
        <v>184</v>
      </c>
      <c r="V5695">
        <v>463</v>
      </c>
      <c r="W5695">
        <v>565</v>
      </c>
      <c r="X5695">
        <f t="shared" si="88"/>
        <v>14136</v>
      </c>
    </row>
    <row r="5696" spans="1:24" x14ac:dyDescent="0.3">
      <c r="A5696" t="s">
        <v>24</v>
      </c>
      <c r="B5696" t="s">
        <v>5720</v>
      </c>
      <c r="C5696">
        <v>8</v>
      </c>
      <c r="D5696" t="s">
        <v>26</v>
      </c>
      <c r="E5696" t="s">
        <v>26</v>
      </c>
      <c r="F5696">
        <v>7037</v>
      </c>
      <c r="G5696">
        <v>3116</v>
      </c>
      <c r="H5696" t="s">
        <v>26</v>
      </c>
      <c r="I5696" t="s">
        <v>26</v>
      </c>
      <c r="J5696" t="s">
        <v>26</v>
      </c>
      <c r="K5696" t="s">
        <v>26</v>
      </c>
      <c r="L5696" t="s">
        <v>26</v>
      </c>
      <c r="M5696" t="s">
        <v>26</v>
      </c>
      <c r="N5696">
        <v>0</v>
      </c>
      <c r="O5696" t="s">
        <v>26</v>
      </c>
      <c r="P5696" t="s">
        <v>26</v>
      </c>
      <c r="Q5696">
        <v>484</v>
      </c>
      <c r="R5696">
        <v>2484</v>
      </c>
      <c r="S5696" t="s">
        <v>26</v>
      </c>
      <c r="T5696">
        <v>0</v>
      </c>
      <c r="U5696">
        <v>184</v>
      </c>
      <c r="V5696">
        <v>444</v>
      </c>
      <c r="W5696">
        <v>577</v>
      </c>
      <c r="X5696">
        <f t="shared" si="88"/>
        <v>14334</v>
      </c>
    </row>
    <row r="5697" spans="1:24" x14ac:dyDescent="0.3">
      <c r="A5697" t="s">
        <v>24</v>
      </c>
      <c r="B5697" t="s">
        <v>5721</v>
      </c>
      <c r="C5697">
        <v>7</v>
      </c>
      <c r="D5697" t="s">
        <v>26</v>
      </c>
      <c r="E5697" t="s">
        <v>26</v>
      </c>
      <c r="F5697">
        <v>7182</v>
      </c>
      <c r="G5697">
        <v>3205</v>
      </c>
      <c r="H5697" t="s">
        <v>26</v>
      </c>
      <c r="I5697" t="s">
        <v>26</v>
      </c>
      <c r="J5697" t="s">
        <v>26</v>
      </c>
      <c r="K5697" t="s">
        <v>26</v>
      </c>
      <c r="L5697" t="s">
        <v>26</v>
      </c>
      <c r="M5697" t="s">
        <v>26</v>
      </c>
      <c r="N5697">
        <v>0</v>
      </c>
      <c r="O5697" t="s">
        <v>26</v>
      </c>
      <c r="P5697" t="s">
        <v>26</v>
      </c>
      <c r="Q5697">
        <v>484</v>
      </c>
      <c r="R5697">
        <v>2583</v>
      </c>
      <c r="S5697" t="s">
        <v>26</v>
      </c>
      <c r="T5697">
        <v>0</v>
      </c>
      <c r="U5697">
        <v>184</v>
      </c>
      <c r="V5697">
        <v>419</v>
      </c>
      <c r="W5697">
        <v>565</v>
      </c>
      <c r="X5697">
        <f t="shared" si="88"/>
        <v>14629</v>
      </c>
    </row>
    <row r="5698" spans="1:24" x14ac:dyDescent="0.3">
      <c r="A5698" t="s">
        <v>24</v>
      </c>
      <c r="B5698" t="s">
        <v>5722</v>
      </c>
      <c r="C5698">
        <v>8</v>
      </c>
      <c r="D5698" t="s">
        <v>26</v>
      </c>
      <c r="E5698" t="s">
        <v>26</v>
      </c>
      <c r="F5698">
        <v>7312</v>
      </c>
      <c r="G5698">
        <v>3315</v>
      </c>
      <c r="H5698" t="s">
        <v>26</v>
      </c>
      <c r="I5698" t="s">
        <v>26</v>
      </c>
      <c r="J5698" t="s">
        <v>26</v>
      </c>
      <c r="K5698" t="s">
        <v>26</v>
      </c>
      <c r="L5698" t="s">
        <v>26</v>
      </c>
      <c r="M5698" t="s">
        <v>26</v>
      </c>
      <c r="N5698">
        <v>0</v>
      </c>
      <c r="O5698" t="s">
        <v>26</v>
      </c>
      <c r="P5698" t="s">
        <v>26</v>
      </c>
      <c r="Q5698">
        <v>484</v>
      </c>
      <c r="R5698">
        <v>2611</v>
      </c>
      <c r="S5698" t="s">
        <v>26</v>
      </c>
      <c r="T5698">
        <v>0</v>
      </c>
      <c r="U5698">
        <v>183</v>
      </c>
      <c r="V5698">
        <v>364</v>
      </c>
      <c r="W5698">
        <v>578</v>
      </c>
      <c r="X5698">
        <f t="shared" si="88"/>
        <v>14855</v>
      </c>
    </row>
    <row r="5699" spans="1:24" x14ac:dyDescent="0.3">
      <c r="A5699" t="s">
        <v>24</v>
      </c>
      <c r="B5699" t="s">
        <v>5723</v>
      </c>
      <c r="C5699">
        <v>8</v>
      </c>
      <c r="D5699" t="s">
        <v>26</v>
      </c>
      <c r="E5699" t="s">
        <v>26</v>
      </c>
      <c r="F5699">
        <v>7442</v>
      </c>
      <c r="G5699">
        <v>3344</v>
      </c>
      <c r="H5699" t="s">
        <v>26</v>
      </c>
      <c r="I5699" t="s">
        <v>26</v>
      </c>
      <c r="J5699" t="s">
        <v>26</v>
      </c>
      <c r="K5699" t="s">
        <v>26</v>
      </c>
      <c r="L5699" t="s">
        <v>26</v>
      </c>
      <c r="M5699" t="s">
        <v>26</v>
      </c>
      <c r="N5699">
        <v>0</v>
      </c>
      <c r="O5699" t="s">
        <v>26</v>
      </c>
      <c r="P5699" t="s">
        <v>26</v>
      </c>
      <c r="Q5699">
        <v>484</v>
      </c>
      <c r="R5699">
        <v>2610</v>
      </c>
      <c r="S5699" t="s">
        <v>26</v>
      </c>
      <c r="T5699">
        <v>0</v>
      </c>
      <c r="U5699">
        <v>184</v>
      </c>
      <c r="V5699">
        <v>379</v>
      </c>
      <c r="W5699">
        <v>526</v>
      </c>
      <c r="X5699">
        <f t="shared" ref="X5699:X5762" si="89">SUM(C5699:W5699)</f>
        <v>14977</v>
      </c>
    </row>
    <row r="5700" spans="1:24" x14ac:dyDescent="0.3">
      <c r="A5700" t="s">
        <v>24</v>
      </c>
      <c r="B5700" t="s">
        <v>5724</v>
      </c>
      <c r="C5700">
        <v>8</v>
      </c>
      <c r="D5700" t="s">
        <v>26</v>
      </c>
      <c r="E5700" t="s">
        <v>26</v>
      </c>
      <c r="F5700">
        <v>7482</v>
      </c>
      <c r="G5700">
        <v>3372</v>
      </c>
      <c r="H5700" t="s">
        <v>26</v>
      </c>
      <c r="I5700" t="s">
        <v>26</v>
      </c>
      <c r="J5700" t="s">
        <v>26</v>
      </c>
      <c r="K5700" t="s">
        <v>26</v>
      </c>
      <c r="L5700" t="s">
        <v>26</v>
      </c>
      <c r="M5700" t="s">
        <v>26</v>
      </c>
      <c r="N5700">
        <v>0</v>
      </c>
      <c r="O5700" t="s">
        <v>26</v>
      </c>
      <c r="P5700" t="s">
        <v>26</v>
      </c>
      <c r="Q5700">
        <v>485</v>
      </c>
      <c r="R5700">
        <v>2614</v>
      </c>
      <c r="S5700" t="s">
        <v>26</v>
      </c>
      <c r="T5700">
        <v>0</v>
      </c>
      <c r="U5700">
        <v>184</v>
      </c>
      <c r="V5700">
        <v>358</v>
      </c>
      <c r="W5700">
        <v>467</v>
      </c>
      <c r="X5700">
        <f t="shared" si="89"/>
        <v>14970</v>
      </c>
    </row>
    <row r="5701" spans="1:24" x14ac:dyDescent="0.3">
      <c r="A5701" t="s">
        <v>24</v>
      </c>
      <c r="B5701" t="s">
        <v>5725</v>
      </c>
      <c r="C5701">
        <v>8</v>
      </c>
      <c r="D5701" t="s">
        <v>26</v>
      </c>
      <c r="E5701" t="s">
        <v>26</v>
      </c>
      <c r="F5701">
        <v>7650</v>
      </c>
      <c r="G5701">
        <v>3430</v>
      </c>
      <c r="H5701" t="s">
        <v>26</v>
      </c>
      <c r="I5701" t="s">
        <v>26</v>
      </c>
      <c r="J5701" t="s">
        <v>26</v>
      </c>
      <c r="K5701" t="s">
        <v>26</v>
      </c>
      <c r="L5701" t="s">
        <v>26</v>
      </c>
      <c r="M5701" t="s">
        <v>26</v>
      </c>
      <c r="N5701">
        <v>0</v>
      </c>
      <c r="O5701" t="s">
        <v>26</v>
      </c>
      <c r="P5701" t="s">
        <v>26</v>
      </c>
      <c r="Q5701">
        <v>484</v>
      </c>
      <c r="R5701">
        <v>2592</v>
      </c>
      <c r="S5701" t="s">
        <v>26</v>
      </c>
      <c r="T5701">
        <v>0</v>
      </c>
      <c r="U5701">
        <v>183</v>
      </c>
      <c r="V5701">
        <v>360</v>
      </c>
      <c r="W5701">
        <v>454</v>
      </c>
      <c r="X5701">
        <f t="shared" si="89"/>
        <v>15161</v>
      </c>
    </row>
    <row r="5702" spans="1:24" x14ac:dyDescent="0.3">
      <c r="A5702" t="s">
        <v>24</v>
      </c>
      <c r="B5702" t="s">
        <v>5726</v>
      </c>
      <c r="C5702">
        <v>8</v>
      </c>
      <c r="D5702" t="s">
        <v>26</v>
      </c>
      <c r="E5702" t="s">
        <v>26</v>
      </c>
      <c r="F5702">
        <v>7573</v>
      </c>
      <c r="G5702">
        <v>3456</v>
      </c>
      <c r="H5702" t="s">
        <v>26</v>
      </c>
      <c r="I5702" t="s">
        <v>26</v>
      </c>
      <c r="J5702" t="s">
        <v>26</v>
      </c>
      <c r="K5702" t="s">
        <v>26</v>
      </c>
      <c r="L5702" t="s">
        <v>26</v>
      </c>
      <c r="M5702" t="s">
        <v>26</v>
      </c>
      <c r="N5702">
        <v>0</v>
      </c>
      <c r="O5702" t="s">
        <v>26</v>
      </c>
      <c r="P5702" t="s">
        <v>26</v>
      </c>
      <c r="Q5702">
        <v>484</v>
      </c>
      <c r="R5702">
        <v>2637</v>
      </c>
      <c r="S5702" t="s">
        <v>26</v>
      </c>
      <c r="T5702">
        <v>0</v>
      </c>
      <c r="U5702">
        <v>181</v>
      </c>
      <c r="V5702">
        <v>384</v>
      </c>
      <c r="W5702">
        <v>466</v>
      </c>
      <c r="X5702">
        <f t="shared" si="89"/>
        <v>15189</v>
      </c>
    </row>
    <row r="5703" spans="1:24" x14ac:dyDescent="0.3">
      <c r="A5703" t="s">
        <v>24</v>
      </c>
      <c r="B5703" t="s">
        <v>5727</v>
      </c>
      <c r="C5703">
        <v>8</v>
      </c>
      <c r="D5703" t="s">
        <v>26</v>
      </c>
      <c r="E5703" t="s">
        <v>26</v>
      </c>
      <c r="F5703">
        <v>7630</v>
      </c>
      <c r="G5703">
        <v>3443</v>
      </c>
      <c r="H5703" t="s">
        <v>26</v>
      </c>
      <c r="I5703" t="s">
        <v>26</v>
      </c>
      <c r="J5703" t="s">
        <v>26</v>
      </c>
      <c r="K5703" t="s">
        <v>26</v>
      </c>
      <c r="L5703" t="s">
        <v>26</v>
      </c>
      <c r="M5703" t="s">
        <v>26</v>
      </c>
      <c r="N5703">
        <v>0</v>
      </c>
      <c r="O5703" t="s">
        <v>26</v>
      </c>
      <c r="P5703" t="s">
        <v>26</v>
      </c>
      <c r="Q5703">
        <v>484</v>
      </c>
      <c r="R5703">
        <v>2690</v>
      </c>
      <c r="S5703" t="s">
        <v>26</v>
      </c>
      <c r="T5703">
        <v>0</v>
      </c>
      <c r="U5703">
        <v>185</v>
      </c>
      <c r="V5703">
        <v>346</v>
      </c>
      <c r="W5703">
        <v>453</v>
      </c>
      <c r="X5703">
        <f t="shared" si="89"/>
        <v>15239</v>
      </c>
    </row>
    <row r="5704" spans="1:24" x14ac:dyDescent="0.3">
      <c r="A5704" t="s">
        <v>24</v>
      </c>
      <c r="B5704" t="s">
        <v>5728</v>
      </c>
      <c r="C5704">
        <v>8</v>
      </c>
      <c r="D5704" t="s">
        <v>26</v>
      </c>
      <c r="E5704" t="s">
        <v>26</v>
      </c>
      <c r="F5704">
        <v>7670</v>
      </c>
      <c r="G5704">
        <v>3473</v>
      </c>
      <c r="H5704" t="s">
        <v>26</v>
      </c>
      <c r="I5704" t="s">
        <v>26</v>
      </c>
      <c r="J5704" t="s">
        <v>26</v>
      </c>
      <c r="K5704" t="s">
        <v>26</v>
      </c>
      <c r="L5704" t="s">
        <v>26</v>
      </c>
      <c r="M5704" t="s">
        <v>26</v>
      </c>
      <c r="N5704">
        <v>0</v>
      </c>
      <c r="O5704" t="s">
        <v>26</v>
      </c>
      <c r="P5704" t="s">
        <v>26</v>
      </c>
      <c r="Q5704">
        <v>484</v>
      </c>
      <c r="R5704">
        <v>2692</v>
      </c>
      <c r="S5704" t="s">
        <v>26</v>
      </c>
      <c r="T5704">
        <v>0</v>
      </c>
      <c r="U5704">
        <v>183</v>
      </c>
      <c r="V5704">
        <v>367</v>
      </c>
      <c r="W5704">
        <v>446</v>
      </c>
      <c r="X5704">
        <f t="shared" si="89"/>
        <v>15323</v>
      </c>
    </row>
    <row r="5705" spans="1:24" x14ac:dyDescent="0.3">
      <c r="A5705" t="s">
        <v>24</v>
      </c>
      <c r="B5705" t="s">
        <v>5729</v>
      </c>
      <c r="C5705">
        <v>7</v>
      </c>
      <c r="D5705" t="s">
        <v>26</v>
      </c>
      <c r="E5705" t="s">
        <v>26</v>
      </c>
      <c r="F5705">
        <v>7648</v>
      </c>
      <c r="G5705">
        <v>3467</v>
      </c>
      <c r="H5705" t="s">
        <v>26</v>
      </c>
      <c r="I5705" t="s">
        <v>26</v>
      </c>
      <c r="J5705" t="s">
        <v>26</v>
      </c>
      <c r="K5705" t="s">
        <v>26</v>
      </c>
      <c r="L5705" t="s">
        <v>26</v>
      </c>
      <c r="M5705" t="s">
        <v>26</v>
      </c>
      <c r="N5705">
        <v>0</v>
      </c>
      <c r="O5705" t="s">
        <v>26</v>
      </c>
      <c r="P5705" t="s">
        <v>26</v>
      </c>
      <c r="Q5705">
        <v>484</v>
      </c>
      <c r="R5705">
        <v>2664</v>
      </c>
      <c r="S5705" t="s">
        <v>26</v>
      </c>
      <c r="T5705">
        <v>0</v>
      </c>
      <c r="U5705">
        <v>182</v>
      </c>
      <c r="V5705">
        <v>415</v>
      </c>
      <c r="W5705">
        <v>420</v>
      </c>
      <c r="X5705">
        <f t="shared" si="89"/>
        <v>15287</v>
      </c>
    </row>
    <row r="5706" spans="1:24" x14ac:dyDescent="0.3">
      <c r="A5706" t="s">
        <v>24</v>
      </c>
      <c r="B5706" t="s">
        <v>5730</v>
      </c>
      <c r="C5706">
        <v>8</v>
      </c>
      <c r="D5706" t="s">
        <v>26</v>
      </c>
      <c r="E5706" t="s">
        <v>26</v>
      </c>
      <c r="F5706">
        <v>7660</v>
      </c>
      <c r="G5706">
        <v>3472</v>
      </c>
      <c r="H5706" t="s">
        <v>26</v>
      </c>
      <c r="I5706" t="s">
        <v>26</v>
      </c>
      <c r="J5706" t="s">
        <v>26</v>
      </c>
      <c r="K5706" t="s">
        <v>26</v>
      </c>
      <c r="L5706" t="s">
        <v>26</v>
      </c>
      <c r="M5706" t="s">
        <v>26</v>
      </c>
      <c r="N5706">
        <v>0</v>
      </c>
      <c r="O5706" t="s">
        <v>26</v>
      </c>
      <c r="P5706" t="s">
        <v>26</v>
      </c>
      <c r="Q5706">
        <v>484</v>
      </c>
      <c r="R5706">
        <v>2686</v>
      </c>
      <c r="S5706" t="s">
        <v>26</v>
      </c>
      <c r="T5706">
        <v>0</v>
      </c>
      <c r="U5706">
        <v>185</v>
      </c>
      <c r="V5706">
        <v>468</v>
      </c>
      <c r="W5706">
        <v>374</v>
      </c>
      <c r="X5706">
        <f t="shared" si="89"/>
        <v>15337</v>
      </c>
    </row>
    <row r="5707" spans="1:24" x14ac:dyDescent="0.3">
      <c r="A5707" t="s">
        <v>24</v>
      </c>
      <c r="B5707" t="s">
        <v>5731</v>
      </c>
      <c r="C5707">
        <v>8</v>
      </c>
      <c r="D5707" t="s">
        <v>26</v>
      </c>
      <c r="E5707" t="s">
        <v>26</v>
      </c>
      <c r="F5707">
        <v>7695</v>
      </c>
      <c r="G5707">
        <v>3463</v>
      </c>
      <c r="H5707" t="s">
        <v>26</v>
      </c>
      <c r="I5707" t="s">
        <v>26</v>
      </c>
      <c r="J5707" t="s">
        <v>26</v>
      </c>
      <c r="K5707" t="s">
        <v>26</v>
      </c>
      <c r="L5707" t="s">
        <v>26</v>
      </c>
      <c r="M5707" t="s">
        <v>26</v>
      </c>
      <c r="N5707">
        <v>0</v>
      </c>
      <c r="O5707" t="s">
        <v>26</v>
      </c>
      <c r="P5707" t="s">
        <v>26</v>
      </c>
      <c r="Q5707">
        <v>484</v>
      </c>
      <c r="R5707">
        <v>2711</v>
      </c>
      <c r="S5707" t="s">
        <v>26</v>
      </c>
      <c r="T5707">
        <v>0</v>
      </c>
      <c r="U5707">
        <v>183</v>
      </c>
      <c r="V5707">
        <v>458</v>
      </c>
      <c r="W5707">
        <v>348</v>
      </c>
      <c r="X5707">
        <f t="shared" si="89"/>
        <v>15350</v>
      </c>
    </row>
    <row r="5708" spans="1:24" x14ac:dyDescent="0.3">
      <c r="A5708" t="s">
        <v>24</v>
      </c>
      <c r="B5708" t="s">
        <v>5732</v>
      </c>
      <c r="C5708">
        <v>8</v>
      </c>
      <c r="D5708" t="s">
        <v>26</v>
      </c>
      <c r="E5708" t="s">
        <v>26</v>
      </c>
      <c r="F5708">
        <v>7696</v>
      </c>
      <c r="G5708">
        <v>3468</v>
      </c>
      <c r="H5708" t="s">
        <v>26</v>
      </c>
      <c r="I5708" t="s">
        <v>26</v>
      </c>
      <c r="J5708" t="s">
        <v>26</v>
      </c>
      <c r="K5708" t="s">
        <v>26</v>
      </c>
      <c r="L5708" t="s">
        <v>26</v>
      </c>
      <c r="M5708" t="s">
        <v>26</v>
      </c>
      <c r="N5708">
        <v>0</v>
      </c>
      <c r="O5708" t="s">
        <v>26</v>
      </c>
      <c r="P5708" t="s">
        <v>26</v>
      </c>
      <c r="Q5708">
        <v>484</v>
      </c>
      <c r="R5708">
        <v>2678</v>
      </c>
      <c r="S5708" t="s">
        <v>26</v>
      </c>
      <c r="T5708">
        <v>0</v>
      </c>
      <c r="U5708">
        <v>182</v>
      </c>
      <c r="V5708">
        <v>398</v>
      </c>
      <c r="W5708">
        <v>348</v>
      </c>
      <c r="X5708">
        <f t="shared" si="89"/>
        <v>15262</v>
      </c>
    </row>
    <row r="5709" spans="1:24" x14ac:dyDescent="0.3">
      <c r="A5709" t="s">
        <v>24</v>
      </c>
      <c r="B5709" t="s">
        <v>5733</v>
      </c>
      <c r="C5709">
        <v>8</v>
      </c>
      <c r="D5709" t="s">
        <v>26</v>
      </c>
      <c r="E5709" t="s">
        <v>26</v>
      </c>
      <c r="F5709">
        <v>7528</v>
      </c>
      <c r="G5709">
        <v>3474</v>
      </c>
      <c r="H5709" t="s">
        <v>26</v>
      </c>
      <c r="I5709" t="s">
        <v>26</v>
      </c>
      <c r="J5709" t="s">
        <v>26</v>
      </c>
      <c r="K5709" t="s">
        <v>26</v>
      </c>
      <c r="L5709" t="s">
        <v>26</v>
      </c>
      <c r="M5709" t="s">
        <v>26</v>
      </c>
      <c r="N5709">
        <v>0</v>
      </c>
      <c r="O5709" t="s">
        <v>26</v>
      </c>
      <c r="P5709" t="s">
        <v>26</v>
      </c>
      <c r="Q5709">
        <v>484</v>
      </c>
      <c r="R5709">
        <v>2698</v>
      </c>
      <c r="S5709" t="s">
        <v>26</v>
      </c>
      <c r="T5709">
        <v>0</v>
      </c>
      <c r="U5709">
        <v>181</v>
      </c>
      <c r="V5709">
        <v>386</v>
      </c>
      <c r="W5709">
        <v>307</v>
      </c>
      <c r="X5709">
        <f t="shared" si="89"/>
        <v>15066</v>
      </c>
    </row>
    <row r="5710" spans="1:24" x14ac:dyDescent="0.3">
      <c r="A5710" t="s">
        <v>24</v>
      </c>
      <c r="B5710" t="s">
        <v>5734</v>
      </c>
      <c r="C5710">
        <v>8</v>
      </c>
      <c r="D5710" t="s">
        <v>26</v>
      </c>
      <c r="E5710" t="s">
        <v>26</v>
      </c>
      <c r="F5710">
        <v>7722</v>
      </c>
      <c r="G5710">
        <v>3461</v>
      </c>
      <c r="H5710" t="s">
        <v>26</v>
      </c>
      <c r="I5710" t="s">
        <v>26</v>
      </c>
      <c r="J5710" t="s">
        <v>26</v>
      </c>
      <c r="K5710" t="s">
        <v>26</v>
      </c>
      <c r="L5710" t="s">
        <v>26</v>
      </c>
      <c r="M5710" t="s">
        <v>26</v>
      </c>
      <c r="N5710">
        <v>0</v>
      </c>
      <c r="O5710" t="s">
        <v>26</v>
      </c>
      <c r="P5710" t="s">
        <v>26</v>
      </c>
      <c r="Q5710">
        <v>484</v>
      </c>
      <c r="R5710">
        <v>2679</v>
      </c>
      <c r="S5710" t="s">
        <v>26</v>
      </c>
      <c r="T5710">
        <v>0</v>
      </c>
      <c r="U5710">
        <v>179</v>
      </c>
      <c r="V5710">
        <v>436</v>
      </c>
      <c r="W5710">
        <v>294</v>
      </c>
      <c r="X5710">
        <f t="shared" si="89"/>
        <v>15263</v>
      </c>
    </row>
    <row r="5711" spans="1:24" x14ac:dyDescent="0.3">
      <c r="A5711" t="s">
        <v>24</v>
      </c>
      <c r="B5711" t="s">
        <v>5735</v>
      </c>
      <c r="C5711">
        <v>8</v>
      </c>
      <c r="D5711" t="s">
        <v>26</v>
      </c>
      <c r="E5711" t="s">
        <v>26</v>
      </c>
      <c r="F5711">
        <v>7635</v>
      </c>
      <c r="G5711">
        <v>3477</v>
      </c>
      <c r="H5711" t="s">
        <v>26</v>
      </c>
      <c r="I5711" t="s">
        <v>26</v>
      </c>
      <c r="J5711" t="s">
        <v>26</v>
      </c>
      <c r="K5711" t="s">
        <v>26</v>
      </c>
      <c r="L5711" t="s">
        <v>26</v>
      </c>
      <c r="M5711" t="s">
        <v>26</v>
      </c>
      <c r="N5711">
        <v>0</v>
      </c>
      <c r="O5711" t="s">
        <v>26</v>
      </c>
      <c r="P5711" t="s">
        <v>26</v>
      </c>
      <c r="Q5711">
        <v>484</v>
      </c>
      <c r="R5711">
        <v>2731</v>
      </c>
      <c r="S5711" t="s">
        <v>26</v>
      </c>
      <c r="T5711">
        <v>0</v>
      </c>
      <c r="U5711">
        <v>179</v>
      </c>
      <c r="V5711">
        <v>426</v>
      </c>
      <c r="W5711">
        <v>355</v>
      </c>
      <c r="X5711">
        <f t="shared" si="89"/>
        <v>15295</v>
      </c>
    </row>
    <row r="5712" spans="1:24" x14ac:dyDescent="0.3">
      <c r="A5712" t="s">
        <v>24</v>
      </c>
      <c r="B5712" t="s">
        <v>5736</v>
      </c>
      <c r="C5712">
        <v>8</v>
      </c>
      <c r="D5712" t="s">
        <v>26</v>
      </c>
      <c r="E5712" t="s">
        <v>26</v>
      </c>
      <c r="F5712">
        <v>7609</v>
      </c>
      <c r="G5712">
        <v>3467</v>
      </c>
      <c r="H5712" t="s">
        <v>26</v>
      </c>
      <c r="I5712" t="s">
        <v>26</v>
      </c>
      <c r="J5712" t="s">
        <v>26</v>
      </c>
      <c r="K5712" t="s">
        <v>26</v>
      </c>
      <c r="L5712" t="s">
        <v>26</v>
      </c>
      <c r="M5712" t="s">
        <v>26</v>
      </c>
      <c r="N5712">
        <v>0</v>
      </c>
      <c r="O5712" t="s">
        <v>26</v>
      </c>
      <c r="P5712" t="s">
        <v>26</v>
      </c>
      <c r="Q5712">
        <v>484</v>
      </c>
      <c r="R5712">
        <v>2756</v>
      </c>
      <c r="S5712" t="s">
        <v>26</v>
      </c>
      <c r="T5712">
        <v>0</v>
      </c>
      <c r="U5712">
        <v>179</v>
      </c>
      <c r="V5712">
        <v>447</v>
      </c>
      <c r="W5712">
        <v>379</v>
      </c>
      <c r="X5712">
        <f t="shared" si="89"/>
        <v>15329</v>
      </c>
    </row>
    <row r="5713" spans="1:24" x14ac:dyDescent="0.3">
      <c r="A5713" t="s">
        <v>24</v>
      </c>
      <c r="B5713" t="s">
        <v>5737</v>
      </c>
      <c r="C5713">
        <v>8</v>
      </c>
      <c r="D5713" t="s">
        <v>26</v>
      </c>
      <c r="E5713" t="s">
        <v>26</v>
      </c>
      <c r="F5713">
        <v>7593</v>
      </c>
      <c r="G5713">
        <v>3471</v>
      </c>
      <c r="H5713" t="s">
        <v>26</v>
      </c>
      <c r="I5713" t="s">
        <v>26</v>
      </c>
      <c r="J5713" t="s">
        <v>26</v>
      </c>
      <c r="K5713" t="s">
        <v>26</v>
      </c>
      <c r="L5713" t="s">
        <v>26</v>
      </c>
      <c r="M5713" t="s">
        <v>26</v>
      </c>
      <c r="N5713">
        <v>0</v>
      </c>
      <c r="O5713" t="s">
        <v>26</v>
      </c>
      <c r="P5713" t="s">
        <v>26</v>
      </c>
      <c r="Q5713">
        <v>484</v>
      </c>
      <c r="R5713">
        <v>2808</v>
      </c>
      <c r="S5713" t="s">
        <v>26</v>
      </c>
      <c r="T5713">
        <v>0</v>
      </c>
      <c r="U5713">
        <v>179</v>
      </c>
      <c r="V5713">
        <v>408</v>
      </c>
      <c r="W5713">
        <v>358</v>
      </c>
      <c r="X5713">
        <f t="shared" si="89"/>
        <v>15309</v>
      </c>
    </row>
    <row r="5714" spans="1:24" x14ac:dyDescent="0.3">
      <c r="A5714" t="s">
        <v>24</v>
      </c>
      <c r="B5714" t="s">
        <v>5738</v>
      </c>
      <c r="C5714">
        <v>8</v>
      </c>
      <c r="D5714" t="s">
        <v>26</v>
      </c>
      <c r="E5714" t="s">
        <v>26</v>
      </c>
      <c r="F5714">
        <v>7540</v>
      </c>
      <c r="G5714">
        <v>3464</v>
      </c>
      <c r="H5714" t="s">
        <v>26</v>
      </c>
      <c r="I5714" t="s">
        <v>26</v>
      </c>
      <c r="J5714" t="s">
        <v>26</v>
      </c>
      <c r="K5714" t="s">
        <v>26</v>
      </c>
      <c r="L5714" t="s">
        <v>26</v>
      </c>
      <c r="M5714" t="s">
        <v>26</v>
      </c>
      <c r="N5714">
        <v>0</v>
      </c>
      <c r="O5714" t="s">
        <v>26</v>
      </c>
      <c r="P5714" t="s">
        <v>26</v>
      </c>
      <c r="Q5714">
        <v>484</v>
      </c>
      <c r="R5714">
        <v>2869</v>
      </c>
      <c r="S5714" t="s">
        <v>26</v>
      </c>
      <c r="T5714">
        <v>0</v>
      </c>
      <c r="U5714">
        <v>180</v>
      </c>
      <c r="V5714">
        <v>388</v>
      </c>
      <c r="W5714">
        <v>340</v>
      </c>
      <c r="X5714">
        <f t="shared" si="89"/>
        <v>15273</v>
      </c>
    </row>
    <row r="5715" spans="1:24" x14ac:dyDescent="0.3">
      <c r="A5715" t="s">
        <v>24</v>
      </c>
      <c r="B5715" t="s">
        <v>5739</v>
      </c>
      <c r="C5715">
        <v>8</v>
      </c>
      <c r="D5715" t="s">
        <v>26</v>
      </c>
      <c r="E5715" t="s">
        <v>26</v>
      </c>
      <c r="F5715">
        <v>7510</v>
      </c>
      <c r="G5715">
        <v>3468</v>
      </c>
      <c r="H5715" t="s">
        <v>26</v>
      </c>
      <c r="I5715" t="s">
        <v>26</v>
      </c>
      <c r="J5715" t="s">
        <v>26</v>
      </c>
      <c r="K5715" t="s">
        <v>26</v>
      </c>
      <c r="L5715" t="s">
        <v>26</v>
      </c>
      <c r="M5715" t="s">
        <v>26</v>
      </c>
      <c r="N5715">
        <v>0</v>
      </c>
      <c r="O5715" t="s">
        <v>26</v>
      </c>
      <c r="P5715" t="s">
        <v>26</v>
      </c>
      <c r="Q5715">
        <v>484</v>
      </c>
      <c r="R5715">
        <v>2963</v>
      </c>
      <c r="S5715" t="s">
        <v>26</v>
      </c>
      <c r="T5715">
        <v>0</v>
      </c>
      <c r="U5715">
        <v>180</v>
      </c>
      <c r="V5715">
        <v>381</v>
      </c>
      <c r="W5715">
        <v>316</v>
      </c>
      <c r="X5715">
        <f t="shared" si="89"/>
        <v>15310</v>
      </c>
    </row>
    <row r="5716" spans="1:24" x14ac:dyDescent="0.3">
      <c r="A5716" t="s">
        <v>24</v>
      </c>
      <c r="B5716" t="s">
        <v>5740</v>
      </c>
      <c r="C5716">
        <v>8</v>
      </c>
      <c r="D5716" t="s">
        <v>26</v>
      </c>
      <c r="E5716" t="s">
        <v>26</v>
      </c>
      <c r="F5716">
        <v>7488</v>
      </c>
      <c r="G5716">
        <v>3440</v>
      </c>
      <c r="H5716" t="s">
        <v>26</v>
      </c>
      <c r="I5716" t="s">
        <v>26</v>
      </c>
      <c r="J5716" t="s">
        <v>26</v>
      </c>
      <c r="K5716" t="s">
        <v>26</v>
      </c>
      <c r="L5716" t="s">
        <v>26</v>
      </c>
      <c r="M5716" t="s">
        <v>26</v>
      </c>
      <c r="N5716">
        <v>0</v>
      </c>
      <c r="O5716" t="s">
        <v>26</v>
      </c>
      <c r="P5716" t="s">
        <v>26</v>
      </c>
      <c r="Q5716">
        <v>484</v>
      </c>
      <c r="R5716">
        <v>2911</v>
      </c>
      <c r="S5716" t="s">
        <v>26</v>
      </c>
      <c r="T5716">
        <v>0</v>
      </c>
      <c r="U5716">
        <v>183</v>
      </c>
      <c r="V5716">
        <v>326</v>
      </c>
      <c r="W5716">
        <v>301</v>
      </c>
      <c r="X5716">
        <f t="shared" si="89"/>
        <v>15141</v>
      </c>
    </row>
    <row r="5717" spans="1:24" x14ac:dyDescent="0.3">
      <c r="A5717" t="s">
        <v>24</v>
      </c>
      <c r="B5717" t="s">
        <v>5741</v>
      </c>
      <c r="C5717">
        <v>7</v>
      </c>
      <c r="D5717" t="s">
        <v>26</v>
      </c>
      <c r="E5717" t="s">
        <v>26</v>
      </c>
      <c r="F5717">
        <v>7467</v>
      </c>
      <c r="G5717">
        <v>3446</v>
      </c>
      <c r="H5717" t="s">
        <v>26</v>
      </c>
      <c r="I5717" t="s">
        <v>26</v>
      </c>
      <c r="J5717" t="s">
        <v>26</v>
      </c>
      <c r="K5717" t="s">
        <v>26</v>
      </c>
      <c r="L5717" t="s">
        <v>26</v>
      </c>
      <c r="M5717" t="s">
        <v>26</v>
      </c>
      <c r="N5717">
        <v>0</v>
      </c>
      <c r="O5717" t="s">
        <v>26</v>
      </c>
      <c r="P5717" t="s">
        <v>26</v>
      </c>
      <c r="Q5717">
        <v>484</v>
      </c>
      <c r="R5717">
        <v>2871</v>
      </c>
      <c r="S5717" t="s">
        <v>26</v>
      </c>
      <c r="T5717">
        <v>0</v>
      </c>
      <c r="U5717">
        <v>184</v>
      </c>
      <c r="V5717">
        <v>311</v>
      </c>
      <c r="W5717">
        <v>262</v>
      </c>
      <c r="X5717">
        <f t="shared" si="89"/>
        <v>15032</v>
      </c>
    </row>
    <row r="5718" spans="1:24" x14ac:dyDescent="0.3">
      <c r="A5718" t="s">
        <v>24</v>
      </c>
      <c r="B5718" t="s">
        <v>5742</v>
      </c>
      <c r="C5718">
        <v>8</v>
      </c>
      <c r="D5718" t="s">
        <v>26</v>
      </c>
      <c r="E5718" t="s">
        <v>26</v>
      </c>
      <c r="F5718">
        <v>7459</v>
      </c>
      <c r="G5718">
        <v>3445</v>
      </c>
      <c r="H5718" t="s">
        <v>26</v>
      </c>
      <c r="I5718" t="s">
        <v>26</v>
      </c>
      <c r="J5718" t="s">
        <v>26</v>
      </c>
      <c r="K5718" t="s">
        <v>26</v>
      </c>
      <c r="L5718" t="s">
        <v>26</v>
      </c>
      <c r="M5718" t="s">
        <v>26</v>
      </c>
      <c r="N5718">
        <v>0</v>
      </c>
      <c r="O5718" t="s">
        <v>26</v>
      </c>
      <c r="P5718" t="s">
        <v>26</v>
      </c>
      <c r="Q5718">
        <v>484</v>
      </c>
      <c r="R5718">
        <v>2852</v>
      </c>
      <c r="S5718" t="s">
        <v>26</v>
      </c>
      <c r="T5718">
        <v>0</v>
      </c>
      <c r="U5718">
        <v>182</v>
      </c>
      <c r="V5718">
        <v>299</v>
      </c>
      <c r="W5718">
        <v>248</v>
      </c>
      <c r="X5718">
        <f t="shared" si="89"/>
        <v>14977</v>
      </c>
    </row>
    <row r="5719" spans="1:24" x14ac:dyDescent="0.3">
      <c r="A5719" t="s">
        <v>24</v>
      </c>
      <c r="B5719" t="s">
        <v>5743</v>
      </c>
      <c r="C5719">
        <v>8</v>
      </c>
      <c r="D5719" t="s">
        <v>26</v>
      </c>
      <c r="E5719" t="s">
        <v>26</v>
      </c>
      <c r="F5719">
        <v>7584</v>
      </c>
      <c r="G5719">
        <v>3484</v>
      </c>
      <c r="H5719" t="s">
        <v>26</v>
      </c>
      <c r="I5719" t="s">
        <v>26</v>
      </c>
      <c r="J5719" t="s">
        <v>26</v>
      </c>
      <c r="K5719" t="s">
        <v>26</v>
      </c>
      <c r="L5719" t="s">
        <v>26</v>
      </c>
      <c r="M5719" t="s">
        <v>26</v>
      </c>
      <c r="N5719">
        <v>0</v>
      </c>
      <c r="O5719" t="s">
        <v>26</v>
      </c>
      <c r="P5719" t="s">
        <v>26</v>
      </c>
      <c r="Q5719">
        <v>484</v>
      </c>
      <c r="R5719">
        <v>2851</v>
      </c>
      <c r="S5719" t="s">
        <v>26</v>
      </c>
      <c r="T5719">
        <v>0</v>
      </c>
      <c r="U5719">
        <v>182</v>
      </c>
      <c r="V5719">
        <v>269</v>
      </c>
      <c r="W5719">
        <v>262</v>
      </c>
      <c r="X5719">
        <f t="shared" si="89"/>
        <v>15124</v>
      </c>
    </row>
    <row r="5720" spans="1:24" x14ac:dyDescent="0.3">
      <c r="A5720" t="s">
        <v>24</v>
      </c>
      <c r="B5720" t="s">
        <v>5744</v>
      </c>
      <c r="C5720">
        <v>8</v>
      </c>
      <c r="D5720" t="s">
        <v>26</v>
      </c>
      <c r="E5720" t="s">
        <v>26</v>
      </c>
      <c r="F5720">
        <v>7593</v>
      </c>
      <c r="G5720">
        <v>3507</v>
      </c>
      <c r="H5720" t="s">
        <v>26</v>
      </c>
      <c r="I5720" t="s">
        <v>26</v>
      </c>
      <c r="J5720" t="s">
        <v>26</v>
      </c>
      <c r="K5720" t="s">
        <v>26</v>
      </c>
      <c r="L5720" t="s">
        <v>26</v>
      </c>
      <c r="M5720" t="s">
        <v>26</v>
      </c>
      <c r="N5720">
        <v>0</v>
      </c>
      <c r="O5720" t="s">
        <v>26</v>
      </c>
      <c r="P5720" t="s">
        <v>26</v>
      </c>
      <c r="Q5720">
        <v>484</v>
      </c>
      <c r="R5720">
        <v>2780</v>
      </c>
      <c r="S5720" t="s">
        <v>26</v>
      </c>
      <c r="T5720">
        <v>0</v>
      </c>
      <c r="U5720">
        <v>182</v>
      </c>
      <c r="V5720">
        <v>211</v>
      </c>
      <c r="W5720">
        <v>273</v>
      </c>
      <c r="X5720">
        <f t="shared" si="89"/>
        <v>15038</v>
      </c>
    </row>
    <row r="5721" spans="1:24" x14ac:dyDescent="0.3">
      <c r="A5721" t="s">
        <v>24</v>
      </c>
      <c r="B5721" t="s">
        <v>5745</v>
      </c>
      <c r="C5721">
        <v>8</v>
      </c>
      <c r="D5721" t="s">
        <v>26</v>
      </c>
      <c r="E5721" t="s">
        <v>26</v>
      </c>
      <c r="F5721">
        <v>7488</v>
      </c>
      <c r="G5721">
        <v>3484</v>
      </c>
      <c r="H5721" t="s">
        <v>26</v>
      </c>
      <c r="I5721" t="s">
        <v>26</v>
      </c>
      <c r="J5721" t="s">
        <v>26</v>
      </c>
      <c r="K5721" t="s">
        <v>26</v>
      </c>
      <c r="L5721" t="s">
        <v>26</v>
      </c>
      <c r="M5721" t="s">
        <v>26</v>
      </c>
      <c r="N5721">
        <v>0</v>
      </c>
      <c r="O5721" t="s">
        <v>26</v>
      </c>
      <c r="P5721" t="s">
        <v>26</v>
      </c>
      <c r="Q5721">
        <v>484</v>
      </c>
      <c r="R5721">
        <v>2748</v>
      </c>
      <c r="S5721" t="s">
        <v>26</v>
      </c>
      <c r="T5721">
        <v>0</v>
      </c>
      <c r="U5721">
        <v>185</v>
      </c>
      <c r="V5721">
        <v>206</v>
      </c>
      <c r="W5721">
        <v>225</v>
      </c>
      <c r="X5721">
        <f t="shared" si="89"/>
        <v>14828</v>
      </c>
    </row>
    <row r="5722" spans="1:24" x14ac:dyDescent="0.3">
      <c r="A5722" t="s">
        <v>24</v>
      </c>
      <c r="B5722" t="s">
        <v>5746</v>
      </c>
      <c r="C5722">
        <v>8</v>
      </c>
      <c r="D5722" t="s">
        <v>26</v>
      </c>
      <c r="E5722" t="s">
        <v>26</v>
      </c>
      <c r="F5722">
        <v>7580</v>
      </c>
      <c r="G5722">
        <v>3458</v>
      </c>
      <c r="H5722" t="s">
        <v>26</v>
      </c>
      <c r="I5722" t="s">
        <v>26</v>
      </c>
      <c r="J5722" t="s">
        <v>26</v>
      </c>
      <c r="K5722" t="s">
        <v>26</v>
      </c>
      <c r="L5722" t="s">
        <v>26</v>
      </c>
      <c r="M5722" t="s">
        <v>26</v>
      </c>
      <c r="N5722">
        <v>0</v>
      </c>
      <c r="O5722" t="s">
        <v>26</v>
      </c>
      <c r="P5722" t="s">
        <v>26</v>
      </c>
      <c r="Q5722">
        <v>484</v>
      </c>
      <c r="R5722">
        <v>2683</v>
      </c>
      <c r="S5722" t="s">
        <v>26</v>
      </c>
      <c r="T5722">
        <v>0</v>
      </c>
      <c r="U5722">
        <v>180</v>
      </c>
      <c r="V5722">
        <v>212</v>
      </c>
      <c r="W5722">
        <v>183</v>
      </c>
      <c r="X5722">
        <f t="shared" si="89"/>
        <v>14788</v>
      </c>
    </row>
    <row r="5723" spans="1:24" x14ac:dyDescent="0.3">
      <c r="A5723" t="s">
        <v>24</v>
      </c>
      <c r="B5723" t="s">
        <v>5747</v>
      </c>
      <c r="C5723">
        <v>8</v>
      </c>
      <c r="D5723" t="s">
        <v>26</v>
      </c>
      <c r="E5723" t="s">
        <v>26</v>
      </c>
      <c r="F5723">
        <v>7693</v>
      </c>
      <c r="G5723">
        <v>3483</v>
      </c>
      <c r="H5723" t="s">
        <v>26</v>
      </c>
      <c r="I5723" t="s">
        <v>26</v>
      </c>
      <c r="J5723" t="s">
        <v>26</v>
      </c>
      <c r="K5723" t="s">
        <v>26</v>
      </c>
      <c r="L5723" t="s">
        <v>26</v>
      </c>
      <c r="M5723" t="s">
        <v>26</v>
      </c>
      <c r="N5723">
        <v>0</v>
      </c>
      <c r="O5723" t="s">
        <v>26</v>
      </c>
      <c r="P5723" t="s">
        <v>26</v>
      </c>
      <c r="Q5723">
        <v>484</v>
      </c>
      <c r="R5723">
        <v>2726</v>
      </c>
      <c r="S5723" t="s">
        <v>26</v>
      </c>
      <c r="T5723">
        <v>0</v>
      </c>
      <c r="U5723">
        <v>182</v>
      </c>
      <c r="V5723">
        <v>212</v>
      </c>
      <c r="W5723">
        <v>157</v>
      </c>
      <c r="X5723">
        <f t="shared" si="89"/>
        <v>14945</v>
      </c>
    </row>
    <row r="5724" spans="1:24" x14ac:dyDescent="0.3">
      <c r="A5724" t="s">
        <v>24</v>
      </c>
      <c r="B5724" t="s">
        <v>5748</v>
      </c>
      <c r="C5724">
        <v>8</v>
      </c>
      <c r="D5724" t="s">
        <v>26</v>
      </c>
      <c r="E5724" t="s">
        <v>26</v>
      </c>
      <c r="F5724">
        <v>7531</v>
      </c>
      <c r="G5724">
        <v>3468</v>
      </c>
      <c r="H5724" t="s">
        <v>26</v>
      </c>
      <c r="I5724" t="s">
        <v>26</v>
      </c>
      <c r="J5724" t="s">
        <v>26</v>
      </c>
      <c r="K5724" t="s">
        <v>26</v>
      </c>
      <c r="L5724" t="s">
        <v>26</v>
      </c>
      <c r="M5724" t="s">
        <v>26</v>
      </c>
      <c r="N5724">
        <v>0</v>
      </c>
      <c r="O5724" t="s">
        <v>26</v>
      </c>
      <c r="P5724" t="s">
        <v>26</v>
      </c>
      <c r="Q5724">
        <v>484</v>
      </c>
      <c r="R5724">
        <v>2679</v>
      </c>
      <c r="S5724" t="s">
        <v>26</v>
      </c>
      <c r="T5724">
        <v>0</v>
      </c>
      <c r="U5724">
        <v>185</v>
      </c>
      <c r="V5724">
        <v>225</v>
      </c>
      <c r="W5724">
        <v>167</v>
      </c>
      <c r="X5724">
        <f t="shared" si="89"/>
        <v>14747</v>
      </c>
    </row>
    <row r="5725" spans="1:24" x14ac:dyDescent="0.3">
      <c r="A5725" t="s">
        <v>24</v>
      </c>
      <c r="B5725" t="s">
        <v>5749</v>
      </c>
      <c r="C5725">
        <v>7</v>
      </c>
      <c r="D5725" t="s">
        <v>26</v>
      </c>
      <c r="E5725" t="s">
        <v>26</v>
      </c>
      <c r="F5725">
        <v>7507</v>
      </c>
      <c r="G5725">
        <v>3466</v>
      </c>
      <c r="H5725" t="s">
        <v>26</v>
      </c>
      <c r="I5725" t="s">
        <v>26</v>
      </c>
      <c r="J5725" t="s">
        <v>26</v>
      </c>
      <c r="K5725" t="s">
        <v>26</v>
      </c>
      <c r="L5725" t="s">
        <v>26</v>
      </c>
      <c r="M5725" t="s">
        <v>26</v>
      </c>
      <c r="N5725">
        <v>0</v>
      </c>
      <c r="O5725" t="s">
        <v>26</v>
      </c>
      <c r="P5725" t="s">
        <v>26</v>
      </c>
      <c r="Q5725">
        <v>484</v>
      </c>
      <c r="R5725">
        <v>2631</v>
      </c>
      <c r="S5725" t="s">
        <v>26</v>
      </c>
      <c r="T5725">
        <v>0</v>
      </c>
      <c r="U5725">
        <v>180</v>
      </c>
      <c r="V5725">
        <v>227</v>
      </c>
      <c r="W5725">
        <v>188</v>
      </c>
      <c r="X5725">
        <f t="shared" si="89"/>
        <v>14690</v>
      </c>
    </row>
    <row r="5726" spans="1:24" x14ac:dyDescent="0.3">
      <c r="A5726" t="s">
        <v>24</v>
      </c>
      <c r="B5726" t="s">
        <v>5750</v>
      </c>
      <c r="C5726">
        <v>7</v>
      </c>
      <c r="D5726" t="s">
        <v>26</v>
      </c>
      <c r="E5726" t="s">
        <v>26</v>
      </c>
      <c r="F5726">
        <v>7506</v>
      </c>
      <c r="G5726">
        <v>3461</v>
      </c>
      <c r="H5726" t="s">
        <v>26</v>
      </c>
      <c r="I5726" t="s">
        <v>26</v>
      </c>
      <c r="J5726" t="s">
        <v>26</v>
      </c>
      <c r="K5726" t="s">
        <v>26</v>
      </c>
      <c r="L5726" t="s">
        <v>26</v>
      </c>
      <c r="M5726" t="s">
        <v>26</v>
      </c>
      <c r="N5726">
        <v>0</v>
      </c>
      <c r="O5726" t="s">
        <v>26</v>
      </c>
      <c r="P5726" t="s">
        <v>26</v>
      </c>
      <c r="Q5726">
        <v>484</v>
      </c>
      <c r="R5726">
        <v>2622</v>
      </c>
      <c r="S5726" t="s">
        <v>26</v>
      </c>
      <c r="T5726">
        <v>0</v>
      </c>
      <c r="U5726">
        <v>181</v>
      </c>
      <c r="V5726">
        <v>238</v>
      </c>
      <c r="W5726">
        <v>215</v>
      </c>
      <c r="X5726">
        <f t="shared" si="89"/>
        <v>14714</v>
      </c>
    </row>
    <row r="5727" spans="1:24" x14ac:dyDescent="0.3">
      <c r="A5727" t="s">
        <v>24</v>
      </c>
      <c r="B5727" t="s">
        <v>5751</v>
      </c>
      <c r="C5727">
        <v>7</v>
      </c>
      <c r="D5727" t="s">
        <v>26</v>
      </c>
      <c r="E5727" t="s">
        <v>26</v>
      </c>
      <c r="F5727">
        <v>7490</v>
      </c>
      <c r="G5727">
        <v>3473</v>
      </c>
      <c r="H5727" t="s">
        <v>26</v>
      </c>
      <c r="I5727" t="s">
        <v>26</v>
      </c>
      <c r="J5727" t="s">
        <v>26</v>
      </c>
      <c r="K5727" t="s">
        <v>26</v>
      </c>
      <c r="L5727" t="s">
        <v>26</v>
      </c>
      <c r="M5727" t="s">
        <v>26</v>
      </c>
      <c r="N5727">
        <v>0</v>
      </c>
      <c r="O5727" t="s">
        <v>26</v>
      </c>
      <c r="P5727" t="s">
        <v>26</v>
      </c>
      <c r="Q5727">
        <v>484</v>
      </c>
      <c r="R5727">
        <v>2611</v>
      </c>
      <c r="S5727" t="s">
        <v>26</v>
      </c>
      <c r="T5727">
        <v>0</v>
      </c>
      <c r="U5727">
        <v>183</v>
      </c>
      <c r="V5727">
        <v>241</v>
      </c>
      <c r="W5727">
        <v>225</v>
      </c>
      <c r="X5727">
        <f t="shared" si="89"/>
        <v>14714</v>
      </c>
    </row>
    <row r="5728" spans="1:24" x14ac:dyDescent="0.3">
      <c r="A5728" t="s">
        <v>24</v>
      </c>
      <c r="B5728" t="s">
        <v>5752</v>
      </c>
      <c r="C5728">
        <v>7</v>
      </c>
      <c r="D5728" t="s">
        <v>26</v>
      </c>
      <c r="E5728" t="s">
        <v>26</v>
      </c>
      <c r="F5728">
        <v>7505</v>
      </c>
      <c r="G5728">
        <v>3484</v>
      </c>
      <c r="H5728" t="s">
        <v>26</v>
      </c>
      <c r="I5728" t="s">
        <v>26</v>
      </c>
      <c r="J5728" t="s">
        <v>26</v>
      </c>
      <c r="K5728" t="s">
        <v>26</v>
      </c>
      <c r="L5728" t="s">
        <v>26</v>
      </c>
      <c r="M5728" t="s">
        <v>26</v>
      </c>
      <c r="N5728">
        <v>0</v>
      </c>
      <c r="O5728" t="s">
        <v>26</v>
      </c>
      <c r="P5728" t="s">
        <v>26</v>
      </c>
      <c r="Q5728">
        <v>484</v>
      </c>
      <c r="R5728">
        <v>2580</v>
      </c>
      <c r="S5728" t="s">
        <v>26</v>
      </c>
      <c r="T5728">
        <v>0</v>
      </c>
      <c r="U5728">
        <v>181</v>
      </c>
      <c r="V5728">
        <v>231</v>
      </c>
      <c r="W5728">
        <v>216</v>
      </c>
      <c r="X5728">
        <f t="shared" si="89"/>
        <v>14688</v>
      </c>
    </row>
    <row r="5729" spans="1:24" x14ac:dyDescent="0.3">
      <c r="A5729" t="s">
        <v>24</v>
      </c>
      <c r="B5729" t="s">
        <v>5753</v>
      </c>
      <c r="C5729">
        <v>7</v>
      </c>
      <c r="D5729" t="s">
        <v>26</v>
      </c>
      <c r="E5729" t="s">
        <v>26</v>
      </c>
      <c r="F5729">
        <v>7517</v>
      </c>
      <c r="G5729">
        <v>3491</v>
      </c>
      <c r="H5729" t="s">
        <v>26</v>
      </c>
      <c r="I5729" t="s">
        <v>26</v>
      </c>
      <c r="J5729" t="s">
        <v>26</v>
      </c>
      <c r="K5729" t="s">
        <v>26</v>
      </c>
      <c r="L5729" t="s">
        <v>26</v>
      </c>
      <c r="M5729" t="s">
        <v>26</v>
      </c>
      <c r="N5729">
        <v>0</v>
      </c>
      <c r="O5729" t="s">
        <v>26</v>
      </c>
      <c r="P5729" t="s">
        <v>26</v>
      </c>
      <c r="Q5729">
        <v>484</v>
      </c>
      <c r="R5729">
        <v>2575</v>
      </c>
      <c r="S5729" t="s">
        <v>26</v>
      </c>
      <c r="T5729">
        <v>0</v>
      </c>
      <c r="U5729">
        <v>181</v>
      </c>
      <c r="V5729">
        <v>233</v>
      </c>
      <c r="W5729">
        <v>212</v>
      </c>
      <c r="X5729">
        <f t="shared" si="89"/>
        <v>14700</v>
      </c>
    </row>
    <row r="5730" spans="1:24" x14ac:dyDescent="0.3">
      <c r="A5730" t="s">
        <v>24</v>
      </c>
      <c r="B5730" t="s">
        <v>5754</v>
      </c>
      <c r="C5730">
        <v>7</v>
      </c>
      <c r="D5730" t="s">
        <v>26</v>
      </c>
      <c r="E5730" t="s">
        <v>26</v>
      </c>
      <c r="F5730">
        <v>7431</v>
      </c>
      <c r="G5730">
        <v>3440</v>
      </c>
      <c r="H5730" t="s">
        <v>26</v>
      </c>
      <c r="I5730" t="s">
        <v>26</v>
      </c>
      <c r="J5730" t="s">
        <v>26</v>
      </c>
      <c r="K5730" t="s">
        <v>26</v>
      </c>
      <c r="L5730" t="s">
        <v>26</v>
      </c>
      <c r="M5730" t="s">
        <v>26</v>
      </c>
      <c r="N5730">
        <v>0</v>
      </c>
      <c r="O5730" t="s">
        <v>26</v>
      </c>
      <c r="P5730" t="s">
        <v>26</v>
      </c>
      <c r="Q5730">
        <v>484</v>
      </c>
      <c r="R5730">
        <v>2545</v>
      </c>
      <c r="S5730" t="s">
        <v>26</v>
      </c>
      <c r="T5730">
        <v>0</v>
      </c>
      <c r="U5730">
        <v>180</v>
      </c>
      <c r="V5730">
        <v>246</v>
      </c>
      <c r="W5730">
        <v>193</v>
      </c>
      <c r="X5730">
        <f t="shared" si="89"/>
        <v>14526</v>
      </c>
    </row>
    <row r="5731" spans="1:24" x14ac:dyDescent="0.3">
      <c r="A5731" t="s">
        <v>24</v>
      </c>
      <c r="B5731" t="s">
        <v>5755</v>
      </c>
      <c r="C5731">
        <v>8</v>
      </c>
      <c r="D5731" t="s">
        <v>26</v>
      </c>
      <c r="E5731" t="s">
        <v>26</v>
      </c>
      <c r="F5731">
        <v>7468</v>
      </c>
      <c r="G5731">
        <v>3407</v>
      </c>
      <c r="H5731" t="s">
        <v>26</v>
      </c>
      <c r="I5731" t="s">
        <v>26</v>
      </c>
      <c r="J5731" t="s">
        <v>26</v>
      </c>
      <c r="K5731" t="s">
        <v>26</v>
      </c>
      <c r="L5731" t="s">
        <v>26</v>
      </c>
      <c r="M5731" t="s">
        <v>26</v>
      </c>
      <c r="N5731">
        <v>0</v>
      </c>
      <c r="O5731" t="s">
        <v>26</v>
      </c>
      <c r="P5731" t="s">
        <v>26</v>
      </c>
      <c r="Q5731">
        <v>484</v>
      </c>
      <c r="R5731">
        <v>2524</v>
      </c>
      <c r="S5731" t="s">
        <v>26</v>
      </c>
      <c r="T5731">
        <v>0</v>
      </c>
      <c r="U5731">
        <v>183</v>
      </c>
      <c r="V5731">
        <v>250</v>
      </c>
      <c r="W5731">
        <v>166</v>
      </c>
      <c r="X5731">
        <f t="shared" si="89"/>
        <v>14490</v>
      </c>
    </row>
    <row r="5732" spans="1:24" x14ac:dyDescent="0.3">
      <c r="A5732" t="s">
        <v>24</v>
      </c>
      <c r="B5732" t="s">
        <v>5756</v>
      </c>
      <c r="C5732">
        <v>8</v>
      </c>
      <c r="D5732" t="s">
        <v>26</v>
      </c>
      <c r="E5732" t="s">
        <v>26</v>
      </c>
      <c r="F5732">
        <v>7433</v>
      </c>
      <c r="G5732">
        <v>3440</v>
      </c>
      <c r="H5732" t="s">
        <v>26</v>
      </c>
      <c r="I5732" t="s">
        <v>26</v>
      </c>
      <c r="J5732" t="s">
        <v>26</v>
      </c>
      <c r="K5732" t="s">
        <v>26</v>
      </c>
      <c r="L5732" t="s">
        <v>26</v>
      </c>
      <c r="M5732" t="s">
        <v>26</v>
      </c>
      <c r="N5732">
        <v>0</v>
      </c>
      <c r="O5732" t="s">
        <v>26</v>
      </c>
      <c r="P5732" t="s">
        <v>26</v>
      </c>
      <c r="Q5732">
        <v>484</v>
      </c>
      <c r="R5732">
        <v>2523</v>
      </c>
      <c r="S5732" t="s">
        <v>26</v>
      </c>
      <c r="T5732">
        <v>0</v>
      </c>
      <c r="U5732">
        <v>181</v>
      </c>
      <c r="V5732">
        <v>234</v>
      </c>
      <c r="W5732">
        <v>159</v>
      </c>
      <c r="X5732">
        <f t="shared" si="89"/>
        <v>14462</v>
      </c>
    </row>
    <row r="5733" spans="1:24" x14ac:dyDescent="0.3">
      <c r="A5733" t="s">
        <v>24</v>
      </c>
      <c r="B5733" t="s">
        <v>5757</v>
      </c>
      <c r="C5733">
        <v>8</v>
      </c>
      <c r="D5733" t="s">
        <v>26</v>
      </c>
      <c r="E5733" t="s">
        <v>26</v>
      </c>
      <c r="F5733">
        <v>7440</v>
      </c>
      <c r="G5733">
        <v>3451</v>
      </c>
      <c r="H5733" t="s">
        <v>26</v>
      </c>
      <c r="I5733" t="s">
        <v>26</v>
      </c>
      <c r="J5733" t="s">
        <v>26</v>
      </c>
      <c r="K5733" t="s">
        <v>26</v>
      </c>
      <c r="L5733" t="s">
        <v>26</v>
      </c>
      <c r="M5733" t="s">
        <v>26</v>
      </c>
      <c r="N5733">
        <v>0</v>
      </c>
      <c r="O5733" t="s">
        <v>26</v>
      </c>
      <c r="P5733" t="s">
        <v>26</v>
      </c>
      <c r="Q5733">
        <v>484</v>
      </c>
      <c r="R5733">
        <v>2547</v>
      </c>
      <c r="S5733" t="s">
        <v>26</v>
      </c>
      <c r="T5733">
        <v>0</v>
      </c>
      <c r="U5733">
        <v>182</v>
      </c>
      <c r="V5733">
        <v>232</v>
      </c>
      <c r="W5733">
        <v>173</v>
      </c>
      <c r="X5733">
        <f t="shared" si="89"/>
        <v>14517</v>
      </c>
    </row>
    <row r="5734" spans="1:24" x14ac:dyDescent="0.3">
      <c r="A5734" t="s">
        <v>24</v>
      </c>
      <c r="B5734" t="s">
        <v>5758</v>
      </c>
      <c r="C5734">
        <v>8</v>
      </c>
      <c r="D5734" t="s">
        <v>26</v>
      </c>
      <c r="E5734" t="s">
        <v>26</v>
      </c>
      <c r="F5734">
        <v>7343</v>
      </c>
      <c r="G5734">
        <v>3412</v>
      </c>
      <c r="H5734" t="s">
        <v>26</v>
      </c>
      <c r="I5734" t="s">
        <v>26</v>
      </c>
      <c r="J5734" t="s">
        <v>26</v>
      </c>
      <c r="K5734" t="s">
        <v>26</v>
      </c>
      <c r="L5734" t="s">
        <v>26</v>
      </c>
      <c r="M5734" t="s">
        <v>26</v>
      </c>
      <c r="N5734">
        <v>0</v>
      </c>
      <c r="O5734" t="s">
        <v>26</v>
      </c>
      <c r="P5734" t="s">
        <v>26</v>
      </c>
      <c r="Q5734">
        <v>484</v>
      </c>
      <c r="R5734">
        <v>2652</v>
      </c>
      <c r="S5734" t="s">
        <v>26</v>
      </c>
      <c r="T5734">
        <v>0</v>
      </c>
      <c r="U5734">
        <v>180</v>
      </c>
      <c r="V5734">
        <v>219</v>
      </c>
      <c r="W5734">
        <v>155</v>
      </c>
      <c r="X5734">
        <f t="shared" si="89"/>
        <v>14453</v>
      </c>
    </row>
    <row r="5735" spans="1:24" x14ac:dyDescent="0.3">
      <c r="A5735" t="s">
        <v>24</v>
      </c>
      <c r="B5735" t="s">
        <v>5759</v>
      </c>
      <c r="C5735">
        <v>8</v>
      </c>
      <c r="D5735" t="s">
        <v>26</v>
      </c>
      <c r="E5735" t="s">
        <v>26</v>
      </c>
      <c r="F5735">
        <v>7411</v>
      </c>
      <c r="G5735">
        <v>3439</v>
      </c>
      <c r="H5735" t="s">
        <v>26</v>
      </c>
      <c r="I5735" t="s">
        <v>26</v>
      </c>
      <c r="J5735" t="s">
        <v>26</v>
      </c>
      <c r="K5735" t="s">
        <v>26</v>
      </c>
      <c r="L5735" t="s">
        <v>26</v>
      </c>
      <c r="M5735" t="s">
        <v>26</v>
      </c>
      <c r="N5735">
        <v>0</v>
      </c>
      <c r="O5735" t="s">
        <v>26</v>
      </c>
      <c r="P5735" t="s">
        <v>26</v>
      </c>
      <c r="Q5735">
        <v>484</v>
      </c>
      <c r="R5735">
        <v>2692</v>
      </c>
      <c r="S5735" t="s">
        <v>26</v>
      </c>
      <c r="T5735">
        <v>0</v>
      </c>
      <c r="U5735">
        <v>177</v>
      </c>
      <c r="V5735">
        <v>199</v>
      </c>
      <c r="W5735">
        <v>135</v>
      </c>
      <c r="X5735">
        <f t="shared" si="89"/>
        <v>14545</v>
      </c>
    </row>
    <row r="5736" spans="1:24" x14ac:dyDescent="0.3">
      <c r="A5736" t="s">
        <v>24</v>
      </c>
      <c r="B5736" t="s">
        <v>5760</v>
      </c>
      <c r="C5736">
        <v>7</v>
      </c>
      <c r="D5736" t="s">
        <v>26</v>
      </c>
      <c r="E5736" t="s">
        <v>26</v>
      </c>
      <c r="F5736">
        <v>7383</v>
      </c>
      <c r="G5736">
        <v>3457</v>
      </c>
      <c r="H5736" t="s">
        <v>26</v>
      </c>
      <c r="I5736" t="s">
        <v>26</v>
      </c>
      <c r="J5736" t="s">
        <v>26</v>
      </c>
      <c r="K5736" t="s">
        <v>26</v>
      </c>
      <c r="L5736" t="s">
        <v>26</v>
      </c>
      <c r="M5736" t="s">
        <v>26</v>
      </c>
      <c r="N5736">
        <v>0</v>
      </c>
      <c r="O5736" t="s">
        <v>26</v>
      </c>
      <c r="P5736" t="s">
        <v>26</v>
      </c>
      <c r="Q5736">
        <v>485</v>
      </c>
      <c r="R5736">
        <v>2699</v>
      </c>
      <c r="S5736" t="s">
        <v>26</v>
      </c>
      <c r="T5736">
        <v>0</v>
      </c>
      <c r="U5736">
        <v>176</v>
      </c>
      <c r="V5736">
        <v>204</v>
      </c>
      <c r="W5736">
        <v>128</v>
      </c>
      <c r="X5736">
        <f t="shared" si="89"/>
        <v>14539</v>
      </c>
    </row>
    <row r="5737" spans="1:24" x14ac:dyDescent="0.3">
      <c r="A5737" t="s">
        <v>24</v>
      </c>
      <c r="B5737" t="s">
        <v>5761</v>
      </c>
      <c r="C5737">
        <v>7</v>
      </c>
      <c r="D5737" t="s">
        <v>26</v>
      </c>
      <c r="E5737" t="s">
        <v>26</v>
      </c>
      <c r="F5737">
        <v>7416</v>
      </c>
      <c r="G5737">
        <v>3464</v>
      </c>
      <c r="H5737" t="s">
        <v>26</v>
      </c>
      <c r="I5737" t="s">
        <v>26</v>
      </c>
      <c r="J5737" t="s">
        <v>26</v>
      </c>
      <c r="K5737" t="s">
        <v>26</v>
      </c>
      <c r="L5737" t="s">
        <v>26</v>
      </c>
      <c r="M5737" t="s">
        <v>26</v>
      </c>
      <c r="N5737">
        <v>0</v>
      </c>
      <c r="O5737" t="s">
        <v>26</v>
      </c>
      <c r="P5737" t="s">
        <v>26</v>
      </c>
      <c r="Q5737">
        <v>484</v>
      </c>
      <c r="R5737">
        <v>2792</v>
      </c>
      <c r="S5737" t="s">
        <v>26</v>
      </c>
      <c r="T5737">
        <v>0</v>
      </c>
      <c r="U5737">
        <v>179</v>
      </c>
      <c r="V5737">
        <v>194</v>
      </c>
      <c r="W5737">
        <v>138</v>
      </c>
      <c r="X5737">
        <f t="shared" si="89"/>
        <v>14674</v>
      </c>
    </row>
    <row r="5738" spans="1:24" x14ac:dyDescent="0.3">
      <c r="A5738" t="s">
        <v>24</v>
      </c>
      <c r="B5738" t="s">
        <v>5762</v>
      </c>
      <c r="C5738">
        <v>7</v>
      </c>
      <c r="D5738" t="s">
        <v>26</v>
      </c>
      <c r="E5738" t="s">
        <v>26</v>
      </c>
      <c r="F5738">
        <v>7308</v>
      </c>
      <c r="G5738">
        <v>3454</v>
      </c>
      <c r="H5738" t="s">
        <v>26</v>
      </c>
      <c r="I5738" t="s">
        <v>26</v>
      </c>
      <c r="J5738" t="s">
        <v>26</v>
      </c>
      <c r="K5738" t="s">
        <v>26</v>
      </c>
      <c r="L5738" t="s">
        <v>26</v>
      </c>
      <c r="M5738" t="s">
        <v>26</v>
      </c>
      <c r="N5738">
        <v>0</v>
      </c>
      <c r="O5738" t="s">
        <v>26</v>
      </c>
      <c r="P5738" t="s">
        <v>26</v>
      </c>
      <c r="Q5738">
        <v>484</v>
      </c>
      <c r="R5738">
        <v>2986</v>
      </c>
      <c r="S5738" t="s">
        <v>26</v>
      </c>
      <c r="T5738">
        <v>0</v>
      </c>
      <c r="U5738">
        <v>177</v>
      </c>
      <c r="V5738">
        <v>180</v>
      </c>
      <c r="W5738">
        <v>137</v>
      </c>
      <c r="X5738">
        <f t="shared" si="89"/>
        <v>14733</v>
      </c>
    </row>
    <row r="5739" spans="1:24" x14ac:dyDescent="0.3">
      <c r="A5739" t="s">
        <v>24</v>
      </c>
      <c r="B5739" t="s">
        <v>5763</v>
      </c>
      <c r="C5739">
        <v>7</v>
      </c>
      <c r="D5739" t="s">
        <v>26</v>
      </c>
      <c r="E5739" t="s">
        <v>26</v>
      </c>
      <c r="F5739">
        <v>7338</v>
      </c>
      <c r="G5739">
        <v>3455</v>
      </c>
      <c r="H5739" t="s">
        <v>26</v>
      </c>
      <c r="I5739" t="s">
        <v>26</v>
      </c>
      <c r="J5739" t="s">
        <v>26</v>
      </c>
      <c r="K5739" t="s">
        <v>26</v>
      </c>
      <c r="L5739" t="s">
        <v>26</v>
      </c>
      <c r="M5739" t="s">
        <v>26</v>
      </c>
      <c r="N5739">
        <v>0</v>
      </c>
      <c r="O5739" t="s">
        <v>26</v>
      </c>
      <c r="P5739" t="s">
        <v>26</v>
      </c>
      <c r="Q5739">
        <v>484</v>
      </c>
      <c r="R5739">
        <v>2971</v>
      </c>
      <c r="S5739" t="s">
        <v>26</v>
      </c>
      <c r="T5739">
        <v>0</v>
      </c>
      <c r="U5739">
        <v>178</v>
      </c>
      <c r="V5739">
        <v>190</v>
      </c>
      <c r="W5739">
        <v>106</v>
      </c>
      <c r="X5739">
        <f t="shared" si="89"/>
        <v>14729</v>
      </c>
    </row>
    <row r="5740" spans="1:24" x14ac:dyDescent="0.3">
      <c r="A5740" t="s">
        <v>24</v>
      </c>
      <c r="B5740" t="s">
        <v>5764</v>
      </c>
      <c r="C5740">
        <v>7</v>
      </c>
      <c r="D5740" t="s">
        <v>26</v>
      </c>
      <c r="E5740" t="s">
        <v>26</v>
      </c>
      <c r="F5740">
        <v>7386</v>
      </c>
      <c r="G5740">
        <v>3467</v>
      </c>
      <c r="H5740" t="s">
        <v>26</v>
      </c>
      <c r="I5740" t="s">
        <v>26</v>
      </c>
      <c r="J5740" t="s">
        <v>26</v>
      </c>
      <c r="K5740" t="s">
        <v>26</v>
      </c>
      <c r="L5740" t="s">
        <v>26</v>
      </c>
      <c r="M5740" t="s">
        <v>26</v>
      </c>
      <c r="N5740">
        <v>0</v>
      </c>
      <c r="O5740" t="s">
        <v>26</v>
      </c>
      <c r="P5740" t="s">
        <v>26</v>
      </c>
      <c r="Q5740">
        <v>484</v>
      </c>
      <c r="R5740">
        <v>3012</v>
      </c>
      <c r="S5740" t="s">
        <v>26</v>
      </c>
      <c r="T5740">
        <v>0</v>
      </c>
      <c r="U5740">
        <v>182</v>
      </c>
      <c r="V5740">
        <v>153</v>
      </c>
      <c r="W5740">
        <v>100</v>
      </c>
      <c r="X5740">
        <f t="shared" si="89"/>
        <v>14791</v>
      </c>
    </row>
    <row r="5741" spans="1:24" x14ac:dyDescent="0.3">
      <c r="A5741" t="s">
        <v>24</v>
      </c>
      <c r="B5741" t="s">
        <v>5765</v>
      </c>
      <c r="C5741">
        <v>7</v>
      </c>
      <c r="D5741" t="s">
        <v>26</v>
      </c>
      <c r="E5741" t="s">
        <v>26</v>
      </c>
      <c r="F5741">
        <v>7389</v>
      </c>
      <c r="G5741">
        <v>3463</v>
      </c>
      <c r="H5741" t="s">
        <v>26</v>
      </c>
      <c r="I5741" t="s">
        <v>26</v>
      </c>
      <c r="J5741" t="s">
        <v>26</v>
      </c>
      <c r="K5741" t="s">
        <v>26</v>
      </c>
      <c r="L5741" t="s">
        <v>26</v>
      </c>
      <c r="M5741" t="s">
        <v>26</v>
      </c>
      <c r="N5741">
        <v>0</v>
      </c>
      <c r="O5741" t="s">
        <v>26</v>
      </c>
      <c r="P5741" t="s">
        <v>26</v>
      </c>
      <c r="Q5741">
        <v>484</v>
      </c>
      <c r="R5741">
        <v>3018</v>
      </c>
      <c r="S5741" t="s">
        <v>26</v>
      </c>
      <c r="T5741">
        <v>0</v>
      </c>
      <c r="U5741">
        <v>184</v>
      </c>
      <c r="V5741">
        <v>141</v>
      </c>
      <c r="W5741">
        <v>76</v>
      </c>
      <c r="X5741">
        <f t="shared" si="89"/>
        <v>14762</v>
      </c>
    </row>
    <row r="5742" spans="1:24" x14ac:dyDescent="0.3">
      <c r="A5742" t="s">
        <v>24</v>
      </c>
      <c r="B5742" t="s">
        <v>5766</v>
      </c>
      <c r="C5742">
        <v>7</v>
      </c>
      <c r="D5742" t="s">
        <v>26</v>
      </c>
      <c r="E5742" t="s">
        <v>26</v>
      </c>
      <c r="F5742">
        <v>7481</v>
      </c>
      <c r="G5742">
        <v>3470</v>
      </c>
      <c r="H5742" t="s">
        <v>26</v>
      </c>
      <c r="I5742" t="s">
        <v>26</v>
      </c>
      <c r="J5742" t="s">
        <v>26</v>
      </c>
      <c r="K5742" t="s">
        <v>26</v>
      </c>
      <c r="L5742" t="s">
        <v>26</v>
      </c>
      <c r="M5742" t="s">
        <v>26</v>
      </c>
      <c r="N5742">
        <v>0</v>
      </c>
      <c r="O5742" t="s">
        <v>26</v>
      </c>
      <c r="P5742" t="s">
        <v>26</v>
      </c>
      <c r="Q5742">
        <v>485</v>
      </c>
      <c r="R5742">
        <v>3001</v>
      </c>
      <c r="S5742" t="s">
        <v>26</v>
      </c>
      <c r="T5742">
        <v>0</v>
      </c>
      <c r="U5742">
        <v>184</v>
      </c>
      <c r="V5742">
        <v>148</v>
      </c>
      <c r="W5742">
        <v>59</v>
      </c>
      <c r="X5742">
        <f t="shared" si="89"/>
        <v>14835</v>
      </c>
    </row>
    <row r="5743" spans="1:24" x14ac:dyDescent="0.3">
      <c r="A5743" t="s">
        <v>24</v>
      </c>
      <c r="B5743" t="s">
        <v>5767</v>
      </c>
      <c r="C5743">
        <v>7</v>
      </c>
      <c r="D5743" t="s">
        <v>26</v>
      </c>
      <c r="E5743" t="s">
        <v>26</v>
      </c>
      <c r="F5743">
        <v>7444</v>
      </c>
      <c r="G5743">
        <v>3461</v>
      </c>
      <c r="H5743" t="s">
        <v>26</v>
      </c>
      <c r="I5743" t="s">
        <v>26</v>
      </c>
      <c r="J5743" t="s">
        <v>26</v>
      </c>
      <c r="K5743" t="s">
        <v>26</v>
      </c>
      <c r="L5743" t="s">
        <v>26</v>
      </c>
      <c r="M5743" t="s">
        <v>26</v>
      </c>
      <c r="N5743">
        <v>0</v>
      </c>
      <c r="O5743" t="s">
        <v>26</v>
      </c>
      <c r="P5743" t="s">
        <v>26</v>
      </c>
      <c r="Q5743">
        <v>485</v>
      </c>
      <c r="R5743">
        <v>2987</v>
      </c>
      <c r="S5743" t="s">
        <v>26</v>
      </c>
      <c r="T5743">
        <v>0</v>
      </c>
      <c r="U5743">
        <v>184</v>
      </c>
      <c r="V5743">
        <v>133</v>
      </c>
      <c r="W5743">
        <v>54</v>
      </c>
      <c r="X5743">
        <f t="shared" si="89"/>
        <v>14755</v>
      </c>
    </row>
    <row r="5744" spans="1:24" x14ac:dyDescent="0.3">
      <c r="A5744" t="s">
        <v>24</v>
      </c>
      <c r="B5744" t="s">
        <v>5768</v>
      </c>
      <c r="C5744">
        <v>7</v>
      </c>
      <c r="D5744" t="s">
        <v>26</v>
      </c>
      <c r="E5744" t="s">
        <v>26</v>
      </c>
      <c r="F5744">
        <v>7394</v>
      </c>
      <c r="G5744">
        <v>3437</v>
      </c>
      <c r="H5744" t="s">
        <v>26</v>
      </c>
      <c r="I5744" t="s">
        <v>26</v>
      </c>
      <c r="J5744" t="s">
        <v>26</v>
      </c>
      <c r="K5744" t="s">
        <v>26</v>
      </c>
      <c r="L5744" t="s">
        <v>26</v>
      </c>
      <c r="M5744" t="s">
        <v>26</v>
      </c>
      <c r="N5744">
        <v>0</v>
      </c>
      <c r="O5744" t="s">
        <v>26</v>
      </c>
      <c r="P5744" t="s">
        <v>26</v>
      </c>
      <c r="Q5744">
        <v>485</v>
      </c>
      <c r="R5744">
        <v>2982</v>
      </c>
      <c r="S5744" t="s">
        <v>26</v>
      </c>
      <c r="T5744">
        <v>0</v>
      </c>
      <c r="U5744">
        <v>185</v>
      </c>
      <c r="V5744">
        <v>136</v>
      </c>
      <c r="W5744">
        <v>66</v>
      </c>
      <c r="X5744">
        <f t="shared" si="89"/>
        <v>14692</v>
      </c>
    </row>
    <row r="5745" spans="1:24" x14ac:dyDescent="0.3">
      <c r="A5745" t="s">
        <v>24</v>
      </c>
      <c r="B5745" t="s">
        <v>5769</v>
      </c>
      <c r="C5745">
        <v>7</v>
      </c>
      <c r="D5745" t="s">
        <v>26</v>
      </c>
      <c r="E5745" t="s">
        <v>26</v>
      </c>
      <c r="F5745">
        <v>7326</v>
      </c>
      <c r="G5745">
        <v>3426</v>
      </c>
      <c r="H5745" t="s">
        <v>26</v>
      </c>
      <c r="I5745" t="s">
        <v>26</v>
      </c>
      <c r="J5745" t="s">
        <v>26</v>
      </c>
      <c r="K5745" t="s">
        <v>26</v>
      </c>
      <c r="L5745" t="s">
        <v>26</v>
      </c>
      <c r="M5745" t="s">
        <v>26</v>
      </c>
      <c r="N5745">
        <v>0</v>
      </c>
      <c r="O5745" t="s">
        <v>26</v>
      </c>
      <c r="P5745" t="s">
        <v>26</v>
      </c>
      <c r="Q5745">
        <v>485</v>
      </c>
      <c r="R5745">
        <v>2964</v>
      </c>
      <c r="S5745" t="s">
        <v>26</v>
      </c>
      <c r="T5745">
        <v>0</v>
      </c>
      <c r="U5745">
        <v>186</v>
      </c>
      <c r="V5745">
        <v>144</v>
      </c>
      <c r="W5745">
        <v>56</v>
      </c>
      <c r="X5745">
        <f t="shared" si="89"/>
        <v>14594</v>
      </c>
    </row>
    <row r="5746" spans="1:24" x14ac:dyDescent="0.3">
      <c r="A5746" t="s">
        <v>24</v>
      </c>
      <c r="B5746" t="s">
        <v>5770</v>
      </c>
      <c r="C5746">
        <v>7</v>
      </c>
      <c r="D5746" t="s">
        <v>26</v>
      </c>
      <c r="E5746" t="s">
        <v>26</v>
      </c>
      <c r="F5746">
        <v>7428</v>
      </c>
      <c r="G5746">
        <v>3428</v>
      </c>
      <c r="H5746" t="s">
        <v>26</v>
      </c>
      <c r="I5746" t="s">
        <v>26</v>
      </c>
      <c r="J5746" t="s">
        <v>26</v>
      </c>
      <c r="K5746" t="s">
        <v>26</v>
      </c>
      <c r="L5746" t="s">
        <v>26</v>
      </c>
      <c r="M5746" t="s">
        <v>26</v>
      </c>
      <c r="N5746">
        <v>0</v>
      </c>
      <c r="O5746" t="s">
        <v>26</v>
      </c>
      <c r="P5746" t="s">
        <v>26</v>
      </c>
      <c r="Q5746">
        <v>485</v>
      </c>
      <c r="R5746">
        <v>2891</v>
      </c>
      <c r="S5746" t="s">
        <v>26</v>
      </c>
      <c r="T5746">
        <v>0</v>
      </c>
      <c r="U5746">
        <v>186</v>
      </c>
      <c r="V5746">
        <v>158</v>
      </c>
      <c r="W5746">
        <v>54</v>
      </c>
      <c r="X5746">
        <f t="shared" si="89"/>
        <v>14637</v>
      </c>
    </row>
    <row r="5747" spans="1:24" x14ac:dyDescent="0.3">
      <c r="A5747" t="s">
        <v>24</v>
      </c>
      <c r="B5747" t="s">
        <v>5771</v>
      </c>
      <c r="C5747">
        <v>7</v>
      </c>
      <c r="D5747" t="s">
        <v>26</v>
      </c>
      <c r="E5747" t="s">
        <v>26</v>
      </c>
      <c r="F5747">
        <v>7433</v>
      </c>
      <c r="G5747">
        <v>3363</v>
      </c>
      <c r="H5747" t="s">
        <v>26</v>
      </c>
      <c r="I5747" t="s">
        <v>26</v>
      </c>
      <c r="J5747" t="s">
        <v>26</v>
      </c>
      <c r="K5747" t="s">
        <v>26</v>
      </c>
      <c r="L5747" t="s">
        <v>26</v>
      </c>
      <c r="M5747" t="s">
        <v>26</v>
      </c>
      <c r="N5747">
        <v>0</v>
      </c>
      <c r="O5747" t="s">
        <v>26</v>
      </c>
      <c r="P5747" t="s">
        <v>26</v>
      </c>
      <c r="Q5747">
        <v>485</v>
      </c>
      <c r="R5747">
        <v>2855</v>
      </c>
      <c r="S5747" t="s">
        <v>26</v>
      </c>
      <c r="T5747">
        <v>0</v>
      </c>
      <c r="U5747">
        <v>185</v>
      </c>
      <c r="V5747">
        <v>140</v>
      </c>
      <c r="W5747">
        <v>59</v>
      </c>
      <c r="X5747">
        <f t="shared" si="89"/>
        <v>14527</v>
      </c>
    </row>
    <row r="5748" spans="1:24" x14ac:dyDescent="0.3">
      <c r="A5748" t="s">
        <v>24</v>
      </c>
      <c r="B5748" t="s">
        <v>5772</v>
      </c>
      <c r="C5748">
        <v>7</v>
      </c>
      <c r="D5748" t="s">
        <v>26</v>
      </c>
      <c r="E5748" t="s">
        <v>26</v>
      </c>
      <c r="F5748">
        <v>7336</v>
      </c>
      <c r="G5748">
        <v>3299</v>
      </c>
      <c r="H5748" t="s">
        <v>26</v>
      </c>
      <c r="I5748" t="s">
        <v>26</v>
      </c>
      <c r="J5748" t="s">
        <v>26</v>
      </c>
      <c r="K5748" t="s">
        <v>26</v>
      </c>
      <c r="L5748" t="s">
        <v>26</v>
      </c>
      <c r="M5748" t="s">
        <v>26</v>
      </c>
      <c r="N5748">
        <v>0</v>
      </c>
      <c r="O5748" t="s">
        <v>26</v>
      </c>
      <c r="P5748" t="s">
        <v>26</v>
      </c>
      <c r="Q5748">
        <v>485</v>
      </c>
      <c r="R5748">
        <v>2863</v>
      </c>
      <c r="S5748" t="s">
        <v>26</v>
      </c>
      <c r="T5748">
        <v>0</v>
      </c>
      <c r="U5748">
        <v>185</v>
      </c>
      <c r="V5748">
        <v>140</v>
      </c>
      <c r="W5748">
        <v>82</v>
      </c>
      <c r="X5748">
        <f t="shared" si="89"/>
        <v>14397</v>
      </c>
    </row>
    <row r="5749" spans="1:24" x14ac:dyDescent="0.3">
      <c r="A5749" t="s">
        <v>24</v>
      </c>
      <c r="B5749" t="s">
        <v>5773</v>
      </c>
      <c r="C5749">
        <v>7</v>
      </c>
      <c r="D5749" t="s">
        <v>26</v>
      </c>
      <c r="E5749" t="s">
        <v>26</v>
      </c>
      <c r="F5749">
        <v>7199</v>
      </c>
      <c r="G5749">
        <v>3258</v>
      </c>
      <c r="H5749" t="s">
        <v>26</v>
      </c>
      <c r="I5749" t="s">
        <v>26</v>
      </c>
      <c r="J5749" t="s">
        <v>26</v>
      </c>
      <c r="K5749" t="s">
        <v>26</v>
      </c>
      <c r="L5749" t="s">
        <v>26</v>
      </c>
      <c r="M5749" t="s">
        <v>26</v>
      </c>
      <c r="N5749">
        <v>0</v>
      </c>
      <c r="O5749" t="s">
        <v>26</v>
      </c>
      <c r="P5749" t="s">
        <v>26</v>
      </c>
      <c r="Q5749">
        <v>484</v>
      </c>
      <c r="R5749">
        <v>2834</v>
      </c>
      <c r="S5749" t="s">
        <v>26</v>
      </c>
      <c r="T5749">
        <v>0</v>
      </c>
      <c r="U5749">
        <v>177</v>
      </c>
      <c r="V5749">
        <v>120</v>
      </c>
      <c r="W5749">
        <v>92</v>
      </c>
      <c r="X5749">
        <f t="shared" si="89"/>
        <v>14171</v>
      </c>
    </row>
    <row r="5750" spans="1:24" x14ac:dyDescent="0.3">
      <c r="A5750" t="s">
        <v>24</v>
      </c>
      <c r="B5750" t="s">
        <v>5774</v>
      </c>
      <c r="C5750">
        <v>7</v>
      </c>
      <c r="D5750" t="s">
        <v>26</v>
      </c>
      <c r="E5750" t="s">
        <v>26</v>
      </c>
      <c r="F5750">
        <v>7112</v>
      </c>
      <c r="G5750">
        <v>3228</v>
      </c>
      <c r="H5750" t="s">
        <v>26</v>
      </c>
      <c r="I5750" t="s">
        <v>26</v>
      </c>
      <c r="J5750" t="s">
        <v>26</v>
      </c>
      <c r="K5750" t="s">
        <v>26</v>
      </c>
      <c r="L5750" t="s">
        <v>26</v>
      </c>
      <c r="M5750" t="s">
        <v>26</v>
      </c>
      <c r="N5750">
        <v>0</v>
      </c>
      <c r="O5750" t="s">
        <v>26</v>
      </c>
      <c r="P5750" t="s">
        <v>26</v>
      </c>
      <c r="Q5750">
        <v>485</v>
      </c>
      <c r="R5750">
        <v>2666</v>
      </c>
      <c r="S5750" t="s">
        <v>26</v>
      </c>
      <c r="T5750">
        <v>0</v>
      </c>
      <c r="U5750">
        <v>173</v>
      </c>
      <c r="V5750">
        <v>131</v>
      </c>
      <c r="W5750">
        <v>92</v>
      </c>
      <c r="X5750">
        <f t="shared" si="89"/>
        <v>13894</v>
      </c>
    </row>
    <row r="5751" spans="1:24" x14ac:dyDescent="0.3">
      <c r="A5751" t="s">
        <v>24</v>
      </c>
      <c r="B5751" t="s">
        <v>5775</v>
      </c>
      <c r="C5751">
        <v>7</v>
      </c>
      <c r="D5751" t="s">
        <v>26</v>
      </c>
      <c r="E5751" t="s">
        <v>26</v>
      </c>
      <c r="F5751">
        <v>7179</v>
      </c>
      <c r="G5751">
        <v>3083</v>
      </c>
      <c r="H5751" t="s">
        <v>26</v>
      </c>
      <c r="I5751" t="s">
        <v>26</v>
      </c>
      <c r="J5751" t="s">
        <v>26</v>
      </c>
      <c r="K5751" t="s">
        <v>26</v>
      </c>
      <c r="L5751" t="s">
        <v>26</v>
      </c>
      <c r="M5751" t="s">
        <v>26</v>
      </c>
      <c r="N5751">
        <v>0</v>
      </c>
      <c r="O5751" t="s">
        <v>26</v>
      </c>
      <c r="P5751" t="s">
        <v>26</v>
      </c>
      <c r="Q5751">
        <v>485</v>
      </c>
      <c r="R5751">
        <v>2668</v>
      </c>
      <c r="S5751" t="s">
        <v>26</v>
      </c>
      <c r="T5751">
        <v>0</v>
      </c>
      <c r="U5751">
        <v>169</v>
      </c>
      <c r="V5751">
        <v>133</v>
      </c>
      <c r="W5751">
        <v>82</v>
      </c>
      <c r="X5751">
        <f t="shared" si="89"/>
        <v>13806</v>
      </c>
    </row>
    <row r="5752" spans="1:24" x14ac:dyDescent="0.3">
      <c r="A5752" t="s">
        <v>24</v>
      </c>
      <c r="B5752" t="s">
        <v>5776</v>
      </c>
      <c r="C5752">
        <v>7</v>
      </c>
      <c r="D5752" t="s">
        <v>26</v>
      </c>
      <c r="E5752" t="s">
        <v>26</v>
      </c>
      <c r="F5752">
        <v>7126</v>
      </c>
      <c r="G5752">
        <v>3027</v>
      </c>
      <c r="H5752" t="s">
        <v>26</v>
      </c>
      <c r="I5752" t="s">
        <v>26</v>
      </c>
      <c r="J5752" t="s">
        <v>26</v>
      </c>
      <c r="K5752" t="s">
        <v>26</v>
      </c>
      <c r="L5752" t="s">
        <v>26</v>
      </c>
      <c r="M5752" t="s">
        <v>26</v>
      </c>
      <c r="N5752">
        <v>0</v>
      </c>
      <c r="O5752" t="s">
        <v>26</v>
      </c>
      <c r="P5752" t="s">
        <v>26</v>
      </c>
      <c r="Q5752">
        <v>485</v>
      </c>
      <c r="R5752">
        <v>2633</v>
      </c>
      <c r="S5752" t="s">
        <v>26</v>
      </c>
      <c r="T5752">
        <v>0</v>
      </c>
      <c r="U5752">
        <v>169</v>
      </c>
      <c r="V5752">
        <v>140</v>
      </c>
      <c r="W5752">
        <v>72</v>
      </c>
      <c r="X5752">
        <f t="shared" si="89"/>
        <v>13659</v>
      </c>
    </row>
    <row r="5753" spans="1:24" x14ac:dyDescent="0.3">
      <c r="A5753" t="s">
        <v>24</v>
      </c>
      <c r="B5753" t="s">
        <v>5777</v>
      </c>
      <c r="C5753">
        <v>7</v>
      </c>
      <c r="D5753" t="s">
        <v>26</v>
      </c>
      <c r="E5753" t="s">
        <v>26</v>
      </c>
      <c r="F5753">
        <v>7021</v>
      </c>
      <c r="G5753">
        <v>2994</v>
      </c>
      <c r="H5753" t="s">
        <v>26</v>
      </c>
      <c r="I5753" t="s">
        <v>26</v>
      </c>
      <c r="J5753" t="s">
        <v>26</v>
      </c>
      <c r="K5753" t="s">
        <v>26</v>
      </c>
      <c r="L5753" t="s">
        <v>26</v>
      </c>
      <c r="M5753" t="s">
        <v>26</v>
      </c>
      <c r="N5753">
        <v>0</v>
      </c>
      <c r="O5753" t="s">
        <v>26</v>
      </c>
      <c r="P5753" t="s">
        <v>26</v>
      </c>
      <c r="Q5753">
        <v>485</v>
      </c>
      <c r="R5753">
        <v>2601</v>
      </c>
      <c r="S5753" t="s">
        <v>26</v>
      </c>
      <c r="T5753">
        <v>0</v>
      </c>
      <c r="U5753">
        <v>168</v>
      </c>
      <c r="V5753">
        <v>123</v>
      </c>
      <c r="W5753">
        <v>59</v>
      </c>
      <c r="X5753">
        <f t="shared" si="89"/>
        <v>13458</v>
      </c>
    </row>
    <row r="5754" spans="1:24" x14ac:dyDescent="0.3">
      <c r="A5754" t="s">
        <v>24</v>
      </c>
      <c r="B5754" t="s">
        <v>5778</v>
      </c>
      <c r="C5754">
        <v>7</v>
      </c>
      <c r="D5754" t="s">
        <v>26</v>
      </c>
      <c r="E5754" t="s">
        <v>26</v>
      </c>
      <c r="F5754">
        <v>7003</v>
      </c>
      <c r="G5754">
        <v>2805</v>
      </c>
      <c r="H5754" t="s">
        <v>26</v>
      </c>
      <c r="I5754" t="s">
        <v>26</v>
      </c>
      <c r="J5754" t="s">
        <v>26</v>
      </c>
      <c r="K5754" t="s">
        <v>26</v>
      </c>
      <c r="L5754" t="s">
        <v>26</v>
      </c>
      <c r="M5754" t="s">
        <v>26</v>
      </c>
      <c r="N5754">
        <v>0</v>
      </c>
      <c r="O5754" t="s">
        <v>26</v>
      </c>
      <c r="P5754" t="s">
        <v>26</v>
      </c>
      <c r="Q5754">
        <v>485</v>
      </c>
      <c r="R5754">
        <v>2472</v>
      </c>
      <c r="S5754" t="s">
        <v>26</v>
      </c>
      <c r="T5754">
        <v>0</v>
      </c>
      <c r="U5754">
        <v>170</v>
      </c>
      <c r="V5754">
        <v>114</v>
      </c>
      <c r="W5754">
        <v>56</v>
      </c>
      <c r="X5754">
        <f t="shared" si="89"/>
        <v>13112</v>
      </c>
    </row>
    <row r="5755" spans="1:24" x14ac:dyDescent="0.3">
      <c r="A5755" t="s">
        <v>24</v>
      </c>
      <c r="B5755" t="s">
        <v>5779</v>
      </c>
      <c r="C5755">
        <v>7</v>
      </c>
      <c r="D5755" t="s">
        <v>26</v>
      </c>
      <c r="E5755" t="s">
        <v>26</v>
      </c>
      <c r="F5755">
        <v>7059</v>
      </c>
      <c r="G5755">
        <v>2634</v>
      </c>
      <c r="H5755" t="s">
        <v>26</v>
      </c>
      <c r="I5755" t="s">
        <v>26</v>
      </c>
      <c r="J5755" t="s">
        <v>26</v>
      </c>
      <c r="K5755" t="s">
        <v>26</v>
      </c>
      <c r="L5755" t="s">
        <v>26</v>
      </c>
      <c r="M5755" t="s">
        <v>26</v>
      </c>
      <c r="N5755">
        <v>0</v>
      </c>
      <c r="O5755" t="s">
        <v>26</v>
      </c>
      <c r="P5755" t="s">
        <v>26</v>
      </c>
      <c r="Q5755">
        <v>485</v>
      </c>
      <c r="R5755">
        <v>2448</v>
      </c>
      <c r="S5755" t="s">
        <v>26</v>
      </c>
      <c r="T5755">
        <v>0</v>
      </c>
      <c r="U5755">
        <v>175</v>
      </c>
      <c r="V5755">
        <v>121</v>
      </c>
      <c r="W5755">
        <v>44</v>
      </c>
      <c r="X5755">
        <f t="shared" si="89"/>
        <v>12973</v>
      </c>
    </row>
    <row r="5756" spans="1:24" x14ac:dyDescent="0.3">
      <c r="A5756" t="s">
        <v>24</v>
      </c>
      <c r="B5756" t="s">
        <v>5780</v>
      </c>
      <c r="C5756">
        <v>7</v>
      </c>
      <c r="D5756" t="s">
        <v>26</v>
      </c>
      <c r="E5756" t="s">
        <v>26</v>
      </c>
      <c r="F5756">
        <v>7093</v>
      </c>
      <c r="G5756">
        <v>2554</v>
      </c>
      <c r="H5756" t="s">
        <v>26</v>
      </c>
      <c r="I5756" t="s">
        <v>26</v>
      </c>
      <c r="J5756" t="s">
        <v>26</v>
      </c>
      <c r="K5756" t="s">
        <v>26</v>
      </c>
      <c r="L5756" t="s">
        <v>26</v>
      </c>
      <c r="M5756" t="s">
        <v>26</v>
      </c>
      <c r="N5756">
        <v>0</v>
      </c>
      <c r="O5756" t="s">
        <v>26</v>
      </c>
      <c r="P5756" t="s">
        <v>26</v>
      </c>
      <c r="Q5756">
        <v>485</v>
      </c>
      <c r="R5756">
        <v>2459</v>
      </c>
      <c r="S5756" t="s">
        <v>26</v>
      </c>
      <c r="T5756">
        <v>0</v>
      </c>
      <c r="U5756">
        <v>178</v>
      </c>
      <c r="V5756">
        <v>117</v>
      </c>
      <c r="W5756">
        <v>48</v>
      </c>
      <c r="X5756">
        <f t="shared" si="89"/>
        <v>12941</v>
      </c>
    </row>
    <row r="5757" spans="1:24" x14ac:dyDescent="0.3">
      <c r="A5757" t="s">
        <v>24</v>
      </c>
      <c r="B5757" t="s">
        <v>5781</v>
      </c>
      <c r="C5757">
        <v>7</v>
      </c>
      <c r="D5757" t="s">
        <v>26</v>
      </c>
      <c r="E5757" t="s">
        <v>26</v>
      </c>
      <c r="F5757">
        <v>6922</v>
      </c>
      <c r="G5757">
        <v>2358</v>
      </c>
      <c r="H5757" t="s">
        <v>26</v>
      </c>
      <c r="I5757" t="s">
        <v>26</v>
      </c>
      <c r="J5757" t="s">
        <v>26</v>
      </c>
      <c r="K5757" t="s">
        <v>26</v>
      </c>
      <c r="L5757" t="s">
        <v>26</v>
      </c>
      <c r="M5757" t="s">
        <v>26</v>
      </c>
      <c r="N5757">
        <v>0</v>
      </c>
      <c r="O5757" t="s">
        <v>26</v>
      </c>
      <c r="P5757" t="s">
        <v>26</v>
      </c>
      <c r="Q5757">
        <v>485</v>
      </c>
      <c r="R5757">
        <v>2452</v>
      </c>
      <c r="S5757" t="s">
        <v>26</v>
      </c>
      <c r="T5757">
        <v>0</v>
      </c>
      <c r="U5757">
        <v>178</v>
      </c>
      <c r="V5757">
        <v>106</v>
      </c>
      <c r="W5757">
        <v>41</v>
      </c>
      <c r="X5757">
        <f t="shared" si="89"/>
        <v>12549</v>
      </c>
    </row>
    <row r="5758" spans="1:24" x14ac:dyDescent="0.3">
      <c r="A5758" t="s">
        <v>24</v>
      </c>
      <c r="B5758" t="s">
        <v>5782</v>
      </c>
      <c r="C5758">
        <v>7</v>
      </c>
      <c r="D5758" t="s">
        <v>26</v>
      </c>
      <c r="E5758" t="s">
        <v>26</v>
      </c>
      <c r="F5758">
        <v>6785</v>
      </c>
      <c r="G5758">
        <v>2264</v>
      </c>
      <c r="H5758" t="s">
        <v>26</v>
      </c>
      <c r="I5758" t="s">
        <v>26</v>
      </c>
      <c r="J5758" t="s">
        <v>26</v>
      </c>
      <c r="K5758" t="s">
        <v>26</v>
      </c>
      <c r="L5758" t="s">
        <v>26</v>
      </c>
      <c r="M5758" t="s">
        <v>26</v>
      </c>
      <c r="N5758">
        <v>0</v>
      </c>
      <c r="O5758" t="s">
        <v>26</v>
      </c>
      <c r="P5758" t="s">
        <v>26</v>
      </c>
      <c r="Q5758">
        <v>485</v>
      </c>
      <c r="R5758">
        <v>2347</v>
      </c>
      <c r="S5758" t="s">
        <v>26</v>
      </c>
      <c r="T5758">
        <v>0</v>
      </c>
      <c r="U5758">
        <v>183</v>
      </c>
      <c r="V5758">
        <v>87</v>
      </c>
      <c r="W5758">
        <v>50</v>
      </c>
      <c r="X5758">
        <f t="shared" si="89"/>
        <v>12208</v>
      </c>
    </row>
    <row r="5759" spans="1:24" x14ac:dyDescent="0.3">
      <c r="A5759" t="s">
        <v>24</v>
      </c>
      <c r="B5759" t="s">
        <v>5783</v>
      </c>
      <c r="C5759">
        <v>7</v>
      </c>
      <c r="D5759" t="s">
        <v>26</v>
      </c>
      <c r="E5759" t="s">
        <v>26</v>
      </c>
      <c r="F5759">
        <v>6626</v>
      </c>
      <c r="G5759">
        <v>2014</v>
      </c>
      <c r="H5759" t="s">
        <v>26</v>
      </c>
      <c r="I5759" t="s">
        <v>26</v>
      </c>
      <c r="J5759" t="s">
        <v>26</v>
      </c>
      <c r="K5759" t="s">
        <v>26</v>
      </c>
      <c r="L5759" t="s">
        <v>26</v>
      </c>
      <c r="M5759" t="s">
        <v>26</v>
      </c>
      <c r="N5759">
        <v>0</v>
      </c>
      <c r="O5759" t="s">
        <v>26</v>
      </c>
      <c r="P5759" t="s">
        <v>26</v>
      </c>
      <c r="Q5759">
        <v>485</v>
      </c>
      <c r="R5759">
        <v>2263</v>
      </c>
      <c r="S5759" t="s">
        <v>26</v>
      </c>
      <c r="T5759">
        <v>0</v>
      </c>
      <c r="U5759">
        <v>181</v>
      </c>
      <c r="V5759">
        <v>82</v>
      </c>
      <c r="W5759">
        <v>46</v>
      </c>
      <c r="X5759">
        <f t="shared" si="89"/>
        <v>11704</v>
      </c>
    </row>
    <row r="5760" spans="1:24" x14ac:dyDescent="0.3">
      <c r="A5760" t="s">
        <v>24</v>
      </c>
      <c r="B5760" t="s">
        <v>5784</v>
      </c>
      <c r="C5760">
        <v>7</v>
      </c>
      <c r="D5760" t="s">
        <v>26</v>
      </c>
      <c r="E5760" t="s">
        <v>26</v>
      </c>
      <c r="F5760">
        <v>6493</v>
      </c>
      <c r="G5760">
        <v>2023</v>
      </c>
      <c r="H5760" t="s">
        <v>26</v>
      </c>
      <c r="I5760" t="s">
        <v>26</v>
      </c>
      <c r="J5760" t="s">
        <v>26</v>
      </c>
      <c r="K5760" t="s">
        <v>26</v>
      </c>
      <c r="L5760" t="s">
        <v>26</v>
      </c>
      <c r="M5760" t="s">
        <v>26</v>
      </c>
      <c r="N5760">
        <v>0</v>
      </c>
      <c r="O5760" t="s">
        <v>26</v>
      </c>
      <c r="P5760" t="s">
        <v>26</v>
      </c>
      <c r="Q5760">
        <v>485</v>
      </c>
      <c r="R5760">
        <v>2243</v>
      </c>
      <c r="S5760" t="s">
        <v>26</v>
      </c>
      <c r="T5760">
        <v>0</v>
      </c>
      <c r="U5760">
        <v>181</v>
      </c>
      <c r="V5760">
        <v>63</v>
      </c>
      <c r="W5760">
        <v>44</v>
      </c>
      <c r="X5760">
        <f t="shared" si="89"/>
        <v>11539</v>
      </c>
    </row>
    <row r="5761" spans="1:24" x14ac:dyDescent="0.3">
      <c r="A5761" t="s">
        <v>24</v>
      </c>
      <c r="B5761" t="s">
        <v>5785</v>
      </c>
      <c r="C5761">
        <v>7</v>
      </c>
      <c r="D5761" t="s">
        <v>26</v>
      </c>
      <c r="E5761" t="s">
        <v>26</v>
      </c>
      <c r="F5761">
        <v>6339</v>
      </c>
      <c r="G5761">
        <v>2052</v>
      </c>
      <c r="H5761" t="s">
        <v>26</v>
      </c>
      <c r="I5761" t="s">
        <v>26</v>
      </c>
      <c r="J5761" t="s">
        <v>26</v>
      </c>
      <c r="K5761" t="s">
        <v>26</v>
      </c>
      <c r="L5761" t="s">
        <v>26</v>
      </c>
      <c r="M5761" t="s">
        <v>26</v>
      </c>
      <c r="N5761">
        <v>0</v>
      </c>
      <c r="O5761" t="s">
        <v>26</v>
      </c>
      <c r="P5761" t="s">
        <v>26</v>
      </c>
      <c r="Q5761">
        <v>485</v>
      </c>
      <c r="R5761">
        <v>2210</v>
      </c>
      <c r="S5761" t="s">
        <v>26</v>
      </c>
      <c r="T5761">
        <v>0</v>
      </c>
      <c r="U5761">
        <v>180</v>
      </c>
      <c r="V5761">
        <v>62</v>
      </c>
      <c r="W5761">
        <v>50</v>
      </c>
      <c r="X5761">
        <f t="shared" si="89"/>
        <v>11385</v>
      </c>
    </row>
    <row r="5762" spans="1:24" x14ac:dyDescent="0.3">
      <c r="A5762" t="s">
        <v>24</v>
      </c>
      <c r="B5762" t="s">
        <v>5786</v>
      </c>
      <c r="C5762">
        <v>8</v>
      </c>
      <c r="D5762" t="s">
        <v>26</v>
      </c>
      <c r="E5762" t="s">
        <v>26</v>
      </c>
      <c r="F5762">
        <v>5733</v>
      </c>
      <c r="G5762">
        <v>1979</v>
      </c>
      <c r="H5762" t="s">
        <v>26</v>
      </c>
      <c r="I5762" t="s">
        <v>26</v>
      </c>
      <c r="J5762" t="s">
        <v>26</v>
      </c>
      <c r="K5762" t="s">
        <v>26</v>
      </c>
      <c r="L5762" t="s">
        <v>26</v>
      </c>
      <c r="M5762" t="s">
        <v>26</v>
      </c>
      <c r="N5762">
        <v>0</v>
      </c>
      <c r="O5762" t="s">
        <v>26</v>
      </c>
      <c r="P5762" t="s">
        <v>26</v>
      </c>
      <c r="Q5762">
        <v>485</v>
      </c>
      <c r="R5762">
        <v>1856</v>
      </c>
      <c r="S5762" t="s">
        <v>26</v>
      </c>
      <c r="T5762">
        <v>0</v>
      </c>
      <c r="U5762">
        <v>180</v>
      </c>
      <c r="V5762">
        <v>56</v>
      </c>
      <c r="W5762">
        <v>49</v>
      </c>
      <c r="X5762">
        <f t="shared" si="89"/>
        <v>10346</v>
      </c>
    </row>
    <row r="5763" spans="1:24" x14ac:dyDescent="0.3">
      <c r="A5763" t="s">
        <v>24</v>
      </c>
      <c r="B5763" t="s">
        <v>5787</v>
      </c>
      <c r="C5763">
        <v>8</v>
      </c>
      <c r="D5763" t="s">
        <v>26</v>
      </c>
      <c r="E5763" t="s">
        <v>26</v>
      </c>
      <c r="F5763">
        <v>5702</v>
      </c>
      <c r="G5763">
        <v>1979</v>
      </c>
      <c r="H5763" t="s">
        <v>26</v>
      </c>
      <c r="I5763" t="s">
        <v>26</v>
      </c>
      <c r="J5763" t="s">
        <v>26</v>
      </c>
      <c r="K5763" t="s">
        <v>26</v>
      </c>
      <c r="L5763" t="s">
        <v>26</v>
      </c>
      <c r="M5763" t="s">
        <v>26</v>
      </c>
      <c r="N5763">
        <v>0</v>
      </c>
      <c r="O5763" t="s">
        <v>26</v>
      </c>
      <c r="P5763" t="s">
        <v>26</v>
      </c>
      <c r="Q5763">
        <v>485</v>
      </c>
      <c r="R5763">
        <v>1720</v>
      </c>
      <c r="S5763" t="s">
        <v>26</v>
      </c>
      <c r="T5763">
        <v>0</v>
      </c>
      <c r="U5763">
        <v>178</v>
      </c>
      <c r="V5763">
        <v>53</v>
      </c>
      <c r="W5763">
        <v>36</v>
      </c>
      <c r="X5763">
        <f t="shared" ref="X5763:X5826" si="90">SUM(C5763:W5763)</f>
        <v>10161</v>
      </c>
    </row>
    <row r="5764" spans="1:24" x14ac:dyDescent="0.3">
      <c r="A5764" t="s">
        <v>24</v>
      </c>
      <c r="B5764" t="s">
        <v>5788</v>
      </c>
      <c r="C5764">
        <v>8</v>
      </c>
      <c r="D5764" t="s">
        <v>26</v>
      </c>
      <c r="E5764" t="s">
        <v>26</v>
      </c>
      <c r="F5764">
        <v>5703</v>
      </c>
      <c r="G5764">
        <v>1926</v>
      </c>
      <c r="H5764" t="s">
        <v>26</v>
      </c>
      <c r="I5764" t="s">
        <v>26</v>
      </c>
      <c r="J5764" t="s">
        <v>26</v>
      </c>
      <c r="K5764" t="s">
        <v>26</v>
      </c>
      <c r="L5764" t="s">
        <v>26</v>
      </c>
      <c r="M5764" t="s">
        <v>26</v>
      </c>
      <c r="N5764">
        <v>0</v>
      </c>
      <c r="O5764" t="s">
        <v>26</v>
      </c>
      <c r="P5764" t="s">
        <v>26</v>
      </c>
      <c r="Q5764">
        <v>485</v>
      </c>
      <c r="R5764">
        <v>1525</v>
      </c>
      <c r="S5764" t="s">
        <v>26</v>
      </c>
      <c r="T5764">
        <v>0</v>
      </c>
      <c r="U5764">
        <v>176</v>
      </c>
      <c r="V5764">
        <v>47</v>
      </c>
      <c r="W5764">
        <v>35</v>
      </c>
      <c r="X5764">
        <f t="shared" si="90"/>
        <v>9905</v>
      </c>
    </row>
    <row r="5765" spans="1:24" x14ac:dyDescent="0.3">
      <c r="A5765" t="s">
        <v>24</v>
      </c>
      <c r="B5765" t="s">
        <v>5789</v>
      </c>
      <c r="C5765">
        <v>8</v>
      </c>
      <c r="D5765" t="s">
        <v>26</v>
      </c>
      <c r="E5765" t="s">
        <v>26</v>
      </c>
      <c r="F5765">
        <v>5668</v>
      </c>
      <c r="G5765">
        <v>1893</v>
      </c>
      <c r="H5765" t="s">
        <v>26</v>
      </c>
      <c r="I5765" t="s">
        <v>26</v>
      </c>
      <c r="J5765" t="s">
        <v>26</v>
      </c>
      <c r="K5765" t="s">
        <v>26</v>
      </c>
      <c r="L5765" t="s">
        <v>26</v>
      </c>
      <c r="M5765" t="s">
        <v>26</v>
      </c>
      <c r="N5765">
        <v>0</v>
      </c>
      <c r="O5765" t="s">
        <v>26</v>
      </c>
      <c r="P5765" t="s">
        <v>26</v>
      </c>
      <c r="Q5765">
        <v>485</v>
      </c>
      <c r="R5765">
        <v>1505</v>
      </c>
      <c r="S5765" t="s">
        <v>26</v>
      </c>
      <c r="T5765">
        <v>0</v>
      </c>
      <c r="U5765">
        <v>175</v>
      </c>
      <c r="V5765">
        <v>46</v>
      </c>
      <c r="W5765">
        <v>33</v>
      </c>
      <c r="X5765">
        <f t="shared" si="90"/>
        <v>9813</v>
      </c>
    </row>
    <row r="5766" spans="1:24" x14ac:dyDescent="0.3">
      <c r="A5766" t="s">
        <v>24</v>
      </c>
      <c r="B5766" t="s">
        <v>5790</v>
      </c>
      <c r="C5766">
        <v>8</v>
      </c>
      <c r="D5766" t="s">
        <v>26</v>
      </c>
      <c r="E5766" t="s">
        <v>26</v>
      </c>
      <c r="F5766">
        <v>5177</v>
      </c>
      <c r="G5766">
        <v>1949</v>
      </c>
      <c r="H5766" t="s">
        <v>26</v>
      </c>
      <c r="I5766" t="s">
        <v>26</v>
      </c>
      <c r="J5766" t="s">
        <v>26</v>
      </c>
      <c r="K5766" t="s">
        <v>26</v>
      </c>
      <c r="L5766" t="s">
        <v>26</v>
      </c>
      <c r="M5766" t="s">
        <v>26</v>
      </c>
      <c r="N5766">
        <v>0</v>
      </c>
      <c r="O5766" t="s">
        <v>26</v>
      </c>
      <c r="P5766" t="s">
        <v>26</v>
      </c>
      <c r="Q5766">
        <v>485</v>
      </c>
      <c r="R5766">
        <v>1329</v>
      </c>
      <c r="S5766" t="s">
        <v>26</v>
      </c>
      <c r="T5766">
        <v>0</v>
      </c>
      <c r="U5766">
        <v>175</v>
      </c>
      <c r="V5766">
        <v>37</v>
      </c>
      <c r="W5766">
        <v>31</v>
      </c>
      <c r="X5766">
        <f t="shared" si="90"/>
        <v>9191</v>
      </c>
    </row>
    <row r="5767" spans="1:24" x14ac:dyDescent="0.3">
      <c r="A5767" t="s">
        <v>24</v>
      </c>
      <c r="B5767" t="s">
        <v>5791</v>
      </c>
      <c r="C5767">
        <v>8</v>
      </c>
      <c r="D5767" t="s">
        <v>26</v>
      </c>
      <c r="E5767" t="s">
        <v>26</v>
      </c>
      <c r="F5767">
        <v>5119</v>
      </c>
      <c r="G5767">
        <v>1980</v>
      </c>
      <c r="H5767" t="s">
        <v>26</v>
      </c>
      <c r="I5767" t="s">
        <v>26</v>
      </c>
      <c r="J5767" t="s">
        <v>26</v>
      </c>
      <c r="K5767" t="s">
        <v>26</v>
      </c>
      <c r="L5767" t="s">
        <v>26</v>
      </c>
      <c r="M5767" t="s">
        <v>26</v>
      </c>
      <c r="N5767">
        <v>0</v>
      </c>
      <c r="O5767" t="s">
        <v>26</v>
      </c>
      <c r="P5767" t="s">
        <v>26</v>
      </c>
      <c r="Q5767">
        <v>485</v>
      </c>
      <c r="R5767">
        <v>1232</v>
      </c>
      <c r="S5767" t="s">
        <v>26</v>
      </c>
      <c r="T5767">
        <v>0</v>
      </c>
      <c r="U5767">
        <v>175</v>
      </c>
      <c r="V5767">
        <v>35</v>
      </c>
      <c r="W5767">
        <v>37</v>
      </c>
      <c r="X5767">
        <f t="shared" si="90"/>
        <v>9071</v>
      </c>
    </row>
    <row r="5768" spans="1:24" x14ac:dyDescent="0.3">
      <c r="A5768" t="s">
        <v>24</v>
      </c>
      <c r="B5768" t="s">
        <v>5792</v>
      </c>
      <c r="C5768">
        <v>8</v>
      </c>
      <c r="D5768" t="s">
        <v>26</v>
      </c>
      <c r="E5768" t="s">
        <v>26</v>
      </c>
      <c r="F5768">
        <v>5132</v>
      </c>
      <c r="G5768">
        <v>1970</v>
      </c>
      <c r="H5768" t="s">
        <v>26</v>
      </c>
      <c r="I5768" t="s">
        <v>26</v>
      </c>
      <c r="J5768" t="s">
        <v>26</v>
      </c>
      <c r="K5768" t="s">
        <v>26</v>
      </c>
      <c r="L5768" t="s">
        <v>26</v>
      </c>
      <c r="M5768" t="s">
        <v>26</v>
      </c>
      <c r="N5768">
        <v>0</v>
      </c>
      <c r="O5768" t="s">
        <v>26</v>
      </c>
      <c r="P5768" t="s">
        <v>26</v>
      </c>
      <c r="Q5768">
        <v>485</v>
      </c>
      <c r="R5768">
        <v>996</v>
      </c>
      <c r="S5768" t="s">
        <v>26</v>
      </c>
      <c r="T5768">
        <v>0</v>
      </c>
      <c r="U5768">
        <v>175</v>
      </c>
      <c r="V5768">
        <v>35</v>
      </c>
      <c r="W5768">
        <v>31</v>
      </c>
      <c r="X5768">
        <f t="shared" si="90"/>
        <v>8832</v>
      </c>
    </row>
    <row r="5769" spans="1:24" x14ac:dyDescent="0.3">
      <c r="A5769" t="s">
        <v>24</v>
      </c>
      <c r="B5769" t="s">
        <v>5793</v>
      </c>
      <c r="C5769">
        <v>8</v>
      </c>
      <c r="D5769" t="s">
        <v>26</v>
      </c>
      <c r="E5769" t="s">
        <v>26</v>
      </c>
      <c r="F5769">
        <v>5175</v>
      </c>
      <c r="G5769">
        <v>1942</v>
      </c>
      <c r="H5769" t="s">
        <v>26</v>
      </c>
      <c r="I5769" t="s">
        <v>26</v>
      </c>
      <c r="J5769" t="s">
        <v>26</v>
      </c>
      <c r="K5769" t="s">
        <v>26</v>
      </c>
      <c r="L5769" t="s">
        <v>26</v>
      </c>
      <c r="M5769" t="s">
        <v>26</v>
      </c>
      <c r="N5769">
        <v>0</v>
      </c>
      <c r="O5769" t="s">
        <v>26</v>
      </c>
      <c r="P5769" t="s">
        <v>26</v>
      </c>
      <c r="Q5769">
        <v>485</v>
      </c>
      <c r="R5769">
        <v>963</v>
      </c>
      <c r="S5769" t="s">
        <v>26</v>
      </c>
      <c r="T5769">
        <v>0</v>
      </c>
      <c r="U5769">
        <v>176</v>
      </c>
      <c r="V5769">
        <v>28</v>
      </c>
      <c r="W5769">
        <v>37</v>
      </c>
      <c r="X5769">
        <f t="shared" si="90"/>
        <v>8814</v>
      </c>
    </row>
    <row r="5770" spans="1:24" x14ac:dyDescent="0.3">
      <c r="A5770" t="s">
        <v>24</v>
      </c>
      <c r="B5770" t="s">
        <v>5794</v>
      </c>
      <c r="C5770">
        <v>8</v>
      </c>
      <c r="D5770" t="s">
        <v>26</v>
      </c>
      <c r="E5770" t="s">
        <v>26</v>
      </c>
      <c r="F5770">
        <v>5239</v>
      </c>
      <c r="G5770">
        <v>1961</v>
      </c>
      <c r="H5770" t="s">
        <v>26</v>
      </c>
      <c r="I5770" t="s">
        <v>26</v>
      </c>
      <c r="J5770" t="s">
        <v>26</v>
      </c>
      <c r="K5770" t="s">
        <v>26</v>
      </c>
      <c r="L5770" t="s">
        <v>26</v>
      </c>
      <c r="M5770" t="s">
        <v>26</v>
      </c>
      <c r="N5770">
        <v>0</v>
      </c>
      <c r="O5770" t="s">
        <v>26</v>
      </c>
      <c r="P5770" t="s">
        <v>26</v>
      </c>
      <c r="Q5770">
        <v>485</v>
      </c>
      <c r="R5770">
        <v>974</v>
      </c>
      <c r="S5770" t="s">
        <v>26</v>
      </c>
      <c r="T5770">
        <v>0</v>
      </c>
      <c r="U5770">
        <v>171</v>
      </c>
      <c r="V5770">
        <v>34</v>
      </c>
      <c r="W5770">
        <v>54</v>
      </c>
      <c r="X5770">
        <f t="shared" si="90"/>
        <v>8926</v>
      </c>
    </row>
    <row r="5771" spans="1:24" x14ac:dyDescent="0.3">
      <c r="A5771" t="s">
        <v>24</v>
      </c>
      <c r="B5771" t="s">
        <v>5795</v>
      </c>
      <c r="C5771">
        <v>8</v>
      </c>
      <c r="D5771" t="s">
        <v>26</v>
      </c>
      <c r="E5771" t="s">
        <v>26</v>
      </c>
      <c r="F5771">
        <v>5228</v>
      </c>
      <c r="G5771">
        <v>1941</v>
      </c>
      <c r="H5771" t="s">
        <v>26</v>
      </c>
      <c r="I5771" t="s">
        <v>26</v>
      </c>
      <c r="J5771" t="s">
        <v>26</v>
      </c>
      <c r="K5771" t="s">
        <v>26</v>
      </c>
      <c r="L5771" t="s">
        <v>26</v>
      </c>
      <c r="M5771" t="s">
        <v>26</v>
      </c>
      <c r="N5771">
        <v>0</v>
      </c>
      <c r="O5771" t="s">
        <v>26</v>
      </c>
      <c r="P5771" t="s">
        <v>26</v>
      </c>
      <c r="Q5771">
        <v>485</v>
      </c>
      <c r="R5771">
        <v>977</v>
      </c>
      <c r="S5771" t="s">
        <v>26</v>
      </c>
      <c r="T5771">
        <v>0</v>
      </c>
      <c r="U5771">
        <v>177</v>
      </c>
      <c r="V5771">
        <v>42</v>
      </c>
      <c r="W5771">
        <v>63</v>
      </c>
      <c r="X5771">
        <f t="shared" si="90"/>
        <v>8921</v>
      </c>
    </row>
    <row r="5772" spans="1:24" x14ac:dyDescent="0.3">
      <c r="A5772" t="s">
        <v>24</v>
      </c>
      <c r="B5772" t="s">
        <v>5796</v>
      </c>
      <c r="C5772">
        <v>8</v>
      </c>
      <c r="D5772" t="s">
        <v>26</v>
      </c>
      <c r="E5772" t="s">
        <v>26</v>
      </c>
      <c r="F5772">
        <v>5191</v>
      </c>
      <c r="G5772">
        <v>1953</v>
      </c>
      <c r="H5772" t="s">
        <v>26</v>
      </c>
      <c r="I5772" t="s">
        <v>26</v>
      </c>
      <c r="J5772" t="s">
        <v>26</v>
      </c>
      <c r="K5772" t="s">
        <v>26</v>
      </c>
      <c r="L5772" t="s">
        <v>26</v>
      </c>
      <c r="M5772" t="s">
        <v>26</v>
      </c>
      <c r="N5772">
        <v>0</v>
      </c>
      <c r="O5772" t="s">
        <v>26</v>
      </c>
      <c r="P5772" t="s">
        <v>26</v>
      </c>
      <c r="Q5772">
        <v>485</v>
      </c>
      <c r="R5772">
        <v>981</v>
      </c>
      <c r="S5772" t="s">
        <v>26</v>
      </c>
      <c r="T5772">
        <v>0</v>
      </c>
      <c r="U5772">
        <v>170</v>
      </c>
      <c r="V5772">
        <v>38</v>
      </c>
      <c r="W5772">
        <v>67</v>
      </c>
      <c r="X5772">
        <f t="shared" si="90"/>
        <v>8893</v>
      </c>
    </row>
    <row r="5773" spans="1:24" x14ac:dyDescent="0.3">
      <c r="A5773" t="s">
        <v>24</v>
      </c>
      <c r="B5773" t="s">
        <v>5797</v>
      </c>
      <c r="C5773">
        <v>8</v>
      </c>
      <c r="D5773" t="s">
        <v>26</v>
      </c>
      <c r="E5773" t="s">
        <v>26</v>
      </c>
      <c r="F5773">
        <v>5170</v>
      </c>
      <c r="G5773">
        <v>1942</v>
      </c>
      <c r="H5773" t="s">
        <v>26</v>
      </c>
      <c r="I5773" t="s">
        <v>26</v>
      </c>
      <c r="J5773" t="s">
        <v>26</v>
      </c>
      <c r="K5773" t="s">
        <v>26</v>
      </c>
      <c r="L5773" t="s">
        <v>26</v>
      </c>
      <c r="M5773" t="s">
        <v>26</v>
      </c>
      <c r="N5773">
        <v>0</v>
      </c>
      <c r="O5773" t="s">
        <v>26</v>
      </c>
      <c r="P5773" t="s">
        <v>26</v>
      </c>
      <c r="Q5773">
        <v>485</v>
      </c>
      <c r="R5773">
        <v>985</v>
      </c>
      <c r="S5773" t="s">
        <v>26</v>
      </c>
      <c r="T5773">
        <v>0</v>
      </c>
      <c r="U5773">
        <v>170</v>
      </c>
      <c r="V5773">
        <v>46</v>
      </c>
      <c r="W5773">
        <v>74</v>
      </c>
      <c r="X5773">
        <f t="shared" si="90"/>
        <v>8880</v>
      </c>
    </row>
    <row r="5774" spans="1:24" x14ac:dyDescent="0.3">
      <c r="A5774" t="s">
        <v>24</v>
      </c>
      <c r="B5774" t="s">
        <v>5798</v>
      </c>
      <c r="C5774">
        <v>8</v>
      </c>
      <c r="D5774" t="s">
        <v>26</v>
      </c>
      <c r="E5774" t="s">
        <v>26</v>
      </c>
      <c r="F5774">
        <v>5180</v>
      </c>
      <c r="G5774">
        <v>1967</v>
      </c>
      <c r="H5774" t="s">
        <v>26</v>
      </c>
      <c r="I5774" t="s">
        <v>26</v>
      </c>
      <c r="J5774" t="s">
        <v>26</v>
      </c>
      <c r="K5774" t="s">
        <v>26</v>
      </c>
      <c r="L5774" t="s">
        <v>26</v>
      </c>
      <c r="M5774" t="s">
        <v>26</v>
      </c>
      <c r="N5774">
        <v>0</v>
      </c>
      <c r="O5774" t="s">
        <v>26</v>
      </c>
      <c r="P5774" t="s">
        <v>26</v>
      </c>
      <c r="Q5774">
        <v>485</v>
      </c>
      <c r="R5774">
        <v>970</v>
      </c>
      <c r="S5774" t="s">
        <v>26</v>
      </c>
      <c r="T5774">
        <v>0</v>
      </c>
      <c r="U5774">
        <v>169</v>
      </c>
      <c r="V5774">
        <v>70</v>
      </c>
      <c r="W5774">
        <v>76</v>
      </c>
      <c r="X5774">
        <f t="shared" si="90"/>
        <v>8925</v>
      </c>
    </row>
    <row r="5775" spans="1:24" x14ac:dyDescent="0.3">
      <c r="A5775" t="s">
        <v>24</v>
      </c>
      <c r="B5775" t="s">
        <v>5799</v>
      </c>
      <c r="C5775">
        <v>8</v>
      </c>
      <c r="D5775" t="s">
        <v>26</v>
      </c>
      <c r="E5775" t="s">
        <v>26</v>
      </c>
      <c r="F5775">
        <v>5197</v>
      </c>
      <c r="G5775">
        <v>1963</v>
      </c>
      <c r="H5775" t="s">
        <v>26</v>
      </c>
      <c r="I5775" t="s">
        <v>26</v>
      </c>
      <c r="J5775" t="s">
        <v>26</v>
      </c>
      <c r="K5775" t="s">
        <v>26</v>
      </c>
      <c r="L5775" t="s">
        <v>26</v>
      </c>
      <c r="M5775" t="s">
        <v>26</v>
      </c>
      <c r="N5775">
        <v>0</v>
      </c>
      <c r="O5775" t="s">
        <v>26</v>
      </c>
      <c r="P5775" t="s">
        <v>26</v>
      </c>
      <c r="Q5775">
        <v>485</v>
      </c>
      <c r="R5775">
        <v>966</v>
      </c>
      <c r="S5775" t="s">
        <v>26</v>
      </c>
      <c r="T5775">
        <v>0</v>
      </c>
      <c r="U5775">
        <v>169</v>
      </c>
      <c r="V5775">
        <v>57</v>
      </c>
      <c r="W5775">
        <v>90</v>
      </c>
      <c r="X5775">
        <f t="shared" si="90"/>
        <v>8935</v>
      </c>
    </row>
    <row r="5776" spans="1:24" x14ac:dyDescent="0.3">
      <c r="A5776" t="s">
        <v>24</v>
      </c>
      <c r="B5776" t="s">
        <v>5800</v>
      </c>
      <c r="C5776">
        <v>8</v>
      </c>
      <c r="D5776" t="s">
        <v>26</v>
      </c>
      <c r="E5776" t="s">
        <v>26</v>
      </c>
      <c r="F5776">
        <v>5192</v>
      </c>
      <c r="G5776">
        <v>1958</v>
      </c>
      <c r="H5776" t="s">
        <v>26</v>
      </c>
      <c r="I5776" t="s">
        <v>26</v>
      </c>
      <c r="J5776" t="s">
        <v>26</v>
      </c>
      <c r="K5776" t="s">
        <v>26</v>
      </c>
      <c r="L5776" t="s">
        <v>26</v>
      </c>
      <c r="M5776" t="s">
        <v>26</v>
      </c>
      <c r="N5776">
        <v>0</v>
      </c>
      <c r="O5776" t="s">
        <v>26</v>
      </c>
      <c r="P5776" t="s">
        <v>26</v>
      </c>
      <c r="Q5776">
        <v>485</v>
      </c>
      <c r="R5776">
        <v>976</v>
      </c>
      <c r="S5776" t="s">
        <v>26</v>
      </c>
      <c r="T5776">
        <v>0</v>
      </c>
      <c r="U5776">
        <v>166</v>
      </c>
      <c r="V5776">
        <v>48</v>
      </c>
      <c r="W5776">
        <v>99</v>
      </c>
      <c r="X5776">
        <f t="shared" si="90"/>
        <v>8932</v>
      </c>
    </row>
    <row r="5777" spans="1:24" x14ac:dyDescent="0.3">
      <c r="A5777" t="s">
        <v>24</v>
      </c>
      <c r="B5777" t="s">
        <v>5801</v>
      </c>
      <c r="C5777">
        <v>8</v>
      </c>
      <c r="D5777" t="s">
        <v>26</v>
      </c>
      <c r="E5777" t="s">
        <v>26</v>
      </c>
      <c r="F5777">
        <v>5178</v>
      </c>
      <c r="G5777">
        <v>1954</v>
      </c>
      <c r="H5777" t="s">
        <v>26</v>
      </c>
      <c r="I5777" t="s">
        <v>26</v>
      </c>
      <c r="J5777" t="s">
        <v>26</v>
      </c>
      <c r="K5777" t="s">
        <v>26</v>
      </c>
      <c r="L5777" t="s">
        <v>26</v>
      </c>
      <c r="M5777" t="s">
        <v>26</v>
      </c>
      <c r="N5777">
        <v>0</v>
      </c>
      <c r="O5777" t="s">
        <v>26</v>
      </c>
      <c r="P5777" t="s">
        <v>26</v>
      </c>
      <c r="Q5777">
        <v>485</v>
      </c>
      <c r="R5777">
        <v>991</v>
      </c>
      <c r="S5777" t="s">
        <v>26</v>
      </c>
      <c r="T5777">
        <v>0</v>
      </c>
      <c r="U5777">
        <v>176</v>
      </c>
      <c r="V5777">
        <v>46</v>
      </c>
      <c r="W5777">
        <v>101</v>
      </c>
      <c r="X5777">
        <f t="shared" si="90"/>
        <v>8939</v>
      </c>
    </row>
    <row r="5778" spans="1:24" x14ac:dyDescent="0.3">
      <c r="A5778" t="s">
        <v>24</v>
      </c>
      <c r="B5778" t="s">
        <v>5802</v>
      </c>
      <c r="C5778">
        <v>8</v>
      </c>
      <c r="D5778" t="s">
        <v>26</v>
      </c>
      <c r="E5778" t="s">
        <v>26</v>
      </c>
      <c r="F5778">
        <v>5181</v>
      </c>
      <c r="G5778">
        <v>1944</v>
      </c>
      <c r="H5778" t="s">
        <v>26</v>
      </c>
      <c r="I5778" t="s">
        <v>26</v>
      </c>
      <c r="J5778" t="s">
        <v>26</v>
      </c>
      <c r="K5778" t="s">
        <v>26</v>
      </c>
      <c r="L5778" t="s">
        <v>26</v>
      </c>
      <c r="M5778" t="s">
        <v>26</v>
      </c>
      <c r="N5778">
        <v>0</v>
      </c>
      <c r="O5778" t="s">
        <v>26</v>
      </c>
      <c r="P5778" t="s">
        <v>26</v>
      </c>
      <c r="Q5778">
        <v>485</v>
      </c>
      <c r="R5778">
        <v>987</v>
      </c>
      <c r="S5778" t="s">
        <v>26</v>
      </c>
      <c r="T5778">
        <v>0</v>
      </c>
      <c r="U5778">
        <v>177</v>
      </c>
      <c r="V5778">
        <v>47</v>
      </c>
      <c r="W5778">
        <v>104</v>
      </c>
      <c r="X5778">
        <f t="shared" si="90"/>
        <v>8933</v>
      </c>
    </row>
    <row r="5779" spans="1:24" x14ac:dyDescent="0.3">
      <c r="A5779" t="s">
        <v>24</v>
      </c>
      <c r="B5779" t="s">
        <v>5803</v>
      </c>
      <c r="C5779">
        <v>8</v>
      </c>
      <c r="D5779" t="s">
        <v>26</v>
      </c>
      <c r="E5779" t="s">
        <v>26</v>
      </c>
      <c r="F5779">
        <v>5183</v>
      </c>
      <c r="G5779">
        <v>1945</v>
      </c>
      <c r="H5779" t="s">
        <v>26</v>
      </c>
      <c r="I5779" t="s">
        <v>26</v>
      </c>
      <c r="J5779" t="s">
        <v>26</v>
      </c>
      <c r="K5779" t="s">
        <v>26</v>
      </c>
      <c r="L5779" t="s">
        <v>26</v>
      </c>
      <c r="M5779" t="s">
        <v>26</v>
      </c>
      <c r="N5779">
        <v>0</v>
      </c>
      <c r="O5779" t="s">
        <v>26</v>
      </c>
      <c r="P5779" t="s">
        <v>26</v>
      </c>
      <c r="Q5779">
        <v>485</v>
      </c>
      <c r="R5779">
        <v>994</v>
      </c>
      <c r="S5779" t="s">
        <v>26</v>
      </c>
      <c r="T5779">
        <v>0</v>
      </c>
      <c r="U5779">
        <v>173</v>
      </c>
      <c r="V5779">
        <v>54</v>
      </c>
      <c r="W5779">
        <v>104</v>
      </c>
      <c r="X5779">
        <f t="shared" si="90"/>
        <v>8946</v>
      </c>
    </row>
    <row r="5780" spans="1:24" x14ac:dyDescent="0.3">
      <c r="A5780" t="s">
        <v>24</v>
      </c>
      <c r="B5780" t="s">
        <v>5804</v>
      </c>
      <c r="C5780">
        <v>8</v>
      </c>
      <c r="D5780" t="s">
        <v>26</v>
      </c>
      <c r="E5780" t="s">
        <v>26</v>
      </c>
      <c r="F5780">
        <v>5178</v>
      </c>
      <c r="G5780">
        <v>1941</v>
      </c>
      <c r="H5780" t="s">
        <v>26</v>
      </c>
      <c r="I5780" t="s">
        <v>26</v>
      </c>
      <c r="J5780" t="s">
        <v>26</v>
      </c>
      <c r="K5780" t="s">
        <v>26</v>
      </c>
      <c r="L5780" t="s">
        <v>26</v>
      </c>
      <c r="M5780" t="s">
        <v>26</v>
      </c>
      <c r="N5780">
        <v>0</v>
      </c>
      <c r="O5780" t="s">
        <v>26</v>
      </c>
      <c r="P5780" t="s">
        <v>26</v>
      </c>
      <c r="Q5780">
        <v>485</v>
      </c>
      <c r="R5780">
        <v>985</v>
      </c>
      <c r="S5780" t="s">
        <v>26</v>
      </c>
      <c r="T5780">
        <v>0</v>
      </c>
      <c r="U5780">
        <v>177</v>
      </c>
      <c r="V5780">
        <v>56</v>
      </c>
      <c r="W5780">
        <v>99</v>
      </c>
      <c r="X5780">
        <f t="shared" si="90"/>
        <v>8929</v>
      </c>
    </row>
    <row r="5781" spans="1:24" x14ac:dyDescent="0.3">
      <c r="A5781" t="s">
        <v>24</v>
      </c>
      <c r="B5781" t="s">
        <v>5805</v>
      </c>
      <c r="C5781">
        <v>8</v>
      </c>
      <c r="D5781" t="s">
        <v>26</v>
      </c>
      <c r="E5781" t="s">
        <v>26</v>
      </c>
      <c r="F5781">
        <v>5182</v>
      </c>
      <c r="G5781">
        <v>1940</v>
      </c>
      <c r="H5781" t="s">
        <v>26</v>
      </c>
      <c r="I5781" t="s">
        <v>26</v>
      </c>
      <c r="J5781" t="s">
        <v>26</v>
      </c>
      <c r="K5781" t="s">
        <v>26</v>
      </c>
      <c r="L5781" t="s">
        <v>26</v>
      </c>
      <c r="M5781" t="s">
        <v>26</v>
      </c>
      <c r="N5781">
        <v>0</v>
      </c>
      <c r="O5781" t="s">
        <v>26</v>
      </c>
      <c r="P5781" t="s">
        <v>26</v>
      </c>
      <c r="Q5781">
        <v>485</v>
      </c>
      <c r="R5781">
        <v>982</v>
      </c>
      <c r="S5781" t="s">
        <v>26</v>
      </c>
      <c r="T5781">
        <v>0</v>
      </c>
      <c r="U5781">
        <v>181</v>
      </c>
      <c r="V5781">
        <v>75</v>
      </c>
      <c r="W5781">
        <v>84</v>
      </c>
      <c r="X5781">
        <f t="shared" si="90"/>
        <v>8937</v>
      </c>
    </row>
    <row r="5782" spans="1:24" x14ac:dyDescent="0.3">
      <c r="A5782" t="s">
        <v>24</v>
      </c>
      <c r="B5782" t="s">
        <v>5806</v>
      </c>
      <c r="C5782">
        <v>8</v>
      </c>
      <c r="D5782" t="s">
        <v>26</v>
      </c>
      <c r="E5782" t="s">
        <v>26</v>
      </c>
      <c r="F5782">
        <v>5188</v>
      </c>
      <c r="G5782">
        <v>1960</v>
      </c>
      <c r="H5782" t="s">
        <v>26</v>
      </c>
      <c r="I5782" t="s">
        <v>26</v>
      </c>
      <c r="J5782" t="s">
        <v>26</v>
      </c>
      <c r="K5782" t="s">
        <v>26</v>
      </c>
      <c r="L5782" t="s">
        <v>26</v>
      </c>
      <c r="M5782" t="s">
        <v>26</v>
      </c>
      <c r="N5782">
        <v>0</v>
      </c>
      <c r="O5782" t="s">
        <v>26</v>
      </c>
      <c r="P5782" t="s">
        <v>26</v>
      </c>
      <c r="Q5782">
        <v>485</v>
      </c>
      <c r="R5782">
        <v>996</v>
      </c>
      <c r="S5782" t="s">
        <v>26</v>
      </c>
      <c r="T5782">
        <v>0</v>
      </c>
      <c r="U5782">
        <v>182</v>
      </c>
      <c r="V5782">
        <v>78</v>
      </c>
      <c r="W5782">
        <v>93</v>
      </c>
      <c r="X5782">
        <f t="shared" si="90"/>
        <v>8990</v>
      </c>
    </row>
    <row r="5783" spans="1:24" x14ac:dyDescent="0.3">
      <c r="A5783" t="s">
        <v>24</v>
      </c>
      <c r="B5783" t="s">
        <v>5807</v>
      </c>
      <c r="C5783">
        <v>8</v>
      </c>
      <c r="D5783" t="s">
        <v>26</v>
      </c>
      <c r="E5783" t="s">
        <v>26</v>
      </c>
      <c r="F5783">
        <v>5198</v>
      </c>
      <c r="G5783">
        <v>1950</v>
      </c>
      <c r="H5783" t="s">
        <v>26</v>
      </c>
      <c r="I5783" t="s">
        <v>26</v>
      </c>
      <c r="J5783" t="s">
        <v>26</v>
      </c>
      <c r="K5783" t="s">
        <v>26</v>
      </c>
      <c r="L5783" t="s">
        <v>26</v>
      </c>
      <c r="M5783" t="s">
        <v>26</v>
      </c>
      <c r="N5783">
        <v>0</v>
      </c>
      <c r="O5783" t="s">
        <v>26</v>
      </c>
      <c r="P5783" t="s">
        <v>26</v>
      </c>
      <c r="Q5783">
        <v>485</v>
      </c>
      <c r="R5783">
        <v>1013</v>
      </c>
      <c r="S5783" t="s">
        <v>26</v>
      </c>
      <c r="T5783">
        <v>0</v>
      </c>
      <c r="U5783">
        <v>181</v>
      </c>
      <c r="V5783">
        <v>82</v>
      </c>
      <c r="W5783">
        <v>97</v>
      </c>
      <c r="X5783">
        <f t="shared" si="90"/>
        <v>9014</v>
      </c>
    </row>
    <row r="5784" spans="1:24" x14ac:dyDescent="0.3">
      <c r="A5784" t="s">
        <v>24</v>
      </c>
      <c r="B5784" t="s">
        <v>5808</v>
      </c>
      <c r="C5784">
        <v>8</v>
      </c>
      <c r="D5784" t="s">
        <v>26</v>
      </c>
      <c r="E5784" t="s">
        <v>26</v>
      </c>
      <c r="F5784">
        <v>5230</v>
      </c>
      <c r="G5784">
        <v>1957</v>
      </c>
      <c r="H5784" t="s">
        <v>26</v>
      </c>
      <c r="I5784" t="s">
        <v>26</v>
      </c>
      <c r="J5784" t="s">
        <v>26</v>
      </c>
      <c r="K5784" t="s">
        <v>26</v>
      </c>
      <c r="L5784" t="s">
        <v>26</v>
      </c>
      <c r="M5784" t="s">
        <v>26</v>
      </c>
      <c r="N5784">
        <v>0</v>
      </c>
      <c r="O5784" t="s">
        <v>26</v>
      </c>
      <c r="P5784" t="s">
        <v>26</v>
      </c>
      <c r="Q5784">
        <v>485</v>
      </c>
      <c r="R5784">
        <v>1023</v>
      </c>
      <c r="S5784" t="s">
        <v>26</v>
      </c>
      <c r="T5784">
        <v>0</v>
      </c>
      <c r="U5784">
        <v>180</v>
      </c>
      <c r="V5784">
        <v>88</v>
      </c>
      <c r="W5784">
        <v>108</v>
      </c>
      <c r="X5784">
        <f t="shared" si="90"/>
        <v>9079</v>
      </c>
    </row>
    <row r="5785" spans="1:24" x14ac:dyDescent="0.3">
      <c r="A5785" t="s">
        <v>24</v>
      </c>
      <c r="B5785" t="s">
        <v>5809</v>
      </c>
      <c r="C5785">
        <v>8</v>
      </c>
      <c r="D5785" t="s">
        <v>26</v>
      </c>
      <c r="E5785" t="s">
        <v>26</v>
      </c>
      <c r="F5785">
        <v>5235</v>
      </c>
      <c r="G5785">
        <v>1966</v>
      </c>
      <c r="H5785" t="s">
        <v>26</v>
      </c>
      <c r="I5785" t="s">
        <v>26</v>
      </c>
      <c r="J5785" t="s">
        <v>26</v>
      </c>
      <c r="K5785" t="s">
        <v>26</v>
      </c>
      <c r="L5785" t="s">
        <v>26</v>
      </c>
      <c r="M5785" t="s">
        <v>26</v>
      </c>
      <c r="N5785">
        <v>0</v>
      </c>
      <c r="O5785" t="s">
        <v>26</v>
      </c>
      <c r="P5785" t="s">
        <v>26</v>
      </c>
      <c r="Q5785">
        <v>485</v>
      </c>
      <c r="R5785">
        <v>1067</v>
      </c>
      <c r="S5785" t="s">
        <v>26</v>
      </c>
      <c r="T5785">
        <v>0</v>
      </c>
      <c r="U5785">
        <v>176</v>
      </c>
      <c r="V5785">
        <v>104</v>
      </c>
      <c r="W5785">
        <v>121</v>
      </c>
      <c r="X5785">
        <f t="shared" si="90"/>
        <v>9162</v>
      </c>
    </row>
    <row r="5786" spans="1:24" x14ac:dyDescent="0.3">
      <c r="A5786" t="s">
        <v>24</v>
      </c>
      <c r="B5786" t="s">
        <v>5810</v>
      </c>
      <c r="C5786">
        <v>8</v>
      </c>
      <c r="D5786" t="s">
        <v>26</v>
      </c>
      <c r="E5786" t="s">
        <v>26</v>
      </c>
      <c r="F5786">
        <v>5211</v>
      </c>
      <c r="G5786">
        <v>2049</v>
      </c>
      <c r="H5786" t="s">
        <v>26</v>
      </c>
      <c r="I5786" t="s">
        <v>26</v>
      </c>
      <c r="J5786" t="s">
        <v>26</v>
      </c>
      <c r="K5786" t="s">
        <v>26</v>
      </c>
      <c r="L5786" t="s">
        <v>26</v>
      </c>
      <c r="M5786" t="s">
        <v>26</v>
      </c>
      <c r="N5786">
        <v>0</v>
      </c>
      <c r="O5786" t="s">
        <v>26</v>
      </c>
      <c r="P5786" t="s">
        <v>26</v>
      </c>
      <c r="Q5786">
        <v>485</v>
      </c>
      <c r="R5786">
        <v>1132</v>
      </c>
      <c r="S5786" t="s">
        <v>26</v>
      </c>
      <c r="T5786">
        <v>0</v>
      </c>
      <c r="U5786">
        <v>177</v>
      </c>
      <c r="V5786">
        <v>124</v>
      </c>
      <c r="W5786">
        <v>129</v>
      </c>
      <c r="X5786">
        <f t="shared" si="90"/>
        <v>9315</v>
      </c>
    </row>
    <row r="5787" spans="1:24" x14ac:dyDescent="0.3">
      <c r="A5787" t="s">
        <v>24</v>
      </c>
      <c r="B5787" t="s">
        <v>5811</v>
      </c>
      <c r="C5787">
        <v>7</v>
      </c>
      <c r="D5787" t="s">
        <v>26</v>
      </c>
      <c r="E5787" t="s">
        <v>26</v>
      </c>
      <c r="F5787">
        <v>5285</v>
      </c>
      <c r="G5787">
        <v>2173</v>
      </c>
      <c r="H5787" t="s">
        <v>26</v>
      </c>
      <c r="I5787" t="s">
        <v>26</v>
      </c>
      <c r="J5787" t="s">
        <v>26</v>
      </c>
      <c r="K5787" t="s">
        <v>26</v>
      </c>
      <c r="L5787" t="s">
        <v>26</v>
      </c>
      <c r="M5787" t="s">
        <v>26</v>
      </c>
      <c r="N5787">
        <v>0</v>
      </c>
      <c r="O5787" t="s">
        <v>26</v>
      </c>
      <c r="P5787" t="s">
        <v>26</v>
      </c>
      <c r="Q5787">
        <v>485</v>
      </c>
      <c r="R5787">
        <v>1151</v>
      </c>
      <c r="S5787" t="s">
        <v>26</v>
      </c>
      <c r="T5787">
        <v>0</v>
      </c>
      <c r="U5787">
        <v>180</v>
      </c>
      <c r="V5787">
        <v>147</v>
      </c>
      <c r="W5787">
        <v>135</v>
      </c>
      <c r="X5787">
        <f t="shared" si="90"/>
        <v>9563</v>
      </c>
    </row>
    <row r="5788" spans="1:24" x14ac:dyDescent="0.3">
      <c r="A5788" t="s">
        <v>24</v>
      </c>
      <c r="B5788" t="s">
        <v>5812</v>
      </c>
      <c r="C5788">
        <v>7</v>
      </c>
      <c r="D5788" t="s">
        <v>26</v>
      </c>
      <c r="E5788" t="s">
        <v>26</v>
      </c>
      <c r="F5788">
        <v>5329</v>
      </c>
      <c r="G5788">
        <v>2233</v>
      </c>
      <c r="H5788" t="s">
        <v>26</v>
      </c>
      <c r="I5788" t="s">
        <v>26</v>
      </c>
      <c r="J5788" t="s">
        <v>26</v>
      </c>
      <c r="K5788" t="s">
        <v>26</v>
      </c>
      <c r="L5788" t="s">
        <v>26</v>
      </c>
      <c r="M5788" t="s">
        <v>26</v>
      </c>
      <c r="N5788">
        <v>0</v>
      </c>
      <c r="O5788" t="s">
        <v>26</v>
      </c>
      <c r="P5788" t="s">
        <v>26</v>
      </c>
      <c r="Q5788">
        <v>485</v>
      </c>
      <c r="R5788">
        <v>1181</v>
      </c>
      <c r="S5788" t="s">
        <v>26</v>
      </c>
      <c r="T5788">
        <v>0</v>
      </c>
      <c r="U5788">
        <v>184</v>
      </c>
      <c r="V5788">
        <v>160</v>
      </c>
      <c r="W5788">
        <v>138</v>
      </c>
      <c r="X5788">
        <f t="shared" si="90"/>
        <v>9717</v>
      </c>
    </row>
    <row r="5789" spans="1:24" x14ac:dyDescent="0.3">
      <c r="A5789" t="s">
        <v>24</v>
      </c>
      <c r="B5789" t="s">
        <v>5813</v>
      </c>
      <c r="C5789">
        <v>7</v>
      </c>
      <c r="D5789" t="s">
        <v>26</v>
      </c>
      <c r="E5789" t="s">
        <v>26</v>
      </c>
      <c r="F5789">
        <v>5317</v>
      </c>
      <c r="G5789">
        <v>2304</v>
      </c>
      <c r="H5789" t="s">
        <v>26</v>
      </c>
      <c r="I5789" t="s">
        <v>26</v>
      </c>
      <c r="J5789" t="s">
        <v>26</v>
      </c>
      <c r="K5789" t="s">
        <v>26</v>
      </c>
      <c r="L5789" t="s">
        <v>26</v>
      </c>
      <c r="M5789" t="s">
        <v>26</v>
      </c>
      <c r="N5789">
        <v>0</v>
      </c>
      <c r="O5789" t="s">
        <v>26</v>
      </c>
      <c r="P5789" t="s">
        <v>26</v>
      </c>
      <c r="Q5789">
        <v>485</v>
      </c>
      <c r="R5789">
        <v>1206</v>
      </c>
      <c r="S5789" t="s">
        <v>26</v>
      </c>
      <c r="T5789">
        <v>0</v>
      </c>
      <c r="U5789">
        <v>177</v>
      </c>
      <c r="V5789">
        <v>168</v>
      </c>
      <c r="W5789">
        <v>151</v>
      </c>
      <c r="X5789">
        <f t="shared" si="90"/>
        <v>9815</v>
      </c>
    </row>
    <row r="5790" spans="1:24" x14ac:dyDescent="0.3">
      <c r="A5790" t="s">
        <v>24</v>
      </c>
      <c r="B5790" t="s">
        <v>5814</v>
      </c>
      <c r="C5790">
        <v>7</v>
      </c>
      <c r="D5790" t="s">
        <v>26</v>
      </c>
      <c r="E5790" t="s">
        <v>26</v>
      </c>
      <c r="F5790">
        <v>5212</v>
      </c>
      <c r="G5790">
        <v>2408</v>
      </c>
      <c r="H5790" t="s">
        <v>26</v>
      </c>
      <c r="I5790" t="s">
        <v>26</v>
      </c>
      <c r="J5790" t="s">
        <v>26</v>
      </c>
      <c r="K5790" t="s">
        <v>26</v>
      </c>
      <c r="L5790" t="s">
        <v>26</v>
      </c>
      <c r="M5790" t="s">
        <v>26</v>
      </c>
      <c r="N5790">
        <v>0</v>
      </c>
      <c r="O5790" t="s">
        <v>26</v>
      </c>
      <c r="P5790" t="s">
        <v>26</v>
      </c>
      <c r="Q5790">
        <v>485</v>
      </c>
      <c r="R5790">
        <v>1243</v>
      </c>
      <c r="S5790" t="s">
        <v>26</v>
      </c>
      <c r="T5790">
        <v>0</v>
      </c>
      <c r="U5790">
        <v>181</v>
      </c>
      <c r="V5790">
        <v>191</v>
      </c>
      <c r="W5790">
        <v>157</v>
      </c>
      <c r="X5790">
        <f t="shared" si="90"/>
        <v>9884</v>
      </c>
    </row>
    <row r="5791" spans="1:24" x14ac:dyDescent="0.3">
      <c r="A5791" t="s">
        <v>24</v>
      </c>
      <c r="B5791" t="s">
        <v>5815</v>
      </c>
      <c r="C5791">
        <v>7</v>
      </c>
      <c r="D5791" t="s">
        <v>26</v>
      </c>
      <c r="E5791" t="s">
        <v>26</v>
      </c>
      <c r="F5791">
        <v>5264</v>
      </c>
      <c r="G5791">
        <v>2529</v>
      </c>
      <c r="H5791" t="s">
        <v>26</v>
      </c>
      <c r="I5791" t="s">
        <v>26</v>
      </c>
      <c r="J5791" t="s">
        <v>26</v>
      </c>
      <c r="K5791" t="s">
        <v>26</v>
      </c>
      <c r="L5791" t="s">
        <v>26</v>
      </c>
      <c r="M5791" t="s">
        <v>26</v>
      </c>
      <c r="N5791">
        <v>0</v>
      </c>
      <c r="O5791" t="s">
        <v>26</v>
      </c>
      <c r="P5791" t="s">
        <v>26</v>
      </c>
      <c r="Q5791">
        <v>485</v>
      </c>
      <c r="R5791">
        <v>1234</v>
      </c>
      <c r="S5791" t="s">
        <v>26</v>
      </c>
      <c r="T5791">
        <v>0</v>
      </c>
      <c r="U5791">
        <v>180</v>
      </c>
      <c r="V5791">
        <v>228</v>
      </c>
      <c r="W5791">
        <v>174</v>
      </c>
      <c r="X5791">
        <f t="shared" si="90"/>
        <v>10101</v>
      </c>
    </row>
    <row r="5792" spans="1:24" x14ac:dyDescent="0.3">
      <c r="A5792" t="s">
        <v>24</v>
      </c>
      <c r="B5792" t="s">
        <v>5816</v>
      </c>
      <c r="C5792">
        <v>8</v>
      </c>
      <c r="D5792" t="s">
        <v>26</v>
      </c>
      <c r="E5792" t="s">
        <v>26</v>
      </c>
      <c r="F5792">
        <v>5289</v>
      </c>
      <c r="G5792">
        <v>2547</v>
      </c>
      <c r="H5792" t="s">
        <v>26</v>
      </c>
      <c r="I5792" t="s">
        <v>26</v>
      </c>
      <c r="J5792" t="s">
        <v>26</v>
      </c>
      <c r="K5792" t="s">
        <v>26</v>
      </c>
      <c r="L5792" t="s">
        <v>26</v>
      </c>
      <c r="M5792" t="s">
        <v>26</v>
      </c>
      <c r="N5792">
        <v>0</v>
      </c>
      <c r="O5792" t="s">
        <v>26</v>
      </c>
      <c r="P5792" t="s">
        <v>26</v>
      </c>
      <c r="Q5792">
        <v>485</v>
      </c>
      <c r="R5792">
        <v>1271</v>
      </c>
      <c r="S5792" t="s">
        <v>26</v>
      </c>
      <c r="T5792">
        <v>0</v>
      </c>
      <c r="U5792">
        <v>182</v>
      </c>
      <c r="V5792">
        <v>237</v>
      </c>
      <c r="W5792">
        <v>191</v>
      </c>
      <c r="X5792">
        <f t="shared" si="90"/>
        <v>10210</v>
      </c>
    </row>
    <row r="5793" spans="1:24" x14ac:dyDescent="0.3">
      <c r="A5793" t="s">
        <v>24</v>
      </c>
      <c r="B5793" t="s">
        <v>5817</v>
      </c>
      <c r="C5793">
        <v>8</v>
      </c>
      <c r="D5793" t="s">
        <v>26</v>
      </c>
      <c r="E5793" t="s">
        <v>26</v>
      </c>
      <c r="F5793">
        <v>5293</v>
      </c>
      <c r="G5793">
        <v>2592</v>
      </c>
      <c r="H5793" t="s">
        <v>26</v>
      </c>
      <c r="I5793" t="s">
        <v>26</v>
      </c>
      <c r="J5793" t="s">
        <v>26</v>
      </c>
      <c r="K5793" t="s">
        <v>26</v>
      </c>
      <c r="L5793" t="s">
        <v>26</v>
      </c>
      <c r="M5793" t="s">
        <v>26</v>
      </c>
      <c r="N5793">
        <v>0</v>
      </c>
      <c r="O5793" t="s">
        <v>26</v>
      </c>
      <c r="P5793" t="s">
        <v>26</v>
      </c>
      <c r="Q5793">
        <v>485</v>
      </c>
      <c r="R5793">
        <v>1349</v>
      </c>
      <c r="S5793" t="s">
        <v>26</v>
      </c>
      <c r="T5793">
        <v>0</v>
      </c>
      <c r="U5793">
        <v>180</v>
      </c>
      <c r="V5793">
        <v>221</v>
      </c>
      <c r="W5793">
        <v>191</v>
      </c>
      <c r="X5793">
        <f t="shared" si="90"/>
        <v>10319</v>
      </c>
    </row>
    <row r="5794" spans="1:24" x14ac:dyDescent="0.3">
      <c r="A5794" t="s">
        <v>24</v>
      </c>
      <c r="B5794" t="s">
        <v>5818</v>
      </c>
      <c r="C5794">
        <v>8</v>
      </c>
      <c r="D5794" t="s">
        <v>26</v>
      </c>
      <c r="E5794" t="s">
        <v>26</v>
      </c>
      <c r="F5794">
        <v>5312</v>
      </c>
      <c r="G5794">
        <v>2608</v>
      </c>
      <c r="H5794" t="s">
        <v>26</v>
      </c>
      <c r="I5794" t="s">
        <v>26</v>
      </c>
      <c r="J5794" t="s">
        <v>26</v>
      </c>
      <c r="K5794" t="s">
        <v>26</v>
      </c>
      <c r="L5794" t="s">
        <v>26</v>
      </c>
      <c r="M5794" t="s">
        <v>26</v>
      </c>
      <c r="N5794">
        <v>0</v>
      </c>
      <c r="O5794" t="s">
        <v>26</v>
      </c>
      <c r="P5794" t="s">
        <v>26</v>
      </c>
      <c r="Q5794">
        <v>485</v>
      </c>
      <c r="R5794">
        <v>1414</v>
      </c>
      <c r="S5794" t="s">
        <v>26</v>
      </c>
      <c r="T5794">
        <v>0</v>
      </c>
      <c r="U5794">
        <v>180</v>
      </c>
      <c r="V5794">
        <v>239</v>
      </c>
      <c r="W5794">
        <v>190</v>
      </c>
      <c r="X5794">
        <f t="shared" si="90"/>
        <v>10436</v>
      </c>
    </row>
    <row r="5795" spans="1:24" x14ac:dyDescent="0.3">
      <c r="A5795" t="s">
        <v>24</v>
      </c>
      <c r="B5795" t="s">
        <v>5819</v>
      </c>
      <c r="C5795">
        <v>8</v>
      </c>
      <c r="D5795" t="s">
        <v>26</v>
      </c>
      <c r="E5795" t="s">
        <v>26</v>
      </c>
      <c r="F5795">
        <v>5349</v>
      </c>
      <c r="G5795">
        <v>2613</v>
      </c>
      <c r="H5795" t="s">
        <v>26</v>
      </c>
      <c r="I5795" t="s">
        <v>26</v>
      </c>
      <c r="J5795" t="s">
        <v>26</v>
      </c>
      <c r="K5795" t="s">
        <v>26</v>
      </c>
      <c r="L5795" t="s">
        <v>26</v>
      </c>
      <c r="M5795" t="s">
        <v>26</v>
      </c>
      <c r="N5795">
        <v>0</v>
      </c>
      <c r="O5795" t="s">
        <v>26</v>
      </c>
      <c r="P5795" t="s">
        <v>26</v>
      </c>
      <c r="Q5795">
        <v>485</v>
      </c>
      <c r="R5795">
        <v>1447</v>
      </c>
      <c r="S5795" t="s">
        <v>26</v>
      </c>
      <c r="T5795">
        <v>0</v>
      </c>
      <c r="U5795">
        <v>184</v>
      </c>
      <c r="V5795">
        <v>267</v>
      </c>
      <c r="W5795">
        <v>207</v>
      </c>
      <c r="X5795">
        <f t="shared" si="90"/>
        <v>10560</v>
      </c>
    </row>
    <row r="5796" spans="1:24" x14ac:dyDescent="0.3">
      <c r="A5796" t="s">
        <v>24</v>
      </c>
      <c r="B5796" t="s">
        <v>5820</v>
      </c>
      <c r="C5796">
        <v>8</v>
      </c>
      <c r="D5796" t="s">
        <v>26</v>
      </c>
      <c r="E5796" t="s">
        <v>26</v>
      </c>
      <c r="F5796">
        <v>5395</v>
      </c>
      <c r="G5796">
        <v>2640</v>
      </c>
      <c r="H5796" t="s">
        <v>26</v>
      </c>
      <c r="I5796" t="s">
        <v>26</v>
      </c>
      <c r="J5796" t="s">
        <v>26</v>
      </c>
      <c r="K5796" t="s">
        <v>26</v>
      </c>
      <c r="L5796" t="s">
        <v>26</v>
      </c>
      <c r="M5796" t="s">
        <v>26</v>
      </c>
      <c r="N5796">
        <v>0</v>
      </c>
      <c r="O5796" t="s">
        <v>26</v>
      </c>
      <c r="P5796" t="s">
        <v>26</v>
      </c>
      <c r="Q5796">
        <v>485</v>
      </c>
      <c r="R5796">
        <v>1485</v>
      </c>
      <c r="S5796" t="s">
        <v>26</v>
      </c>
      <c r="T5796">
        <v>0</v>
      </c>
      <c r="U5796">
        <v>181</v>
      </c>
      <c r="V5796">
        <v>291</v>
      </c>
      <c r="W5796">
        <v>218</v>
      </c>
      <c r="X5796">
        <f t="shared" si="90"/>
        <v>10703</v>
      </c>
    </row>
    <row r="5797" spans="1:24" x14ac:dyDescent="0.3">
      <c r="A5797" t="s">
        <v>24</v>
      </c>
      <c r="B5797" t="s">
        <v>5821</v>
      </c>
      <c r="C5797">
        <v>7</v>
      </c>
      <c r="D5797" t="s">
        <v>26</v>
      </c>
      <c r="E5797" t="s">
        <v>26</v>
      </c>
      <c r="F5797">
        <v>5486</v>
      </c>
      <c r="G5797">
        <v>2683</v>
      </c>
      <c r="H5797" t="s">
        <v>26</v>
      </c>
      <c r="I5797" t="s">
        <v>26</v>
      </c>
      <c r="J5797" t="s">
        <v>26</v>
      </c>
      <c r="K5797" t="s">
        <v>26</v>
      </c>
      <c r="L5797" t="s">
        <v>26</v>
      </c>
      <c r="M5797" t="s">
        <v>26</v>
      </c>
      <c r="N5797">
        <v>0</v>
      </c>
      <c r="O5797" t="s">
        <v>26</v>
      </c>
      <c r="P5797" t="s">
        <v>26</v>
      </c>
      <c r="Q5797">
        <v>485</v>
      </c>
      <c r="R5797">
        <v>1508</v>
      </c>
      <c r="S5797" t="s">
        <v>26</v>
      </c>
      <c r="T5797">
        <v>0</v>
      </c>
      <c r="U5797">
        <v>181</v>
      </c>
      <c r="V5797">
        <v>286</v>
      </c>
      <c r="W5797">
        <v>216</v>
      </c>
      <c r="X5797">
        <f t="shared" si="90"/>
        <v>10852</v>
      </c>
    </row>
    <row r="5798" spans="1:24" x14ac:dyDescent="0.3">
      <c r="A5798" t="s">
        <v>24</v>
      </c>
      <c r="B5798" t="s">
        <v>5822</v>
      </c>
      <c r="C5798">
        <v>7</v>
      </c>
      <c r="D5798" t="s">
        <v>26</v>
      </c>
      <c r="E5798" t="s">
        <v>26</v>
      </c>
      <c r="F5798">
        <v>5384</v>
      </c>
      <c r="G5798">
        <v>2656</v>
      </c>
      <c r="H5798" t="s">
        <v>26</v>
      </c>
      <c r="I5798" t="s">
        <v>26</v>
      </c>
      <c r="J5798" t="s">
        <v>26</v>
      </c>
      <c r="K5798" t="s">
        <v>26</v>
      </c>
      <c r="L5798" t="s">
        <v>26</v>
      </c>
      <c r="M5798" t="s">
        <v>26</v>
      </c>
      <c r="N5798">
        <v>0</v>
      </c>
      <c r="O5798" t="s">
        <v>26</v>
      </c>
      <c r="P5798" t="s">
        <v>26</v>
      </c>
      <c r="Q5798">
        <v>485</v>
      </c>
      <c r="R5798">
        <v>1572</v>
      </c>
      <c r="S5798" t="s">
        <v>26</v>
      </c>
      <c r="T5798">
        <v>0</v>
      </c>
      <c r="U5798">
        <v>180</v>
      </c>
      <c r="V5798">
        <v>287</v>
      </c>
      <c r="W5798">
        <v>223</v>
      </c>
      <c r="X5798">
        <f t="shared" si="90"/>
        <v>10794</v>
      </c>
    </row>
    <row r="5799" spans="1:24" x14ac:dyDescent="0.3">
      <c r="A5799" t="s">
        <v>24</v>
      </c>
      <c r="B5799" t="s">
        <v>5823</v>
      </c>
      <c r="C5799">
        <v>8</v>
      </c>
      <c r="D5799" t="s">
        <v>26</v>
      </c>
      <c r="E5799" t="s">
        <v>26</v>
      </c>
      <c r="F5799">
        <v>5378</v>
      </c>
      <c r="G5799">
        <v>2637</v>
      </c>
      <c r="H5799" t="s">
        <v>26</v>
      </c>
      <c r="I5799" t="s">
        <v>26</v>
      </c>
      <c r="J5799" t="s">
        <v>26</v>
      </c>
      <c r="K5799" t="s">
        <v>26</v>
      </c>
      <c r="L5799" t="s">
        <v>26</v>
      </c>
      <c r="M5799" t="s">
        <v>26</v>
      </c>
      <c r="N5799">
        <v>0</v>
      </c>
      <c r="O5799" t="s">
        <v>26</v>
      </c>
      <c r="P5799" t="s">
        <v>26</v>
      </c>
      <c r="Q5799">
        <v>485</v>
      </c>
      <c r="R5799">
        <v>1556</v>
      </c>
      <c r="S5799" t="s">
        <v>26</v>
      </c>
      <c r="T5799">
        <v>0</v>
      </c>
      <c r="U5799">
        <v>180</v>
      </c>
      <c r="V5799">
        <v>281</v>
      </c>
      <c r="W5799">
        <v>217</v>
      </c>
      <c r="X5799">
        <f t="shared" si="90"/>
        <v>10742</v>
      </c>
    </row>
    <row r="5800" spans="1:24" x14ac:dyDescent="0.3">
      <c r="A5800" t="s">
        <v>24</v>
      </c>
      <c r="B5800" t="s">
        <v>5824</v>
      </c>
      <c r="C5800">
        <v>8</v>
      </c>
      <c r="D5800" t="s">
        <v>26</v>
      </c>
      <c r="E5800" t="s">
        <v>26</v>
      </c>
      <c r="F5800">
        <v>5470</v>
      </c>
      <c r="G5800">
        <v>2653</v>
      </c>
      <c r="H5800" t="s">
        <v>26</v>
      </c>
      <c r="I5800" t="s">
        <v>26</v>
      </c>
      <c r="J5800" t="s">
        <v>26</v>
      </c>
      <c r="K5800" t="s">
        <v>26</v>
      </c>
      <c r="L5800" t="s">
        <v>26</v>
      </c>
      <c r="M5800" t="s">
        <v>26</v>
      </c>
      <c r="N5800">
        <v>0</v>
      </c>
      <c r="O5800" t="s">
        <v>26</v>
      </c>
      <c r="P5800" t="s">
        <v>26</v>
      </c>
      <c r="Q5800">
        <v>485</v>
      </c>
      <c r="R5800">
        <v>1586</v>
      </c>
      <c r="S5800" t="s">
        <v>26</v>
      </c>
      <c r="T5800">
        <v>0</v>
      </c>
      <c r="U5800">
        <v>180</v>
      </c>
      <c r="V5800">
        <v>299</v>
      </c>
      <c r="W5800">
        <v>221</v>
      </c>
      <c r="X5800">
        <f t="shared" si="90"/>
        <v>10902</v>
      </c>
    </row>
    <row r="5801" spans="1:24" x14ac:dyDescent="0.3">
      <c r="A5801" t="s">
        <v>24</v>
      </c>
      <c r="B5801" t="s">
        <v>5825</v>
      </c>
      <c r="C5801">
        <v>8</v>
      </c>
      <c r="D5801" t="s">
        <v>26</v>
      </c>
      <c r="E5801" t="s">
        <v>26</v>
      </c>
      <c r="F5801">
        <v>5463</v>
      </c>
      <c r="G5801">
        <v>2664</v>
      </c>
      <c r="H5801" t="s">
        <v>26</v>
      </c>
      <c r="I5801" t="s">
        <v>26</v>
      </c>
      <c r="J5801" t="s">
        <v>26</v>
      </c>
      <c r="K5801" t="s">
        <v>26</v>
      </c>
      <c r="L5801" t="s">
        <v>26</v>
      </c>
      <c r="M5801" t="s">
        <v>26</v>
      </c>
      <c r="N5801">
        <v>0</v>
      </c>
      <c r="O5801" t="s">
        <v>26</v>
      </c>
      <c r="P5801" t="s">
        <v>26</v>
      </c>
      <c r="Q5801">
        <v>485</v>
      </c>
      <c r="R5801">
        <v>1630</v>
      </c>
      <c r="S5801" t="s">
        <v>26</v>
      </c>
      <c r="T5801">
        <v>0</v>
      </c>
      <c r="U5801">
        <v>182</v>
      </c>
      <c r="V5801">
        <v>327</v>
      </c>
      <c r="W5801">
        <v>228</v>
      </c>
      <c r="X5801">
        <f t="shared" si="90"/>
        <v>10987</v>
      </c>
    </row>
    <row r="5802" spans="1:24" x14ac:dyDescent="0.3">
      <c r="A5802" t="s">
        <v>24</v>
      </c>
      <c r="B5802" t="s">
        <v>5826</v>
      </c>
      <c r="C5802">
        <v>8</v>
      </c>
      <c r="D5802" t="s">
        <v>26</v>
      </c>
      <c r="E5802" t="s">
        <v>26</v>
      </c>
      <c r="F5802">
        <v>5368</v>
      </c>
      <c r="G5802">
        <v>2664</v>
      </c>
      <c r="H5802" t="s">
        <v>26</v>
      </c>
      <c r="I5802" t="s">
        <v>26</v>
      </c>
      <c r="J5802" t="s">
        <v>26</v>
      </c>
      <c r="K5802" t="s">
        <v>26</v>
      </c>
      <c r="L5802" t="s">
        <v>26</v>
      </c>
      <c r="M5802" t="s">
        <v>26</v>
      </c>
      <c r="N5802">
        <v>0</v>
      </c>
      <c r="O5802" t="s">
        <v>26</v>
      </c>
      <c r="P5802" t="s">
        <v>26</v>
      </c>
      <c r="Q5802">
        <v>485</v>
      </c>
      <c r="R5802">
        <v>1684</v>
      </c>
      <c r="S5802" t="s">
        <v>26</v>
      </c>
      <c r="T5802">
        <v>0</v>
      </c>
      <c r="U5802">
        <v>184</v>
      </c>
      <c r="V5802">
        <v>365</v>
      </c>
      <c r="W5802">
        <v>236</v>
      </c>
      <c r="X5802">
        <f t="shared" si="90"/>
        <v>10994</v>
      </c>
    </row>
    <row r="5803" spans="1:24" x14ac:dyDescent="0.3">
      <c r="A5803" t="s">
        <v>24</v>
      </c>
      <c r="B5803" t="s">
        <v>5827</v>
      </c>
      <c r="C5803">
        <v>8</v>
      </c>
      <c r="D5803" t="s">
        <v>26</v>
      </c>
      <c r="E5803" t="s">
        <v>26</v>
      </c>
      <c r="F5803">
        <v>5315</v>
      </c>
      <c r="G5803">
        <v>2664</v>
      </c>
      <c r="H5803" t="s">
        <v>26</v>
      </c>
      <c r="I5803" t="s">
        <v>26</v>
      </c>
      <c r="J5803" t="s">
        <v>26</v>
      </c>
      <c r="K5803" t="s">
        <v>26</v>
      </c>
      <c r="L5803" t="s">
        <v>26</v>
      </c>
      <c r="M5803" t="s">
        <v>26</v>
      </c>
      <c r="N5803">
        <v>0</v>
      </c>
      <c r="O5803" t="s">
        <v>26</v>
      </c>
      <c r="P5803" t="s">
        <v>26</v>
      </c>
      <c r="Q5803">
        <v>485</v>
      </c>
      <c r="R5803">
        <v>1717</v>
      </c>
      <c r="S5803" t="s">
        <v>26</v>
      </c>
      <c r="T5803">
        <v>0</v>
      </c>
      <c r="U5803">
        <v>182</v>
      </c>
      <c r="V5803">
        <v>399</v>
      </c>
      <c r="W5803">
        <v>237</v>
      </c>
      <c r="X5803">
        <f t="shared" si="90"/>
        <v>11007</v>
      </c>
    </row>
    <row r="5804" spans="1:24" x14ac:dyDescent="0.3">
      <c r="A5804" t="s">
        <v>24</v>
      </c>
      <c r="B5804" t="s">
        <v>5828</v>
      </c>
      <c r="C5804">
        <v>8</v>
      </c>
      <c r="D5804" t="s">
        <v>26</v>
      </c>
      <c r="E5804" t="s">
        <v>26</v>
      </c>
      <c r="F5804">
        <v>5307</v>
      </c>
      <c r="G5804">
        <v>2642</v>
      </c>
      <c r="H5804" t="s">
        <v>26</v>
      </c>
      <c r="I5804" t="s">
        <v>26</v>
      </c>
      <c r="J5804" t="s">
        <v>26</v>
      </c>
      <c r="K5804" t="s">
        <v>26</v>
      </c>
      <c r="L5804" t="s">
        <v>26</v>
      </c>
      <c r="M5804" t="s">
        <v>26</v>
      </c>
      <c r="N5804">
        <v>0</v>
      </c>
      <c r="O5804" t="s">
        <v>26</v>
      </c>
      <c r="P5804" t="s">
        <v>26</v>
      </c>
      <c r="Q5804">
        <v>485</v>
      </c>
      <c r="R5804">
        <v>1749</v>
      </c>
      <c r="S5804" t="s">
        <v>26</v>
      </c>
      <c r="T5804">
        <v>0</v>
      </c>
      <c r="U5804">
        <v>180</v>
      </c>
      <c r="V5804">
        <v>440</v>
      </c>
      <c r="W5804">
        <v>229</v>
      </c>
      <c r="X5804">
        <f t="shared" si="90"/>
        <v>11040</v>
      </c>
    </row>
    <row r="5805" spans="1:24" x14ac:dyDescent="0.3">
      <c r="A5805" t="s">
        <v>24</v>
      </c>
      <c r="B5805" t="s">
        <v>5829</v>
      </c>
      <c r="C5805">
        <v>8</v>
      </c>
      <c r="D5805" t="s">
        <v>26</v>
      </c>
      <c r="E5805" t="s">
        <v>26</v>
      </c>
      <c r="F5805">
        <v>5278</v>
      </c>
      <c r="G5805">
        <v>2641</v>
      </c>
      <c r="H5805" t="s">
        <v>26</v>
      </c>
      <c r="I5805" t="s">
        <v>26</v>
      </c>
      <c r="J5805" t="s">
        <v>26</v>
      </c>
      <c r="K5805" t="s">
        <v>26</v>
      </c>
      <c r="L5805" t="s">
        <v>26</v>
      </c>
      <c r="M5805" t="s">
        <v>26</v>
      </c>
      <c r="N5805">
        <v>0</v>
      </c>
      <c r="O5805" t="s">
        <v>26</v>
      </c>
      <c r="P5805" t="s">
        <v>26</v>
      </c>
      <c r="Q5805">
        <v>485</v>
      </c>
      <c r="R5805">
        <v>1764</v>
      </c>
      <c r="S5805" t="s">
        <v>26</v>
      </c>
      <c r="T5805">
        <v>0</v>
      </c>
      <c r="U5805">
        <v>181</v>
      </c>
      <c r="V5805">
        <v>488</v>
      </c>
      <c r="W5805">
        <v>247</v>
      </c>
      <c r="X5805">
        <f t="shared" si="90"/>
        <v>11092</v>
      </c>
    </row>
    <row r="5806" spans="1:24" x14ac:dyDescent="0.3">
      <c r="A5806" t="s">
        <v>24</v>
      </c>
      <c r="B5806" t="s">
        <v>5830</v>
      </c>
      <c r="C5806">
        <v>8</v>
      </c>
      <c r="D5806" t="s">
        <v>26</v>
      </c>
      <c r="E5806" t="s">
        <v>26</v>
      </c>
      <c r="F5806">
        <v>5331</v>
      </c>
      <c r="G5806">
        <v>2647</v>
      </c>
      <c r="H5806" t="s">
        <v>26</v>
      </c>
      <c r="I5806" t="s">
        <v>26</v>
      </c>
      <c r="J5806" t="s">
        <v>26</v>
      </c>
      <c r="K5806" t="s">
        <v>26</v>
      </c>
      <c r="L5806" t="s">
        <v>26</v>
      </c>
      <c r="M5806" t="s">
        <v>26</v>
      </c>
      <c r="N5806">
        <v>0</v>
      </c>
      <c r="O5806" t="s">
        <v>26</v>
      </c>
      <c r="P5806" t="s">
        <v>26</v>
      </c>
      <c r="Q5806">
        <v>485</v>
      </c>
      <c r="R5806">
        <v>1814</v>
      </c>
      <c r="S5806" t="s">
        <v>26</v>
      </c>
      <c r="T5806">
        <v>0</v>
      </c>
      <c r="U5806">
        <v>180</v>
      </c>
      <c r="V5806">
        <v>518</v>
      </c>
      <c r="W5806">
        <v>252</v>
      </c>
      <c r="X5806">
        <f t="shared" si="90"/>
        <v>11235</v>
      </c>
    </row>
    <row r="5807" spans="1:24" x14ac:dyDescent="0.3">
      <c r="A5807" t="s">
        <v>24</v>
      </c>
      <c r="B5807" t="s">
        <v>5831</v>
      </c>
      <c r="C5807">
        <v>8</v>
      </c>
      <c r="D5807" t="s">
        <v>26</v>
      </c>
      <c r="E5807" t="s">
        <v>26</v>
      </c>
      <c r="F5807">
        <v>5331</v>
      </c>
      <c r="G5807">
        <v>2646</v>
      </c>
      <c r="H5807" t="s">
        <v>26</v>
      </c>
      <c r="I5807" t="s">
        <v>26</v>
      </c>
      <c r="J5807" t="s">
        <v>26</v>
      </c>
      <c r="K5807" t="s">
        <v>26</v>
      </c>
      <c r="L5807" t="s">
        <v>26</v>
      </c>
      <c r="M5807" t="s">
        <v>26</v>
      </c>
      <c r="N5807">
        <v>0</v>
      </c>
      <c r="O5807" t="s">
        <v>26</v>
      </c>
      <c r="P5807" t="s">
        <v>26</v>
      </c>
      <c r="Q5807">
        <v>485</v>
      </c>
      <c r="R5807">
        <v>1967</v>
      </c>
      <c r="S5807" t="s">
        <v>26</v>
      </c>
      <c r="T5807">
        <v>0</v>
      </c>
      <c r="U5807">
        <v>180</v>
      </c>
      <c r="V5807">
        <v>572</v>
      </c>
      <c r="W5807">
        <v>279</v>
      </c>
      <c r="X5807">
        <f t="shared" si="90"/>
        <v>11468</v>
      </c>
    </row>
    <row r="5808" spans="1:24" x14ac:dyDescent="0.3">
      <c r="A5808" t="s">
        <v>24</v>
      </c>
      <c r="B5808" t="s">
        <v>5832</v>
      </c>
      <c r="C5808">
        <v>8</v>
      </c>
      <c r="D5808" t="s">
        <v>26</v>
      </c>
      <c r="E5808" t="s">
        <v>26</v>
      </c>
      <c r="F5808">
        <v>5229</v>
      </c>
      <c r="G5808">
        <v>2601</v>
      </c>
      <c r="H5808" t="s">
        <v>26</v>
      </c>
      <c r="I5808" t="s">
        <v>26</v>
      </c>
      <c r="J5808" t="s">
        <v>26</v>
      </c>
      <c r="K5808" t="s">
        <v>26</v>
      </c>
      <c r="L5808" t="s">
        <v>26</v>
      </c>
      <c r="M5808" t="s">
        <v>26</v>
      </c>
      <c r="N5808">
        <v>0</v>
      </c>
      <c r="O5808" t="s">
        <v>26</v>
      </c>
      <c r="P5808" t="s">
        <v>26</v>
      </c>
      <c r="Q5808">
        <v>485</v>
      </c>
      <c r="R5808">
        <v>2126</v>
      </c>
      <c r="S5808" t="s">
        <v>26</v>
      </c>
      <c r="T5808">
        <v>0</v>
      </c>
      <c r="U5808">
        <v>181</v>
      </c>
      <c r="V5808">
        <v>595</v>
      </c>
      <c r="W5808">
        <v>308</v>
      </c>
      <c r="X5808">
        <f t="shared" si="90"/>
        <v>11533</v>
      </c>
    </row>
    <row r="5809" spans="1:24" x14ac:dyDescent="0.3">
      <c r="A5809" t="s">
        <v>24</v>
      </c>
      <c r="B5809" t="s">
        <v>5833</v>
      </c>
      <c r="C5809">
        <v>8</v>
      </c>
      <c r="D5809" t="s">
        <v>26</v>
      </c>
      <c r="E5809" t="s">
        <v>26</v>
      </c>
      <c r="F5809">
        <v>4982</v>
      </c>
      <c r="G5809">
        <v>2513</v>
      </c>
      <c r="H5809" t="s">
        <v>26</v>
      </c>
      <c r="I5809" t="s">
        <v>26</v>
      </c>
      <c r="J5809" t="s">
        <v>26</v>
      </c>
      <c r="K5809" t="s">
        <v>26</v>
      </c>
      <c r="L5809" t="s">
        <v>26</v>
      </c>
      <c r="M5809" t="s">
        <v>26</v>
      </c>
      <c r="N5809">
        <v>0</v>
      </c>
      <c r="O5809" t="s">
        <v>26</v>
      </c>
      <c r="P5809" t="s">
        <v>26</v>
      </c>
      <c r="Q5809">
        <v>486</v>
      </c>
      <c r="R5809">
        <v>1960</v>
      </c>
      <c r="S5809" t="s">
        <v>26</v>
      </c>
      <c r="T5809">
        <v>0</v>
      </c>
      <c r="U5809">
        <v>182</v>
      </c>
      <c r="V5809">
        <v>586</v>
      </c>
      <c r="W5809">
        <v>298</v>
      </c>
      <c r="X5809">
        <f t="shared" si="90"/>
        <v>11015</v>
      </c>
    </row>
    <row r="5810" spans="1:24" x14ac:dyDescent="0.3">
      <c r="A5810" t="s">
        <v>24</v>
      </c>
      <c r="B5810" t="s">
        <v>5834</v>
      </c>
      <c r="C5810">
        <v>8</v>
      </c>
      <c r="D5810" t="s">
        <v>26</v>
      </c>
      <c r="E5810" t="s">
        <v>26</v>
      </c>
      <c r="F5810">
        <v>5141</v>
      </c>
      <c r="G5810">
        <v>2455</v>
      </c>
      <c r="H5810" t="s">
        <v>26</v>
      </c>
      <c r="I5810" t="s">
        <v>26</v>
      </c>
      <c r="J5810" t="s">
        <v>26</v>
      </c>
      <c r="K5810" t="s">
        <v>26</v>
      </c>
      <c r="L5810" t="s">
        <v>26</v>
      </c>
      <c r="M5810" t="s">
        <v>26</v>
      </c>
      <c r="N5810">
        <v>0</v>
      </c>
      <c r="O5810" t="s">
        <v>26</v>
      </c>
      <c r="P5810" t="s">
        <v>26</v>
      </c>
      <c r="Q5810">
        <v>485</v>
      </c>
      <c r="R5810">
        <v>1957</v>
      </c>
      <c r="S5810" t="s">
        <v>26</v>
      </c>
      <c r="T5810">
        <v>0</v>
      </c>
      <c r="U5810">
        <v>182</v>
      </c>
      <c r="V5810">
        <v>653</v>
      </c>
      <c r="W5810">
        <v>314</v>
      </c>
      <c r="X5810">
        <f t="shared" si="90"/>
        <v>11195</v>
      </c>
    </row>
    <row r="5811" spans="1:24" x14ac:dyDescent="0.3">
      <c r="A5811" t="s">
        <v>24</v>
      </c>
      <c r="B5811" t="s">
        <v>5835</v>
      </c>
      <c r="C5811">
        <v>8</v>
      </c>
      <c r="D5811" t="s">
        <v>26</v>
      </c>
      <c r="E5811" t="s">
        <v>26</v>
      </c>
      <c r="F5811">
        <v>5044</v>
      </c>
      <c r="G5811">
        <v>2444</v>
      </c>
      <c r="H5811" t="s">
        <v>26</v>
      </c>
      <c r="I5811" t="s">
        <v>26</v>
      </c>
      <c r="J5811" t="s">
        <v>26</v>
      </c>
      <c r="K5811" t="s">
        <v>26</v>
      </c>
      <c r="L5811" t="s">
        <v>26</v>
      </c>
      <c r="M5811" t="s">
        <v>26</v>
      </c>
      <c r="N5811">
        <v>0</v>
      </c>
      <c r="O5811" t="s">
        <v>26</v>
      </c>
      <c r="P5811" t="s">
        <v>26</v>
      </c>
      <c r="Q5811">
        <v>485</v>
      </c>
      <c r="R5811">
        <v>1993</v>
      </c>
      <c r="S5811" t="s">
        <v>26</v>
      </c>
      <c r="T5811">
        <v>0</v>
      </c>
      <c r="U5811">
        <v>180</v>
      </c>
      <c r="V5811">
        <v>636</v>
      </c>
      <c r="W5811">
        <v>296</v>
      </c>
      <c r="X5811">
        <f t="shared" si="90"/>
        <v>11086</v>
      </c>
    </row>
    <row r="5812" spans="1:24" x14ac:dyDescent="0.3">
      <c r="A5812" t="s">
        <v>24</v>
      </c>
      <c r="B5812" t="s">
        <v>5836</v>
      </c>
      <c r="C5812">
        <v>8</v>
      </c>
      <c r="D5812" t="s">
        <v>26</v>
      </c>
      <c r="E5812" t="s">
        <v>26</v>
      </c>
      <c r="F5812">
        <v>4918</v>
      </c>
      <c r="G5812">
        <v>2416</v>
      </c>
      <c r="H5812" t="s">
        <v>26</v>
      </c>
      <c r="I5812" t="s">
        <v>26</v>
      </c>
      <c r="J5812" t="s">
        <v>26</v>
      </c>
      <c r="K5812" t="s">
        <v>26</v>
      </c>
      <c r="L5812" t="s">
        <v>26</v>
      </c>
      <c r="M5812" t="s">
        <v>26</v>
      </c>
      <c r="N5812">
        <v>0</v>
      </c>
      <c r="O5812" t="s">
        <v>26</v>
      </c>
      <c r="P5812" t="s">
        <v>26</v>
      </c>
      <c r="Q5812">
        <v>485</v>
      </c>
      <c r="R5812">
        <v>1971</v>
      </c>
      <c r="S5812" t="s">
        <v>26</v>
      </c>
      <c r="T5812">
        <v>0</v>
      </c>
      <c r="U5812">
        <v>179</v>
      </c>
      <c r="V5812">
        <v>632</v>
      </c>
      <c r="W5812">
        <v>292</v>
      </c>
      <c r="X5812">
        <f t="shared" si="90"/>
        <v>10901</v>
      </c>
    </row>
    <row r="5813" spans="1:24" x14ac:dyDescent="0.3">
      <c r="A5813" t="s">
        <v>24</v>
      </c>
      <c r="B5813" t="s">
        <v>5837</v>
      </c>
      <c r="C5813">
        <v>8</v>
      </c>
      <c r="D5813" t="s">
        <v>26</v>
      </c>
      <c r="E5813" t="s">
        <v>26</v>
      </c>
      <c r="F5813">
        <v>4740</v>
      </c>
      <c r="G5813">
        <v>2419</v>
      </c>
      <c r="H5813" t="s">
        <v>26</v>
      </c>
      <c r="I5813" t="s">
        <v>26</v>
      </c>
      <c r="J5813" t="s">
        <v>26</v>
      </c>
      <c r="K5813" t="s">
        <v>26</v>
      </c>
      <c r="L5813" t="s">
        <v>26</v>
      </c>
      <c r="M5813" t="s">
        <v>26</v>
      </c>
      <c r="N5813">
        <v>0</v>
      </c>
      <c r="O5813" t="s">
        <v>26</v>
      </c>
      <c r="P5813" t="s">
        <v>26</v>
      </c>
      <c r="Q5813">
        <v>485</v>
      </c>
      <c r="R5813">
        <v>2002</v>
      </c>
      <c r="S5813" t="s">
        <v>26</v>
      </c>
      <c r="T5813">
        <v>0</v>
      </c>
      <c r="U5813">
        <v>179</v>
      </c>
      <c r="V5813">
        <v>643</v>
      </c>
      <c r="W5813">
        <v>291</v>
      </c>
      <c r="X5813">
        <f t="shared" si="90"/>
        <v>10767</v>
      </c>
    </row>
    <row r="5814" spans="1:24" x14ac:dyDescent="0.3">
      <c r="A5814" t="s">
        <v>24</v>
      </c>
      <c r="B5814" t="s">
        <v>5838</v>
      </c>
      <c r="C5814">
        <v>8</v>
      </c>
      <c r="D5814" t="s">
        <v>26</v>
      </c>
      <c r="E5814" t="s">
        <v>26</v>
      </c>
      <c r="F5814">
        <v>4838</v>
      </c>
      <c r="G5814">
        <v>2428</v>
      </c>
      <c r="H5814" t="s">
        <v>26</v>
      </c>
      <c r="I5814" t="s">
        <v>26</v>
      </c>
      <c r="J5814" t="s">
        <v>26</v>
      </c>
      <c r="K5814" t="s">
        <v>26</v>
      </c>
      <c r="L5814" t="s">
        <v>26</v>
      </c>
      <c r="M5814" t="s">
        <v>26</v>
      </c>
      <c r="N5814">
        <v>0</v>
      </c>
      <c r="O5814" t="s">
        <v>26</v>
      </c>
      <c r="P5814" t="s">
        <v>26</v>
      </c>
      <c r="Q5814">
        <v>485</v>
      </c>
      <c r="R5814">
        <v>1973</v>
      </c>
      <c r="S5814" t="s">
        <v>26</v>
      </c>
      <c r="T5814">
        <v>0</v>
      </c>
      <c r="U5814">
        <v>180</v>
      </c>
      <c r="V5814">
        <v>695</v>
      </c>
      <c r="W5814">
        <v>299</v>
      </c>
      <c r="X5814">
        <f t="shared" si="90"/>
        <v>10906</v>
      </c>
    </row>
    <row r="5815" spans="1:24" x14ac:dyDescent="0.3">
      <c r="A5815" t="s">
        <v>24</v>
      </c>
      <c r="B5815" t="s">
        <v>5839</v>
      </c>
      <c r="C5815">
        <v>8</v>
      </c>
      <c r="D5815" t="s">
        <v>26</v>
      </c>
      <c r="E5815" t="s">
        <v>26</v>
      </c>
      <c r="F5815">
        <v>5070</v>
      </c>
      <c r="G5815">
        <v>2511</v>
      </c>
      <c r="H5815" t="s">
        <v>26</v>
      </c>
      <c r="I5815" t="s">
        <v>26</v>
      </c>
      <c r="J5815" t="s">
        <v>26</v>
      </c>
      <c r="K5815" t="s">
        <v>26</v>
      </c>
      <c r="L5815" t="s">
        <v>26</v>
      </c>
      <c r="M5815" t="s">
        <v>26</v>
      </c>
      <c r="N5815">
        <v>0</v>
      </c>
      <c r="O5815" t="s">
        <v>26</v>
      </c>
      <c r="P5815" t="s">
        <v>26</v>
      </c>
      <c r="Q5815">
        <v>485</v>
      </c>
      <c r="R5815">
        <v>1982</v>
      </c>
      <c r="S5815" t="s">
        <v>26</v>
      </c>
      <c r="T5815">
        <v>0</v>
      </c>
      <c r="U5815">
        <v>181</v>
      </c>
      <c r="V5815">
        <v>665</v>
      </c>
      <c r="W5815">
        <v>336</v>
      </c>
      <c r="X5815">
        <f t="shared" si="90"/>
        <v>11238</v>
      </c>
    </row>
    <row r="5816" spans="1:24" x14ac:dyDescent="0.3">
      <c r="A5816" t="s">
        <v>24</v>
      </c>
      <c r="B5816" t="s">
        <v>5840</v>
      </c>
      <c r="C5816">
        <v>8</v>
      </c>
      <c r="D5816" t="s">
        <v>26</v>
      </c>
      <c r="E5816" t="s">
        <v>26</v>
      </c>
      <c r="F5816">
        <v>5059</v>
      </c>
      <c r="G5816">
        <v>2472</v>
      </c>
      <c r="H5816" t="s">
        <v>26</v>
      </c>
      <c r="I5816" t="s">
        <v>26</v>
      </c>
      <c r="J5816" t="s">
        <v>26</v>
      </c>
      <c r="K5816" t="s">
        <v>26</v>
      </c>
      <c r="L5816" t="s">
        <v>26</v>
      </c>
      <c r="M5816" t="s">
        <v>26</v>
      </c>
      <c r="N5816">
        <v>0</v>
      </c>
      <c r="O5816" t="s">
        <v>26</v>
      </c>
      <c r="P5816" t="s">
        <v>26</v>
      </c>
      <c r="Q5816">
        <v>485</v>
      </c>
      <c r="R5816">
        <v>1959</v>
      </c>
      <c r="S5816" t="s">
        <v>26</v>
      </c>
      <c r="T5816">
        <v>0</v>
      </c>
      <c r="U5816">
        <v>182</v>
      </c>
      <c r="V5816">
        <v>644</v>
      </c>
      <c r="W5816">
        <v>338</v>
      </c>
      <c r="X5816">
        <f t="shared" si="90"/>
        <v>11147</v>
      </c>
    </row>
    <row r="5817" spans="1:24" x14ac:dyDescent="0.3">
      <c r="A5817" t="s">
        <v>24</v>
      </c>
      <c r="B5817" t="s">
        <v>5841</v>
      </c>
      <c r="C5817">
        <v>8</v>
      </c>
      <c r="D5817" t="s">
        <v>26</v>
      </c>
      <c r="E5817" t="s">
        <v>26</v>
      </c>
      <c r="F5817">
        <v>4892</v>
      </c>
      <c r="G5817">
        <v>2429</v>
      </c>
      <c r="H5817" t="s">
        <v>26</v>
      </c>
      <c r="I5817" t="s">
        <v>26</v>
      </c>
      <c r="J5817" t="s">
        <v>26</v>
      </c>
      <c r="K5817" t="s">
        <v>26</v>
      </c>
      <c r="L5817" t="s">
        <v>26</v>
      </c>
      <c r="M5817" t="s">
        <v>26</v>
      </c>
      <c r="N5817">
        <v>0</v>
      </c>
      <c r="O5817" t="s">
        <v>26</v>
      </c>
      <c r="P5817" t="s">
        <v>26</v>
      </c>
      <c r="Q5817">
        <v>485</v>
      </c>
      <c r="R5817">
        <v>1926</v>
      </c>
      <c r="S5817" t="s">
        <v>26</v>
      </c>
      <c r="T5817">
        <v>0</v>
      </c>
      <c r="U5817">
        <v>183</v>
      </c>
      <c r="V5817">
        <v>672</v>
      </c>
      <c r="W5817">
        <v>338</v>
      </c>
      <c r="X5817">
        <f t="shared" si="90"/>
        <v>10933</v>
      </c>
    </row>
    <row r="5818" spans="1:24" x14ac:dyDescent="0.3">
      <c r="A5818" t="s">
        <v>24</v>
      </c>
      <c r="B5818" t="s">
        <v>5842</v>
      </c>
      <c r="C5818">
        <v>8</v>
      </c>
      <c r="D5818" t="s">
        <v>26</v>
      </c>
      <c r="E5818" t="s">
        <v>26</v>
      </c>
      <c r="F5818">
        <v>4653</v>
      </c>
      <c r="G5818">
        <v>2421</v>
      </c>
      <c r="H5818" t="s">
        <v>26</v>
      </c>
      <c r="I5818" t="s">
        <v>26</v>
      </c>
      <c r="J5818" t="s">
        <v>26</v>
      </c>
      <c r="K5818" t="s">
        <v>26</v>
      </c>
      <c r="L5818" t="s">
        <v>26</v>
      </c>
      <c r="M5818" t="s">
        <v>26</v>
      </c>
      <c r="N5818">
        <v>0</v>
      </c>
      <c r="O5818" t="s">
        <v>26</v>
      </c>
      <c r="P5818" t="s">
        <v>26</v>
      </c>
      <c r="Q5818">
        <v>485</v>
      </c>
      <c r="R5818">
        <v>1907</v>
      </c>
      <c r="S5818" t="s">
        <v>26</v>
      </c>
      <c r="T5818">
        <v>0</v>
      </c>
      <c r="U5818">
        <v>181</v>
      </c>
      <c r="V5818">
        <v>668</v>
      </c>
      <c r="W5818">
        <v>349</v>
      </c>
      <c r="X5818">
        <f t="shared" si="90"/>
        <v>10672</v>
      </c>
    </row>
    <row r="5819" spans="1:24" x14ac:dyDescent="0.3">
      <c r="A5819" t="s">
        <v>24</v>
      </c>
      <c r="B5819" t="s">
        <v>5843</v>
      </c>
      <c r="C5819">
        <v>8</v>
      </c>
      <c r="D5819" t="s">
        <v>26</v>
      </c>
      <c r="E5819" t="s">
        <v>26</v>
      </c>
      <c r="F5819">
        <v>4682</v>
      </c>
      <c r="G5819">
        <v>2489</v>
      </c>
      <c r="H5819" t="s">
        <v>26</v>
      </c>
      <c r="I5819" t="s">
        <v>26</v>
      </c>
      <c r="J5819" t="s">
        <v>26</v>
      </c>
      <c r="K5819" t="s">
        <v>26</v>
      </c>
      <c r="L5819" t="s">
        <v>26</v>
      </c>
      <c r="M5819" t="s">
        <v>26</v>
      </c>
      <c r="N5819">
        <v>0</v>
      </c>
      <c r="O5819" t="s">
        <v>26</v>
      </c>
      <c r="P5819" t="s">
        <v>26</v>
      </c>
      <c r="Q5819">
        <v>485</v>
      </c>
      <c r="R5819">
        <v>1859</v>
      </c>
      <c r="S5819" t="s">
        <v>26</v>
      </c>
      <c r="T5819">
        <v>0</v>
      </c>
      <c r="U5819">
        <v>180</v>
      </c>
      <c r="V5819">
        <v>602</v>
      </c>
      <c r="W5819">
        <v>378</v>
      </c>
      <c r="X5819">
        <f t="shared" si="90"/>
        <v>10683</v>
      </c>
    </row>
    <row r="5820" spans="1:24" x14ac:dyDescent="0.3">
      <c r="A5820" t="s">
        <v>24</v>
      </c>
      <c r="B5820" t="s">
        <v>5844</v>
      </c>
      <c r="C5820">
        <v>8</v>
      </c>
      <c r="D5820" t="s">
        <v>26</v>
      </c>
      <c r="E5820" t="s">
        <v>26</v>
      </c>
      <c r="F5820">
        <v>4757</v>
      </c>
      <c r="G5820">
        <v>2531</v>
      </c>
      <c r="H5820" t="s">
        <v>26</v>
      </c>
      <c r="I5820" t="s">
        <v>26</v>
      </c>
      <c r="J5820" t="s">
        <v>26</v>
      </c>
      <c r="K5820" t="s">
        <v>26</v>
      </c>
      <c r="L5820" t="s">
        <v>26</v>
      </c>
      <c r="M5820" t="s">
        <v>26</v>
      </c>
      <c r="N5820">
        <v>0</v>
      </c>
      <c r="O5820" t="s">
        <v>26</v>
      </c>
      <c r="P5820" t="s">
        <v>26</v>
      </c>
      <c r="Q5820">
        <v>485</v>
      </c>
      <c r="R5820">
        <v>1827</v>
      </c>
      <c r="S5820" t="s">
        <v>26</v>
      </c>
      <c r="T5820">
        <v>0</v>
      </c>
      <c r="U5820">
        <v>179</v>
      </c>
      <c r="V5820">
        <v>544</v>
      </c>
      <c r="W5820">
        <v>395</v>
      </c>
      <c r="X5820">
        <f t="shared" si="90"/>
        <v>10726</v>
      </c>
    </row>
    <row r="5821" spans="1:24" x14ac:dyDescent="0.3">
      <c r="A5821" t="s">
        <v>24</v>
      </c>
      <c r="B5821" t="s">
        <v>5845</v>
      </c>
      <c r="C5821">
        <v>8</v>
      </c>
      <c r="D5821" t="s">
        <v>26</v>
      </c>
      <c r="E5821" t="s">
        <v>26</v>
      </c>
      <c r="F5821">
        <v>4785</v>
      </c>
      <c r="G5821">
        <v>2532</v>
      </c>
      <c r="H5821" t="s">
        <v>26</v>
      </c>
      <c r="I5821" t="s">
        <v>26</v>
      </c>
      <c r="J5821" t="s">
        <v>26</v>
      </c>
      <c r="K5821" t="s">
        <v>26</v>
      </c>
      <c r="L5821" t="s">
        <v>26</v>
      </c>
      <c r="M5821" t="s">
        <v>26</v>
      </c>
      <c r="N5821">
        <v>0</v>
      </c>
      <c r="O5821" t="s">
        <v>26</v>
      </c>
      <c r="P5821" t="s">
        <v>26</v>
      </c>
      <c r="Q5821">
        <v>485</v>
      </c>
      <c r="R5821">
        <v>1841</v>
      </c>
      <c r="S5821" t="s">
        <v>26</v>
      </c>
      <c r="T5821">
        <v>0</v>
      </c>
      <c r="U5821">
        <v>180</v>
      </c>
      <c r="V5821">
        <v>551</v>
      </c>
      <c r="W5821">
        <v>422</v>
      </c>
      <c r="X5821">
        <f t="shared" si="90"/>
        <v>10804</v>
      </c>
    </row>
    <row r="5822" spans="1:24" x14ac:dyDescent="0.3">
      <c r="A5822" t="s">
        <v>24</v>
      </c>
      <c r="B5822" t="s">
        <v>5846</v>
      </c>
      <c r="C5822">
        <v>8</v>
      </c>
      <c r="D5822" t="s">
        <v>26</v>
      </c>
      <c r="E5822" t="s">
        <v>26</v>
      </c>
      <c r="F5822">
        <v>5066</v>
      </c>
      <c r="G5822">
        <v>2538</v>
      </c>
      <c r="H5822" t="s">
        <v>26</v>
      </c>
      <c r="I5822" t="s">
        <v>26</v>
      </c>
      <c r="J5822" t="s">
        <v>26</v>
      </c>
      <c r="K5822" t="s">
        <v>26</v>
      </c>
      <c r="L5822" t="s">
        <v>26</v>
      </c>
      <c r="M5822" t="s">
        <v>26</v>
      </c>
      <c r="N5822">
        <v>0</v>
      </c>
      <c r="O5822" t="s">
        <v>26</v>
      </c>
      <c r="P5822" t="s">
        <v>26</v>
      </c>
      <c r="Q5822">
        <v>485</v>
      </c>
      <c r="R5822">
        <v>1848</v>
      </c>
      <c r="S5822" t="s">
        <v>26</v>
      </c>
      <c r="T5822">
        <v>0</v>
      </c>
      <c r="U5822">
        <v>177</v>
      </c>
      <c r="V5822">
        <v>593</v>
      </c>
      <c r="W5822">
        <v>427</v>
      </c>
      <c r="X5822">
        <f t="shared" si="90"/>
        <v>11142</v>
      </c>
    </row>
    <row r="5823" spans="1:24" x14ac:dyDescent="0.3">
      <c r="A5823" t="s">
        <v>24</v>
      </c>
      <c r="B5823" t="s">
        <v>5847</v>
      </c>
      <c r="C5823">
        <v>8</v>
      </c>
      <c r="D5823" t="s">
        <v>26</v>
      </c>
      <c r="E5823" t="s">
        <v>26</v>
      </c>
      <c r="F5823">
        <v>5180</v>
      </c>
      <c r="G5823">
        <v>2548</v>
      </c>
      <c r="H5823" t="s">
        <v>26</v>
      </c>
      <c r="I5823" t="s">
        <v>26</v>
      </c>
      <c r="J5823" t="s">
        <v>26</v>
      </c>
      <c r="K5823" t="s">
        <v>26</v>
      </c>
      <c r="L5823" t="s">
        <v>26</v>
      </c>
      <c r="M5823" t="s">
        <v>26</v>
      </c>
      <c r="N5823">
        <v>0</v>
      </c>
      <c r="O5823" t="s">
        <v>26</v>
      </c>
      <c r="P5823" t="s">
        <v>26</v>
      </c>
      <c r="Q5823">
        <v>485</v>
      </c>
      <c r="R5823">
        <v>1889</v>
      </c>
      <c r="S5823" t="s">
        <v>26</v>
      </c>
      <c r="T5823">
        <v>0</v>
      </c>
      <c r="U5823">
        <v>180</v>
      </c>
      <c r="V5823">
        <v>629</v>
      </c>
      <c r="W5823">
        <v>459</v>
      </c>
      <c r="X5823">
        <f t="shared" si="90"/>
        <v>11378</v>
      </c>
    </row>
    <row r="5824" spans="1:24" x14ac:dyDescent="0.3">
      <c r="A5824" t="s">
        <v>24</v>
      </c>
      <c r="B5824" t="s">
        <v>5848</v>
      </c>
      <c r="C5824">
        <v>8</v>
      </c>
      <c r="D5824" t="s">
        <v>26</v>
      </c>
      <c r="E5824" t="s">
        <v>26</v>
      </c>
      <c r="F5824">
        <v>5106</v>
      </c>
      <c r="G5824">
        <v>2525</v>
      </c>
      <c r="H5824" t="s">
        <v>26</v>
      </c>
      <c r="I5824" t="s">
        <v>26</v>
      </c>
      <c r="J5824" t="s">
        <v>26</v>
      </c>
      <c r="K5824" t="s">
        <v>26</v>
      </c>
      <c r="L5824" t="s">
        <v>26</v>
      </c>
      <c r="M5824" t="s">
        <v>26</v>
      </c>
      <c r="N5824">
        <v>0</v>
      </c>
      <c r="O5824" t="s">
        <v>26</v>
      </c>
      <c r="P5824" t="s">
        <v>26</v>
      </c>
      <c r="Q5824">
        <v>485</v>
      </c>
      <c r="R5824">
        <v>1902</v>
      </c>
      <c r="S5824" t="s">
        <v>26</v>
      </c>
      <c r="T5824">
        <v>0</v>
      </c>
      <c r="U5824">
        <v>180</v>
      </c>
      <c r="V5824">
        <v>631</v>
      </c>
      <c r="W5824">
        <v>510</v>
      </c>
      <c r="X5824">
        <f t="shared" si="90"/>
        <v>11347</v>
      </c>
    </row>
    <row r="5825" spans="1:24" x14ac:dyDescent="0.3">
      <c r="A5825" t="s">
        <v>24</v>
      </c>
      <c r="B5825" t="s">
        <v>5849</v>
      </c>
      <c r="C5825">
        <v>8</v>
      </c>
      <c r="D5825" t="s">
        <v>26</v>
      </c>
      <c r="E5825" t="s">
        <v>26</v>
      </c>
      <c r="F5825">
        <v>5138</v>
      </c>
      <c r="G5825">
        <v>2522</v>
      </c>
      <c r="H5825" t="s">
        <v>26</v>
      </c>
      <c r="I5825" t="s">
        <v>26</v>
      </c>
      <c r="J5825" t="s">
        <v>26</v>
      </c>
      <c r="K5825" t="s">
        <v>26</v>
      </c>
      <c r="L5825" t="s">
        <v>26</v>
      </c>
      <c r="M5825" t="s">
        <v>26</v>
      </c>
      <c r="N5825">
        <v>0</v>
      </c>
      <c r="O5825" t="s">
        <v>26</v>
      </c>
      <c r="P5825" t="s">
        <v>26</v>
      </c>
      <c r="Q5825">
        <v>485</v>
      </c>
      <c r="R5825">
        <v>1874</v>
      </c>
      <c r="S5825" t="s">
        <v>26</v>
      </c>
      <c r="T5825">
        <v>0</v>
      </c>
      <c r="U5825">
        <v>176</v>
      </c>
      <c r="V5825">
        <v>620</v>
      </c>
      <c r="W5825">
        <v>540</v>
      </c>
      <c r="X5825">
        <f t="shared" si="90"/>
        <v>11363</v>
      </c>
    </row>
    <row r="5826" spans="1:24" x14ac:dyDescent="0.3">
      <c r="A5826" t="s">
        <v>24</v>
      </c>
      <c r="B5826" t="s">
        <v>5850</v>
      </c>
      <c r="C5826">
        <v>8</v>
      </c>
      <c r="D5826" t="s">
        <v>26</v>
      </c>
      <c r="E5826" t="s">
        <v>26</v>
      </c>
      <c r="F5826">
        <v>5276</v>
      </c>
      <c r="G5826">
        <v>2584</v>
      </c>
      <c r="H5826" t="s">
        <v>26</v>
      </c>
      <c r="I5826" t="s">
        <v>26</v>
      </c>
      <c r="J5826" t="s">
        <v>26</v>
      </c>
      <c r="K5826" t="s">
        <v>26</v>
      </c>
      <c r="L5826" t="s">
        <v>26</v>
      </c>
      <c r="M5826" t="s">
        <v>26</v>
      </c>
      <c r="N5826">
        <v>0</v>
      </c>
      <c r="O5826" t="s">
        <v>26</v>
      </c>
      <c r="P5826" t="s">
        <v>26</v>
      </c>
      <c r="Q5826">
        <v>485</v>
      </c>
      <c r="R5826">
        <v>1898</v>
      </c>
      <c r="S5826" t="s">
        <v>26</v>
      </c>
      <c r="T5826">
        <v>0</v>
      </c>
      <c r="U5826">
        <v>177</v>
      </c>
      <c r="V5826">
        <v>629</v>
      </c>
      <c r="W5826">
        <v>523</v>
      </c>
      <c r="X5826">
        <f t="shared" si="90"/>
        <v>11580</v>
      </c>
    </row>
    <row r="5827" spans="1:24" x14ac:dyDescent="0.3">
      <c r="A5827" t="s">
        <v>24</v>
      </c>
      <c r="B5827" t="s">
        <v>5851</v>
      </c>
      <c r="C5827">
        <v>8</v>
      </c>
      <c r="D5827" t="s">
        <v>26</v>
      </c>
      <c r="E5827" t="s">
        <v>26</v>
      </c>
      <c r="F5827">
        <v>5276</v>
      </c>
      <c r="G5827">
        <v>2639</v>
      </c>
      <c r="H5827" t="s">
        <v>26</v>
      </c>
      <c r="I5827" t="s">
        <v>26</v>
      </c>
      <c r="J5827" t="s">
        <v>26</v>
      </c>
      <c r="K5827" t="s">
        <v>26</v>
      </c>
      <c r="L5827" t="s">
        <v>26</v>
      </c>
      <c r="M5827" t="s">
        <v>26</v>
      </c>
      <c r="N5827">
        <v>0</v>
      </c>
      <c r="O5827" t="s">
        <v>26</v>
      </c>
      <c r="P5827" t="s">
        <v>26</v>
      </c>
      <c r="Q5827">
        <v>485</v>
      </c>
      <c r="R5827">
        <v>1903</v>
      </c>
      <c r="S5827" t="s">
        <v>26</v>
      </c>
      <c r="T5827">
        <v>0</v>
      </c>
      <c r="U5827">
        <v>180</v>
      </c>
      <c r="V5827">
        <v>660</v>
      </c>
      <c r="W5827">
        <v>566</v>
      </c>
      <c r="X5827">
        <f t="shared" ref="X5827:X5890" si="91">SUM(C5827:W5827)</f>
        <v>11717</v>
      </c>
    </row>
    <row r="5828" spans="1:24" x14ac:dyDescent="0.3">
      <c r="A5828" t="s">
        <v>24</v>
      </c>
      <c r="B5828" t="s">
        <v>5852</v>
      </c>
      <c r="C5828">
        <v>8</v>
      </c>
      <c r="D5828" t="s">
        <v>26</v>
      </c>
      <c r="E5828" t="s">
        <v>26</v>
      </c>
      <c r="F5828">
        <v>5282</v>
      </c>
      <c r="G5828">
        <v>2643</v>
      </c>
      <c r="H5828" t="s">
        <v>26</v>
      </c>
      <c r="I5828" t="s">
        <v>26</v>
      </c>
      <c r="J5828" t="s">
        <v>26</v>
      </c>
      <c r="K5828" t="s">
        <v>26</v>
      </c>
      <c r="L5828" t="s">
        <v>26</v>
      </c>
      <c r="M5828" t="s">
        <v>26</v>
      </c>
      <c r="N5828">
        <v>0</v>
      </c>
      <c r="O5828" t="s">
        <v>26</v>
      </c>
      <c r="P5828" t="s">
        <v>26</v>
      </c>
      <c r="Q5828">
        <v>485</v>
      </c>
      <c r="R5828">
        <v>1891</v>
      </c>
      <c r="S5828" t="s">
        <v>26</v>
      </c>
      <c r="T5828">
        <v>0</v>
      </c>
      <c r="U5828">
        <v>177</v>
      </c>
      <c r="V5828">
        <v>751</v>
      </c>
      <c r="W5828">
        <v>643</v>
      </c>
      <c r="X5828">
        <f t="shared" si="91"/>
        <v>11880</v>
      </c>
    </row>
    <row r="5829" spans="1:24" x14ac:dyDescent="0.3">
      <c r="A5829" t="s">
        <v>24</v>
      </c>
      <c r="B5829" t="s">
        <v>5853</v>
      </c>
      <c r="C5829">
        <v>8</v>
      </c>
      <c r="D5829" t="s">
        <v>26</v>
      </c>
      <c r="E5829" t="s">
        <v>26</v>
      </c>
      <c r="F5829">
        <v>5307</v>
      </c>
      <c r="G5829">
        <v>2638</v>
      </c>
      <c r="H5829" t="s">
        <v>26</v>
      </c>
      <c r="I5829" t="s">
        <v>26</v>
      </c>
      <c r="J5829" t="s">
        <v>26</v>
      </c>
      <c r="K5829" t="s">
        <v>26</v>
      </c>
      <c r="L5829" t="s">
        <v>26</v>
      </c>
      <c r="M5829" t="s">
        <v>26</v>
      </c>
      <c r="N5829">
        <v>0</v>
      </c>
      <c r="O5829" t="s">
        <v>26</v>
      </c>
      <c r="P5829" t="s">
        <v>26</v>
      </c>
      <c r="Q5829">
        <v>485</v>
      </c>
      <c r="R5829">
        <v>1934</v>
      </c>
      <c r="S5829" t="s">
        <v>26</v>
      </c>
      <c r="T5829">
        <v>0</v>
      </c>
      <c r="U5829">
        <v>178</v>
      </c>
      <c r="V5829">
        <v>833</v>
      </c>
      <c r="W5829">
        <v>654</v>
      </c>
      <c r="X5829">
        <f t="shared" si="91"/>
        <v>12037</v>
      </c>
    </row>
    <row r="5830" spans="1:24" x14ac:dyDescent="0.3">
      <c r="A5830" t="s">
        <v>24</v>
      </c>
      <c r="B5830" t="s">
        <v>5854</v>
      </c>
      <c r="C5830">
        <v>8</v>
      </c>
      <c r="D5830" t="s">
        <v>26</v>
      </c>
      <c r="E5830" t="s">
        <v>26</v>
      </c>
      <c r="F5830">
        <v>5302</v>
      </c>
      <c r="G5830">
        <v>2634</v>
      </c>
      <c r="H5830" t="s">
        <v>26</v>
      </c>
      <c r="I5830" t="s">
        <v>26</v>
      </c>
      <c r="J5830" t="s">
        <v>26</v>
      </c>
      <c r="K5830" t="s">
        <v>26</v>
      </c>
      <c r="L5830" t="s">
        <v>26</v>
      </c>
      <c r="M5830" t="s">
        <v>26</v>
      </c>
      <c r="N5830">
        <v>0</v>
      </c>
      <c r="O5830" t="s">
        <v>26</v>
      </c>
      <c r="P5830" t="s">
        <v>26</v>
      </c>
      <c r="Q5830">
        <v>485</v>
      </c>
      <c r="R5830">
        <v>2056</v>
      </c>
      <c r="S5830" t="s">
        <v>26</v>
      </c>
      <c r="T5830">
        <v>0</v>
      </c>
      <c r="U5830">
        <v>181</v>
      </c>
      <c r="V5830">
        <v>836</v>
      </c>
      <c r="W5830">
        <v>615</v>
      </c>
      <c r="X5830">
        <f t="shared" si="91"/>
        <v>12117</v>
      </c>
    </row>
    <row r="5831" spans="1:24" x14ac:dyDescent="0.3">
      <c r="A5831" t="s">
        <v>24</v>
      </c>
      <c r="B5831" t="s">
        <v>5855</v>
      </c>
      <c r="C5831">
        <v>8</v>
      </c>
      <c r="D5831" t="s">
        <v>26</v>
      </c>
      <c r="E5831" t="s">
        <v>26</v>
      </c>
      <c r="F5831">
        <v>5295</v>
      </c>
      <c r="G5831">
        <v>2610</v>
      </c>
      <c r="H5831" t="s">
        <v>26</v>
      </c>
      <c r="I5831" t="s">
        <v>26</v>
      </c>
      <c r="J5831" t="s">
        <v>26</v>
      </c>
      <c r="K5831" t="s">
        <v>26</v>
      </c>
      <c r="L5831" t="s">
        <v>26</v>
      </c>
      <c r="M5831" t="s">
        <v>26</v>
      </c>
      <c r="N5831">
        <v>0</v>
      </c>
      <c r="O5831" t="s">
        <v>26</v>
      </c>
      <c r="P5831" t="s">
        <v>26</v>
      </c>
      <c r="Q5831">
        <v>485</v>
      </c>
      <c r="R5831">
        <v>2088</v>
      </c>
      <c r="S5831" t="s">
        <v>26</v>
      </c>
      <c r="T5831">
        <v>0</v>
      </c>
      <c r="U5831">
        <v>182</v>
      </c>
      <c r="V5831">
        <v>853</v>
      </c>
      <c r="W5831">
        <v>577</v>
      </c>
      <c r="X5831">
        <f t="shared" si="91"/>
        <v>12098</v>
      </c>
    </row>
    <row r="5832" spans="1:24" x14ac:dyDescent="0.3">
      <c r="A5832" t="s">
        <v>24</v>
      </c>
      <c r="B5832" t="s">
        <v>5856</v>
      </c>
      <c r="C5832">
        <v>8</v>
      </c>
      <c r="D5832" t="s">
        <v>26</v>
      </c>
      <c r="E5832" t="s">
        <v>26</v>
      </c>
      <c r="F5832">
        <v>5341</v>
      </c>
      <c r="G5832">
        <v>2634</v>
      </c>
      <c r="H5832" t="s">
        <v>26</v>
      </c>
      <c r="I5832" t="s">
        <v>26</v>
      </c>
      <c r="J5832" t="s">
        <v>26</v>
      </c>
      <c r="K5832" t="s">
        <v>26</v>
      </c>
      <c r="L5832" t="s">
        <v>26</v>
      </c>
      <c r="M5832" t="s">
        <v>26</v>
      </c>
      <c r="N5832">
        <v>0</v>
      </c>
      <c r="O5832" t="s">
        <v>26</v>
      </c>
      <c r="P5832" t="s">
        <v>26</v>
      </c>
      <c r="Q5832">
        <v>485</v>
      </c>
      <c r="R5832">
        <v>2105</v>
      </c>
      <c r="S5832" t="s">
        <v>26</v>
      </c>
      <c r="T5832">
        <v>0</v>
      </c>
      <c r="U5832">
        <v>180</v>
      </c>
      <c r="V5832">
        <v>859</v>
      </c>
      <c r="W5832">
        <v>625</v>
      </c>
      <c r="X5832">
        <f t="shared" si="91"/>
        <v>12237</v>
      </c>
    </row>
    <row r="5833" spans="1:24" x14ac:dyDescent="0.3">
      <c r="A5833" t="s">
        <v>24</v>
      </c>
      <c r="B5833" t="s">
        <v>5857</v>
      </c>
      <c r="C5833">
        <v>8</v>
      </c>
      <c r="D5833" t="s">
        <v>26</v>
      </c>
      <c r="E5833" t="s">
        <v>26</v>
      </c>
      <c r="F5833">
        <v>5357</v>
      </c>
      <c r="G5833">
        <v>2644</v>
      </c>
      <c r="H5833" t="s">
        <v>26</v>
      </c>
      <c r="I5833" t="s">
        <v>26</v>
      </c>
      <c r="J5833" t="s">
        <v>26</v>
      </c>
      <c r="K5833" t="s">
        <v>26</v>
      </c>
      <c r="L5833" t="s">
        <v>26</v>
      </c>
      <c r="M5833" t="s">
        <v>26</v>
      </c>
      <c r="N5833">
        <v>0</v>
      </c>
      <c r="O5833" t="s">
        <v>26</v>
      </c>
      <c r="P5833" t="s">
        <v>26</v>
      </c>
      <c r="Q5833">
        <v>485</v>
      </c>
      <c r="R5833">
        <v>2190</v>
      </c>
      <c r="S5833" t="s">
        <v>26</v>
      </c>
      <c r="T5833">
        <v>0</v>
      </c>
      <c r="U5833">
        <v>177</v>
      </c>
      <c r="V5833">
        <v>848</v>
      </c>
      <c r="W5833">
        <v>643</v>
      </c>
      <c r="X5833">
        <f t="shared" si="91"/>
        <v>12352</v>
      </c>
    </row>
    <row r="5834" spans="1:24" x14ac:dyDescent="0.3">
      <c r="A5834" t="s">
        <v>24</v>
      </c>
      <c r="B5834" t="s">
        <v>5858</v>
      </c>
      <c r="C5834">
        <v>7</v>
      </c>
      <c r="D5834" t="s">
        <v>26</v>
      </c>
      <c r="E5834" t="s">
        <v>26</v>
      </c>
      <c r="F5834">
        <v>5386</v>
      </c>
      <c r="G5834">
        <v>2649</v>
      </c>
      <c r="H5834" t="s">
        <v>26</v>
      </c>
      <c r="I5834" t="s">
        <v>26</v>
      </c>
      <c r="J5834" t="s">
        <v>26</v>
      </c>
      <c r="K5834" t="s">
        <v>26</v>
      </c>
      <c r="L5834" t="s">
        <v>26</v>
      </c>
      <c r="M5834" t="s">
        <v>26</v>
      </c>
      <c r="N5834">
        <v>0</v>
      </c>
      <c r="O5834" t="s">
        <v>26</v>
      </c>
      <c r="P5834" t="s">
        <v>26</v>
      </c>
      <c r="Q5834">
        <v>485</v>
      </c>
      <c r="R5834">
        <v>2460</v>
      </c>
      <c r="S5834" t="s">
        <v>26</v>
      </c>
      <c r="T5834">
        <v>0</v>
      </c>
      <c r="U5834">
        <v>169</v>
      </c>
      <c r="V5834">
        <v>845</v>
      </c>
      <c r="W5834">
        <v>655</v>
      </c>
      <c r="X5834">
        <f t="shared" si="91"/>
        <v>12656</v>
      </c>
    </row>
    <row r="5835" spans="1:24" x14ac:dyDescent="0.3">
      <c r="A5835" t="s">
        <v>24</v>
      </c>
      <c r="B5835" t="s">
        <v>5859</v>
      </c>
      <c r="C5835">
        <v>7</v>
      </c>
      <c r="D5835" t="s">
        <v>26</v>
      </c>
      <c r="E5835" t="s">
        <v>26</v>
      </c>
      <c r="F5835">
        <v>5347</v>
      </c>
      <c r="G5835">
        <v>2635</v>
      </c>
      <c r="H5835" t="s">
        <v>26</v>
      </c>
      <c r="I5835" t="s">
        <v>26</v>
      </c>
      <c r="J5835" t="s">
        <v>26</v>
      </c>
      <c r="K5835" t="s">
        <v>26</v>
      </c>
      <c r="L5835" t="s">
        <v>26</v>
      </c>
      <c r="M5835" t="s">
        <v>26</v>
      </c>
      <c r="N5835">
        <v>0</v>
      </c>
      <c r="O5835" t="s">
        <v>26</v>
      </c>
      <c r="P5835" t="s">
        <v>26</v>
      </c>
      <c r="Q5835">
        <v>485</v>
      </c>
      <c r="R5835">
        <v>2518</v>
      </c>
      <c r="S5835" t="s">
        <v>26</v>
      </c>
      <c r="T5835">
        <v>0</v>
      </c>
      <c r="U5835">
        <v>169</v>
      </c>
      <c r="V5835">
        <v>843</v>
      </c>
      <c r="W5835">
        <v>647</v>
      </c>
      <c r="X5835">
        <f t="shared" si="91"/>
        <v>12651</v>
      </c>
    </row>
    <row r="5836" spans="1:24" x14ac:dyDescent="0.3">
      <c r="A5836" t="s">
        <v>24</v>
      </c>
      <c r="B5836" t="s">
        <v>5860</v>
      </c>
      <c r="C5836">
        <v>7</v>
      </c>
      <c r="D5836" t="s">
        <v>26</v>
      </c>
      <c r="E5836" t="s">
        <v>26</v>
      </c>
      <c r="F5836">
        <v>5349</v>
      </c>
      <c r="G5836">
        <v>2638</v>
      </c>
      <c r="H5836" t="s">
        <v>26</v>
      </c>
      <c r="I5836" t="s">
        <v>26</v>
      </c>
      <c r="J5836" t="s">
        <v>26</v>
      </c>
      <c r="K5836" t="s">
        <v>26</v>
      </c>
      <c r="L5836" t="s">
        <v>26</v>
      </c>
      <c r="M5836" t="s">
        <v>26</v>
      </c>
      <c r="N5836">
        <v>0</v>
      </c>
      <c r="O5836" t="s">
        <v>26</v>
      </c>
      <c r="P5836" t="s">
        <v>26</v>
      </c>
      <c r="Q5836">
        <v>485</v>
      </c>
      <c r="R5836">
        <v>2561</v>
      </c>
      <c r="S5836" t="s">
        <v>26</v>
      </c>
      <c r="T5836">
        <v>0</v>
      </c>
      <c r="U5836">
        <v>175</v>
      </c>
      <c r="V5836">
        <v>847</v>
      </c>
      <c r="W5836">
        <v>658</v>
      </c>
      <c r="X5836">
        <f t="shared" si="91"/>
        <v>12720</v>
      </c>
    </row>
    <row r="5837" spans="1:24" x14ac:dyDescent="0.3">
      <c r="A5837" t="s">
        <v>24</v>
      </c>
      <c r="B5837" t="s">
        <v>5861</v>
      </c>
      <c r="C5837">
        <v>7</v>
      </c>
      <c r="D5837" t="s">
        <v>26</v>
      </c>
      <c r="E5837" t="s">
        <v>26</v>
      </c>
      <c r="F5837">
        <v>5400</v>
      </c>
      <c r="G5837">
        <v>2596</v>
      </c>
      <c r="H5837" t="s">
        <v>26</v>
      </c>
      <c r="I5837" t="s">
        <v>26</v>
      </c>
      <c r="J5837" t="s">
        <v>26</v>
      </c>
      <c r="K5837" t="s">
        <v>26</v>
      </c>
      <c r="L5837" t="s">
        <v>26</v>
      </c>
      <c r="M5837" t="s">
        <v>26</v>
      </c>
      <c r="N5837">
        <v>0</v>
      </c>
      <c r="O5837" t="s">
        <v>26</v>
      </c>
      <c r="P5837" t="s">
        <v>26</v>
      </c>
      <c r="Q5837">
        <v>485</v>
      </c>
      <c r="R5837">
        <v>2654</v>
      </c>
      <c r="S5837" t="s">
        <v>26</v>
      </c>
      <c r="T5837">
        <v>0</v>
      </c>
      <c r="U5837">
        <v>181</v>
      </c>
      <c r="V5837">
        <v>862</v>
      </c>
      <c r="W5837">
        <v>695</v>
      </c>
      <c r="X5837">
        <f t="shared" si="91"/>
        <v>12880</v>
      </c>
    </row>
    <row r="5838" spans="1:24" x14ac:dyDescent="0.3">
      <c r="A5838" t="s">
        <v>24</v>
      </c>
      <c r="B5838" t="s">
        <v>5862</v>
      </c>
      <c r="C5838">
        <v>7</v>
      </c>
      <c r="D5838" t="s">
        <v>26</v>
      </c>
      <c r="E5838" t="s">
        <v>26</v>
      </c>
      <c r="F5838">
        <v>5358</v>
      </c>
      <c r="G5838">
        <v>2497</v>
      </c>
      <c r="H5838" t="s">
        <v>26</v>
      </c>
      <c r="I5838" t="s">
        <v>26</v>
      </c>
      <c r="J5838" t="s">
        <v>26</v>
      </c>
      <c r="K5838" t="s">
        <v>26</v>
      </c>
      <c r="L5838" t="s">
        <v>26</v>
      </c>
      <c r="M5838" t="s">
        <v>26</v>
      </c>
      <c r="N5838">
        <v>0</v>
      </c>
      <c r="O5838" t="s">
        <v>26</v>
      </c>
      <c r="P5838" t="s">
        <v>26</v>
      </c>
      <c r="Q5838">
        <v>485</v>
      </c>
      <c r="R5838">
        <v>2679</v>
      </c>
      <c r="S5838" t="s">
        <v>26</v>
      </c>
      <c r="T5838">
        <v>0</v>
      </c>
      <c r="U5838">
        <v>183</v>
      </c>
      <c r="V5838">
        <v>845</v>
      </c>
      <c r="W5838">
        <v>735</v>
      </c>
      <c r="X5838">
        <f t="shared" si="91"/>
        <v>12789</v>
      </c>
    </row>
    <row r="5839" spans="1:24" x14ac:dyDescent="0.3">
      <c r="A5839" t="s">
        <v>24</v>
      </c>
      <c r="B5839" t="s">
        <v>5863</v>
      </c>
      <c r="C5839">
        <v>7</v>
      </c>
      <c r="D5839" t="s">
        <v>26</v>
      </c>
      <c r="E5839" t="s">
        <v>26</v>
      </c>
      <c r="F5839">
        <v>5349</v>
      </c>
      <c r="G5839">
        <v>2441</v>
      </c>
      <c r="H5839" t="s">
        <v>26</v>
      </c>
      <c r="I5839" t="s">
        <v>26</v>
      </c>
      <c r="J5839" t="s">
        <v>26</v>
      </c>
      <c r="K5839" t="s">
        <v>26</v>
      </c>
      <c r="L5839" t="s">
        <v>26</v>
      </c>
      <c r="M5839" t="s">
        <v>26</v>
      </c>
      <c r="N5839">
        <v>0</v>
      </c>
      <c r="O5839" t="s">
        <v>26</v>
      </c>
      <c r="P5839" t="s">
        <v>26</v>
      </c>
      <c r="Q5839">
        <v>485</v>
      </c>
      <c r="R5839">
        <v>2687</v>
      </c>
      <c r="S5839" t="s">
        <v>26</v>
      </c>
      <c r="T5839">
        <v>0</v>
      </c>
      <c r="U5839">
        <v>179</v>
      </c>
      <c r="V5839">
        <v>871</v>
      </c>
      <c r="W5839">
        <v>792</v>
      </c>
      <c r="X5839">
        <f t="shared" si="91"/>
        <v>12811</v>
      </c>
    </row>
    <row r="5840" spans="1:24" x14ac:dyDescent="0.3">
      <c r="A5840" t="s">
        <v>24</v>
      </c>
      <c r="B5840" t="s">
        <v>5864</v>
      </c>
      <c r="C5840">
        <v>8</v>
      </c>
      <c r="D5840" t="s">
        <v>26</v>
      </c>
      <c r="E5840" t="s">
        <v>26</v>
      </c>
      <c r="F5840">
        <v>5295</v>
      </c>
      <c r="G5840">
        <v>2319</v>
      </c>
      <c r="H5840" t="s">
        <v>26</v>
      </c>
      <c r="I5840" t="s">
        <v>26</v>
      </c>
      <c r="J5840" t="s">
        <v>26</v>
      </c>
      <c r="K5840" t="s">
        <v>26</v>
      </c>
      <c r="L5840" t="s">
        <v>26</v>
      </c>
      <c r="M5840" t="s">
        <v>26</v>
      </c>
      <c r="N5840">
        <v>0</v>
      </c>
      <c r="O5840" t="s">
        <v>26</v>
      </c>
      <c r="P5840" t="s">
        <v>26</v>
      </c>
      <c r="Q5840">
        <v>485</v>
      </c>
      <c r="R5840">
        <v>2688</v>
      </c>
      <c r="S5840" t="s">
        <v>26</v>
      </c>
      <c r="T5840">
        <v>0</v>
      </c>
      <c r="U5840">
        <v>177</v>
      </c>
      <c r="V5840">
        <v>901</v>
      </c>
      <c r="W5840">
        <v>887</v>
      </c>
      <c r="X5840">
        <f t="shared" si="91"/>
        <v>12760</v>
      </c>
    </row>
    <row r="5841" spans="1:24" x14ac:dyDescent="0.3">
      <c r="A5841" t="s">
        <v>24</v>
      </c>
      <c r="B5841" t="s">
        <v>5865</v>
      </c>
      <c r="C5841">
        <v>7</v>
      </c>
      <c r="D5841" t="s">
        <v>26</v>
      </c>
      <c r="E5841" t="s">
        <v>26</v>
      </c>
      <c r="F5841">
        <v>5110</v>
      </c>
      <c r="G5841">
        <v>2233</v>
      </c>
      <c r="H5841" t="s">
        <v>26</v>
      </c>
      <c r="I5841" t="s">
        <v>26</v>
      </c>
      <c r="J5841" t="s">
        <v>26</v>
      </c>
      <c r="K5841" t="s">
        <v>26</v>
      </c>
      <c r="L5841" t="s">
        <v>26</v>
      </c>
      <c r="M5841" t="s">
        <v>26</v>
      </c>
      <c r="N5841">
        <v>0</v>
      </c>
      <c r="O5841" t="s">
        <v>26</v>
      </c>
      <c r="P5841" t="s">
        <v>26</v>
      </c>
      <c r="Q5841">
        <v>485</v>
      </c>
      <c r="R5841">
        <v>2634</v>
      </c>
      <c r="S5841" t="s">
        <v>26</v>
      </c>
      <c r="T5841">
        <v>0</v>
      </c>
      <c r="U5841">
        <v>181</v>
      </c>
      <c r="V5841">
        <v>913</v>
      </c>
      <c r="W5841">
        <v>1020</v>
      </c>
      <c r="X5841">
        <f t="shared" si="91"/>
        <v>12583</v>
      </c>
    </row>
    <row r="5842" spans="1:24" x14ac:dyDescent="0.3">
      <c r="A5842" t="s">
        <v>24</v>
      </c>
      <c r="B5842" t="s">
        <v>5866</v>
      </c>
      <c r="C5842">
        <v>8</v>
      </c>
      <c r="D5842" t="s">
        <v>26</v>
      </c>
      <c r="E5842" t="s">
        <v>26</v>
      </c>
      <c r="F5842">
        <v>4882</v>
      </c>
      <c r="G5842">
        <v>2193</v>
      </c>
      <c r="H5842" t="s">
        <v>26</v>
      </c>
      <c r="I5842" t="s">
        <v>26</v>
      </c>
      <c r="J5842" t="s">
        <v>26</v>
      </c>
      <c r="K5842" t="s">
        <v>26</v>
      </c>
      <c r="L5842" t="s">
        <v>26</v>
      </c>
      <c r="M5842" t="s">
        <v>26</v>
      </c>
      <c r="N5842">
        <v>0</v>
      </c>
      <c r="O5842" t="s">
        <v>26</v>
      </c>
      <c r="P5842" t="s">
        <v>26</v>
      </c>
      <c r="Q5842">
        <v>485</v>
      </c>
      <c r="R5842">
        <v>2606</v>
      </c>
      <c r="S5842" t="s">
        <v>26</v>
      </c>
      <c r="T5842">
        <v>0</v>
      </c>
      <c r="U5842">
        <v>182</v>
      </c>
      <c r="V5842">
        <v>912</v>
      </c>
      <c r="W5842">
        <v>1013</v>
      </c>
      <c r="X5842">
        <f t="shared" si="91"/>
        <v>12281</v>
      </c>
    </row>
    <row r="5843" spans="1:24" x14ac:dyDescent="0.3">
      <c r="A5843" t="s">
        <v>24</v>
      </c>
      <c r="B5843" t="s">
        <v>5867</v>
      </c>
      <c r="C5843">
        <v>8</v>
      </c>
      <c r="D5843" t="s">
        <v>26</v>
      </c>
      <c r="E5843" t="s">
        <v>26</v>
      </c>
      <c r="F5843">
        <v>4821</v>
      </c>
      <c r="G5843">
        <v>2108</v>
      </c>
      <c r="H5843" t="s">
        <v>26</v>
      </c>
      <c r="I5843" t="s">
        <v>26</v>
      </c>
      <c r="J5843" t="s">
        <v>26</v>
      </c>
      <c r="K5843" t="s">
        <v>26</v>
      </c>
      <c r="L5843" t="s">
        <v>26</v>
      </c>
      <c r="M5843" t="s">
        <v>26</v>
      </c>
      <c r="N5843">
        <v>0</v>
      </c>
      <c r="O5843" t="s">
        <v>26</v>
      </c>
      <c r="P5843" t="s">
        <v>26</v>
      </c>
      <c r="Q5843">
        <v>485</v>
      </c>
      <c r="R5843">
        <v>2636</v>
      </c>
      <c r="S5843" t="s">
        <v>26</v>
      </c>
      <c r="T5843">
        <v>0</v>
      </c>
      <c r="U5843">
        <v>182</v>
      </c>
      <c r="V5843">
        <v>903</v>
      </c>
      <c r="W5843">
        <v>1073</v>
      </c>
      <c r="X5843">
        <f t="shared" si="91"/>
        <v>12216</v>
      </c>
    </row>
    <row r="5844" spans="1:24" x14ac:dyDescent="0.3">
      <c r="A5844" t="s">
        <v>24</v>
      </c>
      <c r="B5844" t="s">
        <v>5868</v>
      </c>
      <c r="C5844">
        <v>8</v>
      </c>
      <c r="D5844" t="s">
        <v>26</v>
      </c>
      <c r="E5844" t="s">
        <v>26</v>
      </c>
      <c r="F5844">
        <v>4732</v>
      </c>
      <c r="G5844">
        <v>1936</v>
      </c>
      <c r="H5844" t="s">
        <v>26</v>
      </c>
      <c r="I5844" t="s">
        <v>26</v>
      </c>
      <c r="J5844" t="s">
        <v>26</v>
      </c>
      <c r="K5844" t="s">
        <v>26</v>
      </c>
      <c r="L5844" t="s">
        <v>26</v>
      </c>
      <c r="M5844" t="s">
        <v>26</v>
      </c>
      <c r="N5844">
        <v>0</v>
      </c>
      <c r="O5844" t="s">
        <v>26</v>
      </c>
      <c r="P5844" t="s">
        <v>26</v>
      </c>
      <c r="Q5844">
        <v>485</v>
      </c>
      <c r="R5844">
        <v>2525</v>
      </c>
      <c r="S5844" t="s">
        <v>26</v>
      </c>
      <c r="T5844">
        <v>0</v>
      </c>
      <c r="U5844">
        <v>181</v>
      </c>
      <c r="V5844">
        <v>912</v>
      </c>
      <c r="W5844">
        <v>1092</v>
      </c>
      <c r="X5844">
        <f t="shared" si="91"/>
        <v>11871</v>
      </c>
    </row>
    <row r="5845" spans="1:24" x14ac:dyDescent="0.3">
      <c r="A5845" t="s">
        <v>24</v>
      </c>
      <c r="B5845" t="s">
        <v>5869</v>
      </c>
      <c r="C5845">
        <v>8</v>
      </c>
      <c r="D5845" t="s">
        <v>26</v>
      </c>
      <c r="E5845" t="s">
        <v>26</v>
      </c>
      <c r="F5845">
        <v>4682</v>
      </c>
      <c r="G5845">
        <v>1775</v>
      </c>
      <c r="H5845" t="s">
        <v>26</v>
      </c>
      <c r="I5845" t="s">
        <v>26</v>
      </c>
      <c r="J5845" t="s">
        <v>26</v>
      </c>
      <c r="K5845" t="s">
        <v>26</v>
      </c>
      <c r="L5845" t="s">
        <v>26</v>
      </c>
      <c r="M5845" t="s">
        <v>26</v>
      </c>
      <c r="N5845">
        <v>0</v>
      </c>
      <c r="O5845" t="s">
        <v>26</v>
      </c>
      <c r="P5845" t="s">
        <v>26</v>
      </c>
      <c r="Q5845">
        <v>485</v>
      </c>
      <c r="R5845">
        <v>2527</v>
      </c>
      <c r="S5845" t="s">
        <v>26</v>
      </c>
      <c r="T5845">
        <v>0</v>
      </c>
      <c r="U5845">
        <v>183</v>
      </c>
      <c r="V5845">
        <v>914</v>
      </c>
      <c r="W5845">
        <v>1127</v>
      </c>
      <c r="X5845">
        <f t="shared" si="91"/>
        <v>11701</v>
      </c>
    </row>
    <row r="5846" spans="1:24" x14ac:dyDescent="0.3">
      <c r="A5846" t="s">
        <v>24</v>
      </c>
      <c r="B5846" t="s">
        <v>5870</v>
      </c>
      <c r="C5846">
        <v>8</v>
      </c>
      <c r="D5846" t="s">
        <v>26</v>
      </c>
      <c r="E5846" t="s">
        <v>26</v>
      </c>
      <c r="F5846">
        <v>4806</v>
      </c>
      <c r="G5846">
        <v>1597</v>
      </c>
      <c r="H5846" t="s">
        <v>26</v>
      </c>
      <c r="I5846" t="s">
        <v>26</v>
      </c>
      <c r="J5846" t="s">
        <v>26</v>
      </c>
      <c r="K5846" t="s">
        <v>26</v>
      </c>
      <c r="L5846" t="s">
        <v>26</v>
      </c>
      <c r="M5846" t="s">
        <v>26</v>
      </c>
      <c r="N5846">
        <v>0</v>
      </c>
      <c r="O5846" t="s">
        <v>26</v>
      </c>
      <c r="P5846" t="s">
        <v>26</v>
      </c>
      <c r="Q5846">
        <v>485</v>
      </c>
      <c r="R5846">
        <v>2358</v>
      </c>
      <c r="S5846" t="s">
        <v>26</v>
      </c>
      <c r="T5846">
        <v>0</v>
      </c>
      <c r="U5846">
        <v>182</v>
      </c>
      <c r="V5846">
        <v>910</v>
      </c>
      <c r="W5846">
        <v>1183</v>
      </c>
      <c r="X5846">
        <f t="shared" si="91"/>
        <v>11529</v>
      </c>
    </row>
    <row r="5847" spans="1:24" x14ac:dyDescent="0.3">
      <c r="A5847" t="s">
        <v>24</v>
      </c>
      <c r="B5847" t="s">
        <v>5871</v>
      </c>
      <c r="C5847">
        <v>8</v>
      </c>
      <c r="D5847" t="s">
        <v>26</v>
      </c>
      <c r="E5847" t="s">
        <v>26</v>
      </c>
      <c r="F5847">
        <v>4815</v>
      </c>
      <c r="G5847">
        <v>1615</v>
      </c>
      <c r="H5847" t="s">
        <v>26</v>
      </c>
      <c r="I5847" t="s">
        <v>26</v>
      </c>
      <c r="J5847" t="s">
        <v>26</v>
      </c>
      <c r="K5847" t="s">
        <v>26</v>
      </c>
      <c r="L5847" t="s">
        <v>26</v>
      </c>
      <c r="M5847" t="s">
        <v>26</v>
      </c>
      <c r="N5847">
        <v>0</v>
      </c>
      <c r="O5847" t="s">
        <v>26</v>
      </c>
      <c r="P5847" t="s">
        <v>26</v>
      </c>
      <c r="Q5847">
        <v>485</v>
      </c>
      <c r="R5847">
        <v>2376</v>
      </c>
      <c r="S5847" t="s">
        <v>26</v>
      </c>
      <c r="T5847">
        <v>0</v>
      </c>
      <c r="U5847">
        <v>181</v>
      </c>
      <c r="V5847">
        <v>913</v>
      </c>
      <c r="W5847">
        <v>1221</v>
      </c>
      <c r="X5847">
        <f t="shared" si="91"/>
        <v>11614</v>
      </c>
    </row>
    <row r="5848" spans="1:24" x14ac:dyDescent="0.3">
      <c r="A5848" t="s">
        <v>24</v>
      </c>
      <c r="B5848" t="s">
        <v>5872</v>
      </c>
      <c r="C5848">
        <v>8</v>
      </c>
      <c r="D5848" t="s">
        <v>26</v>
      </c>
      <c r="E5848" t="s">
        <v>26</v>
      </c>
      <c r="F5848">
        <v>4719</v>
      </c>
      <c r="G5848">
        <v>1556</v>
      </c>
      <c r="H5848" t="s">
        <v>26</v>
      </c>
      <c r="I5848" t="s">
        <v>26</v>
      </c>
      <c r="J5848" t="s">
        <v>26</v>
      </c>
      <c r="K5848" t="s">
        <v>26</v>
      </c>
      <c r="L5848" t="s">
        <v>26</v>
      </c>
      <c r="M5848" t="s">
        <v>26</v>
      </c>
      <c r="N5848">
        <v>0</v>
      </c>
      <c r="O5848" t="s">
        <v>26</v>
      </c>
      <c r="P5848" t="s">
        <v>26</v>
      </c>
      <c r="Q5848">
        <v>485</v>
      </c>
      <c r="R5848">
        <v>2361</v>
      </c>
      <c r="S5848" t="s">
        <v>26</v>
      </c>
      <c r="T5848">
        <v>0</v>
      </c>
      <c r="U5848">
        <v>186</v>
      </c>
      <c r="V5848">
        <v>908</v>
      </c>
      <c r="W5848">
        <v>1228</v>
      </c>
      <c r="X5848">
        <f t="shared" si="91"/>
        <v>11451</v>
      </c>
    </row>
    <row r="5849" spans="1:24" x14ac:dyDescent="0.3">
      <c r="A5849" t="s">
        <v>24</v>
      </c>
      <c r="B5849" t="s">
        <v>5873</v>
      </c>
      <c r="C5849">
        <v>8</v>
      </c>
      <c r="D5849" t="s">
        <v>26</v>
      </c>
      <c r="E5849" t="s">
        <v>26</v>
      </c>
      <c r="F5849">
        <v>4703</v>
      </c>
      <c r="G5849">
        <v>1542</v>
      </c>
      <c r="H5849" t="s">
        <v>26</v>
      </c>
      <c r="I5849" t="s">
        <v>26</v>
      </c>
      <c r="J5849" t="s">
        <v>26</v>
      </c>
      <c r="K5849" t="s">
        <v>26</v>
      </c>
      <c r="L5849" t="s">
        <v>26</v>
      </c>
      <c r="M5849" t="s">
        <v>26</v>
      </c>
      <c r="N5849">
        <v>0</v>
      </c>
      <c r="O5849" t="s">
        <v>26</v>
      </c>
      <c r="P5849" t="s">
        <v>26</v>
      </c>
      <c r="Q5849">
        <v>485</v>
      </c>
      <c r="R5849">
        <v>2347</v>
      </c>
      <c r="S5849" t="s">
        <v>26</v>
      </c>
      <c r="T5849">
        <v>0</v>
      </c>
      <c r="U5849">
        <v>182</v>
      </c>
      <c r="V5849">
        <v>909</v>
      </c>
      <c r="W5849">
        <v>1202</v>
      </c>
      <c r="X5849">
        <f t="shared" si="91"/>
        <v>11378</v>
      </c>
    </row>
    <row r="5850" spans="1:24" x14ac:dyDescent="0.3">
      <c r="A5850" t="s">
        <v>24</v>
      </c>
      <c r="B5850" t="s">
        <v>5874</v>
      </c>
      <c r="C5850">
        <v>8</v>
      </c>
      <c r="D5850" t="s">
        <v>26</v>
      </c>
      <c r="E5850" t="s">
        <v>26</v>
      </c>
      <c r="F5850">
        <v>4673</v>
      </c>
      <c r="G5850">
        <v>1466</v>
      </c>
      <c r="H5850" t="s">
        <v>26</v>
      </c>
      <c r="I5850" t="s">
        <v>26</v>
      </c>
      <c r="J5850" t="s">
        <v>26</v>
      </c>
      <c r="K5850" t="s">
        <v>26</v>
      </c>
      <c r="L5850" t="s">
        <v>26</v>
      </c>
      <c r="M5850" t="s">
        <v>26</v>
      </c>
      <c r="N5850">
        <v>0</v>
      </c>
      <c r="O5850" t="s">
        <v>26</v>
      </c>
      <c r="P5850" t="s">
        <v>26</v>
      </c>
      <c r="Q5850">
        <v>485</v>
      </c>
      <c r="R5850">
        <v>2317</v>
      </c>
      <c r="S5850" t="s">
        <v>26</v>
      </c>
      <c r="T5850">
        <v>0</v>
      </c>
      <c r="U5850">
        <v>182</v>
      </c>
      <c r="V5850">
        <v>912</v>
      </c>
      <c r="W5850">
        <v>1192</v>
      </c>
      <c r="X5850">
        <f t="shared" si="91"/>
        <v>11235</v>
      </c>
    </row>
    <row r="5851" spans="1:24" x14ac:dyDescent="0.3">
      <c r="A5851" t="s">
        <v>24</v>
      </c>
      <c r="B5851" t="s">
        <v>5875</v>
      </c>
      <c r="C5851">
        <v>8</v>
      </c>
      <c r="D5851" t="s">
        <v>26</v>
      </c>
      <c r="E5851" t="s">
        <v>26</v>
      </c>
      <c r="F5851">
        <v>4647</v>
      </c>
      <c r="G5851">
        <v>1401</v>
      </c>
      <c r="H5851" t="s">
        <v>26</v>
      </c>
      <c r="I5851" t="s">
        <v>26</v>
      </c>
      <c r="J5851" t="s">
        <v>26</v>
      </c>
      <c r="K5851" t="s">
        <v>26</v>
      </c>
      <c r="L5851" t="s">
        <v>26</v>
      </c>
      <c r="M5851" t="s">
        <v>26</v>
      </c>
      <c r="N5851">
        <v>0</v>
      </c>
      <c r="O5851" t="s">
        <v>26</v>
      </c>
      <c r="P5851" t="s">
        <v>26</v>
      </c>
      <c r="Q5851">
        <v>485</v>
      </c>
      <c r="R5851">
        <v>2288</v>
      </c>
      <c r="S5851" t="s">
        <v>26</v>
      </c>
      <c r="T5851">
        <v>0</v>
      </c>
      <c r="U5851">
        <v>181</v>
      </c>
      <c r="V5851">
        <v>914</v>
      </c>
      <c r="W5851">
        <v>1185</v>
      </c>
      <c r="X5851">
        <f t="shared" si="91"/>
        <v>11109</v>
      </c>
    </row>
    <row r="5852" spans="1:24" x14ac:dyDescent="0.3">
      <c r="A5852" t="s">
        <v>24</v>
      </c>
      <c r="B5852" t="s">
        <v>5876</v>
      </c>
      <c r="C5852">
        <v>8</v>
      </c>
      <c r="D5852" t="s">
        <v>26</v>
      </c>
      <c r="E5852" t="s">
        <v>26</v>
      </c>
      <c r="F5852">
        <v>4621</v>
      </c>
      <c r="G5852">
        <v>1379</v>
      </c>
      <c r="H5852" t="s">
        <v>26</v>
      </c>
      <c r="I5852" t="s">
        <v>26</v>
      </c>
      <c r="J5852" t="s">
        <v>26</v>
      </c>
      <c r="K5852" t="s">
        <v>26</v>
      </c>
      <c r="L5852" t="s">
        <v>26</v>
      </c>
      <c r="M5852" t="s">
        <v>26</v>
      </c>
      <c r="N5852">
        <v>0</v>
      </c>
      <c r="O5852" t="s">
        <v>26</v>
      </c>
      <c r="P5852" t="s">
        <v>26</v>
      </c>
      <c r="Q5852">
        <v>485</v>
      </c>
      <c r="R5852">
        <v>2323</v>
      </c>
      <c r="S5852" t="s">
        <v>26</v>
      </c>
      <c r="T5852">
        <v>0</v>
      </c>
      <c r="U5852">
        <v>183</v>
      </c>
      <c r="V5852">
        <v>911</v>
      </c>
      <c r="W5852">
        <v>1219</v>
      </c>
      <c r="X5852">
        <f t="shared" si="91"/>
        <v>11129</v>
      </c>
    </row>
    <row r="5853" spans="1:24" x14ac:dyDescent="0.3">
      <c r="A5853" t="s">
        <v>24</v>
      </c>
      <c r="B5853" t="s">
        <v>5877</v>
      </c>
      <c r="C5853">
        <v>8</v>
      </c>
      <c r="D5853" t="s">
        <v>26</v>
      </c>
      <c r="E5853" t="s">
        <v>26</v>
      </c>
      <c r="F5853">
        <v>4528</v>
      </c>
      <c r="G5853">
        <v>1334</v>
      </c>
      <c r="H5853" t="s">
        <v>26</v>
      </c>
      <c r="I5853" t="s">
        <v>26</v>
      </c>
      <c r="J5853" t="s">
        <v>26</v>
      </c>
      <c r="K5853" t="s">
        <v>26</v>
      </c>
      <c r="L5853" t="s">
        <v>26</v>
      </c>
      <c r="M5853" t="s">
        <v>26</v>
      </c>
      <c r="N5853">
        <v>0</v>
      </c>
      <c r="O5853" t="s">
        <v>26</v>
      </c>
      <c r="P5853" t="s">
        <v>26</v>
      </c>
      <c r="Q5853">
        <v>485</v>
      </c>
      <c r="R5853">
        <v>2383</v>
      </c>
      <c r="S5853" t="s">
        <v>26</v>
      </c>
      <c r="T5853">
        <v>0</v>
      </c>
      <c r="U5853">
        <v>183</v>
      </c>
      <c r="V5853">
        <v>914</v>
      </c>
      <c r="W5853">
        <v>1239</v>
      </c>
      <c r="X5853">
        <f t="shared" si="91"/>
        <v>11074</v>
      </c>
    </row>
    <row r="5854" spans="1:24" x14ac:dyDescent="0.3">
      <c r="A5854" t="s">
        <v>24</v>
      </c>
      <c r="B5854" t="s">
        <v>5878</v>
      </c>
      <c r="C5854">
        <v>8</v>
      </c>
      <c r="D5854" t="s">
        <v>26</v>
      </c>
      <c r="E5854" t="s">
        <v>26</v>
      </c>
      <c r="F5854">
        <v>4364</v>
      </c>
      <c r="G5854">
        <v>1286</v>
      </c>
      <c r="H5854" t="s">
        <v>26</v>
      </c>
      <c r="I5854" t="s">
        <v>26</v>
      </c>
      <c r="J5854" t="s">
        <v>26</v>
      </c>
      <c r="K5854" t="s">
        <v>26</v>
      </c>
      <c r="L5854" t="s">
        <v>26</v>
      </c>
      <c r="M5854" t="s">
        <v>26</v>
      </c>
      <c r="N5854">
        <v>0</v>
      </c>
      <c r="O5854" t="s">
        <v>26</v>
      </c>
      <c r="P5854" t="s">
        <v>26</v>
      </c>
      <c r="Q5854">
        <v>485</v>
      </c>
      <c r="R5854">
        <v>2323</v>
      </c>
      <c r="S5854" t="s">
        <v>26</v>
      </c>
      <c r="T5854">
        <v>0</v>
      </c>
      <c r="U5854">
        <v>183</v>
      </c>
      <c r="V5854">
        <v>916</v>
      </c>
      <c r="W5854">
        <v>1228</v>
      </c>
      <c r="X5854">
        <f t="shared" si="91"/>
        <v>10793</v>
      </c>
    </row>
    <row r="5855" spans="1:24" x14ac:dyDescent="0.3">
      <c r="A5855" t="s">
        <v>24</v>
      </c>
      <c r="B5855" t="s">
        <v>5879</v>
      </c>
      <c r="C5855">
        <v>8</v>
      </c>
      <c r="D5855" t="s">
        <v>26</v>
      </c>
      <c r="E5855" t="s">
        <v>26</v>
      </c>
      <c r="F5855">
        <v>4307</v>
      </c>
      <c r="G5855">
        <v>1244</v>
      </c>
      <c r="H5855" t="s">
        <v>26</v>
      </c>
      <c r="I5855" t="s">
        <v>26</v>
      </c>
      <c r="J5855" t="s">
        <v>26</v>
      </c>
      <c r="K5855" t="s">
        <v>26</v>
      </c>
      <c r="L5855" t="s">
        <v>26</v>
      </c>
      <c r="M5855" t="s">
        <v>26</v>
      </c>
      <c r="N5855">
        <v>0</v>
      </c>
      <c r="O5855" t="s">
        <v>26</v>
      </c>
      <c r="P5855" t="s">
        <v>26</v>
      </c>
      <c r="Q5855">
        <v>485</v>
      </c>
      <c r="R5855">
        <v>2296</v>
      </c>
      <c r="S5855" t="s">
        <v>26</v>
      </c>
      <c r="T5855">
        <v>0</v>
      </c>
      <c r="U5855">
        <v>184</v>
      </c>
      <c r="V5855">
        <v>914</v>
      </c>
      <c r="W5855">
        <v>1262</v>
      </c>
      <c r="X5855">
        <f t="shared" si="91"/>
        <v>10700</v>
      </c>
    </row>
    <row r="5856" spans="1:24" x14ac:dyDescent="0.3">
      <c r="A5856" t="s">
        <v>24</v>
      </c>
      <c r="B5856" t="s">
        <v>5880</v>
      </c>
      <c r="C5856">
        <v>8</v>
      </c>
      <c r="D5856" t="s">
        <v>26</v>
      </c>
      <c r="E5856" t="s">
        <v>26</v>
      </c>
      <c r="F5856">
        <v>4259</v>
      </c>
      <c r="G5856">
        <v>1172</v>
      </c>
      <c r="H5856" t="s">
        <v>26</v>
      </c>
      <c r="I5856" t="s">
        <v>26</v>
      </c>
      <c r="J5856" t="s">
        <v>26</v>
      </c>
      <c r="K5856" t="s">
        <v>26</v>
      </c>
      <c r="L5856" t="s">
        <v>26</v>
      </c>
      <c r="M5856" t="s">
        <v>26</v>
      </c>
      <c r="N5856">
        <v>0</v>
      </c>
      <c r="O5856" t="s">
        <v>26</v>
      </c>
      <c r="P5856" t="s">
        <v>26</v>
      </c>
      <c r="Q5856">
        <v>485</v>
      </c>
      <c r="R5856">
        <v>2268</v>
      </c>
      <c r="S5856" t="s">
        <v>26</v>
      </c>
      <c r="T5856">
        <v>0</v>
      </c>
      <c r="U5856">
        <v>188</v>
      </c>
      <c r="V5856">
        <v>913</v>
      </c>
      <c r="W5856">
        <v>1251</v>
      </c>
      <c r="X5856">
        <f t="shared" si="91"/>
        <v>10544</v>
      </c>
    </row>
    <row r="5857" spans="1:24" x14ac:dyDescent="0.3">
      <c r="A5857" t="s">
        <v>24</v>
      </c>
      <c r="B5857" t="s">
        <v>5881</v>
      </c>
      <c r="C5857">
        <v>8</v>
      </c>
      <c r="D5857" t="s">
        <v>26</v>
      </c>
      <c r="E5857" t="s">
        <v>26</v>
      </c>
      <c r="F5857">
        <v>4128</v>
      </c>
      <c r="G5857">
        <v>1114</v>
      </c>
      <c r="H5857" t="s">
        <v>26</v>
      </c>
      <c r="I5857" t="s">
        <v>26</v>
      </c>
      <c r="J5857" t="s">
        <v>26</v>
      </c>
      <c r="K5857" t="s">
        <v>26</v>
      </c>
      <c r="L5857" t="s">
        <v>26</v>
      </c>
      <c r="M5857" t="s">
        <v>26</v>
      </c>
      <c r="N5857">
        <v>0</v>
      </c>
      <c r="O5857" t="s">
        <v>26</v>
      </c>
      <c r="P5857" t="s">
        <v>26</v>
      </c>
      <c r="Q5857">
        <v>485</v>
      </c>
      <c r="R5857">
        <v>2273</v>
      </c>
      <c r="S5857" t="s">
        <v>26</v>
      </c>
      <c r="T5857">
        <v>0</v>
      </c>
      <c r="U5857">
        <v>183</v>
      </c>
      <c r="V5857">
        <v>913</v>
      </c>
      <c r="W5857">
        <v>1235</v>
      </c>
      <c r="X5857">
        <f t="shared" si="91"/>
        <v>10339</v>
      </c>
    </row>
    <row r="5858" spans="1:24" x14ac:dyDescent="0.3">
      <c r="A5858" t="s">
        <v>24</v>
      </c>
      <c r="B5858" t="s">
        <v>5882</v>
      </c>
      <c r="C5858">
        <v>8</v>
      </c>
      <c r="D5858" t="s">
        <v>26</v>
      </c>
      <c r="E5858" t="s">
        <v>26</v>
      </c>
      <c r="F5858">
        <v>3860</v>
      </c>
      <c r="G5858">
        <v>1168</v>
      </c>
      <c r="H5858" t="s">
        <v>26</v>
      </c>
      <c r="I5858" t="s">
        <v>26</v>
      </c>
      <c r="J5858" t="s">
        <v>26</v>
      </c>
      <c r="K5858" t="s">
        <v>26</v>
      </c>
      <c r="L5858" t="s">
        <v>26</v>
      </c>
      <c r="M5858" t="s">
        <v>26</v>
      </c>
      <c r="N5858">
        <v>0</v>
      </c>
      <c r="O5858" t="s">
        <v>26</v>
      </c>
      <c r="P5858" t="s">
        <v>26</v>
      </c>
      <c r="Q5858">
        <v>485</v>
      </c>
      <c r="R5858">
        <v>2224</v>
      </c>
      <c r="S5858" t="s">
        <v>26</v>
      </c>
      <c r="T5858">
        <v>0</v>
      </c>
      <c r="U5858">
        <v>184</v>
      </c>
      <c r="V5858">
        <v>910</v>
      </c>
      <c r="W5858">
        <v>1225</v>
      </c>
      <c r="X5858">
        <f t="shared" si="91"/>
        <v>10064</v>
      </c>
    </row>
    <row r="5859" spans="1:24" x14ac:dyDescent="0.3">
      <c r="A5859" t="s">
        <v>24</v>
      </c>
      <c r="B5859" t="s">
        <v>5883</v>
      </c>
      <c r="C5859">
        <v>8</v>
      </c>
      <c r="D5859" t="s">
        <v>26</v>
      </c>
      <c r="E5859" t="s">
        <v>26</v>
      </c>
      <c r="F5859">
        <v>3749</v>
      </c>
      <c r="G5859">
        <v>1169</v>
      </c>
      <c r="H5859" t="s">
        <v>26</v>
      </c>
      <c r="I5859" t="s">
        <v>26</v>
      </c>
      <c r="J5859" t="s">
        <v>26</v>
      </c>
      <c r="K5859" t="s">
        <v>26</v>
      </c>
      <c r="L5859" t="s">
        <v>26</v>
      </c>
      <c r="M5859" t="s">
        <v>26</v>
      </c>
      <c r="N5859">
        <v>0</v>
      </c>
      <c r="O5859" t="s">
        <v>26</v>
      </c>
      <c r="P5859" t="s">
        <v>26</v>
      </c>
      <c r="Q5859">
        <v>485</v>
      </c>
      <c r="R5859">
        <v>2224</v>
      </c>
      <c r="S5859" t="s">
        <v>26</v>
      </c>
      <c r="T5859">
        <v>0</v>
      </c>
      <c r="U5859">
        <v>184</v>
      </c>
      <c r="V5859">
        <v>910</v>
      </c>
      <c r="W5859">
        <v>1225</v>
      </c>
      <c r="X5859">
        <f t="shared" si="91"/>
        <v>9954</v>
      </c>
    </row>
    <row r="5860" spans="1:24" x14ac:dyDescent="0.3">
      <c r="A5860" t="s">
        <v>24</v>
      </c>
      <c r="B5860" t="s">
        <v>5884</v>
      </c>
      <c r="C5860">
        <v>8</v>
      </c>
      <c r="D5860" t="s">
        <v>26</v>
      </c>
      <c r="E5860" t="s">
        <v>26</v>
      </c>
      <c r="F5860">
        <v>3619</v>
      </c>
      <c r="G5860">
        <v>1131</v>
      </c>
      <c r="H5860" t="s">
        <v>26</v>
      </c>
      <c r="I5860" t="s">
        <v>26</v>
      </c>
      <c r="J5860" t="s">
        <v>26</v>
      </c>
      <c r="K5860" t="s">
        <v>26</v>
      </c>
      <c r="L5860" t="s">
        <v>26</v>
      </c>
      <c r="M5860" t="s">
        <v>26</v>
      </c>
      <c r="N5860">
        <v>0</v>
      </c>
      <c r="O5860" t="s">
        <v>26</v>
      </c>
      <c r="P5860" t="s">
        <v>26</v>
      </c>
      <c r="Q5860">
        <v>485</v>
      </c>
      <c r="R5860">
        <v>2218</v>
      </c>
      <c r="S5860" t="s">
        <v>26</v>
      </c>
      <c r="T5860">
        <v>0</v>
      </c>
      <c r="U5860">
        <v>184</v>
      </c>
      <c r="V5860">
        <v>910</v>
      </c>
      <c r="W5860">
        <v>1250</v>
      </c>
      <c r="X5860">
        <f t="shared" si="91"/>
        <v>9805</v>
      </c>
    </row>
    <row r="5861" spans="1:24" x14ac:dyDescent="0.3">
      <c r="A5861" t="s">
        <v>24</v>
      </c>
      <c r="B5861" t="s">
        <v>5885</v>
      </c>
      <c r="C5861">
        <v>8</v>
      </c>
      <c r="D5861" t="s">
        <v>26</v>
      </c>
      <c r="E5861" t="s">
        <v>26</v>
      </c>
      <c r="F5861">
        <v>3519</v>
      </c>
      <c r="G5861">
        <v>1110</v>
      </c>
      <c r="H5861" t="s">
        <v>26</v>
      </c>
      <c r="I5861" t="s">
        <v>26</v>
      </c>
      <c r="J5861" t="s">
        <v>26</v>
      </c>
      <c r="K5861" t="s">
        <v>26</v>
      </c>
      <c r="L5861" t="s">
        <v>26</v>
      </c>
      <c r="M5861" t="s">
        <v>26</v>
      </c>
      <c r="N5861">
        <v>0</v>
      </c>
      <c r="O5861" t="s">
        <v>26</v>
      </c>
      <c r="P5861" t="s">
        <v>26</v>
      </c>
      <c r="Q5861">
        <v>485</v>
      </c>
      <c r="R5861">
        <v>2252</v>
      </c>
      <c r="S5861" t="s">
        <v>26</v>
      </c>
      <c r="T5861">
        <v>0</v>
      </c>
      <c r="U5861">
        <v>185</v>
      </c>
      <c r="V5861">
        <v>910</v>
      </c>
      <c r="W5861">
        <v>1258</v>
      </c>
      <c r="X5861">
        <f t="shared" si="91"/>
        <v>9727</v>
      </c>
    </row>
    <row r="5862" spans="1:24" x14ac:dyDescent="0.3">
      <c r="A5862" t="s">
        <v>24</v>
      </c>
      <c r="B5862" t="s">
        <v>5886</v>
      </c>
      <c r="C5862">
        <v>8</v>
      </c>
      <c r="D5862" t="s">
        <v>26</v>
      </c>
      <c r="E5862" t="s">
        <v>26</v>
      </c>
      <c r="F5862">
        <v>3628</v>
      </c>
      <c r="G5862">
        <v>1165</v>
      </c>
      <c r="H5862" t="s">
        <v>26</v>
      </c>
      <c r="I5862" t="s">
        <v>26</v>
      </c>
      <c r="J5862" t="s">
        <v>26</v>
      </c>
      <c r="K5862" t="s">
        <v>26</v>
      </c>
      <c r="L5862" t="s">
        <v>26</v>
      </c>
      <c r="M5862" t="s">
        <v>26</v>
      </c>
      <c r="N5862">
        <v>0</v>
      </c>
      <c r="O5862" t="s">
        <v>26</v>
      </c>
      <c r="P5862" t="s">
        <v>26</v>
      </c>
      <c r="Q5862">
        <v>485</v>
      </c>
      <c r="R5862">
        <v>2230</v>
      </c>
      <c r="S5862" t="s">
        <v>26</v>
      </c>
      <c r="T5862">
        <v>0</v>
      </c>
      <c r="U5862">
        <v>185</v>
      </c>
      <c r="V5862">
        <v>909</v>
      </c>
      <c r="W5862">
        <v>1280</v>
      </c>
      <c r="X5862">
        <f t="shared" si="91"/>
        <v>9890</v>
      </c>
    </row>
    <row r="5863" spans="1:24" x14ac:dyDescent="0.3">
      <c r="A5863" t="s">
        <v>24</v>
      </c>
      <c r="B5863" t="s">
        <v>5887</v>
      </c>
      <c r="C5863">
        <v>8</v>
      </c>
      <c r="D5863" t="s">
        <v>26</v>
      </c>
      <c r="E5863" t="s">
        <v>26</v>
      </c>
      <c r="F5863">
        <v>3577</v>
      </c>
      <c r="G5863">
        <v>1128</v>
      </c>
      <c r="H5863" t="s">
        <v>26</v>
      </c>
      <c r="I5863" t="s">
        <v>26</v>
      </c>
      <c r="J5863" t="s">
        <v>26</v>
      </c>
      <c r="K5863" t="s">
        <v>26</v>
      </c>
      <c r="L5863" t="s">
        <v>26</v>
      </c>
      <c r="M5863" t="s">
        <v>26</v>
      </c>
      <c r="N5863">
        <v>0</v>
      </c>
      <c r="O5863" t="s">
        <v>26</v>
      </c>
      <c r="P5863" t="s">
        <v>26</v>
      </c>
      <c r="Q5863">
        <v>485</v>
      </c>
      <c r="R5863">
        <v>2187</v>
      </c>
      <c r="S5863" t="s">
        <v>26</v>
      </c>
      <c r="T5863">
        <v>0</v>
      </c>
      <c r="U5863">
        <v>183</v>
      </c>
      <c r="V5863">
        <v>906</v>
      </c>
      <c r="W5863">
        <v>1291</v>
      </c>
      <c r="X5863">
        <f t="shared" si="91"/>
        <v>9765</v>
      </c>
    </row>
    <row r="5864" spans="1:24" x14ac:dyDescent="0.3">
      <c r="A5864" t="s">
        <v>24</v>
      </c>
      <c r="B5864" t="s">
        <v>5888</v>
      </c>
      <c r="C5864">
        <v>8</v>
      </c>
      <c r="D5864" t="s">
        <v>26</v>
      </c>
      <c r="E5864" t="s">
        <v>26</v>
      </c>
      <c r="F5864">
        <v>3526</v>
      </c>
      <c r="G5864">
        <v>1106</v>
      </c>
      <c r="H5864" t="s">
        <v>26</v>
      </c>
      <c r="I5864" t="s">
        <v>26</v>
      </c>
      <c r="J5864" t="s">
        <v>26</v>
      </c>
      <c r="K5864" t="s">
        <v>26</v>
      </c>
      <c r="L5864" t="s">
        <v>26</v>
      </c>
      <c r="M5864" t="s">
        <v>26</v>
      </c>
      <c r="N5864">
        <v>0</v>
      </c>
      <c r="O5864" t="s">
        <v>26</v>
      </c>
      <c r="P5864" t="s">
        <v>26</v>
      </c>
      <c r="Q5864">
        <v>485</v>
      </c>
      <c r="R5864">
        <v>2196</v>
      </c>
      <c r="S5864" t="s">
        <v>26</v>
      </c>
      <c r="T5864">
        <v>0</v>
      </c>
      <c r="U5864">
        <v>179</v>
      </c>
      <c r="V5864">
        <v>907</v>
      </c>
      <c r="W5864">
        <v>1300</v>
      </c>
      <c r="X5864">
        <f t="shared" si="91"/>
        <v>9707</v>
      </c>
    </row>
    <row r="5865" spans="1:24" x14ac:dyDescent="0.3">
      <c r="A5865" t="s">
        <v>24</v>
      </c>
      <c r="B5865" t="s">
        <v>5889</v>
      </c>
      <c r="C5865">
        <v>8</v>
      </c>
      <c r="D5865" t="s">
        <v>26</v>
      </c>
      <c r="E5865" t="s">
        <v>26</v>
      </c>
      <c r="F5865">
        <v>3465</v>
      </c>
      <c r="G5865">
        <v>1093</v>
      </c>
      <c r="H5865" t="s">
        <v>26</v>
      </c>
      <c r="I5865" t="s">
        <v>26</v>
      </c>
      <c r="J5865" t="s">
        <v>26</v>
      </c>
      <c r="K5865" t="s">
        <v>26</v>
      </c>
      <c r="L5865" t="s">
        <v>26</v>
      </c>
      <c r="M5865" t="s">
        <v>26</v>
      </c>
      <c r="N5865">
        <v>0</v>
      </c>
      <c r="O5865" t="s">
        <v>26</v>
      </c>
      <c r="P5865" t="s">
        <v>26</v>
      </c>
      <c r="Q5865">
        <v>485</v>
      </c>
      <c r="R5865">
        <v>2196</v>
      </c>
      <c r="S5865" t="s">
        <v>26</v>
      </c>
      <c r="T5865">
        <v>0</v>
      </c>
      <c r="U5865">
        <v>179</v>
      </c>
      <c r="V5865">
        <v>907</v>
      </c>
      <c r="W5865">
        <v>1297</v>
      </c>
      <c r="X5865">
        <f t="shared" si="91"/>
        <v>9630</v>
      </c>
    </row>
    <row r="5866" spans="1:24" x14ac:dyDescent="0.3">
      <c r="A5866" t="s">
        <v>24</v>
      </c>
      <c r="B5866" t="s">
        <v>5890</v>
      </c>
      <c r="C5866">
        <v>8</v>
      </c>
      <c r="D5866" t="s">
        <v>26</v>
      </c>
      <c r="E5866" t="s">
        <v>26</v>
      </c>
      <c r="F5866">
        <v>3188</v>
      </c>
      <c r="G5866">
        <v>1096</v>
      </c>
      <c r="H5866" t="s">
        <v>26</v>
      </c>
      <c r="I5866" t="s">
        <v>26</v>
      </c>
      <c r="J5866" t="s">
        <v>26</v>
      </c>
      <c r="K5866" t="s">
        <v>26</v>
      </c>
      <c r="L5866" t="s">
        <v>26</v>
      </c>
      <c r="M5866" t="s">
        <v>26</v>
      </c>
      <c r="N5866">
        <v>0</v>
      </c>
      <c r="O5866" t="s">
        <v>26</v>
      </c>
      <c r="P5866" t="s">
        <v>26</v>
      </c>
      <c r="Q5866">
        <v>485</v>
      </c>
      <c r="R5866">
        <v>2153</v>
      </c>
      <c r="S5866" t="s">
        <v>26</v>
      </c>
      <c r="T5866">
        <v>0</v>
      </c>
      <c r="U5866">
        <v>179</v>
      </c>
      <c r="V5866">
        <v>891</v>
      </c>
      <c r="W5866">
        <v>1273</v>
      </c>
      <c r="X5866">
        <f t="shared" si="91"/>
        <v>9273</v>
      </c>
    </row>
    <row r="5867" spans="1:24" x14ac:dyDescent="0.3">
      <c r="A5867" t="s">
        <v>24</v>
      </c>
      <c r="B5867" t="s">
        <v>5891</v>
      </c>
      <c r="C5867">
        <v>8</v>
      </c>
      <c r="D5867" t="s">
        <v>26</v>
      </c>
      <c r="E5867" t="s">
        <v>26</v>
      </c>
      <c r="F5867">
        <v>3259</v>
      </c>
      <c r="G5867">
        <v>1104</v>
      </c>
      <c r="H5867" t="s">
        <v>26</v>
      </c>
      <c r="I5867" t="s">
        <v>26</v>
      </c>
      <c r="J5867" t="s">
        <v>26</v>
      </c>
      <c r="K5867" t="s">
        <v>26</v>
      </c>
      <c r="L5867" t="s">
        <v>26</v>
      </c>
      <c r="M5867" t="s">
        <v>26</v>
      </c>
      <c r="N5867">
        <v>0</v>
      </c>
      <c r="O5867" t="s">
        <v>26</v>
      </c>
      <c r="P5867" t="s">
        <v>26</v>
      </c>
      <c r="Q5867">
        <v>485</v>
      </c>
      <c r="R5867">
        <v>2164</v>
      </c>
      <c r="S5867" t="s">
        <v>26</v>
      </c>
      <c r="T5867">
        <v>0</v>
      </c>
      <c r="U5867">
        <v>178</v>
      </c>
      <c r="V5867">
        <v>908</v>
      </c>
      <c r="W5867">
        <v>1310</v>
      </c>
      <c r="X5867">
        <f t="shared" si="91"/>
        <v>9416</v>
      </c>
    </row>
    <row r="5868" spans="1:24" x14ac:dyDescent="0.3">
      <c r="A5868" t="s">
        <v>24</v>
      </c>
      <c r="B5868" t="s">
        <v>5892</v>
      </c>
      <c r="C5868">
        <v>8</v>
      </c>
      <c r="D5868" t="s">
        <v>26</v>
      </c>
      <c r="E5868" t="s">
        <v>26</v>
      </c>
      <c r="F5868">
        <v>3132</v>
      </c>
      <c r="G5868">
        <v>1071</v>
      </c>
      <c r="H5868" t="s">
        <v>26</v>
      </c>
      <c r="I5868" t="s">
        <v>26</v>
      </c>
      <c r="J5868" t="s">
        <v>26</v>
      </c>
      <c r="K5868" t="s">
        <v>26</v>
      </c>
      <c r="L5868" t="s">
        <v>26</v>
      </c>
      <c r="M5868" t="s">
        <v>26</v>
      </c>
      <c r="N5868">
        <v>0</v>
      </c>
      <c r="O5868" t="s">
        <v>26</v>
      </c>
      <c r="P5868" t="s">
        <v>26</v>
      </c>
      <c r="Q5868">
        <v>485</v>
      </c>
      <c r="R5868">
        <v>2150</v>
      </c>
      <c r="S5868" t="s">
        <v>26</v>
      </c>
      <c r="T5868">
        <v>0</v>
      </c>
      <c r="U5868">
        <v>180</v>
      </c>
      <c r="V5868">
        <v>908</v>
      </c>
      <c r="W5868">
        <v>1312</v>
      </c>
      <c r="X5868">
        <f t="shared" si="91"/>
        <v>9246</v>
      </c>
    </row>
    <row r="5869" spans="1:24" x14ac:dyDescent="0.3">
      <c r="A5869" t="s">
        <v>24</v>
      </c>
      <c r="B5869" t="s">
        <v>5893</v>
      </c>
      <c r="C5869">
        <v>8</v>
      </c>
      <c r="D5869" t="s">
        <v>26</v>
      </c>
      <c r="E5869" t="s">
        <v>26</v>
      </c>
      <c r="F5869">
        <v>3084</v>
      </c>
      <c r="G5869">
        <v>1051</v>
      </c>
      <c r="H5869" t="s">
        <v>26</v>
      </c>
      <c r="I5869" t="s">
        <v>26</v>
      </c>
      <c r="J5869" t="s">
        <v>26</v>
      </c>
      <c r="K5869" t="s">
        <v>26</v>
      </c>
      <c r="L5869" t="s">
        <v>26</v>
      </c>
      <c r="M5869" t="s">
        <v>26</v>
      </c>
      <c r="N5869">
        <v>0</v>
      </c>
      <c r="O5869" t="s">
        <v>26</v>
      </c>
      <c r="P5869" t="s">
        <v>26</v>
      </c>
      <c r="Q5869">
        <v>485</v>
      </c>
      <c r="R5869">
        <v>2188</v>
      </c>
      <c r="S5869" t="s">
        <v>26</v>
      </c>
      <c r="T5869">
        <v>0</v>
      </c>
      <c r="U5869">
        <v>175</v>
      </c>
      <c r="V5869">
        <v>903</v>
      </c>
      <c r="W5869">
        <v>1309</v>
      </c>
      <c r="X5869">
        <f t="shared" si="91"/>
        <v>9203</v>
      </c>
    </row>
    <row r="5870" spans="1:24" x14ac:dyDescent="0.3">
      <c r="A5870" t="s">
        <v>24</v>
      </c>
      <c r="B5870" t="s">
        <v>5894</v>
      </c>
      <c r="C5870">
        <v>8</v>
      </c>
      <c r="D5870" t="s">
        <v>26</v>
      </c>
      <c r="E5870" t="s">
        <v>26</v>
      </c>
      <c r="F5870">
        <v>3019</v>
      </c>
      <c r="G5870">
        <v>1034</v>
      </c>
      <c r="H5870" t="s">
        <v>26</v>
      </c>
      <c r="I5870" t="s">
        <v>26</v>
      </c>
      <c r="J5870" t="s">
        <v>26</v>
      </c>
      <c r="K5870" t="s">
        <v>26</v>
      </c>
      <c r="L5870" t="s">
        <v>26</v>
      </c>
      <c r="M5870" t="s">
        <v>26</v>
      </c>
      <c r="N5870">
        <v>0</v>
      </c>
      <c r="O5870" t="s">
        <v>26</v>
      </c>
      <c r="P5870" t="s">
        <v>26</v>
      </c>
      <c r="Q5870">
        <v>485</v>
      </c>
      <c r="R5870">
        <v>2181</v>
      </c>
      <c r="S5870" t="s">
        <v>26</v>
      </c>
      <c r="T5870">
        <v>0</v>
      </c>
      <c r="U5870">
        <v>182</v>
      </c>
      <c r="V5870">
        <v>905</v>
      </c>
      <c r="W5870">
        <v>1308</v>
      </c>
      <c r="X5870">
        <f t="shared" si="91"/>
        <v>9122</v>
      </c>
    </row>
    <row r="5871" spans="1:24" x14ac:dyDescent="0.3">
      <c r="A5871" t="s">
        <v>24</v>
      </c>
      <c r="B5871" t="s">
        <v>5895</v>
      </c>
      <c r="C5871">
        <v>8</v>
      </c>
      <c r="D5871" t="s">
        <v>26</v>
      </c>
      <c r="E5871" t="s">
        <v>26</v>
      </c>
      <c r="F5871">
        <v>3040</v>
      </c>
      <c r="G5871">
        <v>1043</v>
      </c>
      <c r="H5871" t="s">
        <v>26</v>
      </c>
      <c r="I5871" t="s">
        <v>26</v>
      </c>
      <c r="J5871" t="s">
        <v>26</v>
      </c>
      <c r="K5871" t="s">
        <v>26</v>
      </c>
      <c r="L5871" t="s">
        <v>26</v>
      </c>
      <c r="M5871" t="s">
        <v>26</v>
      </c>
      <c r="N5871">
        <v>0</v>
      </c>
      <c r="O5871" t="s">
        <v>26</v>
      </c>
      <c r="P5871" t="s">
        <v>26</v>
      </c>
      <c r="Q5871">
        <v>485</v>
      </c>
      <c r="R5871">
        <v>2178</v>
      </c>
      <c r="S5871" t="s">
        <v>26</v>
      </c>
      <c r="T5871">
        <v>0</v>
      </c>
      <c r="U5871">
        <v>181</v>
      </c>
      <c r="V5871">
        <v>901</v>
      </c>
      <c r="W5871">
        <v>1323</v>
      </c>
      <c r="X5871">
        <f t="shared" si="91"/>
        <v>9159</v>
      </c>
    </row>
    <row r="5872" spans="1:24" x14ac:dyDescent="0.3">
      <c r="A5872" t="s">
        <v>24</v>
      </c>
      <c r="B5872" t="s">
        <v>5896</v>
      </c>
      <c r="C5872">
        <v>8</v>
      </c>
      <c r="D5872" t="s">
        <v>26</v>
      </c>
      <c r="E5872" t="s">
        <v>26</v>
      </c>
      <c r="F5872">
        <v>2979</v>
      </c>
      <c r="G5872">
        <v>1021</v>
      </c>
      <c r="H5872" t="s">
        <v>26</v>
      </c>
      <c r="I5872" t="s">
        <v>26</v>
      </c>
      <c r="J5872" t="s">
        <v>26</v>
      </c>
      <c r="K5872" t="s">
        <v>26</v>
      </c>
      <c r="L5872" t="s">
        <v>26</v>
      </c>
      <c r="M5872" t="s">
        <v>26</v>
      </c>
      <c r="N5872">
        <v>0</v>
      </c>
      <c r="O5872" t="s">
        <v>26</v>
      </c>
      <c r="P5872" t="s">
        <v>26</v>
      </c>
      <c r="Q5872">
        <v>485</v>
      </c>
      <c r="R5872">
        <v>2170</v>
      </c>
      <c r="S5872" t="s">
        <v>26</v>
      </c>
      <c r="T5872">
        <v>0</v>
      </c>
      <c r="U5872">
        <v>182</v>
      </c>
      <c r="V5872">
        <v>905</v>
      </c>
      <c r="W5872">
        <v>1296</v>
      </c>
      <c r="X5872">
        <f t="shared" si="91"/>
        <v>9046</v>
      </c>
    </row>
    <row r="5873" spans="1:24" x14ac:dyDescent="0.3">
      <c r="A5873" t="s">
        <v>24</v>
      </c>
      <c r="B5873" t="s">
        <v>5897</v>
      </c>
      <c r="C5873">
        <v>8</v>
      </c>
      <c r="D5873" t="s">
        <v>26</v>
      </c>
      <c r="E5873" t="s">
        <v>26</v>
      </c>
      <c r="F5873">
        <v>2962</v>
      </c>
      <c r="G5873">
        <v>1006</v>
      </c>
      <c r="H5873" t="s">
        <v>26</v>
      </c>
      <c r="I5873" t="s">
        <v>26</v>
      </c>
      <c r="J5873" t="s">
        <v>26</v>
      </c>
      <c r="K5873" t="s">
        <v>26</v>
      </c>
      <c r="L5873" t="s">
        <v>26</v>
      </c>
      <c r="M5873" t="s">
        <v>26</v>
      </c>
      <c r="N5873">
        <v>0</v>
      </c>
      <c r="O5873" t="s">
        <v>26</v>
      </c>
      <c r="P5873" t="s">
        <v>26</v>
      </c>
      <c r="Q5873">
        <v>485</v>
      </c>
      <c r="R5873">
        <v>2142</v>
      </c>
      <c r="S5873" t="s">
        <v>26</v>
      </c>
      <c r="T5873">
        <v>0</v>
      </c>
      <c r="U5873">
        <v>181</v>
      </c>
      <c r="V5873">
        <v>906</v>
      </c>
      <c r="W5873">
        <v>1302</v>
      </c>
      <c r="X5873">
        <f t="shared" si="91"/>
        <v>8992</v>
      </c>
    </row>
    <row r="5874" spans="1:24" x14ac:dyDescent="0.3">
      <c r="A5874" t="s">
        <v>24</v>
      </c>
      <c r="B5874" t="s">
        <v>5898</v>
      </c>
      <c r="C5874">
        <v>8</v>
      </c>
      <c r="D5874" t="s">
        <v>26</v>
      </c>
      <c r="E5874" t="s">
        <v>26</v>
      </c>
      <c r="F5874">
        <v>2946</v>
      </c>
      <c r="G5874">
        <v>984</v>
      </c>
      <c r="H5874" t="s">
        <v>26</v>
      </c>
      <c r="I5874" t="s">
        <v>26</v>
      </c>
      <c r="J5874" t="s">
        <v>26</v>
      </c>
      <c r="K5874" t="s">
        <v>26</v>
      </c>
      <c r="L5874" t="s">
        <v>26</v>
      </c>
      <c r="M5874" t="s">
        <v>26</v>
      </c>
      <c r="N5874">
        <v>0</v>
      </c>
      <c r="O5874" t="s">
        <v>26</v>
      </c>
      <c r="P5874" t="s">
        <v>26</v>
      </c>
      <c r="Q5874">
        <v>485</v>
      </c>
      <c r="R5874">
        <v>2138</v>
      </c>
      <c r="S5874" t="s">
        <v>26</v>
      </c>
      <c r="T5874">
        <v>0</v>
      </c>
      <c r="U5874">
        <v>183</v>
      </c>
      <c r="V5874">
        <v>907</v>
      </c>
      <c r="W5874">
        <v>1310</v>
      </c>
      <c r="X5874">
        <f t="shared" si="91"/>
        <v>8961</v>
      </c>
    </row>
    <row r="5875" spans="1:24" x14ac:dyDescent="0.3">
      <c r="A5875" t="s">
        <v>24</v>
      </c>
      <c r="B5875" t="s">
        <v>5899</v>
      </c>
      <c r="C5875">
        <v>8</v>
      </c>
      <c r="D5875" t="s">
        <v>26</v>
      </c>
      <c r="E5875" t="s">
        <v>26</v>
      </c>
      <c r="F5875">
        <v>3044</v>
      </c>
      <c r="G5875">
        <v>985</v>
      </c>
      <c r="H5875" t="s">
        <v>26</v>
      </c>
      <c r="I5875" t="s">
        <v>26</v>
      </c>
      <c r="J5875" t="s">
        <v>26</v>
      </c>
      <c r="K5875" t="s">
        <v>26</v>
      </c>
      <c r="L5875" t="s">
        <v>26</v>
      </c>
      <c r="M5875" t="s">
        <v>26</v>
      </c>
      <c r="N5875">
        <v>0</v>
      </c>
      <c r="O5875" t="s">
        <v>26</v>
      </c>
      <c r="P5875" t="s">
        <v>26</v>
      </c>
      <c r="Q5875">
        <v>485</v>
      </c>
      <c r="R5875">
        <v>2131</v>
      </c>
      <c r="S5875" t="s">
        <v>26</v>
      </c>
      <c r="T5875">
        <v>0</v>
      </c>
      <c r="U5875">
        <v>183</v>
      </c>
      <c r="V5875">
        <v>906</v>
      </c>
      <c r="W5875">
        <v>1321</v>
      </c>
      <c r="X5875">
        <f t="shared" si="91"/>
        <v>9063</v>
      </c>
    </row>
    <row r="5876" spans="1:24" x14ac:dyDescent="0.3">
      <c r="A5876" t="s">
        <v>24</v>
      </c>
      <c r="B5876" t="s">
        <v>5900</v>
      </c>
      <c r="C5876">
        <v>8</v>
      </c>
      <c r="D5876" t="s">
        <v>26</v>
      </c>
      <c r="E5876" t="s">
        <v>26</v>
      </c>
      <c r="F5876">
        <v>3011</v>
      </c>
      <c r="G5876">
        <v>984</v>
      </c>
      <c r="H5876" t="s">
        <v>26</v>
      </c>
      <c r="I5876" t="s">
        <v>26</v>
      </c>
      <c r="J5876" t="s">
        <v>26</v>
      </c>
      <c r="K5876" t="s">
        <v>26</v>
      </c>
      <c r="L5876" t="s">
        <v>26</v>
      </c>
      <c r="M5876" t="s">
        <v>26</v>
      </c>
      <c r="N5876">
        <v>0</v>
      </c>
      <c r="O5876" t="s">
        <v>26</v>
      </c>
      <c r="P5876" t="s">
        <v>26</v>
      </c>
      <c r="Q5876">
        <v>485</v>
      </c>
      <c r="R5876">
        <v>2128</v>
      </c>
      <c r="S5876" t="s">
        <v>26</v>
      </c>
      <c r="T5876">
        <v>0</v>
      </c>
      <c r="U5876">
        <v>183</v>
      </c>
      <c r="V5876">
        <v>906</v>
      </c>
      <c r="W5876">
        <v>1306</v>
      </c>
      <c r="X5876">
        <f t="shared" si="91"/>
        <v>9011</v>
      </c>
    </row>
    <row r="5877" spans="1:24" x14ac:dyDescent="0.3">
      <c r="A5877" t="s">
        <v>24</v>
      </c>
      <c r="B5877" t="s">
        <v>5901</v>
      </c>
      <c r="C5877">
        <v>8</v>
      </c>
      <c r="D5877" t="s">
        <v>26</v>
      </c>
      <c r="E5877" t="s">
        <v>26</v>
      </c>
      <c r="F5877">
        <v>2877</v>
      </c>
      <c r="G5877">
        <v>977</v>
      </c>
      <c r="H5877" t="s">
        <v>26</v>
      </c>
      <c r="I5877" t="s">
        <v>26</v>
      </c>
      <c r="J5877" t="s">
        <v>26</v>
      </c>
      <c r="K5877" t="s">
        <v>26</v>
      </c>
      <c r="L5877" t="s">
        <v>26</v>
      </c>
      <c r="M5877" t="s">
        <v>26</v>
      </c>
      <c r="N5877">
        <v>0</v>
      </c>
      <c r="O5877" t="s">
        <v>26</v>
      </c>
      <c r="P5877" t="s">
        <v>26</v>
      </c>
      <c r="Q5877">
        <v>485</v>
      </c>
      <c r="R5877">
        <v>2116</v>
      </c>
      <c r="S5877" t="s">
        <v>26</v>
      </c>
      <c r="T5877">
        <v>0</v>
      </c>
      <c r="U5877">
        <v>184</v>
      </c>
      <c r="V5877">
        <v>905</v>
      </c>
      <c r="W5877">
        <v>1311</v>
      </c>
      <c r="X5877">
        <f t="shared" si="91"/>
        <v>8863</v>
      </c>
    </row>
    <row r="5878" spans="1:24" x14ac:dyDescent="0.3">
      <c r="A5878" t="s">
        <v>24</v>
      </c>
      <c r="B5878" t="s">
        <v>5902</v>
      </c>
      <c r="C5878">
        <v>8</v>
      </c>
      <c r="D5878" t="s">
        <v>26</v>
      </c>
      <c r="E5878" t="s">
        <v>26</v>
      </c>
      <c r="F5878">
        <v>2918</v>
      </c>
      <c r="G5878">
        <v>1015</v>
      </c>
      <c r="H5878" t="s">
        <v>26</v>
      </c>
      <c r="I5878" t="s">
        <v>26</v>
      </c>
      <c r="J5878" t="s">
        <v>26</v>
      </c>
      <c r="K5878" t="s">
        <v>26</v>
      </c>
      <c r="L5878" t="s">
        <v>26</v>
      </c>
      <c r="M5878" t="s">
        <v>26</v>
      </c>
      <c r="N5878">
        <v>0</v>
      </c>
      <c r="O5878" t="s">
        <v>26</v>
      </c>
      <c r="P5878" t="s">
        <v>26</v>
      </c>
      <c r="Q5878">
        <v>484</v>
      </c>
      <c r="R5878">
        <v>2132</v>
      </c>
      <c r="S5878" t="s">
        <v>26</v>
      </c>
      <c r="T5878">
        <v>0</v>
      </c>
      <c r="U5878">
        <v>184</v>
      </c>
      <c r="V5878">
        <v>904</v>
      </c>
      <c r="W5878">
        <v>1312</v>
      </c>
      <c r="X5878">
        <f t="shared" si="91"/>
        <v>8957</v>
      </c>
    </row>
    <row r="5879" spans="1:24" x14ac:dyDescent="0.3">
      <c r="A5879" t="s">
        <v>24</v>
      </c>
      <c r="B5879" t="s">
        <v>5903</v>
      </c>
      <c r="C5879">
        <v>8</v>
      </c>
      <c r="D5879" t="s">
        <v>26</v>
      </c>
      <c r="E5879" t="s">
        <v>26</v>
      </c>
      <c r="F5879">
        <v>2986</v>
      </c>
      <c r="G5879">
        <v>1037</v>
      </c>
      <c r="H5879" t="s">
        <v>26</v>
      </c>
      <c r="I5879" t="s">
        <v>26</v>
      </c>
      <c r="J5879" t="s">
        <v>26</v>
      </c>
      <c r="K5879" t="s">
        <v>26</v>
      </c>
      <c r="L5879" t="s">
        <v>26</v>
      </c>
      <c r="M5879" t="s">
        <v>26</v>
      </c>
      <c r="N5879">
        <v>0</v>
      </c>
      <c r="O5879" t="s">
        <v>26</v>
      </c>
      <c r="P5879" t="s">
        <v>26</v>
      </c>
      <c r="Q5879">
        <v>484</v>
      </c>
      <c r="R5879">
        <v>2160</v>
      </c>
      <c r="S5879" t="s">
        <v>26</v>
      </c>
      <c r="T5879">
        <v>0</v>
      </c>
      <c r="U5879">
        <v>182</v>
      </c>
      <c r="V5879">
        <v>903</v>
      </c>
      <c r="W5879">
        <v>1309</v>
      </c>
      <c r="X5879">
        <f t="shared" si="91"/>
        <v>9069</v>
      </c>
    </row>
    <row r="5880" spans="1:24" x14ac:dyDescent="0.3">
      <c r="A5880" t="s">
        <v>24</v>
      </c>
      <c r="B5880" t="s">
        <v>5904</v>
      </c>
      <c r="C5880">
        <v>8</v>
      </c>
      <c r="D5880" t="s">
        <v>26</v>
      </c>
      <c r="E5880" t="s">
        <v>26</v>
      </c>
      <c r="F5880">
        <v>3013</v>
      </c>
      <c r="G5880">
        <v>1038</v>
      </c>
      <c r="H5880" t="s">
        <v>26</v>
      </c>
      <c r="I5880" t="s">
        <v>26</v>
      </c>
      <c r="J5880" t="s">
        <v>26</v>
      </c>
      <c r="K5880" t="s">
        <v>26</v>
      </c>
      <c r="L5880" t="s">
        <v>26</v>
      </c>
      <c r="M5880" t="s">
        <v>26</v>
      </c>
      <c r="N5880">
        <v>0</v>
      </c>
      <c r="O5880" t="s">
        <v>26</v>
      </c>
      <c r="P5880" t="s">
        <v>26</v>
      </c>
      <c r="Q5880">
        <v>484</v>
      </c>
      <c r="R5880">
        <v>2139</v>
      </c>
      <c r="S5880" t="s">
        <v>26</v>
      </c>
      <c r="T5880">
        <v>0</v>
      </c>
      <c r="U5880">
        <v>182</v>
      </c>
      <c r="V5880">
        <v>904</v>
      </c>
      <c r="W5880">
        <v>1308</v>
      </c>
      <c r="X5880">
        <f t="shared" si="91"/>
        <v>9076</v>
      </c>
    </row>
    <row r="5881" spans="1:24" x14ac:dyDescent="0.3">
      <c r="A5881" t="s">
        <v>24</v>
      </c>
      <c r="B5881" t="s">
        <v>5905</v>
      </c>
      <c r="C5881">
        <v>8</v>
      </c>
      <c r="D5881" t="s">
        <v>26</v>
      </c>
      <c r="E5881" t="s">
        <v>26</v>
      </c>
      <c r="F5881">
        <v>3110</v>
      </c>
      <c r="G5881">
        <v>1044</v>
      </c>
      <c r="H5881" t="s">
        <v>26</v>
      </c>
      <c r="I5881" t="s">
        <v>26</v>
      </c>
      <c r="J5881" t="s">
        <v>26</v>
      </c>
      <c r="K5881" t="s">
        <v>26</v>
      </c>
      <c r="L5881" t="s">
        <v>26</v>
      </c>
      <c r="M5881" t="s">
        <v>26</v>
      </c>
      <c r="N5881">
        <v>0</v>
      </c>
      <c r="O5881" t="s">
        <v>26</v>
      </c>
      <c r="P5881" t="s">
        <v>26</v>
      </c>
      <c r="Q5881">
        <v>484</v>
      </c>
      <c r="R5881">
        <v>2158</v>
      </c>
      <c r="S5881" t="s">
        <v>26</v>
      </c>
      <c r="T5881">
        <v>0</v>
      </c>
      <c r="U5881">
        <v>181</v>
      </c>
      <c r="V5881">
        <v>903</v>
      </c>
      <c r="W5881">
        <v>1285</v>
      </c>
      <c r="X5881">
        <f t="shared" si="91"/>
        <v>9173</v>
      </c>
    </row>
    <row r="5882" spans="1:24" x14ac:dyDescent="0.3">
      <c r="A5882" t="s">
        <v>24</v>
      </c>
      <c r="B5882" t="s">
        <v>5906</v>
      </c>
      <c r="C5882">
        <v>8</v>
      </c>
      <c r="D5882" t="s">
        <v>26</v>
      </c>
      <c r="E5882" t="s">
        <v>26</v>
      </c>
      <c r="F5882">
        <v>3284</v>
      </c>
      <c r="G5882">
        <v>1103</v>
      </c>
      <c r="H5882" t="s">
        <v>26</v>
      </c>
      <c r="I5882" t="s">
        <v>26</v>
      </c>
      <c r="J5882" t="s">
        <v>26</v>
      </c>
      <c r="K5882" t="s">
        <v>26</v>
      </c>
      <c r="L5882" t="s">
        <v>26</v>
      </c>
      <c r="M5882" t="s">
        <v>26</v>
      </c>
      <c r="N5882">
        <v>0</v>
      </c>
      <c r="O5882" t="s">
        <v>26</v>
      </c>
      <c r="P5882" t="s">
        <v>26</v>
      </c>
      <c r="Q5882">
        <v>485</v>
      </c>
      <c r="R5882">
        <v>2203</v>
      </c>
      <c r="S5882" t="s">
        <v>26</v>
      </c>
      <c r="T5882">
        <v>0</v>
      </c>
      <c r="U5882">
        <v>181</v>
      </c>
      <c r="V5882">
        <v>904</v>
      </c>
      <c r="W5882">
        <v>1293</v>
      </c>
      <c r="X5882">
        <f t="shared" si="91"/>
        <v>9461</v>
      </c>
    </row>
    <row r="5883" spans="1:24" x14ac:dyDescent="0.3">
      <c r="A5883" t="s">
        <v>24</v>
      </c>
      <c r="B5883" t="s">
        <v>5907</v>
      </c>
      <c r="C5883">
        <v>8</v>
      </c>
      <c r="D5883" t="s">
        <v>26</v>
      </c>
      <c r="E5883" t="s">
        <v>26</v>
      </c>
      <c r="F5883">
        <v>3282</v>
      </c>
      <c r="G5883">
        <v>1212</v>
      </c>
      <c r="H5883" t="s">
        <v>26</v>
      </c>
      <c r="I5883" t="s">
        <v>26</v>
      </c>
      <c r="J5883" t="s">
        <v>26</v>
      </c>
      <c r="K5883" t="s">
        <v>26</v>
      </c>
      <c r="L5883" t="s">
        <v>26</v>
      </c>
      <c r="M5883" t="s">
        <v>26</v>
      </c>
      <c r="N5883">
        <v>0</v>
      </c>
      <c r="O5883" t="s">
        <v>26</v>
      </c>
      <c r="P5883" t="s">
        <v>26</v>
      </c>
      <c r="Q5883">
        <v>484</v>
      </c>
      <c r="R5883">
        <v>2194</v>
      </c>
      <c r="S5883" t="s">
        <v>26</v>
      </c>
      <c r="T5883">
        <v>0</v>
      </c>
      <c r="U5883">
        <v>182</v>
      </c>
      <c r="V5883">
        <v>876</v>
      </c>
      <c r="W5883">
        <v>1238</v>
      </c>
      <c r="X5883">
        <f t="shared" si="91"/>
        <v>9476</v>
      </c>
    </row>
    <row r="5884" spans="1:24" x14ac:dyDescent="0.3">
      <c r="A5884" t="s">
        <v>24</v>
      </c>
      <c r="B5884" t="s">
        <v>5908</v>
      </c>
      <c r="C5884">
        <v>8</v>
      </c>
      <c r="D5884" t="s">
        <v>26</v>
      </c>
      <c r="E5884" t="s">
        <v>26</v>
      </c>
      <c r="F5884">
        <v>3247</v>
      </c>
      <c r="G5884">
        <v>1245</v>
      </c>
      <c r="H5884" t="s">
        <v>26</v>
      </c>
      <c r="I5884" t="s">
        <v>26</v>
      </c>
      <c r="J5884" t="s">
        <v>26</v>
      </c>
      <c r="K5884" t="s">
        <v>26</v>
      </c>
      <c r="L5884" t="s">
        <v>26</v>
      </c>
      <c r="M5884" t="s">
        <v>26</v>
      </c>
      <c r="N5884">
        <v>0</v>
      </c>
      <c r="O5884" t="s">
        <v>26</v>
      </c>
      <c r="P5884" t="s">
        <v>26</v>
      </c>
      <c r="Q5884">
        <v>484</v>
      </c>
      <c r="R5884">
        <v>2217</v>
      </c>
      <c r="S5884" t="s">
        <v>26</v>
      </c>
      <c r="T5884">
        <v>0</v>
      </c>
      <c r="U5884">
        <v>182</v>
      </c>
      <c r="V5884">
        <v>895</v>
      </c>
      <c r="W5884">
        <v>1266</v>
      </c>
      <c r="X5884">
        <f t="shared" si="91"/>
        <v>9544</v>
      </c>
    </row>
    <row r="5885" spans="1:24" x14ac:dyDescent="0.3">
      <c r="A5885" t="s">
        <v>24</v>
      </c>
      <c r="B5885" t="s">
        <v>5909</v>
      </c>
      <c r="C5885">
        <v>8</v>
      </c>
      <c r="D5885" t="s">
        <v>26</v>
      </c>
      <c r="E5885" t="s">
        <v>26</v>
      </c>
      <c r="F5885">
        <v>3318</v>
      </c>
      <c r="G5885">
        <v>1255</v>
      </c>
      <c r="H5885" t="s">
        <v>26</v>
      </c>
      <c r="I5885" t="s">
        <v>26</v>
      </c>
      <c r="J5885" t="s">
        <v>26</v>
      </c>
      <c r="K5885" t="s">
        <v>26</v>
      </c>
      <c r="L5885" t="s">
        <v>26</v>
      </c>
      <c r="M5885" t="s">
        <v>26</v>
      </c>
      <c r="N5885">
        <v>0</v>
      </c>
      <c r="O5885" t="s">
        <v>26</v>
      </c>
      <c r="P5885" t="s">
        <v>26</v>
      </c>
      <c r="Q5885">
        <v>484</v>
      </c>
      <c r="R5885">
        <v>2243</v>
      </c>
      <c r="S5885" t="s">
        <v>26</v>
      </c>
      <c r="T5885">
        <v>0</v>
      </c>
      <c r="U5885">
        <v>179</v>
      </c>
      <c r="V5885">
        <v>895</v>
      </c>
      <c r="W5885">
        <v>1257</v>
      </c>
      <c r="X5885">
        <f t="shared" si="91"/>
        <v>9639</v>
      </c>
    </row>
    <row r="5886" spans="1:24" x14ac:dyDescent="0.3">
      <c r="A5886" t="s">
        <v>24</v>
      </c>
      <c r="B5886" t="s">
        <v>5910</v>
      </c>
      <c r="C5886">
        <v>8</v>
      </c>
      <c r="D5886" t="s">
        <v>26</v>
      </c>
      <c r="E5886" t="s">
        <v>26</v>
      </c>
      <c r="F5886">
        <v>3237</v>
      </c>
      <c r="G5886">
        <v>1353</v>
      </c>
      <c r="H5886" t="s">
        <v>26</v>
      </c>
      <c r="I5886" t="s">
        <v>26</v>
      </c>
      <c r="J5886" t="s">
        <v>26</v>
      </c>
      <c r="K5886" t="s">
        <v>26</v>
      </c>
      <c r="L5886" t="s">
        <v>26</v>
      </c>
      <c r="M5886" t="s">
        <v>26</v>
      </c>
      <c r="N5886">
        <v>0</v>
      </c>
      <c r="O5886" t="s">
        <v>26</v>
      </c>
      <c r="P5886" t="s">
        <v>26</v>
      </c>
      <c r="Q5886">
        <v>484</v>
      </c>
      <c r="R5886">
        <v>2277</v>
      </c>
      <c r="S5886" t="s">
        <v>26</v>
      </c>
      <c r="T5886">
        <v>0</v>
      </c>
      <c r="U5886">
        <v>181</v>
      </c>
      <c r="V5886">
        <v>903</v>
      </c>
      <c r="W5886">
        <v>1272</v>
      </c>
      <c r="X5886">
        <f t="shared" si="91"/>
        <v>9715</v>
      </c>
    </row>
    <row r="5887" spans="1:24" x14ac:dyDescent="0.3">
      <c r="A5887" t="s">
        <v>24</v>
      </c>
      <c r="B5887" t="s">
        <v>5911</v>
      </c>
      <c r="C5887">
        <v>8</v>
      </c>
      <c r="D5887" t="s">
        <v>26</v>
      </c>
      <c r="E5887" t="s">
        <v>26</v>
      </c>
      <c r="F5887">
        <v>3245</v>
      </c>
      <c r="G5887">
        <v>1459</v>
      </c>
      <c r="H5887" t="s">
        <v>26</v>
      </c>
      <c r="I5887" t="s">
        <v>26</v>
      </c>
      <c r="J5887" t="s">
        <v>26</v>
      </c>
      <c r="K5887" t="s">
        <v>26</v>
      </c>
      <c r="L5887" t="s">
        <v>26</v>
      </c>
      <c r="M5887" t="s">
        <v>26</v>
      </c>
      <c r="N5887">
        <v>0</v>
      </c>
      <c r="O5887" t="s">
        <v>26</v>
      </c>
      <c r="P5887" t="s">
        <v>26</v>
      </c>
      <c r="Q5887">
        <v>484</v>
      </c>
      <c r="R5887">
        <v>2280</v>
      </c>
      <c r="S5887" t="s">
        <v>26</v>
      </c>
      <c r="T5887">
        <v>0</v>
      </c>
      <c r="U5887">
        <v>181</v>
      </c>
      <c r="V5887">
        <v>902</v>
      </c>
      <c r="W5887">
        <v>1261</v>
      </c>
      <c r="X5887">
        <f t="shared" si="91"/>
        <v>9820</v>
      </c>
    </row>
    <row r="5888" spans="1:24" x14ac:dyDescent="0.3">
      <c r="A5888" t="s">
        <v>24</v>
      </c>
      <c r="B5888" t="s">
        <v>5912</v>
      </c>
      <c r="C5888">
        <v>8</v>
      </c>
      <c r="D5888" t="s">
        <v>26</v>
      </c>
      <c r="E5888" t="s">
        <v>26</v>
      </c>
      <c r="F5888">
        <v>3246</v>
      </c>
      <c r="G5888">
        <v>1515</v>
      </c>
      <c r="H5888" t="s">
        <v>26</v>
      </c>
      <c r="I5888" t="s">
        <v>26</v>
      </c>
      <c r="J5888" t="s">
        <v>26</v>
      </c>
      <c r="K5888" t="s">
        <v>26</v>
      </c>
      <c r="L5888" t="s">
        <v>26</v>
      </c>
      <c r="M5888" t="s">
        <v>26</v>
      </c>
      <c r="N5888">
        <v>0</v>
      </c>
      <c r="O5888" t="s">
        <v>26</v>
      </c>
      <c r="P5888" t="s">
        <v>26</v>
      </c>
      <c r="Q5888">
        <v>484</v>
      </c>
      <c r="R5888">
        <v>2178</v>
      </c>
      <c r="S5888" t="s">
        <v>26</v>
      </c>
      <c r="T5888">
        <v>0</v>
      </c>
      <c r="U5888">
        <v>181</v>
      </c>
      <c r="V5888">
        <v>871</v>
      </c>
      <c r="W5888">
        <v>1187</v>
      </c>
      <c r="X5888">
        <f t="shared" si="91"/>
        <v>9670</v>
      </c>
    </row>
    <row r="5889" spans="1:24" x14ac:dyDescent="0.3">
      <c r="A5889" t="s">
        <v>24</v>
      </c>
      <c r="B5889" t="s">
        <v>5913</v>
      </c>
      <c r="C5889">
        <v>8</v>
      </c>
      <c r="D5889" t="s">
        <v>26</v>
      </c>
      <c r="E5889" t="s">
        <v>26</v>
      </c>
      <c r="F5889">
        <v>3334</v>
      </c>
      <c r="G5889">
        <v>1521</v>
      </c>
      <c r="H5889" t="s">
        <v>26</v>
      </c>
      <c r="I5889" t="s">
        <v>26</v>
      </c>
      <c r="J5889" t="s">
        <v>26</v>
      </c>
      <c r="K5889" t="s">
        <v>26</v>
      </c>
      <c r="L5889" t="s">
        <v>26</v>
      </c>
      <c r="M5889" t="s">
        <v>26</v>
      </c>
      <c r="N5889">
        <v>0</v>
      </c>
      <c r="O5889" t="s">
        <v>26</v>
      </c>
      <c r="P5889" t="s">
        <v>26</v>
      </c>
      <c r="Q5889">
        <v>484</v>
      </c>
      <c r="R5889">
        <v>2271</v>
      </c>
      <c r="S5889" t="s">
        <v>26</v>
      </c>
      <c r="T5889">
        <v>0</v>
      </c>
      <c r="U5889">
        <v>181</v>
      </c>
      <c r="V5889">
        <v>881</v>
      </c>
      <c r="W5889">
        <v>1228</v>
      </c>
      <c r="X5889">
        <f t="shared" si="91"/>
        <v>9908</v>
      </c>
    </row>
    <row r="5890" spans="1:24" x14ac:dyDescent="0.3">
      <c r="A5890" t="s">
        <v>24</v>
      </c>
      <c r="B5890" t="s">
        <v>5914</v>
      </c>
      <c r="C5890">
        <v>8</v>
      </c>
      <c r="D5890" t="s">
        <v>26</v>
      </c>
      <c r="E5890" t="s">
        <v>26</v>
      </c>
      <c r="F5890">
        <v>3496</v>
      </c>
      <c r="G5890">
        <v>1525</v>
      </c>
      <c r="H5890" t="s">
        <v>26</v>
      </c>
      <c r="I5890" t="s">
        <v>26</v>
      </c>
      <c r="J5890" t="s">
        <v>26</v>
      </c>
      <c r="K5890" t="s">
        <v>26</v>
      </c>
      <c r="L5890" t="s">
        <v>26</v>
      </c>
      <c r="M5890" t="s">
        <v>26</v>
      </c>
      <c r="N5890">
        <v>0</v>
      </c>
      <c r="O5890" t="s">
        <v>26</v>
      </c>
      <c r="P5890" t="s">
        <v>26</v>
      </c>
      <c r="Q5890">
        <v>484</v>
      </c>
      <c r="R5890">
        <v>2258</v>
      </c>
      <c r="S5890" t="s">
        <v>26</v>
      </c>
      <c r="T5890">
        <v>0</v>
      </c>
      <c r="U5890">
        <v>178</v>
      </c>
      <c r="V5890">
        <v>891</v>
      </c>
      <c r="W5890">
        <v>1198</v>
      </c>
      <c r="X5890">
        <f t="shared" si="91"/>
        <v>10038</v>
      </c>
    </row>
    <row r="5891" spans="1:24" x14ac:dyDescent="0.3">
      <c r="A5891" t="s">
        <v>24</v>
      </c>
      <c r="B5891" t="s">
        <v>5915</v>
      </c>
      <c r="C5891">
        <v>8</v>
      </c>
      <c r="D5891" t="s">
        <v>26</v>
      </c>
      <c r="E5891" t="s">
        <v>26</v>
      </c>
      <c r="F5891">
        <v>3568</v>
      </c>
      <c r="G5891">
        <v>1579</v>
      </c>
      <c r="H5891" t="s">
        <v>26</v>
      </c>
      <c r="I5891" t="s">
        <v>26</v>
      </c>
      <c r="J5891" t="s">
        <v>26</v>
      </c>
      <c r="K5891" t="s">
        <v>26</v>
      </c>
      <c r="L5891" t="s">
        <v>26</v>
      </c>
      <c r="M5891" t="s">
        <v>26</v>
      </c>
      <c r="N5891">
        <v>0</v>
      </c>
      <c r="O5891" t="s">
        <v>26</v>
      </c>
      <c r="P5891" t="s">
        <v>26</v>
      </c>
      <c r="Q5891">
        <v>484</v>
      </c>
      <c r="R5891">
        <v>2226</v>
      </c>
      <c r="S5891" t="s">
        <v>26</v>
      </c>
      <c r="T5891">
        <v>0</v>
      </c>
      <c r="U5891">
        <v>176</v>
      </c>
      <c r="V5891">
        <v>891</v>
      </c>
      <c r="W5891">
        <v>1214</v>
      </c>
      <c r="X5891">
        <f t="shared" ref="X5891:X5954" si="92">SUM(C5891:W5891)</f>
        <v>10146</v>
      </c>
    </row>
    <row r="5892" spans="1:24" x14ac:dyDescent="0.3">
      <c r="A5892" t="s">
        <v>24</v>
      </c>
      <c r="B5892" t="s">
        <v>5916</v>
      </c>
      <c r="C5892">
        <v>8</v>
      </c>
      <c r="D5892" t="s">
        <v>26</v>
      </c>
      <c r="E5892" t="s">
        <v>26</v>
      </c>
      <c r="F5892">
        <v>3664</v>
      </c>
      <c r="G5892">
        <v>1648</v>
      </c>
      <c r="H5892" t="s">
        <v>26</v>
      </c>
      <c r="I5892" t="s">
        <v>26</v>
      </c>
      <c r="J5892" t="s">
        <v>26</v>
      </c>
      <c r="K5892" t="s">
        <v>26</v>
      </c>
      <c r="L5892" t="s">
        <v>26</v>
      </c>
      <c r="M5892" t="s">
        <v>26</v>
      </c>
      <c r="N5892">
        <v>0</v>
      </c>
      <c r="O5892" t="s">
        <v>26</v>
      </c>
      <c r="P5892" t="s">
        <v>26</v>
      </c>
      <c r="Q5892">
        <v>484</v>
      </c>
      <c r="R5892">
        <v>2236</v>
      </c>
      <c r="S5892" t="s">
        <v>26</v>
      </c>
      <c r="T5892">
        <v>0</v>
      </c>
      <c r="U5892">
        <v>176</v>
      </c>
      <c r="V5892">
        <v>877</v>
      </c>
      <c r="W5892">
        <v>1205</v>
      </c>
      <c r="X5892">
        <f t="shared" si="92"/>
        <v>10298</v>
      </c>
    </row>
    <row r="5893" spans="1:24" x14ac:dyDescent="0.3">
      <c r="A5893" t="s">
        <v>24</v>
      </c>
      <c r="B5893" t="s">
        <v>5917</v>
      </c>
      <c r="C5893">
        <v>8</v>
      </c>
      <c r="D5893" t="s">
        <v>26</v>
      </c>
      <c r="E5893" t="s">
        <v>26</v>
      </c>
      <c r="F5893">
        <v>3843</v>
      </c>
      <c r="G5893">
        <v>1690</v>
      </c>
      <c r="H5893" t="s">
        <v>26</v>
      </c>
      <c r="I5893" t="s">
        <v>26</v>
      </c>
      <c r="J5893" t="s">
        <v>26</v>
      </c>
      <c r="K5893" t="s">
        <v>26</v>
      </c>
      <c r="L5893" t="s">
        <v>26</v>
      </c>
      <c r="M5893" t="s">
        <v>26</v>
      </c>
      <c r="N5893">
        <v>0</v>
      </c>
      <c r="O5893" t="s">
        <v>26</v>
      </c>
      <c r="P5893" t="s">
        <v>26</v>
      </c>
      <c r="Q5893">
        <v>484</v>
      </c>
      <c r="R5893">
        <v>2270</v>
      </c>
      <c r="S5893" t="s">
        <v>26</v>
      </c>
      <c r="T5893">
        <v>0</v>
      </c>
      <c r="U5893">
        <v>181</v>
      </c>
      <c r="V5893">
        <v>870</v>
      </c>
      <c r="W5893">
        <v>1189</v>
      </c>
      <c r="X5893">
        <f t="shared" si="92"/>
        <v>10535</v>
      </c>
    </row>
    <row r="5894" spans="1:24" x14ac:dyDescent="0.3">
      <c r="A5894" t="s">
        <v>24</v>
      </c>
      <c r="B5894" t="s">
        <v>5918</v>
      </c>
      <c r="C5894">
        <v>7</v>
      </c>
      <c r="D5894" t="s">
        <v>26</v>
      </c>
      <c r="E5894" t="s">
        <v>26</v>
      </c>
      <c r="F5894">
        <v>3975</v>
      </c>
      <c r="G5894">
        <v>1700</v>
      </c>
      <c r="H5894" t="s">
        <v>26</v>
      </c>
      <c r="I5894" t="s">
        <v>26</v>
      </c>
      <c r="J5894" t="s">
        <v>26</v>
      </c>
      <c r="K5894" t="s">
        <v>26</v>
      </c>
      <c r="L5894" t="s">
        <v>26</v>
      </c>
      <c r="M5894" t="s">
        <v>26</v>
      </c>
      <c r="N5894">
        <v>0</v>
      </c>
      <c r="O5894" t="s">
        <v>26</v>
      </c>
      <c r="P5894" t="s">
        <v>26</v>
      </c>
      <c r="Q5894">
        <v>484</v>
      </c>
      <c r="R5894">
        <v>2310</v>
      </c>
      <c r="S5894" t="s">
        <v>26</v>
      </c>
      <c r="T5894">
        <v>0</v>
      </c>
      <c r="U5894">
        <v>179</v>
      </c>
      <c r="V5894">
        <v>851</v>
      </c>
      <c r="W5894">
        <v>1188</v>
      </c>
      <c r="X5894">
        <f t="shared" si="92"/>
        <v>10694</v>
      </c>
    </row>
    <row r="5895" spans="1:24" x14ac:dyDescent="0.3">
      <c r="A5895" t="s">
        <v>24</v>
      </c>
      <c r="B5895" t="s">
        <v>5919</v>
      </c>
      <c r="C5895">
        <v>7</v>
      </c>
      <c r="D5895" t="s">
        <v>26</v>
      </c>
      <c r="E5895" t="s">
        <v>26</v>
      </c>
      <c r="F5895">
        <v>4100</v>
      </c>
      <c r="G5895">
        <v>1708</v>
      </c>
      <c r="H5895" t="s">
        <v>26</v>
      </c>
      <c r="I5895" t="s">
        <v>26</v>
      </c>
      <c r="J5895" t="s">
        <v>26</v>
      </c>
      <c r="K5895" t="s">
        <v>26</v>
      </c>
      <c r="L5895" t="s">
        <v>26</v>
      </c>
      <c r="M5895" t="s">
        <v>26</v>
      </c>
      <c r="N5895">
        <v>0</v>
      </c>
      <c r="O5895" t="s">
        <v>26</v>
      </c>
      <c r="P5895" t="s">
        <v>26</v>
      </c>
      <c r="Q5895">
        <v>484</v>
      </c>
      <c r="R5895">
        <v>2306</v>
      </c>
      <c r="S5895" t="s">
        <v>26</v>
      </c>
      <c r="T5895">
        <v>0</v>
      </c>
      <c r="U5895">
        <v>178</v>
      </c>
      <c r="V5895">
        <v>835</v>
      </c>
      <c r="W5895">
        <v>1168</v>
      </c>
      <c r="X5895">
        <f t="shared" si="92"/>
        <v>10786</v>
      </c>
    </row>
    <row r="5896" spans="1:24" x14ac:dyDescent="0.3">
      <c r="A5896" t="s">
        <v>24</v>
      </c>
      <c r="B5896" t="s">
        <v>5920</v>
      </c>
      <c r="C5896">
        <v>8</v>
      </c>
      <c r="D5896" t="s">
        <v>26</v>
      </c>
      <c r="E5896" t="s">
        <v>26</v>
      </c>
      <c r="F5896">
        <v>4235</v>
      </c>
      <c r="G5896">
        <v>1751</v>
      </c>
      <c r="H5896" t="s">
        <v>26</v>
      </c>
      <c r="I5896" t="s">
        <v>26</v>
      </c>
      <c r="J5896" t="s">
        <v>26</v>
      </c>
      <c r="K5896" t="s">
        <v>26</v>
      </c>
      <c r="L5896" t="s">
        <v>26</v>
      </c>
      <c r="M5896" t="s">
        <v>26</v>
      </c>
      <c r="N5896">
        <v>0</v>
      </c>
      <c r="O5896" t="s">
        <v>26</v>
      </c>
      <c r="P5896" t="s">
        <v>26</v>
      </c>
      <c r="Q5896">
        <v>484</v>
      </c>
      <c r="R5896">
        <v>2339</v>
      </c>
      <c r="S5896" t="s">
        <v>26</v>
      </c>
      <c r="T5896">
        <v>0</v>
      </c>
      <c r="U5896">
        <v>176</v>
      </c>
      <c r="V5896">
        <v>808</v>
      </c>
      <c r="W5896">
        <v>1160</v>
      </c>
      <c r="X5896">
        <f t="shared" si="92"/>
        <v>10961</v>
      </c>
    </row>
    <row r="5897" spans="1:24" x14ac:dyDescent="0.3">
      <c r="A5897" t="s">
        <v>24</v>
      </c>
      <c r="B5897" t="s">
        <v>5921</v>
      </c>
      <c r="C5897">
        <v>8</v>
      </c>
      <c r="D5897" t="s">
        <v>26</v>
      </c>
      <c r="E5897" t="s">
        <v>26</v>
      </c>
      <c r="F5897">
        <v>4298</v>
      </c>
      <c r="G5897">
        <v>1776</v>
      </c>
      <c r="H5897" t="s">
        <v>26</v>
      </c>
      <c r="I5897" t="s">
        <v>26</v>
      </c>
      <c r="J5897" t="s">
        <v>26</v>
      </c>
      <c r="K5897" t="s">
        <v>26</v>
      </c>
      <c r="L5897" t="s">
        <v>26</v>
      </c>
      <c r="M5897" t="s">
        <v>26</v>
      </c>
      <c r="N5897">
        <v>0</v>
      </c>
      <c r="O5897" t="s">
        <v>26</v>
      </c>
      <c r="P5897" t="s">
        <v>26</v>
      </c>
      <c r="Q5897">
        <v>484</v>
      </c>
      <c r="R5897">
        <v>2331</v>
      </c>
      <c r="S5897" t="s">
        <v>26</v>
      </c>
      <c r="T5897">
        <v>0</v>
      </c>
      <c r="U5897">
        <v>182</v>
      </c>
      <c r="V5897">
        <v>772</v>
      </c>
      <c r="W5897">
        <v>1169</v>
      </c>
      <c r="X5897">
        <f t="shared" si="92"/>
        <v>11020</v>
      </c>
    </row>
    <row r="5898" spans="1:24" x14ac:dyDescent="0.3">
      <c r="A5898" t="s">
        <v>24</v>
      </c>
      <c r="B5898" t="s">
        <v>5922</v>
      </c>
      <c r="C5898">
        <v>8</v>
      </c>
      <c r="D5898" t="s">
        <v>26</v>
      </c>
      <c r="E5898" t="s">
        <v>26</v>
      </c>
      <c r="F5898">
        <v>4347</v>
      </c>
      <c r="G5898">
        <v>1779</v>
      </c>
      <c r="H5898" t="s">
        <v>26</v>
      </c>
      <c r="I5898" t="s">
        <v>26</v>
      </c>
      <c r="J5898" t="s">
        <v>26</v>
      </c>
      <c r="K5898" t="s">
        <v>26</v>
      </c>
      <c r="L5898" t="s">
        <v>26</v>
      </c>
      <c r="M5898" t="s">
        <v>26</v>
      </c>
      <c r="N5898">
        <v>0</v>
      </c>
      <c r="O5898" t="s">
        <v>26</v>
      </c>
      <c r="P5898" t="s">
        <v>26</v>
      </c>
      <c r="Q5898">
        <v>484</v>
      </c>
      <c r="R5898">
        <v>2334</v>
      </c>
      <c r="S5898" t="s">
        <v>26</v>
      </c>
      <c r="T5898">
        <v>0</v>
      </c>
      <c r="U5898">
        <v>177</v>
      </c>
      <c r="V5898">
        <v>733</v>
      </c>
      <c r="W5898">
        <v>1161</v>
      </c>
      <c r="X5898">
        <f t="shared" si="92"/>
        <v>11023</v>
      </c>
    </row>
    <row r="5899" spans="1:24" x14ac:dyDescent="0.3">
      <c r="A5899" t="s">
        <v>24</v>
      </c>
      <c r="B5899" t="s">
        <v>5923</v>
      </c>
      <c r="C5899">
        <v>8</v>
      </c>
      <c r="D5899" t="s">
        <v>26</v>
      </c>
      <c r="E5899" t="s">
        <v>26</v>
      </c>
      <c r="F5899">
        <v>4412</v>
      </c>
      <c r="G5899">
        <v>1787</v>
      </c>
      <c r="H5899" t="s">
        <v>26</v>
      </c>
      <c r="I5899" t="s">
        <v>26</v>
      </c>
      <c r="J5899" t="s">
        <v>26</v>
      </c>
      <c r="K5899" t="s">
        <v>26</v>
      </c>
      <c r="L5899" t="s">
        <v>26</v>
      </c>
      <c r="M5899" t="s">
        <v>26</v>
      </c>
      <c r="N5899">
        <v>0</v>
      </c>
      <c r="O5899" t="s">
        <v>26</v>
      </c>
      <c r="P5899" t="s">
        <v>26</v>
      </c>
      <c r="Q5899">
        <v>484</v>
      </c>
      <c r="R5899">
        <v>2369</v>
      </c>
      <c r="S5899" t="s">
        <v>26</v>
      </c>
      <c r="T5899">
        <v>0</v>
      </c>
      <c r="U5899">
        <v>176</v>
      </c>
      <c r="V5899">
        <v>717</v>
      </c>
      <c r="W5899">
        <v>1138</v>
      </c>
      <c r="X5899">
        <f t="shared" si="92"/>
        <v>11091</v>
      </c>
    </row>
    <row r="5900" spans="1:24" x14ac:dyDescent="0.3">
      <c r="A5900" t="s">
        <v>24</v>
      </c>
      <c r="B5900" t="s">
        <v>5924</v>
      </c>
      <c r="C5900">
        <v>8</v>
      </c>
      <c r="D5900" t="s">
        <v>26</v>
      </c>
      <c r="E5900" t="s">
        <v>26</v>
      </c>
      <c r="F5900">
        <v>4449</v>
      </c>
      <c r="G5900">
        <v>1860</v>
      </c>
      <c r="H5900" t="s">
        <v>26</v>
      </c>
      <c r="I5900" t="s">
        <v>26</v>
      </c>
      <c r="J5900" t="s">
        <v>26</v>
      </c>
      <c r="K5900" t="s">
        <v>26</v>
      </c>
      <c r="L5900" t="s">
        <v>26</v>
      </c>
      <c r="M5900" t="s">
        <v>26</v>
      </c>
      <c r="N5900">
        <v>0</v>
      </c>
      <c r="O5900" t="s">
        <v>26</v>
      </c>
      <c r="P5900" t="s">
        <v>26</v>
      </c>
      <c r="Q5900">
        <v>484</v>
      </c>
      <c r="R5900">
        <v>2345</v>
      </c>
      <c r="S5900" t="s">
        <v>26</v>
      </c>
      <c r="T5900">
        <v>0</v>
      </c>
      <c r="U5900">
        <v>178</v>
      </c>
      <c r="V5900">
        <v>743</v>
      </c>
      <c r="W5900">
        <v>1124</v>
      </c>
      <c r="X5900">
        <f t="shared" si="92"/>
        <v>11191</v>
      </c>
    </row>
    <row r="5901" spans="1:24" x14ac:dyDescent="0.3">
      <c r="A5901" t="s">
        <v>24</v>
      </c>
      <c r="B5901" t="s">
        <v>5925</v>
      </c>
      <c r="C5901">
        <v>8</v>
      </c>
      <c r="D5901" t="s">
        <v>26</v>
      </c>
      <c r="E5901" t="s">
        <v>26</v>
      </c>
      <c r="F5901">
        <v>4503</v>
      </c>
      <c r="G5901">
        <v>1860</v>
      </c>
      <c r="H5901" t="s">
        <v>26</v>
      </c>
      <c r="I5901" t="s">
        <v>26</v>
      </c>
      <c r="J5901" t="s">
        <v>26</v>
      </c>
      <c r="K5901" t="s">
        <v>26</v>
      </c>
      <c r="L5901" t="s">
        <v>26</v>
      </c>
      <c r="M5901" t="s">
        <v>26</v>
      </c>
      <c r="N5901">
        <v>0</v>
      </c>
      <c r="O5901" t="s">
        <v>26</v>
      </c>
      <c r="P5901" t="s">
        <v>26</v>
      </c>
      <c r="Q5901">
        <v>484</v>
      </c>
      <c r="R5901">
        <v>2386</v>
      </c>
      <c r="S5901" t="s">
        <v>26</v>
      </c>
      <c r="T5901">
        <v>0</v>
      </c>
      <c r="U5901">
        <v>176</v>
      </c>
      <c r="V5901">
        <v>748</v>
      </c>
      <c r="W5901">
        <v>1087</v>
      </c>
      <c r="X5901">
        <f t="shared" si="92"/>
        <v>11252</v>
      </c>
    </row>
    <row r="5902" spans="1:24" x14ac:dyDescent="0.3">
      <c r="A5902" t="s">
        <v>24</v>
      </c>
      <c r="B5902" t="s">
        <v>5926</v>
      </c>
      <c r="C5902">
        <v>7</v>
      </c>
      <c r="D5902" t="s">
        <v>26</v>
      </c>
      <c r="E5902" t="s">
        <v>26</v>
      </c>
      <c r="F5902">
        <v>4445</v>
      </c>
      <c r="G5902">
        <v>1847</v>
      </c>
      <c r="H5902" t="s">
        <v>26</v>
      </c>
      <c r="I5902" t="s">
        <v>26</v>
      </c>
      <c r="J5902" t="s">
        <v>26</v>
      </c>
      <c r="K5902" t="s">
        <v>26</v>
      </c>
      <c r="L5902" t="s">
        <v>26</v>
      </c>
      <c r="M5902" t="s">
        <v>26</v>
      </c>
      <c r="N5902">
        <v>0</v>
      </c>
      <c r="O5902" t="s">
        <v>26</v>
      </c>
      <c r="P5902" t="s">
        <v>26</v>
      </c>
      <c r="Q5902">
        <v>485</v>
      </c>
      <c r="R5902">
        <v>2416</v>
      </c>
      <c r="S5902" t="s">
        <v>26</v>
      </c>
      <c r="T5902">
        <v>0</v>
      </c>
      <c r="U5902">
        <v>178</v>
      </c>
      <c r="V5902">
        <v>715</v>
      </c>
      <c r="W5902">
        <v>1033</v>
      </c>
      <c r="X5902">
        <f t="shared" si="92"/>
        <v>11126</v>
      </c>
    </row>
    <row r="5903" spans="1:24" x14ac:dyDescent="0.3">
      <c r="A5903" t="s">
        <v>24</v>
      </c>
      <c r="B5903" t="s">
        <v>5927</v>
      </c>
      <c r="C5903">
        <v>7</v>
      </c>
      <c r="D5903" t="s">
        <v>26</v>
      </c>
      <c r="E5903" t="s">
        <v>26</v>
      </c>
      <c r="F5903">
        <v>4473</v>
      </c>
      <c r="G5903">
        <v>1847</v>
      </c>
      <c r="H5903" t="s">
        <v>26</v>
      </c>
      <c r="I5903" t="s">
        <v>26</v>
      </c>
      <c r="J5903" t="s">
        <v>26</v>
      </c>
      <c r="K5903" t="s">
        <v>26</v>
      </c>
      <c r="L5903" t="s">
        <v>26</v>
      </c>
      <c r="M5903" t="s">
        <v>26</v>
      </c>
      <c r="N5903">
        <v>0</v>
      </c>
      <c r="O5903" t="s">
        <v>26</v>
      </c>
      <c r="P5903" t="s">
        <v>26</v>
      </c>
      <c r="Q5903">
        <v>485</v>
      </c>
      <c r="R5903">
        <v>2436</v>
      </c>
      <c r="S5903" t="s">
        <v>26</v>
      </c>
      <c r="T5903">
        <v>0</v>
      </c>
      <c r="U5903">
        <v>182</v>
      </c>
      <c r="V5903">
        <v>714</v>
      </c>
      <c r="W5903">
        <v>961</v>
      </c>
      <c r="X5903">
        <f t="shared" si="92"/>
        <v>11105</v>
      </c>
    </row>
    <row r="5904" spans="1:24" x14ac:dyDescent="0.3">
      <c r="A5904" t="s">
        <v>24</v>
      </c>
      <c r="B5904" t="s">
        <v>5928</v>
      </c>
      <c r="C5904">
        <v>8</v>
      </c>
      <c r="D5904" t="s">
        <v>26</v>
      </c>
      <c r="E5904" t="s">
        <v>26</v>
      </c>
      <c r="F5904">
        <v>4537</v>
      </c>
      <c r="G5904">
        <v>1842</v>
      </c>
      <c r="H5904" t="s">
        <v>26</v>
      </c>
      <c r="I5904" t="s">
        <v>26</v>
      </c>
      <c r="J5904" t="s">
        <v>26</v>
      </c>
      <c r="K5904" t="s">
        <v>26</v>
      </c>
      <c r="L5904" t="s">
        <v>26</v>
      </c>
      <c r="M5904" t="s">
        <v>26</v>
      </c>
      <c r="N5904">
        <v>0</v>
      </c>
      <c r="O5904" t="s">
        <v>26</v>
      </c>
      <c r="P5904" t="s">
        <v>26</v>
      </c>
      <c r="Q5904">
        <v>485</v>
      </c>
      <c r="R5904">
        <v>2452</v>
      </c>
      <c r="S5904" t="s">
        <v>26</v>
      </c>
      <c r="T5904">
        <v>0</v>
      </c>
      <c r="U5904">
        <v>180</v>
      </c>
      <c r="V5904">
        <v>760</v>
      </c>
      <c r="W5904">
        <v>935</v>
      </c>
      <c r="X5904">
        <f t="shared" si="92"/>
        <v>11199</v>
      </c>
    </row>
    <row r="5905" spans="1:24" x14ac:dyDescent="0.3">
      <c r="A5905" t="s">
        <v>24</v>
      </c>
      <c r="B5905" t="s">
        <v>5929</v>
      </c>
      <c r="C5905">
        <v>8</v>
      </c>
      <c r="D5905" t="s">
        <v>26</v>
      </c>
      <c r="E5905" t="s">
        <v>26</v>
      </c>
      <c r="F5905">
        <v>4581</v>
      </c>
      <c r="G5905">
        <v>1854</v>
      </c>
      <c r="H5905" t="s">
        <v>26</v>
      </c>
      <c r="I5905" t="s">
        <v>26</v>
      </c>
      <c r="J5905" t="s">
        <v>26</v>
      </c>
      <c r="K5905" t="s">
        <v>26</v>
      </c>
      <c r="L5905" t="s">
        <v>26</v>
      </c>
      <c r="M5905" t="s">
        <v>26</v>
      </c>
      <c r="N5905">
        <v>0</v>
      </c>
      <c r="O5905" t="s">
        <v>26</v>
      </c>
      <c r="P5905" t="s">
        <v>26</v>
      </c>
      <c r="Q5905">
        <v>485</v>
      </c>
      <c r="R5905">
        <v>2476</v>
      </c>
      <c r="S5905" t="s">
        <v>26</v>
      </c>
      <c r="T5905">
        <v>0</v>
      </c>
      <c r="U5905">
        <v>175</v>
      </c>
      <c r="V5905">
        <v>760</v>
      </c>
      <c r="W5905">
        <v>921</v>
      </c>
      <c r="X5905">
        <f t="shared" si="92"/>
        <v>11260</v>
      </c>
    </row>
    <row r="5906" spans="1:24" x14ac:dyDescent="0.3">
      <c r="A5906" t="s">
        <v>24</v>
      </c>
      <c r="B5906" t="s">
        <v>5930</v>
      </c>
      <c r="C5906">
        <v>8</v>
      </c>
      <c r="D5906" t="s">
        <v>26</v>
      </c>
      <c r="E5906" t="s">
        <v>26</v>
      </c>
      <c r="F5906">
        <v>4552</v>
      </c>
      <c r="G5906">
        <v>1881</v>
      </c>
      <c r="H5906" t="s">
        <v>26</v>
      </c>
      <c r="I5906" t="s">
        <v>26</v>
      </c>
      <c r="J5906" t="s">
        <v>26</v>
      </c>
      <c r="K5906" t="s">
        <v>26</v>
      </c>
      <c r="L5906" t="s">
        <v>26</v>
      </c>
      <c r="M5906" t="s">
        <v>26</v>
      </c>
      <c r="N5906">
        <v>0</v>
      </c>
      <c r="O5906" t="s">
        <v>26</v>
      </c>
      <c r="P5906" t="s">
        <v>26</v>
      </c>
      <c r="Q5906">
        <v>485</v>
      </c>
      <c r="R5906">
        <v>2461</v>
      </c>
      <c r="S5906" t="s">
        <v>26</v>
      </c>
      <c r="T5906">
        <v>0</v>
      </c>
      <c r="U5906">
        <v>179</v>
      </c>
      <c r="V5906">
        <v>759</v>
      </c>
      <c r="W5906">
        <v>970</v>
      </c>
      <c r="X5906">
        <f t="shared" si="92"/>
        <v>11295</v>
      </c>
    </row>
    <row r="5907" spans="1:24" x14ac:dyDescent="0.3">
      <c r="A5907" t="s">
        <v>24</v>
      </c>
      <c r="B5907" t="s">
        <v>5931</v>
      </c>
      <c r="C5907">
        <v>8</v>
      </c>
      <c r="D5907" t="s">
        <v>26</v>
      </c>
      <c r="E5907" t="s">
        <v>26</v>
      </c>
      <c r="F5907">
        <v>4567</v>
      </c>
      <c r="G5907">
        <v>1880</v>
      </c>
      <c r="H5907" t="s">
        <v>26</v>
      </c>
      <c r="I5907" t="s">
        <v>26</v>
      </c>
      <c r="J5907" t="s">
        <v>26</v>
      </c>
      <c r="K5907" t="s">
        <v>26</v>
      </c>
      <c r="L5907" t="s">
        <v>26</v>
      </c>
      <c r="M5907" t="s">
        <v>26</v>
      </c>
      <c r="N5907">
        <v>0</v>
      </c>
      <c r="O5907" t="s">
        <v>26</v>
      </c>
      <c r="P5907" t="s">
        <v>26</v>
      </c>
      <c r="Q5907">
        <v>485</v>
      </c>
      <c r="R5907">
        <v>2443</v>
      </c>
      <c r="S5907" t="s">
        <v>26</v>
      </c>
      <c r="T5907">
        <v>0</v>
      </c>
      <c r="U5907">
        <v>178</v>
      </c>
      <c r="V5907">
        <v>760</v>
      </c>
      <c r="W5907">
        <v>1008</v>
      </c>
      <c r="X5907">
        <f t="shared" si="92"/>
        <v>11329</v>
      </c>
    </row>
    <row r="5908" spans="1:24" x14ac:dyDescent="0.3">
      <c r="A5908" t="s">
        <v>24</v>
      </c>
      <c r="B5908" t="s">
        <v>5932</v>
      </c>
      <c r="C5908">
        <v>8</v>
      </c>
      <c r="D5908" t="s">
        <v>26</v>
      </c>
      <c r="E5908" t="s">
        <v>26</v>
      </c>
      <c r="F5908">
        <v>4501</v>
      </c>
      <c r="G5908">
        <v>1852</v>
      </c>
      <c r="H5908" t="s">
        <v>26</v>
      </c>
      <c r="I5908" t="s">
        <v>26</v>
      </c>
      <c r="J5908" t="s">
        <v>26</v>
      </c>
      <c r="K5908" t="s">
        <v>26</v>
      </c>
      <c r="L5908" t="s">
        <v>26</v>
      </c>
      <c r="M5908" t="s">
        <v>26</v>
      </c>
      <c r="N5908">
        <v>0</v>
      </c>
      <c r="O5908" t="s">
        <v>26</v>
      </c>
      <c r="P5908" t="s">
        <v>26</v>
      </c>
      <c r="Q5908">
        <v>485</v>
      </c>
      <c r="R5908">
        <v>2461</v>
      </c>
      <c r="S5908" t="s">
        <v>26</v>
      </c>
      <c r="T5908">
        <v>0</v>
      </c>
      <c r="U5908">
        <v>180</v>
      </c>
      <c r="V5908">
        <v>744</v>
      </c>
      <c r="W5908">
        <v>1073</v>
      </c>
      <c r="X5908">
        <f t="shared" si="92"/>
        <v>11304</v>
      </c>
    </row>
    <row r="5909" spans="1:24" x14ac:dyDescent="0.3">
      <c r="A5909" t="s">
        <v>24</v>
      </c>
      <c r="B5909" t="s">
        <v>5933</v>
      </c>
      <c r="C5909">
        <v>8</v>
      </c>
      <c r="D5909" t="s">
        <v>26</v>
      </c>
      <c r="E5909" t="s">
        <v>26</v>
      </c>
      <c r="F5909">
        <v>4413</v>
      </c>
      <c r="G5909">
        <v>1835</v>
      </c>
      <c r="H5909" t="s">
        <v>26</v>
      </c>
      <c r="I5909" t="s">
        <v>26</v>
      </c>
      <c r="J5909" t="s">
        <v>26</v>
      </c>
      <c r="K5909" t="s">
        <v>26</v>
      </c>
      <c r="L5909" t="s">
        <v>26</v>
      </c>
      <c r="M5909" t="s">
        <v>26</v>
      </c>
      <c r="N5909">
        <v>0</v>
      </c>
      <c r="O5909" t="s">
        <v>26</v>
      </c>
      <c r="P5909" t="s">
        <v>26</v>
      </c>
      <c r="Q5909">
        <v>485</v>
      </c>
      <c r="R5909">
        <v>2497</v>
      </c>
      <c r="S5909" t="s">
        <v>26</v>
      </c>
      <c r="T5909">
        <v>0</v>
      </c>
      <c r="U5909">
        <v>181</v>
      </c>
      <c r="V5909">
        <v>740</v>
      </c>
      <c r="W5909">
        <v>1178</v>
      </c>
      <c r="X5909">
        <f t="shared" si="92"/>
        <v>11337</v>
      </c>
    </row>
    <row r="5910" spans="1:24" x14ac:dyDescent="0.3">
      <c r="A5910" t="s">
        <v>24</v>
      </c>
      <c r="B5910" t="s">
        <v>5934</v>
      </c>
      <c r="C5910">
        <v>8</v>
      </c>
      <c r="D5910" t="s">
        <v>26</v>
      </c>
      <c r="E5910" t="s">
        <v>26</v>
      </c>
      <c r="F5910">
        <v>4333</v>
      </c>
      <c r="G5910">
        <v>1833</v>
      </c>
      <c r="H5910" t="s">
        <v>26</v>
      </c>
      <c r="I5910" t="s">
        <v>26</v>
      </c>
      <c r="J5910" t="s">
        <v>26</v>
      </c>
      <c r="K5910" t="s">
        <v>26</v>
      </c>
      <c r="L5910" t="s">
        <v>26</v>
      </c>
      <c r="M5910" t="s">
        <v>26</v>
      </c>
      <c r="N5910">
        <v>0</v>
      </c>
      <c r="O5910" t="s">
        <v>26</v>
      </c>
      <c r="P5910" t="s">
        <v>26</v>
      </c>
      <c r="Q5910">
        <v>485</v>
      </c>
      <c r="R5910">
        <v>2427</v>
      </c>
      <c r="S5910" t="s">
        <v>26</v>
      </c>
      <c r="T5910">
        <v>0</v>
      </c>
      <c r="U5910">
        <v>181</v>
      </c>
      <c r="V5910">
        <v>780</v>
      </c>
      <c r="W5910">
        <v>1198</v>
      </c>
      <c r="X5910">
        <f t="shared" si="92"/>
        <v>11245</v>
      </c>
    </row>
    <row r="5911" spans="1:24" x14ac:dyDescent="0.3">
      <c r="A5911" t="s">
        <v>24</v>
      </c>
      <c r="B5911" t="s">
        <v>5935</v>
      </c>
      <c r="C5911">
        <v>8</v>
      </c>
      <c r="D5911" t="s">
        <v>26</v>
      </c>
      <c r="E5911" t="s">
        <v>26</v>
      </c>
      <c r="F5911">
        <v>4389</v>
      </c>
      <c r="G5911">
        <v>1803</v>
      </c>
      <c r="H5911" t="s">
        <v>26</v>
      </c>
      <c r="I5911" t="s">
        <v>26</v>
      </c>
      <c r="J5911" t="s">
        <v>26</v>
      </c>
      <c r="K5911" t="s">
        <v>26</v>
      </c>
      <c r="L5911" t="s">
        <v>26</v>
      </c>
      <c r="M5911" t="s">
        <v>26</v>
      </c>
      <c r="N5911">
        <v>0</v>
      </c>
      <c r="O5911" t="s">
        <v>26</v>
      </c>
      <c r="P5911" t="s">
        <v>26</v>
      </c>
      <c r="Q5911">
        <v>485</v>
      </c>
      <c r="R5911">
        <v>2442</v>
      </c>
      <c r="S5911" t="s">
        <v>26</v>
      </c>
      <c r="T5911">
        <v>0</v>
      </c>
      <c r="U5911">
        <v>182</v>
      </c>
      <c r="V5911">
        <v>779</v>
      </c>
      <c r="W5911">
        <v>1210</v>
      </c>
      <c r="X5911">
        <f t="shared" si="92"/>
        <v>11298</v>
      </c>
    </row>
    <row r="5912" spans="1:24" x14ac:dyDescent="0.3">
      <c r="A5912" t="s">
        <v>24</v>
      </c>
      <c r="B5912" t="s">
        <v>5936</v>
      </c>
      <c r="C5912">
        <v>8</v>
      </c>
      <c r="D5912" t="s">
        <v>26</v>
      </c>
      <c r="E5912" t="s">
        <v>26</v>
      </c>
      <c r="F5912">
        <v>4381</v>
      </c>
      <c r="G5912">
        <v>1796</v>
      </c>
      <c r="H5912" t="s">
        <v>26</v>
      </c>
      <c r="I5912" t="s">
        <v>26</v>
      </c>
      <c r="J5912" t="s">
        <v>26</v>
      </c>
      <c r="K5912" t="s">
        <v>26</v>
      </c>
      <c r="L5912" t="s">
        <v>26</v>
      </c>
      <c r="M5912" t="s">
        <v>26</v>
      </c>
      <c r="N5912">
        <v>0</v>
      </c>
      <c r="O5912" t="s">
        <v>26</v>
      </c>
      <c r="P5912" t="s">
        <v>26</v>
      </c>
      <c r="Q5912">
        <v>485</v>
      </c>
      <c r="R5912">
        <v>2445</v>
      </c>
      <c r="S5912" t="s">
        <v>26</v>
      </c>
      <c r="T5912">
        <v>0</v>
      </c>
      <c r="U5912">
        <v>177</v>
      </c>
      <c r="V5912">
        <v>789</v>
      </c>
      <c r="W5912">
        <v>1214</v>
      </c>
      <c r="X5912">
        <f t="shared" si="92"/>
        <v>11295</v>
      </c>
    </row>
    <row r="5913" spans="1:24" x14ac:dyDescent="0.3">
      <c r="A5913" t="s">
        <v>24</v>
      </c>
      <c r="B5913" t="s">
        <v>5937</v>
      </c>
      <c r="C5913">
        <v>8</v>
      </c>
      <c r="D5913" t="s">
        <v>26</v>
      </c>
      <c r="E5913" t="s">
        <v>26</v>
      </c>
      <c r="F5913">
        <v>4355</v>
      </c>
      <c r="G5913">
        <v>1797</v>
      </c>
      <c r="H5913" t="s">
        <v>26</v>
      </c>
      <c r="I5913" t="s">
        <v>26</v>
      </c>
      <c r="J5913" t="s">
        <v>26</v>
      </c>
      <c r="K5913" t="s">
        <v>26</v>
      </c>
      <c r="L5913" t="s">
        <v>26</v>
      </c>
      <c r="M5913" t="s">
        <v>26</v>
      </c>
      <c r="N5913">
        <v>0</v>
      </c>
      <c r="O5913" t="s">
        <v>26</v>
      </c>
      <c r="P5913" t="s">
        <v>26</v>
      </c>
      <c r="Q5913">
        <v>485</v>
      </c>
      <c r="R5913">
        <v>2459</v>
      </c>
      <c r="S5913" t="s">
        <v>26</v>
      </c>
      <c r="T5913">
        <v>0</v>
      </c>
      <c r="U5913">
        <v>180</v>
      </c>
      <c r="V5913">
        <v>813</v>
      </c>
      <c r="W5913">
        <v>1219</v>
      </c>
      <c r="X5913">
        <f t="shared" si="92"/>
        <v>11316</v>
      </c>
    </row>
    <row r="5914" spans="1:24" x14ac:dyDescent="0.3">
      <c r="A5914" t="s">
        <v>24</v>
      </c>
      <c r="B5914" t="s">
        <v>5938</v>
      </c>
      <c r="C5914">
        <v>8</v>
      </c>
      <c r="D5914" t="s">
        <v>26</v>
      </c>
      <c r="E5914" t="s">
        <v>26</v>
      </c>
      <c r="F5914">
        <v>4186</v>
      </c>
      <c r="G5914">
        <v>1723</v>
      </c>
      <c r="H5914" t="s">
        <v>26</v>
      </c>
      <c r="I5914" t="s">
        <v>26</v>
      </c>
      <c r="J5914" t="s">
        <v>26</v>
      </c>
      <c r="K5914" t="s">
        <v>26</v>
      </c>
      <c r="L5914" t="s">
        <v>26</v>
      </c>
      <c r="M5914" t="s">
        <v>26</v>
      </c>
      <c r="N5914">
        <v>0</v>
      </c>
      <c r="O5914" t="s">
        <v>26</v>
      </c>
      <c r="P5914" t="s">
        <v>26</v>
      </c>
      <c r="Q5914">
        <v>485</v>
      </c>
      <c r="R5914">
        <v>2410</v>
      </c>
      <c r="S5914" t="s">
        <v>26</v>
      </c>
      <c r="T5914">
        <v>0</v>
      </c>
      <c r="U5914">
        <v>177</v>
      </c>
      <c r="V5914">
        <v>830</v>
      </c>
      <c r="W5914">
        <v>1207</v>
      </c>
      <c r="X5914">
        <f t="shared" si="92"/>
        <v>11026</v>
      </c>
    </row>
    <row r="5915" spans="1:24" x14ac:dyDescent="0.3">
      <c r="A5915" t="s">
        <v>24</v>
      </c>
      <c r="B5915" t="s">
        <v>5939</v>
      </c>
      <c r="C5915">
        <v>8</v>
      </c>
      <c r="D5915" t="s">
        <v>26</v>
      </c>
      <c r="E5915" t="s">
        <v>26</v>
      </c>
      <c r="F5915">
        <v>4199</v>
      </c>
      <c r="G5915">
        <v>1606</v>
      </c>
      <c r="H5915" t="s">
        <v>26</v>
      </c>
      <c r="I5915" t="s">
        <v>26</v>
      </c>
      <c r="J5915" t="s">
        <v>26</v>
      </c>
      <c r="K5915" t="s">
        <v>26</v>
      </c>
      <c r="L5915" t="s">
        <v>26</v>
      </c>
      <c r="M5915" t="s">
        <v>26</v>
      </c>
      <c r="N5915">
        <v>0</v>
      </c>
      <c r="O5915" t="s">
        <v>26</v>
      </c>
      <c r="P5915" t="s">
        <v>26</v>
      </c>
      <c r="Q5915">
        <v>485</v>
      </c>
      <c r="R5915">
        <v>2369</v>
      </c>
      <c r="S5915" t="s">
        <v>26</v>
      </c>
      <c r="T5915">
        <v>0</v>
      </c>
      <c r="U5915">
        <v>182</v>
      </c>
      <c r="V5915">
        <v>859</v>
      </c>
      <c r="W5915">
        <v>1223</v>
      </c>
      <c r="X5915">
        <f t="shared" si="92"/>
        <v>10931</v>
      </c>
    </row>
    <row r="5916" spans="1:24" x14ac:dyDescent="0.3">
      <c r="A5916" t="s">
        <v>24</v>
      </c>
      <c r="B5916" t="s">
        <v>5940</v>
      </c>
      <c r="C5916">
        <v>8</v>
      </c>
      <c r="D5916" t="s">
        <v>26</v>
      </c>
      <c r="E5916" t="s">
        <v>26</v>
      </c>
      <c r="F5916">
        <v>4168</v>
      </c>
      <c r="G5916">
        <v>1539</v>
      </c>
      <c r="H5916" t="s">
        <v>26</v>
      </c>
      <c r="I5916" t="s">
        <v>26</v>
      </c>
      <c r="J5916" t="s">
        <v>26</v>
      </c>
      <c r="K5916" t="s">
        <v>26</v>
      </c>
      <c r="L5916" t="s">
        <v>26</v>
      </c>
      <c r="M5916" t="s">
        <v>26</v>
      </c>
      <c r="N5916">
        <v>0</v>
      </c>
      <c r="O5916" t="s">
        <v>26</v>
      </c>
      <c r="P5916" t="s">
        <v>26</v>
      </c>
      <c r="Q5916">
        <v>485</v>
      </c>
      <c r="R5916">
        <v>2410</v>
      </c>
      <c r="S5916" t="s">
        <v>26</v>
      </c>
      <c r="T5916">
        <v>0</v>
      </c>
      <c r="U5916">
        <v>180</v>
      </c>
      <c r="V5916">
        <v>866</v>
      </c>
      <c r="W5916">
        <v>1231</v>
      </c>
      <c r="X5916">
        <f t="shared" si="92"/>
        <v>10887</v>
      </c>
    </row>
    <row r="5917" spans="1:24" x14ac:dyDescent="0.3">
      <c r="A5917" t="s">
        <v>24</v>
      </c>
      <c r="B5917" t="s">
        <v>5941</v>
      </c>
      <c r="C5917">
        <v>8</v>
      </c>
      <c r="D5917" t="s">
        <v>26</v>
      </c>
      <c r="E5917" t="s">
        <v>26</v>
      </c>
      <c r="F5917">
        <v>4162</v>
      </c>
      <c r="G5917">
        <v>1520</v>
      </c>
      <c r="H5917" t="s">
        <v>26</v>
      </c>
      <c r="I5917" t="s">
        <v>26</v>
      </c>
      <c r="J5917" t="s">
        <v>26</v>
      </c>
      <c r="K5917" t="s">
        <v>26</v>
      </c>
      <c r="L5917" t="s">
        <v>26</v>
      </c>
      <c r="M5917" t="s">
        <v>26</v>
      </c>
      <c r="N5917">
        <v>0</v>
      </c>
      <c r="O5917" t="s">
        <v>26</v>
      </c>
      <c r="P5917" t="s">
        <v>26</v>
      </c>
      <c r="Q5917">
        <v>485</v>
      </c>
      <c r="R5917">
        <v>2411</v>
      </c>
      <c r="S5917" t="s">
        <v>26</v>
      </c>
      <c r="T5917">
        <v>0</v>
      </c>
      <c r="U5917">
        <v>181</v>
      </c>
      <c r="V5917">
        <v>847</v>
      </c>
      <c r="W5917">
        <v>1241</v>
      </c>
      <c r="X5917">
        <f t="shared" si="92"/>
        <v>10855</v>
      </c>
    </row>
    <row r="5918" spans="1:24" x14ac:dyDescent="0.3">
      <c r="A5918" t="s">
        <v>24</v>
      </c>
      <c r="B5918" t="s">
        <v>5942</v>
      </c>
      <c r="C5918">
        <v>8</v>
      </c>
      <c r="D5918" t="s">
        <v>26</v>
      </c>
      <c r="E5918" t="s">
        <v>26</v>
      </c>
      <c r="F5918">
        <v>4119</v>
      </c>
      <c r="G5918">
        <v>1437</v>
      </c>
      <c r="H5918" t="s">
        <v>26</v>
      </c>
      <c r="I5918" t="s">
        <v>26</v>
      </c>
      <c r="J5918" t="s">
        <v>26</v>
      </c>
      <c r="K5918" t="s">
        <v>26</v>
      </c>
      <c r="L5918" t="s">
        <v>26</v>
      </c>
      <c r="M5918" t="s">
        <v>26</v>
      </c>
      <c r="N5918">
        <v>0</v>
      </c>
      <c r="O5918" t="s">
        <v>26</v>
      </c>
      <c r="P5918" t="s">
        <v>26</v>
      </c>
      <c r="Q5918">
        <v>485</v>
      </c>
      <c r="R5918">
        <v>2433</v>
      </c>
      <c r="S5918" t="s">
        <v>26</v>
      </c>
      <c r="T5918">
        <v>0</v>
      </c>
      <c r="U5918">
        <v>179</v>
      </c>
      <c r="V5918">
        <v>762</v>
      </c>
      <c r="W5918">
        <v>1227</v>
      </c>
      <c r="X5918">
        <f t="shared" si="92"/>
        <v>10650</v>
      </c>
    </row>
    <row r="5919" spans="1:24" x14ac:dyDescent="0.3">
      <c r="A5919" t="s">
        <v>24</v>
      </c>
      <c r="B5919" t="s">
        <v>5943</v>
      </c>
      <c r="C5919">
        <v>8</v>
      </c>
      <c r="D5919" t="s">
        <v>26</v>
      </c>
      <c r="E5919" t="s">
        <v>26</v>
      </c>
      <c r="F5919">
        <v>4048</v>
      </c>
      <c r="G5919">
        <v>1362</v>
      </c>
      <c r="H5919" t="s">
        <v>26</v>
      </c>
      <c r="I5919" t="s">
        <v>26</v>
      </c>
      <c r="J5919" t="s">
        <v>26</v>
      </c>
      <c r="K5919" t="s">
        <v>26</v>
      </c>
      <c r="L5919" t="s">
        <v>26</v>
      </c>
      <c r="M5919" t="s">
        <v>26</v>
      </c>
      <c r="N5919">
        <v>0</v>
      </c>
      <c r="O5919" t="s">
        <v>26</v>
      </c>
      <c r="P5919" t="s">
        <v>26</v>
      </c>
      <c r="Q5919">
        <v>485</v>
      </c>
      <c r="R5919">
        <v>2440</v>
      </c>
      <c r="S5919" t="s">
        <v>26</v>
      </c>
      <c r="T5919">
        <v>0</v>
      </c>
      <c r="U5919">
        <v>181</v>
      </c>
      <c r="V5919">
        <v>720</v>
      </c>
      <c r="W5919">
        <v>1234</v>
      </c>
      <c r="X5919">
        <f t="shared" si="92"/>
        <v>10478</v>
      </c>
    </row>
    <row r="5920" spans="1:24" x14ac:dyDescent="0.3">
      <c r="A5920" t="s">
        <v>24</v>
      </c>
      <c r="B5920" t="s">
        <v>5944</v>
      </c>
      <c r="C5920">
        <v>8</v>
      </c>
      <c r="D5920" t="s">
        <v>26</v>
      </c>
      <c r="E5920" t="s">
        <v>26</v>
      </c>
      <c r="F5920">
        <v>4047</v>
      </c>
      <c r="G5920">
        <v>1347</v>
      </c>
      <c r="H5920" t="s">
        <v>26</v>
      </c>
      <c r="I5920" t="s">
        <v>26</v>
      </c>
      <c r="J5920" t="s">
        <v>26</v>
      </c>
      <c r="K5920" t="s">
        <v>26</v>
      </c>
      <c r="L5920" t="s">
        <v>26</v>
      </c>
      <c r="M5920" t="s">
        <v>26</v>
      </c>
      <c r="N5920">
        <v>0</v>
      </c>
      <c r="O5920" t="s">
        <v>26</v>
      </c>
      <c r="P5920" t="s">
        <v>26</v>
      </c>
      <c r="Q5920">
        <v>485</v>
      </c>
      <c r="R5920">
        <v>2466</v>
      </c>
      <c r="S5920" t="s">
        <v>26</v>
      </c>
      <c r="T5920">
        <v>0</v>
      </c>
      <c r="U5920">
        <v>180</v>
      </c>
      <c r="V5920">
        <v>666</v>
      </c>
      <c r="W5920">
        <v>1224</v>
      </c>
      <c r="X5920">
        <f t="shared" si="92"/>
        <v>10423</v>
      </c>
    </row>
    <row r="5921" spans="1:24" x14ac:dyDescent="0.3">
      <c r="A5921" t="s">
        <v>24</v>
      </c>
      <c r="B5921" t="s">
        <v>5945</v>
      </c>
      <c r="C5921">
        <v>8</v>
      </c>
      <c r="D5921" t="s">
        <v>26</v>
      </c>
      <c r="E5921" t="s">
        <v>26</v>
      </c>
      <c r="F5921">
        <v>4045</v>
      </c>
      <c r="G5921">
        <v>1348</v>
      </c>
      <c r="H5921" t="s">
        <v>26</v>
      </c>
      <c r="I5921" t="s">
        <v>26</v>
      </c>
      <c r="J5921" t="s">
        <v>26</v>
      </c>
      <c r="K5921" t="s">
        <v>26</v>
      </c>
      <c r="L5921" t="s">
        <v>26</v>
      </c>
      <c r="M5921" t="s">
        <v>26</v>
      </c>
      <c r="N5921">
        <v>0</v>
      </c>
      <c r="O5921" t="s">
        <v>26</v>
      </c>
      <c r="P5921" t="s">
        <v>26</v>
      </c>
      <c r="Q5921">
        <v>485</v>
      </c>
      <c r="R5921">
        <v>2498</v>
      </c>
      <c r="S5921" t="s">
        <v>26</v>
      </c>
      <c r="T5921">
        <v>0</v>
      </c>
      <c r="U5921">
        <v>182</v>
      </c>
      <c r="V5921">
        <v>650</v>
      </c>
      <c r="W5921">
        <v>1226</v>
      </c>
      <c r="X5921">
        <f t="shared" si="92"/>
        <v>10442</v>
      </c>
    </row>
    <row r="5922" spans="1:24" x14ac:dyDescent="0.3">
      <c r="A5922" t="s">
        <v>24</v>
      </c>
      <c r="B5922" t="s">
        <v>5946</v>
      </c>
      <c r="C5922">
        <v>8</v>
      </c>
      <c r="D5922" t="s">
        <v>26</v>
      </c>
      <c r="E5922" t="s">
        <v>26</v>
      </c>
      <c r="F5922">
        <v>3761</v>
      </c>
      <c r="G5922">
        <v>1274</v>
      </c>
      <c r="H5922" t="s">
        <v>26</v>
      </c>
      <c r="I5922" t="s">
        <v>26</v>
      </c>
      <c r="J5922" t="s">
        <v>26</v>
      </c>
      <c r="K5922" t="s">
        <v>26</v>
      </c>
      <c r="L5922" t="s">
        <v>26</v>
      </c>
      <c r="M5922" t="s">
        <v>26</v>
      </c>
      <c r="N5922">
        <v>0</v>
      </c>
      <c r="O5922" t="s">
        <v>26</v>
      </c>
      <c r="P5922" t="s">
        <v>26</v>
      </c>
      <c r="Q5922">
        <v>485</v>
      </c>
      <c r="R5922">
        <v>2363</v>
      </c>
      <c r="S5922" t="s">
        <v>26</v>
      </c>
      <c r="T5922">
        <v>0</v>
      </c>
      <c r="U5922">
        <v>178</v>
      </c>
      <c r="V5922">
        <v>602</v>
      </c>
      <c r="W5922">
        <v>1208</v>
      </c>
      <c r="X5922">
        <f t="shared" si="92"/>
        <v>9879</v>
      </c>
    </row>
    <row r="5923" spans="1:24" x14ac:dyDescent="0.3">
      <c r="A5923" t="s">
        <v>24</v>
      </c>
      <c r="B5923" t="s">
        <v>5947</v>
      </c>
      <c r="C5923">
        <v>8</v>
      </c>
      <c r="D5923" t="s">
        <v>26</v>
      </c>
      <c r="E5923" t="s">
        <v>26</v>
      </c>
      <c r="F5923">
        <v>3689</v>
      </c>
      <c r="G5923">
        <v>1229</v>
      </c>
      <c r="H5923" t="s">
        <v>26</v>
      </c>
      <c r="I5923" t="s">
        <v>26</v>
      </c>
      <c r="J5923" t="s">
        <v>26</v>
      </c>
      <c r="K5923" t="s">
        <v>26</v>
      </c>
      <c r="L5923" t="s">
        <v>26</v>
      </c>
      <c r="M5923" t="s">
        <v>26</v>
      </c>
      <c r="N5923">
        <v>0</v>
      </c>
      <c r="O5923" t="s">
        <v>26</v>
      </c>
      <c r="P5923" t="s">
        <v>26</v>
      </c>
      <c r="Q5923">
        <v>485</v>
      </c>
      <c r="R5923">
        <v>2396</v>
      </c>
      <c r="S5923" t="s">
        <v>26</v>
      </c>
      <c r="T5923">
        <v>0</v>
      </c>
      <c r="U5923">
        <v>177</v>
      </c>
      <c r="V5923">
        <v>547</v>
      </c>
      <c r="W5923">
        <v>1252</v>
      </c>
      <c r="X5923">
        <f t="shared" si="92"/>
        <v>9783</v>
      </c>
    </row>
    <row r="5924" spans="1:24" x14ac:dyDescent="0.3">
      <c r="A5924" t="s">
        <v>24</v>
      </c>
      <c r="B5924" t="s">
        <v>5948</v>
      </c>
      <c r="C5924">
        <v>8</v>
      </c>
      <c r="D5924" t="s">
        <v>26</v>
      </c>
      <c r="E5924" t="s">
        <v>26</v>
      </c>
      <c r="F5924">
        <v>3790</v>
      </c>
      <c r="G5924">
        <v>1284</v>
      </c>
      <c r="H5924" t="s">
        <v>26</v>
      </c>
      <c r="I5924" t="s">
        <v>26</v>
      </c>
      <c r="J5924" t="s">
        <v>26</v>
      </c>
      <c r="K5924" t="s">
        <v>26</v>
      </c>
      <c r="L5924" t="s">
        <v>26</v>
      </c>
      <c r="M5924" t="s">
        <v>26</v>
      </c>
      <c r="N5924">
        <v>0</v>
      </c>
      <c r="O5924" t="s">
        <v>26</v>
      </c>
      <c r="P5924" t="s">
        <v>26</v>
      </c>
      <c r="Q5924">
        <v>485</v>
      </c>
      <c r="R5924">
        <v>2449</v>
      </c>
      <c r="S5924" t="s">
        <v>26</v>
      </c>
      <c r="T5924">
        <v>0</v>
      </c>
      <c r="U5924">
        <v>174</v>
      </c>
      <c r="V5924">
        <v>475</v>
      </c>
      <c r="W5924">
        <v>1265</v>
      </c>
      <c r="X5924">
        <f t="shared" si="92"/>
        <v>9930</v>
      </c>
    </row>
    <row r="5925" spans="1:24" x14ac:dyDescent="0.3">
      <c r="A5925" t="s">
        <v>24</v>
      </c>
      <c r="B5925" t="s">
        <v>5949</v>
      </c>
      <c r="C5925">
        <v>8</v>
      </c>
      <c r="D5925" t="s">
        <v>26</v>
      </c>
      <c r="E5925" t="s">
        <v>26</v>
      </c>
      <c r="F5925">
        <v>3864</v>
      </c>
      <c r="G5925">
        <v>1326</v>
      </c>
      <c r="H5925" t="s">
        <v>26</v>
      </c>
      <c r="I5925" t="s">
        <v>26</v>
      </c>
      <c r="J5925" t="s">
        <v>26</v>
      </c>
      <c r="K5925" t="s">
        <v>26</v>
      </c>
      <c r="L5925" t="s">
        <v>26</v>
      </c>
      <c r="M5925" t="s">
        <v>26</v>
      </c>
      <c r="N5925">
        <v>0</v>
      </c>
      <c r="O5925" t="s">
        <v>26</v>
      </c>
      <c r="P5925" t="s">
        <v>26</v>
      </c>
      <c r="Q5925">
        <v>484</v>
      </c>
      <c r="R5925">
        <v>2504</v>
      </c>
      <c r="S5925" t="s">
        <v>26</v>
      </c>
      <c r="T5925">
        <v>0</v>
      </c>
      <c r="U5925">
        <v>177</v>
      </c>
      <c r="V5925">
        <v>429</v>
      </c>
      <c r="W5925">
        <v>1254</v>
      </c>
      <c r="X5925">
        <f t="shared" si="92"/>
        <v>10046</v>
      </c>
    </row>
    <row r="5926" spans="1:24" x14ac:dyDescent="0.3">
      <c r="A5926" t="s">
        <v>24</v>
      </c>
      <c r="B5926" t="s">
        <v>5950</v>
      </c>
      <c r="C5926">
        <v>8</v>
      </c>
      <c r="D5926" t="s">
        <v>26</v>
      </c>
      <c r="E5926" t="s">
        <v>26</v>
      </c>
      <c r="F5926">
        <v>4004</v>
      </c>
      <c r="G5926">
        <v>1407</v>
      </c>
      <c r="H5926" t="s">
        <v>26</v>
      </c>
      <c r="I5926" t="s">
        <v>26</v>
      </c>
      <c r="J5926" t="s">
        <v>26</v>
      </c>
      <c r="K5926" t="s">
        <v>26</v>
      </c>
      <c r="L5926" t="s">
        <v>26</v>
      </c>
      <c r="M5926" t="s">
        <v>26</v>
      </c>
      <c r="N5926">
        <v>0</v>
      </c>
      <c r="O5926" t="s">
        <v>26</v>
      </c>
      <c r="P5926" t="s">
        <v>26</v>
      </c>
      <c r="Q5926">
        <v>484</v>
      </c>
      <c r="R5926">
        <v>2758</v>
      </c>
      <c r="S5926" t="s">
        <v>26</v>
      </c>
      <c r="T5926">
        <v>0</v>
      </c>
      <c r="U5926">
        <v>177</v>
      </c>
      <c r="V5926">
        <v>474</v>
      </c>
      <c r="W5926">
        <v>1262</v>
      </c>
      <c r="X5926">
        <f t="shared" si="92"/>
        <v>10574</v>
      </c>
    </row>
    <row r="5927" spans="1:24" x14ac:dyDescent="0.3">
      <c r="A5927" t="s">
        <v>24</v>
      </c>
      <c r="B5927" t="s">
        <v>5951</v>
      </c>
      <c r="C5927">
        <v>8</v>
      </c>
      <c r="D5927" t="s">
        <v>26</v>
      </c>
      <c r="E5927" t="s">
        <v>26</v>
      </c>
      <c r="F5927">
        <v>4027</v>
      </c>
      <c r="G5927">
        <v>1473</v>
      </c>
      <c r="H5927" t="s">
        <v>26</v>
      </c>
      <c r="I5927" t="s">
        <v>26</v>
      </c>
      <c r="J5927" t="s">
        <v>26</v>
      </c>
      <c r="K5927" t="s">
        <v>26</v>
      </c>
      <c r="L5927" t="s">
        <v>26</v>
      </c>
      <c r="M5927" t="s">
        <v>26</v>
      </c>
      <c r="N5927">
        <v>0</v>
      </c>
      <c r="O5927" t="s">
        <v>26</v>
      </c>
      <c r="P5927" t="s">
        <v>26</v>
      </c>
      <c r="Q5927">
        <v>484</v>
      </c>
      <c r="R5927">
        <v>2841</v>
      </c>
      <c r="S5927" t="s">
        <v>26</v>
      </c>
      <c r="T5927">
        <v>0</v>
      </c>
      <c r="U5927">
        <v>180</v>
      </c>
      <c r="V5927">
        <v>646</v>
      </c>
      <c r="W5927">
        <v>1290</v>
      </c>
      <c r="X5927">
        <f t="shared" si="92"/>
        <v>10949</v>
      </c>
    </row>
    <row r="5928" spans="1:24" x14ac:dyDescent="0.3">
      <c r="A5928" t="s">
        <v>24</v>
      </c>
      <c r="B5928" t="s">
        <v>5952</v>
      </c>
      <c r="C5928">
        <v>8</v>
      </c>
      <c r="D5928" t="s">
        <v>26</v>
      </c>
      <c r="E5928" t="s">
        <v>26</v>
      </c>
      <c r="F5928">
        <v>3980</v>
      </c>
      <c r="G5928">
        <v>1490</v>
      </c>
      <c r="H5928" t="s">
        <v>26</v>
      </c>
      <c r="I5928" t="s">
        <v>26</v>
      </c>
      <c r="J5928" t="s">
        <v>26</v>
      </c>
      <c r="K5928" t="s">
        <v>26</v>
      </c>
      <c r="L5928" t="s">
        <v>26</v>
      </c>
      <c r="M5928" t="s">
        <v>26</v>
      </c>
      <c r="N5928">
        <v>0</v>
      </c>
      <c r="O5928" t="s">
        <v>26</v>
      </c>
      <c r="P5928" t="s">
        <v>26</v>
      </c>
      <c r="Q5928">
        <v>484</v>
      </c>
      <c r="R5928">
        <v>2868</v>
      </c>
      <c r="S5928" t="s">
        <v>26</v>
      </c>
      <c r="T5928">
        <v>0</v>
      </c>
      <c r="U5928">
        <v>180</v>
      </c>
      <c r="V5928">
        <v>872</v>
      </c>
      <c r="W5928">
        <v>1276</v>
      </c>
      <c r="X5928">
        <f t="shared" si="92"/>
        <v>11158</v>
      </c>
    </row>
    <row r="5929" spans="1:24" x14ac:dyDescent="0.3">
      <c r="A5929" t="s">
        <v>24</v>
      </c>
      <c r="B5929" t="s">
        <v>5953</v>
      </c>
      <c r="C5929">
        <v>8</v>
      </c>
      <c r="D5929" t="s">
        <v>26</v>
      </c>
      <c r="E5929" t="s">
        <v>26</v>
      </c>
      <c r="F5929">
        <v>4049</v>
      </c>
      <c r="G5929">
        <v>1541</v>
      </c>
      <c r="H5929" t="s">
        <v>26</v>
      </c>
      <c r="I5929" t="s">
        <v>26</v>
      </c>
      <c r="J5929" t="s">
        <v>26</v>
      </c>
      <c r="K5929" t="s">
        <v>26</v>
      </c>
      <c r="L5929" t="s">
        <v>26</v>
      </c>
      <c r="M5929" t="s">
        <v>26</v>
      </c>
      <c r="N5929">
        <v>0</v>
      </c>
      <c r="O5929" t="s">
        <v>26</v>
      </c>
      <c r="P5929" t="s">
        <v>26</v>
      </c>
      <c r="Q5929">
        <v>484</v>
      </c>
      <c r="R5929">
        <v>2871</v>
      </c>
      <c r="S5929" t="s">
        <v>26</v>
      </c>
      <c r="T5929">
        <v>0</v>
      </c>
      <c r="U5929">
        <v>181</v>
      </c>
      <c r="V5929">
        <v>902</v>
      </c>
      <c r="W5929">
        <v>1260</v>
      </c>
      <c r="X5929">
        <f t="shared" si="92"/>
        <v>11296</v>
      </c>
    </row>
    <row r="5930" spans="1:24" x14ac:dyDescent="0.3">
      <c r="A5930" t="s">
        <v>24</v>
      </c>
      <c r="B5930" t="s">
        <v>5954</v>
      </c>
      <c r="C5930">
        <v>8</v>
      </c>
      <c r="D5930" t="s">
        <v>26</v>
      </c>
      <c r="E5930" t="s">
        <v>26</v>
      </c>
      <c r="F5930">
        <v>4150</v>
      </c>
      <c r="G5930">
        <v>1614</v>
      </c>
      <c r="H5930" t="s">
        <v>26</v>
      </c>
      <c r="I5930" t="s">
        <v>26</v>
      </c>
      <c r="J5930" t="s">
        <v>26</v>
      </c>
      <c r="K5930" t="s">
        <v>26</v>
      </c>
      <c r="L5930" t="s">
        <v>26</v>
      </c>
      <c r="M5930" t="s">
        <v>26</v>
      </c>
      <c r="N5930">
        <v>0</v>
      </c>
      <c r="O5930" t="s">
        <v>26</v>
      </c>
      <c r="P5930" t="s">
        <v>26</v>
      </c>
      <c r="Q5930">
        <v>484</v>
      </c>
      <c r="R5930">
        <v>3098</v>
      </c>
      <c r="S5930" t="s">
        <v>26</v>
      </c>
      <c r="T5930">
        <v>0</v>
      </c>
      <c r="U5930">
        <v>179</v>
      </c>
      <c r="V5930">
        <v>905</v>
      </c>
      <c r="W5930">
        <v>1246</v>
      </c>
      <c r="X5930">
        <f t="shared" si="92"/>
        <v>11684</v>
      </c>
    </row>
    <row r="5931" spans="1:24" x14ac:dyDescent="0.3">
      <c r="A5931" t="s">
        <v>24</v>
      </c>
      <c r="B5931" t="s">
        <v>5955</v>
      </c>
      <c r="C5931">
        <v>8</v>
      </c>
      <c r="D5931" t="s">
        <v>26</v>
      </c>
      <c r="E5931" t="s">
        <v>26</v>
      </c>
      <c r="F5931">
        <v>4137</v>
      </c>
      <c r="G5931">
        <v>1664</v>
      </c>
      <c r="H5931" t="s">
        <v>26</v>
      </c>
      <c r="I5931" t="s">
        <v>26</v>
      </c>
      <c r="J5931" t="s">
        <v>26</v>
      </c>
      <c r="K5931" t="s">
        <v>26</v>
      </c>
      <c r="L5931" t="s">
        <v>26</v>
      </c>
      <c r="M5931" t="s">
        <v>26</v>
      </c>
      <c r="N5931">
        <v>0</v>
      </c>
      <c r="O5931" t="s">
        <v>26</v>
      </c>
      <c r="P5931" t="s">
        <v>26</v>
      </c>
      <c r="Q5931">
        <v>484</v>
      </c>
      <c r="R5931">
        <v>3066</v>
      </c>
      <c r="S5931" t="s">
        <v>26</v>
      </c>
      <c r="T5931">
        <v>0</v>
      </c>
      <c r="U5931">
        <v>180</v>
      </c>
      <c r="V5931">
        <v>908</v>
      </c>
      <c r="W5931">
        <v>1242</v>
      </c>
      <c r="X5931">
        <f t="shared" si="92"/>
        <v>11689</v>
      </c>
    </row>
    <row r="5932" spans="1:24" x14ac:dyDescent="0.3">
      <c r="A5932" t="s">
        <v>24</v>
      </c>
      <c r="B5932" t="s">
        <v>5956</v>
      </c>
      <c r="C5932">
        <v>8</v>
      </c>
      <c r="D5932" t="s">
        <v>26</v>
      </c>
      <c r="E5932" t="s">
        <v>26</v>
      </c>
      <c r="F5932">
        <v>4190</v>
      </c>
      <c r="G5932">
        <v>1740</v>
      </c>
      <c r="H5932" t="s">
        <v>26</v>
      </c>
      <c r="I5932" t="s">
        <v>26</v>
      </c>
      <c r="J5932" t="s">
        <v>26</v>
      </c>
      <c r="K5932" t="s">
        <v>26</v>
      </c>
      <c r="L5932" t="s">
        <v>26</v>
      </c>
      <c r="M5932" t="s">
        <v>26</v>
      </c>
      <c r="N5932">
        <v>0</v>
      </c>
      <c r="O5932" t="s">
        <v>26</v>
      </c>
      <c r="P5932" t="s">
        <v>26</v>
      </c>
      <c r="Q5932">
        <v>484</v>
      </c>
      <c r="R5932">
        <v>3102</v>
      </c>
      <c r="S5932" t="s">
        <v>26</v>
      </c>
      <c r="T5932">
        <v>0</v>
      </c>
      <c r="U5932">
        <v>178</v>
      </c>
      <c r="V5932">
        <v>906</v>
      </c>
      <c r="W5932">
        <v>1243</v>
      </c>
      <c r="X5932">
        <f t="shared" si="92"/>
        <v>11851</v>
      </c>
    </row>
    <row r="5933" spans="1:24" x14ac:dyDescent="0.3">
      <c r="A5933" t="s">
        <v>24</v>
      </c>
      <c r="B5933" t="s">
        <v>5957</v>
      </c>
      <c r="C5933">
        <v>8</v>
      </c>
      <c r="D5933" t="s">
        <v>26</v>
      </c>
      <c r="E5933" t="s">
        <v>26</v>
      </c>
      <c r="F5933">
        <v>4225</v>
      </c>
      <c r="G5933">
        <v>1775</v>
      </c>
      <c r="H5933" t="s">
        <v>26</v>
      </c>
      <c r="I5933" t="s">
        <v>26</v>
      </c>
      <c r="J5933" t="s">
        <v>26</v>
      </c>
      <c r="K5933" t="s">
        <v>26</v>
      </c>
      <c r="L5933" t="s">
        <v>26</v>
      </c>
      <c r="M5933" t="s">
        <v>26</v>
      </c>
      <c r="N5933">
        <v>0</v>
      </c>
      <c r="O5933" t="s">
        <v>26</v>
      </c>
      <c r="P5933" t="s">
        <v>26</v>
      </c>
      <c r="Q5933">
        <v>484</v>
      </c>
      <c r="R5933">
        <v>3127</v>
      </c>
      <c r="S5933" t="s">
        <v>26</v>
      </c>
      <c r="T5933">
        <v>0</v>
      </c>
      <c r="U5933">
        <v>183</v>
      </c>
      <c r="V5933">
        <v>904</v>
      </c>
      <c r="W5933">
        <v>1269</v>
      </c>
      <c r="X5933">
        <f t="shared" si="92"/>
        <v>11975</v>
      </c>
    </row>
    <row r="5934" spans="1:24" x14ac:dyDescent="0.3">
      <c r="A5934" t="s">
        <v>24</v>
      </c>
      <c r="B5934" t="s">
        <v>5958</v>
      </c>
      <c r="C5934">
        <v>8</v>
      </c>
      <c r="D5934" t="s">
        <v>26</v>
      </c>
      <c r="E5934" t="s">
        <v>26</v>
      </c>
      <c r="F5934">
        <v>4326</v>
      </c>
      <c r="G5934">
        <v>1858</v>
      </c>
      <c r="H5934" t="s">
        <v>26</v>
      </c>
      <c r="I5934" t="s">
        <v>26</v>
      </c>
      <c r="J5934" t="s">
        <v>26</v>
      </c>
      <c r="K5934" t="s">
        <v>26</v>
      </c>
      <c r="L5934" t="s">
        <v>26</v>
      </c>
      <c r="M5934" t="s">
        <v>26</v>
      </c>
      <c r="N5934">
        <v>0</v>
      </c>
      <c r="O5934" t="s">
        <v>26</v>
      </c>
      <c r="P5934" t="s">
        <v>26</v>
      </c>
      <c r="Q5934">
        <v>484</v>
      </c>
      <c r="R5934">
        <v>3109</v>
      </c>
      <c r="S5934" t="s">
        <v>26</v>
      </c>
      <c r="T5934">
        <v>0</v>
      </c>
      <c r="U5934">
        <v>180</v>
      </c>
      <c r="V5934">
        <v>902</v>
      </c>
      <c r="W5934">
        <v>1293</v>
      </c>
      <c r="X5934">
        <f t="shared" si="92"/>
        <v>12160</v>
      </c>
    </row>
    <row r="5935" spans="1:24" x14ac:dyDescent="0.3">
      <c r="A5935" t="s">
        <v>24</v>
      </c>
      <c r="B5935" t="s">
        <v>5959</v>
      </c>
      <c r="C5935">
        <v>8</v>
      </c>
      <c r="D5935" t="s">
        <v>26</v>
      </c>
      <c r="E5935" t="s">
        <v>26</v>
      </c>
      <c r="F5935">
        <v>4316</v>
      </c>
      <c r="G5935">
        <v>1873</v>
      </c>
      <c r="H5935" t="s">
        <v>26</v>
      </c>
      <c r="I5935" t="s">
        <v>26</v>
      </c>
      <c r="J5935" t="s">
        <v>26</v>
      </c>
      <c r="K5935" t="s">
        <v>26</v>
      </c>
      <c r="L5935" t="s">
        <v>26</v>
      </c>
      <c r="M5935" t="s">
        <v>26</v>
      </c>
      <c r="N5935">
        <v>0</v>
      </c>
      <c r="O5935" t="s">
        <v>26</v>
      </c>
      <c r="P5935" t="s">
        <v>26</v>
      </c>
      <c r="Q5935">
        <v>484</v>
      </c>
      <c r="R5935">
        <v>3129</v>
      </c>
      <c r="S5935" t="s">
        <v>26</v>
      </c>
      <c r="T5935">
        <v>0</v>
      </c>
      <c r="U5935">
        <v>179</v>
      </c>
      <c r="V5935">
        <v>901</v>
      </c>
      <c r="W5935">
        <v>1310</v>
      </c>
      <c r="X5935">
        <f t="shared" si="92"/>
        <v>12200</v>
      </c>
    </row>
    <row r="5936" spans="1:24" x14ac:dyDescent="0.3">
      <c r="A5936" t="s">
        <v>24</v>
      </c>
      <c r="B5936" t="s">
        <v>5960</v>
      </c>
      <c r="C5936">
        <v>8</v>
      </c>
      <c r="D5936" t="s">
        <v>26</v>
      </c>
      <c r="E5936" t="s">
        <v>26</v>
      </c>
      <c r="F5936">
        <v>4241</v>
      </c>
      <c r="G5936">
        <v>1826</v>
      </c>
      <c r="H5936" t="s">
        <v>26</v>
      </c>
      <c r="I5936" t="s">
        <v>26</v>
      </c>
      <c r="J5936" t="s">
        <v>26</v>
      </c>
      <c r="K5936" t="s">
        <v>26</v>
      </c>
      <c r="L5936" t="s">
        <v>26</v>
      </c>
      <c r="M5936" t="s">
        <v>26</v>
      </c>
      <c r="N5936">
        <v>0</v>
      </c>
      <c r="O5936" t="s">
        <v>26</v>
      </c>
      <c r="P5936" t="s">
        <v>26</v>
      </c>
      <c r="Q5936">
        <v>484</v>
      </c>
      <c r="R5936">
        <v>3090</v>
      </c>
      <c r="S5936" t="s">
        <v>26</v>
      </c>
      <c r="T5936">
        <v>0</v>
      </c>
      <c r="U5936">
        <v>182</v>
      </c>
      <c r="V5936">
        <v>904</v>
      </c>
      <c r="W5936">
        <v>1319</v>
      </c>
      <c r="X5936">
        <f t="shared" si="92"/>
        <v>12054</v>
      </c>
    </row>
    <row r="5937" spans="1:24" x14ac:dyDescent="0.3">
      <c r="A5937" t="s">
        <v>24</v>
      </c>
      <c r="B5937" t="s">
        <v>5961</v>
      </c>
      <c r="C5937">
        <v>8</v>
      </c>
      <c r="D5937" t="s">
        <v>26</v>
      </c>
      <c r="E5937" t="s">
        <v>26</v>
      </c>
      <c r="F5937">
        <v>4242</v>
      </c>
      <c r="G5937">
        <v>1791</v>
      </c>
      <c r="H5937" t="s">
        <v>26</v>
      </c>
      <c r="I5937" t="s">
        <v>26</v>
      </c>
      <c r="J5937" t="s">
        <v>26</v>
      </c>
      <c r="K5937" t="s">
        <v>26</v>
      </c>
      <c r="L5937" t="s">
        <v>26</v>
      </c>
      <c r="M5937" t="s">
        <v>26</v>
      </c>
      <c r="N5937">
        <v>0</v>
      </c>
      <c r="O5937" t="s">
        <v>26</v>
      </c>
      <c r="P5937" t="s">
        <v>26</v>
      </c>
      <c r="Q5937">
        <v>484</v>
      </c>
      <c r="R5937">
        <v>3140</v>
      </c>
      <c r="S5937" t="s">
        <v>26</v>
      </c>
      <c r="T5937">
        <v>0</v>
      </c>
      <c r="U5937">
        <v>181</v>
      </c>
      <c r="V5937">
        <v>901</v>
      </c>
      <c r="W5937">
        <v>1329</v>
      </c>
      <c r="X5937">
        <f t="shared" si="92"/>
        <v>12076</v>
      </c>
    </row>
    <row r="5938" spans="1:24" x14ac:dyDescent="0.3">
      <c r="A5938" t="s">
        <v>24</v>
      </c>
      <c r="B5938" t="s">
        <v>5962</v>
      </c>
      <c r="C5938">
        <v>8</v>
      </c>
      <c r="D5938" t="s">
        <v>26</v>
      </c>
      <c r="E5938" t="s">
        <v>26</v>
      </c>
      <c r="F5938">
        <v>4336</v>
      </c>
      <c r="G5938">
        <v>1853</v>
      </c>
      <c r="H5938" t="s">
        <v>26</v>
      </c>
      <c r="I5938" t="s">
        <v>26</v>
      </c>
      <c r="J5938" t="s">
        <v>26</v>
      </c>
      <c r="K5938" t="s">
        <v>26</v>
      </c>
      <c r="L5938" t="s">
        <v>26</v>
      </c>
      <c r="M5938" t="s">
        <v>26</v>
      </c>
      <c r="N5938">
        <v>0</v>
      </c>
      <c r="O5938" t="s">
        <v>26</v>
      </c>
      <c r="P5938" t="s">
        <v>26</v>
      </c>
      <c r="Q5938">
        <v>484</v>
      </c>
      <c r="R5938">
        <v>3098</v>
      </c>
      <c r="S5938" t="s">
        <v>26</v>
      </c>
      <c r="T5938">
        <v>0</v>
      </c>
      <c r="U5938">
        <v>179</v>
      </c>
      <c r="V5938">
        <v>904</v>
      </c>
      <c r="W5938">
        <v>1348</v>
      </c>
      <c r="X5938">
        <f t="shared" si="92"/>
        <v>12210</v>
      </c>
    </row>
    <row r="5939" spans="1:24" x14ac:dyDescent="0.3">
      <c r="A5939" t="s">
        <v>24</v>
      </c>
      <c r="B5939" t="s">
        <v>5963</v>
      </c>
      <c r="C5939">
        <v>8</v>
      </c>
      <c r="D5939" t="s">
        <v>26</v>
      </c>
      <c r="E5939" t="s">
        <v>26</v>
      </c>
      <c r="F5939">
        <v>4326</v>
      </c>
      <c r="G5939">
        <v>1903</v>
      </c>
      <c r="H5939" t="s">
        <v>26</v>
      </c>
      <c r="I5939" t="s">
        <v>26</v>
      </c>
      <c r="J5939" t="s">
        <v>26</v>
      </c>
      <c r="K5939" t="s">
        <v>26</v>
      </c>
      <c r="L5939" t="s">
        <v>26</v>
      </c>
      <c r="M5939" t="s">
        <v>26</v>
      </c>
      <c r="N5939">
        <v>0</v>
      </c>
      <c r="O5939" t="s">
        <v>26</v>
      </c>
      <c r="P5939" t="s">
        <v>26</v>
      </c>
      <c r="Q5939">
        <v>484</v>
      </c>
      <c r="R5939">
        <v>3093</v>
      </c>
      <c r="S5939" t="s">
        <v>26</v>
      </c>
      <c r="T5939">
        <v>0</v>
      </c>
      <c r="U5939">
        <v>178</v>
      </c>
      <c r="V5939">
        <v>905</v>
      </c>
      <c r="W5939">
        <v>1356</v>
      </c>
      <c r="X5939">
        <f t="shared" si="92"/>
        <v>12253</v>
      </c>
    </row>
    <row r="5940" spans="1:24" x14ac:dyDescent="0.3">
      <c r="A5940" t="s">
        <v>24</v>
      </c>
      <c r="B5940" t="s">
        <v>5964</v>
      </c>
      <c r="C5940">
        <v>8</v>
      </c>
      <c r="D5940" t="s">
        <v>26</v>
      </c>
      <c r="E5940" t="s">
        <v>26</v>
      </c>
      <c r="F5940">
        <v>4254</v>
      </c>
      <c r="G5940">
        <v>1862</v>
      </c>
      <c r="H5940" t="s">
        <v>26</v>
      </c>
      <c r="I5940" t="s">
        <v>26</v>
      </c>
      <c r="J5940" t="s">
        <v>26</v>
      </c>
      <c r="K5940" t="s">
        <v>26</v>
      </c>
      <c r="L5940" t="s">
        <v>26</v>
      </c>
      <c r="M5940" t="s">
        <v>26</v>
      </c>
      <c r="N5940">
        <v>0</v>
      </c>
      <c r="O5940" t="s">
        <v>26</v>
      </c>
      <c r="P5940" t="s">
        <v>26</v>
      </c>
      <c r="Q5940">
        <v>484</v>
      </c>
      <c r="R5940">
        <v>3108</v>
      </c>
      <c r="S5940" t="s">
        <v>26</v>
      </c>
      <c r="T5940">
        <v>0</v>
      </c>
      <c r="U5940">
        <v>178</v>
      </c>
      <c r="V5940">
        <v>906</v>
      </c>
      <c r="W5940">
        <v>1368</v>
      </c>
      <c r="X5940">
        <f t="shared" si="92"/>
        <v>12168</v>
      </c>
    </row>
    <row r="5941" spans="1:24" x14ac:dyDescent="0.3">
      <c r="A5941" t="s">
        <v>24</v>
      </c>
      <c r="B5941" t="s">
        <v>5965</v>
      </c>
      <c r="C5941">
        <v>8</v>
      </c>
      <c r="D5941" t="s">
        <v>26</v>
      </c>
      <c r="E5941" t="s">
        <v>26</v>
      </c>
      <c r="F5941">
        <v>4124</v>
      </c>
      <c r="G5941">
        <v>1731</v>
      </c>
      <c r="H5941" t="s">
        <v>26</v>
      </c>
      <c r="I5941" t="s">
        <v>26</v>
      </c>
      <c r="J5941" t="s">
        <v>26</v>
      </c>
      <c r="K5941" t="s">
        <v>26</v>
      </c>
      <c r="L5941" t="s">
        <v>26</v>
      </c>
      <c r="M5941" t="s">
        <v>26</v>
      </c>
      <c r="N5941">
        <v>0</v>
      </c>
      <c r="O5941" t="s">
        <v>26</v>
      </c>
      <c r="P5941" t="s">
        <v>26</v>
      </c>
      <c r="Q5941">
        <v>484</v>
      </c>
      <c r="R5941">
        <v>3088</v>
      </c>
      <c r="S5941" t="s">
        <v>26</v>
      </c>
      <c r="T5941">
        <v>0</v>
      </c>
      <c r="U5941">
        <v>177</v>
      </c>
      <c r="V5941">
        <v>906</v>
      </c>
      <c r="W5941">
        <v>1376</v>
      </c>
      <c r="X5941">
        <f t="shared" si="92"/>
        <v>11894</v>
      </c>
    </row>
    <row r="5942" spans="1:24" x14ac:dyDescent="0.3">
      <c r="A5942" t="s">
        <v>24</v>
      </c>
      <c r="B5942" t="s">
        <v>5966</v>
      </c>
      <c r="C5942">
        <v>8</v>
      </c>
      <c r="D5942" t="s">
        <v>26</v>
      </c>
      <c r="E5942" t="s">
        <v>26</v>
      </c>
      <c r="F5942">
        <v>4230</v>
      </c>
      <c r="G5942">
        <v>1735</v>
      </c>
      <c r="H5942" t="s">
        <v>26</v>
      </c>
      <c r="I5942" t="s">
        <v>26</v>
      </c>
      <c r="J5942" t="s">
        <v>26</v>
      </c>
      <c r="K5942" t="s">
        <v>26</v>
      </c>
      <c r="L5942" t="s">
        <v>26</v>
      </c>
      <c r="M5942" t="s">
        <v>26</v>
      </c>
      <c r="N5942">
        <v>0</v>
      </c>
      <c r="O5942" t="s">
        <v>26</v>
      </c>
      <c r="P5942" t="s">
        <v>26</v>
      </c>
      <c r="Q5942">
        <v>485</v>
      </c>
      <c r="R5942">
        <v>3004</v>
      </c>
      <c r="S5942" t="s">
        <v>26</v>
      </c>
      <c r="T5942">
        <v>0</v>
      </c>
      <c r="U5942">
        <v>180</v>
      </c>
      <c r="V5942">
        <v>908</v>
      </c>
      <c r="W5942">
        <v>1378</v>
      </c>
      <c r="X5942">
        <f t="shared" si="92"/>
        <v>11928</v>
      </c>
    </row>
    <row r="5943" spans="1:24" x14ac:dyDescent="0.3">
      <c r="A5943" t="s">
        <v>24</v>
      </c>
      <c r="B5943" t="s">
        <v>5967</v>
      </c>
      <c r="C5943">
        <v>8</v>
      </c>
      <c r="D5943" t="s">
        <v>26</v>
      </c>
      <c r="E5943" t="s">
        <v>26</v>
      </c>
      <c r="F5943">
        <v>4191</v>
      </c>
      <c r="G5943">
        <v>1783</v>
      </c>
      <c r="H5943" t="s">
        <v>26</v>
      </c>
      <c r="I5943" t="s">
        <v>26</v>
      </c>
      <c r="J5943" t="s">
        <v>26</v>
      </c>
      <c r="K5943" t="s">
        <v>26</v>
      </c>
      <c r="L5943" t="s">
        <v>26</v>
      </c>
      <c r="M5943" t="s">
        <v>26</v>
      </c>
      <c r="N5943">
        <v>0</v>
      </c>
      <c r="O5943" t="s">
        <v>26</v>
      </c>
      <c r="P5943" t="s">
        <v>26</v>
      </c>
      <c r="Q5943">
        <v>484</v>
      </c>
      <c r="R5943">
        <v>2960</v>
      </c>
      <c r="S5943" t="s">
        <v>26</v>
      </c>
      <c r="T5943">
        <v>0</v>
      </c>
      <c r="U5943">
        <v>178</v>
      </c>
      <c r="V5943">
        <v>908</v>
      </c>
      <c r="W5943">
        <v>1374</v>
      </c>
      <c r="X5943">
        <f t="shared" si="92"/>
        <v>11886</v>
      </c>
    </row>
    <row r="5944" spans="1:24" x14ac:dyDescent="0.3">
      <c r="A5944" t="s">
        <v>24</v>
      </c>
      <c r="B5944" t="s">
        <v>5968</v>
      </c>
      <c r="C5944">
        <v>7</v>
      </c>
      <c r="D5944" t="s">
        <v>26</v>
      </c>
      <c r="E5944" t="s">
        <v>26</v>
      </c>
      <c r="F5944">
        <v>4159</v>
      </c>
      <c r="G5944">
        <v>1783</v>
      </c>
      <c r="H5944" t="s">
        <v>26</v>
      </c>
      <c r="I5944" t="s">
        <v>26</v>
      </c>
      <c r="J5944" t="s">
        <v>26</v>
      </c>
      <c r="K5944" t="s">
        <v>26</v>
      </c>
      <c r="L5944" t="s">
        <v>26</v>
      </c>
      <c r="M5944" t="s">
        <v>26</v>
      </c>
      <c r="N5944">
        <v>0</v>
      </c>
      <c r="O5944" t="s">
        <v>26</v>
      </c>
      <c r="P5944" t="s">
        <v>26</v>
      </c>
      <c r="Q5944">
        <v>484</v>
      </c>
      <c r="R5944">
        <v>2926</v>
      </c>
      <c r="S5944" t="s">
        <v>26</v>
      </c>
      <c r="T5944">
        <v>0</v>
      </c>
      <c r="U5944">
        <v>177</v>
      </c>
      <c r="V5944">
        <v>908</v>
      </c>
      <c r="W5944">
        <v>1363</v>
      </c>
      <c r="X5944">
        <f t="shared" si="92"/>
        <v>11807</v>
      </c>
    </row>
    <row r="5945" spans="1:24" x14ac:dyDescent="0.3">
      <c r="A5945" t="s">
        <v>24</v>
      </c>
      <c r="B5945" t="s">
        <v>5969</v>
      </c>
      <c r="C5945">
        <v>8</v>
      </c>
      <c r="D5945" t="s">
        <v>26</v>
      </c>
      <c r="E5945" t="s">
        <v>26</v>
      </c>
      <c r="F5945">
        <v>4069</v>
      </c>
      <c r="G5945">
        <v>1698</v>
      </c>
      <c r="H5945" t="s">
        <v>26</v>
      </c>
      <c r="I5945" t="s">
        <v>26</v>
      </c>
      <c r="J5945" t="s">
        <v>26</v>
      </c>
      <c r="K5945" t="s">
        <v>26</v>
      </c>
      <c r="L5945" t="s">
        <v>26</v>
      </c>
      <c r="M5945" t="s">
        <v>26</v>
      </c>
      <c r="N5945">
        <v>0</v>
      </c>
      <c r="O5945" t="s">
        <v>26</v>
      </c>
      <c r="P5945" t="s">
        <v>26</v>
      </c>
      <c r="Q5945">
        <v>484</v>
      </c>
      <c r="R5945">
        <v>2915</v>
      </c>
      <c r="S5945" t="s">
        <v>26</v>
      </c>
      <c r="T5945">
        <v>0</v>
      </c>
      <c r="U5945">
        <v>180</v>
      </c>
      <c r="V5945">
        <v>904</v>
      </c>
      <c r="W5945">
        <v>1356</v>
      </c>
      <c r="X5945">
        <f t="shared" si="92"/>
        <v>11614</v>
      </c>
    </row>
    <row r="5946" spans="1:24" x14ac:dyDescent="0.3">
      <c r="A5946" t="s">
        <v>24</v>
      </c>
      <c r="B5946" t="s">
        <v>5970</v>
      </c>
      <c r="C5946">
        <v>8</v>
      </c>
      <c r="D5946" t="s">
        <v>26</v>
      </c>
      <c r="E5946" t="s">
        <v>26</v>
      </c>
      <c r="F5946">
        <v>3991</v>
      </c>
      <c r="G5946">
        <v>1688</v>
      </c>
      <c r="H5946" t="s">
        <v>26</v>
      </c>
      <c r="I5946" t="s">
        <v>26</v>
      </c>
      <c r="J5946" t="s">
        <v>26</v>
      </c>
      <c r="K5946" t="s">
        <v>26</v>
      </c>
      <c r="L5946" t="s">
        <v>26</v>
      </c>
      <c r="M5946" t="s">
        <v>26</v>
      </c>
      <c r="N5946">
        <v>0</v>
      </c>
      <c r="O5946" t="s">
        <v>26</v>
      </c>
      <c r="P5946" t="s">
        <v>26</v>
      </c>
      <c r="Q5946">
        <v>485</v>
      </c>
      <c r="R5946">
        <v>2838</v>
      </c>
      <c r="S5946" t="s">
        <v>26</v>
      </c>
      <c r="T5946">
        <v>0</v>
      </c>
      <c r="U5946">
        <v>180</v>
      </c>
      <c r="V5946">
        <v>907</v>
      </c>
      <c r="W5946">
        <v>1358</v>
      </c>
      <c r="X5946">
        <f t="shared" si="92"/>
        <v>11455</v>
      </c>
    </row>
    <row r="5947" spans="1:24" x14ac:dyDescent="0.3">
      <c r="A5947" t="s">
        <v>24</v>
      </c>
      <c r="B5947" t="s">
        <v>5971</v>
      </c>
      <c r="C5947">
        <v>8</v>
      </c>
      <c r="D5947" t="s">
        <v>26</v>
      </c>
      <c r="E5947" t="s">
        <v>26</v>
      </c>
      <c r="F5947">
        <v>3856</v>
      </c>
      <c r="G5947">
        <v>1612</v>
      </c>
      <c r="H5947" t="s">
        <v>26</v>
      </c>
      <c r="I5947" t="s">
        <v>26</v>
      </c>
      <c r="J5947" t="s">
        <v>26</v>
      </c>
      <c r="K5947" t="s">
        <v>26</v>
      </c>
      <c r="L5947" t="s">
        <v>26</v>
      </c>
      <c r="M5947" t="s">
        <v>26</v>
      </c>
      <c r="N5947">
        <v>0</v>
      </c>
      <c r="O5947" t="s">
        <v>26</v>
      </c>
      <c r="P5947" t="s">
        <v>26</v>
      </c>
      <c r="Q5947">
        <v>484</v>
      </c>
      <c r="R5947">
        <v>2762</v>
      </c>
      <c r="S5947" t="s">
        <v>26</v>
      </c>
      <c r="T5947">
        <v>0</v>
      </c>
      <c r="U5947">
        <v>179</v>
      </c>
      <c r="V5947">
        <v>909</v>
      </c>
      <c r="W5947">
        <v>1354</v>
      </c>
      <c r="X5947">
        <f t="shared" si="92"/>
        <v>11164</v>
      </c>
    </row>
    <row r="5948" spans="1:24" x14ac:dyDescent="0.3">
      <c r="A5948" t="s">
        <v>24</v>
      </c>
      <c r="B5948" t="s">
        <v>5972</v>
      </c>
      <c r="C5948">
        <v>8</v>
      </c>
      <c r="D5948" t="s">
        <v>26</v>
      </c>
      <c r="E5948" t="s">
        <v>26</v>
      </c>
      <c r="F5948">
        <v>3816</v>
      </c>
      <c r="G5948">
        <v>1572</v>
      </c>
      <c r="H5948" t="s">
        <v>26</v>
      </c>
      <c r="I5948" t="s">
        <v>26</v>
      </c>
      <c r="J5948" t="s">
        <v>26</v>
      </c>
      <c r="K5948" t="s">
        <v>26</v>
      </c>
      <c r="L5948" t="s">
        <v>26</v>
      </c>
      <c r="M5948" t="s">
        <v>26</v>
      </c>
      <c r="N5948">
        <v>0</v>
      </c>
      <c r="O5948" t="s">
        <v>26</v>
      </c>
      <c r="P5948" t="s">
        <v>26</v>
      </c>
      <c r="Q5948">
        <v>484</v>
      </c>
      <c r="R5948">
        <v>2767</v>
      </c>
      <c r="S5948" t="s">
        <v>26</v>
      </c>
      <c r="T5948">
        <v>0</v>
      </c>
      <c r="U5948">
        <v>182</v>
      </c>
      <c r="V5948">
        <v>907</v>
      </c>
      <c r="W5948">
        <v>1341</v>
      </c>
      <c r="X5948">
        <f t="shared" si="92"/>
        <v>11077</v>
      </c>
    </row>
    <row r="5949" spans="1:24" x14ac:dyDescent="0.3">
      <c r="A5949" t="s">
        <v>24</v>
      </c>
      <c r="B5949" t="s">
        <v>5973</v>
      </c>
      <c r="C5949">
        <v>7</v>
      </c>
      <c r="D5949" t="s">
        <v>26</v>
      </c>
      <c r="E5949" t="s">
        <v>26</v>
      </c>
      <c r="F5949">
        <v>3709</v>
      </c>
      <c r="G5949">
        <v>1515</v>
      </c>
      <c r="H5949" t="s">
        <v>26</v>
      </c>
      <c r="I5949" t="s">
        <v>26</v>
      </c>
      <c r="J5949" t="s">
        <v>26</v>
      </c>
      <c r="K5949" t="s">
        <v>26</v>
      </c>
      <c r="L5949" t="s">
        <v>26</v>
      </c>
      <c r="M5949" t="s">
        <v>26</v>
      </c>
      <c r="N5949">
        <v>0</v>
      </c>
      <c r="O5949" t="s">
        <v>26</v>
      </c>
      <c r="P5949" t="s">
        <v>26</v>
      </c>
      <c r="Q5949">
        <v>485</v>
      </c>
      <c r="R5949">
        <v>2768</v>
      </c>
      <c r="S5949" t="s">
        <v>26</v>
      </c>
      <c r="T5949">
        <v>0</v>
      </c>
      <c r="U5949">
        <v>179</v>
      </c>
      <c r="V5949">
        <v>908</v>
      </c>
      <c r="W5949">
        <v>1339</v>
      </c>
      <c r="X5949">
        <f t="shared" si="92"/>
        <v>10910</v>
      </c>
    </row>
    <row r="5950" spans="1:24" x14ac:dyDescent="0.3">
      <c r="A5950" t="s">
        <v>24</v>
      </c>
      <c r="B5950" t="s">
        <v>5974</v>
      </c>
      <c r="C5950">
        <v>7</v>
      </c>
      <c r="D5950" t="s">
        <v>26</v>
      </c>
      <c r="E5950" t="s">
        <v>26</v>
      </c>
      <c r="F5950">
        <v>3868</v>
      </c>
      <c r="G5950">
        <v>1471</v>
      </c>
      <c r="H5950" t="s">
        <v>26</v>
      </c>
      <c r="I5950" t="s">
        <v>26</v>
      </c>
      <c r="J5950" t="s">
        <v>26</v>
      </c>
      <c r="K5950" t="s">
        <v>26</v>
      </c>
      <c r="L5950" t="s">
        <v>26</v>
      </c>
      <c r="M5950" t="s">
        <v>26</v>
      </c>
      <c r="N5950">
        <v>0</v>
      </c>
      <c r="O5950" t="s">
        <v>26</v>
      </c>
      <c r="P5950" t="s">
        <v>26</v>
      </c>
      <c r="Q5950">
        <v>485</v>
      </c>
      <c r="R5950">
        <v>2665</v>
      </c>
      <c r="S5950" t="s">
        <v>26</v>
      </c>
      <c r="T5950">
        <v>0</v>
      </c>
      <c r="U5950">
        <v>181</v>
      </c>
      <c r="V5950">
        <v>908</v>
      </c>
      <c r="W5950">
        <v>1331</v>
      </c>
      <c r="X5950">
        <f t="shared" si="92"/>
        <v>10916</v>
      </c>
    </row>
    <row r="5951" spans="1:24" x14ac:dyDescent="0.3">
      <c r="A5951" t="s">
        <v>24</v>
      </c>
      <c r="B5951" t="s">
        <v>5975</v>
      </c>
      <c r="C5951">
        <v>7</v>
      </c>
      <c r="D5951" t="s">
        <v>26</v>
      </c>
      <c r="E5951" t="s">
        <v>26</v>
      </c>
      <c r="F5951">
        <v>3821</v>
      </c>
      <c r="G5951">
        <v>1422</v>
      </c>
      <c r="H5951" t="s">
        <v>26</v>
      </c>
      <c r="I5951" t="s">
        <v>26</v>
      </c>
      <c r="J5951" t="s">
        <v>26</v>
      </c>
      <c r="K5951" t="s">
        <v>26</v>
      </c>
      <c r="L5951" t="s">
        <v>26</v>
      </c>
      <c r="M5951" t="s">
        <v>26</v>
      </c>
      <c r="N5951">
        <v>0</v>
      </c>
      <c r="O5951" t="s">
        <v>26</v>
      </c>
      <c r="P5951" t="s">
        <v>26</v>
      </c>
      <c r="Q5951">
        <v>485</v>
      </c>
      <c r="R5951">
        <v>2619</v>
      </c>
      <c r="S5951" t="s">
        <v>26</v>
      </c>
      <c r="T5951">
        <v>0</v>
      </c>
      <c r="U5951">
        <v>181</v>
      </c>
      <c r="V5951">
        <v>903</v>
      </c>
      <c r="W5951">
        <v>1331</v>
      </c>
      <c r="X5951">
        <f t="shared" si="92"/>
        <v>10769</v>
      </c>
    </row>
    <row r="5952" spans="1:24" x14ac:dyDescent="0.3">
      <c r="A5952" t="s">
        <v>24</v>
      </c>
      <c r="B5952" t="s">
        <v>5976</v>
      </c>
      <c r="C5952">
        <v>8</v>
      </c>
      <c r="D5952" t="s">
        <v>26</v>
      </c>
      <c r="E5952" t="s">
        <v>26</v>
      </c>
      <c r="F5952">
        <v>3730</v>
      </c>
      <c r="G5952">
        <v>1383</v>
      </c>
      <c r="H5952" t="s">
        <v>26</v>
      </c>
      <c r="I5952" t="s">
        <v>26</v>
      </c>
      <c r="J5952" t="s">
        <v>26</v>
      </c>
      <c r="K5952" t="s">
        <v>26</v>
      </c>
      <c r="L5952" t="s">
        <v>26</v>
      </c>
      <c r="M5952" t="s">
        <v>26</v>
      </c>
      <c r="N5952">
        <v>0</v>
      </c>
      <c r="O5952" t="s">
        <v>26</v>
      </c>
      <c r="P5952" t="s">
        <v>26</v>
      </c>
      <c r="Q5952">
        <v>485</v>
      </c>
      <c r="R5952">
        <v>2606</v>
      </c>
      <c r="S5952" t="s">
        <v>26</v>
      </c>
      <c r="T5952">
        <v>0</v>
      </c>
      <c r="U5952">
        <v>179</v>
      </c>
      <c r="V5952">
        <v>893</v>
      </c>
      <c r="W5952">
        <v>1324</v>
      </c>
      <c r="X5952">
        <f t="shared" si="92"/>
        <v>10608</v>
      </c>
    </row>
    <row r="5953" spans="1:24" x14ac:dyDescent="0.3">
      <c r="A5953" t="s">
        <v>24</v>
      </c>
      <c r="B5953" t="s">
        <v>5977</v>
      </c>
      <c r="C5953">
        <v>8</v>
      </c>
      <c r="D5953" t="s">
        <v>26</v>
      </c>
      <c r="E5953" t="s">
        <v>26</v>
      </c>
      <c r="F5953">
        <v>3650</v>
      </c>
      <c r="G5953">
        <v>1335</v>
      </c>
      <c r="H5953" t="s">
        <v>26</v>
      </c>
      <c r="I5953" t="s">
        <v>26</v>
      </c>
      <c r="J5953" t="s">
        <v>26</v>
      </c>
      <c r="K5953" t="s">
        <v>26</v>
      </c>
      <c r="L5953" t="s">
        <v>26</v>
      </c>
      <c r="M5953" t="s">
        <v>26</v>
      </c>
      <c r="N5953">
        <v>0</v>
      </c>
      <c r="O5953" t="s">
        <v>26</v>
      </c>
      <c r="P5953" t="s">
        <v>26</v>
      </c>
      <c r="Q5953">
        <v>485</v>
      </c>
      <c r="R5953">
        <v>2595</v>
      </c>
      <c r="S5953" t="s">
        <v>26</v>
      </c>
      <c r="T5953">
        <v>0</v>
      </c>
      <c r="U5953">
        <v>180</v>
      </c>
      <c r="V5953">
        <v>883</v>
      </c>
      <c r="W5953">
        <v>1316</v>
      </c>
      <c r="X5953">
        <f t="shared" si="92"/>
        <v>10452</v>
      </c>
    </row>
    <row r="5954" spans="1:24" x14ac:dyDescent="0.3">
      <c r="A5954" t="s">
        <v>24</v>
      </c>
      <c r="B5954" t="s">
        <v>5978</v>
      </c>
      <c r="C5954">
        <v>8</v>
      </c>
      <c r="D5954" t="s">
        <v>26</v>
      </c>
      <c r="E5954" t="s">
        <v>26</v>
      </c>
      <c r="F5954">
        <v>3090</v>
      </c>
      <c r="G5954">
        <v>1262</v>
      </c>
      <c r="H5954" t="s">
        <v>26</v>
      </c>
      <c r="I5954" t="s">
        <v>26</v>
      </c>
      <c r="J5954" t="s">
        <v>26</v>
      </c>
      <c r="K5954" t="s">
        <v>26</v>
      </c>
      <c r="L5954" t="s">
        <v>26</v>
      </c>
      <c r="M5954" t="s">
        <v>26</v>
      </c>
      <c r="N5954">
        <v>0</v>
      </c>
      <c r="O5954" t="s">
        <v>26</v>
      </c>
      <c r="P5954" t="s">
        <v>26</v>
      </c>
      <c r="Q5954">
        <v>485</v>
      </c>
      <c r="R5954">
        <v>2318</v>
      </c>
      <c r="S5954" t="s">
        <v>26</v>
      </c>
      <c r="T5954">
        <v>0</v>
      </c>
      <c r="U5954">
        <v>179</v>
      </c>
      <c r="V5954">
        <v>809</v>
      </c>
      <c r="W5954">
        <v>1265</v>
      </c>
      <c r="X5954">
        <f t="shared" si="92"/>
        <v>9416</v>
      </c>
    </row>
    <row r="5955" spans="1:24" x14ac:dyDescent="0.3">
      <c r="A5955" t="s">
        <v>24</v>
      </c>
      <c r="B5955" t="s">
        <v>5979</v>
      </c>
      <c r="C5955">
        <v>8</v>
      </c>
      <c r="D5955" t="s">
        <v>26</v>
      </c>
      <c r="E5955" t="s">
        <v>26</v>
      </c>
      <c r="F5955">
        <v>2911</v>
      </c>
      <c r="G5955">
        <v>1339</v>
      </c>
      <c r="H5955" t="s">
        <v>26</v>
      </c>
      <c r="I5955" t="s">
        <v>26</v>
      </c>
      <c r="J5955" t="s">
        <v>26</v>
      </c>
      <c r="K5955" t="s">
        <v>26</v>
      </c>
      <c r="L5955" t="s">
        <v>26</v>
      </c>
      <c r="M5955" t="s">
        <v>26</v>
      </c>
      <c r="N5955">
        <v>0</v>
      </c>
      <c r="O5955" t="s">
        <v>26</v>
      </c>
      <c r="P5955" t="s">
        <v>26</v>
      </c>
      <c r="Q5955">
        <v>485</v>
      </c>
      <c r="R5955">
        <v>2278</v>
      </c>
      <c r="S5955" t="s">
        <v>26</v>
      </c>
      <c r="T5955">
        <v>0</v>
      </c>
      <c r="U5955">
        <v>182</v>
      </c>
      <c r="V5955">
        <v>852</v>
      </c>
      <c r="W5955">
        <v>1311</v>
      </c>
      <c r="X5955">
        <f t="shared" ref="X5955:X6018" si="93">SUM(C5955:W5955)</f>
        <v>9366</v>
      </c>
    </row>
    <row r="5956" spans="1:24" x14ac:dyDescent="0.3">
      <c r="A5956" t="s">
        <v>24</v>
      </c>
      <c r="B5956" t="s">
        <v>5980</v>
      </c>
      <c r="C5956">
        <v>8</v>
      </c>
      <c r="D5956" t="s">
        <v>26</v>
      </c>
      <c r="E5956" t="s">
        <v>26</v>
      </c>
      <c r="F5956">
        <v>2896</v>
      </c>
      <c r="G5956">
        <v>1324</v>
      </c>
      <c r="H5956" t="s">
        <v>26</v>
      </c>
      <c r="I5956" t="s">
        <v>26</v>
      </c>
      <c r="J5956" t="s">
        <v>26</v>
      </c>
      <c r="K5956" t="s">
        <v>26</v>
      </c>
      <c r="L5956" t="s">
        <v>26</v>
      </c>
      <c r="M5956" t="s">
        <v>26</v>
      </c>
      <c r="N5956">
        <v>0</v>
      </c>
      <c r="O5956" t="s">
        <v>26</v>
      </c>
      <c r="P5956" t="s">
        <v>26</v>
      </c>
      <c r="Q5956">
        <v>485</v>
      </c>
      <c r="R5956">
        <v>2258</v>
      </c>
      <c r="S5956" t="s">
        <v>26</v>
      </c>
      <c r="T5956">
        <v>0</v>
      </c>
      <c r="U5956">
        <v>181</v>
      </c>
      <c r="V5956">
        <v>851</v>
      </c>
      <c r="W5956">
        <v>1322</v>
      </c>
      <c r="X5956">
        <f t="shared" si="93"/>
        <v>9325</v>
      </c>
    </row>
    <row r="5957" spans="1:24" x14ac:dyDescent="0.3">
      <c r="A5957" t="s">
        <v>24</v>
      </c>
      <c r="B5957" t="s">
        <v>5981</v>
      </c>
      <c r="C5957">
        <v>8</v>
      </c>
      <c r="D5957" t="s">
        <v>26</v>
      </c>
      <c r="E5957" t="s">
        <v>26</v>
      </c>
      <c r="F5957">
        <v>2884</v>
      </c>
      <c r="G5957">
        <v>1308</v>
      </c>
      <c r="H5957" t="s">
        <v>26</v>
      </c>
      <c r="I5957" t="s">
        <v>26</v>
      </c>
      <c r="J5957" t="s">
        <v>26</v>
      </c>
      <c r="K5957" t="s">
        <v>26</v>
      </c>
      <c r="L5957" t="s">
        <v>26</v>
      </c>
      <c r="M5957" t="s">
        <v>26</v>
      </c>
      <c r="N5957">
        <v>0</v>
      </c>
      <c r="O5957" t="s">
        <v>26</v>
      </c>
      <c r="P5957" t="s">
        <v>26</v>
      </c>
      <c r="Q5957">
        <v>485</v>
      </c>
      <c r="R5957">
        <v>2234</v>
      </c>
      <c r="S5957" t="s">
        <v>26</v>
      </c>
      <c r="T5957">
        <v>0</v>
      </c>
      <c r="U5957">
        <v>177</v>
      </c>
      <c r="V5957">
        <v>839</v>
      </c>
      <c r="W5957">
        <v>1332</v>
      </c>
      <c r="X5957">
        <f t="shared" si="93"/>
        <v>9267</v>
      </c>
    </row>
    <row r="5958" spans="1:24" x14ac:dyDescent="0.3">
      <c r="A5958" t="s">
        <v>24</v>
      </c>
      <c r="B5958" t="s">
        <v>5982</v>
      </c>
      <c r="C5958">
        <v>8</v>
      </c>
      <c r="D5958" t="s">
        <v>26</v>
      </c>
      <c r="E5958" t="s">
        <v>26</v>
      </c>
      <c r="F5958">
        <v>2661</v>
      </c>
      <c r="G5958">
        <v>1345</v>
      </c>
      <c r="H5958" t="s">
        <v>26</v>
      </c>
      <c r="I5958" t="s">
        <v>26</v>
      </c>
      <c r="J5958" t="s">
        <v>26</v>
      </c>
      <c r="K5958" t="s">
        <v>26</v>
      </c>
      <c r="L5958" t="s">
        <v>26</v>
      </c>
      <c r="M5958" t="s">
        <v>26</v>
      </c>
      <c r="N5958">
        <v>0</v>
      </c>
      <c r="O5958" t="s">
        <v>26</v>
      </c>
      <c r="P5958" t="s">
        <v>26</v>
      </c>
      <c r="Q5958">
        <v>485</v>
      </c>
      <c r="R5958">
        <v>2120</v>
      </c>
      <c r="S5958" t="s">
        <v>26</v>
      </c>
      <c r="T5958">
        <v>0</v>
      </c>
      <c r="U5958">
        <v>179</v>
      </c>
      <c r="V5958">
        <v>835</v>
      </c>
      <c r="W5958">
        <v>1339</v>
      </c>
      <c r="X5958">
        <f t="shared" si="93"/>
        <v>8972</v>
      </c>
    </row>
    <row r="5959" spans="1:24" x14ac:dyDescent="0.3">
      <c r="A5959" t="s">
        <v>24</v>
      </c>
      <c r="B5959" t="s">
        <v>5983</v>
      </c>
      <c r="C5959">
        <v>8</v>
      </c>
      <c r="D5959" t="s">
        <v>26</v>
      </c>
      <c r="E5959" t="s">
        <v>26</v>
      </c>
      <c r="F5959">
        <v>2665</v>
      </c>
      <c r="G5959">
        <v>1283</v>
      </c>
      <c r="H5959" t="s">
        <v>26</v>
      </c>
      <c r="I5959" t="s">
        <v>26</v>
      </c>
      <c r="J5959" t="s">
        <v>26</v>
      </c>
      <c r="K5959" t="s">
        <v>26</v>
      </c>
      <c r="L5959" t="s">
        <v>26</v>
      </c>
      <c r="M5959" t="s">
        <v>26</v>
      </c>
      <c r="N5959">
        <v>0</v>
      </c>
      <c r="O5959" t="s">
        <v>26</v>
      </c>
      <c r="P5959" t="s">
        <v>26</v>
      </c>
      <c r="Q5959">
        <v>485</v>
      </c>
      <c r="R5959">
        <v>2084</v>
      </c>
      <c r="S5959" t="s">
        <v>26</v>
      </c>
      <c r="T5959">
        <v>0</v>
      </c>
      <c r="U5959">
        <v>176</v>
      </c>
      <c r="V5959">
        <v>879</v>
      </c>
      <c r="W5959">
        <v>1349</v>
      </c>
      <c r="X5959">
        <f t="shared" si="93"/>
        <v>8929</v>
      </c>
    </row>
    <row r="5960" spans="1:24" x14ac:dyDescent="0.3">
      <c r="A5960" t="s">
        <v>24</v>
      </c>
      <c r="B5960" t="s">
        <v>5984</v>
      </c>
      <c r="C5960">
        <v>8</v>
      </c>
      <c r="D5960" t="s">
        <v>26</v>
      </c>
      <c r="E5960" t="s">
        <v>26</v>
      </c>
      <c r="F5960">
        <v>2621</v>
      </c>
      <c r="G5960">
        <v>1253</v>
      </c>
      <c r="H5960" t="s">
        <v>26</v>
      </c>
      <c r="I5960" t="s">
        <v>26</v>
      </c>
      <c r="J5960" t="s">
        <v>26</v>
      </c>
      <c r="K5960" t="s">
        <v>26</v>
      </c>
      <c r="L5960" t="s">
        <v>26</v>
      </c>
      <c r="M5960" t="s">
        <v>26</v>
      </c>
      <c r="N5960">
        <v>0</v>
      </c>
      <c r="O5960" t="s">
        <v>26</v>
      </c>
      <c r="P5960" t="s">
        <v>26</v>
      </c>
      <c r="Q5960">
        <v>485</v>
      </c>
      <c r="R5960">
        <v>2092</v>
      </c>
      <c r="S5960" t="s">
        <v>26</v>
      </c>
      <c r="T5960">
        <v>0</v>
      </c>
      <c r="U5960">
        <v>180</v>
      </c>
      <c r="V5960">
        <v>901</v>
      </c>
      <c r="W5960">
        <v>1338</v>
      </c>
      <c r="X5960">
        <f t="shared" si="93"/>
        <v>8878</v>
      </c>
    </row>
    <row r="5961" spans="1:24" x14ac:dyDescent="0.3">
      <c r="A5961" t="s">
        <v>24</v>
      </c>
      <c r="B5961" t="s">
        <v>5985</v>
      </c>
      <c r="C5961">
        <v>8</v>
      </c>
      <c r="D5961" t="s">
        <v>26</v>
      </c>
      <c r="E5961" t="s">
        <v>26</v>
      </c>
      <c r="F5961">
        <v>2539</v>
      </c>
      <c r="G5961">
        <v>1253</v>
      </c>
      <c r="H5961" t="s">
        <v>26</v>
      </c>
      <c r="I5961" t="s">
        <v>26</v>
      </c>
      <c r="J5961" t="s">
        <v>26</v>
      </c>
      <c r="K5961" t="s">
        <v>26</v>
      </c>
      <c r="L5961" t="s">
        <v>26</v>
      </c>
      <c r="M5961" t="s">
        <v>26</v>
      </c>
      <c r="N5961">
        <v>0</v>
      </c>
      <c r="O5961" t="s">
        <v>26</v>
      </c>
      <c r="P5961" t="s">
        <v>26</v>
      </c>
      <c r="Q5961">
        <v>485</v>
      </c>
      <c r="R5961">
        <v>2079</v>
      </c>
      <c r="S5961" t="s">
        <v>26</v>
      </c>
      <c r="T5961">
        <v>0</v>
      </c>
      <c r="U5961">
        <v>179</v>
      </c>
      <c r="V5961">
        <v>903</v>
      </c>
      <c r="W5961">
        <v>1336</v>
      </c>
      <c r="X5961">
        <f t="shared" si="93"/>
        <v>8782</v>
      </c>
    </row>
    <row r="5962" spans="1:24" x14ac:dyDescent="0.3">
      <c r="A5962" t="s">
        <v>24</v>
      </c>
      <c r="B5962" t="s">
        <v>5986</v>
      </c>
      <c r="C5962">
        <v>8</v>
      </c>
      <c r="D5962" t="s">
        <v>26</v>
      </c>
      <c r="E5962" t="s">
        <v>26</v>
      </c>
      <c r="F5962">
        <v>2766</v>
      </c>
      <c r="G5962">
        <v>1380</v>
      </c>
      <c r="H5962" t="s">
        <v>26</v>
      </c>
      <c r="I5962" t="s">
        <v>26</v>
      </c>
      <c r="J5962" t="s">
        <v>26</v>
      </c>
      <c r="K5962" t="s">
        <v>26</v>
      </c>
      <c r="L5962" t="s">
        <v>26</v>
      </c>
      <c r="M5962" t="s">
        <v>26</v>
      </c>
      <c r="N5962">
        <v>0</v>
      </c>
      <c r="O5962" t="s">
        <v>26</v>
      </c>
      <c r="P5962" t="s">
        <v>26</v>
      </c>
      <c r="Q5962">
        <v>485</v>
      </c>
      <c r="R5962">
        <v>2073</v>
      </c>
      <c r="S5962" t="s">
        <v>26</v>
      </c>
      <c r="T5962">
        <v>0</v>
      </c>
      <c r="U5962">
        <v>177</v>
      </c>
      <c r="V5962">
        <v>904</v>
      </c>
      <c r="W5962">
        <v>1348</v>
      </c>
      <c r="X5962">
        <f t="shared" si="93"/>
        <v>9141</v>
      </c>
    </row>
    <row r="5963" spans="1:24" x14ac:dyDescent="0.3">
      <c r="A5963" t="s">
        <v>24</v>
      </c>
      <c r="B5963" t="s">
        <v>5987</v>
      </c>
      <c r="C5963">
        <v>8</v>
      </c>
      <c r="D5963" t="s">
        <v>26</v>
      </c>
      <c r="E5963" t="s">
        <v>26</v>
      </c>
      <c r="F5963">
        <v>2784</v>
      </c>
      <c r="G5963">
        <v>1503</v>
      </c>
      <c r="H5963" t="s">
        <v>26</v>
      </c>
      <c r="I5963" t="s">
        <v>26</v>
      </c>
      <c r="J5963" t="s">
        <v>26</v>
      </c>
      <c r="K5963" t="s">
        <v>26</v>
      </c>
      <c r="L5963" t="s">
        <v>26</v>
      </c>
      <c r="M5963" t="s">
        <v>26</v>
      </c>
      <c r="N5963">
        <v>0</v>
      </c>
      <c r="O5963" t="s">
        <v>26</v>
      </c>
      <c r="P5963" t="s">
        <v>26</v>
      </c>
      <c r="Q5963">
        <v>485</v>
      </c>
      <c r="R5963">
        <v>2046</v>
      </c>
      <c r="S5963" t="s">
        <v>26</v>
      </c>
      <c r="T5963">
        <v>0</v>
      </c>
      <c r="U5963">
        <v>183</v>
      </c>
      <c r="V5963">
        <v>906</v>
      </c>
      <c r="W5963">
        <v>1355</v>
      </c>
      <c r="X5963">
        <f t="shared" si="93"/>
        <v>9270</v>
      </c>
    </row>
    <row r="5964" spans="1:24" x14ac:dyDescent="0.3">
      <c r="A5964" t="s">
        <v>24</v>
      </c>
      <c r="B5964" t="s">
        <v>5988</v>
      </c>
      <c r="C5964">
        <v>8</v>
      </c>
      <c r="D5964" t="s">
        <v>26</v>
      </c>
      <c r="E5964" t="s">
        <v>26</v>
      </c>
      <c r="F5964">
        <v>2778</v>
      </c>
      <c r="G5964">
        <v>1506</v>
      </c>
      <c r="H5964" t="s">
        <v>26</v>
      </c>
      <c r="I5964" t="s">
        <v>26</v>
      </c>
      <c r="J5964" t="s">
        <v>26</v>
      </c>
      <c r="K5964" t="s">
        <v>26</v>
      </c>
      <c r="L5964" t="s">
        <v>26</v>
      </c>
      <c r="M5964" t="s">
        <v>26</v>
      </c>
      <c r="N5964">
        <v>0</v>
      </c>
      <c r="O5964" t="s">
        <v>26</v>
      </c>
      <c r="P5964" t="s">
        <v>26</v>
      </c>
      <c r="Q5964">
        <v>485</v>
      </c>
      <c r="R5964">
        <v>2052</v>
      </c>
      <c r="S5964" t="s">
        <v>26</v>
      </c>
      <c r="T5964">
        <v>0</v>
      </c>
      <c r="U5964">
        <v>155</v>
      </c>
      <c r="V5964">
        <v>906</v>
      </c>
      <c r="W5964">
        <v>1341</v>
      </c>
      <c r="X5964">
        <f t="shared" si="93"/>
        <v>9231</v>
      </c>
    </row>
    <row r="5965" spans="1:24" x14ac:dyDescent="0.3">
      <c r="A5965" t="s">
        <v>24</v>
      </c>
      <c r="B5965" t="s">
        <v>5989</v>
      </c>
      <c r="C5965">
        <v>8</v>
      </c>
      <c r="D5965" t="s">
        <v>26</v>
      </c>
      <c r="E5965" t="s">
        <v>26</v>
      </c>
      <c r="F5965">
        <v>2797</v>
      </c>
      <c r="G5965">
        <v>1489</v>
      </c>
      <c r="H5965" t="s">
        <v>26</v>
      </c>
      <c r="I5965" t="s">
        <v>26</v>
      </c>
      <c r="J5965" t="s">
        <v>26</v>
      </c>
      <c r="K5965" t="s">
        <v>26</v>
      </c>
      <c r="L5965" t="s">
        <v>26</v>
      </c>
      <c r="M5965" t="s">
        <v>26</v>
      </c>
      <c r="N5965">
        <v>0</v>
      </c>
      <c r="O5965" t="s">
        <v>26</v>
      </c>
      <c r="P5965" t="s">
        <v>26</v>
      </c>
      <c r="Q5965">
        <v>485</v>
      </c>
      <c r="R5965">
        <v>2081</v>
      </c>
      <c r="S5965" t="s">
        <v>26</v>
      </c>
      <c r="T5965">
        <v>0</v>
      </c>
      <c r="U5965">
        <v>147</v>
      </c>
      <c r="V5965">
        <v>904</v>
      </c>
      <c r="W5965">
        <v>1333</v>
      </c>
      <c r="X5965">
        <f t="shared" si="93"/>
        <v>9244</v>
      </c>
    </row>
    <row r="5966" spans="1:24" x14ac:dyDescent="0.3">
      <c r="A5966" t="s">
        <v>24</v>
      </c>
      <c r="B5966" t="s">
        <v>5990</v>
      </c>
      <c r="C5966">
        <v>8</v>
      </c>
      <c r="D5966" t="s">
        <v>26</v>
      </c>
      <c r="E5966" t="s">
        <v>26</v>
      </c>
      <c r="F5966">
        <v>2741</v>
      </c>
      <c r="G5966">
        <v>1519</v>
      </c>
      <c r="H5966" t="s">
        <v>26</v>
      </c>
      <c r="I5966" t="s">
        <v>26</v>
      </c>
      <c r="J5966" t="s">
        <v>26</v>
      </c>
      <c r="K5966" t="s">
        <v>26</v>
      </c>
      <c r="L5966" t="s">
        <v>26</v>
      </c>
      <c r="M5966" t="s">
        <v>26</v>
      </c>
      <c r="N5966">
        <v>0</v>
      </c>
      <c r="O5966" t="s">
        <v>26</v>
      </c>
      <c r="P5966" t="s">
        <v>26</v>
      </c>
      <c r="Q5966">
        <v>485</v>
      </c>
      <c r="R5966">
        <v>2068</v>
      </c>
      <c r="S5966" t="s">
        <v>26</v>
      </c>
      <c r="T5966">
        <v>0</v>
      </c>
      <c r="U5966">
        <v>149</v>
      </c>
      <c r="V5966">
        <v>904</v>
      </c>
      <c r="W5966">
        <v>1346</v>
      </c>
      <c r="X5966">
        <f t="shared" si="93"/>
        <v>9220</v>
      </c>
    </row>
    <row r="5967" spans="1:24" x14ac:dyDescent="0.3">
      <c r="A5967" t="s">
        <v>24</v>
      </c>
      <c r="B5967" t="s">
        <v>5991</v>
      </c>
      <c r="C5967">
        <v>8</v>
      </c>
      <c r="D5967" t="s">
        <v>26</v>
      </c>
      <c r="E5967" t="s">
        <v>26</v>
      </c>
      <c r="F5967">
        <v>2676</v>
      </c>
      <c r="G5967">
        <v>1483</v>
      </c>
      <c r="H5967" t="s">
        <v>26</v>
      </c>
      <c r="I5967" t="s">
        <v>26</v>
      </c>
      <c r="J5967" t="s">
        <v>26</v>
      </c>
      <c r="K5967" t="s">
        <v>26</v>
      </c>
      <c r="L5967" t="s">
        <v>26</v>
      </c>
      <c r="M5967" t="s">
        <v>26</v>
      </c>
      <c r="N5967">
        <v>0</v>
      </c>
      <c r="O5967" t="s">
        <v>26</v>
      </c>
      <c r="P5967" t="s">
        <v>26</v>
      </c>
      <c r="Q5967">
        <v>485</v>
      </c>
      <c r="R5967">
        <v>2059</v>
      </c>
      <c r="S5967" t="s">
        <v>26</v>
      </c>
      <c r="T5967">
        <v>0</v>
      </c>
      <c r="U5967">
        <v>149</v>
      </c>
      <c r="V5967">
        <v>902</v>
      </c>
      <c r="W5967">
        <v>1343</v>
      </c>
      <c r="X5967">
        <f t="shared" si="93"/>
        <v>9105</v>
      </c>
    </row>
    <row r="5968" spans="1:24" x14ac:dyDescent="0.3">
      <c r="A5968" t="s">
        <v>24</v>
      </c>
      <c r="B5968" t="s">
        <v>5992</v>
      </c>
      <c r="C5968">
        <v>8</v>
      </c>
      <c r="D5968" t="s">
        <v>26</v>
      </c>
      <c r="E5968" t="s">
        <v>26</v>
      </c>
      <c r="F5968">
        <v>2636</v>
      </c>
      <c r="G5968">
        <v>1395</v>
      </c>
      <c r="H5968" t="s">
        <v>26</v>
      </c>
      <c r="I5968" t="s">
        <v>26</v>
      </c>
      <c r="J5968" t="s">
        <v>26</v>
      </c>
      <c r="K5968" t="s">
        <v>26</v>
      </c>
      <c r="L5968" t="s">
        <v>26</v>
      </c>
      <c r="M5968" t="s">
        <v>26</v>
      </c>
      <c r="N5968">
        <v>0</v>
      </c>
      <c r="O5968" t="s">
        <v>26</v>
      </c>
      <c r="P5968" t="s">
        <v>26</v>
      </c>
      <c r="Q5968">
        <v>485</v>
      </c>
      <c r="R5968">
        <v>2055</v>
      </c>
      <c r="S5968" t="s">
        <v>26</v>
      </c>
      <c r="T5968">
        <v>0</v>
      </c>
      <c r="U5968">
        <v>148</v>
      </c>
      <c r="V5968">
        <v>905</v>
      </c>
      <c r="W5968">
        <v>1345</v>
      </c>
      <c r="X5968">
        <f t="shared" si="93"/>
        <v>8977</v>
      </c>
    </row>
    <row r="5969" spans="1:24" x14ac:dyDescent="0.3">
      <c r="A5969" t="s">
        <v>24</v>
      </c>
      <c r="B5969" t="s">
        <v>5993</v>
      </c>
      <c r="C5969">
        <v>8</v>
      </c>
      <c r="D5969" t="s">
        <v>26</v>
      </c>
      <c r="E5969" t="s">
        <v>26</v>
      </c>
      <c r="F5969">
        <v>2615</v>
      </c>
      <c r="G5969">
        <v>1418</v>
      </c>
      <c r="H5969" t="s">
        <v>26</v>
      </c>
      <c r="I5969" t="s">
        <v>26</v>
      </c>
      <c r="J5969" t="s">
        <v>26</v>
      </c>
      <c r="K5969" t="s">
        <v>26</v>
      </c>
      <c r="L5969" t="s">
        <v>26</v>
      </c>
      <c r="M5969" t="s">
        <v>26</v>
      </c>
      <c r="N5969">
        <v>0</v>
      </c>
      <c r="O5969" t="s">
        <v>26</v>
      </c>
      <c r="P5969" t="s">
        <v>26</v>
      </c>
      <c r="Q5969">
        <v>485</v>
      </c>
      <c r="R5969">
        <v>2066</v>
      </c>
      <c r="S5969" t="s">
        <v>26</v>
      </c>
      <c r="T5969">
        <v>0</v>
      </c>
      <c r="U5969">
        <v>171</v>
      </c>
      <c r="V5969">
        <v>905</v>
      </c>
      <c r="W5969">
        <v>1362</v>
      </c>
      <c r="X5969">
        <f t="shared" si="93"/>
        <v>9030</v>
      </c>
    </row>
    <row r="5970" spans="1:24" x14ac:dyDescent="0.3">
      <c r="A5970" t="s">
        <v>24</v>
      </c>
      <c r="B5970" t="s">
        <v>5994</v>
      </c>
      <c r="C5970">
        <v>8</v>
      </c>
      <c r="D5970" t="s">
        <v>26</v>
      </c>
      <c r="E5970" t="s">
        <v>26</v>
      </c>
      <c r="F5970">
        <v>2512</v>
      </c>
      <c r="G5970">
        <v>1380</v>
      </c>
      <c r="H5970" t="s">
        <v>26</v>
      </c>
      <c r="I5970" t="s">
        <v>26</v>
      </c>
      <c r="J5970" t="s">
        <v>26</v>
      </c>
      <c r="K5970" t="s">
        <v>26</v>
      </c>
      <c r="L5970" t="s">
        <v>26</v>
      </c>
      <c r="M5970" t="s">
        <v>26</v>
      </c>
      <c r="N5970">
        <v>0</v>
      </c>
      <c r="O5970" t="s">
        <v>26</v>
      </c>
      <c r="P5970" t="s">
        <v>26</v>
      </c>
      <c r="Q5970">
        <v>485</v>
      </c>
      <c r="R5970">
        <v>2061</v>
      </c>
      <c r="S5970" t="s">
        <v>26</v>
      </c>
      <c r="T5970">
        <v>0</v>
      </c>
      <c r="U5970">
        <v>176</v>
      </c>
      <c r="V5970">
        <v>901</v>
      </c>
      <c r="W5970">
        <v>1335</v>
      </c>
      <c r="X5970">
        <f t="shared" si="93"/>
        <v>8858</v>
      </c>
    </row>
    <row r="5971" spans="1:24" x14ac:dyDescent="0.3">
      <c r="A5971" t="s">
        <v>24</v>
      </c>
      <c r="B5971" t="s">
        <v>5995</v>
      </c>
      <c r="C5971">
        <v>8</v>
      </c>
      <c r="D5971" t="s">
        <v>26</v>
      </c>
      <c r="E5971" t="s">
        <v>26</v>
      </c>
      <c r="F5971">
        <v>2593</v>
      </c>
      <c r="G5971">
        <v>1379</v>
      </c>
      <c r="H5971" t="s">
        <v>26</v>
      </c>
      <c r="I5971" t="s">
        <v>26</v>
      </c>
      <c r="J5971" t="s">
        <v>26</v>
      </c>
      <c r="K5971" t="s">
        <v>26</v>
      </c>
      <c r="L5971" t="s">
        <v>26</v>
      </c>
      <c r="M5971" t="s">
        <v>26</v>
      </c>
      <c r="N5971">
        <v>0</v>
      </c>
      <c r="O5971" t="s">
        <v>26</v>
      </c>
      <c r="P5971" t="s">
        <v>26</v>
      </c>
      <c r="Q5971">
        <v>485</v>
      </c>
      <c r="R5971">
        <v>2073</v>
      </c>
      <c r="S5971" t="s">
        <v>26</v>
      </c>
      <c r="T5971">
        <v>0</v>
      </c>
      <c r="U5971">
        <v>173</v>
      </c>
      <c r="V5971">
        <v>896</v>
      </c>
      <c r="W5971">
        <v>1350</v>
      </c>
      <c r="X5971">
        <f t="shared" si="93"/>
        <v>8957</v>
      </c>
    </row>
    <row r="5972" spans="1:24" x14ac:dyDescent="0.3">
      <c r="A5972" t="s">
        <v>24</v>
      </c>
      <c r="B5972" t="s">
        <v>5996</v>
      </c>
      <c r="C5972">
        <v>8</v>
      </c>
      <c r="D5972" t="s">
        <v>26</v>
      </c>
      <c r="E5972" t="s">
        <v>26</v>
      </c>
      <c r="F5972">
        <v>2717</v>
      </c>
      <c r="G5972">
        <v>1381</v>
      </c>
      <c r="H5972" t="s">
        <v>26</v>
      </c>
      <c r="I5972" t="s">
        <v>26</v>
      </c>
      <c r="J5972" t="s">
        <v>26</v>
      </c>
      <c r="K5972" t="s">
        <v>26</v>
      </c>
      <c r="L5972" t="s">
        <v>26</v>
      </c>
      <c r="M5972" t="s">
        <v>26</v>
      </c>
      <c r="N5972">
        <v>0</v>
      </c>
      <c r="O5972" t="s">
        <v>26</v>
      </c>
      <c r="P5972" t="s">
        <v>26</v>
      </c>
      <c r="Q5972">
        <v>485</v>
      </c>
      <c r="R5972">
        <v>2062</v>
      </c>
      <c r="S5972" t="s">
        <v>26</v>
      </c>
      <c r="T5972">
        <v>0</v>
      </c>
      <c r="U5972">
        <v>176</v>
      </c>
      <c r="V5972">
        <v>887</v>
      </c>
      <c r="W5972">
        <v>1347</v>
      </c>
      <c r="X5972">
        <f t="shared" si="93"/>
        <v>9063</v>
      </c>
    </row>
    <row r="5973" spans="1:24" x14ac:dyDescent="0.3">
      <c r="A5973" t="s">
        <v>24</v>
      </c>
      <c r="B5973" t="s">
        <v>5997</v>
      </c>
      <c r="C5973">
        <v>8</v>
      </c>
      <c r="D5973" t="s">
        <v>26</v>
      </c>
      <c r="E5973" t="s">
        <v>26</v>
      </c>
      <c r="F5973">
        <v>2747</v>
      </c>
      <c r="G5973">
        <v>1370</v>
      </c>
      <c r="H5973" t="s">
        <v>26</v>
      </c>
      <c r="I5973" t="s">
        <v>26</v>
      </c>
      <c r="J5973" t="s">
        <v>26</v>
      </c>
      <c r="K5973" t="s">
        <v>26</v>
      </c>
      <c r="L5973" t="s">
        <v>26</v>
      </c>
      <c r="M5973" t="s">
        <v>26</v>
      </c>
      <c r="N5973">
        <v>0</v>
      </c>
      <c r="O5973" t="s">
        <v>26</v>
      </c>
      <c r="P5973" t="s">
        <v>26</v>
      </c>
      <c r="Q5973">
        <v>485</v>
      </c>
      <c r="R5973">
        <v>2053</v>
      </c>
      <c r="S5973" t="s">
        <v>26</v>
      </c>
      <c r="T5973">
        <v>0</v>
      </c>
      <c r="U5973">
        <v>177</v>
      </c>
      <c r="V5973">
        <v>878</v>
      </c>
      <c r="W5973">
        <v>1328</v>
      </c>
      <c r="X5973">
        <f t="shared" si="93"/>
        <v>9046</v>
      </c>
    </row>
    <row r="5974" spans="1:24" x14ac:dyDescent="0.3">
      <c r="A5974" t="s">
        <v>24</v>
      </c>
      <c r="B5974" t="s">
        <v>5998</v>
      </c>
      <c r="C5974">
        <v>8</v>
      </c>
      <c r="D5974" t="s">
        <v>26</v>
      </c>
      <c r="E5974" t="s">
        <v>26</v>
      </c>
      <c r="F5974">
        <v>2712</v>
      </c>
      <c r="G5974">
        <v>1408</v>
      </c>
      <c r="H5974" t="s">
        <v>26</v>
      </c>
      <c r="I5974" t="s">
        <v>26</v>
      </c>
      <c r="J5974" t="s">
        <v>26</v>
      </c>
      <c r="K5974" t="s">
        <v>26</v>
      </c>
      <c r="L5974" t="s">
        <v>26</v>
      </c>
      <c r="M5974" t="s">
        <v>26</v>
      </c>
      <c r="N5974">
        <v>0</v>
      </c>
      <c r="O5974" t="s">
        <v>26</v>
      </c>
      <c r="P5974" t="s">
        <v>26</v>
      </c>
      <c r="Q5974">
        <v>485</v>
      </c>
      <c r="R5974">
        <v>2143</v>
      </c>
      <c r="S5974" t="s">
        <v>26</v>
      </c>
      <c r="T5974">
        <v>0</v>
      </c>
      <c r="U5974">
        <v>181</v>
      </c>
      <c r="V5974">
        <v>873</v>
      </c>
      <c r="W5974">
        <v>1345</v>
      </c>
      <c r="X5974">
        <f t="shared" si="93"/>
        <v>9155</v>
      </c>
    </row>
    <row r="5975" spans="1:24" x14ac:dyDescent="0.3">
      <c r="A5975" t="s">
        <v>24</v>
      </c>
      <c r="B5975" t="s">
        <v>5999</v>
      </c>
      <c r="C5975">
        <v>8</v>
      </c>
      <c r="D5975" t="s">
        <v>26</v>
      </c>
      <c r="E5975" t="s">
        <v>26</v>
      </c>
      <c r="F5975">
        <v>2809</v>
      </c>
      <c r="G5975">
        <v>1484</v>
      </c>
      <c r="H5975" t="s">
        <v>26</v>
      </c>
      <c r="I5975" t="s">
        <v>26</v>
      </c>
      <c r="J5975" t="s">
        <v>26</v>
      </c>
      <c r="K5975" t="s">
        <v>26</v>
      </c>
      <c r="L5975" t="s">
        <v>26</v>
      </c>
      <c r="M5975" t="s">
        <v>26</v>
      </c>
      <c r="N5975">
        <v>0</v>
      </c>
      <c r="O5975" t="s">
        <v>26</v>
      </c>
      <c r="P5975" t="s">
        <v>26</v>
      </c>
      <c r="Q5975">
        <v>484</v>
      </c>
      <c r="R5975">
        <v>2140</v>
      </c>
      <c r="S5975" t="s">
        <v>26</v>
      </c>
      <c r="T5975">
        <v>0</v>
      </c>
      <c r="U5975">
        <v>180</v>
      </c>
      <c r="V5975">
        <v>889</v>
      </c>
      <c r="W5975">
        <v>1275</v>
      </c>
      <c r="X5975">
        <f t="shared" si="93"/>
        <v>9269</v>
      </c>
    </row>
    <row r="5976" spans="1:24" x14ac:dyDescent="0.3">
      <c r="A5976" t="s">
        <v>24</v>
      </c>
      <c r="B5976" t="s">
        <v>6000</v>
      </c>
      <c r="C5976">
        <v>7</v>
      </c>
      <c r="D5976" t="s">
        <v>26</v>
      </c>
      <c r="E5976" t="s">
        <v>26</v>
      </c>
      <c r="F5976">
        <v>2991</v>
      </c>
      <c r="G5976">
        <v>1454</v>
      </c>
      <c r="H5976" t="s">
        <v>26</v>
      </c>
      <c r="I5976" t="s">
        <v>26</v>
      </c>
      <c r="J5976" t="s">
        <v>26</v>
      </c>
      <c r="K5976" t="s">
        <v>26</v>
      </c>
      <c r="L5976" t="s">
        <v>26</v>
      </c>
      <c r="M5976" t="s">
        <v>26</v>
      </c>
      <c r="N5976">
        <v>0</v>
      </c>
      <c r="O5976" t="s">
        <v>26</v>
      </c>
      <c r="P5976" t="s">
        <v>26</v>
      </c>
      <c r="Q5976">
        <v>485</v>
      </c>
      <c r="R5976">
        <v>2160</v>
      </c>
      <c r="S5976" t="s">
        <v>26</v>
      </c>
      <c r="T5976">
        <v>0</v>
      </c>
      <c r="U5976">
        <v>177</v>
      </c>
      <c r="V5976">
        <v>888</v>
      </c>
      <c r="W5976">
        <v>1312</v>
      </c>
      <c r="X5976">
        <f t="shared" si="93"/>
        <v>9474</v>
      </c>
    </row>
    <row r="5977" spans="1:24" x14ac:dyDescent="0.3">
      <c r="A5977" t="s">
        <v>24</v>
      </c>
      <c r="B5977" t="s">
        <v>6001</v>
      </c>
      <c r="C5977">
        <v>7</v>
      </c>
      <c r="D5977" t="s">
        <v>26</v>
      </c>
      <c r="E5977" t="s">
        <v>26</v>
      </c>
      <c r="F5977">
        <v>3322</v>
      </c>
      <c r="G5977">
        <v>1434</v>
      </c>
      <c r="H5977" t="s">
        <v>26</v>
      </c>
      <c r="I5977" t="s">
        <v>26</v>
      </c>
      <c r="J5977" t="s">
        <v>26</v>
      </c>
      <c r="K5977" t="s">
        <v>26</v>
      </c>
      <c r="L5977" t="s">
        <v>26</v>
      </c>
      <c r="M5977" t="s">
        <v>26</v>
      </c>
      <c r="N5977">
        <v>0</v>
      </c>
      <c r="O5977" t="s">
        <v>26</v>
      </c>
      <c r="P5977" t="s">
        <v>26</v>
      </c>
      <c r="Q5977">
        <v>485</v>
      </c>
      <c r="R5977">
        <v>2291</v>
      </c>
      <c r="S5977" t="s">
        <v>26</v>
      </c>
      <c r="T5977">
        <v>0</v>
      </c>
      <c r="U5977">
        <v>179</v>
      </c>
      <c r="V5977">
        <v>871</v>
      </c>
      <c r="W5977">
        <v>1310</v>
      </c>
      <c r="X5977">
        <f t="shared" si="93"/>
        <v>9899</v>
      </c>
    </row>
    <row r="5978" spans="1:24" x14ac:dyDescent="0.3">
      <c r="A5978" t="s">
        <v>24</v>
      </c>
      <c r="B5978" t="s">
        <v>6002</v>
      </c>
      <c r="C5978">
        <v>7</v>
      </c>
      <c r="D5978" t="s">
        <v>26</v>
      </c>
      <c r="E5978" t="s">
        <v>26</v>
      </c>
      <c r="F5978">
        <v>3730</v>
      </c>
      <c r="G5978">
        <v>1642</v>
      </c>
      <c r="H5978" t="s">
        <v>26</v>
      </c>
      <c r="I5978" t="s">
        <v>26</v>
      </c>
      <c r="J5978" t="s">
        <v>26</v>
      </c>
      <c r="K5978" t="s">
        <v>26</v>
      </c>
      <c r="L5978" t="s">
        <v>26</v>
      </c>
      <c r="M5978" t="s">
        <v>26</v>
      </c>
      <c r="N5978">
        <v>0</v>
      </c>
      <c r="O5978" t="s">
        <v>26</v>
      </c>
      <c r="P5978" t="s">
        <v>26</v>
      </c>
      <c r="Q5978">
        <v>485</v>
      </c>
      <c r="R5978">
        <v>2427</v>
      </c>
      <c r="S5978" t="s">
        <v>26</v>
      </c>
      <c r="T5978">
        <v>0</v>
      </c>
      <c r="U5978">
        <v>178</v>
      </c>
      <c r="V5978">
        <v>865</v>
      </c>
      <c r="W5978">
        <v>1224</v>
      </c>
      <c r="X5978">
        <f t="shared" si="93"/>
        <v>10558</v>
      </c>
    </row>
    <row r="5979" spans="1:24" x14ac:dyDescent="0.3">
      <c r="A5979" t="s">
        <v>24</v>
      </c>
      <c r="B5979" t="s">
        <v>6003</v>
      </c>
      <c r="C5979">
        <v>7</v>
      </c>
      <c r="D5979" t="s">
        <v>26</v>
      </c>
      <c r="E5979" t="s">
        <v>26</v>
      </c>
      <c r="F5979">
        <v>3955</v>
      </c>
      <c r="G5979">
        <v>1832</v>
      </c>
      <c r="H5979" t="s">
        <v>26</v>
      </c>
      <c r="I5979" t="s">
        <v>26</v>
      </c>
      <c r="J5979" t="s">
        <v>26</v>
      </c>
      <c r="K5979" t="s">
        <v>26</v>
      </c>
      <c r="L5979" t="s">
        <v>26</v>
      </c>
      <c r="M5979" t="s">
        <v>26</v>
      </c>
      <c r="N5979">
        <v>0</v>
      </c>
      <c r="O5979" t="s">
        <v>26</v>
      </c>
      <c r="P5979" t="s">
        <v>26</v>
      </c>
      <c r="Q5979">
        <v>484</v>
      </c>
      <c r="R5979">
        <v>2717</v>
      </c>
      <c r="S5979" t="s">
        <v>26</v>
      </c>
      <c r="T5979">
        <v>0</v>
      </c>
      <c r="U5979">
        <v>178</v>
      </c>
      <c r="V5979">
        <v>879</v>
      </c>
      <c r="W5979">
        <v>1239</v>
      </c>
      <c r="X5979">
        <f t="shared" si="93"/>
        <v>11291</v>
      </c>
    </row>
    <row r="5980" spans="1:24" x14ac:dyDescent="0.3">
      <c r="A5980" t="s">
        <v>24</v>
      </c>
      <c r="B5980" t="s">
        <v>6004</v>
      </c>
      <c r="C5980">
        <v>7</v>
      </c>
      <c r="D5980" t="s">
        <v>26</v>
      </c>
      <c r="E5980" t="s">
        <v>26</v>
      </c>
      <c r="F5980">
        <v>4084</v>
      </c>
      <c r="G5980">
        <v>1932</v>
      </c>
      <c r="H5980" t="s">
        <v>26</v>
      </c>
      <c r="I5980" t="s">
        <v>26</v>
      </c>
      <c r="J5980" t="s">
        <v>26</v>
      </c>
      <c r="K5980" t="s">
        <v>26</v>
      </c>
      <c r="L5980" t="s">
        <v>26</v>
      </c>
      <c r="M5980" t="s">
        <v>26</v>
      </c>
      <c r="N5980">
        <v>0</v>
      </c>
      <c r="O5980" t="s">
        <v>26</v>
      </c>
      <c r="P5980" t="s">
        <v>26</v>
      </c>
      <c r="Q5980">
        <v>485</v>
      </c>
      <c r="R5980">
        <v>2852</v>
      </c>
      <c r="S5980" t="s">
        <v>26</v>
      </c>
      <c r="T5980">
        <v>0</v>
      </c>
      <c r="U5980">
        <v>177</v>
      </c>
      <c r="V5980">
        <v>881</v>
      </c>
      <c r="W5980">
        <v>1293</v>
      </c>
      <c r="X5980">
        <f t="shared" si="93"/>
        <v>11711</v>
      </c>
    </row>
    <row r="5981" spans="1:24" x14ac:dyDescent="0.3">
      <c r="A5981" t="s">
        <v>24</v>
      </c>
      <c r="B5981" t="s">
        <v>6005</v>
      </c>
      <c r="C5981">
        <v>7</v>
      </c>
      <c r="D5981" t="s">
        <v>26</v>
      </c>
      <c r="E5981" t="s">
        <v>26</v>
      </c>
      <c r="F5981">
        <v>4218</v>
      </c>
      <c r="G5981">
        <v>2034</v>
      </c>
      <c r="H5981" t="s">
        <v>26</v>
      </c>
      <c r="I5981" t="s">
        <v>26</v>
      </c>
      <c r="J5981" t="s">
        <v>26</v>
      </c>
      <c r="K5981" t="s">
        <v>26</v>
      </c>
      <c r="L5981" t="s">
        <v>26</v>
      </c>
      <c r="M5981" t="s">
        <v>26</v>
      </c>
      <c r="N5981">
        <v>0</v>
      </c>
      <c r="O5981" t="s">
        <v>26</v>
      </c>
      <c r="P5981" t="s">
        <v>26</v>
      </c>
      <c r="Q5981">
        <v>484</v>
      </c>
      <c r="R5981">
        <v>2947</v>
      </c>
      <c r="S5981" t="s">
        <v>26</v>
      </c>
      <c r="T5981">
        <v>0</v>
      </c>
      <c r="U5981">
        <v>178</v>
      </c>
      <c r="V5981">
        <v>860</v>
      </c>
      <c r="W5981">
        <v>1316</v>
      </c>
      <c r="X5981">
        <f t="shared" si="93"/>
        <v>12044</v>
      </c>
    </row>
    <row r="5982" spans="1:24" x14ac:dyDescent="0.3">
      <c r="A5982" t="s">
        <v>24</v>
      </c>
      <c r="B5982" t="s">
        <v>6006</v>
      </c>
      <c r="C5982">
        <v>7</v>
      </c>
      <c r="D5982" t="s">
        <v>26</v>
      </c>
      <c r="E5982" t="s">
        <v>26</v>
      </c>
      <c r="F5982">
        <v>4306</v>
      </c>
      <c r="G5982">
        <v>2116</v>
      </c>
      <c r="H5982" t="s">
        <v>26</v>
      </c>
      <c r="I5982" t="s">
        <v>26</v>
      </c>
      <c r="J5982" t="s">
        <v>26</v>
      </c>
      <c r="K5982" t="s">
        <v>26</v>
      </c>
      <c r="L5982" t="s">
        <v>26</v>
      </c>
      <c r="M5982" t="s">
        <v>26</v>
      </c>
      <c r="N5982">
        <v>0</v>
      </c>
      <c r="O5982" t="s">
        <v>26</v>
      </c>
      <c r="P5982" t="s">
        <v>26</v>
      </c>
      <c r="Q5982">
        <v>484</v>
      </c>
      <c r="R5982">
        <v>3064</v>
      </c>
      <c r="S5982" t="s">
        <v>26</v>
      </c>
      <c r="T5982">
        <v>0</v>
      </c>
      <c r="U5982">
        <v>177</v>
      </c>
      <c r="V5982">
        <v>811</v>
      </c>
      <c r="W5982">
        <v>1325</v>
      </c>
      <c r="X5982">
        <f t="shared" si="93"/>
        <v>12290</v>
      </c>
    </row>
    <row r="5983" spans="1:24" x14ac:dyDescent="0.3">
      <c r="A5983" t="s">
        <v>24</v>
      </c>
      <c r="B5983" t="s">
        <v>6007</v>
      </c>
      <c r="C5983">
        <v>7</v>
      </c>
      <c r="D5983" t="s">
        <v>26</v>
      </c>
      <c r="E5983" t="s">
        <v>26</v>
      </c>
      <c r="F5983">
        <v>4525</v>
      </c>
      <c r="G5983">
        <v>2137</v>
      </c>
      <c r="H5983" t="s">
        <v>26</v>
      </c>
      <c r="I5983" t="s">
        <v>26</v>
      </c>
      <c r="J5983" t="s">
        <v>26</v>
      </c>
      <c r="K5983" t="s">
        <v>26</v>
      </c>
      <c r="L5983" t="s">
        <v>26</v>
      </c>
      <c r="M5983" t="s">
        <v>26</v>
      </c>
      <c r="N5983">
        <v>0</v>
      </c>
      <c r="O5983" t="s">
        <v>26</v>
      </c>
      <c r="P5983" t="s">
        <v>26</v>
      </c>
      <c r="Q5983">
        <v>484</v>
      </c>
      <c r="R5983">
        <v>3230</v>
      </c>
      <c r="S5983" t="s">
        <v>26</v>
      </c>
      <c r="T5983">
        <v>0</v>
      </c>
      <c r="U5983">
        <v>177</v>
      </c>
      <c r="V5983">
        <v>815</v>
      </c>
      <c r="W5983">
        <v>1322</v>
      </c>
      <c r="X5983">
        <f t="shared" si="93"/>
        <v>12697</v>
      </c>
    </row>
    <row r="5984" spans="1:24" x14ac:dyDescent="0.3">
      <c r="A5984" t="s">
        <v>24</v>
      </c>
      <c r="B5984" t="s">
        <v>6008</v>
      </c>
      <c r="C5984">
        <v>8</v>
      </c>
      <c r="D5984" t="s">
        <v>26</v>
      </c>
      <c r="E5984" t="s">
        <v>26</v>
      </c>
      <c r="F5984">
        <v>4685</v>
      </c>
      <c r="G5984">
        <v>2116</v>
      </c>
      <c r="H5984" t="s">
        <v>26</v>
      </c>
      <c r="I5984" t="s">
        <v>26</v>
      </c>
      <c r="J5984" t="s">
        <v>26</v>
      </c>
      <c r="K5984" t="s">
        <v>26</v>
      </c>
      <c r="L5984" t="s">
        <v>26</v>
      </c>
      <c r="M5984" t="s">
        <v>26</v>
      </c>
      <c r="N5984">
        <v>0</v>
      </c>
      <c r="O5984" t="s">
        <v>26</v>
      </c>
      <c r="P5984" t="s">
        <v>26</v>
      </c>
      <c r="Q5984">
        <v>484</v>
      </c>
      <c r="R5984">
        <v>3410</v>
      </c>
      <c r="S5984" t="s">
        <v>26</v>
      </c>
      <c r="T5984">
        <v>0</v>
      </c>
      <c r="U5984">
        <v>178</v>
      </c>
      <c r="V5984">
        <v>856</v>
      </c>
      <c r="W5984">
        <v>1300</v>
      </c>
      <c r="X5984">
        <f t="shared" si="93"/>
        <v>13037</v>
      </c>
    </row>
    <row r="5985" spans="1:24" x14ac:dyDescent="0.3">
      <c r="A5985" t="s">
        <v>24</v>
      </c>
      <c r="B5985" t="s">
        <v>6009</v>
      </c>
      <c r="C5985">
        <v>8</v>
      </c>
      <c r="D5985" t="s">
        <v>26</v>
      </c>
      <c r="E5985" t="s">
        <v>26</v>
      </c>
      <c r="F5985">
        <v>5024</v>
      </c>
      <c r="G5985">
        <v>2110</v>
      </c>
      <c r="H5985" t="s">
        <v>26</v>
      </c>
      <c r="I5985" t="s">
        <v>26</v>
      </c>
      <c r="J5985" t="s">
        <v>26</v>
      </c>
      <c r="K5985" t="s">
        <v>26</v>
      </c>
      <c r="L5985" t="s">
        <v>26</v>
      </c>
      <c r="M5985" t="s">
        <v>26</v>
      </c>
      <c r="N5985">
        <v>0</v>
      </c>
      <c r="O5985" t="s">
        <v>26</v>
      </c>
      <c r="P5985" t="s">
        <v>26</v>
      </c>
      <c r="Q5985">
        <v>484</v>
      </c>
      <c r="R5985">
        <v>3411</v>
      </c>
      <c r="S5985" t="s">
        <v>26</v>
      </c>
      <c r="T5985">
        <v>0</v>
      </c>
      <c r="U5985">
        <v>179</v>
      </c>
      <c r="V5985">
        <v>883</v>
      </c>
      <c r="W5985">
        <v>1282</v>
      </c>
      <c r="X5985">
        <f t="shared" si="93"/>
        <v>13381</v>
      </c>
    </row>
    <row r="5986" spans="1:24" x14ac:dyDescent="0.3">
      <c r="A5986" t="s">
        <v>24</v>
      </c>
      <c r="B5986" t="s">
        <v>6010</v>
      </c>
      <c r="C5986">
        <v>7</v>
      </c>
      <c r="D5986" t="s">
        <v>26</v>
      </c>
      <c r="E5986" t="s">
        <v>26</v>
      </c>
      <c r="F5986">
        <v>5141</v>
      </c>
      <c r="G5986">
        <v>2133</v>
      </c>
      <c r="H5986" t="s">
        <v>26</v>
      </c>
      <c r="I5986" t="s">
        <v>26</v>
      </c>
      <c r="J5986" t="s">
        <v>26</v>
      </c>
      <c r="K5986" t="s">
        <v>26</v>
      </c>
      <c r="L5986" t="s">
        <v>26</v>
      </c>
      <c r="M5986" t="s">
        <v>26</v>
      </c>
      <c r="N5986">
        <v>0</v>
      </c>
      <c r="O5986" t="s">
        <v>26</v>
      </c>
      <c r="P5986" t="s">
        <v>26</v>
      </c>
      <c r="Q5986">
        <v>484</v>
      </c>
      <c r="R5986">
        <v>3456</v>
      </c>
      <c r="S5986" t="s">
        <v>26</v>
      </c>
      <c r="T5986">
        <v>0</v>
      </c>
      <c r="U5986">
        <v>178</v>
      </c>
      <c r="V5986">
        <v>903</v>
      </c>
      <c r="W5986">
        <v>1308</v>
      </c>
      <c r="X5986">
        <f t="shared" si="93"/>
        <v>13610</v>
      </c>
    </row>
    <row r="5987" spans="1:24" x14ac:dyDescent="0.3">
      <c r="A5987" t="s">
        <v>24</v>
      </c>
      <c r="B5987" t="s">
        <v>6011</v>
      </c>
      <c r="C5987">
        <v>8</v>
      </c>
      <c r="D5987" t="s">
        <v>26</v>
      </c>
      <c r="E5987" t="s">
        <v>26</v>
      </c>
      <c r="F5987">
        <v>5272</v>
      </c>
      <c r="G5987">
        <v>2282</v>
      </c>
      <c r="H5987" t="s">
        <v>26</v>
      </c>
      <c r="I5987" t="s">
        <v>26</v>
      </c>
      <c r="J5987" t="s">
        <v>26</v>
      </c>
      <c r="K5987" t="s">
        <v>26</v>
      </c>
      <c r="L5987" t="s">
        <v>26</v>
      </c>
      <c r="M5987" t="s">
        <v>26</v>
      </c>
      <c r="N5987">
        <v>0</v>
      </c>
      <c r="O5987" t="s">
        <v>26</v>
      </c>
      <c r="P5987" t="s">
        <v>26</v>
      </c>
      <c r="Q5987">
        <v>484</v>
      </c>
      <c r="R5987">
        <v>3481</v>
      </c>
      <c r="S5987" t="s">
        <v>26</v>
      </c>
      <c r="T5987">
        <v>0</v>
      </c>
      <c r="U5987">
        <v>179</v>
      </c>
      <c r="V5987">
        <v>908</v>
      </c>
      <c r="W5987">
        <v>1300</v>
      </c>
      <c r="X5987">
        <f t="shared" si="93"/>
        <v>13914</v>
      </c>
    </row>
    <row r="5988" spans="1:24" x14ac:dyDescent="0.3">
      <c r="A5988" t="s">
        <v>24</v>
      </c>
      <c r="B5988" t="s">
        <v>6012</v>
      </c>
      <c r="C5988">
        <v>8</v>
      </c>
      <c r="D5988" t="s">
        <v>26</v>
      </c>
      <c r="E5988" t="s">
        <v>26</v>
      </c>
      <c r="F5988">
        <v>5208</v>
      </c>
      <c r="G5988">
        <v>2434</v>
      </c>
      <c r="H5988" t="s">
        <v>26</v>
      </c>
      <c r="I5988" t="s">
        <v>26</v>
      </c>
      <c r="J5988" t="s">
        <v>26</v>
      </c>
      <c r="K5988" t="s">
        <v>26</v>
      </c>
      <c r="L5988" t="s">
        <v>26</v>
      </c>
      <c r="M5988" t="s">
        <v>26</v>
      </c>
      <c r="N5988">
        <v>0</v>
      </c>
      <c r="O5988" t="s">
        <v>26</v>
      </c>
      <c r="P5988" t="s">
        <v>26</v>
      </c>
      <c r="Q5988">
        <v>484</v>
      </c>
      <c r="R5988">
        <v>3481</v>
      </c>
      <c r="S5988" t="s">
        <v>26</v>
      </c>
      <c r="T5988">
        <v>0</v>
      </c>
      <c r="U5988">
        <v>164</v>
      </c>
      <c r="V5988">
        <v>905</v>
      </c>
      <c r="W5988">
        <v>1278</v>
      </c>
      <c r="X5988">
        <f t="shared" si="93"/>
        <v>13962</v>
      </c>
    </row>
    <row r="5989" spans="1:24" x14ac:dyDescent="0.3">
      <c r="A5989" t="s">
        <v>24</v>
      </c>
      <c r="B5989" t="s">
        <v>6013</v>
      </c>
      <c r="C5989">
        <v>8</v>
      </c>
      <c r="D5989" t="s">
        <v>26</v>
      </c>
      <c r="E5989" t="s">
        <v>26</v>
      </c>
      <c r="F5989">
        <v>5240</v>
      </c>
      <c r="G5989">
        <v>2539</v>
      </c>
      <c r="H5989" t="s">
        <v>26</v>
      </c>
      <c r="I5989" t="s">
        <v>26</v>
      </c>
      <c r="J5989" t="s">
        <v>26</v>
      </c>
      <c r="K5989" t="s">
        <v>26</v>
      </c>
      <c r="L5989" t="s">
        <v>26</v>
      </c>
      <c r="M5989" t="s">
        <v>26</v>
      </c>
      <c r="N5989">
        <v>0</v>
      </c>
      <c r="O5989" t="s">
        <v>26</v>
      </c>
      <c r="P5989" t="s">
        <v>26</v>
      </c>
      <c r="Q5989">
        <v>484</v>
      </c>
      <c r="R5989">
        <v>3529</v>
      </c>
      <c r="S5989" t="s">
        <v>26</v>
      </c>
      <c r="T5989">
        <v>0</v>
      </c>
      <c r="U5989">
        <v>156</v>
      </c>
      <c r="V5989">
        <v>905</v>
      </c>
      <c r="W5989">
        <v>1225</v>
      </c>
      <c r="X5989">
        <f t="shared" si="93"/>
        <v>14086</v>
      </c>
    </row>
    <row r="5990" spans="1:24" x14ac:dyDescent="0.3">
      <c r="A5990" t="s">
        <v>24</v>
      </c>
      <c r="B5990" t="s">
        <v>6014</v>
      </c>
      <c r="C5990">
        <v>8</v>
      </c>
      <c r="D5990" t="s">
        <v>26</v>
      </c>
      <c r="E5990" t="s">
        <v>26</v>
      </c>
      <c r="F5990">
        <v>5505</v>
      </c>
      <c r="G5990">
        <v>2575</v>
      </c>
      <c r="H5990" t="s">
        <v>26</v>
      </c>
      <c r="I5990" t="s">
        <v>26</v>
      </c>
      <c r="J5990" t="s">
        <v>26</v>
      </c>
      <c r="K5990" t="s">
        <v>26</v>
      </c>
      <c r="L5990" t="s">
        <v>26</v>
      </c>
      <c r="M5990" t="s">
        <v>26</v>
      </c>
      <c r="N5990">
        <v>0</v>
      </c>
      <c r="O5990" t="s">
        <v>26</v>
      </c>
      <c r="P5990" t="s">
        <v>26</v>
      </c>
      <c r="Q5990">
        <v>484</v>
      </c>
      <c r="R5990">
        <v>3559</v>
      </c>
      <c r="S5990" t="s">
        <v>26</v>
      </c>
      <c r="T5990">
        <v>0</v>
      </c>
      <c r="U5990">
        <v>158</v>
      </c>
      <c r="V5990">
        <v>903</v>
      </c>
      <c r="W5990">
        <v>1156</v>
      </c>
      <c r="X5990">
        <f t="shared" si="93"/>
        <v>14348</v>
      </c>
    </row>
    <row r="5991" spans="1:24" x14ac:dyDescent="0.3">
      <c r="A5991" t="s">
        <v>24</v>
      </c>
      <c r="B5991" t="s">
        <v>6015</v>
      </c>
      <c r="C5991">
        <v>8</v>
      </c>
      <c r="D5991" t="s">
        <v>26</v>
      </c>
      <c r="E5991" t="s">
        <v>26</v>
      </c>
      <c r="F5991">
        <v>5609</v>
      </c>
      <c r="G5991">
        <v>2571</v>
      </c>
      <c r="H5991" t="s">
        <v>26</v>
      </c>
      <c r="I5991" t="s">
        <v>26</v>
      </c>
      <c r="J5991" t="s">
        <v>26</v>
      </c>
      <c r="K5991" t="s">
        <v>26</v>
      </c>
      <c r="L5991" t="s">
        <v>26</v>
      </c>
      <c r="M5991" t="s">
        <v>26</v>
      </c>
      <c r="N5991">
        <v>0</v>
      </c>
      <c r="O5991" t="s">
        <v>26</v>
      </c>
      <c r="P5991" t="s">
        <v>26</v>
      </c>
      <c r="Q5991">
        <v>485</v>
      </c>
      <c r="R5991">
        <v>3572</v>
      </c>
      <c r="S5991" t="s">
        <v>26</v>
      </c>
      <c r="T5991">
        <v>0</v>
      </c>
      <c r="U5991">
        <v>156</v>
      </c>
      <c r="V5991">
        <v>901</v>
      </c>
      <c r="W5991">
        <v>1188</v>
      </c>
      <c r="X5991">
        <f t="shared" si="93"/>
        <v>14490</v>
      </c>
    </row>
    <row r="5992" spans="1:24" x14ac:dyDescent="0.3">
      <c r="A5992" t="s">
        <v>24</v>
      </c>
      <c r="B5992" t="s">
        <v>6016</v>
      </c>
      <c r="C5992">
        <v>8</v>
      </c>
      <c r="D5992" t="s">
        <v>26</v>
      </c>
      <c r="E5992" t="s">
        <v>26</v>
      </c>
      <c r="F5992">
        <v>5647</v>
      </c>
      <c r="G5992">
        <v>2606</v>
      </c>
      <c r="H5992" t="s">
        <v>26</v>
      </c>
      <c r="I5992" t="s">
        <v>26</v>
      </c>
      <c r="J5992" t="s">
        <v>26</v>
      </c>
      <c r="K5992" t="s">
        <v>26</v>
      </c>
      <c r="L5992" t="s">
        <v>26</v>
      </c>
      <c r="M5992" t="s">
        <v>26</v>
      </c>
      <c r="N5992">
        <v>0</v>
      </c>
      <c r="O5992" t="s">
        <v>26</v>
      </c>
      <c r="P5992" t="s">
        <v>26</v>
      </c>
      <c r="Q5992">
        <v>484</v>
      </c>
      <c r="R5992">
        <v>3532</v>
      </c>
      <c r="S5992" t="s">
        <v>26</v>
      </c>
      <c r="T5992">
        <v>0</v>
      </c>
      <c r="U5992">
        <v>157</v>
      </c>
      <c r="V5992">
        <v>898</v>
      </c>
      <c r="W5992">
        <v>1160</v>
      </c>
      <c r="X5992">
        <f t="shared" si="93"/>
        <v>14492</v>
      </c>
    </row>
    <row r="5993" spans="1:24" x14ac:dyDescent="0.3">
      <c r="A5993" t="s">
        <v>24</v>
      </c>
      <c r="B5993" t="s">
        <v>6017</v>
      </c>
      <c r="C5993">
        <v>8</v>
      </c>
      <c r="D5993" t="s">
        <v>26</v>
      </c>
      <c r="E5993" t="s">
        <v>26</v>
      </c>
      <c r="F5993">
        <v>5680</v>
      </c>
      <c r="G5993">
        <v>2663</v>
      </c>
      <c r="H5993" t="s">
        <v>26</v>
      </c>
      <c r="I5993" t="s">
        <v>26</v>
      </c>
      <c r="J5993" t="s">
        <v>26</v>
      </c>
      <c r="K5993" t="s">
        <v>26</v>
      </c>
      <c r="L5993" t="s">
        <v>26</v>
      </c>
      <c r="M5993" t="s">
        <v>26</v>
      </c>
      <c r="N5993">
        <v>0</v>
      </c>
      <c r="O5993" t="s">
        <v>26</v>
      </c>
      <c r="P5993" t="s">
        <v>26</v>
      </c>
      <c r="Q5993">
        <v>484</v>
      </c>
      <c r="R5993">
        <v>3524</v>
      </c>
      <c r="S5993" t="s">
        <v>26</v>
      </c>
      <c r="T5993">
        <v>0</v>
      </c>
      <c r="U5993">
        <v>166</v>
      </c>
      <c r="V5993">
        <v>894</v>
      </c>
      <c r="W5993">
        <v>1123</v>
      </c>
      <c r="X5993">
        <f t="shared" si="93"/>
        <v>14542</v>
      </c>
    </row>
    <row r="5994" spans="1:24" x14ac:dyDescent="0.3">
      <c r="A5994" t="s">
        <v>24</v>
      </c>
      <c r="B5994" t="s">
        <v>6018</v>
      </c>
      <c r="C5994">
        <v>8</v>
      </c>
      <c r="D5994" t="s">
        <v>26</v>
      </c>
      <c r="E5994" t="s">
        <v>26</v>
      </c>
      <c r="F5994">
        <v>5751</v>
      </c>
      <c r="G5994">
        <v>2700</v>
      </c>
      <c r="H5994" t="s">
        <v>26</v>
      </c>
      <c r="I5994" t="s">
        <v>26</v>
      </c>
      <c r="J5994" t="s">
        <v>26</v>
      </c>
      <c r="K5994" t="s">
        <v>26</v>
      </c>
      <c r="L5994" t="s">
        <v>26</v>
      </c>
      <c r="M5994" t="s">
        <v>26</v>
      </c>
      <c r="N5994">
        <v>0</v>
      </c>
      <c r="O5994" t="s">
        <v>26</v>
      </c>
      <c r="P5994" t="s">
        <v>26</v>
      </c>
      <c r="Q5994">
        <v>484</v>
      </c>
      <c r="R5994">
        <v>3609</v>
      </c>
      <c r="S5994" t="s">
        <v>26</v>
      </c>
      <c r="T5994">
        <v>0</v>
      </c>
      <c r="U5994">
        <v>180</v>
      </c>
      <c r="V5994">
        <v>900</v>
      </c>
      <c r="W5994">
        <v>1089</v>
      </c>
      <c r="X5994">
        <f t="shared" si="93"/>
        <v>14721</v>
      </c>
    </row>
    <row r="5995" spans="1:24" x14ac:dyDescent="0.3">
      <c r="A5995" t="s">
        <v>24</v>
      </c>
      <c r="B5995" t="s">
        <v>6019</v>
      </c>
      <c r="C5995">
        <v>8</v>
      </c>
      <c r="D5995" t="s">
        <v>26</v>
      </c>
      <c r="E5995" t="s">
        <v>26</v>
      </c>
      <c r="F5995">
        <v>5607</v>
      </c>
      <c r="G5995">
        <v>2664</v>
      </c>
      <c r="H5995" t="s">
        <v>26</v>
      </c>
      <c r="I5995" t="s">
        <v>26</v>
      </c>
      <c r="J5995" t="s">
        <v>26</v>
      </c>
      <c r="K5995" t="s">
        <v>26</v>
      </c>
      <c r="L5995" t="s">
        <v>26</v>
      </c>
      <c r="M5995" t="s">
        <v>26</v>
      </c>
      <c r="N5995">
        <v>0</v>
      </c>
      <c r="O5995" t="s">
        <v>26</v>
      </c>
      <c r="P5995" t="s">
        <v>26</v>
      </c>
      <c r="Q5995">
        <v>484</v>
      </c>
      <c r="R5995">
        <v>3784</v>
      </c>
      <c r="S5995" t="s">
        <v>26</v>
      </c>
      <c r="T5995">
        <v>0</v>
      </c>
      <c r="U5995">
        <v>177</v>
      </c>
      <c r="V5995">
        <v>905</v>
      </c>
      <c r="W5995">
        <v>1122</v>
      </c>
      <c r="X5995">
        <f t="shared" si="93"/>
        <v>14751</v>
      </c>
    </row>
    <row r="5996" spans="1:24" x14ac:dyDescent="0.3">
      <c r="A5996" t="s">
        <v>24</v>
      </c>
      <c r="B5996" t="s">
        <v>6020</v>
      </c>
      <c r="C5996">
        <v>8</v>
      </c>
      <c r="D5996" t="s">
        <v>26</v>
      </c>
      <c r="E5996" t="s">
        <v>26</v>
      </c>
      <c r="F5996">
        <v>5377</v>
      </c>
      <c r="G5996">
        <v>2605</v>
      </c>
      <c r="H5996" t="s">
        <v>26</v>
      </c>
      <c r="I5996" t="s">
        <v>26</v>
      </c>
      <c r="J5996" t="s">
        <v>26</v>
      </c>
      <c r="K5996" t="s">
        <v>26</v>
      </c>
      <c r="L5996" t="s">
        <v>26</v>
      </c>
      <c r="M5996" t="s">
        <v>26</v>
      </c>
      <c r="N5996">
        <v>0</v>
      </c>
      <c r="O5996" t="s">
        <v>26</v>
      </c>
      <c r="P5996" t="s">
        <v>26</v>
      </c>
      <c r="Q5996">
        <v>484</v>
      </c>
      <c r="R5996">
        <v>3832</v>
      </c>
      <c r="S5996" t="s">
        <v>26</v>
      </c>
      <c r="T5996">
        <v>0</v>
      </c>
      <c r="U5996">
        <v>178</v>
      </c>
      <c r="V5996">
        <v>905</v>
      </c>
      <c r="W5996">
        <v>1200</v>
      </c>
      <c r="X5996">
        <f t="shared" si="93"/>
        <v>14589</v>
      </c>
    </row>
    <row r="5997" spans="1:24" x14ac:dyDescent="0.3">
      <c r="A5997" t="s">
        <v>24</v>
      </c>
      <c r="B5997" t="s">
        <v>6021</v>
      </c>
      <c r="C5997">
        <v>8</v>
      </c>
      <c r="D5997" t="s">
        <v>26</v>
      </c>
      <c r="E5997" t="s">
        <v>26</v>
      </c>
      <c r="F5997">
        <v>5336</v>
      </c>
      <c r="G5997">
        <v>2581</v>
      </c>
      <c r="H5997" t="s">
        <v>26</v>
      </c>
      <c r="I5997" t="s">
        <v>26</v>
      </c>
      <c r="J5997" t="s">
        <v>26</v>
      </c>
      <c r="K5997" t="s">
        <v>26</v>
      </c>
      <c r="L5997" t="s">
        <v>26</v>
      </c>
      <c r="M5997" t="s">
        <v>26</v>
      </c>
      <c r="N5997">
        <v>0</v>
      </c>
      <c r="O5997" t="s">
        <v>26</v>
      </c>
      <c r="P5997" t="s">
        <v>26</v>
      </c>
      <c r="Q5997">
        <v>484</v>
      </c>
      <c r="R5997">
        <v>3885</v>
      </c>
      <c r="S5997" t="s">
        <v>26</v>
      </c>
      <c r="T5997">
        <v>0</v>
      </c>
      <c r="U5997">
        <v>167</v>
      </c>
      <c r="V5997">
        <v>905</v>
      </c>
      <c r="W5997">
        <v>1228</v>
      </c>
      <c r="X5997">
        <f t="shared" si="93"/>
        <v>14594</v>
      </c>
    </row>
    <row r="5998" spans="1:24" x14ac:dyDescent="0.3">
      <c r="A5998" t="s">
        <v>24</v>
      </c>
      <c r="B5998" t="s">
        <v>6022</v>
      </c>
      <c r="C5998">
        <v>8</v>
      </c>
      <c r="D5998" t="s">
        <v>26</v>
      </c>
      <c r="E5998" t="s">
        <v>26</v>
      </c>
      <c r="F5998">
        <v>5392</v>
      </c>
      <c r="G5998">
        <v>2621</v>
      </c>
      <c r="H5998" t="s">
        <v>26</v>
      </c>
      <c r="I5998" t="s">
        <v>26</v>
      </c>
      <c r="J5998" t="s">
        <v>26</v>
      </c>
      <c r="K5998" t="s">
        <v>26</v>
      </c>
      <c r="L5998" t="s">
        <v>26</v>
      </c>
      <c r="M5998" t="s">
        <v>26</v>
      </c>
      <c r="N5998">
        <v>0</v>
      </c>
      <c r="O5998" t="s">
        <v>26</v>
      </c>
      <c r="P5998" t="s">
        <v>26</v>
      </c>
      <c r="Q5998">
        <v>485</v>
      </c>
      <c r="R5998">
        <v>3838</v>
      </c>
      <c r="S5998" t="s">
        <v>26</v>
      </c>
      <c r="T5998">
        <v>0</v>
      </c>
      <c r="U5998">
        <v>147</v>
      </c>
      <c r="V5998">
        <v>905</v>
      </c>
      <c r="W5998">
        <v>1269</v>
      </c>
      <c r="X5998">
        <f t="shared" si="93"/>
        <v>14665</v>
      </c>
    </row>
    <row r="5999" spans="1:24" x14ac:dyDescent="0.3">
      <c r="A5999" t="s">
        <v>24</v>
      </c>
      <c r="B5999" t="s">
        <v>6023</v>
      </c>
      <c r="C5999">
        <v>8</v>
      </c>
      <c r="D5999" t="s">
        <v>26</v>
      </c>
      <c r="E5999" t="s">
        <v>26</v>
      </c>
      <c r="F5999">
        <v>5371</v>
      </c>
      <c r="G5999">
        <v>2636</v>
      </c>
      <c r="H5999" t="s">
        <v>26</v>
      </c>
      <c r="I5999" t="s">
        <v>26</v>
      </c>
      <c r="J5999" t="s">
        <v>26</v>
      </c>
      <c r="K5999" t="s">
        <v>26</v>
      </c>
      <c r="L5999" t="s">
        <v>26</v>
      </c>
      <c r="M5999" t="s">
        <v>26</v>
      </c>
      <c r="N5999">
        <v>0</v>
      </c>
      <c r="O5999" t="s">
        <v>26</v>
      </c>
      <c r="P5999" t="s">
        <v>26</v>
      </c>
      <c r="Q5999">
        <v>485</v>
      </c>
      <c r="R5999">
        <v>3927</v>
      </c>
      <c r="S5999" t="s">
        <v>26</v>
      </c>
      <c r="T5999">
        <v>0</v>
      </c>
      <c r="U5999">
        <v>148</v>
      </c>
      <c r="V5999">
        <v>903</v>
      </c>
      <c r="W5999">
        <v>1312</v>
      </c>
      <c r="X5999">
        <f t="shared" si="93"/>
        <v>14790</v>
      </c>
    </row>
    <row r="6000" spans="1:24" x14ac:dyDescent="0.3">
      <c r="A6000" t="s">
        <v>24</v>
      </c>
      <c r="B6000" t="s">
        <v>6024</v>
      </c>
      <c r="C6000">
        <v>8</v>
      </c>
      <c r="D6000" t="s">
        <v>26</v>
      </c>
      <c r="E6000" t="s">
        <v>26</v>
      </c>
      <c r="F6000">
        <v>5250</v>
      </c>
      <c r="G6000">
        <v>2534</v>
      </c>
      <c r="H6000" t="s">
        <v>26</v>
      </c>
      <c r="I6000" t="s">
        <v>26</v>
      </c>
      <c r="J6000" t="s">
        <v>26</v>
      </c>
      <c r="K6000" t="s">
        <v>26</v>
      </c>
      <c r="L6000" t="s">
        <v>26</v>
      </c>
      <c r="M6000" t="s">
        <v>26</v>
      </c>
      <c r="N6000">
        <v>0</v>
      </c>
      <c r="O6000" t="s">
        <v>26</v>
      </c>
      <c r="P6000" t="s">
        <v>26</v>
      </c>
      <c r="Q6000">
        <v>485</v>
      </c>
      <c r="R6000">
        <v>3982</v>
      </c>
      <c r="S6000" t="s">
        <v>26</v>
      </c>
      <c r="T6000">
        <v>0</v>
      </c>
      <c r="U6000">
        <v>143</v>
      </c>
      <c r="V6000">
        <v>903</v>
      </c>
      <c r="W6000">
        <v>1331</v>
      </c>
      <c r="X6000">
        <f t="shared" si="93"/>
        <v>14636</v>
      </c>
    </row>
    <row r="6001" spans="1:24" x14ac:dyDescent="0.3">
      <c r="A6001" t="s">
        <v>24</v>
      </c>
      <c r="B6001" t="s">
        <v>6025</v>
      </c>
      <c r="C6001">
        <v>8</v>
      </c>
      <c r="D6001" t="s">
        <v>26</v>
      </c>
      <c r="E6001" t="s">
        <v>26</v>
      </c>
      <c r="F6001">
        <v>5208</v>
      </c>
      <c r="G6001">
        <v>2487</v>
      </c>
      <c r="H6001" t="s">
        <v>26</v>
      </c>
      <c r="I6001" t="s">
        <v>26</v>
      </c>
      <c r="J6001" t="s">
        <v>26</v>
      </c>
      <c r="K6001" t="s">
        <v>26</v>
      </c>
      <c r="L6001" t="s">
        <v>26</v>
      </c>
      <c r="M6001" t="s">
        <v>26</v>
      </c>
      <c r="N6001">
        <v>0</v>
      </c>
      <c r="O6001" t="s">
        <v>26</v>
      </c>
      <c r="P6001" t="s">
        <v>26</v>
      </c>
      <c r="Q6001">
        <v>485</v>
      </c>
      <c r="R6001">
        <v>4039</v>
      </c>
      <c r="S6001" t="s">
        <v>26</v>
      </c>
      <c r="T6001">
        <v>0</v>
      </c>
      <c r="U6001">
        <v>143</v>
      </c>
      <c r="V6001">
        <v>903</v>
      </c>
      <c r="W6001">
        <v>1347</v>
      </c>
      <c r="X6001">
        <f t="shared" si="93"/>
        <v>14620</v>
      </c>
    </row>
    <row r="6002" spans="1:24" x14ac:dyDescent="0.3">
      <c r="A6002" t="s">
        <v>24</v>
      </c>
      <c r="B6002" t="s">
        <v>6026</v>
      </c>
      <c r="C6002">
        <v>8</v>
      </c>
      <c r="D6002" t="s">
        <v>26</v>
      </c>
      <c r="E6002" t="s">
        <v>26</v>
      </c>
      <c r="F6002">
        <v>5334</v>
      </c>
      <c r="G6002">
        <v>2521</v>
      </c>
      <c r="H6002" t="s">
        <v>26</v>
      </c>
      <c r="I6002" t="s">
        <v>26</v>
      </c>
      <c r="J6002" t="s">
        <v>26</v>
      </c>
      <c r="K6002" t="s">
        <v>26</v>
      </c>
      <c r="L6002" t="s">
        <v>26</v>
      </c>
      <c r="M6002" t="s">
        <v>26</v>
      </c>
      <c r="N6002">
        <v>0</v>
      </c>
      <c r="O6002" t="s">
        <v>26</v>
      </c>
      <c r="P6002" t="s">
        <v>26</v>
      </c>
      <c r="Q6002">
        <v>485</v>
      </c>
      <c r="R6002">
        <v>3988</v>
      </c>
      <c r="S6002" t="s">
        <v>26</v>
      </c>
      <c r="T6002">
        <v>0</v>
      </c>
      <c r="U6002">
        <v>164</v>
      </c>
      <c r="V6002">
        <v>900</v>
      </c>
      <c r="W6002">
        <v>1347</v>
      </c>
      <c r="X6002">
        <f t="shared" si="93"/>
        <v>14747</v>
      </c>
    </row>
    <row r="6003" spans="1:24" x14ac:dyDescent="0.3">
      <c r="A6003" t="s">
        <v>24</v>
      </c>
      <c r="B6003" t="s">
        <v>6027</v>
      </c>
      <c r="C6003">
        <v>8</v>
      </c>
      <c r="D6003" t="s">
        <v>26</v>
      </c>
      <c r="E6003" t="s">
        <v>26</v>
      </c>
      <c r="F6003">
        <v>5283</v>
      </c>
      <c r="G6003">
        <v>2451</v>
      </c>
      <c r="H6003" t="s">
        <v>26</v>
      </c>
      <c r="I6003" t="s">
        <v>26</v>
      </c>
      <c r="J6003" t="s">
        <v>26</v>
      </c>
      <c r="K6003" t="s">
        <v>26</v>
      </c>
      <c r="L6003" t="s">
        <v>26</v>
      </c>
      <c r="M6003" t="s">
        <v>26</v>
      </c>
      <c r="N6003">
        <v>0</v>
      </c>
      <c r="O6003" t="s">
        <v>26</v>
      </c>
      <c r="P6003" t="s">
        <v>26</v>
      </c>
      <c r="Q6003">
        <v>485</v>
      </c>
      <c r="R6003">
        <v>4036</v>
      </c>
      <c r="S6003" t="s">
        <v>26</v>
      </c>
      <c r="T6003">
        <v>0</v>
      </c>
      <c r="U6003">
        <v>174</v>
      </c>
      <c r="V6003">
        <v>888</v>
      </c>
      <c r="W6003">
        <v>1352</v>
      </c>
      <c r="X6003">
        <f t="shared" si="93"/>
        <v>14677</v>
      </c>
    </row>
    <row r="6004" spans="1:24" x14ac:dyDescent="0.3">
      <c r="A6004" t="s">
        <v>24</v>
      </c>
      <c r="B6004" t="s">
        <v>6028</v>
      </c>
      <c r="C6004">
        <v>8</v>
      </c>
      <c r="D6004" t="s">
        <v>26</v>
      </c>
      <c r="E6004" t="s">
        <v>26</v>
      </c>
      <c r="F6004">
        <v>5138</v>
      </c>
      <c r="G6004">
        <v>2426</v>
      </c>
      <c r="H6004" t="s">
        <v>26</v>
      </c>
      <c r="I6004" t="s">
        <v>26</v>
      </c>
      <c r="J6004" t="s">
        <v>26</v>
      </c>
      <c r="K6004" t="s">
        <v>26</v>
      </c>
      <c r="L6004" t="s">
        <v>26</v>
      </c>
      <c r="M6004" t="s">
        <v>26</v>
      </c>
      <c r="N6004">
        <v>0</v>
      </c>
      <c r="O6004" t="s">
        <v>26</v>
      </c>
      <c r="P6004" t="s">
        <v>26</v>
      </c>
      <c r="Q6004">
        <v>485</v>
      </c>
      <c r="R6004">
        <v>4093</v>
      </c>
      <c r="S6004" t="s">
        <v>26</v>
      </c>
      <c r="T6004">
        <v>0</v>
      </c>
      <c r="U6004">
        <v>173</v>
      </c>
      <c r="V6004">
        <v>873</v>
      </c>
      <c r="W6004">
        <v>1357</v>
      </c>
      <c r="X6004">
        <f t="shared" si="93"/>
        <v>14553</v>
      </c>
    </row>
    <row r="6005" spans="1:24" x14ac:dyDescent="0.3">
      <c r="A6005" t="s">
        <v>24</v>
      </c>
      <c r="B6005" t="s">
        <v>6029</v>
      </c>
      <c r="C6005">
        <v>8</v>
      </c>
      <c r="D6005" t="s">
        <v>26</v>
      </c>
      <c r="E6005" t="s">
        <v>26</v>
      </c>
      <c r="F6005">
        <v>5089</v>
      </c>
      <c r="G6005">
        <v>2392</v>
      </c>
      <c r="H6005" t="s">
        <v>26</v>
      </c>
      <c r="I6005" t="s">
        <v>26</v>
      </c>
      <c r="J6005" t="s">
        <v>26</v>
      </c>
      <c r="K6005" t="s">
        <v>26</v>
      </c>
      <c r="L6005" t="s">
        <v>26</v>
      </c>
      <c r="M6005" t="s">
        <v>26</v>
      </c>
      <c r="N6005">
        <v>0</v>
      </c>
      <c r="O6005" t="s">
        <v>26</v>
      </c>
      <c r="P6005" t="s">
        <v>26</v>
      </c>
      <c r="Q6005">
        <v>485</v>
      </c>
      <c r="R6005">
        <v>4160</v>
      </c>
      <c r="S6005" t="s">
        <v>26</v>
      </c>
      <c r="T6005">
        <v>0</v>
      </c>
      <c r="U6005">
        <v>175</v>
      </c>
      <c r="V6005">
        <v>845</v>
      </c>
      <c r="W6005">
        <v>1365</v>
      </c>
      <c r="X6005">
        <f t="shared" si="93"/>
        <v>14519</v>
      </c>
    </row>
    <row r="6006" spans="1:24" x14ac:dyDescent="0.3">
      <c r="A6006" t="s">
        <v>24</v>
      </c>
      <c r="B6006" t="s">
        <v>6030</v>
      </c>
      <c r="C6006">
        <v>8</v>
      </c>
      <c r="D6006" t="s">
        <v>26</v>
      </c>
      <c r="E6006" t="s">
        <v>26</v>
      </c>
      <c r="F6006">
        <v>5223</v>
      </c>
      <c r="G6006">
        <v>2474</v>
      </c>
      <c r="H6006" t="s">
        <v>26</v>
      </c>
      <c r="I6006" t="s">
        <v>26</v>
      </c>
      <c r="J6006" t="s">
        <v>26</v>
      </c>
      <c r="K6006" t="s">
        <v>26</v>
      </c>
      <c r="L6006" t="s">
        <v>26</v>
      </c>
      <c r="M6006" t="s">
        <v>26</v>
      </c>
      <c r="N6006">
        <v>0</v>
      </c>
      <c r="O6006" t="s">
        <v>26</v>
      </c>
      <c r="P6006" t="s">
        <v>26</v>
      </c>
      <c r="Q6006">
        <v>485</v>
      </c>
      <c r="R6006">
        <v>4170</v>
      </c>
      <c r="S6006" t="s">
        <v>26</v>
      </c>
      <c r="T6006">
        <v>0</v>
      </c>
      <c r="U6006">
        <v>175</v>
      </c>
      <c r="V6006">
        <v>828</v>
      </c>
      <c r="W6006">
        <v>1380</v>
      </c>
      <c r="X6006">
        <f t="shared" si="93"/>
        <v>14743</v>
      </c>
    </row>
    <row r="6007" spans="1:24" x14ac:dyDescent="0.3">
      <c r="A6007" t="s">
        <v>24</v>
      </c>
      <c r="B6007" t="s">
        <v>6031</v>
      </c>
      <c r="C6007">
        <v>8</v>
      </c>
      <c r="D6007" t="s">
        <v>26</v>
      </c>
      <c r="E6007" t="s">
        <v>26</v>
      </c>
      <c r="F6007">
        <v>5190</v>
      </c>
      <c r="G6007">
        <v>2463</v>
      </c>
      <c r="H6007" t="s">
        <v>26</v>
      </c>
      <c r="I6007" t="s">
        <v>26</v>
      </c>
      <c r="J6007" t="s">
        <v>26</v>
      </c>
      <c r="K6007" t="s">
        <v>26</v>
      </c>
      <c r="L6007" t="s">
        <v>26</v>
      </c>
      <c r="M6007" t="s">
        <v>26</v>
      </c>
      <c r="N6007">
        <v>0</v>
      </c>
      <c r="O6007" t="s">
        <v>26</v>
      </c>
      <c r="P6007" t="s">
        <v>26</v>
      </c>
      <c r="Q6007">
        <v>485</v>
      </c>
      <c r="R6007">
        <v>4211</v>
      </c>
      <c r="S6007" t="s">
        <v>26</v>
      </c>
      <c r="T6007">
        <v>0</v>
      </c>
      <c r="U6007">
        <v>173</v>
      </c>
      <c r="V6007">
        <v>815</v>
      </c>
      <c r="W6007">
        <v>1376</v>
      </c>
      <c r="X6007">
        <f t="shared" si="93"/>
        <v>14721</v>
      </c>
    </row>
    <row r="6008" spans="1:24" x14ac:dyDescent="0.3">
      <c r="A6008" t="s">
        <v>24</v>
      </c>
      <c r="B6008" t="s">
        <v>6032</v>
      </c>
      <c r="C6008">
        <v>8</v>
      </c>
      <c r="D6008" t="s">
        <v>26</v>
      </c>
      <c r="E6008" t="s">
        <v>26</v>
      </c>
      <c r="F6008">
        <v>5138</v>
      </c>
      <c r="G6008">
        <v>2365</v>
      </c>
      <c r="H6008" t="s">
        <v>26</v>
      </c>
      <c r="I6008" t="s">
        <v>26</v>
      </c>
      <c r="J6008" t="s">
        <v>26</v>
      </c>
      <c r="K6008" t="s">
        <v>26</v>
      </c>
      <c r="L6008" t="s">
        <v>26</v>
      </c>
      <c r="M6008" t="s">
        <v>26</v>
      </c>
      <c r="N6008">
        <v>0</v>
      </c>
      <c r="O6008" t="s">
        <v>26</v>
      </c>
      <c r="P6008" t="s">
        <v>26</v>
      </c>
      <c r="Q6008">
        <v>485</v>
      </c>
      <c r="R6008">
        <v>4213</v>
      </c>
      <c r="S6008" t="s">
        <v>26</v>
      </c>
      <c r="T6008">
        <v>0</v>
      </c>
      <c r="U6008">
        <v>172</v>
      </c>
      <c r="V6008">
        <v>801</v>
      </c>
      <c r="W6008">
        <v>1376</v>
      </c>
      <c r="X6008">
        <f t="shared" si="93"/>
        <v>14558</v>
      </c>
    </row>
    <row r="6009" spans="1:24" x14ac:dyDescent="0.3">
      <c r="A6009" t="s">
        <v>24</v>
      </c>
      <c r="B6009" t="s">
        <v>6033</v>
      </c>
      <c r="C6009">
        <v>8</v>
      </c>
      <c r="D6009" t="s">
        <v>26</v>
      </c>
      <c r="E6009" t="s">
        <v>26</v>
      </c>
      <c r="F6009">
        <v>5152</v>
      </c>
      <c r="G6009">
        <v>2244</v>
      </c>
      <c r="H6009" t="s">
        <v>26</v>
      </c>
      <c r="I6009" t="s">
        <v>26</v>
      </c>
      <c r="J6009" t="s">
        <v>26</v>
      </c>
      <c r="K6009" t="s">
        <v>26</v>
      </c>
      <c r="L6009" t="s">
        <v>26</v>
      </c>
      <c r="M6009" t="s">
        <v>26</v>
      </c>
      <c r="N6009">
        <v>0</v>
      </c>
      <c r="O6009" t="s">
        <v>26</v>
      </c>
      <c r="P6009" t="s">
        <v>26</v>
      </c>
      <c r="Q6009">
        <v>485</v>
      </c>
      <c r="R6009">
        <v>4238</v>
      </c>
      <c r="S6009" t="s">
        <v>26</v>
      </c>
      <c r="T6009">
        <v>0</v>
      </c>
      <c r="U6009">
        <v>173</v>
      </c>
      <c r="V6009">
        <v>803</v>
      </c>
      <c r="W6009">
        <v>1380</v>
      </c>
      <c r="X6009">
        <f t="shared" si="93"/>
        <v>14483</v>
      </c>
    </row>
    <row r="6010" spans="1:24" x14ac:dyDescent="0.3">
      <c r="A6010" t="s">
        <v>24</v>
      </c>
      <c r="B6010" t="s">
        <v>6034</v>
      </c>
      <c r="C6010">
        <v>8</v>
      </c>
      <c r="D6010" t="s">
        <v>26</v>
      </c>
      <c r="E6010" t="s">
        <v>26</v>
      </c>
      <c r="F6010">
        <v>4928</v>
      </c>
      <c r="G6010">
        <v>2090</v>
      </c>
      <c r="H6010" t="s">
        <v>26</v>
      </c>
      <c r="I6010" t="s">
        <v>26</v>
      </c>
      <c r="J6010" t="s">
        <v>26</v>
      </c>
      <c r="K6010" t="s">
        <v>26</v>
      </c>
      <c r="L6010" t="s">
        <v>26</v>
      </c>
      <c r="M6010" t="s">
        <v>26</v>
      </c>
      <c r="N6010">
        <v>0</v>
      </c>
      <c r="O6010" t="s">
        <v>26</v>
      </c>
      <c r="P6010" t="s">
        <v>26</v>
      </c>
      <c r="Q6010">
        <v>485</v>
      </c>
      <c r="R6010">
        <v>4080</v>
      </c>
      <c r="S6010" t="s">
        <v>26</v>
      </c>
      <c r="T6010">
        <v>0</v>
      </c>
      <c r="U6010">
        <v>174</v>
      </c>
      <c r="V6010">
        <v>758</v>
      </c>
      <c r="W6010">
        <v>1309</v>
      </c>
      <c r="X6010">
        <f t="shared" si="93"/>
        <v>13832</v>
      </c>
    </row>
    <row r="6011" spans="1:24" x14ac:dyDescent="0.3">
      <c r="A6011" t="s">
        <v>24</v>
      </c>
      <c r="B6011" t="s">
        <v>6035</v>
      </c>
      <c r="C6011">
        <v>8</v>
      </c>
      <c r="D6011" t="s">
        <v>26</v>
      </c>
      <c r="E6011" t="s">
        <v>26</v>
      </c>
      <c r="F6011">
        <v>4804</v>
      </c>
      <c r="G6011">
        <v>2011</v>
      </c>
      <c r="H6011" t="s">
        <v>26</v>
      </c>
      <c r="I6011" t="s">
        <v>26</v>
      </c>
      <c r="J6011" t="s">
        <v>26</v>
      </c>
      <c r="K6011" t="s">
        <v>26</v>
      </c>
      <c r="L6011" t="s">
        <v>26</v>
      </c>
      <c r="M6011" t="s">
        <v>26</v>
      </c>
      <c r="N6011">
        <v>0</v>
      </c>
      <c r="O6011" t="s">
        <v>26</v>
      </c>
      <c r="P6011" t="s">
        <v>26</v>
      </c>
      <c r="Q6011">
        <v>485</v>
      </c>
      <c r="R6011">
        <v>4056</v>
      </c>
      <c r="S6011" t="s">
        <v>26</v>
      </c>
      <c r="T6011">
        <v>0</v>
      </c>
      <c r="U6011">
        <v>172</v>
      </c>
      <c r="V6011">
        <v>830</v>
      </c>
      <c r="W6011">
        <v>1361</v>
      </c>
      <c r="X6011">
        <f t="shared" si="93"/>
        <v>13727</v>
      </c>
    </row>
    <row r="6012" spans="1:24" x14ac:dyDescent="0.3">
      <c r="A6012" t="s">
        <v>24</v>
      </c>
      <c r="B6012" t="s">
        <v>6036</v>
      </c>
      <c r="C6012">
        <v>8</v>
      </c>
      <c r="D6012" t="s">
        <v>26</v>
      </c>
      <c r="E6012" t="s">
        <v>26</v>
      </c>
      <c r="F6012">
        <v>4658</v>
      </c>
      <c r="G6012">
        <v>1970</v>
      </c>
      <c r="H6012" t="s">
        <v>26</v>
      </c>
      <c r="I6012" t="s">
        <v>26</v>
      </c>
      <c r="J6012" t="s">
        <v>26</v>
      </c>
      <c r="K6012" t="s">
        <v>26</v>
      </c>
      <c r="L6012" t="s">
        <v>26</v>
      </c>
      <c r="M6012" t="s">
        <v>26</v>
      </c>
      <c r="N6012">
        <v>0</v>
      </c>
      <c r="O6012" t="s">
        <v>26</v>
      </c>
      <c r="P6012" t="s">
        <v>26</v>
      </c>
      <c r="Q6012">
        <v>485</v>
      </c>
      <c r="R6012">
        <v>4048</v>
      </c>
      <c r="S6012" t="s">
        <v>26</v>
      </c>
      <c r="T6012">
        <v>0</v>
      </c>
      <c r="U6012">
        <v>173</v>
      </c>
      <c r="V6012">
        <v>810</v>
      </c>
      <c r="W6012">
        <v>1386</v>
      </c>
      <c r="X6012">
        <f t="shared" si="93"/>
        <v>13538</v>
      </c>
    </row>
    <row r="6013" spans="1:24" x14ac:dyDescent="0.3">
      <c r="A6013" t="s">
        <v>24</v>
      </c>
      <c r="B6013" t="s">
        <v>6037</v>
      </c>
      <c r="C6013">
        <v>8</v>
      </c>
      <c r="D6013" t="s">
        <v>26</v>
      </c>
      <c r="E6013" t="s">
        <v>26</v>
      </c>
      <c r="F6013">
        <v>4690</v>
      </c>
      <c r="G6013">
        <v>1978</v>
      </c>
      <c r="H6013" t="s">
        <v>26</v>
      </c>
      <c r="I6013" t="s">
        <v>26</v>
      </c>
      <c r="J6013" t="s">
        <v>26</v>
      </c>
      <c r="K6013" t="s">
        <v>26</v>
      </c>
      <c r="L6013" t="s">
        <v>26</v>
      </c>
      <c r="M6013" t="s">
        <v>26</v>
      </c>
      <c r="N6013">
        <v>0</v>
      </c>
      <c r="O6013" t="s">
        <v>26</v>
      </c>
      <c r="P6013" t="s">
        <v>26</v>
      </c>
      <c r="Q6013">
        <v>485</v>
      </c>
      <c r="R6013">
        <v>4071</v>
      </c>
      <c r="S6013" t="s">
        <v>26</v>
      </c>
      <c r="T6013">
        <v>0</v>
      </c>
      <c r="U6013">
        <v>174</v>
      </c>
      <c r="V6013">
        <v>797</v>
      </c>
      <c r="W6013">
        <v>1395</v>
      </c>
      <c r="X6013">
        <f t="shared" si="93"/>
        <v>13598</v>
      </c>
    </row>
    <row r="6014" spans="1:24" x14ac:dyDescent="0.3">
      <c r="A6014" t="s">
        <v>24</v>
      </c>
      <c r="B6014" t="s">
        <v>6038</v>
      </c>
      <c r="C6014">
        <v>8</v>
      </c>
      <c r="D6014" t="s">
        <v>26</v>
      </c>
      <c r="E6014" t="s">
        <v>26</v>
      </c>
      <c r="F6014">
        <v>4980</v>
      </c>
      <c r="G6014">
        <v>2057</v>
      </c>
      <c r="H6014" t="s">
        <v>26</v>
      </c>
      <c r="I6014" t="s">
        <v>26</v>
      </c>
      <c r="J6014" t="s">
        <v>26</v>
      </c>
      <c r="K6014" t="s">
        <v>26</v>
      </c>
      <c r="L6014" t="s">
        <v>26</v>
      </c>
      <c r="M6014" t="s">
        <v>26</v>
      </c>
      <c r="N6014">
        <v>0</v>
      </c>
      <c r="O6014" t="s">
        <v>26</v>
      </c>
      <c r="P6014" t="s">
        <v>26</v>
      </c>
      <c r="Q6014">
        <v>485</v>
      </c>
      <c r="R6014">
        <v>4132</v>
      </c>
      <c r="S6014" t="s">
        <v>26</v>
      </c>
      <c r="T6014">
        <v>0</v>
      </c>
      <c r="U6014">
        <v>175</v>
      </c>
      <c r="V6014">
        <v>801</v>
      </c>
      <c r="W6014">
        <v>1389</v>
      </c>
      <c r="X6014">
        <f t="shared" si="93"/>
        <v>14027</v>
      </c>
    </row>
    <row r="6015" spans="1:24" x14ac:dyDescent="0.3">
      <c r="A6015" t="s">
        <v>24</v>
      </c>
      <c r="B6015" t="s">
        <v>6039</v>
      </c>
      <c r="C6015">
        <v>8</v>
      </c>
      <c r="D6015" t="s">
        <v>26</v>
      </c>
      <c r="E6015" t="s">
        <v>26</v>
      </c>
      <c r="F6015">
        <v>5114</v>
      </c>
      <c r="G6015">
        <v>2139</v>
      </c>
      <c r="H6015" t="s">
        <v>26</v>
      </c>
      <c r="I6015" t="s">
        <v>26</v>
      </c>
      <c r="J6015" t="s">
        <v>26</v>
      </c>
      <c r="K6015" t="s">
        <v>26</v>
      </c>
      <c r="L6015" t="s">
        <v>26</v>
      </c>
      <c r="M6015" t="s">
        <v>26</v>
      </c>
      <c r="N6015">
        <v>0</v>
      </c>
      <c r="O6015" t="s">
        <v>26</v>
      </c>
      <c r="P6015" t="s">
        <v>26</v>
      </c>
      <c r="Q6015">
        <v>485</v>
      </c>
      <c r="R6015">
        <v>4115</v>
      </c>
      <c r="S6015" t="s">
        <v>26</v>
      </c>
      <c r="T6015">
        <v>0</v>
      </c>
      <c r="U6015">
        <v>174</v>
      </c>
      <c r="V6015">
        <v>813</v>
      </c>
      <c r="W6015">
        <v>1374</v>
      </c>
      <c r="X6015">
        <f t="shared" si="93"/>
        <v>14222</v>
      </c>
    </row>
    <row r="6016" spans="1:24" x14ac:dyDescent="0.3">
      <c r="A6016" t="s">
        <v>24</v>
      </c>
      <c r="B6016" t="s">
        <v>6040</v>
      </c>
      <c r="C6016">
        <v>8</v>
      </c>
      <c r="D6016" t="s">
        <v>26</v>
      </c>
      <c r="E6016" t="s">
        <v>26</v>
      </c>
      <c r="F6016">
        <v>5247</v>
      </c>
      <c r="G6016">
        <v>2169</v>
      </c>
      <c r="H6016" t="s">
        <v>26</v>
      </c>
      <c r="I6016" t="s">
        <v>26</v>
      </c>
      <c r="J6016" t="s">
        <v>26</v>
      </c>
      <c r="K6016" t="s">
        <v>26</v>
      </c>
      <c r="L6016" t="s">
        <v>26</v>
      </c>
      <c r="M6016" t="s">
        <v>26</v>
      </c>
      <c r="N6016">
        <v>0</v>
      </c>
      <c r="O6016" t="s">
        <v>26</v>
      </c>
      <c r="P6016" t="s">
        <v>26</v>
      </c>
      <c r="Q6016">
        <v>485</v>
      </c>
      <c r="R6016">
        <v>4067</v>
      </c>
      <c r="S6016" t="s">
        <v>26</v>
      </c>
      <c r="T6016">
        <v>0</v>
      </c>
      <c r="U6016">
        <v>172</v>
      </c>
      <c r="V6016">
        <v>826</v>
      </c>
      <c r="W6016">
        <v>1350</v>
      </c>
      <c r="X6016">
        <f t="shared" si="93"/>
        <v>14324</v>
      </c>
    </row>
    <row r="6017" spans="1:24" x14ac:dyDescent="0.3">
      <c r="A6017" t="s">
        <v>24</v>
      </c>
      <c r="B6017" t="s">
        <v>6041</v>
      </c>
      <c r="C6017">
        <v>9</v>
      </c>
      <c r="D6017" t="s">
        <v>26</v>
      </c>
      <c r="E6017" t="s">
        <v>26</v>
      </c>
      <c r="F6017">
        <v>5361</v>
      </c>
      <c r="G6017">
        <v>2174</v>
      </c>
      <c r="H6017" t="s">
        <v>26</v>
      </c>
      <c r="I6017" t="s">
        <v>26</v>
      </c>
      <c r="J6017" t="s">
        <v>26</v>
      </c>
      <c r="K6017" t="s">
        <v>26</v>
      </c>
      <c r="L6017" t="s">
        <v>26</v>
      </c>
      <c r="M6017" t="s">
        <v>26</v>
      </c>
      <c r="N6017">
        <v>0</v>
      </c>
      <c r="O6017" t="s">
        <v>26</v>
      </c>
      <c r="P6017" t="s">
        <v>26</v>
      </c>
      <c r="Q6017">
        <v>485</v>
      </c>
      <c r="R6017">
        <v>4025</v>
      </c>
      <c r="S6017" t="s">
        <v>26</v>
      </c>
      <c r="T6017">
        <v>0</v>
      </c>
      <c r="U6017">
        <v>173</v>
      </c>
      <c r="V6017">
        <v>833</v>
      </c>
      <c r="W6017">
        <v>1379</v>
      </c>
      <c r="X6017">
        <f t="shared" si="93"/>
        <v>14439</v>
      </c>
    </row>
    <row r="6018" spans="1:24" x14ac:dyDescent="0.3">
      <c r="A6018" t="s">
        <v>24</v>
      </c>
      <c r="B6018" t="s">
        <v>6042</v>
      </c>
      <c r="C6018">
        <v>9</v>
      </c>
      <c r="D6018" t="s">
        <v>26</v>
      </c>
      <c r="E6018" t="s">
        <v>26</v>
      </c>
      <c r="F6018">
        <v>5254</v>
      </c>
      <c r="G6018">
        <v>2227</v>
      </c>
      <c r="H6018" t="s">
        <v>26</v>
      </c>
      <c r="I6018" t="s">
        <v>26</v>
      </c>
      <c r="J6018" t="s">
        <v>26</v>
      </c>
      <c r="K6018" t="s">
        <v>26</v>
      </c>
      <c r="L6018" t="s">
        <v>26</v>
      </c>
      <c r="M6018" t="s">
        <v>26</v>
      </c>
      <c r="N6018">
        <v>0</v>
      </c>
      <c r="O6018" t="s">
        <v>26</v>
      </c>
      <c r="P6018" t="s">
        <v>26</v>
      </c>
      <c r="Q6018">
        <v>485</v>
      </c>
      <c r="R6018">
        <v>3884</v>
      </c>
      <c r="S6018" t="s">
        <v>26</v>
      </c>
      <c r="T6018">
        <v>0</v>
      </c>
      <c r="U6018">
        <v>171</v>
      </c>
      <c r="V6018">
        <v>838</v>
      </c>
      <c r="W6018">
        <v>1365</v>
      </c>
      <c r="X6018">
        <f t="shared" si="93"/>
        <v>14233</v>
      </c>
    </row>
    <row r="6019" spans="1:24" x14ac:dyDescent="0.3">
      <c r="A6019" t="s">
        <v>24</v>
      </c>
      <c r="B6019" t="s">
        <v>6043</v>
      </c>
      <c r="C6019">
        <v>9</v>
      </c>
      <c r="D6019" t="s">
        <v>26</v>
      </c>
      <c r="E6019" t="s">
        <v>26</v>
      </c>
      <c r="F6019">
        <v>5198</v>
      </c>
      <c r="G6019">
        <v>2308</v>
      </c>
      <c r="H6019" t="s">
        <v>26</v>
      </c>
      <c r="I6019" t="s">
        <v>26</v>
      </c>
      <c r="J6019" t="s">
        <v>26</v>
      </c>
      <c r="K6019" t="s">
        <v>26</v>
      </c>
      <c r="L6019" t="s">
        <v>26</v>
      </c>
      <c r="M6019" t="s">
        <v>26</v>
      </c>
      <c r="N6019">
        <v>0</v>
      </c>
      <c r="O6019" t="s">
        <v>26</v>
      </c>
      <c r="P6019" t="s">
        <v>26</v>
      </c>
      <c r="Q6019">
        <v>485</v>
      </c>
      <c r="R6019">
        <v>3811</v>
      </c>
      <c r="S6019" t="s">
        <v>26</v>
      </c>
      <c r="T6019">
        <v>0</v>
      </c>
      <c r="U6019">
        <v>172</v>
      </c>
      <c r="V6019">
        <v>836</v>
      </c>
      <c r="W6019">
        <v>1364</v>
      </c>
      <c r="X6019">
        <f t="shared" ref="X6019:X6082" si="94">SUM(C6019:W6019)</f>
        <v>14183</v>
      </c>
    </row>
    <row r="6020" spans="1:24" x14ac:dyDescent="0.3">
      <c r="A6020" t="s">
        <v>24</v>
      </c>
      <c r="B6020" t="s">
        <v>6044</v>
      </c>
      <c r="C6020">
        <v>9</v>
      </c>
      <c r="D6020" t="s">
        <v>26</v>
      </c>
      <c r="E6020" t="s">
        <v>26</v>
      </c>
      <c r="F6020">
        <v>5241</v>
      </c>
      <c r="G6020">
        <v>2298</v>
      </c>
      <c r="H6020" t="s">
        <v>26</v>
      </c>
      <c r="I6020" t="s">
        <v>26</v>
      </c>
      <c r="J6020" t="s">
        <v>26</v>
      </c>
      <c r="K6020" t="s">
        <v>26</v>
      </c>
      <c r="L6020" t="s">
        <v>26</v>
      </c>
      <c r="M6020" t="s">
        <v>26</v>
      </c>
      <c r="N6020">
        <v>0</v>
      </c>
      <c r="O6020" t="s">
        <v>26</v>
      </c>
      <c r="P6020" t="s">
        <v>26</v>
      </c>
      <c r="Q6020">
        <v>485</v>
      </c>
      <c r="R6020">
        <v>3787</v>
      </c>
      <c r="S6020" t="s">
        <v>26</v>
      </c>
      <c r="T6020">
        <v>0</v>
      </c>
      <c r="U6020">
        <v>172</v>
      </c>
      <c r="V6020">
        <v>836</v>
      </c>
      <c r="W6020">
        <v>1353</v>
      </c>
      <c r="X6020">
        <f t="shared" si="94"/>
        <v>14181</v>
      </c>
    </row>
    <row r="6021" spans="1:24" x14ac:dyDescent="0.3">
      <c r="A6021" t="s">
        <v>24</v>
      </c>
      <c r="B6021" t="s">
        <v>6045</v>
      </c>
      <c r="C6021">
        <v>9</v>
      </c>
      <c r="D6021" t="s">
        <v>26</v>
      </c>
      <c r="E6021" t="s">
        <v>26</v>
      </c>
      <c r="F6021">
        <v>5341</v>
      </c>
      <c r="G6021">
        <v>2291</v>
      </c>
      <c r="H6021" t="s">
        <v>26</v>
      </c>
      <c r="I6021" t="s">
        <v>26</v>
      </c>
      <c r="J6021" t="s">
        <v>26</v>
      </c>
      <c r="K6021" t="s">
        <v>26</v>
      </c>
      <c r="L6021" t="s">
        <v>26</v>
      </c>
      <c r="M6021" t="s">
        <v>26</v>
      </c>
      <c r="N6021">
        <v>0</v>
      </c>
      <c r="O6021" t="s">
        <v>26</v>
      </c>
      <c r="P6021" t="s">
        <v>26</v>
      </c>
      <c r="Q6021">
        <v>485</v>
      </c>
      <c r="R6021">
        <v>3773</v>
      </c>
      <c r="S6021" t="s">
        <v>26</v>
      </c>
      <c r="T6021">
        <v>0</v>
      </c>
      <c r="U6021">
        <v>168</v>
      </c>
      <c r="V6021">
        <v>832</v>
      </c>
      <c r="W6021">
        <v>1316</v>
      </c>
      <c r="X6021">
        <f t="shared" si="94"/>
        <v>14215</v>
      </c>
    </row>
    <row r="6022" spans="1:24" x14ac:dyDescent="0.3">
      <c r="A6022" t="s">
        <v>24</v>
      </c>
      <c r="B6022" t="s">
        <v>6046</v>
      </c>
      <c r="C6022">
        <v>9</v>
      </c>
      <c r="D6022" t="s">
        <v>26</v>
      </c>
      <c r="E6022" t="s">
        <v>26</v>
      </c>
      <c r="F6022">
        <v>5437</v>
      </c>
      <c r="G6022">
        <v>2303</v>
      </c>
      <c r="H6022" t="s">
        <v>26</v>
      </c>
      <c r="I6022" t="s">
        <v>26</v>
      </c>
      <c r="J6022" t="s">
        <v>26</v>
      </c>
      <c r="K6022" t="s">
        <v>26</v>
      </c>
      <c r="L6022" t="s">
        <v>26</v>
      </c>
      <c r="M6022" t="s">
        <v>26</v>
      </c>
      <c r="N6022">
        <v>0</v>
      </c>
      <c r="O6022" t="s">
        <v>26</v>
      </c>
      <c r="P6022" t="s">
        <v>26</v>
      </c>
      <c r="Q6022">
        <v>485</v>
      </c>
      <c r="R6022">
        <v>3822</v>
      </c>
      <c r="S6022" t="s">
        <v>26</v>
      </c>
      <c r="T6022">
        <v>0</v>
      </c>
      <c r="U6022">
        <v>172</v>
      </c>
      <c r="V6022">
        <v>829</v>
      </c>
      <c r="W6022">
        <v>1309</v>
      </c>
      <c r="X6022">
        <f t="shared" si="94"/>
        <v>14366</v>
      </c>
    </row>
    <row r="6023" spans="1:24" x14ac:dyDescent="0.3">
      <c r="A6023" t="s">
        <v>24</v>
      </c>
      <c r="B6023" t="s">
        <v>6047</v>
      </c>
      <c r="C6023">
        <v>9</v>
      </c>
      <c r="D6023" t="s">
        <v>26</v>
      </c>
      <c r="E6023" t="s">
        <v>26</v>
      </c>
      <c r="F6023">
        <v>5416</v>
      </c>
      <c r="G6023">
        <v>2300</v>
      </c>
      <c r="H6023" t="s">
        <v>26</v>
      </c>
      <c r="I6023" t="s">
        <v>26</v>
      </c>
      <c r="J6023" t="s">
        <v>26</v>
      </c>
      <c r="K6023" t="s">
        <v>26</v>
      </c>
      <c r="L6023" t="s">
        <v>26</v>
      </c>
      <c r="M6023" t="s">
        <v>26</v>
      </c>
      <c r="N6023">
        <v>0</v>
      </c>
      <c r="O6023" t="s">
        <v>26</v>
      </c>
      <c r="P6023" t="s">
        <v>26</v>
      </c>
      <c r="Q6023">
        <v>485</v>
      </c>
      <c r="R6023">
        <v>3776</v>
      </c>
      <c r="S6023" t="s">
        <v>26</v>
      </c>
      <c r="T6023">
        <v>0</v>
      </c>
      <c r="U6023">
        <v>173</v>
      </c>
      <c r="V6023">
        <v>833</v>
      </c>
      <c r="W6023">
        <v>1283</v>
      </c>
      <c r="X6023">
        <f t="shared" si="94"/>
        <v>14275</v>
      </c>
    </row>
    <row r="6024" spans="1:24" x14ac:dyDescent="0.3">
      <c r="A6024" t="s">
        <v>24</v>
      </c>
      <c r="B6024" t="s">
        <v>6048</v>
      </c>
      <c r="C6024">
        <v>8</v>
      </c>
      <c r="D6024" t="s">
        <v>26</v>
      </c>
      <c r="E6024" t="s">
        <v>26</v>
      </c>
      <c r="F6024">
        <v>5457</v>
      </c>
      <c r="G6024">
        <v>2304</v>
      </c>
      <c r="H6024" t="s">
        <v>26</v>
      </c>
      <c r="I6024" t="s">
        <v>26</v>
      </c>
      <c r="J6024" t="s">
        <v>26</v>
      </c>
      <c r="K6024" t="s">
        <v>26</v>
      </c>
      <c r="L6024" t="s">
        <v>26</v>
      </c>
      <c r="M6024" t="s">
        <v>26</v>
      </c>
      <c r="N6024">
        <v>0</v>
      </c>
      <c r="O6024" t="s">
        <v>26</v>
      </c>
      <c r="P6024" t="s">
        <v>26</v>
      </c>
      <c r="Q6024">
        <v>485</v>
      </c>
      <c r="R6024">
        <v>3865</v>
      </c>
      <c r="S6024" t="s">
        <v>26</v>
      </c>
      <c r="T6024">
        <v>0</v>
      </c>
      <c r="U6024">
        <v>173</v>
      </c>
      <c r="V6024">
        <v>844</v>
      </c>
      <c r="W6024">
        <v>1310</v>
      </c>
      <c r="X6024">
        <f t="shared" si="94"/>
        <v>14446</v>
      </c>
    </row>
    <row r="6025" spans="1:24" x14ac:dyDescent="0.3">
      <c r="A6025" t="s">
        <v>24</v>
      </c>
      <c r="B6025" t="s">
        <v>6049</v>
      </c>
      <c r="C6025">
        <v>9</v>
      </c>
      <c r="D6025" t="s">
        <v>26</v>
      </c>
      <c r="E6025" t="s">
        <v>26</v>
      </c>
      <c r="F6025">
        <v>5466</v>
      </c>
      <c r="G6025">
        <v>2293</v>
      </c>
      <c r="H6025" t="s">
        <v>26</v>
      </c>
      <c r="I6025" t="s">
        <v>26</v>
      </c>
      <c r="J6025" t="s">
        <v>26</v>
      </c>
      <c r="K6025" t="s">
        <v>26</v>
      </c>
      <c r="L6025" t="s">
        <v>26</v>
      </c>
      <c r="M6025" t="s">
        <v>26</v>
      </c>
      <c r="N6025">
        <v>0</v>
      </c>
      <c r="O6025" t="s">
        <v>26</v>
      </c>
      <c r="P6025" t="s">
        <v>26</v>
      </c>
      <c r="Q6025">
        <v>485</v>
      </c>
      <c r="R6025">
        <v>3882</v>
      </c>
      <c r="S6025" t="s">
        <v>26</v>
      </c>
      <c r="T6025">
        <v>0</v>
      </c>
      <c r="U6025">
        <v>174</v>
      </c>
      <c r="V6025">
        <v>844</v>
      </c>
      <c r="W6025">
        <v>1347</v>
      </c>
      <c r="X6025">
        <f t="shared" si="94"/>
        <v>14500</v>
      </c>
    </row>
    <row r="6026" spans="1:24" x14ac:dyDescent="0.3">
      <c r="A6026" t="s">
        <v>24</v>
      </c>
      <c r="B6026" t="s">
        <v>6050</v>
      </c>
      <c r="C6026">
        <v>9</v>
      </c>
      <c r="D6026" t="s">
        <v>26</v>
      </c>
      <c r="E6026" t="s">
        <v>26</v>
      </c>
      <c r="F6026">
        <v>5365</v>
      </c>
      <c r="G6026">
        <v>2232</v>
      </c>
      <c r="H6026" t="s">
        <v>26</v>
      </c>
      <c r="I6026" t="s">
        <v>26</v>
      </c>
      <c r="J6026" t="s">
        <v>26</v>
      </c>
      <c r="K6026" t="s">
        <v>26</v>
      </c>
      <c r="L6026" t="s">
        <v>26</v>
      </c>
      <c r="M6026" t="s">
        <v>26</v>
      </c>
      <c r="N6026">
        <v>0</v>
      </c>
      <c r="O6026" t="s">
        <v>26</v>
      </c>
      <c r="P6026" t="s">
        <v>26</v>
      </c>
      <c r="Q6026">
        <v>483</v>
      </c>
      <c r="R6026">
        <v>4042</v>
      </c>
      <c r="S6026" t="s">
        <v>26</v>
      </c>
      <c r="T6026">
        <v>0</v>
      </c>
      <c r="U6026">
        <v>176</v>
      </c>
      <c r="V6026">
        <v>827</v>
      </c>
      <c r="W6026">
        <v>1296</v>
      </c>
      <c r="X6026">
        <f t="shared" si="94"/>
        <v>14430</v>
      </c>
    </row>
    <row r="6027" spans="1:24" x14ac:dyDescent="0.3">
      <c r="A6027" t="s">
        <v>24</v>
      </c>
      <c r="B6027" t="s">
        <v>6051</v>
      </c>
      <c r="C6027">
        <v>9</v>
      </c>
      <c r="D6027" t="s">
        <v>26</v>
      </c>
      <c r="E6027" t="s">
        <v>26</v>
      </c>
      <c r="F6027">
        <v>5351</v>
      </c>
      <c r="G6027">
        <v>2183</v>
      </c>
      <c r="H6027" t="s">
        <v>26</v>
      </c>
      <c r="I6027" t="s">
        <v>26</v>
      </c>
      <c r="J6027" t="s">
        <v>26</v>
      </c>
      <c r="K6027" t="s">
        <v>26</v>
      </c>
      <c r="L6027" t="s">
        <v>26</v>
      </c>
      <c r="M6027" t="s">
        <v>26</v>
      </c>
      <c r="N6027">
        <v>0</v>
      </c>
      <c r="O6027" t="s">
        <v>26</v>
      </c>
      <c r="P6027" t="s">
        <v>26</v>
      </c>
      <c r="Q6027">
        <v>485</v>
      </c>
      <c r="R6027">
        <v>4088</v>
      </c>
      <c r="S6027" t="s">
        <v>26</v>
      </c>
      <c r="T6027">
        <v>0</v>
      </c>
      <c r="U6027">
        <v>178</v>
      </c>
      <c r="V6027">
        <v>862</v>
      </c>
      <c r="W6027">
        <v>1297</v>
      </c>
      <c r="X6027">
        <f t="shared" si="94"/>
        <v>14453</v>
      </c>
    </row>
    <row r="6028" spans="1:24" x14ac:dyDescent="0.3">
      <c r="A6028" t="s">
        <v>24</v>
      </c>
      <c r="B6028" t="s">
        <v>6052</v>
      </c>
      <c r="C6028">
        <v>9</v>
      </c>
      <c r="D6028" t="s">
        <v>26</v>
      </c>
      <c r="E6028" t="s">
        <v>26</v>
      </c>
      <c r="F6028">
        <v>5411</v>
      </c>
      <c r="G6028">
        <v>2167</v>
      </c>
      <c r="H6028" t="s">
        <v>26</v>
      </c>
      <c r="I6028" t="s">
        <v>26</v>
      </c>
      <c r="J6028" t="s">
        <v>26</v>
      </c>
      <c r="K6028" t="s">
        <v>26</v>
      </c>
      <c r="L6028" t="s">
        <v>26</v>
      </c>
      <c r="M6028" t="s">
        <v>26</v>
      </c>
      <c r="N6028">
        <v>0</v>
      </c>
      <c r="O6028" t="s">
        <v>26</v>
      </c>
      <c r="P6028" t="s">
        <v>26</v>
      </c>
      <c r="Q6028">
        <v>485</v>
      </c>
      <c r="R6028">
        <v>4185</v>
      </c>
      <c r="S6028" t="s">
        <v>26</v>
      </c>
      <c r="T6028">
        <v>0</v>
      </c>
      <c r="U6028">
        <v>171</v>
      </c>
      <c r="V6028">
        <v>877</v>
      </c>
      <c r="W6028">
        <v>1305</v>
      </c>
      <c r="X6028">
        <f t="shared" si="94"/>
        <v>14610</v>
      </c>
    </row>
    <row r="6029" spans="1:24" x14ac:dyDescent="0.3">
      <c r="A6029" t="s">
        <v>24</v>
      </c>
      <c r="B6029" t="s">
        <v>6053</v>
      </c>
      <c r="C6029">
        <v>9</v>
      </c>
      <c r="D6029" t="s">
        <v>26</v>
      </c>
      <c r="E6029" t="s">
        <v>26</v>
      </c>
      <c r="F6029">
        <v>5596</v>
      </c>
      <c r="G6029">
        <v>2214</v>
      </c>
      <c r="H6029" t="s">
        <v>26</v>
      </c>
      <c r="I6029" t="s">
        <v>26</v>
      </c>
      <c r="J6029" t="s">
        <v>26</v>
      </c>
      <c r="K6029" t="s">
        <v>26</v>
      </c>
      <c r="L6029" t="s">
        <v>26</v>
      </c>
      <c r="M6029" t="s">
        <v>26</v>
      </c>
      <c r="N6029">
        <v>0</v>
      </c>
      <c r="O6029" t="s">
        <v>26</v>
      </c>
      <c r="P6029" t="s">
        <v>26</v>
      </c>
      <c r="Q6029">
        <v>485</v>
      </c>
      <c r="R6029">
        <v>4197</v>
      </c>
      <c r="S6029" t="s">
        <v>26</v>
      </c>
      <c r="T6029">
        <v>0</v>
      </c>
      <c r="U6029">
        <v>175</v>
      </c>
      <c r="V6029">
        <v>889</v>
      </c>
      <c r="W6029">
        <v>1305</v>
      </c>
      <c r="X6029">
        <f t="shared" si="94"/>
        <v>14870</v>
      </c>
    </row>
    <row r="6030" spans="1:24" x14ac:dyDescent="0.3">
      <c r="A6030" t="s">
        <v>24</v>
      </c>
      <c r="B6030" t="s">
        <v>6054</v>
      </c>
      <c r="C6030">
        <v>8</v>
      </c>
      <c r="D6030" t="s">
        <v>26</v>
      </c>
      <c r="E6030" t="s">
        <v>26</v>
      </c>
      <c r="F6030">
        <v>5545</v>
      </c>
      <c r="G6030">
        <v>2210</v>
      </c>
      <c r="H6030" t="s">
        <v>26</v>
      </c>
      <c r="I6030" t="s">
        <v>26</v>
      </c>
      <c r="J6030" t="s">
        <v>26</v>
      </c>
      <c r="K6030" t="s">
        <v>26</v>
      </c>
      <c r="L6030" t="s">
        <v>26</v>
      </c>
      <c r="M6030" t="s">
        <v>26</v>
      </c>
      <c r="N6030">
        <v>0</v>
      </c>
      <c r="O6030" t="s">
        <v>26</v>
      </c>
      <c r="P6030" t="s">
        <v>26</v>
      </c>
      <c r="Q6030">
        <v>484</v>
      </c>
      <c r="R6030">
        <v>4183</v>
      </c>
      <c r="S6030" t="s">
        <v>26</v>
      </c>
      <c r="T6030">
        <v>0</v>
      </c>
      <c r="U6030">
        <v>175</v>
      </c>
      <c r="V6030">
        <v>890</v>
      </c>
      <c r="W6030">
        <v>1306</v>
      </c>
      <c r="X6030">
        <f t="shared" si="94"/>
        <v>14801</v>
      </c>
    </row>
    <row r="6031" spans="1:24" x14ac:dyDescent="0.3">
      <c r="A6031" t="s">
        <v>24</v>
      </c>
      <c r="B6031" t="s">
        <v>6055</v>
      </c>
      <c r="C6031">
        <v>8</v>
      </c>
      <c r="D6031" t="s">
        <v>26</v>
      </c>
      <c r="E6031" t="s">
        <v>26</v>
      </c>
      <c r="F6031">
        <v>5502</v>
      </c>
      <c r="G6031">
        <v>2219</v>
      </c>
      <c r="H6031" t="s">
        <v>26</v>
      </c>
      <c r="I6031" t="s">
        <v>26</v>
      </c>
      <c r="J6031" t="s">
        <v>26</v>
      </c>
      <c r="K6031" t="s">
        <v>26</v>
      </c>
      <c r="L6031" t="s">
        <v>26</v>
      </c>
      <c r="M6031" t="s">
        <v>26</v>
      </c>
      <c r="N6031">
        <v>0</v>
      </c>
      <c r="O6031" t="s">
        <v>26</v>
      </c>
      <c r="P6031" t="s">
        <v>26</v>
      </c>
      <c r="Q6031">
        <v>484</v>
      </c>
      <c r="R6031">
        <v>4201</v>
      </c>
      <c r="S6031" t="s">
        <v>26</v>
      </c>
      <c r="T6031">
        <v>0</v>
      </c>
      <c r="U6031">
        <v>178</v>
      </c>
      <c r="V6031">
        <v>890</v>
      </c>
      <c r="W6031">
        <v>1295</v>
      </c>
      <c r="X6031">
        <f t="shared" si="94"/>
        <v>14777</v>
      </c>
    </row>
    <row r="6032" spans="1:24" x14ac:dyDescent="0.3">
      <c r="A6032" t="s">
        <v>24</v>
      </c>
      <c r="B6032" t="s">
        <v>6056</v>
      </c>
      <c r="C6032">
        <v>8</v>
      </c>
      <c r="D6032" t="s">
        <v>26</v>
      </c>
      <c r="E6032" t="s">
        <v>26</v>
      </c>
      <c r="F6032">
        <v>5457</v>
      </c>
      <c r="G6032">
        <v>2225</v>
      </c>
      <c r="H6032" t="s">
        <v>26</v>
      </c>
      <c r="I6032" t="s">
        <v>26</v>
      </c>
      <c r="J6032" t="s">
        <v>26</v>
      </c>
      <c r="K6032" t="s">
        <v>26</v>
      </c>
      <c r="L6032" t="s">
        <v>26</v>
      </c>
      <c r="M6032" t="s">
        <v>26</v>
      </c>
      <c r="N6032">
        <v>0</v>
      </c>
      <c r="O6032" t="s">
        <v>26</v>
      </c>
      <c r="P6032" t="s">
        <v>26</v>
      </c>
      <c r="Q6032">
        <v>484</v>
      </c>
      <c r="R6032">
        <v>4186</v>
      </c>
      <c r="S6032" t="s">
        <v>26</v>
      </c>
      <c r="T6032">
        <v>0</v>
      </c>
      <c r="U6032">
        <v>178</v>
      </c>
      <c r="V6032">
        <v>893</v>
      </c>
      <c r="W6032">
        <v>1285</v>
      </c>
      <c r="X6032">
        <f t="shared" si="94"/>
        <v>14716</v>
      </c>
    </row>
    <row r="6033" spans="1:24" x14ac:dyDescent="0.3">
      <c r="A6033" t="s">
        <v>24</v>
      </c>
      <c r="B6033" t="s">
        <v>6057</v>
      </c>
      <c r="C6033">
        <v>8</v>
      </c>
      <c r="D6033" t="s">
        <v>26</v>
      </c>
      <c r="E6033" t="s">
        <v>26</v>
      </c>
      <c r="F6033">
        <v>5302</v>
      </c>
      <c r="G6033">
        <v>2191</v>
      </c>
      <c r="H6033" t="s">
        <v>26</v>
      </c>
      <c r="I6033" t="s">
        <v>26</v>
      </c>
      <c r="J6033" t="s">
        <v>26</v>
      </c>
      <c r="K6033" t="s">
        <v>26</v>
      </c>
      <c r="L6033" t="s">
        <v>26</v>
      </c>
      <c r="M6033" t="s">
        <v>26</v>
      </c>
      <c r="N6033">
        <v>0</v>
      </c>
      <c r="O6033" t="s">
        <v>26</v>
      </c>
      <c r="P6033" t="s">
        <v>26</v>
      </c>
      <c r="Q6033">
        <v>484</v>
      </c>
      <c r="R6033">
        <v>4131</v>
      </c>
      <c r="S6033" t="s">
        <v>26</v>
      </c>
      <c r="T6033">
        <v>0</v>
      </c>
      <c r="U6033">
        <v>178</v>
      </c>
      <c r="V6033">
        <v>887</v>
      </c>
      <c r="W6033">
        <v>1263</v>
      </c>
      <c r="X6033">
        <f t="shared" si="94"/>
        <v>14444</v>
      </c>
    </row>
    <row r="6034" spans="1:24" x14ac:dyDescent="0.3">
      <c r="A6034" t="s">
        <v>24</v>
      </c>
      <c r="B6034" t="s">
        <v>6058</v>
      </c>
      <c r="C6034">
        <v>8</v>
      </c>
      <c r="D6034" t="s">
        <v>26</v>
      </c>
      <c r="E6034" t="s">
        <v>26</v>
      </c>
      <c r="F6034">
        <v>5510</v>
      </c>
      <c r="G6034">
        <v>2223</v>
      </c>
      <c r="H6034" t="s">
        <v>26</v>
      </c>
      <c r="I6034" t="s">
        <v>26</v>
      </c>
      <c r="J6034" t="s">
        <v>26</v>
      </c>
      <c r="K6034" t="s">
        <v>26</v>
      </c>
      <c r="L6034" t="s">
        <v>26</v>
      </c>
      <c r="M6034" t="s">
        <v>26</v>
      </c>
      <c r="N6034">
        <v>0</v>
      </c>
      <c r="O6034" t="s">
        <v>26</v>
      </c>
      <c r="P6034" t="s">
        <v>26</v>
      </c>
      <c r="Q6034">
        <v>485</v>
      </c>
      <c r="R6034">
        <v>4085</v>
      </c>
      <c r="S6034" t="s">
        <v>26</v>
      </c>
      <c r="T6034">
        <v>0</v>
      </c>
      <c r="U6034">
        <v>178</v>
      </c>
      <c r="V6034">
        <v>898</v>
      </c>
      <c r="W6034">
        <v>1252</v>
      </c>
      <c r="X6034">
        <f t="shared" si="94"/>
        <v>14639</v>
      </c>
    </row>
    <row r="6035" spans="1:24" x14ac:dyDescent="0.3">
      <c r="A6035" t="s">
        <v>24</v>
      </c>
      <c r="B6035" t="s">
        <v>6059</v>
      </c>
      <c r="C6035">
        <v>8</v>
      </c>
      <c r="D6035" t="s">
        <v>26</v>
      </c>
      <c r="E6035" t="s">
        <v>26</v>
      </c>
      <c r="F6035">
        <v>5495</v>
      </c>
      <c r="G6035">
        <v>2231</v>
      </c>
      <c r="H6035" t="s">
        <v>26</v>
      </c>
      <c r="I6035" t="s">
        <v>26</v>
      </c>
      <c r="J6035" t="s">
        <v>26</v>
      </c>
      <c r="K6035" t="s">
        <v>26</v>
      </c>
      <c r="L6035" t="s">
        <v>26</v>
      </c>
      <c r="M6035" t="s">
        <v>26</v>
      </c>
      <c r="N6035">
        <v>0</v>
      </c>
      <c r="O6035" t="s">
        <v>26</v>
      </c>
      <c r="P6035" t="s">
        <v>26</v>
      </c>
      <c r="Q6035">
        <v>484</v>
      </c>
      <c r="R6035">
        <v>4058</v>
      </c>
      <c r="S6035" t="s">
        <v>26</v>
      </c>
      <c r="T6035">
        <v>0</v>
      </c>
      <c r="U6035">
        <v>181</v>
      </c>
      <c r="V6035">
        <v>897</v>
      </c>
      <c r="W6035">
        <v>1249</v>
      </c>
      <c r="X6035">
        <f t="shared" si="94"/>
        <v>14603</v>
      </c>
    </row>
    <row r="6036" spans="1:24" x14ac:dyDescent="0.3">
      <c r="A6036" t="s">
        <v>24</v>
      </c>
      <c r="B6036" t="s">
        <v>6060</v>
      </c>
      <c r="C6036">
        <v>8</v>
      </c>
      <c r="D6036" t="s">
        <v>26</v>
      </c>
      <c r="E6036" t="s">
        <v>26</v>
      </c>
      <c r="F6036">
        <v>5422</v>
      </c>
      <c r="G6036">
        <v>2218</v>
      </c>
      <c r="H6036" t="s">
        <v>26</v>
      </c>
      <c r="I6036" t="s">
        <v>26</v>
      </c>
      <c r="J6036" t="s">
        <v>26</v>
      </c>
      <c r="K6036" t="s">
        <v>26</v>
      </c>
      <c r="L6036" t="s">
        <v>26</v>
      </c>
      <c r="M6036" t="s">
        <v>26</v>
      </c>
      <c r="N6036">
        <v>0</v>
      </c>
      <c r="O6036" t="s">
        <v>26</v>
      </c>
      <c r="P6036" t="s">
        <v>26</v>
      </c>
      <c r="Q6036">
        <v>484</v>
      </c>
      <c r="R6036">
        <v>4031</v>
      </c>
      <c r="S6036" t="s">
        <v>26</v>
      </c>
      <c r="T6036">
        <v>0</v>
      </c>
      <c r="U6036">
        <v>181</v>
      </c>
      <c r="V6036">
        <v>900</v>
      </c>
      <c r="W6036">
        <v>1258</v>
      </c>
      <c r="X6036">
        <f t="shared" si="94"/>
        <v>14502</v>
      </c>
    </row>
    <row r="6037" spans="1:24" x14ac:dyDescent="0.3">
      <c r="A6037" t="s">
        <v>24</v>
      </c>
      <c r="B6037" t="s">
        <v>6061</v>
      </c>
      <c r="C6037">
        <v>8</v>
      </c>
      <c r="D6037" t="s">
        <v>26</v>
      </c>
      <c r="E6037" t="s">
        <v>26</v>
      </c>
      <c r="F6037">
        <v>5241</v>
      </c>
      <c r="G6037">
        <v>2193</v>
      </c>
      <c r="H6037" t="s">
        <v>26</v>
      </c>
      <c r="I6037" t="s">
        <v>26</v>
      </c>
      <c r="J6037" t="s">
        <v>26</v>
      </c>
      <c r="K6037" t="s">
        <v>26</v>
      </c>
      <c r="L6037" t="s">
        <v>26</v>
      </c>
      <c r="M6037" t="s">
        <v>26</v>
      </c>
      <c r="N6037">
        <v>0</v>
      </c>
      <c r="O6037" t="s">
        <v>26</v>
      </c>
      <c r="P6037" t="s">
        <v>26</v>
      </c>
      <c r="Q6037">
        <v>484</v>
      </c>
      <c r="R6037">
        <v>4005</v>
      </c>
      <c r="S6037" t="s">
        <v>26</v>
      </c>
      <c r="T6037">
        <v>0</v>
      </c>
      <c r="U6037">
        <v>182</v>
      </c>
      <c r="V6037">
        <v>900</v>
      </c>
      <c r="W6037">
        <v>1271</v>
      </c>
      <c r="X6037">
        <f t="shared" si="94"/>
        <v>14284</v>
      </c>
    </row>
    <row r="6038" spans="1:24" x14ac:dyDescent="0.3">
      <c r="A6038" t="s">
        <v>24</v>
      </c>
      <c r="B6038" t="s">
        <v>6062</v>
      </c>
      <c r="C6038">
        <v>8</v>
      </c>
      <c r="D6038" t="s">
        <v>26</v>
      </c>
      <c r="E6038" t="s">
        <v>26</v>
      </c>
      <c r="F6038">
        <v>4904</v>
      </c>
      <c r="G6038">
        <v>2094</v>
      </c>
      <c r="H6038" t="s">
        <v>26</v>
      </c>
      <c r="I6038" t="s">
        <v>26</v>
      </c>
      <c r="J6038" t="s">
        <v>26</v>
      </c>
      <c r="K6038" t="s">
        <v>26</v>
      </c>
      <c r="L6038" t="s">
        <v>26</v>
      </c>
      <c r="M6038" t="s">
        <v>26</v>
      </c>
      <c r="N6038">
        <v>0</v>
      </c>
      <c r="O6038" t="s">
        <v>26</v>
      </c>
      <c r="P6038" t="s">
        <v>26</v>
      </c>
      <c r="Q6038">
        <v>485</v>
      </c>
      <c r="R6038">
        <v>3928</v>
      </c>
      <c r="S6038" t="s">
        <v>26</v>
      </c>
      <c r="T6038">
        <v>0</v>
      </c>
      <c r="U6038">
        <v>183</v>
      </c>
      <c r="V6038">
        <v>902</v>
      </c>
      <c r="W6038">
        <v>1292</v>
      </c>
      <c r="X6038">
        <f t="shared" si="94"/>
        <v>13796</v>
      </c>
    </row>
    <row r="6039" spans="1:24" x14ac:dyDescent="0.3">
      <c r="A6039" t="s">
        <v>24</v>
      </c>
      <c r="B6039" t="s">
        <v>6063</v>
      </c>
      <c r="C6039">
        <v>8</v>
      </c>
      <c r="D6039" t="s">
        <v>26</v>
      </c>
      <c r="E6039" t="s">
        <v>26</v>
      </c>
      <c r="F6039">
        <v>4765</v>
      </c>
      <c r="G6039">
        <v>2145</v>
      </c>
      <c r="H6039" t="s">
        <v>26</v>
      </c>
      <c r="I6039" t="s">
        <v>26</v>
      </c>
      <c r="J6039" t="s">
        <v>26</v>
      </c>
      <c r="K6039" t="s">
        <v>26</v>
      </c>
      <c r="L6039" t="s">
        <v>26</v>
      </c>
      <c r="M6039" t="s">
        <v>26</v>
      </c>
      <c r="N6039">
        <v>0</v>
      </c>
      <c r="O6039" t="s">
        <v>26</v>
      </c>
      <c r="P6039" t="s">
        <v>26</v>
      </c>
      <c r="Q6039">
        <v>484</v>
      </c>
      <c r="R6039">
        <v>3940</v>
      </c>
      <c r="S6039" t="s">
        <v>26</v>
      </c>
      <c r="T6039">
        <v>0</v>
      </c>
      <c r="U6039">
        <v>182</v>
      </c>
      <c r="V6039">
        <v>896</v>
      </c>
      <c r="W6039">
        <v>1300</v>
      </c>
      <c r="X6039">
        <f t="shared" si="94"/>
        <v>13720</v>
      </c>
    </row>
    <row r="6040" spans="1:24" x14ac:dyDescent="0.3">
      <c r="A6040" t="s">
        <v>24</v>
      </c>
      <c r="B6040" t="s">
        <v>6064</v>
      </c>
      <c r="C6040">
        <v>8</v>
      </c>
      <c r="D6040" t="s">
        <v>26</v>
      </c>
      <c r="E6040" t="s">
        <v>26</v>
      </c>
      <c r="F6040">
        <v>4646</v>
      </c>
      <c r="G6040">
        <v>2049</v>
      </c>
      <c r="H6040" t="s">
        <v>26</v>
      </c>
      <c r="I6040" t="s">
        <v>26</v>
      </c>
      <c r="J6040" t="s">
        <v>26</v>
      </c>
      <c r="K6040" t="s">
        <v>26</v>
      </c>
      <c r="L6040" t="s">
        <v>26</v>
      </c>
      <c r="M6040" t="s">
        <v>26</v>
      </c>
      <c r="N6040">
        <v>0</v>
      </c>
      <c r="O6040" t="s">
        <v>26</v>
      </c>
      <c r="P6040" t="s">
        <v>26</v>
      </c>
      <c r="Q6040">
        <v>484</v>
      </c>
      <c r="R6040">
        <v>3959</v>
      </c>
      <c r="S6040" t="s">
        <v>26</v>
      </c>
      <c r="T6040">
        <v>0</v>
      </c>
      <c r="U6040">
        <v>180</v>
      </c>
      <c r="V6040">
        <v>892</v>
      </c>
      <c r="W6040">
        <v>1305</v>
      </c>
      <c r="X6040">
        <f t="shared" si="94"/>
        <v>13523</v>
      </c>
    </row>
    <row r="6041" spans="1:24" x14ac:dyDescent="0.3">
      <c r="A6041" t="s">
        <v>24</v>
      </c>
      <c r="B6041" t="s">
        <v>6065</v>
      </c>
      <c r="C6041">
        <v>8</v>
      </c>
      <c r="D6041" t="s">
        <v>26</v>
      </c>
      <c r="E6041" t="s">
        <v>26</v>
      </c>
      <c r="F6041">
        <v>4478</v>
      </c>
      <c r="G6041">
        <v>1910</v>
      </c>
      <c r="H6041" t="s">
        <v>26</v>
      </c>
      <c r="I6041" t="s">
        <v>26</v>
      </c>
      <c r="J6041" t="s">
        <v>26</v>
      </c>
      <c r="K6041" t="s">
        <v>26</v>
      </c>
      <c r="L6041" t="s">
        <v>26</v>
      </c>
      <c r="M6041" t="s">
        <v>26</v>
      </c>
      <c r="N6041">
        <v>0</v>
      </c>
      <c r="O6041" t="s">
        <v>26</v>
      </c>
      <c r="P6041" t="s">
        <v>26</v>
      </c>
      <c r="Q6041">
        <v>484</v>
      </c>
      <c r="R6041">
        <v>3902</v>
      </c>
      <c r="S6041" t="s">
        <v>26</v>
      </c>
      <c r="T6041">
        <v>0</v>
      </c>
      <c r="U6041">
        <v>183</v>
      </c>
      <c r="V6041">
        <v>880</v>
      </c>
      <c r="W6041">
        <v>1291</v>
      </c>
      <c r="X6041">
        <f t="shared" si="94"/>
        <v>13136</v>
      </c>
    </row>
    <row r="6042" spans="1:24" x14ac:dyDescent="0.3">
      <c r="A6042" t="s">
        <v>24</v>
      </c>
      <c r="B6042" t="s">
        <v>6066</v>
      </c>
      <c r="C6042">
        <v>8</v>
      </c>
      <c r="D6042" t="s">
        <v>26</v>
      </c>
      <c r="E6042" t="s">
        <v>26</v>
      </c>
      <c r="F6042">
        <v>4612</v>
      </c>
      <c r="G6042">
        <v>1811</v>
      </c>
      <c r="H6042" t="s">
        <v>26</v>
      </c>
      <c r="I6042" t="s">
        <v>26</v>
      </c>
      <c r="J6042" t="s">
        <v>26</v>
      </c>
      <c r="K6042" t="s">
        <v>26</v>
      </c>
      <c r="L6042" t="s">
        <v>26</v>
      </c>
      <c r="M6042" t="s">
        <v>26</v>
      </c>
      <c r="N6042">
        <v>0</v>
      </c>
      <c r="O6042" t="s">
        <v>26</v>
      </c>
      <c r="P6042" t="s">
        <v>26</v>
      </c>
      <c r="Q6042">
        <v>485</v>
      </c>
      <c r="R6042">
        <v>3746</v>
      </c>
      <c r="S6042" t="s">
        <v>26</v>
      </c>
      <c r="T6042">
        <v>0</v>
      </c>
      <c r="U6042">
        <v>182</v>
      </c>
      <c r="V6042">
        <v>876</v>
      </c>
      <c r="W6042">
        <v>1287</v>
      </c>
      <c r="X6042">
        <f t="shared" si="94"/>
        <v>13007</v>
      </c>
    </row>
    <row r="6043" spans="1:24" x14ac:dyDescent="0.3">
      <c r="A6043" t="s">
        <v>24</v>
      </c>
      <c r="B6043" t="s">
        <v>6067</v>
      </c>
      <c r="C6043">
        <v>8</v>
      </c>
      <c r="D6043" t="s">
        <v>26</v>
      </c>
      <c r="E6043" t="s">
        <v>26</v>
      </c>
      <c r="F6043">
        <v>4586</v>
      </c>
      <c r="G6043">
        <v>1767</v>
      </c>
      <c r="H6043" t="s">
        <v>26</v>
      </c>
      <c r="I6043" t="s">
        <v>26</v>
      </c>
      <c r="J6043" t="s">
        <v>26</v>
      </c>
      <c r="K6043" t="s">
        <v>26</v>
      </c>
      <c r="L6043" t="s">
        <v>26</v>
      </c>
      <c r="M6043" t="s">
        <v>26</v>
      </c>
      <c r="N6043">
        <v>0</v>
      </c>
      <c r="O6043" t="s">
        <v>26</v>
      </c>
      <c r="P6043" t="s">
        <v>26</v>
      </c>
      <c r="Q6043">
        <v>484</v>
      </c>
      <c r="R6043">
        <v>3667</v>
      </c>
      <c r="S6043" t="s">
        <v>26</v>
      </c>
      <c r="T6043">
        <v>0</v>
      </c>
      <c r="U6043">
        <v>182</v>
      </c>
      <c r="V6043">
        <v>875</v>
      </c>
      <c r="W6043">
        <v>1276</v>
      </c>
      <c r="X6043">
        <f t="shared" si="94"/>
        <v>12845</v>
      </c>
    </row>
    <row r="6044" spans="1:24" x14ac:dyDescent="0.3">
      <c r="A6044" t="s">
        <v>24</v>
      </c>
      <c r="B6044" t="s">
        <v>6068</v>
      </c>
      <c r="C6044">
        <v>8</v>
      </c>
      <c r="D6044" t="s">
        <v>26</v>
      </c>
      <c r="E6044" t="s">
        <v>26</v>
      </c>
      <c r="F6044">
        <v>4458</v>
      </c>
      <c r="G6044">
        <v>1677</v>
      </c>
      <c r="H6044" t="s">
        <v>26</v>
      </c>
      <c r="I6044" t="s">
        <v>26</v>
      </c>
      <c r="J6044" t="s">
        <v>26</v>
      </c>
      <c r="K6044" t="s">
        <v>26</v>
      </c>
      <c r="L6044" t="s">
        <v>26</v>
      </c>
      <c r="M6044" t="s">
        <v>26</v>
      </c>
      <c r="N6044">
        <v>0</v>
      </c>
      <c r="O6044" t="s">
        <v>26</v>
      </c>
      <c r="P6044" t="s">
        <v>26</v>
      </c>
      <c r="Q6044">
        <v>484</v>
      </c>
      <c r="R6044">
        <v>3641</v>
      </c>
      <c r="S6044" t="s">
        <v>26</v>
      </c>
      <c r="T6044">
        <v>0</v>
      </c>
      <c r="U6044">
        <v>181</v>
      </c>
      <c r="V6044">
        <v>877</v>
      </c>
      <c r="W6044">
        <v>1306</v>
      </c>
      <c r="X6044">
        <f t="shared" si="94"/>
        <v>12632</v>
      </c>
    </row>
    <row r="6045" spans="1:24" x14ac:dyDescent="0.3">
      <c r="A6045" t="s">
        <v>24</v>
      </c>
      <c r="B6045" t="s">
        <v>6069</v>
      </c>
      <c r="C6045">
        <v>8</v>
      </c>
      <c r="D6045" t="s">
        <v>26</v>
      </c>
      <c r="E6045" t="s">
        <v>26</v>
      </c>
      <c r="F6045">
        <v>4344</v>
      </c>
      <c r="G6045">
        <v>1589</v>
      </c>
      <c r="H6045" t="s">
        <v>26</v>
      </c>
      <c r="I6045" t="s">
        <v>26</v>
      </c>
      <c r="J6045" t="s">
        <v>26</v>
      </c>
      <c r="K6045" t="s">
        <v>26</v>
      </c>
      <c r="L6045" t="s">
        <v>26</v>
      </c>
      <c r="M6045" t="s">
        <v>26</v>
      </c>
      <c r="N6045">
        <v>0</v>
      </c>
      <c r="O6045" t="s">
        <v>26</v>
      </c>
      <c r="P6045" t="s">
        <v>26</v>
      </c>
      <c r="Q6045">
        <v>485</v>
      </c>
      <c r="R6045">
        <v>3612</v>
      </c>
      <c r="S6045" t="s">
        <v>26</v>
      </c>
      <c r="T6045">
        <v>0</v>
      </c>
      <c r="U6045">
        <v>183</v>
      </c>
      <c r="V6045">
        <v>879</v>
      </c>
      <c r="W6045">
        <v>1312</v>
      </c>
      <c r="X6045">
        <f t="shared" si="94"/>
        <v>12412</v>
      </c>
    </row>
    <row r="6046" spans="1:24" x14ac:dyDescent="0.3">
      <c r="A6046" t="s">
        <v>24</v>
      </c>
      <c r="B6046" t="s">
        <v>6070</v>
      </c>
      <c r="C6046">
        <v>8</v>
      </c>
      <c r="D6046" t="s">
        <v>26</v>
      </c>
      <c r="E6046" t="s">
        <v>26</v>
      </c>
      <c r="F6046">
        <v>4373</v>
      </c>
      <c r="G6046">
        <v>1601</v>
      </c>
      <c r="H6046" t="s">
        <v>26</v>
      </c>
      <c r="I6046" t="s">
        <v>26</v>
      </c>
      <c r="J6046" t="s">
        <v>26</v>
      </c>
      <c r="K6046" t="s">
        <v>26</v>
      </c>
      <c r="L6046" t="s">
        <v>26</v>
      </c>
      <c r="M6046" t="s">
        <v>26</v>
      </c>
      <c r="N6046">
        <v>0</v>
      </c>
      <c r="O6046" t="s">
        <v>26</v>
      </c>
      <c r="P6046" t="s">
        <v>26</v>
      </c>
      <c r="Q6046">
        <v>485</v>
      </c>
      <c r="R6046">
        <v>3497</v>
      </c>
      <c r="S6046" t="s">
        <v>26</v>
      </c>
      <c r="T6046">
        <v>0</v>
      </c>
      <c r="U6046">
        <v>184</v>
      </c>
      <c r="V6046">
        <v>879</v>
      </c>
      <c r="W6046">
        <v>1308</v>
      </c>
      <c r="X6046">
        <f t="shared" si="94"/>
        <v>12335</v>
      </c>
    </row>
    <row r="6047" spans="1:24" x14ac:dyDescent="0.3">
      <c r="A6047" t="s">
        <v>24</v>
      </c>
      <c r="B6047" t="s">
        <v>6071</v>
      </c>
      <c r="C6047">
        <v>8</v>
      </c>
      <c r="D6047" t="s">
        <v>26</v>
      </c>
      <c r="E6047" t="s">
        <v>26</v>
      </c>
      <c r="F6047">
        <v>4382</v>
      </c>
      <c r="G6047">
        <v>1637</v>
      </c>
      <c r="H6047" t="s">
        <v>26</v>
      </c>
      <c r="I6047" t="s">
        <v>26</v>
      </c>
      <c r="J6047" t="s">
        <v>26</v>
      </c>
      <c r="K6047" t="s">
        <v>26</v>
      </c>
      <c r="L6047" t="s">
        <v>26</v>
      </c>
      <c r="M6047" t="s">
        <v>26</v>
      </c>
      <c r="N6047">
        <v>0</v>
      </c>
      <c r="O6047" t="s">
        <v>26</v>
      </c>
      <c r="P6047" t="s">
        <v>26</v>
      </c>
      <c r="Q6047">
        <v>485</v>
      </c>
      <c r="R6047">
        <v>3446</v>
      </c>
      <c r="S6047" t="s">
        <v>26</v>
      </c>
      <c r="T6047">
        <v>0</v>
      </c>
      <c r="U6047">
        <v>185</v>
      </c>
      <c r="V6047">
        <v>875</v>
      </c>
      <c r="W6047">
        <v>1299</v>
      </c>
      <c r="X6047">
        <f t="shared" si="94"/>
        <v>12317</v>
      </c>
    </row>
    <row r="6048" spans="1:24" x14ac:dyDescent="0.3">
      <c r="A6048" t="s">
        <v>24</v>
      </c>
      <c r="B6048" t="s">
        <v>6072</v>
      </c>
      <c r="C6048">
        <v>8</v>
      </c>
      <c r="D6048" t="s">
        <v>26</v>
      </c>
      <c r="E6048" t="s">
        <v>26</v>
      </c>
      <c r="F6048">
        <v>4298</v>
      </c>
      <c r="G6048">
        <v>1535</v>
      </c>
      <c r="H6048" t="s">
        <v>26</v>
      </c>
      <c r="I6048" t="s">
        <v>26</v>
      </c>
      <c r="J6048" t="s">
        <v>26</v>
      </c>
      <c r="K6048" t="s">
        <v>26</v>
      </c>
      <c r="L6048" t="s">
        <v>26</v>
      </c>
      <c r="M6048" t="s">
        <v>26</v>
      </c>
      <c r="N6048">
        <v>0</v>
      </c>
      <c r="O6048" t="s">
        <v>26</v>
      </c>
      <c r="P6048" t="s">
        <v>26</v>
      </c>
      <c r="Q6048">
        <v>485</v>
      </c>
      <c r="R6048">
        <v>3412</v>
      </c>
      <c r="S6048" t="s">
        <v>26</v>
      </c>
      <c r="T6048">
        <v>0</v>
      </c>
      <c r="U6048">
        <v>182</v>
      </c>
      <c r="V6048">
        <v>877</v>
      </c>
      <c r="W6048">
        <v>1298</v>
      </c>
      <c r="X6048">
        <f t="shared" si="94"/>
        <v>12095</v>
      </c>
    </row>
    <row r="6049" spans="1:24" x14ac:dyDescent="0.3">
      <c r="A6049" t="s">
        <v>24</v>
      </c>
      <c r="B6049" t="s">
        <v>6073</v>
      </c>
      <c r="C6049">
        <v>8</v>
      </c>
      <c r="D6049" t="s">
        <v>26</v>
      </c>
      <c r="E6049" t="s">
        <v>26</v>
      </c>
      <c r="F6049">
        <v>4221</v>
      </c>
      <c r="G6049">
        <v>1411</v>
      </c>
      <c r="H6049" t="s">
        <v>26</v>
      </c>
      <c r="I6049" t="s">
        <v>26</v>
      </c>
      <c r="J6049" t="s">
        <v>26</v>
      </c>
      <c r="K6049" t="s">
        <v>26</v>
      </c>
      <c r="L6049" t="s">
        <v>26</v>
      </c>
      <c r="M6049" t="s">
        <v>26</v>
      </c>
      <c r="N6049">
        <v>0</v>
      </c>
      <c r="O6049" t="s">
        <v>26</v>
      </c>
      <c r="P6049" t="s">
        <v>26</v>
      </c>
      <c r="Q6049">
        <v>485</v>
      </c>
      <c r="R6049">
        <v>3391</v>
      </c>
      <c r="S6049" t="s">
        <v>26</v>
      </c>
      <c r="T6049">
        <v>0</v>
      </c>
      <c r="U6049">
        <v>178</v>
      </c>
      <c r="V6049">
        <v>877</v>
      </c>
      <c r="W6049">
        <v>1302</v>
      </c>
      <c r="X6049">
        <f t="shared" si="94"/>
        <v>11873</v>
      </c>
    </row>
    <row r="6050" spans="1:24" x14ac:dyDescent="0.3">
      <c r="A6050" t="s">
        <v>24</v>
      </c>
      <c r="B6050" t="s">
        <v>6074</v>
      </c>
      <c r="C6050">
        <v>8</v>
      </c>
      <c r="D6050" t="s">
        <v>26</v>
      </c>
      <c r="E6050" t="s">
        <v>26</v>
      </c>
      <c r="F6050">
        <v>4145</v>
      </c>
      <c r="G6050">
        <v>1404</v>
      </c>
      <c r="H6050" t="s">
        <v>26</v>
      </c>
      <c r="I6050" t="s">
        <v>26</v>
      </c>
      <c r="J6050" t="s">
        <v>26</v>
      </c>
      <c r="K6050" t="s">
        <v>26</v>
      </c>
      <c r="L6050" t="s">
        <v>26</v>
      </c>
      <c r="M6050" t="s">
        <v>26</v>
      </c>
      <c r="N6050">
        <v>0</v>
      </c>
      <c r="O6050" t="s">
        <v>26</v>
      </c>
      <c r="P6050" t="s">
        <v>26</v>
      </c>
      <c r="Q6050">
        <v>485</v>
      </c>
      <c r="R6050">
        <v>3265</v>
      </c>
      <c r="S6050" t="s">
        <v>26</v>
      </c>
      <c r="T6050">
        <v>0</v>
      </c>
      <c r="U6050">
        <v>176</v>
      </c>
      <c r="V6050">
        <v>880</v>
      </c>
      <c r="W6050">
        <v>1299</v>
      </c>
      <c r="X6050">
        <f t="shared" si="94"/>
        <v>11662</v>
      </c>
    </row>
    <row r="6051" spans="1:24" x14ac:dyDescent="0.3">
      <c r="A6051" t="s">
        <v>24</v>
      </c>
      <c r="B6051" t="s">
        <v>6075</v>
      </c>
      <c r="C6051">
        <v>8</v>
      </c>
      <c r="D6051" t="s">
        <v>26</v>
      </c>
      <c r="E6051" t="s">
        <v>26</v>
      </c>
      <c r="F6051">
        <v>4132</v>
      </c>
      <c r="G6051">
        <v>1516</v>
      </c>
      <c r="H6051" t="s">
        <v>26</v>
      </c>
      <c r="I6051" t="s">
        <v>26</v>
      </c>
      <c r="J6051" t="s">
        <v>26</v>
      </c>
      <c r="K6051" t="s">
        <v>26</v>
      </c>
      <c r="L6051" t="s">
        <v>26</v>
      </c>
      <c r="M6051" t="s">
        <v>26</v>
      </c>
      <c r="N6051">
        <v>0</v>
      </c>
      <c r="O6051" t="s">
        <v>26</v>
      </c>
      <c r="P6051" t="s">
        <v>26</v>
      </c>
      <c r="Q6051">
        <v>485</v>
      </c>
      <c r="R6051">
        <v>3229</v>
      </c>
      <c r="S6051" t="s">
        <v>26</v>
      </c>
      <c r="T6051">
        <v>0</v>
      </c>
      <c r="U6051">
        <v>178</v>
      </c>
      <c r="V6051">
        <v>881</v>
      </c>
      <c r="W6051">
        <v>1315</v>
      </c>
      <c r="X6051">
        <f t="shared" si="94"/>
        <v>11744</v>
      </c>
    </row>
    <row r="6052" spans="1:24" x14ac:dyDescent="0.3">
      <c r="A6052" t="s">
        <v>24</v>
      </c>
      <c r="B6052" t="s">
        <v>6076</v>
      </c>
      <c r="C6052">
        <v>8</v>
      </c>
      <c r="D6052" t="s">
        <v>26</v>
      </c>
      <c r="E6052" t="s">
        <v>26</v>
      </c>
      <c r="F6052">
        <v>4074</v>
      </c>
      <c r="G6052">
        <v>1506</v>
      </c>
      <c r="H6052" t="s">
        <v>26</v>
      </c>
      <c r="I6052" t="s">
        <v>26</v>
      </c>
      <c r="J6052" t="s">
        <v>26</v>
      </c>
      <c r="K6052" t="s">
        <v>26</v>
      </c>
      <c r="L6052" t="s">
        <v>26</v>
      </c>
      <c r="M6052" t="s">
        <v>26</v>
      </c>
      <c r="N6052">
        <v>0</v>
      </c>
      <c r="O6052" t="s">
        <v>26</v>
      </c>
      <c r="P6052" t="s">
        <v>26</v>
      </c>
      <c r="Q6052">
        <v>485</v>
      </c>
      <c r="R6052">
        <v>3135</v>
      </c>
      <c r="S6052" t="s">
        <v>26</v>
      </c>
      <c r="T6052">
        <v>0</v>
      </c>
      <c r="U6052">
        <v>179</v>
      </c>
      <c r="V6052">
        <v>881</v>
      </c>
      <c r="W6052">
        <v>1312</v>
      </c>
      <c r="X6052">
        <f t="shared" si="94"/>
        <v>11580</v>
      </c>
    </row>
    <row r="6053" spans="1:24" x14ac:dyDescent="0.3">
      <c r="A6053" t="s">
        <v>24</v>
      </c>
      <c r="B6053" t="s">
        <v>6077</v>
      </c>
      <c r="C6053">
        <v>8</v>
      </c>
      <c r="D6053" t="s">
        <v>26</v>
      </c>
      <c r="E6053" t="s">
        <v>26</v>
      </c>
      <c r="F6053">
        <v>4055</v>
      </c>
      <c r="G6053">
        <v>1483</v>
      </c>
      <c r="H6053" t="s">
        <v>26</v>
      </c>
      <c r="I6053" t="s">
        <v>26</v>
      </c>
      <c r="J6053" t="s">
        <v>26</v>
      </c>
      <c r="K6053" t="s">
        <v>26</v>
      </c>
      <c r="L6053" t="s">
        <v>26</v>
      </c>
      <c r="M6053" t="s">
        <v>26</v>
      </c>
      <c r="N6053">
        <v>0</v>
      </c>
      <c r="O6053" t="s">
        <v>26</v>
      </c>
      <c r="P6053" t="s">
        <v>26</v>
      </c>
      <c r="Q6053">
        <v>485</v>
      </c>
      <c r="R6053">
        <v>3073</v>
      </c>
      <c r="S6053" t="s">
        <v>26</v>
      </c>
      <c r="T6053">
        <v>0</v>
      </c>
      <c r="U6053">
        <v>180</v>
      </c>
      <c r="V6053">
        <v>884</v>
      </c>
      <c r="W6053">
        <v>1303</v>
      </c>
      <c r="X6053">
        <f t="shared" si="94"/>
        <v>11471</v>
      </c>
    </row>
    <row r="6054" spans="1:24" x14ac:dyDescent="0.3">
      <c r="A6054" t="s">
        <v>24</v>
      </c>
      <c r="B6054" t="s">
        <v>6078</v>
      </c>
      <c r="C6054">
        <v>8</v>
      </c>
      <c r="D6054" t="s">
        <v>26</v>
      </c>
      <c r="E6054" t="s">
        <v>26</v>
      </c>
      <c r="F6054">
        <v>3877</v>
      </c>
      <c r="G6054">
        <v>1438</v>
      </c>
      <c r="H6054" t="s">
        <v>26</v>
      </c>
      <c r="I6054" t="s">
        <v>26</v>
      </c>
      <c r="J6054" t="s">
        <v>26</v>
      </c>
      <c r="K6054" t="s">
        <v>26</v>
      </c>
      <c r="L6054" t="s">
        <v>26</v>
      </c>
      <c r="M6054" t="s">
        <v>26</v>
      </c>
      <c r="N6054">
        <v>0</v>
      </c>
      <c r="O6054" t="s">
        <v>26</v>
      </c>
      <c r="P6054" t="s">
        <v>26</v>
      </c>
      <c r="Q6054">
        <v>485</v>
      </c>
      <c r="R6054">
        <v>3054</v>
      </c>
      <c r="S6054" t="s">
        <v>26</v>
      </c>
      <c r="T6054">
        <v>0</v>
      </c>
      <c r="U6054">
        <v>180</v>
      </c>
      <c r="V6054">
        <v>881</v>
      </c>
      <c r="W6054">
        <v>1302</v>
      </c>
      <c r="X6054">
        <f t="shared" si="94"/>
        <v>11225</v>
      </c>
    </row>
    <row r="6055" spans="1:24" x14ac:dyDescent="0.3">
      <c r="A6055" t="s">
        <v>24</v>
      </c>
      <c r="B6055" t="s">
        <v>6079</v>
      </c>
      <c r="C6055">
        <v>8</v>
      </c>
      <c r="D6055" t="s">
        <v>26</v>
      </c>
      <c r="E6055" t="s">
        <v>26</v>
      </c>
      <c r="F6055">
        <v>3916</v>
      </c>
      <c r="G6055">
        <v>1436</v>
      </c>
      <c r="H6055" t="s">
        <v>26</v>
      </c>
      <c r="I6055" t="s">
        <v>26</v>
      </c>
      <c r="J6055" t="s">
        <v>26</v>
      </c>
      <c r="K6055" t="s">
        <v>26</v>
      </c>
      <c r="L6055" t="s">
        <v>26</v>
      </c>
      <c r="M6055" t="s">
        <v>26</v>
      </c>
      <c r="N6055">
        <v>0</v>
      </c>
      <c r="O6055" t="s">
        <v>26</v>
      </c>
      <c r="P6055" t="s">
        <v>26</v>
      </c>
      <c r="Q6055">
        <v>485</v>
      </c>
      <c r="R6055">
        <v>3015</v>
      </c>
      <c r="S6055" t="s">
        <v>26</v>
      </c>
      <c r="T6055">
        <v>0</v>
      </c>
      <c r="U6055">
        <v>180</v>
      </c>
      <c r="V6055">
        <v>879</v>
      </c>
      <c r="W6055">
        <v>1287</v>
      </c>
      <c r="X6055">
        <f t="shared" si="94"/>
        <v>11206</v>
      </c>
    </row>
    <row r="6056" spans="1:24" x14ac:dyDescent="0.3">
      <c r="A6056" t="s">
        <v>24</v>
      </c>
      <c r="B6056" t="s">
        <v>6080</v>
      </c>
      <c r="C6056">
        <v>8</v>
      </c>
      <c r="D6056" t="s">
        <v>26</v>
      </c>
      <c r="E6056" t="s">
        <v>26</v>
      </c>
      <c r="F6056">
        <v>3876</v>
      </c>
      <c r="G6056">
        <v>1434</v>
      </c>
      <c r="H6056" t="s">
        <v>26</v>
      </c>
      <c r="I6056" t="s">
        <v>26</v>
      </c>
      <c r="J6056" t="s">
        <v>26</v>
      </c>
      <c r="K6056" t="s">
        <v>26</v>
      </c>
      <c r="L6056" t="s">
        <v>26</v>
      </c>
      <c r="M6056" t="s">
        <v>26</v>
      </c>
      <c r="N6056">
        <v>0</v>
      </c>
      <c r="O6056" t="s">
        <v>26</v>
      </c>
      <c r="P6056" t="s">
        <v>26</v>
      </c>
      <c r="Q6056">
        <v>485</v>
      </c>
      <c r="R6056">
        <v>3013</v>
      </c>
      <c r="S6056" t="s">
        <v>26</v>
      </c>
      <c r="T6056">
        <v>0</v>
      </c>
      <c r="U6056">
        <v>180</v>
      </c>
      <c r="V6056">
        <v>879</v>
      </c>
      <c r="W6056">
        <v>1274</v>
      </c>
      <c r="X6056">
        <f t="shared" si="94"/>
        <v>11149</v>
      </c>
    </row>
    <row r="6057" spans="1:24" x14ac:dyDescent="0.3">
      <c r="A6057" t="s">
        <v>24</v>
      </c>
      <c r="B6057" t="s">
        <v>6081</v>
      </c>
      <c r="C6057">
        <v>8</v>
      </c>
      <c r="D6057" t="s">
        <v>26</v>
      </c>
      <c r="E6057" t="s">
        <v>26</v>
      </c>
      <c r="F6057">
        <v>3871</v>
      </c>
      <c r="G6057">
        <v>1422</v>
      </c>
      <c r="H6057" t="s">
        <v>26</v>
      </c>
      <c r="I6057" t="s">
        <v>26</v>
      </c>
      <c r="J6057" t="s">
        <v>26</v>
      </c>
      <c r="K6057" t="s">
        <v>26</v>
      </c>
      <c r="L6057" t="s">
        <v>26</v>
      </c>
      <c r="M6057" t="s">
        <v>26</v>
      </c>
      <c r="N6057">
        <v>0</v>
      </c>
      <c r="O6057" t="s">
        <v>26</v>
      </c>
      <c r="P6057" t="s">
        <v>26</v>
      </c>
      <c r="Q6057">
        <v>485</v>
      </c>
      <c r="R6057">
        <v>3020</v>
      </c>
      <c r="S6057" t="s">
        <v>26</v>
      </c>
      <c r="T6057">
        <v>0</v>
      </c>
      <c r="U6057">
        <v>178</v>
      </c>
      <c r="V6057">
        <v>881</v>
      </c>
      <c r="W6057">
        <v>1264</v>
      </c>
      <c r="X6057">
        <f t="shared" si="94"/>
        <v>11129</v>
      </c>
    </row>
    <row r="6058" spans="1:24" x14ac:dyDescent="0.3">
      <c r="A6058" t="s">
        <v>24</v>
      </c>
      <c r="B6058" t="s">
        <v>6082</v>
      </c>
      <c r="C6058">
        <v>8</v>
      </c>
      <c r="D6058" t="s">
        <v>26</v>
      </c>
      <c r="E6058" t="s">
        <v>26</v>
      </c>
      <c r="F6058">
        <v>3989</v>
      </c>
      <c r="G6058">
        <v>1429</v>
      </c>
      <c r="H6058" t="s">
        <v>26</v>
      </c>
      <c r="I6058" t="s">
        <v>26</v>
      </c>
      <c r="J6058" t="s">
        <v>26</v>
      </c>
      <c r="K6058" t="s">
        <v>26</v>
      </c>
      <c r="L6058" t="s">
        <v>26</v>
      </c>
      <c r="M6058" t="s">
        <v>26</v>
      </c>
      <c r="N6058">
        <v>0</v>
      </c>
      <c r="O6058" t="s">
        <v>26</v>
      </c>
      <c r="P6058" t="s">
        <v>26</v>
      </c>
      <c r="Q6058">
        <v>485</v>
      </c>
      <c r="R6058">
        <v>3036</v>
      </c>
      <c r="S6058" t="s">
        <v>26</v>
      </c>
      <c r="T6058">
        <v>0</v>
      </c>
      <c r="U6058">
        <v>182</v>
      </c>
      <c r="V6058">
        <v>881</v>
      </c>
      <c r="W6058">
        <v>1245</v>
      </c>
      <c r="X6058">
        <f t="shared" si="94"/>
        <v>11255</v>
      </c>
    </row>
    <row r="6059" spans="1:24" x14ac:dyDescent="0.3">
      <c r="A6059" t="s">
        <v>24</v>
      </c>
      <c r="B6059" t="s">
        <v>6083</v>
      </c>
      <c r="C6059">
        <v>8</v>
      </c>
      <c r="D6059" t="s">
        <v>26</v>
      </c>
      <c r="E6059" t="s">
        <v>26</v>
      </c>
      <c r="F6059">
        <v>4012</v>
      </c>
      <c r="G6059">
        <v>1428</v>
      </c>
      <c r="H6059" t="s">
        <v>26</v>
      </c>
      <c r="I6059" t="s">
        <v>26</v>
      </c>
      <c r="J6059" t="s">
        <v>26</v>
      </c>
      <c r="K6059" t="s">
        <v>26</v>
      </c>
      <c r="L6059" t="s">
        <v>26</v>
      </c>
      <c r="M6059" t="s">
        <v>26</v>
      </c>
      <c r="N6059">
        <v>0</v>
      </c>
      <c r="O6059" t="s">
        <v>26</v>
      </c>
      <c r="P6059" t="s">
        <v>26</v>
      </c>
      <c r="Q6059">
        <v>485</v>
      </c>
      <c r="R6059">
        <v>3034</v>
      </c>
      <c r="S6059" t="s">
        <v>26</v>
      </c>
      <c r="T6059">
        <v>0</v>
      </c>
      <c r="U6059">
        <v>183</v>
      </c>
      <c r="V6059">
        <v>881</v>
      </c>
      <c r="W6059">
        <v>1239</v>
      </c>
      <c r="X6059">
        <f t="shared" si="94"/>
        <v>11270</v>
      </c>
    </row>
    <row r="6060" spans="1:24" x14ac:dyDescent="0.3">
      <c r="A6060" t="s">
        <v>24</v>
      </c>
      <c r="B6060" t="s">
        <v>6084</v>
      </c>
      <c r="C6060">
        <v>8</v>
      </c>
      <c r="D6060" t="s">
        <v>26</v>
      </c>
      <c r="E6060" t="s">
        <v>26</v>
      </c>
      <c r="F6060">
        <v>4023</v>
      </c>
      <c r="G6060">
        <v>1423</v>
      </c>
      <c r="H6060" t="s">
        <v>26</v>
      </c>
      <c r="I6060" t="s">
        <v>26</v>
      </c>
      <c r="J6060" t="s">
        <v>26</v>
      </c>
      <c r="K6060" t="s">
        <v>26</v>
      </c>
      <c r="L6060" t="s">
        <v>26</v>
      </c>
      <c r="M6060" t="s">
        <v>26</v>
      </c>
      <c r="N6060">
        <v>0</v>
      </c>
      <c r="O6060" t="s">
        <v>26</v>
      </c>
      <c r="P6060" t="s">
        <v>26</v>
      </c>
      <c r="Q6060">
        <v>485</v>
      </c>
      <c r="R6060">
        <v>3015</v>
      </c>
      <c r="S6060" t="s">
        <v>26</v>
      </c>
      <c r="T6060">
        <v>0</v>
      </c>
      <c r="U6060">
        <v>180</v>
      </c>
      <c r="V6060">
        <v>881</v>
      </c>
      <c r="W6060">
        <v>1259</v>
      </c>
      <c r="X6060">
        <f t="shared" si="94"/>
        <v>11274</v>
      </c>
    </row>
    <row r="6061" spans="1:24" x14ac:dyDescent="0.3">
      <c r="A6061" t="s">
        <v>24</v>
      </c>
      <c r="B6061" t="s">
        <v>6085</v>
      </c>
      <c r="C6061">
        <v>8</v>
      </c>
      <c r="D6061" t="s">
        <v>26</v>
      </c>
      <c r="E6061" t="s">
        <v>26</v>
      </c>
      <c r="F6061">
        <v>4003</v>
      </c>
      <c r="G6061">
        <v>1424</v>
      </c>
      <c r="H6061" t="s">
        <v>26</v>
      </c>
      <c r="I6061" t="s">
        <v>26</v>
      </c>
      <c r="J6061" t="s">
        <v>26</v>
      </c>
      <c r="K6061" t="s">
        <v>26</v>
      </c>
      <c r="L6061" t="s">
        <v>26</v>
      </c>
      <c r="M6061" t="s">
        <v>26</v>
      </c>
      <c r="N6061">
        <v>0</v>
      </c>
      <c r="O6061" t="s">
        <v>26</v>
      </c>
      <c r="P6061" t="s">
        <v>26</v>
      </c>
      <c r="Q6061">
        <v>485</v>
      </c>
      <c r="R6061">
        <v>3043</v>
      </c>
      <c r="S6061" t="s">
        <v>26</v>
      </c>
      <c r="T6061">
        <v>0</v>
      </c>
      <c r="U6061">
        <v>180</v>
      </c>
      <c r="V6061">
        <v>882</v>
      </c>
      <c r="W6061">
        <v>1242</v>
      </c>
      <c r="X6061">
        <f t="shared" si="94"/>
        <v>11267</v>
      </c>
    </row>
    <row r="6062" spans="1:24" x14ac:dyDescent="0.3">
      <c r="A6062" t="s">
        <v>24</v>
      </c>
      <c r="B6062" t="s">
        <v>6086</v>
      </c>
      <c r="C6062">
        <v>8</v>
      </c>
      <c r="D6062" t="s">
        <v>26</v>
      </c>
      <c r="E6062" t="s">
        <v>26</v>
      </c>
      <c r="F6062">
        <v>3865</v>
      </c>
      <c r="G6062">
        <v>1421</v>
      </c>
      <c r="H6062" t="s">
        <v>26</v>
      </c>
      <c r="I6062" t="s">
        <v>26</v>
      </c>
      <c r="J6062" t="s">
        <v>26</v>
      </c>
      <c r="K6062" t="s">
        <v>26</v>
      </c>
      <c r="L6062" t="s">
        <v>26</v>
      </c>
      <c r="M6062" t="s">
        <v>26</v>
      </c>
      <c r="N6062">
        <v>0</v>
      </c>
      <c r="O6062" t="s">
        <v>26</v>
      </c>
      <c r="P6062" t="s">
        <v>26</v>
      </c>
      <c r="Q6062">
        <v>485</v>
      </c>
      <c r="R6062">
        <v>2834</v>
      </c>
      <c r="S6062" t="s">
        <v>26</v>
      </c>
      <c r="T6062">
        <v>0</v>
      </c>
      <c r="U6062">
        <v>175</v>
      </c>
      <c r="V6062">
        <v>879</v>
      </c>
      <c r="W6062">
        <v>1236</v>
      </c>
      <c r="X6062">
        <f t="shared" si="94"/>
        <v>10903</v>
      </c>
    </row>
    <row r="6063" spans="1:24" x14ac:dyDescent="0.3">
      <c r="A6063" t="s">
        <v>24</v>
      </c>
      <c r="B6063" t="s">
        <v>6087</v>
      </c>
      <c r="C6063">
        <v>8</v>
      </c>
      <c r="D6063" t="s">
        <v>26</v>
      </c>
      <c r="E6063" t="s">
        <v>26</v>
      </c>
      <c r="F6063">
        <v>3874</v>
      </c>
      <c r="G6063">
        <v>1420</v>
      </c>
      <c r="H6063" t="s">
        <v>26</v>
      </c>
      <c r="I6063" t="s">
        <v>26</v>
      </c>
      <c r="J6063" t="s">
        <v>26</v>
      </c>
      <c r="K6063" t="s">
        <v>26</v>
      </c>
      <c r="L6063" t="s">
        <v>26</v>
      </c>
      <c r="M6063" t="s">
        <v>26</v>
      </c>
      <c r="N6063">
        <v>0</v>
      </c>
      <c r="O6063" t="s">
        <v>26</v>
      </c>
      <c r="P6063" t="s">
        <v>26</v>
      </c>
      <c r="Q6063">
        <v>485</v>
      </c>
      <c r="R6063">
        <v>2821</v>
      </c>
      <c r="S6063" t="s">
        <v>26</v>
      </c>
      <c r="T6063">
        <v>0</v>
      </c>
      <c r="U6063">
        <v>174</v>
      </c>
      <c r="V6063">
        <v>880</v>
      </c>
      <c r="W6063">
        <v>1249</v>
      </c>
      <c r="X6063">
        <f t="shared" si="94"/>
        <v>10911</v>
      </c>
    </row>
    <row r="6064" spans="1:24" x14ac:dyDescent="0.3">
      <c r="A6064" t="s">
        <v>24</v>
      </c>
      <c r="B6064" t="s">
        <v>6088</v>
      </c>
      <c r="C6064">
        <v>8</v>
      </c>
      <c r="D6064" t="s">
        <v>26</v>
      </c>
      <c r="E6064" t="s">
        <v>26</v>
      </c>
      <c r="F6064">
        <v>3875</v>
      </c>
      <c r="G6064">
        <v>1428</v>
      </c>
      <c r="H6064" t="s">
        <v>26</v>
      </c>
      <c r="I6064" t="s">
        <v>26</v>
      </c>
      <c r="J6064" t="s">
        <v>26</v>
      </c>
      <c r="K6064" t="s">
        <v>26</v>
      </c>
      <c r="L6064" t="s">
        <v>26</v>
      </c>
      <c r="M6064" t="s">
        <v>26</v>
      </c>
      <c r="N6064">
        <v>0</v>
      </c>
      <c r="O6064" t="s">
        <v>26</v>
      </c>
      <c r="P6064" t="s">
        <v>26</v>
      </c>
      <c r="Q6064">
        <v>485</v>
      </c>
      <c r="R6064">
        <v>2768</v>
      </c>
      <c r="S6064" t="s">
        <v>26</v>
      </c>
      <c r="T6064">
        <v>0</v>
      </c>
      <c r="U6064">
        <v>177</v>
      </c>
      <c r="V6064">
        <v>877</v>
      </c>
      <c r="W6064">
        <v>1230</v>
      </c>
      <c r="X6064">
        <f t="shared" si="94"/>
        <v>10848</v>
      </c>
    </row>
    <row r="6065" spans="1:24" x14ac:dyDescent="0.3">
      <c r="A6065" t="s">
        <v>24</v>
      </c>
      <c r="B6065" t="s">
        <v>6089</v>
      </c>
      <c r="C6065">
        <v>8</v>
      </c>
      <c r="D6065" t="s">
        <v>26</v>
      </c>
      <c r="E6065" t="s">
        <v>26</v>
      </c>
      <c r="F6065">
        <v>3877</v>
      </c>
      <c r="G6065">
        <v>1427</v>
      </c>
      <c r="H6065" t="s">
        <v>26</v>
      </c>
      <c r="I6065" t="s">
        <v>26</v>
      </c>
      <c r="J6065" t="s">
        <v>26</v>
      </c>
      <c r="K6065" t="s">
        <v>26</v>
      </c>
      <c r="L6065" t="s">
        <v>26</v>
      </c>
      <c r="M6065" t="s">
        <v>26</v>
      </c>
      <c r="N6065">
        <v>0</v>
      </c>
      <c r="O6065" t="s">
        <v>26</v>
      </c>
      <c r="P6065" t="s">
        <v>26</v>
      </c>
      <c r="Q6065">
        <v>485</v>
      </c>
      <c r="R6065">
        <v>2794</v>
      </c>
      <c r="S6065" t="s">
        <v>26</v>
      </c>
      <c r="T6065">
        <v>0</v>
      </c>
      <c r="U6065">
        <v>176</v>
      </c>
      <c r="V6065">
        <v>879</v>
      </c>
      <c r="W6065">
        <v>1230</v>
      </c>
      <c r="X6065">
        <f t="shared" si="94"/>
        <v>10876</v>
      </c>
    </row>
    <row r="6066" spans="1:24" x14ac:dyDescent="0.3">
      <c r="A6066" t="s">
        <v>24</v>
      </c>
      <c r="B6066" t="s">
        <v>6090</v>
      </c>
      <c r="C6066">
        <v>8</v>
      </c>
      <c r="D6066" t="s">
        <v>26</v>
      </c>
      <c r="E6066" t="s">
        <v>26</v>
      </c>
      <c r="F6066">
        <v>3922</v>
      </c>
      <c r="G6066">
        <v>1458</v>
      </c>
      <c r="H6066" t="s">
        <v>26</v>
      </c>
      <c r="I6066" t="s">
        <v>26</v>
      </c>
      <c r="J6066" t="s">
        <v>26</v>
      </c>
      <c r="K6066" t="s">
        <v>26</v>
      </c>
      <c r="L6066" t="s">
        <v>26</v>
      </c>
      <c r="M6066" t="s">
        <v>26</v>
      </c>
      <c r="N6066">
        <v>0</v>
      </c>
      <c r="O6066" t="s">
        <v>26</v>
      </c>
      <c r="P6066" t="s">
        <v>26</v>
      </c>
      <c r="Q6066">
        <v>485</v>
      </c>
      <c r="R6066">
        <v>2940</v>
      </c>
      <c r="S6066" t="s">
        <v>26</v>
      </c>
      <c r="T6066">
        <v>0</v>
      </c>
      <c r="U6066">
        <v>178</v>
      </c>
      <c r="V6066">
        <v>876</v>
      </c>
      <c r="W6066">
        <v>1204</v>
      </c>
      <c r="X6066">
        <f t="shared" si="94"/>
        <v>11071</v>
      </c>
    </row>
    <row r="6067" spans="1:24" x14ac:dyDescent="0.3">
      <c r="A6067" t="s">
        <v>24</v>
      </c>
      <c r="B6067" t="s">
        <v>6091</v>
      </c>
      <c r="C6067">
        <v>8</v>
      </c>
      <c r="D6067" t="s">
        <v>26</v>
      </c>
      <c r="E6067" t="s">
        <v>26</v>
      </c>
      <c r="F6067">
        <v>3939</v>
      </c>
      <c r="G6067">
        <v>1488</v>
      </c>
      <c r="H6067" t="s">
        <v>26</v>
      </c>
      <c r="I6067" t="s">
        <v>26</v>
      </c>
      <c r="J6067" t="s">
        <v>26</v>
      </c>
      <c r="K6067" t="s">
        <v>26</v>
      </c>
      <c r="L6067" t="s">
        <v>26</v>
      </c>
      <c r="M6067" t="s">
        <v>26</v>
      </c>
      <c r="N6067">
        <v>0</v>
      </c>
      <c r="O6067" t="s">
        <v>26</v>
      </c>
      <c r="P6067" t="s">
        <v>26</v>
      </c>
      <c r="Q6067">
        <v>485</v>
      </c>
      <c r="R6067">
        <v>2910</v>
      </c>
      <c r="S6067" t="s">
        <v>26</v>
      </c>
      <c r="T6067">
        <v>0</v>
      </c>
      <c r="U6067">
        <v>184</v>
      </c>
      <c r="V6067">
        <v>873</v>
      </c>
      <c r="W6067">
        <v>1198</v>
      </c>
      <c r="X6067">
        <f t="shared" si="94"/>
        <v>11085</v>
      </c>
    </row>
    <row r="6068" spans="1:24" x14ac:dyDescent="0.3">
      <c r="A6068" t="s">
        <v>24</v>
      </c>
      <c r="B6068" t="s">
        <v>6092</v>
      </c>
      <c r="C6068">
        <v>8</v>
      </c>
      <c r="D6068" t="s">
        <v>26</v>
      </c>
      <c r="E6068" t="s">
        <v>26</v>
      </c>
      <c r="F6068">
        <v>4001</v>
      </c>
      <c r="G6068">
        <v>1480</v>
      </c>
      <c r="H6068" t="s">
        <v>26</v>
      </c>
      <c r="I6068" t="s">
        <v>26</v>
      </c>
      <c r="J6068" t="s">
        <v>26</v>
      </c>
      <c r="K6068" t="s">
        <v>26</v>
      </c>
      <c r="L6068" t="s">
        <v>26</v>
      </c>
      <c r="M6068" t="s">
        <v>26</v>
      </c>
      <c r="N6068">
        <v>0</v>
      </c>
      <c r="O6068" t="s">
        <v>26</v>
      </c>
      <c r="P6068" t="s">
        <v>26</v>
      </c>
      <c r="Q6068">
        <v>485</v>
      </c>
      <c r="R6068">
        <v>2921</v>
      </c>
      <c r="S6068" t="s">
        <v>26</v>
      </c>
      <c r="T6068">
        <v>0</v>
      </c>
      <c r="U6068">
        <v>182</v>
      </c>
      <c r="V6068">
        <v>874</v>
      </c>
      <c r="W6068">
        <v>1205</v>
      </c>
      <c r="X6068">
        <f t="shared" si="94"/>
        <v>11156</v>
      </c>
    </row>
    <row r="6069" spans="1:24" x14ac:dyDescent="0.3">
      <c r="A6069" t="s">
        <v>24</v>
      </c>
      <c r="B6069" t="s">
        <v>6093</v>
      </c>
      <c r="C6069">
        <v>8</v>
      </c>
      <c r="D6069" t="s">
        <v>26</v>
      </c>
      <c r="E6069" t="s">
        <v>26</v>
      </c>
      <c r="F6069">
        <v>4040</v>
      </c>
      <c r="G6069">
        <v>1481</v>
      </c>
      <c r="H6069" t="s">
        <v>26</v>
      </c>
      <c r="I6069" t="s">
        <v>26</v>
      </c>
      <c r="J6069" t="s">
        <v>26</v>
      </c>
      <c r="K6069" t="s">
        <v>26</v>
      </c>
      <c r="L6069" t="s">
        <v>26</v>
      </c>
      <c r="M6069" t="s">
        <v>26</v>
      </c>
      <c r="N6069">
        <v>0</v>
      </c>
      <c r="O6069" t="s">
        <v>26</v>
      </c>
      <c r="P6069" t="s">
        <v>26</v>
      </c>
      <c r="Q6069">
        <v>485</v>
      </c>
      <c r="R6069">
        <v>2777</v>
      </c>
      <c r="S6069" t="s">
        <v>26</v>
      </c>
      <c r="T6069">
        <v>0</v>
      </c>
      <c r="U6069">
        <v>184</v>
      </c>
      <c r="V6069">
        <v>873</v>
      </c>
      <c r="W6069">
        <v>1152</v>
      </c>
      <c r="X6069">
        <f t="shared" si="94"/>
        <v>11000</v>
      </c>
    </row>
    <row r="6070" spans="1:24" x14ac:dyDescent="0.3">
      <c r="A6070" t="s">
        <v>24</v>
      </c>
      <c r="B6070" t="s">
        <v>6094</v>
      </c>
      <c r="C6070">
        <v>8</v>
      </c>
      <c r="D6070" t="s">
        <v>26</v>
      </c>
      <c r="E6070" t="s">
        <v>26</v>
      </c>
      <c r="F6070">
        <v>4432</v>
      </c>
      <c r="G6070">
        <v>1597</v>
      </c>
      <c r="H6070" t="s">
        <v>26</v>
      </c>
      <c r="I6070" t="s">
        <v>26</v>
      </c>
      <c r="J6070" t="s">
        <v>26</v>
      </c>
      <c r="K6070" t="s">
        <v>26</v>
      </c>
      <c r="L6070" t="s">
        <v>26</v>
      </c>
      <c r="M6070" t="s">
        <v>26</v>
      </c>
      <c r="N6070">
        <v>0</v>
      </c>
      <c r="O6070" t="s">
        <v>26</v>
      </c>
      <c r="P6070" t="s">
        <v>26</v>
      </c>
      <c r="Q6070">
        <v>484</v>
      </c>
      <c r="R6070">
        <v>2795</v>
      </c>
      <c r="S6070" t="s">
        <v>26</v>
      </c>
      <c r="T6070">
        <v>0</v>
      </c>
      <c r="U6070">
        <v>182</v>
      </c>
      <c r="V6070">
        <v>863</v>
      </c>
      <c r="W6070">
        <v>1147</v>
      </c>
      <c r="X6070">
        <f t="shared" si="94"/>
        <v>11508</v>
      </c>
    </row>
    <row r="6071" spans="1:24" x14ac:dyDescent="0.3">
      <c r="A6071" t="s">
        <v>24</v>
      </c>
      <c r="B6071" t="s">
        <v>6095</v>
      </c>
      <c r="C6071">
        <v>8</v>
      </c>
      <c r="D6071" t="s">
        <v>26</v>
      </c>
      <c r="E6071" t="s">
        <v>26</v>
      </c>
      <c r="F6071">
        <v>4547</v>
      </c>
      <c r="G6071">
        <v>1606</v>
      </c>
      <c r="H6071" t="s">
        <v>26</v>
      </c>
      <c r="I6071" t="s">
        <v>26</v>
      </c>
      <c r="J6071" t="s">
        <v>26</v>
      </c>
      <c r="K6071" t="s">
        <v>26</v>
      </c>
      <c r="L6071" t="s">
        <v>26</v>
      </c>
      <c r="M6071" t="s">
        <v>26</v>
      </c>
      <c r="N6071">
        <v>0</v>
      </c>
      <c r="O6071" t="s">
        <v>26</v>
      </c>
      <c r="P6071" t="s">
        <v>26</v>
      </c>
      <c r="Q6071">
        <v>485</v>
      </c>
      <c r="R6071">
        <v>2782</v>
      </c>
      <c r="S6071" t="s">
        <v>26</v>
      </c>
      <c r="T6071">
        <v>0</v>
      </c>
      <c r="U6071">
        <v>178</v>
      </c>
      <c r="V6071">
        <v>865</v>
      </c>
      <c r="W6071">
        <v>1129</v>
      </c>
      <c r="X6071">
        <f t="shared" si="94"/>
        <v>11600</v>
      </c>
    </row>
    <row r="6072" spans="1:24" x14ac:dyDescent="0.3">
      <c r="A6072" t="s">
        <v>24</v>
      </c>
      <c r="B6072" t="s">
        <v>6096</v>
      </c>
      <c r="C6072">
        <v>8</v>
      </c>
      <c r="D6072" t="s">
        <v>26</v>
      </c>
      <c r="E6072" t="s">
        <v>26</v>
      </c>
      <c r="F6072">
        <v>4772</v>
      </c>
      <c r="G6072">
        <v>1607</v>
      </c>
      <c r="H6072" t="s">
        <v>26</v>
      </c>
      <c r="I6072" t="s">
        <v>26</v>
      </c>
      <c r="J6072" t="s">
        <v>26</v>
      </c>
      <c r="K6072" t="s">
        <v>26</v>
      </c>
      <c r="L6072" t="s">
        <v>26</v>
      </c>
      <c r="M6072" t="s">
        <v>26</v>
      </c>
      <c r="N6072">
        <v>0</v>
      </c>
      <c r="O6072" t="s">
        <v>26</v>
      </c>
      <c r="P6072" t="s">
        <v>26</v>
      </c>
      <c r="Q6072">
        <v>485</v>
      </c>
      <c r="R6072">
        <v>2790</v>
      </c>
      <c r="S6072" t="s">
        <v>26</v>
      </c>
      <c r="T6072">
        <v>0</v>
      </c>
      <c r="U6072">
        <v>180</v>
      </c>
      <c r="V6072">
        <v>869</v>
      </c>
      <c r="W6072">
        <v>1116</v>
      </c>
      <c r="X6072">
        <f t="shared" si="94"/>
        <v>11827</v>
      </c>
    </row>
    <row r="6073" spans="1:24" x14ac:dyDescent="0.3">
      <c r="A6073" t="s">
        <v>24</v>
      </c>
      <c r="B6073" t="s">
        <v>6097</v>
      </c>
      <c r="C6073">
        <v>8</v>
      </c>
      <c r="D6073" t="s">
        <v>26</v>
      </c>
      <c r="E6073" t="s">
        <v>26</v>
      </c>
      <c r="F6073">
        <v>4905</v>
      </c>
      <c r="G6073">
        <v>1625</v>
      </c>
      <c r="H6073" t="s">
        <v>26</v>
      </c>
      <c r="I6073" t="s">
        <v>26</v>
      </c>
      <c r="J6073" t="s">
        <v>26</v>
      </c>
      <c r="K6073" t="s">
        <v>26</v>
      </c>
      <c r="L6073" t="s">
        <v>26</v>
      </c>
      <c r="M6073" t="s">
        <v>26</v>
      </c>
      <c r="N6073">
        <v>0</v>
      </c>
      <c r="O6073" t="s">
        <v>26</v>
      </c>
      <c r="P6073" t="s">
        <v>26</v>
      </c>
      <c r="Q6073">
        <v>485</v>
      </c>
      <c r="R6073">
        <v>2828</v>
      </c>
      <c r="S6073" t="s">
        <v>26</v>
      </c>
      <c r="T6073">
        <v>0</v>
      </c>
      <c r="U6073">
        <v>180</v>
      </c>
      <c r="V6073">
        <v>871</v>
      </c>
      <c r="W6073">
        <v>1087</v>
      </c>
      <c r="X6073">
        <f t="shared" si="94"/>
        <v>11989</v>
      </c>
    </row>
    <row r="6074" spans="1:24" x14ac:dyDescent="0.3">
      <c r="A6074" t="s">
        <v>24</v>
      </c>
      <c r="B6074" t="s">
        <v>6098</v>
      </c>
      <c r="C6074">
        <v>8</v>
      </c>
      <c r="D6074" t="s">
        <v>26</v>
      </c>
      <c r="E6074" t="s">
        <v>26</v>
      </c>
      <c r="F6074">
        <v>5161</v>
      </c>
      <c r="G6074">
        <v>1647</v>
      </c>
      <c r="H6074" t="s">
        <v>26</v>
      </c>
      <c r="I6074" t="s">
        <v>26</v>
      </c>
      <c r="J6074" t="s">
        <v>26</v>
      </c>
      <c r="K6074" t="s">
        <v>26</v>
      </c>
      <c r="L6074" t="s">
        <v>26</v>
      </c>
      <c r="M6074" t="s">
        <v>26</v>
      </c>
      <c r="N6074">
        <v>0</v>
      </c>
      <c r="O6074" t="s">
        <v>26</v>
      </c>
      <c r="P6074" t="s">
        <v>26</v>
      </c>
      <c r="Q6074">
        <v>484</v>
      </c>
      <c r="R6074">
        <v>2802</v>
      </c>
      <c r="S6074" t="s">
        <v>26</v>
      </c>
      <c r="T6074">
        <v>0</v>
      </c>
      <c r="U6074">
        <v>179</v>
      </c>
      <c r="V6074">
        <v>867</v>
      </c>
      <c r="W6074">
        <v>1042</v>
      </c>
      <c r="X6074">
        <f t="shared" si="94"/>
        <v>12190</v>
      </c>
    </row>
    <row r="6075" spans="1:24" x14ac:dyDescent="0.3">
      <c r="A6075" t="s">
        <v>24</v>
      </c>
      <c r="B6075" t="s">
        <v>6099</v>
      </c>
      <c r="C6075">
        <v>8</v>
      </c>
      <c r="D6075" t="s">
        <v>26</v>
      </c>
      <c r="E6075" t="s">
        <v>26</v>
      </c>
      <c r="F6075">
        <v>5202</v>
      </c>
      <c r="G6075">
        <v>1702</v>
      </c>
      <c r="H6075" t="s">
        <v>26</v>
      </c>
      <c r="I6075" t="s">
        <v>26</v>
      </c>
      <c r="J6075" t="s">
        <v>26</v>
      </c>
      <c r="K6075" t="s">
        <v>26</v>
      </c>
      <c r="L6075" t="s">
        <v>26</v>
      </c>
      <c r="M6075" t="s">
        <v>26</v>
      </c>
      <c r="N6075">
        <v>0</v>
      </c>
      <c r="O6075" t="s">
        <v>26</v>
      </c>
      <c r="P6075" t="s">
        <v>26</v>
      </c>
      <c r="Q6075">
        <v>485</v>
      </c>
      <c r="R6075">
        <v>2785</v>
      </c>
      <c r="S6075" t="s">
        <v>26</v>
      </c>
      <c r="T6075">
        <v>0</v>
      </c>
      <c r="U6075">
        <v>180</v>
      </c>
      <c r="V6075">
        <v>864</v>
      </c>
      <c r="W6075">
        <v>1017</v>
      </c>
      <c r="X6075">
        <f t="shared" si="94"/>
        <v>12243</v>
      </c>
    </row>
    <row r="6076" spans="1:24" x14ac:dyDescent="0.3">
      <c r="A6076" t="s">
        <v>24</v>
      </c>
      <c r="B6076" t="s">
        <v>6100</v>
      </c>
      <c r="C6076">
        <v>8</v>
      </c>
      <c r="D6076" t="s">
        <v>26</v>
      </c>
      <c r="E6076" t="s">
        <v>26</v>
      </c>
      <c r="F6076">
        <v>5458</v>
      </c>
      <c r="G6076">
        <v>1781</v>
      </c>
      <c r="H6076" t="s">
        <v>26</v>
      </c>
      <c r="I6076" t="s">
        <v>26</v>
      </c>
      <c r="J6076" t="s">
        <v>26</v>
      </c>
      <c r="K6076" t="s">
        <v>26</v>
      </c>
      <c r="L6076" t="s">
        <v>26</v>
      </c>
      <c r="M6076" t="s">
        <v>26</v>
      </c>
      <c r="N6076">
        <v>0</v>
      </c>
      <c r="O6076" t="s">
        <v>26</v>
      </c>
      <c r="P6076" t="s">
        <v>26</v>
      </c>
      <c r="Q6076">
        <v>485</v>
      </c>
      <c r="R6076">
        <v>2891</v>
      </c>
      <c r="S6076" t="s">
        <v>26</v>
      </c>
      <c r="T6076">
        <v>0</v>
      </c>
      <c r="U6076">
        <v>180</v>
      </c>
      <c r="V6076">
        <v>855</v>
      </c>
      <c r="W6076">
        <v>976</v>
      </c>
      <c r="X6076">
        <f t="shared" si="94"/>
        <v>12634</v>
      </c>
    </row>
    <row r="6077" spans="1:24" x14ac:dyDescent="0.3">
      <c r="A6077" t="s">
        <v>24</v>
      </c>
      <c r="B6077" t="s">
        <v>6101</v>
      </c>
      <c r="C6077">
        <v>8</v>
      </c>
      <c r="D6077" t="s">
        <v>26</v>
      </c>
      <c r="E6077" t="s">
        <v>26</v>
      </c>
      <c r="F6077">
        <v>5741</v>
      </c>
      <c r="G6077">
        <v>1823</v>
      </c>
      <c r="H6077" t="s">
        <v>26</v>
      </c>
      <c r="I6077" t="s">
        <v>26</v>
      </c>
      <c r="J6077" t="s">
        <v>26</v>
      </c>
      <c r="K6077" t="s">
        <v>26</v>
      </c>
      <c r="L6077" t="s">
        <v>26</v>
      </c>
      <c r="M6077" t="s">
        <v>26</v>
      </c>
      <c r="N6077">
        <v>0</v>
      </c>
      <c r="O6077" t="s">
        <v>26</v>
      </c>
      <c r="P6077" t="s">
        <v>26</v>
      </c>
      <c r="Q6077">
        <v>485</v>
      </c>
      <c r="R6077">
        <v>3017</v>
      </c>
      <c r="S6077" t="s">
        <v>26</v>
      </c>
      <c r="T6077">
        <v>0</v>
      </c>
      <c r="U6077">
        <v>179</v>
      </c>
      <c r="V6077">
        <v>852</v>
      </c>
      <c r="W6077">
        <v>994</v>
      </c>
      <c r="X6077">
        <f t="shared" si="94"/>
        <v>13099</v>
      </c>
    </row>
    <row r="6078" spans="1:24" x14ac:dyDescent="0.3">
      <c r="A6078" t="s">
        <v>24</v>
      </c>
      <c r="B6078" t="s">
        <v>6102</v>
      </c>
      <c r="C6078">
        <v>8</v>
      </c>
      <c r="D6078" t="s">
        <v>26</v>
      </c>
      <c r="E6078" t="s">
        <v>26</v>
      </c>
      <c r="F6078">
        <v>6273</v>
      </c>
      <c r="G6078">
        <v>1945</v>
      </c>
      <c r="H6078" t="s">
        <v>26</v>
      </c>
      <c r="I6078" t="s">
        <v>26</v>
      </c>
      <c r="J6078" t="s">
        <v>26</v>
      </c>
      <c r="K6078" t="s">
        <v>26</v>
      </c>
      <c r="L6078" t="s">
        <v>26</v>
      </c>
      <c r="M6078" t="s">
        <v>26</v>
      </c>
      <c r="N6078">
        <v>0</v>
      </c>
      <c r="O6078" t="s">
        <v>26</v>
      </c>
      <c r="P6078" t="s">
        <v>26</v>
      </c>
      <c r="Q6078">
        <v>484</v>
      </c>
      <c r="R6078">
        <v>3048</v>
      </c>
      <c r="S6078" t="s">
        <v>26</v>
      </c>
      <c r="T6078">
        <v>0</v>
      </c>
      <c r="U6078">
        <v>181</v>
      </c>
      <c r="V6078">
        <v>841</v>
      </c>
      <c r="W6078">
        <v>1002</v>
      </c>
      <c r="X6078">
        <f t="shared" si="94"/>
        <v>13782</v>
      </c>
    </row>
    <row r="6079" spans="1:24" x14ac:dyDescent="0.3">
      <c r="A6079" t="s">
        <v>24</v>
      </c>
      <c r="B6079" t="s">
        <v>6103</v>
      </c>
      <c r="C6079">
        <v>8</v>
      </c>
      <c r="D6079" t="s">
        <v>26</v>
      </c>
      <c r="E6079" t="s">
        <v>26</v>
      </c>
      <c r="F6079">
        <v>6457</v>
      </c>
      <c r="G6079">
        <v>2029</v>
      </c>
      <c r="H6079" t="s">
        <v>26</v>
      </c>
      <c r="I6079" t="s">
        <v>26</v>
      </c>
      <c r="J6079" t="s">
        <v>26</v>
      </c>
      <c r="K6079" t="s">
        <v>26</v>
      </c>
      <c r="L6079" t="s">
        <v>26</v>
      </c>
      <c r="M6079" t="s">
        <v>26</v>
      </c>
      <c r="N6079">
        <v>0</v>
      </c>
      <c r="O6079" t="s">
        <v>26</v>
      </c>
      <c r="P6079" t="s">
        <v>26</v>
      </c>
      <c r="Q6079">
        <v>484</v>
      </c>
      <c r="R6079">
        <v>3023</v>
      </c>
      <c r="S6079" t="s">
        <v>26</v>
      </c>
      <c r="T6079">
        <v>0</v>
      </c>
      <c r="U6079">
        <v>178</v>
      </c>
      <c r="V6079">
        <v>838</v>
      </c>
      <c r="W6079">
        <v>978</v>
      </c>
      <c r="X6079">
        <f t="shared" si="94"/>
        <v>13995</v>
      </c>
    </row>
    <row r="6080" spans="1:24" x14ac:dyDescent="0.3">
      <c r="A6080" t="s">
        <v>24</v>
      </c>
      <c r="B6080" t="s">
        <v>6104</v>
      </c>
      <c r="C6080">
        <v>8</v>
      </c>
      <c r="D6080" t="s">
        <v>26</v>
      </c>
      <c r="E6080" t="s">
        <v>26</v>
      </c>
      <c r="F6080">
        <v>6731</v>
      </c>
      <c r="G6080">
        <v>2124</v>
      </c>
      <c r="H6080" t="s">
        <v>26</v>
      </c>
      <c r="I6080" t="s">
        <v>26</v>
      </c>
      <c r="J6080" t="s">
        <v>26</v>
      </c>
      <c r="K6080" t="s">
        <v>26</v>
      </c>
      <c r="L6080" t="s">
        <v>26</v>
      </c>
      <c r="M6080" t="s">
        <v>26</v>
      </c>
      <c r="N6080">
        <v>0</v>
      </c>
      <c r="O6080" t="s">
        <v>26</v>
      </c>
      <c r="P6080" t="s">
        <v>26</v>
      </c>
      <c r="Q6080">
        <v>484</v>
      </c>
      <c r="R6080">
        <v>3022</v>
      </c>
      <c r="S6080" t="s">
        <v>26</v>
      </c>
      <c r="T6080">
        <v>0</v>
      </c>
      <c r="U6080">
        <v>176</v>
      </c>
      <c r="V6080">
        <v>852</v>
      </c>
      <c r="W6080">
        <v>911</v>
      </c>
      <c r="X6080">
        <f t="shared" si="94"/>
        <v>14308</v>
      </c>
    </row>
    <row r="6081" spans="1:24" x14ac:dyDescent="0.3">
      <c r="A6081" t="s">
        <v>24</v>
      </c>
      <c r="B6081" t="s">
        <v>6105</v>
      </c>
      <c r="C6081">
        <v>8</v>
      </c>
      <c r="D6081" t="s">
        <v>26</v>
      </c>
      <c r="E6081" t="s">
        <v>26</v>
      </c>
      <c r="F6081">
        <v>6889</v>
      </c>
      <c r="G6081">
        <v>2183</v>
      </c>
      <c r="H6081" t="s">
        <v>26</v>
      </c>
      <c r="I6081" t="s">
        <v>26</v>
      </c>
      <c r="J6081" t="s">
        <v>26</v>
      </c>
      <c r="K6081" t="s">
        <v>26</v>
      </c>
      <c r="L6081" t="s">
        <v>26</v>
      </c>
      <c r="M6081" t="s">
        <v>26</v>
      </c>
      <c r="N6081">
        <v>0</v>
      </c>
      <c r="O6081" t="s">
        <v>26</v>
      </c>
      <c r="P6081" t="s">
        <v>26</v>
      </c>
      <c r="Q6081">
        <v>484</v>
      </c>
      <c r="R6081">
        <v>3090</v>
      </c>
      <c r="S6081" t="s">
        <v>26</v>
      </c>
      <c r="T6081">
        <v>0</v>
      </c>
      <c r="U6081">
        <v>177</v>
      </c>
      <c r="V6081">
        <v>855</v>
      </c>
      <c r="W6081">
        <v>761</v>
      </c>
      <c r="X6081">
        <f t="shared" si="94"/>
        <v>14447</v>
      </c>
    </row>
    <row r="6082" spans="1:24" x14ac:dyDescent="0.3">
      <c r="A6082" t="s">
        <v>24</v>
      </c>
      <c r="B6082" t="s">
        <v>6106</v>
      </c>
      <c r="C6082">
        <v>8</v>
      </c>
      <c r="D6082" t="s">
        <v>26</v>
      </c>
      <c r="E6082" t="s">
        <v>26</v>
      </c>
      <c r="F6082">
        <v>7044</v>
      </c>
      <c r="G6082">
        <v>2180</v>
      </c>
      <c r="H6082" t="s">
        <v>26</v>
      </c>
      <c r="I6082" t="s">
        <v>26</v>
      </c>
      <c r="J6082" t="s">
        <v>26</v>
      </c>
      <c r="K6082" t="s">
        <v>26</v>
      </c>
      <c r="L6082" t="s">
        <v>26</v>
      </c>
      <c r="M6082" t="s">
        <v>26</v>
      </c>
      <c r="N6082">
        <v>0</v>
      </c>
      <c r="O6082" t="s">
        <v>26</v>
      </c>
      <c r="P6082" t="s">
        <v>26</v>
      </c>
      <c r="Q6082">
        <v>484</v>
      </c>
      <c r="R6082">
        <v>3139</v>
      </c>
      <c r="S6082" t="s">
        <v>26</v>
      </c>
      <c r="T6082">
        <v>0</v>
      </c>
      <c r="U6082">
        <v>181</v>
      </c>
      <c r="V6082">
        <v>855</v>
      </c>
      <c r="W6082">
        <v>885</v>
      </c>
      <c r="X6082">
        <f t="shared" si="94"/>
        <v>14776</v>
      </c>
    </row>
    <row r="6083" spans="1:24" x14ac:dyDescent="0.3">
      <c r="A6083" t="s">
        <v>24</v>
      </c>
      <c r="B6083" t="s">
        <v>6107</v>
      </c>
      <c r="C6083">
        <v>8</v>
      </c>
      <c r="D6083" t="s">
        <v>26</v>
      </c>
      <c r="E6083" t="s">
        <v>26</v>
      </c>
      <c r="F6083">
        <v>7134</v>
      </c>
      <c r="G6083">
        <v>2183</v>
      </c>
      <c r="H6083" t="s">
        <v>26</v>
      </c>
      <c r="I6083" t="s">
        <v>26</v>
      </c>
      <c r="J6083" t="s">
        <v>26</v>
      </c>
      <c r="K6083" t="s">
        <v>26</v>
      </c>
      <c r="L6083" t="s">
        <v>26</v>
      </c>
      <c r="M6083" t="s">
        <v>26</v>
      </c>
      <c r="N6083">
        <v>0</v>
      </c>
      <c r="O6083" t="s">
        <v>26</v>
      </c>
      <c r="P6083" t="s">
        <v>26</v>
      </c>
      <c r="Q6083">
        <v>484</v>
      </c>
      <c r="R6083">
        <v>3097</v>
      </c>
      <c r="S6083" t="s">
        <v>26</v>
      </c>
      <c r="T6083">
        <v>0</v>
      </c>
      <c r="U6083">
        <v>180</v>
      </c>
      <c r="V6083">
        <v>845</v>
      </c>
      <c r="W6083">
        <v>848</v>
      </c>
      <c r="X6083">
        <f t="shared" ref="X6083:X6146" si="95">SUM(C6083:W6083)</f>
        <v>14779</v>
      </c>
    </row>
    <row r="6084" spans="1:24" x14ac:dyDescent="0.3">
      <c r="A6084" t="s">
        <v>24</v>
      </c>
      <c r="B6084" t="s">
        <v>6108</v>
      </c>
      <c r="C6084">
        <v>8</v>
      </c>
      <c r="D6084" t="s">
        <v>26</v>
      </c>
      <c r="E6084" t="s">
        <v>26</v>
      </c>
      <c r="F6084">
        <v>6943</v>
      </c>
      <c r="G6084">
        <v>2221</v>
      </c>
      <c r="H6084" t="s">
        <v>26</v>
      </c>
      <c r="I6084" t="s">
        <v>26</v>
      </c>
      <c r="J6084" t="s">
        <v>26</v>
      </c>
      <c r="K6084" t="s">
        <v>26</v>
      </c>
      <c r="L6084" t="s">
        <v>26</v>
      </c>
      <c r="M6084" t="s">
        <v>26</v>
      </c>
      <c r="N6084">
        <v>0</v>
      </c>
      <c r="O6084" t="s">
        <v>26</v>
      </c>
      <c r="P6084" t="s">
        <v>26</v>
      </c>
      <c r="Q6084">
        <v>484</v>
      </c>
      <c r="R6084">
        <v>3128</v>
      </c>
      <c r="S6084" t="s">
        <v>26</v>
      </c>
      <c r="T6084">
        <v>0</v>
      </c>
      <c r="U6084">
        <v>176</v>
      </c>
      <c r="V6084">
        <v>838</v>
      </c>
      <c r="W6084">
        <v>826</v>
      </c>
      <c r="X6084">
        <f t="shared" si="95"/>
        <v>14624</v>
      </c>
    </row>
    <row r="6085" spans="1:24" x14ac:dyDescent="0.3">
      <c r="A6085" t="s">
        <v>24</v>
      </c>
      <c r="B6085" t="s">
        <v>6109</v>
      </c>
      <c r="C6085">
        <v>8</v>
      </c>
      <c r="D6085" t="s">
        <v>26</v>
      </c>
      <c r="E6085" t="s">
        <v>26</v>
      </c>
      <c r="F6085">
        <v>7277</v>
      </c>
      <c r="G6085">
        <v>2298</v>
      </c>
      <c r="H6085" t="s">
        <v>26</v>
      </c>
      <c r="I6085" t="s">
        <v>26</v>
      </c>
      <c r="J6085" t="s">
        <v>26</v>
      </c>
      <c r="K6085" t="s">
        <v>26</v>
      </c>
      <c r="L6085" t="s">
        <v>26</v>
      </c>
      <c r="M6085" t="s">
        <v>26</v>
      </c>
      <c r="N6085">
        <v>0</v>
      </c>
      <c r="O6085" t="s">
        <v>26</v>
      </c>
      <c r="P6085" t="s">
        <v>26</v>
      </c>
      <c r="Q6085">
        <v>484</v>
      </c>
      <c r="R6085">
        <v>3176</v>
      </c>
      <c r="S6085" t="s">
        <v>26</v>
      </c>
      <c r="T6085">
        <v>0</v>
      </c>
      <c r="U6085">
        <v>174</v>
      </c>
      <c r="V6085">
        <v>698</v>
      </c>
      <c r="W6085">
        <v>797</v>
      </c>
      <c r="X6085">
        <f t="shared" si="95"/>
        <v>14912</v>
      </c>
    </row>
    <row r="6086" spans="1:24" x14ac:dyDescent="0.3">
      <c r="A6086" t="s">
        <v>24</v>
      </c>
      <c r="B6086" t="s">
        <v>6110</v>
      </c>
      <c r="C6086">
        <v>8</v>
      </c>
      <c r="D6086" t="s">
        <v>26</v>
      </c>
      <c r="E6086" t="s">
        <v>26</v>
      </c>
      <c r="F6086">
        <v>7234</v>
      </c>
      <c r="G6086">
        <v>2273</v>
      </c>
      <c r="H6086" t="s">
        <v>26</v>
      </c>
      <c r="I6086" t="s">
        <v>26</v>
      </c>
      <c r="J6086" t="s">
        <v>26</v>
      </c>
      <c r="K6086" t="s">
        <v>26</v>
      </c>
      <c r="L6086" t="s">
        <v>26</v>
      </c>
      <c r="M6086" t="s">
        <v>26</v>
      </c>
      <c r="N6086">
        <v>0</v>
      </c>
      <c r="O6086" t="s">
        <v>26</v>
      </c>
      <c r="P6086" t="s">
        <v>26</v>
      </c>
      <c r="Q6086">
        <v>484</v>
      </c>
      <c r="R6086">
        <v>3255</v>
      </c>
      <c r="S6086" t="s">
        <v>26</v>
      </c>
      <c r="T6086">
        <v>0</v>
      </c>
      <c r="U6086">
        <v>182</v>
      </c>
      <c r="V6086">
        <v>658</v>
      </c>
      <c r="W6086">
        <v>798</v>
      </c>
      <c r="X6086">
        <f t="shared" si="95"/>
        <v>14892</v>
      </c>
    </row>
    <row r="6087" spans="1:24" x14ac:dyDescent="0.3">
      <c r="A6087" t="s">
        <v>24</v>
      </c>
      <c r="B6087" t="s">
        <v>6111</v>
      </c>
      <c r="C6087">
        <v>8</v>
      </c>
      <c r="D6087" t="s">
        <v>26</v>
      </c>
      <c r="E6087" t="s">
        <v>26</v>
      </c>
      <c r="F6087">
        <v>7082</v>
      </c>
      <c r="G6087">
        <v>2218</v>
      </c>
      <c r="H6087" t="s">
        <v>26</v>
      </c>
      <c r="I6087" t="s">
        <v>26</v>
      </c>
      <c r="J6087" t="s">
        <v>26</v>
      </c>
      <c r="K6087" t="s">
        <v>26</v>
      </c>
      <c r="L6087" t="s">
        <v>26</v>
      </c>
      <c r="M6087" t="s">
        <v>26</v>
      </c>
      <c r="N6087">
        <v>0</v>
      </c>
      <c r="O6087" t="s">
        <v>26</v>
      </c>
      <c r="P6087" t="s">
        <v>26</v>
      </c>
      <c r="Q6087">
        <v>484</v>
      </c>
      <c r="R6087">
        <v>3282</v>
      </c>
      <c r="S6087" t="s">
        <v>26</v>
      </c>
      <c r="T6087">
        <v>0</v>
      </c>
      <c r="U6087">
        <v>182</v>
      </c>
      <c r="V6087">
        <v>752</v>
      </c>
      <c r="W6087">
        <v>766</v>
      </c>
      <c r="X6087">
        <f t="shared" si="95"/>
        <v>14774</v>
      </c>
    </row>
    <row r="6088" spans="1:24" x14ac:dyDescent="0.3">
      <c r="A6088" t="s">
        <v>24</v>
      </c>
      <c r="B6088" t="s">
        <v>6112</v>
      </c>
      <c r="C6088">
        <v>8</v>
      </c>
      <c r="D6088" t="s">
        <v>26</v>
      </c>
      <c r="E6088" t="s">
        <v>26</v>
      </c>
      <c r="F6088">
        <v>7002</v>
      </c>
      <c r="G6088">
        <v>2218</v>
      </c>
      <c r="H6088" t="s">
        <v>26</v>
      </c>
      <c r="I6088" t="s">
        <v>26</v>
      </c>
      <c r="J6088" t="s">
        <v>26</v>
      </c>
      <c r="K6088" t="s">
        <v>26</v>
      </c>
      <c r="L6088" t="s">
        <v>26</v>
      </c>
      <c r="M6088" t="s">
        <v>26</v>
      </c>
      <c r="N6088">
        <v>0</v>
      </c>
      <c r="O6088" t="s">
        <v>26</v>
      </c>
      <c r="P6088" t="s">
        <v>26</v>
      </c>
      <c r="Q6088">
        <v>484</v>
      </c>
      <c r="R6088">
        <v>3315</v>
      </c>
      <c r="S6088" t="s">
        <v>26</v>
      </c>
      <c r="T6088">
        <v>0</v>
      </c>
      <c r="U6088">
        <v>178</v>
      </c>
      <c r="V6088">
        <v>810</v>
      </c>
      <c r="W6088">
        <v>778</v>
      </c>
      <c r="X6088">
        <f t="shared" si="95"/>
        <v>14793</v>
      </c>
    </row>
    <row r="6089" spans="1:24" x14ac:dyDescent="0.3">
      <c r="A6089" t="s">
        <v>24</v>
      </c>
      <c r="B6089" t="s">
        <v>6113</v>
      </c>
      <c r="C6089">
        <v>8</v>
      </c>
      <c r="D6089" t="s">
        <v>26</v>
      </c>
      <c r="E6089" t="s">
        <v>26</v>
      </c>
      <c r="F6089">
        <v>6973</v>
      </c>
      <c r="G6089">
        <v>2207</v>
      </c>
      <c r="H6089" t="s">
        <v>26</v>
      </c>
      <c r="I6089" t="s">
        <v>26</v>
      </c>
      <c r="J6089" t="s">
        <v>26</v>
      </c>
      <c r="K6089" t="s">
        <v>26</v>
      </c>
      <c r="L6089" t="s">
        <v>26</v>
      </c>
      <c r="M6089" t="s">
        <v>26</v>
      </c>
      <c r="N6089">
        <v>0</v>
      </c>
      <c r="O6089" t="s">
        <v>26</v>
      </c>
      <c r="P6089" t="s">
        <v>26</v>
      </c>
      <c r="Q6089">
        <v>484</v>
      </c>
      <c r="R6089">
        <v>3314</v>
      </c>
      <c r="S6089" t="s">
        <v>26</v>
      </c>
      <c r="T6089">
        <v>0</v>
      </c>
      <c r="U6089">
        <v>179</v>
      </c>
      <c r="V6089">
        <v>789</v>
      </c>
      <c r="W6089">
        <v>807</v>
      </c>
      <c r="X6089">
        <f t="shared" si="95"/>
        <v>14761</v>
      </c>
    </row>
    <row r="6090" spans="1:24" x14ac:dyDescent="0.3">
      <c r="A6090" t="s">
        <v>24</v>
      </c>
      <c r="B6090" t="s">
        <v>6114</v>
      </c>
      <c r="C6090">
        <v>8</v>
      </c>
      <c r="D6090" t="s">
        <v>26</v>
      </c>
      <c r="E6090" t="s">
        <v>26</v>
      </c>
      <c r="F6090">
        <v>6960</v>
      </c>
      <c r="G6090">
        <v>2203</v>
      </c>
      <c r="H6090" t="s">
        <v>26</v>
      </c>
      <c r="I6090" t="s">
        <v>26</v>
      </c>
      <c r="J6090" t="s">
        <v>26</v>
      </c>
      <c r="K6090" t="s">
        <v>26</v>
      </c>
      <c r="L6090" t="s">
        <v>26</v>
      </c>
      <c r="M6090" t="s">
        <v>26</v>
      </c>
      <c r="N6090">
        <v>0</v>
      </c>
      <c r="O6090" t="s">
        <v>26</v>
      </c>
      <c r="P6090" t="s">
        <v>26</v>
      </c>
      <c r="Q6090">
        <v>484</v>
      </c>
      <c r="R6090">
        <v>3318</v>
      </c>
      <c r="S6090" t="s">
        <v>26</v>
      </c>
      <c r="T6090">
        <v>0</v>
      </c>
      <c r="U6090">
        <v>178</v>
      </c>
      <c r="V6090">
        <v>790</v>
      </c>
      <c r="W6090">
        <v>816</v>
      </c>
      <c r="X6090">
        <f t="shared" si="95"/>
        <v>14757</v>
      </c>
    </row>
    <row r="6091" spans="1:24" x14ac:dyDescent="0.3">
      <c r="A6091" t="s">
        <v>24</v>
      </c>
      <c r="B6091" t="s">
        <v>6115</v>
      </c>
      <c r="C6091">
        <v>8</v>
      </c>
      <c r="D6091" t="s">
        <v>26</v>
      </c>
      <c r="E6091" t="s">
        <v>26</v>
      </c>
      <c r="F6091">
        <v>6959</v>
      </c>
      <c r="G6091">
        <v>2206</v>
      </c>
      <c r="H6091" t="s">
        <v>26</v>
      </c>
      <c r="I6091" t="s">
        <v>26</v>
      </c>
      <c r="J6091" t="s">
        <v>26</v>
      </c>
      <c r="K6091" t="s">
        <v>26</v>
      </c>
      <c r="L6091" t="s">
        <v>26</v>
      </c>
      <c r="M6091" t="s">
        <v>26</v>
      </c>
      <c r="N6091">
        <v>0</v>
      </c>
      <c r="O6091" t="s">
        <v>26</v>
      </c>
      <c r="P6091" t="s">
        <v>26</v>
      </c>
      <c r="Q6091">
        <v>484</v>
      </c>
      <c r="R6091">
        <v>3406</v>
      </c>
      <c r="S6091" t="s">
        <v>26</v>
      </c>
      <c r="T6091">
        <v>0</v>
      </c>
      <c r="U6091">
        <v>179</v>
      </c>
      <c r="V6091">
        <v>801</v>
      </c>
      <c r="W6091">
        <v>808</v>
      </c>
      <c r="X6091">
        <f t="shared" si="95"/>
        <v>14851</v>
      </c>
    </row>
    <row r="6092" spans="1:24" x14ac:dyDescent="0.3">
      <c r="A6092" t="s">
        <v>24</v>
      </c>
      <c r="B6092" t="s">
        <v>6116</v>
      </c>
      <c r="C6092">
        <v>8</v>
      </c>
      <c r="D6092" t="s">
        <v>26</v>
      </c>
      <c r="E6092" t="s">
        <v>26</v>
      </c>
      <c r="F6092">
        <v>6790</v>
      </c>
      <c r="G6092">
        <v>2175</v>
      </c>
      <c r="H6092" t="s">
        <v>26</v>
      </c>
      <c r="I6092" t="s">
        <v>26</v>
      </c>
      <c r="J6092" t="s">
        <v>26</v>
      </c>
      <c r="K6092" t="s">
        <v>26</v>
      </c>
      <c r="L6092" t="s">
        <v>26</v>
      </c>
      <c r="M6092" t="s">
        <v>26</v>
      </c>
      <c r="N6092">
        <v>0</v>
      </c>
      <c r="O6092" t="s">
        <v>26</v>
      </c>
      <c r="P6092" t="s">
        <v>26</v>
      </c>
      <c r="Q6092">
        <v>484</v>
      </c>
      <c r="R6092">
        <v>3490</v>
      </c>
      <c r="S6092" t="s">
        <v>26</v>
      </c>
      <c r="T6092">
        <v>0</v>
      </c>
      <c r="U6092">
        <v>180</v>
      </c>
      <c r="V6092">
        <v>816</v>
      </c>
      <c r="W6092">
        <v>792</v>
      </c>
      <c r="X6092">
        <f t="shared" si="95"/>
        <v>14735</v>
      </c>
    </row>
    <row r="6093" spans="1:24" x14ac:dyDescent="0.3">
      <c r="A6093" t="s">
        <v>24</v>
      </c>
      <c r="B6093" t="s">
        <v>6117</v>
      </c>
      <c r="C6093">
        <v>8</v>
      </c>
      <c r="D6093" t="s">
        <v>26</v>
      </c>
      <c r="E6093" t="s">
        <v>26</v>
      </c>
      <c r="F6093">
        <v>6698</v>
      </c>
      <c r="G6093">
        <v>2155</v>
      </c>
      <c r="H6093" t="s">
        <v>26</v>
      </c>
      <c r="I6093" t="s">
        <v>26</v>
      </c>
      <c r="J6093" t="s">
        <v>26</v>
      </c>
      <c r="K6093" t="s">
        <v>26</v>
      </c>
      <c r="L6093" t="s">
        <v>26</v>
      </c>
      <c r="M6093" t="s">
        <v>26</v>
      </c>
      <c r="N6093">
        <v>0</v>
      </c>
      <c r="O6093" t="s">
        <v>26</v>
      </c>
      <c r="P6093" t="s">
        <v>26</v>
      </c>
      <c r="Q6093">
        <v>484</v>
      </c>
      <c r="R6093">
        <v>3471</v>
      </c>
      <c r="S6093" t="s">
        <v>26</v>
      </c>
      <c r="T6093">
        <v>0</v>
      </c>
      <c r="U6093">
        <v>180</v>
      </c>
      <c r="V6093">
        <v>804</v>
      </c>
      <c r="W6093">
        <v>798</v>
      </c>
      <c r="X6093">
        <f t="shared" si="95"/>
        <v>14598</v>
      </c>
    </row>
    <row r="6094" spans="1:24" x14ac:dyDescent="0.3">
      <c r="A6094" t="s">
        <v>24</v>
      </c>
      <c r="B6094" t="s">
        <v>6118</v>
      </c>
      <c r="C6094">
        <v>8</v>
      </c>
      <c r="D6094" t="s">
        <v>26</v>
      </c>
      <c r="E6094" t="s">
        <v>26</v>
      </c>
      <c r="F6094">
        <v>6916</v>
      </c>
      <c r="G6094">
        <v>2180</v>
      </c>
      <c r="H6094" t="s">
        <v>26</v>
      </c>
      <c r="I6094" t="s">
        <v>26</v>
      </c>
      <c r="J6094" t="s">
        <v>26</v>
      </c>
      <c r="K6094" t="s">
        <v>26</v>
      </c>
      <c r="L6094" t="s">
        <v>26</v>
      </c>
      <c r="M6094" t="s">
        <v>26</v>
      </c>
      <c r="N6094">
        <v>0</v>
      </c>
      <c r="O6094" t="s">
        <v>26</v>
      </c>
      <c r="P6094" t="s">
        <v>26</v>
      </c>
      <c r="Q6094">
        <v>484</v>
      </c>
      <c r="R6094">
        <v>3590</v>
      </c>
      <c r="S6094" t="s">
        <v>26</v>
      </c>
      <c r="T6094">
        <v>0</v>
      </c>
      <c r="U6094">
        <v>177</v>
      </c>
      <c r="V6094">
        <v>794</v>
      </c>
      <c r="W6094">
        <v>805</v>
      </c>
      <c r="X6094">
        <f t="shared" si="95"/>
        <v>14954</v>
      </c>
    </row>
    <row r="6095" spans="1:24" x14ac:dyDescent="0.3">
      <c r="A6095" t="s">
        <v>24</v>
      </c>
      <c r="B6095" t="s">
        <v>6119</v>
      </c>
      <c r="C6095">
        <v>8</v>
      </c>
      <c r="D6095" t="s">
        <v>26</v>
      </c>
      <c r="E6095" t="s">
        <v>26</v>
      </c>
      <c r="F6095">
        <v>7017</v>
      </c>
      <c r="G6095">
        <v>2200</v>
      </c>
      <c r="H6095" t="s">
        <v>26</v>
      </c>
      <c r="I6095" t="s">
        <v>26</v>
      </c>
      <c r="J6095" t="s">
        <v>26</v>
      </c>
      <c r="K6095" t="s">
        <v>26</v>
      </c>
      <c r="L6095" t="s">
        <v>26</v>
      </c>
      <c r="M6095" t="s">
        <v>26</v>
      </c>
      <c r="N6095">
        <v>0</v>
      </c>
      <c r="O6095" t="s">
        <v>26</v>
      </c>
      <c r="P6095" t="s">
        <v>26</v>
      </c>
      <c r="Q6095">
        <v>484</v>
      </c>
      <c r="R6095">
        <v>3668</v>
      </c>
      <c r="S6095" t="s">
        <v>26</v>
      </c>
      <c r="T6095">
        <v>0</v>
      </c>
      <c r="U6095">
        <v>179</v>
      </c>
      <c r="V6095">
        <v>760</v>
      </c>
      <c r="W6095">
        <v>803</v>
      </c>
      <c r="X6095">
        <f t="shared" si="95"/>
        <v>15119</v>
      </c>
    </row>
    <row r="6096" spans="1:24" x14ac:dyDescent="0.3">
      <c r="A6096" t="s">
        <v>24</v>
      </c>
      <c r="B6096" t="s">
        <v>6120</v>
      </c>
      <c r="C6096">
        <v>8</v>
      </c>
      <c r="D6096" t="s">
        <v>26</v>
      </c>
      <c r="E6096" t="s">
        <v>26</v>
      </c>
      <c r="F6096">
        <v>6962</v>
      </c>
      <c r="G6096">
        <v>2180</v>
      </c>
      <c r="H6096" t="s">
        <v>26</v>
      </c>
      <c r="I6096" t="s">
        <v>26</v>
      </c>
      <c r="J6096" t="s">
        <v>26</v>
      </c>
      <c r="K6096" t="s">
        <v>26</v>
      </c>
      <c r="L6096" t="s">
        <v>26</v>
      </c>
      <c r="M6096" t="s">
        <v>26</v>
      </c>
      <c r="N6096">
        <v>0</v>
      </c>
      <c r="O6096" t="s">
        <v>26</v>
      </c>
      <c r="P6096" t="s">
        <v>26</v>
      </c>
      <c r="Q6096">
        <v>484</v>
      </c>
      <c r="R6096">
        <v>3731</v>
      </c>
      <c r="S6096" t="s">
        <v>26</v>
      </c>
      <c r="T6096">
        <v>0</v>
      </c>
      <c r="U6096">
        <v>175</v>
      </c>
      <c r="V6096">
        <v>750</v>
      </c>
      <c r="W6096">
        <v>836</v>
      </c>
      <c r="X6096">
        <f t="shared" si="95"/>
        <v>15126</v>
      </c>
    </row>
    <row r="6097" spans="1:24" x14ac:dyDescent="0.3">
      <c r="A6097" t="s">
        <v>24</v>
      </c>
      <c r="B6097" t="s">
        <v>6121</v>
      </c>
      <c r="C6097">
        <v>8</v>
      </c>
      <c r="D6097" t="s">
        <v>26</v>
      </c>
      <c r="E6097" t="s">
        <v>26</v>
      </c>
      <c r="F6097">
        <v>6847</v>
      </c>
      <c r="G6097">
        <v>2179</v>
      </c>
      <c r="H6097" t="s">
        <v>26</v>
      </c>
      <c r="I6097" t="s">
        <v>26</v>
      </c>
      <c r="J6097" t="s">
        <v>26</v>
      </c>
      <c r="K6097" t="s">
        <v>26</v>
      </c>
      <c r="L6097" t="s">
        <v>26</v>
      </c>
      <c r="M6097" t="s">
        <v>26</v>
      </c>
      <c r="N6097">
        <v>0</v>
      </c>
      <c r="O6097" t="s">
        <v>26</v>
      </c>
      <c r="P6097" t="s">
        <v>26</v>
      </c>
      <c r="Q6097">
        <v>484</v>
      </c>
      <c r="R6097">
        <v>3823</v>
      </c>
      <c r="S6097" t="s">
        <v>26</v>
      </c>
      <c r="T6097">
        <v>0</v>
      </c>
      <c r="U6097">
        <v>177</v>
      </c>
      <c r="V6097">
        <v>764</v>
      </c>
      <c r="W6097">
        <v>809</v>
      </c>
      <c r="X6097">
        <f t="shared" si="95"/>
        <v>15091</v>
      </c>
    </row>
    <row r="6098" spans="1:24" x14ac:dyDescent="0.3">
      <c r="A6098" t="s">
        <v>24</v>
      </c>
      <c r="B6098" t="s">
        <v>6122</v>
      </c>
      <c r="C6098">
        <v>8</v>
      </c>
      <c r="D6098" t="s">
        <v>26</v>
      </c>
      <c r="E6098" t="s">
        <v>26</v>
      </c>
      <c r="F6098">
        <v>6845</v>
      </c>
      <c r="G6098">
        <v>2190</v>
      </c>
      <c r="H6098" t="s">
        <v>26</v>
      </c>
      <c r="I6098" t="s">
        <v>26</v>
      </c>
      <c r="J6098" t="s">
        <v>26</v>
      </c>
      <c r="K6098" t="s">
        <v>26</v>
      </c>
      <c r="L6098" t="s">
        <v>26</v>
      </c>
      <c r="M6098" t="s">
        <v>26</v>
      </c>
      <c r="N6098">
        <v>0</v>
      </c>
      <c r="O6098" t="s">
        <v>26</v>
      </c>
      <c r="P6098" t="s">
        <v>26</v>
      </c>
      <c r="Q6098">
        <v>485</v>
      </c>
      <c r="R6098">
        <v>3834</v>
      </c>
      <c r="S6098" t="s">
        <v>26</v>
      </c>
      <c r="T6098">
        <v>0</v>
      </c>
      <c r="U6098">
        <v>176</v>
      </c>
      <c r="V6098">
        <v>770</v>
      </c>
      <c r="W6098">
        <v>813</v>
      </c>
      <c r="X6098">
        <f t="shared" si="95"/>
        <v>15121</v>
      </c>
    </row>
    <row r="6099" spans="1:24" x14ac:dyDescent="0.3">
      <c r="A6099" t="s">
        <v>24</v>
      </c>
      <c r="B6099" t="s">
        <v>6123</v>
      </c>
      <c r="C6099">
        <v>8</v>
      </c>
      <c r="D6099" t="s">
        <v>26</v>
      </c>
      <c r="E6099" t="s">
        <v>26</v>
      </c>
      <c r="F6099">
        <v>6731</v>
      </c>
      <c r="G6099">
        <v>2187</v>
      </c>
      <c r="H6099" t="s">
        <v>26</v>
      </c>
      <c r="I6099" t="s">
        <v>26</v>
      </c>
      <c r="J6099" t="s">
        <v>26</v>
      </c>
      <c r="K6099" t="s">
        <v>26</v>
      </c>
      <c r="L6099" t="s">
        <v>26</v>
      </c>
      <c r="M6099" t="s">
        <v>26</v>
      </c>
      <c r="N6099">
        <v>0</v>
      </c>
      <c r="O6099" t="s">
        <v>26</v>
      </c>
      <c r="P6099" t="s">
        <v>26</v>
      </c>
      <c r="Q6099">
        <v>485</v>
      </c>
      <c r="R6099">
        <v>3885</v>
      </c>
      <c r="S6099" t="s">
        <v>26</v>
      </c>
      <c r="T6099">
        <v>0</v>
      </c>
      <c r="U6099">
        <v>175</v>
      </c>
      <c r="V6099">
        <v>782</v>
      </c>
      <c r="W6099">
        <v>871</v>
      </c>
      <c r="X6099">
        <f t="shared" si="95"/>
        <v>15124</v>
      </c>
    </row>
    <row r="6100" spans="1:24" x14ac:dyDescent="0.3">
      <c r="A6100" t="s">
        <v>24</v>
      </c>
      <c r="B6100" t="s">
        <v>6124</v>
      </c>
      <c r="C6100">
        <v>8</v>
      </c>
      <c r="D6100" t="s">
        <v>26</v>
      </c>
      <c r="E6100" t="s">
        <v>26</v>
      </c>
      <c r="F6100">
        <v>6574</v>
      </c>
      <c r="G6100">
        <v>2130</v>
      </c>
      <c r="H6100" t="s">
        <v>26</v>
      </c>
      <c r="I6100" t="s">
        <v>26</v>
      </c>
      <c r="J6100" t="s">
        <v>26</v>
      </c>
      <c r="K6100" t="s">
        <v>26</v>
      </c>
      <c r="L6100" t="s">
        <v>26</v>
      </c>
      <c r="M6100" t="s">
        <v>26</v>
      </c>
      <c r="N6100">
        <v>0</v>
      </c>
      <c r="O6100" t="s">
        <v>26</v>
      </c>
      <c r="P6100" t="s">
        <v>26</v>
      </c>
      <c r="Q6100">
        <v>485</v>
      </c>
      <c r="R6100">
        <v>3788</v>
      </c>
      <c r="S6100" t="s">
        <v>26</v>
      </c>
      <c r="T6100">
        <v>0</v>
      </c>
      <c r="U6100">
        <v>178</v>
      </c>
      <c r="V6100">
        <v>788</v>
      </c>
      <c r="W6100">
        <v>872</v>
      </c>
      <c r="X6100">
        <f t="shared" si="95"/>
        <v>14823</v>
      </c>
    </row>
    <row r="6101" spans="1:24" x14ac:dyDescent="0.3">
      <c r="A6101" t="s">
        <v>24</v>
      </c>
      <c r="B6101" t="s">
        <v>6125</v>
      </c>
      <c r="C6101">
        <v>8</v>
      </c>
      <c r="D6101" t="s">
        <v>26</v>
      </c>
      <c r="E6101" t="s">
        <v>26</v>
      </c>
      <c r="F6101">
        <v>6569</v>
      </c>
      <c r="G6101">
        <v>2132</v>
      </c>
      <c r="H6101" t="s">
        <v>26</v>
      </c>
      <c r="I6101" t="s">
        <v>26</v>
      </c>
      <c r="J6101" t="s">
        <v>26</v>
      </c>
      <c r="K6101" t="s">
        <v>26</v>
      </c>
      <c r="L6101" t="s">
        <v>26</v>
      </c>
      <c r="M6101" t="s">
        <v>26</v>
      </c>
      <c r="N6101">
        <v>0</v>
      </c>
      <c r="O6101" t="s">
        <v>26</v>
      </c>
      <c r="P6101" t="s">
        <v>26</v>
      </c>
      <c r="Q6101">
        <v>485</v>
      </c>
      <c r="R6101">
        <v>3862</v>
      </c>
      <c r="S6101" t="s">
        <v>26</v>
      </c>
      <c r="T6101">
        <v>0</v>
      </c>
      <c r="U6101">
        <v>175</v>
      </c>
      <c r="V6101">
        <v>791</v>
      </c>
      <c r="W6101">
        <v>871</v>
      </c>
      <c r="X6101">
        <f t="shared" si="95"/>
        <v>14893</v>
      </c>
    </row>
    <row r="6102" spans="1:24" x14ac:dyDescent="0.3">
      <c r="A6102" t="s">
        <v>24</v>
      </c>
      <c r="B6102" t="s">
        <v>6126</v>
      </c>
      <c r="C6102">
        <v>8</v>
      </c>
      <c r="D6102" t="s">
        <v>26</v>
      </c>
      <c r="E6102" t="s">
        <v>26</v>
      </c>
      <c r="F6102">
        <v>6496</v>
      </c>
      <c r="G6102">
        <v>2028</v>
      </c>
      <c r="H6102" t="s">
        <v>26</v>
      </c>
      <c r="I6102" t="s">
        <v>26</v>
      </c>
      <c r="J6102" t="s">
        <v>26</v>
      </c>
      <c r="K6102" t="s">
        <v>26</v>
      </c>
      <c r="L6102" t="s">
        <v>26</v>
      </c>
      <c r="M6102" t="s">
        <v>26</v>
      </c>
      <c r="N6102">
        <v>0</v>
      </c>
      <c r="O6102" t="s">
        <v>26</v>
      </c>
      <c r="P6102" t="s">
        <v>26</v>
      </c>
      <c r="Q6102">
        <v>485</v>
      </c>
      <c r="R6102">
        <v>3803</v>
      </c>
      <c r="S6102" t="s">
        <v>26</v>
      </c>
      <c r="T6102">
        <v>0</v>
      </c>
      <c r="U6102">
        <v>177</v>
      </c>
      <c r="V6102">
        <v>765</v>
      </c>
      <c r="W6102">
        <v>860</v>
      </c>
      <c r="X6102">
        <f t="shared" si="95"/>
        <v>14622</v>
      </c>
    </row>
    <row r="6103" spans="1:24" x14ac:dyDescent="0.3">
      <c r="A6103" t="s">
        <v>24</v>
      </c>
      <c r="B6103" t="s">
        <v>6127</v>
      </c>
      <c r="C6103">
        <v>8</v>
      </c>
      <c r="D6103" t="s">
        <v>26</v>
      </c>
      <c r="E6103" t="s">
        <v>26</v>
      </c>
      <c r="F6103">
        <v>6678</v>
      </c>
      <c r="G6103">
        <v>1978</v>
      </c>
      <c r="H6103" t="s">
        <v>26</v>
      </c>
      <c r="I6103" t="s">
        <v>26</v>
      </c>
      <c r="J6103" t="s">
        <v>26</v>
      </c>
      <c r="K6103" t="s">
        <v>26</v>
      </c>
      <c r="L6103" t="s">
        <v>26</v>
      </c>
      <c r="M6103" t="s">
        <v>26</v>
      </c>
      <c r="N6103">
        <v>0</v>
      </c>
      <c r="O6103" t="s">
        <v>26</v>
      </c>
      <c r="P6103" t="s">
        <v>26</v>
      </c>
      <c r="Q6103">
        <v>486</v>
      </c>
      <c r="R6103">
        <v>3812</v>
      </c>
      <c r="S6103" t="s">
        <v>26</v>
      </c>
      <c r="T6103">
        <v>0</v>
      </c>
      <c r="U6103">
        <v>179</v>
      </c>
      <c r="V6103">
        <v>748</v>
      </c>
      <c r="W6103">
        <v>863</v>
      </c>
      <c r="X6103">
        <f t="shared" si="95"/>
        <v>14752</v>
      </c>
    </row>
    <row r="6104" spans="1:24" x14ac:dyDescent="0.3">
      <c r="A6104" t="s">
        <v>24</v>
      </c>
      <c r="B6104" t="s">
        <v>6128</v>
      </c>
      <c r="C6104">
        <v>8</v>
      </c>
      <c r="D6104" t="s">
        <v>26</v>
      </c>
      <c r="E6104" t="s">
        <v>26</v>
      </c>
      <c r="F6104">
        <v>6406</v>
      </c>
      <c r="G6104">
        <v>1989</v>
      </c>
      <c r="H6104" t="s">
        <v>26</v>
      </c>
      <c r="I6104" t="s">
        <v>26</v>
      </c>
      <c r="J6104" t="s">
        <v>26</v>
      </c>
      <c r="K6104" t="s">
        <v>26</v>
      </c>
      <c r="L6104" t="s">
        <v>26</v>
      </c>
      <c r="M6104" t="s">
        <v>26</v>
      </c>
      <c r="N6104">
        <v>0</v>
      </c>
      <c r="O6104" t="s">
        <v>26</v>
      </c>
      <c r="P6104" t="s">
        <v>26</v>
      </c>
      <c r="Q6104">
        <v>488</v>
      </c>
      <c r="R6104">
        <v>3761</v>
      </c>
      <c r="S6104" t="s">
        <v>26</v>
      </c>
      <c r="T6104">
        <v>0</v>
      </c>
      <c r="U6104">
        <v>178</v>
      </c>
      <c r="V6104">
        <v>738</v>
      </c>
      <c r="W6104">
        <v>836</v>
      </c>
      <c r="X6104">
        <f t="shared" si="95"/>
        <v>14404</v>
      </c>
    </row>
    <row r="6105" spans="1:24" x14ac:dyDescent="0.3">
      <c r="A6105" t="s">
        <v>24</v>
      </c>
      <c r="B6105" t="s">
        <v>6129</v>
      </c>
      <c r="C6105">
        <v>8</v>
      </c>
      <c r="D6105" t="s">
        <v>26</v>
      </c>
      <c r="E6105" t="s">
        <v>26</v>
      </c>
      <c r="F6105">
        <v>6371</v>
      </c>
      <c r="G6105">
        <v>2055</v>
      </c>
      <c r="H6105" t="s">
        <v>26</v>
      </c>
      <c r="I6105" t="s">
        <v>26</v>
      </c>
      <c r="J6105" t="s">
        <v>26</v>
      </c>
      <c r="K6105" t="s">
        <v>26</v>
      </c>
      <c r="L6105" t="s">
        <v>26</v>
      </c>
      <c r="M6105" t="s">
        <v>26</v>
      </c>
      <c r="N6105">
        <v>0</v>
      </c>
      <c r="O6105" t="s">
        <v>26</v>
      </c>
      <c r="P6105" t="s">
        <v>26</v>
      </c>
      <c r="Q6105">
        <v>488</v>
      </c>
      <c r="R6105">
        <v>3820</v>
      </c>
      <c r="S6105" t="s">
        <v>26</v>
      </c>
      <c r="T6105">
        <v>0</v>
      </c>
      <c r="U6105">
        <v>178</v>
      </c>
      <c r="V6105">
        <v>722</v>
      </c>
      <c r="W6105">
        <v>864</v>
      </c>
      <c r="X6105">
        <f t="shared" si="95"/>
        <v>14506</v>
      </c>
    </row>
    <row r="6106" spans="1:24" x14ac:dyDescent="0.3">
      <c r="A6106" t="s">
        <v>24</v>
      </c>
      <c r="B6106" t="s">
        <v>6130</v>
      </c>
      <c r="C6106">
        <v>8</v>
      </c>
      <c r="D6106" t="s">
        <v>26</v>
      </c>
      <c r="E6106" t="s">
        <v>26</v>
      </c>
      <c r="F6106">
        <v>6087</v>
      </c>
      <c r="G6106">
        <v>2067</v>
      </c>
      <c r="H6106" t="s">
        <v>26</v>
      </c>
      <c r="I6106" t="s">
        <v>26</v>
      </c>
      <c r="J6106" t="s">
        <v>26</v>
      </c>
      <c r="K6106" t="s">
        <v>26</v>
      </c>
      <c r="L6106" t="s">
        <v>26</v>
      </c>
      <c r="M6106" t="s">
        <v>26</v>
      </c>
      <c r="N6106">
        <v>0</v>
      </c>
      <c r="O6106" t="s">
        <v>26</v>
      </c>
      <c r="P6106" t="s">
        <v>26</v>
      </c>
      <c r="Q6106">
        <v>487</v>
      </c>
      <c r="R6106">
        <v>3738</v>
      </c>
      <c r="S6106" t="s">
        <v>26</v>
      </c>
      <c r="T6106">
        <v>0</v>
      </c>
      <c r="U6106">
        <v>176</v>
      </c>
      <c r="V6106">
        <v>688</v>
      </c>
      <c r="W6106">
        <v>856</v>
      </c>
      <c r="X6106">
        <f t="shared" si="95"/>
        <v>14107</v>
      </c>
    </row>
    <row r="6107" spans="1:24" x14ac:dyDescent="0.3">
      <c r="A6107" t="s">
        <v>24</v>
      </c>
      <c r="B6107" t="s">
        <v>6131</v>
      </c>
      <c r="C6107">
        <v>8</v>
      </c>
      <c r="D6107" t="s">
        <v>26</v>
      </c>
      <c r="E6107" t="s">
        <v>26</v>
      </c>
      <c r="F6107">
        <v>6125</v>
      </c>
      <c r="G6107">
        <v>2130</v>
      </c>
      <c r="H6107" t="s">
        <v>26</v>
      </c>
      <c r="I6107" t="s">
        <v>26</v>
      </c>
      <c r="J6107" t="s">
        <v>26</v>
      </c>
      <c r="K6107" t="s">
        <v>26</v>
      </c>
      <c r="L6107" t="s">
        <v>26</v>
      </c>
      <c r="M6107" t="s">
        <v>26</v>
      </c>
      <c r="N6107">
        <v>0</v>
      </c>
      <c r="O6107" t="s">
        <v>26</v>
      </c>
      <c r="P6107" t="s">
        <v>26</v>
      </c>
      <c r="Q6107">
        <v>485</v>
      </c>
      <c r="R6107">
        <v>3768</v>
      </c>
      <c r="S6107" t="s">
        <v>26</v>
      </c>
      <c r="T6107">
        <v>0</v>
      </c>
      <c r="U6107">
        <v>178</v>
      </c>
      <c r="V6107">
        <v>660</v>
      </c>
      <c r="W6107">
        <v>924</v>
      </c>
      <c r="X6107">
        <f t="shared" si="95"/>
        <v>14278</v>
      </c>
    </row>
    <row r="6108" spans="1:24" x14ac:dyDescent="0.3">
      <c r="A6108" t="s">
        <v>24</v>
      </c>
      <c r="B6108" t="s">
        <v>6132</v>
      </c>
      <c r="C6108">
        <v>8</v>
      </c>
      <c r="D6108" t="s">
        <v>26</v>
      </c>
      <c r="E6108" t="s">
        <v>26</v>
      </c>
      <c r="F6108">
        <v>5939</v>
      </c>
      <c r="G6108">
        <v>2156</v>
      </c>
      <c r="H6108" t="s">
        <v>26</v>
      </c>
      <c r="I6108" t="s">
        <v>26</v>
      </c>
      <c r="J6108" t="s">
        <v>26</v>
      </c>
      <c r="K6108" t="s">
        <v>26</v>
      </c>
      <c r="L6108" t="s">
        <v>26</v>
      </c>
      <c r="M6108" t="s">
        <v>26</v>
      </c>
      <c r="N6108">
        <v>0</v>
      </c>
      <c r="O6108" t="s">
        <v>26</v>
      </c>
      <c r="P6108" t="s">
        <v>26</v>
      </c>
      <c r="Q6108">
        <v>485</v>
      </c>
      <c r="R6108">
        <v>3671</v>
      </c>
      <c r="S6108" t="s">
        <v>26</v>
      </c>
      <c r="T6108">
        <v>0</v>
      </c>
      <c r="U6108">
        <v>175</v>
      </c>
      <c r="V6108">
        <v>670</v>
      </c>
      <c r="W6108">
        <v>870</v>
      </c>
      <c r="X6108">
        <f t="shared" si="95"/>
        <v>13974</v>
      </c>
    </row>
    <row r="6109" spans="1:24" x14ac:dyDescent="0.3">
      <c r="A6109" t="s">
        <v>24</v>
      </c>
      <c r="B6109" t="s">
        <v>6133</v>
      </c>
      <c r="C6109">
        <v>8</v>
      </c>
      <c r="D6109" t="s">
        <v>26</v>
      </c>
      <c r="E6109" t="s">
        <v>26</v>
      </c>
      <c r="F6109">
        <v>5975</v>
      </c>
      <c r="G6109">
        <v>2188</v>
      </c>
      <c r="H6109" t="s">
        <v>26</v>
      </c>
      <c r="I6109" t="s">
        <v>26</v>
      </c>
      <c r="J6109" t="s">
        <v>26</v>
      </c>
      <c r="K6109" t="s">
        <v>26</v>
      </c>
      <c r="L6109" t="s">
        <v>26</v>
      </c>
      <c r="M6109" t="s">
        <v>26</v>
      </c>
      <c r="N6109">
        <v>0</v>
      </c>
      <c r="O6109" t="s">
        <v>26</v>
      </c>
      <c r="P6109" t="s">
        <v>26</v>
      </c>
      <c r="Q6109">
        <v>485</v>
      </c>
      <c r="R6109">
        <v>3672</v>
      </c>
      <c r="S6109" t="s">
        <v>26</v>
      </c>
      <c r="T6109">
        <v>0</v>
      </c>
      <c r="U6109">
        <v>176</v>
      </c>
      <c r="V6109">
        <v>693</v>
      </c>
      <c r="W6109">
        <v>891</v>
      </c>
      <c r="X6109">
        <f t="shared" si="95"/>
        <v>14088</v>
      </c>
    </row>
    <row r="6110" spans="1:24" x14ac:dyDescent="0.3">
      <c r="A6110" t="s">
        <v>24</v>
      </c>
      <c r="B6110" t="s">
        <v>6134</v>
      </c>
      <c r="C6110">
        <v>8</v>
      </c>
      <c r="D6110" t="s">
        <v>26</v>
      </c>
      <c r="E6110" t="s">
        <v>26</v>
      </c>
      <c r="F6110">
        <v>5714</v>
      </c>
      <c r="G6110">
        <v>2252</v>
      </c>
      <c r="H6110" t="s">
        <v>26</v>
      </c>
      <c r="I6110" t="s">
        <v>26</v>
      </c>
      <c r="J6110" t="s">
        <v>26</v>
      </c>
      <c r="K6110" t="s">
        <v>26</v>
      </c>
      <c r="L6110" t="s">
        <v>26</v>
      </c>
      <c r="M6110" t="s">
        <v>26</v>
      </c>
      <c r="N6110">
        <v>0</v>
      </c>
      <c r="O6110" t="s">
        <v>26</v>
      </c>
      <c r="P6110" t="s">
        <v>26</v>
      </c>
      <c r="Q6110">
        <v>485</v>
      </c>
      <c r="R6110">
        <v>3572</v>
      </c>
      <c r="S6110" t="s">
        <v>26</v>
      </c>
      <c r="T6110">
        <v>0</v>
      </c>
      <c r="U6110">
        <v>180</v>
      </c>
      <c r="V6110">
        <v>709</v>
      </c>
      <c r="W6110">
        <v>822</v>
      </c>
      <c r="X6110">
        <f t="shared" si="95"/>
        <v>13742</v>
      </c>
    </row>
    <row r="6111" spans="1:24" x14ac:dyDescent="0.3">
      <c r="A6111" t="s">
        <v>24</v>
      </c>
      <c r="B6111" t="s">
        <v>6135</v>
      </c>
      <c r="C6111">
        <v>7</v>
      </c>
      <c r="D6111" t="s">
        <v>26</v>
      </c>
      <c r="E6111" t="s">
        <v>26</v>
      </c>
      <c r="F6111">
        <v>5712</v>
      </c>
      <c r="G6111">
        <v>2307</v>
      </c>
      <c r="H6111" t="s">
        <v>26</v>
      </c>
      <c r="I6111" t="s">
        <v>26</v>
      </c>
      <c r="J6111" t="s">
        <v>26</v>
      </c>
      <c r="K6111" t="s">
        <v>26</v>
      </c>
      <c r="L6111" t="s">
        <v>26</v>
      </c>
      <c r="M6111" t="s">
        <v>26</v>
      </c>
      <c r="N6111">
        <v>0</v>
      </c>
      <c r="O6111" t="s">
        <v>26</v>
      </c>
      <c r="P6111" t="s">
        <v>26</v>
      </c>
      <c r="Q6111">
        <v>485</v>
      </c>
      <c r="R6111">
        <v>3552</v>
      </c>
      <c r="S6111" t="s">
        <v>26</v>
      </c>
      <c r="T6111">
        <v>0</v>
      </c>
      <c r="U6111">
        <v>179</v>
      </c>
      <c r="V6111">
        <v>666</v>
      </c>
      <c r="W6111">
        <v>847</v>
      </c>
      <c r="X6111">
        <f t="shared" si="95"/>
        <v>13755</v>
      </c>
    </row>
    <row r="6112" spans="1:24" x14ac:dyDescent="0.3">
      <c r="A6112" t="s">
        <v>24</v>
      </c>
      <c r="B6112" t="s">
        <v>6136</v>
      </c>
      <c r="C6112">
        <v>8</v>
      </c>
      <c r="D6112" t="s">
        <v>26</v>
      </c>
      <c r="E6112" t="s">
        <v>26</v>
      </c>
      <c r="F6112">
        <v>5782</v>
      </c>
      <c r="G6112">
        <v>2365</v>
      </c>
      <c r="H6112" t="s">
        <v>26</v>
      </c>
      <c r="I6112" t="s">
        <v>26</v>
      </c>
      <c r="J6112" t="s">
        <v>26</v>
      </c>
      <c r="K6112" t="s">
        <v>26</v>
      </c>
      <c r="L6112" t="s">
        <v>26</v>
      </c>
      <c r="M6112" t="s">
        <v>26</v>
      </c>
      <c r="N6112">
        <v>0</v>
      </c>
      <c r="O6112" t="s">
        <v>26</v>
      </c>
      <c r="P6112" t="s">
        <v>26</v>
      </c>
      <c r="Q6112">
        <v>485</v>
      </c>
      <c r="R6112">
        <v>3489</v>
      </c>
      <c r="S6112" t="s">
        <v>26</v>
      </c>
      <c r="T6112">
        <v>0</v>
      </c>
      <c r="U6112">
        <v>179</v>
      </c>
      <c r="V6112">
        <v>677</v>
      </c>
      <c r="W6112">
        <v>819</v>
      </c>
      <c r="X6112">
        <f t="shared" si="95"/>
        <v>13804</v>
      </c>
    </row>
    <row r="6113" spans="1:24" x14ac:dyDescent="0.3">
      <c r="A6113" t="s">
        <v>24</v>
      </c>
      <c r="B6113" t="s">
        <v>6137</v>
      </c>
      <c r="C6113">
        <v>7</v>
      </c>
      <c r="D6113" t="s">
        <v>26</v>
      </c>
      <c r="E6113" t="s">
        <v>26</v>
      </c>
      <c r="F6113">
        <v>6026</v>
      </c>
      <c r="G6113">
        <v>2380</v>
      </c>
      <c r="H6113" t="s">
        <v>26</v>
      </c>
      <c r="I6113" t="s">
        <v>26</v>
      </c>
      <c r="J6113" t="s">
        <v>26</v>
      </c>
      <c r="K6113" t="s">
        <v>26</v>
      </c>
      <c r="L6113" t="s">
        <v>26</v>
      </c>
      <c r="M6113" t="s">
        <v>26</v>
      </c>
      <c r="N6113">
        <v>0</v>
      </c>
      <c r="O6113" t="s">
        <v>26</v>
      </c>
      <c r="P6113" t="s">
        <v>26</v>
      </c>
      <c r="Q6113">
        <v>485</v>
      </c>
      <c r="R6113">
        <v>3470</v>
      </c>
      <c r="S6113" t="s">
        <v>26</v>
      </c>
      <c r="T6113">
        <v>0</v>
      </c>
      <c r="U6113">
        <v>180</v>
      </c>
      <c r="V6113">
        <v>654</v>
      </c>
      <c r="W6113">
        <v>825</v>
      </c>
      <c r="X6113">
        <f t="shared" si="95"/>
        <v>14027</v>
      </c>
    </row>
    <row r="6114" spans="1:24" x14ac:dyDescent="0.3">
      <c r="A6114" t="s">
        <v>24</v>
      </c>
      <c r="B6114" t="s">
        <v>6138</v>
      </c>
      <c r="C6114">
        <v>8</v>
      </c>
      <c r="D6114" t="s">
        <v>26</v>
      </c>
      <c r="E6114" t="s">
        <v>26</v>
      </c>
      <c r="F6114">
        <v>6129</v>
      </c>
      <c r="G6114">
        <v>2283</v>
      </c>
      <c r="H6114" t="s">
        <v>26</v>
      </c>
      <c r="I6114" t="s">
        <v>26</v>
      </c>
      <c r="J6114" t="s">
        <v>26</v>
      </c>
      <c r="K6114" t="s">
        <v>26</v>
      </c>
      <c r="L6114" t="s">
        <v>26</v>
      </c>
      <c r="M6114" t="s">
        <v>26</v>
      </c>
      <c r="N6114">
        <v>0</v>
      </c>
      <c r="O6114" t="s">
        <v>26</v>
      </c>
      <c r="P6114" t="s">
        <v>26</v>
      </c>
      <c r="Q6114">
        <v>485</v>
      </c>
      <c r="R6114">
        <v>3352</v>
      </c>
      <c r="S6114" t="s">
        <v>26</v>
      </c>
      <c r="T6114">
        <v>0</v>
      </c>
      <c r="U6114">
        <v>177</v>
      </c>
      <c r="V6114">
        <v>641</v>
      </c>
      <c r="W6114">
        <v>837</v>
      </c>
      <c r="X6114">
        <f t="shared" si="95"/>
        <v>13912</v>
      </c>
    </row>
    <row r="6115" spans="1:24" x14ac:dyDescent="0.3">
      <c r="A6115" t="s">
        <v>24</v>
      </c>
      <c r="B6115" t="s">
        <v>6139</v>
      </c>
      <c r="C6115">
        <v>8</v>
      </c>
      <c r="D6115" t="s">
        <v>26</v>
      </c>
      <c r="E6115" t="s">
        <v>26</v>
      </c>
      <c r="F6115">
        <v>6181</v>
      </c>
      <c r="G6115">
        <v>2290</v>
      </c>
      <c r="H6115" t="s">
        <v>26</v>
      </c>
      <c r="I6115" t="s">
        <v>26</v>
      </c>
      <c r="J6115" t="s">
        <v>26</v>
      </c>
      <c r="K6115" t="s">
        <v>26</v>
      </c>
      <c r="L6115" t="s">
        <v>26</v>
      </c>
      <c r="M6115" t="s">
        <v>26</v>
      </c>
      <c r="N6115">
        <v>0</v>
      </c>
      <c r="O6115" t="s">
        <v>26</v>
      </c>
      <c r="P6115" t="s">
        <v>26</v>
      </c>
      <c r="Q6115">
        <v>485</v>
      </c>
      <c r="R6115">
        <v>3256</v>
      </c>
      <c r="S6115" t="s">
        <v>26</v>
      </c>
      <c r="T6115">
        <v>0</v>
      </c>
      <c r="U6115">
        <v>177</v>
      </c>
      <c r="V6115">
        <v>601</v>
      </c>
      <c r="W6115">
        <v>820</v>
      </c>
      <c r="X6115">
        <f t="shared" si="95"/>
        <v>13818</v>
      </c>
    </row>
    <row r="6116" spans="1:24" x14ac:dyDescent="0.3">
      <c r="A6116" t="s">
        <v>24</v>
      </c>
      <c r="B6116" t="s">
        <v>6140</v>
      </c>
      <c r="C6116">
        <v>8</v>
      </c>
      <c r="D6116" t="s">
        <v>26</v>
      </c>
      <c r="E6116" t="s">
        <v>26</v>
      </c>
      <c r="F6116">
        <v>6453</v>
      </c>
      <c r="G6116">
        <v>2320</v>
      </c>
      <c r="H6116" t="s">
        <v>26</v>
      </c>
      <c r="I6116" t="s">
        <v>26</v>
      </c>
      <c r="J6116" t="s">
        <v>26</v>
      </c>
      <c r="K6116" t="s">
        <v>26</v>
      </c>
      <c r="L6116" t="s">
        <v>26</v>
      </c>
      <c r="M6116" t="s">
        <v>26</v>
      </c>
      <c r="N6116">
        <v>0</v>
      </c>
      <c r="O6116" t="s">
        <v>26</v>
      </c>
      <c r="P6116" t="s">
        <v>26</v>
      </c>
      <c r="Q6116">
        <v>485</v>
      </c>
      <c r="R6116">
        <v>3245</v>
      </c>
      <c r="S6116" t="s">
        <v>26</v>
      </c>
      <c r="T6116">
        <v>0</v>
      </c>
      <c r="U6116">
        <v>178</v>
      </c>
      <c r="V6116">
        <v>619</v>
      </c>
      <c r="W6116">
        <v>786</v>
      </c>
      <c r="X6116">
        <f t="shared" si="95"/>
        <v>14094</v>
      </c>
    </row>
    <row r="6117" spans="1:24" x14ac:dyDescent="0.3">
      <c r="A6117" t="s">
        <v>24</v>
      </c>
      <c r="B6117" t="s">
        <v>6141</v>
      </c>
      <c r="C6117">
        <v>8</v>
      </c>
      <c r="D6117" t="s">
        <v>26</v>
      </c>
      <c r="E6117" t="s">
        <v>26</v>
      </c>
      <c r="F6117">
        <v>6523</v>
      </c>
      <c r="G6117">
        <v>2361</v>
      </c>
      <c r="H6117" t="s">
        <v>26</v>
      </c>
      <c r="I6117" t="s">
        <v>26</v>
      </c>
      <c r="J6117" t="s">
        <v>26</v>
      </c>
      <c r="K6117" t="s">
        <v>26</v>
      </c>
      <c r="L6117" t="s">
        <v>26</v>
      </c>
      <c r="M6117" t="s">
        <v>26</v>
      </c>
      <c r="N6117">
        <v>0</v>
      </c>
      <c r="O6117" t="s">
        <v>26</v>
      </c>
      <c r="P6117" t="s">
        <v>26</v>
      </c>
      <c r="Q6117">
        <v>485</v>
      </c>
      <c r="R6117">
        <v>3202</v>
      </c>
      <c r="S6117" t="s">
        <v>26</v>
      </c>
      <c r="T6117">
        <v>0</v>
      </c>
      <c r="U6117">
        <v>178</v>
      </c>
      <c r="V6117">
        <v>665</v>
      </c>
      <c r="W6117">
        <v>710</v>
      </c>
      <c r="X6117">
        <f t="shared" si="95"/>
        <v>14132</v>
      </c>
    </row>
    <row r="6118" spans="1:24" x14ac:dyDescent="0.3">
      <c r="A6118" t="s">
        <v>24</v>
      </c>
      <c r="B6118" t="s">
        <v>6142</v>
      </c>
      <c r="C6118">
        <v>8</v>
      </c>
      <c r="D6118" t="s">
        <v>26</v>
      </c>
      <c r="E6118" t="s">
        <v>26</v>
      </c>
      <c r="F6118">
        <v>6506</v>
      </c>
      <c r="G6118">
        <v>2494</v>
      </c>
      <c r="H6118" t="s">
        <v>26</v>
      </c>
      <c r="I6118" t="s">
        <v>26</v>
      </c>
      <c r="J6118" t="s">
        <v>26</v>
      </c>
      <c r="K6118" t="s">
        <v>26</v>
      </c>
      <c r="L6118" t="s">
        <v>26</v>
      </c>
      <c r="M6118" t="s">
        <v>26</v>
      </c>
      <c r="N6118">
        <v>0</v>
      </c>
      <c r="O6118" t="s">
        <v>26</v>
      </c>
      <c r="P6118" t="s">
        <v>26</v>
      </c>
      <c r="Q6118">
        <v>485</v>
      </c>
      <c r="R6118">
        <v>3147</v>
      </c>
      <c r="S6118" t="s">
        <v>26</v>
      </c>
      <c r="T6118">
        <v>0</v>
      </c>
      <c r="U6118">
        <v>177</v>
      </c>
      <c r="V6118">
        <v>677</v>
      </c>
      <c r="W6118">
        <v>625</v>
      </c>
      <c r="X6118">
        <f t="shared" si="95"/>
        <v>14119</v>
      </c>
    </row>
    <row r="6119" spans="1:24" x14ac:dyDescent="0.3">
      <c r="A6119" t="s">
        <v>24</v>
      </c>
      <c r="B6119" t="s">
        <v>6143</v>
      </c>
      <c r="C6119">
        <v>7</v>
      </c>
      <c r="D6119" t="s">
        <v>26</v>
      </c>
      <c r="E6119" t="s">
        <v>26</v>
      </c>
      <c r="F6119">
        <v>6482</v>
      </c>
      <c r="G6119">
        <v>2515</v>
      </c>
      <c r="H6119" t="s">
        <v>26</v>
      </c>
      <c r="I6119" t="s">
        <v>26</v>
      </c>
      <c r="J6119" t="s">
        <v>26</v>
      </c>
      <c r="K6119" t="s">
        <v>26</v>
      </c>
      <c r="L6119" t="s">
        <v>26</v>
      </c>
      <c r="M6119" t="s">
        <v>26</v>
      </c>
      <c r="N6119">
        <v>0</v>
      </c>
      <c r="O6119" t="s">
        <v>26</v>
      </c>
      <c r="P6119" t="s">
        <v>26</v>
      </c>
      <c r="Q6119">
        <v>485</v>
      </c>
      <c r="R6119">
        <v>3053</v>
      </c>
      <c r="S6119" t="s">
        <v>26</v>
      </c>
      <c r="T6119">
        <v>0</v>
      </c>
      <c r="U6119">
        <v>179</v>
      </c>
      <c r="V6119">
        <v>715</v>
      </c>
      <c r="W6119">
        <v>577</v>
      </c>
      <c r="X6119">
        <f t="shared" si="95"/>
        <v>14013</v>
      </c>
    </row>
    <row r="6120" spans="1:24" x14ac:dyDescent="0.3">
      <c r="A6120" t="s">
        <v>24</v>
      </c>
      <c r="B6120" t="s">
        <v>6144</v>
      </c>
      <c r="C6120">
        <v>7</v>
      </c>
      <c r="D6120" t="s">
        <v>26</v>
      </c>
      <c r="E6120" t="s">
        <v>26</v>
      </c>
      <c r="F6120">
        <v>6548</v>
      </c>
      <c r="G6120">
        <v>2518</v>
      </c>
      <c r="H6120" t="s">
        <v>26</v>
      </c>
      <c r="I6120" t="s">
        <v>26</v>
      </c>
      <c r="J6120" t="s">
        <v>26</v>
      </c>
      <c r="K6120" t="s">
        <v>26</v>
      </c>
      <c r="L6120" t="s">
        <v>26</v>
      </c>
      <c r="M6120" t="s">
        <v>26</v>
      </c>
      <c r="N6120">
        <v>0</v>
      </c>
      <c r="O6120" t="s">
        <v>26</v>
      </c>
      <c r="P6120" t="s">
        <v>26</v>
      </c>
      <c r="Q6120">
        <v>485</v>
      </c>
      <c r="R6120">
        <v>3035</v>
      </c>
      <c r="S6120" t="s">
        <v>26</v>
      </c>
      <c r="T6120">
        <v>0</v>
      </c>
      <c r="U6120">
        <v>177</v>
      </c>
      <c r="V6120">
        <v>709</v>
      </c>
      <c r="W6120">
        <v>549</v>
      </c>
      <c r="X6120">
        <f t="shared" si="95"/>
        <v>14028</v>
      </c>
    </row>
    <row r="6121" spans="1:24" x14ac:dyDescent="0.3">
      <c r="A6121" t="s">
        <v>24</v>
      </c>
      <c r="B6121" t="s">
        <v>6145</v>
      </c>
      <c r="C6121">
        <v>7</v>
      </c>
      <c r="D6121" t="s">
        <v>26</v>
      </c>
      <c r="E6121" t="s">
        <v>26</v>
      </c>
      <c r="F6121">
        <v>6599</v>
      </c>
      <c r="G6121">
        <v>2549</v>
      </c>
      <c r="H6121" t="s">
        <v>26</v>
      </c>
      <c r="I6121" t="s">
        <v>26</v>
      </c>
      <c r="J6121" t="s">
        <v>26</v>
      </c>
      <c r="K6121" t="s">
        <v>26</v>
      </c>
      <c r="L6121" t="s">
        <v>26</v>
      </c>
      <c r="M6121" t="s">
        <v>26</v>
      </c>
      <c r="N6121">
        <v>0</v>
      </c>
      <c r="O6121" t="s">
        <v>26</v>
      </c>
      <c r="P6121" t="s">
        <v>26</v>
      </c>
      <c r="Q6121">
        <v>485</v>
      </c>
      <c r="R6121">
        <v>3026</v>
      </c>
      <c r="S6121" t="s">
        <v>26</v>
      </c>
      <c r="T6121">
        <v>0</v>
      </c>
      <c r="U6121">
        <v>177</v>
      </c>
      <c r="V6121">
        <v>677</v>
      </c>
      <c r="W6121">
        <v>501</v>
      </c>
      <c r="X6121">
        <f t="shared" si="95"/>
        <v>14021</v>
      </c>
    </row>
    <row r="6122" spans="1:24" x14ac:dyDescent="0.3">
      <c r="A6122" t="s">
        <v>24</v>
      </c>
      <c r="B6122" t="s">
        <v>6146</v>
      </c>
      <c r="C6122">
        <v>7</v>
      </c>
      <c r="D6122" t="s">
        <v>26</v>
      </c>
      <c r="E6122" t="s">
        <v>26</v>
      </c>
      <c r="F6122">
        <v>6566</v>
      </c>
      <c r="G6122">
        <v>2562</v>
      </c>
      <c r="H6122" t="s">
        <v>26</v>
      </c>
      <c r="I6122" t="s">
        <v>26</v>
      </c>
      <c r="J6122" t="s">
        <v>26</v>
      </c>
      <c r="K6122" t="s">
        <v>26</v>
      </c>
      <c r="L6122" t="s">
        <v>26</v>
      </c>
      <c r="M6122" t="s">
        <v>26</v>
      </c>
      <c r="N6122">
        <v>0</v>
      </c>
      <c r="O6122" t="s">
        <v>26</v>
      </c>
      <c r="P6122" t="s">
        <v>26</v>
      </c>
      <c r="Q6122">
        <v>484</v>
      </c>
      <c r="R6122">
        <v>3266</v>
      </c>
      <c r="S6122" t="s">
        <v>26</v>
      </c>
      <c r="T6122">
        <v>0</v>
      </c>
      <c r="U6122">
        <v>178</v>
      </c>
      <c r="V6122">
        <v>687</v>
      </c>
      <c r="W6122">
        <v>498</v>
      </c>
      <c r="X6122">
        <f t="shared" si="95"/>
        <v>14248</v>
      </c>
    </row>
    <row r="6123" spans="1:24" x14ac:dyDescent="0.3">
      <c r="A6123" t="s">
        <v>24</v>
      </c>
      <c r="B6123" t="s">
        <v>6147</v>
      </c>
      <c r="C6123">
        <v>7</v>
      </c>
      <c r="D6123" t="s">
        <v>26</v>
      </c>
      <c r="E6123" t="s">
        <v>26</v>
      </c>
      <c r="F6123">
        <v>6509</v>
      </c>
      <c r="G6123">
        <v>2538</v>
      </c>
      <c r="H6123" t="s">
        <v>26</v>
      </c>
      <c r="I6123" t="s">
        <v>26</v>
      </c>
      <c r="J6123" t="s">
        <v>26</v>
      </c>
      <c r="K6123" t="s">
        <v>26</v>
      </c>
      <c r="L6123" t="s">
        <v>26</v>
      </c>
      <c r="M6123" t="s">
        <v>26</v>
      </c>
      <c r="N6123">
        <v>0</v>
      </c>
      <c r="O6123" t="s">
        <v>26</v>
      </c>
      <c r="P6123" t="s">
        <v>26</v>
      </c>
      <c r="Q6123">
        <v>484</v>
      </c>
      <c r="R6123">
        <v>3282</v>
      </c>
      <c r="S6123" t="s">
        <v>26</v>
      </c>
      <c r="T6123">
        <v>0</v>
      </c>
      <c r="U6123">
        <v>179</v>
      </c>
      <c r="V6123">
        <v>694</v>
      </c>
      <c r="W6123">
        <v>486</v>
      </c>
      <c r="X6123">
        <f t="shared" si="95"/>
        <v>14179</v>
      </c>
    </row>
    <row r="6124" spans="1:24" x14ac:dyDescent="0.3">
      <c r="A6124" t="s">
        <v>24</v>
      </c>
      <c r="B6124" t="s">
        <v>6148</v>
      </c>
      <c r="C6124">
        <v>7</v>
      </c>
      <c r="D6124" t="s">
        <v>26</v>
      </c>
      <c r="E6124" t="s">
        <v>26</v>
      </c>
      <c r="F6124">
        <v>6563</v>
      </c>
      <c r="G6124">
        <v>2583</v>
      </c>
      <c r="H6124" t="s">
        <v>26</v>
      </c>
      <c r="I6124" t="s">
        <v>26</v>
      </c>
      <c r="J6124" t="s">
        <v>26</v>
      </c>
      <c r="K6124" t="s">
        <v>26</v>
      </c>
      <c r="L6124" t="s">
        <v>26</v>
      </c>
      <c r="M6124" t="s">
        <v>26</v>
      </c>
      <c r="N6124">
        <v>0</v>
      </c>
      <c r="O6124" t="s">
        <v>26</v>
      </c>
      <c r="P6124" t="s">
        <v>26</v>
      </c>
      <c r="Q6124">
        <v>484</v>
      </c>
      <c r="R6124">
        <v>3338</v>
      </c>
      <c r="S6124" t="s">
        <v>26</v>
      </c>
      <c r="T6124">
        <v>0</v>
      </c>
      <c r="U6124">
        <v>179</v>
      </c>
      <c r="V6124">
        <v>716</v>
      </c>
      <c r="W6124">
        <v>493</v>
      </c>
      <c r="X6124">
        <f t="shared" si="95"/>
        <v>14363</v>
      </c>
    </row>
    <row r="6125" spans="1:24" x14ac:dyDescent="0.3">
      <c r="A6125" t="s">
        <v>24</v>
      </c>
      <c r="B6125" t="s">
        <v>6149</v>
      </c>
      <c r="C6125">
        <v>7</v>
      </c>
      <c r="D6125" t="s">
        <v>26</v>
      </c>
      <c r="E6125" t="s">
        <v>26</v>
      </c>
      <c r="F6125">
        <v>6760</v>
      </c>
      <c r="G6125">
        <v>2598</v>
      </c>
      <c r="H6125" t="s">
        <v>26</v>
      </c>
      <c r="I6125" t="s">
        <v>26</v>
      </c>
      <c r="J6125" t="s">
        <v>26</v>
      </c>
      <c r="K6125" t="s">
        <v>26</v>
      </c>
      <c r="L6125" t="s">
        <v>26</v>
      </c>
      <c r="M6125" t="s">
        <v>26</v>
      </c>
      <c r="N6125">
        <v>0</v>
      </c>
      <c r="O6125" t="s">
        <v>26</v>
      </c>
      <c r="P6125" t="s">
        <v>26</v>
      </c>
      <c r="Q6125">
        <v>484</v>
      </c>
      <c r="R6125">
        <v>3347</v>
      </c>
      <c r="S6125" t="s">
        <v>26</v>
      </c>
      <c r="T6125">
        <v>0</v>
      </c>
      <c r="U6125">
        <v>175</v>
      </c>
      <c r="V6125">
        <v>730</v>
      </c>
      <c r="W6125">
        <v>510</v>
      </c>
      <c r="X6125">
        <f t="shared" si="95"/>
        <v>14611</v>
      </c>
    </row>
    <row r="6126" spans="1:24" x14ac:dyDescent="0.3">
      <c r="A6126" t="s">
        <v>24</v>
      </c>
      <c r="B6126" t="s">
        <v>6150</v>
      </c>
      <c r="C6126">
        <v>7</v>
      </c>
      <c r="D6126" t="s">
        <v>26</v>
      </c>
      <c r="E6126" t="s">
        <v>26</v>
      </c>
      <c r="F6126">
        <v>7014</v>
      </c>
      <c r="G6126">
        <v>2617</v>
      </c>
      <c r="H6126" t="s">
        <v>26</v>
      </c>
      <c r="I6126" t="s">
        <v>26</v>
      </c>
      <c r="J6126" t="s">
        <v>26</v>
      </c>
      <c r="K6126" t="s">
        <v>26</v>
      </c>
      <c r="L6126" t="s">
        <v>26</v>
      </c>
      <c r="M6126" t="s">
        <v>26</v>
      </c>
      <c r="N6126">
        <v>0</v>
      </c>
      <c r="O6126" t="s">
        <v>26</v>
      </c>
      <c r="P6126" t="s">
        <v>26</v>
      </c>
      <c r="Q6126">
        <v>484</v>
      </c>
      <c r="R6126">
        <v>3317</v>
      </c>
      <c r="S6126" t="s">
        <v>26</v>
      </c>
      <c r="T6126">
        <v>0</v>
      </c>
      <c r="U6126">
        <v>175</v>
      </c>
      <c r="V6126">
        <v>746</v>
      </c>
      <c r="W6126">
        <v>511</v>
      </c>
      <c r="X6126">
        <f t="shared" si="95"/>
        <v>14871</v>
      </c>
    </row>
    <row r="6127" spans="1:24" x14ac:dyDescent="0.3">
      <c r="A6127" t="s">
        <v>24</v>
      </c>
      <c r="B6127" t="s">
        <v>6151</v>
      </c>
      <c r="C6127">
        <v>7</v>
      </c>
      <c r="D6127" t="s">
        <v>26</v>
      </c>
      <c r="E6127" t="s">
        <v>26</v>
      </c>
      <c r="F6127">
        <v>6962</v>
      </c>
      <c r="G6127">
        <v>2607</v>
      </c>
      <c r="H6127" t="s">
        <v>26</v>
      </c>
      <c r="I6127" t="s">
        <v>26</v>
      </c>
      <c r="J6127" t="s">
        <v>26</v>
      </c>
      <c r="K6127" t="s">
        <v>26</v>
      </c>
      <c r="L6127" t="s">
        <v>26</v>
      </c>
      <c r="M6127" t="s">
        <v>26</v>
      </c>
      <c r="N6127">
        <v>0</v>
      </c>
      <c r="O6127" t="s">
        <v>26</v>
      </c>
      <c r="P6127" t="s">
        <v>26</v>
      </c>
      <c r="Q6127">
        <v>484</v>
      </c>
      <c r="R6127">
        <v>3283</v>
      </c>
      <c r="S6127" t="s">
        <v>26</v>
      </c>
      <c r="T6127">
        <v>0</v>
      </c>
      <c r="U6127">
        <v>179</v>
      </c>
      <c r="V6127">
        <v>742</v>
      </c>
      <c r="W6127">
        <v>526</v>
      </c>
      <c r="X6127">
        <f t="shared" si="95"/>
        <v>14790</v>
      </c>
    </row>
    <row r="6128" spans="1:24" x14ac:dyDescent="0.3">
      <c r="A6128" t="s">
        <v>24</v>
      </c>
      <c r="B6128" t="s">
        <v>6152</v>
      </c>
      <c r="C6128">
        <v>7</v>
      </c>
      <c r="D6128" t="s">
        <v>26</v>
      </c>
      <c r="E6128" t="s">
        <v>26</v>
      </c>
      <c r="F6128">
        <v>6900</v>
      </c>
      <c r="G6128">
        <v>2608</v>
      </c>
      <c r="H6128" t="s">
        <v>26</v>
      </c>
      <c r="I6128" t="s">
        <v>26</v>
      </c>
      <c r="J6128" t="s">
        <v>26</v>
      </c>
      <c r="K6128" t="s">
        <v>26</v>
      </c>
      <c r="L6128" t="s">
        <v>26</v>
      </c>
      <c r="M6128" t="s">
        <v>26</v>
      </c>
      <c r="N6128">
        <v>0</v>
      </c>
      <c r="O6128" t="s">
        <v>26</v>
      </c>
      <c r="P6128" t="s">
        <v>26</v>
      </c>
      <c r="Q6128">
        <v>484</v>
      </c>
      <c r="R6128">
        <v>3303</v>
      </c>
      <c r="S6128" t="s">
        <v>26</v>
      </c>
      <c r="T6128">
        <v>0</v>
      </c>
      <c r="U6128">
        <v>175</v>
      </c>
      <c r="V6128">
        <v>749</v>
      </c>
      <c r="W6128">
        <v>572</v>
      </c>
      <c r="X6128">
        <f t="shared" si="95"/>
        <v>14798</v>
      </c>
    </row>
    <row r="6129" spans="1:24" x14ac:dyDescent="0.3">
      <c r="A6129" t="s">
        <v>24</v>
      </c>
      <c r="B6129" t="s">
        <v>6153</v>
      </c>
      <c r="C6129">
        <v>7</v>
      </c>
      <c r="D6129" t="s">
        <v>26</v>
      </c>
      <c r="E6129" t="s">
        <v>26</v>
      </c>
      <c r="F6129">
        <v>6796</v>
      </c>
      <c r="G6129">
        <v>2591</v>
      </c>
      <c r="H6129" t="s">
        <v>26</v>
      </c>
      <c r="I6129" t="s">
        <v>26</v>
      </c>
      <c r="J6129" t="s">
        <v>26</v>
      </c>
      <c r="K6129" t="s">
        <v>26</v>
      </c>
      <c r="L6129" t="s">
        <v>26</v>
      </c>
      <c r="M6129" t="s">
        <v>26</v>
      </c>
      <c r="N6129">
        <v>0</v>
      </c>
      <c r="O6129" t="s">
        <v>26</v>
      </c>
      <c r="P6129" t="s">
        <v>26</v>
      </c>
      <c r="Q6129">
        <v>484</v>
      </c>
      <c r="R6129">
        <v>3301</v>
      </c>
      <c r="S6129" t="s">
        <v>26</v>
      </c>
      <c r="T6129">
        <v>0</v>
      </c>
      <c r="U6129">
        <v>177</v>
      </c>
      <c r="V6129">
        <v>747</v>
      </c>
      <c r="W6129">
        <v>587</v>
      </c>
      <c r="X6129">
        <f t="shared" si="95"/>
        <v>14690</v>
      </c>
    </row>
    <row r="6130" spans="1:24" x14ac:dyDescent="0.3">
      <c r="A6130" t="s">
        <v>24</v>
      </c>
      <c r="B6130" t="s">
        <v>6154</v>
      </c>
      <c r="C6130">
        <v>7</v>
      </c>
      <c r="D6130" t="s">
        <v>26</v>
      </c>
      <c r="E6130" t="s">
        <v>26</v>
      </c>
      <c r="F6130">
        <v>7047</v>
      </c>
      <c r="G6130">
        <v>2602</v>
      </c>
      <c r="H6130" t="s">
        <v>26</v>
      </c>
      <c r="I6130" t="s">
        <v>26</v>
      </c>
      <c r="J6130" t="s">
        <v>26</v>
      </c>
      <c r="K6130" t="s">
        <v>26</v>
      </c>
      <c r="L6130" t="s">
        <v>26</v>
      </c>
      <c r="M6130" t="s">
        <v>26</v>
      </c>
      <c r="N6130">
        <v>0</v>
      </c>
      <c r="O6130" t="s">
        <v>26</v>
      </c>
      <c r="P6130" t="s">
        <v>26</v>
      </c>
      <c r="Q6130">
        <v>485</v>
      </c>
      <c r="R6130">
        <v>3211</v>
      </c>
      <c r="S6130" t="s">
        <v>26</v>
      </c>
      <c r="T6130">
        <v>0</v>
      </c>
      <c r="U6130">
        <v>178</v>
      </c>
      <c r="V6130">
        <v>755</v>
      </c>
      <c r="W6130">
        <v>554</v>
      </c>
      <c r="X6130">
        <f t="shared" si="95"/>
        <v>14839</v>
      </c>
    </row>
    <row r="6131" spans="1:24" x14ac:dyDescent="0.3">
      <c r="A6131" t="s">
        <v>24</v>
      </c>
      <c r="B6131" t="s">
        <v>6155</v>
      </c>
      <c r="C6131">
        <v>7</v>
      </c>
      <c r="D6131" t="s">
        <v>26</v>
      </c>
      <c r="E6131" t="s">
        <v>26</v>
      </c>
      <c r="F6131">
        <v>7088</v>
      </c>
      <c r="G6131">
        <v>2654</v>
      </c>
      <c r="H6131" t="s">
        <v>26</v>
      </c>
      <c r="I6131" t="s">
        <v>26</v>
      </c>
      <c r="J6131" t="s">
        <v>26</v>
      </c>
      <c r="K6131" t="s">
        <v>26</v>
      </c>
      <c r="L6131" t="s">
        <v>26</v>
      </c>
      <c r="M6131" t="s">
        <v>26</v>
      </c>
      <c r="N6131">
        <v>0</v>
      </c>
      <c r="O6131" t="s">
        <v>26</v>
      </c>
      <c r="P6131" t="s">
        <v>26</v>
      </c>
      <c r="Q6131">
        <v>484</v>
      </c>
      <c r="R6131">
        <v>3193</v>
      </c>
      <c r="S6131" t="s">
        <v>26</v>
      </c>
      <c r="T6131">
        <v>0</v>
      </c>
      <c r="U6131">
        <v>178</v>
      </c>
      <c r="V6131">
        <v>781</v>
      </c>
      <c r="W6131">
        <v>522</v>
      </c>
      <c r="X6131">
        <f t="shared" si="95"/>
        <v>14907</v>
      </c>
    </row>
    <row r="6132" spans="1:24" x14ac:dyDescent="0.3">
      <c r="A6132" t="s">
        <v>24</v>
      </c>
      <c r="B6132" t="s">
        <v>6156</v>
      </c>
      <c r="C6132">
        <v>7</v>
      </c>
      <c r="D6132" t="s">
        <v>26</v>
      </c>
      <c r="E6132" t="s">
        <v>26</v>
      </c>
      <c r="F6132">
        <v>6960</v>
      </c>
      <c r="G6132">
        <v>2633</v>
      </c>
      <c r="H6132" t="s">
        <v>26</v>
      </c>
      <c r="I6132" t="s">
        <v>26</v>
      </c>
      <c r="J6132" t="s">
        <v>26</v>
      </c>
      <c r="K6132" t="s">
        <v>26</v>
      </c>
      <c r="L6132" t="s">
        <v>26</v>
      </c>
      <c r="M6132" t="s">
        <v>26</v>
      </c>
      <c r="N6132">
        <v>0</v>
      </c>
      <c r="O6132" t="s">
        <v>26</v>
      </c>
      <c r="P6132" t="s">
        <v>26</v>
      </c>
      <c r="Q6132">
        <v>484</v>
      </c>
      <c r="R6132">
        <v>3220</v>
      </c>
      <c r="S6132" t="s">
        <v>26</v>
      </c>
      <c r="T6132">
        <v>0</v>
      </c>
      <c r="U6132">
        <v>177</v>
      </c>
      <c r="V6132">
        <v>810</v>
      </c>
      <c r="W6132">
        <v>522</v>
      </c>
      <c r="X6132">
        <f t="shared" si="95"/>
        <v>14813</v>
      </c>
    </row>
    <row r="6133" spans="1:24" x14ac:dyDescent="0.3">
      <c r="A6133" t="s">
        <v>24</v>
      </c>
      <c r="B6133" t="s">
        <v>6157</v>
      </c>
      <c r="C6133">
        <v>7</v>
      </c>
      <c r="D6133" t="s">
        <v>26</v>
      </c>
      <c r="E6133" t="s">
        <v>26</v>
      </c>
      <c r="F6133">
        <v>6753</v>
      </c>
      <c r="G6133">
        <v>2625</v>
      </c>
      <c r="H6133" t="s">
        <v>26</v>
      </c>
      <c r="I6133" t="s">
        <v>26</v>
      </c>
      <c r="J6133" t="s">
        <v>26</v>
      </c>
      <c r="K6133" t="s">
        <v>26</v>
      </c>
      <c r="L6133" t="s">
        <v>26</v>
      </c>
      <c r="M6133" t="s">
        <v>26</v>
      </c>
      <c r="N6133">
        <v>0</v>
      </c>
      <c r="O6133" t="s">
        <v>26</v>
      </c>
      <c r="P6133" t="s">
        <v>26</v>
      </c>
      <c r="Q6133">
        <v>484</v>
      </c>
      <c r="R6133">
        <v>3145</v>
      </c>
      <c r="S6133" t="s">
        <v>26</v>
      </c>
      <c r="T6133">
        <v>0</v>
      </c>
      <c r="U6133">
        <v>179</v>
      </c>
      <c r="V6133">
        <v>786</v>
      </c>
      <c r="W6133">
        <v>533</v>
      </c>
      <c r="X6133">
        <f t="shared" si="95"/>
        <v>14512</v>
      </c>
    </row>
    <row r="6134" spans="1:24" x14ac:dyDescent="0.3">
      <c r="A6134" t="s">
        <v>24</v>
      </c>
      <c r="B6134" t="s">
        <v>6158</v>
      </c>
      <c r="C6134">
        <v>7</v>
      </c>
      <c r="D6134" t="s">
        <v>26</v>
      </c>
      <c r="E6134" t="s">
        <v>26</v>
      </c>
      <c r="F6134">
        <v>6515</v>
      </c>
      <c r="G6134">
        <v>2559</v>
      </c>
      <c r="H6134" t="s">
        <v>26</v>
      </c>
      <c r="I6134" t="s">
        <v>26</v>
      </c>
      <c r="J6134" t="s">
        <v>26</v>
      </c>
      <c r="K6134" t="s">
        <v>26</v>
      </c>
      <c r="L6134" t="s">
        <v>26</v>
      </c>
      <c r="M6134" t="s">
        <v>26</v>
      </c>
      <c r="N6134">
        <v>0</v>
      </c>
      <c r="O6134" t="s">
        <v>26</v>
      </c>
      <c r="P6134" t="s">
        <v>26</v>
      </c>
      <c r="Q6134">
        <v>486</v>
      </c>
      <c r="R6134">
        <v>3103</v>
      </c>
      <c r="S6134" t="s">
        <v>26</v>
      </c>
      <c r="T6134">
        <v>0</v>
      </c>
      <c r="U6134">
        <v>179</v>
      </c>
      <c r="V6134">
        <v>772</v>
      </c>
      <c r="W6134">
        <v>548</v>
      </c>
      <c r="X6134">
        <f t="shared" si="95"/>
        <v>14169</v>
      </c>
    </row>
    <row r="6135" spans="1:24" x14ac:dyDescent="0.3">
      <c r="A6135" t="s">
        <v>24</v>
      </c>
      <c r="B6135" t="s">
        <v>6159</v>
      </c>
      <c r="C6135">
        <v>7</v>
      </c>
      <c r="D6135" t="s">
        <v>26</v>
      </c>
      <c r="E6135" t="s">
        <v>26</v>
      </c>
      <c r="F6135">
        <v>6551</v>
      </c>
      <c r="G6135">
        <v>2486</v>
      </c>
      <c r="H6135" t="s">
        <v>26</v>
      </c>
      <c r="I6135" t="s">
        <v>26</v>
      </c>
      <c r="J6135" t="s">
        <v>26</v>
      </c>
      <c r="K6135" t="s">
        <v>26</v>
      </c>
      <c r="L6135" t="s">
        <v>26</v>
      </c>
      <c r="M6135" t="s">
        <v>26</v>
      </c>
      <c r="N6135">
        <v>0</v>
      </c>
      <c r="O6135" t="s">
        <v>26</v>
      </c>
      <c r="P6135" t="s">
        <v>26</v>
      </c>
      <c r="Q6135">
        <v>484</v>
      </c>
      <c r="R6135">
        <v>3068</v>
      </c>
      <c r="S6135" t="s">
        <v>26</v>
      </c>
      <c r="T6135">
        <v>0</v>
      </c>
      <c r="U6135">
        <v>178</v>
      </c>
      <c r="V6135">
        <v>777</v>
      </c>
      <c r="W6135">
        <v>546</v>
      </c>
      <c r="X6135">
        <f t="shared" si="95"/>
        <v>14097</v>
      </c>
    </row>
    <row r="6136" spans="1:24" x14ac:dyDescent="0.3">
      <c r="A6136" t="s">
        <v>24</v>
      </c>
      <c r="B6136" t="s">
        <v>6160</v>
      </c>
      <c r="C6136">
        <v>7</v>
      </c>
      <c r="D6136" t="s">
        <v>26</v>
      </c>
      <c r="E6136" t="s">
        <v>26</v>
      </c>
      <c r="F6136">
        <v>6424</v>
      </c>
      <c r="G6136">
        <v>2473</v>
      </c>
      <c r="H6136" t="s">
        <v>26</v>
      </c>
      <c r="I6136" t="s">
        <v>26</v>
      </c>
      <c r="J6136" t="s">
        <v>26</v>
      </c>
      <c r="K6136" t="s">
        <v>26</v>
      </c>
      <c r="L6136" t="s">
        <v>26</v>
      </c>
      <c r="M6136" t="s">
        <v>26</v>
      </c>
      <c r="N6136">
        <v>0</v>
      </c>
      <c r="O6136" t="s">
        <v>26</v>
      </c>
      <c r="P6136" t="s">
        <v>26</v>
      </c>
      <c r="Q6136">
        <v>484</v>
      </c>
      <c r="R6136">
        <v>3091</v>
      </c>
      <c r="S6136" t="s">
        <v>26</v>
      </c>
      <c r="T6136">
        <v>0</v>
      </c>
      <c r="U6136">
        <v>179</v>
      </c>
      <c r="V6136">
        <v>777</v>
      </c>
      <c r="W6136">
        <v>515</v>
      </c>
      <c r="X6136">
        <f t="shared" si="95"/>
        <v>13950</v>
      </c>
    </row>
    <row r="6137" spans="1:24" x14ac:dyDescent="0.3">
      <c r="A6137" t="s">
        <v>24</v>
      </c>
      <c r="B6137" t="s">
        <v>6161</v>
      </c>
      <c r="C6137">
        <v>7</v>
      </c>
      <c r="D6137" t="s">
        <v>26</v>
      </c>
      <c r="E6137" t="s">
        <v>26</v>
      </c>
      <c r="F6137">
        <v>6359</v>
      </c>
      <c r="G6137">
        <v>2398</v>
      </c>
      <c r="H6137" t="s">
        <v>26</v>
      </c>
      <c r="I6137" t="s">
        <v>26</v>
      </c>
      <c r="J6137" t="s">
        <v>26</v>
      </c>
      <c r="K6137" t="s">
        <v>26</v>
      </c>
      <c r="L6137" t="s">
        <v>26</v>
      </c>
      <c r="M6137" t="s">
        <v>26</v>
      </c>
      <c r="N6137">
        <v>0</v>
      </c>
      <c r="O6137" t="s">
        <v>26</v>
      </c>
      <c r="P6137" t="s">
        <v>26</v>
      </c>
      <c r="Q6137">
        <v>485</v>
      </c>
      <c r="R6137">
        <v>3045</v>
      </c>
      <c r="S6137" t="s">
        <v>26</v>
      </c>
      <c r="T6137">
        <v>0</v>
      </c>
      <c r="U6137">
        <v>180</v>
      </c>
      <c r="V6137">
        <v>763</v>
      </c>
      <c r="W6137">
        <v>483</v>
      </c>
      <c r="X6137">
        <f t="shared" si="95"/>
        <v>13720</v>
      </c>
    </row>
    <row r="6138" spans="1:24" x14ac:dyDescent="0.3">
      <c r="A6138" t="s">
        <v>24</v>
      </c>
      <c r="B6138" t="s">
        <v>6162</v>
      </c>
      <c r="C6138">
        <v>7</v>
      </c>
      <c r="D6138" t="s">
        <v>26</v>
      </c>
      <c r="E6138" t="s">
        <v>26</v>
      </c>
      <c r="F6138">
        <v>5948</v>
      </c>
      <c r="G6138">
        <v>2358</v>
      </c>
      <c r="H6138" t="s">
        <v>26</v>
      </c>
      <c r="I6138" t="s">
        <v>26</v>
      </c>
      <c r="J6138" t="s">
        <v>26</v>
      </c>
      <c r="K6138" t="s">
        <v>26</v>
      </c>
      <c r="L6138" t="s">
        <v>26</v>
      </c>
      <c r="M6138" t="s">
        <v>26</v>
      </c>
      <c r="N6138">
        <v>0</v>
      </c>
      <c r="O6138" t="s">
        <v>26</v>
      </c>
      <c r="P6138" t="s">
        <v>26</v>
      </c>
      <c r="Q6138">
        <v>485</v>
      </c>
      <c r="R6138">
        <v>2891</v>
      </c>
      <c r="S6138" t="s">
        <v>26</v>
      </c>
      <c r="T6138">
        <v>0</v>
      </c>
      <c r="U6138">
        <v>175</v>
      </c>
      <c r="V6138">
        <v>772</v>
      </c>
      <c r="W6138">
        <v>531</v>
      </c>
      <c r="X6138">
        <f t="shared" si="95"/>
        <v>13167</v>
      </c>
    </row>
    <row r="6139" spans="1:24" x14ac:dyDescent="0.3">
      <c r="A6139" t="s">
        <v>24</v>
      </c>
      <c r="B6139" t="s">
        <v>6163</v>
      </c>
      <c r="C6139">
        <v>7</v>
      </c>
      <c r="D6139" t="s">
        <v>26</v>
      </c>
      <c r="E6139" t="s">
        <v>26</v>
      </c>
      <c r="F6139">
        <v>5961</v>
      </c>
      <c r="G6139">
        <v>2340</v>
      </c>
      <c r="H6139" t="s">
        <v>26</v>
      </c>
      <c r="I6139" t="s">
        <v>26</v>
      </c>
      <c r="J6139" t="s">
        <v>26</v>
      </c>
      <c r="K6139" t="s">
        <v>26</v>
      </c>
      <c r="L6139" t="s">
        <v>26</v>
      </c>
      <c r="M6139" t="s">
        <v>26</v>
      </c>
      <c r="N6139">
        <v>0</v>
      </c>
      <c r="O6139" t="s">
        <v>26</v>
      </c>
      <c r="P6139" t="s">
        <v>26</v>
      </c>
      <c r="Q6139">
        <v>484</v>
      </c>
      <c r="R6139">
        <v>2835</v>
      </c>
      <c r="S6139" t="s">
        <v>26</v>
      </c>
      <c r="T6139">
        <v>0</v>
      </c>
      <c r="U6139">
        <v>177</v>
      </c>
      <c r="V6139">
        <v>713</v>
      </c>
      <c r="W6139">
        <v>589</v>
      </c>
      <c r="X6139">
        <f t="shared" si="95"/>
        <v>13106</v>
      </c>
    </row>
    <row r="6140" spans="1:24" x14ac:dyDescent="0.3">
      <c r="A6140" t="s">
        <v>24</v>
      </c>
      <c r="B6140" t="s">
        <v>6164</v>
      </c>
      <c r="C6140">
        <v>7</v>
      </c>
      <c r="D6140" t="s">
        <v>26</v>
      </c>
      <c r="E6140" t="s">
        <v>26</v>
      </c>
      <c r="F6140">
        <v>5878</v>
      </c>
      <c r="G6140">
        <v>2357</v>
      </c>
      <c r="H6140" t="s">
        <v>26</v>
      </c>
      <c r="I6140" t="s">
        <v>26</v>
      </c>
      <c r="J6140" t="s">
        <v>26</v>
      </c>
      <c r="K6140" t="s">
        <v>26</v>
      </c>
      <c r="L6140" t="s">
        <v>26</v>
      </c>
      <c r="M6140" t="s">
        <v>26</v>
      </c>
      <c r="N6140">
        <v>0</v>
      </c>
      <c r="O6140" t="s">
        <v>26</v>
      </c>
      <c r="P6140" t="s">
        <v>26</v>
      </c>
      <c r="Q6140">
        <v>484</v>
      </c>
      <c r="R6140">
        <v>2841</v>
      </c>
      <c r="S6140" t="s">
        <v>26</v>
      </c>
      <c r="T6140">
        <v>0</v>
      </c>
      <c r="U6140">
        <v>177</v>
      </c>
      <c r="V6140">
        <v>657</v>
      </c>
      <c r="W6140">
        <v>606</v>
      </c>
      <c r="X6140">
        <f t="shared" si="95"/>
        <v>13007</v>
      </c>
    </row>
    <row r="6141" spans="1:24" x14ac:dyDescent="0.3">
      <c r="A6141" t="s">
        <v>24</v>
      </c>
      <c r="B6141" t="s">
        <v>6165</v>
      </c>
      <c r="C6141">
        <v>7</v>
      </c>
      <c r="D6141" t="s">
        <v>26</v>
      </c>
      <c r="E6141" t="s">
        <v>26</v>
      </c>
      <c r="F6141">
        <v>5793</v>
      </c>
      <c r="G6141">
        <v>2244</v>
      </c>
      <c r="H6141" t="s">
        <v>26</v>
      </c>
      <c r="I6141" t="s">
        <v>26</v>
      </c>
      <c r="J6141" t="s">
        <v>26</v>
      </c>
      <c r="K6141" t="s">
        <v>26</v>
      </c>
      <c r="L6141" t="s">
        <v>26</v>
      </c>
      <c r="M6141" t="s">
        <v>26</v>
      </c>
      <c r="N6141">
        <v>0</v>
      </c>
      <c r="O6141" t="s">
        <v>26</v>
      </c>
      <c r="P6141" t="s">
        <v>26</v>
      </c>
      <c r="Q6141">
        <v>484</v>
      </c>
      <c r="R6141">
        <v>2822</v>
      </c>
      <c r="S6141" t="s">
        <v>26</v>
      </c>
      <c r="T6141">
        <v>0</v>
      </c>
      <c r="U6141">
        <v>180</v>
      </c>
      <c r="V6141">
        <v>674</v>
      </c>
      <c r="W6141">
        <v>615</v>
      </c>
      <c r="X6141">
        <f t="shared" si="95"/>
        <v>12819</v>
      </c>
    </row>
    <row r="6142" spans="1:24" x14ac:dyDescent="0.3">
      <c r="A6142" t="s">
        <v>24</v>
      </c>
      <c r="B6142" t="s">
        <v>6166</v>
      </c>
      <c r="C6142">
        <v>7</v>
      </c>
      <c r="D6142" t="s">
        <v>26</v>
      </c>
      <c r="E6142" t="s">
        <v>26</v>
      </c>
      <c r="F6142">
        <v>5466</v>
      </c>
      <c r="G6142">
        <v>2096</v>
      </c>
      <c r="H6142" t="s">
        <v>26</v>
      </c>
      <c r="I6142" t="s">
        <v>26</v>
      </c>
      <c r="J6142" t="s">
        <v>26</v>
      </c>
      <c r="K6142" t="s">
        <v>26</v>
      </c>
      <c r="L6142" t="s">
        <v>26</v>
      </c>
      <c r="M6142" t="s">
        <v>26</v>
      </c>
      <c r="N6142">
        <v>0</v>
      </c>
      <c r="O6142" t="s">
        <v>26</v>
      </c>
      <c r="P6142" t="s">
        <v>26</v>
      </c>
      <c r="Q6142">
        <v>484</v>
      </c>
      <c r="R6142">
        <v>2711</v>
      </c>
      <c r="S6142" t="s">
        <v>26</v>
      </c>
      <c r="T6142">
        <v>0</v>
      </c>
      <c r="U6142">
        <v>180</v>
      </c>
      <c r="V6142">
        <v>744</v>
      </c>
      <c r="W6142">
        <v>606</v>
      </c>
      <c r="X6142">
        <f t="shared" si="95"/>
        <v>12294</v>
      </c>
    </row>
    <row r="6143" spans="1:24" x14ac:dyDescent="0.3">
      <c r="A6143" t="s">
        <v>24</v>
      </c>
      <c r="B6143" t="s">
        <v>6167</v>
      </c>
      <c r="C6143">
        <v>7</v>
      </c>
      <c r="D6143" t="s">
        <v>26</v>
      </c>
      <c r="E6143" t="s">
        <v>26</v>
      </c>
      <c r="F6143">
        <v>5168</v>
      </c>
      <c r="G6143">
        <v>1976</v>
      </c>
      <c r="H6143" t="s">
        <v>26</v>
      </c>
      <c r="I6143" t="s">
        <v>26</v>
      </c>
      <c r="J6143" t="s">
        <v>26</v>
      </c>
      <c r="K6143" t="s">
        <v>26</v>
      </c>
      <c r="L6143" t="s">
        <v>26</v>
      </c>
      <c r="M6143" t="s">
        <v>26</v>
      </c>
      <c r="N6143">
        <v>0</v>
      </c>
      <c r="O6143" t="s">
        <v>26</v>
      </c>
      <c r="P6143" t="s">
        <v>26</v>
      </c>
      <c r="Q6143">
        <v>484</v>
      </c>
      <c r="R6143">
        <v>2646</v>
      </c>
      <c r="S6143" t="s">
        <v>26</v>
      </c>
      <c r="T6143">
        <v>0</v>
      </c>
      <c r="U6143">
        <v>181</v>
      </c>
      <c r="V6143">
        <v>800</v>
      </c>
      <c r="W6143">
        <v>606</v>
      </c>
      <c r="X6143">
        <f t="shared" si="95"/>
        <v>11868</v>
      </c>
    </row>
    <row r="6144" spans="1:24" x14ac:dyDescent="0.3">
      <c r="A6144" t="s">
        <v>24</v>
      </c>
      <c r="B6144" t="s">
        <v>6168</v>
      </c>
      <c r="C6144">
        <v>7</v>
      </c>
      <c r="D6144" t="s">
        <v>26</v>
      </c>
      <c r="E6144" t="s">
        <v>26</v>
      </c>
      <c r="F6144">
        <v>5104</v>
      </c>
      <c r="G6144">
        <v>1928</v>
      </c>
      <c r="H6144" t="s">
        <v>26</v>
      </c>
      <c r="I6144" t="s">
        <v>26</v>
      </c>
      <c r="J6144" t="s">
        <v>26</v>
      </c>
      <c r="K6144" t="s">
        <v>26</v>
      </c>
      <c r="L6144" t="s">
        <v>26</v>
      </c>
      <c r="M6144" t="s">
        <v>26</v>
      </c>
      <c r="N6144">
        <v>0</v>
      </c>
      <c r="O6144" t="s">
        <v>26</v>
      </c>
      <c r="P6144" t="s">
        <v>26</v>
      </c>
      <c r="Q6144">
        <v>484</v>
      </c>
      <c r="R6144">
        <v>2629</v>
      </c>
      <c r="S6144" t="s">
        <v>26</v>
      </c>
      <c r="T6144">
        <v>0</v>
      </c>
      <c r="U6144">
        <v>183</v>
      </c>
      <c r="V6144">
        <v>807</v>
      </c>
      <c r="W6144">
        <v>602</v>
      </c>
      <c r="X6144">
        <f t="shared" si="95"/>
        <v>11744</v>
      </c>
    </row>
    <row r="6145" spans="1:24" x14ac:dyDescent="0.3">
      <c r="A6145" t="s">
        <v>24</v>
      </c>
      <c r="B6145" t="s">
        <v>6169</v>
      </c>
      <c r="C6145">
        <v>7</v>
      </c>
      <c r="D6145" t="s">
        <v>26</v>
      </c>
      <c r="E6145" t="s">
        <v>26</v>
      </c>
      <c r="F6145">
        <v>4915</v>
      </c>
      <c r="G6145">
        <v>1922</v>
      </c>
      <c r="H6145" t="s">
        <v>26</v>
      </c>
      <c r="I6145" t="s">
        <v>26</v>
      </c>
      <c r="J6145" t="s">
        <v>26</v>
      </c>
      <c r="K6145" t="s">
        <v>26</v>
      </c>
      <c r="L6145" t="s">
        <v>26</v>
      </c>
      <c r="M6145" t="s">
        <v>26</v>
      </c>
      <c r="N6145">
        <v>0</v>
      </c>
      <c r="O6145" t="s">
        <v>26</v>
      </c>
      <c r="P6145" t="s">
        <v>26</v>
      </c>
      <c r="Q6145">
        <v>484</v>
      </c>
      <c r="R6145">
        <v>2599</v>
      </c>
      <c r="S6145" t="s">
        <v>26</v>
      </c>
      <c r="T6145">
        <v>0</v>
      </c>
      <c r="U6145">
        <v>181</v>
      </c>
      <c r="V6145">
        <v>811</v>
      </c>
      <c r="W6145">
        <v>606</v>
      </c>
      <c r="X6145">
        <f t="shared" si="95"/>
        <v>11525</v>
      </c>
    </row>
    <row r="6146" spans="1:24" x14ac:dyDescent="0.3">
      <c r="A6146" t="s">
        <v>24</v>
      </c>
      <c r="B6146" t="s">
        <v>6170</v>
      </c>
      <c r="C6146">
        <v>7</v>
      </c>
      <c r="D6146" t="s">
        <v>26</v>
      </c>
      <c r="E6146" t="s">
        <v>26</v>
      </c>
      <c r="F6146">
        <v>4420</v>
      </c>
      <c r="G6146">
        <v>1807</v>
      </c>
      <c r="H6146" t="s">
        <v>26</v>
      </c>
      <c r="I6146" t="s">
        <v>26</v>
      </c>
      <c r="J6146" t="s">
        <v>26</v>
      </c>
      <c r="K6146" t="s">
        <v>26</v>
      </c>
      <c r="L6146" t="s">
        <v>26</v>
      </c>
      <c r="M6146" t="s">
        <v>26</v>
      </c>
      <c r="N6146">
        <v>0</v>
      </c>
      <c r="O6146" t="s">
        <v>26</v>
      </c>
      <c r="P6146" t="s">
        <v>26</v>
      </c>
      <c r="Q6146">
        <v>484</v>
      </c>
      <c r="R6146">
        <v>2288</v>
      </c>
      <c r="S6146" t="s">
        <v>26</v>
      </c>
      <c r="T6146">
        <v>0</v>
      </c>
      <c r="U6146">
        <v>179</v>
      </c>
      <c r="V6146">
        <v>801</v>
      </c>
      <c r="W6146">
        <v>564</v>
      </c>
      <c r="X6146">
        <f t="shared" si="95"/>
        <v>10550</v>
      </c>
    </row>
    <row r="6147" spans="1:24" x14ac:dyDescent="0.3">
      <c r="A6147" t="s">
        <v>24</v>
      </c>
      <c r="B6147" t="s">
        <v>6171</v>
      </c>
      <c r="C6147">
        <v>8</v>
      </c>
      <c r="D6147" t="s">
        <v>26</v>
      </c>
      <c r="E6147" t="s">
        <v>26</v>
      </c>
      <c r="F6147">
        <v>4178</v>
      </c>
      <c r="G6147">
        <v>1733</v>
      </c>
      <c r="H6147" t="s">
        <v>26</v>
      </c>
      <c r="I6147" t="s">
        <v>26</v>
      </c>
      <c r="J6147" t="s">
        <v>26</v>
      </c>
      <c r="K6147" t="s">
        <v>26</v>
      </c>
      <c r="L6147" t="s">
        <v>26</v>
      </c>
      <c r="M6147" t="s">
        <v>26</v>
      </c>
      <c r="N6147">
        <v>0</v>
      </c>
      <c r="O6147" t="s">
        <v>26</v>
      </c>
      <c r="P6147" t="s">
        <v>26</v>
      </c>
      <c r="Q6147">
        <v>484</v>
      </c>
      <c r="R6147">
        <v>2218</v>
      </c>
      <c r="S6147" t="s">
        <v>26</v>
      </c>
      <c r="T6147">
        <v>0</v>
      </c>
      <c r="U6147">
        <v>178</v>
      </c>
      <c r="V6147">
        <v>787</v>
      </c>
      <c r="W6147">
        <v>584</v>
      </c>
      <c r="X6147">
        <f t="shared" ref="X6147:X6210" si="96">SUM(C6147:W6147)</f>
        <v>10170</v>
      </c>
    </row>
    <row r="6148" spans="1:24" x14ac:dyDescent="0.3">
      <c r="A6148" t="s">
        <v>24</v>
      </c>
      <c r="B6148" t="s">
        <v>6172</v>
      </c>
      <c r="C6148">
        <v>8</v>
      </c>
      <c r="D6148" t="s">
        <v>26</v>
      </c>
      <c r="E6148" t="s">
        <v>26</v>
      </c>
      <c r="F6148">
        <v>4243</v>
      </c>
      <c r="G6148">
        <v>1506</v>
      </c>
      <c r="H6148" t="s">
        <v>26</v>
      </c>
      <c r="I6148" t="s">
        <v>26</v>
      </c>
      <c r="J6148" t="s">
        <v>26</v>
      </c>
      <c r="K6148" t="s">
        <v>26</v>
      </c>
      <c r="L6148" t="s">
        <v>26</v>
      </c>
      <c r="M6148" t="s">
        <v>26</v>
      </c>
      <c r="N6148">
        <v>0</v>
      </c>
      <c r="O6148" t="s">
        <v>26</v>
      </c>
      <c r="P6148" t="s">
        <v>26</v>
      </c>
      <c r="Q6148">
        <v>484</v>
      </c>
      <c r="R6148">
        <v>2167</v>
      </c>
      <c r="S6148" t="s">
        <v>26</v>
      </c>
      <c r="T6148">
        <v>0</v>
      </c>
      <c r="U6148">
        <v>180</v>
      </c>
      <c r="V6148">
        <v>743</v>
      </c>
      <c r="W6148">
        <v>560</v>
      </c>
      <c r="X6148">
        <f t="shared" si="96"/>
        <v>9891</v>
      </c>
    </row>
    <row r="6149" spans="1:24" x14ac:dyDescent="0.3">
      <c r="A6149" t="s">
        <v>24</v>
      </c>
      <c r="B6149" t="s">
        <v>6173</v>
      </c>
      <c r="C6149">
        <v>8</v>
      </c>
      <c r="D6149" t="s">
        <v>26</v>
      </c>
      <c r="E6149" t="s">
        <v>26</v>
      </c>
      <c r="F6149">
        <v>4188</v>
      </c>
      <c r="G6149">
        <v>1492</v>
      </c>
      <c r="H6149" t="s">
        <v>26</v>
      </c>
      <c r="I6149" t="s">
        <v>26</v>
      </c>
      <c r="J6149" t="s">
        <v>26</v>
      </c>
      <c r="K6149" t="s">
        <v>26</v>
      </c>
      <c r="L6149" t="s">
        <v>26</v>
      </c>
      <c r="M6149" t="s">
        <v>26</v>
      </c>
      <c r="N6149">
        <v>0</v>
      </c>
      <c r="O6149" t="s">
        <v>26</v>
      </c>
      <c r="P6149" t="s">
        <v>26</v>
      </c>
      <c r="Q6149">
        <v>484</v>
      </c>
      <c r="R6149">
        <v>2117</v>
      </c>
      <c r="S6149" t="s">
        <v>26</v>
      </c>
      <c r="T6149">
        <v>0</v>
      </c>
      <c r="U6149">
        <v>182</v>
      </c>
      <c r="V6149">
        <v>706</v>
      </c>
      <c r="W6149">
        <v>554</v>
      </c>
      <c r="X6149">
        <f t="shared" si="96"/>
        <v>9731</v>
      </c>
    </row>
    <row r="6150" spans="1:24" x14ac:dyDescent="0.3">
      <c r="A6150" t="s">
        <v>24</v>
      </c>
      <c r="B6150" t="s">
        <v>6174</v>
      </c>
      <c r="C6150">
        <v>8</v>
      </c>
      <c r="D6150" t="s">
        <v>26</v>
      </c>
      <c r="E6150" t="s">
        <v>26</v>
      </c>
      <c r="F6150">
        <v>4039</v>
      </c>
      <c r="G6150">
        <v>1497</v>
      </c>
      <c r="H6150" t="s">
        <v>26</v>
      </c>
      <c r="I6150" t="s">
        <v>26</v>
      </c>
      <c r="J6150" t="s">
        <v>26</v>
      </c>
      <c r="K6150" t="s">
        <v>26</v>
      </c>
      <c r="L6150" t="s">
        <v>26</v>
      </c>
      <c r="M6150" t="s">
        <v>26</v>
      </c>
      <c r="N6150">
        <v>0</v>
      </c>
      <c r="O6150" t="s">
        <v>26</v>
      </c>
      <c r="P6150" t="s">
        <v>26</v>
      </c>
      <c r="Q6150">
        <v>485</v>
      </c>
      <c r="R6150">
        <v>2182</v>
      </c>
      <c r="S6150" t="s">
        <v>26</v>
      </c>
      <c r="T6150">
        <v>0</v>
      </c>
      <c r="U6150">
        <v>181</v>
      </c>
      <c r="V6150">
        <v>688</v>
      </c>
      <c r="W6150">
        <v>559</v>
      </c>
      <c r="X6150">
        <f t="shared" si="96"/>
        <v>9639</v>
      </c>
    </row>
    <row r="6151" spans="1:24" x14ac:dyDescent="0.3">
      <c r="A6151" t="s">
        <v>24</v>
      </c>
      <c r="B6151" t="s">
        <v>6175</v>
      </c>
      <c r="C6151">
        <v>8</v>
      </c>
      <c r="D6151" t="s">
        <v>26</v>
      </c>
      <c r="E6151" t="s">
        <v>26</v>
      </c>
      <c r="F6151">
        <v>3997</v>
      </c>
      <c r="G6151">
        <v>1444</v>
      </c>
      <c r="H6151" t="s">
        <v>26</v>
      </c>
      <c r="I6151" t="s">
        <v>26</v>
      </c>
      <c r="J6151" t="s">
        <v>26</v>
      </c>
      <c r="K6151" t="s">
        <v>26</v>
      </c>
      <c r="L6151" t="s">
        <v>26</v>
      </c>
      <c r="M6151" t="s">
        <v>26</v>
      </c>
      <c r="N6151">
        <v>0</v>
      </c>
      <c r="O6151" t="s">
        <v>26</v>
      </c>
      <c r="P6151" t="s">
        <v>26</v>
      </c>
      <c r="Q6151">
        <v>485</v>
      </c>
      <c r="R6151">
        <v>2201</v>
      </c>
      <c r="S6151" t="s">
        <v>26</v>
      </c>
      <c r="T6151">
        <v>0</v>
      </c>
      <c r="U6151">
        <v>179</v>
      </c>
      <c r="V6151">
        <v>696</v>
      </c>
      <c r="W6151">
        <v>536</v>
      </c>
      <c r="X6151">
        <f t="shared" si="96"/>
        <v>9546</v>
      </c>
    </row>
    <row r="6152" spans="1:24" x14ac:dyDescent="0.3">
      <c r="A6152" t="s">
        <v>24</v>
      </c>
      <c r="B6152" t="s">
        <v>6176</v>
      </c>
      <c r="C6152">
        <v>8</v>
      </c>
      <c r="D6152" t="s">
        <v>26</v>
      </c>
      <c r="E6152" t="s">
        <v>26</v>
      </c>
      <c r="F6152">
        <v>3947</v>
      </c>
      <c r="G6152">
        <v>1412</v>
      </c>
      <c r="H6152" t="s">
        <v>26</v>
      </c>
      <c r="I6152" t="s">
        <v>26</v>
      </c>
      <c r="J6152" t="s">
        <v>26</v>
      </c>
      <c r="K6152" t="s">
        <v>26</v>
      </c>
      <c r="L6152" t="s">
        <v>26</v>
      </c>
      <c r="M6152" t="s">
        <v>26</v>
      </c>
      <c r="N6152">
        <v>0</v>
      </c>
      <c r="O6152" t="s">
        <v>26</v>
      </c>
      <c r="P6152" t="s">
        <v>26</v>
      </c>
      <c r="Q6152">
        <v>485</v>
      </c>
      <c r="R6152">
        <v>2195</v>
      </c>
      <c r="S6152" t="s">
        <v>26</v>
      </c>
      <c r="T6152">
        <v>0</v>
      </c>
      <c r="U6152">
        <v>180</v>
      </c>
      <c r="V6152">
        <v>682</v>
      </c>
      <c r="W6152">
        <v>577</v>
      </c>
      <c r="X6152">
        <f t="shared" si="96"/>
        <v>9486</v>
      </c>
    </row>
    <row r="6153" spans="1:24" x14ac:dyDescent="0.3">
      <c r="A6153" t="s">
        <v>24</v>
      </c>
      <c r="B6153" t="s">
        <v>6177</v>
      </c>
      <c r="C6153">
        <v>8</v>
      </c>
      <c r="D6153" t="s">
        <v>26</v>
      </c>
      <c r="E6153" t="s">
        <v>26</v>
      </c>
      <c r="F6153">
        <v>3963</v>
      </c>
      <c r="G6153">
        <v>1334</v>
      </c>
      <c r="H6153" t="s">
        <v>26</v>
      </c>
      <c r="I6153" t="s">
        <v>26</v>
      </c>
      <c r="J6153" t="s">
        <v>26</v>
      </c>
      <c r="K6153" t="s">
        <v>26</v>
      </c>
      <c r="L6153" t="s">
        <v>26</v>
      </c>
      <c r="M6153" t="s">
        <v>26</v>
      </c>
      <c r="N6153">
        <v>0</v>
      </c>
      <c r="O6153" t="s">
        <v>26</v>
      </c>
      <c r="P6153" t="s">
        <v>26</v>
      </c>
      <c r="Q6153">
        <v>485</v>
      </c>
      <c r="R6153">
        <v>2183</v>
      </c>
      <c r="S6153" t="s">
        <v>26</v>
      </c>
      <c r="T6153">
        <v>0</v>
      </c>
      <c r="U6153">
        <v>180</v>
      </c>
      <c r="V6153">
        <v>682</v>
      </c>
      <c r="W6153">
        <v>617</v>
      </c>
      <c r="X6153">
        <f t="shared" si="96"/>
        <v>9452</v>
      </c>
    </row>
    <row r="6154" spans="1:24" x14ac:dyDescent="0.3">
      <c r="A6154" t="s">
        <v>24</v>
      </c>
      <c r="B6154" t="s">
        <v>6178</v>
      </c>
      <c r="C6154">
        <v>7</v>
      </c>
      <c r="D6154" t="s">
        <v>26</v>
      </c>
      <c r="E6154" t="s">
        <v>26</v>
      </c>
      <c r="F6154">
        <v>3906</v>
      </c>
      <c r="G6154">
        <v>1179</v>
      </c>
      <c r="H6154" t="s">
        <v>26</v>
      </c>
      <c r="I6154" t="s">
        <v>26</v>
      </c>
      <c r="J6154" t="s">
        <v>26</v>
      </c>
      <c r="K6154" t="s">
        <v>26</v>
      </c>
      <c r="L6154" t="s">
        <v>26</v>
      </c>
      <c r="M6154" t="s">
        <v>26</v>
      </c>
      <c r="N6154">
        <v>0</v>
      </c>
      <c r="O6154" t="s">
        <v>26</v>
      </c>
      <c r="P6154" t="s">
        <v>26</v>
      </c>
      <c r="Q6154">
        <v>485</v>
      </c>
      <c r="R6154">
        <v>2178</v>
      </c>
      <c r="S6154" t="s">
        <v>26</v>
      </c>
      <c r="T6154">
        <v>0</v>
      </c>
      <c r="U6154">
        <v>179</v>
      </c>
      <c r="V6154">
        <v>681</v>
      </c>
      <c r="W6154">
        <v>602</v>
      </c>
      <c r="X6154">
        <f t="shared" si="96"/>
        <v>9217</v>
      </c>
    </row>
    <row r="6155" spans="1:24" x14ac:dyDescent="0.3">
      <c r="A6155" t="s">
        <v>24</v>
      </c>
      <c r="B6155" t="s">
        <v>6179</v>
      </c>
      <c r="C6155">
        <v>8</v>
      </c>
      <c r="D6155" t="s">
        <v>26</v>
      </c>
      <c r="E6155" t="s">
        <v>26</v>
      </c>
      <c r="F6155">
        <v>3893</v>
      </c>
      <c r="G6155">
        <v>1163</v>
      </c>
      <c r="H6155" t="s">
        <v>26</v>
      </c>
      <c r="I6155" t="s">
        <v>26</v>
      </c>
      <c r="J6155" t="s">
        <v>26</v>
      </c>
      <c r="K6155" t="s">
        <v>26</v>
      </c>
      <c r="L6155" t="s">
        <v>26</v>
      </c>
      <c r="M6155" t="s">
        <v>26</v>
      </c>
      <c r="N6155">
        <v>0</v>
      </c>
      <c r="O6155" t="s">
        <v>26</v>
      </c>
      <c r="P6155" t="s">
        <v>26</v>
      </c>
      <c r="Q6155">
        <v>485</v>
      </c>
      <c r="R6155">
        <v>2198</v>
      </c>
      <c r="S6155" t="s">
        <v>26</v>
      </c>
      <c r="T6155">
        <v>0</v>
      </c>
      <c r="U6155">
        <v>179</v>
      </c>
      <c r="V6155">
        <v>696</v>
      </c>
      <c r="W6155">
        <v>569</v>
      </c>
      <c r="X6155">
        <f t="shared" si="96"/>
        <v>9191</v>
      </c>
    </row>
    <row r="6156" spans="1:24" x14ac:dyDescent="0.3">
      <c r="A6156" t="s">
        <v>24</v>
      </c>
      <c r="B6156" t="s">
        <v>6180</v>
      </c>
      <c r="C6156">
        <v>7</v>
      </c>
      <c r="D6156" t="s">
        <v>26</v>
      </c>
      <c r="E6156" t="s">
        <v>26</v>
      </c>
      <c r="F6156">
        <v>3888</v>
      </c>
      <c r="G6156">
        <v>1155</v>
      </c>
      <c r="H6156" t="s">
        <v>26</v>
      </c>
      <c r="I6156" t="s">
        <v>26</v>
      </c>
      <c r="J6156" t="s">
        <v>26</v>
      </c>
      <c r="K6156" t="s">
        <v>26</v>
      </c>
      <c r="L6156" t="s">
        <v>26</v>
      </c>
      <c r="M6156" t="s">
        <v>26</v>
      </c>
      <c r="N6156">
        <v>0</v>
      </c>
      <c r="O6156" t="s">
        <v>26</v>
      </c>
      <c r="P6156" t="s">
        <v>26</v>
      </c>
      <c r="Q6156">
        <v>485</v>
      </c>
      <c r="R6156">
        <v>2203</v>
      </c>
      <c r="S6156" t="s">
        <v>26</v>
      </c>
      <c r="T6156">
        <v>0</v>
      </c>
      <c r="U6156">
        <v>177</v>
      </c>
      <c r="V6156">
        <v>703</v>
      </c>
      <c r="W6156">
        <v>540</v>
      </c>
      <c r="X6156">
        <f t="shared" si="96"/>
        <v>9158</v>
      </c>
    </row>
    <row r="6157" spans="1:24" x14ac:dyDescent="0.3">
      <c r="A6157" t="s">
        <v>24</v>
      </c>
      <c r="B6157" t="s">
        <v>6181</v>
      </c>
      <c r="C6157">
        <v>8</v>
      </c>
      <c r="D6157" t="s">
        <v>26</v>
      </c>
      <c r="E6157" t="s">
        <v>26</v>
      </c>
      <c r="F6157">
        <v>3903</v>
      </c>
      <c r="G6157">
        <v>1156</v>
      </c>
      <c r="H6157" t="s">
        <v>26</v>
      </c>
      <c r="I6157" t="s">
        <v>26</v>
      </c>
      <c r="J6157" t="s">
        <v>26</v>
      </c>
      <c r="K6157" t="s">
        <v>26</v>
      </c>
      <c r="L6157" t="s">
        <v>26</v>
      </c>
      <c r="M6157" t="s">
        <v>26</v>
      </c>
      <c r="N6157">
        <v>0</v>
      </c>
      <c r="O6157" t="s">
        <v>26</v>
      </c>
      <c r="P6157" t="s">
        <v>26</v>
      </c>
      <c r="Q6157">
        <v>485</v>
      </c>
      <c r="R6157">
        <v>2221</v>
      </c>
      <c r="S6157" t="s">
        <v>26</v>
      </c>
      <c r="T6157">
        <v>0</v>
      </c>
      <c r="U6157">
        <v>179</v>
      </c>
      <c r="V6157">
        <v>706</v>
      </c>
      <c r="W6157">
        <v>542</v>
      </c>
      <c r="X6157">
        <f t="shared" si="96"/>
        <v>9200</v>
      </c>
    </row>
    <row r="6158" spans="1:24" x14ac:dyDescent="0.3">
      <c r="A6158" t="s">
        <v>24</v>
      </c>
      <c r="B6158" t="s">
        <v>6182</v>
      </c>
      <c r="C6158">
        <v>8</v>
      </c>
      <c r="D6158" t="s">
        <v>26</v>
      </c>
      <c r="E6158" t="s">
        <v>26</v>
      </c>
      <c r="F6158">
        <v>3972</v>
      </c>
      <c r="G6158">
        <v>1220</v>
      </c>
      <c r="H6158" t="s">
        <v>26</v>
      </c>
      <c r="I6158" t="s">
        <v>26</v>
      </c>
      <c r="J6158" t="s">
        <v>26</v>
      </c>
      <c r="K6158" t="s">
        <v>26</v>
      </c>
      <c r="L6158" t="s">
        <v>26</v>
      </c>
      <c r="M6158" t="s">
        <v>26</v>
      </c>
      <c r="N6158">
        <v>0</v>
      </c>
      <c r="O6158" t="s">
        <v>26</v>
      </c>
      <c r="P6158" t="s">
        <v>26</v>
      </c>
      <c r="Q6158">
        <v>485</v>
      </c>
      <c r="R6158">
        <v>2235</v>
      </c>
      <c r="S6158" t="s">
        <v>26</v>
      </c>
      <c r="T6158">
        <v>0</v>
      </c>
      <c r="U6158">
        <v>180</v>
      </c>
      <c r="V6158">
        <v>710</v>
      </c>
      <c r="W6158">
        <v>556</v>
      </c>
      <c r="X6158">
        <f t="shared" si="96"/>
        <v>9366</v>
      </c>
    </row>
    <row r="6159" spans="1:24" x14ac:dyDescent="0.3">
      <c r="A6159" t="s">
        <v>24</v>
      </c>
      <c r="B6159" t="s">
        <v>6183</v>
      </c>
      <c r="C6159">
        <v>7</v>
      </c>
      <c r="D6159" t="s">
        <v>26</v>
      </c>
      <c r="E6159" t="s">
        <v>26</v>
      </c>
      <c r="F6159">
        <v>3963</v>
      </c>
      <c r="G6159">
        <v>1240</v>
      </c>
      <c r="H6159" t="s">
        <v>26</v>
      </c>
      <c r="I6159" t="s">
        <v>26</v>
      </c>
      <c r="J6159" t="s">
        <v>26</v>
      </c>
      <c r="K6159" t="s">
        <v>26</v>
      </c>
      <c r="L6159" t="s">
        <v>26</v>
      </c>
      <c r="M6159" t="s">
        <v>26</v>
      </c>
      <c r="N6159">
        <v>0</v>
      </c>
      <c r="O6159" t="s">
        <v>26</v>
      </c>
      <c r="P6159" t="s">
        <v>26</v>
      </c>
      <c r="Q6159">
        <v>485</v>
      </c>
      <c r="R6159">
        <v>2229</v>
      </c>
      <c r="S6159" t="s">
        <v>26</v>
      </c>
      <c r="T6159">
        <v>0</v>
      </c>
      <c r="U6159">
        <v>176</v>
      </c>
      <c r="V6159">
        <v>729</v>
      </c>
      <c r="W6159">
        <v>564</v>
      </c>
      <c r="X6159">
        <f t="shared" si="96"/>
        <v>9393</v>
      </c>
    </row>
    <row r="6160" spans="1:24" x14ac:dyDescent="0.3">
      <c r="A6160" t="s">
        <v>24</v>
      </c>
      <c r="B6160" t="s">
        <v>6184</v>
      </c>
      <c r="C6160">
        <v>8</v>
      </c>
      <c r="D6160" t="s">
        <v>26</v>
      </c>
      <c r="E6160" t="s">
        <v>26</v>
      </c>
      <c r="F6160">
        <v>3943</v>
      </c>
      <c r="G6160">
        <v>1235</v>
      </c>
      <c r="H6160" t="s">
        <v>26</v>
      </c>
      <c r="I6160" t="s">
        <v>26</v>
      </c>
      <c r="J6160" t="s">
        <v>26</v>
      </c>
      <c r="K6160" t="s">
        <v>26</v>
      </c>
      <c r="L6160" t="s">
        <v>26</v>
      </c>
      <c r="M6160" t="s">
        <v>26</v>
      </c>
      <c r="N6160">
        <v>0</v>
      </c>
      <c r="O6160" t="s">
        <v>26</v>
      </c>
      <c r="P6160" t="s">
        <v>26</v>
      </c>
      <c r="Q6160">
        <v>485</v>
      </c>
      <c r="R6160">
        <v>2226</v>
      </c>
      <c r="S6160" t="s">
        <v>26</v>
      </c>
      <c r="T6160">
        <v>0</v>
      </c>
      <c r="U6160">
        <v>179</v>
      </c>
      <c r="V6160">
        <v>753</v>
      </c>
      <c r="W6160">
        <v>557</v>
      </c>
      <c r="X6160">
        <f t="shared" si="96"/>
        <v>9386</v>
      </c>
    </row>
    <row r="6161" spans="1:24" x14ac:dyDescent="0.3">
      <c r="A6161" t="s">
        <v>24</v>
      </c>
      <c r="B6161" t="s">
        <v>6185</v>
      </c>
      <c r="C6161">
        <v>7</v>
      </c>
      <c r="D6161" t="s">
        <v>26</v>
      </c>
      <c r="E6161" t="s">
        <v>26</v>
      </c>
      <c r="F6161">
        <v>3911</v>
      </c>
      <c r="G6161">
        <v>1235</v>
      </c>
      <c r="H6161" t="s">
        <v>26</v>
      </c>
      <c r="I6161" t="s">
        <v>26</v>
      </c>
      <c r="J6161" t="s">
        <v>26</v>
      </c>
      <c r="K6161" t="s">
        <v>26</v>
      </c>
      <c r="L6161" t="s">
        <v>26</v>
      </c>
      <c r="M6161" t="s">
        <v>26</v>
      </c>
      <c r="N6161">
        <v>0</v>
      </c>
      <c r="O6161" t="s">
        <v>26</v>
      </c>
      <c r="P6161" t="s">
        <v>26</v>
      </c>
      <c r="Q6161">
        <v>485</v>
      </c>
      <c r="R6161">
        <v>2247</v>
      </c>
      <c r="S6161" t="s">
        <v>26</v>
      </c>
      <c r="T6161">
        <v>0</v>
      </c>
      <c r="U6161">
        <v>178</v>
      </c>
      <c r="V6161">
        <v>756</v>
      </c>
      <c r="W6161">
        <v>560</v>
      </c>
      <c r="X6161">
        <f t="shared" si="96"/>
        <v>9379</v>
      </c>
    </row>
    <row r="6162" spans="1:24" x14ac:dyDescent="0.3">
      <c r="A6162" t="s">
        <v>24</v>
      </c>
      <c r="B6162" t="s">
        <v>6186</v>
      </c>
      <c r="C6162">
        <v>7</v>
      </c>
      <c r="D6162" t="s">
        <v>26</v>
      </c>
      <c r="E6162" t="s">
        <v>26</v>
      </c>
      <c r="F6162">
        <v>3851</v>
      </c>
      <c r="G6162">
        <v>1169</v>
      </c>
      <c r="H6162" t="s">
        <v>26</v>
      </c>
      <c r="I6162" t="s">
        <v>26</v>
      </c>
      <c r="J6162" t="s">
        <v>26</v>
      </c>
      <c r="K6162" t="s">
        <v>26</v>
      </c>
      <c r="L6162" t="s">
        <v>26</v>
      </c>
      <c r="M6162" t="s">
        <v>26</v>
      </c>
      <c r="N6162">
        <v>0</v>
      </c>
      <c r="O6162" t="s">
        <v>26</v>
      </c>
      <c r="P6162" t="s">
        <v>26</v>
      </c>
      <c r="Q6162">
        <v>485</v>
      </c>
      <c r="R6162">
        <v>2262</v>
      </c>
      <c r="S6162" t="s">
        <v>26</v>
      </c>
      <c r="T6162">
        <v>0</v>
      </c>
      <c r="U6162">
        <v>180</v>
      </c>
      <c r="V6162">
        <v>760</v>
      </c>
      <c r="W6162">
        <v>579</v>
      </c>
      <c r="X6162">
        <f t="shared" si="96"/>
        <v>9293</v>
      </c>
    </row>
    <row r="6163" spans="1:24" x14ac:dyDescent="0.3">
      <c r="A6163" t="s">
        <v>24</v>
      </c>
      <c r="B6163" t="s">
        <v>6187</v>
      </c>
      <c r="C6163">
        <v>7</v>
      </c>
      <c r="D6163" t="s">
        <v>26</v>
      </c>
      <c r="E6163" t="s">
        <v>26</v>
      </c>
      <c r="F6163">
        <v>3837</v>
      </c>
      <c r="G6163">
        <v>1162</v>
      </c>
      <c r="H6163" t="s">
        <v>26</v>
      </c>
      <c r="I6163" t="s">
        <v>26</v>
      </c>
      <c r="J6163" t="s">
        <v>26</v>
      </c>
      <c r="K6163" t="s">
        <v>26</v>
      </c>
      <c r="L6163" t="s">
        <v>26</v>
      </c>
      <c r="M6163" t="s">
        <v>26</v>
      </c>
      <c r="N6163">
        <v>0</v>
      </c>
      <c r="O6163" t="s">
        <v>26</v>
      </c>
      <c r="P6163" t="s">
        <v>26</v>
      </c>
      <c r="Q6163">
        <v>485</v>
      </c>
      <c r="R6163">
        <v>2267</v>
      </c>
      <c r="S6163" t="s">
        <v>26</v>
      </c>
      <c r="T6163">
        <v>0</v>
      </c>
      <c r="U6163">
        <v>190</v>
      </c>
      <c r="V6163">
        <v>761</v>
      </c>
      <c r="W6163">
        <v>612</v>
      </c>
      <c r="X6163">
        <f t="shared" si="96"/>
        <v>9321</v>
      </c>
    </row>
    <row r="6164" spans="1:24" x14ac:dyDescent="0.3">
      <c r="A6164" t="s">
        <v>24</v>
      </c>
      <c r="B6164" t="s">
        <v>6188</v>
      </c>
      <c r="C6164">
        <v>7</v>
      </c>
      <c r="D6164" t="s">
        <v>26</v>
      </c>
      <c r="E6164" t="s">
        <v>26</v>
      </c>
      <c r="F6164">
        <v>3854</v>
      </c>
      <c r="G6164">
        <v>1159</v>
      </c>
      <c r="H6164" t="s">
        <v>26</v>
      </c>
      <c r="I6164" t="s">
        <v>26</v>
      </c>
      <c r="J6164" t="s">
        <v>26</v>
      </c>
      <c r="K6164" t="s">
        <v>26</v>
      </c>
      <c r="L6164" t="s">
        <v>26</v>
      </c>
      <c r="M6164" t="s">
        <v>26</v>
      </c>
      <c r="N6164">
        <v>0</v>
      </c>
      <c r="O6164" t="s">
        <v>26</v>
      </c>
      <c r="P6164" t="s">
        <v>26</v>
      </c>
      <c r="Q6164">
        <v>485</v>
      </c>
      <c r="R6164">
        <v>2265</v>
      </c>
      <c r="S6164" t="s">
        <v>26</v>
      </c>
      <c r="T6164">
        <v>0</v>
      </c>
      <c r="U6164">
        <v>187</v>
      </c>
      <c r="V6164">
        <v>798</v>
      </c>
      <c r="W6164">
        <v>621</v>
      </c>
      <c r="X6164">
        <f t="shared" si="96"/>
        <v>9376</v>
      </c>
    </row>
    <row r="6165" spans="1:24" x14ac:dyDescent="0.3">
      <c r="A6165" t="s">
        <v>24</v>
      </c>
      <c r="B6165" t="s">
        <v>6189</v>
      </c>
      <c r="C6165">
        <v>7</v>
      </c>
      <c r="D6165" t="s">
        <v>26</v>
      </c>
      <c r="E6165" t="s">
        <v>26</v>
      </c>
      <c r="F6165">
        <v>3890</v>
      </c>
      <c r="G6165">
        <v>1165</v>
      </c>
      <c r="H6165" t="s">
        <v>26</v>
      </c>
      <c r="I6165" t="s">
        <v>26</v>
      </c>
      <c r="J6165" t="s">
        <v>26</v>
      </c>
      <c r="K6165" t="s">
        <v>26</v>
      </c>
      <c r="L6165" t="s">
        <v>26</v>
      </c>
      <c r="M6165" t="s">
        <v>26</v>
      </c>
      <c r="N6165">
        <v>0</v>
      </c>
      <c r="O6165" t="s">
        <v>26</v>
      </c>
      <c r="P6165" t="s">
        <v>26</v>
      </c>
      <c r="Q6165">
        <v>485</v>
      </c>
      <c r="R6165">
        <v>2265</v>
      </c>
      <c r="S6165" t="s">
        <v>26</v>
      </c>
      <c r="T6165">
        <v>0</v>
      </c>
      <c r="U6165">
        <v>186</v>
      </c>
      <c r="V6165">
        <v>803</v>
      </c>
      <c r="W6165">
        <v>629</v>
      </c>
      <c r="X6165">
        <f t="shared" si="96"/>
        <v>9430</v>
      </c>
    </row>
    <row r="6166" spans="1:24" x14ac:dyDescent="0.3">
      <c r="A6166" t="s">
        <v>24</v>
      </c>
      <c r="B6166" t="s">
        <v>6190</v>
      </c>
      <c r="C6166">
        <v>7</v>
      </c>
      <c r="D6166" t="s">
        <v>26</v>
      </c>
      <c r="E6166" t="s">
        <v>26</v>
      </c>
      <c r="F6166">
        <v>4077</v>
      </c>
      <c r="G6166">
        <v>1243</v>
      </c>
      <c r="H6166" t="s">
        <v>26</v>
      </c>
      <c r="I6166" t="s">
        <v>26</v>
      </c>
      <c r="J6166" t="s">
        <v>26</v>
      </c>
      <c r="K6166" t="s">
        <v>26</v>
      </c>
      <c r="L6166" t="s">
        <v>26</v>
      </c>
      <c r="M6166" t="s">
        <v>26</v>
      </c>
      <c r="N6166">
        <v>0</v>
      </c>
      <c r="O6166" t="s">
        <v>26</v>
      </c>
      <c r="P6166" t="s">
        <v>26</v>
      </c>
      <c r="Q6166">
        <v>485</v>
      </c>
      <c r="R6166">
        <v>2298</v>
      </c>
      <c r="S6166" t="s">
        <v>26</v>
      </c>
      <c r="T6166">
        <v>0</v>
      </c>
      <c r="U6166">
        <v>178</v>
      </c>
      <c r="V6166">
        <v>790</v>
      </c>
      <c r="W6166">
        <v>637</v>
      </c>
      <c r="X6166">
        <f t="shared" si="96"/>
        <v>9715</v>
      </c>
    </row>
    <row r="6167" spans="1:24" x14ac:dyDescent="0.3">
      <c r="A6167" t="s">
        <v>24</v>
      </c>
      <c r="B6167" t="s">
        <v>6191</v>
      </c>
      <c r="C6167">
        <v>7</v>
      </c>
      <c r="D6167" t="s">
        <v>26</v>
      </c>
      <c r="E6167" t="s">
        <v>26</v>
      </c>
      <c r="F6167">
        <v>4134</v>
      </c>
      <c r="G6167">
        <v>1381</v>
      </c>
      <c r="H6167" t="s">
        <v>26</v>
      </c>
      <c r="I6167" t="s">
        <v>26</v>
      </c>
      <c r="J6167" t="s">
        <v>26</v>
      </c>
      <c r="K6167" t="s">
        <v>26</v>
      </c>
      <c r="L6167" t="s">
        <v>26</v>
      </c>
      <c r="M6167" t="s">
        <v>26</v>
      </c>
      <c r="N6167">
        <v>0</v>
      </c>
      <c r="O6167" t="s">
        <v>26</v>
      </c>
      <c r="P6167" t="s">
        <v>26</v>
      </c>
      <c r="Q6167">
        <v>485</v>
      </c>
      <c r="R6167">
        <v>2337</v>
      </c>
      <c r="S6167" t="s">
        <v>26</v>
      </c>
      <c r="T6167">
        <v>0</v>
      </c>
      <c r="U6167">
        <v>176</v>
      </c>
      <c r="V6167">
        <v>815</v>
      </c>
      <c r="W6167">
        <v>667</v>
      </c>
      <c r="X6167">
        <f t="shared" si="96"/>
        <v>10002</v>
      </c>
    </row>
    <row r="6168" spans="1:24" x14ac:dyDescent="0.3">
      <c r="A6168" t="s">
        <v>24</v>
      </c>
      <c r="B6168" t="s">
        <v>6192</v>
      </c>
      <c r="C6168">
        <v>7</v>
      </c>
      <c r="D6168" t="s">
        <v>26</v>
      </c>
      <c r="E6168" t="s">
        <v>26</v>
      </c>
      <c r="F6168">
        <v>4191</v>
      </c>
      <c r="G6168">
        <v>1393</v>
      </c>
      <c r="H6168" t="s">
        <v>26</v>
      </c>
      <c r="I6168" t="s">
        <v>26</v>
      </c>
      <c r="J6168" t="s">
        <v>26</v>
      </c>
      <c r="K6168" t="s">
        <v>26</v>
      </c>
      <c r="L6168" t="s">
        <v>26</v>
      </c>
      <c r="M6168" t="s">
        <v>26</v>
      </c>
      <c r="N6168">
        <v>0</v>
      </c>
      <c r="O6168" t="s">
        <v>26</v>
      </c>
      <c r="P6168" t="s">
        <v>26</v>
      </c>
      <c r="Q6168">
        <v>485</v>
      </c>
      <c r="R6168">
        <v>2373</v>
      </c>
      <c r="S6168" t="s">
        <v>26</v>
      </c>
      <c r="T6168">
        <v>0</v>
      </c>
      <c r="U6168">
        <v>173</v>
      </c>
      <c r="V6168">
        <v>833</v>
      </c>
      <c r="W6168">
        <v>713</v>
      </c>
      <c r="X6168">
        <f t="shared" si="96"/>
        <v>10168</v>
      </c>
    </row>
    <row r="6169" spans="1:24" x14ac:dyDescent="0.3">
      <c r="A6169" t="s">
        <v>24</v>
      </c>
      <c r="B6169" t="s">
        <v>6193</v>
      </c>
      <c r="C6169">
        <v>7</v>
      </c>
      <c r="D6169" t="s">
        <v>26</v>
      </c>
      <c r="E6169" t="s">
        <v>26</v>
      </c>
      <c r="F6169">
        <v>4396</v>
      </c>
      <c r="G6169">
        <v>1433</v>
      </c>
      <c r="H6169" t="s">
        <v>26</v>
      </c>
      <c r="I6169" t="s">
        <v>26</v>
      </c>
      <c r="J6169" t="s">
        <v>26</v>
      </c>
      <c r="K6169" t="s">
        <v>26</v>
      </c>
      <c r="L6169" t="s">
        <v>26</v>
      </c>
      <c r="M6169" t="s">
        <v>26</v>
      </c>
      <c r="N6169">
        <v>0</v>
      </c>
      <c r="O6169" t="s">
        <v>26</v>
      </c>
      <c r="P6169" t="s">
        <v>26</v>
      </c>
      <c r="Q6169">
        <v>485</v>
      </c>
      <c r="R6169">
        <v>2429</v>
      </c>
      <c r="S6169" t="s">
        <v>26</v>
      </c>
      <c r="T6169">
        <v>0</v>
      </c>
      <c r="U6169">
        <v>175</v>
      </c>
      <c r="V6169">
        <v>821</v>
      </c>
      <c r="W6169">
        <v>707</v>
      </c>
      <c r="X6169">
        <f t="shared" si="96"/>
        <v>10453</v>
      </c>
    </row>
    <row r="6170" spans="1:24" x14ac:dyDescent="0.3">
      <c r="A6170" t="s">
        <v>24</v>
      </c>
      <c r="B6170" t="s">
        <v>6194</v>
      </c>
      <c r="C6170">
        <v>7</v>
      </c>
      <c r="D6170" t="s">
        <v>26</v>
      </c>
      <c r="E6170" t="s">
        <v>26</v>
      </c>
      <c r="F6170">
        <v>5320</v>
      </c>
      <c r="G6170">
        <v>1579</v>
      </c>
      <c r="H6170" t="s">
        <v>26</v>
      </c>
      <c r="I6170" t="s">
        <v>26</v>
      </c>
      <c r="J6170" t="s">
        <v>26</v>
      </c>
      <c r="K6170" t="s">
        <v>26</v>
      </c>
      <c r="L6170" t="s">
        <v>26</v>
      </c>
      <c r="M6170" t="s">
        <v>26</v>
      </c>
      <c r="N6170">
        <v>0</v>
      </c>
      <c r="O6170" t="s">
        <v>26</v>
      </c>
      <c r="P6170" t="s">
        <v>26</v>
      </c>
      <c r="Q6170">
        <v>485</v>
      </c>
      <c r="R6170">
        <v>2507</v>
      </c>
      <c r="S6170" t="s">
        <v>26</v>
      </c>
      <c r="T6170">
        <v>0</v>
      </c>
      <c r="U6170">
        <v>173</v>
      </c>
      <c r="V6170">
        <v>812</v>
      </c>
      <c r="W6170">
        <v>708</v>
      </c>
      <c r="X6170">
        <f t="shared" si="96"/>
        <v>11591</v>
      </c>
    </row>
    <row r="6171" spans="1:24" x14ac:dyDescent="0.3">
      <c r="A6171" t="s">
        <v>24</v>
      </c>
      <c r="B6171" t="s">
        <v>6195</v>
      </c>
      <c r="C6171">
        <v>7</v>
      </c>
      <c r="D6171" t="s">
        <v>26</v>
      </c>
      <c r="E6171" t="s">
        <v>26</v>
      </c>
      <c r="F6171">
        <v>5652</v>
      </c>
      <c r="G6171">
        <v>1764</v>
      </c>
      <c r="H6171" t="s">
        <v>26</v>
      </c>
      <c r="I6171" t="s">
        <v>26</v>
      </c>
      <c r="J6171" t="s">
        <v>26</v>
      </c>
      <c r="K6171" t="s">
        <v>26</v>
      </c>
      <c r="L6171" t="s">
        <v>26</v>
      </c>
      <c r="M6171" t="s">
        <v>26</v>
      </c>
      <c r="N6171">
        <v>0</v>
      </c>
      <c r="O6171" t="s">
        <v>26</v>
      </c>
      <c r="P6171" t="s">
        <v>26</v>
      </c>
      <c r="Q6171">
        <v>484</v>
      </c>
      <c r="R6171">
        <v>2613</v>
      </c>
      <c r="S6171" t="s">
        <v>26</v>
      </c>
      <c r="T6171">
        <v>0</v>
      </c>
      <c r="U6171">
        <v>167</v>
      </c>
      <c r="V6171">
        <v>700</v>
      </c>
      <c r="W6171">
        <v>724</v>
      </c>
      <c r="X6171">
        <f t="shared" si="96"/>
        <v>12111</v>
      </c>
    </row>
    <row r="6172" spans="1:24" x14ac:dyDescent="0.3">
      <c r="A6172" t="s">
        <v>24</v>
      </c>
      <c r="B6172" t="s">
        <v>6196</v>
      </c>
      <c r="C6172">
        <v>7</v>
      </c>
      <c r="D6172" t="s">
        <v>26</v>
      </c>
      <c r="E6172" t="s">
        <v>26</v>
      </c>
      <c r="F6172">
        <v>5673</v>
      </c>
      <c r="G6172">
        <v>1928</v>
      </c>
      <c r="H6172" t="s">
        <v>26</v>
      </c>
      <c r="I6172" t="s">
        <v>26</v>
      </c>
      <c r="J6172" t="s">
        <v>26</v>
      </c>
      <c r="K6172" t="s">
        <v>26</v>
      </c>
      <c r="L6172" t="s">
        <v>26</v>
      </c>
      <c r="M6172" t="s">
        <v>26</v>
      </c>
      <c r="N6172">
        <v>0</v>
      </c>
      <c r="O6172" t="s">
        <v>26</v>
      </c>
      <c r="P6172" t="s">
        <v>26</v>
      </c>
      <c r="Q6172">
        <v>484</v>
      </c>
      <c r="R6172">
        <v>2682</v>
      </c>
      <c r="S6172" t="s">
        <v>26</v>
      </c>
      <c r="T6172">
        <v>0</v>
      </c>
      <c r="U6172">
        <v>168</v>
      </c>
      <c r="V6172">
        <v>815</v>
      </c>
      <c r="W6172">
        <v>774</v>
      </c>
      <c r="X6172">
        <f t="shared" si="96"/>
        <v>12531</v>
      </c>
    </row>
    <row r="6173" spans="1:24" x14ac:dyDescent="0.3">
      <c r="A6173" t="s">
        <v>24</v>
      </c>
      <c r="B6173" t="s">
        <v>6197</v>
      </c>
      <c r="C6173">
        <v>7</v>
      </c>
      <c r="D6173" t="s">
        <v>26</v>
      </c>
      <c r="E6173" t="s">
        <v>26</v>
      </c>
      <c r="F6173">
        <v>5782</v>
      </c>
      <c r="G6173">
        <v>2064</v>
      </c>
      <c r="H6173" t="s">
        <v>26</v>
      </c>
      <c r="I6173" t="s">
        <v>26</v>
      </c>
      <c r="J6173" t="s">
        <v>26</v>
      </c>
      <c r="K6173" t="s">
        <v>26</v>
      </c>
      <c r="L6173" t="s">
        <v>26</v>
      </c>
      <c r="M6173" t="s">
        <v>26</v>
      </c>
      <c r="N6173">
        <v>0</v>
      </c>
      <c r="O6173" t="s">
        <v>26</v>
      </c>
      <c r="P6173" t="s">
        <v>26</v>
      </c>
      <c r="Q6173">
        <v>485</v>
      </c>
      <c r="R6173">
        <v>2768</v>
      </c>
      <c r="S6173" t="s">
        <v>26</v>
      </c>
      <c r="T6173">
        <v>0</v>
      </c>
      <c r="U6173">
        <v>167</v>
      </c>
      <c r="V6173">
        <v>864</v>
      </c>
      <c r="W6173">
        <v>823</v>
      </c>
      <c r="X6173">
        <f t="shared" si="96"/>
        <v>12960</v>
      </c>
    </row>
    <row r="6174" spans="1:24" x14ac:dyDescent="0.3">
      <c r="A6174" t="s">
        <v>24</v>
      </c>
      <c r="B6174" t="s">
        <v>6198</v>
      </c>
      <c r="C6174">
        <v>7</v>
      </c>
      <c r="D6174" t="s">
        <v>26</v>
      </c>
      <c r="E6174" t="s">
        <v>26</v>
      </c>
      <c r="F6174">
        <v>5800</v>
      </c>
      <c r="G6174">
        <v>2243</v>
      </c>
      <c r="H6174" t="s">
        <v>26</v>
      </c>
      <c r="I6174" t="s">
        <v>26</v>
      </c>
      <c r="J6174" t="s">
        <v>26</v>
      </c>
      <c r="K6174" t="s">
        <v>26</v>
      </c>
      <c r="L6174" t="s">
        <v>26</v>
      </c>
      <c r="M6174" t="s">
        <v>26</v>
      </c>
      <c r="N6174">
        <v>0</v>
      </c>
      <c r="O6174" t="s">
        <v>26</v>
      </c>
      <c r="P6174" t="s">
        <v>26</v>
      </c>
      <c r="Q6174">
        <v>484</v>
      </c>
      <c r="R6174">
        <v>2846</v>
      </c>
      <c r="S6174" t="s">
        <v>26</v>
      </c>
      <c r="T6174">
        <v>0</v>
      </c>
      <c r="U6174">
        <v>169</v>
      </c>
      <c r="V6174">
        <v>891</v>
      </c>
      <c r="W6174">
        <v>853</v>
      </c>
      <c r="X6174">
        <f t="shared" si="96"/>
        <v>13293</v>
      </c>
    </row>
    <row r="6175" spans="1:24" x14ac:dyDescent="0.3">
      <c r="A6175" t="s">
        <v>24</v>
      </c>
      <c r="B6175" t="s">
        <v>6199</v>
      </c>
      <c r="C6175">
        <v>7</v>
      </c>
      <c r="D6175" t="s">
        <v>26</v>
      </c>
      <c r="E6175" t="s">
        <v>26</v>
      </c>
      <c r="F6175">
        <v>5825</v>
      </c>
      <c r="G6175">
        <v>2353</v>
      </c>
      <c r="H6175" t="s">
        <v>26</v>
      </c>
      <c r="I6175" t="s">
        <v>26</v>
      </c>
      <c r="J6175" t="s">
        <v>26</v>
      </c>
      <c r="K6175" t="s">
        <v>26</v>
      </c>
      <c r="L6175" t="s">
        <v>26</v>
      </c>
      <c r="M6175" t="s">
        <v>26</v>
      </c>
      <c r="N6175">
        <v>0</v>
      </c>
      <c r="O6175" t="s">
        <v>26</v>
      </c>
      <c r="P6175" t="s">
        <v>26</v>
      </c>
      <c r="Q6175">
        <v>484</v>
      </c>
      <c r="R6175">
        <v>2876</v>
      </c>
      <c r="S6175" t="s">
        <v>26</v>
      </c>
      <c r="T6175">
        <v>0</v>
      </c>
      <c r="U6175">
        <v>168</v>
      </c>
      <c r="V6175">
        <v>875</v>
      </c>
      <c r="W6175">
        <v>915</v>
      </c>
      <c r="X6175">
        <f t="shared" si="96"/>
        <v>13503</v>
      </c>
    </row>
    <row r="6176" spans="1:24" x14ac:dyDescent="0.3">
      <c r="A6176" t="s">
        <v>24</v>
      </c>
      <c r="B6176" t="s">
        <v>6200</v>
      </c>
      <c r="C6176">
        <v>8</v>
      </c>
      <c r="D6176" t="s">
        <v>26</v>
      </c>
      <c r="E6176" t="s">
        <v>26</v>
      </c>
      <c r="F6176">
        <v>5906</v>
      </c>
      <c r="G6176">
        <v>2439</v>
      </c>
      <c r="H6176" t="s">
        <v>26</v>
      </c>
      <c r="I6176" t="s">
        <v>26</v>
      </c>
      <c r="J6176" t="s">
        <v>26</v>
      </c>
      <c r="K6176" t="s">
        <v>26</v>
      </c>
      <c r="L6176" t="s">
        <v>26</v>
      </c>
      <c r="M6176" t="s">
        <v>26</v>
      </c>
      <c r="N6176">
        <v>0</v>
      </c>
      <c r="O6176" t="s">
        <v>26</v>
      </c>
      <c r="P6176" t="s">
        <v>26</v>
      </c>
      <c r="Q6176">
        <v>484</v>
      </c>
      <c r="R6176">
        <v>2909</v>
      </c>
      <c r="S6176" t="s">
        <v>26</v>
      </c>
      <c r="T6176">
        <v>0</v>
      </c>
      <c r="U6176">
        <v>168</v>
      </c>
      <c r="V6176">
        <v>895</v>
      </c>
      <c r="W6176">
        <v>940</v>
      </c>
      <c r="X6176">
        <f t="shared" si="96"/>
        <v>13749</v>
      </c>
    </row>
    <row r="6177" spans="1:24" x14ac:dyDescent="0.3">
      <c r="A6177" t="s">
        <v>24</v>
      </c>
      <c r="B6177" t="s">
        <v>6201</v>
      </c>
      <c r="C6177">
        <v>8</v>
      </c>
      <c r="D6177" t="s">
        <v>26</v>
      </c>
      <c r="E6177" t="s">
        <v>26</v>
      </c>
      <c r="F6177">
        <v>6004</v>
      </c>
      <c r="G6177">
        <v>2484</v>
      </c>
      <c r="H6177" t="s">
        <v>26</v>
      </c>
      <c r="I6177" t="s">
        <v>26</v>
      </c>
      <c r="J6177" t="s">
        <v>26</v>
      </c>
      <c r="K6177" t="s">
        <v>26</v>
      </c>
      <c r="L6177" t="s">
        <v>26</v>
      </c>
      <c r="M6177" t="s">
        <v>26</v>
      </c>
      <c r="N6177">
        <v>0</v>
      </c>
      <c r="O6177" t="s">
        <v>26</v>
      </c>
      <c r="P6177" t="s">
        <v>26</v>
      </c>
      <c r="Q6177">
        <v>484</v>
      </c>
      <c r="R6177">
        <v>2946</v>
      </c>
      <c r="S6177" t="s">
        <v>26</v>
      </c>
      <c r="T6177">
        <v>0</v>
      </c>
      <c r="U6177">
        <v>171</v>
      </c>
      <c r="V6177">
        <v>896</v>
      </c>
      <c r="W6177">
        <v>930</v>
      </c>
      <c r="X6177">
        <f t="shared" si="96"/>
        <v>13923</v>
      </c>
    </row>
    <row r="6178" spans="1:24" x14ac:dyDescent="0.3">
      <c r="A6178" t="s">
        <v>24</v>
      </c>
      <c r="B6178" t="s">
        <v>6202</v>
      </c>
      <c r="C6178">
        <v>8</v>
      </c>
      <c r="D6178" t="s">
        <v>26</v>
      </c>
      <c r="E6178" t="s">
        <v>26</v>
      </c>
      <c r="F6178">
        <v>5761</v>
      </c>
      <c r="G6178">
        <v>2474</v>
      </c>
      <c r="H6178" t="s">
        <v>26</v>
      </c>
      <c r="I6178" t="s">
        <v>26</v>
      </c>
      <c r="J6178" t="s">
        <v>26</v>
      </c>
      <c r="K6178" t="s">
        <v>26</v>
      </c>
      <c r="L6178" t="s">
        <v>26</v>
      </c>
      <c r="M6178" t="s">
        <v>26</v>
      </c>
      <c r="N6178">
        <v>0</v>
      </c>
      <c r="O6178" t="s">
        <v>26</v>
      </c>
      <c r="P6178" t="s">
        <v>26</v>
      </c>
      <c r="Q6178">
        <v>484</v>
      </c>
      <c r="R6178">
        <v>2983</v>
      </c>
      <c r="S6178" t="s">
        <v>26</v>
      </c>
      <c r="T6178">
        <v>0</v>
      </c>
      <c r="U6178">
        <v>168</v>
      </c>
      <c r="V6178">
        <v>894</v>
      </c>
      <c r="W6178">
        <v>958</v>
      </c>
      <c r="X6178">
        <f t="shared" si="96"/>
        <v>13730</v>
      </c>
    </row>
    <row r="6179" spans="1:24" x14ac:dyDescent="0.3">
      <c r="A6179" t="s">
        <v>24</v>
      </c>
      <c r="B6179" t="s">
        <v>6203</v>
      </c>
      <c r="C6179">
        <v>7</v>
      </c>
      <c r="D6179" t="s">
        <v>26</v>
      </c>
      <c r="E6179" t="s">
        <v>26</v>
      </c>
      <c r="F6179">
        <v>5834</v>
      </c>
      <c r="G6179">
        <v>2446</v>
      </c>
      <c r="H6179" t="s">
        <v>26</v>
      </c>
      <c r="I6179" t="s">
        <v>26</v>
      </c>
      <c r="J6179" t="s">
        <v>26</v>
      </c>
      <c r="K6179" t="s">
        <v>26</v>
      </c>
      <c r="L6179" t="s">
        <v>26</v>
      </c>
      <c r="M6179" t="s">
        <v>26</v>
      </c>
      <c r="N6179">
        <v>0</v>
      </c>
      <c r="O6179" t="s">
        <v>26</v>
      </c>
      <c r="P6179" t="s">
        <v>26</v>
      </c>
      <c r="Q6179">
        <v>484</v>
      </c>
      <c r="R6179">
        <v>3005</v>
      </c>
      <c r="S6179" t="s">
        <v>26</v>
      </c>
      <c r="T6179">
        <v>0</v>
      </c>
      <c r="U6179">
        <v>172</v>
      </c>
      <c r="V6179">
        <v>891</v>
      </c>
      <c r="W6179">
        <v>994</v>
      </c>
      <c r="X6179">
        <f t="shared" si="96"/>
        <v>13833</v>
      </c>
    </row>
    <row r="6180" spans="1:24" x14ac:dyDescent="0.3">
      <c r="A6180" t="s">
        <v>24</v>
      </c>
      <c r="B6180" t="s">
        <v>6204</v>
      </c>
      <c r="C6180">
        <v>8</v>
      </c>
      <c r="D6180" t="s">
        <v>26</v>
      </c>
      <c r="E6180" t="s">
        <v>26</v>
      </c>
      <c r="F6180">
        <v>5882</v>
      </c>
      <c r="G6180">
        <v>2488</v>
      </c>
      <c r="H6180" t="s">
        <v>26</v>
      </c>
      <c r="I6180" t="s">
        <v>26</v>
      </c>
      <c r="J6180" t="s">
        <v>26</v>
      </c>
      <c r="K6180" t="s">
        <v>26</v>
      </c>
      <c r="L6180" t="s">
        <v>26</v>
      </c>
      <c r="M6180" t="s">
        <v>26</v>
      </c>
      <c r="N6180">
        <v>0</v>
      </c>
      <c r="O6180" t="s">
        <v>26</v>
      </c>
      <c r="P6180" t="s">
        <v>26</v>
      </c>
      <c r="Q6180">
        <v>484</v>
      </c>
      <c r="R6180">
        <v>3079</v>
      </c>
      <c r="S6180" t="s">
        <v>26</v>
      </c>
      <c r="T6180">
        <v>0</v>
      </c>
      <c r="U6180">
        <v>170</v>
      </c>
      <c r="V6180">
        <v>885</v>
      </c>
      <c r="W6180">
        <v>1015</v>
      </c>
      <c r="X6180">
        <f t="shared" si="96"/>
        <v>14011</v>
      </c>
    </row>
    <row r="6181" spans="1:24" x14ac:dyDescent="0.3">
      <c r="A6181" t="s">
        <v>24</v>
      </c>
      <c r="B6181" t="s">
        <v>6205</v>
      </c>
      <c r="C6181">
        <v>7</v>
      </c>
      <c r="D6181" t="s">
        <v>26</v>
      </c>
      <c r="E6181" t="s">
        <v>26</v>
      </c>
      <c r="F6181">
        <v>5902</v>
      </c>
      <c r="G6181">
        <v>2525</v>
      </c>
      <c r="H6181" t="s">
        <v>26</v>
      </c>
      <c r="I6181" t="s">
        <v>26</v>
      </c>
      <c r="J6181" t="s">
        <v>26</v>
      </c>
      <c r="K6181" t="s">
        <v>26</v>
      </c>
      <c r="L6181" t="s">
        <v>26</v>
      </c>
      <c r="M6181" t="s">
        <v>26</v>
      </c>
      <c r="N6181">
        <v>0</v>
      </c>
      <c r="O6181" t="s">
        <v>26</v>
      </c>
      <c r="P6181" t="s">
        <v>26</v>
      </c>
      <c r="Q6181">
        <v>484</v>
      </c>
      <c r="R6181">
        <v>3131</v>
      </c>
      <c r="S6181" t="s">
        <v>26</v>
      </c>
      <c r="T6181">
        <v>0</v>
      </c>
      <c r="U6181">
        <v>172</v>
      </c>
      <c r="V6181">
        <v>895</v>
      </c>
      <c r="W6181">
        <v>1040</v>
      </c>
      <c r="X6181">
        <f t="shared" si="96"/>
        <v>14156</v>
      </c>
    </row>
    <row r="6182" spans="1:24" x14ac:dyDescent="0.3">
      <c r="A6182" t="s">
        <v>24</v>
      </c>
      <c r="B6182" t="s">
        <v>6206</v>
      </c>
      <c r="C6182">
        <v>7</v>
      </c>
      <c r="D6182" t="s">
        <v>26</v>
      </c>
      <c r="E6182" t="s">
        <v>26</v>
      </c>
      <c r="F6182">
        <v>5954</v>
      </c>
      <c r="G6182">
        <v>2517</v>
      </c>
      <c r="H6182" t="s">
        <v>26</v>
      </c>
      <c r="I6182" t="s">
        <v>26</v>
      </c>
      <c r="J6182" t="s">
        <v>26</v>
      </c>
      <c r="K6182" t="s">
        <v>26</v>
      </c>
      <c r="L6182" t="s">
        <v>26</v>
      </c>
      <c r="M6182" t="s">
        <v>26</v>
      </c>
      <c r="N6182">
        <v>0</v>
      </c>
      <c r="O6182" t="s">
        <v>26</v>
      </c>
      <c r="P6182" t="s">
        <v>26</v>
      </c>
      <c r="Q6182">
        <v>484</v>
      </c>
      <c r="R6182">
        <v>3175</v>
      </c>
      <c r="S6182" t="s">
        <v>26</v>
      </c>
      <c r="T6182">
        <v>0</v>
      </c>
      <c r="U6182">
        <v>170</v>
      </c>
      <c r="V6182">
        <v>889</v>
      </c>
      <c r="W6182">
        <v>1060</v>
      </c>
      <c r="X6182">
        <f t="shared" si="96"/>
        <v>14256</v>
      </c>
    </row>
    <row r="6183" spans="1:24" x14ac:dyDescent="0.3">
      <c r="A6183" t="s">
        <v>24</v>
      </c>
      <c r="B6183" t="s">
        <v>6207</v>
      </c>
      <c r="C6183">
        <v>7</v>
      </c>
      <c r="D6183" t="s">
        <v>26</v>
      </c>
      <c r="E6183" t="s">
        <v>26</v>
      </c>
      <c r="F6183">
        <v>5993</v>
      </c>
      <c r="G6183">
        <v>2518</v>
      </c>
      <c r="H6183" t="s">
        <v>26</v>
      </c>
      <c r="I6183" t="s">
        <v>26</v>
      </c>
      <c r="J6183" t="s">
        <v>26</v>
      </c>
      <c r="K6183" t="s">
        <v>26</v>
      </c>
      <c r="L6183" t="s">
        <v>26</v>
      </c>
      <c r="M6183" t="s">
        <v>26</v>
      </c>
      <c r="N6183">
        <v>0</v>
      </c>
      <c r="O6183" t="s">
        <v>26</v>
      </c>
      <c r="P6183" t="s">
        <v>26</v>
      </c>
      <c r="Q6183">
        <v>484</v>
      </c>
      <c r="R6183">
        <v>3222</v>
      </c>
      <c r="S6183" t="s">
        <v>26</v>
      </c>
      <c r="T6183">
        <v>0</v>
      </c>
      <c r="U6183">
        <v>168</v>
      </c>
      <c r="V6183">
        <v>889</v>
      </c>
      <c r="W6183">
        <v>1089</v>
      </c>
      <c r="X6183">
        <f t="shared" si="96"/>
        <v>14370</v>
      </c>
    </row>
    <row r="6184" spans="1:24" x14ac:dyDescent="0.3">
      <c r="A6184" t="s">
        <v>24</v>
      </c>
      <c r="B6184" t="s">
        <v>6208</v>
      </c>
      <c r="C6184">
        <v>7</v>
      </c>
      <c r="D6184" t="s">
        <v>26</v>
      </c>
      <c r="E6184" t="s">
        <v>26</v>
      </c>
      <c r="F6184">
        <v>6000</v>
      </c>
      <c r="G6184">
        <v>2509</v>
      </c>
      <c r="H6184" t="s">
        <v>26</v>
      </c>
      <c r="I6184" t="s">
        <v>26</v>
      </c>
      <c r="J6184" t="s">
        <v>26</v>
      </c>
      <c r="K6184" t="s">
        <v>26</v>
      </c>
      <c r="L6184" t="s">
        <v>26</v>
      </c>
      <c r="M6184" t="s">
        <v>26</v>
      </c>
      <c r="N6184">
        <v>0</v>
      </c>
      <c r="O6184" t="s">
        <v>26</v>
      </c>
      <c r="P6184" t="s">
        <v>26</v>
      </c>
      <c r="Q6184">
        <v>484</v>
      </c>
      <c r="R6184">
        <v>3286</v>
      </c>
      <c r="S6184" t="s">
        <v>26</v>
      </c>
      <c r="T6184">
        <v>0</v>
      </c>
      <c r="U6184">
        <v>172</v>
      </c>
      <c r="V6184">
        <v>888</v>
      </c>
      <c r="W6184">
        <v>1127</v>
      </c>
      <c r="X6184">
        <f t="shared" si="96"/>
        <v>14473</v>
      </c>
    </row>
    <row r="6185" spans="1:24" x14ac:dyDescent="0.3">
      <c r="A6185" t="s">
        <v>24</v>
      </c>
      <c r="B6185" t="s">
        <v>6209</v>
      </c>
      <c r="C6185">
        <v>8</v>
      </c>
      <c r="D6185" t="s">
        <v>26</v>
      </c>
      <c r="E6185" t="s">
        <v>26</v>
      </c>
      <c r="F6185">
        <v>6011</v>
      </c>
      <c r="G6185">
        <v>2541</v>
      </c>
      <c r="H6185" t="s">
        <v>26</v>
      </c>
      <c r="I6185" t="s">
        <v>26</v>
      </c>
      <c r="J6185" t="s">
        <v>26</v>
      </c>
      <c r="K6185" t="s">
        <v>26</v>
      </c>
      <c r="L6185" t="s">
        <v>26</v>
      </c>
      <c r="M6185" t="s">
        <v>26</v>
      </c>
      <c r="N6185">
        <v>0</v>
      </c>
      <c r="O6185" t="s">
        <v>26</v>
      </c>
      <c r="P6185" t="s">
        <v>26</v>
      </c>
      <c r="Q6185">
        <v>484</v>
      </c>
      <c r="R6185">
        <v>3269</v>
      </c>
      <c r="S6185" t="s">
        <v>26</v>
      </c>
      <c r="T6185">
        <v>0</v>
      </c>
      <c r="U6185">
        <v>176</v>
      </c>
      <c r="V6185">
        <v>892</v>
      </c>
      <c r="W6185">
        <v>1137</v>
      </c>
      <c r="X6185">
        <f t="shared" si="96"/>
        <v>14518</v>
      </c>
    </row>
    <row r="6186" spans="1:24" x14ac:dyDescent="0.3">
      <c r="A6186" t="s">
        <v>24</v>
      </c>
      <c r="B6186" t="s">
        <v>6210</v>
      </c>
      <c r="C6186">
        <v>7</v>
      </c>
      <c r="D6186" t="s">
        <v>26</v>
      </c>
      <c r="E6186" t="s">
        <v>26</v>
      </c>
      <c r="F6186">
        <v>6101</v>
      </c>
      <c r="G6186">
        <v>2601</v>
      </c>
      <c r="H6186" t="s">
        <v>26</v>
      </c>
      <c r="I6186" t="s">
        <v>26</v>
      </c>
      <c r="J6186" t="s">
        <v>26</v>
      </c>
      <c r="K6186" t="s">
        <v>26</v>
      </c>
      <c r="L6186" t="s">
        <v>26</v>
      </c>
      <c r="M6186" t="s">
        <v>26</v>
      </c>
      <c r="N6186">
        <v>0</v>
      </c>
      <c r="O6186" t="s">
        <v>26</v>
      </c>
      <c r="P6186" t="s">
        <v>26</v>
      </c>
      <c r="Q6186">
        <v>484</v>
      </c>
      <c r="R6186">
        <v>3251</v>
      </c>
      <c r="S6186" t="s">
        <v>26</v>
      </c>
      <c r="T6186">
        <v>0</v>
      </c>
      <c r="U6186">
        <v>177</v>
      </c>
      <c r="V6186">
        <v>897</v>
      </c>
      <c r="W6186">
        <v>1106</v>
      </c>
      <c r="X6186">
        <f t="shared" si="96"/>
        <v>14624</v>
      </c>
    </row>
    <row r="6187" spans="1:24" x14ac:dyDescent="0.3">
      <c r="A6187" t="s">
        <v>24</v>
      </c>
      <c r="B6187" t="s">
        <v>6211</v>
      </c>
      <c r="C6187">
        <v>7</v>
      </c>
      <c r="D6187" t="s">
        <v>26</v>
      </c>
      <c r="E6187" t="s">
        <v>26</v>
      </c>
      <c r="F6187">
        <v>6189</v>
      </c>
      <c r="G6187">
        <v>2609</v>
      </c>
      <c r="H6187" t="s">
        <v>26</v>
      </c>
      <c r="I6187" t="s">
        <v>26</v>
      </c>
      <c r="J6187" t="s">
        <v>26</v>
      </c>
      <c r="K6187" t="s">
        <v>26</v>
      </c>
      <c r="L6187" t="s">
        <v>26</v>
      </c>
      <c r="M6187" t="s">
        <v>26</v>
      </c>
      <c r="N6187">
        <v>0</v>
      </c>
      <c r="O6187" t="s">
        <v>26</v>
      </c>
      <c r="P6187" t="s">
        <v>26</v>
      </c>
      <c r="Q6187">
        <v>484</v>
      </c>
      <c r="R6187">
        <v>3240</v>
      </c>
      <c r="S6187" t="s">
        <v>26</v>
      </c>
      <c r="T6187">
        <v>0</v>
      </c>
      <c r="U6187">
        <v>175</v>
      </c>
      <c r="V6187">
        <v>895</v>
      </c>
      <c r="W6187">
        <v>1088</v>
      </c>
      <c r="X6187">
        <f t="shared" si="96"/>
        <v>14687</v>
      </c>
    </row>
    <row r="6188" spans="1:24" x14ac:dyDescent="0.3">
      <c r="A6188" t="s">
        <v>24</v>
      </c>
      <c r="B6188" t="s">
        <v>6212</v>
      </c>
      <c r="C6188">
        <v>7</v>
      </c>
      <c r="D6188" t="s">
        <v>26</v>
      </c>
      <c r="E6188" t="s">
        <v>26</v>
      </c>
      <c r="F6188">
        <v>6165</v>
      </c>
      <c r="G6188">
        <v>2624</v>
      </c>
      <c r="H6188" t="s">
        <v>26</v>
      </c>
      <c r="I6188" t="s">
        <v>26</v>
      </c>
      <c r="J6188" t="s">
        <v>26</v>
      </c>
      <c r="K6188" t="s">
        <v>26</v>
      </c>
      <c r="L6188" t="s">
        <v>26</v>
      </c>
      <c r="M6188" t="s">
        <v>26</v>
      </c>
      <c r="N6188">
        <v>0</v>
      </c>
      <c r="O6188" t="s">
        <v>26</v>
      </c>
      <c r="P6188" t="s">
        <v>26</v>
      </c>
      <c r="Q6188">
        <v>484</v>
      </c>
      <c r="R6188">
        <v>3254</v>
      </c>
      <c r="S6188" t="s">
        <v>26</v>
      </c>
      <c r="T6188">
        <v>0</v>
      </c>
      <c r="U6188">
        <v>175</v>
      </c>
      <c r="V6188">
        <v>893</v>
      </c>
      <c r="W6188">
        <v>1034</v>
      </c>
      <c r="X6188">
        <f t="shared" si="96"/>
        <v>14636</v>
      </c>
    </row>
    <row r="6189" spans="1:24" x14ac:dyDescent="0.3">
      <c r="A6189" t="s">
        <v>24</v>
      </c>
      <c r="B6189" t="s">
        <v>6213</v>
      </c>
      <c r="C6189">
        <v>7</v>
      </c>
      <c r="D6189" t="s">
        <v>26</v>
      </c>
      <c r="E6189" t="s">
        <v>26</v>
      </c>
      <c r="F6189">
        <v>6105</v>
      </c>
      <c r="G6189">
        <v>2627</v>
      </c>
      <c r="H6189" t="s">
        <v>26</v>
      </c>
      <c r="I6189" t="s">
        <v>26</v>
      </c>
      <c r="J6189" t="s">
        <v>26</v>
      </c>
      <c r="K6189" t="s">
        <v>26</v>
      </c>
      <c r="L6189" t="s">
        <v>26</v>
      </c>
      <c r="M6189" t="s">
        <v>26</v>
      </c>
      <c r="N6189">
        <v>0</v>
      </c>
      <c r="O6189" t="s">
        <v>26</v>
      </c>
      <c r="P6189" t="s">
        <v>26</v>
      </c>
      <c r="Q6189">
        <v>484</v>
      </c>
      <c r="R6189">
        <v>3305</v>
      </c>
      <c r="S6189" t="s">
        <v>26</v>
      </c>
      <c r="T6189">
        <v>0</v>
      </c>
      <c r="U6189">
        <v>172</v>
      </c>
      <c r="V6189">
        <v>893</v>
      </c>
      <c r="W6189">
        <v>1051</v>
      </c>
      <c r="X6189">
        <f t="shared" si="96"/>
        <v>14644</v>
      </c>
    </row>
    <row r="6190" spans="1:24" x14ac:dyDescent="0.3">
      <c r="A6190" t="s">
        <v>24</v>
      </c>
      <c r="B6190" t="s">
        <v>6214</v>
      </c>
      <c r="C6190">
        <v>7</v>
      </c>
      <c r="D6190" t="s">
        <v>26</v>
      </c>
      <c r="E6190" t="s">
        <v>26</v>
      </c>
      <c r="F6190">
        <v>5991</v>
      </c>
      <c r="G6190">
        <v>2623</v>
      </c>
      <c r="H6190" t="s">
        <v>26</v>
      </c>
      <c r="I6190" t="s">
        <v>26</v>
      </c>
      <c r="J6190" t="s">
        <v>26</v>
      </c>
      <c r="K6190" t="s">
        <v>26</v>
      </c>
      <c r="L6190" t="s">
        <v>26</v>
      </c>
      <c r="M6190" t="s">
        <v>26</v>
      </c>
      <c r="N6190">
        <v>0</v>
      </c>
      <c r="O6190" t="s">
        <v>26</v>
      </c>
      <c r="P6190" t="s">
        <v>26</v>
      </c>
      <c r="Q6190">
        <v>484</v>
      </c>
      <c r="R6190">
        <v>3303</v>
      </c>
      <c r="S6190" t="s">
        <v>26</v>
      </c>
      <c r="T6190">
        <v>0</v>
      </c>
      <c r="U6190">
        <v>175</v>
      </c>
      <c r="V6190">
        <v>891</v>
      </c>
      <c r="W6190">
        <v>1076</v>
      </c>
      <c r="X6190">
        <f t="shared" si="96"/>
        <v>14550</v>
      </c>
    </row>
    <row r="6191" spans="1:24" x14ac:dyDescent="0.3">
      <c r="A6191" t="s">
        <v>24</v>
      </c>
      <c r="B6191" t="s">
        <v>6215</v>
      </c>
      <c r="C6191">
        <v>7</v>
      </c>
      <c r="D6191" t="s">
        <v>26</v>
      </c>
      <c r="E6191" t="s">
        <v>26</v>
      </c>
      <c r="F6191">
        <v>5999</v>
      </c>
      <c r="G6191">
        <v>2619</v>
      </c>
      <c r="H6191" t="s">
        <v>26</v>
      </c>
      <c r="I6191" t="s">
        <v>26</v>
      </c>
      <c r="J6191" t="s">
        <v>26</v>
      </c>
      <c r="K6191" t="s">
        <v>26</v>
      </c>
      <c r="L6191" t="s">
        <v>26</v>
      </c>
      <c r="M6191" t="s">
        <v>26</v>
      </c>
      <c r="N6191">
        <v>0</v>
      </c>
      <c r="O6191" t="s">
        <v>26</v>
      </c>
      <c r="P6191" t="s">
        <v>26</v>
      </c>
      <c r="Q6191">
        <v>484</v>
      </c>
      <c r="R6191">
        <v>3306</v>
      </c>
      <c r="S6191" t="s">
        <v>26</v>
      </c>
      <c r="T6191">
        <v>0</v>
      </c>
      <c r="U6191">
        <v>178</v>
      </c>
      <c r="V6191">
        <v>889</v>
      </c>
      <c r="W6191">
        <v>1093</v>
      </c>
      <c r="X6191">
        <f t="shared" si="96"/>
        <v>14575</v>
      </c>
    </row>
    <row r="6192" spans="1:24" x14ac:dyDescent="0.3">
      <c r="A6192" t="s">
        <v>24</v>
      </c>
      <c r="B6192" t="s">
        <v>6216</v>
      </c>
      <c r="C6192">
        <v>7</v>
      </c>
      <c r="D6192" t="s">
        <v>26</v>
      </c>
      <c r="E6192" t="s">
        <v>26</v>
      </c>
      <c r="F6192">
        <v>5988</v>
      </c>
      <c r="G6192">
        <v>2625</v>
      </c>
      <c r="H6192" t="s">
        <v>26</v>
      </c>
      <c r="I6192" t="s">
        <v>26</v>
      </c>
      <c r="J6192" t="s">
        <v>26</v>
      </c>
      <c r="K6192" t="s">
        <v>26</v>
      </c>
      <c r="L6192" t="s">
        <v>26</v>
      </c>
      <c r="M6192" t="s">
        <v>26</v>
      </c>
      <c r="N6192">
        <v>0</v>
      </c>
      <c r="O6192" t="s">
        <v>26</v>
      </c>
      <c r="P6192" t="s">
        <v>26</v>
      </c>
      <c r="Q6192">
        <v>484</v>
      </c>
      <c r="R6192">
        <v>3320</v>
      </c>
      <c r="S6192" t="s">
        <v>26</v>
      </c>
      <c r="T6192">
        <v>0</v>
      </c>
      <c r="U6192">
        <v>180</v>
      </c>
      <c r="V6192">
        <v>885</v>
      </c>
      <c r="W6192">
        <v>1073</v>
      </c>
      <c r="X6192">
        <f t="shared" si="96"/>
        <v>14562</v>
      </c>
    </row>
    <row r="6193" spans="1:24" x14ac:dyDescent="0.3">
      <c r="A6193" t="s">
        <v>24</v>
      </c>
      <c r="B6193" t="s">
        <v>6217</v>
      </c>
      <c r="C6193">
        <v>7</v>
      </c>
      <c r="D6193" t="s">
        <v>26</v>
      </c>
      <c r="E6193" t="s">
        <v>26</v>
      </c>
      <c r="F6193">
        <v>5989</v>
      </c>
      <c r="G6193">
        <v>2659</v>
      </c>
      <c r="H6193" t="s">
        <v>26</v>
      </c>
      <c r="I6193" t="s">
        <v>26</v>
      </c>
      <c r="J6193" t="s">
        <v>26</v>
      </c>
      <c r="K6193" t="s">
        <v>26</v>
      </c>
      <c r="L6193" t="s">
        <v>26</v>
      </c>
      <c r="M6193" t="s">
        <v>26</v>
      </c>
      <c r="N6193">
        <v>0</v>
      </c>
      <c r="O6193" t="s">
        <v>26</v>
      </c>
      <c r="P6193" t="s">
        <v>26</v>
      </c>
      <c r="Q6193">
        <v>484</v>
      </c>
      <c r="R6193">
        <v>3320</v>
      </c>
      <c r="S6193" t="s">
        <v>26</v>
      </c>
      <c r="T6193">
        <v>0</v>
      </c>
      <c r="U6193">
        <v>176</v>
      </c>
      <c r="V6193">
        <v>879</v>
      </c>
      <c r="W6193">
        <v>1055</v>
      </c>
      <c r="X6193">
        <f t="shared" si="96"/>
        <v>14569</v>
      </c>
    </row>
    <row r="6194" spans="1:24" x14ac:dyDescent="0.3">
      <c r="A6194" t="s">
        <v>24</v>
      </c>
      <c r="B6194" t="s">
        <v>6218</v>
      </c>
      <c r="C6194">
        <v>7</v>
      </c>
      <c r="D6194" t="s">
        <v>26</v>
      </c>
      <c r="E6194" t="s">
        <v>26</v>
      </c>
      <c r="F6194">
        <v>5949</v>
      </c>
      <c r="G6194">
        <v>2680</v>
      </c>
      <c r="H6194" t="s">
        <v>26</v>
      </c>
      <c r="I6194" t="s">
        <v>26</v>
      </c>
      <c r="J6194" t="s">
        <v>26</v>
      </c>
      <c r="K6194" t="s">
        <v>26</v>
      </c>
      <c r="L6194" t="s">
        <v>26</v>
      </c>
      <c r="M6194" t="s">
        <v>26</v>
      </c>
      <c r="N6194">
        <v>0</v>
      </c>
      <c r="O6194" t="s">
        <v>26</v>
      </c>
      <c r="P6194" t="s">
        <v>26</v>
      </c>
      <c r="Q6194">
        <v>484</v>
      </c>
      <c r="R6194">
        <v>3270</v>
      </c>
      <c r="S6194" t="s">
        <v>26</v>
      </c>
      <c r="T6194">
        <v>0</v>
      </c>
      <c r="U6194">
        <v>174</v>
      </c>
      <c r="V6194">
        <v>877</v>
      </c>
      <c r="W6194">
        <v>1017</v>
      </c>
      <c r="X6194">
        <f t="shared" si="96"/>
        <v>14458</v>
      </c>
    </row>
    <row r="6195" spans="1:24" x14ac:dyDescent="0.3">
      <c r="A6195" t="s">
        <v>24</v>
      </c>
      <c r="B6195" t="s">
        <v>6219</v>
      </c>
      <c r="C6195">
        <v>7</v>
      </c>
      <c r="D6195" t="s">
        <v>26</v>
      </c>
      <c r="E6195" t="s">
        <v>26</v>
      </c>
      <c r="F6195">
        <v>5982</v>
      </c>
      <c r="G6195">
        <v>2645</v>
      </c>
      <c r="H6195" t="s">
        <v>26</v>
      </c>
      <c r="I6195" t="s">
        <v>26</v>
      </c>
      <c r="J6195" t="s">
        <v>26</v>
      </c>
      <c r="K6195" t="s">
        <v>26</v>
      </c>
      <c r="L6195" t="s">
        <v>26</v>
      </c>
      <c r="M6195" t="s">
        <v>26</v>
      </c>
      <c r="N6195">
        <v>0</v>
      </c>
      <c r="O6195" t="s">
        <v>26</v>
      </c>
      <c r="P6195" t="s">
        <v>26</v>
      </c>
      <c r="Q6195">
        <v>484</v>
      </c>
      <c r="R6195">
        <v>3349</v>
      </c>
      <c r="S6195" t="s">
        <v>26</v>
      </c>
      <c r="T6195">
        <v>0</v>
      </c>
      <c r="U6195">
        <v>176</v>
      </c>
      <c r="V6195">
        <v>873</v>
      </c>
      <c r="W6195">
        <v>1015</v>
      </c>
      <c r="X6195">
        <f t="shared" si="96"/>
        <v>14531</v>
      </c>
    </row>
    <row r="6196" spans="1:24" x14ac:dyDescent="0.3">
      <c r="A6196" t="s">
        <v>24</v>
      </c>
      <c r="B6196" t="s">
        <v>6220</v>
      </c>
      <c r="C6196">
        <v>7</v>
      </c>
      <c r="D6196" t="s">
        <v>26</v>
      </c>
      <c r="E6196" t="s">
        <v>26</v>
      </c>
      <c r="F6196">
        <v>5994</v>
      </c>
      <c r="G6196">
        <v>2577</v>
      </c>
      <c r="H6196" t="s">
        <v>26</v>
      </c>
      <c r="I6196" t="s">
        <v>26</v>
      </c>
      <c r="J6196" t="s">
        <v>26</v>
      </c>
      <c r="K6196" t="s">
        <v>26</v>
      </c>
      <c r="L6196" t="s">
        <v>26</v>
      </c>
      <c r="M6196" t="s">
        <v>26</v>
      </c>
      <c r="N6196">
        <v>0</v>
      </c>
      <c r="O6196" t="s">
        <v>26</v>
      </c>
      <c r="P6196" t="s">
        <v>26</v>
      </c>
      <c r="Q6196">
        <v>485</v>
      </c>
      <c r="R6196">
        <v>3331</v>
      </c>
      <c r="S6196" t="s">
        <v>26</v>
      </c>
      <c r="T6196">
        <v>0</v>
      </c>
      <c r="U6196">
        <v>175</v>
      </c>
      <c r="V6196">
        <v>872</v>
      </c>
      <c r="W6196">
        <v>1021</v>
      </c>
      <c r="X6196">
        <f t="shared" si="96"/>
        <v>14462</v>
      </c>
    </row>
    <row r="6197" spans="1:24" x14ac:dyDescent="0.3">
      <c r="A6197" t="s">
        <v>24</v>
      </c>
      <c r="B6197" t="s">
        <v>6221</v>
      </c>
      <c r="C6197">
        <v>8</v>
      </c>
      <c r="D6197" t="s">
        <v>26</v>
      </c>
      <c r="E6197" t="s">
        <v>26</v>
      </c>
      <c r="F6197">
        <v>6090</v>
      </c>
      <c r="G6197">
        <v>2591</v>
      </c>
      <c r="H6197" t="s">
        <v>26</v>
      </c>
      <c r="I6197" t="s">
        <v>26</v>
      </c>
      <c r="J6197" t="s">
        <v>26</v>
      </c>
      <c r="K6197" t="s">
        <v>26</v>
      </c>
      <c r="L6197" t="s">
        <v>26</v>
      </c>
      <c r="M6197" t="s">
        <v>26</v>
      </c>
      <c r="N6197">
        <v>0</v>
      </c>
      <c r="O6197" t="s">
        <v>26</v>
      </c>
      <c r="P6197" t="s">
        <v>26</v>
      </c>
      <c r="Q6197">
        <v>485</v>
      </c>
      <c r="R6197">
        <v>3279</v>
      </c>
      <c r="S6197" t="s">
        <v>26</v>
      </c>
      <c r="T6197">
        <v>0</v>
      </c>
      <c r="U6197">
        <v>176</v>
      </c>
      <c r="V6197">
        <v>869</v>
      </c>
      <c r="W6197">
        <v>992</v>
      </c>
      <c r="X6197">
        <f t="shared" si="96"/>
        <v>14490</v>
      </c>
    </row>
    <row r="6198" spans="1:24" x14ac:dyDescent="0.3">
      <c r="A6198" t="s">
        <v>24</v>
      </c>
      <c r="B6198" t="s">
        <v>6222</v>
      </c>
      <c r="C6198">
        <v>7</v>
      </c>
      <c r="D6198" t="s">
        <v>26</v>
      </c>
      <c r="E6198" t="s">
        <v>26</v>
      </c>
      <c r="F6198">
        <v>6163</v>
      </c>
      <c r="G6198">
        <v>2673</v>
      </c>
      <c r="H6198" t="s">
        <v>26</v>
      </c>
      <c r="I6198" t="s">
        <v>26</v>
      </c>
      <c r="J6198" t="s">
        <v>26</v>
      </c>
      <c r="K6198" t="s">
        <v>26</v>
      </c>
      <c r="L6198" t="s">
        <v>26</v>
      </c>
      <c r="M6198" t="s">
        <v>26</v>
      </c>
      <c r="N6198">
        <v>0</v>
      </c>
      <c r="O6198" t="s">
        <v>26</v>
      </c>
      <c r="P6198" t="s">
        <v>26</v>
      </c>
      <c r="Q6198">
        <v>485</v>
      </c>
      <c r="R6198">
        <v>3265</v>
      </c>
      <c r="S6198" t="s">
        <v>26</v>
      </c>
      <c r="T6198">
        <v>0</v>
      </c>
      <c r="U6198">
        <v>177</v>
      </c>
      <c r="V6198">
        <v>865</v>
      </c>
      <c r="W6198">
        <v>929</v>
      </c>
      <c r="X6198">
        <f t="shared" si="96"/>
        <v>14564</v>
      </c>
    </row>
    <row r="6199" spans="1:24" x14ac:dyDescent="0.3">
      <c r="A6199" t="s">
        <v>24</v>
      </c>
      <c r="B6199" t="s">
        <v>6223</v>
      </c>
      <c r="C6199">
        <v>7</v>
      </c>
      <c r="D6199" t="s">
        <v>26</v>
      </c>
      <c r="E6199" t="s">
        <v>26</v>
      </c>
      <c r="F6199">
        <v>6189</v>
      </c>
      <c r="G6199">
        <v>2703</v>
      </c>
      <c r="H6199" t="s">
        <v>26</v>
      </c>
      <c r="I6199" t="s">
        <v>26</v>
      </c>
      <c r="J6199" t="s">
        <v>26</v>
      </c>
      <c r="K6199" t="s">
        <v>26</v>
      </c>
      <c r="L6199" t="s">
        <v>26</v>
      </c>
      <c r="M6199" t="s">
        <v>26</v>
      </c>
      <c r="N6199">
        <v>0</v>
      </c>
      <c r="O6199" t="s">
        <v>26</v>
      </c>
      <c r="P6199" t="s">
        <v>26</v>
      </c>
      <c r="Q6199">
        <v>485</v>
      </c>
      <c r="R6199">
        <v>3323</v>
      </c>
      <c r="S6199" t="s">
        <v>26</v>
      </c>
      <c r="T6199">
        <v>0</v>
      </c>
      <c r="U6199">
        <v>175</v>
      </c>
      <c r="V6199">
        <v>866</v>
      </c>
      <c r="W6199">
        <v>915</v>
      </c>
      <c r="X6199">
        <f t="shared" si="96"/>
        <v>14663</v>
      </c>
    </row>
    <row r="6200" spans="1:24" x14ac:dyDescent="0.3">
      <c r="A6200" t="s">
        <v>24</v>
      </c>
      <c r="B6200" t="s">
        <v>6224</v>
      </c>
      <c r="C6200">
        <v>7</v>
      </c>
      <c r="D6200" t="s">
        <v>26</v>
      </c>
      <c r="E6200" t="s">
        <v>26</v>
      </c>
      <c r="F6200">
        <v>6213</v>
      </c>
      <c r="G6200">
        <v>2698</v>
      </c>
      <c r="H6200" t="s">
        <v>26</v>
      </c>
      <c r="I6200" t="s">
        <v>26</v>
      </c>
      <c r="J6200" t="s">
        <v>26</v>
      </c>
      <c r="K6200" t="s">
        <v>26</v>
      </c>
      <c r="L6200" t="s">
        <v>26</v>
      </c>
      <c r="M6200" t="s">
        <v>26</v>
      </c>
      <c r="N6200">
        <v>0</v>
      </c>
      <c r="O6200" t="s">
        <v>26</v>
      </c>
      <c r="P6200" t="s">
        <v>26</v>
      </c>
      <c r="Q6200">
        <v>485</v>
      </c>
      <c r="R6200">
        <v>3334</v>
      </c>
      <c r="S6200" t="s">
        <v>26</v>
      </c>
      <c r="T6200">
        <v>0</v>
      </c>
      <c r="U6200">
        <v>177</v>
      </c>
      <c r="V6200">
        <v>866</v>
      </c>
      <c r="W6200">
        <v>881</v>
      </c>
      <c r="X6200">
        <f t="shared" si="96"/>
        <v>14661</v>
      </c>
    </row>
    <row r="6201" spans="1:24" x14ac:dyDescent="0.3">
      <c r="A6201" t="s">
        <v>24</v>
      </c>
      <c r="B6201" t="s">
        <v>6225</v>
      </c>
      <c r="C6201">
        <v>7</v>
      </c>
      <c r="D6201" t="s">
        <v>26</v>
      </c>
      <c r="E6201" t="s">
        <v>26</v>
      </c>
      <c r="F6201">
        <v>6249</v>
      </c>
      <c r="G6201">
        <v>2714</v>
      </c>
      <c r="H6201" t="s">
        <v>26</v>
      </c>
      <c r="I6201" t="s">
        <v>26</v>
      </c>
      <c r="J6201" t="s">
        <v>26</v>
      </c>
      <c r="K6201" t="s">
        <v>26</v>
      </c>
      <c r="L6201" t="s">
        <v>26</v>
      </c>
      <c r="M6201" t="s">
        <v>26</v>
      </c>
      <c r="N6201">
        <v>0</v>
      </c>
      <c r="O6201" t="s">
        <v>26</v>
      </c>
      <c r="P6201" t="s">
        <v>26</v>
      </c>
      <c r="Q6201">
        <v>485</v>
      </c>
      <c r="R6201">
        <v>3285</v>
      </c>
      <c r="S6201" t="s">
        <v>26</v>
      </c>
      <c r="T6201">
        <v>0</v>
      </c>
      <c r="U6201">
        <v>180</v>
      </c>
      <c r="V6201">
        <v>865</v>
      </c>
      <c r="W6201">
        <v>856</v>
      </c>
      <c r="X6201">
        <f t="shared" si="96"/>
        <v>14641</v>
      </c>
    </row>
    <row r="6202" spans="1:24" x14ac:dyDescent="0.3">
      <c r="A6202" t="s">
        <v>24</v>
      </c>
      <c r="B6202" t="s">
        <v>6226</v>
      </c>
      <c r="C6202">
        <v>7</v>
      </c>
      <c r="D6202" t="s">
        <v>26</v>
      </c>
      <c r="E6202" t="s">
        <v>26</v>
      </c>
      <c r="F6202">
        <v>6120</v>
      </c>
      <c r="G6202">
        <v>2679</v>
      </c>
      <c r="H6202" t="s">
        <v>26</v>
      </c>
      <c r="I6202" t="s">
        <v>26</v>
      </c>
      <c r="J6202" t="s">
        <v>26</v>
      </c>
      <c r="K6202" t="s">
        <v>26</v>
      </c>
      <c r="L6202" t="s">
        <v>26</v>
      </c>
      <c r="M6202" t="s">
        <v>26</v>
      </c>
      <c r="N6202">
        <v>0</v>
      </c>
      <c r="O6202" t="s">
        <v>26</v>
      </c>
      <c r="P6202" t="s">
        <v>26</v>
      </c>
      <c r="Q6202">
        <v>485</v>
      </c>
      <c r="R6202">
        <v>3236</v>
      </c>
      <c r="S6202" t="s">
        <v>26</v>
      </c>
      <c r="T6202">
        <v>0</v>
      </c>
      <c r="U6202">
        <v>177</v>
      </c>
      <c r="V6202">
        <v>863</v>
      </c>
      <c r="W6202">
        <v>860</v>
      </c>
      <c r="X6202">
        <f t="shared" si="96"/>
        <v>14427</v>
      </c>
    </row>
    <row r="6203" spans="1:24" x14ac:dyDescent="0.3">
      <c r="A6203" t="s">
        <v>24</v>
      </c>
      <c r="B6203" t="s">
        <v>6227</v>
      </c>
      <c r="C6203">
        <v>7</v>
      </c>
      <c r="D6203" t="s">
        <v>26</v>
      </c>
      <c r="E6203" t="s">
        <v>26</v>
      </c>
      <c r="F6203">
        <v>6107</v>
      </c>
      <c r="G6203">
        <v>2660</v>
      </c>
      <c r="H6203" t="s">
        <v>26</v>
      </c>
      <c r="I6203" t="s">
        <v>26</v>
      </c>
      <c r="J6203" t="s">
        <v>26</v>
      </c>
      <c r="K6203" t="s">
        <v>26</v>
      </c>
      <c r="L6203" t="s">
        <v>26</v>
      </c>
      <c r="M6203" t="s">
        <v>26</v>
      </c>
      <c r="N6203">
        <v>0</v>
      </c>
      <c r="O6203" t="s">
        <v>26</v>
      </c>
      <c r="P6203" t="s">
        <v>26</v>
      </c>
      <c r="Q6203">
        <v>485</v>
      </c>
      <c r="R6203">
        <v>3138</v>
      </c>
      <c r="S6203" t="s">
        <v>26</v>
      </c>
      <c r="T6203">
        <v>0</v>
      </c>
      <c r="U6203">
        <v>174</v>
      </c>
      <c r="V6203">
        <v>864</v>
      </c>
      <c r="W6203">
        <v>885</v>
      </c>
      <c r="X6203">
        <f t="shared" si="96"/>
        <v>14320</v>
      </c>
    </row>
    <row r="6204" spans="1:24" x14ac:dyDescent="0.3">
      <c r="A6204" t="s">
        <v>24</v>
      </c>
      <c r="B6204" t="s">
        <v>6228</v>
      </c>
      <c r="C6204">
        <v>7</v>
      </c>
      <c r="D6204" t="s">
        <v>26</v>
      </c>
      <c r="E6204" t="s">
        <v>26</v>
      </c>
      <c r="F6204">
        <v>6253</v>
      </c>
      <c r="G6204">
        <v>2670</v>
      </c>
      <c r="H6204" t="s">
        <v>26</v>
      </c>
      <c r="I6204" t="s">
        <v>26</v>
      </c>
      <c r="J6204" t="s">
        <v>26</v>
      </c>
      <c r="K6204" t="s">
        <v>26</v>
      </c>
      <c r="L6204" t="s">
        <v>26</v>
      </c>
      <c r="M6204" t="s">
        <v>26</v>
      </c>
      <c r="N6204">
        <v>0</v>
      </c>
      <c r="O6204" t="s">
        <v>26</v>
      </c>
      <c r="P6204" t="s">
        <v>26</v>
      </c>
      <c r="Q6204">
        <v>485</v>
      </c>
      <c r="R6204">
        <v>3092</v>
      </c>
      <c r="S6204" t="s">
        <v>26</v>
      </c>
      <c r="T6204">
        <v>0</v>
      </c>
      <c r="U6204">
        <v>174</v>
      </c>
      <c r="V6204">
        <v>866</v>
      </c>
      <c r="W6204">
        <v>830</v>
      </c>
      <c r="X6204">
        <f t="shared" si="96"/>
        <v>14377</v>
      </c>
    </row>
    <row r="6205" spans="1:24" x14ac:dyDescent="0.3">
      <c r="A6205" t="s">
        <v>24</v>
      </c>
      <c r="B6205" t="s">
        <v>6229</v>
      </c>
      <c r="C6205">
        <v>7</v>
      </c>
      <c r="D6205" t="s">
        <v>26</v>
      </c>
      <c r="E6205" t="s">
        <v>26</v>
      </c>
      <c r="F6205">
        <v>6242</v>
      </c>
      <c r="G6205">
        <v>2675</v>
      </c>
      <c r="H6205" t="s">
        <v>26</v>
      </c>
      <c r="I6205" t="s">
        <v>26</v>
      </c>
      <c r="J6205" t="s">
        <v>26</v>
      </c>
      <c r="K6205" t="s">
        <v>26</v>
      </c>
      <c r="L6205" t="s">
        <v>26</v>
      </c>
      <c r="M6205" t="s">
        <v>26</v>
      </c>
      <c r="N6205">
        <v>0</v>
      </c>
      <c r="O6205" t="s">
        <v>26</v>
      </c>
      <c r="P6205" t="s">
        <v>26</v>
      </c>
      <c r="Q6205">
        <v>485</v>
      </c>
      <c r="R6205">
        <v>3112</v>
      </c>
      <c r="S6205" t="s">
        <v>26</v>
      </c>
      <c r="T6205">
        <v>0</v>
      </c>
      <c r="U6205">
        <v>176</v>
      </c>
      <c r="V6205">
        <v>865</v>
      </c>
      <c r="W6205">
        <v>843</v>
      </c>
      <c r="X6205">
        <f t="shared" si="96"/>
        <v>14405</v>
      </c>
    </row>
    <row r="6206" spans="1:24" x14ac:dyDescent="0.3">
      <c r="A6206" t="s">
        <v>24</v>
      </c>
      <c r="B6206" t="s">
        <v>6230</v>
      </c>
      <c r="C6206">
        <v>7</v>
      </c>
      <c r="D6206" t="s">
        <v>26</v>
      </c>
      <c r="E6206" t="s">
        <v>26</v>
      </c>
      <c r="F6206">
        <v>6189</v>
      </c>
      <c r="G6206">
        <v>2651</v>
      </c>
      <c r="H6206" t="s">
        <v>26</v>
      </c>
      <c r="I6206" t="s">
        <v>26</v>
      </c>
      <c r="J6206" t="s">
        <v>26</v>
      </c>
      <c r="K6206" t="s">
        <v>26</v>
      </c>
      <c r="L6206" t="s">
        <v>26</v>
      </c>
      <c r="M6206" t="s">
        <v>26</v>
      </c>
      <c r="N6206">
        <v>0</v>
      </c>
      <c r="O6206" t="s">
        <v>26</v>
      </c>
      <c r="P6206" t="s">
        <v>26</v>
      </c>
      <c r="Q6206">
        <v>485</v>
      </c>
      <c r="R6206">
        <v>3051</v>
      </c>
      <c r="S6206" t="s">
        <v>26</v>
      </c>
      <c r="T6206">
        <v>0</v>
      </c>
      <c r="U6206">
        <v>180</v>
      </c>
      <c r="V6206">
        <v>866</v>
      </c>
      <c r="W6206">
        <v>812</v>
      </c>
      <c r="X6206">
        <f t="shared" si="96"/>
        <v>14241</v>
      </c>
    </row>
    <row r="6207" spans="1:24" x14ac:dyDescent="0.3">
      <c r="A6207" t="s">
        <v>24</v>
      </c>
      <c r="B6207" t="s">
        <v>6231</v>
      </c>
      <c r="C6207">
        <v>8</v>
      </c>
      <c r="D6207" t="s">
        <v>26</v>
      </c>
      <c r="E6207" t="s">
        <v>26</v>
      </c>
      <c r="F6207">
        <v>6169</v>
      </c>
      <c r="G6207">
        <v>2625</v>
      </c>
      <c r="H6207" t="s">
        <v>26</v>
      </c>
      <c r="I6207" t="s">
        <v>26</v>
      </c>
      <c r="J6207" t="s">
        <v>26</v>
      </c>
      <c r="K6207" t="s">
        <v>26</v>
      </c>
      <c r="L6207" t="s">
        <v>26</v>
      </c>
      <c r="M6207" t="s">
        <v>26</v>
      </c>
      <c r="N6207">
        <v>0</v>
      </c>
      <c r="O6207" t="s">
        <v>26</v>
      </c>
      <c r="P6207" t="s">
        <v>26</v>
      </c>
      <c r="Q6207">
        <v>485</v>
      </c>
      <c r="R6207">
        <v>3012</v>
      </c>
      <c r="S6207" t="s">
        <v>26</v>
      </c>
      <c r="T6207">
        <v>0</v>
      </c>
      <c r="U6207">
        <v>176</v>
      </c>
      <c r="V6207">
        <v>864</v>
      </c>
      <c r="W6207">
        <v>766</v>
      </c>
      <c r="X6207">
        <f t="shared" si="96"/>
        <v>14105</v>
      </c>
    </row>
    <row r="6208" spans="1:24" x14ac:dyDescent="0.3">
      <c r="A6208" t="s">
        <v>24</v>
      </c>
      <c r="B6208" t="s">
        <v>6232</v>
      </c>
      <c r="C6208">
        <v>8</v>
      </c>
      <c r="D6208" t="s">
        <v>26</v>
      </c>
      <c r="E6208" t="s">
        <v>26</v>
      </c>
      <c r="F6208">
        <v>6192</v>
      </c>
      <c r="G6208">
        <v>2640</v>
      </c>
      <c r="H6208" t="s">
        <v>26</v>
      </c>
      <c r="I6208" t="s">
        <v>26</v>
      </c>
      <c r="J6208" t="s">
        <v>26</v>
      </c>
      <c r="K6208" t="s">
        <v>26</v>
      </c>
      <c r="L6208" t="s">
        <v>26</v>
      </c>
      <c r="M6208" t="s">
        <v>26</v>
      </c>
      <c r="N6208">
        <v>0</v>
      </c>
      <c r="O6208" t="s">
        <v>26</v>
      </c>
      <c r="P6208" t="s">
        <v>26</v>
      </c>
      <c r="Q6208">
        <v>485</v>
      </c>
      <c r="R6208">
        <v>3018</v>
      </c>
      <c r="S6208" t="s">
        <v>26</v>
      </c>
      <c r="T6208">
        <v>0</v>
      </c>
      <c r="U6208">
        <v>179</v>
      </c>
      <c r="V6208">
        <v>859</v>
      </c>
      <c r="W6208">
        <v>723</v>
      </c>
      <c r="X6208">
        <f t="shared" si="96"/>
        <v>14104</v>
      </c>
    </row>
    <row r="6209" spans="1:24" x14ac:dyDescent="0.3">
      <c r="A6209" t="s">
        <v>24</v>
      </c>
      <c r="B6209" t="s">
        <v>6233</v>
      </c>
      <c r="C6209">
        <v>8</v>
      </c>
      <c r="D6209" t="s">
        <v>26</v>
      </c>
      <c r="E6209" t="s">
        <v>26</v>
      </c>
      <c r="F6209">
        <v>6178</v>
      </c>
      <c r="G6209">
        <v>2642</v>
      </c>
      <c r="H6209" t="s">
        <v>26</v>
      </c>
      <c r="I6209" t="s">
        <v>26</v>
      </c>
      <c r="J6209" t="s">
        <v>26</v>
      </c>
      <c r="K6209" t="s">
        <v>26</v>
      </c>
      <c r="L6209" t="s">
        <v>26</v>
      </c>
      <c r="M6209" t="s">
        <v>26</v>
      </c>
      <c r="N6209">
        <v>0</v>
      </c>
      <c r="O6209" t="s">
        <v>26</v>
      </c>
      <c r="P6209" t="s">
        <v>26</v>
      </c>
      <c r="Q6209">
        <v>485</v>
      </c>
      <c r="R6209">
        <v>2995</v>
      </c>
      <c r="S6209" t="s">
        <v>26</v>
      </c>
      <c r="T6209">
        <v>0</v>
      </c>
      <c r="U6209">
        <v>179</v>
      </c>
      <c r="V6209">
        <v>851</v>
      </c>
      <c r="W6209">
        <v>728</v>
      </c>
      <c r="X6209">
        <f t="shared" si="96"/>
        <v>14066</v>
      </c>
    </row>
    <row r="6210" spans="1:24" x14ac:dyDescent="0.3">
      <c r="A6210" t="s">
        <v>24</v>
      </c>
      <c r="B6210" t="s">
        <v>6234</v>
      </c>
      <c r="C6210">
        <v>8</v>
      </c>
      <c r="D6210" t="s">
        <v>26</v>
      </c>
      <c r="E6210" t="s">
        <v>26</v>
      </c>
      <c r="F6210">
        <v>6027</v>
      </c>
      <c r="G6210">
        <v>2547</v>
      </c>
      <c r="H6210" t="s">
        <v>26</v>
      </c>
      <c r="I6210" t="s">
        <v>26</v>
      </c>
      <c r="J6210" t="s">
        <v>26</v>
      </c>
      <c r="K6210" t="s">
        <v>26</v>
      </c>
      <c r="L6210" t="s">
        <v>26</v>
      </c>
      <c r="M6210" t="s">
        <v>26</v>
      </c>
      <c r="N6210">
        <v>0</v>
      </c>
      <c r="O6210" t="s">
        <v>26</v>
      </c>
      <c r="P6210" t="s">
        <v>26</v>
      </c>
      <c r="Q6210">
        <v>485</v>
      </c>
      <c r="R6210">
        <v>2994</v>
      </c>
      <c r="S6210" t="s">
        <v>26</v>
      </c>
      <c r="T6210">
        <v>0</v>
      </c>
      <c r="U6210">
        <v>178</v>
      </c>
      <c r="V6210">
        <v>851</v>
      </c>
      <c r="W6210">
        <v>759</v>
      </c>
      <c r="X6210">
        <f t="shared" si="96"/>
        <v>13849</v>
      </c>
    </row>
    <row r="6211" spans="1:24" x14ac:dyDescent="0.3">
      <c r="A6211" t="s">
        <v>24</v>
      </c>
      <c r="B6211" t="s">
        <v>6235</v>
      </c>
      <c r="C6211">
        <v>8</v>
      </c>
      <c r="D6211" t="s">
        <v>26</v>
      </c>
      <c r="E6211" t="s">
        <v>26</v>
      </c>
      <c r="F6211">
        <v>5908</v>
      </c>
      <c r="G6211">
        <v>2531</v>
      </c>
      <c r="H6211" t="s">
        <v>26</v>
      </c>
      <c r="I6211" t="s">
        <v>26</v>
      </c>
      <c r="J6211" t="s">
        <v>26</v>
      </c>
      <c r="K6211" t="s">
        <v>26</v>
      </c>
      <c r="L6211" t="s">
        <v>26</v>
      </c>
      <c r="M6211" t="s">
        <v>26</v>
      </c>
      <c r="N6211">
        <v>0</v>
      </c>
      <c r="O6211" t="s">
        <v>26</v>
      </c>
      <c r="P6211" t="s">
        <v>26</v>
      </c>
      <c r="Q6211">
        <v>485</v>
      </c>
      <c r="R6211">
        <v>3031</v>
      </c>
      <c r="S6211" t="s">
        <v>26</v>
      </c>
      <c r="T6211">
        <v>0</v>
      </c>
      <c r="U6211">
        <v>180</v>
      </c>
      <c r="V6211">
        <v>857</v>
      </c>
      <c r="W6211">
        <v>796</v>
      </c>
      <c r="X6211">
        <f t="shared" ref="X6211:X6274" si="97">SUM(C6211:W6211)</f>
        <v>13796</v>
      </c>
    </row>
    <row r="6212" spans="1:24" x14ac:dyDescent="0.3">
      <c r="A6212" t="s">
        <v>24</v>
      </c>
      <c r="B6212" t="s">
        <v>6236</v>
      </c>
      <c r="C6212">
        <v>8</v>
      </c>
      <c r="D6212" t="s">
        <v>26</v>
      </c>
      <c r="E6212" t="s">
        <v>26</v>
      </c>
      <c r="F6212">
        <v>5891</v>
      </c>
      <c r="G6212">
        <v>2567</v>
      </c>
      <c r="H6212" t="s">
        <v>26</v>
      </c>
      <c r="I6212" t="s">
        <v>26</v>
      </c>
      <c r="J6212" t="s">
        <v>26</v>
      </c>
      <c r="K6212" t="s">
        <v>26</v>
      </c>
      <c r="L6212" t="s">
        <v>26</v>
      </c>
      <c r="M6212" t="s">
        <v>26</v>
      </c>
      <c r="N6212">
        <v>0</v>
      </c>
      <c r="O6212" t="s">
        <v>26</v>
      </c>
      <c r="P6212" t="s">
        <v>26</v>
      </c>
      <c r="Q6212">
        <v>485</v>
      </c>
      <c r="R6212">
        <v>3056</v>
      </c>
      <c r="S6212" t="s">
        <v>26</v>
      </c>
      <c r="T6212">
        <v>0</v>
      </c>
      <c r="U6212">
        <v>182</v>
      </c>
      <c r="V6212">
        <v>862</v>
      </c>
      <c r="W6212">
        <v>817</v>
      </c>
      <c r="X6212">
        <f t="shared" si="97"/>
        <v>13868</v>
      </c>
    </row>
    <row r="6213" spans="1:24" x14ac:dyDescent="0.3">
      <c r="A6213" t="s">
        <v>24</v>
      </c>
      <c r="B6213" t="s">
        <v>6237</v>
      </c>
      <c r="C6213">
        <v>8</v>
      </c>
      <c r="D6213" t="s">
        <v>26</v>
      </c>
      <c r="E6213" t="s">
        <v>26</v>
      </c>
      <c r="F6213">
        <v>5551</v>
      </c>
      <c r="G6213">
        <v>2642</v>
      </c>
      <c r="H6213" t="s">
        <v>26</v>
      </c>
      <c r="I6213" t="s">
        <v>26</v>
      </c>
      <c r="J6213" t="s">
        <v>26</v>
      </c>
      <c r="K6213" t="s">
        <v>26</v>
      </c>
      <c r="L6213" t="s">
        <v>26</v>
      </c>
      <c r="M6213" t="s">
        <v>26</v>
      </c>
      <c r="N6213">
        <v>0</v>
      </c>
      <c r="O6213" t="s">
        <v>26</v>
      </c>
      <c r="P6213" t="s">
        <v>26</v>
      </c>
      <c r="Q6213">
        <v>485</v>
      </c>
      <c r="R6213">
        <v>3060</v>
      </c>
      <c r="S6213" t="s">
        <v>26</v>
      </c>
      <c r="T6213">
        <v>0</v>
      </c>
      <c r="U6213">
        <v>181</v>
      </c>
      <c r="V6213">
        <v>864</v>
      </c>
      <c r="W6213">
        <v>809</v>
      </c>
      <c r="X6213">
        <f t="shared" si="97"/>
        <v>13600</v>
      </c>
    </row>
    <row r="6214" spans="1:24" x14ac:dyDescent="0.3">
      <c r="A6214" t="s">
        <v>24</v>
      </c>
      <c r="B6214" t="s">
        <v>6238</v>
      </c>
      <c r="C6214">
        <v>8</v>
      </c>
      <c r="D6214" t="s">
        <v>26</v>
      </c>
      <c r="E6214" t="s">
        <v>26</v>
      </c>
      <c r="F6214">
        <v>5752</v>
      </c>
      <c r="G6214">
        <v>2654</v>
      </c>
      <c r="H6214" t="s">
        <v>26</v>
      </c>
      <c r="I6214" t="s">
        <v>26</v>
      </c>
      <c r="J6214" t="s">
        <v>26</v>
      </c>
      <c r="K6214" t="s">
        <v>26</v>
      </c>
      <c r="L6214" t="s">
        <v>26</v>
      </c>
      <c r="M6214" t="s">
        <v>26</v>
      </c>
      <c r="N6214">
        <v>0</v>
      </c>
      <c r="O6214" t="s">
        <v>26</v>
      </c>
      <c r="P6214" t="s">
        <v>26</v>
      </c>
      <c r="Q6214">
        <v>485</v>
      </c>
      <c r="R6214">
        <v>3158</v>
      </c>
      <c r="S6214" t="s">
        <v>26</v>
      </c>
      <c r="T6214">
        <v>0</v>
      </c>
      <c r="U6214">
        <v>181</v>
      </c>
      <c r="V6214">
        <v>869</v>
      </c>
      <c r="W6214">
        <v>838</v>
      </c>
      <c r="X6214">
        <f t="shared" si="97"/>
        <v>13945</v>
      </c>
    </row>
    <row r="6215" spans="1:24" x14ac:dyDescent="0.3">
      <c r="A6215" t="s">
        <v>24</v>
      </c>
      <c r="B6215" t="s">
        <v>6239</v>
      </c>
      <c r="C6215">
        <v>8</v>
      </c>
      <c r="D6215" t="s">
        <v>26</v>
      </c>
      <c r="E6215" t="s">
        <v>26</v>
      </c>
      <c r="F6215">
        <v>5705</v>
      </c>
      <c r="G6215">
        <v>2634</v>
      </c>
      <c r="H6215" t="s">
        <v>26</v>
      </c>
      <c r="I6215" t="s">
        <v>26</v>
      </c>
      <c r="J6215" t="s">
        <v>26</v>
      </c>
      <c r="K6215" t="s">
        <v>26</v>
      </c>
      <c r="L6215" t="s">
        <v>26</v>
      </c>
      <c r="M6215" t="s">
        <v>26</v>
      </c>
      <c r="N6215">
        <v>0</v>
      </c>
      <c r="O6215" t="s">
        <v>26</v>
      </c>
      <c r="P6215" t="s">
        <v>26</v>
      </c>
      <c r="Q6215">
        <v>485</v>
      </c>
      <c r="R6215">
        <v>3211</v>
      </c>
      <c r="S6215" t="s">
        <v>26</v>
      </c>
      <c r="T6215">
        <v>0</v>
      </c>
      <c r="U6215">
        <v>179</v>
      </c>
      <c r="V6215">
        <v>871</v>
      </c>
      <c r="W6215">
        <v>867</v>
      </c>
      <c r="X6215">
        <f t="shared" si="97"/>
        <v>13960</v>
      </c>
    </row>
    <row r="6216" spans="1:24" x14ac:dyDescent="0.3">
      <c r="A6216" t="s">
        <v>24</v>
      </c>
      <c r="B6216" t="s">
        <v>6240</v>
      </c>
      <c r="C6216">
        <v>7</v>
      </c>
      <c r="D6216" t="s">
        <v>26</v>
      </c>
      <c r="E6216" t="s">
        <v>26</v>
      </c>
      <c r="F6216">
        <v>5734</v>
      </c>
      <c r="G6216">
        <v>2642</v>
      </c>
      <c r="H6216" t="s">
        <v>26</v>
      </c>
      <c r="I6216" t="s">
        <v>26</v>
      </c>
      <c r="J6216" t="s">
        <v>26</v>
      </c>
      <c r="K6216" t="s">
        <v>26</v>
      </c>
      <c r="L6216" t="s">
        <v>26</v>
      </c>
      <c r="M6216" t="s">
        <v>26</v>
      </c>
      <c r="N6216">
        <v>0</v>
      </c>
      <c r="O6216" t="s">
        <v>26</v>
      </c>
      <c r="P6216" t="s">
        <v>26</v>
      </c>
      <c r="Q6216">
        <v>485</v>
      </c>
      <c r="R6216">
        <v>3289</v>
      </c>
      <c r="S6216" t="s">
        <v>26</v>
      </c>
      <c r="T6216">
        <v>0</v>
      </c>
      <c r="U6216">
        <v>177</v>
      </c>
      <c r="V6216">
        <v>871</v>
      </c>
      <c r="W6216">
        <v>849</v>
      </c>
      <c r="X6216">
        <f t="shared" si="97"/>
        <v>14054</v>
      </c>
    </row>
    <row r="6217" spans="1:24" x14ac:dyDescent="0.3">
      <c r="A6217" t="s">
        <v>24</v>
      </c>
      <c r="B6217" t="s">
        <v>6241</v>
      </c>
      <c r="C6217">
        <v>7</v>
      </c>
      <c r="D6217" t="s">
        <v>26</v>
      </c>
      <c r="E6217" t="s">
        <v>26</v>
      </c>
      <c r="F6217">
        <v>5628</v>
      </c>
      <c r="G6217">
        <v>2657</v>
      </c>
      <c r="H6217" t="s">
        <v>26</v>
      </c>
      <c r="I6217" t="s">
        <v>26</v>
      </c>
      <c r="J6217" t="s">
        <v>26</v>
      </c>
      <c r="K6217" t="s">
        <v>26</v>
      </c>
      <c r="L6217" t="s">
        <v>26</v>
      </c>
      <c r="M6217" t="s">
        <v>26</v>
      </c>
      <c r="N6217">
        <v>0</v>
      </c>
      <c r="O6217" t="s">
        <v>26</v>
      </c>
      <c r="P6217" t="s">
        <v>26</v>
      </c>
      <c r="Q6217">
        <v>485</v>
      </c>
      <c r="R6217">
        <v>3324</v>
      </c>
      <c r="S6217" t="s">
        <v>26</v>
      </c>
      <c r="T6217">
        <v>0</v>
      </c>
      <c r="U6217">
        <v>176</v>
      </c>
      <c r="V6217">
        <v>868</v>
      </c>
      <c r="W6217">
        <v>860</v>
      </c>
      <c r="X6217">
        <f t="shared" si="97"/>
        <v>14005</v>
      </c>
    </row>
    <row r="6218" spans="1:24" x14ac:dyDescent="0.3">
      <c r="A6218" t="s">
        <v>24</v>
      </c>
      <c r="B6218" t="s">
        <v>6242</v>
      </c>
      <c r="C6218">
        <v>7</v>
      </c>
      <c r="D6218" t="s">
        <v>26</v>
      </c>
      <c r="E6218" t="s">
        <v>26</v>
      </c>
      <c r="F6218">
        <v>5724</v>
      </c>
      <c r="G6218">
        <v>2567</v>
      </c>
      <c r="H6218" t="s">
        <v>26</v>
      </c>
      <c r="I6218" t="s">
        <v>26</v>
      </c>
      <c r="J6218" t="s">
        <v>26</v>
      </c>
      <c r="K6218" t="s">
        <v>26</v>
      </c>
      <c r="L6218" t="s">
        <v>26</v>
      </c>
      <c r="M6218" t="s">
        <v>26</v>
      </c>
      <c r="N6218">
        <v>0</v>
      </c>
      <c r="O6218" t="s">
        <v>26</v>
      </c>
      <c r="P6218" t="s">
        <v>26</v>
      </c>
      <c r="Q6218">
        <v>482</v>
      </c>
      <c r="R6218">
        <v>3662</v>
      </c>
      <c r="S6218" t="s">
        <v>26</v>
      </c>
      <c r="T6218">
        <v>0</v>
      </c>
      <c r="U6218">
        <v>174</v>
      </c>
      <c r="V6218">
        <v>865</v>
      </c>
      <c r="W6218">
        <v>885</v>
      </c>
      <c r="X6218">
        <f t="shared" si="97"/>
        <v>14366</v>
      </c>
    </row>
    <row r="6219" spans="1:24" x14ac:dyDescent="0.3">
      <c r="A6219" t="s">
        <v>24</v>
      </c>
      <c r="B6219" t="s">
        <v>6243</v>
      </c>
      <c r="C6219">
        <v>7</v>
      </c>
      <c r="D6219" t="s">
        <v>26</v>
      </c>
      <c r="E6219" t="s">
        <v>26</v>
      </c>
      <c r="F6219">
        <v>5668</v>
      </c>
      <c r="G6219">
        <v>2517</v>
      </c>
      <c r="H6219" t="s">
        <v>26</v>
      </c>
      <c r="I6219" t="s">
        <v>26</v>
      </c>
      <c r="J6219" t="s">
        <v>26</v>
      </c>
      <c r="K6219" t="s">
        <v>26</v>
      </c>
      <c r="L6219" t="s">
        <v>26</v>
      </c>
      <c r="M6219" t="s">
        <v>26</v>
      </c>
      <c r="N6219">
        <v>0</v>
      </c>
      <c r="O6219" t="s">
        <v>26</v>
      </c>
      <c r="P6219" t="s">
        <v>26</v>
      </c>
      <c r="Q6219">
        <v>484</v>
      </c>
      <c r="R6219">
        <v>3795</v>
      </c>
      <c r="S6219" t="s">
        <v>26</v>
      </c>
      <c r="T6219">
        <v>0</v>
      </c>
      <c r="U6219">
        <v>176</v>
      </c>
      <c r="V6219">
        <v>865</v>
      </c>
      <c r="W6219">
        <v>927</v>
      </c>
      <c r="X6219">
        <f t="shared" si="97"/>
        <v>14439</v>
      </c>
    </row>
    <row r="6220" spans="1:24" x14ac:dyDescent="0.3">
      <c r="A6220" t="s">
        <v>24</v>
      </c>
      <c r="B6220" t="s">
        <v>6244</v>
      </c>
      <c r="C6220">
        <v>7</v>
      </c>
      <c r="D6220" t="s">
        <v>26</v>
      </c>
      <c r="E6220" t="s">
        <v>26</v>
      </c>
      <c r="F6220">
        <v>5695</v>
      </c>
      <c r="G6220">
        <v>2501</v>
      </c>
      <c r="H6220" t="s">
        <v>26</v>
      </c>
      <c r="I6220" t="s">
        <v>26</v>
      </c>
      <c r="J6220" t="s">
        <v>26</v>
      </c>
      <c r="K6220" t="s">
        <v>26</v>
      </c>
      <c r="L6220" t="s">
        <v>26</v>
      </c>
      <c r="M6220" t="s">
        <v>26</v>
      </c>
      <c r="N6220">
        <v>0</v>
      </c>
      <c r="O6220" t="s">
        <v>26</v>
      </c>
      <c r="P6220" t="s">
        <v>26</v>
      </c>
      <c r="Q6220">
        <v>484</v>
      </c>
      <c r="R6220">
        <v>3846</v>
      </c>
      <c r="S6220" t="s">
        <v>26</v>
      </c>
      <c r="T6220">
        <v>0</v>
      </c>
      <c r="U6220">
        <v>175</v>
      </c>
      <c r="V6220">
        <v>872</v>
      </c>
      <c r="W6220">
        <v>918</v>
      </c>
      <c r="X6220">
        <f t="shared" si="97"/>
        <v>14498</v>
      </c>
    </row>
    <row r="6221" spans="1:24" x14ac:dyDescent="0.3">
      <c r="A6221" t="s">
        <v>24</v>
      </c>
      <c r="B6221" t="s">
        <v>6245</v>
      </c>
      <c r="C6221">
        <v>7</v>
      </c>
      <c r="D6221" t="s">
        <v>26</v>
      </c>
      <c r="E6221" t="s">
        <v>26</v>
      </c>
      <c r="F6221">
        <v>5784</v>
      </c>
      <c r="G6221">
        <v>2533</v>
      </c>
      <c r="H6221" t="s">
        <v>26</v>
      </c>
      <c r="I6221" t="s">
        <v>26</v>
      </c>
      <c r="J6221" t="s">
        <v>26</v>
      </c>
      <c r="K6221" t="s">
        <v>26</v>
      </c>
      <c r="L6221" t="s">
        <v>26</v>
      </c>
      <c r="M6221" t="s">
        <v>26</v>
      </c>
      <c r="N6221">
        <v>0</v>
      </c>
      <c r="O6221" t="s">
        <v>26</v>
      </c>
      <c r="P6221" t="s">
        <v>26</v>
      </c>
      <c r="Q6221">
        <v>484</v>
      </c>
      <c r="R6221">
        <v>3831</v>
      </c>
      <c r="S6221" t="s">
        <v>26</v>
      </c>
      <c r="T6221">
        <v>0</v>
      </c>
      <c r="U6221">
        <v>177</v>
      </c>
      <c r="V6221">
        <v>872</v>
      </c>
      <c r="W6221">
        <v>932</v>
      </c>
      <c r="X6221">
        <f t="shared" si="97"/>
        <v>14620</v>
      </c>
    </row>
    <row r="6222" spans="1:24" x14ac:dyDescent="0.3">
      <c r="A6222" t="s">
        <v>24</v>
      </c>
      <c r="B6222" t="s">
        <v>6246</v>
      </c>
      <c r="C6222">
        <v>7</v>
      </c>
      <c r="D6222" t="s">
        <v>26</v>
      </c>
      <c r="E6222" t="s">
        <v>26</v>
      </c>
      <c r="F6222">
        <v>5857</v>
      </c>
      <c r="G6222">
        <v>2539</v>
      </c>
      <c r="H6222" t="s">
        <v>26</v>
      </c>
      <c r="I6222" t="s">
        <v>26</v>
      </c>
      <c r="J6222" t="s">
        <v>26</v>
      </c>
      <c r="K6222" t="s">
        <v>26</v>
      </c>
      <c r="L6222" t="s">
        <v>26</v>
      </c>
      <c r="M6222" t="s">
        <v>26</v>
      </c>
      <c r="N6222">
        <v>0</v>
      </c>
      <c r="O6222" t="s">
        <v>26</v>
      </c>
      <c r="P6222" t="s">
        <v>26</v>
      </c>
      <c r="Q6222">
        <v>484</v>
      </c>
      <c r="R6222">
        <v>3829</v>
      </c>
      <c r="S6222" t="s">
        <v>26</v>
      </c>
      <c r="T6222">
        <v>0</v>
      </c>
      <c r="U6222">
        <v>174</v>
      </c>
      <c r="V6222">
        <v>869</v>
      </c>
      <c r="W6222">
        <v>1004</v>
      </c>
      <c r="X6222">
        <f t="shared" si="97"/>
        <v>14763</v>
      </c>
    </row>
    <row r="6223" spans="1:24" x14ac:dyDescent="0.3">
      <c r="A6223" t="s">
        <v>24</v>
      </c>
      <c r="B6223" t="s">
        <v>6247</v>
      </c>
      <c r="C6223">
        <v>7</v>
      </c>
      <c r="D6223" t="s">
        <v>26</v>
      </c>
      <c r="E6223" t="s">
        <v>26</v>
      </c>
      <c r="F6223">
        <v>5856</v>
      </c>
      <c r="G6223">
        <v>2484</v>
      </c>
      <c r="H6223" t="s">
        <v>26</v>
      </c>
      <c r="I6223" t="s">
        <v>26</v>
      </c>
      <c r="J6223" t="s">
        <v>26</v>
      </c>
      <c r="K6223" t="s">
        <v>26</v>
      </c>
      <c r="L6223" t="s">
        <v>26</v>
      </c>
      <c r="M6223" t="s">
        <v>26</v>
      </c>
      <c r="N6223">
        <v>0</v>
      </c>
      <c r="O6223" t="s">
        <v>26</v>
      </c>
      <c r="P6223" t="s">
        <v>26</v>
      </c>
      <c r="Q6223">
        <v>484</v>
      </c>
      <c r="R6223">
        <v>3796</v>
      </c>
      <c r="S6223" t="s">
        <v>26</v>
      </c>
      <c r="T6223">
        <v>0</v>
      </c>
      <c r="U6223">
        <v>174</v>
      </c>
      <c r="V6223">
        <v>869</v>
      </c>
      <c r="W6223">
        <v>998</v>
      </c>
      <c r="X6223">
        <f t="shared" si="97"/>
        <v>14668</v>
      </c>
    </row>
    <row r="6224" spans="1:24" x14ac:dyDescent="0.3">
      <c r="A6224" t="s">
        <v>24</v>
      </c>
      <c r="B6224" t="s">
        <v>6248</v>
      </c>
      <c r="C6224">
        <v>7</v>
      </c>
      <c r="D6224" t="s">
        <v>26</v>
      </c>
      <c r="E6224" t="s">
        <v>26</v>
      </c>
      <c r="F6224">
        <v>5836</v>
      </c>
      <c r="G6224">
        <v>2470</v>
      </c>
      <c r="H6224" t="s">
        <v>26</v>
      </c>
      <c r="I6224" t="s">
        <v>26</v>
      </c>
      <c r="J6224" t="s">
        <v>26</v>
      </c>
      <c r="K6224" t="s">
        <v>26</v>
      </c>
      <c r="L6224" t="s">
        <v>26</v>
      </c>
      <c r="M6224" t="s">
        <v>26</v>
      </c>
      <c r="N6224">
        <v>0</v>
      </c>
      <c r="O6224" t="s">
        <v>26</v>
      </c>
      <c r="P6224" t="s">
        <v>26</v>
      </c>
      <c r="Q6224">
        <v>484</v>
      </c>
      <c r="R6224">
        <v>3747</v>
      </c>
      <c r="S6224" t="s">
        <v>26</v>
      </c>
      <c r="T6224">
        <v>0</v>
      </c>
      <c r="U6224">
        <v>175</v>
      </c>
      <c r="V6224">
        <v>865</v>
      </c>
      <c r="W6224">
        <v>949</v>
      </c>
      <c r="X6224">
        <f t="shared" si="97"/>
        <v>14533</v>
      </c>
    </row>
    <row r="6225" spans="1:24" x14ac:dyDescent="0.3">
      <c r="A6225" t="s">
        <v>24</v>
      </c>
      <c r="B6225" t="s">
        <v>6249</v>
      </c>
      <c r="C6225">
        <v>7</v>
      </c>
      <c r="D6225" t="s">
        <v>26</v>
      </c>
      <c r="E6225" t="s">
        <v>26</v>
      </c>
      <c r="F6225">
        <v>5863</v>
      </c>
      <c r="G6225">
        <v>2414</v>
      </c>
      <c r="H6225" t="s">
        <v>26</v>
      </c>
      <c r="I6225" t="s">
        <v>26</v>
      </c>
      <c r="J6225" t="s">
        <v>26</v>
      </c>
      <c r="K6225" t="s">
        <v>26</v>
      </c>
      <c r="L6225" t="s">
        <v>26</v>
      </c>
      <c r="M6225" t="s">
        <v>26</v>
      </c>
      <c r="N6225">
        <v>0</v>
      </c>
      <c r="O6225" t="s">
        <v>26</v>
      </c>
      <c r="P6225" t="s">
        <v>26</v>
      </c>
      <c r="Q6225">
        <v>484</v>
      </c>
      <c r="R6225">
        <v>3721</v>
      </c>
      <c r="S6225" t="s">
        <v>26</v>
      </c>
      <c r="T6225">
        <v>0</v>
      </c>
      <c r="U6225">
        <v>178</v>
      </c>
      <c r="V6225">
        <v>864</v>
      </c>
      <c r="W6225">
        <v>928</v>
      </c>
      <c r="X6225">
        <f t="shared" si="97"/>
        <v>14459</v>
      </c>
    </row>
    <row r="6226" spans="1:24" x14ac:dyDescent="0.3">
      <c r="A6226" t="s">
        <v>24</v>
      </c>
      <c r="B6226" t="s">
        <v>6250</v>
      </c>
      <c r="C6226">
        <v>7</v>
      </c>
      <c r="D6226" t="s">
        <v>26</v>
      </c>
      <c r="E6226" t="s">
        <v>26</v>
      </c>
      <c r="F6226">
        <v>5797</v>
      </c>
      <c r="G6226">
        <v>2395</v>
      </c>
      <c r="H6226" t="s">
        <v>26</v>
      </c>
      <c r="I6226" t="s">
        <v>26</v>
      </c>
      <c r="J6226" t="s">
        <v>26</v>
      </c>
      <c r="K6226" t="s">
        <v>26</v>
      </c>
      <c r="L6226" t="s">
        <v>26</v>
      </c>
      <c r="M6226" t="s">
        <v>26</v>
      </c>
      <c r="N6226">
        <v>0</v>
      </c>
      <c r="O6226" t="s">
        <v>26</v>
      </c>
      <c r="P6226" t="s">
        <v>26</v>
      </c>
      <c r="Q6226">
        <v>484</v>
      </c>
      <c r="R6226">
        <v>3648</v>
      </c>
      <c r="S6226" t="s">
        <v>26</v>
      </c>
      <c r="T6226">
        <v>0</v>
      </c>
      <c r="U6226">
        <v>179</v>
      </c>
      <c r="V6226">
        <v>863</v>
      </c>
      <c r="W6226">
        <v>948</v>
      </c>
      <c r="X6226">
        <f t="shared" si="97"/>
        <v>14321</v>
      </c>
    </row>
    <row r="6227" spans="1:24" x14ac:dyDescent="0.3">
      <c r="A6227" t="s">
        <v>24</v>
      </c>
      <c r="B6227" t="s">
        <v>6251</v>
      </c>
      <c r="C6227">
        <v>7</v>
      </c>
      <c r="D6227" t="s">
        <v>26</v>
      </c>
      <c r="E6227" t="s">
        <v>26</v>
      </c>
      <c r="F6227">
        <v>5751</v>
      </c>
      <c r="G6227">
        <v>2366</v>
      </c>
      <c r="H6227" t="s">
        <v>26</v>
      </c>
      <c r="I6227" t="s">
        <v>26</v>
      </c>
      <c r="J6227" t="s">
        <v>26</v>
      </c>
      <c r="K6227" t="s">
        <v>26</v>
      </c>
      <c r="L6227" t="s">
        <v>26</v>
      </c>
      <c r="M6227" t="s">
        <v>26</v>
      </c>
      <c r="N6227">
        <v>0</v>
      </c>
      <c r="O6227" t="s">
        <v>26</v>
      </c>
      <c r="P6227" t="s">
        <v>26</v>
      </c>
      <c r="Q6227">
        <v>484</v>
      </c>
      <c r="R6227">
        <v>3593</v>
      </c>
      <c r="S6227" t="s">
        <v>26</v>
      </c>
      <c r="T6227">
        <v>0</v>
      </c>
      <c r="U6227">
        <v>178</v>
      </c>
      <c r="V6227">
        <v>862</v>
      </c>
      <c r="W6227">
        <v>952</v>
      </c>
      <c r="X6227">
        <f t="shared" si="97"/>
        <v>14193</v>
      </c>
    </row>
    <row r="6228" spans="1:24" x14ac:dyDescent="0.3">
      <c r="A6228" t="s">
        <v>24</v>
      </c>
      <c r="B6228" t="s">
        <v>6252</v>
      </c>
      <c r="C6228">
        <v>8</v>
      </c>
      <c r="D6228" t="s">
        <v>26</v>
      </c>
      <c r="E6228" t="s">
        <v>26</v>
      </c>
      <c r="F6228">
        <v>5682</v>
      </c>
      <c r="G6228">
        <v>2397</v>
      </c>
      <c r="H6228" t="s">
        <v>26</v>
      </c>
      <c r="I6228" t="s">
        <v>26</v>
      </c>
      <c r="J6228" t="s">
        <v>26</v>
      </c>
      <c r="K6228" t="s">
        <v>26</v>
      </c>
      <c r="L6228" t="s">
        <v>26</v>
      </c>
      <c r="M6228" t="s">
        <v>26</v>
      </c>
      <c r="N6228">
        <v>0</v>
      </c>
      <c r="O6228" t="s">
        <v>26</v>
      </c>
      <c r="P6228" t="s">
        <v>26</v>
      </c>
      <c r="Q6228">
        <v>484</v>
      </c>
      <c r="R6228">
        <v>3578</v>
      </c>
      <c r="S6228" t="s">
        <v>26</v>
      </c>
      <c r="T6228">
        <v>0</v>
      </c>
      <c r="U6228">
        <v>180</v>
      </c>
      <c r="V6228">
        <v>861</v>
      </c>
      <c r="W6228">
        <v>947</v>
      </c>
      <c r="X6228">
        <f t="shared" si="97"/>
        <v>14137</v>
      </c>
    </row>
    <row r="6229" spans="1:24" x14ac:dyDescent="0.3">
      <c r="A6229" t="s">
        <v>24</v>
      </c>
      <c r="B6229" t="s">
        <v>6253</v>
      </c>
      <c r="C6229">
        <v>8</v>
      </c>
      <c r="D6229" t="s">
        <v>26</v>
      </c>
      <c r="E6229" t="s">
        <v>26</v>
      </c>
      <c r="F6229">
        <v>5617</v>
      </c>
      <c r="G6229">
        <v>2428</v>
      </c>
      <c r="H6229" t="s">
        <v>26</v>
      </c>
      <c r="I6229" t="s">
        <v>26</v>
      </c>
      <c r="J6229" t="s">
        <v>26</v>
      </c>
      <c r="K6229" t="s">
        <v>26</v>
      </c>
      <c r="L6229" t="s">
        <v>26</v>
      </c>
      <c r="M6229" t="s">
        <v>26</v>
      </c>
      <c r="N6229">
        <v>0</v>
      </c>
      <c r="O6229" t="s">
        <v>26</v>
      </c>
      <c r="P6229" t="s">
        <v>26</v>
      </c>
      <c r="Q6229">
        <v>484</v>
      </c>
      <c r="R6229">
        <v>3554</v>
      </c>
      <c r="S6229" t="s">
        <v>26</v>
      </c>
      <c r="T6229">
        <v>0</v>
      </c>
      <c r="U6229">
        <v>179</v>
      </c>
      <c r="V6229">
        <v>858</v>
      </c>
      <c r="W6229">
        <v>941</v>
      </c>
      <c r="X6229">
        <f t="shared" si="97"/>
        <v>14069</v>
      </c>
    </row>
    <row r="6230" spans="1:24" x14ac:dyDescent="0.3">
      <c r="A6230" t="s">
        <v>24</v>
      </c>
      <c r="B6230" t="s">
        <v>6254</v>
      </c>
      <c r="C6230">
        <v>8</v>
      </c>
      <c r="D6230" t="s">
        <v>26</v>
      </c>
      <c r="E6230" t="s">
        <v>26</v>
      </c>
      <c r="F6230">
        <v>5312</v>
      </c>
      <c r="G6230">
        <v>2355</v>
      </c>
      <c r="H6230" t="s">
        <v>26</v>
      </c>
      <c r="I6230" t="s">
        <v>26</v>
      </c>
      <c r="J6230" t="s">
        <v>26</v>
      </c>
      <c r="K6230" t="s">
        <v>26</v>
      </c>
      <c r="L6230" t="s">
        <v>26</v>
      </c>
      <c r="M6230" t="s">
        <v>26</v>
      </c>
      <c r="N6230">
        <v>0</v>
      </c>
      <c r="O6230" t="s">
        <v>26</v>
      </c>
      <c r="P6230" t="s">
        <v>26</v>
      </c>
      <c r="Q6230">
        <v>485</v>
      </c>
      <c r="R6230">
        <v>3417</v>
      </c>
      <c r="S6230" t="s">
        <v>26</v>
      </c>
      <c r="T6230">
        <v>0</v>
      </c>
      <c r="U6230">
        <v>180</v>
      </c>
      <c r="V6230">
        <v>859</v>
      </c>
      <c r="W6230">
        <v>921</v>
      </c>
      <c r="X6230">
        <f t="shared" si="97"/>
        <v>13537</v>
      </c>
    </row>
    <row r="6231" spans="1:24" x14ac:dyDescent="0.3">
      <c r="A6231" t="s">
        <v>24</v>
      </c>
      <c r="B6231" t="s">
        <v>6255</v>
      </c>
      <c r="C6231">
        <v>8</v>
      </c>
      <c r="D6231" t="s">
        <v>26</v>
      </c>
      <c r="E6231" t="s">
        <v>26</v>
      </c>
      <c r="F6231">
        <v>5335</v>
      </c>
      <c r="G6231">
        <v>2273</v>
      </c>
      <c r="H6231" t="s">
        <v>26</v>
      </c>
      <c r="I6231" t="s">
        <v>26</v>
      </c>
      <c r="J6231" t="s">
        <v>26</v>
      </c>
      <c r="K6231" t="s">
        <v>26</v>
      </c>
      <c r="L6231" t="s">
        <v>26</v>
      </c>
      <c r="M6231" t="s">
        <v>26</v>
      </c>
      <c r="N6231">
        <v>0</v>
      </c>
      <c r="O6231" t="s">
        <v>26</v>
      </c>
      <c r="P6231" t="s">
        <v>26</v>
      </c>
      <c r="Q6231">
        <v>484</v>
      </c>
      <c r="R6231">
        <v>3378</v>
      </c>
      <c r="S6231" t="s">
        <v>26</v>
      </c>
      <c r="T6231">
        <v>0</v>
      </c>
      <c r="U6231">
        <v>177</v>
      </c>
      <c r="V6231">
        <v>863</v>
      </c>
      <c r="W6231">
        <v>927</v>
      </c>
      <c r="X6231">
        <f t="shared" si="97"/>
        <v>13445</v>
      </c>
    </row>
    <row r="6232" spans="1:24" x14ac:dyDescent="0.3">
      <c r="A6232" t="s">
        <v>24</v>
      </c>
      <c r="B6232" t="s">
        <v>6256</v>
      </c>
      <c r="C6232">
        <v>8</v>
      </c>
      <c r="D6232" t="s">
        <v>26</v>
      </c>
      <c r="E6232" t="s">
        <v>26</v>
      </c>
      <c r="F6232">
        <v>5254</v>
      </c>
      <c r="G6232">
        <v>2146</v>
      </c>
      <c r="H6232" t="s">
        <v>26</v>
      </c>
      <c r="I6232" t="s">
        <v>26</v>
      </c>
      <c r="J6232" t="s">
        <v>26</v>
      </c>
      <c r="K6232" t="s">
        <v>26</v>
      </c>
      <c r="L6232" t="s">
        <v>26</v>
      </c>
      <c r="M6232" t="s">
        <v>26</v>
      </c>
      <c r="N6232">
        <v>0</v>
      </c>
      <c r="O6232" t="s">
        <v>26</v>
      </c>
      <c r="P6232" t="s">
        <v>26</v>
      </c>
      <c r="Q6232">
        <v>484</v>
      </c>
      <c r="R6232">
        <v>3348</v>
      </c>
      <c r="S6232" t="s">
        <v>26</v>
      </c>
      <c r="T6232">
        <v>0</v>
      </c>
      <c r="U6232">
        <v>178</v>
      </c>
      <c r="V6232">
        <v>855</v>
      </c>
      <c r="W6232">
        <v>930</v>
      </c>
      <c r="X6232">
        <f t="shared" si="97"/>
        <v>13203</v>
      </c>
    </row>
    <row r="6233" spans="1:24" x14ac:dyDescent="0.3">
      <c r="A6233" t="s">
        <v>24</v>
      </c>
      <c r="B6233" t="s">
        <v>6257</v>
      </c>
      <c r="C6233">
        <v>8</v>
      </c>
      <c r="D6233" t="s">
        <v>26</v>
      </c>
      <c r="E6233" t="s">
        <v>26</v>
      </c>
      <c r="F6233">
        <v>5241</v>
      </c>
      <c r="G6233">
        <v>2000</v>
      </c>
      <c r="H6233" t="s">
        <v>26</v>
      </c>
      <c r="I6233" t="s">
        <v>26</v>
      </c>
      <c r="J6233" t="s">
        <v>26</v>
      </c>
      <c r="K6233" t="s">
        <v>26</v>
      </c>
      <c r="L6233" t="s">
        <v>26</v>
      </c>
      <c r="M6233" t="s">
        <v>26</v>
      </c>
      <c r="N6233">
        <v>0</v>
      </c>
      <c r="O6233" t="s">
        <v>26</v>
      </c>
      <c r="P6233" t="s">
        <v>26</v>
      </c>
      <c r="Q6233">
        <v>484</v>
      </c>
      <c r="R6233">
        <v>3286</v>
      </c>
      <c r="S6233" t="s">
        <v>26</v>
      </c>
      <c r="T6233">
        <v>0</v>
      </c>
      <c r="U6233">
        <v>176</v>
      </c>
      <c r="V6233">
        <v>855</v>
      </c>
      <c r="W6233">
        <v>920</v>
      </c>
      <c r="X6233">
        <f t="shared" si="97"/>
        <v>12970</v>
      </c>
    </row>
    <row r="6234" spans="1:24" x14ac:dyDescent="0.3">
      <c r="A6234" t="s">
        <v>24</v>
      </c>
      <c r="B6234" t="s">
        <v>6258</v>
      </c>
      <c r="C6234">
        <v>8</v>
      </c>
      <c r="D6234" t="s">
        <v>26</v>
      </c>
      <c r="E6234" t="s">
        <v>26</v>
      </c>
      <c r="F6234">
        <v>5339</v>
      </c>
      <c r="G6234">
        <v>1895</v>
      </c>
      <c r="H6234" t="s">
        <v>26</v>
      </c>
      <c r="I6234" t="s">
        <v>26</v>
      </c>
      <c r="J6234" t="s">
        <v>26</v>
      </c>
      <c r="K6234" t="s">
        <v>26</v>
      </c>
      <c r="L6234" t="s">
        <v>26</v>
      </c>
      <c r="M6234" t="s">
        <v>26</v>
      </c>
      <c r="N6234">
        <v>0</v>
      </c>
      <c r="O6234" t="s">
        <v>26</v>
      </c>
      <c r="P6234" t="s">
        <v>26</v>
      </c>
      <c r="Q6234">
        <v>484</v>
      </c>
      <c r="R6234">
        <v>3126</v>
      </c>
      <c r="S6234" t="s">
        <v>26</v>
      </c>
      <c r="T6234">
        <v>0</v>
      </c>
      <c r="U6234">
        <v>177</v>
      </c>
      <c r="V6234">
        <v>854</v>
      </c>
      <c r="W6234">
        <v>889</v>
      </c>
      <c r="X6234">
        <f t="shared" si="97"/>
        <v>12772</v>
      </c>
    </row>
    <row r="6235" spans="1:24" x14ac:dyDescent="0.3">
      <c r="A6235" t="s">
        <v>24</v>
      </c>
      <c r="B6235" t="s">
        <v>6259</v>
      </c>
      <c r="C6235">
        <v>8</v>
      </c>
      <c r="D6235" t="s">
        <v>26</v>
      </c>
      <c r="E6235" t="s">
        <v>26</v>
      </c>
      <c r="F6235">
        <v>5284</v>
      </c>
      <c r="G6235">
        <v>1841</v>
      </c>
      <c r="H6235" t="s">
        <v>26</v>
      </c>
      <c r="I6235" t="s">
        <v>26</v>
      </c>
      <c r="J6235" t="s">
        <v>26</v>
      </c>
      <c r="K6235" t="s">
        <v>26</v>
      </c>
      <c r="L6235" t="s">
        <v>26</v>
      </c>
      <c r="M6235" t="s">
        <v>26</v>
      </c>
      <c r="N6235">
        <v>0</v>
      </c>
      <c r="O6235" t="s">
        <v>26</v>
      </c>
      <c r="P6235" t="s">
        <v>26</v>
      </c>
      <c r="Q6235">
        <v>484</v>
      </c>
      <c r="R6235">
        <v>3069</v>
      </c>
      <c r="S6235" t="s">
        <v>26</v>
      </c>
      <c r="T6235">
        <v>0</v>
      </c>
      <c r="U6235">
        <v>178</v>
      </c>
      <c r="V6235">
        <v>856</v>
      </c>
      <c r="W6235">
        <v>885</v>
      </c>
      <c r="X6235">
        <f t="shared" si="97"/>
        <v>12605</v>
      </c>
    </row>
    <row r="6236" spans="1:24" x14ac:dyDescent="0.3">
      <c r="A6236" t="s">
        <v>24</v>
      </c>
      <c r="B6236" t="s">
        <v>6260</v>
      </c>
      <c r="C6236">
        <v>8</v>
      </c>
      <c r="D6236" t="s">
        <v>26</v>
      </c>
      <c r="E6236" t="s">
        <v>26</v>
      </c>
      <c r="F6236">
        <v>5219</v>
      </c>
      <c r="G6236">
        <v>1779</v>
      </c>
      <c r="H6236" t="s">
        <v>26</v>
      </c>
      <c r="I6236" t="s">
        <v>26</v>
      </c>
      <c r="J6236" t="s">
        <v>26</v>
      </c>
      <c r="K6236" t="s">
        <v>26</v>
      </c>
      <c r="L6236" t="s">
        <v>26</v>
      </c>
      <c r="M6236" t="s">
        <v>26</v>
      </c>
      <c r="N6236">
        <v>0</v>
      </c>
      <c r="O6236" t="s">
        <v>26</v>
      </c>
      <c r="P6236" t="s">
        <v>26</v>
      </c>
      <c r="Q6236">
        <v>484</v>
      </c>
      <c r="R6236">
        <v>3050</v>
      </c>
      <c r="S6236" t="s">
        <v>26</v>
      </c>
      <c r="T6236">
        <v>0</v>
      </c>
      <c r="U6236">
        <v>178</v>
      </c>
      <c r="V6236">
        <v>852</v>
      </c>
      <c r="W6236">
        <v>850</v>
      </c>
      <c r="X6236">
        <f t="shared" si="97"/>
        <v>12420</v>
      </c>
    </row>
    <row r="6237" spans="1:24" x14ac:dyDescent="0.3">
      <c r="A6237" t="s">
        <v>24</v>
      </c>
      <c r="B6237" t="s">
        <v>6261</v>
      </c>
      <c r="C6237">
        <v>8</v>
      </c>
      <c r="D6237" t="s">
        <v>26</v>
      </c>
      <c r="E6237" t="s">
        <v>26</v>
      </c>
      <c r="F6237">
        <v>5181</v>
      </c>
      <c r="G6237">
        <v>1721</v>
      </c>
      <c r="H6237" t="s">
        <v>26</v>
      </c>
      <c r="I6237" t="s">
        <v>26</v>
      </c>
      <c r="J6237" t="s">
        <v>26</v>
      </c>
      <c r="K6237" t="s">
        <v>26</v>
      </c>
      <c r="L6237" t="s">
        <v>26</v>
      </c>
      <c r="M6237" t="s">
        <v>26</v>
      </c>
      <c r="N6237">
        <v>0</v>
      </c>
      <c r="O6237" t="s">
        <v>26</v>
      </c>
      <c r="P6237" t="s">
        <v>26</v>
      </c>
      <c r="Q6237">
        <v>484</v>
      </c>
      <c r="R6237">
        <v>3007</v>
      </c>
      <c r="S6237" t="s">
        <v>26</v>
      </c>
      <c r="T6237">
        <v>0</v>
      </c>
      <c r="U6237">
        <v>179</v>
      </c>
      <c r="V6237">
        <v>851</v>
      </c>
      <c r="W6237">
        <v>853</v>
      </c>
      <c r="X6237">
        <f t="shared" si="97"/>
        <v>12284</v>
      </c>
    </row>
    <row r="6238" spans="1:24" x14ac:dyDescent="0.3">
      <c r="A6238" t="s">
        <v>24</v>
      </c>
      <c r="B6238" t="s">
        <v>6262</v>
      </c>
      <c r="C6238">
        <v>8</v>
      </c>
      <c r="D6238" t="s">
        <v>26</v>
      </c>
      <c r="E6238" t="s">
        <v>26</v>
      </c>
      <c r="F6238">
        <v>5069</v>
      </c>
      <c r="G6238">
        <v>1754</v>
      </c>
      <c r="H6238" t="s">
        <v>26</v>
      </c>
      <c r="I6238" t="s">
        <v>26</v>
      </c>
      <c r="J6238" t="s">
        <v>26</v>
      </c>
      <c r="K6238" t="s">
        <v>26</v>
      </c>
      <c r="L6238" t="s">
        <v>26</v>
      </c>
      <c r="M6238" t="s">
        <v>26</v>
      </c>
      <c r="N6238">
        <v>0</v>
      </c>
      <c r="O6238" t="s">
        <v>26</v>
      </c>
      <c r="P6238" t="s">
        <v>26</v>
      </c>
      <c r="Q6238">
        <v>484</v>
      </c>
      <c r="R6238">
        <v>2829</v>
      </c>
      <c r="S6238" t="s">
        <v>26</v>
      </c>
      <c r="T6238">
        <v>0</v>
      </c>
      <c r="U6238">
        <v>178</v>
      </c>
      <c r="V6238">
        <v>852</v>
      </c>
      <c r="W6238">
        <v>883</v>
      </c>
      <c r="X6238">
        <f t="shared" si="97"/>
        <v>12057</v>
      </c>
    </row>
    <row r="6239" spans="1:24" x14ac:dyDescent="0.3">
      <c r="A6239" t="s">
        <v>24</v>
      </c>
      <c r="B6239" t="s">
        <v>6263</v>
      </c>
      <c r="C6239">
        <v>8</v>
      </c>
      <c r="D6239" t="s">
        <v>26</v>
      </c>
      <c r="E6239" t="s">
        <v>26</v>
      </c>
      <c r="F6239">
        <v>5023</v>
      </c>
      <c r="G6239">
        <v>1742</v>
      </c>
      <c r="H6239" t="s">
        <v>26</v>
      </c>
      <c r="I6239" t="s">
        <v>26</v>
      </c>
      <c r="J6239" t="s">
        <v>26</v>
      </c>
      <c r="K6239" t="s">
        <v>26</v>
      </c>
      <c r="L6239" t="s">
        <v>26</v>
      </c>
      <c r="M6239" t="s">
        <v>26</v>
      </c>
      <c r="N6239">
        <v>0</v>
      </c>
      <c r="O6239" t="s">
        <v>26</v>
      </c>
      <c r="P6239" t="s">
        <v>26</v>
      </c>
      <c r="Q6239">
        <v>484</v>
      </c>
      <c r="R6239">
        <v>2800</v>
      </c>
      <c r="S6239" t="s">
        <v>26</v>
      </c>
      <c r="T6239">
        <v>0</v>
      </c>
      <c r="U6239">
        <v>178</v>
      </c>
      <c r="V6239">
        <v>851</v>
      </c>
      <c r="W6239">
        <v>834</v>
      </c>
      <c r="X6239">
        <f t="shared" si="97"/>
        <v>11920</v>
      </c>
    </row>
    <row r="6240" spans="1:24" x14ac:dyDescent="0.3">
      <c r="A6240" t="s">
        <v>24</v>
      </c>
      <c r="B6240" t="s">
        <v>6264</v>
      </c>
      <c r="C6240">
        <v>9</v>
      </c>
      <c r="D6240" t="s">
        <v>26</v>
      </c>
      <c r="E6240" t="s">
        <v>26</v>
      </c>
      <c r="F6240">
        <v>4936</v>
      </c>
      <c r="G6240">
        <v>1662</v>
      </c>
      <c r="H6240" t="s">
        <v>26</v>
      </c>
      <c r="I6240" t="s">
        <v>26</v>
      </c>
      <c r="J6240" t="s">
        <v>26</v>
      </c>
      <c r="K6240" t="s">
        <v>26</v>
      </c>
      <c r="L6240" t="s">
        <v>26</v>
      </c>
      <c r="M6240" t="s">
        <v>26</v>
      </c>
      <c r="N6240">
        <v>0</v>
      </c>
      <c r="O6240" t="s">
        <v>26</v>
      </c>
      <c r="P6240" t="s">
        <v>26</v>
      </c>
      <c r="Q6240">
        <v>484</v>
      </c>
      <c r="R6240">
        <v>2750</v>
      </c>
      <c r="S6240" t="s">
        <v>26</v>
      </c>
      <c r="T6240">
        <v>0</v>
      </c>
      <c r="U6240">
        <v>177</v>
      </c>
      <c r="V6240">
        <v>845</v>
      </c>
      <c r="W6240">
        <v>851</v>
      </c>
      <c r="X6240">
        <f t="shared" si="97"/>
        <v>11714</v>
      </c>
    </row>
    <row r="6241" spans="1:24" x14ac:dyDescent="0.3">
      <c r="A6241" t="s">
        <v>24</v>
      </c>
      <c r="B6241" t="s">
        <v>6265</v>
      </c>
      <c r="C6241">
        <v>9</v>
      </c>
      <c r="D6241" t="s">
        <v>26</v>
      </c>
      <c r="E6241" t="s">
        <v>26</v>
      </c>
      <c r="F6241">
        <v>4793</v>
      </c>
      <c r="G6241">
        <v>1627</v>
      </c>
      <c r="H6241" t="s">
        <v>26</v>
      </c>
      <c r="I6241" t="s">
        <v>26</v>
      </c>
      <c r="J6241" t="s">
        <v>26</v>
      </c>
      <c r="K6241" t="s">
        <v>26</v>
      </c>
      <c r="L6241" t="s">
        <v>26</v>
      </c>
      <c r="M6241" t="s">
        <v>26</v>
      </c>
      <c r="N6241">
        <v>0</v>
      </c>
      <c r="O6241" t="s">
        <v>26</v>
      </c>
      <c r="P6241" t="s">
        <v>26</v>
      </c>
      <c r="Q6241">
        <v>484</v>
      </c>
      <c r="R6241">
        <v>2705</v>
      </c>
      <c r="S6241" t="s">
        <v>26</v>
      </c>
      <c r="T6241">
        <v>0</v>
      </c>
      <c r="U6241">
        <v>179</v>
      </c>
      <c r="V6241">
        <v>848</v>
      </c>
      <c r="W6241">
        <v>832</v>
      </c>
      <c r="X6241">
        <f t="shared" si="97"/>
        <v>11477</v>
      </c>
    </row>
    <row r="6242" spans="1:24" x14ac:dyDescent="0.3">
      <c r="A6242" t="s">
        <v>24</v>
      </c>
      <c r="B6242" t="s">
        <v>6266</v>
      </c>
      <c r="C6242">
        <v>9</v>
      </c>
      <c r="D6242" t="s">
        <v>26</v>
      </c>
      <c r="E6242" t="s">
        <v>26</v>
      </c>
      <c r="F6242">
        <v>4840</v>
      </c>
      <c r="G6242">
        <v>1733</v>
      </c>
      <c r="H6242" t="s">
        <v>26</v>
      </c>
      <c r="I6242" t="s">
        <v>26</v>
      </c>
      <c r="J6242" t="s">
        <v>26</v>
      </c>
      <c r="K6242" t="s">
        <v>26</v>
      </c>
      <c r="L6242" t="s">
        <v>26</v>
      </c>
      <c r="M6242" t="s">
        <v>26</v>
      </c>
      <c r="N6242">
        <v>0</v>
      </c>
      <c r="O6242" t="s">
        <v>26</v>
      </c>
      <c r="P6242" t="s">
        <v>26</v>
      </c>
      <c r="Q6242">
        <v>484</v>
      </c>
      <c r="R6242">
        <v>2652</v>
      </c>
      <c r="S6242" t="s">
        <v>26</v>
      </c>
      <c r="T6242">
        <v>0</v>
      </c>
      <c r="U6242">
        <v>181</v>
      </c>
      <c r="V6242">
        <v>849</v>
      </c>
      <c r="W6242">
        <v>808</v>
      </c>
      <c r="X6242">
        <f t="shared" si="97"/>
        <v>11556</v>
      </c>
    </row>
    <row r="6243" spans="1:24" x14ac:dyDescent="0.3">
      <c r="A6243" t="s">
        <v>24</v>
      </c>
      <c r="B6243" t="s">
        <v>6267</v>
      </c>
      <c r="C6243">
        <v>9</v>
      </c>
      <c r="D6243" t="s">
        <v>26</v>
      </c>
      <c r="E6243" t="s">
        <v>26</v>
      </c>
      <c r="F6243">
        <v>4776</v>
      </c>
      <c r="G6243">
        <v>1841</v>
      </c>
      <c r="H6243" t="s">
        <v>26</v>
      </c>
      <c r="I6243" t="s">
        <v>26</v>
      </c>
      <c r="J6243" t="s">
        <v>26</v>
      </c>
      <c r="K6243" t="s">
        <v>26</v>
      </c>
      <c r="L6243" t="s">
        <v>26</v>
      </c>
      <c r="M6243" t="s">
        <v>26</v>
      </c>
      <c r="N6243">
        <v>0</v>
      </c>
      <c r="O6243" t="s">
        <v>26</v>
      </c>
      <c r="P6243" t="s">
        <v>26</v>
      </c>
      <c r="Q6243">
        <v>484</v>
      </c>
      <c r="R6243">
        <v>2588</v>
      </c>
      <c r="S6243" t="s">
        <v>26</v>
      </c>
      <c r="T6243">
        <v>0</v>
      </c>
      <c r="U6243">
        <v>180</v>
      </c>
      <c r="V6243">
        <v>849</v>
      </c>
      <c r="W6243">
        <v>784</v>
      </c>
      <c r="X6243">
        <f t="shared" si="97"/>
        <v>11511</v>
      </c>
    </row>
    <row r="6244" spans="1:24" x14ac:dyDescent="0.3">
      <c r="A6244" t="s">
        <v>24</v>
      </c>
      <c r="B6244" t="s">
        <v>6268</v>
      </c>
      <c r="C6244">
        <v>9</v>
      </c>
      <c r="D6244" t="s">
        <v>26</v>
      </c>
      <c r="E6244" t="s">
        <v>26</v>
      </c>
      <c r="F6244">
        <v>4694</v>
      </c>
      <c r="G6244">
        <v>1797</v>
      </c>
      <c r="H6244" t="s">
        <v>26</v>
      </c>
      <c r="I6244" t="s">
        <v>26</v>
      </c>
      <c r="J6244" t="s">
        <v>26</v>
      </c>
      <c r="K6244" t="s">
        <v>26</v>
      </c>
      <c r="L6244" t="s">
        <v>26</v>
      </c>
      <c r="M6244" t="s">
        <v>26</v>
      </c>
      <c r="N6244">
        <v>0</v>
      </c>
      <c r="O6244" t="s">
        <v>26</v>
      </c>
      <c r="P6244" t="s">
        <v>26</v>
      </c>
      <c r="Q6244">
        <v>484</v>
      </c>
      <c r="R6244">
        <v>2517</v>
      </c>
      <c r="S6244" t="s">
        <v>26</v>
      </c>
      <c r="T6244">
        <v>0</v>
      </c>
      <c r="U6244">
        <v>181</v>
      </c>
      <c r="V6244">
        <v>847</v>
      </c>
      <c r="W6244">
        <v>797</v>
      </c>
      <c r="X6244">
        <f t="shared" si="97"/>
        <v>11326</v>
      </c>
    </row>
    <row r="6245" spans="1:24" x14ac:dyDescent="0.3">
      <c r="A6245" t="s">
        <v>24</v>
      </c>
      <c r="B6245" t="s">
        <v>6269</v>
      </c>
      <c r="C6245">
        <v>9</v>
      </c>
      <c r="D6245" t="s">
        <v>26</v>
      </c>
      <c r="E6245" t="s">
        <v>26</v>
      </c>
      <c r="F6245">
        <v>4757</v>
      </c>
      <c r="G6245">
        <v>1658</v>
      </c>
      <c r="H6245" t="s">
        <v>26</v>
      </c>
      <c r="I6245" t="s">
        <v>26</v>
      </c>
      <c r="J6245" t="s">
        <v>26</v>
      </c>
      <c r="K6245" t="s">
        <v>26</v>
      </c>
      <c r="L6245" t="s">
        <v>26</v>
      </c>
      <c r="M6245" t="s">
        <v>26</v>
      </c>
      <c r="N6245">
        <v>0</v>
      </c>
      <c r="O6245" t="s">
        <v>26</v>
      </c>
      <c r="P6245" t="s">
        <v>26</v>
      </c>
      <c r="Q6245">
        <v>484</v>
      </c>
      <c r="R6245">
        <v>2485</v>
      </c>
      <c r="S6245" t="s">
        <v>26</v>
      </c>
      <c r="T6245">
        <v>0</v>
      </c>
      <c r="U6245">
        <v>180</v>
      </c>
      <c r="V6245">
        <v>848</v>
      </c>
      <c r="W6245">
        <v>785</v>
      </c>
      <c r="X6245">
        <f t="shared" si="97"/>
        <v>11206</v>
      </c>
    </row>
    <row r="6246" spans="1:24" x14ac:dyDescent="0.3">
      <c r="A6246" t="s">
        <v>24</v>
      </c>
      <c r="B6246" t="s">
        <v>6270</v>
      </c>
      <c r="C6246">
        <v>8</v>
      </c>
      <c r="D6246" t="s">
        <v>26</v>
      </c>
      <c r="E6246" t="s">
        <v>26</v>
      </c>
      <c r="F6246">
        <v>4542</v>
      </c>
      <c r="G6246">
        <v>1637</v>
      </c>
      <c r="H6246" t="s">
        <v>26</v>
      </c>
      <c r="I6246" t="s">
        <v>26</v>
      </c>
      <c r="J6246" t="s">
        <v>26</v>
      </c>
      <c r="K6246" t="s">
        <v>26</v>
      </c>
      <c r="L6246" t="s">
        <v>26</v>
      </c>
      <c r="M6246" t="s">
        <v>26</v>
      </c>
      <c r="N6246">
        <v>0</v>
      </c>
      <c r="O6246" t="s">
        <v>26</v>
      </c>
      <c r="P6246" t="s">
        <v>26</v>
      </c>
      <c r="Q6246">
        <v>485</v>
      </c>
      <c r="R6246">
        <v>2401</v>
      </c>
      <c r="S6246" t="s">
        <v>26</v>
      </c>
      <c r="T6246">
        <v>0</v>
      </c>
      <c r="U6246">
        <v>178</v>
      </c>
      <c r="V6246">
        <v>839</v>
      </c>
      <c r="W6246">
        <v>746</v>
      </c>
      <c r="X6246">
        <f t="shared" si="97"/>
        <v>10836</v>
      </c>
    </row>
    <row r="6247" spans="1:24" x14ac:dyDescent="0.3">
      <c r="A6247" t="s">
        <v>24</v>
      </c>
      <c r="B6247" t="s">
        <v>6271</v>
      </c>
      <c r="C6247">
        <v>8</v>
      </c>
      <c r="D6247" t="s">
        <v>26</v>
      </c>
      <c r="E6247" t="s">
        <v>26</v>
      </c>
      <c r="F6247">
        <v>4490</v>
      </c>
      <c r="G6247">
        <v>1588</v>
      </c>
      <c r="H6247" t="s">
        <v>26</v>
      </c>
      <c r="I6247" t="s">
        <v>26</v>
      </c>
      <c r="J6247" t="s">
        <v>26</v>
      </c>
      <c r="K6247" t="s">
        <v>26</v>
      </c>
      <c r="L6247" t="s">
        <v>26</v>
      </c>
      <c r="M6247" t="s">
        <v>26</v>
      </c>
      <c r="N6247">
        <v>0</v>
      </c>
      <c r="O6247" t="s">
        <v>26</v>
      </c>
      <c r="P6247" t="s">
        <v>26</v>
      </c>
      <c r="Q6247">
        <v>485</v>
      </c>
      <c r="R6247">
        <v>2360</v>
      </c>
      <c r="S6247" t="s">
        <v>26</v>
      </c>
      <c r="T6247">
        <v>0</v>
      </c>
      <c r="U6247">
        <v>181</v>
      </c>
      <c r="V6247">
        <v>834</v>
      </c>
      <c r="W6247">
        <v>728</v>
      </c>
      <c r="X6247">
        <f t="shared" si="97"/>
        <v>10674</v>
      </c>
    </row>
    <row r="6248" spans="1:24" x14ac:dyDescent="0.3">
      <c r="A6248" t="s">
        <v>24</v>
      </c>
      <c r="B6248" t="s">
        <v>6272</v>
      </c>
      <c r="C6248">
        <v>8</v>
      </c>
      <c r="D6248" t="s">
        <v>26</v>
      </c>
      <c r="E6248" t="s">
        <v>26</v>
      </c>
      <c r="F6248">
        <v>4527</v>
      </c>
      <c r="G6248">
        <v>1525</v>
      </c>
      <c r="H6248" t="s">
        <v>26</v>
      </c>
      <c r="I6248" t="s">
        <v>26</v>
      </c>
      <c r="J6248" t="s">
        <v>26</v>
      </c>
      <c r="K6248" t="s">
        <v>26</v>
      </c>
      <c r="L6248" t="s">
        <v>26</v>
      </c>
      <c r="M6248" t="s">
        <v>26</v>
      </c>
      <c r="N6248">
        <v>0</v>
      </c>
      <c r="O6248" t="s">
        <v>26</v>
      </c>
      <c r="P6248" t="s">
        <v>26</v>
      </c>
      <c r="Q6248">
        <v>485</v>
      </c>
      <c r="R6248">
        <v>2331</v>
      </c>
      <c r="S6248" t="s">
        <v>26</v>
      </c>
      <c r="T6248">
        <v>0</v>
      </c>
      <c r="U6248">
        <v>182</v>
      </c>
      <c r="V6248">
        <v>825</v>
      </c>
      <c r="W6248">
        <v>712</v>
      </c>
      <c r="X6248">
        <f t="shared" si="97"/>
        <v>10595</v>
      </c>
    </row>
    <row r="6249" spans="1:24" x14ac:dyDescent="0.3">
      <c r="A6249" t="s">
        <v>24</v>
      </c>
      <c r="B6249" t="s">
        <v>6273</v>
      </c>
      <c r="C6249">
        <v>8</v>
      </c>
      <c r="D6249" t="s">
        <v>26</v>
      </c>
      <c r="E6249" t="s">
        <v>26</v>
      </c>
      <c r="F6249">
        <v>4453</v>
      </c>
      <c r="G6249">
        <v>1470</v>
      </c>
      <c r="H6249" t="s">
        <v>26</v>
      </c>
      <c r="I6249" t="s">
        <v>26</v>
      </c>
      <c r="J6249" t="s">
        <v>26</v>
      </c>
      <c r="K6249" t="s">
        <v>26</v>
      </c>
      <c r="L6249" t="s">
        <v>26</v>
      </c>
      <c r="M6249" t="s">
        <v>26</v>
      </c>
      <c r="N6249">
        <v>0</v>
      </c>
      <c r="O6249" t="s">
        <v>26</v>
      </c>
      <c r="P6249" t="s">
        <v>26</v>
      </c>
      <c r="Q6249">
        <v>485</v>
      </c>
      <c r="R6249">
        <v>2298</v>
      </c>
      <c r="S6249" t="s">
        <v>26</v>
      </c>
      <c r="T6249">
        <v>0</v>
      </c>
      <c r="U6249">
        <v>181</v>
      </c>
      <c r="V6249">
        <v>817</v>
      </c>
      <c r="W6249">
        <v>691</v>
      </c>
      <c r="X6249">
        <f t="shared" si="97"/>
        <v>10403</v>
      </c>
    </row>
    <row r="6250" spans="1:24" x14ac:dyDescent="0.3">
      <c r="A6250" t="s">
        <v>24</v>
      </c>
      <c r="B6250" t="s">
        <v>6274</v>
      </c>
      <c r="C6250">
        <v>9</v>
      </c>
      <c r="D6250" t="s">
        <v>26</v>
      </c>
      <c r="E6250" t="s">
        <v>26</v>
      </c>
      <c r="F6250">
        <v>4322</v>
      </c>
      <c r="G6250">
        <v>1315</v>
      </c>
      <c r="H6250" t="s">
        <v>26</v>
      </c>
      <c r="I6250" t="s">
        <v>26</v>
      </c>
      <c r="J6250" t="s">
        <v>26</v>
      </c>
      <c r="K6250" t="s">
        <v>26</v>
      </c>
      <c r="L6250" t="s">
        <v>26</v>
      </c>
      <c r="M6250" t="s">
        <v>26</v>
      </c>
      <c r="N6250">
        <v>0</v>
      </c>
      <c r="O6250" t="s">
        <v>26</v>
      </c>
      <c r="P6250" t="s">
        <v>26</v>
      </c>
      <c r="Q6250">
        <v>485</v>
      </c>
      <c r="R6250">
        <v>2252</v>
      </c>
      <c r="S6250" t="s">
        <v>26</v>
      </c>
      <c r="T6250">
        <v>0</v>
      </c>
      <c r="U6250">
        <v>182</v>
      </c>
      <c r="V6250">
        <v>827</v>
      </c>
      <c r="W6250">
        <v>634</v>
      </c>
      <c r="X6250">
        <f t="shared" si="97"/>
        <v>10026</v>
      </c>
    </row>
    <row r="6251" spans="1:24" x14ac:dyDescent="0.3">
      <c r="A6251" t="s">
        <v>24</v>
      </c>
      <c r="B6251" t="s">
        <v>6275</v>
      </c>
      <c r="C6251">
        <v>8</v>
      </c>
      <c r="D6251" t="s">
        <v>26</v>
      </c>
      <c r="E6251" t="s">
        <v>26</v>
      </c>
      <c r="F6251">
        <v>4357</v>
      </c>
      <c r="G6251">
        <v>1231</v>
      </c>
      <c r="H6251" t="s">
        <v>26</v>
      </c>
      <c r="I6251" t="s">
        <v>26</v>
      </c>
      <c r="J6251" t="s">
        <v>26</v>
      </c>
      <c r="K6251" t="s">
        <v>26</v>
      </c>
      <c r="L6251" t="s">
        <v>26</v>
      </c>
      <c r="M6251" t="s">
        <v>26</v>
      </c>
      <c r="N6251">
        <v>0</v>
      </c>
      <c r="O6251" t="s">
        <v>26</v>
      </c>
      <c r="P6251" t="s">
        <v>26</v>
      </c>
      <c r="Q6251">
        <v>485</v>
      </c>
      <c r="R6251">
        <v>2234</v>
      </c>
      <c r="S6251" t="s">
        <v>26</v>
      </c>
      <c r="T6251">
        <v>0</v>
      </c>
      <c r="U6251">
        <v>182</v>
      </c>
      <c r="V6251">
        <v>841</v>
      </c>
      <c r="W6251">
        <v>605</v>
      </c>
      <c r="X6251">
        <f t="shared" si="97"/>
        <v>9943</v>
      </c>
    </row>
    <row r="6252" spans="1:24" x14ac:dyDescent="0.3">
      <c r="A6252" t="s">
        <v>24</v>
      </c>
      <c r="B6252" t="s">
        <v>6276</v>
      </c>
      <c r="C6252">
        <v>8</v>
      </c>
      <c r="D6252" t="s">
        <v>26</v>
      </c>
      <c r="E6252" t="s">
        <v>26</v>
      </c>
      <c r="F6252">
        <v>4380</v>
      </c>
      <c r="G6252">
        <v>1183</v>
      </c>
      <c r="H6252" t="s">
        <v>26</v>
      </c>
      <c r="I6252" t="s">
        <v>26</v>
      </c>
      <c r="J6252" t="s">
        <v>26</v>
      </c>
      <c r="K6252" t="s">
        <v>26</v>
      </c>
      <c r="L6252" t="s">
        <v>26</v>
      </c>
      <c r="M6252" t="s">
        <v>26</v>
      </c>
      <c r="N6252">
        <v>0</v>
      </c>
      <c r="O6252" t="s">
        <v>26</v>
      </c>
      <c r="P6252" t="s">
        <v>26</v>
      </c>
      <c r="Q6252">
        <v>485</v>
      </c>
      <c r="R6252">
        <v>2239</v>
      </c>
      <c r="S6252" t="s">
        <v>26</v>
      </c>
      <c r="T6252">
        <v>0</v>
      </c>
      <c r="U6252">
        <v>182</v>
      </c>
      <c r="V6252">
        <v>837</v>
      </c>
      <c r="W6252">
        <v>592</v>
      </c>
      <c r="X6252">
        <f t="shared" si="97"/>
        <v>9906</v>
      </c>
    </row>
    <row r="6253" spans="1:24" x14ac:dyDescent="0.3">
      <c r="A6253" t="s">
        <v>24</v>
      </c>
      <c r="B6253" t="s">
        <v>6277</v>
      </c>
      <c r="C6253">
        <v>8</v>
      </c>
      <c r="D6253" t="s">
        <v>26</v>
      </c>
      <c r="E6253" t="s">
        <v>26</v>
      </c>
      <c r="F6253">
        <v>4380</v>
      </c>
      <c r="G6253">
        <v>1186</v>
      </c>
      <c r="H6253" t="s">
        <v>26</v>
      </c>
      <c r="I6253" t="s">
        <v>26</v>
      </c>
      <c r="J6253" t="s">
        <v>26</v>
      </c>
      <c r="K6253" t="s">
        <v>26</v>
      </c>
      <c r="L6253" t="s">
        <v>26</v>
      </c>
      <c r="M6253" t="s">
        <v>26</v>
      </c>
      <c r="N6253">
        <v>0</v>
      </c>
      <c r="O6253" t="s">
        <v>26</v>
      </c>
      <c r="P6253" t="s">
        <v>26</v>
      </c>
      <c r="Q6253">
        <v>484</v>
      </c>
      <c r="R6253">
        <v>2241</v>
      </c>
      <c r="S6253" t="s">
        <v>26</v>
      </c>
      <c r="T6253">
        <v>0</v>
      </c>
      <c r="U6253">
        <v>182</v>
      </c>
      <c r="V6253">
        <v>825</v>
      </c>
      <c r="W6253">
        <v>559</v>
      </c>
      <c r="X6253">
        <f t="shared" si="97"/>
        <v>9865</v>
      </c>
    </row>
    <row r="6254" spans="1:24" x14ac:dyDescent="0.3">
      <c r="A6254" t="s">
        <v>24</v>
      </c>
      <c r="B6254" t="s">
        <v>6278</v>
      </c>
      <c r="C6254">
        <v>8</v>
      </c>
      <c r="D6254" t="s">
        <v>26</v>
      </c>
      <c r="E6254" t="s">
        <v>26</v>
      </c>
      <c r="F6254">
        <v>4384</v>
      </c>
      <c r="G6254">
        <v>1196</v>
      </c>
      <c r="H6254" t="s">
        <v>26</v>
      </c>
      <c r="I6254" t="s">
        <v>26</v>
      </c>
      <c r="J6254" t="s">
        <v>26</v>
      </c>
      <c r="K6254" t="s">
        <v>26</v>
      </c>
      <c r="L6254" t="s">
        <v>26</v>
      </c>
      <c r="M6254" t="s">
        <v>26</v>
      </c>
      <c r="N6254">
        <v>0</v>
      </c>
      <c r="O6254" t="s">
        <v>26</v>
      </c>
      <c r="P6254" t="s">
        <v>26</v>
      </c>
      <c r="Q6254">
        <v>485</v>
      </c>
      <c r="R6254">
        <v>2217</v>
      </c>
      <c r="S6254" t="s">
        <v>26</v>
      </c>
      <c r="T6254">
        <v>0</v>
      </c>
      <c r="U6254">
        <v>180</v>
      </c>
      <c r="V6254">
        <v>811</v>
      </c>
      <c r="W6254">
        <v>524</v>
      </c>
      <c r="X6254">
        <f t="shared" si="97"/>
        <v>9805</v>
      </c>
    </row>
    <row r="6255" spans="1:24" x14ac:dyDescent="0.3">
      <c r="A6255" t="s">
        <v>24</v>
      </c>
      <c r="B6255" t="s">
        <v>6279</v>
      </c>
      <c r="C6255">
        <v>9</v>
      </c>
      <c r="D6255" t="s">
        <v>26</v>
      </c>
      <c r="E6255" t="s">
        <v>26</v>
      </c>
      <c r="F6255">
        <v>4396</v>
      </c>
      <c r="G6255">
        <v>1202</v>
      </c>
      <c r="H6255" t="s">
        <v>26</v>
      </c>
      <c r="I6255" t="s">
        <v>26</v>
      </c>
      <c r="J6255" t="s">
        <v>26</v>
      </c>
      <c r="K6255" t="s">
        <v>26</v>
      </c>
      <c r="L6255" t="s">
        <v>26</v>
      </c>
      <c r="M6255" t="s">
        <v>26</v>
      </c>
      <c r="N6255">
        <v>0</v>
      </c>
      <c r="O6255" t="s">
        <v>26</v>
      </c>
      <c r="P6255" t="s">
        <v>26</v>
      </c>
      <c r="Q6255">
        <v>485</v>
      </c>
      <c r="R6255">
        <v>2185</v>
      </c>
      <c r="S6255" t="s">
        <v>26</v>
      </c>
      <c r="T6255">
        <v>0</v>
      </c>
      <c r="U6255">
        <v>174</v>
      </c>
      <c r="V6255">
        <v>778</v>
      </c>
      <c r="W6255">
        <v>475</v>
      </c>
      <c r="X6255">
        <f t="shared" si="97"/>
        <v>9704</v>
      </c>
    </row>
    <row r="6256" spans="1:24" x14ac:dyDescent="0.3">
      <c r="A6256" t="s">
        <v>24</v>
      </c>
      <c r="B6256" t="s">
        <v>6280</v>
      </c>
      <c r="C6256">
        <v>9</v>
      </c>
      <c r="D6256" t="s">
        <v>26</v>
      </c>
      <c r="E6256" t="s">
        <v>26</v>
      </c>
      <c r="F6256">
        <v>4475</v>
      </c>
      <c r="G6256">
        <v>1202</v>
      </c>
      <c r="H6256" t="s">
        <v>26</v>
      </c>
      <c r="I6256" t="s">
        <v>26</v>
      </c>
      <c r="J6256" t="s">
        <v>26</v>
      </c>
      <c r="K6256" t="s">
        <v>26</v>
      </c>
      <c r="L6256" t="s">
        <v>26</v>
      </c>
      <c r="M6256" t="s">
        <v>26</v>
      </c>
      <c r="N6256">
        <v>0</v>
      </c>
      <c r="O6256" t="s">
        <v>26</v>
      </c>
      <c r="P6256" t="s">
        <v>26</v>
      </c>
      <c r="Q6256">
        <v>485</v>
      </c>
      <c r="R6256">
        <v>2160</v>
      </c>
      <c r="S6256" t="s">
        <v>26</v>
      </c>
      <c r="T6256">
        <v>0</v>
      </c>
      <c r="U6256">
        <v>175</v>
      </c>
      <c r="V6256">
        <v>773</v>
      </c>
      <c r="W6256">
        <v>436</v>
      </c>
      <c r="X6256">
        <f t="shared" si="97"/>
        <v>9715</v>
      </c>
    </row>
    <row r="6257" spans="1:24" x14ac:dyDescent="0.3">
      <c r="A6257" t="s">
        <v>24</v>
      </c>
      <c r="B6257" t="s">
        <v>6281</v>
      </c>
      <c r="C6257">
        <v>9</v>
      </c>
      <c r="D6257" t="s">
        <v>26</v>
      </c>
      <c r="E6257" t="s">
        <v>26</v>
      </c>
      <c r="F6257">
        <v>4479</v>
      </c>
      <c r="G6257">
        <v>1200</v>
      </c>
      <c r="H6257" t="s">
        <v>26</v>
      </c>
      <c r="I6257" t="s">
        <v>26</v>
      </c>
      <c r="J6257" t="s">
        <v>26</v>
      </c>
      <c r="K6257" t="s">
        <v>26</v>
      </c>
      <c r="L6257" t="s">
        <v>26</v>
      </c>
      <c r="M6257" t="s">
        <v>26</v>
      </c>
      <c r="N6257">
        <v>0</v>
      </c>
      <c r="O6257" t="s">
        <v>26</v>
      </c>
      <c r="P6257" t="s">
        <v>26</v>
      </c>
      <c r="Q6257">
        <v>485</v>
      </c>
      <c r="R6257">
        <v>2149</v>
      </c>
      <c r="S6257" t="s">
        <v>26</v>
      </c>
      <c r="T6257">
        <v>0</v>
      </c>
      <c r="U6257">
        <v>173</v>
      </c>
      <c r="V6257">
        <v>777</v>
      </c>
      <c r="W6257">
        <v>451</v>
      </c>
      <c r="X6257">
        <f t="shared" si="97"/>
        <v>9723</v>
      </c>
    </row>
    <row r="6258" spans="1:24" x14ac:dyDescent="0.3">
      <c r="A6258" t="s">
        <v>24</v>
      </c>
      <c r="B6258" t="s">
        <v>6282</v>
      </c>
      <c r="C6258">
        <v>9</v>
      </c>
      <c r="D6258" t="s">
        <v>26</v>
      </c>
      <c r="E6258" t="s">
        <v>26</v>
      </c>
      <c r="F6258">
        <v>4424</v>
      </c>
      <c r="G6258">
        <v>1176</v>
      </c>
      <c r="H6258" t="s">
        <v>26</v>
      </c>
      <c r="I6258" t="s">
        <v>26</v>
      </c>
      <c r="J6258" t="s">
        <v>26</v>
      </c>
      <c r="K6258" t="s">
        <v>26</v>
      </c>
      <c r="L6258" t="s">
        <v>26</v>
      </c>
      <c r="M6258" t="s">
        <v>26</v>
      </c>
      <c r="N6258">
        <v>0</v>
      </c>
      <c r="O6258" t="s">
        <v>26</v>
      </c>
      <c r="P6258" t="s">
        <v>26</v>
      </c>
      <c r="Q6258">
        <v>485</v>
      </c>
      <c r="R6258">
        <v>2143</v>
      </c>
      <c r="S6258" t="s">
        <v>26</v>
      </c>
      <c r="T6258">
        <v>0</v>
      </c>
      <c r="U6258">
        <v>179</v>
      </c>
      <c r="V6258">
        <v>766</v>
      </c>
      <c r="W6258">
        <v>435</v>
      </c>
      <c r="X6258">
        <f t="shared" si="97"/>
        <v>9617</v>
      </c>
    </row>
    <row r="6259" spans="1:24" x14ac:dyDescent="0.3">
      <c r="A6259" t="s">
        <v>24</v>
      </c>
      <c r="B6259" t="s">
        <v>6283</v>
      </c>
      <c r="C6259">
        <v>9</v>
      </c>
      <c r="D6259" t="s">
        <v>26</v>
      </c>
      <c r="E6259" t="s">
        <v>26</v>
      </c>
      <c r="F6259">
        <v>4549</v>
      </c>
      <c r="G6259">
        <v>1179</v>
      </c>
      <c r="H6259" t="s">
        <v>26</v>
      </c>
      <c r="I6259" t="s">
        <v>26</v>
      </c>
      <c r="J6259" t="s">
        <v>26</v>
      </c>
      <c r="K6259" t="s">
        <v>26</v>
      </c>
      <c r="L6259" t="s">
        <v>26</v>
      </c>
      <c r="M6259" t="s">
        <v>26</v>
      </c>
      <c r="N6259">
        <v>0</v>
      </c>
      <c r="O6259" t="s">
        <v>26</v>
      </c>
      <c r="P6259" t="s">
        <v>26</v>
      </c>
      <c r="Q6259">
        <v>484</v>
      </c>
      <c r="R6259">
        <v>2118</v>
      </c>
      <c r="S6259" t="s">
        <v>26</v>
      </c>
      <c r="T6259">
        <v>0</v>
      </c>
      <c r="U6259">
        <v>175</v>
      </c>
      <c r="V6259">
        <v>745</v>
      </c>
      <c r="W6259">
        <v>443</v>
      </c>
      <c r="X6259">
        <f t="shared" si="97"/>
        <v>9702</v>
      </c>
    </row>
    <row r="6260" spans="1:24" x14ac:dyDescent="0.3">
      <c r="A6260" t="s">
        <v>24</v>
      </c>
      <c r="B6260" t="s">
        <v>6284</v>
      </c>
      <c r="C6260">
        <v>8</v>
      </c>
      <c r="D6260" t="s">
        <v>26</v>
      </c>
      <c r="E6260" t="s">
        <v>26</v>
      </c>
      <c r="F6260">
        <v>4603</v>
      </c>
      <c r="G6260">
        <v>1236</v>
      </c>
      <c r="H6260" t="s">
        <v>26</v>
      </c>
      <c r="I6260" t="s">
        <v>26</v>
      </c>
      <c r="J6260" t="s">
        <v>26</v>
      </c>
      <c r="K6260" t="s">
        <v>26</v>
      </c>
      <c r="L6260" t="s">
        <v>26</v>
      </c>
      <c r="M6260" t="s">
        <v>26</v>
      </c>
      <c r="N6260">
        <v>0</v>
      </c>
      <c r="O6260" t="s">
        <v>26</v>
      </c>
      <c r="P6260" t="s">
        <v>26</v>
      </c>
      <c r="Q6260">
        <v>484</v>
      </c>
      <c r="R6260">
        <v>2101</v>
      </c>
      <c r="S6260" t="s">
        <v>26</v>
      </c>
      <c r="T6260">
        <v>0</v>
      </c>
      <c r="U6260">
        <v>167</v>
      </c>
      <c r="V6260">
        <v>703</v>
      </c>
      <c r="W6260">
        <v>429</v>
      </c>
      <c r="X6260">
        <f t="shared" si="97"/>
        <v>9731</v>
      </c>
    </row>
    <row r="6261" spans="1:24" x14ac:dyDescent="0.3">
      <c r="A6261" t="s">
        <v>24</v>
      </c>
      <c r="B6261" t="s">
        <v>6285</v>
      </c>
      <c r="C6261">
        <v>8</v>
      </c>
      <c r="D6261" t="s">
        <v>26</v>
      </c>
      <c r="E6261" t="s">
        <v>26</v>
      </c>
      <c r="F6261">
        <v>4527</v>
      </c>
      <c r="G6261">
        <v>1334</v>
      </c>
      <c r="H6261" t="s">
        <v>26</v>
      </c>
      <c r="I6261" t="s">
        <v>26</v>
      </c>
      <c r="J6261" t="s">
        <v>26</v>
      </c>
      <c r="K6261" t="s">
        <v>26</v>
      </c>
      <c r="L6261" t="s">
        <v>26</v>
      </c>
      <c r="M6261" t="s">
        <v>26</v>
      </c>
      <c r="N6261">
        <v>0</v>
      </c>
      <c r="O6261" t="s">
        <v>26</v>
      </c>
      <c r="P6261" t="s">
        <v>26</v>
      </c>
      <c r="Q6261">
        <v>484</v>
      </c>
      <c r="R6261">
        <v>2116</v>
      </c>
      <c r="S6261" t="s">
        <v>26</v>
      </c>
      <c r="T6261">
        <v>0</v>
      </c>
      <c r="U6261">
        <v>178</v>
      </c>
      <c r="V6261">
        <v>709</v>
      </c>
      <c r="W6261">
        <v>397</v>
      </c>
      <c r="X6261">
        <f t="shared" si="97"/>
        <v>9753</v>
      </c>
    </row>
    <row r="6262" spans="1:24" x14ac:dyDescent="0.3">
      <c r="A6262" t="s">
        <v>24</v>
      </c>
      <c r="B6262" t="s">
        <v>6286</v>
      </c>
      <c r="C6262">
        <v>9</v>
      </c>
      <c r="D6262" t="s">
        <v>26</v>
      </c>
      <c r="E6262" t="s">
        <v>26</v>
      </c>
      <c r="F6262">
        <v>4619</v>
      </c>
      <c r="G6262">
        <v>1368</v>
      </c>
      <c r="H6262" t="s">
        <v>26</v>
      </c>
      <c r="I6262" t="s">
        <v>26</v>
      </c>
      <c r="J6262" t="s">
        <v>26</v>
      </c>
      <c r="K6262" t="s">
        <v>26</v>
      </c>
      <c r="L6262" t="s">
        <v>26</v>
      </c>
      <c r="M6262" t="s">
        <v>26</v>
      </c>
      <c r="N6262">
        <v>0</v>
      </c>
      <c r="O6262" t="s">
        <v>26</v>
      </c>
      <c r="P6262" t="s">
        <v>26</v>
      </c>
      <c r="Q6262">
        <v>484</v>
      </c>
      <c r="R6262">
        <v>2169</v>
      </c>
      <c r="S6262" t="s">
        <v>26</v>
      </c>
      <c r="T6262">
        <v>0</v>
      </c>
      <c r="U6262">
        <v>187</v>
      </c>
      <c r="V6262">
        <v>729</v>
      </c>
      <c r="W6262">
        <v>433</v>
      </c>
      <c r="X6262">
        <f t="shared" si="97"/>
        <v>9998</v>
      </c>
    </row>
    <row r="6263" spans="1:24" x14ac:dyDescent="0.3">
      <c r="A6263" t="s">
        <v>24</v>
      </c>
      <c r="B6263" t="s">
        <v>6287</v>
      </c>
      <c r="C6263">
        <v>9</v>
      </c>
      <c r="D6263" t="s">
        <v>26</v>
      </c>
      <c r="E6263" t="s">
        <v>26</v>
      </c>
      <c r="F6263">
        <v>4530</v>
      </c>
      <c r="G6263">
        <v>1394</v>
      </c>
      <c r="H6263" t="s">
        <v>26</v>
      </c>
      <c r="I6263" t="s">
        <v>26</v>
      </c>
      <c r="J6263" t="s">
        <v>26</v>
      </c>
      <c r="K6263" t="s">
        <v>26</v>
      </c>
      <c r="L6263" t="s">
        <v>26</v>
      </c>
      <c r="M6263" t="s">
        <v>26</v>
      </c>
      <c r="N6263">
        <v>0</v>
      </c>
      <c r="O6263" t="s">
        <v>26</v>
      </c>
      <c r="P6263" t="s">
        <v>26</v>
      </c>
      <c r="Q6263">
        <v>484</v>
      </c>
      <c r="R6263">
        <v>2230</v>
      </c>
      <c r="S6263" t="s">
        <v>26</v>
      </c>
      <c r="T6263">
        <v>0</v>
      </c>
      <c r="U6263">
        <v>185</v>
      </c>
      <c r="V6263">
        <v>752</v>
      </c>
      <c r="W6263">
        <v>492</v>
      </c>
      <c r="X6263">
        <f t="shared" si="97"/>
        <v>10076</v>
      </c>
    </row>
    <row r="6264" spans="1:24" x14ac:dyDescent="0.3">
      <c r="A6264" t="s">
        <v>24</v>
      </c>
      <c r="B6264" t="s">
        <v>6288</v>
      </c>
      <c r="C6264">
        <v>9</v>
      </c>
      <c r="D6264" t="s">
        <v>26</v>
      </c>
      <c r="E6264" t="s">
        <v>26</v>
      </c>
      <c r="F6264">
        <v>4596</v>
      </c>
      <c r="G6264">
        <v>1398</v>
      </c>
      <c r="H6264" t="s">
        <v>26</v>
      </c>
      <c r="I6264" t="s">
        <v>26</v>
      </c>
      <c r="J6264" t="s">
        <v>26</v>
      </c>
      <c r="K6264" t="s">
        <v>26</v>
      </c>
      <c r="L6264" t="s">
        <v>26</v>
      </c>
      <c r="M6264" t="s">
        <v>26</v>
      </c>
      <c r="N6264">
        <v>0</v>
      </c>
      <c r="O6264" t="s">
        <v>26</v>
      </c>
      <c r="P6264" t="s">
        <v>26</v>
      </c>
      <c r="Q6264">
        <v>484</v>
      </c>
      <c r="R6264">
        <v>2244</v>
      </c>
      <c r="S6264" t="s">
        <v>26</v>
      </c>
      <c r="T6264">
        <v>0</v>
      </c>
      <c r="U6264">
        <v>179</v>
      </c>
      <c r="V6264">
        <v>767</v>
      </c>
      <c r="W6264">
        <v>522</v>
      </c>
      <c r="X6264">
        <f t="shared" si="97"/>
        <v>10199</v>
      </c>
    </row>
    <row r="6265" spans="1:24" x14ac:dyDescent="0.3">
      <c r="A6265" t="s">
        <v>24</v>
      </c>
      <c r="B6265" t="s">
        <v>6289</v>
      </c>
      <c r="C6265">
        <v>9</v>
      </c>
      <c r="D6265" t="s">
        <v>26</v>
      </c>
      <c r="E6265" t="s">
        <v>26</v>
      </c>
      <c r="F6265">
        <v>4685</v>
      </c>
      <c r="G6265">
        <v>1461</v>
      </c>
      <c r="H6265" t="s">
        <v>26</v>
      </c>
      <c r="I6265" t="s">
        <v>26</v>
      </c>
      <c r="J6265" t="s">
        <v>26</v>
      </c>
      <c r="K6265" t="s">
        <v>26</v>
      </c>
      <c r="L6265" t="s">
        <v>26</v>
      </c>
      <c r="M6265" t="s">
        <v>26</v>
      </c>
      <c r="N6265">
        <v>0</v>
      </c>
      <c r="O6265" t="s">
        <v>26</v>
      </c>
      <c r="P6265" t="s">
        <v>26</v>
      </c>
      <c r="Q6265">
        <v>484</v>
      </c>
      <c r="R6265">
        <v>2329</v>
      </c>
      <c r="S6265" t="s">
        <v>26</v>
      </c>
      <c r="T6265">
        <v>0</v>
      </c>
      <c r="U6265">
        <v>180</v>
      </c>
      <c r="V6265">
        <v>774</v>
      </c>
      <c r="W6265">
        <v>590</v>
      </c>
      <c r="X6265">
        <f t="shared" si="97"/>
        <v>10512</v>
      </c>
    </row>
    <row r="6266" spans="1:24" x14ac:dyDescent="0.3">
      <c r="A6266" t="s">
        <v>24</v>
      </c>
      <c r="B6266" t="s">
        <v>6290</v>
      </c>
      <c r="C6266">
        <v>9</v>
      </c>
      <c r="D6266" t="s">
        <v>26</v>
      </c>
      <c r="E6266" t="s">
        <v>26</v>
      </c>
      <c r="F6266">
        <v>5153</v>
      </c>
      <c r="G6266">
        <v>1602</v>
      </c>
      <c r="H6266" t="s">
        <v>26</v>
      </c>
      <c r="I6266" t="s">
        <v>26</v>
      </c>
      <c r="J6266" t="s">
        <v>26</v>
      </c>
      <c r="K6266" t="s">
        <v>26</v>
      </c>
      <c r="L6266" t="s">
        <v>26</v>
      </c>
      <c r="M6266" t="s">
        <v>26</v>
      </c>
      <c r="N6266">
        <v>0</v>
      </c>
      <c r="O6266" t="s">
        <v>26</v>
      </c>
      <c r="P6266" t="s">
        <v>26</v>
      </c>
      <c r="Q6266">
        <v>484</v>
      </c>
      <c r="R6266">
        <v>2452</v>
      </c>
      <c r="S6266" t="s">
        <v>26</v>
      </c>
      <c r="T6266">
        <v>0</v>
      </c>
      <c r="U6266">
        <v>177</v>
      </c>
      <c r="V6266">
        <v>759</v>
      </c>
      <c r="W6266">
        <v>645</v>
      </c>
      <c r="X6266">
        <f t="shared" si="97"/>
        <v>11281</v>
      </c>
    </row>
    <row r="6267" spans="1:24" x14ac:dyDescent="0.3">
      <c r="A6267" t="s">
        <v>24</v>
      </c>
      <c r="B6267" t="s">
        <v>6291</v>
      </c>
      <c r="C6267">
        <v>9</v>
      </c>
      <c r="D6267" t="s">
        <v>26</v>
      </c>
      <c r="E6267" t="s">
        <v>26</v>
      </c>
      <c r="F6267">
        <v>5447</v>
      </c>
      <c r="G6267">
        <v>1795</v>
      </c>
      <c r="H6267" t="s">
        <v>26</v>
      </c>
      <c r="I6267" t="s">
        <v>26</v>
      </c>
      <c r="J6267" t="s">
        <v>26</v>
      </c>
      <c r="K6267" t="s">
        <v>26</v>
      </c>
      <c r="L6267" t="s">
        <v>26</v>
      </c>
      <c r="M6267" t="s">
        <v>26</v>
      </c>
      <c r="N6267">
        <v>0</v>
      </c>
      <c r="O6267" t="s">
        <v>26</v>
      </c>
      <c r="P6267" t="s">
        <v>26</v>
      </c>
      <c r="Q6267">
        <v>485</v>
      </c>
      <c r="R6267">
        <v>2518</v>
      </c>
      <c r="S6267" t="s">
        <v>26</v>
      </c>
      <c r="T6267">
        <v>0</v>
      </c>
      <c r="U6267">
        <v>179</v>
      </c>
      <c r="V6267">
        <v>769</v>
      </c>
      <c r="W6267">
        <v>683</v>
      </c>
      <c r="X6267">
        <f t="shared" si="97"/>
        <v>11885</v>
      </c>
    </row>
    <row r="6268" spans="1:24" x14ac:dyDescent="0.3">
      <c r="A6268" t="s">
        <v>24</v>
      </c>
      <c r="B6268" t="s">
        <v>6292</v>
      </c>
      <c r="C6268">
        <v>9</v>
      </c>
      <c r="D6268" t="s">
        <v>26</v>
      </c>
      <c r="E6268" t="s">
        <v>26</v>
      </c>
      <c r="F6268">
        <v>5542</v>
      </c>
      <c r="G6268">
        <v>1897</v>
      </c>
      <c r="H6268" t="s">
        <v>26</v>
      </c>
      <c r="I6268" t="s">
        <v>26</v>
      </c>
      <c r="J6268" t="s">
        <v>26</v>
      </c>
      <c r="K6268" t="s">
        <v>26</v>
      </c>
      <c r="L6268" t="s">
        <v>26</v>
      </c>
      <c r="M6268" t="s">
        <v>26</v>
      </c>
      <c r="N6268">
        <v>0</v>
      </c>
      <c r="O6268" t="s">
        <v>26</v>
      </c>
      <c r="P6268" t="s">
        <v>26</v>
      </c>
      <c r="Q6268">
        <v>485</v>
      </c>
      <c r="R6268">
        <v>2584</v>
      </c>
      <c r="S6268" t="s">
        <v>26</v>
      </c>
      <c r="T6268">
        <v>0</v>
      </c>
      <c r="U6268">
        <v>179</v>
      </c>
      <c r="V6268">
        <v>732</v>
      </c>
      <c r="W6268">
        <v>743</v>
      </c>
      <c r="X6268">
        <f t="shared" si="97"/>
        <v>12171</v>
      </c>
    </row>
    <row r="6269" spans="1:24" x14ac:dyDescent="0.3">
      <c r="A6269" t="s">
        <v>24</v>
      </c>
      <c r="B6269" t="s">
        <v>6293</v>
      </c>
      <c r="C6269">
        <v>9</v>
      </c>
      <c r="D6269" t="s">
        <v>26</v>
      </c>
      <c r="E6269" t="s">
        <v>26</v>
      </c>
      <c r="F6269">
        <v>5665</v>
      </c>
      <c r="G6269">
        <v>2045</v>
      </c>
      <c r="H6269" t="s">
        <v>26</v>
      </c>
      <c r="I6269" t="s">
        <v>26</v>
      </c>
      <c r="J6269" t="s">
        <v>26</v>
      </c>
      <c r="K6269" t="s">
        <v>26</v>
      </c>
      <c r="L6269" t="s">
        <v>26</v>
      </c>
      <c r="M6269" t="s">
        <v>26</v>
      </c>
      <c r="N6269">
        <v>0</v>
      </c>
      <c r="O6269" t="s">
        <v>26</v>
      </c>
      <c r="P6269" t="s">
        <v>26</v>
      </c>
      <c r="Q6269">
        <v>485</v>
      </c>
      <c r="R6269">
        <v>2718</v>
      </c>
      <c r="S6269" t="s">
        <v>26</v>
      </c>
      <c r="T6269">
        <v>0</v>
      </c>
      <c r="U6269">
        <v>177</v>
      </c>
      <c r="V6269">
        <v>644</v>
      </c>
      <c r="W6269">
        <v>793</v>
      </c>
      <c r="X6269">
        <f t="shared" si="97"/>
        <v>12536</v>
      </c>
    </row>
    <row r="6270" spans="1:24" x14ac:dyDescent="0.3">
      <c r="A6270" t="s">
        <v>24</v>
      </c>
      <c r="B6270" t="s">
        <v>6294</v>
      </c>
      <c r="C6270">
        <v>9</v>
      </c>
      <c r="D6270" t="s">
        <v>26</v>
      </c>
      <c r="E6270" t="s">
        <v>26</v>
      </c>
      <c r="F6270">
        <v>5495</v>
      </c>
      <c r="G6270">
        <v>2301</v>
      </c>
      <c r="H6270" t="s">
        <v>26</v>
      </c>
      <c r="I6270" t="s">
        <v>26</v>
      </c>
      <c r="J6270" t="s">
        <v>26</v>
      </c>
      <c r="K6270" t="s">
        <v>26</v>
      </c>
      <c r="L6270" t="s">
        <v>26</v>
      </c>
      <c r="M6270" t="s">
        <v>26</v>
      </c>
      <c r="N6270">
        <v>0</v>
      </c>
      <c r="O6270" t="s">
        <v>26</v>
      </c>
      <c r="P6270" t="s">
        <v>26</v>
      </c>
      <c r="Q6270">
        <v>484</v>
      </c>
      <c r="R6270">
        <v>2913</v>
      </c>
      <c r="S6270" t="s">
        <v>26</v>
      </c>
      <c r="T6270">
        <v>0</v>
      </c>
      <c r="U6270">
        <v>178</v>
      </c>
      <c r="V6270">
        <v>739</v>
      </c>
      <c r="W6270">
        <v>854</v>
      </c>
      <c r="X6270">
        <f t="shared" si="97"/>
        <v>12973</v>
      </c>
    </row>
    <row r="6271" spans="1:24" x14ac:dyDescent="0.3">
      <c r="A6271" t="s">
        <v>24</v>
      </c>
      <c r="B6271" t="s">
        <v>6295</v>
      </c>
      <c r="C6271">
        <v>9</v>
      </c>
      <c r="D6271" t="s">
        <v>26</v>
      </c>
      <c r="E6271" t="s">
        <v>26</v>
      </c>
      <c r="F6271">
        <v>5399</v>
      </c>
      <c r="G6271">
        <v>2408</v>
      </c>
      <c r="H6271" t="s">
        <v>26</v>
      </c>
      <c r="I6271" t="s">
        <v>26</v>
      </c>
      <c r="J6271" t="s">
        <v>26</v>
      </c>
      <c r="K6271" t="s">
        <v>26</v>
      </c>
      <c r="L6271" t="s">
        <v>26</v>
      </c>
      <c r="M6271" t="s">
        <v>26</v>
      </c>
      <c r="N6271">
        <v>0</v>
      </c>
      <c r="O6271" t="s">
        <v>26</v>
      </c>
      <c r="P6271" t="s">
        <v>26</v>
      </c>
      <c r="Q6271">
        <v>484</v>
      </c>
      <c r="R6271">
        <v>3031</v>
      </c>
      <c r="S6271" t="s">
        <v>26</v>
      </c>
      <c r="T6271">
        <v>0</v>
      </c>
      <c r="U6271">
        <v>178</v>
      </c>
      <c r="V6271">
        <v>807</v>
      </c>
      <c r="W6271">
        <v>940</v>
      </c>
      <c r="X6271">
        <f t="shared" si="97"/>
        <v>13256</v>
      </c>
    </row>
    <row r="6272" spans="1:24" x14ac:dyDescent="0.3">
      <c r="A6272" t="s">
        <v>24</v>
      </c>
      <c r="B6272" t="s">
        <v>6296</v>
      </c>
      <c r="C6272">
        <v>8</v>
      </c>
      <c r="D6272" t="s">
        <v>26</v>
      </c>
      <c r="E6272" t="s">
        <v>26</v>
      </c>
      <c r="F6272">
        <v>5548</v>
      </c>
      <c r="G6272">
        <v>2403</v>
      </c>
      <c r="H6272" t="s">
        <v>26</v>
      </c>
      <c r="I6272" t="s">
        <v>26</v>
      </c>
      <c r="J6272" t="s">
        <v>26</v>
      </c>
      <c r="K6272" t="s">
        <v>26</v>
      </c>
      <c r="L6272" t="s">
        <v>26</v>
      </c>
      <c r="M6272" t="s">
        <v>26</v>
      </c>
      <c r="N6272">
        <v>0</v>
      </c>
      <c r="O6272" t="s">
        <v>26</v>
      </c>
      <c r="P6272" t="s">
        <v>26</v>
      </c>
      <c r="Q6272">
        <v>484</v>
      </c>
      <c r="R6272">
        <v>3143</v>
      </c>
      <c r="S6272" t="s">
        <v>26</v>
      </c>
      <c r="T6272">
        <v>0</v>
      </c>
      <c r="U6272">
        <v>174</v>
      </c>
      <c r="V6272">
        <v>830</v>
      </c>
      <c r="W6272">
        <v>1184</v>
      </c>
      <c r="X6272">
        <f t="shared" si="97"/>
        <v>13774</v>
      </c>
    </row>
    <row r="6273" spans="1:24" x14ac:dyDescent="0.3">
      <c r="A6273" t="s">
        <v>24</v>
      </c>
      <c r="B6273" t="s">
        <v>6297</v>
      </c>
      <c r="C6273">
        <v>8</v>
      </c>
      <c r="D6273" t="s">
        <v>26</v>
      </c>
      <c r="E6273" t="s">
        <v>26</v>
      </c>
      <c r="F6273">
        <v>5677</v>
      </c>
      <c r="G6273">
        <v>2440</v>
      </c>
      <c r="H6273" t="s">
        <v>26</v>
      </c>
      <c r="I6273" t="s">
        <v>26</v>
      </c>
      <c r="J6273" t="s">
        <v>26</v>
      </c>
      <c r="K6273" t="s">
        <v>26</v>
      </c>
      <c r="L6273" t="s">
        <v>26</v>
      </c>
      <c r="M6273" t="s">
        <v>26</v>
      </c>
      <c r="N6273">
        <v>0</v>
      </c>
      <c r="O6273" t="s">
        <v>26</v>
      </c>
      <c r="P6273" t="s">
        <v>26</v>
      </c>
      <c r="Q6273">
        <v>484</v>
      </c>
      <c r="R6273">
        <v>3204</v>
      </c>
      <c r="S6273" t="s">
        <v>26</v>
      </c>
      <c r="T6273">
        <v>0</v>
      </c>
      <c r="U6273">
        <v>170</v>
      </c>
      <c r="V6273">
        <v>811</v>
      </c>
      <c r="W6273">
        <v>1288</v>
      </c>
      <c r="X6273">
        <f t="shared" si="97"/>
        <v>14082</v>
      </c>
    </row>
    <row r="6274" spans="1:24" x14ac:dyDescent="0.3">
      <c r="A6274" t="s">
        <v>24</v>
      </c>
      <c r="B6274" t="s">
        <v>6298</v>
      </c>
      <c r="C6274">
        <v>8</v>
      </c>
      <c r="D6274" t="s">
        <v>26</v>
      </c>
      <c r="E6274" t="s">
        <v>26</v>
      </c>
      <c r="F6274">
        <v>5550</v>
      </c>
      <c r="G6274">
        <v>2444</v>
      </c>
      <c r="H6274" t="s">
        <v>26</v>
      </c>
      <c r="I6274" t="s">
        <v>26</v>
      </c>
      <c r="J6274" t="s">
        <v>26</v>
      </c>
      <c r="K6274" t="s">
        <v>26</v>
      </c>
      <c r="L6274" t="s">
        <v>26</v>
      </c>
      <c r="M6274" t="s">
        <v>26</v>
      </c>
      <c r="N6274">
        <v>0</v>
      </c>
      <c r="O6274" t="s">
        <v>26</v>
      </c>
      <c r="P6274" t="s">
        <v>26</v>
      </c>
      <c r="Q6274">
        <v>484</v>
      </c>
      <c r="R6274">
        <v>3305</v>
      </c>
      <c r="S6274" t="s">
        <v>26</v>
      </c>
      <c r="T6274">
        <v>0</v>
      </c>
      <c r="U6274">
        <v>176</v>
      </c>
      <c r="V6274">
        <v>769</v>
      </c>
      <c r="W6274">
        <v>1285</v>
      </c>
      <c r="X6274">
        <f t="shared" si="97"/>
        <v>14021</v>
      </c>
    </row>
    <row r="6275" spans="1:24" x14ac:dyDescent="0.3">
      <c r="A6275" t="s">
        <v>24</v>
      </c>
      <c r="B6275" t="s">
        <v>6299</v>
      </c>
      <c r="C6275">
        <v>8</v>
      </c>
      <c r="D6275" t="s">
        <v>26</v>
      </c>
      <c r="E6275" t="s">
        <v>26</v>
      </c>
      <c r="F6275">
        <v>5603</v>
      </c>
      <c r="G6275">
        <v>2531</v>
      </c>
      <c r="H6275" t="s">
        <v>26</v>
      </c>
      <c r="I6275" t="s">
        <v>26</v>
      </c>
      <c r="J6275" t="s">
        <v>26</v>
      </c>
      <c r="K6275" t="s">
        <v>26</v>
      </c>
      <c r="L6275" t="s">
        <v>26</v>
      </c>
      <c r="M6275" t="s">
        <v>26</v>
      </c>
      <c r="N6275">
        <v>0</v>
      </c>
      <c r="O6275" t="s">
        <v>26</v>
      </c>
      <c r="P6275" t="s">
        <v>26</v>
      </c>
      <c r="Q6275">
        <v>484</v>
      </c>
      <c r="R6275">
        <v>3347</v>
      </c>
      <c r="S6275" t="s">
        <v>26</v>
      </c>
      <c r="T6275">
        <v>0</v>
      </c>
      <c r="U6275">
        <v>173</v>
      </c>
      <c r="V6275">
        <v>734</v>
      </c>
      <c r="W6275">
        <v>1283</v>
      </c>
      <c r="X6275">
        <f t="shared" ref="X6275:X6338" si="98">SUM(C6275:W6275)</f>
        <v>14163</v>
      </c>
    </row>
    <row r="6276" spans="1:24" x14ac:dyDescent="0.3">
      <c r="A6276" t="s">
        <v>24</v>
      </c>
      <c r="B6276" t="s">
        <v>6300</v>
      </c>
      <c r="C6276">
        <v>9</v>
      </c>
      <c r="D6276" t="s">
        <v>26</v>
      </c>
      <c r="E6276" t="s">
        <v>26</v>
      </c>
      <c r="F6276">
        <v>5605</v>
      </c>
      <c r="G6276">
        <v>2553</v>
      </c>
      <c r="H6276" t="s">
        <v>26</v>
      </c>
      <c r="I6276" t="s">
        <v>26</v>
      </c>
      <c r="J6276" t="s">
        <v>26</v>
      </c>
      <c r="K6276" t="s">
        <v>26</v>
      </c>
      <c r="L6276" t="s">
        <v>26</v>
      </c>
      <c r="M6276" t="s">
        <v>26</v>
      </c>
      <c r="N6276">
        <v>0</v>
      </c>
      <c r="O6276" t="s">
        <v>26</v>
      </c>
      <c r="P6276" t="s">
        <v>26</v>
      </c>
      <c r="Q6276">
        <v>484</v>
      </c>
      <c r="R6276">
        <v>3361</v>
      </c>
      <c r="S6276" t="s">
        <v>26</v>
      </c>
      <c r="T6276">
        <v>0</v>
      </c>
      <c r="U6276">
        <v>175</v>
      </c>
      <c r="V6276">
        <v>774</v>
      </c>
      <c r="W6276">
        <v>1294</v>
      </c>
      <c r="X6276">
        <f t="shared" si="98"/>
        <v>14255</v>
      </c>
    </row>
    <row r="6277" spans="1:24" x14ac:dyDescent="0.3">
      <c r="A6277" t="s">
        <v>24</v>
      </c>
      <c r="B6277" t="s">
        <v>6301</v>
      </c>
      <c r="C6277">
        <v>8</v>
      </c>
      <c r="D6277" t="s">
        <v>26</v>
      </c>
      <c r="E6277" t="s">
        <v>26</v>
      </c>
      <c r="F6277">
        <v>5696</v>
      </c>
      <c r="G6277">
        <v>2625</v>
      </c>
      <c r="H6277" t="s">
        <v>26</v>
      </c>
      <c r="I6277" t="s">
        <v>26</v>
      </c>
      <c r="J6277" t="s">
        <v>26</v>
      </c>
      <c r="K6277" t="s">
        <v>26</v>
      </c>
      <c r="L6277" t="s">
        <v>26</v>
      </c>
      <c r="M6277" t="s">
        <v>26</v>
      </c>
      <c r="N6277">
        <v>0</v>
      </c>
      <c r="O6277" t="s">
        <v>26</v>
      </c>
      <c r="P6277" t="s">
        <v>26</v>
      </c>
      <c r="Q6277">
        <v>484</v>
      </c>
      <c r="R6277">
        <v>3332</v>
      </c>
      <c r="S6277" t="s">
        <v>26</v>
      </c>
      <c r="T6277">
        <v>0</v>
      </c>
      <c r="U6277">
        <v>177</v>
      </c>
      <c r="V6277">
        <v>743</v>
      </c>
      <c r="W6277">
        <v>1275</v>
      </c>
      <c r="X6277">
        <f t="shared" si="98"/>
        <v>14340</v>
      </c>
    </row>
    <row r="6278" spans="1:24" x14ac:dyDescent="0.3">
      <c r="A6278" t="s">
        <v>24</v>
      </c>
      <c r="B6278" t="s">
        <v>6302</v>
      </c>
      <c r="C6278">
        <v>8</v>
      </c>
      <c r="D6278" t="s">
        <v>26</v>
      </c>
      <c r="E6278" t="s">
        <v>26</v>
      </c>
      <c r="F6278">
        <v>5775</v>
      </c>
      <c r="G6278">
        <v>2573</v>
      </c>
      <c r="H6278" t="s">
        <v>26</v>
      </c>
      <c r="I6278" t="s">
        <v>26</v>
      </c>
      <c r="J6278" t="s">
        <v>26</v>
      </c>
      <c r="K6278" t="s">
        <v>26</v>
      </c>
      <c r="L6278" t="s">
        <v>26</v>
      </c>
      <c r="M6278" t="s">
        <v>26</v>
      </c>
      <c r="N6278">
        <v>0</v>
      </c>
      <c r="O6278" t="s">
        <v>26</v>
      </c>
      <c r="P6278" t="s">
        <v>26</v>
      </c>
      <c r="Q6278">
        <v>484</v>
      </c>
      <c r="R6278">
        <v>3332</v>
      </c>
      <c r="S6278" t="s">
        <v>26</v>
      </c>
      <c r="T6278">
        <v>0</v>
      </c>
      <c r="U6278">
        <v>175</v>
      </c>
      <c r="V6278">
        <v>786</v>
      </c>
      <c r="W6278">
        <v>1329</v>
      </c>
      <c r="X6278">
        <f t="shared" si="98"/>
        <v>14462</v>
      </c>
    </row>
    <row r="6279" spans="1:24" x14ac:dyDescent="0.3">
      <c r="A6279" t="s">
        <v>24</v>
      </c>
      <c r="B6279" t="s">
        <v>6303</v>
      </c>
      <c r="C6279">
        <v>8</v>
      </c>
      <c r="D6279" t="s">
        <v>26</v>
      </c>
      <c r="E6279" t="s">
        <v>26</v>
      </c>
      <c r="F6279">
        <v>5718</v>
      </c>
      <c r="G6279">
        <v>2545</v>
      </c>
      <c r="H6279" t="s">
        <v>26</v>
      </c>
      <c r="I6279" t="s">
        <v>26</v>
      </c>
      <c r="J6279" t="s">
        <v>26</v>
      </c>
      <c r="K6279" t="s">
        <v>26</v>
      </c>
      <c r="L6279" t="s">
        <v>26</v>
      </c>
      <c r="M6279" t="s">
        <v>26</v>
      </c>
      <c r="N6279">
        <v>0</v>
      </c>
      <c r="O6279" t="s">
        <v>26</v>
      </c>
      <c r="P6279" t="s">
        <v>26</v>
      </c>
      <c r="Q6279">
        <v>484</v>
      </c>
      <c r="R6279">
        <v>3471</v>
      </c>
      <c r="S6279" t="s">
        <v>26</v>
      </c>
      <c r="T6279">
        <v>0</v>
      </c>
      <c r="U6279">
        <v>175</v>
      </c>
      <c r="V6279">
        <v>857</v>
      </c>
      <c r="W6279">
        <v>1339</v>
      </c>
      <c r="X6279">
        <f t="shared" si="98"/>
        <v>14597</v>
      </c>
    </row>
    <row r="6280" spans="1:24" x14ac:dyDescent="0.3">
      <c r="A6280" t="s">
        <v>24</v>
      </c>
      <c r="B6280" t="s">
        <v>6304</v>
      </c>
      <c r="C6280">
        <v>8</v>
      </c>
      <c r="D6280" t="s">
        <v>26</v>
      </c>
      <c r="E6280" t="s">
        <v>26</v>
      </c>
      <c r="F6280">
        <v>5467</v>
      </c>
      <c r="G6280">
        <v>2565</v>
      </c>
      <c r="H6280" t="s">
        <v>26</v>
      </c>
      <c r="I6280" t="s">
        <v>26</v>
      </c>
      <c r="J6280" t="s">
        <v>26</v>
      </c>
      <c r="K6280" t="s">
        <v>26</v>
      </c>
      <c r="L6280" t="s">
        <v>26</v>
      </c>
      <c r="M6280" t="s">
        <v>26</v>
      </c>
      <c r="N6280">
        <v>0</v>
      </c>
      <c r="O6280" t="s">
        <v>26</v>
      </c>
      <c r="P6280" t="s">
        <v>26</v>
      </c>
      <c r="Q6280">
        <v>484</v>
      </c>
      <c r="R6280">
        <v>3462</v>
      </c>
      <c r="S6280" t="s">
        <v>26</v>
      </c>
      <c r="T6280">
        <v>0</v>
      </c>
      <c r="U6280">
        <v>178</v>
      </c>
      <c r="V6280">
        <v>861</v>
      </c>
      <c r="W6280">
        <v>1347</v>
      </c>
      <c r="X6280">
        <f t="shared" si="98"/>
        <v>14372</v>
      </c>
    </row>
    <row r="6281" spans="1:24" x14ac:dyDescent="0.3">
      <c r="A6281" t="s">
        <v>24</v>
      </c>
      <c r="B6281" t="s">
        <v>6305</v>
      </c>
      <c r="C6281">
        <v>8</v>
      </c>
      <c r="D6281" t="s">
        <v>26</v>
      </c>
      <c r="E6281" t="s">
        <v>26</v>
      </c>
      <c r="F6281">
        <v>5423</v>
      </c>
      <c r="G6281">
        <v>2594</v>
      </c>
      <c r="H6281" t="s">
        <v>26</v>
      </c>
      <c r="I6281" t="s">
        <v>26</v>
      </c>
      <c r="J6281" t="s">
        <v>26</v>
      </c>
      <c r="K6281" t="s">
        <v>26</v>
      </c>
      <c r="L6281" t="s">
        <v>26</v>
      </c>
      <c r="M6281" t="s">
        <v>26</v>
      </c>
      <c r="N6281">
        <v>0</v>
      </c>
      <c r="O6281" t="s">
        <v>26</v>
      </c>
      <c r="P6281" t="s">
        <v>26</v>
      </c>
      <c r="Q6281">
        <v>484</v>
      </c>
      <c r="R6281">
        <v>3412</v>
      </c>
      <c r="S6281" t="s">
        <v>26</v>
      </c>
      <c r="T6281">
        <v>0</v>
      </c>
      <c r="U6281">
        <v>176</v>
      </c>
      <c r="V6281">
        <v>861</v>
      </c>
      <c r="W6281">
        <v>1338</v>
      </c>
      <c r="X6281">
        <f t="shared" si="98"/>
        <v>14296</v>
      </c>
    </row>
    <row r="6282" spans="1:24" x14ac:dyDescent="0.3">
      <c r="A6282" t="s">
        <v>24</v>
      </c>
      <c r="B6282" t="s">
        <v>6306</v>
      </c>
      <c r="C6282">
        <v>8</v>
      </c>
      <c r="D6282" t="s">
        <v>26</v>
      </c>
      <c r="E6282" t="s">
        <v>26</v>
      </c>
      <c r="F6282">
        <v>5634</v>
      </c>
      <c r="G6282">
        <v>2511</v>
      </c>
      <c r="H6282" t="s">
        <v>26</v>
      </c>
      <c r="I6282" t="s">
        <v>26</v>
      </c>
      <c r="J6282" t="s">
        <v>26</v>
      </c>
      <c r="K6282" t="s">
        <v>26</v>
      </c>
      <c r="L6282" t="s">
        <v>26</v>
      </c>
      <c r="M6282" t="s">
        <v>26</v>
      </c>
      <c r="N6282">
        <v>0</v>
      </c>
      <c r="O6282" t="s">
        <v>26</v>
      </c>
      <c r="P6282" t="s">
        <v>26</v>
      </c>
      <c r="Q6282">
        <v>484</v>
      </c>
      <c r="R6282">
        <v>3576</v>
      </c>
      <c r="S6282" t="s">
        <v>26</v>
      </c>
      <c r="T6282">
        <v>0</v>
      </c>
      <c r="U6282">
        <v>171</v>
      </c>
      <c r="V6282">
        <v>860</v>
      </c>
      <c r="W6282">
        <v>1328</v>
      </c>
      <c r="X6282">
        <f t="shared" si="98"/>
        <v>14572</v>
      </c>
    </row>
    <row r="6283" spans="1:24" x14ac:dyDescent="0.3">
      <c r="A6283" t="s">
        <v>24</v>
      </c>
      <c r="B6283" t="s">
        <v>6307</v>
      </c>
      <c r="C6283">
        <v>8</v>
      </c>
      <c r="D6283" t="s">
        <v>26</v>
      </c>
      <c r="E6283" t="s">
        <v>26</v>
      </c>
      <c r="F6283">
        <v>5616</v>
      </c>
      <c r="G6283">
        <v>2469</v>
      </c>
      <c r="H6283" t="s">
        <v>26</v>
      </c>
      <c r="I6283" t="s">
        <v>26</v>
      </c>
      <c r="J6283" t="s">
        <v>26</v>
      </c>
      <c r="K6283" t="s">
        <v>26</v>
      </c>
      <c r="L6283" t="s">
        <v>26</v>
      </c>
      <c r="M6283" t="s">
        <v>26</v>
      </c>
      <c r="N6283">
        <v>0</v>
      </c>
      <c r="O6283" t="s">
        <v>26</v>
      </c>
      <c r="P6283" t="s">
        <v>26</v>
      </c>
      <c r="Q6283">
        <v>485</v>
      </c>
      <c r="R6283">
        <v>3705</v>
      </c>
      <c r="S6283" t="s">
        <v>26</v>
      </c>
      <c r="T6283">
        <v>0</v>
      </c>
      <c r="U6283">
        <v>167</v>
      </c>
      <c r="V6283">
        <v>855</v>
      </c>
      <c r="W6283">
        <v>1327</v>
      </c>
      <c r="X6283">
        <f t="shared" si="98"/>
        <v>14632</v>
      </c>
    </row>
    <row r="6284" spans="1:24" x14ac:dyDescent="0.3">
      <c r="A6284" t="s">
        <v>24</v>
      </c>
      <c r="B6284" t="s">
        <v>6308</v>
      </c>
      <c r="C6284">
        <v>8</v>
      </c>
      <c r="D6284" t="s">
        <v>26</v>
      </c>
      <c r="E6284" t="s">
        <v>26</v>
      </c>
      <c r="F6284">
        <v>5498</v>
      </c>
      <c r="G6284">
        <v>2506</v>
      </c>
      <c r="H6284" t="s">
        <v>26</v>
      </c>
      <c r="I6284" t="s">
        <v>26</v>
      </c>
      <c r="J6284" t="s">
        <v>26</v>
      </c>
      <c r="K6284" t="s">
        <v>26</v>
      </c>
      <c r="L6284" t="s">
        <v>26</v>
      </c>
      <c r="M6284" t="s">
        <v>26</v>
      </c>
      <c r="N6284">
        <v>0</v>
      </c>
      <c r="O6284" t="s">
        <v>26</v>
      </c>
      <c r="P6284" t="s">
        <v>26</v>
      </c>
      <c r="Q6284">
        <v>484</v>
      </c>
      <c r="R6284">
        <v>3718</v>
      </c>
      <c r="S6284" t="s">
        <v>26</v>
      </c>
      <c r="T6284">
        <v>0</v>
      </c>
      <c r="U6284">
        <v>173</v>
      </c>
      <c r="V6284">
        <v>857</v>
      </c>
      <c r="W6284">
        <v>1328</v>
      </c>
      <c r="X6284">
        <f t="shared" si="98"/>
        <v>14572</v>
      </c>
    </row>
    <row r="6285" spans="1:24" x14ac:dyDescent="0.3">
      <c r="A6285" t="s">
        <v>24</v>
      </c>
      <c r="B6285" t="s">
        <v>6309</v>
      </c>
      <c r="C6285">
        <v>8</v>
      </c>
      <c r="D6285" t="s">
        <v>26</v>
      </c>
      <c r="E6285" t="s">
        <v>26</v>
      </c>
      <c r="F6285">
        <v>5389</v>
      </c>
      <c r="G6285">
        <v>2511</v>
      </c>
      <c r="H6285" t="s">
        <v>26</v>
      </c>
      <c r="I6285" t="s">
        <v>26</v>
      </c>
      <c r="J6285" t="s">
        <v>26</v>
      </c>
      <c r="K6285" t="s">
        <v>26</v>
      </c>
      <c r="L6285" t="s">
        <v>26</v>
      </c>
      <c r="M6285" t="s">
        <v>26</v>
      </c>
      <c r="N6285">
        <v>0</v>
      </c>
      <c r="O6285" t="s">
        <v>26</v>
      </c>
      <c r="P6285" t="s">
        <v>26</v>
      </c>
      <c r="Q6285">
        <v>484</v>
      </c>
      <c r="R6285">
        <v>3657</v>
      </c>
      <c r="S6285" t="s">
        <v>26</v>
      </c>
      <c r="T6285">
        <v>0</v>
      </c>
      <c r="U6285">
        <v>176</v>
      </c>
      <c r="V6285">
        <v>858</v>
      </c>
      <c r="W6285">
        <v>1331</v>
      </c>
      <c r="X6285">
        <f t="shared" si="98"/>
        <v>14414</v>
      </c>
    </row>
    <row r="6286" spans="1:24" x14ac:dyDescent="0.3">
      <c r="A6286" t="s">
        <v>24</v>
      </c>
      <c r="B6286" t="s">
        <v>6310</v>
      </c>
      <c r="C6286">
        <v>8</v>
      </c>
      <c r="D6286" t="s">
        <v>26</v>
      </c>
      <c r="E6286" t="s">
        <v>26</v>
      </c>
      <c r="F6286">
        <v>5462</v>
      </c>
      <c r="G6286">
        <v>2447</v>
      </c>
      <c r="H6286" t="s">
        <v>26</v>
      </c>
      <c r="I6286" t="s">
        <v>26</v>
      </c>
      <c r="J6286" t="s">
        <v>26</v>
      </c>
      <c r="K6286" t="s">
        <v>26</v>
      </c>
      <c r="L6286" t="s">
        <v>26</v>
      </c>
      <c r="M6286" t="s">
        <v>26</v>
      </c>
      <c r="N6286">
        <v>0</v>
      </c>
      <c r="O6286" t="s">
        <v>26</v>
      </c>
      <c r="P6286" t="s">
        <v>26</v>
      </c>
      <c r="Q6286">
        <v>484</v>
      </c>
      <c r="R6286">
        <v>3855</v>
      </c>
      <c r="S6286" t="s">
        <v>26</v>
      </c>
      <c r="T6286">
        <v>0</v>
      </c>
      <c r="U6286">
        <v>169</v>
      </c>
      <c r="V6286">
        <v>863</v>
      </c>
      <c r="W6286">
        <v>1306</v>
      </c>
      <c r="X6286">
        <f t="shared" si="98"/>
        <v>14594</v>
      </c>
    </row>
    <row r="6287" spans="1:24" x14ac:dyDescent="0.3">
      <c r="A6287" t="s">
        <v>24</v>
      </c>
      <c r="B6287" t="s">
        <v>6311</v>
      </c>
      <c r="C6287">
        <v>8</v>
      </c>
      <c r="D6287" t="s">
        <v>26</v>
      </c>
      <c r="E6287" t="s">
        <v>26</v>
      </c>
      <c r="F6287">
        <v>5525</v>
      </c>
      <c r="G6287">
        <v>2431</v>
      </c>
      <c r="H6287" t="s">
        <v>26</v>
      </c>
      <c r="I6287" t="s">
        <v>26</v>
      </c>
      <c r="J6287" t="s">
        <v>26</v>
      </c>
      <c r="K6287" t="s">
        <v>26</v>
      </c>
      <c r="L6287" t="s">
        <v>26</v>
      </c>
      <c r="M6287" t="s">
        <v>26</v>
      </c>
      <c r="N6287">
        <v>0</v>
      </c>
      <c r="O6287" t="s">
        <v>26</v>
      </c>
      <c r="P6287" t="s">
        <v>26</v>
      </c>
      <c r="Q6287">
        <v>484</v>
      </c>
      <c r="R6287">
        <v>4016</v>
      </c>
      <c r="S6287" t="s">
        <v>26</v>
      </c>
      <c r="T6287">
        <v>0</v>
      </c>
      <c r="U6287">
        <v>167</v>
      </c>
      <c r="V6287">
        <v>862</v>
      </c>
      <c r="W6287">
        <v>1304</v>
      </c>
      <c r="X6287">
        <f t="shared" si="98"/>
        <v>14797</v>
      </c>
    </row>
    <row r="6288" spans="1:24" x14ac:dyDescent="0.3">
      <c r="A6288" t="s">
        <v>24</v>
      </c>
      <c r="B6288" t="s">
        <v>6312</v>
      </c>
      <c r="C6288">
        <v>8</v>
      </c>
      <c r="D6288" t="s">
        <v>26</v>
      </c>
      <c r="E6288" t="s">
        <v>26</v>
      </c>
      <c r="F6288">
        <v>5435</v>
      </c>
      <c r="G6288">
        <v>2485</v>
      </c>
      <c r="H6288" t="s">
        <v>26</v>
      </c>
      <c r="I6288" t="s">
        <v>26</v>
      </c>
      <c r="J6288" t="s">
        <v>26</v>
      </c>
      <c r="K6288" t="s">
        <v>26</v>
      </c>
      <c r="L6288" t="s">
        <v>26</v>
      </c>
      <c r="M6288" t="s">
        <v>26</v>
      </c>
      <c r="N6288">
        <v>0</v>
      </c>
      <c r="O6288" t="s">
        <v>26</v>
      </c>
      <c r="P6288" t="s">
        <v>26</v>
      </c>
      <c r="Q6288">
        <v>484</v>
      </c>
      <c r="R6288">
        <v>3993</v>
      </c>
      <c r="S6288" t="s">
        <v>26</v>
      </c>
      <c r="T6288">
        <v>0</v>
      </c>
      <c r="U6288">
        <v>168</v>
      </c>
      <c r="V6288">
        <v>861</v>
      </c>
      <c r="W6288">
        <v>1331</v>
      </c>
      <c r="X6288">
        <f t="shared" si="98"/>
        <v>14765</v>
      </c>
    </row>
    <row r="6289" spans="1:24" x14ac:dyDescent="0.3">
      <c r="A6289" t="s">
        <v>24</v>
      </c>
      <c r="B6289" t="s">
        <v>6313</v>
      </c>
      <c r="C6289">
        <v>8</v>
      </c>
      <c r="D6289" t="s">
        <v>26</v>
      </c>
      <c r="E6289" t="s">
        <v>26</v>
      </c>
      <c r="F6289">
        <v>5464</v>
      </c>
      <c r="G6289">
        <v>2448</v>
      </c>
      <c r="H6289" t="s">
        <v>26</v>
      </c>
      <c r="I6289" t="s">
        <v>26</v>
      </c>
      <c r="J6289" t="s">
        <v>26</v>
      </c>
      <c r="K6289" t="s">
        <v>26</v>
      </c>
      <c r="L6289" t="s">
        <v>26</v>
      </c>
      <c r="M6289" t="s">
        <v>26</v>
      </c>
      <c r="N6289">
        <v>0</v>
      </c>
      <c r="O6289" t="s">
        <v>26</v>
      </c>
      <c r="P6289" t="s">
        <v>26</v>
      </c>
      <c r="Q6289">
        <v>484</v>
      </c>
      <c r="R6289">
        <v>4002</v>
      </c>
      <c r="S6289" t="s">
        <v>26</v>
      </c>
      <c r="T6289">
        <v>0</v>
      </c>
      <c r="U6289">
        <v>167</v>
      </c>
      <c r="V6289">
        <v>861</v>
      </c>
      <c r="W6289">
        <v>1339</v>
      </c>
      <c r="X6289">
        <f t="shared" si="98"/>
        <v>14773</v>
      </c>
    </row>
    <row r="6290" spans="1:24" x14ac:dyDescent="0.3">
      <c r="A6290" t="s">
        <v>24</v>
      </c>
      <c r="B6290" t="s">
        <v>6314</v>
      </c>
      <c r="C6290">
        <v>8</v>
      </c>
      <c r="D6290" t="s">
        <v>26</v>
      </c>
      <c r="E6290" t="s">
        <v>26</v>
      </c>
      <c r="F6290">
        <v>5361</v>
      </c>
      <c r="G6290">
        <v>2316</v>
      </c>
      <c r="H6290" t="s">
        <v>26</v>
      </c>
      <c r="I6290" t="s">
        <v>26</v>
      </c>
      <c r="J6290" t="s">
        <v>26</v>
      </c>
      <c r="K6290" t="s">
        <v>26</v>
      </c>
      <c r="L6290" t="s">
        <v>26</v>
      </c>
      <c r="M6290" t="s">
        <v>26</v>
      </c>
      <c r="N6290">
        <v>0</v>
      </c>
      <c r="O6290" t="s">
        <v>26</v>
      </c>
      <c r="P6290" t="s">
        <v>26</v>
      </c>
      <c r="Q6290">
        <v>484</v>
      </c>
      <c r="R6290">
        <v>4000</v>
      </c>
      <c r="S6290" t="s">
        <v>26</v>
      </c>
      <c r="T6290">
        <v>0</v>
      </c>
      <c r="U6290">
        <v>172</v>
      </c>
      <c r="V6290">
        <v>865</v>
      </c>
      <c r="W6290">
        <v>1349</v>
      </c>
      <c r="X6290">
        <f t="shared" si="98"/>
        <v>14555</v>
      </c>
    </row>
    <row r="6291" spans="1:24" x14ac:dyDescent="0.3">
      <c r="A6291" t="s">
        <v>24</v>
      </c>
      <c r="B6291" t="s">
        <v>6315</v>
      </c>
      <c r="C6291">
        <v>8</v>
      </c>
      <c r="D6291" t="s">
        <v>26</v>
      </c>
      <c r="E6291" t="s">
        <v>26</v>
      </c>
      <c r="F6291">
        <v>5373</v>
      </c>
      <c r="G6291">
        <v>2285</v>
      </c>
      <c r="H6291" t="s">
        <v>26</v>
      </c>
      <c r="I6291" t="s">
        <v>26</v>
      </c>
      <c r="J6291" t="s">
        <v>26</v>
      </c>
      <c r="K6291" t="s">
        <v>26</v>
      </c>
      <c r="L6291" t="s">
        <v>26</v>
      </c>
      <c r="M6291" t="s">
        <v>26</v>
      </c>
      <c r="N6291">
        <v>0</v>
      </c>
      <c r="O6291" t="s">
        <v>26</v>
      </c>
      <c r="P6291" t="s">
        <v>26</v>
      </c>
      <c r="Q6291">
        <v>484</v>
      </c>
      <c r="R6291">
        <v>4055</v>
      </c>
      <c r="S6291" t="s">
        <v>26</v>
      </c>
      <c r="T6291">
        <v>0</v>
      </c>
      <c r="U6291">
        <v>170</v>
      </c>
      <c r="V6291">
        <v>865</v>
      </c>
      <c r="W6291">
        <v>1360</v>
      </c>
      <c r="X6291">
        <f t="shared" si="98"/>
        <v>14600</v>
      </c>
    </row>
    <row r="6292" spans="1:24" x14ac:dyDescent="0.3">
      <c r="A6292" t="s">
        <v>24</v>
      </c>
      <c r="B6292" t="s">
        <v>6316</v>
      </c>
      <c r="C6292">
        <v>8</v>
      </c>
      <c r="D6292" t="s">
        <v>26</v>
      </c>
      <c r="E6292" t="s">
        <v>26</v>
      </c>
      <c r="F6292">
        <v>5389</v>
      </c>
      <c r="G6292">
        <v>2310</v>
      </c>
      <c r="H6292" t="s">
        <v>26</v>
      </c>
      <c r="I6292" t="s">
        <v>26</v>
      </c>
      <c r="J6292" t="s">
        <v>26</v>
      </c>
      <c r="K6292" t="s">
        <v>26</v>
      </c>
      <c r="L6292" t="s">
        <v>26</v>
      </c>
      <c r="M6292" t="s">
        <v>26</v>
      </c>
      <c r="N6292">
        <v>0</v>
      </c>
      <c r="O6292" t="s">
        <v>26</v>
      </c>
      <c r="P6292" t="s">
        <v>26</v>
      </c>
      <c r="Q6292">
        <v>484</v>
      </c>
      <c r="R6292">
        <v>3952</v>
      </c>
      <c r="S6292" t="s">
        <v>26</v>
      </c>
      <c r="T6292">
        <v>0</v>
      </c>
      <c r="U6292">
        <v>167</v>
      </c>
      <c r="V6292">
        <v>860</v>
      </c>
      <c r="W6292">
        <v>1362</v>
      </c>
      <c r="X6292">
        <f t="shared" si="98"/>
        <v>14532</v>
      </c>
    </row>
    <row r="6293" spans="1:24" x14ac:dyDescent="0.3">
      <c r="A6293" t="s">
        <v>24</v>
      </c>
      <c r="B6293" t="s">
        <v>6317</v>
      </c>
      <c r="C6293">
        <v>8</v>
      </c>
      <c r="D6293" t="s">
        <v>26</v>
      </c>
      <c r="E6293" t="s">
        <v>26</v>
      </c>
      <c r="F6293">
        <v>5392</v>
      </c>
      <c r="G6293">
        <v>2222</v>
      </c>
      <c r="H6293" t="s">
        <v>26</v>
      </c>
      <c r="I6293" t="s">
        <v>26</v>
      </c>
      <c r="J6293" t="s">
        <v>26</v>
      </c>
      <c r="K6293" t="s">
        <v>26</v>
      </c>
      <c r="L6293" t="s">
        <v>26</v>
      </c>
      <c r="M6293" t="s">
        <v>26</v>
      </c>
      <c r="N6293">
        <v>0</v>
      </c>
      <c r="O6293" t="s">
        <v>26</v>
      </c>
      <c r="P6293" t="s">
        <v>26</v>
      </c>
      <c r="Q6293">
        <v>484</v>
      </c>
      <c r="R6293">
        <v>3933</v>
      </c>
      <c r="S6293" t="s">
        <v>26</v>
      </c>
      <c r="T6293">
        <v>0</v>
      </c>
      <c r="U6293">
        <v>167</v>
      </c>
      <c r="V6293">
        <v>851</v>
      </c>
      <c r="W6293">
        <v>1348</v>
      </c>
      <c r="X6293">
        <f t="shared" si="98"/>
        <v>14405</v>
      </c>
    </row>
    <row r="6294" spans="1:24" x14ac:dyDescent="0.3">
      <c r="A6294" t="s">
        <v>24</v>
      </c>
      <c r="B6294" t="s">
        <v>6318</v>
      </c>
      <c r="C6294">
        <v>8</v>
      </c>
      <c r="D6294" t="s">
        <v>26</v>
      </c>
      <c r="E6294" t="s">
        <v>26</v>
      </c>
      <c r="F6294">
        <v>5541</v>
      </c>
      <c r="G6294">
        <v>2099</v>
      </c>
      <c r="H6294" t="s">
        <v>26</v>
      </c>
      <c r="I6294" t="s">
        <v>26</v>
      </c>
      <c r="J6294" t="s">
        <v>26</v>
      </c>
      <c r="K6294" t="s">
        <v>26</v>
      </c>
      <c r="L6294" t="s">
        <v>26</v>
      </c>
      <c r="M6294" t="s">
        <v>26</v>
      </c>
      <c r="N6294">
        <v>0</v>
      </c>
      <c r="O6294" t="s">
        <v>26</v>
      </c>
      <c r="P6294" t="s">
        <v>26</v>
      </c>
      <c r="Q6294">
        <v>485</v>
      </c>
      <c r="R6294">
        <v>3936</v>
      </c>
      <c r="S6294" t="s">
        <v>26</v>
      </c>
      <c r="T6294">
        <v>0</v>
      </c>
      <c r="U6294">
        <v>157</v>
      </c>
      <c r="V6294">
        <v>852</v>
      </c>
      <c r="W6294">
        <v>1338</v>
      </c>
      <c r="X6294">
        <f t="shared" si="98"/>
        <v>14416</v>
      </c>
    </row>
    <row r="6295" spans="1:24" x14ac:dyDescent="0.3">
      <c r="A6295" t="s">
        <v>24</v>
      </c>
      <c r="B6295" t="s">
        <v>6319</v>
      </c>
      <c r="C6295">
        <v>8</v>
      </c>
      <c r="D6295" t="s">
        <v>26</v>
      </c>
      <c r="E6295" t="s">
        <v>26</v>
      </c>
      <c r="F6295">
        <v>5553</v>
      </c>
      <c r="G6295">
        <v>1993</v>
      </c>
      <c r="H6295" t="s">
        <v>26</v>
      </c>
      <c r="I6295" t="s">
        <v>26</v>
      </c>
      <c r="J6295" t="s">
        <v>26</v>
      </c>
      <c r="K6295" t="s">
        <v>26</v>
      </c>
      <c r="L6295" t="s">
        <v>26</v>
      </c>
      <c r="M6295" t="s">
        <v>26</v>
      </c>
      <c r="N6295">
        <v>0</v>
      </c>
      <c r="O6295" t="s">
        <v>26</v>
      </c>
      <c r="P6295" t="s">
        <v>26</v>
      </c>
      <c r="Q6295">
        <v>485</v>
      </c>
      <c r="R6295">
        <v>4075</v>
      </c>
      <c r="S6295" t="s">
        <v>26</v>
      </c>
      <c r="T6295">
        <v>0</v>
      </c>
      <c r="U6295">
        <v>151</v>
      </c>
      <c r="V6295">
        <v>855</v>
      </c>
      <c r="W6295">
        <v>1337</v>
      </c>
      <c r="X6295">
        <f t="shared" si="98"/>
        <v>14457</v>
      </c>
    </row>
    <row r="6296" spans="1:24" x14ac:dyDescent="0.3">
      <c r="A6296" t="s">
        <v>24</v>
      </c>
      <c r="B6296" t="s">
        <v>6320</v>
      </c>
      <c r="C6296">
        <v>7</v>
      </c>
      <c r="D6296" t="s">
        <v>26</v>
      </c>
      <c r="E6296" t="s">
        <v>26</v>
      </c>
      <c r="F6296">
        <v>5467</v>
      </c>
      <c r="G6296">
        <v>1986</v>
      </c>
      <c r="H6296" t="s">
        <v>26</v>
      </c>
      <c r="I6296" t="s">
        <v>26</v>
      </c>
      <c r="J6296" t="s">
        <v>26</v>
      </c>
      <c r="K6296" t="s">
        <v>26</v>
      </c>
      <c r="L6296" t="s">
        <v>26</v>
      </c>
      <c r="M6296" t="s">
        <v>26</v>
      </c>
      <c r="N6296">
        <v>0</v>
      </c>
      <c r="O6296" t="s">
        <v>26</v>
      </c>
      <c r="P6296" t="s">
        <v>26</v>
      </c>
      <c r="Q6296">
        <v>485</v>
      </c>
      <c r="R6296">
        <v>4104</v>
      </c>
      <c r="S6296" t="s">
        <v>26</v>
      </c>
      <c r="T6296">
        <v>0</v>
      </c>
      <c r="U6296">
        <v>151</v>
      </c>
      <c r="V6296">
        <v>855</v>
      </c>
      <c r="W6296">
        <v>1354</v>
      </c>
      <c r="X6296">
        <f t="shared" si="98"/>
        <v>14409</v>
      </c>
    </row>
    <row r="6297" spans="1:24" x14ac:dyDescent="0.3">
      <c r="A6297" t="s">
        <v>24</v>
      </c>
      <c r="B6297" t="s">
        <v>6321</v>
      </c>
      <c r="C6297">
        <v>8</v>
      </c>
      <c r="D6297" t="s">
        <v>26</v>
      </c>
      <c r="E6297" t="s">
        <v>26</v>
      </c>
      <c r="F6297">
        <v>5478</v>
      </c>
      <c r="G6297">
        <v>1960</v>
      </c>
      <c r="H6297" t="s">
        <v>26</v>
      </c>
      <c r="I6297" t="s">
        <v>26</v>
      </c>
      <c r="J6297" t="s">
        <v>26</v>
      </c>
      <c r="K6297" t="s">
        <v>26</v>
      </c>
      <c r="L6297" t="s">
        <v>26</v>
      </c>
      <c r="M6297" t="s">
        <v>26</v>
      </c>
      <c r="N6297">
        <v>0</v>
      </c>
      <c r="O6297" t="s">
        <v>26</v>
      </c>
      <c r="P6297" t="s">
        <v>26</v>
      </c>
      <c r="Q6297">
        <v>485</v>
      </c>
      <c r="R6297">
        <v>4116</v>
      </c>
      <c r="S6297" t="s">
        <v>26</v>
      </c>
      <c r="T6297">
        <v>0</v>
      </c>
      <c r="U6297">
        <v>150</v>
      </c>
      <c r="V6297">
        <v>852</v>
      </c>
      <c r="W6297">
        <v>1345</v>
      </c>
      <c r="X6297">
        <f t="shared" si="98"/>
        <v>14394</v>
      </c>
    </row>
    <row r="6298" spans="1:24" x14ac:dyDescent="0.3">
      <c r="A6298" t="s">
        <v>24</v>
      </c>
      <c r="B6298" t="s">
        <v>6322</v>
      </c>
      <c r="C6298">
        <v>8</v>
      </c>
      <c r="D6298" t="s">
        <v>26</v>
      </c>
      <c r="E6298" t="s">
        <v>26</v>
      </c>
      <c r="F6298">
        <v>5299</v>
      </c>
      <c r="G6298">
        <v>1893</v>
      </c>
      <c r="H6298" t="s">
        <v>26</v>
      </c>
      <c r="I6298" t="s">
        <v>26</v>
      </c>
      <c r="J6298" t="s">
        <v>26</v>
      </c>
      <c r="K6298" t="s">
        <v>26</v>
      </c>
      <c r="L6298" t="s">
        <v>26</v>
      </c>
      <c r="M6298" t="s">
        <v>26</v>
      </c>
      <c r="N6298">
        <v>0</v>
      </c>
      <c r="O6298" t="s">
        <v>26</v>
      </c>
      <c r="P6298" t="s">
        <v>26</v>
      </c>
      <c r="Q6298">
        <v>485</v>
      </c>
      <c r="R6298">
        <v>4075</v>
      </c>
      <c r="S6298" t="s">
        <v>26</v>
      </c>
      <c r="T6298">
        <v>0</v>
      </c>
      <c r="U6298">
        <v>154</v>
      </c>
      <c r="V6298">
        <v>852</v>
      </c>
      <c r="W6298">
        <v>1354</v>
      </c>
      <c r="X6298">
        <f t="shared" si="98"/>
        <v>14120</v>
      </c>
    </row>
    <row r="6299" spans="1:24" x14ac:dyDescent="0.3">
      <c r="A6299" t="s">
        <v>24</v>
      </c>
      <c r="B6299" t="s">
        <v>6323</v>
      </c>
      <c r="C6299">
        <v>8</v>
      </c>
      <c r="D6299" t="s">
        <v>26</v>
      </c>
      <c r="E6299" t="s">
        <v>26</v>
      </c>
      <c r="F6299">
        <v>5398</v>
      </c>
      <c r="G6299">
        <v>1814</v>
      </c>
      <c r="H6299" t="s">
        <v>26</v>
      </c>
      <c r="I6299" t="s">
        <v>26</v>
      </c>
      <c r="J6299" t="s">
        <v>26</v>
      </c>
      <c r="K6299" t="s">
        <v>26</v>
      </c>
      <c r="L6299" t="s">
        <v>26</v>
      </c>
      <c r="M6299" t="s">
        <v>26</v>
      </c>
      <c r="N6299">
        <v>0</v>
      </c>
      <c r="O6299" t="s">
        <v>26</v>
      </c>
      <c r="P6299" t="s">
        <v>26</v>
      </c>
      <c r="Q6299">
        <v>485</v>
      </c>
      <c r="R6299">
        <v>4056</v>
      </c>
      <c r="S6299" t="s">
        <v>26</v>
      </c>
      <c r="T6299">
        <v>0</v>
      </c>
      <c r="U6299">
        <v>143</v>
      </c>
      <c r="V6299">
        <v>851</v>
      </c>
      <c r="W6299">
        <v>1359</v>
      </c>
      <c r="X6299">
        <f t="shared" si="98"/>
        <v>14114</v>
      </c>
    </row>
    <row r="6300" spans="1:24" x14ac:dyDescent="0.3">
      <c r="A6300" t="s">
        <v>24</v>
      </c>
      <c r="B6300" t="s">
        <v>6324</v>
      </c>
      <c r="C6300">
        <v>8</v>
      </c>
      <c r="D6300" t="s">
        <v>26</v>
      </c>
      <c r="E6300" t="s">
        <v>26</v>
      </c>
      <c r="F6300">
        <v>5331</v>
      </c>
      <c r="G6300">
        <v>1801</v>
      </c>
      <c r="H6300" t="s">
        <v>26</v>
      </c>
      <c r="I6300" t="s">
        <v>26</v>
      </c>
      <c r="J6300" t="s">
        <v>26</v>
      </c>
      <c r="K6300" t="s">
        <v>26</v>
      </c>
      <c r="L6300" t="s">
        <v>26</v>
      </c>
      <c r="M6300" t="s">
        <v>26</v>
      </c>
      <c r="N6300">
        <v>0</v>
      </c>
      <c r="O6300" t="s">
        <v>26</v>
      </c>
      <c r="P6300" t="s">
        <v>26</v>
      </c>
      <c r="Q6300">
        <v>485</v>
      </c>
      <c r="R6300">
        <v>4022</v>
      </c>
      <c r="S6300" t="s">
        <v>26</v>
      </c>
      <c r="T6300">
        <v>0</v>
      </c>
      <c r="U6300">
        <v>141</v>
      </c>
      <c r="V6300">
        <v>853</v>
      </c>
      <c r="W6300">
        <v>1370</v>
      </c>
      <c r="X6300">
        <f t="shared" si="98"/>
        <v>14011</v>
      </c>
    </row>
    <row r="6301" spans="1:24" x14ac:dyDescent="0.3">
      <c r="A6301" t="s">
        <v>24</v>
      </c>
      <c r="B6301" t="s">
        <v>6325</v>
      </c>
      <c r="C6301">
        <v>8</v>
      </c>
      <c r="D6301" t="s">
        <v>26</v>
      </c>
      <c r="E6301" t="s">
        <v>26</v>
      </c>
      <c r="F6301">
        <v>5332</v>
      </c>
      <c r="G6301">
        <v>1839</v>
      </c>
      <c r="H6301" t="s">
        <v>26</v>
      </c>
      <c r="I6301" t="s">
        <v>26</v>
      </c>
      <c r="J6301" t="s">
        <v>26</v>
      </c>
      <c r="K6301" t="s">
        <v>26</v>
      </c>
      <c r="L6301" t="s">
        <v>26</v>
      </c>
      <c r="M6301" t="s">
        <v>26</v>
      </c>
      <c r="N6301">
        <v>0</v>
      </c>
      <c r="O6301" t="s">
        <v>26</v>
      </c>
      <c r="P6301" t="s">
        <v>26</v>
      </c>
      <c r="Q6301">
        <v>485</v>
      </c>
      <c r="R6301">
        <v>3989</v>
      </c>
      <c r="S6301" t="s">
        <v>26</v>
      </c>
      <c r="T6301">
        <v>0</v>
      </c>
      <c r="U6301">
        <v>141</v>
      </c>
      <c r="V6301">
        <v>854</v>
      </c>
      <c r="W6301">
        <v>1369</v>
      </c>
      <c r="X6301">
        <f t="shared" si="98"/>
        <v>14017</v>
      </c>
    </row>
    <row r="6302" spans="1:24" x14ac:dyDescent="0.3">
      <c r="A6302" t="s">
        <v>24</v>
      </c>
      <c r="B6302" t="s">
        <v>6326</v>
      </c>
      <c r="C6302">
        <v>8</v>
      </c>
      <c r="D6302" t="s">
        <v>26</v>
      </c>
      <c r="E6302" t="s">
        <v>26</v>
      </c>
      <c r="F6302">
        <v>5338</v>
      </c>
      <c r="G6302">
        <v>1967</v>
      </c>
      <c r="H6302" t="s">
        <v>26</v>
      </c>
      <c r="I6302" t="s">
        <v>26</v>
      </c>
      <c r="J6302" t="s">
        <v>26</v>
      </c>
      <c r="K6302" t="s">
        <v>26</v>
      </c>
      <c r="L6302" t="s">
        <v>26</v>
      </c>
      <c r="M6302" t="s">
        <v>26</v>
      </c>
      <c r="N6302">
        <v>0</v>
      </c>
      <c r="O6302" t="s">
        <v>26</v>
      </c>
      <c r="P6302" t="s">
        <v>26</v>
      </c>
      <c r="Q6302">
        <v>485</v>
      </c>
      <c r="R6302">
        <v>3939</v>
      </c>
      <c r="S6302" t="s">
        <v>26</v>
      </c>
      <c r="T6302">
        <v>0</v>
      </c>
      <c r="U6302">
        <v>142</v>
      </c>
      <c r="V6302">
        <v>853</v>
      </c>
      <c r="W6302">
        <v>1336</v>
      </c>
      <c r="X6302">
        <f t="shared" si="98"/>
        <v>14068</v>
      </c>
    </row>
    <row r="6303" spans="1:24" x14ac:dyDescent="0.3">
      <c r="A6303" t="s">
        <v>24</v>
      </c>
      <c r="B6303" t="s">
        <v>6327</v>
      </c>
      <c r="C6303">
        <v>8</v>
      </c>
      <c r="D6303" t="s">
        <v>26</v>
      </c>
      <c r="E6303" t="s">
        <v>26</v>
      </c>
      <c r="F6303">
        <v>5414</v>
      </c>
      <c r="G6303">
        <v>2015</v>
      </c>
      <c r="H6303" t="s">
        <v>26</v>
      </c>
      <c r="I6303" t="s">
        <v>26</v>
      </c>
      <c r="J6303" t="s">
        <v>26</v>
      </c>
      <c r="K6303" t="s">
        <v>26</v>
      </c>
      <c r="L6303" t="s">
        <v>26</v>
      </c>
      <c r="M6303" t="s">
        <v>26</v>
      </c>
      <c r="N6303">
        <v>0</v>
      </c>
      <c r="O6303" t="s">
        <v>26</v>
      </c>
      <c r="P6303" t="s">
        <v>26</v>
      </c>
      <c r="Q6303">
        <v>485</v>
      </c>
      <c r="R6303">
        <v>3867</v>
      </c>
      <c r="S6303" t="s">
        <v>26</v>
      </c>
      <c r="T6303">
        <v>0</v>
      </c>
      <c r="U6303">
        <v>141</v>
      </c>
      <c r="V6303">
        <v>853</v>
      </c>
      <c r="W6303">
        <v>1363</v>
      </c>
      <c r="X6303">
        <f t="shared" si="98"/>
        <v>14146</v>
      </c>
    </row>
    <row r="6304" spans="1:24" x14ac:dyDescent="0.3">
      <c r="A6304" t="s">
        <v>24</v>
      </c>
      <c r="B6304" t="s">
        <v>6328</v>
      </c>
      <c r="C6304">
        <v>8</v>
      </c>
      <c r="D6304" t="s">
        <v>26</v>
      </c>
      <c r="E6304" t="s">
        <v>26</v>
      </c>
      <c r="F6304">
        <v>5544</v>
      </c>
      <c r="G6304">
        <v>2025</v>
      </c>
      <c r="H6304" t="s">
        <v>26</v>
      </c>
      <c r="I6304" t="s">
        <v>26</v>
      </c>
      <c r="J6304" t="s">
        <v>26</v>
      </c>
      <c r="K6304" t="s">
        <v>26</v>
      </c>
      <c r="L6304" t="s">
        <v>26</v>
      </c>
      <c r="M6304" t="s">
        <v>26</v>
      </c>
      <c r="N6304">
        <v>0</v>
      </c>
      <c r="O6304" t="s">
        <v>26</v>
      </c>
      <c r="P6304" t="s">
        <v>26</v>
      </c>
      <c r="Q6304">
        <v>485</v>
      </c>
      <c r="R6304">
        <v>3808</v>
      </c>
      <c r="S6304" t="s">
        <v>26</v>
      </c>
      <c r="T6304">
        <v>0</v>
      </c>
      <c r="U6304">
        <v>143</v>
      </c>
      <c r="V6304">
        <v>851</v>
      </c>
      <c r="W6304">
        <v>1349</v>
      </c>
      <c r="X6304">
        <f t="shared" si="98"/>
        <v>14213</v>
      </c>
    </row>
    <row r="6305" spans="1:24" x14ac:dyDescent="0.3">
      <c r="A6305" t="s">
        <v>24</v>
      </c>
      <c r="B6305" t="s">
        <v>6329</v>
      </c>
      <c r="C6305">
        <v>8</v>
      </c>
      <c r="D6305" t="s">
        <v>26</v>
      </c>
      <c r="E6305" t="s">
        <v>26</v>
      </c>
      <c r="F6305">
        <v>5583</v>
      </c>
      <c r="G6305">
        <v>2110</v>
      </c>
      <c r="H6305" t="s">
        <v>26</v>
      </c>
      <c r="I6305" t="s">
        <v>26</v>
      </c>
      <c r="J6305" t="s">
        <v>26</v>
      </c>
      <c r="K6305" t="s">
        <v>26</v>
      </c>
      <c r="L6305" t="s">
        <v>26</v>
      </c>
      <c r="M6305" t="s">
        <v>26</v>
      </c>
      <c r="N6305">
        <v>0</v>
      </c>
      <c r="O6305" t="s">
        <v>26</v>
      </c>
      <c r="P6305" t="s">
        <v>26</v>
      </c>
      <c r="Q6305">
        <v>485</v>
      </c>
      <c r="R6305">
        <v>3843</v>
      </c>
      <c r="S6305" t="s">
        <v>26</v>
      </c>
      <c r="T6305">
        <v>0</v>
      </c>
      <c r="U6305">
        <v>147</v>
      </c>
      <c r="V6305">
        <v>845</v>
      </c>
      <c r="W6305">
        <v>1332</v>
      </c>
      <c r="X6305">
        <f t="shared" si="98"/>
        <v>14353</v>
      </c>
    </row>
    <row r="6306" spans="1:24" x14ac:dyDescent="0.3">
      <c r="A6306" t="s">
        <v>24</v>
      </c>
      <c r="B6306" t="s">
        <v>6330</v>
      </c>
      <c r="C6306">
        <v>8</v>
      </c>
      <c r="D6306" t="s">
        <v>26</v>
      </c>
      <c r="E6306" t="s">
        <v>26</v>
      </c>
      <c r="F6306">
        <v>5578</v>
      </c>
      <c r="G6306">
        <v>2208</v>
      </c>
      <c r="H6306" t="s">
        <v>26</v>
      </c>
      <c r="I6306" t="s">
        <v>26</v>
      </c>
      <c r="J6306" t="s">
        <v>26</v>
      </c>
      <c r="K6306" t="s">
        <v>26</v>
      </c>
      <c r="L6306" t="s">
        <v>26</v>
      </c>
      <c r="M6306" t="s">
        <v>26</v>
      </c>
      <c r="N6306">
        <v>0</v>
      </c>
      <c r="O6306" t="s">
        <v>26</v>
      </c>
      <c r="P6306" t="s">
        <v>26</v>
      </c>
      <c r="Q6306">
        <v>485</v>
      </c>
      <c r="R6306">
        <v>3822</v>
      </c>
      <c r="S6306" t="s">
        <v>26</v>
      </c>
      <c r="T6306">
        <v>0</v>
      </c>
      <c r="U6306">
        <v>148</v>
      </c>
      <c r="V6306">
        <v>845</v>
      </c>
      <c r="W6306">
        <v>1326</v>
      </c>
      <c r="X6306">
        <f t="shared" si="98"/>
        <v>14420</v>
      </c>
    </row>
    <row r="6307" spans="1:24" x14ac:dyDescent="0.3">
      <c r="A6307" t="s">
        <v>24</v>
      </c>
      <c r="B6307" t="s">
        <v>6331</v>
      </c>
      <c r="C6307">
        <v>8</v>
      </c>
      <c r="D6307" t="s">
        <v>26</v>
      </c>
      <c r="E6307" t="s">
        <v>26</v>
      </c>
      <c r="F6307">
        <v>5498</v>
      </c>
      <c r="G6307">
        <v>2273</v>
      </c>
      <c r="H6307" t="s">
        <v>26</v>
      </c>
      <c r="I6307" t="s">
        <v>26</v>
      </c>
      <c r="J6307" t="s">
        <v>26</v>
      </c>
      <c r="K6307" t="s">
        <v>26</v>
      </c>
      <c r="L6307" t="s">
        <v>26</v>
      </c>
      <c r="M6307" t="s">
        <v>26</v>
      </c>
      <c r="N6307">
        <v>0</v>
      </c>
      <c r="O6307" t="s">
        <v>26</v>
      </c>
      <c r="P6307" t="s">
        <v>26</v>
      </c>
      <c r="Q6307">
        <v>485</v>
      </c>
      <c r="R6307">
        <v>3708</v>
      </c>
      <c r="S6307" t="s">
        <v>26</v>
      </c>
      <c r="T6307">
        <v>0</v>
      </c>
      <c r="U6307">
        <v>149</v>
      </c>
      <c r="V6307">
        <v>847</v>
      </c>
      <c r="W6307">
        <v>1333</v>
      </c>
      <c r="X6307">
        <f t="shared" si="98"/>
        <v>14301</v>
      </c>
    </row>
    <row r="6308" spans="1:24" x14ac:dyDescent="0.3">
      <c r="A6308" t="s">
        <v>24</v>
      </c>
      <c r="B6308" t="s">
        <v>6332</v>
      </c>
      <c r="C6308">
        <v>8</v>
      </c>
      <c r="D6308" t="s">
        <v>26</v>
      </c>
      <c r="E6308" t="s">
        <v>26</v>
      </c>
      <c r="F6308">
        <v>5630</v>
      </c>
      <c r="G6308">
        <v>2235</v>
      </c>
      <c r="H6308" t="s">
        <v>26</v>
      </c>
      <c r="I6308" t="s">
        <v>26</v>
      </c>
      <c r="J6308" t="s">
        <v>26</v>
      </c>
      <c r="K6308" t="s">
        <v>26</v>
      </c>
      <c r="L6308" t="s">
        <v>26</v>
      </c>
      <c r="M6308" t="s">
        <v>26</v>
      </c>
      <c r="N6308">
        <v>0</v>
      </c>
      <c r="O6308" t="s">
        <v>26</v>
      </c>
      <c r="P6308" t="s">
        <v>26</v>
      </c>
      <c r="Q6308">
        <v>485</v>
      </c>
      <c r="R6308">
        <v>3707</v>
      </c>
      <c r="S6308" t="s">
        <v>26</v>
      </c>
      <c r="T6308">
        <v>0</v>
      </c>
      <c r="U6308">
        <v>150</v>
      </c>
      <c r="V6308">
        <v>848</v>
      </c>
      <c r="W6308">
        <v>1320</v>
      </c>
      <c r="X6308">
        <f t="shared" si="98"/>
        <v>14383</v>
      </c>
    </row>
    <row r="6309" spans="1:24" x14ac:dyDescent="0.3">
      <c r="A6309" t="s">
        <v>24</v>
      </c>
      <c r="B6309" t="s">
        <v>6333</v>
      </c>
      <c r="C6309">
        <v>8</v>
      </c>
      <c r="D6309" t="s">
        <v>26</v>
      </c>
      <c r="E6309" t="s">
        <v>26</v>
      </c>
      <c r="F6309">
        <v>5626</v>
      </c>
      <c r="G6309">
        <v>2340</v>
      </c>
      <c r="H6309" t="s">
        <v>26</v>
      </c>
      <c r="I6309" t="s">
        <v>26</v>
      </c>
      <c r="J6309" t="s">
        <v>26</v>
      </c>
      <c r="K6309" t="s">
        <v>26</v>
      </c>
      <c r="L6309" t="s">
        <v>26</v>
      </c>
      <c r="M6309" t="s">
        <v>26</v>
      </c>
      <c r="N6309">
        <v>0</v>
      </c>
      <c r="O6309" t="s">
        <v>26</v>
      </c>
      <c r="P6309" t="s">
        <v>26</v>
      </c>
      <c r="Q6309">
        <v>485</v>
      </c>
      <c r="R6309">
        <v>3816</v>
      </c>
      <c r="S6309" t="s">
        <v>26</v>
      </c>
      <c r="T6309">
        <v>0</v>
      </c>
      <c r="U6309">
        <v>146</v>
      </c>
      <c r="V6309">
        <v>847</v>
      </c>
      <c r="W6309">
        <v>1333</v>
      </c>
      <c r="X6309">
        <f t="shared" si="98"/>
        <v>14601</v>
      </c>
    </row>
    <row r="6310" spans="1:24" x14ac:dyDescent="0.3">
      <c r="A6310" t="s">
        <v>24</v>
      </c>
      <c r="B6310" t="s">
        <v>6334</v>
      </c>
      <c r="C6310">
        <v>8</v>
      </c>
      <c r="D6310" t="s">
        <v>26</v>
      </c>
      <c r="E6310" t="s">
        <v>26</v>
      </c>
      <c r="F6310">
        <v>5302</v>
      </c>
      <c r="G6310">
        <v>2405</v>
      </c>
      <c r="H6310" t="s">
        <v>26</v>
      </c>
      <c r="I6310" t="s">
        <v>26</v>
      </c>
      <c r="J6310" t="s">
        <v>26</v>
      </c>
      <c r="K6310" t="s">
        <v>26</v>
      </c>
      <c r="L6310" t="s">
        <v>26</v>
      </c>
      <c r="M6310" t="s">
        <v>26</v>
      </c>
      <c r="N6310">
        <v>0</v>
      </c>
      <c r="O6310" t="s">
        <v>26</v>
      </c>
      <c r="P6310" t="s">
        <v>26</v>
      </c>
      <c r="Q6310">
        <v>484</v>
      </c>
      <c r="R6310">
        <v>3822</v>
      </c>
      <c r="S6310" t="s">
        <v>26</v>
      </c>
      <c r="T6310">
        <v>0</v>
      </c>
      <c r="U6310">
        <v>144</v>
      </c>
      <c r="V6310">
        <v>845</v>
      </c>
      <c r="W6310">
        <v>1294</v>
      </c>
      <c r="X6310">
        <f t="shared" si="98"/>
        <v>14304</v>
      </c>
    </row>
    <row r="6311" spans="1:24" x14ac:dyDescent="0.3">
      <c r="A6311" t="s">
        <v>24</v>
      </c>
      <c r="B6311" t="s">
        <v>6335</v>
      </c>
      <c r="C6311">
        <v>8</v>
      </c>
      <c r="D6311" t="s">
        <v>26</v>
      </c>
      <c r="E6311" t="s">
        <v>26</v>
      </c>
      <c r="F6311">
        <v>5402</v>
      </c>
      <c r="G6311">
        <v>2388</v>
      </c>
      <c r="H6311" t="s">
        <v>26</v>
      </c>
      <c r="I6311" t="s">
        <v>26</v>
      </c>
      <c r="J6311" t="s">
        <v>26</v>
      </c>
      <c r="K6311" t="s">
        <v>26</v>
      </c>
      <c r="L6311" t="s">
        <v>26</v>
      </c>
      <c r="M6311" t="s">
        <v>26</v>
      </c>
      <c r="N6311">
        <v>0</v>
      </c>
      <c r="O6311" t="s">
        <v>26</v>
      </c>
      <c r="P6311" t="s">
        <v>26</v>
      </c>
      <c r="Q6311">
        <v>485</v>
      </c>
      <c r="R6311">
        <v>3882</v>
      </c>
      <c r="S6311" t="s">
        <v>26</v>
      </c>
      <c r="T6311">
        <v>0</v>
      </c>
      <c r="U6311">
        <v>146</v>
      </c>
      <c r="V6311">
        <v>846</v>
      </c>
      <c r="W6311">
        <v>1294</v>
      </c>
      <c r="X6311">
        <f t="shared" si="98"/>
        <v>14451</v>
      </c>
    </row>
    <row r="6312" spans="1:24" x14ac:dyDescent="0.3">
      <c r="A6312" t="s">
        <v>24</v>
      </c>
      <c r="B6312" t="s">
        <v>6336</v>
      </c>
      <c r="C6312">
        <v>8</v>
      </c>
      <c r="D6312" t="s">
        <v>26</v>
      </c>
      <c r="E6312" t="s">
        <v>26</v>
      </c>
      <c r="F6312">
        <v>5467</v>
      </c>
      <c r="G6312">
        <v>2464</v>
      </c>
      <c r="H6312" t="s">
        <v>26</v>
      </c>
      <c r="I6312" t="s">
        <v>26</v>
      </c>
      <c r="J6312" t="s">
        <v>26</v>
      </c>
      <c r="K6312" t="s">
        <v>26</v>
      </c>
      <c r="L6312" t="s">
        <v>26</v>
      </c>
      <c r="M6312" t="s">
        <v>26</v>
      </c>
      <c r="N6312">
        <v>0</v>
      </c>
      <c r="O6312" t="s">
        <v>26</v>
      </c>
      <c r="P6312" t="s">
        <v>26</v>
      </c>
      <c r="Q6312">
        <v>485</v>
      </c>
      <c r="R6312">
        <v>3970</v>
      </c>
      <c r="S6312" t="s">
        <v>26</v>
      </c>
      <c r="T6312">
        <v>0</v>
      </c>
      <c r="U6312">
        <v>121</v>
      </c>
      <c r="V6312">
        <v>847</v>
      </c>
      <c r="W6312">
        <v>1298</v>
      </c>
      <c r="X6312">
        <f t="shared" si="98"/>
        <v>14660</v>
      </c>
    </row>
    <row r="6313" spans="1:24" x14ac:dyDescent="0.3">
      <c r="A6313" t="s">
        <v>24</v>
      </c>
      <c r="B6313" t="s">
        <v>6337</v>
      </c>
      <c r="C6313">
        <v>8</v>
      </c>
      <c r="D6313" t="s">
        <v>26</v>
      </c>
      <c r="E6313" t="s">
        <v>26</v>
      </c>
      <c r="F6313">
        <v>5480</v>
      </c>
      <c r="G6313">
        <v>2520</v>
      </c>
      <c r="H6313" t="s">
        <v>26</v>
      </c>
      <c r="I6313" t="s">
        <v>26</v>
      </c>
      <c r="J6313" t="s">
        <v>26</v>
      </c>
      <c r="K6313" t="s">
        <v>26</v>
      </c>
      <c r="L6313" t="s">
        <v>26</v>
      </c>
      <c r="M6313" t="s">
        <v>26</v>
      </c>
      <c r="N6313">
        <v>0</v>
      </c>
      <c r="O6313" t="s">
        <v>26</v>
      </c>
      <c r="P6313" t="s">
        <v>26</v>
      </c>
      <c r="Q6313">
        <v>485</v>
      </c>
      <c r="R6313">
        <v>4063</v>
      </c>
      <c r="S6313" t="s">
        <v>26</v>
      </c>
      <c r="T6313">
        <v>0</v>
      </c>
      <c r="U6313">
        <v>118</v>
      </c>
      <c r="V6313">
        <v>847</v>
      </c>
      <c r="W6313">
        <v>1333</v>
      </c>
      <c r="X6313">
        <f t="shared" si="98"/>
        <v>14854</v>
      </c>
    </row>
    <row r="6314" spans="1:24" x14ac:dyDescent="0.3">
      <c r="A6314" t="s">
        <v>24</v>
      </c>
      <c r="B6314" t="s">
        <v>6338</v>
      </c>
      <c r="C6314">
        <v>8</v>
      </c>
      <c r="D6314" t="s">
        <v>26</v>
      </c>
      <c r="E6314" t="s">
        <v>26</v>
      </c>
      <c r="F6314">
        <v>5383</v>
      </c>
      <c r="G6314">
        <v>2480</v>
      </c>
      <c r="H6314" t="s">
        <v>26</v>
      </c>
      <c r="I6314" t="s">
        <v>26</v>
      </c>
      <c r="J6314" t="s">
        <v>26</v>
      </c>
      <c r="K6314" t="s">
        <v>26</v>
      </c>
      <c r="L6314" t="s">
        <v>26</v>
      </c>
      <c r="M6314" t="s">
        <v>26</v>
      </c>
      <c r="N6314">
        <v>0</v>
      </c>
      <c r="O6314" t="s">
        <v>26</v>
      </c>
      <c r="P6314" t="s">
        <v>26</v>
      </c>
      <c r="Q6314">
        <v>484</v>
      </c>
      <c r="R6314">
        <v>4256</v>
      </c>
      <c r="S6314" t="s">
        <v>26</v>
      </c>
      <c r="T6314">
        <v>0</v>
      </c>
      <c r="U6314">
        <v>114</v>
      </c>
      <c r="V6314">
        <v>847</v>
      </c>
      <c r="W6314">
        <v>1362</v>
      </c>
      <c r="X6314">
        <f t="shared" si="98"/>
        <v>14934</v>
      </c>
    </row>
    <row r="6315" spans="1:24" x14ac:dyDescent="0.3">
      <c r="A6315" t="s">
        <v>24</v>
      </c>
      <c r="B6315" t="s">
        <v>6339</v>
      </c>
      <c r="C6315">
        <v>8</v>
      </c>
      <c r="D6315" t="s">
        <v>26</v>
      </c>
      <c r="E6315" t="s">
        <v>26</v>
      </c>
      <c r="F6315">
        <v>5394</v>
      </c>
      <c r="G6315">
        <v>2443</v>
      </c>
      <c r="H6315" t="s">
        <v>26</v>
      </c>
      <c r="I6315" t="s">
        <v>26</v>
      </c>
      <c r="J6315" t="s">
        <v>26</v>
      </c>
      <c r="K6315" t="s">
        <v>26</v>
      </c>
      <c r="L6315" t="s">
        <v>26</v>
      </c>
      <c r="M6315" t="s">
        <v>26</v>
      </c>
      <c r="N6315">
        <v>0</v>
      </c>
      <c r="O6315" t="s">
        <v>26</v>
      </c>
      <c r="P6315" t="s">
        <v>26</v>
      </c>
      <c r="Q6315">
        <v>484</v>
      </c>
      <c r="R6315">
        <v>4260</v>
      </c>
      <c r="S6315" t="s">
        <v>26</v>
      </c>
      <c r="T6315">
        <v>0</v>
      </c>
      <c r="U6315">
        <v>109</v>
      </c>
      <c r="V6315">
        <v>845</v>
      </c>
      <c r="W6315">
        <v>1371</v>
      </c>
      <c r="X6315">
        <f t="shared" si="98"/>
        <v>14914</v>
      </c>
    </row>
    <row r="6316" spans="1:24" x14ac:dyDescent="0.3">
      <c r="A6316" t="s">
        <v>24</v>
      </c>
      <c r="B6316" t="s">
        <v>6340</v>
      </c>
      <c r="C6316">
        <v>8</v>
      </c>
      <c r="D6316" t="s">
        <v>26</v>
      </c>
      <c r="E6316" t="s">
        <v>26</v>
      </c>
      <c r="F6316">
        <v>5508</v>
      </c>
      <c r="G6316">
        <v>2496</v>
      </c>
      <c r="H6316" t="s">
        <v>26</v>
      </c>
      <c r="I6316" t="s">
        <v>26</v>
      </c>
      <c r="J6316" t="s">
        <v>26</v>
      </c>
      <c r="K6316" t="s">
        <v>26</v>
      </c>
      <c r="L6316" t="s">
        <v>26</v>
      </c>
      <c r="M6316" t="s">
        <v>26</v>
      </c>
      <c r="N6316">
        <v>0</v>
      </c>
      <c r="O6316" t="s">
        <v>26</v>
      </c>
      <c r="P6316" t="s">
        <v>26</v>
      </c>
      <c r="Q6316">
        <v>485</v>
      </c>
      <c r="R6316">
        <v>4319</v>
      </c>
      <c r="S6316" t="s">
        <v>26</v>
      </c>
      <c r="T6316">
        <v>0</v>
      </c>
      <c r="U6316">
        <v>110</v>
      </c>
      <c r="V6316">
        <v>843</v>
      </c>
      <c r="W6316">
        <v>1375</v>
      </c>
      <c r="X6316">
        <f t="shared" si="98"/>
        <v>15144</v>
      </c>
    </row>
    <row r="6317" spans="1:24" x14ac:dyDescent="0.3">
      <c r="A6317" t="s">
        <v>24</v>
      </c>
      <c r="B6317" t="s">
        <v>6341</v>
      </c>
      <c r="C6317">
        <v>8</v>
      </c>
      <c r="D6317" t="s">
        <v>26</v>
      </c>
      <c r="E6317" t="s">
        <v>26</v>
      </c>
      <c r="F6317">
        <v>5593</v>
      </c>
      <c r="G6317">
        <v>2529</v>
      </c>
      <c r="H6317" t="s">
        <v>26</v>
      </c>
      <c r="I6317" t="s">
        <v>26</v>
      </c>
      <c r="J6317" t="s">
        <v>26</v>
      </c>
      <c r="K6317" t="s">
        <v>26</v>
      </c>
      <c r="L6317" t="s">
        <v>26</v>
      </c>
      <c r="M6317" t="s">
        <v>26</v>
      </c>
      <c r="N6317">
        <v>0</v>
      </c>
      <c r="O6317" t="s">
        <v>26</v>
      </c>
      <c r="P6317" t="s">
        <v>26</v>
      </c>
      <c r="Q6317">
        <v>485</v>
      </c>
      <c r="R6317">
        <v>4351</v>
      </c>
      <c r="S6317" t="s">
        <v>26</v>
      </c>
      <c r="T6317">
        <v>0</v>
      </c>
      <c r="U6317">
        <v>111</v>
      </c>
      <c r="V6317">
        <v>837</v>
      </c>
      <c r="W6317">
        <v>1384</v>
      </c>
      <c r="X6317">
        <f t="shared" si="98"/>
        <v>15298</v>
      </c>
    </row>
    <row r="6318" spans="1:24" x14ac:dyDescent="0.3">
      <c r="A6318" t="s">
        <v>24</v>
      </c>
      <c r="B6318" t="s">
        <v>6342</v>
      </c>
      <c r="C6318">
        <v>8</v>
      </c>
      <c r="D6318" t="s">
        <v>26</v>
      </c>
      <c r="E6318" t="s">
        <v>26</v>
      </c>
      <c r="F6318">
        <v>5784</v>
      </c>
      <c r="G6318">
        <v>2636</v>
      </c>
      <c r="H6318" t="s">
        <v>26</v>
      </c>
      <c r="I6318" t="s">
        <v>26</v>
      </c>
      <c r="J6318" t="s">
        <v>26</v>
      </c>
      <c r="K6318" t="s">
        <v>26</v>
      </c>
      <c r="L6318" t="s">
        <v>26</v>
      </c>
      <c r="M6318" t="s">
        <v>26</v>
      </c>
      <c r="N6318">
        <v>0</v>
      </c>
      <c r="O6318" t="s">
        <v>26</v>
      </c>
      <c r="P6318" t="s">
        <v>26</v>
      </c>
      <c r="Q6318">
        <v>485</v>
      </c>
      <c r="R6318">
        <v>4384</v>
      </c>
      <c r="S6318" t="s">
        <v>26</v>
      </c>
      <c r="T6318">
        <v>0</v>
      </c>
      <c r="U6318">
        <v>113</v>
      </c>
      <c r="V6318">
        <v>826</v>
      </c>
      <c r="W6318">
        <v>1368</v>
      </c>
      <c r="X6318">
        <f t="shared" si="98"/>
        <v>15604</v>
      </c>
    </row>
    <row r="6319" spans="1:24" x14ac:dyDescent="0.3">
      <c r="A6319" t="s">
        <v>24</v>
      </c>
      <c r="B6319" t="s">
        <v>6343</v>
      </c>
      <c r="C6319">
        <v>8</v>
      </c>
      <c r="D6319" t="s">
        <v>26</v>
      </c>
      <c r="E6319" t="s">
        <v>26</v>
      </c>
      <c r="F6319">
        <v>5754</v>
      </c>
      <c r="G6319">
        <v>2617</v>
      </c>
      <c r="H6319" t="s">
        <v>26</v>
      </c>
      <c r="I6319" t="s">
        <v>26</v>
      </c>
      <c r="J6319" t="s">
        <v>26</v>
      </c>
      <c r="K6319" t="s">
        <v>26</v>
      </c>
      <c r="L6319" t="s">
        <v>26</v>
      </c>
      <c r="M6319" t="s">
        <v>26</v>
      </c>
      <c r="N6319">
        <v>0</v>
      </c>
      <c r="O6319" t="s">
        <v>26</v>
      </c>
      <c r="P6319" t="s">
        <v>26</v>
      </c>
      <c r="Q6319">
        <v>485</v>
      </c>
      <c r="R6319">
        <v>4417</v>
      </c>
      <c r="S6319" t="s">
        <v>26</v>
      </c>
      <c r="T6319">
        <v>0</v>
      </c>
      <c r="U6319">
        <v>146</v>
      </c>
      <c r="V6319">
        <v>796</v>
      </c>
      <c r="W6319">
        <v>1379</v>
      </c>
      <c r="X6319">
        <f t="shared" si="98"/>
        <v>15602</v>
      </c>
    </row>
    <row r="6320" spans="1:24" x14ac:dyDescent="0.3">
      <c r="A6320" t="s">
        <v>24</v>
      </c>
      <c r="B6320" t="s">
        <v>6344</v>
      </c>
      <c r="C6320">
        <v>8</v>
      </c>
      <c r="D6320" t="s">
        <v>26</v>
      </c>
      <c r="E6320" t="s">
        <v>26</v>
      </c>
      <c r="F6320">
        <v>5746</v>
      </c>
      <c r="G6320">
        <v>2481</v>
      </c>
      <c r="H6320" t="s">
        <v>26</v>
      </c>
      <c r="I6320" t="s">
        <v>26</v>
      </c>
      <c r="J6320" t="s">
        <v>26</v>
      </c>
      <c r="K6320" t="s">
        <v>26</v>
      </c>
      <c r="L6320" t="s">
        <v>26</v>
      </c>
      <c r="M6320" t="s">
        <v>26</v>
      </c>
      <c r="N6320">
        <v>0</v>
      </c>
      <c r="O6320" t="s">
        <v>26</v>
      </c>
      <c r="P6320" t="s">
        <v>26</v>
      </c>
      <c r="Q6320">
        <v>484</v>
      </c>
      <c r="R6320">
        <v>4406</v>
      </c>
      <c r="S6320" t="s">
        <v>26</v>
      </c>
      <c r="T6320">
        <v>0</v>
      </c>
      <c r="U6320">
        <v>166</v>
      </c>
      <c r="V6320">
        <v>808</v>
      </c>
      <c r="W6320">
        <v>1386</v>
      </c>
      <c r="X6320">
        <f t="shared" si="98"/>
        <v>15485</v>
      </c>
    </row>
    <row r="6321" spans="1:24" x14ac:dyDescent="0.3">
      <c r="A6321" t="s">
        <v>24</v>
      </c>
      <c r="B6321" t="s">
        <v>6345</v>
      </c>
      <c r="C6321">
        <v>9</v>
      </c>
      <c r="D6321" t="s">
        <v>26</v>
      </c>
      <c r="E6321" t="s">
        <v>26</v>
      </c>
      <c r="F6321">
        <v>5719</v>
      </c>
      <c r="G6321">
        <v>2408</v>
      </c>
      <c r="H6321" t="s">
        <v>26</v>
      </c>
      <c r="I6321" t="s">
        <v>26</v>
      </c>
      <c r="J6321" t="s">
        <v>26</v>
      </c>
      <c r="K6321" t="s">
        <v>26</v>
      </c>
      <c r="L6321" t="s">
        <v>26</v>
      </c>
      <c r="M6321" t="s">
        <v>26</v>
      </c>
      <c r="N6321">
        <v>0</v>
      </c>
      <c r="O6321" t="s">
        <v>26</v>
      </c>
      <c r="P6321" t="s">
        <v>26</v>
      </c>
      <c r="Q6321">
        <v>484</v>
      </c>
      <c r="R6321">
        <v>4410</v>
      </c>
      <c r="S6321" t="s">
        <v>26</v>
      </c>
      <c r="T6321">
        <v>0</v>
      </c>
      <c r="U6321">
        <v>174</v>
      </c>
      <c r="V6321">
        <v>828</v>
      </c>
      <c r="W6321">
        <v>1385</v>
      </c>
      <c r="X6321">
        <f t="shared" si="98"/>
        <v>15417</v>
      </c>
    </row>
    <row r="6322" spans="1:24" x14ac:dyDescent="0.3">
      <c r="A6322" t="s">
        <v>24</v>
      </c>
      <c r="B6322" t="s">
        <v>6346</v>
      </c>
      <c r="C6322">
        <v>9</v>
      </c>
      <c r="D6322" t="s">
        <v>26</v>
      </c>
      <c r="E6322" t="s">
        <v>26</v>
      </c>
      <c r="F6322">
        <v>5770</v>
      </c>
      <c r="G6322">
        <v>2480</v>
      </c>
      <c r="H6322" t="s">
        <v>26</v>
      </c>
      <c r="I6322" t="s">
        <v>26</v>
      </c>
      <c r="J6322" t="s">
        <v>26</v>
      </c>
      <c r="K6322" t="s">
        <v>26</v>
      </c>
      <c r="L6322" t="s">
        <v>26</v>
      </c>
      <c r="M6322" t="s">
        <v>26</v>
      </c>
      <c r="N6322">
        <v>0</v>
      </c>
      <c r="O6322" t="s">
        <v>26</v>
      </c>
      <c r="P6322" t="s">
        <v>26</v>
      </c>
      <c r="Q6322">
        <v>484</v>
      </c>
      <c r="R6322">
        <v>4307</v>
      </c>
      <c r="S6322" t="s">
        <v>26</v>
      </c>
      <c r="T6322">
        <v>0</v>
      </c>
      <c r="U6322">
        <v>178</v>
      </c>
      <c r="V6322">
        <v>836</v>
      </c>
      <c r="W6322">
        <v>1387</v>
      </c>
      <c r="X6322">
        <f t="shared" si="98"/>
        <v>15451</v>
      </c>
    </row>
    <row r="6323" spans="1:24" x14ac:dyDescent="0.3">
      <c r="A6323" t="s">
        <v>24</v>
      </c>
      <c r="B6323" t="s">
        <v>6347</v>
      </c>
      <c r="C6323">
        <v>9</v>
      </c>
      <c r="D6323" t="s">
        <v>26</v>
      </c>
      <c r="E6323" t="s">
        <v>26</v>
      </c>
      <c r="F6323">
        <v>5834</v>
      </c>
      <c r="G6323">
        <v>2439</v>
      </c>
      <c r="H6323" t="s">
        <v>26</v>
      </c>
      <c r="I6323" t="s">
        <v>26</v>
      </c>
      <c r="J6323" t="s">
        <v>26</v>
      </c>
      <c r="K6323" t="s">
        <v>26</v>
      </c>
      <c r="L6323" t="s">
        <v>26</v>
      </c>
      <c r="M6323" t="s">
        <v>26</v>
      </c>
      <c r="N6323">
        <v>0</v>
      </c>
      <c r="O6323" t="s">
        <v>26</v>
      </c>
      <c r="P6323" t="s">
        <v>26</v>
      </c>
      <c r="Q6323">
        <v>484</v>
      </c>
      <c r="R6323">
        <v>4120</v>
      </c>
      <c r="S6323" t="s">
        <v>26</v>
      </c>
      <c r="T6323">
        <v>0</v>
      </c>
      <c r="U6323">
        <v>180</v>
      </c>
      <c r="V6323">
        <v>834</v>
      </c>
      <c r="W6323">
        <v>1390</v>
      </c>
      <c r="X6323">
        <f t="shared" si="98"/>
        <v>15290</v>
      </c>
    </row>
    <row r="6324" spans="1:24" x14ac:dyDescent="0.3">
      <c r="A6324" t="s">
        <v>24</v>
      </c>
      <c r="B6324" t="s">
        <v>6348</v>
      </c>
      <c r="C6324">
        <v>9</v>
      </c>
      <c r="D6324" t="s">
        <v>26</v>
      </c>
      <c r="E6324" t="s">
        <v>26</v>
      </c>
      <c r="F6324">
        <v>5609</v>
      </c>
      <c r="G6324">
        <v>2379</v>
      </c>
      <c r="H6324" t="s">
        <v>26</v>
      </c>
      <c r="I6324" t="s">
        <v>26</v>
      </c>
      <c r="J6324" t="s">
        <v>26</v>
      </c>
      <c r="K6324" t="s">
        <v>26</v>
      </c>
      <c r="L6324" t="s">
        <v>26</v>
      </c>
      <c r="M6324" t="s">
        <v>26</v>
      </c>
      <c r="N6324">
        <v>0</v>
      </c>
      <c r="O6324" t="s">
        <v>26</v>
      </c>
      <c r="P6324" t="s">
        <v>26</v>
      </c>
      <c r="Q6324">
        <v>484</v>
      </c>
      <c r="R6324">
        <v>4063</v>
      </c>
      <c r="S6324" t="s">
        <v>26</v>
      </c>
      <c r="T6324">
        <v>0</v>
      </c>
      <c r="U6324">
        <v>181</v>
      </c>
      <c r="V6324">
        <v>834</v>
      </c>
      <c r="W6324">
        <v>1389</v>
      </c>
      <c r="X6324">
        <f t="shared" si="98"/>
        <v>14948</v>
      </c>
    </row>
    <row r="6325" spans="1:24" x14ac:dyDescent="0.3">
      <c r="A6325" t="s">
        <v>24</v>
      </c>
      <c r="B6325" t="s">
        <v>6349</v>
      </c>
      <c r="C6325">
        <v>9</v>
      </c>
      <c r="D6325" t="s">
        <v>26</v>
      </c>
      <c r="E6325" t="s">
        <v>26</v>
      </c>
      <c r="F6325">
        <v>5835</v>
      </c>
      <c r="G6325">
        <v>2223</v>
      </c>
      <c r="H6325" t="s">
        <v>26</v>
      </c>
      <c r="I6325" t="s">
        <v>26</v>
      </c>
      <c r="J6325" t="s">
        <v>26</v>
      </c>
      <c r="K6325" t="s">
        <v>26</v>
      </c>
      <c r="L6325" t="s">
        <v>26</v>
      </c>
      <c r="M6325" t="s">
        <v>26</v>
      </c>
      <c r="N6325">
        <v>0</v>
      </c>
      <c r="O6325" t="s">
        <v>26</v>
      </c>
      <c r="P6325" t="s">
        <v>26</v>
      </c>
      <c r="Q6325">
        <v>484</v>
      </c>
      <c r="R6325">
        <v>3975</v>
      </c>
      <c r="S6325" t="s">
        <v>26</v>
      </c>
      <c r="T6325">
        <v>0</v>
      </c>
      <c r="U6325">
        <v>181</v>
      </c>
      <c r="V6325">
        <v>836</v>
      </c>
      <c r="W6325">
        <v>1372</v>
      </c>
      <c r="X6325">
        <f t="shared" si="98"/>
        <v>14915</v>
      </c>
    </row>
    <row r="6326" spans="1:24" x14ac:dyDescent="0.3">
      <c r="A6326" t="s">
        <v>24</v>
      </c>
      <c r="B6326" t="s">
        <v>6350</v>
      </c>
      <c r="C6326">
        <v>9</v>
      </c>
      <c r="D6326" t="s">
        <v>26</v>
      </c>
      <c r="E6326" t="s">
        <v>26</v>
      </c>
      <c r="F6326">
        <v>5850</v>
      </c>
      <c r="G6326">
        <v>2249</v>
      </c>
      <c r="H6326" t="s">
        <v>26</v>
      </c>
      <c r="I6326" t="s">
        <v>26</v>
      </c>
      <c r="J6326" t="s">
        <v>26</v>
      </c>
      <c r="K6326" t="s">
        <v>26</v>
      </c>
      <c r="L6326" t="s">
        <v>26</v>
      </c>
      <c r="M6326" t="s">
        <v>26</v>
      </c>
      <c r="N6326">
        <v>0</v>
      </c>
      <c r="O6326" t="s">
        <v>26</v>
      </c>
      <c r="P6326" t="s">
        <v>26</v>
      </c>
      <c r="Q6326">
        <v>484</v>
      </c>
      <c r="R6326">
        <v>3789</v>
      </c>
      <c r="S6326" t="s">
        <v>26</v>
      </c>
      <c r="T6326">
        <v>0</v>
      </c>
      <c r="U6326">
        <v>179</v>
      </c>
      <c r="V6326">
        <v>833</v>
      </c>
      <c r="W6326">
        <v>1386</v>
      </c>
      <c r="X6326">
        <f t="shared" si="98"/>
        <v>14779</v>
      </c>
    </row>
    <row r="6327" spans="1:24" x14ac:dyDescent="0.3">
      <c r="A6327" t="s">
        <v>24</v>
      </c>
      <c r="B6327" t="s">
        <v>6351</v>
      </c>
      <c r="C6327">
        <v>9</v>
      </c>
      <c r="D6327" t="s">
        <v>26</v>
      </c>
      <c r="E6327" t="s">
        <v>26</v>
      </c>
      <c r="F6327">
        <v>5603</v>
      </c>
      <c r="G6327">
        <v>2238</v>
      </c>
      <c r="H6327" t="s">
        <v>26</v>
      </c>
      <c r="I6327" t="s">
        <v>26</v>
      </c>
      <c r="J6327" t="s">
        <v>26</v>
      </c>
      <c r="K6327" t="s">
        <v>26</v>
      </c>
      <c r="L6327" t="s">
        <v>26</v>
      </c>
      <c r="M6327" t="s">
        <v>26</v>
      </c>
      <c r="N6327">
        <v>0</v>
      </c>
      <c r="O6327" t="s">
        <v>26</v>
      </c>
      <c r="P6327" t="s">
        <v>26</v>
      </c>
      <c r="Q6327">
        <v>484</v>
      </c>
      <c r="R6327">
        <v>3557</v>
      </c>
      <c r="S6327" t="s">
        <v>26</v>
      </c>
      <c r="T6327">
        <v>0</v>
      </c>
      <c r="U6327">
        <v>174</v>
      </c>
      <c r="V6327">
        <v>835</v>
      </c>
      <c r="W6327">
        <v>1391</v>
      </c>
      <c r="X6327">
        <f t="shared" si="98"/>
        <v>14291</v>
      </c>
    </row>
    <row r="6328" spans="1:24" x14ac:dyDescent="0.3">
      <c r="A6328" t="s">
        <v>24</v>
      </c>
      <c r="B6328" t="s">
        <v>6352</v>
      </c>
      <c r="C6328">
        <v>9</v>
      </c>
      <c r="D6328" t="s">
        <v>26</v>
      </c>
      <c r="E6328" t="s">
        <v>26</v>
      </c>
      <c r="F6328">
        <v>5720</v>
      </c>
      <c r="G6328">
        <v>2175</v>
      </c>
      <c r="H6328" t="s">
        <v>26</v>
      </c>
      <c r="I6328" t="s">
        <v>26</v>
      </c>
      <c r="J6328" t="s">
        <v>26</v>
      </c>
      <c r="K6328" t="s">
        <v>26</v>
      </c>
      <c r="L6328" t="s">
        <v>26</v>
      </c>
      <c r="M6328" t="s">
        <v>26</v>
      </c>
      <c r="N6328">
        <v>0</v>
      </c>
      <c r="O6328" t="s">
        <v>26</v>
      </c>
      <c r="P6328" t="s">
        <v>26</v>
      </c>
      <c r="Q6328">
        <v>484</v>
      </c>
      <c r="R6328">
        <v>3546</v>
      </c>
      <c r="S6328" t="s">
        <v>26</v>
      </c>
      <c r="T6328">
        <v>0</v>
      </c>
      <c r="U6328">
        <v>178</v>
      </c>
      <c r="V6328">
        <v>833</v>
      </c>
      <c r="W6328">
        <v>1375</v>
      </c>
      <c r="X6328">
        <f t="shared" si="98"/>
        <v>14320</v>
      </c>
    </row>
    <row r="6329" spans="1:24" x14ac:dyDescent="0.3">
      <c r="A6329" t="s">
        <v>24</v>
      </c>
      <c r="B6329" t="s">
        <v>6353</v>
      </c>
      <c r="C6329">
        <v>9</v>
      </c>
      <c r="D6329" t="s">
        <v>26</v>
      </c>
      <c r="E6329" t="s">
        <v>26</v>
      </c>
      <c r="F6329">
        <v>5551</v>
      </c>
      <c r="G6329">
        <v>2165</v>
      </c>
      <c r="H6329" t="s">
        <v>26</v>
      </c>
      <c r="I6329" t="s">
        <v>26</v>
      </c>
      <c r="J6329" t="s">
        <v>26</v>
      </c>
      <c r="K6329" t="s">
        <v>26</v>
      </c>
      <c r="L6329" t="s">
        <v>26</v>
      </c>
      <c r="M6329" t="s">
        <v>26</v>
      </c>
      <c r="N6329">
        <v>0</v>
      </c>
      <c r="O6329" t="s">
        <v>26</v>
      </c>
      <c r="P6329" t="s">
        <v>26</v>
      </c>
      <c r="Q6329">
        <v>484</v>
      </c>
      <c r="R6329">
        <v>3474</v>
      </c>
      <c r="S6329" t="s">
        <v>26</v>
      </c>
      <c r="T6329">
        <v>0</v>
      </c>
      <c r="U6329">
        <v>181</v>
      </c>
      <c r="V6329">
        <v>822</v>
      </c>
      <c r="W6329">
        <v>1383</v>
      </c>
      <c r="X6329">
        <f t="shared" si="98"/>
        <v>14069</v>
      </c>
    </row>
    <row r="6330" spans="1:24" x14ac:dyDescent="0.3">
      <c r="A6330" t="s">
        <v>24</v>
      </c>
      <c r="B6330" t="s">
        <v>6354</v>
      </c>
      <c r="C6330">
        <v>9</v>
      </c>
      <c r="D6330" t="s">
        <v>26</v>
      </c>
      <c r="E6330" t="s">
        <v>26</v>
      </c>
      <c r="F6330">
        <v>5355</v>
      </c>
      <c r="G6330">
        <v>2039</v>
      </c>
      <c r="H6330" t="s">
        <v>26</v>
      </c>
      <c r="I6330" t="s">
        <v>26</v>
      </c>
      <c r="J6330" t="s">
        <v>26</v>
      </c>
      <c r="K6330" t="s">
        <v>26</v>
      </c>
      <c r="L6330" t="s">
        <v>26</v>
      </c>
      <c r="M6330" t="s">
        <v>26</v>
      </c>
      <c r="N6330">
        <v>0</v>
      </c>
      <c r="O6330" t="s">
        <v>26</v>
      </c>
      <c r="P6330" t="s">
        <v>26</v>
      </c>
      <c r="Q6330">
        <v>485</v>
      </c>
      <c r="R6330">
        <v>3313</v>
      </c>
      <c r="S6330" t="s">
        <v>26</v>
      </c>
      <c r="T6330">
        <v>0</v>
      </c>
      <c r="U6330">
        <v>183</v>
      </c>
      <c r="V6330">
        <v>827</v>
      </c>
      <c r="W6330">
        <v>1387</v>
      </c>
      <c r="X6330">
        <f t="shared" si="98"/>
        <v>13598</v>
      </c>
    </row>
    <row r="6331" spans="1:24" x14ac:dyDescent="0.3">
      <c r="A6331" t="s">
        <v>24</v>
      </c>
      <c r="B6331" t="s">
        <v>6355</v>
      </c>
      <c r="C6331">
        <v>9</v>
      </c>
      <c r="D6331" t="s">
        <v>26</v>
      </c>
      <c r="E6331" t="s">
        <v>26</v>
      </c>
      <c r="F6331">
        <v>5316</v>
      </c>
      <c r="G6331">
        <v>1947</v>
      </c>
      <c r="H6331" t="s">
        <v>26</v>
      </c>
      <c r="I6331" t="s">
        <v>26</v>
      </c>
      <c r="J6331" t="s">
        <v>26</v>
      </c>
      <c r="K6331" t="s">
        <v>26</v>
      </c>
      <c r="L6331" t="s">
        <v>26</v>
      </c>
      <c r="M6331" t="s">
        <v>26</v>
      </c>
      <c r="N6331">
        <v>0</v>
      </c>
      <c r="O6331" t="s">
        <v>26</v>
      </c>
      <c r="P6331" t="s">
        <v>26</v>
      </c>
      <c r="Q6331">
        <v>484</v>
      </c>
      <c r="R6331">
        <v>3301</v>
      </c>
      <c r="S6331" t="s">
        <v>26</v>
      </c>
      <c r="T6331">
        <v>0</v>
      </c>
      <c r="U6331">
        <v>181</v>
      </c>
      <c r="V6331">
        <v>838</v>
      </c>
      <c r="W6331">
        <v>1386</v>
      </c>
      <c r="X6331">
        <f t="shared" si="98"/>
        <v>13462</v>
      </c>
    </row>
    <row r="6332" spans="1:24" x14ac:dyDescent="0.3">
      <c r="A6332" t="s">
        <v>24</v>
      </c>
      <c r="B6332" t="s">
        <v>6356</v>
      </c>
      <c r="C6332">
        <v>9</v>
      </c>
      <c r="D6332" t="s">
        <v>26</v>
      </c>
      <c r="E6332" t="s">
        <v>26</v>
      </c>
      <c r="F6332">
        <v>5151</v>
      </c>
      <c r="G6332">
        <v>1988</v>
      </c>
      <c r="H6332" t="s">
        <v>26</v>
      </c>
      <c r="I6332" t="s">
        <v>26</v>
      </c>
      <c r="J6332" t="s">
        <v>26</v>
      </c>
      <c r="K6332" t="s">
        <v>26</v>
      </c>
      <c r="L6332" t="s">
        <v>26</v>
      </c>
      <c r="M6332" t="s">
        <v>26</v>
      </c>
      <c r="N6332">
        <v>0</v>
      </c>
      <c r="O6332" t="s">
        <v>26</v>
      </c>
      <c r="P6332" t="s">
        <v>26</v>
      </c>
      <c r="Q6332">
        <v>484</v>
      </c>
      <c r="R6332">
        <v>3163</v>
      </c>
      <c r="S6332" t="s">
        <v>26</v>
      </c>
      <c r="T6332">
        <v>0</v>
      </c>
      <c r="U6332">
        <v>182</v>
      </c>
      <c r="V6332">
        <v>834</v>
      </c>
      <c r="W6332">
        <v>1387</v>
      </c>
      <c r="X6332">
        <f t="shared" si="98"/>
        <v>13198</v>
      </c>
    </row>
    <row r="6333" spans="1:24" x14ac:dyDescent="0.3">
      <c r="A6333" t="s">
        <v>24</v>
      </c>
      <c r="B6333" t="s">
        <v>6357</v>
      </c>
      <c r="C6333">
        <v>9</v>
      </c>
      <c r="D6333" t="s">
        <v>26</v>
      </c>
      <c r="E6333" t="s">
        <v>26</v>
      </c>
      <c r="F6333">
        <v>5113</v>
      </c>
      <c r="G6333">
        <v>1984</v>
      </c>
      <c r="H6333" t="s">
        <v>26</v>
      </c>
      <c r="I6333" t="s">
        <v>26</v>
      </c>
      <c r="J6333" t="s">
        <v>26</v>
      </c>
      <c r="K6333" t="s">
        <v>26</v>
      </c>
      <c r="L6333" t="s">
        <v>26</v>
      </c>
      <c r="M6333" t="s">
        <v>26</v>
      </c>
      <c r="N6333">
        <v>0</v>
      </c>
      <c r="O6333" t="s">
        <v>26</v>
      </c>
      <c r="P6333" t="s">
        <v>26</v>
      </c>
      <c r="Q6333">
        <v>484</v>
      </c>
      <c r="R6333">
        <v>2959</v>
      </c>
      <c r="S6333" t="s">
        <v>26</v>
      </c>
      <c r="T6333">
        <v>0</v>
      </c>
      <c r="U6333">
        <v>180</v>
      </c>
      <c r="V6333">
        <v>835</v>
      </c>
      <c r="W6333">
        <v>1379</v>
      </c>
      <c r="X6333">
        <f t="shared" si="98"/>
        <v>12943</v>
      </c>
    </row>
    <row r="6334" spans="1:24" x14ac:dyDescent="0.3">
      <c r="A6334" t="s">
        <v>24</v>
      </c>
      <c r="B6334" t="s">
        <v>6358</v>
      </c>
      <c r="C6334">
        <v>9</v>
      </c>
      <c r="D6334" t="s">
        <v>26</v>
      </c>
      <c r="E6334" t="s">
        <v>26</v>
      </c>
      <c r="F6334">
        <v>4871</v>
      </c>
      <c r="G6334">
        <v>1936</v>
      </c>
      <c r="H6334" t="s">
        <v>26</v>
      </c>
      <c r="I6334" t="s">
        <v>26</v>
      </c>
      <c r="J6334" t="s">
        <v>26</v>
      </c>
      <c r="K6334" t="s">
        <v>26</v>
      </c>
      <c r="L6334" t="s">
        <v>26</v>
      </c>
      <c r="M6334" t="s">
        <v>26</v>
      </c>
      <c r="N6334">
        <v>0</v>
      </c>
      <c r="O6334" t="s">
        <v>26</v>
      </c>
      <c r="P6334" t="s">
        <v>26</v>
      </c>
      <c r="Q6334">
        <v>484</v>
      </c>
      <c r="R6334">
        <v>2810</v>
      </c>
      <c r="S6334" t="s">
        <v>26</v>
      </c>
      <c r="T6334">
        <v>0</v>
      </c>
      <c r="U6334">
        <v>178</v>
      </c>
      <c r="V6334">
        <v>834</v>
      </c>
      <c r="W6334">
        <v>1357</v>
      </c>
      <c r="X6334">
        <f t="shared" si="98"/>
        <v>12479</v>
      </c>
    </row>
    <row r="6335" spans="1:24" x14ac:dyDescent="0.3">
      <c r="A6335" t="s">
        <v>24</v>
      </c>
      <c r="B6335" t="s">
        <v>6359</v>
      </c>
      <c r="C6335">
        <v>9</v>
      </c>
      <c r="D6335" t="s">
        <v>26</v>
      </c>
      <c r="E6335" t="s">
        <v>26</v>
      </c>
      <c r="F6335">
        <v>4704</v>
      </c>
      <c r="G6335">
        <v>1884</v>
      </c>
      <c r="H6335" t="s">
        <v>26</v>
      </c>
      <c r="I6335" t="s">
        <v>26</v>
      </c>
      <c r="J6335" t="s">
        <v>26</v>
      </c>
      <c r="K6335" t="s">
        <v>26</v>
      </c>
      <c r="L6335" t="s">
        <v>26</v>
      </c>
      <c r="M6335" t="s">
        <v>26</v>
      </c>
      <c r="N6335">
        <v>0</v>
      </c>
      <c r="O6335" t="s">
        <v>26</v>
      </c>
      <c r="P6335" t="s">
        <v>26</v>
      </c>
      <c r="Q6335">
        <v>484</v>
      </c>
      <c r="R6335">
        <v>2737</v>
      </c>
      <c r="S6335" t="s">
        <v>26</v>
      </c>
      <c r="T6335">
        <v>0</v>
      </c>
      <c r="U6335">
        <v>175</v>
      </c>
      <c r="V6335">
        <v>836</v>
      </c>
      <c r="W6335">
        <v>1359</v>
      </c>
      <c r="X6335">
        <f t="shared" si="98"/>
        <v>12188</v>
      </c>
    </row>
    <row r="6336" spans="1:24" x14ac:dyDescent="0.3">
      <c r="A6336" t="s">
        <v>24</v>
      </c>
      <c r="B6336" t="s">
        <v>6360</v>
      </c>
      <c r="C6336">
        <v>9</v>
      </c>
      <c r="D6336" t="s">
        <v>26</v>
      </c>
      <c r="E6336" t="s">
        <v>26</v>
      </c>
      <c r="F6336">
        <v>4600</v>
      </c>
      <c r="G6336">
        <v>1812</v>
      </c>
      <c r="H6336" t="s">
        <v>26</v>
      </c>
      <c r="I6336" t="s">
        <v>26</v>
      </c>
      <c r="J6336" t="s">
        <v>26</v>
      </c>
      <c r="K6336" t="s">
        <v>26</v>
      </c>
      <c r="L6336" t="s">
        <v>26</v>
      </c>
      <c r="M6336" t="s">
        <v>26</v>
      </c>
      <c r="N6336">
        <v>0</v>
      </c>
      <c r="O6336" t="s">
        <v>26</v>
      </c>
      <c r="P6336" t="s">
        <v>26</v>
      </c>
      <c r="Q6336">
        <v>484</v>
      </c>
      <c r="R6336">
        <v>2694</v>
      </c>
      <c r="S6336" t="s">
        <v>26</v>
      </c>
      <c r="T6336">
        <v>0</v>
      </c>
      <c r="U6336">
        <v>177</v>
      </c>
      <c r="V6336">
        <v>836</v>
      </c>
      <c r="W6336">
        <v>1348</v>
      </c>
      <c r="X6336">
        <f t="shared" si="98"/>
        <v>11960</v>
      </c>
    </row>
    <row r="6337" spans="1:24" x14ac:dyDescent="0.3">
      <c r="A6337" t="s">
        <v>24</v>
      </c>
      <c r="B6337" t="s">
        <v>6361</v>
      </c>
      <c r="C6337">
        <v>9</v>
      </c>
      <c r="D6337" t="s">
        <v>26</v>
      </c>
      <c r="E6337" t="s">
        <v>26</v>
      </c>
      <c r="F6337">
        <v>4538</v>
      </c>
      <c r="G6337">
        <v>1735</v>
      </c>
      <c r="H6337" t="s">
        <v>26</v>
      </c>
      <c r="I6337" t="s">
        <v>26</v>
      </c>
      <c r="J6337" t="s">
        <v>26</v>
      </c>
      <c r="K6337" t="s">
        <v>26</v>
      </c>
      <c r="L6337" t="s">
        <v>26</v>
      </c>
      <c r="M6337" t="s">
        <v>26</v>
      </c>
      <c r="N6337">
        <v>0</v>
      </c>
      <c r="O6337" t="s">
        <v>26</v>
      </c>
      <c r="P6337" t="s">
        <v>26</v>
      </c>
      <c r="Q6337">
        <v>484</v>
      </c>
      <c r="R6337">
        <v>2668</v>
      </c>
      <c r="S6337" t="s">
        <v>26</v>
      </c>
      <c r="T6337">
        <v>0</v>
      </c>
      <c r="U6337">
        <v>179</v>
      </c>
      <c r="V6337">
        <v>836</v>
      </c>
      <c r="W6337">
        <v>1354</v>
      </c>
      <c r="X6337">
        <f t="shared" si="98"/>
        <v>11803</v>
      </c>
    </row>
    <row r="6338" spans="1:24" x14ac:dyDescent="0.3">
      <c r="A6338" t="s">
        <v>24</v>
      </c>
      <c r="B6338" t="s">
        <v>6362</v>
      </c>
      <c r="C6338">
        <v>9</v>
      </c>
      <c r="D6338" t="s">
        <v>26</v>
      </c>
      <c r="E6338" t="s">
        <v>26</v>
      </c>
      <c r="F6338">
        <v>4312</v>
      </c>
      <c r="G6338">
        <v>1726</v>
      </c>
      <c r="H6338" t="s">
        <v>26</v>
      </c>
      <c r="I6338" t="s">
        <v>26</v>
      </c>
      <c r="J6338" t="s">
        <v>26</v>
      </c>
      <c r="K6338" t="s">
        <v>26</v>
      </c>
      <c r="L6338" t="s">
        <v>26</v>
      </c>
      <c r="M6338" t="s">
        <v>26</v>
      </c>
      <c r="N6338">
        <v>0</v>
      </c>
      <c r="O6338" t="s">
        <v>26</v>
      </c>
      <c r="P6338" t="s">
        <v>26</v>
      </c>
      <c r="Q6338">
        <v>484</v>
      </c>
      <c r="R6338">
        <v>2544</v>
      </c>
      <c r="S6338" t="s">
        <v>26</v>
      </c>
      <c r="T6338">
        <v>0</v>
      </c>
      <c r="U6338">
        <v>179</v>
      </c>
      <c r="V6338">
        <v>838</v>
      </c>
      <c r="W6338">
        <v>1356</v>
      </c>
      <c r="X6338">
        <f t="shared" si="98"/>
        <v>11448</v>
      </c>
    </row>
    <row r="6339" spans="1:24" x14ac:dyDescent="0.3">
      <c r="A6339" t="s">
        <v>24</v>
      </c>
      <c r="B6339" t="s">
        <v>6363</v>
      </c>
      <c r="C6339">
        <v>9</v>
      </c>
      <c r="D6339" t="s">
        <v>26</v>
      </c>
      <c r="E6339" t="s">
        <v>26</v>
      </c>
      <c r="F6339">
        <v>4354</v>
      </c>
      <c r="G6339">
        <v>1694</v>
      </c>
      <c r="H6339" t="s">
        <v>26</v>
      </c>
      <c r="I6339" t="s">
        <v>26</v>
      </c>
      <c r="J6339" t="s">
        <v>26</v>
      </c>
      <c r="K6339" t="s">
        <v>26</v>
      </c>
      <c r="L6339" t="s">
        <v>26</v>
      </c>
      <c r="M6339" t="s">
        <v>26</v>
      </c>
      <c r="N6339">
        <v>0</v>
      </c>
      <c r="O6339" t="s">
        <v>26</v>
      </c>
      <c r="P6339" t="s">
        <v>26</v>
      </c>
      <c r="Q6339">
        <v>484</v>
      </c>
      <c r="R6339">
        <v>2498</v>
      </c>
      <c r="S6339" t="s">
        <v>26</v>
      </c>
      <c r="T6339">
        <v>0</v>
      </c>
      <c r="U6339">
        <v>176</v>
      </c>
      <c r="V6339">
        <v>835</v>
      </c>
      <c r="W6339">
        <v>1347</v>
      </c>
      <c r="X6339">
        <f t="shared" ref="X6339:X6402" si="99">SUM(C6339:W6339)</f>
        <v>11397</v>
      </c>
    </row>
    <row r="6340" spans="1:24" x14ac:dyDescent="0.3">
      <c r="A6340" t="s">
        <v>24</v>
      </c>
      <c r="B6340" t="s">
        <v>6364</v>
      </c>
      <c r="C6340">
        <v>9</v>
      </c>
      <c r="D6340" t="s">
        <v>26</v>
      </c>
      <c r="E6340" t="s">
        <v>26</v>
      </c>
      <c r="F6340">
        <v>4321</v>
      </c>
      <c r="G6340">
        <v>1658</v>
      </c>
      <c r="H6340" t="s">
        <v>26</v>
      </c>
      <c r="I6340" t="s">
        <v>26</v>
      </c>
      <c r="J6340" t="s">
        <v>26</v>
      </c>
      <c r="K6340" t="s">
        <v>26</v>
      </c>
      <c r="L6340" t="s">
        <v>26</v>
      </c>
      <c r="M6340" t="s">
        <v>26</v>
      </c>
      <c r="N6340">
        <v>0</v>
      </c>
      <c r="O6340" t="s">
        <v>26</v>
      </c>
      <c r="P6340" t="s">
        <v>26</v>
      </c>
      <c r="Q6340">
        <v>484</v>
      </c>
      <c r="R6340">
        <v>2474</v>
      </c>
      <c r="S6340" t="s">
        <v>26</v>
      </c>
      <c r="T6340">
        <v>0</v>
      </c>
      <c r="U6340">
        <v>173</v>
      </c>
      <c r="V6340">
        <v>834</v>
      </c>
      <c r="W6340">
        <v>1334</v>
      </c>
      <c r="X6340">
        <f t="shared" si="99"/>
        <v>11287</v>
      </c>
    </row>
    <row r="6341" spans="1:24" x14ac:dyDescent="0.3">
      <c r="A6341" t="s">
        <v>24</v>
      </c>
      <c r="B6341" t="s">
        <v>6365</v>
      </c>
      <c r="C6341">
        <v>9</v>
      </c>
      <c r="D6341" t="s">
        <v>26</v>
      </c>
      <c r="E6341" t="s">
        <v>26</v>
      </c>
      <c r="F6341">
        <v>4281</v>
      </c>
      <c r="G6341">
        <v>1595</v>
      </c>
      <c r="H6341" t="s">
        <v>26</v>
      </c>
      <c r="I6341" t="s">
        <v>26</v>
      </c>
      <c r="J6341" t="s">
        <v>26</v>
      </c>
      <c r="K6341" t="s">
        <v>26</v>
      </c>
      <c r="L6341" t="s">
        <v>26</v>
      </c>
      <c r="M6341" t="s">
        <v>26</v>
      </c>
      <c r="N6341">
        <v>0</v>
      </c>
      <c r="O6341" t="s">
        <v>26</v>
      </c>
      <c r="P6341" t="s">
        <v>26</v>
      </c>
      <c r="Q6341">
        <v>484</v>
      </c>
      <c r="R6341">
        <v>2451</v>
      </c>
      <c r="S6341" t="s">
        <v>26</v>
      </c>
      <c r="T6341">
        <v>0</v>
      </c>
      <c r="U6341">
        <v>176</v>
      </c>
      <c r="V6341">
        <v>836</v>
      </c>
      <c r="W6341">
        <v>1333</v>
      </c>
      <c r="X6341">
        <f t="shared" si="99"/>
        <v>11165</v>
      </c>
    </row>
    <row r="6342" spans="1:24" x14ac:dyDescent="0.3">
      <c r="A6342" t="s">
        <v>24</v>
      </c>
      <c r="B6342" t="s">
        <v>6366</v>
      </c>
      <c r="C6342">
        <v>9</v>
      </c>
      <c r="D6342" t="s">
        <v>26</v>
      </c>
      <c r="E6342" t="s">
        <v>26</v>
      </c>
      <c r="F6342">
        <v>4350</v>
      </c>
      <c r="G6342">
        <v>1645</v>
      </c>
      <c r="H6342" t="s">
        <v>26</v>
      </c>
      <c r="I6342" t="s">
        <v>26</v>
      </c>
      <c r="J6342" t="s">
        <v>26</v>
      </c>
      <c r="K6342" t="s">
        <v>26</v>
      </c>
      <c r="L6342" t="s">
        <v>26</v>
      </c>
      <c r="M6342" t="s">
        <v>26</v>
      </c>
      <c r="N6342">
        <v>0</v>
      </c>
      <c r="O6342" t="s">
        <v>26</v>
      </c>
      <c r="P6342" t="s">
        <v>26</v>
      </c>
      <c r="Q6342">
        <v>484</v>
      </c>
      <c r="R6342">
        <v>2408</v>
      </c>
      <c r="S6342" t="s">
        <v>26</v>
      </c>
      <c r="T6342">
        <v>0</v>
      </c>
      <c r="U6342">
        <v>181</v>
      </c>
      <c r="V6342">
        <v>836</v>
      </c>
      <c r="W6342">
        <v>1332</v>
      </c>
      <c r="X6342">
        <f t="shared" si="99"/>
        <v>11245</v>
      </c>
    </row>
    <row r="6343" spans="1:24" x14ac:dyDescent="0.3">
      <c r="A6343" t="s">
        <v>24</v>
      </c>
      <c r="B6343" t="s">
        <v>6367</v>
      </c>
      <c r="C6343">
        <v>9</v>
      </c>
      <c r="D6343" t="s">
        <v>26</v>
      </c>
      <c r="E6343" t="s">
        <v>26</v>
      </c>
      <c r="F6343">
        <v>4582</v>
      </c>
      <c r="G6343">
        <v>1654</v>
      </c>
      <c r="H6343" t="s">
        <v>26</v>
      </c>
      <c r="I6343" t="s">
        <v>26</v>
      </c>
      <c r="J6343" t="s">
        <v>26</v>
      </c>
      <c r="K6343" t="s">
        <v>26</v>
      </c>
      <c r="L6343" t="s">
        <v>26</v>
      </c>
      <c r="M6343" t="s">
        <v>26</v>
      </c>
      <c r="N6343">
        <v>0</v>
      </c>
      <c r="O6343" t="s">
        <v>26</v>
      </c>
      <c r="P6343" t="s">
        <v>26</v>
      </c>
      <c r="Q6343">
        <v>484</v>
      </c>
      <c r="R6343">
        <v>2351</v>
      </c>
      <c r="S6343" t="s">
        <v>26</v>
      </c>
      <c r="T6343">
        <v>0</v>
      </c>
      <c r="U6343">
        <v>176</v>
      </c>
      <c r="V6343">
        <v>833</v>
      </c>
      <c r="W6343">
        <v>1326</v>
      </c>
      <c r="X6343">
        <f t="shared" si="99"/>
        <v>11415</v>
      </c>
    </row>
    <row r="6344" spans="1:24" x14ac:dyDescent="0.3">
      <c r="A6344" t="s">
        <v>24</v>
      </c>
      <c r="B6344" t="s">
        <v>6368</v>
      </c>
      <c r="C6344">
        <v>9</v>
      </c>
      <c r="D6344" t="s">
        <v>26</v>
      </c>
      <c r="E6344" t="s">
        <v>26</v>
      </c>
      <c r="F6344">
        <v>4515</v>
      </c>
      <c r="G6344">
        <v>1600</v>
      </c>
      <c r="H6344" t="s">
        <v>26</v>
      </c>
      <c r="I6344" t="s">
        <v>26</v>
      </c>
      <c r="J6344" t="s">
        <v>26</v>
      </c>
      <c r="K6344" t="s">
        <v>26</v>
      </c>
      <c r="L6344" t="s">
        <v>26</v>
      </c>
      <c r="M6344" t="s">
        <v>26</v>
      </c>
      <c r="N6344">
        <v>0</v>
      </c>
      <c r="O6344" t="s">
        <v>26</v>
      </c>
      <c r="P6344" t="s">
        <v>26</v>
      </c>
      <c r="Q6344">
        <v>485</v>
      </c>
      <c r="R6344">
        <v>2337</v>
      </c>
      <c r="S6344" t="s">
        <v>26</v>
      </c>
      <c r="T6344">
        <v>0</v>
      </c>
      <c r="U6344">
        <v>182</v>
      </c>
      <c r="V6344">
        <v>833</v>
      </c>
      <c r="W6344">
        <v>1303</v>
      </c>
      <c r="X6344">
        <f t="shared" si="99"/>
        <v>11264</v>
      </c>
    </row>
    <row r="6345" spans="1:24" x14ac:dyDescent="0.3">
      <c r="A6345" t="s">
        <v>24</v>
      </c>
      <c r="B6345" t="s">
        <v>6369</v>
      </c>
      <c r="C6345">
        <v>9</v>
      </c>
      <c r="D6345" t="s">
        <v>26</v>
      </c>
      <c r="E6345" t="s">
        <v>26</v>
      </c>
      <c r="F6345">
        <v>4450</v>
      </c>
      <c r="G6345">
        <v>1607</v>
      </c>
      <c r="H6345" t="s">
        <v>26</v>
      </c>
      <c r="I6345" t="s">
        <v>26</v>
      </c>
      <c r="J6345" t="s">
        <v>26</v>
      </c>
      <c r="K6345" t="s">
        <v>26</v>
      </c>
      <c r="L6345" t="s">
        <v>26</v>
      </c>
      <c r="M6345" t="s">
        <v>26</v>
      </c>
      <c r="N6345">
        <v>0</v>
      </c>
      <c r="O6345" t="s">
        <v>26</v>
      </c>
      <c r="P6345" t="s">
        <v>26</v>
      </c>
      <c r="Q6345">
        <v>485</v>
      </c>
      <c r="R6345">
        <v>2322</v>
      </c>
      <c r="S6345" t="s">
        <v>26</v>
      </c>
      <c r="T6345">
        <v>0</v>
      </c>
      <c r="U6345">
        <v>182</v>
      </c>
      <c r="V6345">
        <v>831</v>
      </c>
      <c r="W6345">
        <v>1295</v>
      </c>
      <c r="X6345">
        <f t="shared" si="99"/>
        <v>11181</v>
      </c>
    </row>
    <row r="6346" spans="1:24" x14ac:dyDescent="0.3">
      <c r="A6346" t="s">
        <v>24</v>
      </c>
      <c r="B6346" t="s">
        <v>6370</v>
      </c>
      <c r="C6346">
        <v>9</v>
      </c>
      <c r="D6346" t="s">
        <v>26</v>
      </c>
      <c r="E6346" t="s">
        <v>26</v>
      </c>
      <c r="F6346">
        <v>4556</v>
      </c>
      <c r="G6346">
        <v>1727</v>
      </c>
      <c r="H6346" t="s">
        <v>26</v>
      </c>
      <c r="I6346" t="s">
        <v>26</v>
      </c>
      <c r="J6346" t="s">
        <v>26</v>
      </c>
      <c r="K6346" t="s">
        <v>26</v>
      </c>
      <c r="L6346" t="s">
        <v>26</v>
      </c>
      <c r="M6346" t="s">
        <v>26</v>
      </c>
      <c r="N6346">
        <v>0</v>
      </c>
      <c r="O6346" t="s">
        <v>26</v>
      </c>
      <c r="P6346" t="s">
        <v>26</v>
      </c>
      <c r="Q6346">
        <v>485</v>
      </c>
      <c r="R6346">
        <v>2309</v>
      </c>
      <c r="S6346" t="s">
        <v>26</v>
      </c>
      <c r="T6346">
        <v>0</v>
      </c>
      <c r="U6346">
        <v>178</v>
      </c>
      <c r="V6346">
        <v>831</v>
      </c>
      <c r="W6346">
        <v>1289</v>
      </c>
      <c r="X6346">
        <f t="shared" si="99"/>
        <v>11384</v>
      </c>
    </row>
    <row r="6347" spans="1:24" x14ac:dyDescent="0.3">
      <c r="A6347" t="s">
        <v>24</v>
      </c>
      <c r="B6347" t="s">
        <v>6371</v>
      </c>
      <c r="C6347">
        <v>9</v>
      </c>
      <c r="D6347" t="s">
        <v>26</v>
      </c>
      <c r="E6347" t="s">
        <v>26</v>
      </c>
      <c r="F6347">
        <v>4560</v>
      </c>
      <c r="G6347">
        <v>1819</v>
      </c>
      <c r="H6347" t="s">
        <v>26</v>
      </c>
      <c r="I6347" t="s">
        <v>26</v>
      </c>
      <c r="J6347" t="s">
        <v>26</v>
      </c>
      <c r="K6347" t="s">
        <v>26</v>
      </c>
      <c r="L6347" t="s">
        <v>26</v>
      </c>
      <c r="M6347" t="s">
        <v>26</v>
      </c>
      <c r="N6347">
        <v>0</v>
      </c>
      <c r="O6347" t="s">
        <v>26</v>
      </c>
      <c r="P6347" t="s">
        <v>26</v>
      </c>
      <c r="Q6347">
        <v>485</v>
      </c>
      <c r="R6347">
        <v>2284</v>
      </c>
      <c r="S6347" t="s">
        <v>26</v>
      </c>
      <c r="T6347">
        <v>0</v>
      </c>
      <c r="U6347">
        <v>177</v>
      </c>
      <c r="V6347">
        <v>833</v>
      </c>
      <c r="W6347">
        <v>1270</v>
      </c>
      <c r="X6347">
        <f t="shared" si="99"/>
        <v>11437</v>
      </c>
    </row>
    <row r="6348" spans="1:24" x14ac:dyDescent="0.3">
      <c r="A6348" t="s">
        <v>24</v>
      </c>
      <c r="B6348" t="s">
        <v>6372</v>
      </c>
      <c r="C6348">
        <v>9</v>
      </c>
      <c r="D6348" t="s">
        <v>26</v>
      </c>
      <c r="E6348" t="s">
        <v>26</v>
      </c>
      <c r="F6348">
        <v>4419</v>
      </c>
      <c r="G6348">
        <v>1885</v>
      </c>
      <c r="H6348" t="s">
        <v>26</v>
      </c>
      <c r="I6348" t="s">
        <v>26</v>
      </c>
      <c r="J6348" t="s">
        <v>26</v>
      </c>
      <c r="K6348" t="s">
        <v>26</v>
      </c>
      <c r="L6348" t="s">
        <v>26</v>
      </c>
      <c r="M6348" t="s">
        <v>26</v>
      </c>
      <c r="N6348">
        <v>0</v>
      </c>
      <c r="O6348" t="s">
        <v>26</v>
      </c>
      <c r="P6348" t="s">
        <v>26</v>
      </c>
      <c r="Q6348">
        <v>485</v>
      </c>
      <c r="R6348">
        <v>2238</v>
      </c>
      <c r="S6348" t="s">
        <v>26</v>
      </c>
      <c r="T6348">
        <v>0</v>
      </c>
      <c r="U6348">
        <v>176</v>
      </c>
      <c r="V6348">
        <v>833</v>
      </c>
      <c r="W6348">
        <v>1267</v>
      </c>
      <c r="X6348">
        <f t="shared" si="99"/>
        <v>11312</v>
      </c>
    </row>
    <row r="6349" spans="1:24" x14ac:dyDescent="0.3">
      <c r="A6349" t="s">
        <v>24</v>
      </c>
      <c r="B6349" t="s">
        <v>6373</v>
      </c>
      <c r="C6349">
        <v>9</v>
      </c>
      <c r="D6349" t="s">
        <v>26</v>
      </c>
      <c r="E6349" t="s">
        <v>26</v>
      </c>
      <c r="F6349">
        <v>4494</v>
      </c>
      <c r="G6349">
        <v>1867</v>
      </c>
      <c r="H6349" t="s">
        <v>26</v>
      </c>
      <c r="I6349" t="s">
        <v>26</v>
      </c>
      <c r="J6349" t="s">
        <v>26</v>
      </c>
      <c r="K6349" t="s">
        <v>26</v>
      </c>
      <c r="L6349" t="s">
        <v>26</v>
      </c>
      <c r="M6349" t="s">
        <v>26</v>
      </c>
      <c r="N6349">
        <v>0</v>
      </c>
      <c r="O6349" t="s">
        <v>26</v>
      </c>
      <c r="P6349" t="s">
        <v>26</v>
      </c>
      <c r="Q6349">
        <v>485</v>
      </c>
      <c r="R6349">
        <v>2227</v>
      </c>
      <c r="S6349" t="s">
        <v>26</v>
      </c>
      <c r="T6349">
        <v>0</v>
      </c>
      <c r="U6349">
        <v>176</v>
      </c>
      <c r="V6349">
        <v>833</v>
      </c>
      <c r="W6349">
        <v>1268</v>
      </c>
      <c r="X6349">
        <f t="shared" si="99"/>
        <v>11359</v>
      </c>
    </row>
    <row r="6350" spans="1:24" x14ac:dyDescent="0.3">
      <c r="A6350" t="s">
        <v>24</v>
      </c>
      <c r="B6350" t="s">
        <v>6374</v>
      </c>
      <c r="C6350">
        <v>9</v>
      </c>
      <c r="D6350" t="s">
        <v>26</v>
      </c>
      <c r="E6350" t="s">
        <v>26</v>
      </c>
      <c r="F6350">
        <v>4501</v>
      </c>
      <c r="G6350">
        <v>1859</v>
      </c>
      <c r="H6350" t="s">
        <v>26</v>
      </c>
      <c r="I6350" t="s">
        <v>26</v>
      </c>
      <c r="J6350" t="s">
        <v>26</v>
      </c>
      <c r="K6350" t="s">
        <v>26</v>
      </c>
      <c r="L6350" t="s">
        <v>26</v>
      </c>
      <c r="M6350" t="s">
        <v>26</v>
      </c>
      <c r="N6350">
        <v>0</v>
      </c>
      <c r="O6350" t="s">
        <v>26</v>
      </c>
      <c r="P6350" t="s">
        <v>26</v>
      </c>
      <c r="Q6350">
        <v>485</v>
      </c>
      <c r="R6350">
        <v>2204</v>
      </c>
      <c r="S6350" t="s">
        <v>26</v>
      </c>
      <c r="T6350">
        <v>0</v>
      </c>
      <c r="U6350">
        <v>178</v>
      </c>
      <c r="V6350">
        <v>834</v>
      </c>
      <c r="W6350">
        <v>1254</v>
      </c>
      <c r="X6350">
        <f t="shared" si="99"/>
        <v>11324</v>
      </c>
    </row>
    <row r="6351" spans="1:24" x14ac:dyDescent="0.3">
      <c r="A6351" t="s">
        <v>24</v>
      </c>
      <c r="B6351" t="s">
        <v>6375</v>
      </c>
      <c r="C6351">
        <v>9</v>
      </c>
      <c r="D6351" t="s">
        <v>26</v>
      </c>
      <c r="E6351" t="s">
        <v>26</v>
      </c>
      <c r="F6351">
        <v>4633</v>
      </c>
      <c r="G6351">
        <v>1857</v>
      </c>
      <c r="H6351" t="s">
        <v>26</v>
      </c>
      <c r="I6351" t="s">
        <v>26</v>
      </c>
      <c r="J6351" t="s">
        <v>26</v>
      </c>
      <c r="K6351" t="s">
        <v>26</v>
      </c>
      <c r="L6351" t="s">
        <v>26</v>
      </c>
      <c r="M6351" t="s">
        <v>26</v>
      </c>
      <c r="N6351">
        <v>0</v>
      </c>
      <c r="O6351" t="s">
        <v>26</v>
      </c>
      <c r="P6351" t="s">
        <v>26</v>
      </c>
      <c r="Q6351">
        <v>485</v>
      </c>
      <c r="R6351">
        <v>2184</v>
      </c>
      <c r="S6351" t="s">
        <v>26</v>
      </c>
      <c r="T6351">
        <v>0</v>
      </c>
      <c r="U6351">
        <v>180</v>
      </c>
      <c r="V6351">
        <v>836</v>
      </c>
      <c r="W6351">
        <v>1221</v>
      </c>
      <c r="X6351">
        <f t="shared" si="99"/>
        <v>11405</v>
      </c>
    </row>
    <row r="6352" spans="1:24" x14ac:dyDescent="0.3">
      <c r="A6352" t="s">
        <v>24</v>
      </c>
      <c r="B6352" t="s">
        <v>6376</v>
      </c>
      <c r="C6352">
        <v>9</v>
      </c>
      <c r="D6352" t="s">
        <v>26</v>
      </c>
      <c r="E6352" t="s">
        <v>26</v>
      </c>
      <c r="F6352">
        <v>4622</v>
      </c>
      <c r="G6352">
        <v>1852</v>
      </c>
      <c r="H6352" t="s">
        <v>26</v>
      </c>
      <c r="I6352" t="s">
        <v>26</v>
      </c>
      <c r="J6352" t="s">
        <v>26</v>
      </c>
      <c r="K6352" t="s">
        <v>26</v>
      </c>
      <c r="L6352" t="s">
        <v>26</v>
      </c>
      <c r="M6352" t="s">
        <v>26</v>
      </c>
      <c r="N6352">
        <v>0</v>
      </c>
      <c r="O6352" t="s">
        <v>26</v>
      </c>
      <c r="P6352" t="s">
        <v>26</v>
      </c>
      <c r="Q6352">
        <v>485</v>
      </c>
      <c r="R6352">
        <v>2203</v>
      </c>
      <c r="S6352" t="s">
        <v>26</v>
      </c>
      <c r="T6352">
        <v>0</v>
      </c>
      <c r="U6352">
        <v>182</v>
      </c>
      <c r="V6352">
        <v>835</v>
      </c>
      <c r="W6352">
        <v>1219</v>
      </c>
      <c r="X6352">
        <f t="shared" si="99"/>
        <v>11407</v>
      </c>
    </row>
    <row r="6353" spans="1:24" x14ac:dyDescent="0.3">
      <c r="A6353" t="s">
        <v>24</v>
      </c>
      <c r="B6353" t="s">
        <v>6377</v>
      </c>
      <c r="C6353">
        <v>9</v>
      </c>
      <c r="D6353" t="s">
        <v>26</v>
      </c>
      <c r="E6353" t="s">
        <v>26</v>
      </c>
      <c r="F6353">
        <v>4585</v>
      </c>
      <c r="G6353">
        <v>1849</v>
      </c>
      <c r="H6353" t="s">
        <v>26</v>
      </c>
      <c r="I6353" t="s">
        <v>26</v>
      </c>
      <c r="J6353" t="s">
        <v>26</v>
      </c>
      <c r="K6353" t="s">
        <v>26</v>
      </c>
      <c r="L6353" t="s">
        <v>26</v>
      </c>
      <c r="M6353" t="s">
        <v>26</v>
      </c>
      <c r="N6353">
        <v>0</v>
      </c>
      <c r="O6353" t="s">
        <v>26</v>
      </c>
      <c r="P6353" t="s">
        <v>26</v>
      </c>
      <c r="Q6353">
        <v>485</v>
      </c>
      <c r="R6353">
        <v>2196</v>
      </c>
      <c r="S6353" t="s">
        <v>26</v>
      </c>
      <c r="T6353">
        <v>0</v>
      </c>
      <c r="U6353">
        <v>182</v>
      </c>
      <c r="V6353">
        <v>829</v>
      </c>
      <c r="W6353">
        <v>1218</v>
      </c>
      <c r="X6353">
        <f t="shared" si="99"/>
        <v>11353</v>
      </c>
    </row>
    <row r="6354" spans="1:24" x14ac:dyDescent="0.3">
      <c r="A6354" t="s">
        <v>24</v>
      </c>
      <c r="B6354" t="s">
        <v>6378</v>
      </c>
      <c r="C6354">
        <v>9</v>
      </c>
      <c r="D6354" t="s">
        <v>26</v>
      </c>
      <c r="E6354" t="s">
        <v>26</v>
      </c>
      <c r="F6354">
        <v>4658</v>
      </c>
      <c r="G6354">
        <v>1848</v>
      </c>
      <c r="H6354" t="s">
        <v>26</v>
      </c>
      <c r="I6354" t="s">
        <v>26</v>
      </c>
      <c r="J6354" t="s">
        <v>26</v>
      </c>
      <c r="K6354" t="s">
        <v>26</v>
      </c>
      <c r="L6354" t="s">
        <v>26</v>
      </c>
      <c r="M6354" t="s">
        <v>26</v>
      </c>
      <c r="N6354">
        <v>0</v>
      </c>
      <c r="O6354" t="s">
        <v>26</v>
      </c>
      <c r="P6354" t="s">
        <v>26</v>
      </c>
      <c r="Q6354">
        <v>485</v>
      </c>
      <c r="R6354">
        <v>2178</v>
      </c>
      <c r="S6354" t="s">
        <v>26</v>
      </c>
      <c r="T6354">
        <v>0</v>
      </c>
      <c r="U6354">
        <v>178</v>
      </c>
      <c r="V6354">
        <v>836</v>
      </c>
      <c r="W6354">
        <v>1228</v>
      </c>
      <c r="X6354">
        <f t="shared" si="99"/>
        <v>11420</v>
      </c>
    </row>
    <row r="6355" spans="1:24" x14ac:dyDescent="0.3">
      <c r="A6355" t="s">
        <v>24</v>
      </c>
      <c r="B6355" t="s">
        <v>6379</v>
      </c>
      <c r="C6355">
        <v>9</v>
      </c>
      <c r="D6355" t="s">
        <v>26</v>
      </c>
      <c r="E6355" t="s">
        <v>26</v>
      </c>
      <c r="F6355">
        <v>4710</v>
      </c>
      <c r="G6355">
        <v>1848</v>
      </c>
      <c r="H6355" t="s">
        <v>26</v>
      </c>
      <c r="I6355" t="s">
        <v>26</v>
      </c>
      <c r="J6355" t="s">
        <v>26</v>
      </c>
      <c r="K6355" t="s">
        <v>26</v>
      </c>
      <c r="L6355" t="s">
        <v>26</v>
      </c>
      <c r="M6355" t="s">
        <v>26</v>
      </c>
      <c r="N6355">
        <v>0</v>
      </c>
      <c r="O6355" t="s">
        <v>26</v>
      </c>
      <c r="P6355" t="s">
        <v>26</v>
      </c>
      <c r="Q6355">
        <v>485</v>
      </c>
      <c r="R6355">
        <v>2161</v>
      </c>
      <c r="S6355" t="s">
        <v>26</v>
      </c>
      <c r="T6355">
        <v>0</v>
      </c>
      <c r="U6355">
        <v>180</v>
      </c>
      <c r="V6355">
        <v>835</v>
      </c>
      <c r="W6355">
        <v>1212</v>
      </c>
      <c r="X6355">
        <f t="shared" si="99"/>
        <v>11440</v>
      </c>
    </row>
    <row r="6356" spans="1:24" x14ac:dyDescent="0.3">
      <c r="A6356" t="s">
        <v>24</v>
      </c>
      <c r="B6356" t="s">
        <v>6380</v>
      </c>
      <c r="C6356">
        <v>9</v>
      </c>
      <c r="D6356" t="s">
        <v>26</v>
      </c>
      <c r="E6356" t="s">
        <v>26</v>
      </c>
      <c r="F6356">
        <v>4794</v>
      </c>
      <c r="G6356">
        <v>1841</v>
      </c>
      <c r="H6356" t="s">
        <v>26</v>
      </c>
      <c r="I6356" t="s">
        <v>26</v>
      </c>
      <c r="J6356" t="s">
        <v>26</v>
      </c>
      <c r="K6356" t="s">
        <v>26</v>
      </c>
      <c r="L6356" t="s">
        <v>26</v>
      </c>
      <c r="M6356" t="s">
        <v>26</v>
      </c>
      <c r="N6356">
        <v>0</v>
      </c>
      <c r="O6356" t="s">
        <v>26</v>
      </c>
      <c r="P6356" t="s">
        <v>26</v>
      </c>
      <c r="Q6356">
        <v>486</v>
      </c>
      <c r="R6356">
        <v>2151</v>
      </c>
      <c r="S6356" t="s">
        <v>26</v>
      </c>
      <c r="T6356">
        <v>0</v>
      </c>
      <c r="U6356">
        <v>179</v>
      </c>
      <c r="V6356">
        <v>833</v>
      </c>
      <c r="W6356">
        <v>1200</v>
      </c>
      <c r="X6356">
        <f t="shared" si="99"/>
        <v>11493</v>
      </c>
    </row>
    <row r="6357" spans="1:24" x14ac:dyDescent="0.3">
      <c r="A6357" t="s">
        <v>24</v>
      </c>
      <c r="B6357" t="s">
        <v>6381</v>
      </c>
      <c r="C6357">
        <v>9</v>
      </c>
      <c r="D6357" t="s">
        <v>26</v>
      </c>
      <c r="E6357" t="s">
        <v>26</v>
      </c>
      <c r="F6357">
        <v>4842</v>
      </c>
      <c r="G6357">
        <v>1869</v>
      </c>
      <c r="H6357" t="s">
        <v>26</v>
      </c>
      <c r="I6357" t="s">
        <v>26</v>
      </c>
      <c r="J6357" t="s">
        <v>26</v>
      </c>
      <c r="K6357" t="s">
        <v>26</v>
      </c>
      <c r="L6357" t="s">
        <v>26</v>
      </c>
      <c r="M6357" t="s">
        <v>26</v>
      </c>
      <c r="N6357">
        <v>0</v>
      </c>
      <c r="O6357" t="s">
        <v>26</v>
      </c>
      <c r="P6357" t="s">
        <v>26</v>
      </c>
      <c r="Q6357">
        <v>485</v>
      </c>
      <c r="R6357">
        <v>2124</v>
      </c>
      <c r="S6357" t="s">
        <v>26</v>
      </c>
      <c r="T6357">
        <v>0</v>
      </c>
      <c r="U6357">
        <v>180</v>
      </c>
      <c r="V6357">
        <v>833</v>
      </c>
      <c r="W6357">
        <v>1154</v>
      </c>
      <c r="X6357">
        <f t="shared" si="99"/>
        <v>11496</v>
      </c>
    </row>
    <row r="6358" spans="1:24" x14ac:dyDescent="0.3">
      <c r="A6358" t="s">
        <v>24</v>
      </c>
      <c r="B6358" t="s">
        <v>6382</v>
      </c>
      <c r="C6358">
        <v>9</v>
      </c>
      <c r="D6358" t="s">
        <v>26</v>
      </c>
      <c r="E6358" t="s">
        <v>26</v>
      </c>
      <c r="F6358">
        <v>4830</v>
      </c>
      <c r="G6358">
        <v>1879</v>
      </c>
      <c r="H6358" t="s">
        <v>26</v>
      </c>
      <c r="I6358" t="s">
        <v>26</v>
      </c>
      <c r="J6358" t="s">
        <v>26</v>
      </c>
      <c r="K6358" t="s">
        <v>26</v>
      </c>
      <c r="L6358" t="s">
        <v>26</v>
      </c>
      <c r="M6358" t="s">
        <v>26</v>
      </c>
      <c r="N6358">
        <v>0</v>
      </c>
      <c r="O6358" t="s">
        <v>26</v>
      </c>
      <c r="P6358" t="s">
        <v>26</v>
      </c>
      <c r="Q6358">
        <v>485</v>
      </c>
      <c r="R6358">
        <v>2192</v>
      </c>
      <c r="S6358" t="s">
        <v>26</v>
      </c>
      <c r="T6358">
        <v>0</v>
      </c>
      <c r="U6358">
        <v>179</v>
      </c>
      <c r="V6358">
        <v>828</v>
      </c>
      <c r="W6358">
        <v>1140</v>
      </c>
      <c r="X6358">
        <f t="shared" si="99"/>
        <v>11542</v>
      </c>
    </row>
    <row r="6359" spans="1:24" x14ac:dyDescent="0.3">
      <c r="A6359" t="s">
        <v>24</v>
      </c>
      <c r="B6359" t="s">
        <v>6383</v>
      </c>
      <c r="C6359">
        <v>9</v>
      </c>
      <c r="D6359" t="s">
        <v>26</v>
      </c>
      <c r="E6359" t="s">
        <v>26</v>
      </c>
      <c r="F6359">
        <v>4935</v>
      </c>
      <c r="G6359">
        <v>1849</v>
      </c>
      <c r="H6359" t="s">
        <v>26</v>
      </c>
      <c r="I6359" t="s">
        <v>26</v>
      </c>
      <c r="J6359" t="s">
        <v>26</v>
      </c>
      <c r="K6359" t="s">
        <v>26</v>
      </c>
      <c r="L6359" t="s">
        <v>26</v>
      </c>
      <c r="M6359" t="s">
        <v>26</v>
      </c>
      <c r="N6359">
        <v>0</v>
      </c>
      <c r="O6359" t="s">
        <v>26</v>
      </c>
      <c r="P6359" t="s">
        <v>26</v>
      </c>
      <c r="Q6359">
        <v>485</v>
      </c>
      <c r="R6359">
        <v>2200</v>
      </c>
      <c r="S6359" t="s">
        <v>26</v>
      </c>
      <c r="T6359">
        <v>0</v>
      </c>
      <c r="U6359">
        <v>179</v>
      </c>
      <c r="V6359">
        <v>826</v>
      </c>
      <c r="W6359">
        <v>1117</v>
      </c>
      <c r="X6359">
        <f t="shared" si="99"/>
        <v>11600</v>
      </c>
    </row>
    <row r="6360" spans="1:24" x14ac:dyDescent="0.3">
      <c r="A6360" t="s">
        <v>24</v>
      </c>
      <c r="B6360" t="s">
        <v>6384</v>
      </c>
      <c r="C6360">
        <v>9</v>
      </c>
      <c r="D6360" t="s">
        <v>26</v>
      </c>
      <c r="E6360" t="s">
        <v>26</v>
      </c>
      <c r="F6360">
        <v>5021</v>
      </c>
      <c r="G6360">
        <v>1863</v>
      </c>
      <c r="H6360" t="s">
        <v>26</v>
      </c>
      <c r="I6360" t="s">
        <v>26</v>
      </c>
      <c r="J6360" t="s">
        <v>26</v>
      </c>
      <c r="K6360" t="s">
        <v>26</v>
      </c>
      <c r="L6360" t="s">
        <v>26</v>
      </c>
      <c r="M6360" t="s">
        <v>26</v>
      </c>
      <c r="N6360">
        <v>0</v>
      </c>
      <c r="O6360" t="s">
        <v>26</v>
      </c>
      <c r="P6360" t="s">
        <v>26</v>
      </c>
      <c r="Q6360">
        <v>485</v>
      </c>
      <c r="R6360">
        <v>2167</v>
      </c>
      <c r="S6360" t="s">
        <v>26</v>
      </c>
      <c r="T6360">
        <v>0</v>
      </c>
      <c r="U6360">
        <v>179</v>
      </c>
      <c r="V6360">
        <v>822</v>
      </c>
      <c r="W6360">
        <v>1094</v>
      </c>
      <c r="X6360">
        <f t="shared" si="99"/>
        <v>11640</v>
      </c>
    </row>
    <row r="6361" spans="1:24" x14ac:dyDescent="0.3">
      <c r="A6361" t="s">
        <v>24</v>
      </c>
      <c r="B6361" t="s">
        <v>6385</v>
      </c>
      <c r="C6361">
        <v>9</v>
      </c>
      <c r="D6361" t="s">
        <v>26</v>
      </c>
      <c r="E6361" t="s">
        <v>26</v>
      </c>
      <c r="F6361">
        <v>5248</v>
      </c>
      <c r="G6361">
        <v>1956</v>
      </c>
      <c r="H6361" t="s">
        <v>26</v>
      </c>
      <c r="I6361" t="s">
        <v>26</v>
      </c>
      <c r="J6361" t="s">
        <v>26</v>
      </c>
      <c r="K6361" t="s">
        <v>26</v>
      </c>
      <c r="L6361" t="s">
        <v>26</v>
      </c>
      <c r="M6361" t="s">
        <v>26</v>
      </c>
      <c r="N6361">
        <v>0</v>
      </c>
      <c r="O6361" t="s">
        <v>26</v>
      </c>
      <c r="P6361" t="s">
        <v>26</v>
      </c>
      <c r="Q6361">
        <v>485</v>
      </c>
      <c r="R6361">
        <v>2235</v>
      </c>
      <c r="S6361" t="s">
        <v>26</v>
      </c>
      <c r="T6361">
        <v>0</v>
      </c>
      <c r="U6361">
        <v>178</v>
      </c>
      <c r="V6361">
        <v>820</v>
      </c>
      <c r="W6361">
        <v>1068</v>
      </c>
      <c r="X6361">
        <f t="shared" si="99"/>
        <v>11999</v>
      </c>
    </row>
    <row r="6362" spans="1:24" x14ac:dyDescent="0.3">
      <c r="A6362" t="s">
        <v>24</v>
      </c>
      <c r="B6362" t="s">
        <v>6386</v>
      </c>
      <c r="C6362">
        <v>9</v>
      </c>
      <c r="D6362" t="s">
        <v>26</v>
      </c>
      <c r="E6362" t="s">
        <v>26</v>
      </c>
      <c r="F6362">
        <v>5594</v>
      </c>
      <c r="G6362">
        <v>2069</v>
      </c>
      <c r="H6362" t="s">
        <v>26</v>
      </c>
      <c r="I6362" t="s">
        <v>26</v>
      </c>
      <c r="J6362" t="s">
        <v>26</v>
      </c>
      <c r="K6362" t="s">
        <v>26</v>
      </c>
      <c r="L6362" t="s">
        <v>26</v>
      </c>
      <c r="M6362" t="s">
        <v>26</v>
      </c>
      <c r="N6362">
        <v>0</v>
      </c>
      <c r="O6362" t="s">
        <v>26</v>
      </c>
      <c r="P6362" t="s">
        <v>26</v>
      </c>
      <c r="Q6362">
        <v>485</v>
      </c>
      <c r="R6362">
        <v>2613</v>
      </c>
      <c r="S6362" t="s">
        <v>26</v>
      </c>
      <c r="T6362">
        <v>0</v>
      </c>
      <c r="U6362">
        <v>178</v>
      </c>
      <c r="V6362">
        <v>815</v>
      </c>
      <c r="W6362">
        <v>1028</v>
      </c>
      <c r="X6362">
        <f t="shared" si="99"/>
        <v>12791</v>
      </c>
    </row>
    <row r="6363" spans="1:24" x14ac:dyDescent="0.3">
      <c r="A6363" t="s">
        <v>24</v>
      </c>
      <c r="B6363" t="s">
        <v>6387</v>
      </c>
      <c r="C6363">
        <v>9</v>
      </c>
      <c r="D6363" t="s">
        <v>26</v>
      </c>
      <c r="E6363" t="s">
        <v>26</v>
      </c>
      <c r="F6363">
        <v>5984</v>
      </c>
      <c r="G6363">
        <v>2174</v>
      </c>
      <c r="H6363" t="s">
        <v>26</v>
      </c>
      <c r="I6363" t="s">
        <v>26</v>
      </c>
      <c r="J6363" t="s">
        <v>26</v>
      </c>
      <c r="K6363" t="s">
        <v>26</v>
      </c>
      <c r="L6363" t="s">
        <v>26</v>
      </c>
      <c r="M6363" t="s">
        <v>26</v>
      </c>
      <c r="N6363">
        <v>0</v>
      </c>
      <c r="O6363" t="s">
        <v>26</v>
      </c>
      <c r="P6363" t="s">
        <v>26</v>
      </c>
      <c r="Q6363">
        <v>485</v>
      </c>
      <c r="R6363">
        <v>2731</v>
      </c>
      <c r="S6363" t="s">
        <v>26</v>
      </c>
      <c r="T6363">
        <v>0</v>
      </c>
      <c r="U6363">
        <v>177</v>
      </c>
      <c r="V6363">
        <v>811</v>
      </c>
      <c r="W6363">
        <v>988</v>
      </c>
      <c r="X6363">
        <f t="shared" si="99"/>
        <v>13359</v>
      </c>
    </row>
    <row r="6364" spans="1:24" x14ac:dyDescent="0.3">
      <c r="A6364" t="s">
        <v>24</v>
      </c>
      <c r="B6364" t="s">
        <v>6388</v>
      </c>
      <c r="C6364">
        <v>9</v>
      </c>
      <c r="D6364" t="s">
        <v>26</v>
      </c>
      <c r="E6364" t="s">
        <v>26</v>
      </c>
      <c r="F6364">
        <v>6156</v>
      </c>
      <c r="G6364">
        <v>2219</v>
      </c>
      <c r="H6364" t="s">
        <v>26</v>
      </c>
      <c r="I6364" t="s">
        <v>26</v>
      </c>
      <c r="J6364" t="s">
        <v>26</v>
      </c>
      <c r="K6364" t="s">
        <v>26</v>
      </c>
      <c r="L6364" t="s">
        <v>26</v>
      </c>
      <c r="M6364" t="s">
        <v>26</v>
      </c>
      <c r="N6364">
        <v>0</v>
      </c>
      <c r="O6364" t="s">
        <v>26</v>
      </c>
      <c r="P6364" t="s">
        <v>26</v>
      </c>
      <c r="Q6364">
        <v>485</v>
      </c>
      <c r="R6364">
        <v>2892</v>
      </c>
      <c r="S6364" t="s">
        <v>26</v>
      </c>
      <c r="T6364">
        <v>0</v>
      </c>
      <c r="U6364">
        <v>177</v>
      </c>
      <c r="V6364">
        <v>822</v>
      </c>
      <c r="W6364">
        <v>1021</v>
      </c>
      <c r="X6364">
        <f t="shared" si="99"/>
        <v>13781</v>
      </c>
    </row>
    <row r="6365" spans="1:24" x14ac:dyDescent="0.3">
      <c r="A6365" t="s">
        <v>24</v>
      </c>
      <c r="B6365" t="s">
        <v>6389</v>
      </c>
      <c r="C6365">
        <v>9</v>
      </c>
      <c r="D6365" t="s">
        <v>26</v>
      </c>
      <c r="E6365" t="s">
        <v>26</v>
      </c>
      <c r="F6365">
        <v>6190</v>
      </c>
      <c r="G6365">
        <v>2278</v>
      </c>
      <c r="H6365" t="s">
        <v>26</v>
      </c>
      <c r="I6365" t="s">
        <v>26</v>
      </c>
      <c r="J6365" t="s">
        <v>26</v>
      </c>
      <c r="K6365" t="s">
        <v>26</v>
      </c>
      <c r="L6365" t="s">
        <v>26</v>
      </c>
      <c r="M6365" t="s">
        <v>26</v>
      </c>
      <c r="N6365">
        <v>0</v>
      </c>
      <c r="O6365" t="s">
        <v>26</v>
      </c>
      <c r="P6365" t="s">
        <v>26</v>
      </c>
      <c r="Q6365">
        <v>485</v>
      </c>
      <c r="R6365">
        <v>3067</v>
      </c>
      <c r="S6365" t="s">
        <v>26</v>
      </c>
      <c r="T6365">
        <v>0</v>
      </c>
      <c r="U6365">
        <v>173</v>
      </c>
      <c r="V6365">
        <v>821</v>
      </c>
      <c r="W6365">
        <v>1024</v>
      </c>
      <c r="X6365">
        <f t="shared" si="99"/>
        <v>14047</v>
      </c>
    </row>
    <row r="6366" spans="1:24" x14ac:dyDescent="0.3">
      <c r="A6366" t="s">
        <v>24</v>
      </c>
      <c r="B6366" t="s">
        <v>6390</v>
      </c>
      <c r="C6366">
        <v>9</v>
      </c>
      <c r="D6366" t="s">
        <v>26</v>
      </c>
      <c r="E6366" t="s">
        <v>26</v>
      </c>
      <c r="F6366">
        <v>6366</v>
      </c>
      <c r="G6366">
        <v>2449</v>
      </c>
      <c r="H6366" t="s">
        <v>26</v>
      </c>
      <c r="I6366" t="s">
        <v>26</v>
      </c>
      <c r="J6366" t="s">
        <v>26</v>
      </c>
      <c r="K6366" t="s">
        <v>26</v>
      </c>
      <c r="L6366" t="s">
        <v>26</v>
      </c>
      <c r="M6366" t="s">
        <v>26</v>
      </c>
      <c r="N6366">
        <v>0</v>
      </c>
      <c r="O6366" t="s">
        <v>26</v>
      </c>
      <c r="P6366" t="s">
        <v>26</v>
      </c>
      <c r="Q6366">
        <v>484</v>
      </c>
      <c r="R6366">
        <v>3132</v>
      </c>
      <c r="S6366" t="s">
        <v>26</v>
      </c>
      <c r="T6366">
        <v>0</v>
      </c>
      <c r="U6366">
        <v>174</v>
      </c>
      <c r="V6366">
        <v>810</v>
      </c>
      <c r="W6366">
        <v>963</v>
      </c>
      <c r="X6366">
        <f t="shared" si="99"/>
        <v>14387</v>
      </c>
    </row>
    <row r="6367" spans="1:24" x14ac:dyDescent="0.3">
      <c r="A6367" t="s">
        <v>24</v>
      </c>
      <c r="B6367" t="s">
        <v>6391</v>
      </c>
      <c r="C6367">
        <v>9</v>
      </c>
      <c r="D6367" t="s">
        <v>26</v>
      </c>
      <c r="E6367" t="s">
        <v>26</v>
      </c>
      <c r="F6367">
        <v>6653</v>
      </c>
      <c r="G6367">
        <v>2584</v>
      </c>
      <c r="H6367" t="s">
        <v>26</v>
      </c>
      <c r="I6367" t="s">
        <v>26</v>
      </c>
      <c r="J6367" t="s">
        <v>26</v>
      </c>
      <c r="K6367" t="s">
        <v>26</v>
      </c>
      <c r="L6367" t="s">
        <v>26</v>
      </c>
      <c r="M6367" t="s">
        <v>26</v>
      </c>
      <c r="N6367">
        <v>0</v>
      </c>
      <c r="O6367" t="s">
        <v>26</v>
      </c>
      <c r="P6367" t="s">
        <v>26</v>
      </c>
      <c r="Q6367">
        <v>484</v>
      </c>
      <c r="R6367">
        <v>3175</v>
      </c>
      <c r="S6367" t="s">
        <v>26</v>
      </c>
      <c r="T6367">
        <v>0</v>
      </c>
      <c r="U6367">
        <v>172</v>
      </c>
      <c r="V6367">
        <v>803</v>
      </c>
      <c r="W6367">
        <v>896</v>
      </c>
      <c r="X6367">
        <f t="shared" si="99"/>
        <v>14776</v>
      </c>
    </row>
    <row r="6368" spans="1:24" x14ac:dyDescent="0.3">
      <c r="A6368" t="s">
        <v>24</v>
      </c>
      <c r="B6368" t="s">
        <v>6392</v>
      </c>
      <c r="C6368">
        <v>9</v>
      </c>
      <c r="D6368" t="s">
        <v>26</v>
      </c>
      <c r="E6368" t="s">
        <v>26</v>
      </c>
      <c r="F6368">
        <v>6920</v>
      </c>
      <c r="G6368">
        <v>2662</v>
      </c>
      <c r="H6368" t="s">
        <v>26</v>
      </c>
      <c r="I6368" t="s">
        <v>26</v>
      </c>
      <c r="J6368" t="s">
        <v>26</v>
      </c>
      <c r="K6368" t="s">
        <v>26</v>
      </c>
      <c r="L6368" t="s">
        <v>26</v>
      </c>
      <c r="M6368" t="s">
        <v>26</v>
      </c>
      <c r="N6368">
        <v>0</v>
      </c>
      <c r="O6368" t="s">
        <v>26</v>
      </c>
      <c r="P6368" t="s">
        <v>26</v>
      </c>
      <c r="Q6368">
        <v>484</v>
      </c>
      <c r="R6368">
        <v>3154</v>
      </c>
      <c r="S6368" t="s">
        <v>26</v>
      </c>
      <c r="T6368">
        <v>0</v>
      </c>
      <c r="U6368">
        <v>172</v>
      </c>
      <c r="V6368">
        <v>786</v>
      </c>
      <c r="W6368">
        <v>912</v>
      </c>
      <c r="X6368">
        <f t="shared" si="99"/>
        <v>15099</v>
      </c>
    </row>
    <row r="6369" spans="1:24" x14ac:dyDescent="0.3">
      <c r="A6369" t="s">
        <v>24</v>
      </c>
      <c r="B6369" t="s">
        <v>6393</v>
      </c>
      <c r="C6369">
        <v>9</v>
      </c>
      <c r="D6369" t="s">
        <v>26</v>
      </c>
      <c r="E6369" t="s">
        <v>26</v>
      </c>
      <c r="F6369">
        <v>7057</v>
      </c>
      <c r="G6369">
        <v>2698</v>
      </c>
      <c r="H6369" t="s">
        <v>26</v>
      </c>
      <c r="I6369" t="s">
        <v>26</v>
      </c>
      <c r="J6369" t="s">
        <v>26</v>
      </c>
      <c r="K6369" t="s">
        <v>26</v>
      </c>
      <c r="L6369" t="s">
        <v>26</v>
      </c>
      <c r="M6369" t="s">
        <v>26</v>
      </c>
      <c r="N6369">
        <v>0</v>
      </c>
      <c r="O6369" t="s">
        <v>26</v>
      </c>
      <c r="P6369" t="s">
        <v>26</v>
      </c>
      <c r="Q6369">
        <v>484</v>
      </c>
      <c r="R6369">
        <v>3170</v>
      </c>
      <c r="S6369" t="s">
        <v>26</v>
      </c>
      <c r="T6369">
        <v>0</v>
      </c>
      <c r="U6369">
        <v>175</v>
      </c>
      <c r="V6369">
        <v>807</v>
      </c>
      <c r="W6369">
        <v>868</v>
      </c>
      <c r="X6369">
        <f t="shared" si="99"/>
        <v>15268</v>
      </c>
    </row>
    <row r="6370" spans="1:24" x14ac:dyDescent="0.3">
      <c r="A6370" t="s">
        <v>24</v>
      </c>
      <c r="B6370" t="s">
        <v>6394</v>
      </c>
      <c r="C6370">
        <v>8</v>
      </c>
      <c r="D6370" t="s">
        <v>26</v>
      </c>
      <c r="E6370" t="s">
        <v>26</v>
      </c>
      <c r="F6370">
        <v>7130</v>
      </c>
      <c r="G6370">
        <v>2716</v>
      </c>
      <c r="H6370" t="s">
        <v>26</v>
      </c>
      <c r="I6370" t="s">
        <v>26</v>
      </c>
      <c r="J6370" t="s">
        <v>26</v>
      </c>
      <c r="K6370" t="s">
        <v>26</v>
      </c>
      <c r="L6370" t="s">
        <v>26</v>
      </c>
      <c r="M6370" t="s">
        <v>26</v>
      </c>
      <c r="N6370">
        <v>0</v>
      </c>
      <c r="O6370" t="s">
        <v>26</v>
      </c>
      <c r="P6370" t="s">
        <v>26</v>
      </c>
      <c r="Q6370">
        <v>484</v>
      </c>
      <c r="R6370">
        <v>3202</v>
      </c>
      <c r="S6370" t="s">
        <v>26</v>
      </c>
      <c r="T6370">
        <v>0</v>
      </c>
      <c r="U6370">
        <v>179</v>
      </c>
      <c r="V6370">
        <v>765</v>
      </c>
      <c r="W6370">
        <v>876</v>
      </c>
      <c r="X6370">
        <f t="shared" si="99"/>
        <v>15360</v>
      </c>
    </row>
    <row r="6371" spans="1:24" x14ac:dyDescent="0.3">
      <c r="A6371" t="s">
        <v>24</v>
      </c>
      <c r="B6371" t="s">
        <v>6395</v>
      </c>
      <c r="C6371">
        <v>9</v>
      </c>
      <c r="D6371" t="s">
        <v>26</v>
      </c>
      <c r="E6371" t="s">
        <v>26</v>
      </c>
      <c r="F6371">
        <v>7273</v>
      </c>
      <c r="G6371">
        <v>2722</v>
      </c>
      <c r="H6371" t="s">
        <v>26</v>
      </c>
      <c r="I6371" t="s">
        <v>26</v>
      </c>
      <c r="J6371" t="s">
        <v>26</v>
      </c>
      <c r="K6371" t="s">
        <v>26</v>
      </c>
      <c r="L6371" t="s">
        <v>26</v>
      </c>
      <c r="M6371" t="s">
        <v>26</v>
      </c>
      <c r="N6371">
        <v>0</v>
      </c>
      <c r="O6371" t="s">
        <v>26</v>
      </c>
      <c r="P6371" t="s">
        <v>26</v>
      </c>
      <c r="Q6371">
        <v>484</v>
      </c>
      <c r="R6371">
        <v>3174</v>
      </c>
      <c r="S6371" t="s">
        <v>26</v>
      </c>
      <c r="T6371">
        <v>0</v>
      </c>
      <c r="U6371">
        <v>178</v>
      </c>
      <c r="V6371">
        <v>777</v>
      </c>
      <c r="W6371">
        <v>817</v>
      </c>
      <c r="X6371">
        <f t="shared" si="99"/>
        <v>15434</v>
      </c>
    </row>
    <row r="6372" spans="1:24" x14ac:dyDescent="0.3">
      <c r="A6372" t="s">
        <v>24</v>
      </c>
      <c r="B6372" t="s">
        <v>6396</v>
      </c>
      <c r="C6372">
        <v>9</v>
      </c>
      <c r="D6372" t="s">
        <v>26</v>
      </c>
      <c r="E6372" t="s">
        <v>26</v>
      </c>
      <c r="F6372">
        <v>7385</v>
      </c>
      <c r="G6372">
        <v>2721</v>
      </c>
      <c r="H6372" t="s">
        <v>26</v>
      </c>
      <c r="I6372" t="s">
        <v>26</v>
      </c>
      <c r="J6372" t="s">
        <v>26</v>
      </c>
      <c r="K6372" t="s">
        <v>26</v>
      </c>
      <c r="L6372" t="s">
        <v>26</v>
      </c>
      <c r="M6372" t="s">
        <v>26</v>
      </c>
      <c r="N6372">
        <v>0</v>
      </c>
      <c r="O6372" t="s">
        <v>26</v>
      </c>
      <c r="P6372" t="s">
        <v>26</v>
      </c>
      <c r="Q6372">
        <v>484</v>
      </c>
      <c r="R6372">
        <v>3187</v>
      </c>
      <c r="S6372" t="s">
        <v>26</v>
      </c>
      <c r="T6372">
        <v>0</v>
      </c>
      <c r="U6372">
        <v>178</v>
      </c>
      <c r="V6372">
        <v>772</v>
      </c>
      <c r="W6372">
        <v>786</v>
      </c>
      <c r="X6372">
        <f t="shared" si="99"/>
        <v>15522</v>
      </c>
    </row>
    <row r="6373" spans="1:24" x14ac:dyDescent="0.3">
      <c r="A6373" t="s">
        <v>24</v>
      </c>
      <c r="B6373" t="s">
        <v>6397</v>
      </c>
      <c r="C6373">
        <v>9</v>
      </c>
      <c r="D6373" t="s">
        <v>26</v>
      </c>
      <c r="E6373" t="s">
        <v>26</v>
      </c>
      <c r="F6373">
        <v>7262</v>
      </c>
      <c r="G6373">
        <v>2683</v>
      </c>
      <c r="H6373" t="s">
        <v>26</v>
      </c>
      <c r="I6373" t="s">
        <v>26</v>
      </c>
      <c r="J6373" t="s">
        <v>26</v>
      </c>
      <c r="K6373" t="s">
        <v>26</v>
      </c>
      <c r="L6373" t="s">
        <v>26</v>
      </c>
      <c r="M6373" t="s">
        <v>26</v>
      </c>
      <c r="N6373">
        <v>0</v>
      </c>
      <c r="O6373" t="s">
        <v>26</v>
      </c>
      <c r="P6373" t="s">
        <v>26</v>
      </c>
      <c r="Q6373">
        <v>484</v>
      </c>
      <c r="R6373">
        <v>3191</v>
      </c>
      <c r="S6373" t="s">
        <v>26</v>
      </c>
      <c r="T6373">
        <v>0</v>
      </c>
      <c r="U6373">
        <v>176</v>
      </c>
      <c r="V6373">
        <v>787</v>
      </c>
      <c r="W6373">
        <v>783</v>
      </c>
      <c r="X6373">
        <f t="shared" si="99"/>
        <v>15375</v>
      </c>
    </row>
    <row r="6374" spans="1:24" x14ac:dyDescent="0.3">
      <c r="A6374" t="s">
        <v>24</v>
      </c>
      <c r="B6374" t="s">
        <v>6398</v>
      </c>
      <c r="C6374">
        <v>9</v>
      </c>
      <c r="D6374" t="s">
        <v>26</v>
      </c>
      <c r="E6374" t="s">
        <v>26</v>
      </c>
      <c r="F6374">
        <v>7187</v>
      </c>
      <c r="G6374">
        <v>2612</v>
      </c>
      <c r="H6374" t="s">
        <v>26</v>
      </c>
      <c r="I6374" t="s">
        <v>26</v>
      </c>
      <c r="J6374" t="s">
        <v>26</v>
      </c>
      <c r="K6374" t="s">
        <v>26</v>
      </c>
      <c r="L6374" t="s">
        <v>26</v>
      </c>
      <c r="M6374" t="s">
        <v>26</v>
      </c>
      <c r="N6374">
        <v>0</v>
      </c>
      <c r="O6374" t="s">
        <v>26</v>
      </c>
      <c r="P6374" t="s">
        <v>26</v>
      </c>
      <c r="Q6374">
        <v>484</v>
      </c>
      <c r="R6374">
        <v>3212</v>
      </c>
      <c r="S6374" t="s">
        <v>26</v>
      </c>
      <c r="T6374">
        <v>0</v>
      </c>
      <c r="U6374">
        <v>177</v>
      </c>
      <c r="V6374">
        <v>760</v>
      </c>
      <c r="W6374">
        <v>724</v>
      </c>
      <c r="X6374">
        <f t="shared" si="99"/>
        <v>15165</v>
      </c>
    </row>
    <row r="6375" spans="1:24" x14ac:dyDescent="0.3">
      <c r="A6375" t="s">
        <v>24</v>
      </c>
      <c r="B6375" t="s">
        <v>6399</v>
      </c>
      <c r="C6375">
        <v>9</v>
      </c>
      <c r="D6375" t="s">
        <v>26</v>
      </c>
      <c r="E6375" t="s">
        <v>26</v>
      </c>
      <c r="F6375">
        <v>7121</v>
      </c>
      <c r="G6375">
        <v>2593</v>
      </c>
      <c r="H6375" t="s">
        <v>26</v>
      </c>
      <c r="I6375" t="s">
        <v>26</v>
      </c>
      <c r="J6375" t="s">
        <v>26</v>
      </c>
      <c r="K6375" t="s">
        <v>26</v>
      </c>
      <c r="L6375" t="s">
        <v>26</v>
      </c>
      <c r="M6375" t="s">
        <v>26</v>
      </c>
      <c r="N6375">
        <v>0</v>
      </c>
      <c r="O6375" t="s">
        <v>26</v>
      </c>
      <c r="P6375" t="s">
        <v>26</v>
      </c>
      <c r="Q6375">
        <v>484</v>
      </c>
      <c r="R6375">
        <v>3192</v>
      </c>
      <c r="S6375" t="s">
        <v>26</v>
      </c>
      <c r="T6375">
        <v>0</v>
      </c>
      <c r="U6375">
        <v>175</v>
      </c>
      <c r="V6375">
        <v>770</v>
      </c>
      <c r="W6375">
        <v>707</v>
      </c>
      <c r="X6375">
        <f t="shared" si="99"/>
        <v>15051</v>
      </c>
    </row>
    <row r="6376" spans="1:24" x14ac:dyDescent="0.3">
      <c r="A6376" t="s">
        <v>24</v>
      </c>
      <c r="B6376" t="s">
        <v>6400</v>
      </c>
      <c r="C6376">
        <v>9</v>
      </c>
      <c r="D6376" t="s">
        <v>26</v>
      </c>
      <c r="E6376" t="s">
        <v>26</v>
      </c>
      <c r="F6376">
        <v>7064</v>
      </c>
      <c r="G6376">
        <v>2607</v>
      </c>
      <c r="H6376" t="s">
        <v>26</v>
      </c>
      <c r="I6376" t="s">
        <v>26</v>
      </c>
      <c r="J6376" t="s">
        <v>26</v>
      </c>
      <c r="K6376" t="s">
        <v>26</v>
      </c>
      <c r="L6376" t="s">
        <v>26</v>
      </c>
      <c r="M6376" t="s">
        <v>26</v>
      </c>
      <c r="N6376">
        <v>0</v>
      </c>
      <c r="O6376" t="s">
        <v>26</v>
      </c>
      <c r="P6376" t="s">
        <v>26</v>
      </c>
      <c r="Q6376">
        <v>484</v>
      </c>
      <c r="R6376">
        <v>3208</v>
      </c>
      <c r="S6376" t="s">
        <v>26</v>
      </c>
      <c r="T6376">
        <v>0</v>
      </c>
      <c r="U6376">
        <v>177</v>
      </c>
      <c r="V6376">
        <v>762</v>
      </c>
      <c r="W6376">
        <v>654</v>
      </c>
      <c r="X6376">
        <f t="shared" si="99"/>
        <v>14965</v>
      </c>
    </row>
    <row r="6377" spans="1:24" x14ac:dyDescent="0.3">
      <c r="A6377" t="s">
        <v>24</v>
      </c>
      <c r="B6377" t="s">
        <v>6401</v>
      </c>
      <c r="C6377">
        <v>8</v>
      </c>
      <c r="D6377" t="s">
        <v>26</v>
      </c>
      <c r="E6377" t="s">
        <v>26</v>
      </c>
      <c r="F6377">
        <v>6967</v>
      </c>
      <c r="G6377">
        <v>2639</v>
      </c>
      <c r="H6377" t="s">
        <v>26</v>
      </c>
      <c r="I6377" t="s">
        <v>26</v>
      </c>
      <c r="J6377" t="s">
        <v>26</v>
      </c>
      <c r="K6377" t="s">
        <v>26</v>
      </c>
      <c r="L6377" t="s">
        <v>26</v>
      </c>
      <c r="M6377" t="s">
        <v>26</v>
      </c>
      <c r="N6377">
        <v>0</v>
      </c>
      <c r="O6377" t="s">
        <v>26</v>
      </c>
      <c r="P6377" t="s">
        <v>26</v>
      </c>
      <c r="Q6377">
        <v>484</v>
      </c>
      <c r="R6377">
        <v>3218</v>
      </c>
      <c r="S6377" t="s">
        <v>26</v>
      </c>
      <c r="T6377">
        <v>0</v>
      </c>
      <c r="U6377">
        <v>177</v>
      </c>
      <c r="V6377">
        <v>751</v>
      </c>
      <c r="W6377">
        <v>628</v>
      </c>
      <c r="X6377">
        <f t="shared" si="99"/>
        <v>14872</v>
      </c>
    </row>
    <row r="6378" spans="1:24" x14ac:dyDescent="0.3">
      <c r="A6378" t="s">
        <v>24</v>
      </c>
      <c r="B6378" t="s">
        <v>6402</v>
      </c>
      <c r="C6378">
        <v>8</v>
      </c>
      <c r="D6378" t="s">
        <v>26</v>
      </c>
      <c r="E6378" t="s">
        <v>26</v>
      </c>
      <c r="F6378">
        <v>6899</v>
      </c>
      <c r="G6378">
        <v>2664</v>
      </c>
      <c r="H6378" t="s">
        <v>26</v>
      </c>
      <c r="I6378" t="s">
        <v>26</v>
      </c>
      <c r="J6378" t="s">
        <v>26</v>
      </c>
      <c r="K6378" t="s">
        <v>26</v>
      </c>
      <c r="L6378" t="s">
        <v>26</v>
      </c>
      <c r="M6378" t="s">
        <v>26</v>
      </c>
      <c r="N6378">
        <v>0</v>
      </c>
      <c r="O6378" t="s">
        <v>26</v>
      </c>
      <c r="P6378" t="s">
        <v>26</v>
      </c>
      <c r="Q6378">
        <v>484</v>
      </c>
      <c r="R6378">
        <v>3114</v>
      </c>
      <c r="S6378" t="s">
        <v>26</v>
      </c>
      <c r="T6378">
        <v>0</v>
      </c>
      <c r="U6378">
        <v>179</v>
      </c>
      <c r="V6378">
        <v>734</v>
      </c>
      <c r="W6378">
        <v>576</v>
      </c>
      <c r="X6378">
        <f t="shared" si="99"/>
        <v>14658</v>
      </c>
    </row>
    <row r="6379" spans="1:24" x14ac:dyDescent="0.3">
      <c r="A6379" t="s">
        <v>24</v>
      </c>
      <c r="B6379" t="s">
        <v>6403</v>
      </c>
      <c r="C6379">
        <v>8</v>
      </c>
      <c r="D6379" t="s">
        <v>26</v>
      </c>
      <c r="E6379" t="s">
        <v>26</v>
      </c>
      <c r="F6379">
        <v>6898</v>
      </c>
      <c r="G6379">
        <v>2707</v>
      </c>
      <c r="H6379" t="s">
        <v>26</v>
      </c>
      <c r="I6379" t="s">
        <v>26</v>
      </c>
      <c r="J6379" t="s">
        <v>26</v>
      </c>
      <c r="K6379" t="s">
        <v>26</v>
      </c>
      <c r="L6379" t="s">
        <v>26</v>
      </c>
      <c r="M6379" t="s">
        <v>26</v>
      </c>
      <c r="N6379">
        <v>0</v>
      </c>
      <c r="O6379" t="s">
        <v>26</v>
      </c>
      <c r="P6379" t="s">
        <v>26</v>
      </c>
      <c r="Q6379">
        <v>484</v>
      </c>
      <c r="R6379">
        <v>3054</v>
      </c>
      <c r="S6379" t="s">
        <v>26</v>
      </c>
      <c r="T6379">
        <v>0</v>
      </c>
      <c r="U6379">
        <v>180</v>
      </c>
      <c r="V6379">
        <v>713</v>
      </c>
      <c r="W6379">
        <v>496</v>
      </c>
      <c r="X6379">
        <f t="shared" si="99"/>
        <v>14540</v>
      </c>
    </row>
    <row r="6380" spans="1:24" x14ac:dyDescent="0.3">
      <c r="A6380" t="s">
        <v>24</v>
      </c>
      <c r="B6380" t="s">
        <v>6404</v>
      </c>
      <c r="C6380">
        <v>8</v>
      </c>
      <c r="D6380" t="s">
        <v>26</v>
      </c>
      <c r="E6380" t="s">
        <v>26</v>
      </c>
      <c r="F6380">
        <v>6851</v>
      </c>
      <c r="G6380">
        <v>2633</v>
      </c>
      <c r="H6380" t="s">
        <v>26</v>
      </c>
      <c r="I6380" t="s">
        <v>26</v>
      </c>
      <c r="J6380" t="s">
        <v>26</v>
      </c>
      <c r="K6380" t="s">
        <v>26</v>
      </c>
      <c r="L6380" t="s">
        <v>26</v>
      </c>
      <c r="M6380" t="s">
        <v>26</v>
      </c>
      <c r="N6380">
        <v>0</v>
      </c>
      <c r="O6380" t="s">
        <v>26</v>
      </c>
      <c r="P6380" t="s">
        <v>26</v>
      </c>
      <c r="Q6380">
        <v>484</v>
      </c>
      <c r="R6380">
        <v>3127</v>
      </c>
      <c r="S6380" t="s">
        <v>26</v>
      </c>
      <c r="T6380">
        <v>0</v>
      </c>
      <c r="U6380">
        <v>183</v>
      </c>
      <c r="V6380">
        <v>685</v>
      </c>
      <c r="W6380">
        <v>488</v>
      </c>
      <c r="X6380">
        <f t="shared" si="99"/>
        <v>14459</v>
      </c>
    </row>
    <row r="6381" spans="1:24" x14ac:dyDescent="0.3">
      <c r="A6381" t="s">
        <v>24</v>
      </c>
      <c r="B6381" t="s">
        <v>6405</v>
      </c>
      <c r="C6381">
        <v>8</v>
      </c>
      <c r="D6381" t="s">
        <v>26</v>
      </c>
      <c r="E6381" t="s">
        <v>26</v>
      </c>
      <c r="F6381">
        <v>6819</v>
      </c>
      <c r="G6381">
        <v>2547</v>
      </c>
      <c r="H6381" t="s">
        <v>26</v>
      </c>
      <c r="I6381" t="s">
        <v>26</v>
      </c>
      <c r="J6381" t="s">
        <v>26</v>
      </c>
      <c r="K6381" t="s">
        <v>26</v>
      </c>
      <c r="L6381" t="s">
        <v>26</v>
      </c>
      <c r="M6381" t="s">
        <v>26</v>
      </c>
      <c r="N6381">
        <v>0</v>
      </c>
      <c r="O6381" t="s">
        <v>26</v>
      </c>
      <c r="P6381" t="s">
        <v>26</v>
      </c>
      <c r="Q6381">
        <v>484</v>
      </c>
      <c r="R6381">
        <v>3154</v>
      </c>
      <c r="S6381" t="s">
        <v>26</v>
      </c>
      <c r="T6381">
        <v>0</v>
      </c>
      <c r="U6381">
        <v>181</v>
      </c>
      <c r="V6381">
        <v>653</v>
      </c>
      <c r="W6381">
        <v>496</v>
      </c>
      <c r="X6381">
        <f t="shared" si="99"/>
        <v>14342</v>
      </c>
    </row>
    <row r="6382" spans="1:24" x14ac:dyDescent="0.3">
      <c r="A6382" t="s">
        <v>24</v>
      </c>
      <c r="B6382" t="s">
        <v>6406</v>
      </c>
      <c r="C6382">
        <v>8</v>
      </c>
      <c r="D6382" t="s">
        <v>26</v>
      </c>
      <c r="E6382" t="s">
        <v>26</v>
      </c>
      <c r="F6382">
        <v>6844</v>
      </c>
      <c r="G6382">
        <v>2456</v>
      </c>
      <c r="H6382" t="s">
        <v>26</v>
      </c>
      <c r="I6382" t="s">
        <v>26</v>
      </c>
      <c r="J6382" t="s">
        <v>26</v>
      </c>
      <c r="K6382" t="s">
        <v>26</v>
      </c>
      <c r="L6382" t="s">
        <v>26</v>
      </c>
      <c r="M6382" t="s">
        <v>26</v>
      </c>
      <c r="N6382">
        <v>0</v>
      </c>
      <c r="O6382" t="s">
        <v>26</v>
      </c>
      <c r="P6382" t="s">
        <v>26</v>
      </c>
      <c r="Q6382">
        <v>484</v>
      </c>
      <c r="R6382">
        <v>3233</v>
      </c>
      <c r="S6382" t="s">
        <v>26</v>
      </c>
      <c r="T6382">
        <v>0</v>
      </c>
      <c r="U6382">
        <v>179</v>
      </c>
      <c r="V6382">
        <v>617</v>
      </c>
      <c r="W6382">
        <v>511</v>
      </c>
      <c r="X6382">
        <f t="shared" si="99"/>
        <v>14332</v>
      </c>
    </row>
    <row r="6383" spans="1:24" x14ac:dyDescent="0.3">
      <c r="A6383" t="s">
        <v>24</v>
      </c>
      <c r="B6383" t="s">
        <v>6407</v>
      </c>
      <c r="C6383">
        <v>8</v>
      </c>
      <c r="D6383" t="s">
        <v>26</v>
      </c>
      <c r="E6383" t="s">
        <v>26</v>
      </c>
      <c r="F6383">
        <v>6754</v>
      </c>
      <c r="G6383">
        <v>2515</v>
      </c>
      <c r="H6383" t="s">
        <v>26</v>
      </c>
      <c r="I6383" t="s">
        <v>26</v>
      </c>
      <c r="J6383" t="s">
        <v>26</v>
      </c>
      <c r="K6383" t="s">
        <v>26</v>
      </c>
      <c r="L6383" t="s">
        <v>26</v>
      </c>
      <c r="M6383" t="s">
        <v>26</v>
      </c>
      <c r="N6383">
        <v>0</v>
      </c>
      <c r="O6383" t="s">
        <v>26</v>
      </c>
      <c r="P6383" t="s">
        <v>26</v>
      </c>
      <c r="Q6383">
        <v>484</v>
      </c>
      <c r="R6383">
        <v>3314</v>
      </c>
      <c r="S6383" t="s">
        <v>26</v>
      </c>
      <c r="T6383">
        <v>0</v>
      </c>
      <c r="U6383">
        <v>177</v>
      </c>
      <c r="V6383">
        <v>622</v>
      </c>
      <c r="W6383">
        <v>483</v>
      </c>
      <c r="X6383">
        <f t="shared" si="99"/>
        <v>14357</v>
      </c>
    </row>
    <row r="6384" spans="1:24" x14ac:dyDescent="0.3">
      <c r="A6384" t="s">
        <v>24</v>
      </c>
      <c r="B6384" t="s">
        <v>6408</v>
      </c>
      <c r="C6384">
        <v>8</v>
      </c>
      <c r="D6384" t="s">
        <v>26</v>
      </c>
      <c r="E6384" t="s">
        <v>26</v>
      </c>
      <c r="F6384">
        <v>6670</v>
      </c>
      <c r="G6384">
        <v>2515</v>
      </c>
      <c r="H6384" t="s">
        <v>26</v>
      </c>
      <c r="I6384" t="s">
        <v>26</v>
      </c>
      <c r="J6384" t="s">
        <v>26</v>
      </c>
      <c r="K6384" t="s">
        <v>26</v>
      </c>
      <c r="L6384" t="s">
        <v>26</v>
      </c>
      <c r="M6384" t="s">
        <v>26</v>
      </c>
      <c r="N6384">
        <v>0</v>
      </c>
      <c r="O6384" t="s">
        <v>26</v>
      </c>
      <c r="P6384" t="s">
        <v>26</v>
      </c>
      <c r="Q6384">
        <v>484</v>
      </c>
      <c r="R6384">
        <v>3341</v>
      </c>
      <c r="S6384" t="s">
        <v>26</v>
      </c>
      <c r="T6384">
        <v>0</v>
      </c>
      <c r="U6384">
        <v>180</v>
      </c>
      <c r="V6384">
        <v>601</v>
      </c>
      <c r="W6384">
        <v>397</v>
      </c>
      <c r="X6384">
        <f t="shared" si="99"/>
        <v>14196</v>
      </c>
    </row>
    <row r="6385" spans="1:24" x14ac:dyDescent="0.3">
      <c r="A6385" t="s">
        <v>24</v>
      </c>
      <c r="B6385" t="s">
        <v>6409</v>
      </c>
      <c r="C6385">
        <v>8</v>
      </c>
      <c r="D6385" t="s">
        <v>26</v>
      </c>
      <c r="E6385" t="s">
        <v>26</v>
      </c>
      <c r="F6385">
        <v>6851</v>
      </c>
      <c r="G6385">
        <v>2431</v>
      </c>
      <c r="H6385" t="s">
        <v>26</v>
      </c>
      <c r="I6385" t="s">
        <v>26</v>
      </c>
      <c r="J6385" t="s">
        <v>26</v>
      </c>
      <c r="K6385" t="s">
        <v>26</v>
      </c>
      <c r="L6385" t="s">
        <v>26</v>
      </c>
      <c r="M6385" t="s">
        <v>26</v>
      </c>
      <c r="N6385">
        <v>0</v>
      </c>
      <c r="O6385" t="s">
        <v>26</v>
      </c>
      <c r="P6385" t="s">
        <v>26</v>
      </c>
      <c r="Q6385">
        <v>484</v>
      </c>
      <c r="R6385">
        <v>3345</v>
      </c>
      <c r="S6385" t="s">
        <v>26</v>
      </c>
      <c r="T6385">
        <v>0</v>
      </c>
      <c r="U6385">
        <v>182</v>
      </c>
      <c r="V6385">
        <v>545</v>
      </c>
      <c r="W6385">
        <v>397</v>
      </c>
      <c r="X6385">
        <f t="shared" si="99"/>
        <v>14243</v>
      </c>
    </row>
    <row r="6386" spans="1:24" x14ac:dyDescent="0.3">
      <c r="A6386" t="s">
        <v>24</v>
      </c>
      <c r="B6386" t="s">
        <v>6410</v>
      </c>
      <c r="C6386">
        <v>8</v>
      </c>
      <c r="D6386" t="s">
        <v>26</v>
      </c>
      <c r="E6386" t="s">
        <v>26</v>
      </c>
      <c r="F6386">
        <v>7051</v>
      </c>
      <c r="G6386">
        <v>2393</v>
      </c>
      <c r="H6386" t="s">
        <v>26</v>
      </c>
      <c r="I6386" t="s">
        <v>26</v>
      </c>
      <c r="J6386" t="s">
        <v>26</v>
      </c>
      <c r="K6386" t="s">
        <v>26</v>
      </c>
      <c r="L6386" t="s">
        <v>26</v>
      </c>
      <c r="M6386" t="s">
        <v>26</v>
      </c>
      <c r="N6386">
        <v>0</v>
      </c>
      <c r="O6386" t="s">
        <v>26</v>
      </c>
      <c r="P6386" t="s">
        <v>26</v>
      </c>
      <c r="Q6386">
        <v>484</v>
      </c>
      <c r="R6386">
        <v>3310</v>
      </c>
      <c r="S6386" t="s">
        <v>26</v>
      </c>
      <c r="T6386">
        <v>0</v>
      </c>
      <c r="U6386">
        <v>181</v>
      </c>
      <c r="V6386">
        <v>466</v>
      </c>
      <c r="W6386">
        <v>359</v>
      </c>
      <c r="X6386">
        <f t="shared" si="99"/>
        <v>14252</v>
      </c>
    </row>
    <row r="6387" spans="1:24" x14ac:dyDescent="0.3">
      <c r="A6387" t="s">
        <v>24</v>
      </c>
      <c r="B6387" t="s">
        <v>6411</v>
      </c>
      <c r="C6387">
        <v>8</v>
      </c>
      <c r="D6387" t="s">
        <v>26</v>
      </c>
      <c r="E6387" t="s">
        <v>26</v>
      </c>
      <c r="F6387">
        <v>7029</v>
      </c>
      <c r="G6387">
        <v>2521</v>
      </c>
      <c r="H6387" t="s">
        <v>26</v>
      </c>
      <c r="I6387" t="s">
        <v>26</v>
      </c>
      <c r="J6387" t="s">
        <v>26</v>
      </c>
      <c r="K6387" t="s">
        <v>26</v>
      </c>
      <c r="L6387" t="s">
        <v>26</v>
      </c>
      <c r="M6387" t="s">
        <v>26</v>
      </c>
      <c r="N6387">
        <v>0</v>
      </c>
      <c r="O6387" t="s">
        <v>26</v>
      </c>
      <c r="P6387" t="s">
        <v>26</v>
      </c>
      <c r="Q6387">
        <v>484</v>
      </c>
      <c r="R6387">
        <v>3474</v>
      </c>
      <c r="S6387" t="s">
        <v>26</v>
      </c>
      <c r="T6387">
        <v>0</v>
      </c>
      <c r="U6387">
        <v>178</v>
      </c>
      <c r="V6387">
        <v>440</v>
      </c>
      <c r="W6387">
        <v>335</v>
      </c>
      <c r="X6387">
        <f t="shared" si="99"/>
        <v>14469</v>
      </c>
    </row>
    <row r="6388" spans="1:24" x14ac:dyDescent="0.3">
      <c r="A6388" t="s">
        <v>24</v>
      </c>
      <c r="B6388" t="s">
        <v>6412</v>
      </c>
      <c r="C6388">
        <v>8</v>
      </c>
      <c r="D6388" t="s">
        <v>26</v>
      </c>
      <c r="E6388" t="s">
        <v>26</v>
      </c>
      <c r="F6388">
        <v>6891</v>
      </c>
      <c r="G6388">
        <v>2574</v>
      </c>
      <c r="H6388" t="s">
        <v>26</v>
      </c>
      <c r="I6388" t="s">
        <v>26</v>
      </c>
      <c r="J6388" t="s">
        <v>26</v>
      </c>
      <c r="K6388" t="s">
        <v>26</v>
      </c>
      <c r="L6388" t="s">
        <v>26</v>
      </c>
      <c r="M6388" t="s">
        <v>26</v>
      </c>
      <c r="N6388">
        <v>0</v>
      </c>
      <c r="O6388" t="s">
        <v>26</v>
      </c>
      <c r="P6388" t="s">
        <v>26</v>
      </c>
      <c r="Q6388">
        <v>484</v>
      </c>
      <c r="R6388">
        <v>3457</v>
      </c>
      <c r="S6388" t="s">
        <v>26</v>
      </c>
      <c r="T6388">
        <v>0</v>
      </c>
      <c r="U6388">
        <v>175</v>
      </c>
      <c r="V6388">
        <v>391</v>
      </c>
      <c r="W6388">
        <v>300</v>
      </c>
      <c r="X6388">
        <f t="shared" si="99"/>
        <v>14280</v>
      </c>
    </row>
    <row r="6389" spans="1:24" x14ac:dyDescent="0.3">
      <c r="A6389" t="s">
        <v>24</v>
      </c>
      <c r="B6389" t="s">
        <v>6413</v>
      </c>
      <c r="C6389">
        <v>9</v>
      </c>
      <c r="D6389" t="s">
        <v>26</v>
      </c>
      <c r="E6389" t="s">
        <v>26</v>
      </c>
      <c r="F6389">
        <v>6945</v>
      </c>
      <c r="G6389">
        <v>2499</v>
      </c>
      <c r="H6389" t="s">
        <v>26</v>
      </c>
      <c r="I6389" t="s">
        <v>26</v>
      </c>
      <c r="J6389" t="s">
        <v>26</v>
      </c>
      <c r="K6389" t="s">
        <v>26</v>
      </c>
      <c r="L6389" t="s">
        <v>26</v>
      </c>
      <c r="M6389" t="s">
        <v>26</v>
      </c>
      <c r="N6389">
        <v>0</v>
      </c>
      <c r="O6389" t="s">
        <v>26</v>
      </c>
      <c r="P6389" t="s">
        <v>26</v>
      </c>
      <c r="Q6389">
        <v>484</v>
      </c>
      <c r="R6389">
        <v>3492</v>
      </c>
      <c r="S6389" t="s">
        <v>26</v>
      </c>
      <c r="T6389">
        <v>0</v>
      </c>
      <c r="U6389">
        <v>180</v>
      </c>
      <c r="V6389">
        <v>292</v>
      </c>
      <c r="W6389">
        <v>278</v>
      </c>
      <c r="X6389">
        <f t="shared" si="99"/>
        <v>14179</v>
      </c>
    </row>
    <row r="6390" spans="1:24" x14ac:dyDescent="0.3">
      <c r="A6390" t="s">
        <v>24</v>
      </c>
      <c r="B6390" t="s">
        <v>6414</v>
      </c>
      <c r="C6390">
        <v>8</v>
      </c>
      <c r="D6390" t="s">
        <v>26</v>
      </c>
      <c r="E6390" t="s">
        <v>26</v>
      </c>
      <c r="F6390">
        <v>6584</v>
      </c>
      <c r="G6390">
        <v>2579</v>
      </c>
      <c r="H6390" t="s">
        <v>26</v>
      </c>
      <c r="I6390" t="s">
        <v>26</v>
      </c>
      <c r="J6390" t="s">
        <v>26</v>
      </c>
      <c r="K6390" t="s">
        <v>26</v>
      </c>
      <c r="L6390" t="s">
        <v>26</v>
      </c>
      <c r="M6390" t="s">
        <v>26</v>
      </c>
      <c r="N6390">
        <v>0</v>
      </c>
      <c r="O6390" t="s">
        <v>26</v>
      </c>
      <c r="P6390" t="s">
        <v>26</v>
      </c>
      <c r="Q6390">
        <v>484</v>
      </c>
      <c r="R6390">
        <v>3415</v>
      </c>
      <c r="S6390" t="s">
        <v>26</v>
      </c>
      <c r="T6390">
        <v>0</v>
      </c>
      <c r="U6390">
        <v>181</v>
      </c>
      <c r="V6390">
        <v>258</v>
      </c>
      <c r="W6390">
        <v>320</v>
      </c>
      <c r="X6390">
        <f t="shared" si="99"/>
        <v>13829</v>
      </c>
    </row>
    <row r="6391" spans="1:24" x14ac:dyDescent="0.3">
      <c r="A6391" t="s">
        <v>24</v>
      </c>
      <c r="B6391" t="s">
        <v>6415</v>
      </c>
      <c r="C6391">
        <v>9</v>
      </c>
      <c r="D6391" t="s">
        <v>26</v>
      </c>
      <c r="E6391" t="s">
        <v>26</v>
      </c>
      <c r="F6391">
        <v>6706</v>
      </c>
      <c r="G6391">
        <v>2659</v>
      </c>
      <c r="H6391" t="s">
        <v>26</v>
      </c>
      <c r="I6391" t="s">
        <v>26</v>
      </c>
      <c r="J6391" t="s">
        <v>26</v>
      </c>
      <c r="K6391" t="s">
        <v>26</v>
      </c>
      <c r="L6391" t="s">
        <v>26</v>
      </c>
      <c r="M6391" t="s">
        <v>26</v>
      </c>
      <c r="N6391">
        <v>0</v>
      </c>
      <c r="O6391" t="s">
        <v>26</v>
      </c>
      <c r="P6391" t="s">
        <v>26</v>
      </c>
      <c r="Q6391">
        <v>484</v>
      </c>
      <c r="R6391">
        <v>3272</v>
      </c>
      <c r="S6391" t="s">
        <v>26</v>
      </c>
      <c r="T6391">
        <v>0</v>
      </c>
      <c r="U6391">
        <v>181</v>
      </c>
      <c r="V6391">
        <v>334</v>
      </c>
      <c r="W6391">
        <v>295</v>
      </c>
      <c r="X6391">
        <f t="shared" si="99"/>
        <v>13940</v>
      </c>
    </row>
    <row r="6392" spans="1:24" x14ac:dyDescent="0.3">
      <c r="A6392" t="s">
        <v>24</v>
      </c>
      <c r="B6392" t="s">
        <v>6416</v>
      </c>
      <c r="C6392">
        <v>8</v>
      </c>
      <c r="D6392" t="s">
        <v>26</v>
      </c>
      <c r="E6392" t="s">
        <v>26</v>
      </c>
      <c r="F6392">
        <v>6786</v>
      </c>
      <c r="G6392">
        <v>2583</v>
      </c>
      <c r="H6392" t="s">
        <v>26</v>
      </c>
      <c r="I6392" t="s">
        <v>26</v>
      </c>
      <c r="J6392" t="s">
        <v>26</v>
      </c>
      <c r="K6392" t="s">
        <v>26</v>
      </c>
      <c r="L6392" t="s">
        <v>26</v>
      </c>
      <c r="M6392" t="s">
        <v>26</v>
      </c>
      <c r="N6392">
        <v>0</v>
      </c>
      <c r="O6392" t="s">
        <v>26</v>
      </c>
      <c r="P6392" t="s">
        <v>26</v>
      </c>
      <c r="Q6392">
        <v>484</v>
      </c>
      <c r="R6392">
        <v>3346</v>
      </c>
      <c r="S6392" t="s">
        <v>26</v>
      </c>
      <c r="T6392">
        <v>0</v>
      </c>
      <c r="U6392">
        <v>175</v>
      </c>
      <c r="V6392">
        <v>322</v>
      </c>
      <c r="W6392">
        <v>323</v>
      </c>
      <c r="X6392">
        <f t="shared" si="99"/>
        <v>14027</v>
      </c>
    </row>
    <row r="6393" spans="1:24" x14ac:dyDescent="0.3">
      <c r="A6393" t="s">
        <v>24</v>
      </c>
      <c r="B6393" t="s">
        <v>6417</v>
      </c>
      <c r="C6393">
        <v>8</v>
      </c>
      <c r="D6393" t="s">
        <v>26</v>
      </c>
      <c r="E6393" t="s">
        <v>26</v>
      </c>
      <c r="F6393">
        <v>6523</v>
      </c>
      <c r="G6393">
        <v>2542</v>
      </c>
      <c r="H6393" t="s">
        <v>26</v>
      </c>
      <c r="I6393" t="s">
        <v>26</v>
      </c>
      <c r="J6393" t="s">
        <v>26</v>
      </c>
      <c r="K6393" t="s">
        <v>26</v>
      </c>
      <c r="L6393" t="s">
        <v>26</v>
      </c>
      <c r="M6393" t="s">
        <v>26</v>
      </c>
      <c r="N6393">
        <v>0</v>
      </c>
      <c r="O6393" t="s">
        <v>26</v>
      </c>
      <c r="P6393" t="s">
        <v>26</v>
      </c>
      <c r="Q6393">
        <v>484</v>
      </c>
      <c r="R6393">
        <v>3376</v>
      </c>
      <c r="S6393" t="s">
        <v>26</v>
      </c>
      <c r="T6393">
        <v>0</v>
      </c>
      <c r="U6393">
        <v>175</v>
      </c>
      <c r="V6393">
        <v>319</v>
      </c>
      <c r="W6393">
        <v>332</v>
      </c>
      <c r="X6393">
        <f t="shared" si="99"/>
        <v>13759</v>
      </c>
    </row>
    <row r="6394" spans="1:24" x14ac:dyDescent="0.3">
      <c r="A6394" t="s">
        <v>24</v>
      </c>
      <c r="B6394" t="s">
        <v>6418</v>
      </c>
      <c r="C6394">
        <v>8</v>
      </c>
      <c r="D6394" t="s">
        <v>26</v>
      </c>
      <c r="E6394" t="s">
        <v>26</v>
      </c>
      <c r="F6394">
        <v>6794</v>
      </c>
      <c r="G6394">
        <v>2330</v>
      </c>
      <c r="H6394" t="s">
        <v>26</v>
      </c>
      <c r="I6394" t="s">
        <v>26</v>
      </c>
      <c r="J6394" t="s">
        <v>26</v>
      </c>
      <c r="K6394" t="s">
        <v>26</v>
      </c>
      <c r="L6394" t="s">
        <v>26</v>
      </c>
      <c r="M6394" t="s">
        <v>26</v>
      </c>
      <c r="N6394">
        <v>0</v>
      </c>
      <c r="O6394" t="s">
        <v>26</v>
      </c>
      <c r="P6394" t="s">
        <v>26</v>
      </c>
      <c r="Q6394">
        <v>484</v>
      </c>
      <c r="R6394">
        <v>3428</v>
      </c>
      <c r="S6394" t="s">
        <v>26</v>
      </c>
      <c r="T6394">
        <v>0</v>
      </c>
      <c r="U6394">
        <v>175</v>
      </c>
      <c r="V6394">
        <v>331</v>
      </c>
      <c r="W6394">
        <v>357</v>
      </c>
      <c r="X6394">
        <f t="shared" si="99"/>
        <v>13907</v>
      </c>
    </row>
    <row r="6395" spans="1:24" x14ac:dyDescent="0.3">
      <c r="A6395" t="s">
        <v>24</v>
      </c>
      <c r="B6395" t="s">
        <v>6419</v>
      </c>
      <c r="C6395">
        <v>8</v>
      </c>
      <c r="D6395" t="s">
        <v>26</v>
      </c>
      <c r="E6395" t="s">
        <v>26</v>
      </c>
      <c r="F6395">
        <v>6617</v>
      </c>
      <c r="G6395">
        <v>2247</v>
      </c>
      <c r="H6395" t="s">
        <v>26</v>
      </c>
      <c r="I6395" t="s">
        <v>26</v>
      </c>
      <c r="J6395" t="s">
        <v>26</v>
      </c>
      <c r="K6395" t="s">
        <v>26</v>
      </c>
      <c r="L6395" t="s">
        <v>26</v>
      </c>
      <c r="M6395" t="s">
        <v>26</v>
      </c>
      <c r="N6395">
        <v>0</v>
      </c>
      <c r="O6395" t="s">
        <v>26</v>
      </c>
      <c r="P6395" t="s">
        <v>26</v>
      </c>
      <c r="Q6395">
        <v>484</v>
      </c>
      <c r="R6395">
        <v>3489</v>
      </c>
      <c r="S6395" t="s">
        <v>26</v>
      </c>
      <c r="T6395">
        <v>0</v>
      </c>
      <c r="U6395">
        <v>178</v>
      </c>
      <c r="V6395">
        <v>321</v>
      </c>
      <c r="W6395">
        <v>400</v>
      </c>
      <c r="X6395">
        <f t="shared" si="99"/>
        <v>13744</v>
      </c>
    </row>
    <row r="6396" spans="1:24" x14ac:dyDescent="0.3">
      <c r="A6396" t="s">
        <v>24</v>
      </c>
      <c r="B6396" t="s">
        <v>6420</v>
      </c>
      <c r="C6396">
        <v>9</v>
      </c>
      <c r="D6396" t="s">
        <v>26</v>
      </c>
      <c r="E6396" t="s">
        <v>26</v>
      </c>
      <c r="F6396">
        <v>6807</v>
      </c>
      <c r="G6396">
        <v>2304</v>
      </c>
      <c r="H6396" t="s">
        <v>26</v>
      </c>
      <c r="I6396" t="s">
        <v>26</v>
      </c>
      <c r="J6396" t="s">
        <v>26</v>
      </c>
      <c r="K6396" t="s">
        <v>26</v>
      </c>
      <c r="L6396" t="s">
        <v>26</v>
      </c>
      <c r="M6396" t="s">
        <v>26</v>
      </c>
      <c r="N6396">
        <v>0</v>
      </c>
      <c r="O6396" t="s">
        <v>26</v>
      </c>
      <c r="P6396" t="s">
        <v>26</v>
      </c>
      <c r="Q6396">
        <v>484</v>
      </c>
      <c r="R6396">
        <v>3445</v>
      </c>
      <c r="S6396" t="s">
        <v>26</v>
      </c>
      <c r="T6396">
        <v>0</v>
      </c>
      <c r="U6396">
        <v>175</v>
      </c>
      <c r="V6396">
        <v>294</v>
      </c>
      <c r="W6396">
        <v>457</v>
      </c>
      <c r="X6396">
        <f t="shared" si="99"/>
        <v>13975</v>
      </c>
    </row>
    <row r="6397" spans="1:24" x14ac:dyDescent="0.3">
      <c r="A6397" t="s">
        <v>24</v>
      </c>
      <c r="B6397" t="s">
        <v>6421</v>
      </c>
      <c r="C6397">
        <v>9</v>
      </c>
      <c r="D6397" t="s">
        <v>26</v>
      </c>
      <c r="E6397" t="s">
        <v>26</v>
      </c>
      <c r="F6397">
        <v>6851</v>
      </c>
      <c r="G6397">
        <v>2330</v>
      </c>
      <c r="H6397" t="s">
        <v>26</v>
      </c>
      <c r="I6397" t="s">
        <v>26</v>
      </c>
      <c r="J6397" t="s">
        <v>26</v>
      </c>
      <c r="K6397" t="s">
        <v>26</v>
      </c>
      <c r="L6397" t="s">
        <v>26</v>
      </c>
      <c r="M6397" t="s">
        <v>26</v>
      </c>
      <c r="N6397">
        <v>0</v>
      </c>
      <c r="O6397" t="s">
        <v>26</v>
      </c>
      <c r="P6397" t="s">
        <v>26</v>
      </c>
      <c r="Q6397">
        <v>484</v>
      </c>
      <c r="R6397">
        <v>3460</v>
      </c>
      <c r="S6397" t="s">
        <v>26</v>
      </c>
      <c r="T6397">
        <v>0</v>
      </c>
      <c r="U6397">
        <v>170</v>
      </c>
      <c r="V6397">
        <v>326</v>
      </c>
      <c r="W6397">
        <v>564</v>
      </c>
      <c r="X6397">
        <f t="shared" si="99"/>
        <v>14194</v>
      </c>
    </row>
    <row r="6398" spans="1:24" x14ac:dyDescent="0.3">
      <c r="A6398" t="s">
        <v>24</v>
      </c>
      <c r="B6398" t="s">
        <v>6422</v>
      </c>
      <c r="C6398">
        <v>9</v>
      </c>
      <c r="D6398" t="s">
        <v>26</v>
      </c>
      <c r="E6398" t="s">
        <v>26</v>
      </c>
      <c r="F6398">
        <v>6719</v>
      </c>
      <c r="G6398">
        <v>2359</v>
      </c>
      <c r="H6398" t="s">
        <v>26</v>
      </c>
      <c r="I6398" t="s">
        <v>26</v>
      </c>
      <c r="J6398" t="s">
        <v>26</v>
      </c>
      <c r="K6398" t="s">
        <v>26</v>
      </c>
      <c r="L6398" t="s">
        <v>26</v>
      </c>
      <c r="M6398" t="s">
        <v>26</v>
      </c>
      <c r="N6398">
        <v>0</v>
      </c>
      <c r="O6398" t="s">
        <v>26</v>
      </c>
      <c r="P6398" t="s">
        <v>26</v>
      </c>
      <c r="Q6398">
        <v>484</v>
      </c>
      <c r="R6398">
        <v>3290</v>
      </c>
      <c r="S6398" t="s">
        <v>26</v>
      </c>
      <c r="T6398">
        <v>0</v>
      </c>
      <c r="U6398">
        <v>178</v>
      </c>
      <c r="V6398">
        <v>369</v>
      </c>
      <c r="W6398">
        <v>602</v>
      </c>
      <c r="X6398">
        <f t="shared" si="99"/>
        <v>14010</v>
      </c>
    </row>
    <row r="6399" spans="1:24" x14ac:dyDescent="0.3">
      <c r="A6399" t="s">
        <v>24</v>
      </c>
      <c r="B6399" t="s">
        <v>6423</v>
      </c>
      <c r="C6399">
        <v>9</v>
      </c>
      <c r="D6399" t="s">
        <v>26</v>
      </c>
      <c r="E6399" t="s">
        <v>26</v>
      </c>
      <c r="F6399">
        <v>6941</v>
      </c>
      <c r="G6399">
        <v>2434</v>
      </c>
      <c r="H6399" t="s">
        <v>26</v>
      </c>
      <c r="I6399" t="s">
        <v>26</v>
      </c>
      <c r="J6399" t="s">
        <v>26</v>
      </c>
      <c r="K6399" t="s">
        <v>26</v>
      </c>
      <c r="L6399" t="s">
        <v>26</v>
      </c>
      <c r="M6399" t="s">
        <v>26</v>
      </c>
      <c r="N6399">
        <v>0</v>
      </c>
      <c r="O6399" t="s">
        <v>26</v>
      </c>
      <c r="P6399" t="s">
        <v>26</v>
      </c>
      <c r="Q6399">
        <v>484</v>
      </c>
      <c r="R6399">
        <v>3219</v>
      </c>
      <c r="S6399" t="s">
        <v>26</v>
      </c>
      <c r="T6399">
        <v>0</v>
      </c>
      <c r="U6399">
        <v>180</v>
      </c>
      <c r="V6399">
        <v>377</v>
      </c>
      <c r="W6399">
        <v>611</v>
      </c>
      <c r="X6399">
        <f t="shared" si="99"/>
        <v>14255</v>
      </c>
    </row>
    <row r="6400" spans="1:24" x14ac:dyDescent="0.3">
      <c r="A6400" t="s">
        <v>24</v>
      </c>
      <c r="B6400" t="s">
        <v>6424</v>
      </c>
      <c r="C6400">
        <v>9</v>
      </c>
      <c r="D6400" t="s">
        <v>26</v>
      </c>
      <c r="E6400" t="s">
        <v>26</v>
      </c>
      <c r="F6400">
        <v>7135</v>
      </c>
      <c r="G6400">
        <v>2518</v>
      </c>
      <c r="H6400" t="s">
        <v>26</v>
      </c>
      <c r="I6400" t="s">
        <v>26</v>
      </c>
      <c r="J6400" t="s">
        <v>26</v>
      </c>
      <c r="K6400" t="s">
        <v>26</v>
      </c>
      <c r="L6400" t="s">
        <v>26</v>
      </c>
      <c r="M6400" t="s">
        <v>26</v>
      </c>
      <c r="N6400">
        <v>0</v>
      </c>
      <c r="O6400" t="s">
        <v>26</v>
      </c>
      <c r="P6400" t="s">
        <v>26</v>
      </c>
      <c r="Q6400">
        <v>484</v>
      </c>
      <c r="R6400">
        <v>3198</v>
      </c>
      <c r="S6400" t="s">
        <v>26</v>
      </c>
      <c r="T6400">
        <v>0</v>
      </c>
      <c r="U6400">
        <v>177</v>
      </c>
      <c r="V6400">
        <v>398</v>
      </c>
      <c r="W6400">
        <v>573</v>
      </c>
      <c r="X6400">
        <f t="shared" si="99"/>
        <v>14492</v>
      </c>
    </row>
    <row r="6401" spans="1:24" x14ac:dyDescent="0.3">
      <c r="A6401" t="s">
        <v>24</v>
      </c>
      <c r="B6401" t="s">
        <v>6425</v>
      </c>
      <c r="C6401">
        <v>9</v>
      </c>
      <c r="D6401" t="s">
        <v>26</v>
      </c>
      <c r="E6401" t="s">
        <v>26</v>
      </c>
      <c r="F6401">
        <v>7223</v>
      </c>
      <c r="G6401">
        <v>2544</v>
      </c>
      <c r="H6401" t="s">
        <v>26</v>
      </c>
      <c r="I6401" t="s">
        <v>26</v>
      </c>
      <c r="J6401" t="s">
        <v>26</v>
      </c>
      <c r="K6401" t="s">
        <v>26</v>
      </c>
      <c r="L6401" t="s">
        <v>26</v>
      </c>
      <c r="M6401" t="s">
        <v>26</v>
      </c>
      <c r="N6401">
        <v>0</v>
      </c>
      <c r="O6401" t="s">
        <v>26</v>
      </c>
      <c r="P6401" t="s">
        <v>26</v>
      </c>
      <c r="Q6401">
        <v>484</v>
      </c>
      <c r="R6401">
        <v>3168</v>
      </c>
      <c r="S6401" t="s">
        <v>26</v>
      </c>
      <c r="T6401">
        <v>0</v>
      </c>
      <c r="U6401">
        <v>179</v>
      </c>
      <c r="V6401">
        <v>478</v>
      </c>
      <c r="W6401">
        <v>548</v>
      </c>
      <c r="X6401">
        <f t="shared" si="99"/>
        <v>14633</v>
      </c>
    </row>
    <row r="6402" spans="1:24" x14ac:dyDescent="0.3">
      <c r="A6402" t="s">
        <v>24</v>
      </c>
      <c r="B6402" t="s">
        <v>6426</v>
      </c>
      <c r="C6402">
        <v>9</v>
      </c>
      <c r="D6402" t="s">
        <v>26</v>
      </c>
      <c r="E6402" t="s">
        <v>26</v>
      </c>
      <c r="F6402">
        <v>6942</v>
      </c>
      <c r="G6402">
        <v>2484</v>
      </c>
      <c r="H6402" t="s">
        <v>26</v>
      </c>
      <c r="I6402" t="s">
        <v>26</v>
      </c>
      <c r="J6402" t="s">
        <v>26</v>
      </c>
      <c r="K6402" t="s">
        <v>26</v>
      </c>
      <c r="L6402" t="s">
        <v>26</v>
      </c>
      <c r="M6402" t="s">
        <v>26</v>
      </c>
      <c r="N6402">
        <v>0</v>
      </c>
      <c r="O6402" t="s">
        <v>26</v>
      </c>
      <c r="P6402" t="s">
        <v>26</v>
      </c>
      <c r="Q6402">
        <v>484</v>
      </c>
      <c r="R6402">
        <v>3177</v>
      </c>
      <c r="S6402" t="s">
        <v>26</v>
      </c>
      <c r="T6402">
        <v>0</v>
      </c>
      <c r="U6402">
        <v>178</v>
      </c>
      <c r="V6402">
        <v>495</v>
      </c>
      <c r="W6402">
        <v>511</v>
      </c>
      <c r="X6402">
        <f t="shared" si="99"/>
        <v>14280</v>
      </c>
    </row>
    <row r="6403" spans="1:24" x14ac:dyDescent="0.3">
      <c r="A6403" t="s">
        <v>24</v>
      </c>
      <c r="B6403" t="s">
        <v>6427</v>
      </c>
      <c r="C6403">
        <v>9</v>
      </c>
      <c r="D6403" t="s">
        <v>26</v>
      </c>
      <c r="E6403" t="s">
        <v>26</v>
      </c>
      <c r="F6403">
        <v>6865</v>
      </c>
      <c r="G6403">
        <v>2413</v>
      </c>
      <c r="H6403" t="s">
        <v>26</v>
      </c>
      <c r="I6403" t="s">
        <v>26</v>
      </c>
      <c r="J6403" t="s">
        <v>26</v>
      </c>
      <c r="K6403" t="s">
        <v>26</v>
      </c>
      <c r="L6403" t="s">
        <v>26</v>
      </c>
      <c r="M6403" t="s">
        <v>26</v>
      </c>
      <c r="N6403">
        <v>0</v>
      </c>
      <c r="O6403" t="s">
        <v>26</v>
      </c>
      <c r="P6403" t="s">
        <v>26</v>
      </c>
      <c r="Q6403">
        <v>484</v>
      </c>
      <c r="R6403">
        <v>3093</v>
      </c>
      <c r="S6403" t="s">
        <v>26</v>
      </c>
      <c r="T6403">
        <v>0</v>
      </c>
      <c r="U6403">
        <v>176</v>
      </c>
      <c r="V6403">
        <v>577</v>
      </c>
      <c r="W6403">
        <v>503</v>
      </c>
      <c r="X6403">
        <f t="shared" ref="X6403:X6466" si="100">SUM(C6403:W6403)</f>
        <v>14120</v>
      </c>
    </row>
    <row r="6404" spans="1:24" x14ac:dyDescent="0.3">
      <c r="A6404" t="s">
        <v>24</v>
      </c>
      <c r="B6404" t="s">
        <v>6428</v>
      </c>
      <c r="C6404">
        <v>9</v>
      </c>
      <c r="D6404" t="s">
        <v>26</v>
      </c>
      <c r="E6404" t="s">
        <v>26</v>
      </c>
      <c r="F6404">
        <v>6941</v>
      </c>
      <c r="G6404">
        <v>2446</v>
      </c>
      <c r="H6404" t="s">
        <v>26</v>
      </c>
      <c r="I6404" t="s">
        <v>26</v>
      </c>
      <c r="J6404" t="s">
        <v>26</v>
      </c>
      <c r="K6404" t="s">
        <v>26</v>
      </c>
      <c r="L6404" t="s">
        <v>26</v>
      </c>
      <c r="M6404" t="s">
        <v>26</v>
      </c>
      <c r="N6404">
        <v>0</v>
      </c>
      <c r="O6404" t="s">
        <v>26</v>
      </c>
      <c r="P6404" t="s">
        <v>26</v>
      </c>
      <c r="Q6404">
        <v>484</v>
      </c>
      <c r="R6404">
        <v>3008</v>
      </c>
      <c r="S6404" t="s">
        <v>26</v>
      </c>
      <c r="T6404">
        <v>0</v>
      </c>
      <c r="U6404">
        <v>174</v>
      </c>
      <c r="V6404">
        <v>680</v>
      </c>
      <c r="W6404">
        <v>527</v>
      </c>
      <c r="X6404">
        <f t="shared" si="100"/>
        <v>14269</v>
      </c>
    </row>
    <row r="6405" spans="1:24" x14ac:dyDescent="0.3">
      <c r="A6405" t="s">
        <v>24</v>
      </c>
      <c r="B6405" t="s">
        <v>6429</v>
      </c>
      <c r="C6405">
        <v>8</v>
      </c>
      <c r="D6405" t="s">
        <v>26</v>
      </c>
      <c r="E6405" t="s">
        <v>26</v>
      </c>
      <c r="F6405">
        <v>6998</v>
      </c>
      <c r="G6405">
        <v>2482</v>
      </c>
      <c r="H6405" t="s">
        <v>26</v>
      </c>
      <c r="I6405" t="s">
        <v>26</v>
      </c>
      <c r="J6405" t="s">
        <v>26</v>
      </c>
      <c r="K6405" t="s">
        <v>26</v>
      </c>
      <c r="L6405" t="s">
        <v>26</v>
      </c>
      <c r="M6405" t="s">
        <v>26</v>
      </c>
      <c r="N6405">
        <v>0</v>
      </c>
      <c r="O6405" t="s">
        <v>26</v>
      </c>
      <c r="P6405" t="s">
        <v>26</v>
      </c>
      <c r="Q6405">
        <v>484</v>
      </c>
      <c r="R6405">
        <v>3039</v>
      </c>
      <c r="S6405" t="s">
        <v>26</v>
      </c>
      <c r="T6405">
        <v>0</v>
      </c>
      <c r="U6405">
        <v>173</v>
      </c>
      <c r="V6405">
        <v>734</v>
      </c>
      <c r="W6405">
        <v>545</v>
      </c>
      <c r="X6405">
        <f t="shared" si="100"/>
        <v>14463</v>
      </c>
    </row>
    <row r="6406" spans="1:24" x14ac:dyDescent="0.3">
      <c r="A6406" t="s">
        <v>24</v>
      </c>
      <c r="B6406" t="s">
        <v>6430</v>
      </c>
      <c r="C6406">
        <v>8</v>
      </c>
      <c r="D6406" t="s">
        <v>26</v>
      </c>
      <c r="E6406" t="s">
        <v>26</v>
      </c>
      <c r="F6406">
        <v>7035</v>
      </c>
      <c r="G6406">
        <v>2515</v>
      </c>
      <c r="H6406" t="s">
        <v>26</v>
      </c>
      <c r="I6406" t="s">
        <v>26</v>
      </c>
      <c r="J6406" t="s">
        <v>26</v>
      </c>
      <c r="K6406" t="s">
        <v>26</v>
      </c>
      <c r="L6406" t="s">
        <v>26</v>
      </c>
      <c r="M6406" t="s">
        <v>26</v>
      </c>
      <c r="N6406">
        <v>0</v>
      </c>
      <c r="O6406" t="s">
        <v>26</v>
      </c>
      <c r="P6406" t="s">
        <v>26</v>
      </c>
      <c r="Q6406">
        <v>484</v>
      </c>
      <c r="R6406">
        <v>3134</v>
      </c>
      <c r="S6406" t="s">
        <v>26</v>
      </c>
      <c r="T6406">
        <v>0</v>
      </c>
      <c r="U6406">
        <v>176</v>
      </c>
      <c r="V6406">
        <v>757</v>
      </c>
      <c r="W6406">
        <v>551</v>
      </c>
      <c r="X6406">
        <f t="shared" si="100"/>
        <v>14660</v>
      </c>
    </row>
    <row r="6407" spans="1:24" x14ac:dyDescent="0.3">
      <c r="A6407" t="s">
        <v>24</v>
      </c>
      <c r="B6407" t="s">
        <v>6431</v>
      </c>
      <c r="C6407">
        <v>8</v>
      </c>
      <c r="D6407" t="s">
        <v>26</v>
      </c>
      <c r="E6407" t="s">
        <v>26</v>
      </c>
      <c r="F6407">
        <v>6767</v>
      </c>
      <c r="G6407">
        <v>2544</v>
      </c>
      <c r="H6407" t="s">
        <v>26</v>
      </c>
      <c r="I6407" t="s">
        <v>26</v>
      </c>
      <c r="J6407" t="s">
        <v>26</v>
      </c>
      <c r="K6407" t="s">
        <v>26</v>
      </c>
      <c r="L6407" t="s">
        <v>26</v>
      </c>
      <c r="M6407" t="s">
        <v>26</v>
      </c>
      <c r="N6407">
        <v>0</v>
      </c>
      <c r="O6407" t="s">
        <v>26</v>
      </c>
      <c r="P6407" t="s">
        <v>26</v>
      </c>
      <c r="Q6407">
        <v>485</v>
      </c>
      <c r="R6407">
        <v>3152</v>
      </c>
      <c r="S6407" t="s">
        <v>26</v>
      </c>
      <c r="T6407">
        <v>0</v>
      </c>
      <c r="U6407">
        <v>178</v>
      </c>
      <c r="V6407">
        <v>773</v>
      </c>
      <c r="W6407">
        <v>605</v>
      </c>
      <c r="X6407">
        <f t="shared" si="100"/>
        <v>14512</v>
      </c>
    </row>
    <row r="6408" spans="1:24" x14ac:dyDescent="0.3">
      <c r="A6408" t="s">
        <v>24</v>
      </c>
      <c r="B6408" t="s">
        <v>6432</v>
      </c>
      <c r="C6408">
        <v>8</v>
      </c>
      <c r="D6408" t="s">
        <v>26</v>
      </c>
      <c r="E6408" t="s">
        <v>26</v>
      </c>
      <c r="F6408">
        <v>6784</v>
      </c>
      <c r="G6408">
        <v>2596</v>
      </c>
      <c r="H6408" t="s">
        <v>26</v>
      </c>
      <c r="I6408" t="s">
        <v>26</v>
      </c>
      <c r="J6408" t="s">
        <v>26</v>
      </c>
      <c r="K6408" t="s">
        <v>26</v>
      </c>
      <c r="L6408" t="s">
        <v>26</v>
      </c>
      <c r="M6408" t="s">
        <v>26</v>
      </c>
      <c r="N6408">
        <v>0</v>
      </c>
      <c r="O6408" t="s">
        <v>26</v>
      </c>
      <c r="P6408" t="s">
        <v>26</v>
      </c>
      <c r="Q6408">
        <v>484</v>
      </c>
      <c r="R6408">
        <v>3168</v>
      </c>
      <c r="S6408" t="s">
        <v>26</v>
      </c>
      <c r="T6408">
        <v>0</v>
      </c>
      <c r="U6408">
        <v>176</v>
      </c>
      <c r="V6408">
        <v>747</v>
      </c>
      <c r="W6408">
        <v>602</v>
      </c>
      <c r="X6408">
        <f t="shared" si="100"/>
        <v>14565</v>
      </c>
    </row>
    <row r="6409" spans="1:24" x14ac:dyDescent="0.3">
      <c r="A6409" t="s">
        <v>24</v>
      </c>
      <c r="B6409" t="s">
        <v>6433</v>
      </c>
      <c r="C6409">
        <v>8</v>
      </c>
      <c r="D6409" t="s">
        <v>26</v>
      </c>
      <c r="E6409" t="s">
        <v>26</v>
      </c>
      <c r="F6409">
        <v>7009</v>
      </c>
      <c r="G6409">
        <v>2604</v>
      </c>
      <c r="H6409" t="s">
        <v>26</v>
      </c>
      <c r="I6409" t="s">
        <v>26</v>
      </c>
      <c r="J6409" t="s">
        <v>26</v>
      </c>
      <c r="K6409" t="s">
        <v>26</v>
      </c>
      <c r="L6409" t="s">
        <v>26</v>
      </c>
      <c r="M6409" t="s">
        <v>26</v>
      </c>
      <c r="N6409">
        <v>0</v>
      </c>
      <c r="O6409" t="s">
        <v>26</v>
      </c>
      <c r="P6409" t="s">
        <v>26</v>
      </c>
      <c r="Q6409">
        <v>484</v>
      </c>
      <c r="R6409">
        <v>3207</v>
      </c>
      <c r="S6409" t="s">
        <v>26</v>
      </c>
      <c r="T6409">
        <v>0</v>
      </c>
      <c r="U6409">
        <v>180</v>
      </c>
      <c r="V6409">
        <v>764</v>
      </c>
      <c r="W6409">
        <v>629</v>
      </c>
      <c r="X6409">
        <f t="shared" si="100"/>
        <v>14885</v>
      </c>
    </row>
    <row r="6410" spans="1:24" x14ac:dyDescent="0.3">
      <c r="A6410" t="s">
        <v>24</v>
      </c>
      <c r="B6410" t="s">
        <v>6434</v>
      </c>
      <c r="C6410">
        <v>8</v>
      </c>
      <c r="D6410" t="s">
        <v>26</v>
      </c>
      <c r="E6410" t="s">
        <v>26</v>
      </c>
      <c r="F6410">
        <v>6760</v>
      </c>
      <c r="G6410">
        <v>2598</v>
      </c>
      <c r="H6410" t="s">
        <v>26</v>
      </c>
      <c r="I6410" t="s">
        <v>26</v>
      </c>
      <c r="J6410" t="s">
        <v>26</v>
      </c>
      <c r="K6410" t="s">
        <v>26</v>
      </c>
      <c r="L6410" t="s">
        <v>26</v>
      </c>
      <c r="M6410" t="s">
        <v>26</v>
      </c>
      <c r="N6410">
        <v>0</v>
      </c>
      <c r="O6410" t="s">
        <v>26</v>
      </c>
      <c r="P6410" t="s">
        <v>26</v>
      </c>
      <c r="Q6410">
        <v>484</v>
      </c>
      <c r="R6410">
        <v>3457</v>
      </c>
      <c r="S6410" t="s">
        <v>26</v>
      </c>
      <c r="T6410">
        <v>0</v>
      </c>
      <c r="U6410">
        <v>177</v>
      </c>
      <c r="V6410">
        <v>804</v>
      </c>
      <c r="W6410">
        <v>703</v>
      </c>
      <c r="X6410">
        <f t="shared" si="100"/>
        <v>14991</v>
      </c>
    </row>
    <row r="6411" spans="1:24" x14ac:dyDescent="0.3">
      <c r="A6411" t="s">
        <v>24</v>
      </c>
      <c r="B6411" t="s">
        <v>6435</v>
      </c>
      <c r="C6411">
        <v>8</v>
      </c>
      <c r="D6411" t="s">
        <v>26</v>
      </c>
      <c r="E6411" t="s">
        <v>26</v>
      </c>
      <c r="F6411">
        <v>7004</v>
      </c>
      <c r="G6411">
        <v>2598</v>
      </c>
      <c r="H6411" t="s">
        <v>26</v>
      </c>
      <c r="I6411" t="s">
        <v>26</v>
      </c>
      <c r="J6411" t="s">
        <v>26</v>
      </c>
      <c r="K6411" t="s">
        <v>26</v>
      </c>
      <c r="L6411" t="s">
        <v>26</v>
      </c>
      <c r="M6411" t="s">
        <v>26</v>
      </c>
      <c r="N6411">
        <v>0</v>
      </c>
      <c r="O6411" t="s">
        <v>26</v>
      </c>
      <c r="P6411" t="s">
        <v>26</v>
      </c>
      <c r="Q6411">
        <v>484</v>
      </c>
      <c r="R6411">
        <v>3479</v>
      </c>
      <c r="S6411" t="s">
        <v>26</v>
      </c>
      <c r="T6411">
        <v>0</v>
      </c>
      <c r="U6411">
        <v>173</v>
      </c>
      <c r="V6411">
        <v>824</v>
      </c>
      <c r="W6411">
        <v>658</v>
      </c>
      <c r="X6411">
        <f t="shared" si="100"/>
        <v>15228</v>
      </c>
    </row>
    <row r="6412" spans="1:24" x14ac:dyDescent="0.3">
      <c r="A6412" t="s">
        <v>24</v>
      </c>
      <c r="B6412" t="s">
        <v>6436</v>
      </c>
      <c r="C6412">
        <v>8</v>
      </c>
      <c r="D6412" t="s">
        <v>26</v>
      </c>
      <c r="E6412" t="s">
        <v>26</v>
      </c>
      <c r="F6412">
        <v>7052</v>
      </c>
      <c r="G6412">
        <v>2550</v>
      </c>
      <c r="H6412" t="s">
        <v>26</v>
      </c>
      <c r="I6412" t="s">
        <v>26</v>
      </c>
      <c r="J6412" t="s">
        <v>26</v>
      </c>
      <c r="K6412" t="s">
        <v>26</v>
      </c>
      <c r="L6412" t="s">
        <v>26</v>
      </c>
      <c r="M6412" t="s">
        <v>26</v>
      </c>
      <c r="N6412">
        <v>0</v>
      </c>
      <c r="O6412" t="s">
        <v>26</v>
      </c>
      <c r="P6412" t="s">
        <v>26</v>
      </c>
      <c r="Q6412">
        <v>484</v>
      </c>
      <c r="R6412">
        <v>3459</v>
      </c>
      <c r="S6412" t="s">
        <v>26</v>
      </c>
      <c r="T6412">
        <v>0</v>
      </c>
      <c r="U6412">
        <v>180</v>
      </c>
      <c r="V6412">
        <v>808</v>
      </c>
      <c r="W6412">
        <v>624</v>
      </c>
      <c r="X6412">
        <f t="shared" si="100"/>
        <v>15165</v>
      </c>
    </row>
    <row r="6413" spans="1:24" x14ac:dyDescent="0.3">
      <c r="A6413" t="s">
        <v>24</v>
      </c>
      <c r="B6413" t="s">
        <v>6437</v>
      </c>
      <c r="C6413">
        <v>8</v>
      </c>
      <c r="D6413" t="s">
        <v>26</v>
      </c>
      <c r="E6413" t="s">
        <v>26</v>
      </c>
      <c r="F6413">
        <v>7158</v>
      </c>
      <c r="G6413">
        <v>2576</v>
      </c>
      <c r="H6413" t="s">
        <v>26</v>
      </c>
      <c r="I6413" t="s">
        <v>26</v>
      </c>
      <c r="J6413" t="s">
        <v>26</v>
      </c>
      <c r="K6413" t="s">
        <v>26</v>
      </c>
      <c r="L6413" t="s">
        <v>26</v>
      </c>
      <c r="M6413" t="s">
        <v>26</v>
      </c>
      <c r="N6413">
        <v>0</v>
      </c>
      <c r="O6413" t="s">
        <v>26</v>
      </c>
      <c r="P6413" t="s">
        <v>26</v>
      </c>
      <c r="Q6413">
        <v>484</v>
      </c>
      <c r="R6413">
        <v>3527</v>
      </c>
      <c r="S6413" t="s">
        <v>26</v>
      </c>
      <c r="T6413">
        <v>0</v>
      </c>
      <c r="U6413">
        <v>179</v>
      </c>
      <c r="V6413">
        <v>805</v>
      </c>
      <c r="W6413">
        <v>624</v>
      </c>
      <c r="X6413">
        <f t="shared" si="100"/>
        <v>15361</v>
      </c>
    </row>
    <row r="6414" spans="1:24" x14ac:dyDescent="0.3">
      <c r="A6414" t="s">
        <v>24</v>
      </c>
      <c r="B6414" t="s">
        <v>6438</v>
      </c>
      <c r="C6414">
        <v>8</v>
      </c>
      <c r="D6414" t="s">
        <v>26</v>
      </c>
      <c r="E6414" t="s">
        <v>26</v>
      </c>
      <c r="F6414">
        <v>7209</v>
      </c>
      <c r="G6414">
        <v>2640</v>
      </c>
      <c r="H6414" t="s">
        <v>26</v>
      </c>
      <c r="I6414" t="s">
        <v>26</v>
      </c>
      <c r="J6414" t="s">
        <v>26</v>
      </c>
      <c r="K6414" t="s">
        <v>26</v>
      </c>
      <c r="L6414" t="s">
        <v>26</v>
      </c>
      <c r="M6414" t="s">
        <v>26</v>
      </c>
      <c r="N6414">
        <v>0</v>
      </c>
      <c r="O6414" t="s">
        <v>26</v>
      </c>
      <c r="P6414" t="s">
        <v>26</v>
      </c>
      <c r="Q6414">
        <v>484</v>
      </c>
      <c r="R6414">
        <v>3611</v>
      </c>
      <c r="S6414" t="s">
        <v>26</v>
      </c>
      <c r="T6414">
        <v>0</v>
      </c>
      <c r="U6414">
        <v>175</v>
      </c>
      <c r="V6414">
        <v>834</v>
      </c>
      <c r="W6414">
        <v>660</v>
      </c>
      <c r="X6414">
        <f t="shared" si="100"/>
        <v>15621</v>
      </c>
    </row>
    <row r="6415" spans="1:24" x14ac:dyDescent="0.3">
      <c r="A6415" t="s">
        <v>24</v>
      </c>
      <c r="B6415" t="s">
        <v>6439</v>
      </c>
      <c r="C6415">
        <v>8</v>
      </c>
      <c r="D6415" t="s">
        <v>26</v>
      </c>
      <c r="E6415" t="s">
        <v>26</v>
      </c>
      <c r="F6415">
        <v>7052</v>
      </c>
      <c r="G6415">
        <v>2585</v>
      </c>
      <c r="H6415" t="s">
        <v>26</v>
      </c>
      <c r="I6415" t="s">
        <v>26</v>
      </c>
      <c r="J6415" t="s">
        <v>26</v>
      </c>
      <c r="K6415" t="s">
        <v>26</v>
      </c>
      <c r="L6415" t="s">
        <v>26</v>
      </c>
      <c r="M6415" t="s">
        <v>26</v>
      </c>
      <c r="N6415">
        <v>0</v>
      </c>
      <c r="O6415" t="s">
        <v>26</v>
      </c>
      <c r="P6415" t="s">
        <v>26</v>
      </c>
      <c r="Q6415">
        <v>484</v>
      </c>
      <c r="R6415">
        <v>3616</v>
      </c>
      <c r="S6415" t="s">
        <v>26</v>
      </c>
      <c r="T6415">
        <v>0</v>
      </c>
      <c r="U6415">
        <v>177</v>
      </c>
      <c r="V6415">
        <v>831</v>
      </c>
      <c r="W6415">
        <v>730</v>
      </c>
      <c r="X6415">
        <f t="shared" si="100"/>
        <v>15483</v>
      </c>
    </row>
    <row r="6416" spans="1:24" x14ac:dyDescent="0.3">
      <c r="A6416" t="s">
        <v>24</v>
      </c>
      <c r="B6416" t="s">
        <v>6440</v>
      </c>
      <c r="C6416">
        <v>8</v>
      </c>
      <c r="D6416" t="s">
        <v>26</v>
      </c>
      <c r="E6416" t="s">
        <v>26</v>
      </c>
      <c r="F6416">
        <v>6940</v>
      </c>
      <c r="G6416">
        <v>2575</v>
      </c>
      <c r="H6416" t="s">
        <v>26</v>
      </c>
      <c r="I6416" t="s">
        <v>26</v>
      </c>
      <c r="J6416" t="s">
        <v>26</v>
      </c>
      <c r="K6416" t="s">
        <v>26</v>
      </c>
      <c r="L6416" t="s">
        <v>26</v>
      </c>
      <c r="M6416" t="s">
        <v>26</v>
      </c>
      <c r="N6416">
        <v>0</v>
      </c>
      <c r="O6416" t="s">
        <v>26</v>
      </c>
      <c r="P6416" t="s">
        <v>26</v>
      </c>
      <c r="Q6416">
        <v>484</v>
      </c>
      <c r="R6416">
        <v>3665</v>
      </c>
      <c r="S6416" t="s">
        <v>26</v>
      </c>
      <c r="T6416">
        <v>0</v>
      </c>
      <c r="U6416">
        <v>178</v>
      </c>
      <c r="V6416">
        <v>823</v>
      </c>
      <c r="W6416">
        <v>762</v>
      </c>
      <c r="X6416">
        <f t="shared" si="100"/>
        <v>15435</v>
      </c>
    </row>
    <row r="6417" spans="1:24" x14ac:dyDescent="0.3">
      <c r="A6417" t="s">
        <v>24</v>
      </c>
      <c r="B6417" t="s">
        <v>6441</v>
      </c>
      <c r="C6417">
        <v>8</v>
      </c>
      <c r="D6417" t="s">
        <v>26</v>
      </c>
      <c r="E6417" t="s">
        <v>26</v>
      </c>
      <c r="F6417">
        <v>6837</v>
      </c>
      <c r="G6417">
        <v>2550</v>
      </c>
      <c r="H6417" t="s">
        <v>26</v>
      </c>
      <c r="I6417" t="s">
        <v>26</v>
      </c>
      <c r="J6417" t="s">
        <v>26</v>
      </c>
      <c r="K6417" t="s">
        <v>26</v>
      </c>
      <c r="L6417" t="s">
        <v>26</v>
      </c>
      <c r="M6417" t="s">
        <v>26</v>
      </c>
      <c r="N6417">
        <v>0</v>
      </c>
      <c r="O6417" t="s">
        <v>26</v>
      </c>
      <c r="P6417" t="s">
        <v>26</v>
      </c>
      <c r="Q6417">
        <v>484</v>
      </c>
      <c r="R6417">
        <v>3680</v>
      </c>
      <c r="S6417" t="s">
        <v>26</v>
      </c>
      <c r="T6417">
        <v>0</v>
      </c>
      <c r="U6417">
        <v>171</v>
      </c>
      <c r="V6417">
        <v>835</v>
      </c>
      <c r="W6417">
        <v>824</v>
      </c>
      <c r="X6417">
        <f t="shared" si="100"/>
        <v>15389</v>
      </c>
    </row>
    <row r="6418" spans="1:24" x14ac:dyDescent="0.3">
      <c r="A6418" t="s">
        <v>24</v>
      </c>
      <c r="B6418" t="s">
        <v>6442</v>
      </c>
      <c r="C6418">
        <v>8</v>
      </c>
      <c r="D6418" t="s">
        <v>26</v>
      </c>
      <c r="E6418" t="s">
        <v>26</v>
      </c>
      <c r="F6418">
        <v>6485</v>
      </c>
      <c r="G6418">
        <v>2541</v>
      </c>
      <c r="H6418" t="s">
        <v>26</v>
      </c>
      <c r="I6418" t="s">
        <v>26</v>
      </c>
      <c r="J6418" t="s">
        <v>26</v>
      </c>
      <c r="K6418" t="s">
        <v>26</v>
      </c>
      <c r="L6418" t="s">
        <v>26</v>
      </c>
      <c r="M6418" t="s">
        <v>26</v>
      </c>
      <c r="N6418">
        <v>0</v>
      </c>
      <c r="O6418" t="s">
        <v>26</v>
      </c>
      <c r="P6418" t="s">
        <v>26</v>
      </c>
      <c r="Q6418">
        <v>484</v>
      </c>
      <c r="R6418">
        <v>3599</v>
      </c>
      <c r="S6418" t="s">
        <v>26</v>
      </c>
      <c r="T6418">
        <v>0</v>
      </c>
      <c r="U6418">
        <v>176</v>
      </c>
      <c r="V6418">
        <v>858</v>
      </c>
      <c r="W6418">
        <v>880</v>
      </c>
      <c r="X6418">
        <f t="shared" si="100"/>
        <v>15031</v>
      </c>
    </row>
    <row r="6419" spans="1:24" x14ac:dyDescent="0.3">
      <c r="A6419" t="s">
        <v>24</v>
      </c>
      <c r="B6419" t="s">
        <v>6443</v>
      </c>
      <c r="C6419">
        <v>8</v>
      </c>
      <c r="D6419" t="s">
        <v>26</v>
      </c>
      <c r="E6419" t="s">
        <v>26</v>
      </c>
      <c r="F6419">
        <v>6492</v>
      </c>
      <c r="G6419">
        <v>2444</v>
      </c>
      <c r="H6419" t="s">
        <v>26</v>
      </c>
      <c r="I6419" t="s">
        <v>26</v>
      </c>
      <c r="J6419" t="s">
        <v>26</v>
      </c>
      <c r="K6419" t="s">
        <v>26</v>
      </c>
      <c r="L6419" t="s">
        <v>26</v>
      </c>
      <c r="M6419" t="s">
        <v>26</v>
      </c>
      <c r="N6419">
        <v>0</v>
      </c>
      <c r="O6419" t="s">
        <v>26</v>
      </c>
      <c r="P6419" t="s">
        <v>26</v>
      </c>
      <c r="Q6419">
        <v>484</v>
      </c>
      <c r="R6419">
        <v>3617</v>
      </c>
      <c r="S6419" t="s">
        <v>26</v>
      </c>
      <c r="T6419">
        <v>0</v>
      </c>
      <c r="U6419">
        <v>182</v>
      </c>
      <c r="V6419">
        <v>867</v>
      </c>
      <c r="W6419">
        <v>971</v>
      </c>
      <c r="X6419">
        <f t="shared" si="100"/>
        <v>15065</v>
      </c>
    </row>
    <row r="6420" spans="1:24" x14ac:dyDescent="0.3">
      <c r="A6420" t="s">
        <v>24</v>
      </c>
      <c r="B6420" t="s">
        <v>6444</v>
      </c>
      <c r="C6420">
        <v>8</v>
      </c>
      <c r="D6420" t="s">
        <v>26</v>
      </c>
      <c r="E6420" t="s">
        <v>26</v>
      </c>
      <c r="F6420">
        <v>6294</v>
      </c>
      <c r="G6420">
        <v>2439</v>
      </c>
      <c r="H6420" t="s">
        <v>26</v>
      </c>
      <c r="I6420" t="s">
        <v>26</v>
      </c>
      <c r="J6420" t="s">
        <v>26</v>
      </c>
      <c r="K6420" t="s">
        <v>26</v>
      </c>
      <c r="L6420" t="s">
        <v>26</v>
      </c>
      <c r="M6420" t="s">
        <v>26</v>
      </c>
      <c r="N6420">
        <v>0</v>
      </c>
      <c r="O6420" t="s">
        <v>26</v>
      </c>
      <c r="P6420" t="s">
        <v>26</v>
      </c>
      <c r="Q6420">
        <v>484</v>
      </c>
      <c r="R6420">
        <v>3559</v>
      </c>
      <c r="S6420" t="s">
        <v>26</v>
      </c>
      <c r="T6420">
        <v>0</v>
      </c>
      <c r="U6420">
        <v>180</v>
      </c>
      <c r="V6420">
        <v>875</v>
      </c>
      <c r="W6420">
        <v>935</v>
      </c>
      <c r="X6420">
        <f t="shared" si="100"/>
        <v>14774</v>
      </c>
    </row>
    <row r="6421" spans="1:24" x14ac:dyDescent="0.3">
      <c r="A6421" t="s">
        <v>24</v>
      </c>
      <c r="B6421" t="s">
        <v>6445</v>
      </c>
      <c r="C6421">
        <v>8</v>
      </c>
      <c r="D6421" t="s">
        <v>26</v>
      </c>
      <c r="E6421" t="s">
        <v>26</v>
      </c>
      <c r="F6421">
        <v>6153</v>
      </c>
      <c r="G6421">
        <v>2426</v>
      </c>
      <c r="H6421" t="s">
        <v>26</v>
      </c>
      <c r="I6421" t="s">
        <v>26</v>
      </c>
      <c r="J6421" t="s">
        <v>26</v>
      </c>
      <c r="K6421" t="s">
        <v>26</v>
      </c>
      <c r="L6421" t="s">
        <v>26</v>
      </c>
      <c r="M6421" t="s">
        <v>26</v>
      </c>
      <c r="N6421">
        <v>0</v>
      </c>
      <c r="O6421" t="s">
        <v>26</v>
      </c>
      <c r="P6421" t="s">
        <v>26</v>
      </c>
      <c r="Q6421">
        <v>484</v>
      </c>
      <c r="R6421">
        <v>3586</v>
      </c>
      <c r="S6421" t="s">
        <v>26</v>
      </c>
      <c r="T6421">
        <v>0</v>
      </c>
      <c r="U6421">
        <v>183</v>
      </c>
      <c r="V6421">
        <v>869</v>
      </c>
      <c r="W6421">
        <v>917</v>
      </c>
      <c r="X6421">
        <f t="shared" si="100"/>
        <v>14626</v>
      </c>
    </row>
    <row r="6422" spans="1:24" x14ac:dyDescent="0.3">
      <c r="A6422" t="s">
        <v>24</v>
      </c>
      <c r="B6422" t="s">
        <v>6446</v>
      </c>
      <c r="C6422">
        <v>8</v>
      </c>
      <c r="D6422" t="s">
        <v>26</v>
      </c>
      <c r="E6422" t="s">
        <v>26</v>
      </c>
      <c r="F6422">
        <v>5731</v>
      </c>
      <c r="G6422">
        <v>2302</v>
      </c>
      <c r="H6422" t="s">
        <v>26</v>
      </c>
      <c r="I6422" t="s">
        <v>26</v>
      </c>
      <c r="J6422" t="s">
        <v>26</v>
      </c>
      <c r="K6422" t="s">
        <v>26</v>
      </c>
      <c r="L6422" t="s">
        <v>26</v>
      </c>
      <c r="M6422" t="s">
        <v>26</v>
      </c>
      <c r="N6422">
        <v>0</v>
      </c>
      <c r="O6422" t="s">
        <v>26</v>
      </c>
      <c r="P6422" t="s">
        <v>26</v>
      </c>
      <c r="Q6422">
        <v>484</v>
      </c>
      <c r="R6422">
        <v>3431</v>
      </c>
      <c r="S6422" t="s">
        <v>26</v>
      </c>
      <c r="T6422">
        <v>0</v>
      </c>
      <c r="U6422">
        <v>180</v>
      </c>
      <c r="V6422">
        <v>874</v>
      </c>
      <c r="W6422">
        <v>930</v>
      </c>
      <c r="X6422">
        <f t="shared" si="100"/>
        <v>13940</v>
      </c>
    </row>
    <row r="6423" spans="1:24" x14ac:dyDescent="0.3">
      <c r="A6423" t="s">
        <v>24</v>
      </c>
      <c r="B6423" t="s">
        <v>6447</v>
      </c>
      <c r="C6423">
        <v>8</v>
      </c>
      <c r="D6423" t="s">
        <v>26</v>
      </c>
      <c r="E6423" t="s">
        <v>26</v>
      </c>
      <c r="F6423">
        <v>5473</v>
      </c>
      <c r="G6423">
        <v>2308</v>
      </c>
      <c r="H6423" t="s">
        <v>26</v>
      </c>
      <c r="I6423" t="s">
        <v>26</v>
      </c>
      <c r="J6423" t="s">
        <v>26</v>
      </c>
      <c r="K6423" t="s">
        <v>26</v>
      </c>
      <c r="L6423" t="s">
        <v>26</v>
      </c>
      <c r="M6423" t="s">
        <v>26</v>
      </c>
      <c r="N6423">
        <v>0</v>
      </c>
      <c r="O6423" t="s">
        <v>26</v>
      </c>
      <c r="P6423" t="s">
        <v>26</v>
      </c>
      <c r="Q6423">
        <v>484</v>
      </c>
      <c r="R6423">
        <v>3320</v>
      </c>
      <c r="S6423" t="s">
        <v>26</v>
      </c>
      <c r="T6423">
        <v>0</v>
      </c>
      <c r="U6423">
        <v>179</v>
      </c>
      <c r="V6423">
        <v>865</v>
      </c>
      <c r="W6423">
        <v>917</v>
      </c>
      <c r="X6423">
        <f t="shared" si="100"/>
        <v>13554</v>
      </c>
    </row>
    <row r="6424" spans="1:24" x14ac:dyDescent="0.3">
      <c r="A6424" t="s">
        <v>24</v>
      </c>
      <c r="B6424" t="s">
        <v>6448</v>
      </c>
      <c r="C6424">
        <v>8</v>
      </c>
      <c r="D6424" t="s">
        <v>26</v>
      </c>
      <c r="E6424" t="s">
        <v>26</v>
      </c>
      <c r="F6424">
        <v>5347</v>
      </c>
      <c r="G6424">
        <v>2211</v>
      </c>
      <c r="H6424" t="s">
        <v>26</v>
      </c>
      <c r="I6424" t="s">
        <v>26</v>
      </c>
      <c r="J6424" t="s">
        <v>26</v>
      </c>
      <c r="K6424" t="s">
        <v>26</v>
      </c>
      <c r="L6424" t="s">
        <v>26</v>
      </c>
      <c r="M6424" t="s">
        <v>26</v>
      </c>
      <c r="N6424">
        <v>0</v>
      </c>
      <c r="O6424" t="s">
        <v>26</v>
      </c>
      <c r="P6424" t="s">
        <v>26</v>
      </c>
      <c r="Q6424">
        <v>484</v>
      </c>
      <c r="R6424">
        <v>3265</v>
      </c>
      <c r="S6424" t="s">
        <v>26</v>
      </c>
      <c r="T6424">
        <v>0</v>
      </c>
      <c r="U6424">
        <v>181</v>
      </c>
      <c r="V6424">
        <v>867</v>
      </c>
      <c r="W6424">
        <v>906</v>
      </c>
      <c r="X6424">
        <f t="shared" si="100"/>
        <v>13269</v>
      </c>
    </row>
    <row r="6425" spans="1:24" x14ac:dyDescent="0.3">
      <c r="A6425" t="s">
        <v>24</v>
      </c>
      <c r="B6425" t="s">
        <v>6449</v>
      </c>
      <c r="C6425">
        <v>8</v>
      </c>
      <c r="D6425" t="s">
        <v>26</v>
      </c>
      <c r="E6425" t="s">
        <v>26</v>
      </c>
      <c r="F6425">
        <v>5145</v>
      </c>
      <c r="G6425">
        <v>2243</v>
      </c>
      <c r="H6425" t="s">
        <v>26</v>
      </c>
      <c r="I6425" t="s">
        <v>26</v>
      </c>
      <c r="J6425" t="s">
        <v>26</v>
      </c>
      <c r="K6425" t="s">
        <v>26</v>
      </c>
      <c r="L6425" t="s">
        <v>26</v>
      </c>
      <c r="M6425" t="s">
        <v>26</v>
      </c>
      <c r="N6425">
        <v>0</v>
      </c>
      <c r="O6425" t="s">
        <v>26</v>
      </c>
      <c r="P6425" t="s">
        <v>26</v>
      </c>
      <c r="Q6425">
        <v>484</v>
      </c>
      <c r="R6425">
        <v>3168</v>
      </c>
      <c r="S6425" t="s">
        <v>26</v>
      </c>
      <c r="T6425">
        <v>0</v>
      </c>
      <c r="U6425">
        <v>180</v>
      </c>
      <c r="V6425">
        <v>881</v>
      </c>
      <c r="W6425">
        <v>986</v>
      </c>
      <c r="X6425">
        <f t="shared" si="100"/>
        <v>13095</v>
      </c>
    </row>
    <row r="6426" spans="1:24" x14ac:dyDescent="0.3">
      <c r="A6426" t="s">
        <v>24</v>
      </c>
      <c r="B6426" t="s">
        <v>6450</v>
      </c>
      <c r="C6426">
        <v>8</v>
      </c>
      <c r="D6426" t="s">
        <v>26</v>
      </c>
      <c r="E6426" t="s">
        <v>26</v>
      </c>
      <c r="F6426">
        <v>4796</v>
      </c>
      <c r="G6426">
        <v>2171</v>
      </c>
      <c r="H6426" t="s">
        <v>26</v>
      </c>
      <c r="I6426" t="s">
        <v>26</v>
      </c>
      <c r="J6426" t="s">
        <v>26</v>
      </c>
      <c r="K6426" t="s">
        <v>26</v>
      </c>
      <c r="L6426" t="s">
        <v>26</v>
      </c>
      <c r="M6426" t="s">
        <v>26</v>
      </c>
      <c r="N6426">
        <v>0</v>
      </c>
      <c r="O6426" t="s">
        <v>26</v>
      </c>
      <c r="P6426" t="s">
        <v>26</v>
      </c>
      <c r="Q6426">
        <v>484</v>
      </c>
      <c r="R6426">
        <v>2862</v>
      </c>
      <c r="S6426" t="s">
        <v>26</v>
      </c>
      <c r="T6426">
        <v>0</v>
      </c>
      <c r="U6426">
        <v>181</v>
      </c>
      <c r="V6426">
        <v>889</v>
      </c>
      <c r="W6426">
        <v>1007</v>
      </c>
      <c r="X6426">
        <f t="shared" si="100"/>
        <v>12398</v>
      </c>
    </row>
    <row r="6427" spans="1:24" x14ac:dyDescent="0.3">
      <c r="A6427" t="s">
        <v>24</v>
      </c>
      <c r="B6427" t="s">
        <v>6451</v>
      </c>
      <c r="C6427">
        <v>8</v>
      </c>
      <c r="D6427" t="s">
        <v>26</v>
      </c>
      <c r="E6427" t="s">
        <v>26</v>
      </c>
      <c r="F6427">
        <v>4722</v>
      </c>
      <c r="G6427">
        <v>2122</v>
      </c>
      <c r="H6427" t="s">
        <v>26</v>
      </c>
      <c r="I6427" t="s">
        <v>26</v>
      </c>
      <c r="J6427" t="s">
        <v>26</v>
      </c>
      <c r="K6427" t="s">
        <v>26</v>
      </c>
      <c r="L6427" t="s">
        <v>26</v>
      </c>
      <c r="M6427" t="s">
        <v>26</v>
      </c>
      <c r="N6427">
        <v>0</v>
      </c>
      <c r="O6427" t="s">
        <v>26</v>
      </c>
      <c r="P6427" t="s">
        <v>26</v>
      </c>
      <c r="Q6427">
        <v>484</v>
      </c>
      <c r="R6427">
        <v>2741</v>
      </c>
      <c r="S6427" t="s">
        <v>26</v>
      </c>
      <c r="T6427">
        <v>0</v>
      </c>
      <c r="U6427">
        <v>181</v>
      </c>
      <c r="V6427">
        <v>888</v>
      </c>
      <c r="W6427">
        <v>1094</v>
      </c>
      <c r="X6427">
        <f t="shared" si="100"/>
        <v>12240</v>
      </c>
    </row>
    <row r="6428" spans="1:24" x14ac:dyDescent="0.3">
      <c r="A6428" t="s">
        <v>24</v>
      </c>
      <c r="B6428" t="s">
        <v>6452</v>
      </c>
      <c r="C6428">
        <v>8</v>
      </c>
      <c r="D6428" t="s">
        <v>26</v>
      </c>
      <c r="E6428" t="s">
        <v>26</v>
      </c>
      <c r="F6428">
        <v>4584</v>
      </c>
      <c r="G6428">
        <v>2148</v>
      </c>
      <c r="H6428" t="s">
        <v>26</v>
      </c>
      <c r="I6428" t="s">
        <v>26</v>
      </c>
      <c r="J6428" t="s">
        <v>26</v>
      </c>
      <c r="K6428" t="s">
        <v>26</v>
      </c>
      <c r="L6428" t="s">
        <v>26</v>
      </c>
      <c r="M6428" t="s">
        <v>26</v>
      </c>
      <c r="N6428">
        <v>0</v>
      </c>
      <c r="O6428" t="s">
        <v>26</v>
      </c>
      <c r="P6428" t="s">
        <v>26</v>
      </c>
      <c r="Q6428">
        <v>484</v>
      </c>
      <c r="R6428">
        <v>2648</v>
      </c>
      <c r="S6428" t="s">
        <v>26</v>
      </c>
      <c r="T6428">
        <v>0</v>
      </c>
      <c r="U6428">
        <v>178</v>
      </c>
      <c r="V6428">
        <v>886</v>
      </c>
      <c r="W6428">
        <v>1129</v>
      </c>
      <c r="X6428">
        <f t="shared" si="100"/>
        <v>12065</v>
      </c>
    </row>
    <row r="6429" spans="1:24" x14ac:dyDescent="0.3">
      <c r="A6429" t="s">
        <v>24</v>
      </c>
      <c r="B6429" t="s">
        <v>6453</v>
      </c>
      <c r="C6429">
        <v>8</v>
      </c>
      <c r="D6429" t="s">
        <v>26</v>
      </c>
      <c r="E6429" t="s">
        <v>26</v>
      </c>
      <c r="F6429">
        <v>4456</v>
      </c>
      <c r="G6429">
        <v>2121</v>
      </c>
      <c r="H6429" t="s">
        <v>26</v>
      </c>
      <c r="I6429" t="s">
        <v>26</v>
      </c>
      <c r="J6429" t="s">
        <v>26</v>
      </c>
      <c r="K6429" t="s">
        <v>26</v>
      </c>
      <c r="L6429" t="s">
        <v>26</v>
      </c>
      <c r="M6429" t="s">
        <v>26</v>
      </c>
      <c r="N6429">
        <v>0</v>
      </c>
      <c r="O6429" t="s">
        <v>26</v>
      </c>
      <c r="P6429" t="s">
        <v>26</v>
      </c>
      <c r="Q6429">
        <v>484</v>
      </c>
      <c r="R6429">
        <v>2474</v>
      </c>
      <c r="S6429" t="s">
        <v>26</v>
      </c>
      <c r="T6429">
        <v>0</v>
      </c>
      <c r="U6429">
        <v>180</v>
      </c>
      <c r="V6429">
        <v>886</v>
      </c>
      <c r="W6429">
        <v>1098</v>
      </c>
      <c r="X6429">
        <f t="shared" si="100"/>
        <v>11707</v>
      </c>
    </row>
    <row r="6430" spans="1:24" x14ac:dyDescent="0.3">
      <c r="A6430" t="s">
        <v>24</v>
      </c>
      <c r="B6430" t="s">
        <v>6454</v>
      </c>
      <c r="C6430">
        <v>8</v>
      </c>
      <c r="D6430" t="s">
        <v>26</v>
      </c>
      <c r="E6430" t="s">
        <v>26</v>
      </c>
      <c r="F6430">
        <v>4400</v>
      </c>
      <c r="G6430">
        <v>2051</v>
      </c>
      <c r="H6430" t="s">
        <v>26</v>
      </c>
      <c r="I6430" t="s">
        <v>26</v>
      </c>
      <c r="J6430" t="s">
        <v>26</v>
      </c>
      <c r="K6430" t="s">
        <v>26</v>
      </c>
      <c r="L6430" t="s">
        <v>26</v>
      </c>
      <c r="M6430" t="s">
        <v>26</v>
      </c>
      <c r="N6430">
        <v>0</v>
      </c>
      <c r="O6430" t="s">
        <v>26</v>
      </c>
      <c r="P6430" t="s">
        <v>26</v>
      </c>
      <c r="Q6430">
        <v>484</v>
      </c>
      <c r="R6430">
        <v>2359</v>
      </c>
      <c r="S6430" t="s">
        <v>26</v>
      </c>
      <c r="T6430">
        <v>0</v>
      </c>
      <c r="U6430">
        <v>180</v>
      </c>
      <c r="V6430">
        <v>888</v>
      </c>
      <c r="W6430">
        <v>1076</v>
      </c>
      <c r="X6430">
        <f t="shared" si="100"/>
        <v>11446</v>
      </c>
    </row>
    <row r="6431" spans="1:24" x14ac:dyDescent="0.3">
      <c r="A6431" t="s">
        <v>24</v>
      </c>
      <c r="B6431" t="s">
        <v>6455</v>
      </c>
      <c r="C6431">
        <v>8</v>
      </c>
      <c r="D6431" t="s">
        <v>26</v>
      </c>
      <c r="E6431" t="s">
        <v>26</v>
      </c>
      <c r="F6431">
        <v>4271</v>
      </c>
      <c r="G6431">
        <v>2073</v>
      </c>
      <c r="H6431" t="s">
        <v>26</v>
      </c>
      <c r="I6431" t="s">
        <v>26</v>
      </c>
      <c r="J6431" t="s">
        <v>26</v>
      </c>
      <c r="K6431" t="s">
        <v>26</v>
      </c>
      <c r="L6431" t="s">
        <v>26</v>
      </c>
      <c r="M6431" t="s">
        <v>26</v>
      </c>
      <c r="N6431">
        <v>0</v>
      </c>
      <c r="O6431" t="s">
        <v>26</v>
      </c>
      <c r="P6431" t="s">
        <v>26</v>
      </c>
      <c r="Q6431">
        <v>484</v>
      </c>
      <c r="R6431">
        <v>2327</v>
      </c>
      <c r="S6431" t="s">
        <v>26</v>
      </c>
      <c r="T6431">
        <v>0</v>
      </c>
      <c r="U6431">
        <v>179</v>
      </c>
      <c r="V6431">
        <v>868</v>
      </c>
      <c r="W6431">
        <v>1083</v>
      </c>
      <c r="X6431">
        <f t="shared" si="100"/>
        <v>11293</v>
      </c>
    </row>
    <row r="6432" spans="1:24" x14ac:dyDescent="0.3">
      <c r="A6432" t="s">
        <v>24</v>
      </c>
      <c r="B6432" t="s">
        <v>6456</v>
      </c>
      <c r="C6432">
        <v>8</v>
      </c>
      <c r="D6432" t="s">
        <v>26</v>
      </c>
      <c r="E6432" t="s">
        <v>26</v>
      </c>
      <c r="F6432">
        <v>4203</v>
      </c>
      <c r="G6432">
        <v>2044</v>
      </c>
      <c r="H6432" t="s">
        <v>26</v>
      </c>
      <c r="I6432" t="s">
        <v>26</v>
      </c>
      <c r="J6432" t="s">
        <v>26</v>
      </c>
      <c r="K6432" t="s">
        <v>26</v>
      </c>
      <c r="L6432" t="s">
        <v>26</v>
      </c>
      <c r="M6432" t="s">
        <v>26</v>
      </c>
      <c r="N6432">
        <v>0</v>
      </c>
      <c r="O6432" t="s">
        <v>26</v>
      </c>
      <c r="P6432" t="s">
        <v>26</v>
      </c>
      <c r="Q6432">
        <v>484</v>
      </c>
      <c r="R6432">
        <v>2299</v>
      </c>
      <c r="S6432" t="s">
        <v>26</v>
      </c>
      <c r="T6432">
        <v>0</v>
      </c>
      <c r="U6432">
        <v>177</v>
      </c>
      <c r="V6432">
        <v>840</v>
      </c>
      <c r="W6432">
        <v>1093</v>
      </c>
      <c r="X6432">
        <f t="shared" si="100"/>
        <v>11148</v>
      </c>
    </row>
    <row r="6433" spans="1:24" x14ac:dyDescent="0.3">
      <c r="A6433" t="s">
        <v>24</v>
      </c>
      <c r="B6433" t="s">
        <v>6457</v>
      </c>
      <c r="C6433">
        <v>8</v>
      </c>
      <c r="D6433" t="s">
        <v>26</v>
      </c>
      <c r="E6433" t="s">
        <v>26</v>
      </c>
      <c r="F6433">
        <v>4046</v>
      </c>
      <c r="G6433">
        <v>1910</v>
      </c>
      <c r="H6433" t="s">
        <v>26</v>
      </c>
      <c r="I6433" t="s">
        <v>26</v>
      </c>
      <c r="J6433" t="s">
        <v>26</v>
      </c>
      <c r="K6433" t="s">
        <v>26</v>
      </c>
      <c r="L6433" t="s">
        <v>26</v>
      </c>
      <c r="M6433" t="s">
        <v>26</v>
      </c>
      <c r="N6433">
        <v>0</v>
      </c>
      <c r="O6433" t="s">
        <v>26</v>
      </c>
      <c r="P6433" t="s">
        <v>26</v>
      </c>
      <c r="Q6433">
        <v>484</v>
      </c>
      <c r="R6433">
        <v>2382</v>
      </c>
      <c r="S6433" t="s">
        <v>26</v>
      </c>
      <c r="T6433">
        <v>0</v>
      </c>
      <c r="U6433">
        <v>180</v>
      </c>
      <c r="V6433">
        <v>841</v>
      </c>
      <c r="W6433">
        <v>1128</v>
      </c>
      <c r="X6433">
        <f t="shared" si="100"/>
        <v>10979</v>
      </c>
    </row>
    <row r="6434" spans="1:24" x14ac:dyDescent="0.3">
      <c r="A6434" t="s">
        <v>24</v>
      </c>
      <c r="B6434" t="s">
        <v>6458</v>
      </c>
      <c r="C6434">
        <v>8</v>
      </c>
      <c r="D6434" t="s">
        <v>26</v>
      </c>
      <c r="E6434" t="s">
        <v>26</v>
      </c>
      <c r="F6434">
        <v>3726</v>
      </c>
      <c r="G6434">
        <v>2075</v>
      </c>
      <c r="H6434" t="s">
        <v>26</v>
      </c>
      <c r="I6434" t="s">
        <v>26</v>
      </c>
      <c r="J6434" t="s">
        <v>26</v>
      </c>
      <c r="K6434" t="s">
        <v>26</v>
      </c>
      <c r="L6434" t="s">
        <v>26</v>
      </c>
      <c r="M6434" t="s">
        <v>26</v>
      </c>
      <c r="N6434">
        <v>0</v>
      </c>
      <c r="O6434" t="s">
        <v>26</v>
      </c>
      <c r="P6434" t="s">
        <v>26</v>
      </c>
      <c r="Q6434">
        <v>484</v>
      </c>
      <c r="R6434">
        <v>2265</v>
      </c>
      <c r="S6434" t="s">
        <v>26</v>
      </c>
      <c r="T6434">
        <v>0</v>
      </c>
      <c r="U6434">
        <v>182</v>
      </c>
      <c r="V6434">
        <v>841</v>
      </c>
      <c r="W6434">
        <v>1208</v>
      </c>
      <c r="X6434">
        <f t="shared" si="100"/>
        <v>10789</v>
      </c>
    </row>
    <row r="6435" spans="1:24" x14ac:dyDescent="0.3">
      <c r="A6435" t="s">
        <v>24</v>
      </c>
      <c r="B6435" t="s">
        <v>6459</v>
      </c>
      <c r="C6435">
        <v>8</v>
      </c>
      <c r="D6435" t="s">
        <v>26</v>
      </c>
      <c r="E6435" t="s">
        <v>26</v>
      </c>
      <c r="F6435">
        <v>3401</v>
      </c>
      <c r="G6435">
        <v>2138</v>
      </c>
      <c r="H6435" t="s">
        <v>26</v>
      </c>
      <c r="I6435" t="s">
        <v>26</v>
      </c>
      <c r="J6435" t="s">
        <v>26</v>
      </c>
      <c r="K6435" t="s">
        <v>26</v>
      </c>
      <c r="L6435" t="s">
        <v>26</v>
      </c>
      <c r="M6435" t="s">
        <v>26</v>
      </c>
      <c r="N6435">
        <v>0</v>
      </c>
      <c r="O6435" t="s">
        <v>26</v>
      </c>
      <c r="P6435" t="s">
        <v>26</v>
      </c>
      <c r="Q6435">
        <v>484</v>
      </c>
      <c r="R6435">
        <v>2275</v>
      </c>
      <c r="S6435" t="s">
        <v>26</v>
      </c>
      <c r="T6435">
        <v>0</v>
      </c>
      <c r="U6435">
        <v>180</v>
      </c>
      <c r="V6435">
        <v>840</v>
      </c>
      <c r="W6435">
        <v>1213</v>
      </c>
      <c r="X6435">
        <f t="shared" si="100"/>
        <v>10539</v>
      </c>
    </row>
    <row r="6436" spans="1:24" x14ac:dyDescent="0.3">
      <c r="A6436" t="s">
        <v>24</v>
      </c>
      <c r="B6436" t="s">
        <v>6460</v>
      </c>
      <c r="C6436">
        <v>8</v>
      </c>
      <c r="D6436" t="s">
        <v>26</v>
      </c>
      <c r="E6436" t="s">
        <v>26</v>
      </c>
      <c r="F6436">
        <v>3285</v>
      </c>
      <c r="G6436">
        <v>2079</v>
      </c>
      <c r="H6436" t="s">
        <v>26</v>
      </c>
      <c r="I6436" t="s">
        <v>26</v>
      </c>
      <c r="J6436" t="s">
        <v>26</v>
      </c>
      <c r="K6436" t="s">
        <v>26</v>
      </c>
      <c r="L6436" t="s">
        <v>26</v>
      </c>
      <c r="M6436" t="s">
        <v>26</v>
      </c>
      <c r="N6436">
        <v>0</v>
      </c>
      <c r="O6436" t="s">
        <v>26</v>
      </c>
      <c r="P6436" t="s">
        <v>26</v>
      </c>
      <c r="Q6436">
        <v>484</v>
      </c>
      <c r="R6436">
        <v>2276</v>
      </c>
      <c r="S6436" t="s">
        <v>26</v>
      </c>
      <c r="T6436">
        <v>0</v>
      </c>
      <c r="U6436">
        <v>180</v>
      </c>
      <c r="V6436">
        <v>842</v>
      </c>
      <c r="W6436">
        <v>1216</v>
      </c>
      <c r="X6436">
        <f t="shared" si="100"/>
        <v>10370</v>
      </c>
    </row>
    <row r="6437" spans="1:24" x14ac:dyDescent="0.3">
      <c r="A6437" t="s">
        <v>24</v>
      </c>
      <c r="B6437" t="s">
        <v>6461</v>
      </c>
      <c r="C6437">
        <v>8</v>
      </c>
      <c r="D6437" t="s">
        <v>26</v>
      </c>
      <c r="E6437" t="s">
        <v>26</v>
      </c>
      <c r="F6437">
        <v>3179</v>
      </c>
      <c r="G6437">
        <v>2110</v>
      </c>
      <c r="H6437" t="s">
        <v>26</v>
      </c>
      <c r="I6437" t="s">
        <v>26</v>
      </c>
      <c r="J6437" t="s">
        <v>26</v>
      </c>
      <c r="K6437" t="s">
        <v>26</v>
      </c>
      <c r="L6437" t="s">
        <v>26</v>
      </c>
      <c r="M6437" t="s">
        <v>26</v>
      </c>
      <c r="N6437">
        <v>0</v>
      </c>
      <c r="O6437" t="s">
        <v>26</v>
      </c>
      <c r="P6437" t="s">
        <v>26</v>
      </c>
      <c r="Q6437">
        <v>484</v>
      </c>
      <c r="R6437">
        <v>2290</v>
      </c>
      <c r="S6437" t="s">
        <v>26</v>
      </c>
      <c r="T6437">
        <v>0</v>
      </c>
      <c r="U6437">
        <v>181</v>
      </c>
      <c r="V6437">
        <v>839</v>
      </c>
      <c r="W6437">
        <v>1234</v>
      </c>
      <c r="X6437">
        <f t="shared" si="100"/>
        <v>10325</v>
      </c>
    </row>
    <row r="6438" spans="1:24" x14ac:dyDescent="0.3">
      <c r="A6438" t="s">
        <v>24</v>
      </c>
      <c r="B6438" t="s">
        <v>6462</v>
      </c>
      <c r="C6438">
        <v>8</v>
      </c>
      <c r="D6438" t="s">
        <v>26</v>
      </c>
      <c r="E6438" t="s">
        <v>26</v>
      </c>
      <c r="F6438">
        <v>2889</v>
      </c>
      <c r="G6438">
        <v>2099</v>
      </c>
      <c r="H6438" t="s">
        <v>26</v>
      </c>
      <c r="I6438" t="s">
        <v>26</v>
      </c>
      <c r="J6438" t="s">
        <v>26</v>
      </c>
      <c r="K6438" t="s">
        <v>26</v>
      </c>
      <c r="L6438" t="s">
        <v>26</v>
      </c>
      <c r="M6438" t="s">
        <v>26</v>
      </c>
      <c r="N6438">
        <v>0</v>
      </c>
      <c r="O6438" t="s">
        <v>26</v>
      </c>
      <c r="P6438" t="s">
        <v>26</v>
      </c>
      <c r="Q6438">
        <v>484</v>
      </c>
      <c r="R6438">
        <v>2248</v>
      </c>
      <c r="S6438" t="s">
        <v>26</v>
      </c>
      <c r="T6438">
        <v>0</v>
      </c>
      <c r="U6438">
        <v>182</v>
      </c>
      <c r="V6438">
        <v>841</v>
      </c>
      <c r="W6438">
        <v>1259</v>
      </c>
      <c r="X6438">
        <f t="shared" si="100"/>
        <v>10010</v>
      </c>
    </row>
    <row r="6439" spans="1:24" x14ac:dyDescent="0.3">
      <c r="A6439" t="s">
        <v>24</v>
      </c>
      <c r="B6439" t="s">
        <v>6463</v>
      </c>
      <c r="C6439">
        <v>9</v>
      </c>
      <c r="D6439" t="s">
        <v>26</v>
      </c>
      <c r="E6439" t="s">
        <v>26</v>
      </c>
      <c r="F6439">
        <v>2877</v>
      </c>
      <c r="G6439">
        <v>2047</v>
      </c>
      <c r="H6439" t="s">
        <v>26</v>
      </c>
      <c r="I6439" t="s">
        <v>26</v>
      </c>
      <c r="J6439" t="s">
        <v>26</v>
      </c>
      <c r="K6439" t="s">
        <v>26</v>
      </c>
      <c r="L6439" t="s">
        <v>26</v>
      </c>
      <c r="M6439" t="s">
        <v>26</v>
      </c>
      <c r="N6439">
        <v>0</v>
      </c>
      <c r="O6439" t="s">
        <v>26</v>
      </c>
      <c r="P6439" t="s">
        <v>26</v>
      </c>
      <c r="Q6439">
        <v>484</v>
      </c>
      <c r="R6439">
        <v>2237</v>
      </c>
      <c r="S6439" t="s">
        <v>26</v>
      </c>
      <c r="T6439">
        <v>0</v>
      </c>
      <c r="U6439">
        <v>183</v>
      </c>
      <c r="V6439">
        <v>842</v>
      </c>
      <c r="W6439">
        <v>1273</v>
      </c>
      <c r="X6439">
        <f t="shared" si="100"/>
        <v>9952</v>
      </c>
    </row>
    <row r="6440" spans="1:24" x14ac:dyDescent="0.3">
      <c r="A6440" t="s">
        <v>24</v>
      </c>
      <c r="B6440" t="s">
        <v>6464</v>
      </c>
      <c r="C6440">
        <v>8</v>
      </c>
      <c r="D6440" t="s">
        <v>26</v>
      </c>
      <c r="E6440" t="s">
        <v>26</v>
      </c>
      <c r="F6440">
        <v>2740</v>
      </c>
      <c r="G6440">
        <v>2091</v>
      </c>
      <c r="H6440" t="s">
        <v>26</v>
      </c>
      <c r="I6440" t="s">
        <v>26</v>
      </c>
      <c r="J6440" t="s">
        <v>26</v>
      </c>
      <c r="K6440" t="s">
        <v>26</v>
      </c>
      <c r="L6440" t="s">
        <v>26</v>
      </c>
      <c r="M6440" t="s">
        <v>26</v>
      </c>
      <c r="N6440">
        <v>0</v>
      </c>
      <c r="O6440" t="s">
        <v>26</v>
      </c>
      <c r="P6440" t="s">
        <v>26</v>
      </c>
      <c r="Q6440">
        <v>484</v>
      </c>
      <c r="R6440">
        <v>2271</v>
      </c>
      <c r="S6440" t="s">
        <v>26</v>
      </c>
      <c r="T6440">
        <v>0</v>
      </c>
      <c r="U6440">
        <v>181</v>
      </c>
      <c r="V6440">
        <v>840</v>
      </c>
      <c r="W6440">
        <v>1304</v>
      </c>
      <c r="X6440">
        <f t="shared" si="100"/>
        <v>9919</v>
      </c>
    </row>
    <row r="6441" spans="1:24" x14ac:dyDescent="0.3">
      <c r="A6441" t="s">
        <v>24</v>
      </c>
      <c r="B6441" t="s">
        <v>6465</v>
      </c>
      <c r="C6441">
        <v>8</v>
      </c>
      <c r="D6441" t="s">
        <v>26</v>
      </c>
      <c r="E6441" t="s">
        <v>26</v>
      </c>
      <c r="F6441">
        <v>2625</v>
      </c>
      <c r="G6441">
        <v>2109</v>
      </c>
      <c r="H6441" t="s">
        <v>26</v>
      </c>
      <c r="I6441" t="s">
        <v>26</v>
      </c>
      <c r="J6441" t="s">
        <v>26</v>
      </c>
      <c r="K6441" t="s">
        <v>26</v>
      </c>
      <c r="L6441" t="s">
        <v>26</v>
      </c>
      <c r="M6441" t="s">
        <v>26</v>
      </c>
      <c r="N6441">
        <v>0</v>
      </c>
      <c r="O6441" t="s">
        <v>26</v>
      </c>
      <c r="P6441" t="s">
        <v>26</v>
      </c>
      <c r="Q6441">
        <v>484</v>
      </c>
      <c r="R6441">
        <v>2292</v>
      </c>
      <c r="S6441" t="s">
        <v>26</v>
      </c>
      <c r="T6441">
        <v>0</v>
      </c>
      <c r="U6441">
        <v>181</v>
      </c>
      <c r="V6441">
        <v>838</v>
      </c>
      <c r="W6441">
        <v>1332</v>
      </c>
      <c r="X6441">
        <f t="shared" si="100"/>
        <v>9869</v>
      </c>
    </row>
    <row r="6442" spans="1:24" x14ac:dyDescent="0.3">
      <c r="A6442" t="s">
        <v>24</v>
      </c>
      <c r="B6442" t="s">
        <v>6466</v>
      </c>
      <c r="C6442">
        <v>8</v>
      </c>
      <c r="D6442" t="s">
        <v>26</v>
      </c>
      <c r="E6442" t="s">
        <v>26</v>
      </c>
      <c r="F6442">
        <v>2592</v>
      </c>
      <c r="G6442">
        <v>2060</v>
      </c>
      <c r="H6442" t="s">
        <v>26</v>
      </c>
      <c r="I6442" t="s">
        <v>26</v>
      </c>
      <c r="J6442" t="s">
        <v>26</v>
      </c>
      <c r="K6442" t="s">
        <v>26</v>
      </c>
      <c r="L6442" t="s">
        <v>26</v>
      </c>
      <c r="M6442" t="s">
        <v>26</v>
      </c>
      <c r="N6442">
        <v>0</v>
      </c>
      <c r="O6442" t="s">
        <v>26</v>
      </c>
      <c r="P6442" t="s">
        <v>26</v>
      </c>
      <c r="Q6442">
        <v>485</v>
      </c>
      <c r="R6442">
        <v>2267</v>
      </c>
      <c r="S6442" t="s">
        <v>26</v>
      </c>
      <c r="T6442">
        <v>0</v>
      </c>
      <c r="U6442">
        <v>179</v>
      </c>
      <c r="V6442">
        <v>835</v>
      </c>
      <c r="W6442">
        <v>1336</v>
      </c>
      <c r="X6442">
        <f t="shared" si="100"/>
        <v>9762</v>
      </c>
    </row>
    <row r="6443" spans="1:24" x14ac:dyDescent="0.3">
      <c r="A6443" t="s">
        <v>24</v>
      </c>
      <c r="B6443" t="s">
        <v>6467</v>
      </c>
      <c r="C6443">
        <v>8</v>
      </c>
      <c r="D6443" t="s">
        <v>26</v>
      </c>
      <c r="E6443" t="s">
        <v>26</v>
      </c>
      <c r="F6443">
        <v>2522</v>
      </c>
      <c r="G6443">
        <v>2033</v>
      </c>
      <c r="H6443" t="s">
        <v>26</v>
      </c>
      <c r="I6443" t="s">
        <v>26</v>
      </c>
      <c r="J6443" t="s">
        <v>26</v>
      </c>
      <c r="K6443" t="s">
        <v>26</v>
      </c>
      <c r="L6443" t="s">
        <v>26</v>
      </c>
      <c r="M6443" t="s">
        <v>26</v>
      </c>
      <c r="N6443">
        <v>0</v>
      </c>
      <c r="O6443" t="s">
        <v>26</v>
      </c>
      <c r="P6443" t="s">
        <v>26</v>
      </c>
      <c r="Q6443">
        <v>485</v>
      </c>
      <c r="R6443">
        <v>2270</v>
      </c>
      <c r="S6443" t="s">
        <v>26</v>
      </c>
      <c r="T6443">
        <v>0</v>
      </c>
      <c r="U6443">
        <v>181</v>
      </c>
      <c r="V6443">
        <v>836</v>
      </c>
      <c r="W6443">
        <v>1334</v>
      </c>
      <c r="X6443">
        <f t="shared" si="100"/>
        <v>9669</v>
      </c>
    </row>
    <row r="6444" spans="1:24" x14ac:dyDescent="0.3">
      <c r="A6444" t="s">
        <v>24</v>
      </c>
      <c r="B6444" t="s">
        <v>6468</v>
      </c>
      <c r="C6444">
        <v>8</v>
      </c>
      <c r="D6444" t="s">
        <v>26</v>
      </c>
      <c r="E6444" t="s">
        <v>26</v>
      </c>
      <c r="F6444">
        <v>2478</v>
      </c>
      <c r="G6444">
        <v>2042</v>
      </c>
      <c r="H6444" t="s">
        <v>26</v>
      </c>
      <c r="I6444" t="s">
        <v>26</v>
      </c>
      <c r="J6444" t="s">
        <v>26</v>
      </c>
      <c r="K6444" t="s">
        <v>26</v>
      </c>
      <c r="L6444" t="s">
        <v>26</v>
      </c>
      <c r="M6444" t="s">
        <v>26</v>
      </c>
      <c r="N6444">
        <v>0</v>
      </c>
      <c r="O6444" t="s">
        <v>26</v>
      </c>
      <c r="P6444" t="s">
        <v>26</v>
      </c>
      <c r="Q6444">
        <v>485</v>
      </c>
      <c r="R6444">
        <v>2271</v>
      </c>
      <c r="S6444" t="s">
        <v>26</v>
      </c>
      <c r="T6444">
        <v>0</v>
      </c>
      <c r="U6444">
        <v>180</v>
      </c>
      <c r="V6444">
        <v>839</v>
      </c>
      <c r="W6444">
        <v>1333</v>
      </c>
      <c r="X6444">
        <f t="shared" si="100"/>
        <v>9636</v>
      </c>
    </row>
    <row r="6445" spans="1:24" x14ac:dyDescent="0.3">
      <c r="A6445" t="s">
        <v>24</v>
      </c>
      <c r="B6445" t="s">
        <v>6469</v>
      </c>
      <c r="C6445">
        <v>8</v>
      </c>
      <c r="D6445" t="s">
        <v>26</v>
      </c>
      <c r="E6445" t="s">
        <v>26</v>
      </c>
      <c r="F6445">
        <v>2426</v>
      </c>
      <c r="G6445">
        <v>2020</v>
      </c>
      <c r="H6445" t="s">
        <v>26</v>
      </c>
      <c r="I6445" t="s">
        <v>26</v>
      </c>
      <c r="J6445" t="s">
        <v>26</v>
      </c>
      <c r="K6445" t="s">
        <v>26</v>
      </c>
      <c r="L6445" t="s">
        <v>26</v>
      </c>
      <c r="M6445" t="s">
        <v>26</v>
      </c>
      <c r="N6445">
        <v>0</v>
      </c>
      <c r="O6445" t="s">
        <v>26</v>
      </c>
      <c r="P6445" t="s">
        <v>26</v>
      </c>
      <c r="Q6445">
        <v>485</v>
      </c>
      <c r="R6445">
        <v>2298</v>
      </c>
      <c r="S6445" t="s">
        <v>26</v>
      </c>
      <c r="T6445">
        <v>0</v>
      </c>
      <c r="U6445">
        <v>182</v>
      </c>
      <c r="V6445">
        <v>839</v>
      </c>
      <c r="W6445">
        <v>1329</v>
      </c>
      <c r="X6445">
        <f t="shared" si="100"/>
        <v>9587</v>
      </c>
    </row>
    <row r="6446" spans="1:24" x14ac:dyDescent="0.3">
      <c r="A6446" t="s">
        <v>24</v>
      </c>
      <c r="B6446" t="s">
        <v>6470</v>
      </c>
      <c r="C6446">
        <v>8</v>
      </c>
      <c r="D6446" t="s">
        <v>26</v>
      </c>
      <c r="E6446" t="s">
        <v>26</v>
      </c>
      <c r="F6446">
        <v>2266</v>
      </c>
      <c r="G6446">
        <v>1978</v>
      </c>
      <c r="H6446" t="s">
        <v>26</v>
      </c>
      <c r="I6446" t="s">
        <v>26</v>
      </c>
      <c r="J6446" t="s">
        <v>26</v>
      </c>
      <c r="K6446" t="s">
        <v>26</v>
      </c>
      <c r="L6446" t="s">
        <v>26</v>
      </c>
      <c r="M6446" t="s">
        <v>26</v>
      </c>
      <c r="N6446">
        <v>0</v>
      </c>
      <c r="O6446" t="s">
        <v>26</v>
      </c>
      <c r="P6446" t="s">
        <v>26</v>
      </c>
      <c r="Q6446">
        <v>485</v>
      </c>
      <c r="R6446">
        <v>2272</v>
      </c>
      <c r="S6446" t="s">
        <v>26</v>
      </c>
      <c r="T6446">
        <v>0</v>
      </c>
      <c r="U6446">
        <v>184</v>
      </c>
      <c r="V6446">
        <v>839</v>
      </c>
      <c r="W6446">
        <v>1334</v>
      </c>
      <c r="X6446">
        <f t="shared" si="100"/>
        <v>9366</v>
      </c>
    </row>
    <row r="6447" spans="1:24" x14ac:dyDescent="0.3">
      <c r="A6447" t="s">
        <v>24</v>
      </c>
      <c r="B6447" t="s">
        <v>6471</v>
      </c>
      <c r="C6447">
        <v>8</v>
      </c>
      <c r="D6447" t="s">
        <v>26</v>
      </c>
      <c r="E6447" t="s">
        <v>26</v>
      </c>
      <c r="F6447">
        <v>2210</v>
      </c>
      <c r="G6447">
        <v>1970</v>
      </c>
      <c r="H6447" t="s">
        <v>26</v>
      </c>
      <c r="I6447" t="s">
        <v>26</v>
      </c>
      <c r="J6447" t="s">
        <v>26</v>
      </c>
      <c r="K6447" t="s">
        <v>26</v>
      </c>
      <c r="L6447" t="s">
        <v>26</v>
      </c>
      <c r="M6447" t="s">
        <v>26</v>
      </c>
      <c r="N6447">
        <v>0</v>
      </c>
      <c r="O6447" t="s">
        <v>26</v>
      </c>
      <c r="P6447" t="s">
        <v>26</v>
      </c>
      <c r="Q6447">
        <v>485</v>
      </c>
      <c r="R6447">
        <v>2220</v>
      </c>
      <c r="S6447" t="s">
        <v>26</v>
      </c>
      <c r="T6447">
        <v>0</v>
      </c>
      <c r="U6447">
        <v>183</v>
      </c>
      <c r="V6447">
        <v>837</v>
      </c>
      <c r="W6447">
        <v>1319</v>
      </c>
      <c r="X6447">
        <f t="shared" si="100"/>
        <v>9232</v>
      </c>
    </row>
    <row r="6448" spans="1:24" x14ac:dyDescent="0.3">
      <c r="A6448" t="s">
        <v>24</v>
      </c>
      <c r="B6448" t="s">
        <v>6472</v>
      </c>
      <c r="C6448">
        <v>8</v>
      </c>
      <c r="D6448" t="s">
        <v>26</v>
      </c>
      <c r="E6448" t="s">
        <v>26</v>
      </c>
      <c r="F6448">
        <v>2249</v>
      </c>
      <c r="G6448">
        <v>1959</v>
      </c>
      <c r="H6448" t="s">
        <v>26</v>
      </c>
      <c r="I6448" t="s">
        <v>26</v>
      </c>
      <c r="J6448" t="s">
        <v>26</v>
      </c>
      <c r="K6448" t="s">
        <v>26</v>
      </c>
      <c r="L6448" t="s">
        <v>26</v>
      </c>
      <c r="M6448" t="s">
        <v>26</v>
      </c>
      <c r="N6448">
        <v>0</v>
      </c>
      <c r="O6448" t="s">
        <v>26</v>
      </c>
      <c r="P6448" t="s">
        <v>26</v>
      </c>
      <c r="Q6448">
        <v>485</v>
      </c>
      <c r="R6448">
        <v>2204</v>
      </c>
      <c r="S6448" t="s">
        <v>26</v>
      </c>
      <c r="T6448">
        <v>0</v>
      </c>
      <c r="U6448">
        <v>181</v>
      </c>
      <c r="V6448">
        <v>835</v>
      </c>
      <c r="W6448">
        <v>1299</v>
      </c>
      <c r="X6448">
        <f t="shared" si="100"/>
        <v>9220</v>
      </c>
    </row>
    <row r="6449" spans="1:24" x14ac:dyDescent="0.3">
      <c r="A6449" t="s">
        <v>24</v>
      </c>
      <c r="B6449" t="s">
        <v>6473</v>
      </c>
      <c r="C6449">
        <v>8</v>
      </c>
      <c r="D6449" t="s">
        <v>26</v>
      </c>
      <c r="E6449" t="s">
        <v>26</v>
      </c>
      <c r="F6449">
        <v>2247</v>
      </c>
      <c r="G6449">
        <v>1969</v>
      </c>
      <c r="H6449" t="s">
        <v>26</v>
      </c>
      <c r="I6449" t="s">
        <v>26</v>
      </c>
      <c r="J6449" t="s">
        <v>26</v>
      </c>
      <c r="K6449" t="s">
        <v>26</v>
      </c>
      <c r="L6449" t="s">
        <v>26</v>
      </c>
      <c r="M6449" t="s">
        <v>26</v>
      </c>
      <c r="N6449">
        <v>0</v>
      </c>
      <c r="O6449" t="s">
        <v>26</v>
      </c>
      <c r="P6449" t="s">
        <v>26</v>
      </c>
      <c r="Q6449">
        <v>485</v>
      </c>
      <c r="R6449">
        <v>2195</v>
      </c>
      <c r="S6449" t="s">
        <v>26</v>
      </c>
      <c r="T6449">
        <v>0</v>
      </c>
      <c r="U6449">
        <v>181</v>
      </c>
      <c r="V6449">
        <v>829</v>
      </c>
      <c r="W6449">
        <v>1309</v>
      </c>
      <c r="X6449">
        <f t="shared" si="100"/>
        <v>9223</v>
      </c>
    </row>
    <row r="6450" spans="1:24" x14ac:dyDescent="0.3">
      <c r="A6450" t="s">
        <v>24</v>
      </c>
      <c r="B6450" t="s">
        <v>6474</v>
      </c>
      <c r="C6450">
        <v>8</v>
      </c>
      <c r="D6450" t="s">
        <v>26</v>
      </c>
      <c r="E6450" t="s">
        <v>26</v>
      </c>
      <c r="F6450">
        <v>2123</v>
      </c>
      <c r="G6450">
        <v>1921</v>
      </c>
      <c r="H6450" t="s">
        <v>26</v>
      </c>
      <c r="I6450" t="s">
        <v>26</v>
      </c>
      <c r="J6450" t="s">
        <v>26</v>
      </c>
      <c r="K6450" t="s">
        <v>26</v>
      </c>
      <c r="L6450" t="s">
        <v>26</v>
      </c>
      <c r="M6450" t="s">
        <v>26</v>
      </c>
      <c r="N6450">
        <v>0</v>
      </c>
      <c r="O6450" t="s">
        <v>26</v>
      </c>
      <c r="P6450" t="s">
        <v>26</v>
      </c>
      <c r="Q6450">
        <v>485</v>
      </c>
      <c r="R6450">
        <v>2159</v>
      </c>
      <c r="S6450" t="s">
        <v>26</v>
      </c>
      <c r="T6450">
        <v>0</v>
      </c>
      <c r="U6450">
        <v>182</v>
      </c>
      <c r="V6450">
        <v>811</v>
      </c>
      <c r="W6450">
        <v>1260</v>
      </c>
      <c r="X6450">
        <f t="shared" si="100"/>
        <v>8949</v>
      </c>
    </row>
    <row r="6451" spans="1:24" x14ac:dyDescent="0.3">
      <c r="A6451" t="s">
        <v>24</v>
      </c>
      <c r="B6451" t="s">
        <v>6475</v>
      </c>
      <c r="C6451">
        <v>8</v>
      </c>
      <c r="D6451" t="s">
        <v>26</v>
      </c>
      <c r="E6451" t="s">
        <v>26</v>
      </c>
      <c r="F6451">
        <v>2095</v>
      </c>
      <c r="G6451">
        <v>1911</v>
      </c>
      <c r="H6451" t="s">
        <v>26</v>
      </c>
      <c r="I6451" t="s">
        <v>26</v>
      </c>
      <c r="J6451" t="s">
        <v>26</v>
      </c>
      <c r="K6451" t="s">
        <v>26</v>
      </c>
      <c r="L6451" t="s">
        <v>26</v>
      </c>
      <c r="M6451" t="s">
        <v>26</v>
      </c>
      <c r="N6451">
        <v>0</v>
      </c>
      <c r="O6451" t="s">
        <v>26</v>
      </c>
      <c r="P6451" t="s">
        <v>26</v>
      </c>
      <c r="Q6451">
        <v>485</v>
      </c>
      <c r="R6451">
        <v>2137</v>
      </c>
      <c r="S6451" t="s">
        <v>26</v>
      </c>
      <c r="T6451">
        <v>0</v>
      </c>
      <c r="U6451">
        <v>181</v>
      </c>
      <c r="V6451">
        <v>831</v>
      </c>
      <c r="W6451">
        <v>1274</v>
      </c>
      <c r="X6451">
        <f t="shared" si="100"/>
        <v>8922</v>
      </c>
    </row>
    <row r="6452" spans="1:24" x14ac:dyDescent="0.3">
      <c r="A6452" t="s">
        <v>24</v>
      </c>
      <c r="B6452" t="s">
        <v>6476</v>
      </c>
      <c r="C6452">
        <v>8</v>
      </c>
      <c r="D6452" t="s">
        <v>26</v>
      </c>
      <c r="E6452" t="s">
        <v>26</v>
      </c>
      <c r="F6452">
        <v>2108</v>
      </c>
      <c r="G6452">
        <v>1914</v>
      </c>
      <c r="H6452" t="s">
        <v>26</v>
      </c>
      <c r="I6452" t="s">
        <v>26</v>
      </c>
      <c r="J6452" t="s">
        <v>26</v>
      </c>
      <c r="K6452" t="s">
        <v>26</v>
      </c>
      <c r="L6452" t="s">
        <v>26</v>
      </c>
      <c r="M6452" t="s">
        <v>26</v>
      </c>
      <c r="N6452">
        <v>0</v>
      </c>
      <c r="O6452" t="s">
        <v>26</v>
      </c>
      <c r="P6452" t="s">
        <v>26</v>
      </c>
      <c r="Q6452">
        <v>485</v>
      </c>
      <c r="R6452">
        <v>2128</v>
      </c>
      <c r="S6452" t="s">
        <v>26</v>
      </c>
      <c r="T6452">
        <v>0</v>
      </c>
      <c r="U6452">
        <v>181</v>
      </c>
      <c r="V6452">
        <v>836</v>
      </c>
      <c r="W6452">
        <v>1299</v>
      </c>
      <c r="X6452">
        <f t="shared" si="100"/>
        <v>8959</v>
      </c>
    </row>
    <row r="6453" spans="1:24" x14ac:dyDescent="0.3">
      <c r="A6453" t="s">
        <v>24</v>
      </c>
      <c r="B6453" t="s">
        <v>6477</v>
      </c>
      <c r="C6453">
        <v>8</v>
      </c>
      <c r="D6453" t="s">
        <v>26</v>
      </c>
      <c r="E6453" t="s">
        <v>26</v>
      </c>
      <c r="F6453">
        <v>2097</v>
      </c>
      <c r="G6453">
        <v>1893</v>
      </c>
      <c r="H6453" t="s">
        <v>26</v>
      </c>
      <c r="I6453" t="s">
        <v>26</v>
      </c>
      <c r="J6453" t="s">
        <v>26</v>
      </c>
      <c r="K6453" t="s">
        <v>26</v>
      </c>
      <c r="L6453" t="s">
        <v>26</v>
      </c>
      <c r="M6453" t="s">
        <v>26</v>
      </c>
      <c r="N6453">
        <v>0</v>
      </c>
      <c r="O6453" t="s">
        <v>26</v>
      </c>
      <c r="P6453" t="s">
        <v>26</v>
      </c>
      <c r="Q6453">
        <v>485</v>
      </c>
      <c r="R6453">
        <v>2102</v>
      </c>
      <c r="S6453" t="s">
        <v>26</v>
      </c>
      <c r="T6453">
        <v>0</v>
      </c>
      <c r="U6453">
        <v>179</v>
      </c>
      <c r="V6453">
        <v>835</v>
      </c>
      <c r="W6453">
        <v>1285</v>
      </c>
      <c r="X6453">
        <f t="shared" si="100"/>
        <v>8884</v>
      </c>
    </row>
    <row r="6454" spans="1:24" x14ac:dyDescent="0.3">
      <c r="A6454" t="s">
        <v>24</v>
      </c>
      <c r="B6454" t="s">
        <v>6478</v>
      </c>
      <c r="C6454">
        <v>8</v>
      </c>
      <c r="D6454" t="s">
        <v>26</v>
      </c>
      <c r="E6454" t="s">
        <v>26</v>
      </c>
      <c r="F6454">
        <v>2118</v>
      </c>
      <c r="G6454">
        <v>1897</v>
      </c>
      <c r="H6454" t="s">
        <v>26</v>
      </c>
      <c r="I6454" t="s">
        <v>26</v>
      </c>
      <c r="J6454" t="s">
        <v>26</v>
      </c>
      <c r="K6454" t="s">
        <v>26</v>
      </c>
      <c r="L6454" t="s">
        <v>26</v>
      </c>
      <c r="M6454" t="s">
        <v>26</v>
      </c>
      <c r="N6454">
        <v>0</v>
      </c>
      <c r="O6454" t="s">
        <v>26</v>
      </c>
      <c r="P6454" t="s">
        <v>26</v>
      </c>
      <c r="Q6454">
        <v>485</v>
      </c>
      <c r="R6454">
        <v>2042</v>
      </c>
      <c r="S6454" t="s">
        <v>26</v>
      </c>
      <c r="T6454">
        <v>0</v>
      </c>
      <c r="U6454">
        <v>179</v>
      </c>
      <c r="V6454">
        <v>836</v>
      </c>
      <c r="W6454">
        <v>1254</v>
      </c>
      <c r="X6454">
        <f t="shared" si="100"/>
        <v>8819</v>
      </c>
    </row>
    <row r="6455" spans="1:24" x14ac:dyDescent="0.3">
      <c r="A6455" t="s">
        <v>24</v>
      </c>
      <c r="B6455" t="s">
        <v>6479</v>
      </c>
      <c r="C6455">
        <v>8</v>
      </c>
      <c r="D6455" t="s">
        <v>26</v>
      </c>
      <c r="E6455" t="s">
        <v>26</v>
      </c>
      <c r="F6455">
        <v>2116</v>
      </c>
      <c r="G6455">
        <v>1902</v>
      </c>
      <c r="H6455" t="s">
        <v>26</v>
      </c>
      <c r="I6455" t="s">
        <v>26</v>
      </c>
      <c r="J6455" t="s">
        <v>26</v>
      </c>
      <c r="K6455" t="s">
        <v>26</v>
      </c>
      <c r="L6455" t="s">
        <v>26</v>
      </c>
      <c r="M6455" t="s">
        <v>26</v>
      </c>
      <c r="N6455">
        <v>0</v>
      </c>
      <c r="O6455" t="s">
        <v>26</v>
      </c>
      <c r="P6455" t="s">
        <v>26</v>
      </c>
      <c r="Q6455">
        <v>485</v>
      </c>
      <c r="R6455">
        <v>1997</v>
      </c>
      <c r="S6455" t="s">
        <v>26</v>
      </c>
      <c r="T6455">
        <v>0</v>
      </c>
      <c r="U6455">
        <v>180</v>
      </c>
      <c r="V6455">
        <v>835</v>
      </c>
      <c r="W6455">
        <v>1224</v>
      </c>
      <c r="X6455">
        <f t="shared" si="100"/>
        <v>8747</v>
      </c>
    </row>
    <row r="6456" spans="1:24" x14ac:dyDescent="0.3">
      <c r="A6456" t="s">
        <v>24</v>
      </c>
      <c r="B6456" t="s">
        <v>6480</v>
      </c>
      <c r="C6456">
        <v>8</v>
      </c>
      <c r="D6456" t="s">
        <v>26</v>
      </c>
      <c r="E6456" t="s">
        <v>26</v>
      </c>
      <c r="F6456">
        <v>2190</v>
      </c>
      <c r="G6456">
        <v>1912</v>
      </c>
      <c r="H6456" t="s">
        <v>26</v>
      </c>
      <c r="I6456" t="s">
        <v>26</v>
      </c>
      <c r="J6456" t="s">
        <v>26</v>
      </c>
      <c r="K6456" t="s">
        <v>26</v>
      </c>
      <c r="L6456" t="s">
        <v>26</v>
      </c>
      <c r="M6456" t="s">
        <v>26</v>
      </c>
      <c r="N6456">
        <v>0</v>
      </c>
      <c r="O6456" t="s">
        <v>26</v>
      </c>
      <c r="P6456" t="s">
        <v>26</v>
      </c>
      <c r="Q6456">
        <v>485</v>
      </c>
      <c r="R6456">
        <v>1956</v>
      </c>
      <c r="S6456" t="s">
        <v>26</v>
      </c>
      <c r="T6456">
        <v>0</v>
      </c>
      <c r="U6456">
        <v>181</v>
      </c>
      <c r="V6456">
        <v>823</v>
      </c>
      <c r="W6456">
        <v>1174</v>
      </c>
      <c r="X6456">
        <f t="shared" si="100"/>
        <v>8729</v>
      </c>
    </row>
    <row r="6457" spans="1:24" x14ac:dyDescent="0.3">
      <c r="A6457" t="s">
        <v>24</v>
      </c>
      <c r="B6457" t="s">
        <v>6481</v>
      </c>
      <c r="C6457">
        <v>8</v>
      </c>
      <c r="D6457" t="s">
        <v>26</v>
      </c>
      <c r="E6457" t="s">
        <v>26</v>
      </c>
      <c r="F6457">
        <v>2258</v>
      </c>
      <c r="G6457">
        <v>1939</v>
      </c>
      <c r="H6457" t="s">
        <v>26</v>
      </c>
      <c r="I6457" t="s">
        <v>26</v>
      </c>
      <c r="J6457" t="s">
        <v>26</v>
      </c>
      <c r="K6457" t="s">
        <v>26</v>
      </c>
      <c r="L6457" t="s">
        <v>26</v>
      </c>
      <c r="M6457" t="s">
        <v>26</v>
      </c>
      <c r="N6457">
        <v>0</v>
      </c>
      <c r="O6457" t="s">
        <v>26</v>
      </c>
      <c r="P6457" t="s">
        <v>26</v>
      </c>
      <c r="Q6457">
        <v>485</v>
      </c>
      <c r="R6457">
        <v>1934</v>
      </c>
      <c r="S6457" t="s">
        <v>26</v>
      </c>
      <c r="T6457">
        <v>0</v>
      </c>
      <c r="U6457">
        <v>179</v>
      </c>
      <c r="V6457">
        <v>821</v>
      </c>
      <c r="W6457">
        <v>1147</v>
      </c>
      <c r="X6457">
        <f t="shared" si="100"/>
        <v>8771</v>
      </c>
    </row>
    <row r="6458" spans="1:24" x14ac:dyDescent="0.3">
      <c r="A6458" t="s">
        <v>24</v>
      </c>
      <c r="B6458" t="s">
        <v>6482</v>
      </c>
      <c r="C6458">
        <v>8</v>
      </c>
      <c r="D6458" t="s">
        <v>26</v>
      </c>
      <c r="E6458" t="s">
        <v>26</v>
      </c>
      <c r="F6458">
        <v>2287</v>
      </c>
      <c r="G6458">
        <v>1934</v>
      </c>
      <c r="H6458" t="s">
        <v>26</v>
      </c>
      <c r="I6458" t="s">
        <v>26</v>
      </c>
      <c r="J6458" t="s">
        <v>26</v>
      </c>
      <c r="K6458" t="s">
        <v>26</v>
      </c>
      <c r="L6458" t="s">
        <v>26</v>
      </c>
      <c r="M6458" t="s">
        <v>26</v>
      </c>
      <c r="N6458">
        <v>0</v>
      </c>
      <c r="O6458" t="s">
        <v>26</v>
      </c>
      <c r="P6458" t="s">
        <v>26</v>
      </c>
      <c r="Q6458">
        <v>485</v>
      </c>
      <c r="R6458">
        <v>2035</v>
      </c>
      <c r="S6458" t="s">
        <v>26</v>
      </c>
      <c r="T6458">
        <v>0</v>
      </c>
      <c r="U6458">
        <v>178</v>
      </c>
      <c r="V6458">
        <v>828</v>
      </c>
      <c r="W6458">
        <v>1164</v>
      </c>
      <c r="X6458">
        <f t="shared" si="100"/>
        <v>8919</v>
      </c>
    </row>
    <row r="6459" spans="1:24" x14ac:dyDescent="0.3">
      <c r="A6459" t="s">
        <v>24</v>
      </c>
      <c r="B6459" t="s">
        <v>6483</v>
      </c>
      <c r="C6459">
        <v>8</v>
      </c>
      <c r="D6459" t="s">
        <v>26</v>
      </c>
      <c r="E6459" t="s">
        <v>26</v>
      </c>
      <c r="F6459">
        <v>2290</v>
      </c>
      <c r="G6459">
        <v>1984</v>
      </c>
      <c r="H6459" t="s">
        <v>26</v>
      </c>
      <c r="I6459" t="s">
        <v>26</v>
      </c>
      <c r="J6459" t="s">
        <v>26</v>
      </c>
      <c r="K6459" t="s">
        <v>26</v>
      </c>
      <c r="L6459" t="s">
        <v>26</v>
      </c>
      <c r="M6459" t="s">
        <v>26</v>
      </c>
      <c r="N6459">
        <v>0</v>
      </c>
      <c r="O6459" t="s">
        <v>26</v>
      </c>
      <c r="P6459" t="s">
        <v>26</v>
      </c>
      <c r="Q6459">
        <v>485</v>
      </c>
      <c r="R6459">
        <v>2102</v>
      </c>
      <c r="S6459" t="s">
        <v>26</v>
      </c>
      <c r="T6459">
        <v>0</v>
      </c>
      <c r="U6459">
        <v>178</v>
      </c>
      <c r="V6459">
        <v>838</v>
      </c>
      <c r="W6459">
        <v>1208</v>
      </c>
      <c r="X6459">
        <f t="shared" si="100"/>
        <v>9093</v>
      </c>
    </row>
    <row r="6460" spans="1:24" x14ac:dyDescent="0.3">
      <c r="A6460" t="s">
        <v>24</v>
      </c>
      <c r="B6460" t="s">
        <v>6484</v>
      </c>
      <c r="C6460">
        <v>8</v>
      </c>
      <c r="D6460" t="s">
        <v>26</v>
      </c>
      <c r="E6460" t="s">
        <v>26</v>
      </c>
      <c r="F6460">
        <v>2315</v>
      </c>
      <c r="G6460">
        <v>2004</v>
      </c>
      <c r="H6460" t="s">
        <v>26</v>
      </c>
      <c r="I6460" t="s">
        <v>26</v>
      </c>
      <c r="J6460" t="s">
        <v>26</v>
      </c>
      <c r="K6460" t="s">
        <v>26</v>
      </c>
      <c r="L6460" t="s">
        <v>26</v>
      </c>
      <c r="M6460" t="s">
        <v>26</v>
      </c>
      <c r="N6460">
        <v>0</v>
      </c>
      <c r="O6460" t="s">
        <v>26</v>
      </c>
      <c r="P6460" t="s">
        <v>26</v>
      </c>
      <c r="Q6460">
        <v>484</v>
      </c>
      <c r="R6460">
        <v>2159</v>
      </c>
      <c r="S6460" t="s">
        <v>26</v>
      </c>
      <c r="T6460">
        <v>0</v>
      </c>
      <c r="U6460">
        <v>179</v>
      </c>
      <c r="V6460">
        <v>839</v>
      </c>
      <c r="W6460">
        <v>1228</v>
      </c>
      <c r="X6460">
        <f t="shared" si="100"/>
        <v>9216</v>
      </c>
    </row>
    <row r="6461" spans="1:24" x14ac:dyDescent="0.3">
      <c r="A6461" t="s">
        <v>24</v>
      </c>
      <c r="B6461" t="s">
        <v>6485</v>
      </c>
      <c r="C6461">
        <v>8</v>
      </c>
      <c r="D6461" t="s">
        <v>26</v>
      </c>
      <c r="E6461" t="s">
        <v>26</v>
      </c>
      <c r="F6461">
        <v>2356</v>
      </c>
      <c r="G6461">
        <v>2036</v>
      </c>
      <c r="H6461" t="s">
        <v>26</v>
      </c>
      <c r="I6461" t="s">
        <v>26</v>
      </c>
      <c r="J6461" t="s">
        <v>26</v>
      </c>
      <c r="K6461" t="s">
        <v>26</v>
      </c>
      <c r="L6461" t="s">
        <v>26</v>
      </c>
      <c r="M6461" t="s">
        <v>26</v>
      </c>
      <c r="N6461">
        <v>0</v>
      </c>
      <c r="O6461" t="s">
        <v>26</v>
      </c>
      <c r="P6461" t="s">
        <v>26</v>
      </c>
      <c r="Q6461">
        <v>484</v>
      </c>
      <c r="R6461">
        <v>2222</v>
      </c>
      <c r="S6461" t="s">
        <v>26</v>
      </c>
      <c r="T6461">
        <v>0</v>
      </c>
      <c r="U6461">
        <v>179</v>
      </c>
      <c r="V6461">
        <v>836</v>
      </c>
      <c r="W6461">
        <v>1271</v>
      </c>
      <c r="X6461">
        <f t="shared" si="100"/>
        <v>9392</v>
      </c>
    </row>
    <row r="6462" spans="1:24" x14ac:dyDescent="0.3">
      <c r="A6462" t="s">
        <v>24</v>
      </c>
      <c r="B6462" t="s">
        <v>6486</v>
      </c>
      <c r="C6462">
        <v>8</v>
      </c>
      <c r="D6462" t="s">
        <v>26</v>
      </c>
      <c r="E6462" t="s">
        <v>26</v>
      </c>
      <c r="F6462">
        <v>2250</v>
      </c>
      <c r="G6462">
        <v>2067</v>
      </c>
      <c r="H6462" t="s">
        <v>26</v>
      </c>
      <c r="I6462" t="s">
        <v>26</v>
      </c>
      <c r="J6462" t="s">
        <v>26</v>
      </c>
      <c r="K6462" t="s">
        <v>26</v>
      </c>
      <c r="L6462" t="s">
        <v>26</v>
      </c>
      <c r="M6462" t="s">
        <v>26</v>
      </c>
      <c r="N6462">
        <v>0</v>
      </c>
      <c r="O6462" t="s">
        <v>26</v>
      </c>
      <c r="P6462" t="s">
        <v>26</v>
      </c>
      <c r="Q6462">
        <v>484</v>
      </c>
      <c r="R6462">
        <v>2198</v>
      </c>
      <c r="S6462" t="s">
        <v>26</v>
      </c>
      <c r="T6462">
        <v>0</v>
      </c>
      <c r="U6462">
        <v>180</v>
      </c>
      <c r="V6462">
        <v>834</v>
      </c>
      <c r="W6462">
        <v>1270</v>
      </c>
      <c r="X6462">
        <f t="shared" si="100"/>
        <v>9291</v>
      </c>
    </row>
    <row r="6463" spans="1:24" x14ac:dyDescent="0.3">
      <c r="A6463" t="s">
        <v>24</v>
      </c>
      <c r="B6463" t="s">
        <v>6487</v>
      </c>
      <c r="C6463">
        <v>8</v>
      </c>
      <c r="D6463" t="s">
        <v>26</v>
      </c>
      <c r="E6463" t="s">
        <v>26</v>
      </c>
      <c r="F6463">
        <v>2220</v>
      </c>
      <c r="G6463">
        <v>2068</v>
      </c>
      <c r="H6463" t="s">
        <v>26</v>
      </c>
      <c r="I6463" t="s">
        <v>26</v>
      </c>
      <c r="J6463" t="s">
        <v>26</v>
      </c>
      <c r="K6463" t="s">
        <v>26</v>
      </c>
      <c r="L6463" t="s">
        <v>26</v>
      </c>
      <c r="M6463" t="s">
        <v>26</v>
      </c>
      <c r="N6463">
        <v>0</v>
      </c>
      <c r="O6463" t="s">
        <v>26</v>
      </c>
      <c r="P6463" t="s">
        <v>26</v>
      </c>
      <c r="Q6463">
        <v>484</v>
      </c>
      <c r="R6463">
        <v>2187</v>
      </c>
      <c r="S6463" t="s">
        <v>26</v>
      </c>
      <c r="T6463">
        <v>0</v>
      </c>
      <c r="U6463">
        <v>178</v>
      </c>
      <c r="V6463">
        <v>838</v>
      </c>
      <c r="W6463">
        <v>1222</v>
      </c>
      <c r="X6463">
        <f t="shared" si="100"/>
        <v>9205</v>
      </c>
    </row>
    <row r="6464" spans="1:24" x14ac:dyDescent="0.3">
      <c r="A6464" t="s">
        <v>24</v>
      </c>
      <c r="B6464" t="s">
        <v>6488</v>
      </c>
      <c r="C6464">
        <v>8</v>
      </c>
      <c r="D6464" t="s">
        <v>26</v>
      </c>
      <c r="E6464" t="s">
        <v>26</v>
      </c>
      <c r="F6464">
        <v>2263</v>
      </c>
      <c r="G6464">
        <v>2085</v>
      </c>
      <c r="H6464" t="s">
        <v>26</v>
      </c>
      <c r="I6464" t="s">
        <v>26</v>
      </c>
      <c r="J6464" t="s">
        <v>26</v>
      </c>
      <c r="K6464" t="s">
        <v>26</v>
      </c>
      <c r="L6464" t="s">
        <v>26</v>
      </c>
      <c r="M6464" t="s">
        <v>26</v>
      </c>
      <c r="N6464">
        <v>0</v>
      </c>
      <c r="O6464" t="s">
        <v>26</v>
      </c>
      <c r="P6464" t="s">
        <v>26</v>
      </c>
      <c r="Q6464">
        <v>484</v>
      </c>
      <c r="R6464">
        <v>2196</v>
      </c>
      <c r="S6464" t="s">
        <v>26</v>
      </c>
      <c r="T6464">
        <v>0</v>
      </c>
      <c r="U6464">
        <v>179</v>
      </c>
      <c r="V6464">
        <v>837</v>
      </c>
      <c r="W6464">
        <v>1218</v>
      </c>
      <c r="X6464">
        <f t="shared" si="100"/>
        <v>9270</v>
      </c>
    </row>
    <row r="6465" spans="1:24" x14ac:dyDescent="0.3">
      <c r="A6465" t="s">
        <v>24</v>
      </c>
      <c r="B6465" t="s">
        <v>6489</v>
      </c>
      <c r="C6465">
        <v>8</v>
      </c>
      <c r="D6465" t="s">
        <v>26</v>
      </c>
      <c r="E6465" t="s">
        <v>26</v>
      </c>
      <c r="F6465">
        <v>2341</v>
      </c>
      <c r="G6465">
        <v>2153</v>
      </c>
      <c r="H6465" t="s">
        <v>26</v>
      </c>
      <c r="I6465" t="s">
        <v>26</v>
      </c>
      <c r="J6465" t="s">
        <v>26</v>
      </c>
      <c r="K6465" t="s">
        <v>26</v>
      </c>
      <c r="L6465" t="s">
        <v>26</v>
      </c>
      <c r="M6465" t="s">
        <v>26</v>
      </c>
      <c r="N6465">
        <v>0</v>
      </c>
      <c r="O6465" t="s">
        <v>26</v>
      </c>
      <c r="P6465" t="s">
        <v>26</v>
      </c>
      <c r="Q6465">
        <v>484</v>
      </c>
      <c r="R6465">
        <v>2262</v>
      </c>
      <c r="S6465" t="s">
        <v>26</v>
      </c>
      <c r="T6465">
        <v>0</v>
      </c>
      <c r="U6465">
        <v>180</v>
      </c>
      <c r="V6465">
        <v>838</v>
      </c>
      <c r="W6465">
        <v>1211</v>
      </c>
      <c r="X6465">
        <f t="shared" si="100"/>
        <v>9477</v>
      </c>
    </row>
    <row r="6466" spans="1:24" x14ac:dyDescent="0.3">
      <c r="A6466" t="s">
        <v>24</v>
      </c>
      <c r="B6466" t="s">
        <v>6490</v>
      </c>
      <c r="C6466">
        <v>8</v>
      </c>
      <c r="D6466" t="s">
        <v>26</v>
      </c>
      <c r="E6466" t="s">
        <v>26</v>
      </c>
      <c r="F6466">
        <v>2274</v>
      </c>
      <c r="G6466">
        <v>2297</v>
      </c>
      <c r="H6466" t="s">
        <v>26</v>
      </c>
      <c r="I6466" t="s">
        <v>26</v>
      </c>
      <c r="J6466" t="s">
        <v>26</v>
      </c>
      <c r="K6466" t="s">
        <v>26</v>
      </c>
      <c r="L6466" t="s">
        <v>26</v>
      </c>
      <c r="M6466" t="s">
        <v>26</v>
      </c>
      <c r="N6466">
        <v>0</v>
      </c>
      <c r="O6466" t="s">
        <v>26</v>
      </c>
      <c r="P6466" t="s">
        <v>26</v>
      </c>
      <c r="Q6466">
        <v>484</v>
      </c>
      <c r="R6466">
        <v>2358</v>
      </c>
      <c r="S6466" t="s">
        <v>26</v>
      </c>
      <c r="T6466">
        <v>0</v>
      </c>
      <c r="U6466">
        <v>179</v>
      </c>
      <c r="V6466">
        <v>819</v>
      </c>
      <c r="W6466">
        <v>1162</v>
      </c>
      <c r="X6466">
        <f t="shared" si="100"/>
        <v>9581</v>
      </c>
    </row>
    <row r="6467" spans="1:24" x14ac:dyDescent="0.3">
      <c r="A6467" t="s">
        <v>24</v>
      </c>
      <c r="B6467" t="s">
        <v>6491</v>
      </c>
      <c r="C6467">
        <v>8</v>
      </c>
      <c r="D6467" t="s">
        <v>26</v>
      </c>
      <c r="E6467" t="s">
        <v>26</v>
      </c>
      <c r="F6467">
        <v>2334</v>
      </c>
      <c r="G6467">
        <v>2331</v>
      </c>
      <c r="H6467" t="s">
        <v>26</v>
      </c>
      <c r="I6467" t="s">
        <v>26</v>
      </c>
      <c r="J6467" t="s">
        <v>26</v>
      </c>
      <c r="K6467" t="s">
        <v>26</v>
      </c>
      <c r="L6467" t="s">
        <v>26</v>
      </c>
      <c r="M6467" t="s">
        <v>26</v>
      </c>
      <c r="N6467">
        <v>0</v>
      </c>
      <c r="O6467" t="s">
        <v>26</v>
      </c>
      <c r="P6467" t="s">
        <v>26</v>
      </c>
      <c r="Q6467">
        <v>484</v>
      </c>
      <c r="R6467">
        <v>2359</v>
      </c>
      <c r="S6467" t="s">
        <v>26</v>
      </c>
      <c r="T6467">
        <v>0</v>
      </c>
      <c r="U6467">
        <v>184</v>
      </c>
      <c r="V6467">
        <v>839</v>
      </c>
      <c r="W6467">
        <v>1184</v>
      </c>
      <c r="X6467">
        <f t="shared" ref="X6467:X6530" si="101">SUM(C6467:W6467)</f>
        <v>9723</v>
      </c>
    </row>
    <row r="6468" spans="1:24" x14ac:dyDescent="0.3">
      <c r="A6468" t="s">
        <v>24</v>
      </c>
      <c r="B6468" t="s">
        <v>6492</v>
      </c>
      <c r="C6468">
        <v>8</v>
      </c>
      <c r="D6468" t="s">
        <v>26</v>
      </c>
      <c r="E6468" t="s">
        <v>26</v>
      </c>
      <c r="F6468">
        <v>2388</v>
      </c>
      <c r="G6468">
        <v>2342</v>
      </c>
      <c r="H6468" t="s">
        <v>26</v>
      </c>
      <c r="I6468" t="s">
        <v>26</v>
      </c>
      <c r="J6468" t="s">
        <v>26</v>
      </c>
      <c r="K6468" t="s">
        <v>26</v>
      </c>
      <c r="L6468" t="s">
        <v>26</v>
      </c>
      <c r="M6468" t="s">
        <v>26</v>
      </c>
      <c r="N6468">
        <v>0</v>
      </c>
      <c r="O6468" t="s">
        <v>26</v>
      </c>
      <c r="P6468" t="s">
        <v>26</v>
      </c>
      <c r="Q6468">
        <v>484</v>
      </c>
      <c r="R6468">
        <v>2417</v>
      </c>
      <c r="S6468" t="s">
        <v>26</v>
      </c>
      <c r="T6468">
        <v>0</v>
      </c>
      <c r="U6468">
        <v>179</v>
      </c>
      <c r="V6468">
        <v>837</v>
      </c>
      <c r="W6468">
        <v>1165</v>
      </c>
      <c r="X6468">
        <f t="shared" si="101"/>
        <v>9820</v>
      </c>
    </row>
    <row r="6469" spans="1:24" x14ac:dyDescent="0.3">
      <c r="A6469" t="s">
        <v>24</v>
      </c>
      <c r="B6469" t="s">
        <v>6493</v>
      </c>
      <c r="C6469">
        <v>8</v>
      </c>
      <c r="D6469" t="s">
        <v>26</v>
      </c>
      <c r="E6469" t="s">
        <v>26</v>
      </c>
      <c r="F6469">
        <v>2497</v>
      </c>
      <c r="G6469">
        <v>2446</v>
      </c>
      <c r="H6469" t="s">
        <v>26</v>
      </c>
      <c r="I6469" t="s">
        <v>26</v>
      </c>
      <c r="J6469" t="s">
        <v>26</v>
      </c>
      <c r="K6469" t="s">
        <v>26</v>
      </c>
      <c r="L6469" t="s">
        <v>26</v>
      </c>
      <c r="M6469" t="s">
        <v>26</v>
      </c>
      <c r="N6469">
        <v>0</v>
      </c>
      <c r="O6469" t="s">
        <v>26</v>
      </c>
      <c r="P6469" t="s">
        <v>26</v>
      </c>
      <c r="Q6469">
        <v>484</v>
      </c>
      <c r="R6469">
        <v>2481</v>
      </c>
      <c r="S6469" t="s">
        <v>26</v>
      </c>
      <c r="T6469">
        <v>0</v>
      </c>
      <c r="U6469">
        <v>178</v>
      </c>
      <c r="V6469">
        <v>836</v>
      </c>
      <c r="W6469">
        <v>1174</v>
      </c>
      <c r="X6469">
        <f t="shared" si="101"/>
        <v>10104</v>
      </c>
    </row>
    <row r="6470" spans="1:24" x14ac:dyDescent="0.3">
      <c r="A6470" t="s">
        <v>24</v>
      </c>
      <c r="B6470" t="s">
        <v>6494</v>
      </c>
      <c r="C6470">
        <v>8</v>
      </c>
      <c r="D6470" t="s">
        <v>26</v>
      </c>
      <c r="E6470" t="s">
        <v>26</v>
      </c>
      <c r="F6470">
        <v>2784</v>
      </c>
      <c r="G6470">
        <v>2762</v>
      </c>
      <c r="H6470" t="s">
        <v>26</v>
      </c>
      <c r="I6470" t="s">
        <v>26</v>
      </c>
      <c r="J6470" t="s">
        <v>26</v>
      </c>
      <c r="K6470" t="s">
        <v>26</v>
      </c>
      <c r="L6470" t="s">
        <v>26</v>
      </c>
      <c r="M6470" t="s">
        <v>26</v>
      </c>
      <c r="N6470">
        <v>0</v>
      </c>
      <c r="O6470" t="s">
        <v>26</v>
      </c>
      <c r="P6470" t="s">
        <v>26</v>
      </c>
      <c r="Q6470">
        <v>484</v>
      </c>
      <c r="R6470">
        <v>2617</v>
      </c>
      <c r="S6470" t="s">
        <v>26</v>
      </c>
      <c r="T6470">
        <v>0</v>
      </c>
      <c r="U6470">
        <v>180</v>
      </c>
      <c r="V6470">
        <v>836</v>
      </c>
      <c r="W6470">
        <v>1153</v>
      </c>
      <c r="X6470">
        <f t="shared" si="101"/>
        <v>10824</v>
      </c>
    </row>
    <row r="6471" spans="1:24" x14ac:dyDescent="0.3">
      <c r="A6471" t="s">
        <v>24</v>
      </c>
      <c r="B6471" t="s">
        <v>6495</v>
      </c>
      <c r="C6471">
        <v>8</v>
      </c>
      <c r="D6471" t="s">
        <v>26</v>
      </c>
      <c r="E6471" t="s">
        <v>26</v>
      </c>
      <c r="F6471">
        <v>3002</v>
      </c>
      <c r="G6471">
        <v>2977</v>
      </c>
      <c r="H6471" t="s">
        <v>26</v>
      </c>
      <c r="I6471" t="s">
        <v>26</v>
      </c>
      <c r="J6471" t="s">
        <v>26</v>
      </c>
      <c r="K6471" t="s">
        <v>26</v>
      </c>
      <c r="L6471" t="s">
        <v>26</v>
      </c>
      <c r="M6471" t="s">
        <v>26</v>
      </c>
      <c r="N6471">
        <v>0</v>
      </c>
      <c r="O6471" t="s">
        <v>26</v>
      </c>
      <c r="P6471" t="s">
        <v>26</v>
      </c>
      <c r="Q6471">
        <v>484</v>
      </c>
      <c r="R6471">
        <v>2783</v>
      </c>
      <c r="S6471" t="s">
        <v>26</v>
      </c>
      <c r="T6471">
        <v>0</v>
      </c>
      <c r="U6471">
        <v>180</v>
      </c>
      <c r="V6471">
        <v>837</v>
      </c>
      <c r="W6471">
        <v>1114</v>
      </c>
      <c r="X6471">
        <f t="shared" si="101"/>
        <v>11385</v>
      </c>
    </row>
    <row r="6472" spans="1:24" x14ac:dyDescent="0.3">
      <c r="A6472" t="s">
        <v>24</v>
      </c>
      <c r="B6472" t="s">
        <v>6496</v>
      </c>
      <c r="C6472">
        <v>8</v>
      </c>
      <c r="D6472" t="s">
        <v>26</v>
      </c>
      <c r="E6472" t="s">
        <v>26</v>
      </c>
      <c r="F6472">
        <v>2989</v>
      </c>
      <c r="G6472">
        <v>3019</v>
      </c>
      <c r="H6472" t="s">
        <v>26</v>
      </c>
      <c r="I6472" t="s">
        <v>26</v>
      </c>
      <c r="J6472" t="s">
        <v>26</v>
      </c>
      <c r="K6472" t="s">
        <v>26</v>
      </c>
      <c r="L6472" t="s">
        <v>26</v>
      </c>
      <c r="M6472" t="s">
        <v>26</v>
      </c>
      <c r="N6472">
        <v>0</v>
      </c>
      <c r="O6472" t="s">
        <v>26</v>
      </c>
      <c r="P6472" t="s">
        <v>26</v>
      </c>
      <c r="Q6472">
        <v>484</v>
      </c>
      <c r="R6472">
        <v>2845</v>
      </c>
      <c r="S6472" t="s">
        <v>26</v>
      </c>
      <c r="T6472">
        <v>0</v>
      </c>
      <c r="U6472">
        <v>174</v>
      </c>
      <c r="V6472">
        <v>833</v>
      </c>
      <c r="W6472">
        <v>1136</v>
      </c>
      <c r="X6472">
        <f t="shared" si="101"/>
        <v>11488</v>
      </c>
    </row>
    <row r="6473" spans="1:24" x14ac:dyDescent="0.3">
      <c r="A6473" t="s">
        <v>24</v>
      </c>
      <c r="B6473" t="s">
        <v>6497</v>
      </c>
      <c r="C6473">
        <v>8</v>
      </c>
      <c r="D6473" t="s">
        <v>26</v>
      </c>
      <c r="E6473" t="s">
        <v>26</v>
      </c>
      <c r="F6473">
        <v>2944</v>
      </c>
      <c r="G6473">
        <v>2991</v>
      </c>
      <c r="H6473" t="s">
        <v>26</v>
      </c>
      <c r="I6473" t="s">
        <v>26</v>
      </c>
      <c r="J6473" t="s">
        <v>26</v>
      </c>
      <c r="K6473" t="s">
        <v>26</v>
      </c>
      <c r="L6473" t="s">
        <v>26</v>
      </c>
      <c r="M6473" t="s">
        <v>26</v>
      </c>
      <c r="N6473">
        <v>0</v>
      </c>
      <c r="O6473" t="s">
        <v>26</v>
      </c>
      <c r="P6473" t="s">
        <v>26</v>
      </c>
      <c r="Q6473">
        <v>484</v>
      </c>
      <c r="R6473">
        <v>2896</v>
      </c>
      <c r="S6473" t="s">
        <v>26</v>
      </c>
      <c r="T6473">
        <v>0</v>
      </c>
      <c r="U6473">
        <v>181</v>
      </c>
      <c r="V6473">
        <v>833</v>
      </c>
      <c r="W6473">
        <v>1173</v>
      </c>
      <c r="X6473">
        <f t="shared" si="101"/>
        <v>11510</v>
      </c>
    </row>
    <row r="6474" spans="1:24" x14ac:dyDescent="0.3">
      <c r="A6474" t="s">
        <v>24</v>
      </c>
      <c r="B6474" t="s">
        <v>6498</v>
      </c>
      <c r="C6474">
        <v>8</v>
      </c>
      <c r="D6474" t="s">
        <v>26</v>
      </c>
      <c r="E6474" t="s">
        <v>26</v>
      </c>
      <c r="F6474">
        <v>2987</v>
      </c>
      <c r="G6474">
        <v>3000</v>
      </c>
      <c r="H6474" t="s">
        <v>26</v>
      </c>
      <c r="I6474" t="s">
        <v>26</v>
      </c>
      <c r="J6474" t="s">
        <v>26</v>
      </c>
      <c r="K6474" t="s">
        <v>26</v>
      </c>
      <c r="L6474" t="s">
        <v>26</v>
      </c>
      <c r="M6474" t="s">
        <v>26</v>
      </c>
      <c r="N6474">
        <v>0</v>
      </c>
      <c r="O6474" t="s">
        <v>26</v>
      </c>
      <c r="P6474" t="s">
        <v>26</v>
      </c>
      <c r="Q6474">
        <v>484</v>
      </c>
      <c r="R6474">
        <v>2973</v>
      </c>
      <c r="S6474" t="s">
        <v>26</v>
      </c>
      <c r="T6474">
        <v>0</v>
      </c>
      <c r="U6474">
        <v>180</v>
      </c>
      <c r="V6474">
        <v>832</v>
      </c>
      <c r="W6474">
        <v>1219</v>
      </c>
      <c r="X6474">
        <f t="shared" si="101"/>
        <v>11683</v>
      </c>
    </row>
    <row r="6475" spans="1:24" x14ac:dyDescent="0.3">
      <c r="A6475" t="s">
        <v>24</v>
      </c>
      <c r="B6475" t="s">
        <v>6499</v>
      </c>
      <c r="C6475">
        <v>8</v>
      </c>
      <c r="D6475" t="s">
        <v>26</v>
      </c>
      <c r="E6475" t="s">
        <v>26</v>
      </c>
      <c r="F6475">
        <v>2997</v>
      </c>
      <c r="G6475">
        <v>3019</v>
      </c>
      <c r="H6475" t="s">
        <v>26</v>
      </c>
      <c r="I6475" t="s">
        <v>26</v>
      </c>
      <c r="J6475" t="s">
        <v>26</v>
      </c>
      <c r="K6475" t="s">
        <v>26</v>
      </c>
      <c r="L6475" t="s">
        <v>26</v>
      </c>
      <c r="M6475" t="s">
        <v>26</v>
      </c>
      <c r="N6475">
        <v>0</v>
      </c>
      <c r="O6475" t="s">
        <v>26</v>
      </c>
      <c r="P6475" t="s">
        <v>26</v>
      </c>
      <c r="Q6475">
        <v>484</v>
      </c>
      <c r="R6475">
        <v>3096</v>
      </c>
      <c r="S6475" t="s">
        <v>26</v>
      </c>
      <c r="T6475">
        <v>0</v>
      </c>
      <c r="U6475">
        <v>178</v>
      </c>
      <c r="V6475">
        <v>835</v>
      </c>
      <c r="W6475">
        <v>1242</v>
      </c>
      <c r="X6475">
        <f t="shared" si="101"/>
        <v>11859</v>
      </c>
    </row>
    <row r="6476" spans="1:24" x14ac:dyDescent="0.3">
      <c r="A6476" t="s">
        <v>24</v>
      </c>
      <c r="B6476" t="s">
        <v>6500</v>
      </c>
      <c r="C6476">
        <v>8</v>
      </c>
      <c r="D6476" t="s">
        <v>26</v>
      </c>
      <c r="E6476" t="s">
        <v>26</v>
      </c>
      <c r="F6476">
        <v>2858</v>
      </c>
      <c r="G6476">
        <v>2953</v>
      </c>
      <c r="H6476" t="s">
        <v>26</v>
      </c>
      <c r="I6476" t="s">
        <v>26</v>
      </c>
      <c r="J6476" t="s">
        <v>26</v>
      </c>
      <c r="K6476" t="s">
        <v>26</v>
      </c>
      <c r="L6476" t="s">
        <v>26</v>
      </c>
      <c r="M6476" t="s">
        <v>26</v>
      </c>
      <c r="N6476">
        <v>0</v>
      </c>
      <c r="O6476" t="s">
        <v>26</v>
      </c>
      <c r="P6476" t="s">
        <v>26</v>
      </c>
      <c r="Q6476">
        <v>484</v>
      </c>
      <c r="R6476">
        <v>3181</v>
      </c>
      <c r="S6476" t="s">
        <v>26</v>
      </c>
      <c r="T6476">
        <v>0</v>
      </c>
      <c r="U6476">
        <v>179</v>
      </c>
      <c r="V6476">
        <v>834</v>
      </c>
      <c r="W6476">
        <v>1253</v>
      </c>
      <c r="X6476">
        <f t="shared" si="101"/>
        <v>11750</v>
      </c>
    </row>
    <row r="6477" spans="1:24" x14ac:dyDescent="0.3">
      <c r="A6477" t="s">
        <v>24</v>
      </c>
      <c r="B6477" t="s">
        <v>6501</v>
      </c>
      <c r="C6477">
        <v>8</v>
      </c>
      <c r="D6477" t="s">
        <v>26</v>
      </c>
      <c r="E6477" t="s">
        <v>26</v>
      </c>
      <c r="F6477">
        <v>2697</v>
      </c>
      <c r="G6477">
        <v>2931</v>
      </c>
      <c r="H6477" t="s">
        <v>26</v>
      </c>
      <c r="I6477" t="s">
        <v>26</v>
      </c>
      <c r="J6477" t="s">
        <v>26</v>
      </c>
      <c r="K6477" t="s">
        <v>26</v>
      </c>
      <c r="L6477" t="s">
        <v>26</v>
      </c>
      <c r="M6477" t="s">
        <v>26</v>
      </c>
      <c r="N6477">
        <v>0</v>
      </c>
      <c r="O6477" t="s">
        <v>26</v>
      </c>
      <c r="P6477" t="s">
        <v>26</v>
      </c>
      <c r="Q6477">
        <v>484</v>
      </c>
      <c r="R6477">
        <v>3216</v>
      </c>
      <c r="S6477" t="s">
        <v>26</v>
      </c>
      <c r="T6477">
        <v>0</v>
      </c>
      <c r="U6477">
        <v>180</v>
      </c>
      <c r="V6477">
        <v>834</v>
      </c>
      <c r="W6477">
        <v>1266</v>
      </c>
      <c r="X6477">
        <f t="shared" si="101"/>
        <v>11616</v>
      </c>
    </row>
    <row r="6478" spans="1:24" x14ac:dyDescent="0.3">
      <c r="A6478" t="s">
        <v>24</v>
      </c>
      <c r="B6478" t="s">
        <v>6502</v>
      </c>
      <c r="C6478">
        <v>8</v>
      </c>
      <c r="D6478" t="s">
        <v>26</v>
      </c>
      <c r="E6478" t="s">
        <v>26</v>
      </c>
      <c r="F6478">
        <v>2771</v>
      </c>
      <c r="G6478">
        <v>2966</v>
      </c>
      <c r="H6478" t="s">
        <v>26</v>
      </c>
      <c r="I6478" t="s">
        <v>26</v>
      </c>
      <c r="J6478" t="s">
        <v>26</v>
      </c>
      <c r="K6478" t="s">
        <v>26</v>
      </c>
      <c r="L6478" t="s">
        <v>26</v>
      </c>
      <c r="M6478" t="s">
        <v>26</v>
      </c>
      <c r="N6478">
        <v>0</v>
      </c>
      <c r="O6478" t="s">
        <v>26</v>
      </c>
      <c r="P6478" t="s">
        <v>26</v>
      </c>
      <c r="Q6478">
        <v>484</v>
      </c>
      <c r="R6478">
        <v>3313</v>
      </c>
      <c r="S6478" t="s">
        <v>26</v>
      </c>
      <c r="T6478">
        <v>0</v>
      </c>
      <c r="U6478">
        <v>179</v>
      </c>
      <c r="V6478">
        <v>806</v>
      </c>
      <c r="W6478">
        <v>1276</v>
      </c>
      <c r="X6478">
        <f t="shared" si="101"/>
        <v>11803</v>
      </c>
    </row>
    <row r="6479" spans="1:24" x14ac:dyDescent="0.3">
      <c r="A6479" t="s">
        <v>24</v>
      </c>
      <c r="B6479" t="s">
        <v>6503</v>
      </c>
      <c r="C6479">
        <v>8</v>
      </c>
      <c r="D6479" t="s">
        <v>26</v>
      </c>
      <c r="E6479" t="s">
        <v>26</v>
      </c>
      <c r="F6479">
        <v>2744</v>
      </c>
      <c r="G6479">
        <v>2954</v>
      </c>
      <c r="H6479" t="s">
        <v>26</v>
      </c>
      <c r="I6479" t="s">
        <v>26</v>
      </c>
      <c r="J6479" t="s">
        <v>26</v>
      </c>
      <c r="K6479" t="s">
        <v>26</v>
      </c>
      <c r="L6479" t="s">
        <v>26</v>
      </c>
      <c r="M6479" t="s">
        <v>26</v>
      </c>
      <c r="N6479">
        <v>0</v>
      </c>
      <c r="O6479" t="s">
        <v>26</v>
      </c>
      <c r="P6479" t="s">
        <v>26</v>
      </c>
      <c r="Q6479">
        <v>484</v>
      </c>
      <c r="R6479">
        <v>3397</v>
      </c>
      <c r="S6479" t="s">
        <v>26</v>
      </c>
      <c r="T6479">
        <v>0</v>
      </c>
      <c r="U6479">
        <v>180</v>
      </c>
      <c r="V6479">
        <v>817</v>
      </c>
      <c r="W6479">
        <v>1293</v>
      </c>
      <c r="X6479">
        <f t="shared" si="101"/>
        <v>11877</v>
      </c>
    </row>
    <row r="6480" spans="1:24" x14ac:dyDescent="0.3">
      <c r="A6480" t="s">
        <v>24</v>
      </c>
      <c r="B6480" t="s">
        <v>6504</v>
      </c>
      <c r="C6480">
        <v>8</v>
      </c>
      <c r="D6480" t="s">
        <v>26</v>
      </c>
      <c r="E6480" t="s">
        <v>26</v>
      </c>
      <c r="F6480">
        <v>2601</v>
      </c>
      <c r="G6480">
        <v>2915</v>
      </c>
      <c r="H6480" t="s">
        <v>26</v>
      </c>
      <c r="I6480" t="s">
        <v>26</v>
      </c>
      <c r="J6480" t="s">
        <v>26</v>
      </c>
      <c r="K6480" t="s">
        <v>26</v>
      </c>
      <c r="L6480" t="s">
        <v>26</v>
      </c>
      <c r="M6480" t="s">
        <v>26</v>
      </c>
      <c r="N6480">
        <v>0</v>
      </c>
      <c r="O6480" t="s">
        <v>26</v>
      </c>
      <c r="P6480" t="s">
        <v>26</v>
      </c>
      <c r="Q6480">
        <v>484</v>
      </c>
      <c r="R6480">
        <v>3343</v>
      </c>
      <c r="S6480" t="s">
        <v>26</v>
      </c>
      <c r="T6480">
        <v>0</v>
      </c>
      <c r="U6480">
        <v>178</v>
      </c>
      <c r="V6480">
        <v>803</v>
      </c>
      <c r="W6480">
        <v>1268</v>
      </c>
      <c r="X6480">
        <f t="shared" si="101"/>
        <v>11600</v>
      </c>
    </row>
    <row r="6481" spans="1:24" x14ac:dyDescent="0.3">
      <c r="A6481" t="s">
        <v>24</v>
      </c>
      <c r="B6481" t="s">
        <v>6505</v>
      </c>
      <c r="C6481">
        <v>8</v>
      </c>
      <c r="D6481" t="s">
        <v>26</v>
      </c>
      <c r="E6481" t="s">
        <v>26</v>
      </c>
      <c r="F6481">
        <v>2627</v>
      </c>
      <c r="G6481">
        <v>2860</v>
      </c>
      <c r="H6481" t="s">
        <v>26</v>
      </c>
      <c r="I6481" t="s">
        <v>26</v>
      </c>
      <c r="J6481" t="s">
        <v>26</v>
      </c>
      <c r="K6481" t="s">
        <v>26</v>
      </c>
      <c r="L6481" t="s">
        <v>26</v>
      </c>
      <c r="M6481" t="s">
        <v>26</v>
      </c>
      <c r="N6481">
        <v>0</v>
      </c>
      <c r="O6481" t="s">
        <v>26</v>
      </c>
      <c r="P6481" t="s">
        <v>26</v>
      </c>
      <c r="Q6481">
        <v>484</v>
      </c>
      <c r="R6481">
        <v>3369</v>
      </c>
      <c r="S6481" t="s">
        <v>26</v>
      </c>
      <c r="T6481">
        <v>0</v>
      </c>
      <c r="U6481">
        <v>178</v>
      </c>
      <c r="V6481">
        <v>813</v>
      </c>
      <c r="W6481">
        <v>1325</v>
      </c>
      <c r="X6481">
        <f t="shared" si="101"/>
        <v>11664</v>
      </c>
    </row>
    <row r="6482" spans="1:24" x14ac:dyDescent="0.3">
      <c r="A6482" t="s">
        <v>24</v>
      </c>
      <c r="B6482" t="s">
        <v>6506</v>
      </c>
      <c r="C6482">
        <v>8</v>
      </c>
      <c r="D6482" t="s">
        <v>26</v>
      </c>
      <c r="E6482" t="s">
        <v>26</v>
      </c>
      <c r="F6482">
        <v>2528</v>
      </c>
      <c r="G6482">
        <v>2707</v>
      </c>
      <c r="H6482" t="s">
        <v>26</v>
      </c>
      <c r="I6482" t="s">
        <v>26</v>
      </c>
      <c r="J6482" t="s">
        <v>26</v>
      </c>
      <c r="K6482" t="s">
        <v>26</v>
      </c>
      <c r="L6482" t="s">
        <v>26</v>
      </c>
      <c r="M6482" t="s">
        <v>26</v>
      </c>
      <c r="N6482">
        <v>0</v>
      </c>
      <c r="O6482" t="s">
        <v>26</v>
      </c>
      <c r="P6482" t="s">
        <v>26</v>
      </c>
      <c r="Q6482">
        <v>484</v>
      </c>
      <c r="R6482">
        <v>3348</v>
      </c>
      <c r="S6482" t="s">
        <v>26</v>
      </c>
      <c r="T6482">
        <v>0</v>
      </c>
      <c r="U6482">
        <v>178</v>
      </c>
      <c r="V6482">
        <v>820</v>
      </c>
      <c r="W6482">
        <v>1343</v>
      </c>
      <c r="X6482">
        <f t="shared" si="101"/>
        <v>11416</v>
      </c>
    </row>
    <row r="6483" spans="1:24" x14ac:dyDescent="0.3">
      <c r="A6483" t="s">
        <v>24</v>
      </c>
      <c r="B6483" t="s">
        <v>6507</v>
      </c>
      <c r="C6483">
        <v>8</v>
      </c>
      <c r="D6483" t="s">
        <v>26</v>
      </c>
      <c r="E6483" t="s">
        <v>26</v>
      </c>
      <c r="F6483">
        <v>2664</v>
      </c>
      <c r="G6483">
        <v>2729</v>
      </c>
      <c r="H6483" t="s">
        <v>26</v>
      </c>
      <c r="I6483" t="s">
        <v>26</v>
      </c>
      <c r="J6483" t="s">
        <v>26</v>
      </c>
      <c r="K6483" t="s">
        <v>26</v>
      </c>
      <c r="L6483" t="s">
        <v>26</v>
      </c>
      <c r="M6483" t="s">
        <v>26</v>
      </c>
      <c r="N6483">
        <v>0</v>
      </c>
      <c r="O6483" t="s">
        <v>26</v>
      </c>
      <c r="P6483" t="s">
        <v>26</v>
      </c>
      <c r="Q6483">
        <v>484</v>
      </c>
      <c r="R6483">
        <v>3383</v>
      </c>
      <c r="S6483" t="s">
        <v>26</v>
      </c>
      <c r="T6483">
        <v>0</v>
      </c>
      <c r="U6483">
        <v>176</v>
      </c>
      <c r="V6483">
        <v>826</v>
      </c>
      <c r="W6483">
        <v>1351</v>
      </c>
      <c r="X6483">
        <f t="shared" si="101"/>
        <v>11621</v>
      </c>
    </row>
    <row r="6484" spans="1:24" x14ac:dyDescent="0.3">
      <c r="A6484" t="s">
        <v>24</v>
      </c>
      <c r="B6484" t="s">
        <v>6508</v>
      </c>
      <c r="C6484">
        <v>8</v>
      </c>
      <c r="D6484" t="s">
        <v>26</v>
      </c>
      <c r="E6484" t="s">
        <v>26</v>
      </c>
      <c r="F6484">
        <v>2658</v>
      </c>
      <c r="G6484">
        <v>2776</v>
      </c>
      <c r="H6484" t="s">
        <v>26</v>
      </c>
      <c r="I6484" t="s">
        <v>26</v>
      </c>
      <c r="J6484" t="s">
        <v>26</v>
      </c>
      <c r="K6484" t="s">
        <v>26</v>
      </c>
      <c r="L6484" t="s">
        <v>26</v>
      </c>
      <c r="M6484" t="s">
        <v>26</v>
      </c>
      <c r="N6484">
        <v>0</v>
      </c>
      <c r="O6484" t="s">
        <v>26</v>
      </c>
      <c r="P6484" t="s">
        <v>26</v>
      </c>
      <c r="Q6484">
        <v>484</v>
      </c>
      <c r="R6484">
        <v>3400</v>
      </c>
      <c r="S6484" t="s">
        <v>26</v>
      </c>
      <c r="T6484">
        <v>0</v>
      </c>
      <c r="U6484">
        <v>176</v>
      </c>
      <c r="V6484">
        <v>830</v>
      </c>
      <c r="W6484">
        <v>1331</v>
      </c>
      <c r="X6484">
        <f t="shared" si="101"/>
        <v>11663</v>
      </c>
    </row>
    <row r="6485" spans="1:24" x14ac:dyDescent="0.3">
      <c r="A6485" t="s">
        <v>24</v>
      </c>
      <c r="B6485" t="s">
        <v>6509</v>
      </c>
      <c r="C6485">
        <v>8</v>
      </c>
      <c r="D6485" t="s">
        <v>26</v>
      </c>
      <c r="E6485" t="s">
        <v>26</v>
      </c>
      <c r="F6485">
        <v>2623</v>
      </c>
      <c r="G6485">
        <v>2748</v>
      </c>
      <c r="H6485" t="s">
        <v>26</v>
      </c>
      <c r="I6485" t="s">
        <v>26</v>
      </c>
      <c r="J6485" t="s">
        <v>26</v>
      </c>
      <c r="K6485" t="s">
        <v>26</v>
      </c>
      <c r="L6485" t="s">
        <v>26</v>
      </c>
      <c r="M6485" t="s">
        <v>26</v>
      </c>
      <c r="N6485">
        <v>0</v>
      </c>
      <c r="O6485" t="s">
        <v>26</v>
      </c>
      <c r="P6485" t="s">
        <v>26</v>
      </c>
      <c r="Q6485">
        <v>484</v>
      </c>
      <c r="R6485">
        <v>3443</v>
      </c>
      <c r="S6485" t="s">
        <v>26</v>
      </c>
      <c r="T6485">
        <v>0</v>
      </c>
      <c r="U6485">
        <v>177</v>
      </c>
      <c r="V6485">
        <v>838</v>
      </c>
      <c r="W6485">
        <v>1339</v>
      </c>
      <c r="X6485">
        <f t="shared" si="101"/>
        <v>11660</v>
      </c>
    </row>
    <row r="6486" spans="1:24" x14ac:dyDescent="0.3">
      <c r="A6486" t="s">
        <v>24</v>
      </c>
      <c r="B6486" t="s">
        <v>6510</v>
      </c>
      <c r="C6486">
        <v>7</v>
      </c>
      <c r="D6486" t="s">
        <v>26</v>
      </c>
      <c r="E6486" t="s">
        <v>26</v>
      </c>
      <c r="F6486">
        <v>2713</v>
      </c>
      <c r="G6486">
        <v>2748</v>
      </c>
      <c r="H6486" t="s">
        <v>26</v>
      </c>
      <c r="I6486" t="s">
        <v>26</v>
      </c>
      <c r="J6486" t="s">
        <v>26</v>
      </c>
      <c r="K6486" t="s">
        <v>26</v>
      </c>
      <c r="L6486" t="s">
        <v>26</v>
      </c>
      <c r="M6486" t="s">
        <v>26</v>
      </c>
      <c r="N6486">
        <v>0</v>
      </c>
      <c r="O6486" t="s">
        <v>26</v>
      </c>
      <c r="P6486" t="s">
        <v>26</v>
      </c>
      <c r="Q6486">
        <v>484</v>
      </c>
      <c r="R6486">
        <v>3438</v>
      </c>
      <c r="S6486" t="s">
        <v>26</v>
      </c>
      <c r="T6486">
        <v>0</v>
      </c>
      <c r="U6486">
        <v>178</v>
      </c>
      <c r="V6486">
        <v>840</v>
      </c>
      <c r="W6486">
        <v>1348</v>
      </c>
      <c r="X6486">
        <f t="shared" si="101"/>
        <v>11756</v>
      </c>
    </row>
    <row r="6487" spans="1:24" x14ac:dyDescent="0.3">
      <c r="A6487" t="s">
        <v>24</v>
      </c>
      <c r="B6487" t="s">
        <v>6511</v>
      </c>
      <c r="C6487">
        <v>7</v>
      </c>
      <c r="D6487" t="s">
        <v>26</v>
      </c>
      <c r="E6487" t="s">
        <v>26</v>
      </c>
      <c r="F6487">
        <v>2804</v>
      </c>
      <c r="G6487">
        <v>2757</v>
      </c>
      <c r="H6487" t="s">
        <v>26</v>
      </c>
      <c r="I6487" t="s">
        <v>26</v>
      </c>
      <c r="J6487" t="s">
        <v>26</v>
      </c>
      <c r="K6487" t="s">
        <v>26</v>
      </c>
      <c r="L6487" t="s">
        <v>26</v>
      </c>
      <c r="M6487" t="s">
        <v>26</v>
      </c>
      <c r="N6487">
        <v>0</v>
      </c>
      <c r="O6487" t="s">
        <v>26</v>
      </c>
      <c r="P6487" t="s">
        <v>26</v>
      </c>
      <c r="Q6487">
        <v>484</v>
      </c>
      <c r="R6487">
        <v>3403</v>
      </c>
      <c r="S6487" t="s">
        <v>26</v>
      </c>
      <c r="T6487">
        <v>0</v>
      </c>
      <c r="U6487">
        <v>177</v>
      </c>
      <c r="V6487">
        <v>837</v>
      </c>
      <c r="W6487">
        <v>1370</v>
      </c>
      <c r="X6487">
        <f t="shared" si="101"/>
        <v>11839</v>
      </c>
    </row>
    <row r="6488" spans="1:24" x14ac:dyDescent="0.3">
      <c r="A6488" t="s">
        <v>24</v>
      </c>
      <c r="B6488" t="s">
        <v>6512</v>
      </c>
      <c r="C6488">
        <v>8</v>
      </c>
      <c r="D6488" t="s">
        <v>26</v>
      </c>
      <c r="E6488" t="s">
        <v>26</v>
      </c>
      <c r="F6488">
        <v>2834</v>
      </c>
      <c r="G6488">
        <v>2918</v>
      </c>
      <c r="H6488" t="s">
        <v>26</v>
      </c>
      <c r="I6488" t="s">
        <v>26</v>
      </c>
      <c r="J6488" t="s">
        <v>26</v>
      </c>
      <c r="K6488" t="s">
        <v>26</v>
      </c>
      <c r="L6488" t="s">
        <v>26</v>
      </c>
      <c r="M6488" t="s">
        <v>26</v>
      </c>
      <c r="N6488">
        <v>0</v>
      </c>
      <c r="O6488" t="s">
        <v>26</v>
      </c>
      <c r="P6488" t="s">
        <v>26</v>
      </c>
      <c r="Q6488">
        <v>484</v>
      </c>
      <c r="R6488">
        <v>3452</v>
      </c>
      <c r="S6488" t="s">
        <v>26</v>
      </c>
      <c r="T6488">
        <v>0</v>
      </c>
      <c r="U6488">
        <v>179</v>
      </c>
      <c r="V6488">
        <v>834</v>
      </c>
      <c r="W6488">
        <v>1366</v>
      </c>
      <c r="X6488">
        <f t="shared" si="101"/>
        <v>12075</v>
      </c>
    </row>
    <row r="6489" spans="1:24" x14ac:dyDescent="0.3">
      <c r="A6489" t="s">
        <v>24</v>
      </c>
      <c r="B6489" t="s">
        <v>6513</v>
      </c>
      <c r="C6489">
        <v>8</v>
      </c>
      <c r="D6489" t="s">
        <v>26</v>
      </c>
      <c r="E6489" t="s">
        <v>26</v>
      </c>
      <c r="F6489">
        <v>2873</v>
      </c>
      <c r="G6489">
        <v>2996</v>
      </c>
      <c r="H6489" t="s">
        <v>26</v>
      </c>
      <c r="I6489" t="s">
        <v>26</v>
      </c>
      <c r="J6489" t="s">
        <v>26</v>
      </c>
      <c r="K6489" t="s">
        <v>26</v>
      </c>
      <c r="L6489" t="s">
        <v>26</v>
      </c>
      <c r="M6489" t="s">
        <v>26</v>
      </c>
      <c r="N6489">
        <v>0</v>
      </c>
      <c r="O6489" t="s">
        <v>26</v>
      </c>
      <c r="P6489" t="s">
        <v>26</v>
      </c>
      <c r="Q6489">
        <v>484</v>
      </c>
      <c r="R6489">
        <v>3496</v>
      </c>
      <c r="S6489" t="s">
        <v>26</v>
      </c>
      <c r="T6489">
        <v>0</v>
      </c>
      <c r="U6489">
        <v>179</v>
      </c>
      <c r="V6489">
        <v>835</v>
      </c>
      <c r="W6489">
        <v>1377</v>
      </c>
      <c r="X6489">
        <f t="shared" si="101"/>
        <v>12248</v>
      </c>
    </row>
    <row r="6490" spans="1:24" x14ac:dyDescent="0.3">
      <c r="A6490" t="s">
        <v>24</v>
      </c>
      <c r="B6490" t="s">
        <v>6514</v>
      </c>
      <c r="C6490">
        <v>8</v>
      </c>
      <c r="D6490" t="s">
        <v>26</v>
      </c>
      <c r="E6490" t="s">
        <v>26</v>
      </c>
      <c r="F6490">
        <v>2712</v>
      </c>
      <c r="G6490">
        <v>2863</v>
      </c>
      <c r="H6490" t="s">
        <v>26</v>
      </c>
      <c r="I6490" t="s">
        <v>26</v>
      </c>
      <c r="J6490" t="s">
        <v>26</v>
      </c>
      <c r="K6490" t="s">
        <v>26</v>
      </c>
      <c r="L6490" t="s">
        <v>26</v>
      </c>
      <c r="M6490" t="s">
        <v>26</v>
      </c>
      <c r="N6490">
        <v>0</v>
      </c>
      <c r="O6490" t="s">
        <v>26</v>
      </c>
      <c r="P6490" t="s">
        <v>26</v>
      </c>
      <c r="Q6490">
        <v>484</v>
      </c>
      <c r="R6490">
        <v>3434</v>
      </c>
      <c r="S6490" t="s">
        <v>26</v>
      </c>
      <c r="T6490">
        <v>0</v>
      </c>
      <c r="U6490">
        <v>176</v>
      </c>
      <c r="V6490">
        <v>815</v>
      </c>
      <c r="W6490">
        <v>1371</v>
      </c>
      <c r="X6490">
        <f t="shared" si="101"/>
        <v>11863</v>
      </c>
    </row>
    <row r="6491" spans="1:24" x14ac:dyDescent="0.3">
      <c r="A6491" t="s">
        <v>24</v>
      </c>
      <c r="B6491" t="s">
        <v>6515</v>
      </c>
      <c r="C6491">
        <v>8</v>
      </c>
      <c r="D6491" t="s">
        <v>26</v>
      </c>
      <c r="E6491" t="s">
        <v>26</v>
      </c>
      <c r="F6491">
        <v>2732</v>
      </c>
      <c r="G6491">
        <v>2816</v>
      </c>
      <c r="H6491" t="s">
        <v>26</v>
      </c>
      <c r="I6491" t="s">
        <v>26</v>
      </c>
      <c r="J6491" t="s">
        <v>26</v>
      </c>
      <c r="K6491" t="s">
        <v>26</v>
      </c>
      <c r="L6491" t="s">
        <v>26</v>
      </c>
      <c r="M6491" t="s">
        <v>26</v>
      </c>
      <c r="N6491">
        <v>0</v>
      </c>
      <c r="O6491" t="s">
        <v>26</v>
      </c>
      <c r="P6491" t="s">
        <v>26</v>
      </c>
      <c r="Q6491">
        <v>484</v>
      </c>
      <c r="R6491">
        <v>3322</v>
      </c>
      <c r="S6491" t="s">
        <v>26</v>
      </c>
      <c r="T6491">
        <v>0</v>
      </c>
      <c r="U6491">
        <v>178</v>
      </c>
      <c r="V6491">
        <v>833</v>
      </c>
      <c r="W6491">
        <v>1386</v>
      </c>
      <c r="X6491">
        <f t="shared" si="101"/>
        <v>11759</v>
      </c>
    </row>
    <row r="6492" spans="1:24" x14ac:dyDescent="0.3">
      <c r="A6492" t="s">
        <v>24</v>
      </c>
      <c r="B6492" t="s">
        <v>6516</v>
      </c>
      <c r="C6492">
        <v>8</v>
      </c>
      <c r="D6492" t="s">
        <v>26</v>
      </c>
      <c r="E6492" t="s">
        <v>26</v>
      </c>
      <c r="F6492">
        <v>2771</v>
      </c>
      <c r="G6492">
        <v>2917</v>
      </c>
      <c r="H6492" t="s">
        <v>26</v>
      </c>
      <c r="I6492" t="s">
        <v>26</v>
      </c>
      <c r="J6492" t="s">
        <v>26</v>
      </c>
      <c r="K6492" t="s">
        <v>26</v>
      </c>
      <c r="L6492" t="s">
        <v>26</v>
      </c>
      <c r="M6492" t="s">
        <v>26</v>
      </c>
      <c r="N6492">
        <v>0</v>
      </c>
      <c r="O6492" t="s">
        <v>26</v>
      </c>
      <c r="P6492" t="s">
        <v>26</v>
      </c>
      <c r="Q6492">
        <v>484</v>
      </c>
      <c r="R6492">
        <v>3306</v>
      </c>
      <c r="S6492" t="s">
        <v>26</v>
      </c>
      <c r="T6492">
        <v>0</v>
      </c>
      <c r="U6492">
        <v>178</v>
      </c>
      <c r="V6492">
        <v>840</v>
      </c>
      <c r="W6492">
        <v>1382</v>
      </c>
      <c r="X6492">
        <f t="shared" si="101"/>
        <v>11886</v>
      </c>
    </row>
    <row r="6493" spans="1:24" x14ac:dyDescent="0.3">
      <c r="A6493" t="s">
        <v>24</v>
      </c>
      <c r="B6493" t="s">
        <v>6517</v>
      </c>
      <c r="C6493">
        <v>8</v>
      </c>
      <c r="D6493" t="s">
        <v>26</v>
      </c>
      <c r="E6493" t="s">
        <v>26</v>
      </c>
      <c r="F6493">
        <v>2773</v>
      </c>
      <c r="G6493">
        <v>2966</v>
      </c>
      <c r="H6493" t="s">
        <v>26</v>
      </c>
      <c r="I6493" t="s">
        <v>26</v>
      </c>
      <c r="J6493" t="s">
        <v>26</v>
      </c>
      <c r="K6493" t="s">
        <v>26</v>
      </c>
      <c r="L6493" t="s">
        <v>26</v>
      </c>
      <c r="M6493" t="s">
        <v>26</v>
      </c>
      <c r="N6493">
        <v>0</v>
      </c>
      <c r="O6493" t="s">
        <v>26</v>
      </c>
      <c r="P6493" t="s">
        <v>26</v>
      </c>
      <c r="Q6493">
        <v>484</v>
      </c>
      <c r="R6493">
        <v>3439</v>
      </c>
      <c r="S6493" t="s">
        <v>26</v>
      </c>
      <c r="T6493">
        <v>0</v>
      </c>
      <c r="U6493">
        <v>177</v>
      </c>
      <c r="V6493">
        <v>786</v>
      </c>
      <c r="W6493">
        <v>1314</v>
      </c>
      <c r="X6493">
        <f t="shared" si="101"/>
        <v>11947</v>
      </c>
    </row>
    <row r="6494" spans="1:24" x14ac:dyDescent="0.3">
      <c r="A6494" t="s">
        <v>24</v>
      </c>
      <c r="B6494" t="s">
        <v>6518</v>
      </c>
      <c r="C6494">
        <v>8</v>
      </c>
      <c r="D6494" t="s">
        <v>26</v>
      </c>
      <c r="E6494" t="s">
        <v>26</v>
      </c>
      <c r="F6494">
        <v>2546</v>
      </c>
      <c r="G6494">
        <v>2688</v>
      </c>
      <c r="H6494" t="s">
        <v>26</v>
      </c>
      <c r="I6494" t="s">
        <v>26</v>
      </c>
      <c r="J6494" t="s">
        <v>26</v>
      </c>
      <c r="K6494" t="s">
        <v>26</v>
      </c>
      <c r="L6494" t="s">
        <v>26</v>
      </c>
      <c r="M6494" t="s">
        <v>26</v>
      </c>
      <c r="N6494">
        <v>0</v>
      </c>
      <c r="O6494" t="s">
        <v>26</v>
      </c>
      <c r="P6494" t="s">
        <v>26</v>
      </c>
      <c r="Q6494">
        <v>484</v>
      </c>
      <c r="R6494">
        <v>3402</v>
      </c>
      <c r="S6494" t="s">
        <v>26</v>
      </c>
      <c r="T6494">
        <v>0</v>
      </c>
      <c r="U6494">
        <v>177</v>
      </c>
      <c r="V6494">
        <v>809</v>
      </c>
      <c r="W6494">
        <v>1356</v>
      </c>
      <c r="X6494">
        <f t="shared" si="101"/>
        <v>11470</v>
      </c>
    </row>
    <row r="6495" spans="1:24" x14ac:dyDescent="0.3">
      <c r="A6495" t="s">
        <v>24</v>
      </c>
      <c r="B6495" t="s">
        <v>6519</v>
      </c>
      <c r="C6495">
        <v>8</v>
      </c>
      <c r="D6495" t="s">
        <v>26</v>
      </c>
      <c r="E6495" t="s">
        <v>26</v>
      </c>
      <c r="F6495">
        <v>2653</v>
      </c>
      <c r="G6495">
        <v>2495</v>
      </c>
      <c r="H6495" t="s">
        <v>26</v>
      </c>
      <c r="I6495" t="s">
        <v>26</v>
      </c>
      <c r="J6495" t="s">
        <v>26</v>
      </c>
      <c r="K6495" t="s">
        <v>26</v>
      </c>
      <c r="L6495" t="s">
        <v>26</v>
      </c>
      <c r="M6495" t="s">
        <v>26</v>
      </c>
      <c r="N6495">
        <v>0</v>
      </c>
      <c r="O6495" t="s">
        <v>26</v>
      </c>
      <c r="P6495" t="s">
        <v>26</v>
      </c>
      <c r="Q6495">
        <v>484</v>
      </c>
      <c r="R6495">
        <v>3274</v>
      </c>
      <c r="S6495" t="s">
        <v>26</v>
      </c>
      <c r="T6495">
        <v>0</v>
      </c>
      <c r="U6495">
        <v>178</v>
      </c>
      <c r="V6495">
        <v>819</v>
      </c>
      <c r="W6495">
        <v>1265</v>
      </c>
      <c r="X6495">
        <f t="shared" si="101"/>
        <v>11176</v>
      </c>
    </row>
    <row r="6496" spans="1:24" x14ac:dyDescent="0.3">
      <c r="A6496" t="s">
        <v>24</v>
      </c>
      <c r="B6496" t="s">
        <v>6520</v>
      </c>
      <c r="C6496">
        <v>8</v>
      </c>
      <c r="D6496" t="s">
        <v>26</v>
      </c>
      <c r="E6496" t="s">
        <v>26</v>
      </c>
      <c r="F6496">
        <v>2642</v>
      </c>
      <c r="G6496">
        <v>2469</v>
      </c>
      <c r="H6496" t="s">
        <v>26</v>
      </c>
      <c r="I6496" t="s">
        <v>26</v>
      </c>
      <c r="J6496" t="s">
        <v>26</v>
      </c>
      <c r="K6496" t="s">
        <v>26</v>
      </c>
      <c r="L6496" t="s">
        <v>26</v>
      </c>
      <c r="M6496" t="s">
        <v>26</v>
      </c>
      <c r="N6496">
        <v>0</v>
      </c>
      <c r="O6496" t="s">
        <v>26</v>
      </c>
      <c r="P6496" t="s">
        <v>26</v>
      </c>
      <c r="Q6496">
        <v>484</v>
      </c>
      <c r="R6496">
        <v>3216</v>
      </c>
      <c r="S6496" t="s">
        <v>26</v>
      </c>
      <c r="T6496">
        <v>0</v>
      </c>
      <c r="U6496">
        <v>177</v>
      </c>
      <c r="V6496">
        <v>820</v>
      </c>
      <c r="W6496">
        <v>1304</v>
      </c>
      <c r="X6496">
        <f t="shared" si="101"/>
        <v>11120</v>
      </c>
    </row>
    <row r="6497" spans="1:24" x14ac:dyDescent="0.3">
      <c r="A6497" t="s">
        <v>24</v>
      </c>
      <c r="B6497" t="s">
        <v>6521</v>
      </c>
      <c r="C6497">
        <v>8</v>
      </c>
      <c r="D6497" t="s">
        <v>26</v>
      </c>
      <c r="E6497" t="s">
        <v>26</v>
      </c>
      <c r="F6497">
        <v>2698</v>
      </c>
      <c r="G6497">
        <v>2482</v>
      </c>
      <c r="H6497" t="s">
        <v>26</v>
      </c>
      <c r="I6497" t="s">
        <v>26</v>
      </c>
      <c r="J6497" t="s">
        <v>26</v>
      </c>
      <c r="K6497" t="s">
        <v>26</v>
      </c>
      <c r="L6497" t="s">
        <v>26</v>
      </c>
      <c r="M6497" t="s">
        <v>26</v>
      </c>
      <c r="N6497">
        <v>0</v>
      </c>
      <c r="O6497" t="s">
        <v>26</v>
      </c>
      <c r="P6497" t="s">
        <v>26</v>
      </c>
      <c r="Q6497">
        <v>484</v>
      </c>
      <c r="R6497">
        <v>3290</v>
      </c>
      <c r="S6497" t="s">
        <v>26</v>
      </c>
      <c r="T6497">
        <v>0</v>
      </c>
      <c r="U6497">
        <v>179</v>
      </c>
      <c r="V6497">
        <v>727</v>
      </c>
      <c r="W6497">
        <v>1342</v>
      </c>
      <c r="X6497">
        <f t="shared" si="101"/>
        <v>11210</v>
      </c>
    </row>
    <row r="6498" spans="1:24" x14ac:dyDescent="0.3">
      <c r="A6498" t="s">
        <v>24</v>
      </c>
      <c r="B6498" t="s">
        <v>6522</v>
      </c>
      <c r="C6498">
        <v>8</v>
      </c>
      <c r="D6498" t="s">
        <v>26</v>
      </c>
      <c r="E6498" t="s">
        <v>26</v>
      </c>
      <c r="F6498">
        <v>2757</v>
      </c>
      <c r="G6498">
        <v>2673</v>
      </c>
      <c r="H6498" t="s">
        <v>26</v>
      </c>
      <c r="I6498" t="s">
        <v>26</v>
      </c>
      <c r="J6498" t="s">
        <v>26</v>
      </c>
      <c r="K6498" t="s">
        <v>26</v>
      </c>
      <c r="L6498" t="s">
        <v>26</v>
      </c>
      <c r="M6498" t="s">
        <v>26</v>
      </c>
      <c r="N6498">
        <v>0</v>
      </c>
      <c r="O6498" t="s">
        <v>26</v>
      </c>
      <c r="P6498" t="s">
        <v>26</v>
      </c>
      <c r="Q6498">
        <v>484</v>
      </c>
      <c r="R6498">
        <v>3335</v>
      </c>
      <c r="S6498" t="s">
        <v>26</v>
      </c>
      <c r="T6498">
        <v>0</v>
      </c>
      <c r="U6498">
        <v>177</v>
      </c>
      <c r="V6498">
        <v>827</v>
      </c>
      <c r="W6498">
        <v>1382</v>
      </c>
      <c r="X6498">
        <f t="shared" si="101"/>
        <v>11643</v>
      </c>
    </row>
    <row r="6499" spans="1:24" x14ac:dyDescent="0.3">
      <c r="A6499" t="s">
        <v>24</v>
      </c>
      <c r="B6499" t="s">
        <v>6523</v>
      </c>
      <c r="C6499">
        <v>8</v>
      </c>
      <c r="D6499" t="s">
        <v>26</v>
      </c>
      <c r="E6499" t="s">
        <v>26</v>
      </c>
      <c r="F6499">
        <v>2849</v>
      </c>
      <c r="G6499">
        <v>2728</v>
      </c>
      <c r="H6499" t="s">
        <v>26</v>
      </c>
      <c r="I6499" t="s">
        <v>26</v>
      </c>
      <c r="J6499" t="s">
        <v>26</v>
      </c>
      <c r="K6499" t="s">
        <v>26</v>
      </c>
      <c r="L6499" t="s">
        <v>26</v>
      </c>
      <c r="M6499" t="s">
        <v>26</v>
      </c>
      <c r="N6499">
        <v>0</v>
      </c>
      <c r="O6499" t="s">
        <v>26</v>
      </c>
      <c r="P6499" t="s">
        <v>26</v>
      </c>
      <c r="Q6499">
        <v>484</v>
      </c>
      <c r="R6499">
        <v>3252</v>
      </c>
      <c r="S6499" t="s">
        <v>26</v>
      </c>
      <c r="T6499">
        <v>0</v>
      </c>
      <c r="U6499">
        <v>175</v>
      </c>
      <c r="V6499">
        <v>831</v>
      </c>
      <c r="W6499">
        <v>1378</v>
      </c>
      <c r="X6499">
        <f t="shared" si="101"/>
        <v>11705</v>
      </c>
    </row>
    <row r="6500" spans="1:24" x14ac:dyDescent="0.3">
      <c r="A6500" t="s">
        <v>24</v>
      </c>
      <c r="B6500" t="s">
        <v>6524</v>
      </c>
      <c r="C6500">
        <v>8</v>
      </c>
      <c r="D6500" t="s">
        <v>26</v>
      </c>
      <c r="E6500" t="s">
        <v>26</v>
      </c>
      <c r="F6500">
        <v>2935</v>
      </c>
      <c r="G6500">
        <v>2762</v>
      </c>
      <c r="H6500" t="s">
        <v>26</v>
      </c>
      <c r="I6500" t="s">
        <v>26</v>
      </c>
      <c r="J6500" t="s">
        <v>26</v>
      </c>
      <c r="K6500" t="s">
        <v>26</v>
      </c>
      <c r="L6500" t="s">
        <v>26</v>
      </c>
      <c r="M6500" t="s">
        <v>26</v>
      </c>
      <c r="N6500">
        <v>0</v>
      </c>
      <c r="O6500" t="s">
        <v>26</v>
      </c>
      <c r="P6500" t="s">
        <v>26</v>
      </c>
      <c r="Q6500">
        <v>484</v>
      </c>
      <c r="R6500">
        <v>3191</v>
      </c>
      <c r="S6500" t="s">
        <v>26</v>
      </c>
      <c r="T6500">
        <v>0</v>
      </c>
      <c r="U6500">
        <v>176</v>
      </c>
      <c r="V6500">
        <v>838</v>
      </c>
      <c r="W6500">
        <v>1368</v>
      </c>
      <c r="X6500">
        <f t="shared" si="101"/>
        <v>11762</v>
      </c>
    </row>
    <row r="6501" spans="1:24" x14ac:dyDescent="0.3">
      <c r="A6501" t="s">
        <v>24</v>
      </c>
      <c r="B6501" t="s">
        <v>6525</v>
      </c>
      <c r="C6501">
        <v>8</v>
      </c>
      <c r="D6501" t="s">
        <v>26</v>
      </c>
      <c r="E6501" t="s">
        <v>26</v>
      </c>
      <c r="F6501">
        <v>3085</v>
      </c>
      <c r="G6501">
        <v>2801</v>
      </c>
      <c r="H6501" t="s">
        <v>26</v>
      </c>
      <c r="I6501" t="s">
        <v>26</v>
      </c>
      <c r="J6501" t="s">
        <v>26</v>
      </c>
      <c r="K6501" t="s">
        <v>26</v>
      </c>
      <c r="L6501" t="s">
        <v>26</v>
      </c>
      <c r="M6501" t="s">
        <v>26</v>
      </c>
      <c r="N6501">
        <v>0</v>
      </c>
      <c r="O6501" t="s">
        <v>26</v>
      </c>
      <c r="P6501" t="s">
        <v>26</v>
      </c>
      <c r="Q6501">
        <v>484</v>
      </c>
      <c r="R6501">
        <v>3116</v>
      </c>
      <c r="S6501" t="s">
        <v>26</v>
      </c>
      <c r="T6501">
        <v>0</v>
      </c>
      <c r="U6501">
        <v>178</v>
      </c>
      <c r="V6501">
        <v>841</v>
      </c>
      <c r="W6501">
        <v>1334</v>
      </c>
      <c r="X6501">
        <f t="shared" si="101"/>
        <v>11847</v>
      </c>
    </row>
    <row r="6502" spans="1:24" x14ac:dyDescent="0.3">
      <c r="A6502" t="s">
        <v>24</v>
      </c>
      <c r="B6502" t="s">
        <v>6526</v>
      </c>
      <c r="C6502">
        <v>7</v>
      </c>
      <c r="D6502" t="s">
        <v>26</v>
      </c>
      <c r="E6502" t="s">
        <v>26</v>
      </c>
      <c r="F6502">
        <v>3178</v>
      </c>
      <c r="G6502">
        <v>2675</v>
      </c>
      <c r="H6502" t="s">
        <v>26</v>
      </c>
      <c r="I6502" t="s">
        <v>26</v>
      </c>
      <c r="J6502" t="s">
        <v>26</v>
      </c>
      <c r="K6502" t="s">
        <v>26</v>
      </c>
      <c r="L6502" t="s">
        <v>26</v>
      </c>
      <c r="M6502" t="s">
        <v>26</v>
      </c>
      <c r="N6502">
        <v>0</v>
      </c>
      <c r="O6502" t="s">
        <v>26</v>
      </c>
      <c r="P6502" t="s">
        <v>26</v>
      </c>
      <c r="Q6502">
        <v>484</v>
      </c>
      <c r="R6502">
        <v>3082</v>
      </c>
      <c r="S6502" t="s">
        <v>26</v>
      </c>
      <c r="T6502">
        <v>0</v>
      </c>
      <c r="U6502">
        <v>178</v>
      </c>
      <c r="V6502">
        <v>842</v>
      </c>
      <c r="W6502">
        <v>1300</v>
      </c>
      <c r="X6502">
        <f t="shared" si="101"/>
        <v>11746</v>
      </c>
    </row>
    <row r="6503" spans="1:24" x14ac:dyDescent="0.3">
      <c r="A6503" t="s">
        <v>24</v>
      </c>
      <c r="B6503" t="s">
        <v>6527</v>
      </c>
      <c r="C6503">
        <v>8</v>
      </c>
      <c r="D6503" t="s">
        <v>26</v>
      </c>
      <c r="E6503" t="s">
        <v>26</v>
      </c>
      <c r="F6503">
        <v>3314</v>
      </c>
      <c r="G6503">
        <v>2597</v>
      </c>
      <c r="H6503" t="s">
        <v>26</v>
      </c>
      <c r="I6503" t="s">
        <v>26</v>
      </c>
      <c r="J6503" t="s">
        <v>26</v>
      </c>
      <c r="K6503" t="s">
        <v>26</v>
      </c>
      <c r="L6503" t="s">
        <v>26</v>
      </c>
      <c r="M6503" t="s">
        <v>26</v>
      </c>
      <c r="N6503">
        <v>0</v>
      </c>
      <c r="O6503" t="s">
        <v>26</v>
      </c>
      <c r="P6503" t="s">
        <v>26</v>
      </c>
      <c r="Q6503">
        <v>484</v>
      </c>
      <c r="R6503">
        <v>3076</v>
      </c>
      <c r="S6503" t="s">
        <v>26</v>
      </c>
      <c r="T6503">
        <v>0</v>
      </c>
      <c r="U6503">
        <v>179</v>
      </c>
      <c r="V6503">
        <v>840</v>
      </c>
      <c r="W6503">
        <v>1277</v>
      </c>
      <c r="X6503">
        <f t="shared" si="101"/>
        <v>11775</v>
      </c>
    </row>
    <row r="6504" spans="1:24" x14ac:dyDescent="0.3">
      <c r="A6504" t="s">
        <v>24</v>
      </c>
      <c r="B6504" t="s">
        <v>6528</v>
      </c>
      <c r="C6504">
        <v>8</v>
      </c>
      <c r="D6504" t="s">
        <v>26</v>
      </c>
      <c r="E6504" t="s">
        <v>26</v>
      </c>
      <c r="F6504">
        <v>3446</v>
      </c>
      <c r="G6504">
        <v>2769</v>
      </c>
      <c r="H6504" t="s">
        <v>26</v>
      </c>
      <c r="I6504" t="s">
        <v>26</v>
      </c>
      <c r="J6504" t="s">
        <v>26</v>
      </c>
      <c r="K6504" t="s">
        <v>26</v>
      </c>
      <c r="L6504" t="s">
        <v>26</v>
      </c>
      <c r="M6504" t="s">
        <v>26</v>
      </c>
      <c r="N6504">
        <v>0</v>
      </c>
      <c r="O6504" t="s">
        <v>26</v>
      </c>
      <c r="P6504" t="s">
        <v>26</v>
      </c>
      <c r="Q6504">
        <v>484</v>
      </c>
      <c r="R6504">
        <v>3058</v>
      </c>
      <c r="S6504" t="s">
        <v>26</v>
      </c>
      <c r="T6504">
        <v>0</v>
      </c>
      <c r="U6504">
        <v>176</v>
      </c>
      <c r="V6504">
        <v>835</v>
      </c>
      <c r="W6504">
        <v>1228</v>
      </c>
      <c r="X6504">
        <f t="shared" si="101"/>
        <v>12004</v>
      </c>
    </row>
    <row r="6505" spans="1:24" x14ac:dyDescent="0.3">
      <c r="A6505" t="s">
        <v>24</v>
      </c>
      <c r="B6505" t="s">
        <v>6529</v>
      </c>
      <c r="C6505">
        <v>8</v>
      </c>
      <c r="D6505" t="s">
        <v>26</v>
      </c>
      <c r="E6505" t="s">
        <v>26</v>
      </c>
      <c r="F6505">
        <v>3458</v>
      </c>
      <c r="G6505">
        <v>2907</v>
      </c>
      <c r="H6505" t="s">
        <v>26</v>
      </c>
      <c r="I6505" t="s">
        <v>26</v>
      </c>
      <c r="J6505" t="s">
        <v>26</v>
      </c>
      <c r="K6505" t="s">
        <v>26</v>
      </c>
      <c r="L6505" t="s">
        <v>26</v>
      </c>
      <c r="M6505" t="s">
        <v>26</v>
      </c>
      <c r="N6505">
        <v>0</v>
      </c>
      <c r="O6505" t="s">
        <v>26</v>
      </c>
      <c r="P6505" t="s">
        <v>26</v>
      </c>
      <c r="Q6505">
        <v>484</v>
      </c>
      <c r="R6505">
        <v>3063</v>
      </c>
      <c r="S6505" t="s">
        <v>26</v>
      </c>
      <c r="T6505">
        <v>0</v>
      </c>
      <c r="U6505">
        <v>182</v>
      </c>
      <c r="V6505">
        <v>839</v>
      </c>
      <c r="W6505">
        <v>1239</v>
      </c>
      <c r="X6505">
        <f t="shared" si="101"/>
        <v>12180</v>
      </c>
    </row>
    <row r="6506" spans="1:24" x14ac:dyDescent="0.3">
      <c r="A6506" t="s">
        <v>24</v>
      </c>
      <c r="B6506" t="s">
        <v>6530</v>
      </c>
      <c r="C6506">
        <v>8</v>
      </c>
      <c r="D6506" t="s">
        <v>26</v>
      </c>
      <c r="E6506" t="s">
        <v>26</v>
      </c>
      <c r="F6506">
        <v>3274</v>
      </c>
      <c r="G6506">
        <v>2870</v>
      </c>
      <c r="H6506" t="s">
        <v>26</v>
      </c>
      <c r="I6506" t="s">
        <v>26</v>
      </c>
      <c r="J6506" t="s">
        <v>26</v>
      </c>
      <c r="K6506" t="s">
        <v>26</v>
      </c>
      <c r="L6506" t="s">
        <v>26</v>
      </c>
      <c r="M6506" t="s">
        <v>26</v>
      </c>
      <c r="N6506">
        <v>0</v>
      </c>
      <c r="O6506" t="s">
        <v>26</v>
      </c>
      <c r="P6506" t="s">
        <v>26</v>
      </c>
      <c r="Q6506">
        <v>484</v>
      </c>
      <c r="R6506">
        <v>3241</v>
      </c>
      <c r="S6506" t="s">
        <v>26</v>
      </c>
      <c r="T6506">
        <v>0</v>
      </c>
      <c r="U6506">
        <v>180</v>
      </c>
      <c r="V6506">
        <v>829</v>
      </c>
      <c r="W6506">
        <v>1223</v>
      </c>
      <c r="X6506">
        <f t="shared" si="101"/>
        <v>12109</v>
      </c>
    </row>
    <row r="6507" spans="1:24" x14ac:dyDescent="0.3">
      <c r="A6507" t="s">
        <v>24</v>
      </c>
      <c r="B6507" t="s">
        <v>6531</v>
      </c>
      <c r="C6507">
        <v>8</v>
      </c>
      <c r="D6507" t="s">
        <v>26</v>
      </c>
      <c r="E6507" t="s">
        <v>26</v>
      </c>
      <c r="F6507">
        <v>3221</v>
      </c>
      <c r="G6507">
        <v>2741</v>
      </c>
      <c r="H6507" t="s">
        <v>26</v>
      </c>
      <c r="I6507" t="s">
        <v>26</v>
      </c>
      <c r="J6507" t="s">
        <v>26</v>
      </c>
      <c r="K6507" t="s">
        <v>26</v>
      </c>
      <c r="L6507" t="s">
        <v>26</v>
      </c>
      <c r="M6507" t="s">
        <v>26</v>
      </c>
      <c r="N6507">
        <v>0</v>
      </c>
      <c r="O6507" t="s">
        <v>26</v>
      </c>
      <c r="P6507" t="s">
        <v>26</v>
      </c>
      <c r="Q6507">
        <v>484</v>
      </c>
      <c r="R6507">
        <v>3078</v>
      </c>
      <c r="S6507" t="s">
        <v>26</v>
      </c>
      <c r="T6507">
        <v>0</v>
      </c>
      <c r="U6507">
        <v>179</v>
      </c>
      <c r="V6507">
        <v>840</v>
      </c>
      <c r="W6507">
        <v>1195</v>
      </c>
      <c r="X6507">
        <f t="shared" si="101"/>
        <v>11746</v>
      </c>
    </row>
    <row r="6508" spans="1:24" x14ac:dyDescent="0.3">
      <c r="A6508" t="s">
        <v>24</v>
      </c>
      <c r="B6508" t="s">
        <v>6532</v>
      </c>
      <c r="C6508">
        <v>8</v>
      </c>
      <c r="D6508" t="s">
        <v>26</v>
      </c>
      <c r="E6508" t="s">
        <v>26</v>
      </c>
      <c r="F6508">
        <v>3388</v>
      </c>
      <c r="G6508">
        <v>2769</v>
      </c>
      <c r="H6508" t="s">
        <v>26</v>
      </c>
      <c r="I6508" t="s">
        <v>26</v>
      </c>
      <c r="J6508" t="s">
        <v>26</v>
      </c>
      <c r="K6508" t="s">
        <v>26</v>
      </c>
      <c r="L6508" t="s">
        <v>26</v>
      </c>
      <c r="M6508" t="s">
        <v>26</v>
      </c>
      <c r="N6508">
        <v>0</v>
      </c>
      <c r="O6508" t="s">
        <v>26</v>
      </c>
      <c r="P6508" t="s">
        <v>26</v>
      </c>
      <c r="Q6508">
        <v>484</v>
      </c>
      <c r="R6508">
        <v>3046</v>
      </c>
      <c r="S6508" t="s">
        <v>26</v>
      </c>
      <c r="T6508">
        <v>0</v>
      </c>
      <c r="U6508">
        <v>180</v>
      </c>
      <c r="V6508">
        <v>835</v>
      </c>
      <c r="W6508">
        <v>1171</v>
      </c>
      <c r="X6508">
        <f t="shared" si="101"/>
        <v>11881</v>
      </c>
    </row>
    <row r="6509" spans="1:24" x14ac:dyDescent="0.3">
      <c r="A6509" t="s">
        <v>24</v>
      </c>
      <c r="B6509" t="s">
        <v>6533</v>
      </c>
      <c r="C6509">
        <v>8</v>
      </c>
      <c r="D6509" t="s">
        <v>26</v>
      </c>
      <c r="E6509" t="s">
        <v>26</v>
      </c>
      <c r="F6509">
        <v>3505</v>
      </c>
      <c r="G6509">
        <v>2928</v>
      </c>
      <c r="H6509" t="s">
        <v>26</v>
      </c>
      <c r="I6509" t="s">
        <v>26</v>
      </c>
      <c r="J6509" t="s">
        <v>26</v>
      </c>
      <c r="K6509" t="s">
        <v>26</v>
      </c>
      <c r="L6509" t="s">
        <v>26</v>
      </c>
      <c r="M6509" t="s">
        <v>26</v>
      </c>
      <c r="N6509">
        <v>0</v>
      </c>
      <c r="O6509" t="s">
        <v>26</v>
      </c>
      <c r="P6509" t="s">
        <v>26</v>
      </c>
      <c r="Q6509">
        <v>484</v>
      </c>
      <c r="R6509">
        <v>3103</v>
      </c>
      <c r="S6509" t="s">
        <v>26</v>
      </c>
      <c r="T6509">
        <v>0</v>
      </c>
      <c r="U6509">
        <v>178</v>
      </c>
      <c r="V6509">
        <v>833</v>
      </c>
      <c r="W6509">
        <v>1115</v>
      </c>
      <c r="X6509">
        <f t="shared" si="101"/>
        <v>12154</v>
      </c>
    </row>
    <row r="6510" spans="1:24" x14ac:dyDescent="0.3">
      <c r="A6510" t="s">
        <v>24</v>
      </c>
      <c r="B6510" t="s">
        <v>6534</v>
      </c>
      <c r="C6510">
        <v>8</v>
      </c>
      <c r="D6510" t="s">
        <v>26</v>
      </c>
      <c r="E6510" t="s">
        <v>26</v>
      </c>
      <c r="F6510">
        <v>3652</v>
      </c>
      <c r="G6510">
        <v>3068</v>
      </c>
      <c r="H6510" t="s">
        <v>26</v>
      </c>
      <c r="I6510" t="s">
        <v>26</v>
      </c>
      <c r="J6510" t="s">
        <v>26</v>
      </c>
      <c r="K6510" t="s">
        <v>26</v>
      </c>
      <c r="L6510" t="s">
        <v>26</v>
      </c>
      <c r="M6510" t="s">
        <v>26</v>
      </c>
      <c r="N6510">
        <v>0</v>
      </c>
      <c r="O6510" t="s">
        <v>26</v>
      </c>
      <c r="P6510" t="s">
        <v>26</v>
      </c>
      <c r="Q6510">
        <v>484</v>
      </c>
      <c r="R6510">
        <v>3157</v>
      </c>
      <c r="S6510" t="s">
        <v>26</v>
      </c>
      <c r="T6510">
        <v>0</v>
      </c>
      <c r="U6510">
        <v>175</v>
      </c>
      <c r="V6510">
        <v>838</v>
      </c>
      <c r="W6510">
        <v>1037</v>
      </c>
      <c r="X6510">
        <f t="shared" si="101"/>
        <v>12419</v>
      </c>
    </row>
    <row r="6511" spans="1:24" x14ac:dyDescent="0.3">
      <c r="A6511" t="s">
        <v>24</v>
      </c>
      <c r="B6511" t="s">
        <v>6535</v>
      </c>
      <c r="C6511">
        <v>8</v>
      </c>
      <c r="D6511" t="s">
        <v>26</v>
      </c>
      <c r="E6511" t="s">
        <v>26</v>
      </c>
      <c r="F6511">
        <v>3683</v>
      </c>
      <c r="G6511">
        <v>3077</v>
      </c>
      <c r="H6511" t="s">
        <v>26</v>
      </c>
      <c r="I6511" t="s">
        <v>26</v>
      </c>
      <c r="J6511" t="s">
        <v>26</v>
      </c>
      <c r="K6511" t="s">
        <v>26</v>
      </c>
      <c r="L6511" t="s">
        <v>26</v>
      </c>
      <c r="M6511" t="s">
        <v>26</v>
      </c>
      <c r="N6511">
        <v>0</v>
      </c>
      <c r="O6511" t="s">
        <v>26</v>
      </c>
      <c r="P6511" t="s">
        <v>26</v>
      </c>
      <c r="Q6511">
        <v>484</v>
      </c>
      <c r="R6511">
        <v>3204</v>
      </c>
      <c r="S6511" t="s">
        <v>26</v>
      </c>
      <c r="T6511">
        <v>0</v>
      </c>
      <c r="U6511">
        <v>177</v>
      </c>
      <c r="V6511">
        <v>840</v>
      </c>
      <c r="W6511">
        <v>1003</v>
      </c>
      <c r="X6511">
        <f t="shared" si="101"/>
        <v>12476</v>
      </c>
    </row>
    <row r="6512" spans="1:24" x14ac:dyDescent="0.3">
      <c r="A6512" t="s">
        <v>24</v>
      </c>
      <c r="B6512" t="s">
        <v>6536</v>
      </c>
      <c r="C6512">
        <v>8</v>
      </c>
      <c r="D6512" t="s">
        <v>26</v>
      </c>
      <c r="E6512" t="s">
        <v>26</v>
      </c>
      <c r="F6512">
        <v>3548</v>
      </c>
      <c r="G6512">
        <v>3013</v>
      </c>
      <c r="H6512" t="s">
        <v>26</v>
      </c>
      <c r="I6512" t="s">
        <v>26</v>
      </c>
      <c r="J6512" t="s">
        <v>26</v>
      </c>
      <c r="K6512" t="s">
        <v>26</v>
      </c>
      <c r="L6512" t="s">
        <v>26</v>
      </c>
      <c r="M6512" t="s">
        <v>26</v>
      </c>
      <c r="N6512">
        <v>0</v>
      </c>
      <c r="O6512" t="s">
        <v>26</v>
      </c>
      <c r="P6512" t="s">
        <v>26</v>
      </c>
      <c r="Q6512">
        <v>484</v>
      </c>
      <c r="R6512">
        <v>3214</v>
      </c>
      <c r="S6512" t="s">
        <v>26</v>
      </c>
      <c r="T6512">
        <v>0</v>
      </c>
      <c r="U6512">
        <v>180</v>
      </c>
      <c r="V6512">
        <v>827</v>
      </c>
      <c r="W6512">
        <v>1035</v>
      </c>
      <c r="X6512">
        <f t="shared" si="101"/>
        <v>12309</v>
      </c>
    </row>
    <row r="6513" spans="1:24" x14ac:dyDescent="0.3">
      <c r="A6513" t="s">
        <v>24</v>
      </c>
      <c r="B6513" t="s">
        <v>6537</v>
      </c>
      <c r="C6513">
        <v>8</v>
      </c>
      <c r="D6513" t="s">
        <v>26</v>
      </c>
      <c r="E6513" t="s">
        <v>26</v>
      </c>
      <c r="F6513">
        <v>3554</v>
      </c>
      <c r="G6513">
        <v>2968</v>
      </c>
      <c r="H6513" t="s">
        <v>26</v>
      </c>
      <c r="I6513" t="s">
        <v>26</v>
      </c>
      <c r="J6513" t="s">
        <v>26</v>
      </c>
      <c r="K6513" t="s">
        <v>26</v>
      </c>
      <c r="L6513" t="s">
        <v>26</v>
      </c>
      <c r="M6513" t="s">
        <v>26</v>
      </c>
      <c r="N6513">
        <v>0</v>
      </c>
      <c r="O6513" t="s">
        <v>26</v>
      </c>
      <c r="P6513" t="s">
        <v>26</v>
      </c>
      <c r="Q6513">
        <v>484</v>
      </c>
      <c r="R6513">
        <v>3150</v>
      </c>
      <c r="S6513" t="s">
        <v>26</v>
      </c>
      <c r="T6513">
        <v>0</v>
      </c>
      <c r="U6513">
        <v>180</v>
      </c>
      <c r="V6513">
        <v>826</v>
      </c>
      <c r="W6513">
        <v>1006</v>
      </c>
      <c r="X6513">
        <f t="shared" si="101"/>
        <v>12176</v>
      </c>
    </row>
    <row r="6514" spans="1:24" x14ac:dyDescent="0.3">
      <c r="A6514" t="s">
        <v>24</v>
      </c>
      <c r="B6514" t="s">
        <v>6538</v>
      </c>
      <c r="C6514">
        <v>8</v>
      </c>
      <c r="D6514" t="s">
        <v>26</v>
      </c>
      <c r="E6514" t="s">
        <v>26</v>
      </c>
      <c r="F6514">
        <v>3536</v>
      </c>
      <c r="G6514">
        <v>3078</v>
      </c>
      <c r="H6514" t="s">
        <v>26</v>
      </c>
      <c r="I6514" t="s">
        <v>26</v>
      </c>
      <c r="J6514" t="s">
        <v>26</v>
      </c>
      <c r="K6514" t="s">
        <v>26</v>
      </c>
      <c r="L6514" t="s">
        <v>26</v>
      </c>
      <c r="M6514" t="s">
        <v>26</v>
      </c>
      <c r="N6514">
        <v>0</v>
      </c>
      <c r="O6514" t="s">
        <v>26</v>
      </c>
      <c r="P6514" t="s">
        <v>26</v>
      </c>
      <c r="Q6514">
        <v>484</v>
      </c>
      <c r="R6514">
        <v>3034</v>
      </c>
      <c r="S6514" t="s">
        <v>26</v>
      </c>
      <c r="T6514">
        <v>0</v>
      </c>
      <c r="U6514">
        <v>181</v>
      </c>
      <c r="V6514">
        <v>842</v>
      </c>
      <c r="W6514">
        <v>978</v>
      </c>
      <c r="X6514">
        <f t="shared" si="101"/>
        <v>12141</v>
      </c>
    </row>
    <row r="6515" spans="1:24" x14ac:dyDescent="0.3">
      <c r="A6515" t="s">
        <v>24</v>
      </c>
      <c r="B6515" t="s">
        <v>6539</v>
      </c>
      <c r="C6515">
        <v>8</v>
      </c>
      <c r="D6515" t="s">
        <v>26</v>
      </c>
      <c r="E6515" t="s">
        <v>26</v>
      </c>
      <c r="F6515">
        <v>3478</v>
      </c>
      <c r="G6515">
        <v>3069</v>
      </c>
      <c r="H6515" t="s">
        <v>26</v>
      </c>
      <c r="I6515" t="s">
        <v>26</v>
      </c>
      <c r="J6515" t="s">
        <v>26</v>
      </c>
      <c r="K6515" t="s">
        <v>26</v>
      </c>
      <c r="L6515" t="s">
        <v>26</v>
      </c>
      <c r="M6515" t="s">
        <v>26</v>
      </c>
      <c r="N6515">
        <v>0</v>
      </c>
      <c r="O6515" t="s">
        <v>26</v>
      </c>
      <c r="P6515" t="s">
        <v>26</v>
      </c>
      <c r="Q6515">
        <v>484</v>
      </c>
      <c r="R6515">
        <v>2959</v>
      </c>
      <c r="S6515" t="s">
        <v>26</v>
      </c>
      <c r="T6515">
        <v>0</v>
      </c>
      <c r="U6515">
        <v>181</v>
      </c>
      <c r="V6515">
        <v>845</v>
      </c>
      <c r="W6515">
        <v>973</v>
      </c>
      <c r="X6515">
        <f t="shared" si="101"/>
        <v>11997</v>
      </c>
    </row>
    <row r="6516" spans="1:24" x14ac:dyDescent="0.3">
      <c r="A6516" t="s">
        <v>24</v>
      </c>
      <c r="B6516" t="s">
        <v>6540</v>
      </c>
      <c r="C6516">
        <v>8</v>
      </c>
      <c r="D6516" t="s">
        <v>26</v>
      </c>
      <c r="E6516" t="s">
        <v>26</v>
      </c>
      <c r="F6516">
        <v>3423</v>
      </c>
      <c r="G6516">
        <v>3007</v>
      </c>
      <c r="H6516" t="s">
        <v>26</v>
      </c>
      <c r="I6516" t="s">
        <v>26</v>
      </c>
      <c r="J6516" t="s">
        <v>26</v>
      </c>
      <c r="K6516" t="s">
        <v>26</v>
      </c>
      <c r="L6516" t="s">
        <v>26</v>
      </c>
      <c r="M6516" t="s">
        <v>26</v>
      </c>
      <c r="N6516">
        <v>0</v>
      </c>
      <c r="O6516" t="s">
        <v>26</v>
      </c>
      <c r="P6516" t="s">
        <v>26</v>
      </c>
      <c r="Q6516">
        <v>484</v>
      </c>
      <c r="R6516">
        <v>2858</v>
      </c>
      <c r="S6516" t="s">
        <v>26</v>
      </c>
      <c r="T6516">
        <v>0</v>
      </c>
      <c r="U6516">
        <v>180</v>
      </c>
      <c r="V6516">
        <v>844</v>
      </c>
      <c r="W6516">
        <v>995</v>
      </c>
      <c r="X6516">
        <f t="shared" si="101"/>
        <v>11799</v>
      </c>
    </row>
    <row r="6517" spans="1:24" x14ac:dyDescent="0.3">
      <c r="A6517" t="s">
        <v>24</v>
      </c>
      <c r="B6517" t="s">
        <v>6541</v>
      </c>
      <c r="C6517">
        <v>8</v>
      </c>
      <c r="D6517" t="s">
        <v>26</v>
      </c>
      <c r="E6517" t="s">
        <v>26</v>
      </c>
      <c r="F6517">
        <v>3369</v>
      </c>
      <c r="G6517">
        <v>2930</v>
      </c>
      <c r="H6517" t="s">
        <v>26</v>
      </c>
      <c r="I6517" t="s">
        <v>26</v>
      </c>
      <c r="J6517" t="s">
        <v>26</v>
      </c>
      <c r="K6517" t="s">
        <v>26</v>
      </c>
      <c r="L6517" t="s">
        <v>26</v>
      </c>
      <c r="M6517" t="s">
        <v>26</v>
      </c>
      <c r="N6517">
        <v>0</v>
      </c>
      <c r="O6517" t="s">
        <v>26</v>
      </c>
      <c r="P6517" t="s">
        <v>26</v>
      </c>
      <c r="Q6517">
        <v>484</v>
      </c>
      <c r="R6517">
        <v>2844</v>
      </c>
      <c r="S6517" t="s">
        <v>26</v>
      </c>
      <c r="T6517">
        <v>0</v>
      </c>
      <c r="U6517">
        <v>181</v>
      </c>
      <c r="V6517">
        <v>837</v>
      </c>
      <c r="W6517">
        <v>995</v>
      </c>
      <c r="X6517">
        <f t="shared" si="101"/>
        <v>11648</v>
      </c>
    </row>
    <row r="6518" spans="1:24" x14ac:dyDescent="0.3">
      <c r="A6518" t="s">
        <v>24</v>
      </c>
      <c r="B6518" t="s">
        <v>6542</v>
      </c>
      <c r="C6518">
        <v>8</v>
      </c>
      <c r="D6518" t="s">
        <v>26</v>
      </c>
      <c r="E6518" t="s">
        <v>26</v>
      </c>
      <c r="F6518">
        <v>3454</v>
      </c>
      <c r="G6518">
        <v>2998</v>
      </c>
      <c r="H6518" t="s">
        <v>26</v>
      </c>
      <c r="I6518" t="s">
        <v>26</v>
      </c>
      <c r="J6518" t="s">
        <v>26</v>
      </c>
      <c r="K6518" t="s">
        <v>26</v>
      </c>
      <c r="L6518" t="s">
        <v>26</v>
      </c>
      <c r="M6518" t="s">
        <v>26</v>
      </c>
      <c r="N6518">
        <v>0</v>
      </c>
      <c r="O6518" t="s">
        <v>26</v>
      </c>
      <c r="P6518" t="s">
        <v>26</v>
      </c>
      <c r="Q6518">
        <v>484</v>
      </c>
      <c r="R6518">
        <v>2755</v>
      </c>
      <c r="S6518" t="s">
        <v>26</v>
      </c>
      <c r="T6518">
        <v>0</v>
      </c>
      <c r="U6518">
        <v>179</v>
      </c>
      <c r="V6518">
        <v>836</v>
      </c>
      <c r="W6518">
        <v>1009</v>
      </c>
      <c r="X6518">
        <f t="shared" si="101"/>
        <v>11723</v>
      </c>
    </row>
    <row r="6519" spans="1:24" x14ac:dyDescent="0.3">
      <c r="A6519" t="s">
        <v>24</v>
      </c>
      <c r="B6519" t="s">
        <v>6543</v>
      </c>
      <c r="C6519">
        <v>8</v>
      </c>
      <c r="D6519" t="s">
        <v>26</v>
      </c>
      <c r="E6519" t="s">
        <v>26</v>
      </c>
      <c r="F6519">
        <v>3401</v>
      </c>
      <c r="G6519">
        <v>2958</v>
      </c>
      <c r="H6519" t="s">
        <v>26</v>
      </c>
      <c r="I6519" t="s">
        <v>26</v>
      </c>
      <c r="J6519" t="s">
        <v>26</v>
      </c>
      <c r="K6519" t="s">
        <v>26</v>
      </c>
      <c r="L6519" t="s">
        <v>26</v>
      </c>
      <c r="M6519" t="s">
        <v>26</v>
      </c>
      <c r="N6519">
        <v>0</v>
      </c>
      <c r="O6519" t="s">
        <v>26</v>
      </c>
      <c r="P6519" t="s">
        <v>26</v>
      </c>
      <c r="Q6519">
        <v>484</v>
      </c>
      <c r="R6519">
        <v>2800</v>
      </c>
      <c r="S6519" t="s">
        <v>26</v>
      </c>
      <c r="T6519">
        <v>0</v>
      </c>
      <c r="U6519">
        <v>184</v>
      </c>
      <c r="V6519">
        <v>835</v>
      </c>
      <c r="W6519">
        <v>1045</v>
      </c>
      <c r="X6519">
        <f t="shared" si="101"/>
        <v>11715</v>
      </c>
    </row>
    <row r="6520" spans="1:24" x14ac:dyDescent="0.3">
      <c r="A6520" t="s">
        <v>24</v>
      </c>
      <c r="B6520" t="s">
        <v>6544</v>
      </c>
      <c r="C6520">
        <v>8</v>
      </c>
      <c r="D6520" t="s">
        <v>26</v>
      </c>
      <c r="E6520" t="s">
        <v>26</v>
      </c>
      <c r="F6520">
        <v>3312</v>
      </c>
      <c r="G6520">
        <v>2861</v>
      </c>
      <c r="H6520" t="s">
        <v>26</v>
      </c>
      <c r="I6520" t="s">
        <v>26</v>
      </c>
      <c r="J6520" t="s">
        <v>26</v>
      </c>
      <c r="K6520" t="s">
        <v>26</v>
      </c>
      <c r="L6520" t="s">
        <v>26</v>
      </c>
      <c r="M6520" t="s">
        <v>26</v>
      </c>
      <c r="N6520">
        <v>0</v>
      </c>
      <c r="O6520" t="s">
        <v>26</v>
      </c>
      <c r="P6520" t="s">
        <v>26</v>
      </c>
      <c r="Q6520">
        <v>484</v>
      </c>
      <c r="R6520">
        <v>2768</v>
      </c>
      <c r="S6520" t="s">
        <v>26</v>
      </c>
      <c r="T6520">
        <v>0</v>
      </c>
      <c r="U6520">
        <v>182</v>
      </c>
      <c r="V6520">
        <v>844</v>
      </c>
      <c r="W6520">
        <v>1091</v>
      </c>
      <c r="X6520">
        <f t="shared" si="101"/>
        <v>11550</v>
      </c>
    </row>
    <row r="6521" spans="1:24" x14ac:dyDescent="0.3">
      <c r="A6521" t="s">
        <v>24</v>
      </c>
      <c r="B6521" t="s">
        <v>6545</v>
      </c>
      <c r="C6521">
        <v>8</v>
      </c>
      <c r="D6521" t="s">
        <v>26</v>
      </c>
      <c r="E6521" t="s">
        <v>26</v>
      </c>
      <c r="F6521">
        <v>3282</v>
      </c>
      <c r="G6521">
        <v>2805</v>
      </c>
      <c r="H6521" t="s">
        <v>26</v>
      </c>
      <c r="I6521" t="s">
        <v>26</v>
      </c>
      <c r="J6521" t="s">
        <v>26</v>
      </c>
      <c r="K6521" t="s">
        <v>26</v>
      </c>
      <c r="L6521" t="s">
        <v>26</v>
      </c>
      <c r="M6521" t="s">
        <v>26</v>
      </c>
      <c r="N6521">
        <v>0</v>
      </c>
      <c r="O6521" t="s">
        <v>26</v>
      </c>
      <c r="P6521" t="s">
        <v>26</v>
      </c>
      <c r="Q6521">
        <v>484</v>
      </c>
      <c r="R6521">
        <v>2718</v>
      </c>
      <c r="S6521" t="s">
        <v>26</v>
      </c>
      <c r="T6521">
        <v>0</v>
      </c>
      <c r="U6521">
        <v>179</v>
      </c>
      <c r="V6521">
        <v>845</v>
      </c>
      <c r="W6521">
        <v>1080</v>
      </c>
      <c r="X6521">
        <f t="shared" si="101"/>
        <v>11401</v>
      </c>
    </row>
    <row r="6522" spans="1:24" x14ac:dyDescent="0.3">
      <c r="A6522" t="s">
        <v>24</v>
      </c>
      <c r="B6522" t="s">
        <v>6546</v>
      </c>
      <c r="C6522">
        <v>8</v>
      </c>
      <c r="D6522" t="s">
        <v>26</v>
      </c>
      <c r="E6522" t="s">
        <v>26</v>
      </c>
      <c r="F6522">
        <v>3358</v>
      </c>
      <c r="G6522">
        <v>2697</v>
      </c>
      <c r="H6522" t="s">
        <v>26</v>
      </c>
      <c r="I6522" t="s">
        <v>26</v>
      </c>
      <c r="J6522" t="s">
        <v>26</v>
      </c>
      <c r="K6522" t="s">
        <v>26</v>
      </c>
      <c r="L6522" t="s">
        <v>26</v>
      </c>
      <c r="M6522" t="s">
        <v>26</v>
      </c>
      <c r="N6522">
        <v>0</v>
      </c>
      <c r="O6522" t="s">
        <v>26</v>
      </c>
      <c r="P6522" t="s">
        <v>26</v>
      </c>
      <c r="Q6522">
        <v>484</v>
      </c>
      <c r="R6522">
        <v>2669</v>
      </c>
      <c r="S6522" t="s">
        <v>26</v>
      </c>
      <c r="T6522">
        <v>0</v>
      </c>
      <c r="U6522">
        <v>181</v>
      </c>
      <c r="V6522">
        <v>844</v>
      </c>
      <c r="W6522">
        <v>1068</v>
      </c>
      <c r="X6522">
        <f t="shared" si="101"/>
        <v>11309</v>
      </c>
    </row>
    <row r="6523" spans="1:24" x14ac:dyDescent="0.3">
      <c r="A6523" t="s">
        <v>24</v>
      </c>
      <c r="B6523" t="s">
        <v>6547</v>
      </c>
      <c r="C6523">
        <v>8</v>
      </c>
      <c r="D6523" t="s">
        <v>26</v>
      </c>
      <c r="E6523" t="s">
        <v>26</v>
      </c>
      <c r="F6523">
        <v>3385</v>
      </c>
      <c r="G6523">
        <v>2603</v>
      </c>
      <c r="H6523" t="s">
        <v>26</v>
      </c>
      <c r="I6523" t="s">
        <v>26</v>
      </c>
      <c r="J6523" t="s">
        <v>26</v>
      </c>
      <c r="K6523" t="s">
        <v>26</v>
      </c>
      <c r="L6523" t="s">
        <v>26</v>
      </c>
      <c r="M6523" t="s">
        <v>26</v>
      </c>
      <c r="N6523">
        <v>0</v>
      </c>
      <c r="O6523" t="s">
        <v>26</v>
      </c>
      <c r="P6523" t="s">
        <v>26</v>
      </c>
      <c r="Q6523">
        <v>484</v>
      </c>
      <c r="R6523">
        <v>2672</v>
      </c>
      <c r="S6523" t="s">
        <v>26</v>
      </c>
      <c r="T6523">
        <v>0</v>
      </c>
      <c r="U6523">
        <v>183</v>
      </c>
      <c r="V6523">
        <v>840</v>
      </c>
      <c r="W6523">
        <v>1085</v>
      </c>
      <c r="X6523">
        <f t="shared" si="101"/>
        <v>11260</v>
      </c>
    </row>
    <row r="6524" spans="1:24" x14ac:dyDescent="0.3">
      <c r="A6524" t="s">
        <v>24</v>
      </c>
      <c r="B6524" t="s">
        <v>6548</v>
      </c>
      <c r="C6524">
        <v>8</v>
      </c>
      <c r="D6524" t="s">
        <v>26</v>
      </c>
      <c r="E6524" t="s">
        <v>26</v>
      </c>
      <c r="F6524">
        <v>3256</v>
      </c>
      <c r="G6524">
        <v>2576</v>
      </c>
      <c r="H6524" t="s">
        <v>26</v>
      </c>
      <c r="I6524" t="s">
        <v>26</v>
      </c>
      <c r="J6524" t="s">
        <v>26</v>
      </c>
      <c r="K6524" t="s">
        <v>26</v>
      </c>
      <c r="L6524" t="s">
        <v>26</v>
      </c>
      <c r="M6524" t="s">
        <v>26</v>
      </c>
      <c r="N6524">
        <v>0</v>
      </c>
      <c r="O6524" t="s">
        <v>26</v>
      </c>
      <c r="P6524" t="s">
        <v>26</v>
      </c>
      <c r="Q6524">
        <v>484</v>
      </c>
      <c r="R6524">
        <v>2634</v>
      </c>
      <c r="S6524" t="s">
        <v>26</v>
      </c>
      <c r="T6524">
        <v>0</v>
      </c>
      <c r="U6524">
        <v>184</v>
      </c>
      <c r="V6524">
        <v>825</v>
      </c>
      <c r="W6524">
        <v>1087</v>
      </c>
      <c r="X6524">
        <f t="shared" si="101"/>
        <v>11054</v>
      </c>
    </row>
    <row r="6525" spans="1:24" x14ac:dyDescent="0.3">
      <c r="A6525" t="s">
        <v>24</v>
      </c>
      <c r="B6525" t="s">
        <v>6549</v>
      </c>
      <c r="C6525">
        <v>8</v>
      </c>
      <c r="D6525" t="s">
        <v>26</v>
      </c>
      <c r="E6525" t="s">
        <v>26</v>
      </c>
      <c r="F6525">
        <v>3223</v>
      </c>
      <c r="G6525">
        <v>2507</v>
      </c>
      <c r="H6525" t="s">
        <v>26</v>
      </c>
      <c r="I6525" t="s">
        <v>26</v>
      </c>
      <c r="J6525" t="s">
        <v>26</v>
      </c>
      <c r="K6525" t="s">
        <v>26</v>
      </c>
      <c r="L6525" t="s">
        <v>26</v>
      </c>
      <c r="M6525" t="s">
        <v>26</v>
      </c>
      <c r="N6525">
        <v>0</v>
      </c>
      <c r="O6525" t="s">
        <v>26</v>
      </c>
      <c r="P6525" t="s">
        <v>26</v>
      </c>
      <c r="Q6525">
        <v>484</v>
      </c>
      <c r="R6525">
        <v>2604</v>
      </c>
      <c r="S6525" t="s">
        <v>26</v>
      </c>
      <c r="T6525">
        <v>0</v>
      </c>
      <c r="U6525">
        <v>181</v>
      </c>
      <c r="V6525">
        <v>813</v>
      </c>
      <c r="W6525">
        <v>1090</v>
      </c>
      <c r="X6525">
        <f t="shared" si="101"/>
        <v>10910</v>
      </c>
    </row>
    <row r="6526" spans="1:24" x14ac:dyDescent="0.3">
      <c r="A6526" t="s">
        <v>24</v>
      </c>
      <c r="B6526" t="s">
        <v>6550</v>
      </c>
      <c r="C6526">
        <v>8</v>
      </c>
      <c r="D6526" t="s">
        <v>26</v>
      </c>
      <c r="E6526" t="s">
        <v>26</v>
      </c>
      <c r="F6526">
        <v>3321</v>
      </c>
      <c r="G6526">
        <v>2408</v>
      </c>
      <c r="H6526" t="s">
        <v>26</v>
      </c>
      <c r="I6526" t="s">
        <v>26</v>
      </c>
      <c r="J6526" t="s">
        <v>26</v>
      </c>
      <c r="K6526" t="s">
        <v>26</v>
      </c>
      <c r="L6526" t="s">
        <v>26</v>
      </c>
      <c r="M6526" t="s">
        <v>26</v>
      </c>
      <c r="N6526">
        <v>0</v>
      </c>
      <c r="O6526" t="s">
        <v>26</v>
      </c>
      <c r="P6526" t="s">
        <v>26</v>
      </c>
      <c r="Q6526">
        <v>484</v>
      </c>
      <c r="R6526">
        <v>2478</v>
      </c>
      <c r="S6526" t="s">
        <v>26</v>
      </c>
      <c r="T6526">
        <v>0</v>
      </c>
      <c r="U6526">
        <v>181</v>
      </c>
      <c r="V6526">
        <v>791</v>
      </c>
      <c r="W6526">
        <v>1027</v>
      </c>
      <c r="X6526">
        <f t="shared" si="101"/>
        <v>10698</v>
      </c>
    </row>
    <row r="6527" spans="1:24" x14ac:dyDescent="0.3">
      <c r="A6527" t="s">
        <v>24</v>
      </c>
      <c r="B6527" t="s">
        <v>6551</v>
      </c>
      <c r="C6527">
        <v>8</v>
      </c>
      <c r="D6527" t="s">
        <v>26</v>
      </c>
      <c r="E6527" t="s">
        <v>26</v>
      </c>
      <c r="F6527">
        <v>3391</v>
      </c>
      <c r="G6527">
        <v>2418</v>
      </c>
      <c r="H6527" t="s">
        <v>26</v>
      </c>
      <c r="I6527" t="s">
        <v>26</v>
      </c>
      <c r="J6527" t="s">
        <v>26</v>
      </c>
      <c r="K6527" t="s">
        <v>26</v>
      </c>
      <c r="L6527" t="s">
        <v>26</v>
      </c>
      <c r="M6527" t="s">
        <v>26</v>
      </c>
      <c r="N6527">
        <v>0</v>
      </c>
      <c r="O6527" t="s">
        <v>26</v>
      </c>
      <c r="P6527" t="s">
        <v>26</v>
      </c>
      <c r="Q6527">
        <v>484</v>
      </c>
      <c r="R6527">
        <v>2423</v>
      </c>
      <c r="S6527" t="s">
        <v>26</v>
      </c>
      <c r="T6527">
        <v>0</v>
      </c>
      <c r="U6527">
        <v>181</v>
      </c>
      <c r="V6527">
        <v>799</v>
      </c>
      <c r="W6527">
        <v>983</v>
      </c>
      <c r="X6527">
        <f t="shared" si="101"/>
        <v>10687</v>
      </c>
    </row>
    <row r="6528" spans="1:24" x14ac:dyDescent="0.3">
      <c r="A6528" t="s">
        <v>24</v>
      </c>
      <c r="B6528" t="s">
        <v>6552</v>
      </c>
      <c r="C6528">
        <v>8</v>
      </c>
      <c r="D6528" t="s">
        <v>26</v>
      </c>
      <c r="E6528" t="s">
        <v>26</v>
      </c>
      <c r="F6528">
        <v>3316</v>
      </c>
      <c r="G6528">
        <v>2382</v>
      </c>
      <c r="H6528" t="s">
        <v>26</v>
      </c>
      <c r="I6528" t="s">
        <v>26</v>
      </c>
      <c r="J6528" t="s">
        <v>26</v>
      </c>
      <c r="K6528" t="s">
        <v>26</v>
      </c>
      <c r="L6528" t="s">
        <v>26</v>
      </c>
      <c r="M6528" t="s">
        <v>26</v>
      </c>
      <c r="N6528">
        <v>0</v>
      </c>
      <c r="O6528" t="s">
        <v>26</v>
      </c>
      <c r="P6528" t="s">
        <v>26</v>
      </c>
      <c r="Q6528">
        <v>484</v>
      </c>
      <c r="R6528">
        <v>2394</v>
      </c>
      <c r="S6528" t="s">
        <v>26</v>
      </c>
      <c r="T6528">
        <v>0</v>
      </c>
      <c r="U6528">
        <v>181</v>
      </c>
      <c r="V6528">
        <v>805</v>
      </c>
      <c r="W6528">
        <v>920</v>
      </c>
      <c r="X6528">
        <f t="shared" si="101"/>
        <v>10490</v>
      </c>
    </row>
    <row r="6529" spans="1:24" x14ac:dyDescent="0.3">
      <c r="A6529" t="s">
        <v>24</v>
      </c>
      <c r="B6529" t="s">
        <v>6553</v>
      </c>
      <c r="C6529">
        <v>8</v>
      </c>
      <c r="D6529" t="s">
        <v>26</v>
      </c>
      <c r="E6529" t="s">
        <v>26</v>
      </c>
      <c r="F6529">
        <v>3326</v>
      </c>
      <c r="G6529">
        <v>2323</v>
      </c>
      <c r="H6529" t="s">
        <v>26</v>
      </c>
      <c r="I6529" t="s">
        <v>26</v>
      </c>
      <c r="J6529" t="s">
        <v>26</v>
      </c>
      <c r="K6529" t="s">
        <v>26</v>
      </c>
      <c r="L6529" t="s">
        <v>26</v>
      </c>
      <c r="M6529" t="s">
        <v>26</v>
      </c>
      <c r="N6529">
        <v>0</v>
      </c>
      <c r="O6529" t="s">
        <v>26</v>
      </c>
      <c r="P6529" t="s">
        <v>26</v>
      </c>
      <c r="Q6529">
        <v>484</v>
      </c>
      <c r="R6529">
        <v>2351</v>
      </c>
      <c r="S6529" t="s">
        <v>26</v>
      </c>
      <c r="T6529">
        <v>0</v>
      </c>
      <c r="U6529">
        <v>181</v>
      </c>
      <c r="V6529">
        <v>805</v>
      </c>
      <c r="W6529">
        <v>889</v>
      </c>
      <c r="X6529">
        <f t="shared" si="101"/>
        <v>10367</v>
      </c>
    </row>
    <row r="6530" spans="1:24" x14ac:dyDescent="0.3">
      <c r="A6530" t="s">
        <v>24</v>
      </c>
      <c r="B6530" t="s">
        <v>6554</v>
      </c>
      <c r="C6530">
        <v>8</v>
      </c>
      <c r="D6530" t="s">
        <v>26</v>
      </c>
      <c r="E6530" t="s">
        <v>26</v>
      </c>
      <c r="F6530">
        <v>3269</v>
      </c>
      <c r="G6530">
        <v>2466</v>
      </c>
      <c r="H6530" t="s">
        <v>26</v>
      </c>
      <c r="I6530" t="s">
        <v>26</v>
      </c>
      <c r="J6530" t="s">
        <v>26</v>
      </c>
      <c r="K6530" t="s">
        <v>26</v>
      </c>
      <c r="L6530" t="s">
        <v>26</v>
      </c>
      <c r="M6530" t="s">
        <v>26</v>
      </c>
      <c r="N6530">
        <v>0</v>
      </c>
      <c r="O6530" t="s">
        <v>26</v>
      </c>
      <c r="P6530" t="s">
        <v>26</v>
      </c>
      <c r="Q6530">
        <v>484</v>
      </c>
      <c r="R6530">
        <v>2197</v>
      </c>
      <c r="S6530" t="s">
        <v>26</v>
      </c>
      <c r="T6530">
        <v>0</v>
      </c>
      <c r="U6530">
        <v>179</v>
      </c>
      <c r="V6530">
        <v>797</v>
      </c>
      <c r="W6530">
        <v>878</v>
      </c>
      <c r="X6530">
        <f t="shared" si="101"/>
        <v>10278</v>
      </c>
    </row>
    <row r="6531" spans="1:24" x14ac:dyDescent="0.3">
      <c r="A6531" t="s">
        <v>24</v>
      </c>
      <c r="B6531" t="s">
        <v>6555</v>
      </c>
      <c r="C6531">
        <v>8</v>
      </c>
      <c r="D6531" t="s">
        <v>26</v>
      </c>
      <c r="E6531" t="s">
        <v>26</v>
      </c>
      <c r="F6531">
        <v>3542</v>
      </c>
      <c r="G6531">
        <v>2399</v>
      </c>
      <c r="H6531" t="s">
        <v>26</v>
      </c>
      <c r="I6531" t="s">
        <v>26</v>
      </c>
      <c r="J6531" t="s">
        <v>26</v>
      </c>
      <c r="K6531" t="s">
        <v>26</v>
      </c>
      <c r="L6531" t="s">
        <v>26</v>
      </c>
      <c r="M6531" t="s">
        <v>26</v>
      </c>
      <c r="N6531">
        <v>0</v>
      </c>
      <c r="O6531" t="s">
        <v>26</v>
      </c>
      <c r="P6531" t="s">
        <v>26</v>
      </c>
      <c r="Q6531">
        <v>484</v>
      </c>
      <c r="R6531">
        <v>2036</v>
      </c>
      <c r="S6531" t="s">
        <v>26</v>
      </c>
      <c r="T6531">
        <v>0</v>
      </c>
      <c r="U6531">
        <v>180</v>
      </c>
      <c r="V6531">
        <v>772</v>
      </c>
      <c r="W6531">
        <v>791</v>
      </c>
      <c r="X6531">
        <f t="shared" ref="X6531:X6594" si="102">SUM(C6531:W6531)</f>
        <v>10212</v>
      </c>
    </row>
    <row r="6532" spans="1:24" x14ac:dyDescent="0.3">
      <c r="A6532" t="s">
        <v>24</v>
      </c>
      <c r="B6532" t="s">
        <v>6556</v>
      </c>
      <c r="C6532">
        <v>8</v>
      </c>
      <c r="D6532" t="s">
        <v>26</v>
      </c>
      <c r="E6532" t="s">
        <v>26</v>
      </c>
      <c r="F6532">
        <v>3609</v>
      </c>
      <c r="G6532">
        <v>2303</v>
      </c>
      <c r="H6532" t="s">
        <v>26</v>
      </c>
      <c r="I6532" t="s">
        <v>26</v>
      </c>
      <c r="J6532" t="s">
        <v>26</v>
      </c>
      <c r="K6532" t="s">
        <v>26</v>
      </c>
      <c r="L6532" t="s">
        <v>26</v>
      </c>
      <c r="M6532" t="s">
        <v>26</v>
      </c>
      <c r="N6532">
        <v>0</v>
      </c>
      <c r="O6532" t="s">
        <v>26</v>
      </c>
      <c r="P6532" t="s">
        <v>26</v>
      </c>
      <c r="Q6532">
        <v>484</v>
      </c>
      <c r="R6532">
        <v>2015</v>
      </c>
      <c r="S6532" t="s">
        <v>26</v>
      </c>
      <c r="T6532">
        <v>0</v>
      </c>
      <c r="U6532">
        <v>180</v>
      </c>
      <c r="V6532">
        <v>747</v>
      </c>
      <c r="W6532">
        <v>716</v>
      </c>
      <c r="X6532">
        <f t="shared" si="102"/>
        <v>10062</v>
      </c>
    </row>
    <row r="6533" spans="1:24" x14ac:dyDescent="0.3">
      <c r="A6533" t="s">
        <v>24</v>
      </c>
      <c r="B6533" t="s">
        <v>6557</v>
      </c>
      <c r="C6533">
        <v>8</v>
      </c>
      <c r="D6533" t="s">
        <v>26</v>
      </c>
      <c r="E6533" t="s">
        <v>26</v>
      </c>
      <c r="F6533">
        <v>3557</v>
      </c>
      <c r="G6533">
        <v>2365</v>
      </c>
      <c r="H6533" t="s">
        <v>26</v>
      </c>
      <c r="I6533" t="s">
        <v>26</v>
      </c>
      <c r="J6533" t="s">
        <v>26</v>
      </c>
      <c r="K6533" t="s">
        <v>26</v>
      </c>
      <c r="L6533" t="s">
        <v>26</v>
      </c>
      <c r="M6533" t="s">
        <v>26</v>
      </c>
      <c r="N6533">
        <v>0</v>
      </c>
      <c r="O6533" t="s">
        <v>26</v>
      </c>
      <c r="P6533" t="s">
        <v>26</v>
      </c>
      <c r="Q6533">
        <v>482</v>
      </c>
      <c r="R6533">
        <v>2052</v>
      </c>
      <c r="S6533" t="s">
        <v>26</v>
      </c>
      <c r="T6533">
        <v>0</v>
      </c>
      <c r="U6533">
        <v>177</v>
      </c>
      <c r="V6533">
        <v>725</v>
      </c>
      <c r="W6533">
        <v>660</v>
      </c>
      <c r="X6533">
        <f t="shared" si="102"/>
        <v>10026</v>
      </c>
    </row>
    <row r="6534" spans="1:24" x14ac:dyDescent="0.3">
      <c r="A6534" t="s">
        <v>24</v>
      </c>
      <c r="B6534" t="s">
        <v>6558</v>
      </c>
      <c r="C6534">
        <v>8</v>
      </c>
      <c r="D6534" t="s">
        <v>26</v>
      </c>
      <c r="E6534" t="s">
        <v>26</v>
      </c>
      <c r="F6534">
        <v>3525</v>
      </c>
      <c r="G6534">
        <v>2583</v>
      </c>
      <c r="H6534" t="s">
        <v>26</v>
      </c>
      <c r="I6534" t="s">
        <v>26</v>
      </c>
      <c r="J6534" t="s">
        <v>26</v>
      </c>
      <c r="K6534" t="s">
        <v>26</v>
      </c>
      <c r="L6534" t="s">
        <v>26</v>
      </c>
      <c r="M6534" t="s">
        <v>26</v>
      </c>
      <c r="N6534">
        <v>0</v>
      </c>
      <c r="O6534" t="s">
        <v>26</v>
      </c>
      <c r="P6534" t="s">
        <v>26</v>
      </c>
      <c r="Q6534">
        <v>484</v>
      </c>
      <c r="R6534">
        <v>1956</v>
      </c>
      <c r="S6534" t="s">
        <v>26</v>
      </c>
      <c r="T6534">
        <v>0</v>
      </c>
      <c r="U6534">
        <v>180</v>
      </c>
      <c r="V6534">
        <v>698</v>
      </c>
      <c r="W6534">
        <v>596</v>
      </c>
      <c r="X6534">
        <f t="shared" si="102"/>
        <v>10030</v>
      </c>
    </row>
    <row r="6535" spans="1:24" x14ac:dyDescent="0.3">
      <c r="A6535" t="s">
        <v>24</v>
      </c>
      <c r="B6535" t="s">
        <v>6559</v>
      </c>
      <c r="C6535">
        <v>8</v>
      </c>
      <c r="D6535" t="s">
        <v>26</v>
      </c>
      <c r="E6535" t="s">
        <v>26</v>
      </c>
      <c r="F6535">
        <v>3433</v>
      </c>
      <c r="G6535">
        <v>2703</v>
      </c>
      <c r="H6535" t="s">
        <v>26</v>
      </c>
      <c r="I6535" t="s">
        <v>26</v>
      </c>
      <c r="J6535" t="s">
        <v>26</v>
      </c>
      <c r="K6535" t="s">
        <v>26</v>
      </c>
      <c r="L6535" t="s">
        <v>26</v>
      </c>
      <c r="M6535" t="s">
        <v>26</v>
      </c>
      <c r="N6535">
        <v>0</v>
      </c>
      <c r="O6535" t="s">
        <v>26</v>
      </c>
      <c r="P6535" t="s">
        <v>26</v>
      </c>
      <c r="Q6535">
        <v>484</v>
      </c>
      <c r="R6535">
        <v>1974</v>
      </c>
      <c r="S6535" t="s">
        <v>26</v>
      </c>
      <c r="T6535">
        <v>0</v>
      </c>
      <c r="U6535">
        <v>180</v>
      </c>
      <c r="V6535">
        <v>663</v>
      </c>
      <c r="W6535">
        <v>579</v>
      </c>
      <c r="X6535">
        <f t="shared" si="102"/>
        <v>10024</v>
      </c>
    </row>
    <row r="6536" spans="1:24" x14ac:dyDescent="0.3">
      <c r="A6536" t="s">
        <v>24</v>
      </c>
      <c r="B6536" t="s">
        <v>6560</v>
      </c>
      <c r="C6536">
        <v>8</v>
      </c>
      <c r="D6536" t="s">
        <v>26</v>
      </c>
      <c r="E6536" t="s">
        <v>26</v>
      </c>
      <c r="F6536">
        <v>3320</v>
      </c>
      <c r="G6536">
        <v>2721</v>
      </c>
      <c r="H6536" t="s">
        <v>26</v>
      </c>
      <c r="I6536" t="s">
        <v>26</v>
      </c>
      <c r="J6536" t="s">
        <v>26</v>
      </c>
      <c r="K6536" t="s">
        <v>26</v>
      </c>
      <c r="L6536" t="s">
        <v>26</v>
      </c>
      <c r="M6536" t="s">
        <v>26</v>
      </c>
      <c r="N6536">
        <v>0</v>
      </c>
      <c r="O6536" t="s">
        <v>26</v>
      </c>
      <c r="P6536" t="s">
        <v>26</v>
      </c>
      <c r="Q6536">
        <v>484</v>
      </c>
      <c r="R6536">
        <v>1972</v>
      </c>
      <c r="S6536" t="s">
        <v>26</v>
      </c>
      <c r="T6536">
        <v>0</v>
      </c>
      <c r="U6536">
        <v>179</v>
      </c>
      <c r="V6536">
        <v>669</v>
      </c>
      <c r="W6536">
        <v>542</v>
      </c>
      <c r="X6536">
        <f t="shared" si="102"/>
        <v>9895</v>
      </c>
    </row>
    <row r="6537" spans="1:24" x14ac:dyDescent="0.3">
      <c r="A6537" t="s">
        <v>24</v>
      </c>
      <c r="B6537" t="s">
        <v>6561</v>
      </c>
      <c r="C6537">
        <v>8</v>
      </c>
      <c r="D6537" t="s">
        <v>26</v>
      </c>
      <c r="E6537" t="s">
        <v>26</v>
      </c>
      <c r="F6537">
        <v>3160</v>
      </c>
      <c r="G6537">
        <v>2776</v>
      </c>
      <c r="H6537" t="s">
        <v>26</v>
      </c>
      <c r="I6537" t="s">
        <v>26</v>
      </c>
      <c r="J6537" t="s">
        <v>26</v>
      </c>
      <c r="K6537" t="s">
        <v>26</v>
      </c>
      <c r="L6537" t="s">
        <v>26</v>
      </c>
      <c r="M6537" t="s">
        <v>26</v>
      </c>
      <c r="N6537">
        <v>0</v>
      </c>
      <c r="O6537" t="s">
        <v>26</v>
      </c>
      <c r="P6537" t="s">
        <v>26</v>
      </c>
      <c r="Q6537">
        <v>484</v>
      </c>
      <c r="R6537">
        <v>2016</v>
      </c>
      <c r="S6537" t="s">
        <v>26</v>
      </c>
      <c r="T6537">
        <v>0</v>
      </c>
      <c r="U6537">
        <v>179</v>
      </c>
      <c r="V6537">
        <v>657</v>
      </c>
      <c r="W6537">
        <v>491</v>
      </c>
      <c r="X6537">
        <f t="shared" si="102"/>
        <v>9771</v>
      </c>
    </row>
    <row r="6538" spans="1:24" x14ac:dyDescent="0.3">
      <c r="A6538" t="s">
        <v>24</v>
      </c>
      <c r="B6538" t="s">
        <v>6562</v>
      </c>
      <c r="C6538">
        <v>8</v>
      </c>
      <c r="D6538" t="s">
        <v>26</v>
      </c>
      <c r="E6538" t="s">
        <v>26</v>
      </c>
      <c r="F6538">
        <v>2912</v>
      </c>
      <c r="G6538">
        <v>2855</v>
      </c>
      <c r="H6538" t="s">
        <v>26</v>
      </c>
      <c r="I6538" t="s">
        <v>26</v>
      </c>
      <c r="J6538" t="s">
        <v>26</v>
      </c>
      <c r="K6538" t="s">
        <v>26</v>
      </c>
      <c r="L6538" t="s">
        <v>26</v>
      </c>
      <c r="M6538" t="s">
        <v>26</v>
      </c>
      <c r="N6538">
        <v>0</v>
      </c>
      <c r="O6538" t="s">
        <v>26</v>
      </c>
      <c r="P6538" t="s">
        <v>26</v>
      </c>
      <c r="Q6538">
        <v>485</v>
      </c>
      <c r="R6538">
        <v>1944</v>
      </c>
      <c r="S6538" t="s">
        <v>26</v>
      </c>
      <c r="T6538">
        <v>0</v>
      </c>
      <c r="U6538">
        <v>176</v>
      </c>
      <c r="V6538">
        <v>634</v>
      </c>
      <c r="W6538">
        <v>481</v>
      </c>
      <c r="X6538">
        <f t="shared" si="102"/>
        <v>9495</v>
      </c>
    </row>
    <row r="6539" spans="1:24" x14ac:dyDescent="0.3">
      <c r="A6539" t="s">
        <v>24</v>
      </c>
      <c r="B6539" t="s">
        <v>6563</v>
      </c>
      <c r="C6539">
        <v>8</v>
      </c>
      <c r="D6539" t="s">
        <v>26</v>
      </c>
      <c r="E6539" t="s">
        <v>26</v>
      </c>
      <c r="F6539">
        <v>2832</v>
      </c>
      <c r="G6539">
        <v>2842</v>
      </c>
      <c r="H6539" t="s">
        <v>26</v>
      </c>
      <c r="I6539" t="s">
        <v>26</v>
      </c>
      <c r="J6539" t="s">
        <v>26</v>
      </c>
      <c r="K6539" t="s">
        <v>26</v>
      </c>
      <c r="L6539" t="s">
        <v>26</v>
      </c>
      <c r="M6539" t="s">
        <v>26</v>
      </c>
      <c r="N6539">
        <v>0</v>
      </c>
      <c r="O6539" t="s">
        <v>26</v>
      </c>
      <c r="P6539" t="s">
        <v>26</v>
      </c>
      <c r="Q6539">
        <v>485</v>
      </c>
      <c r="R6539">
        <v>1839</v>
      </c>
      <c r="S6539" t="s">
        <v>26</v>
      </c>
      <c r="T6539">
        <v>0</v>
      </c>
      <c r="U6539">
        <v>177</v>
      </c>
      <c r="V6539">
        <v>618</v>
      </c>
      <c r="W6539">
        <v>500</v>
      </c>
      <c r="X6539">
        <f t="shared" si="102"/>
        <v>9301</v>
      </c>
    </row>
    <row r="6540" spans="1:24" x14ac:dyDescent="0.3">
      <c r="A6540" t="s">
        <v>24</v>
      </c>
      <c r="B6540" t="s">
        <v>6564</v>
      </c>
      <c r="C6540">
        <v>8</v>
      </c>
      <c r="D6540" t="s">
        <v>26</v>
      </c>
      <c r="E6540" t="s">
        <v>26</v>
      </c>
      <c r="F6540">
        <v>2845</v>
      </c>
      <c r="G6540">
        <v>2847</v>
      </c>
      <c r="H6540" t="s">
        <v>26</v>
      </c>
      <c r="I6540" t="s">
        <v>26</v>
      </c>
      <c r="J6540" t="s">
        <v>26</v>
      </c>
      <c r="K6540" t="s">
        <v>26</v>
      </c>
      <c r="L6540" t="s">
        <v>26</v>
      </c>
      <c r="M6540" t="s">
        <v>26</v>
      </c>
      <c r="N6540">
        <v>0</v>
      </c>
      <c r="O6540" t="s">
        <v>26</v>
      </c>
      <c r="P6540" t="s">
        <v>26</v>
      </c>
      <c r="Q6540">
        <v>485</v>
      </c>
      <c r="R6540">
        <v>1787</v>
      </c>
      <c r="S6540" t="s">
        <v>26</v>
      </c>
      <c r="T6540">
        <v>0</v>
      </c>
      <c r="U6540">
        <v>177</v>
      </c>
      <c r="V6540">
        <v>602</v>
      </c>
      <c r="W6540">
        <v>443</v>
      </c>
      <c r="X6540">
        <f t="shared" si="102"/>
        <v>9194</v>
      </c>
    </row>
    <row r="6541" spans="1:24" x14ac:dyDescent="0.3">
      <c r="A6541" t="s">
        <v>24</v>
      </c>
      <c r="B6541" t="s">
        <v>6565</v>
      </c>
      <c r="C6541">
        <v>8</v>
      </c>
      <c r="D6541" t="s">
        <v>26</v>
      </c>
      <c r="E6541" t="s">
        <v>26</v>
      </c>
      <c r="F6541">
        <v>2927</v>
      </c>
      <c r="G6541">
        <v>2779</v>
      </c>
      <c r="H6541" t="s">
        <v>26</v>
      </c>
      <c r="I6541" t="s">
        <v>26</v>
      </c>
      <c r="J6541" t="s">
        <v>26</v>
      </c>
      <c r="K6541" t="s">
        <v>26</v>
      </c>
      <c r="L6541" t="s">
        <v>26</v>
      </c>
      <c r="M6541" t="s">
        <v>26</v>
      </c>
      <c r="N6541">
        <v>0</v>
      </c>
      <c r="O6541" t="s">
        <v>26</v>
      </c>
      <c r="P6541" t="s">
        <v>26</v>
      </c>
      <c r="Q6541">
        <v>485</v>
      </c>
      <c r="R6541">
        <v>1820</v>
      </c>
      <c r="S6541" t="s">
        <v>26</v>
      </c>
      <c r="T6541">
        <v>0</v>
      </c>
      <c r="U6541">
        <v>179</v>
      </c>
      <c r="V6541">
        <v>590</v>
      </c>
      <c r="W6541">
        <v>422</v>
      </c>
      <c r="X6541">
        <f t="shared" si="102"/>
        <v>9210</v>
      </c>
    </row>
    <row r="6542" spans="1:24" x14ac:dyDescent="0.3">
      <c r="A6542" t="s">
        <v>24</v>
      </c>
      <c r="B6542" t="s">
        <v>6566</v>
      </c>
      <c r="C6542">
        <v>8</v>
      </c>
      <c r="D6542" t="s">
        <v>26</v>
      </c>
      <c r="E6542" t="s">
        <v>26</v>
      </c>
      <c r="F6542">
        <v>2909</v>
      </c>
      <c r="G6542">
        <v>2734</v>
      </c>
      <c r="H6542" t="s">
        <v>26</v>
      </c>
      <c r="I6542" t="s">
        <v>26</v>
      </c>
      <c r="J6542" t="s">
        <v>26</v>
      </c>
      <c r="K6542" t="s">
        <v>26</v>
      </c>
      <c r="L6542" t="s">
        <v>26</v>
      </c>
      <c r="M6542" t="s">
        <v>26</v>
      </c>
      <c r="N6542">
        <v>0</v>
      </c>
      <c r="O6542" t="s">
        <v>26</v>
      </c>
      <c r="P6542" t="s">
        <v>26</v>
      </c>
      <c r="Q6542">
        <v>484</v>
      </c>
      <c r="R6542">
        <v>1745</v>
      </c>
      <c r="S6542" t="s">
        <v>26</v>
      </c>
      <c r="T6542">
        <v>0</v>
      </c>
      <c r="U6542">
        <v>180</v>
      </c>
      <c r="V6542">
        <v>577</v>
      </c>
      <c r="W6542">
        <v>360</v>
      </c>
      <c r="X6542">
        <f t="shared" si="102"/>
        <v>8997</v>
      </c>
    </row>
    <row r="6543" spans="1:24" x14ac:dyDescent="0.3">
      <c r="A6543" t="s">
        <v>24</v>
      </c>
      <c r="B6543" t="s">
        <v>6567</v>
      </c>
      <c r="C6543">
        <v>8</v>
      </c>
      <c r="D6543" t="s">
        <v>26</v>
      </c>
      <c r="E6543" t="s">
        <v>26</v>
      </c>
      <c r="F6543">
        <v>2937</v>
      </c>
      <c r="G6543">
        <v>2691</v>
      </c>
      <c r="H6543" t="s">
        <v>26</v>
      </c>
      <c r="I6543" t="s">
        <v>26</v>
      </c>
      <c r="J6543" t="s">
        <v>26</v>
      </c>
      <c r="K6543" t="s">
        <v>26</v>
      </c>
      <c r="L6543" t="s">
        <v>26</v>
      </c>
      <c r="M6543" t="s">
        <v>26</v>
      </c>
      <c r="N6543">
        <v>0</v>
      </c>
      <c r="O6543" t="s">
        <v>26</v>
      </c>
      <c r="P6543" t="s">
        <v>26</v>
      </c>
      <c r="Q6543">
        <v>485</v>
      </c>
      <c r="R6543">
        <v>1696</v>
      </c>
      <c r="S6543" t="s">
        <v>26</v>
      </c>
      <c r="T6543">
        <v>0</v>
      </c>
      <c r="U6543">
        <v>181</v>
      </c>
      <c r="V6543">
        <v>577</v>
      </c>
      <c r="W6543">
        <v>286</v>
      </c>
      <c r="X6543">
        <f t="shared" si="102"/>
        <v>8861</v>
      </c>
    </row>
    <row r="6544" spans="1:24" x14ac:dyDescent="0.3">
      <c r="A6544" t="s">
        <v>24</v>
      </c>
      <c r="B6544" t="s">
        <v>6568</v>
      </c>
      <c r="C6544">
        <v>8</v>
      </c>
      <c r="D6544" t="s">
        <v>26</v>
      </c>
      <c r="E6544" t="s">
        <v>26</v>
      </c>
      <c r="F6544">
        <v>2977</v>
      </c>
      <c r="G6544">
        <v>2689</v>
      </c>
      <c r="H6544" t="s">
        <v>26</v>
      </c>
      <c r="I6544" t="s">
        <v>26</v>
      </c>
      <c r="J6544" t="s">
        <v>26</v>
      </c>
      <c r="K6544" t="s">
        <v>26</v>
      </c>
      <c r="L6544" t="s">
        <v>26</v>
      </c>
      <c r="M6544" t="s">
        <v>26</v>
      </c>
      <c r="N6544">
        <v>0</v>
      </c>
      <c r="O6544" t="s">
        <v>26</v>
      </c>
      <c r="P6544" t="s">
        <v>26</v>
      </c>
      <c r="Q6544">
        <v>485</v>
      </c>
      <c r="R6544">
        <v>1670</v>
      </c>
      <c r="S6544" t="s">
        <v>26</v>
      </c>
      <c r="T6544">
        <v>0</v>
      </c>
      <c r="U6544">
        <v>183</v>
      </c>
      <c r="V6544">
        <v>586</v>
      </c>
      <c r="W6544">
        <v>251</v>
      </c>
      <c r="X6544">
        <f t="shared" si="102"/>
        <v>8849</v>
      </c>
    </row>
    <row r="6545" spans="1:24" x14ac:dyDescent="0.3">
      <c r="A6545" t="s">
        <v>24</v>
      </c>
      <c r="B6545" t="s">
        <v>6569</v>
      </c>
      <c r="C6545">
        <v>8</v>
      </c>
      <c r="D6545" t="s">
        <v>26</v>
      </c>
      <c r="E6545" t="s">
        <v>26</v>
      </c>
      <c r="F6545">
        <v>3003</v>
      </c>
      <c r="G6545">
        <v>2698</v>
      </c>
      <c r="H6545" t="s">
        <v>26</v>
      </c>
      <c r="I6545" t="s">
        <v>26</v>
      </c>
      <c r="J6545" t="s">
        <v>26</v>
      </c>
      <c r="K6545" t="s">
        <v>26</v>
      </c>
      <c r="L6545" t="s">
        <v>26</v>
      </c>
      <c r="M6545" t="s">
        <v>26</v>
      </c>
      <c r="N6545">
        <v>0</v>
      </c>
      <c r="O6545" t="s">
        <v>26</v>
      </c>
      <c r="P6545" t="s">
        <v>26</v>
      </c>
      <c r="Q6545">
        <v>485</v>
      </c>
      <c r="R6545">
        <v>1663</v>
      </c>
      <c r="S6545" t="s">
        <v>26</v>
      </c>
      <c r="T6545">
        <v>0</v>
      </c>
      <c r="U6545">
        <v>182</v>
      </c>
      <c r="V6545">
        <v>582</v>
      </c>
      <c r="W6545">
        <v>227</v>
      </c>
      <c r="X6545">
        <f t="shared" si="102"/>
        <v>8848</v>
      </c>
    </row>
    <row r="6546" spans="1:24" x14ac:dyDescent="0.3">
      <c r="A6546" t="s">
        <v>24</v>
      </c>
      <c r="B6546" t="s">
        <v>6570</v>
      </c>
      <c r="C6546">
        <v>8</v>
      </c>
      <c r="D6546" t="s">
        <v>26</v>
      </c>
      <c r="E6546" t="s">
        <v>26</v>
      </c>
      <c r="F6546">
        <v>2887</v>
      </c>
      <c r="G6546">
        <v>2674</v>
      </c>
      <c r="H6546" t="s">
        <v>26</v>
      </c>
      <c r="I6546" t="s">
        <v>26</v>
      </c>
      <c r="J6546" t="s">
        <v>26</v>
      </c>
      <c r="K6546" t="s">
        <v>26</v>
      </c>
      <c r="L6546" t="s">
        <v>26</v>
      </c>
      <c r="M6546" t="s">
        <v>26</v>
      </c>
      <c r="N6546">
        <v>0</v>
      </c>
      <c r="O6546" t="s">
        <v>26</v>
      </c>
      <c r="P6546" t="s">
        <v>26</v>
      </c>
      <c r="Q6546">
        <v>485</v>
      </c>
      <c r="R6546">
        <v>1565</v>
      </c>
      <c r="S6546" t="s">
        <v>26</v>
      </c>
      <c r="T6546">
        <v>0</v>
      </c>
      <c r="U6546">
        <v>183</v>
      </c>
      <c r="V6546">
        <v>546</v>
      </c>
      <c r="W6546">
        <v>213</v>
      </c>
      <c r="X6546">
        <f t="shared" si="102"/>
        <v>8561</v>
      </c>
    </row>
    <row r="6547" spans="1:24" x14ac:dyDescent="0.3">
      <c r="A6547" t="s">
        <v>24</v>
      </c>
      <c r="B6547" t="s">
        <v>6571</v>
      </c>
      <c r="C6547">
        <v>8</v>
      </c>
      <c r="D6547" t="s">
        <v>26</v>
      </c>
      <c r="E6547" t="s">
        <v>26</v>
      </c>
      <c r="F6547">
        <v>2890</v>
      </c>
      <c r="G6547">
        <v>2642</v>
      </c>
      <c r="H6547" t="s">
        <v>26</v>
      </c>
      <c r="I6547" t="s">
        <v>26</v>
      </c>
      <c r="J6547" t="s">
        <v>26</v>
      </c>
      <c r="K6547" t="s">
        <v>26</v>
      </c>
      <c r="L6547" t="s">
        <v>26</v>
      </c>
      <c r="M6547" t="s">
        <v>26</v>
      </c>
      <c r="N6547">
        <v>0</v>
      </c>
      <c r="O6547" t="s">
        <v>26</v>
      </c>
      <c r="P6547" t="s">
        <v>26</v>
      </c>
      <c r="Q6547">
        <v>485</v>
      </c>
      <c r="R6547">
        <v>1514</v>
      </c>
      <c r="S6547" t="s">
        <v>26</v>
      </c>
      <c r="T6547">
        <v>0</v>
      </c>
      <c r="U6547">
        <v>182</v>
      </c>
      <c r="V6547">
        <v>496</v>
      </c>
      <c r="W6547">
        <v>211</v>
      </c>
      <c r="X6547">
        <f t="shared" si="102"/>
        <v>8428</v>
      </c>
    </row>
    <row r="6548" spans="1:24" x14ac:dyDescent="0.3">
      <c r="A6548" t="s">
        <v>24</v>
      </c>
      <c r="B6548" t="s">
        <v>6572</v>
      </c>
      <c r="C6548">
        <v>8</v>
      </c>
      <c r="D6548" t="s">
        <v>26</v>
      </c>
      <c r="E6548" t="s">
        <v>26</v>
      </c>
      <c r="F6548">
        <v>2917</v>
      </c>
      <c r="G6548">
        <v>2646</v>
      </c>
      <c r="H6548" t="s">
        <v>26</v>
      </c>
      <c r="I6548" t="s">
        <v>26</v>
      </c>
      <c r="J6548" t="s">
        <v>26</v>
      </c>
      <c r="K6548" t="s">
        <v>26</v>
      </c>
      <c r="L6548" t="s">
        <v>26</v>
      </c>
      <c r="M6548" t="s">
        <v>26</v>
      </c>
      <c r="N6548">
        <v>0</v>
      </c>
      <c r="O6548" t="s">
        <v>26</v>
      </c>
      <c r="P6548" t="s">
        <v>26</v>
      </c>
      <c r="Q6548">
        <v>485</v>
      </c>
      <c r="R6548">
        <v>1511</v>
      </c>
      <c r="S6548" t="s">
        <v>26</v>
      </c>
      <c r="T6548">
        <v>0</v>
      </c>
      <c r="U6548">
        <v>181</v>
      </c>
      <c r="V6548">
        <v>431</v>
      </c>
      <c r="W6548">
        <v>226</v>
      </c>
      <c r="X6548">
        <f t="shared" si="102"/>
        <v>8405</v>
      </c>
    </row>
    <row r="6549" spans="1:24" x14ac:dyDescent="0.3">
      <c r="A6549" t="s">
        <v>24</v>
      </c>
      <c r="B6549" t="s">
        <v>6573</v>
      </c>
      <c r="C6549">
        <v>8</v>
      </c>
      <c r="D6549" t="s">
        <v>26</v>
      </c>
      <c r="E6549" t="s">
        <v>26</v>
      </c>
      <c r="F6549">
        <v>2910</v>
      </c>
      <c r="G6549">
        <v>2669</v>
      </c>
      <c r="H6549" t="s">
        <v>26</v>
      </c>
      <c r="I6549" t="s">
        <v>26</v>
      </c>
      <c r="J6549" t="s">
        <v>26</v>
      </c>
      <c r="K6549" t="s">
        <v>26</v>
      </c>
      <c r="L6549" t="s">
        <v>26</v>
      </c>
      <c r="M6549" t="s">
        <v>26</v>
      </c>
      <c r="N6549">
        <v>0</v>
      </c>
      <c r="O6549" t="s">
        <v>26</v>
      </c>
      <c r="P6549" t="s">
        <v>26</v>
      </c>
      <c r="Q6549">
        <v>485</v>
      </c>
      <c r="R6549">
        <v>1493</v>
      </c>
      <c r="S6549" t="s">
        <v>26</v>
      </c>
      <c r="T6549">
        <v>0</v>
      </c>
      <c r="U6549">
        <v>181</v>
      </c>
      <c r="V6549">
        <v>397</v>
      </c>
      <c r="W6549">
        <v>249</v>
      </c>
      <c r="X6549">
        <f t="shared" si="102"/>
        <v>8392</v>
      </c>
    </row>
    <row r="6550" spans="1:24" x14ac:dyDescent="0.3">
      <c r="A6550" t="s">
        <v>24</v>
      </c>
      <c r="B6550" t="s">
        <v>6574</v>
      </c>
      <c r="C6550">
        <v>8</v>
      </c>
      <c r="D6550" t="s">
        <v>26</v>
      </c>
      <c r="E6550" t="s">
        <v>26</v>
      </c>
      <c r="F6550">
        <v>2869</v>
      </c>
      <c r="G6550">
        <v>2691</v>
      </c>
      <c r="H6550" t="s">
        <v>26</v>
      </c>
      <c r="I6550" t="s">
        <v>26</v>
      </c>
      <c r="J6550" t="s">
        <v>26</v>
      </c>
      <c r="K6550" t="s">
        <v>26</v>
      </c>
      <c r="L6550" t="s">
        <v>26</v>
      </c>
      <c r="M6550" t="s">
        <v>26</v>
      </c>
      <c r="N6550">
        <v>0</v>
      </c>
      <c r="O6550" t="s">
        <v>26</v>
      </c>
      <c r="P6550" t="s">
        <v>26</v>
      </c>
      <c r="Q6550">
        <v>485</v>
      </c>
      <c r="R6550">
        <v>1462</v>
      </c>
      <c r="S6550" t="s">
        <v>26</v>
      </c>
      <c r="T6550">
        <v>0</v>
      </c>
      <c r="U6550">
        <v>180</v>
      </c>
      <c r="V6550">
        <v>369</v>
      </c>
      <c r="W6550">
        <v>244</v>
      </c>
      <c r="X6550">
        <f t="shared" si="102"/>
        <v>8308</v>
      </c>
    </row>
    <row r="6551" spans="1:24" x14ac:dyDescent="0.3">
      <c r="A6551" t="s">
        <v>24</v>
      </c>
      <c r="B6551" t="s">
        <v>6575</v>
      </c>
      <c r="C6551">
        <v>8</v>
      </c>
      <c r="D6551" t="s">
        <v>26</v>
      </c>
      <c r="E6551" t="s">
        <v>26</v>
      </c>
      <c r="F6551">
        <v>2884</v>
      </c>
      <c r="G6551">
        <v>2703</v>
      </c>
      <c r="H6551" t="s">
        <v>26</v>
      </c>
      <c r="I6551" t="s">
        <v>26</v>
      </c>
      <c r="J6551" t="s">
        <v>26</v>
      </c>
      <c r="K6551" t="s">
        <v>26</v>
      </c>
      <c r="L6551" t="s">
        <v>26</v>
      </c>
      <c r="M6551" t="s">
        <v>26</v>
      </c>
      <c r="N6551">
        <v>0</v>
      </c>
      <c r="O6551" t="s">
        <v>26</v>
      </c>
      <c r="P6551" t="s">
        <v>26</v>
      </c>
      <c r="Q6551">
        <v>485</v>
      </c>
      <c r="R6551">
        <v>1435</v>
      </c>
      <c r="S6551" t="s">
        <v>26</v>
      </c>
      <c r="T6551">
        <v>0</v>
      </c>
      <c r="U6551">
        <v>185</v>
      </c>
      <c r="V6551">
        <v>305</v>
      </c>
      <c r="W6551">
        <v>223</v>
      </c>
      <c r="X6551">
        <f t="shared" si="102"/>
        <v>8228</v>
      </c>
    </row>
    <row r="6552" spans="1:24" x14ac:dyDescent="0.3">
      <c r="A6552" t="s">
        <v>24</v>
      </c>
      <c r="B6552" t="s">
        <v>6576</v>
      </c>
      <c r="C6552">
        <v>8</v>
      </c>
      <c r="D6552" t="s">
        <v>26</v>
      </c>
      <c r="E6552" t="s">
        <v>26</v>
      </c>
      <c r="F6552">
        <v>2912</v>
      </c>
      <c r="G6552">
        <v>2717</v>
      </c>
      <c r="H6552" t="s">
        <v>26</v>
      </c>
      <c r="I6552" t="s">
        <v>26</v>
      </c>
      <c r="J6552" t="s">
        <v>26</v>
      </c>
      <c r="K6552" t="s">
        <v>26</v>
      </c>
      <c r="L6552" t="s">
        <v>26</v>
      </c>
      <c r="M6552" t="s">
        <v>26</v>
      </c>
      <c r="N6552">
        <v>0</v>
      </c>
      <c r="O6552" t="s">
        <v>26</v>
      </c>
      <c r="P6552" t="s">
        <v>26</v>
      </c>
      <c r="Q6552">
        <v>485</v>
      </c>
      <c r="R6552">
        <v>1425</v>
      </c>
      <c r="S6552" t="s">
        <v>26</v>
      </c>
      <c r="T6552">
        <v>0</v>
      </c>
      <c r="U6552">
        <v>183</v>
      </c>
      <c r="V6552">
        <v>241</v>
      </c>
      <c r="W6552">
        <v>169</v>
      </c>
      <c r="X6552">
        <f t="shared" si="102"/>
        <v>8140</v>
      </c>
    </row>
    <row r="6553" spans="1:24" x14ac:dyDescent="0.3">
      <c r="A6553" t="s">
        <v>24</v>
      </c>
      <c r="B6553" t="s">
        <v>6577</v>
      </c>
      <c r="C6553">
        <v>8</v>
      </c>
      <c r="D6553" t="s">
        <v>26</v>
      </c>
      <c r="E6553" t="s">
        <v>26</v>
      </c>
      <c r="F6553">
        <v>2987</v>
      </c>
      <c r="G6553">
        <v>2701</v>
      </c>
      <c r="H6553" t="s">
        <v>26</v>
      </c>
      <c r="I6553" t="s">
        <v>26</v>
      </c>
      <c r="J6553" t="s">
        <v>26</v>
      </c>
      <c r="K6553" t="s">
        <v>26</v>
      </c>
      <c r="L6553" t="s">
        <v>26</v>
      </c>
      <c r="M6553" t="s">
        <v>26</v>
      </c>
      <c r="N6553">
        <v>0</v>
      </c>
      <c r="O6553" t="s">
        <v>26</v>
      </c>
      <c r="P6553" t="s">
        <v>26</v>
      </c>
      <c r="Q6553">
        <v>485</v>
      </c>
      <c r="R6553">
        <v>1489</v>
      </c>
      <c r="S6553" t="s">
        <v>26</v>
      </c>
      <c r="T6553">
        <v>0</v>
      </c>
      <c r="U6553">
        <v>180</v>
      </c>
      <c r="V6553">
        <v>181</v>
      </c>
      <c r="W6553">
        <v>115</v>
      </c>
      <c r="X6553">
        <f t="shared" si="102"/>
        <v>8146</v>
      </c>
    </row>
    <row r="6554" spans="1:24" x14ac:dyDescent="0.3">
      <c r="A6554" t="s">
        <v>24</v>
      </c>
      <c r="B6554" t="s">
        <v>6578</v>
      </c>
      <c r="C6554">
        <v>8</v>
      </c>
      <c r="D6554" t="s">
        <v>26</v>
      </c>
      <c r="E6554" t="s">
        <v>26</v>
      </c>
      <c r="F6554">
        <v>2859</v>
      </c>
      <c r="G6554">
        <v>2533</v>
      </c>
      <c r="H6554" t="s">
        <v>26</v>
      </c>
      <c r="I6554" t="s">
        <v>26</v>
      </c>
      <c r="J6554" t="s">
        <v>26</v>
      </c>
      <c r="K6554" t="s">
        <v>26</v>
      </c>
      <c r="L6554" t="s">
        <v>26</v>
      </c>
      <c r="M6554" t="s">
        <v>26</v>
      </c>
      <c r="N6554">
        <v>0</v>
      </c>
      <c r="O6554" t="s">
        <v>26</v>
      </c>
      <c r="P6554" t="s">
        <v>26</v>
      </c>
      <c r="Q6554">
        <v>485</v>
      </c>
      <c r="R6554">
        <v>1460</v>
      </c>
      <c r="S6554" t="s">
        <v>26</v>
      </c>
      <c r="T6554">
        <v>0</v>
      </c>
      <c r="U6554">
        <v>179</v>
      </c>
      <c r="V6554">
        <v>140</v>
      </c>
      <c r="W6554">
        <v>101</v>
      </c>
      <c r="X6554">
        <f t="shared" si="102"/>
        <v>7765</v>
      </c>
    </row>
    <row r="6555" spans="1:24" x14ac:dyDescent="0.3">
      <c r="A6555" t="s">
        <v>24</v>
      </c>
      <c r="B6555" t="s">
        <v>6579</v>
      </c>
      <c r="C6555">
        <v>8</v>
      </c>
      <c r="D6555" t="s">
        <v>26</v>
      </c>
      <c r="E6555" t="s">
        <v>26</v>
      </c>
      <c r="F6555">
        <v>2847</v>
      </c>
      <c r="G6555">
        <v>2378</v>
      </c>
      <c r="H6555" t="s">
        <v>26</v>
      </c>
      <c r="I6555" t="s">
        <v>26</v>
      </c>
      <c r="J6555" t="s">
        <v>26</v>
      </c>
      <c r="K6555" t="s">
        <v>26</v>
      </c>
      <c r="L6555" t="s">
        <v>26</v>
      </c>
      <c r="M6555" t="s">
        <v>26</v>
      </c>
      <c r="N6555">
        <v>0</v>
      </c>
      <c r="O6555" t="s">
        <v>26</v>
      </c>
      <c r="P6555" t="s">
        <v>26</v>
      </c>
      <c r="Q6555">
        <v>485</v>
      </c>
      <c r="R6555">
        <v>1390</v>
      </c>
      <c r="S6555" t="s">
        <v>26</v>
      </c>
      <c r="T6555">
        <v>0</v>
      </c>
      <c r="U6555">
        <v>180</v>
      </c>
      <c r="V6555">
        <v>124</v>
      </c>
      <c r="W6555">
        <v>100</v>
      </c>
      <c r="X6555">
        <f t="shared" si="102"/>
        <v>7512</v>
      </c>
    </row>
    <row r="6556" spans="1:24" x14ac:dyDescent="0.3">
      <c r="A6556" t="s">
        <v>24</v>
      </c>
      <c r="B6556" t="s">
        <v>6580</v>
      </c>
      <c r="C6556">
        <v>8</v>
      </c>
      <c r="D6556" t="s">
        <v>26</v>
      </c>
      <c r="E6556" t="s">
        <v>26</v>
      </c>
      <c r="F6556">
        <v>2940</v>
      </c>
      <c r="G6556">
        <v>2374</v>
      </c>
      <c r="H6556" t="s">
        <v>26</v>
      </c>
      <c r="I6556" t="s">
        <v>26</v>
      </c>
      <c r="J6556" t="s">
        <v>26</v>
      </c>
      <c r="K6556" t="s">
        <v>26</v>
      </c>
      <c r="L6556" t="s">
        <v>26</v>
      </c>
      <c r="M6556" t="s">
        <v>26</v>
      </c>
      <c r="N6556">
        <v>0</v>
      </c>
      <c r="O6556" t="s">
        <v>26</v>
      </c>
      <c r="P6556" t="s">
        <v>26</v>
      </c>
      <c r="Q6556">
        <v>485</v>
      </c>
      <c r="R6556">
        <v>1398</v>
      </c>
      <c r="S6556" t="s">
        <v>26</v>
      </c>
      <c r="T6556">
        <v>0</v>
      </c>
      <c r="U6556">
        <v>179</v>
      </c>
      <c r="V6556">
        <v>110</v>
      </c>
      <c r="W6556">
        <v>115</v>
      </c>
      <c r="X6556">
        <f t="shared" si="102"/>
        <v>7609</v>
      </c>
    </row>
    <row r="6557" spans="1:24" x14ac:dyDescent="0.3">
      <c r="A6557" t="s">
        <v>24</v>
      </c>
      <c r="B6557" t="s">
        <v>6581</v>
      </c>
      <c r="C6557">
        <v>8</v>
      </c>
      <c r="D6557" t="s">
        <v>26</v>
      </c>
      <c r="E6557" t="s">
        <v>26</v>
      </c>
      <c r="F6557">
        <v>2986</v>
      </c>
      <c r="G6557">
        <v>2433</v>
      </c>
      <c r="H6557" t="s">
        <v>26</v>
      </c>
      <c r="I6557" t="s">
        <v>26</v>
      </c>
      <c r="J6557" t="s">
        <v>26</v>
      </c>
      <c r="K6557" t="s">
        <v>26</v>
      </c>
      <c r="L6557" t="s">
        <v>26</v>
      </c>
      <c r="M6557" t="s">
        <v>26</v>
      </c>
      <c r="N6557">
        <v>0</v>
      </c>
      <c r="O6557" t="s">
        <v>26</v>
      </c>
      <c r="P6557" t="s">
        <v>26</v>
      </c>
      <c r="Q6557">
        <v>485</v>
      </c>
      <c r="R6557">
        <v>1292</v>
      </c>
      <c r="S6557" t="s">
        <v>26</v>
      </c>
      <c r="T6557">
        <v>0</v>
      </c>
      <c r="U6557">
        <v>179</v>
      </c>
      <c r="V6557">
        <v>100</v>
      </c>
      <c r="W6557">
        <v>111</v>
      </c>
      <c r="X6557">
        <f t="shared" si="102"/>
        <v>7594</v>
      </c>
    </row>
    <row r="6558" spans="1:24" x14ac:dyDescent="0.3">
      <c r="A6558" t="s">
        <v>24</v>
      </c>
      <c r="B6558" t="s">
        <v>6582</v>
      </c>
      <c r="C6558">
        <v>8</v>
      </c>
      <c r="D6558" t="s">
        <v>26</v>
      </c>
      <c r="E6558" t="s">
        <v>26</v>
      </c>
      <c r="F6558">
        <v>2742</v>
      </c>
      <c r="G6558">
        <v>2291</v>
      </c>
      <c r="H6558" t="s">
        <v>26</v>
      </c>
      <c r="I6558" t="s">
        <v>26</v>
      </c>
      <c r="J6558" t="s">
        <v>26</v>
      </c>
      <c r="K6558" t="s">
        <v>26</v>
      </c>
      <c r="L6558" t="s">
        <v>26</v>
      </c>
      <c r="M6558" t="s">
        <v>26</v>
      </c>
      <c r="N6558">
        <v>0</v>
      </c>
      <c r="O6558" t="s">
        <v>26</v>
      </c>
      <c r="P6558" t="s">
        <v>26</v>
      </c>
      <c r="Q6558">
        <v>485</v>
      </c>
      <c r="R6558">
        <v>1053</v>
      </c>
      <c r="S6558" t="s">
        <v>26</v>
      </c>
      <c r="T6558">
        <v>0</v>
      </c>
      <c r="U6558">
        <v>180</v>
      </c>
      <c r="V6558">
        <v>92</v>
      </c>
      <c r="W6558">
        <v>91</v>
      </c>
      <c r="X6558">
        <f t="shared" si="102"/>
        <v>6942</v>
      </c>
    </row>
    <row r="6559" spans="1:24" x14ac:dyDescent="0.3">
      <c r="A6559" t="s">
        <v>24</v>
      </c>
      <c r="B6559" t="s">
        <v>6583</v>
      </c>
      <c r="C6559">
        <v>8</v>
      </c>
      <c r="D6559" t="s">
        <v>26</v>
      </c>
      <c r="E6559" t="s">
        <v>26</v>
      </c>
      <c r="F6559">
        <v>2743</v>
      </c>
      <c r="G6559">
        <v>2211</v>
      </c>
      <c r="H6559" t="s">
        <v>26</v>
      </c>
      <c r="I6559" t="s">
        <v>26</v>
      </c>
      <c r="J6559" t="s">
        <v>26</v>
      </c>
      <c r="K6559" t="s">
        <v>26</v>
      </c>
      <c r="L6559" t="s">
        <v>26</v>
      </c>
      <c r="M6559" t="s">
        <v>26</v>
      </c>
      <c r="N6559">
        <v>0</v>
      </c>
      <c r="O6559" t="s">
        <v>26</v>
      </c>
      <c r="P6559" t="s">
        <v>26</v>
      </c>
      <c r="Q6559">
        <v>485</v>
      </c>
      <c r="R6559">
        <v>1024</v>
      </c>
      <c r="S6559" t="s">
        <v>26</v>
      </c>
      <c r="T6559">
        <v>0</v>
      </c>
      <c r="U6559">
        <v>179</v>
      </c>
      <c r="V6559">
        <v>82</v>
      </c>
      <c r="W6559">
        <v>89</v>
      </c>
      <c r="X6559">
        <f t="shared" si="102"/>
        <v>6821</v>
      </c>
    </row>
    <row r="6560" spans="1:24" x14ac:dyDescent="0.3">
      <c r="A6560" t="s">
        <v>24</v>
      </c>
      <c r="B6560" t="s">
        <v>6584</v>
      </c>
      <c r="C6560">
        <v>8</v>
      </c>
      <c r="D6560" t="s">
        <v>26</v>
      </c>
      <c r="E6560" t="s">
        <v>26</v>
      </c>
      <c r="F6560">
        <v>2778</v>
      </c>
      <c r="G6560">
        <v>2241</v>
      </c>
      <c r="H6560" t="s">
        <v>26</v>
      </c>
      <c r="I6560" t="s">
        <v>26</v>
      </c>
      <c r="J6560" t="s">
        <v>26</v>
      </c>
      <c r="K6560" t="s">
        <v>26</v>
      </c>
      <c r="L6560" t="s">
        <v>26</v>
      </c>
      <c r="M6560" t="s">
        <v>26</v>
      </c>
      <c r="N6560">
        <v>0</v>
      </c>
      <c r="O6560" t="s">
        <v>26</v>
      </c>
      <c r="P6560" t="s">
        <v>26</v>
      </c>
      <c r="Q6560">
        <v>485</v>
      </c>
      <c r="R6560">
        <v>1037</v>
      </c>
      <c r="S6560" t="s">
        <v>26</v>
      </c>
      <c r="T6560">
        <v>0</v>
      </c>
      <c r="U6560">
        <v>172</v>
      </c>
      <c r="V6560">
        <v>73</v>
      </c>
      <c r="W6560">
        <v>86</v>
      </c>
      <c r="X6560">
        <f t="shared" si="102"/>
        <v>6880</v>
      </c>
    </row>
    <row r="6561" spans="1:24" x14ac:dyDescent="0.3">
      <c r="A6561" t="s">
        <v>24</v>
      </c>
      <c r="B6561" t="s">
        <v>6585</v>
      </c>
      <c r="C6561">
        <v>8</v>
      </c>
      <c r="D6561" t="s">
        <v>26</v>
      </c>
      <c r="E6561" t="s">
        <v>26</v>
      </c>
      <c r="F6561">
        <v>2842</v>
      </c>
      <c r="G6561">
        <v>2284</v>
      </c>
      <c r="H6561" t="s">
        <v>26</v>
      </c>
      <c r="I6561" t="s">
        <v>26</v>
      </c>
      <c r="J6561" t="s">
        <v>26</v>
      </c>
      <c r="K6561" t="s">
        <v>26</v>
      </c>
      <c r="L6561" t="s">
        <v>26</v>
      </c>
      <c r="M6561" t="s">
        <v>26</v>
      </c>
      <c r="N6561">
        <v>0</v>
      </c>
      <c r="O6561" t="s">
        <v>26</v>
      </c>
      <c r="P6561" t="s">
        <v>26</v>
      </c>
      <c r="Q6561">
        <v>485</v>
      </c>
      <c r="R6561">
        <v>1080</v>
      </c>
      <c r="S6561" t="s">
        <v>26</v>
      </c>
      <c r="T6561">
        <v>0</v>
      </c>
      <c r="U6561">
        <v>158</v>
      </c>
      <c r="V6561">
        <v>52</v>
      </c>
      <c r="W6561">
        <v>76</v>
      </c>
      <c r="X6561">
        <f t="shared" si="102"/>
        <v>6985</v>
      </c>
    </row>
    <row r="6562" spans="1:24" x14ac:dyDescent="0.3">
      <c r="A6562" t="s">
        <v>24</v>
      </c>
      <c r="B6562" t="s">
        <v>6586</v>
      </c>
      <c r="C6562">
        <v>8</v>
      </c>
      <c r="D6562" t="s">
        <v>26</v>
      </c>
      <c r="E6562" t="s">
        <v>26</v>
      </c>
      <c r="F6562">
        <v>2914</v>
      </c>
      <c r="G6562">
        <v>2438</v>
      </c>
      <c r="H6562" t="s">
        <v>26</v>
      </c>
      <c r="I6562" t="s">
        <v>26</v>
      </c>
      <c r="J6562" t="s">
        <v>26</v>
      </c>
      <c r="K6562" t="s">
        <v>26</v>
      </c>
      <c r="L6562" t="s">
        <v>26</v>
      </c>
      <c r="M6562" t="s">
        <v>26</v>
      </c>
      <c r="N6562">
        <v>0</v>
      </c>
      <c r="O6562" t="s">
        <v>26</v>
      </c>
      <c r="P6562" t="s">
        <v>26</v>
      </c>
      <c r="Q6562">
        <v>485</v>
      </c>
      <c r="R6562">
        <v>1248</v>
      </c>
      <c r="S6562" t="s">
        <v>26</v>
      </c>
      <c r="T6562">
        <v>0</v>
      </c>
      <c r="U6562">
        <v>146</v>
      </c>
      <c r="V6562">
        <v>46</v>
      </c>
      <c r="W6562">
        <v>83</v>
      </c>
      <c r="X6562">
        <f t="shared" si="102"/>
        <v>7368</v>
      </c>
    </row>
    <row r="6563" spans="1:24" x14ac:dyDescent="0.3">
      <c r="A6563" t="s">
        <v>24</v>
      </c>
      <c r="B6563" t="s">
        <v>6587</v>
      </c>
      <c r="C6563">
        <v>8</v>
      </c>
      <c r="D6563" t="s">
        <v>26</v>
      </c>
      <c r="E6563" t="s">
        <v>26</v>
      </c>
      <c r="F6563">
        <v>2981</v>
      </c>
      <c r="G6563">
        <v>2559</v>
      </c>
      <c r="H6563" t="s">
        <v>26</v>
      </c>
      <c r="I6563" t="s">
        <v>26</v>
      </c>
      <c r="J6563" t="s">
        <v>26</v>
      </c>
      <c r="K6563" t="s">
        <v>26</v>
      </c>
      <c r="L6563" t="s">
        <v>26</v>
      </c>
      <c r="M6563" t="s">
        <v>26</v>
      </c>
      <c r="N6563">
        <v>0</v>
      </c>
      <c r="O6563" t="s">
        <v>26</v>
      </c>
      <c r="P6563" t="s">
        <v>26</v>
      </c>
      <c r="Q6563">
        <v>485</v>
      </c>
      <c r="R6563">
        <v>1342</v>
      </c>
      <c r="S6563" t="s">
        <v>26</v>
      </c>
      <c r="T6563">
        <v>0</v>
      </c>
      <c r="U6563">
        <v>149</v>
      </c>
      <c r="V6563">
        <v>51</v>
      </c>
      <c r="W6563">
        <v>100</v>
      </c>
      <c r="X6563">
        <f t="shared" si="102"/>
        <v>7675</v>
      </c>
    </row>
    <row r="6564" spans="1:24" x14ac:dyDescent="0.3">
      <c r="A6564" t="s">
        <v>24</v>
      </c>
      <c r="B6564" t="s">
        <v>6588</v>
      </c>
      <c r="C6564">
        <v>8</v>
      </c>
      <c r="D6564" t="s">
        <v>26</v>
      </c>
      <c r="E6564" t="s">
        <v>26</v>
      </c>
      <c r="F6564">
        <v>3018</v>
      </c>
      <c r="G6564">
        <v>2598</v>
      </c>
      <c r="H6564" t="s">
        <v>26</v>
      </c>
      <c r="I6564" t="s">
        <v>26</v>
      </c>
      <c r="J6564" t="s">
        <v>26</v>
      </c>
      <c r="K6564" t="s">
        <v>26</v>
      </c>
      <c r="L6564" t="s">
        <v>26</v>
      </c>
      <c r="M6564" t="s">
        <v>26</v>
      </c>
      <c r="N6564">
        <v>0</v>
      </c>
      <c r="O6564" t="s">
        <v>26</v>
      </c>
      <c r="P6564" t="s">
        <v>26</v>
      </c>
      <c r="Q6564">
        <v>485</v>
      </c>
      <c r="R6564">
        <v>1385</v>
      </c>
      <c r="S6564" t="s">
        <v>26</v>
      </c>
      <c r="T6564">
        <v>0</v>
      </c>
      <c r="U6564">
        <v>173</v>
      </c>
      <c r="V6564">
        <v>56</v>
      </c>
      <c r="W6564">
        <v>121</v>
      </c>
      <c r="X6564">
        <f t="shared" si="102"/>
        <v>7844</v>
      </c>
    </row>
    <row r="6565" spans="1:24" x14ac:dyDescent="0.3">
      <c r="A6565" t="s">
        <v>24</v>
      </c>
      <c r="B6565" t="s">
        <v>6589</v>
      </c>
      <c r="C6565">
        <v>8</v>
      </c>
      <c r="D6565" t="s">
        <v>26</v>
      </c>
      <c r="E6565" t="s">
        <v>26</v>
      </c>
      <c r="F6565">
        <v>3072</v>
      </c>
      <c r="G6565">
        <v>2636</v>
      </c>
      <c r="H6565" t="s">
        <v>26</v>
      </c>
      <c r="I6565" t="s">
        <v>26</v>
      </c>
      <c r="J6565" t="s">
        <v>26</v>
      </c>
      <c r="K6565" t="s">
        <v>26</v>
      </c>
      <c r="L6565" t="s">
        <v>26</v>
      </c>
      <c r="M6565" t="s">
        <v>26</v>
      </c>
      <c r="N6565">
        <v>0</v>
      </c>
      <c r="O6565" t="s">
        <v>26</v>
      </c>
      <c r="P6565" t="s">
        <v>26</v>
      </c>
      <c r="Q6565">
        <v>485</v>
      </c>
      <c r="R6565">
        <v>1466</v>
      </c>
      <c r="S6565" t="s">
        <v>26</v>
      </c>
      <c r="T6565">
        <v>0</v>
      </c>
      <c r="U6565">
        <v>177</v>
      </c>
      <c r="V6565">
        <v>64</v>
      </c>
      <c r="W6565">
        <v>151</v>
      </c>
      <c r="X6565">
        <f t="shared" si="102"/>
        <v>8059</v>
      </c>
    </row>
    <row r="6566" spans="1:24" x14ac:dyDescent="0.3">
      <c r="A6566" t="s">
        <v>24</v>
      </c>
      <c r="B6566" t="s">
        <v>6590</v>
      </c>
      <c r="C6566">
        <v>8</v>
      </c>
      <c r="D6566" t="s">
        <v>26</v>
      </c>
      <c r="E6566" t="s">
        <v>26</v>
      </c>
      <c r="F6566">
        <v>3067</v>
      </c>
      <c r="G6566">
        <v>2876</v>
      </c>
      <c r="H6566" t="s">
        <v>26</v>
      </c>
      <c r="I6566" t="s">
        <v>26</v>
      </c>
      <c r="J6566" t="s">
        <v>26</v>
      </c>
      <c r="K6566" t="s">
        <v>26</v>
      </c>
      <c r="L6566" t="s">
        <v>26</v>
      </c>
      <c r="M6566" t="s">
        <v>26</v>
      </c>
      <c r="N6566">
        <v>0</v>
      </c>
      <c r="O6566" t="s">
        <v>26</v>
      </c>
      <c r="P6566" t="s">
        <v>26</v>
      </c>
      <c r="Q6566">
        <v>485</v>
      </c>
      <c r="R6566">
        <v>1536</v>
      </c>
      <c r="S6566" t="s">
        <v>26</v>
      </c>
      <c r="T6566">
        <v>0</v>
      </c>
      <c r="U6566">
        <v>177</v>
      </c>
      <c r="V6566">
        <v>90</v>
      </c>
      <c r="W6566">
        <v>199</v>
      </c>
      <c r="X6566">
        <f t="shared" si="102"/>
        <v>8438</v>
      </c>
    </row>
    <row r="6567" spans="1:24" x14ac:dyDescent="0.3">
      <c r="A6567" t="s">
        <v>24</v>
      </c>
      <c r="B6567" t="s">
        <v>6591</v>
      </c>
      <c r="C6567">
        <v>8</v>
      </c>
      <c r="D6567" t="s">
        <v>26</v>
      </c>
      <c r="E6567" t="s">
        <v>26</v>
      </c>
      <c r="F6567">
        <v>2962</v>
      </c>
      <c r="G6567">
        <v>3006</v>
      </c>
      <c r="H6567" t="s">
        <v>26</v>
      </c>
      <c r="I6567" t="s">
        <v>26</v>
      </c>
      <c r="J6567" t="s">
        <v>26</v>
      </c>
      <c r="K6567" t="s">
        <v>26</v>
      </c>
      <c r="L6567" t="s">
        <v>26</v>
      </c>
      <c r="M6567" t="s">
        <v>26</v>
      </c>
      <c r="N6567">
        <v>0</v>
      </c>
      <c r="O6567" t="s">
        <v>26</v>
      </c>
      <c r="P6567" t="s">
        <v>26</v>
      </c>
      <c r="Q6567">
        <v>485</v>
      </c>
      <c r="R6567">
        <v>1566</v>
      </c>
      <c r="S6567" t="s">
        <v>26</v>
      </c>
      <c r="T6567">
        <v>0</v>
      </c>
      <c r="U6567">
        <v>176</v>
      </c>
      <c r="V6567">
        <v>110</v>
      </c>
      <c r="W6567">
        <v>247</v>
      </c>
      <c r="X6567">
        <f t="shared" si="102"/>
        <v>8560</v>
      </c>
    </row>
    <row r="6568" spans="1:24" x14ac:dyDescent="0.3">
      <c r="A6568" t="s">
        <v>24</v>
      </c>
      <c r="B6568" t="s">
        <v>6592</v>
      </c>
      <c r="C6568">
        <v>8</v>
      </c>
      <c r="D6568" t="s">
        <v>26</v>
      </c>
      <c r="E6568" t="s">
        <v>26</v>
      </c>
      <c r="F6568">
        <v>3013</v>
      </c>
      <c r="G6568">
        <v>3056</v>
      </c>
      <c r="H6568" t="s">
        <v>26</v>
      </c>
      <c r="I6568" t="s">
        <v>26</v>
      </c>
      <c r="J6568" t="s">
        <v>26</v>
      </c>
      <c r="K6568" t="s">
        <v>26</v>
      </c>
      <c r="L6568" t="s">
        <v>26</v>
      </c>
      <c r="M6568" t="s">
        <v>26</v>
      </c>
      <c r="N6568">
        <v>0</v>
      </c>
      <c r="O6568" t="s">
        <v>26</v>
      </c>
      <c r="P6568" t="s">
        <v>26</v>
      </c>
      <c r="Q6568">
        <v>485</v>
      </c>
      <c r="R6568">
        <v>1595</v>
      </c>
      <c r="S6568" t="s">
        <v>26</v>
      </c>
      <c r="T6568">
        <v>0</v>
      </c>
      <c r="U6568">
        <v>174</v>
      </c>
      <c r="V6568">
        <v>112</v>
      </c>
      <c r="W6568">
        <v>290</v>
      </c>
      <c r="X6568">
        <f t="shared" si="102"/>
        <v>8733</v>
      </c>
    </row>
    <row r="6569" spans="1:24" x14ac:dyDescent="0.3">
      <c r="A6569" t="s">
        <v>24</v>
      </c>
      <c r="B6569" t="s">
        <v>6593</v>
      </c>
      <c r="C6569">
        <v>8</v>
      </c>
      <c r="D6569" t="s">
        <v>26</v>
      </c>
      <c r="E6569" t="s">
        <v>26</v>
      </c>
      <c r="F6569">
        <v>3019</v>
      </c>
      <c r="G6569">
        <v>3064</v>
      </c>
      <c r="H6569" t="s">
        <v>26</v>
      </c>
      <c r="I6569" t="s">
        <v>26</v>
      </c>
      <c r="J6569" t="s">
        <v>26</v>
      </c>
      <c r="K6569" t="s">
        <v>26</v>
      </c>
      <c r="L6569" t="s">
        <v>26</v>
      </c>
      <c r="M6569" t="s">
        <v>26</v>
      </c>
      <c r="N6569">
        <v>0</v>
      </c>
      <c r="O6569" t="s">
        <v>26</v>
      </c>
      <c r="P6569" t="s">
        <v>26</v>
      </c>
      <c r="Q6569">
        <v>484</v>
      </c>
      <c r="R6569">
        <v>1643</v>
      </c>
      <c r="S6569" t="s">
        <v>26</v>
      </c>
      <c r="T6569">
        <v>0</v>
      </c>
      <c r="U6569">
        <v>172</v>
      </c>
      <c r="V6569">
        <v>95</v>
      </c>
      <c r="W6569">
        <v>372</v>
      </c>
      <c r="X6569">
        <f t="shared" si="102"/>
        <v>8857</v>
      </c>
    </row>
    <row r="6570" spans="1:24" x14ac:dyDescent="0.3">
      <c r="A6570" t="s">
        <v>24</v>
      </c>
      <c r="B6570" t="s">
        <v>6594</v>
      </c>
      <c r="C6570">
        <v>8</v>
      </c>
      <c r="D6570" t="s">
        <v>26</v>
      </c>
      <c r="E6570" t="s">
        <v>26</v>
      </c>
      <c r="F6570">
        <v>3045</v>
      </c>
      <c r="G6570">
        <v>3102</v>
      </c>
      <c r="H6570" t="s">
        <v>26</v>
      </c>
      <c r="I6570" t="s">
        <v>26</v>
      </c>
      <c r="J6570" t="s">
        <v>26</v>
      </c>
      <c r="K6570" t="s">
        <v>26</v>
      </c>
      <c r="L6570" t="s">
        <v>26</v>
      </c>
      <c r="M6570" t="s">
        <v>26</v>
      </c>
      <c r="N6570">
        <v>0</v>
      </c>
      <c r="O6570" t="s">
        <v>26</v>
      </c>
      <c r="P6570" t="s">
        <v>26</v>
      </c>
      <c r="Q6570">
        <v>484</v>
      </c>
      <c r="R6570">
        <v>1756</v>
      </c>
      <c r="S6570" t="s">
        <v>26</v>
      </c>
      <c r="T6570">
        <v>0</v>
      </c>
      <c r="U6570">
        <v>178</v>
      </c>
      <c r="V6570">
        <v>86</v>
      </c>
      <c r="W6570">
        <v>395</v>
      </c>
      <c r="X6570">
        <f t="shared" si="102"/>
        <v>9054</v>
      </c>
    </row>
    <row r="6571" spans="1:24" x14ac:dyDescent="0.3">
      <c r="A6571" t="s">
        <v>24</v>
      </c>
      <c r="B6571" t="s">
        <v>6595</v>
      </c>
      <c r="C6571">
        <v>8</v>
      </c>
      <c r="D6571" t="s">
        <v>26</v>
      </c>
      <c r="E6571" t="s">
        <v>26</v>
      </c>
      <c r="F6571">
        <v>3052</v>
      </c>
      <c r="G6571">
        <v>3063</v>
      </c>
      <c r="H6571" t="s">
        <v>26</v>
      </c>
      <c r="I6571" t="s">
        <v>26</v>
      </c>
      <c r="J6571" t="s">
        <v>26</v>
      </c>
      <c r="K6571" t="s">
        <v>26</v>
      </c>
      <c r="L6571" t="s">
        <v>26</v>
      </c>
      <c r="M6571" t="s">
        <v>26</v>
      </c>
      <c r="N6571">
        <v>0</v>
      </c>
      <c r="O6571" t="s">
        <v>26</v>
      </c>
      <c r="P6571" t="s">
        <v>26</v>
      </c>
      <c r="Q6571">
        <v>484</v>
      </c>
      <c r="R6571">
        <v>1812</v>
      </c>
      <c r="S6571" t="s">
        <v>26</v>
      </c>
      <c r="T6571">
        <v>0</v>
      </c>
      <c r="U6571">
        <v>181</v>
      </c>
      <c r="V6571">
        <v>85</v>
      </c>
      <c r="W6571">
        <v>429</v>
      </c>
      <c r="X6571">
        <f t="shared" si="102"/>
        <v>9114</v>
      </c>
    </row>
    <row r="6572" spans="1:24" x14ac:dyDescent="0.3">
      <c r="A6572" t="s">
        <v>24</v>
      </c>
      <c r="B6572" t="s">
        <v>6596</v>
      </c>
      <c r="C6572">
        <v>8</v>
      </c>
      <c r="D6572" t="s">
        <v>26</v>
      </c>
      <c r="E6572" t="s">
        <v>26</v>
      </c>
      <c r="F6572">
        <v>3051</v>
      </c>
      <c r="G6572">
        <v>3105</v>
      </c>
      <c r="H6572" t="s">
        <v>26</v>
      </c>
      <c r="I6572" t="s">
        <v>26</v>
      </c>
      <c r="J6572" t="s">
        <v>26</v>
      </c>
      <c r="K6572" t="s">
        <v>26</v>
      </c>
      <c r="L6572" t="s">
        <v>26</v>
      </c>
      <c r="M6572" t="s">
        <v>26</v>
      </c>
      <c r="N6572">
        <v>0</v>
      </c>
      <c r="O6572" t="s">
        <v>26</v>
      </c>
      <c r="P6572" t="s">
        <v>26</v>
      </c>
      <c r="Q6572">
        <v>484</v>
      </c>
      <c r="R6572">
        <v>1926</v>
      </c>
      <c r="S6572" t="s">
        <v>26</v>
      </c>
      <c r="T6572">
        <v>0</v>
      </c>
      <c r="U6572">
        <v>180</v>
      </c>
      <c r="V6572">
        <v>90</v>
      </c>
      <c r="W6572">
        <v>496</v>
      </c>
      <c r="X6572">
        <f t="shared" si="102"/>
        <v>9340</v>
      </c>
    </row>
    <row r="6573" spans="1:24" x14ac:dyDescent="0.3">
      <c r="A6573" t="s">
        <v>24</v>
      </c>
      <c r="B6573" t="s">
        <v>6597</v>
      </c>
      <c r="C6573">
        <v>8</v>
      </c>
      <c r="D6573" t="s">
        <v>26</v>
      </c>
      <c r="E6573" t="s">
        <v>26</v>
      </c>
      <c r="F6573">
        <v>3057</v>
      </c>
      <c r="G6573">
        <v>3100</v>
      </c>
      <c r="H6573" t="s">
        <v>26</v>
      </c>
      <c r="I6573" t="s">
        <v>26</v>
      </c>
      <c r="J6573" t="s">
        <v>26</v>
      </c>
      <c r="K6573" t="s">
        <v>26</v>
      </c>
      <c r="L6573" t="s">
        <v>26</v>
      </c>
      <c r="M6573" t="s">
        <v>26</v>
      </c>
      <c r="N6573">
        <v>0</v>
      </c>
      <c r="O6573" t="s">
        <v>26</v>
      </c>
      <c r="P6573" t="s">
        <v>26</v>
      </c>
      <c r="Q6573">
        <v>484</v>
      </c>
      <c r="R6573">
        <v>1990</v>
      </c>
      <c r="S6573" t="s">
        <v>26</v>
      </c>
      <c r="T6573">
        <v>0</v>
      </c>
      <c r="U6573">
        <v>180</v>
      </c>
      <c r="V6573">
        <v>103</v>
      </c>
      <c r="W6573">
        <v>528</v>
      </c>
      <c r="X6573">
        <f t="shared" si="102"/>
        <v>9450</v>
      </c>
    </row>
    <row r="6574" spans="1:24" x14ac:dyDescent="0.3">
      <c r="A6574" t="s">
        <v>24</v>
      </c>
      <c r="B6574" t="s">
        <v>6598</v>
      </c>
      <c r="C6574">
        <v>8</v>
      </c>
      <c r="D6574" t="s">
        <v>26</v>
      </c>
      <c r="E6574" t="s">
        <v>26</v>
      </c>
      <c r="F6574">
        <v>3042</v>
      </c>
      <c r="G6574">
        <v>3156</v>
      </c>
      <c r="H6574" t="s">
        <v>26</v>
      </c>
      <c r="I6574" t="s">
        <v>26</v>
      </c>
      <c r="J6574" t="s">
        <v>26</v>
      </c>
      <c r="K6574" t="s">
        <v>26</v>
      </c>
      <c r="L6574" t="s">
        <v>26</v>
      </c>
      <c r="M6574" t="s">
        <v>26</v>
      </c>
      <c r="N6574">
        <v>0</v>
      </c>
      <c r="O6574" t="s">
        <v>26</v>
      </c>
      <c r="P6574" t="s">
        <v>26</v>
      </c>
      <c r="Q6574">
        <v>484</v>
      </c>
      <c r="R6574">
        <v>2019</v>
      </c>
      <c r="S6574" t="s">
        <v>26</v>
      </c>
      <c r="T6574">
        <v>0</v>
      </c>
      <c r="U6574">
        <v>179</v>
      </c>
      <c r="V6574">
        <v>101</v>
      </c>
      <c r="W6574">
        <v>545</v>
      </c>
      <c r="X6574">
        <f t="shared" si="102"/>
        <v>9534</v>
      </c>
    </row>
    <row r="6575" spans="1:24" x14ac:dyDescent="0.3">
      <c r="A6575" t="s">
        <v>24</v>
      </c>
      <c r="B6575" t="s">
        <v>6599</v>
      </c>
      <c r="C6575">
        <v>8</v>
      </c>
      <c r="D6575" t="s">
        <v>26</v>
      </c>
      <c r="E6575" t="s">
        <v>26</v>
      </c>
      <c r="F6575">
        <v>3044</v>
      </c>
      <c r="G6575">
        <v>3162</v>
      </c>
      <c r="H6575" t="s">
        <v>26</v>
      </c>
      <c r="I6575" t="s">
        <v>26</v>
      </c>
      <c r="J6575" t="s">
        <v>26</v>
      </c>
      <c r="K6575" t="s">
        <v>26</v>
      </c>
      <c r="L6575" t="s">
        <v>26</v>
      </c>
      <c r="M6575" t="s">
        <v>26</v>
      </c>
      <c r="N6575">
        <v>0</v>
      </c>
      <c r="O6575" t="s">
        <v>26</v>
      </c>
      <c r="P6575" t="s">
        <v>26</v>
      </c>
      <c r="Q6575">
        <v>484</v>
      </c>
      <c r="R6575">
        <v>2063</v>
      </c>
      <c r="S6575" t="s">
        <v>26</v>
      </c>
      <c r="T6575">
        <v>0</v>
      </c>
      <c r="U6575">
        <v>180</v>
      </c>
      <c r="V6575">
        <v>94</v>
      </c>
      <c r="W6575">
        <v>520</v>
      </c>
      <c r="X6575">
        <f t="shared" si="102"/>
        <v>9555</v>
      </c>
    </row>
    <row r="6576" spans="1:24" x14ac:dyDescent="0.3">
      <c r="A6576" t="s">
        <v>24</v>
      </c>
      <c r="B6576" t="s">
        <v>6600</v>
      </c>
      <c r="C6576">
        <v>8</v>
      </c>
      <c r="D6576" t="s">
        <v>26</v>
      </c>
      <c r="E6576" t="s">
        <v>26</v>
      </c>
      <c r="F6576">
        <v>3024</v>
      </c>
      <c r="G6576">
        <v>3160</v>
      </c>
      <c r="H6576" t="s">
        <v>26</v>
      </c>
      <c r="I6576" t="s">
        <v>26</v>
      </c>
      <c r="J6576" t="s">
        <v>26</v>
      </c>
      <c r="K6576" t="s">
        <v>26</v>
      </c>
      <c r="L6576" t="s">
        <v>26</v>
      </c>
      <c r="M6576" t="s">
        <v>26</v>
      </c>
      <c r="N6576">
        <v>0</v>
      </c>
      <c r="O6576" t="s">
        <v>26</v>
      </c>
      <c r="P6576" t="s">
        <v>26</v>
      </c>
      <c r="Q6576">
        <v>484</v>
      </c>
      <c r="R6576">
        <v>2052</v>
      </c>
      <c r="S6576" t="s">
        <v>26</v>
      </c>
      <c r="T6576">
        <v>0</v>
      </c>
      <c r="U6576">
        <v>178</v>
      </c>
      <c r="V6576">
        <v>92</v>
      </c>
      <c r="W6576">
        <v>514</v>
      </c>
      <c r="X6576">
        <f t="shared" si="102"/>
        <v>9512</v>
      </c>
    </row>
    <row r="6577" spans="1:24" x14ac:dyDescent="0.3">
      <c r="A6577" t="s">
        <v>24</v>
      </c>
      <c r="B6577" t="s">
        <v>6601</v>
      </c>
      <c r="C6577">
        <v>8</v>
      </c>
      <c r="D6577" t="s">
        <v>26</v>
      </c>
      <c r="E6577" t="s">
        <v>26</v>
      </c>
      <c r="F6577">
        <v>3013</v>
      </c>
      <c r="G6577">
        <v>3146</v>
      </c>
      <c r="H6577" t="s">
        <v>26</v>
      </c>
      <c r="I6577" t="s">
        <v>26</v>
      </c>
      <c r="J6577" t="s">
        <v>26</v>
      </c>
      <c r="K6577" t="s">
        <v>26</v>
      </c>
      <c r="L6577" t="s">
        <v>26</v>
      </c>
      <c r="M6577" t="s">
        <v>26</v>
      </c>
      <c r="N6577">
        <v>0</v>
      </c>
      <c r="O6577" t="s">
        <v>26</v>
      </c>
      <c r="P6577" t="s">
        <v>26</v>
      </c>
      <c r="Q6577">
        <v>484</v>
      </c>
      <c r="R6577">
        <v>2090</v>
      </c>
      <c r="S6577" t="s">
        <v>26</v>
      </c>
      <c r="T6577">
        <v>0</v>
      </c>
      <c r="U6577">
        <v>177</v>
      </c>
      <c r="V6577">
        <v>89</v>
      </c>
      <c r="W6577">
        <v>528</v>
      </c>
      <c r="X6577">
        <f t="shared" si="102"/>
        <v>9535</v>
      </c>
    </row>
    <row r="6578" spans="1:24" x14ac:dyDescent="0.3">
      <c r="A6578" t="s">
        <v>24</v>
      </c>
      <c r="B6578" t="s">
        <v>6602</v>
      </c>
      <c r="C6578">
        <v>8</v>
      </c>
      <c r="D6578" t="s">
        <v>26</v>
      </c>
      <c r="E6578" t="s">
        <v>26</v>
      </c>
      <c r="F6578">
        <v>3056</v>
      </c>
      <c r="G6578">
        <v>3067</v>
      </c>
      <c r="H6578" t="s">
        <v>26</v>
      </c>
      <c r="I6578" t="s">
        <v>26</v>
      </c>
      <c r="J6578" t="s">
        <v>26</v>
      </c>
      <c r="K6578" t="s">
        <v>26</v>
      </c>
      <c r="L6578" t="s">
        <v>26</v>
      </c>
      <c r="M6578" t="s">
        <v>26</v>
      </c>
      <c r="N6578">
        <v>0</v>
      </c>
      <c r="O6578" t="s">
        <v>26</v>
      </c>
      <c r="P6578" t="s">
        <v>26</v>
      </c>
      <c r="Q6578">
        <v>484</v>
      </c>
      <c r="R6578">
        <v>2161</v>
      </c>
      <c r="S6578" t="s">
        <v>26</v>
      </c>
      <c r="T6578">
        <v>0</v>
      </c>
      <c r="U6578">
        <v>179</v>
      </c>
      <c r="V6578">
        <v>106</v>
      </c>
      <c r="W6578">
        <v>544</v>
      </c>
      <c r="X6578">
        <f t="shared" si="102"/>
        <v>9605</v>
      </c>
    </row>
    <row r="6579" spans="1:24" x14ac:dyDescent="0.3">
      <c r="A6579" t="s">
        <v>24</v>
      </c>
      <c r="B6579" t="s">
        <v>6603</v>
      </c>
      <c r="C6579">
        <v>8</v>
      </c>
      <c r="D6579" t="s">
        <v>26</v>
      </c>
      <c r="E6579" t="s">
        <v>26</v>
      </c>
      <c r="F6579">
        <v>3195</v>
      </c>
      <c r="G6579">
        <v>3109</v>
      </c>
      <c r="H6579" t="s">
        <v>26</v>
      </c>
      <c r="I6579" t="s">
        <v>26</v>
      </c>
      <c r="J6579" t="s">
        <v>26</v>
      </c>
      <c r="K6579" t="s">
        <v>26</v>
      </c>
      <c r="L6579" t="s">
        <v>26</v>
      </c>
      <c r="M6579" t="s">
        <v>26</v>
      </c>
      <c r="N6579">
        <v>0</v>
      </c>
      <c r="O6579" t="s">
        <v>26</v>
      </c>
      <c r="P6579" t="s">
        <v>26</v>
      </c>
      <c r="Q6579">
        <v>484</v>
      </c>
      <c r="R6579">
        <v>2243</v>
      </c>
      <c r="S6579" t="s">
        <v>26</v>
      </c>
      <c r="T6579">
        <v>0</v>
      </c>
      <c r="U6579">
        <v>177</v>
      </c>
      <c r="V6579">
        <v>120</v>
      </c>
      <c r="W6579">
        <v>507</v>
      </c>
      <c r="X6579">
        <f t="shared" si="102"/>
        <v>9843</v>
      </c>
    </row>
    <row r="6580" spans="1:24" x14ac:dyDescent="0.3">
      <c r="A6580" t="s">
        <v>24</v>
      </c>
      <c r="B6580" t="s">
        <v>6604</v>
      </c>
      <c r="C6580">
        <v>8</v>
      </c>
      <c r="D6580" t="s">
        <v>26</v>
      </c>
      <c r="E6580" t="s">
        <v>26</v>
      </c>
      <c r="F6580">
        <v>3039</v>
      </c>
      <c r="G6580">
        <v>3169</v>
      </c>
      <c r="H6580" t="s">
        <v>26</v>
      </c>
      <c r="I6580" t="s">
        <v>26</v>
      </c>
      <c r="J6580" t="s">
        <v>26</v>
      </c>
      <c r="K6580" t="s">
        <v>26</v>
      </c>
      <c r="L6580" t="s">
        <v>26</v>
      </c>
      <c r="M6580" t="s">
        <v>26</v>
      </c>
      <c r="N6580">
        <v>0</v>
      </c>
      <c r="O6580" t="s">
        <v>26</v>
      </c>
      <c r="P6580" t="s">
        <v>26</v>
      </c>
      <c r="Q6580">
        <v>484</v>
      </c>
      <c r="R6580">
        <v>2283</v>
      </c>
      <c r="S6580" t="s">
        <v>26</v>
      </c>
      <c r="T6580">
        <v>0</v>
      </c>
      <c r="U6580">
        <v>177</v>
      </c>
      <c r="V6580">
        <v>158</v>
      </c>
      <c r="W6580">
        <v>430</v>
      </c>
      <c r="X6580">
        <f t="shared" si="102"/>
        <v>9748</v>
      </c>
    </row>
    <row r="6581" spans="1:24" x14ac:dyDescent="0.3">
      <c r="A6581" t="s">
        <v>24</v>
      </c>
      <c r="B6581" t="s">
        <v>6605</v>
      </c>
      <c r="C6581">
        <v>8</v>
      </c>
      <c r="D6581" t="s">
        <v>26</v>
      </c>
      <c r="E6581" t="s">
        <v>26</v>
      </c>
      <c r="F6581">
        <v>3087</v>
      </c>
      <c r="G6581">
        <v>3156</v>
      </c>
      <c r="H6581" t="s">
        <v>26</v>
      </c>
      <c r="I6581" t="s">
        <v>26</v>
      </c>
      <c r="J6581" t="s">
        <v>26</v>
      </c>
      <c r="K6581" t="s">
        <v>26</v>
      </c>
      <c r="L6581" t="s">
        <v>26</v>
      </c>
      <c r="M6581" t="s">
        <v>26</v>
      </c>
      <c r="N6581">
        <v>0</v>
      </c>
      <c r="O6581" t="s">
        <v>26</v>
      </c>
      <c r="P6581" t="s">
        <v>26</v>
      </c>
      <c r="Q6581">
        <v>484</v>
      </c>
      <c r="R6581">
        <v>2204</v>
      </c>
      <c r="S6581" t="s">
        <v>26</v>
      </c>
      <c r="T6581">
        <v>0</v>
      </c>
      <c r="U6581">
        <v>180</v>
      </c>
      <c r="V6581">
        <v>195</v>
      </c>
      <c r="W6581">
        <v>373</v>
      </c>
      <c r="X6581">
        <f t="shared" si="102"/>
        <v>9687</v>
      </c>
    </row>
    <row r="6582" spans="1:24" x14ac:dyDescent="0.3">
      <c r="A6582" t="s">
        <v>24</v>
      </c>
      <c r="B6582" t="s">
        <v>6606</v>
      </c>
      <c r="C6582">
        <v>8</v>
      </c>
      <c r="D6582" t="s">
        <v>26</v>
      </c>
      <c r="E6582" t="s">
        <v>26</v>
      </c>
      <c r="F6582">
        <v>2841</v>
      </c>
      <c r="G6582">
        <v>3189</v>
      </c>
      <c r="H6582" t="s">
        <v>26</v>
      </c>
      <c r="I6582" t="s">
        <v>26</v>
      </c>
      <c r="J6582" t="s">
        <v>26</v>
      </c>
      <c r="K6582" t="s">
        <v>26</v>
      </c>
      <c r="L6582" t="s">
        <v>26</v>
      </c>
      <c r="M6582" t="s">
        <v>26</v>
      </c>
      <c r="N6582">
        <v>0</v>
      </c>
      <c r="O6582" t="s">
        <v>26</v>
      </c>
      <c r="P6582" t="s">
        <v>26</v>
      </c>
      <c r="Q6582">
        <v>484</v>
      </c>
      <c r="R6582">
        <v>2141</v>
      </c>
      <c r="S6582" t="s">
        <v>26</v>
      </c>
      <c r="T6582">
        <v>0</v>
      </c>
      <c r="U6582">
        <v>182</v>
      </c>
      <c r="V6582">
        <v>233</v>
      </c>
      <c r="W6582">
        <v>385</v>
      </c>
      <c r="X6582">
        <f t="shared" si="102"/>
        <v>9463</v>
      </c>
    </row>
    <row r="6583" spans="1:24" x14ac:dyDescent="0.3">
      <c r="A6583" t="s">
        <v>24</v>
      </c>
      <c r="B6583" t="s">
        <v>6607</v>
      </c>
      <c r="C6583">
        <v>7</v>
      </c>
      <c r="D6583" t="s">
        <v>26</v>
      </c>
      <c r="E6583" t="s">
        <v>26</v>
      </c>
      <c r="F6583">
        <v>2703</v>
      </c>
      <c r="G6583">
        <v>3016</v>
      </c>
      <c r="H6583" t="s">
        <v>26</v>
      </c>
      <c r="I6583" t="s">
        <v>26</v>
      </c>
      <c r="J6583" t="s">
        <v>26</v>
      </c>
      <c r="K6583" t="s">
        <v>26</v>
      </c>
      <c r="L6583" t="s">
        <v>26</v>
      </c>
      <c r="M6583" t="s">
        <v>26</v>
      </c>
      <c r="N6583">
        <v>0</v>
      </c>
      <c r="O6583" t="s">
        <v>26</v>
      </c>
      <c r="P6583" t="s">
        <v>26</v>
      </c>
      <c r="Q6583">
        <v>484</v>
      </c>
      <c r="R6583">
        <v>2046</v>
      </c>
      <c r="S6583" t="s">
        <v>26</v>
      </c>
      <c r="T6583">
        <v>0</v>
      </c>
      <c r="U6583">
        <v>178</v>
      </c>
      <c r="V6583">
        <v>285</v>
      </c>
      <c r="W6583">
        <v>425</v>
      </c>
      <c r="X6583">
        <f t="shared" si="102"/>
        <v>9144</v>
      </c>
    </row>
    <row r="6584" spans="1:24" x14ac:dyDescent="0.3">
      <c r="A6584" t="s">
        <v>24</v>
      </c>
      <c r="B6584" t="s">
        <v>6608</v>
      </c>
      <c r="C6584">
        <v>7</v>
      </c>
      <c r="D6584" t="s">
        <v>26</v>
      </c>
      <c r="E6584" t="s">
        <v>26</v>
      </c>
      <c r="F6584">
        <v>2767</v>
      </c>
      <c r="G6584">
        <v>2861</v>
      </c>
      <c r="H6584" t="s">
        <v>26</v>
      </c>
      <c r="I6584" t="s">
        <v>26</v>
      </c>
      <c r="J6584" t="s">
        <v>26</v>
      </c>
      <c r="K6584" t="s">
        <v>26</v>
      </c>
      <c r="L6584" t="s">
        <v>26</v>
      </c>
      <c r="M6584" t="s">
        <v>26</v>
      </c>
      <c r="N6584">
        <v>0</v>
      </c>
      <c r="O6584" t="s">
        <v>26</v>
      </c>
      <c r="P6584" t="s">
        <v>26</v>
      </c>
      <c r="Q6584">
        <v>484</v>
      </c>
      <c r="R6584">
        <v>2079</v>
      </c>
      <c r="S6584" t="s">
        <v>26</v>
      </c>
      <c r="T6584">
        <v>0</v>
      </c>
      <c r="U6584">
        <v>181</v>
      </c>
      <c r="V6584">
        <v>291</v>
      </c>
      <c r="W6584">
        <v>442</v>
      </c>
      <c r="X6584">
        <f t="shared" si="102"/>
        <v>9112</v>
      </c>
    </row>
    <row r="6585" spans="1:24" x14ac:dyDescent="0.3">
      <c r="A6585" t="s">
        <v>24</v>
      </c>
      <c r="B6585" t="s">
        <v>6609</v>
      </c>
      <c r="C6585">
        <v>8</v>
      </c>
      <c r="D6585" t="s">
        <v>26</v>
      </c>
      <c r="E6585" t="s">
        <v>26</v>
      </c>
      <c r="F6585">
        <v>2718</v>
      </c>
      <c r="G6585">
        <v>2849</v>
      </c>
      <c r="H6585" t="s">
        <v>26</v>
      </c>
      <c r="I6585" t="s">
        <v>26</v>
      </c>
      <c r="J6585" t="s">
        <v>26</v>
      </c>
      <c r="K6585" t="s">
        <v>26</v>
      </c>
      <c r="L6585" t="s">
        <v>26</v>
      </c>
      <c r="M6585" t="s">
        <v>26</v>
      </c>
      <c r="N6585">
        <v>0</v>
      </c>
      <c r="O6585" t="s">
        <v>26</v>
      </c>
      <c r="P6585" t="s">
        <v>26</v>
      </c>
      <c r="Q6585">
        <v>484</v>
      </c>
      <c r="R6585">
        <v>2127</v>
      </c>
      <c r="S6585" t="s">
        <v>26</v>
      </c>
      <c r="T6585">
        <v>0</v>
      </c>
      <c r="U6585">
        <v>180</v>
      </c>
      <c r="V6585">
        <v>299</v>
      </c>
      <c r="W6585">
        <v>479</v>
      </c>
      <c r="X6585">
        <f t="shared" si="102"/>
        <v>9144</v>
      </c>
    </row>
    <row r="6586" spans="1:24" x14ac:dyDescent="0.3">
      <c r="A6586" t="s">
        <v>24</v>
      </c>
      <c r="B6586" t="s">
        <v>6610</v>
      </c>
      <c r="C6586">
        <v>8</v>
      </c>
      <c r="D6586" t="s">
        <v>26</v>
      </c>
      <c r="E6586" t="s">
        <v>26</v>
      </c>
      <c r="F6586">
        <v>2675</v>
      </c>
      <c r="G6586">
        <v>2754</v>
      </c>
      <c r="H6586" t="s">
        <v>26</v>
      </c>
      <c r="I6586" t="s">
        <v>26</v>
      </c>
      <c r="J6586" t="s">
        <v>26</v>
      </c>
      <c r="K6586" t="s">
        <v>26</v>
      </c>
      <c r="L6586" t="s">
        <v>26</v>
      </c>
      <c r="M6586" t="s">
        <v>26</v>
      </c>
      <c r="N6586">
        <v>0</v>
      </c>
      <c r="O6586" t="s">
        <v>26</v>
      </c>
      <c r="P6586" t="s">
        <v>26</v>
      </c>
      <c r="Q6586">
        <v>484</v>
      </c>
      <c r="R6586">
        <v>2161</v>
      </c>
      <c r="S6586" t="s">
        <v>26</v>
      </c>
      <c r="T6586">
        <v>0</v>
      </c>
      <c r="U6586">
        <v>176</v>
      </c>
      <c r="V6586">
        <v>311</v>
      </c>
      <c r="W6586">
        <v>533</v>
      </c>
      <c r="X6586">
        <f t="shared" si="102"/>
        <v>9102</v>
      </c>
    </row>
    <row r="6587" spans="1:24" x14ac:dyDescent="0.3">
      <c r="A6587" t="s">
        <v>24</v>
      </c>
      <c r="B6587" t="s">
        <v>6611</v>
      </c>
      <c r="C6587">
        <v>8</v>
      </c>
      <c r="D6587" t="s">
        <v>26</v>
      </c>
      <c r="E6587" t="s">
        <v>26</v>
      </c>
      <c r="F6587">
        <v>2760</v>
      </c>
      <c r="G6587">
        <v>2406</v>
      </c>
      <c r="H6587" t="s">
        <v>26</v>
      </c>
      <c r="I6587" t="s">
        <v>26</v>
      </c>
      <c r="J6587" t="s">
        <v>26</v>
      </c>
      <c r="K6587" t="s">
        <v>26</v>
      </c>
      <c r="L6587" t="s">
        <v>26</v>
      </c>
      <c r="M6587" t="s">
        <v>26</v>
      </c>
      <c r="N6587">
        <v>0</v>
      </c>
      <c r="O6587" t="s">
        <v>26</v>
      </c>
      <c r="P6587" t="s">
        <v>26</v>
      </c>
      <c r="Q6587">
        <v>484</v>
      </c>
      <c r="R6587">
        <v>2203</v>
      </c>
      <c r="S6587" t="s">
        <v>26</v>
      </c>
      <c r="T6587">
        <v>0</v>
      </c>
      <c r="U6587">
        <v>176</v>
      </c>
      <c r="V6587">
        <v>316</v>
      </c>
      <c r="W6587">
        <v>618</v>
      </c>
      <c r="X6587">
        <f t="shared" si="102"/>
        <v>8971</v>
      </c>
    </row>
    <row r="6588" spans="1:24" x14ac:dyDescent="0.3">
      <c r="A6588" t="s">
        <v>24</v>
      </c>
      <c r="B6588" t="s">
        <v>6612</v>
      </c>
      <c r="C6588">
        <v>8</v>
      </c>
      <c r="D6588" t="s">
        <v>26</v>
      </c>
      <c r="E6588" t="s">
        <v>26</v>
      </c>
      <c r="F6588">
        <v>2739</v>
      </c>
      <c r="G6588">
        <v>2270</v>
      </c>
      <c r="H6588" t="s">
        <v>26</v>
      </c>
      <c r="I6588" t="s">
        <v>26</v>
      </c>
      <c r="J6588" t="s">
        <v>26</v>
      </c>
      <c r="K6588" t="s">
        <v>26</v>
      </c>
      <c r="L6588" t="s">
        <v>26</v>
      </c>
      <c r="M6588" t="s">
        <v>26</v>
      </c>
      <c r="N6588">
        <v>0</v>
      </c>
      <c r="O6588" t="s">
        <v>26</v>
      </c>
      <c r="P6588" t="s">
        <v>26</v>
      </c>
      <c r="Q6588">
        <v>484</v>
      </c>
      <c r="R6588">
        <v>2260</v>
      </c>
      <c r="S6588" t="s">
        <v>26</v>
      </c>
      <c r="T6588">
        <v>0</v>
      </c>
      <c r="U6588">
        <v>178</v>
      </c>
      <c r="V6588">
        <v>334</v>
      </c>
      <c r="W6588">
        <v>769</v>
      </c>
      <c r="X6588">
        <f t="shared" si="102"/>
        <v>9042</v>
      </c>
    </row>
    <row r="6589" spans="1:24" x14ac:dyDescent="0.3">
      <c r="A6589" t="s">
        <v>24</v>
      </c>
      <c r="B6589" t="s">
        <v>6613</v>
      </c>
      <c r="C6589">
        <v>8</v>
      </c>
      <c r="D6589" t="s">
        <v>26</v>
      </c>
      <c r="E6589" t="s">
        <v>26</v>
      </c>
      <c r="F6589">
        <v>2753</v>
      </c>
      <c r="G6589">
        <v>2263</v>
      </c>
      <c r="H6589" t="s">
        <v>26</v>
      </c>
      <c r="I6589" t="s">
        <v>26</v>
      </c>
      <c r="J6589" t="s">
        <v>26</v>
      </c>
      <c r="K6589" t="s">
        <v>26</v>
      </c>
      <c r="L6589" t="s">
        <v>26</v>
      </c>
      <c r="M6589" t="s">
        <v>26</v>
      </c>
      <c r="N6589">
        <v>0</v>
      </c>
      <c r="O6589" t="s">
        <v>26</v>
      </c>
      <c r="P6589" t="s">
        <v>26</v>
      </c>
      <c r="Q6589">
        <v>485</v>
      </c>
      <c r="R6589">
        <v>2224</v>
      </c>
      <c r="S6589" t="s">
        <v>26</v>
      </c>
      <c r="T6589">
        <v>0</v>
      </c>
      <c r="U6589">
        <v>178</v>
      </c>
      <c r="V6589">
        <v>343</v>
      </c>
      <c r="W6589">
        <v>793</v>
      </c>
      <c r="X6589">
        <f t="shared" si="102"/>
        <v>9047</v>
      </c>
    </row>
    <row r="6590" spans="1:24" x14ac:dyDescent="0.3">
      <c r="A6590" t="s">
        <v>24</v>
      </c>
      <c r="B6590" t="s">
        <v>6614</v>
      </c>
      <c r="C6590">
        <v>8</v>
      </c>
      <c r="D6590" t="s">
        <v>26</v>
      </c>
      <c r="E6590" t="s">
        <v>26</v>
      </c>
      <c r="F6590">
        <v>2731</v>
      </c>
      <c r="G6590">
        <v>2180</v>
      </c>
      <c r="H6590" t="s">
        <v>26</v>
      </c>
      <c r="I6590" t="s">
        <v>26</v>
      </c>
      <c r="J6590" t="s">
        <v>26</v>
      </c>
      <c r="K6590" t="s">
        <v>26</v>
      </c>
      <c r="L6590" t="s">
        <v>26</v>
      </c>
      <c r="M6590" t="s">
        <v>26</v>
      </c>
      <c r="N6590">
        <v>0</v>
      </c>
      <c r="O6590" t="s">
        <v>26</v>
      </c>
      <c r="P6590" t="s">
        <v>26</v>
      </c>
      <c r="Q6590">
        <v>484</v>
      </c>
      <c r="R6590">
        <v>2198</v>
      </c>
      <c r="S6590" t="s">
        <v>26</v>
      </c>
      <c r="T6590">
        <v>0</v>
      </c>
      <c r="U6590">
        <v>178</v>
      </c>
      <c r="V6590">
        <v>365</v>
      </c>
      <c r="W6590">
        <v>829</v>
      </c>
      <c r="X6590">
        <f t="shared" si="102"/>
        <v>8973</v>
      </c>
    </row>
    <row r="6591" spans="1:24" x14ac:dyDescent="0.3">
      <c r="A6591" t="s">
        <v>24</v>
      </c>
      <c r="B6591" t="s">
        <v>6615</v>
      </c>
      <c r="C6591">
        <v>8</v>
      </c>
      <c r="D6591" t="s">
        <v>26</v>
      </c>
      <c r="E6591" t="s">
        <v>26</v>
      </c>
      <c r="F6591">
        <v>2784</v>
      </c>
      <c r="G6591">
        <v>2039</v>
      </c>
      <c r="H6591" t="s">
        <v>26</v>
      </c>
      <c r="I6591" t="s">
        <v>26</v>
      </c>
      <c r="J6591" t="s">
        <v>26</v>
      </c>
      <c r="K6591" t="s">
        <v>26</v>
      </c>
      <c r="L6591" t="s">
        <v>26</v>
      </c>
      <c r="M6591" t="s">
        <v>26</v>
      </c>
      <c r="N6591">
        <v>0</v>
      </c>
      <c r="O6591" t="s">
        <v>26</v>
      </c>
      <c r="P6591" t="s">
        <v>26</v>
      </c>
      <c r="Q6591">
        <v>484</v>
      </c>
      <c r="R6591">
        <v>2221</v>
      </c>
      <c r="S6591" t="s">
        <v>26</v>
      </c>
      <c r="T6591">
        <v>0</v>
      </c>
      <c r="U6591">
        <v>175</v>
      </c>
      <c r="V6591">
        <v>419</v>
      </c>
      <c r="W6591">
        <v>838</v>
      </c>
      <c r="X6591">
        <f t="shared" si="102"/>
        <v>8968</v>
      </c>
    </row>
    <row r="6592" spans="1:24" x14ac:dyDescent="0.3">
      <c r="A6592" t="s">
        <v>24</v>
      </c>
      <c r="B6592" t="s">
        <v>6616</v>
      </c>
      <c r="C6592">
        <v>8</v>
      </c>
      <c r="D6592" t="s">
        <v>26</v>
      </c>
      <c r="E6592" t="s">
        <v>26</v>
      </c>
      <c r="F6592">
        <v>2830</v>
      </c>
      <c r="G6592">
        <v>2038</v>
      </c>
      <c r="H6592" t="s">
        <v>26</v>
      </c>
      <c r="I6592" t="s">
        <v>26</v>
      </c>
      <c r="J6592" t="s">
        <v>26</v>
      </c>
      <c r="K6592" t="s">
        <v>26</v>
      </c>
      <c r="L6592" t="s">
        <v>26</v>
      </c>
      <c r="M6592" t="s">
        <v>26</v>
      </c>
      <c r="N6592">
        <v>0</v>
      </c>
      <c r="O6592" t="s">
        <v>26</v>
      </c>
      <c r="P6592" t="s">
        <v>26</v>
      </c>
      <c r="Q6592">
        <v>484</v>
      </c>
      <c r="R6592">
        <v>2152</v>
      </c>
      <c r="S6592" t="s">
        <v>26</v>
      </c>
      <c r="T6592">
        <v>0</v>
      </c>
      <c r="U6592">
        <v>175</v>
      </c>
      <c r="V6592">
        <v>497</v>
      </c>
      <c r="W6592">
        <v>834</v>
      </c>
      <c r="X6592">
        <f t="shared" si="102"/>
        <v>9018</v>
      </c>
    </row>
    <row r="6593" spans="1:24" x14ac:dyDescent="0.3">
      <c r="A6593" t="s">
        <v>24</v>
      </c>
      <c r="B6593" t="s">
        <v>6617</v>
      </c>
      <c r="C6593">
        <v>8</v>
      </c>
      <c r="D6593" t="s">
        <v>26</v>
      </c>
      <c r="E6593" t="s">
        <v>26</v>
      </c>
      <c r="F6593">
        <v>2815</v>
      </c>
      <c r="G6593">
        <v>2027</v>
      </c>
      <c r="H6593" t="s">
        <v>26</v>
      </c>
      <c r="I6593" t="s">
        <v>26</v>
      </c>
      <c r="J6593" t="s">
        <v>26</v>
      </c>
      <c r="K6593" t="s">
        <v>26</v>
      </c>
      <c r="L6593" t="s">
        <v>26</v>
      </c>
      <c r="M6593" t="s">
        <v>26</v>
      </c>
      <c r="N6593">
        <v>0</v>
      </c>
      <c r="O6593" t="s">
        <v>26</v>
      </c>
      <c r="P6593" t="s">
        <v>26</v>
      </c>
      <c r="Q6593">
        <v>484</v>
      </c>
      <c r="R6593">
        <v>2105</v>
      </c>
      <c r="S6593" t="s">
        <v>26</v>
      </c>
      <c r="T6593">
        <v>0</v>
      </c>
      <c r="U6593">
        <v>170</v>
      </c>
      <c r="V6593">
        <v>570</v>
      </c>
      <c r="W6593">
        <v>840</v>
      </c>
      <c r="X6593">
        <f t="shared" si="102"/>
        <v>9019</v>
      </c>
    </row>
    <row r="6594" spans="1:24" x14ac:dyDescent="0.3">
      <c r="A6594" t="s">
        <v>24</v>
      </c>
      <c r="B6594" t="s">
        <v>6618</v>
      </c>
      <c r="C6594">
        <v>8</v>
      </c>
      <c r="D6594" t="s">
        <v>26</v>
      </c>
      <c r="E6594" t="s">
        <v>26</v>
      </c>
      <c r="F6594">
        <v>2817</v>
      </c>
      <c r="G6594">
        <v>1932</v>
      </c>
      <c r="H6594" t="s">
        <v>26</v>
      </c>
      <c r="I6594" t="s">
        <v>26</v>
      </c>
      <c r="J6594" t="s">
        <v>26</v>
      </c>
      <c r="K6594" t="s">
        <v>26</v>
      </c>
      <c r="L6594" t="s">
        <v>26</v>
      </c>
      <c r="M6594" t="s">
        <v>26</v>
      </c>
      <c r="N6594">
        <v>0</v>
      </c>
      <c r="O6594" t="s">
        <v>26</v>
      </c>
      <c r="P6594" t="s">
        <v>26</v>
      </c>
      <c r="Q6594">
        <v>484</v>
      </c>
      <c r="R6594">
        <v>2101</v>
      </c>
      <c r="S6594" t="s">
        <v>26</v>
      </c>
      <c r="T6594">
        <v>0</v>
      </c>
      <c r="U6594">
        <v>169</v>
      </c>
      <c r="V6594">
        <v>621</v>
      </c>
      <c r="W6594">
        <v>940</v>
      </c>
      <c r="X6594">
        <f t="shared" si="102"/>
        <v>9072</v>
      </c>
    </row>
    <row r="6595" spans="1:24" x14ac:dyDescent="0.3">
      <c r="A6595" t="s">
        <v>24</v>
      </c>
      <c r="B6595" t="s">
        <v>6619</v>
      </c>
      <c r="C6595">
        <v>8</v>
      </c>
      <c r="D6595" t="s">
        <v>26</v>
      </c>
      <c r="E6595" t="s">
        <v>26</v>
      </c>
      <c r="F6595">
        <v>2781</v>
      </c>
      <c r="G6595">
        <v>1945</v>
      </c>
      <c r="H6595" t="s">
        <v>26</v>
      </c>
      <c r="I6595" t="s">
        <v>26</v>
      </c>
      <c r="J6595" t="s">
        <v>26</v>
      </c>
      <c r="K6595" t="s">
        <v>26</v>
      </c>
      <c r="L6595" t="s">
        <v>26</v>
      </c>
      <c r="M6595" t="s">
        <v>26</v>
      </c>
      <c r="N6595">
        <v>0</v>
      </c>
      <c r="O6595" t="s">
        <v>26</v>
      </c>
      <c r="P6595" t="s">
        <v>26</v>
      </c>
      <c r="Q6595">
        <v>484</v>
      </c>
      <c r="R6595">
        <v>2103</v>
      </c>
      <c r="S6595" t="s">
        <v>26</v>
      </c>
      <c r="T6595">
        <v>0</v>
      </c>
      <c r="U6595">
        <v>166</v>
      </c>
      <c r="V6595">
        <v>650</v>
      </c>
      <c r="W6595">
        <v>983</v>
      </c>
      <c r="X6595">
        <f t="shared" ref="X6595:X6658" si="103">SUM(C6595:W6595)</f>
        <v>9120</v>
      </c>
    </row>
    <row r="6596" spans="1:24" x14ac:dyDescent="0.3">
      <c r="A6596" t="s">
        <v>24</v>
      </c>
      <c r="B6596" t="s">
        <v>6620</v>
      </c>
      <c r="C6596">
        <v>8</v>
      </c>
      <c r="D6596" t="s">
        <v>26</v>
      </c>
      <c r="E6596" t="s">
        <v>26</v>
      </c>
      <c r="F6596">
        <v>2686</v>
      </c>
      <c r="G6596">
        <v>1957</v>
      </c>
      <c r="H6596" t="s">
        <v>26</v>
      </c>
      <c r="I6596" t="s">
        <v>26</v>
      </c>
      <c r="J6596" t="s">
        <v>26</v>
      </c>
      <c r="K6596" t="s">
        <v>26</v>
      </c>
      <c r="L6596" t="s">
        <v>26</v>
      </c>
      <c r="M6596" t="s">
        <v>26</v>
      </c>
      <c r="N6596">
        <v>0</v>
      </c>
      <c r="O6596" t="s">
        <v>26</v>
      </c>
      <c r="P6596" t="s">
        <v>26</v>
      </c>
      <c r="Q6596">
        <v>484</v>
      </c>
      <c r="R6596">
        <v>2160</v>
      </c>
      <c r="S6596" t="s">
        <v>26</v>
      </c>
      <c r="T6596">
        <v>0</v>
      </c>
      <c r="U6596">
        <v>170</v>
      </c>
      <c r="V6596">
        <v>645</v>
      </c>
      <c r="W6596">
        <v>1019</v>
      </c>
      <c r="X6596">
        <f t="shared" si="103"/>
        <v>9129</v>
      </c>
    </row>
    <row r="6597" spans="1:24" x14ac:dyDescent="0.3">
      <c r="A6597" t="s">
        <v>24</v>
      </c>
      <c r="B6597" t="s">
        <v>6621</v>
      </c>
      <c r="C6597">
        <v>8</v>
      </c>
      <c r="D6597" t="s">
        <v>26</v>
      </c>
      <c r="E6597" t="s">
        <v>26</v>
      </c>
      <c r="F6597">
        <v>2805</v>
      </c>
      <c r="G6597">
        <v>2036</v>
      </c>
      <c r="H6597" t="s">
        <v>26</v>
      </c>
      <c r="I6597" t="s">
        <v>26</v>
      </c>
      <c r="J6597" t="s">
        <v>26</v>
      </c>
      <c r="K6597" t="s">
        <v>26</v>
      </c>
      <c r="L6597" t="s">
        <v>26</v>
      </c>
      <c r="M6597" t="s">
        <v>26</v>
      </c>
      <c r="N6597">
        <v>0</v>
      </c>
      <c r="O6597" t="s">
        <v>26</v>
      </c>
      <c r="P6597" t="s">
        <v>26</v>
      </c>
      <c r="Q6597">
        <v>484</v>
      </c>
      <c r="R6597">
        <v>2235</v>
      </c>
      <c r="S6597" t="s">
        <v>26</v>
      </c>
      <c r="T6597">
        <v>0</v>
      </c>
      <c r="U6597">
        <v>167</v>
      </c>
      <c r="V6597">
        <v>663</v>
      </c>
      <c r="W6597">
        <v>1033</v>
      </c>
      <c r="X6597">
        <f t="shared" si="103"/>
        <v>9431</v>
      </c>
    </row>
    <row r="6598" spans="1:24" x14ac:dyDescent="0.3">
      <c r="A6598" t="s">
        <v>24</v>
      </c>
      <c r="B6598" t="s">
        <v>6622</v>
      </c>
      <c r="C6598">
        <v>8</v>
      </c>
      <c r="D6598" t="s">
        <v>26</v>
      </c>
      <c r="E6598" t="s">
        <v>26</v>
      </c>
      <c r="F6598">
        <v>2858</v>
      </c>
      <c r="G6598">
        <v>2218</v>
      </c>
      <c r="H6598" t="s">
        <v>26</v>
      </c>
      <c r="I6598" t="s">
        <v>26</v>
      </c>
      <c r="J6598" t="s">
        <v>26</v>
      </c>
      <c r="K6598" t="s">
        <v>26</v>
      </c>
      <c r="L6598" t="s">
        <v>26</v>
      </c>
      <c r="M6598" t="s">
        <v>26</v>
      </c>
      <c r="N6598">
        <v>0</v>
      </c>
      <c r="O6598" t="s">
        <v>26</v>
      </c>
      <c r="P6598" t="s">
        <v>26</v>
      </c>
      <c r="Q6598">
        <v>484</v>
      </c>
      <c r="R6598">
        <v>2401</v>
      </c>
      <c r="S6598" t="s">
        <v>26</v>
      </c>
      <c r="T6598">
        <v>0</v>
      </c>
      <c r="U6598">
        <v>162</v>
      </c>
      <c r="V6598">
        <v>683</v>
      </c>
      <c r="W6598">
        <v>1049</v>
      </c>
      <c r="X6598">
        <f t="shared" si="103"/>
        <v>9863</v>
      </c>
    </row>
    <row r="6599" spans="1:24" x14ac:dyDescent="0.3">
      <c r="A6599" t="s">
        <v>24</v>
      </c>
      <c r="B6599" t="s">
        <v>6623</v>
      </c>
      <c r="C6599">
        <v>8</v>
      </c>
      <c r="D6599" t="s">
        <v>26</v>
      </c>
      <c r="E6599" t="s">
        <v>26</v>
      </c>
      <c r="F6599">
        <v>2836</v>
      </c>
      <c r="G6599">
        <v>2429</v>
      </c>
      <c r="H6599" t="s">
        <v>26</v>
      </c>
      <c r="I6599" t="s">
        <v>26</v>
      </c>
      <c r="J6599" t="s">
        <v>26</v>
      </c>
      <c r="K6599" t="s">
        <v>26</v>
      </c>
      <c r="L6599" t="s">
        <v>26</v>
      </c>
      <c r="M6599" t="s">
        <v>26</v>
      </c>
      <c r="N6599">
        <v>0</v>
      </c>
      <c r="O6599" t="s">
        <v>26</v>
      </c>
      <c r="P6599" t="s">
        <v>26</v>
      </c>
      <c r="Q6599">
        <v>484</v>
      </c>
      <c r="R6599">
        <v>2418</v>
      </c>
      <c r="S6599" t="s">
        <v>26</v>
      </c>
      <c r="T6599">
        <v>0</v>
      </c>
      <c r="U6599">
        <v>155</v>
      </c>
      <c r="V6599">
        <v>639</v>
      </c>
      <c r="W6599">
        <v>1039</v>
      </c>
      <c r="X6599">
        <f t="shared" si="103"/>
        <v>10008</v>
      </c>
    </row>
    <row r="6600" spans="1:24" x14ac:dyDescent="0.3">
      <c r="A6600" t="s">
        <v>24</v>
      </c>
      <c r="B6600" t="s">
        <v>6624</v>
      </c>
      <c r="C6600">
        <v>8</v>
      </c>
      <c r="D6600" t="s">
        <v>26</v>
      </c>
      <c r="E6600" t="s">
        <v>26</v>
      </c>
      <c r="F6600">
        <v>2895</v>
      </c>
      <c r="G6600">
        <v>2503</v>
      </c>
      <c r="H6600" t="s">
        <v>26</v>
      </c>
      <c r="I6600" t="s">
        <v>26</v>
      </c>
      <c r="J6600" t="s">
        <v>26</v>
      </c>
      <c r="K6600" t="s">
        <v>26</v>
      </c>
      <c r="L6600" t="s">
        <v>26</v>
      </c>
      <c r="M6600" t="s">
        <v>26</v>
      </c>
      <c r="N6600">
        <v>0</v>
      </c>
      <c r="O6600" t="s">
        <v>26</v>
      </c>
      <c r="P6600" t="s">
        <v>26</v>
      </c>
      <c r="Q6600">
        <v>484</v>
      </c>
      <c r="R6600">
        <v>2476</v>
      </c>
      <c r="S6600" t="s">
        <v>26</v>
      </c>
      <c r="T6600">
        <v>0</v>
      </c>
      <c r="U6600">
        <v>161</v>
      </c>
      <c r="V6600">
        <v>598</v>
      </c>
      <c r="W6600">
        <v>994</v>
      </c>
      <c r="X6600">
        <f t="shared" si="103"/>
        <v>10119</v>
      </c>
    </row>
    <row r="6601" spans="1:24" x14ac:dyDescent="0.3">
      <c r="A6601" t="s">
        <v>24</v>
      </c>
      <c r="B6601" t="s">
        <v>6625</v>
      </c>
      <c r="C6601">
        <v>7</v>
      </c>
      <c r="D6601" t="s">
        <v>26</v>
      </c>
      <c r="E6601" t="s">
        <v>26</v>
      </c>
      <c r="F6601">
        <v>2975</v>
      </c>
      <c r="G6601">
        <v>2640</v>
      </c>
      <c r="H6601" t="s">
        <v>26</v>
      </c>
      <c r="I6601" t="s">
        <v>26</v>
      </c>
      <c r="J6601" t="s">
        <v>26</v>
      </c>
      <c r="K6601" t="s">
        <v>26</v>
      </c>
      <c r="L6601" t="s">
        <v>26</v>
      </c>
      <c r="M6601" t="s">
        <v>26</v>
      </c>
      <c r="N6601">
        <v>0</v>
      </c>
      <c r="O6601" t="s">
        <v>26</v>
      </c>
      <c r="P6601" t="s">
        <v>26</v>
      </c>
      <c r="Q6601">
        <v>485</v>
      </c>
      <c r="R6601">
        <v>2563</v>
      </c>
      <c r="S6601" t="s">
        <v>26</v>
      </c>
      <c r="T6601">
        <v>0</v>
      </c>
      <c r="U6601">
        <v>162</v>
      </c>
      <c r="V6601">
        <v>567</v>
      </c>
      <c r="W6601">
        <v>968</v>
      </c>
      <c r="X6601">
        <f t="shared" si="103"/>
        <v>10367</v>
      </c>
    </row>
    <row r="6602" spans="1:24" x14ac:dyDescent="0.3">
      <c r="A6602" t="s">
        <v>24</v>
      </c>
      <c r="B6602" t="s">
        <v>6626</v>
      </c>
      <c r="C6602">
        <v>7</v>
      </c>
      <c r="D6602" t="s">
        <v>26</v>
      </c>
      <c r="E6602" t="s">
        <v>26</v>
      </c>
      <c r="F6602">
        <v>3168</v>
      </c>
      <c r="G6602">
        <v>2782</v>
      </c>
      <c r="H6602" t="s">
        <v>26</v>
      </c>
      <c r="I6602" t="s">
        <v>26</v>
      </c>
      <c r="J6602" t="s">
        <v>26</v>
      </c>
      <c r="K6602" t="s">
        <v>26</v>
      </c>
      <c r="L6602" t="s">
        <v>26</v>
      </c>
      <c r="M6602" t="s">
        <v>26</v>
      </c>
      <c r="N6602">
        <v>0</v>
      </c>
      <c r="O6602" t="s">
        <v>26</v>
      </c>
      <c r="P6602" t="s">
        <v>26</v>
      </c>
      <c r="Q6602">
        <v>484</v>
      </c>
      <c r="R6602">
        <v>2815</v>
      </c>
      <c r="S6602" t="s">
        <v>26</v>
      </c>
      <c r="T6602">
        <v>0</v>
      </c>
      <c r="U6602">
        <v>162</v>
      </c>
      <c r="V6602">
        <v>540</v>
      </c>
      <c r="W6602">
        <v>940</v>
      </c>
      <c r="X6602">
        <f t="shared" si="103"/>
        <v>10898</v>
      </c>
    </row>
    <row r="6603" spans="1:24" x14ac:dyDescent="0.3">
      <c r="A6603" t="s">
        <v>24</v>
      </c>
      <c r="B6603" t="s">
        <v>6627</v>
      </c>
      <c r="C6603">
        <v>7</v>
      </c>
      <c r="D6603" t="s">
        <v>26</v>
      </c>
      <c r="E6603" t="s">
        <v>26</v>
      </c>
      <c r="F6603">
        <v>3204</v>
      </c>
      <c r="G6603">
        <v>2871</v>
      </c>
      <c r="H6603" t="s">
        <v>26</v>
      </c>
      <c r="I6603" t="s">
        <v>26</v>
      </c>
      <c r="J6603" t="s">
        <v>26</v>
      </c>
      <c r="K6603" t="s">
        <v>26</v>
      </c>
      <c r="L6603" t="s">
        <v>26</v>
      </c>
      <c r="M6603" t="s">
        <v>26</v>
      </c>
      <c r="N6603">
        <v>0</v>
      </c>
      <c r="O6603" t="s">
        <v>26</v>
      </c>
      <c r="P6603" t="s">
        <v>26</v>
      </c>
      <c r="Q6603">
        <v>484</v>
      </c>
      <c r="R6603">
        <v>2807</v>
      </c>
      <c r="S6603" t="s">
        <v>26</v>
      </c>
      <c r="T6603">
        <v>0</v>
      </c>
      <c r="U6603">
        <v>165</v>
      </c>
      <c r="V6603">
        <v>525</v>
      </c>
      <c r="W6603">
        <v>955</v>
      </c>
      <c r="X6603">
        <f t="shared" si="103"/>
        <v>11018</v>
      </c>
    </row>
    <row r="6604" spans="1:24" x14ac:dyDescent="0.3">
      <c r="A6604" t="s">
        <v>24</v>
      </c>
      <c r="B6604" t="s">
        <v>6628</v>
      </c>
      <c r="C6604">
        <v>8</v>
      </c>
      <c r="D6604" t="s">
        <v>26</v>
      </c>
      <c r="E6604" t="s">
        <v>26</v>
      </c>
      <c r="F6604">
        <v>3270</v>
      </c>
      <c r="G6604">
        <v>2926</v>
      </c>
      <c r="H6604" t="s">
        <v>26</v>
      </c>
      <c r="I6604" t="s">
        <v>26</v>
      </c>
      <c r="J6604" t="s">
        <v>26</v>
      </c>
      <c r="K6604" t="s">
        <v>26</v>
      </c>
      <c r="L6604" t="s">
        <v>26</v>
      </c>
      <c r="M6604" t="s">
        <v>26</v>
      </c>
      <c r="N6604">
        <v>0</v>
      </c>
      <c r="O6604" t="s">
        <v>26</v>
      </c>
      <c r="P6604" t="s">
        <v>26</v>
      </c>
      <c r="Q6604">
        <v>484</v>
      </c>
      <c r="R6604">
        <v>2837</v>
      </c>
      <c r="S6604" t="s">
        <v>26</v>
      </c>
      <c r="T6604">
        <v>0</v>
      </c>
      <c r="U6604">
        <v>167</v>
      </c>
      <c r="V6604">
        <v>500</v>
      </c>
      <c r="W6604">
        <v>912</v>
      </c>
      <c r="X6604">
        <f t="shared" si="103"/>
        <v>11104</v>
      </c>
    </row>
    <row r="6605" spans="1:24" x14ac:dyDescent="0.3">
      <c r="A6605" t="s">
        <v>24</v>
      </c>
      <c r="B6605" t="s">
        <v>6629</v>
      </c>
      <c r="C6605">
        <v>8</v>
      </c>
      <c r="D6605" t="s">
        <v>26</v>
      </c>
      <c r="E6605" t="s">
        <v>26</v>
      </c>
      <c r="F6605">
        <v>3324</v>
      </c>
      <c r="G6605">
        <v>2997</v>
      </c>
      <c r="H6605" t="s">
        <v>26</v>
      </c>
      <c r="I6605" t="s">
        <v>26</v>
      </c>
      <c r="J6605" t="s">
        <v>26</v>
      </c>
      <c r="K6605" t="s">
        <v>26</v>
      </c>
      <c r="L6605" t="s">
        <v>26</v>
      </c>
      <c r="M6605" t="s">
        <v>26</v>
      </c>
      <c r="N6605">
        <v>0</v>
      </c>
      <c r="O6605" t="s">
        <v>26</v>
      </c>
      <c r="P6605" t="s">
        <v>26</v>
      </c>
      <c r="Q6605">
        <v>484</v>
      </c>
      <c r="R6605">
        <v>2783</v>
      </c>
      <c r="S6605" t="s">
        <v>26</v>
      </c>
      <c r="T6605">
        <v>0</v>
      </c>
      <c r="U6605">
        <v>165</v>
      </c>
      <c r="V6605">
        <v>511</v>
      </c>
      <c r="W6605">
        <v>892</v>
      </c>
      <c r="X6605">
        <f t="shared" si="103"/>
        <v>11164</v>
      </c>
    </row>
    <row r="6606" spans="1:24" x14ac:dyDescent="0.3">
      <c r="A6606" t="s">
        <v>24</v>
      </c>
      <c r="B6606" t="s">
        <v>6630</v>
      </c>
      <c r="C6606">
        <v>8</v>
      </c>
      <c r="D6606" t="s">
        <v>26</v>
      </c>
      <c r="E6606" t="s">
        <v>26</v>
      </c>
      <c r="F6606">
        <v>3380</v>
      </c>
      <c r="G6606">
        <v>3104</v>
      </c>
      <c r="H6606" t="s">
        <v>26</v>
      </c>
      <c r="I6606" t="s">
        <v>26</v>
      </c>
      <c r="J6606" t="s">
        <v>26</v>
      </c>
      <c r="K6606" t="s">
        <v>26</v>
      </c>
      <c r="L6606" t="s">
        <v>26</v>
      </c>
      <c r="M6606" t="s">
        <v>26</v>
      </c>
      <c r="N6606">
        <v>0</v>
      </c>
      <c r="O6606" t="s">
        <v>26</v>
      </c>
      <c r="P6606" t="s">
        <v>26</v>
      </c>
      <c r="Q6606">
        <v>484</v>
      </c>
      <c r="R6606">
        <v>2897</v>
      </c>
      <c r="S6606" t="s">
        <v>26</v>
      </c>
      <c r="T6606">
        <v>0</v>
      </c>
      <c r="U6606">
        <v>157</v>
      </c>
      <c r="V6606">
        <v>557</v>
      </c>
      <c r="W6606">
        <v>874</v>
      </c>
      <c r="X6606">
        <f t="shared" si="103"/>
        <v>11461</v>
      </c>
    </row>
    <row r="6607" spans="1:24" x14ac:dyDescent="0.3">
      <c r="A6607" t="s">
        <v>24</v>
      </c>
      <c r="B6607" t="s">
        <v>6631</v>
      </c>
      <c r="C6607">
        <v>8</v>
      </c>
      <c r="D6607" t="s">
        <v>26</v>
      </c>
      <c r="E6607" t="s">
        <v>26</v>
      </c>
      <c r="F6607">
        <v>3301</v>
      </c>
      <c r="G6607">
        <v>3132</v>
      </c>
      <c r="H6607" t="s">
        <v>26</v>
      </c>
      <c r="I6607" t="s">
        <v>26</v>
      </c>
      <c r="J6607" t="s">
        <v>26</v>
      </c>
      <c r="K6607" t="s">
        <v>26</v>
      </c>
      <c r="L6607" t="s">
        <v>26</v>
      </c>
      <c r="M6607" t="s">
        <v>26</v>
      </c>
      <c r="N6607">
        <v>0</v>
      </c>
      <c r="O6607" t="s">
        <v>26</v>
      </c>
      <c r="P6607" t="s">
        <v>26</v>
      </c>
      <c r="Q6607">
        <v>484</v>
      </c>
      <c r="R6607">
        <v>3034</v>
      </c>
      <c r="S6607" t="s">
        <v>26</v>
      </c>
      <c r="T6607">
        <v>0</v>
      </c>
      <c r="U6607">
        <v>153</v>
      </c>
      <c r="V6607">
        <v>580</v>
      </c>
      <c r="W6607">
        <v>979</v>
      </c>
      <c r="X6607">
        <f t="shared" si="103"/>
        <v>11671</v>
      </c>
    </row>
    <row r="6608" spans="1:24" x14ac:dyDescent="0.3">
      <c r="A6608" t="s">
        <v>24</v>
      </c>
      <c r="B6608" t="s">
        <v>6632</v>
      </c>
      <c r="C6608">
        <v>8</v>
      </c>
      <c r="D6608" t="s">
        <v>26</v>
      </c>
      <c r="E6608" t="s">
        <v>26</v>
      </c>
      <c r="F6608">
        <v>3208</v>
      </c>
      <c r="G6608">
        <v>3035</v>
      </c>
      <c r="H6608" t="s">
        <v>26</v>
      </c>
      <c r="I6608" t="s">
        <v>26</v>
      </c>
      <c r="J6608" t="s">
        <v>26</v>
      </c>
      <c r="K6608" t="s">
        <v>26</v>
      </c>
      <c r="L6608" t="s">
        <v>26</v>
      </c>
      <c r="M6608" t="s">
        <v>26</v>
      </c>
      <c r="N6608">
        <v>0</v>
      </c>
      <c r="O6608" t="s">
        <v>26</v>
      </c>
      <c r="P6608" t="s">
        <v>26</v>
      </c>
      <c r="Q6608">
        <v>484</v>
      </c>
      <c r="R6608">
        <v>3042</v>
      </c>
      <c r="S6608" t="s">
        <v>26</v>
      </c>
      <c r="T6608">
        <v>0</v>
      </c>
      <c r="U6608">
        <v>154</v>
      </c>
      <c r="V6608">
        <v>581</v>
      </c>
      <c r="W6608">
        <v>1002</v>
      </c>
      <c r="X6608">
        <f t="shared" si="103"/>
        <v>11514</v>
      </c>
    </row>
    <row r="6609" spans="1:24" x14ac:dyDescent="0.3">
      <c r="A6609" t="s">
        <v>24</v>
      </c>
      <c r="B6609" t="s">
        <v>6633</v>
      </c>
      <c r="C6609">
        <v>8</v>
      </c>
      <c r="D6609" t="s">
        <v>26</v>
      </c>
      <c r="E6609" t="s">
        <v>26</v>
      </c>
      <c r="F6609">
        <v>3115</v>
      </c>
      <c r="G6609">
        <v>2956</v>
      </c>
      <c r="H6609" t="s">
        <v>26</v>
      </c>
      <c r="I6609" t="s">
        <v>26</v>
      </c>
      <c r="J6609" t="s">
        <v>26</v>
      </c>
      <c r="K6609" t="s">
        <v>26</v>
      </c>
      <c r="L6609" t="s">
        <v>26</v>
      </c>
      <c r="M6609" t="s">
        <v>26</v>
      </c>
      <c r="N6609">
        <v>0</v>
      </c>
      <c r="O6609" t="s">
        <v>26</v>
      </c>
      <c r="P6609" t="s">
        <v>26</v>
      </c>
      <c r="Q6609">
        <v>484</v>
      </c>
      <c r="R6609">
        <v>3094</v>
      </c>
      <c r="S6609" t="s">
        <v>26</v>
      </c>
      <c r="T6609">
        <v>0</v>
      </c>
      <c r="U6609">
        <v>159</v>
      </c>
      <c r="V6609">
        <v>692</v>
      </c>
      <c r="W6609">
        <v>945</v>
      </c>
      <c r="X6609">
        <f t="shared" si="103"/>
        <v>11453</v>
      </c>
    </row>
    <row r="6610" spans="1:24" x14ac:dyDescent="0.3">
      <c r="A6610" t="s">
        <v>24</v>
      </c>
      <c r="B6610" t="s">
        <v>6634</v>
      </c>
      <c r="C6610">
        <v>7</v>
      </c>
      <c r="D6610" t="s">
        <v>26</v>
      </c>
      <c r="E6610" t="s">
        <v>26</v>
      </c>
      <c r="F6610">
        <v>2980</v>
      </c>
      <c r="G6610">
        <v>2789</v>
      </c>
      <c r="H6610" t="s">
        <v>26</v>
      </c>
      <c r="I6610" t="s">
        <v>26</v>
      </c>
      <c r="J6610" t="s">
        <v>26</v>
      </c>
      <c r="K6610" t="s">
        <v>26</v>
      </c>
      <c r="L6610" t="s">
        <v>26</v>
      </c>
      <c r="M6610" t="s">
        <v>26</v>
      </c>
      <c r="N6610">
        <v>0</v>
      </c>
      <c r="O6610" t="s">
        <v>26</v>
      </c>
      <c r="P6610" t="s">
        <v>26</v>
      </c>
      <c r="Q6610">
        <v>484</v>
      </c>
      <c r="R6610">
        <v>3066</v>
      </c>
      <c r="S6610" t="s">
        <v>26</v>
      </c>
      <c r="T6610">
        <v>0</v>
      </c>
      <c r="U6610">
        <v>165</v>
      </c>
      <c r="V6610">
        <v>832</v>
      </c>
      <c r="W6610">
        <v>1000</v>
      </c>
      <c r="X6610">
        <f t="shared" si="103"/>
        <v>11323</v>
      </c>
    </row>
    <row r="6611" spans="1:24" x14ac:dyDescent="0.3">
      <c r="A6611" t="s">
        <v>24</v>
      </c>
      <c r="B6611" t="s">
        <v>6635</v>
      </c>
      <c r="C6611">
        <v>7</v>
      </c>
      <c r="D6611" t="s">
        <v>26</v>
      </c>
      <c r="E6611" t="s">
        <v>26</v>
      </c>
      <c r="F6611">
        <v>2921</v>
      </c>
      <c r="G6611">
        <v>2703</v>
      </c>
      <c r="H6611" t="s">
        <v>26</v>
      </c>
      <c r="I6611" t="s">
        <v>26</v>
      </c>
      <c r="J6611" t="s">
        <v>26</v>
      </c>
      <c r="K6611" t="s">
        <v>26</v>
      </c>
      <c r="L6611" t="s">
        <v>26</v>
      </c>
      <c r="M6611" t="s">
        <v>26</v>
      </c>
      <c r="N6611">
        <v>0</v>
      </c>
      <c r="O6611" t="s">
        <v>26</v>
      </c>
      <c r="P6611" t="s">
        <v>26</v>
      </c>
      <c r="Q6611">
        <v>484</v>
      </c>
      <c r="R6611">
        <v>3087</v>
      </c>
      <c r="S6611" t="s">
        <v>26</v>
      </c>
      <c r="T6611">
        <v>0</v>
      </c>
      <c r="U6611">
        <v>165</v>
      </c>
      <c r="V6611">
        <v>812</v>
      </c>
      <c r="W6611">
        <v>1150</v>
      </c>
      <c r="X6611">
        <f t="shared" si="103"/>
        <v>11329</v>
      </c>
    </row>
    <row r="6612" spans="1:24" x14ac:dyDescent="0.3">
      <c r="A6612" t="s">
        <v>24</v>
      </c>
      <c r="B6612" t="s">
        <v>6636</v>
      </c>
      <c r="C6612">
        <v>7</v>
      </c>
      <c r="D6612" t="s">
        <v>26</v>
      </c>
      <c r="E6612" t="s">
        <v>26</v>
      </c>
      <c r="F6612">
        <v>2891</v>
      </c>
      <c r="G6612">
        <v>2606</v>
      </c>
      <c r="H6612" t="s">
        <v>26</v>
      </c>
      <c r="I6612" t="s">
        <v>26</v>
      </c>
      <c r="J6612" t="s">
        <v>26</v>
      </c>
      <c r="K6612" t="s">
        <v>26</v>
      </c>
      <c r="L6612" t="s">
        <v>26</v>
      </c>
      <c r="M6612" t="s">
        <v>26</v>
      </c>
      <c r="N6612">
        <v>0</v>
      </c>
      <c r="O6612" t="s">
        <v>26</v>
      </c>
      <c r="P6612" t="s">
        <v>26</v>
      </c>
      <c r="Q6612">
        <v>484</v>
      </c>
      <c r="R6612">
        <v>2958</v>
      </c>
      <c r="S6612" t="s">
        <v>26</v>
      </c>
      <c r="T6612">
        <v>0</v>
      </c>
      <c r="U6612">
        <v>166</v>
      </c>
      <c r="V6612">
        <v>829</v>
      </c>
      <c r="W6612">
        <v>1159</v>
      </c>
      <c r="X6612">
        <f t="shared" si="103"/>
        <v>11100</v>
      </c>
    </row>
    <row r="6613" spans="1:24" x14ac:dyDescent="0.3">
      <c r="A6613" t="s">
        <v>24</v>
      </c>
      <c r="B6613" t="s">
        <v>6637</v>
      </c>
      <c r="C6613">
        <v>8</v>
      </c>
      <c r="D6613" t="s">
        <v>26</v>
      </c>
      <c r="E6613" t="s">
        <v>26</v>
      </c>
      <c r="F6613">
        <v>2780</v>
      </c>
      <c r="G6613">
        <v>2480</v>
      </c>
      <c r="H6613" t="s">
        <v>26</v>
      </c>
      <c r="I6613" t="s">
        <v>26</v>
      </c>
      <c r="J6613" t="s">
        <v>26</v>
      </c>
      <c r="K6613" t="s">
        <v>26</v>
      </c>
      <c r="L6613" t="s">
        <v>26</v>
      </c>
      <c r="M6613" t="s">
        <v>26</v>
      </c>
      <c r="N6613">
        <v>0</v>
      </c>
      <c r="O6613" t="s">
        <v>26</v>
      </c>
      <c r="P6613" t="s">
        <v>26</v>
      </c>
      <c r="Q6613">
        <v>484</v>
      </c>
      <c r="R6613">
        <v>2884</v>
      </c>
      <c r="S6613" t="s">
        <v>26</v>
      </c>
      <c r="T6613">
        <v>0</v>
      </c>
      <c r="U6613">
        <v>169</v>
      </c>
      <c r="V6613">
        <v>804</v>
      </c>
      <c r="W6613">
        <v>1151</v>
      </c>
      <c r="X6613">
        <f t="shared" si="103"/>
        <v>10760</v>
      </c>
    </row>
    <row r="6614" spans="1:24" x14ac:dyDescent="0.3">
      <c r="A6614" t="s">
        <v>24</v>
      </c>
      <c r="B6614" t="s">
        <v>6638</v>
      </c>
      <c r="C6614">
        <v>11</v>
      </c>
      <c r="D6614" t="s">
        <v>26</v>
      </c>
      <c r="E6614" t="s">
        <v>26</v>
      </c>
      <c r="F6614">
        <v>2897</v>
      </c>
      <c r="G6614">
        <v>2325</v>
      </c>
      <c r="H6614" t="s">
        <v>26</v>
      </c>
      <c r="I6614" t="s">
        <v>26</v>
      </c>
      <c r="J6614" t="s">
        <v>26</v>
      </c>
      <c r="K6614" t="s">
        <v>26</v>
      </c>
      <c r="L6614" t="s">
        <v>26</v>
      </c>
      <c r="M6614" t="s">
        <v>26</v>
      </c>
      <c r="N6614">
        <v>0</v>
      </c>
      <c r="O6614" t="s">
        <v>26</v>
      </c>
      <c r="P6614" t="s">
        <v>26</v>
      </c>
      <c r="Q6614">
        <v>485</v>
      </c>
      <c r="R6614">
        <v>2886</v>
      </c>
      <c r="S6614" t="s">
        <v>26</v>
      </c>
      <c r="T6614">
        <v>0</v>
      </c>
      <c r="U6614">
        <v>167</v>
      </c>
      <c r="V6614">
        <v>710</v>
      </c>
      <c r="W6614">
        <v>1197</v>
      </c>
      <c r="X6614">
        <f t="shared" si="103"/>
        <v>10678</v>
      </c>
    </row>
    <row r="6615" spans="1:24" x14ac:dyDescent="0.3">
      <c r="A6615" t="s">
        <v>24</v>
      </c>
      <c r="B6615" t="s">
        <v>6639</v>
      </c>
      <c r="C6615">
        <v>11</v>
      </c>
      <c r="D6615" t="s">
        <v>26</v>
      </c>
      <c r="E6615" t="s">
        <v>26</v>
      </c>
      <c r="F6615">
        <v>2936</v>
      </c>
      <c r="G6615">
        <v>2153</v>
      </c>
      <c r="H6615" t="s">
        <v>26</v>
      </c>
      <c r="I6615" t="s">
        <v>26</v>
      </c>
      <c r="J6615" t="s">
        <v>26</v>
      </c>
      <c r="K6615" t="s">
        <v>26</v>
      </c>
      <c r="L6615" t="s">
        <v>26</v>
      </c>
      <c r="M6615" t="s">
        <v>26</v>
      </c>
      <c r="N6615">
        <v>0</v>
      </c>
      <c r="O6615" t="s">
        <v>26</v>
      </c>
      <c r="P6615" t="s">
        <v>26</v>
      </c>
      <c r="Q6615">
        <v>484</v>
      </c>
      <c r="R6615">
        <v>2973</v>
      </c>
      <c r="S6615" t="s">
        <v>26</v>
      </c>
      <c r="T6615">
        <v>0</v>
      </c>
      <c r="U6615">
        <v>164</v>
      </c>
      <c r="V6615">
        <v>615</v>
      </c>
      <c r="W6615">
        <v>1272</v>
      </c>
      <c r="X6615">
        <f t="shared" si="103"/>
        <v>10608</v>
      </c>
    </row>
    <row r="6616" spans="1:24" x14ac:dyDescent="0.3">
      <c r="A6616" t="s">
        <v>24</v>
      </c>
      <c r="B6616" t="s">
        <v>6640</v>
      </c>
      <c r="C6616">
        <v>12</v>
      </c>
      <c r="D6616" t="s">
        <v>26</v>
      </c>
      <c r="E6616" t="s">
        <v>26</v>
      </c>
      <c r="F6616">
        <v>2907</v>
      </c>
      <c r="G6616">
        <v>2120</v>
      </c>
      <c r="H6616" t="s">
        <v>26</v>
      </c>
      <c r="I6616" t="s">
        <v>26</v>
      </c>
      <c r="J6616" t="s">
        <v>26</v>
      </c>
      <c r="K6616" t="s">
        <v>26</v>
      </c>
      <c r="L6616" t="s">
        <v>26</v>
      </c>
      <c r="M6616" t="s">
        <v>26</v>
      </c>
      <c r="N6616">
        <v>0</v>
      </c>
      <c r="O6616" t="s">
        <v>26</v>
      </c>
      <c r="P6616" t="s">
        <v>26</v>
      </c>
      <c r="Q6616">
        <v>484</v>
      </c>
      <c r="R6616">
        <v>2875</v>
      </c>
      <c r="S6616" t="s">
        <v>26</v>
      </c>
      <c r="T6616">
        <v>0</v>
      </c>
      <c r="U6616">
        <v>162</v>
      </c>
      <c r="V6616">
        <v>524</v>
      </c>
      <c r="W6616">
        <v>1223</v>
      </c>
      <c r="X6616">
        <f t="shared" si="103"/>
        <v>10307</v>
      </c>
    </row>
    <row r="6617" spans="1:24" x14ac:dyDescent="0.3">
      <c r="A6617" t="s">
        <v>24</v>
      </c>
      <c r="B6617" t="s">
        <v>6641</v>
      </c>
      <c r="C6617">
        <v>15</v>
      </c>
      <c r="D6617" t="s">
        <v>26</v>
      </c>
      <c r="E6617" t="s">
        <v>26</v>
      </c>
      <c r="F6617">
        <v>2892</v>
      </c>
      <c r="G6617">
        <v>2086</v>
      </c>
      <c r="H6617" t="s">
        <v>26</v>
      </c>
      <c r="I6617" t="s">
        <v>26</v>
      </c>
      <c r="J6617" t="s">
        <v>26</v>
      </c>
      <c r="K6617" t="s">
        <v>26</v>
      </c>
      <c r="L6617" t="s">
        <v>26</v>
      </c>
      <c r="M6617" t="s">
        <v>26</v>
      </c>
      <c r="N6617">
        <v>0</v>
      </c>
      <c r="O6617" t="s">
        <v>26</v>
      </c>
      <c r="P6617" t="s">
        <v>26</v>
      </c>
      <c r="Q6617">
        <v>484</v>
      </c>
      <c r="R6617">
        <v>2900</v>
      </c>
      <c r="S6617" t="s">
        <v>26</v>
      </c>
      <c r="T6617">
        <v>0</v>
      </c>
      <c r="U6617">
        <v>166</v>
      </c>
      <c r="V6617">
        <v>406</v>
      </c>
      <c r="W6617">
        <v>1229</v>
      </c>
      <c r="X6617">
        <f t="shared" si="103"/>
        <v>10178</v>
      </c>
    </row>
    <row r="6618" spans="1:24" x14ac:dyDescent="0.3">
      <c r="A6618" t="s">
        <v>24</v>
      </c>
      <c r="B6618" t="s">
        <v>6642</v>
      </c>
      <c r="C6618">
        <v>15</v>
      </c>
      <c r="D6618" t="s">
        <v>26</v>
      </c>
      <c r="E6618" t="s">
        <v>26</v>
      </c>
      <c r="F6618">
        <v>2982</v>
      </c>
      <c r="G6618">
        <v>2174</v>
      </c>
      <c r="H6618" t="s">
        <v>26</v>
      </c>
      <c r="I6618" t="s">
        <v>26</v>
      </c>
      <c r="J6618" t="s">
        <v>26</v>
      </c>
      <c r="K6618" t="s">
        <v>26</v>
      </c>
      <c r="L6618" t="s">
        <v>26</v>
      </c>
      <c r="M6618" t="s">
        <v>26</v>
      </c>
      <c r="N6618">
        <v>0</v>
      </c>
      <c r="O6618" t="s">
        <v>26</v>
      </c>
      <c r="P6618" t="s">
        <v>26</v>
      </c>
      <c r="Q6618">
        <v>484</v>
      </c>
      <c r="R6618">
        <v>2775</v>
      </c>
      <c r="S6618" t="s">
        <v>26</v>
      </c>
      <c r="T6618">
        <v>0</v>
      </c>
      <c r="U6618">
        <v>168</v>
      </c>
      <c r="V6618">
        <v>373</v>
      </c>
      <c r="W6618">
        <v>1202</v>
      </c>
      <c r="X6618">
        <f t="shared" si="103"/>
        <v>10173</v>
      </c>
    </row>
    <row r="6619" spans="1:24" x14ac:dyDescent="0.3">
      <c r="A6619" t="s">
        <v>24</v>
      </c>
      <c r="B6619" t="s">
        <v>6643</v>
      </c>
      <c r="C6619">
        <v>15</v>
      </c>
      <c r="D6619" t="s">
        <v>26</v>
      </c>
      <c r="E6619" t="s">
        <v>26</v>
      </c>
      <c r="F6619">
        <v>3000</v>
      </c>
      <c r="G6619">
        <v>2261</v>
      </c>
      <c r="H6619" t="s">
        <v>26</v>
      </c>
      <c r="I6619" t="s">
        <v>26</v>
      </c>
      <c r="J6619" t="s">
        <v>26</v>
      </c>
      <c r="K6619" t="s">
        <v>26</v>
      </c>
      <c r="L6619" t="s">
        <v>26</v>
      </c>
      <c r="M6619" t="s">
        <v>26</v>
      </c>
      <c r="N6619">
        <v>0</v>
      </c>
      <c r="O6619" t="s">
        <v>26</v>
      </c>
      <c r="P6619" t="s">
        <v>26</v>
      </c>
      <c r="Q6619">
        <v>484</v>
      </c>
      <c r="R6619">
        <v>2731</v>
      </c>
      <c r="S6619" t="s">
        <v>26</v>
      </c>
      <c r="T6619">
        <v>0</v>
      </c>
      <c r="U6619">
        <v>166</v>
      </c>
      <c r="V6619">
        <v>485</v>
      </c>
      <c r="W6619">
        <v>1204</v>
      </c>
      <c r="X6619">
        <f t="shared" si="103"/>
        <v>10346</v>
      </c>
    </row>
    <row r="6620" spans="1:24" x14ac:dyDescent="0.3">
      <c r="A6620" t="s">
        <v>24</v>
      </c>
      <c r="B6620" t="s">
        <v>6644</v>
      </c>
      <c r="C6620">
        <v>14</v>
      </c>
      <c r="D6620" t="s">
        <v>26</v>
      </c>
      <c r="E6620" t="s">
        <v>26</v>
      </c>
      <c r="F6620">
        <v>2756</v>
      </c>
      <c r="G6620">
        <v>2144</v>
      </c>
      <c r="H6620" t="s">
        <v>26</v>
      </c>
      <c r="I6620" t="s">
        <v>26</v>
      </c>
      <c r="J6620" t="s">
        <v>26</v>
      </c>
      <c r="K6620" t="s">
        <v>26</v>
      </c>
      <c r="L6620" t="s">
        <v>26</v>
      </c>
      <c r="M6620" t="s">
        <v>26</v>
      </c>
      <c r="N6620">
        <v>0</v>
      </c>
      <c r="O6620" t="s">
        <v>26</v>
      </c>
      <c r="P6620" t="s">
        <v>26</v>
      </c>
      <c r="Q6620">
        <v>484</v>
      </c>
      <c r="R6620">
        <v>2836</v>
      </c>
      <c r="S6620" t="s">
        <v>26</v>
      </c>
      <c r="T6620">
        <v>0</v>
      </c>
      <c r="U6620">
        <v>167</v>
      </c>
      <c r="V6620">
        <v>666</v>
      </c>
      <c r="W6620">
        <v>1211</v>
      </c>
      <c r="X6620">
        <f t="shared" si="103"/>
        <v>10278</v>
      </c>
    </row>
    <row r="6621" spans="1:24" x14ac:dyDescent="0.3">
      <c r="A6621" t="s">
        <v>24</v>
      </c>
      <c r="B6621" t="s">
        <v>6645</v>
      </c>
      <c r="C6621">
        <v>14</v>
      </c>
      <c r="D6621" t="s">
        <v>26</v>
      </c>
      <c r="E6621" t="s">
        <v>26</v>
      </c>
      <c r="F6621">
        <v>2587</v>
      </c>
      <c r="G6621">
        <v>2019</v>
      </c>
      <c r="H6621" t="s">
        <v>26</v>
      </c>
      <c r="I6621" t="s">
        <v>26</v>
      </c>
      <c r="J6621" t="s">
        <v>26</v>
      </c>
      <c r="K6621" t="s">
        <v>26</v>
      </c>
      <c r="L6621" t="s">
        <v>26</v>
      </c>
      <c r="M6621" t="s">
        <v>26</v>
      </c>
      <c r="N6621">
        <v>0</v>
      </c>
      <c r="O6621" t="s">
        <v>26</v>
      </c>
      <c r="P6621" t="s">
        <v>26</v>
      </c>
      <c r="Q6621">
        <v>484</v>
      </c>
      <c r="R6621">
        <v>2799</v>
      </c>
      <c r="S6621" t="s">
        <v>26</v>
      </c>
      <c r="T6621">
        <v>0</v>
      </c>
      <c r="U6621">
        <v>168</v>
      </c>
      <c r="V6621">
        <v>752</v>
      </c>
      <c r="W6621">
        <v>1228</v>
      </c>
      <c r="X6621">
        <f t="shared" si="103"/>
        <v>10051</v>
      </c>
    </row>
    <row r="6622" spans="1:24" x14ac:dyDescent="0.3">
      <c r="A6622" t="s">
        <v>24</v>
      </c>
      <c r="B6622" t="s">
        <v>6646</v>
      </c>
      <c r="C6622">
        <v>14</v>
      </c>
      <c r="D6622" t="s">
        <v>26</v>
      </c>
      <c r="E6622" t="s">
        <v>26</v>
      </c>
      <c r="F6622">
        <v>2515</v>
      </c>
      <c r="G6622">
        <v>2094</v>
      </c>
      <c r="H6622" t="s">
        <v>26</v>
      </c>
      <c r="I6622" t="s">
        <v>26</v>
      </c>
      <c r="J6622" t="s">
        <v>26</v>
      </c>
      <c r="K6622" t="s">
        <v>26</v>
      </c>
      <c r="L6622" t="s">
        <v>26</v>
      </c>
      <c r="M6622" t="s">
        <v>26</v>
      </c>
      <c r="N6622">
        <v>0</v>
      </c>
      <c r="O6622" t="s">
        <v>26</v>
      </c>
      <c r="P6622" t="s">
        <v>26</v>
      </c>
      <c r="Q6622">
        <v>484</v>
      </c>
      <c r="R6622">
        <v>2516</v>
      </c>
      <c r="S6622" t="s">
        <v>26</v>
      </c>
      <c r="T6622">
        <v>0</v>
      </c>
      <c r="U6622">
        <v>169</v>
      </c>
      <c r="V6622">
        <v>747</v>
      </c>
      <c r="W6622">
        <v>1169</v>
      </c>
      <c r="X6622">
        <f t="shared" si="103"/>
        <v>9708</v>
      </c>
    </row>
    <row r="6623" spans="1:24" x14ac:dyDescent="0.3">
      <c r="A6623" t="s">
        <v>24</v>
      </c>
      <c r="B6623" t="s">
        <v>6647</v>
      </c>
      <c r="C6623">
        <v>14</v>
      </c>
      <c r="D6623" t="s">
        <v>26</v>
      </c>
      <c r="E6623" t="s">
        <v>26</v>
      </c>
      <c r="F6623">
        <v>2490</v>
      </c>
      <c r="G6623">
        <v>2126</v>
      </c>
      <c r="H6623" t="s">
        <v>26</v>
      </c>
      <c r="I6623" t="s">
        <v>26</v>
      </c>
      <c r="J6623" t="s">
        <v>26</v>
      </c>
      <c r="K6623" t="s">
        <v>26</v>
      </c>
      <c r="L6623" t="s">
        <v>26</v>
      </c>
      <c r="M6623" t="s">
        <v>26</v>
      </c>
      <c r="N6623">
        <v>0</v>
      </c>
      <c r="O6623" t="s">
        <v>26</v>
      </c>
      <c r="P6623" t="s">
        <v>26</v>
      </c>
      <c r="Q6623">
        <v>484</v>
      </c>
      <c r="R6623">
        <v>2472</v>
      </c>
      <c r="S6623" t="s">
        <v>26</v>
      </c>
      <c r="T6623">
        <v>0</v>
      </c>
      <c r="U6623">
        <v>168</v>
      </c>
      <c r="V6623">
        <v>693</v>
      </c>
      <c r="W6623">
        <v>1146</v>
      </c>
      <c r="X6623">
        <f t="shared" si="103"/>
        <v>9593</v>
      </c>
    </row>
    <row r="6624" spans="1:24" x14ac:dyDescent="0.3">
      <c r="A6624" t="s">
        <v>24</v>
      </c>
      <c r="B6624" t="s">
        <v>6648</v>
      </c>
      <c r="C6624">
        <v>14</v>
      </c>
      <c r="D6624" t="s">
        <v>26</v>
      </c>
      <c r="E6624" t="s">
        <v>26</v>
      </c>
      <c r="F6624">
        <v>2563</v>
      </c>
      <c r="G6624">
        <v>2023</v>
      </c>
      <c r="H6624" t="s">
        <v>26</v>
      </c>
      <c r="I6624" t="s">
        <v>26</v>
      </c>
      <c r="J6624" t="s">
        <v>26</v>
      </c>
      <c r="K6624" t="s">
        <v>26</v>
      </c>
      <c r="L6624" t="s">
        <v>26</v>
      </c>
      <c r="M6624" t="s">
        <v>26</v>
      </c>
      <c r="N6624">
        <v>0</v>
      </c>
      <c r="O6624" t="s">
        <v>26</v>
      </c>
      <c r="P6624" t="s">
        <v>26</v>
      </c>
      <c r="Q6624">
        <v>484</v>
      </c>
      <c r="R6624">
        <v>2433</v>
      </c>
      <c r="S6624" t="s">
        <v>26</v>
      </c>
      <c r="T6624">
        <v>0</v>
      </c>
      <c r="U6624">
        <v>168</v>
      </c>
      <c r="V6624">
        <v>720</v>
      </c>
      <c r="W6624">
        <v>1099</v>
      </c>
      <c r="X6624">
        <f t="shared" si="103"/>
        <v>9504</v>
      </c>
    </row>
    <row r="6625" spans="1:24" x14ac:dyDescent="0.3">
      <c r="A6625" t="s">
        <v>24</v>
      </c>
      <c r="B6625" t="s">
        <v>6649</v>
      </c>
      <c r="C6625">
        <v>14</v>
      </c>
      <c r="D6625" t="s">
        <v>26</v>
      </c>
      <c r="E6625" t="s">
        <v>26</v>
      </c>
      <c r="F6625">
        <v>2473</v>
      </c>
      <c r="G6625">
        <v>1939</v>
      </c>
      <c r="H6625" t="s">
        <v>26</v>
      </c>
      <c r="I6625" t="s">
        <v>26</v>
      </c>
      <c r="J6625" t="s">
        <v>26</v>
      </c>
      <c r="K6625" t="s">
        <v>26</v>
      </c>
      <c r="L6625" t="s">
        <v>26</v>
      </c>
      <c r="M6625" t="s">
        <v>26</v>
      </c>
      <c r="N6625">
        <v>0</v>
      </c>
      <c r="O6625" t="s">
        <v>26</v>
      </c>
      <c r="P6625" t="s">
        <v>26</v>
      </c>
      <c r="Q6625">
        <v>485</v>
      </c>
      <c r="R6625">
        <v>2462</v>
      </c>
      <c r="S6625" t="s">
        <v>26</v>
      </c>
      <c r="T6625">
        <v>0</v>
      </c>
      <c r="U6625">
        <v>164</v>
      </c>
      <c r="V6625">
        <v>775</v>
      </c>
      <c r="W6625">
        <v>1106</v>
      </c>
      <c r="X6625">
        <f t="shared" si="103"/>
        <v>9418</v>
      </c>
    </row>
    <row r="6626" spans="1:24" x14ac:dyDescent="0.3">
      <c r="A6626" t="s">
        <v>24</v>
      </c>
      <c r="B6626" t="s">
        <v>6650</v>
      </c>
      <c r="C6626">
        <v>14</v>
      </c>
      <c r="D6626" t="s">
        <v>26</v>
      </c>
      <c r="E6626" t="s">
        <v>26</v>
      </c>
      <c r="F6626">
        <v>2526</v>
      </c>
      <c r="G6626">
        <v>2091</v>
      </c>
      <c r="H6626" t="s">
        <v>26</v>
      </c>
      <c r="I6626" t="s">
        <v>26</v>
      </c>
      <c r="J6626" t="s">
        <v>26</v>
      </c>
      <c r="K6626" t="s">
        <v>26</v>
      </c>
      <c r="L6626" t="s">
        <v>26</v>
      </c>
      <c r="M6626" t="s">
        <v>26</v>
      </c>
      <c r="N6626">
        <v>0</v>
      </c>
      <c r="O6626" t="s">
        <v>26</v>
      </c>
      <c r="P6626" t="s">
        <v>26</v>
      </c>
      <c r="Q6626">
        <v>484</v>
      </c>
      <c r="R6626">
        <v>2268</v>
      </c>
      <c r="S6626" t="s">
        <v>26</v>
      </c>
      <c r="T6626">
        <v>0</v>
      </c>
      <c r="U6626">
        <v>166</v>
      </c>
      <c r="V6626">
        <v>836</v>
      </c>
      <c r="W6626">
        <v>1092</v>
      </c>
      <c r="X6626">
        <f t="shared" si="103"/>
        <v>9477</v>
      </c>
    </row>
    <row r="6627" spans="1:24" x14ac:dyDescent="0.3">
      <c r="A6627" t="s">
        <v>24</v>
      </c>
      <c r="B6627" t="s">
        <v>6651</v>
      </c>
      <c r="C6627">
        <v>5</v>
      </c>
      <c r="D6627" t="s">
        <v>26</v>
      </c>
      <c r="E6627" t="s">
        <v>26</v>
      </c>
      <c r="F6627">
        <v>2473</v>
      </c>
      <c r="G6627">
        <v>2251</v>
      </c>
      <c r="H6627" t="s">
        <v>26</v>
      </c>
      <c r="I6627" t="s">
        <v>26</v>
      </c>
      <c r="J6627" t="s">
        <v>26</v>
      </c>
      <c r="K6627" t="s">
        <v>26</v>
      </c>
      <c r="L6627" t="s">
        <v>26</v>
      </c>
      <c r="M6627" t="s">
        <v>26</v>
      </c>
      <c r="N6627">
        <v>0</v>
      </c>
      <c r="O6627" t="s">
        <v>26</v>
      </c>
      <c r="P6627" t="s">
        <v>26</v>
      </c>
      <c r="Q6627">
        <v>484</v>
      </c>
      <c r="R6627">
        <v>2297</v>
      </c>
      <c r="S6627" t="s">
        <v>26</v>
      </c>
      <c r="T6627">
        <v>0</v>
      </c>
      <c r="U6627">
        <v>170</v>
      </c>
      <c r="V6627">
        <v>824</v>
      </c>
      <c r="W6627">
        <v>1138</v>
      </c>
      <c r="X6627">
        <f t="shared" si="103"/>
        <v>9642</v>
      </c>
    </row>
    <row r="6628" spans="1:24" x14ac:dyDescent="0.3">
      <c r="A6628" t="s">
        <v>24</v>
      </c>
      <c r="B6628" t="s">
        <v>6652</v>
      </c>
      <c r="C6628">
        <v>7</v>
      </c>
      <c r="D6628" t="s">
        <v>26</v>
      </c>
      <c r="E6628" t="s">
        <v>26</v>
      </c>
      <c r="F6628">
        <v>2354</v>
      </c>
      <c r="G6628">
        <v>2231</v>
      </c>
      <c r="H6628" t="s">
        <v>26</v>
      </c>
      <c r="I6628" t="s">
        <v>26</v>
      </c>
      <c r="J6628" t="s">
        <v>26</v>
      </c>
      <c r="K6628" t="s">
        <v>26</v>
      </c>
      <c r="L6628" t="s">
        <v>26</v>
      </c>
      <c r="M6628" t="s">
        <v>26</v>
      </c>
      <c r="N6628">
        <v>0</v>
      </c>
      <c r="O6628" t="s">
        <v>26</v>
      </c>
      <c r="P6628" t="s">
        <v>26</v>
      </c>
      <c r="Q6628">
        <v>484</v>
      </c>
      <c r="R6628">
        <v>2217</v>
      </c>
      <c r="S6628" t="s">
        <v>26</v>
      </c>
      <c r="T6628">
        <v>0</v>
      </c>
      <c r="U6628">
        <v>169</v>
      </c>
      <c r="V6628">
        <v>726</v>
      </c>
      <c r="W6628">
        <v>1176</v>
      </c>
      <c r="X6628">
        <f t="shared" si="103"/>
        <v>9364</v>
      </c>
    </row>
    <row r="6629" spans="1:24" x14ac:dyDescent="0.3">
      <c r="A6629" t="s">
        <v>24</v>
      </c>
      <c r="B6629" t="s">
        <v>6653</v>
      </c>
      <c r="C6629">
        <v>8</v>
      </c>
      <c r="D6629" t="s">
        <v>26</v>
      </c>
      <c r="E6629" t="s">
        <v>26</v>
      </c>
      <c r="F6629">
        <v>2489</v>
      </c>
      <c r="G6629">
        <v>2162</v>
      </c>
      <c r="H6629" t="s">
        <v>26</v>
      </c>
      <c r="I6629" t="s">
        <v>26</v>
      </c>
      <c r="J6629" t="s">
        <v>26</v>
      </c>
      <c r="K6629" t="s">
        <v>26</v>
      </c>
      <c r="L6629" t="s">
        <v>26</v>
      </c>
      <c r="M6629" t="s">
        <v>26</v>
      </c>
      <c r="N6629">
        <v>0</v>
      </c>
      <c r="O6629" t="s">
        <v>26</v>
      </c>
      <c r="P6629" t="s">
        <v>26</v>
      </c>
      <c r="Q6629">
        <v>484</v>
      </c>
      <c r="R6629">
        <v>2173</v>
      </c>
      <c r="S6629" t="s">
        <v>26</v>
      </c>
      <c r="T6629">
        <v>0</v>
      </c>
      <c r="U6629">
        <v>167</v>
      </c>
      <c r="V6629">
        <v>616</v>
      </c>
      <c r="W6629">
        <v>1194</v>
      </c>
      <c r="X6629">
        <f t="shared" si="103"/>
        <v>9293</v>
      </c>
    </row>
    <row r="6630" spans="1:24" x14ac:dyDescent="0.3">
      <c r="A6630" t="s">
        <v>24</v>
      </c>
      <c r="B6630" t="s">
        <v>6654</v>
      </c>
      <c r="C6630">
        <v>8</v>
      </c>
      <c r="D6630" t="s">
        <v>26</v>
      </c>
      <c r="E6630" t="s">
        <v>26</v>
      </c>
      <c r="F6630">
        <v>2603</v>
      </c>
      <c r="G6630">
        <v>2162</v>
      </c>
      <c r="H6630" t="s">
        <v>26</v>
      </c>
      <c r="I6630" t="s">
        <v>26</v>
      </c>
      <c r="J6630" t="s">
        <v>26</v>
      </c>
      <c r="K6630" t="s">
        <v>26</v>
      </c>
      <c r="L6630" t="s">
        <v>26</v>
      </c>
      <c r="M6630" t="s">
        <v>26</v>
      </c>
      <c r="N6630">
        <v>0</v>
      </c>
      <c r="O6630" t="s">
        <v>26</v>
      </c>
      <c r="P6630" t="s">
        <v>26</v>
      </c>
      <c r="Q6630">
        <v>484</v>
      </c>
      <c r="R6630">
        <v>2191</v>
      </c>
      <c r="S6630" t="s">
        <v>26</v>
      </c>
      <c r="T6630">
        <v>0</v>
      </c>
      <c r="U6630">
        <v>169</v>
      </c>
      <c r="V6630">
        <v>523</v>
      </c>
      <c r="W6630">
        <v>1243</v>
      </c>
      <c r="X6630">
        <f t="shared" si="103"/>
        <v>9383</v>
      </c>
    </row>
    <row r="6631" spans="1:24" x14ac:dyDescent="0.3">
      <c r="A6631" t="s">
        <v>24</v>
      </c>
      <c r="B6631" t="s">
        <v>6655</v>
      </c>
      <c r="C6631">
        <v>8</v>
      </c>
      <c r="D6631" t="s">
        <v>26</v>
      </c>
      <c r="E6631" t="s">
        <v>26</v>
      </c>
      <c r="F6631">
        <v>2585</v>
      </c>
      <c r="G6631">
        <v>2161</v>
      </c>
      <c r="H6631" t="s">
        <v>26</v>
      </c>
      <c r="I6631" t="s">
        <v>26</v>
      </c>
      <c r="J6631" t="s">
        <v>26</v>
      </c>
      <c r="K6631" t="s">
        <v>26</v>
      </c>
      <c r="L6631" t="s">
        <v>26</v>
      </c>
      <c r="M6631" t="s">
        <v>26</v>
      </c>
      <c r="N6631">
        <v>0</v>
      </c>
      <c r="O6631" t="s">
        <v>26</v>
      </c>
      <c r="P6631" t="s">
        <v>26</v>
      </c>
      <c r="Q6631">
        <v>484</v>
      </c>
      <c r="R6631">
        <v>2167</v>
      </c>
      <c r="S6631" t="s">
        <v>26</v>
      </c>
      <c r="T6631">
        <v>0</v>
      </c>
      <c r="U6631">
        <v>169</v>
      </c>
      <c r="V6631">
        <v>597</v>
      </c>
      <c r="W6631">
        <v>1241</v>
      </c>
      <c r="X6631">
        <f t="shared" si="103"/>
        <v>9412</v>
      </c>
    </row>
    <row r="6632" spans="1:24" x14ac:dyDescent="0.3">
      <c r="A6632" t="s">
        <v>24</v>
      </c>
      <c r="B6632" t="s">
        <v>6656</v>
      </c>
      <c r="C6632">
        <v>7</v>
      </c>
      <c r="D6632" t="s">
        <v>26</v>
      </c>
      <c r="E6632" t="s">
        <v>26</v>
      </c>
      <c r="F6632">
        <v>2494</v>
      </c>
      <c r="G6632">
        <v>2132</v>
      </c>
      <c r="H6632" t="s">
        <v>26</v>
      </c>
      <c r="I6632" t="s">
        <v>26</v>
      </c>
      <c r="J6632" t="s">
        <v>26</v>
      </c>
      <c r="K6632" t="s">
        <v>26</v>
      </c>
      <c r="L6632" t="s">
        <v>26</v>
      </c>
      <c r="M6632" t="s">
        <v>26</v>
      </c>
      <c r="N6632">
        <v>0</v>
      </c>
      <c r="O6632" t="s">
        <v>26</v>
      </c>
      <c r="P6632" t="s">
        <v>26</v>
      </c>
      <c r="Q6632">
        <v>484</v>
      </c>
      <c r="R6632">
        <v>2176</v>
      </c>
      <c r="S6632" t="s">
        <v>26</v>
      </c>
      <c r="T6632">
        <v>0</v>
      </c>
      <c r="U6632">
        <v>168</v>
      </c>
      <c r="V6632">
        <v>696</v>
      </c>
      <c r="W6632">
        <v>1252</v>
      </c>
      <c r="X6632">
        <f t="shared" si="103"/>
        <v>9409</v>
      </c>
    </row>
    <row r="6633" spans="1:24" x14ac:dyDescent="0.3">
      <c r="A6633" t="s">
        <v>24</v>
      </c>
      <c r="B6633" t="s">
        <v>6657</v>
      </c>
      <c r="C6633">
        <v>8</v>
      </c>
      <c r="D6633" t="s">
        <v>26</v>
      </c>
      <c r="E6633" t="s">
        <v>26</v>
      </c>
      <c r="F6633">
        <v>2492</v>
      </c>
      <c r="G6633">
        <v>2113</v>
      </c>
      <c r="H6633" t="s">
        <v>26</v>
      </c>
      <c r="I6633" t="s">
        <v>26</v>
      </c>
      <c r="J6633" t="s">
        <v>26</v>
      </c>
      <c r="K6633" t="s">
        <v>26</v>
      </c>
      <c r="L6633" t="s">
        <v>26</v>
      </c>
      <c r="M6633" t="s">
        <v>26</v>
      </c>
      <c r="N6633">
        <v>0</v>
      </c>
      <c r="O6633" t="s">
        <v>26</v>
      </c>
      <c r="P6633" t="s">
        <v>26</v>
      </c>
      <c r="Q6633">
        <v>484</v>
      </c>
      <c r="R6633">
        <v>2208</v>
      </c>
      <c r="S6633" t="s">
        <v>26</v>
      </c>
      <c r="T6633">
        <v>0</v>
      </c>
      <c r="U6633">
        <v>169</v>
      </c>
      <c r="V6633">
        <v>829</v>
      </c>
      <c r="W6633">
        <v>1261</v>
      </c>
      <c r="X6633">
        <f t="shared" si="103"/>
        <v>9564</v>
      </c>
    </row>
    <row r="6634" spans="1:24" x14ac:dyDescent="0.3">
      <c r="A6634" t="s">
        <v>24</v>
      </c>
      <c r="B6634" t="s">
        <v>6658</v>
      </c>
      <c r="C6634">
        <v>8</v>
      </c>
      <c r="D6634" t="s">
        <v>26</v>
      </c>
      <c r="E6634" t="s">
        <v>26</v>
      </c>
      <c r="F6634">
        <v>2540</v>
      </c>
      <c r="G6634">
        <v>2195</v>
      </c>
      <c r="H6634" t="s">
        <v>26</v>
      </c>
      <c r="I6634" t="s">
        <v>26</v>
      </c>
      <c r="J6634" t="s">
        <v>26</v>
      </c>
      <c r="K6634" t="s">
        <v>26</v>
      </c>
      <c r="L6634" t="s">
        <v>26</v>
      </c>
      <c r="M6634" t="s">
        <v>26</v>
      </c>
      <c r="N6634">
        <v>0</v>
      </c>
      <c r="O6634" t="s">
        <v>26</v>
      </c>
      <c r="P6634" t="s">
        <v>26</v>
      </c>
      <c r="Q6634">
        <v>484</v>
      </c>
      <c r="R6634">
        <v>2205</v>
      </c>
      <c r="S6634" t="s">
        <v>26</v>
      </c>
      <c r="T6634">
        <v>0</v>
      </c>
      <c r="U6634">
        <v>169</v>
      </c>
      <c r="V6634">
        <v>845</v>
      </c>
      <c r="W6634">
        <v>1268</v>
      </c>
      <c r="X6634">
        <f t="shared" si="103"/>
        <v>9714</v>
      </c>
    </row>
    <row r="6635" spans="1:24" x14ac:dyDescent="0.3">
      <c r="A6635" t="s">
        <v>24</v>
      </c>
      <c r="B6635" t="s">
        <v>6659</v>
      </c>
      <c r="C6635">
        <v>8</v>
      </c>
      <c r="D6635" t="s">
        <v>26</v>
      </c>
      <c r="E6635" t="s">
        <v>26</v>
      </c>
      <c r="F6635">
        <v>2533</v>
      </c>
      <c r="G6635">
        <v>2273</v>
      </c>
      <c r="H6635" t="s">
        <v>26</v>
      </c>
      <c r="I6635" t="s">
        <v>26</v>
      </c>
      <c r="J6635" t="s">
        <v>26</v>
      </c>
      <c r="K6635" t="s">
        <v>26</v>
      </c>
      <c r="L6635" t="s">
        <v>26</v>
      </c>
      <c r="M6635" t="s">
        <v>26</v>
      </c>
      <c r="N6635">
        <v>0</v>
      </c>
      <c r="O6635" t="s">
        <v>26</v>
      </c>
      <c r="P6635" t="s">
        <v>26</v>
      </c>
      <c r="Q6635">
        <v>484</v>
      </c>
      <c r="R6635">
        <v>2134</v>
      </c>
      <c r="S6635" t="s">
        <v>26</v>
      </c>
      <c r="T6635">
        <v>0</v>
      </c>
      <c r="U6635">
        <v>169</v>
      </c>
      <c r="V6635">
        <v>846</v>
      </c>
      <c r="W6635">
        <v>1262</v>
      </c>
      <c r="X6635">
        <f t="shared" si="103"/>
        <v>9709</v>
      </c>
    </row>
    <row r="6636" spans="1:24" x14ac:dyDescent="0.3">
      <c r="A6636" t="s">
        <v>24</v>
      </c>
      <c r="B6636" t="s">
        <v>6660</v>
      </c>
      <c r="C6636">
        <v>8</v>
      </c>
      <c r="D6636" t="s">
        <v>26</v>
      </c>
      <c r="E6636" t="s">
        <v>26</v>
      </c>
      <c r="F6636">
        <v>2473</v>
      </c>
      <c r="G6636">
        <v>2250</v>
      </c>
      <c r="H6636" t="s">
        <v>26</v>
      </c>
      <c r="I6636" t="s">
        <v>26</v>
      </c>
      <c r="J6636" t="s">
        <v>26</v>
      </c>
      <c r="K6636" t="s">
        <v>26</v>
      </c>
      <c r="L6636" t="s">
        <v>26</v>
      </c>
      <c r="M6636" t="s">
        <v>26</v>
      </c>
      <c r="N6636">
        <v>0</v>
      </c>
      <c r="O6636" t="s">
        <v>26</v>
      </c>
      <c r="P6636" t="s">
        <v>26</v>
      </c>
      <c r="Q6636">
        <v>484</v>
      </c>
      <c r="R6636">
        <v>2105</v>
      </c>
      <c r="S6636" t="s">
        <v>26</v>
      </c>
      <c r="T6636">
        <v>0</v>
      </c>
      <c r="U6636">
        <v>169</v>
      </c>
      <c r="V6636">
        <v>849</v>
      </c>
      <c r="W6636">
        <v>1229</v>
      </c>
      <c r="X6636">
        <f t="shared" si="103"/>
        <v>9567</v>
      </c>
    </row>
    <row r="6637" spans="1:24" x14ac:dyDescent="0.3">
      <c r="A6637" t="s">
        <v>24</v>
      </c>
      <c r="B6637" t="s">
        <v>6661</v>
      </c>
      <c r="C6637">
        <v>8</v>
      </c>
      <c r="D6637" t="s">
        <v>26</v>
      </c>
      <c r="E6637" t="s">
        <v>26</v>
      </c>
      <c r="F6637">
        <v>2468</v>
      </c>
      <c r="G6637">
        <v>2240</v>
      </c>
      <c r="H6637" t="s">
        <v>26</v>
      </c>
      <c r="I6637" t="s">
        <v>26</v>
      </c>
      <c r="J6637" t="s">
        <v>26</v>
      </c>
      <c r="K6637" t="s">
        <v>26</v>
      </c>
      <c r="L6637" t="s">
        <v>26</v>
      </c>
      <c r="M6637" t="s">
        <v>26</v>
      </c>
      <c r="N6637">
        <v>0</v>
      </c>
      <c r="O6637" t="s">
        <v>26</v>
      </c>
      <c r="P6637" t="s">
        <v>26</v>
      </c>
      <c r="Q6637">
        <v>484</v>
      </c>
      <c r="R6637">
        <v>2106</v>
      </c>
      <c r="S6637" t="s">
        <v>26</v>
      </c>
      <c r="T6637">
        <v>0</v>
      </c>
      <c r="U6637">
        <v>168</v>
      </c>
      <c r="V6637">
        <v>847</v>
      </c>
      <c r="W6637">
        <v>1259</v>
      </c>
      <c r="X6637">
        <f t="shared" si="103"/>
        <v>9580</v>
      </c>
    </row>
    <row r="6638" spans="1:24" x14ac:dyDescent="0.3">
      <c r="A6638" t="s">
        <v>24</v>
      </c>
      <c r="B6638" t="s">
        <v>6662</v>
      </c>
      <c r="C6638">
        <v>8</v>
      </c>
      <c r="D6638" t="s">
        <v>26</v>
      </c>
      <c r="E6638" t="s">
        <v>26</v>
      </c>
      <c r="F6638">
        <v>2400</v>
      </c>
      <c r="G6638">
        <v>2086</v>
      </c>
      <c r="H6638" t="s">
        <v>26</v>
      </c>
      <c r="I6638" t="s">
        <v>26</v>
      </c>
      <c r="J6638" t="s">
        <v>26</v>
      </c>
      <c r="K6638" t="s">
        <v>26</v>
      </c>
      <c r="L6638" t="s">
        <v>26</v>
      </c>
      <c r="M6638" t="s">
        <v>26</v>
      </c>
      <c r="N6638">
        <v>0</v>
      </c>
      <c r="O6638" t="s">
        <v>26</v>
      </c>
      <c r="P6638" t="s">
        <v>26</v>
      </c>
      <c r="Q6638">
        <v>485</v>
      </c>
      <c r="R6638">
        <v>2087</v>
      </c>
      <c r="S6638" t="s">
        <v>26</v>
      </c>
      <c r="T6638">
        <v>0</v>
      </c>
      <c r="U6638">
        <v>169</v>
      </c>
      <c r="V6638">
        <v>846</v>
      </c>
      <c r="W6638">
        <v>1258</v>
      </c>
      <c r="X6638">
        <f t="shared" si="103"/>
        <v>9339</v>
      </c>
    </row>
    <row r="6639" spans="1:24" x14ac:dyDescent="0.3">
      <c r="A6639" t="s">
        <v>24</v>
      </c>
      <c r="B6639" t="s">
        <v>6663</v>
      </c>
      <c r="C6639">
        <v>8</v>
      </c>
      <c r="D6639" t="s">
        <v>26</v>
      </c>
      <c r="E6639" t="s">
        <v>26</v>
      </c>
      <c r="F6639">
        <v>2418</v>
      </c>
      <c r="G6639">
        <v>1953</v>
      </c>
      <c r="H6639" t="s">
        <v>26</v>
      </c>
      <c r="I6639" t="s">
        <v>26</v>
      </c>
      <c r="J6639" t="s">
        <v>26</v>
      </c>
      <c r="K6639" t="s">
        <v>26</v>
      </c>
      <c r="L6639" t="s">
        <v>26</v>
      </c>
      <c r="M6639" t="s">
        <v>26</v>
      </c>
      <c r="N6639">
        <v>0</v>
      </c>
      <c r="O6639" t="s">
        <v>26</v>
      </c>
      <c r="P6639" t="s">
        <v>26</v>
      </c>
      <c r="Q6639">
        <v>485</v>
      </c>
      <c r="R6639">
        <v>2068</v>
      </c>
      <c r="S6639" t="s">
        <v>26</v>
      </c>
      <c r="T6639">
        <v>0</v>
      </c>
      <c r="U6639">
        <v>170</v>
      </c>
      <c r="V6639">
        <v>845</v>
      </c>
      <c r="W6639">
        <v>1243</v>
      </c>
      <c r="X6639">
        <f t="shared" si="103"/>
        <v>9190</v>
      </c>
    </row>
    <row r="6640" spans="1:24" x14ac:dyDescent="0.3">
      <c r="A6640" t="s">
        <v>24</v>
      </c>
      <c r="B6640" t="s">
        <v>6664</v>
      </c>
      <c r="C6640">
        <v>8</v>
      </c>
      <c r="D6640" t="s">
        <v>26</v>
      </c>
      <c r="E6640" t="s">
        <v>26</v>
      </c>
      <c r="F6640">
        <v>2451</v>
      </c>
      <c r="G6640">
        <v>1968</v>
      </c>
      <c r="H6640" t="s">
        <v>26</v>
      </c>
      <c r="I6640" t="s">
        <v>26</v>
      </c>
      <c r="J6640" t="s">
        <v>26</v>
      </c>
      <c r="K6640" t="s">
        <v>26</v>
      </c>
      <c r="L6640" t="s">
        <v>26</v>
      </c>
      <c r="M6640" t="s">
        <v>26</v>
      </c>
      <c r="N6640">
        <v>0</v>
      </c>
      <c r="O6640" t="s">
        <v>26</v>
      </c>
      <c r="P6640" t="s">
        <v>26</v>
      </c>
      <c r="Q6640">
        <v>485</v>
      </c>
      <c r="R6640">
        <v>2062</v>
      </c>
      <c r="S6640" t="s">
        <v>26</v>
      </c>
      <c r="T6640">
        <v>0</v>
      </c>
      <c r="U6640">
        <v>171</v>
      </c>
      <c r="V6640">
        <v>838</v>
      </c>
      <c r="W6640">
        <v>1219</v>
      </c>
      <c r="X6640">
        <f t="shared" si="103"/>
        <v>9202</v>
      </c>
    </row>
    <row r="6641" spans="1:24" x14ac:dyDescent="0.3">
      <c r="A6641" t="s">
        <v>24</v>
      </c>
      <c r="B6641" t="s">
        <v>6665</v>
      </c>
      <c r="C6641">
        <v>8</v>
      </c>
      <c r="D6641" t="s">
        <v>26</v>
      </c>
      <c r="E6641" t="s">
        <v>26</v>
      </c>
      <c r="F6641">
        <v>2427</v>
      </c>
      <c r="G6641">
        <v>1999</v>
      </c>
      <c r="H6641" t="s">
        <v>26</v>
      </c>
      <c r="I6641" t="s">
        <v>26</v>
      </c>
      <c r="J6641" t="s">
        <v>26</v>
      </c>
      <c r="K6641" t="s">
        <v>26</v>
      </c>
      <c r="L6641" t="s">
        <v>26</v>
      </c>
      <c r="M6641" t="s">
        <v>26</v>
      </c>
      <c r="N6641">
        <v>0</v>
      </c>
      <c r="O6641" t="s">
        <v>26</v>
      </c>
      <c r="P6641" t="s">
        <v>26</v>
      </c>
      <c r="Q6641">
        <v>485</v>
      </c>
      <c r="R6641">
        <v>2057</v>
      </c>
      <c r="S6641" t="s">
        <v>26</v>
      </c>
      <c r="T6641">
        <v>0</v>
      </c>
      <c r="U6641">
        <v>170</v>
      </c>
      <c r="V6641">
        <v>833</v>
      </c>
      <c r="W6641">
        <v>1205</v>
      </c>
      <c r="X6641">
        <f t="shared" si="103"/>
        <v>9184</v>
      </c>
    </row>
    <row r="6642" spans="1:24" x14ac:dyDescent="0.3">
      <c r="A6642" t="s">
        <v>24</v>
      </c>
      <c r="B6642" t="s">
        <v>6666</v>
      </c>
      <c r="C6642">
        <v>8</v>
      </c>
      <c r="D6642" t="s">
        <v>26</v>
      </c>
      <c r="E6642" t="s">
        <v>26</v>
      </c>
      <c r="F6642">
        <v>2377</v>
      </c>
      <c r="G6642">
        <v>1991</v>
      </c>
      <c r="H6642" t="s">
        <v>26</v>
      </c>
      <c r="I6642" t="s">
        <v>26</v>
      </c>
      <c r="J6642" t="s">
        <v>26</v>
      </c>
      <c r="K6642" t="s">
        <v>26</v>
      </c>
      <c r="L6642" t="s">
        <v>26</v>
      </c>
      <c r="M6642" t="s">
        <v>26</v>
      </c>
      <c r="N6642">
        <v>0</v>
      </c>
      <c r="O6642" t="s">
        <v>26</v>
      </c>
      <c r="P6642" t="s">
        <v>26</v>
      </c>
      <c r="Q6642">
        <v>485</v>
      </c>
      <c r="R6642">
        <v>2049</v>
      </c>
      <c r="S6642" t="s">
        <v>26</v>
      </c>
      <c r="T6642">
        <v>0</v>
      </c>
      <c r="U6642">
        <v>169</v>
      </c>
      <c r="V6642">
        <v>842</v>
      </c>
      <c r="W6642">
        <v>1248</v>
      </c>
      <c r="X6642">
        <f t="shared" si="103"/>
        <v>9169</v>
      </c>
    </row>
    <row r="6643" spans="1:24" x14ac:dyDescent="0.3">
      <c r="A6643" t="s">
        <v>24</v>
      </c>
      <c r="B6643" t="s">
        <v>6667</v>
      </c>
      <c r="C6643">
        <v>8</v>
      </c>
      <c r="D6643" t="s">
        <v>26</v>
      </c>
      <c r="E6643" t="s">
        <v>26</v>
      </c>
      <c r="F6643">
        <v>2376</v>
      </c>
      <c r="G6643">
        <v>2009</v>
      </c>
      <c r="H6643" t="s">
        <v>26</v>
      </c>
      <c r="I6643" t="s">
        <v>26</v>
      </c>
      <c r="J6643" t="s">
        <v>26</v>
      </c>
      <c r="K6643" t="s">
        <v>26</v>
      </c>
      <c r="L6643" t="s">
        <v>26</v>
      </c>
      <c r="M6643" t="s">
        <v>26</v>
      </c>
      <c r="N6643">
        <v>0</v>
      </c>
      <c r="O6643" t="s">
        <v>26</v>
      </c>
      <c r="P6643" t="s">
        <v>26</v>
      </c>
      <c r="Q6643">
        <v>485</v>
      </c>
      <c r="R6643">
        <v>2025</v>
      </c>
      <c r="S6643" t="s">
        <v>26</v>
      </c>
      <c r="T6643">
        <v>0</v>
      </c>
      <c r="U6643">
        <v>168</v>
      </c>
      <c r="V6643">
        <v>842</v>
      </c>
      <c r="W6643">
        <v>1261</v>
      </c>
      <c r="X6643">
        <f t="shared" si="103"/>
        <v>9174</v>
      </c>
    </row>
    <row r="6644" spans="1:24" x14ac:dyDescent="0.3">
      <c r="A6644" t="s">
        <v>24</v>
      </c>
      <c r="B6644" t="s">
        <v>6668</v>
      </c>
      <c r="C6644">
        <v>8</v>
      </c>
      <c r="D6644" t="s">
        <v>26</v>
      </c>
      <c r="E6644" t="s">
        <v>26</v>
      </c>
      <c r="F6644">
        <v>2379</v>
      </c>
      <c r="G6644">
        <v>2031</v>
      </c>
      <c r="H6644" t="s">
        <v>26</v>
      </c>
      <c r="I6644" t="s">
        <v>26</v>
      </c>
      <c r="J6644" t="s">
        <v>26</v>
      </c>
      <c r="K6644" t="s">
        <v>26</v>
      </c>
      <c r="L6644" t="s">
        <v>26</v>
      </c>
      <c r="M6644" t="s">
        <v>26</v>
      </c>
      <c r="N6644">
        <v>0</v>
      </c>
      <c r="O6644" t="s">
        <v>26</v>
      </c>
      <c r="P6644" t="s">
        <v>26</v>
      </c>
      <c r="Q6644">
        <v>485</v>
      </c>
      <c r="R6644">
        <v>2049</v>
      </c>
      <c r="S6644" t="s">
        <v>26</v>
      </c>
      <c r="T6644">
        <v>0</v>
      </c>
      <c r="U6644">
        <v>166</v>
      </c>
      <c r="V6644">
        <v>846</v>
      </c>
      <c r="W6644">
        <v>1274</v>
      </c>
      <c r="X6644">
        <f t="shared" si="103"/>
        <v>9238</v>
      </c>
    </row>
    <row r="6645" spans="1:24" x14ac:dyDescent="0.3">
      <c r="A6645" t="s">
        <v>24</v>
      </c>
      <c r="B6645" t="s">
        <v>6669</v>
      </c>
      <c r="C6645">
        <v>8</v>
      </c>
      <c r="D6645" t="s">
        <v>26</v>
      </c>
      <c r="E6645" t="s">
        <v>26</v>
      </c>
      <c r="F6645">
        <v>2380</v>
      </c>
      <c r="G6645">
        <v>2065</v>
      </c>
      <c r="H6645" t="s">
        <v>26</v>
      </c>
      <c r="I6645" t="s">
        <v>26</v>
      </c>
      <c r="J6645" t="s">
        <v>26</v>
      </c>
      <c r="K6645" t="s">
        <v>26</v>
      </c>
      <c r="L6645" t="s">
        <v>26</v>
      </c>
      <c r="M6645" t="s">
        <v>26</v>
      </c>
      <c r="N6645">
        <v>0</v>
      </c>
      <c r="O6645" t="s">
        <v>26</v>
      </c>
      <c r="P6645" t="s">
        <v>26</v>
      </c>
      <c r="Q6645">
        <v>485</v>
      </c>
      <c r="R6645">
        <v>2017</v>
      </c>
      <c r="S6645" t="s">
        <v>26</v>
      </c>
      <c r="T6645">
        <v>0</v>
      </c>
      <c r="U6645">
        <v>166</v>
      </c>
      <c r="V6645">
        <v>845</v>
      </c>
      <c r="W6645">
        <v>1256</v>
      </c>
      <c r="X6645">
        <f t="shared" si="103"/>
        <v>9222</v>
      </c>
    </row>
    <row r="6646" spans="1:24" x14ac:dyDescent="0.3">
      <c r="A6646" t="s">
        <v>24</v>
      </c>
      <c r="B6646" t="s">
        <v>6670</v>
      </c>
      <c r="C6646">
        <v>8</v>
      </c>
      <c r="D6646" t="s">
        <v>26</v>
      </c>
      <c r="E6646" t="s">
        <v>26</v>
      </c>
      <c r="F6646">
        <v>2316</v>
      </c>
      <c r="G6646">
        <v>2189</v>
      </c>
      <c r="H6646" t="s">
        <v>26</v>
      </c>
      <c r="I6646" t="s">
        <v>26</v>
      </c>
      <c r="J6646" t="s">
        <v>26</v>
      </c>
      <c r="K6646" t="s">
        <v>26</v>
      </c>
      <c r="L6646" t="s">
        <v>26</v>
      </c>
      <c r="M6646" t="s">
        <v>26</v>
      </c>
      <c r="N6646">
        <v>0</v>
      </c>
      <c r="O6646" t="s">
        <v>26</v>
      </c>
      <c r="P6646" t="s">
        <v>26</v>
      </c>
      <c r="Q6646">
        <v>485</v>
      </c>
      <c r="R6646">
        <v>2126</v>
      </c>
      <c r="S6646" t="s">
        <v>26</v>
      </c>
      <c r="T6646">
        <v>0</v>
      </c>
      <c r="U6646">
        <v>167</v>
      </c>
      <c r="V6646">
        <v>842</v>
      </c>
      <c r="W6646">
        <v>1241</v>
      </c>
      <c r="X6646">
        <f t="shared" si="103"/>
        <v>9374</v>
      </c>
    </row>
    <row r="6647" spans="1:24" x14ac:dyDescent="0.3">
      <c r="A6647" t="s">
        <v>24</v>
      </c>
      <c r="B6647" t="s">
        <v>6671</v>
      </c>
      <c r="C6647">
        <v>8</v>
      </c>
      <c r="D6647" t="s">
        <v>26</v>
      </c>
      <c r="E6647" t="s">
        <v>26</v>
      </c>
      <c r="F6647">
        <v>2315</v>
      </c>
      <c r="G6647">
        <v>2267</v>
      </c>
      <c r="H6647" t="s">
        <v>26</v>
      </c>
      <c r="I6647" t="s">
        <v>26</v>
      </c>
      <c r="J6647" t="s">
        <v>26</v>
      </c>
      <c r="K6647" t="s">
        <v>26</v>
      </c>
      <c r="L6647" t="s">
        <v>26</v>
      </c>
      <c r="M6647" t="s">
        <v>26</v>
      </c>
      <c r="N6647">
        <v>0</v>
      </c>
      <c r="O6647" t="s">
        <v>26</v>
      </c>
      <c r="P6647" t="s">
        <v>26</v>
      </c>
      <c r="Q6647">
        <v>485</v>
      </c>
      <c r="R6647">
        <v>2116</v>
      </c>
      <c r="S6647" t="s">
        <v>26</v>
      </c>
      <c r="T6647">
        <v>0</v>
      </c>
      <c r="U6647">
        <v>166</v>
      </c>
      <c r="V6647">
        <v>841</v>
      </c>
      <c r="W6647">
        <v>1214</v>
      </c>
      <c r="X6647">
        <f t="shared" si="103"/>
        <v>9412</v>
      </c>
    </row>
    <row r="6648" spans="1:24" x14ac:dyDescent="0.3">
      <c r="A6648" t="s">
        <v>24</v>
      </c>
      <c r="B6648" t="s">
        <v>6672</v>
      </c>
      <c r="C6648">
        <v>8</v>
      </c>
      <c r="D6648" t="s">
        <v>26</v>
      </c>
      <c r="E6648" t="s">
        <v>26</v>
      </c>
      <c r="F6648">
        <v>2373</v>
      </c>
      <c r="G6648">
        <v>2327</v>
      </c>
      <c r="H6648" t="s">
        <v>26</v>
      </c>
      <c r="I6648" t="s">
        <v>26</v>
      </c>
      <c r="J6648" t="s">
        <v>26</v>
      </c>
      <c r="K6648" t="s">
        <v>26</v>
      </c>
      <c r="L6648" t="s">
        <v>26</v>
      </c>
      <c r="M6648" t="s">
        <v>26</v>
      </c>
      <c r="N6648">
        <v>0</v>
      </c>
      <c r="O6648" t="s">
        <v>26</v>
      </c>
      <c r="P6648" t="s">
        <v>26</v>
      </c>
      <c r="Q6648">
        <v>485</v>
      </c>
      <c r="R6648">
        <v>2127</v>
      </c>
      <c r="S6648" t="s">
        <v>26</v>
      </c>
      <c r="T6648">
        <v>0</v>
      </c>
      <c r="U6648">
        <v>166</v>
      </c>
      <c r="V6648">
        <v>842</v>
      </c>
      <c r="W6648">
        <v>1180</v>
      </c>
      <c r="X6648">
        <f t="shared" si="103"/>
        <v>9508</v>
      </c>
    </row>
    <row r="6649" spans="1:24" x14ac:dyDescent="0.3">
      <c r="A6649" t="s">
        <v>24</v>
      </c>
      <c r="B6649" t="s">
        <v>6673</v>
      </c>
      <c r="C6649">
        <v>8</v>
      </c>
      <c r="D6649" t="s">
        <v>26</v>
      </c>
      <c r="E6649" t="s">
        <v>26</v>
      </c>
      <c r="F6649">
        <v>2666</v>
      </c>
      <c r="G6649">
        <v>2285</v>
      </c>
      <c r="H6649" t="s">
        <v>26</v>
      </c>
      <c r="I6649" t="s">
        <v>26</v>
      </c>
      <c r="J6649" t="s">
        <v>26</v>
      </c>
      <c r="K6649" t="s">
        <v>26</v>
      </c>
      <c r="L6649" t="s">
        <v>26</v>
      </c>
      <c r="M6649" t="s">
        <v>26</v>
      </c>
      <c r="N6649">
        <v>0</v>
      </c>
      <c r="O6649" t="s">
        <v>26</v>
      </c>
      <c r="P6649" t="s">
        <v>26</v>
      </c>
      <c r="Q6649">
        <v>485</v>
      </c>
      <c r="R6649">
        <v>2265</v>
      </c>
      <c r="S6649" t="s">
        <v>26</v>
      </c>
      <c r="T6649">
        <v>0</v>
      </c>
      <c r="U6649">
        <v>165</v>
      </c>
      <c r="V6649">
        <v>840</v>
      </c>
      <c r="W6649">
        <v>1184</v>
      </c>
      <c r="X6649">
        <f t="shared" si="103"/>
        <v>9898</v>
      </c>
    </row>
    <row r="6650" spans="1:24" x14ac:dyDescent="0.3">
      <c r="A6650" t="s">
        <v>24</v>
      </c>
      <c r="B6650" t="s">
        <v>6674</v>
      </c>
      <c r="C6650">
        <v>8</v>
      </c>
      <c r="D6650" t="s">
        <v>26</v>
      </c>
      <c r="E6650" t="s">
        <v>26</v>
      </c>
      <c r="F6650">
        <v>2897</v>
      </c>
      <c r="G6650">
        <v>2421</v>
      </c>
      <c r="H6650" t="s">
        <v>26</v>
      </c>
      <c r="I6650" t="s">
        <v>26</v>
      </c>
      <c r="J6650" t="s">
        <v>26</v>
      </c>
      <c r="K6650" t="s">
        <v>26</v>
      </c>
      <c r="L6650" t="s">
        <v>26</v>
      </c>
      <c r="M6650" t="s">
        <v>26</v>
      </c>
      <c r="N6650">
        <v>0</v>
      </c>
      <c r="O6650" t="s">
        <v>26</v>
      </c>
      <c r="P6650" t="s">
        <v>26</v>
      </c>
      <c r="Q6650">
        <v>485</v>
      </c>
      <c r="R6650">
        <v>2537</v>
      </c>
      <c r="S6650" t="s">
        <v>26</v>
      </c>
      <c r="T6650">
        <v>0</v>
      </c>
      <c r="U6650">
        <v>163</v>
      </c>
      <c r="V6650">
        <v>787</v>
      </c>
      <c r="W6650">
        <v>1205</v>
      </c>
      <c r="X6650">
        <f t="shared" si="103"/>
        <v>10503</v>
      </c>
    </row>
    <row r="6651" spans="1:24" x14ac:dyDescent="0.3">
      <c r="A6651" t="s">
        <v>24</v>
      </c>
      <c r="B6651" t="s">
        <v>6675</v>
      </c>
      <c r="C6651">
        <v>8</v>
      </c>
      <c r="D6651" t="s">
        <v>26</v>
      </c>
      <c r="E6651" t="s">
        <v>26</v>
      </c>
      <c r="F6651">
        <v>3029</v>
      </c>
      <c r="G6651">
        <v>2501</v>
      </c>
      <c r="H6651" t="s">
        <v>26</v>
      </c>
      <c r="I6651" t="s">
        <v>26</v>
      </c>
      <c r="J6651" t="s">
        <v>26</v>
      </c>
      <c r="K6651" t="s">
        <v>26</v>
      </c>
      <c r="L6651" t="s">
        <v>26</v>
      </c>
      <c r="M6651" t="s">
        <v>26</v>
      </c>
      <c r="N6651">
        <v>0</v>
      </c>
      <c r="O6651" t="s">
        <v>26</v>
      </c>
      <c r="P6651" t="s">
        <v>26</v>
      </c>
      <c r="Q6651">
        <v>484</v>
      </c>
      <c r="R6651">
        <v>2687</v>
      </c>
      <c r="S6651" t="s">
        <v>26</v>
      </c>
      <c r="T6651">
        <v>0</v>
      </c>
      <c r="U6651">
        <v>157</v>
      </c>
      <c r="V6651">
        <v>796</v>
      </c>
      <c r="W6651">
        <v>1216</v>
      </c>
      <c r="X6651">
        <f t="shared" si="103"/>
        <v>10878</v>
      </c>
    </row>
    <row r="6652" spans="1:24" x14ac:dyDescent="0.3">
      <c r="A6652" t="s">
        <v>24</v>
      </c>
      <c r="B6652" t="s">
        <v>6676</v>
      </c>
      <c r="C6652">
        <v>8</v>
      </c>
      <c r="D6652" t="s">
        <v>26</v>
      </c>
      <c r="E6652" t="s">
        <v>26</v>
      </c>
      <c r="F6652">
        <v>3278</v>
      </c>
      <c r="G6652">
        <v>2552</v>
      </c>
      <c r="H6652" t="s">
        <v>26</v>
      </c>
      <c r="I6652" t="s">
        <v>26</v>
      </c>
      <c r="J6652" t="s">
        <v>26</v>
      </c>
      <c r="K6652" t="s">
        <v>26</v>
      </c>
      <c r="L6652" t="s">
        <v>26</v>
      </c>
      <c r="M6652" t="s">
        <v>26</v>
      </c>
      <c r="N6652">
        <v>0</v>
      </c>
      <c r="O6652" t="s">
        <v>26</v>
      </c>
      <c r="P6652" t="s">
        <v>26</v>
      </c>
      <c r="Q6652">
        <v>484</v>
      </c>
      <c r="R6652">
        <v>2785</v>
      </c>
      <c r="S6652" t="s">
        <v>26</v>
      </c>
      <c r="T6652">
        <v>0</v>
      </c>
      <c r="U6652">
        <v>151</v>
      </c>
      <c r="V6652">
        <v>841</v>
      </c>
      <c r="W6652">
        <v>1199</v>
      </c>
      <c r="X6652">
        <f t="shared" si="103"/>
        <v>11298</v>
      </c>
    </row>
    <row r="6653" spans="1:24" x14ac:dyDescent="0.3">
      <c r="A6653" t="s">
        <v>24</v>
      </c>
      <c r="B6653" t="s">
        <v>6677</v>
      </c>
      <c r="C6653">
        <v>8</v>
      </c>
      <c r="D6653" t="s">
        <v>26</v>
      </c>
      <c r="E6653" t="s">
        <v>26</v>
      </c>
      <c r="F6653">
        <v>3739</v>
      </c>
      <c r="G6653">
        <v>2578</v>
      </c>
      <c r="H6653" t="s">
        <v>26</v>
      </c>
      <c r="I6653" t="s">
        <v>26</v>
      </c>
      <c r="J6653" t="s">
        <v>26</v>
      </c>
      <c r="K6653" t="s">
        <v>26</v>
      </c>
      <c r="L6653" t="s">
        <v>26</v>
      </c>
      <c r="M6653" t="s">
        <v>26</v>
      </c>
      <c r="N6653">
        <v>0</v>
      </c>
      <c r="O6653" t="s">
        <v>26</v>
      </c>
      <c r="P6653" t="s">
        <v>26</v>
      </c>
      <c r="Q6653">
        <v>484</v>
      </c>
      <c r="R6653">
        <v>2832</v>
      </c>
      <c r="S6653" t="s">
        <v>26</v>
      </c>
      <c r="T6653">
        <v>0</v>
      </c>
      <c r="U6653">
        <v>149</v>
      </c>
      <c r="V6653">
        <v>842</v>
      </c>
      <c r="W6653">
        <v>1220</v>
      </c>
      <c r="X6653">
        <f t="shared" si="103"/>
        <v>11852</v>
      </c>
    </row>
    <row r="6654" spans="1:24" x14ac:dyDescent="0.3">
      <c r="A6654" t="s">
        <v>24</v>
      </c>
      <c r="B6654" t="s">
        <v>6678</v>
      </c>
      <c r="C6654">
        <v>7</v>
      </c>
      <c r="D6654" t="s">
        <v>26</v>
      </c>
      <c r="E6654" t="s">
        <v>26</v>
      </c>
      <c r="F6654">
        <v>4008</v>
      </c>
      <c r="G6654">
        <v>2733</v>
      </c>
      <c r="H6654" t="s">
        <v>26</v>
      </c>
      <c r="I6654" t="s">
        <v>26</v>
      </c>
      <c r="J6654" t="s">
        <v>26</v>
      </c>
      <c r="K6654" t="s">
        <v>26</v>
      </c>
      <c r="L6654" t="s">
        <v>26</v>
      </c>
      <c r="M6654" t="s">
        <v>26</v>
      </c>
      <c r="N6654">
        <v>0</v>
      </c>
      <c r="O6654" t="s">
        <v>26</v>
      </c>
      <c r="P6654" t="s">
        <v>26</v>
      </c>
      <c r="Q6654">
        <v>484</v>
      </c>
      <c r="R6654">
        <v>2822</v>
      </c>
      <c r="S6654" t="s">
        <v>26</v>
      </c>
      <c r="T6654">
        <v>0</v>
      </c>
      <c r="U6654">
        <v>147</v>
      </c>
      <c r="V6654">
        <v>843</v>
      </c>
      <c r="W6654">
        <v>1244</v>
      </c>
      <c r="X6654">
        <f t="shared" si="103"/>
        <v>12288</v>
      </c>
    </row>
    <row r="6655" spans="1:24" x14ac:dyDescent="0.3">
      <c r="A6655" t="s">
        <v>24</v>
      </c>
      <c r="B6655" t="s">
        <v>6679</v>
      </c>
      <c r="C6655">
        <v>7</v>
      </c>
      <c r="D6655" t="s">
        <v>26</v>
      </c>
      <c r="E6655" t="s">
        <v>26</v>
      </c>
      <c r="F6655">
        <v>4091</v>
      </c>
      <c r="G6655">
        <v>3044</v>
      </c>
      <c r="H6655" t="s">
        <v>26</v>
      </c>
      <c r="I6655" t="s">
        <v>26</v>
      </c>
      <c r="J6655" t="s">
        <v>26</v>
      </c>
      <c r="K6655" t="s">
        <v>26</v>
      </c>
      <c r="L6655" t="s">
        <v>26</v>
      </c>
      <c r="M6655" t="s">
        <v>26</v>
      </c>
      <c r="N6655">
        <v>0</v>
      </c>
      <c r="O6655" t="s">
        <v>26</v>
      </c>
      <c r="P6655" t="s">
        <v>26</v>
      </c>
      <c r="Q6655">
        <v>484</v>
      </c>
      <c r="R6655">
        <v>2857</v>
      </c>
      <c r="S6655" t="s">
        <v>26</v>
      </c>
      <c r="T6655">
        <v>0</v>
      </c>
      <c r="U6655">
        <v>146</v>
      </c>
      <c r="V6655">
        <v>844</v>
      </c>
      <c r="W6655">
        <v>1221</v>
      </c>
      <c r="X6655">
        <f t="shared" si="103"/>
        <v>12694</v>
      </c>
    </row>
    <row r="6656" spans="1:24" x14ac:dyDescent="0.3">
      <c r="A6656" t="s">
        <v>24</v>
      </c>
      <c r="B6656" t="s">
        <v>6680</v>
      </c>
      <c r="C6656">
        <v>7</v>
      </c>
      <c r="D6656" t="s">
        <v>26</v>
      </c>
      <c r="E6656" t="s">
        <v>26</v>
      </c>
      <c r="F6656">
        <v>4211</v>
      </c>
      <c r="G6656">
        <v>3208</v>
      </c>
      <c r="H6656" t="s">
        <v>26</v>
      </c>
      <c r="I6656" t="s">
        <v>26</v>
      </c>
      <c r="J6656" t="s">
        <v>26</v>
      </c>
      <c r="K6656" t="s">
        <v>26</v>
      </c>
      <c r="L6656" t="s">
        <v>26</v>
      </c>
      <c r="M6656" t="s">
        <v>26</v>
      </c>
      <c r="N6656">
        <v>0</v>
      </c>
      <c r="O6656" t="s">
        <v>26</v>
      </c>
      <c r="P6656" t="s">
        <v>26</v>
      </c>
      <c r="Q6656">
        <v>484</v>
      </c>
      <c r="R6656">
        <v>2884</v>
      </c>
      <c r="S6656" t="s">
        <v>26</v>
      </c>
      <c r="T6656">
        <v>0</v>
      </c>
      <c r="U6656">
        <v>144</v>
      </c>
      <c r="V6656">
        <v>840</v>
      </c>
      <c r="W6656">
        <v>1218</v>
      </c>
      <c r="X6656">
        <f t="shared" si="103"/>
        <v>12996</v>
      </c>
    </row>
    <row r="6657" spans="1:24" x14ac:dyDescent="0.3">
      <c r="A6657" t="s">
        <v>24</v>
      </c>
      <c r="B6657" t="s">
        <v>6681</v>
      </c>
      <c r="C6657">
        <v>7</v>
      </c>
      <c r="D6657" t="s">
        <v>26</v>
      </c>
      <c r="E6657" t="s">
        <v>26</v>
      </c>
      <c r="F6657">
        <v>4392</v>
      </c>
      <c r="G6657">
        <v>3324</v>
      </c>
      <c r="H6657" t="s">
        <v>26</v>
      </c>
      <c r="I6657" t="s">
        <v>26</v>
      </c>
      <c r="J6657" t="s">
        <v>26</v>
      </c>
      <c r="K6657" t="s">
        <v>26</v>
      </c>
      <c r="L6657" t="s">
        <v>26</v>
      </c>
      <c r="M6657" t="s">
        <v>26</v>
      </c>
      <c r="N6657">
        <v>0</v>
      </c>
      <c r="O6657" t="s">
        <v>26</v>
      </c>
      <c r="P6657" t="s">
        <v>26</v>
      </c>
      <c r="Q6657">
        <v>484</v>
      </c>
      <c r="R6657">
        <v>2905</v>
      </c>
      <c r="S6657" t="s">
        <v>26</v>
      </c>
      <c r="T6657">
        <v>0</v>
      </c>
      <c r="U6657">
        <v>145</v>
      </c>
      <c r="V6657">
        <v>848</v>
      </c>
      <c r="W6657">
        <v>1200</v>
      </c>
      <c r="X6657">
        <f t="shared" si="103"/>
        <v>13305</v>
      </c>
    </row>
    <row r="6658" spans="1:24" x14ac:dyDescent="0.3">
      <c r="A6658" t="s">
        <v>24</v>
      </c>
      <c r="B6658" t="s">
        <v>6682</v>
      </c>
      <c r="C6658">
        <v>7</v>
      </c>
      <c r="D6658" t="s">
        <v>26</v>
      </c>
      <c r="E6658" t="s">
        <v>26</v>
      </c>
      <c r="F6658">
        <v>4341</v>
      </c>
      <c r="G6658">
        <v>3377</v>
      </c>
      <c r="H6658" t="s">
        <v>26</v>
      </c>
      <c r="I6658" t="s">
        <v>26</v>
      </c>
      <c r="J6658" t="s">
        <v>26</v>
      </c>
      <c r="K6658" t="s">
        <v>26</v>
      </c>
      <c r="L6658" t="s">
        <v>26</v>
      </c>
      <c r="M6658" t="s">
        <v>26</v>
      </c>
      <c r="N6658">
        <v>0</v>
      </c>
      <c r="O6658" t="s">
        <v>26</v>
      </c>
      <c r="P6658" t="s">
        <v>26</v>
      </c>
      <c r="Q6658">
        <v>484</v>
      </c>
      <c r="R6658">
        <v>2995</v>
      </c>
      <c r="S6658" t="s">
        <v>26</v>
      </c>
      <c r="T6658">
        <v>0</v>
      </c>
      <c r="U6658">
        <v>140</v>
      </c>
      <c r="V6658">
        <v>851</v>
      </c>
      <c r="W6658">
        <v>1257</v>
      </c>
      <c r="X6658">
        <f t="shared" si="103"/>
        <v>13452</v>
      </c>
    </row>
    <row r="6659" spans="1:24" x14ac:dyDescent="0.3">
      <c r="A6659" t="s">
        <v>24</v>
      </c>
      <c r="B6659" t="s">
        <v>6683</v>
      </c>
      <c r="C6659">
        <v>7</v>
      </c>
      <c r="D6659" t="s">
        <v>26</v>
      </c>
      <c r="E6659" t="s">
        <v>26</v>
      </c>
      <c r="F6659">
        <v>4320</v>
      </c>
      <c r="G6659">
        <v>3427</v>
      </c>
      <c r="H6659" t="s">
        <v>26</v>
      </c>
      <c r="I6659" t="s">
        <v>26</v>
      </c>
      <c r="J6659" t="s">
        <v>26</v>
      </c>
      <c r="K6659" t="s">
        <v>26</v>
      </c>
      <c r="L6659" t="s">
        <v>26</v>
      </c>
      <c r="M6659" t="s">
        <v>26</v>
      </c>
      <c r="N6659">
        <v>0</v>
      </c>
      <c r="O6659" t="s">
        <v>26</v>
      </c>
      <c r="P6659" t="s">
        <v>26</v>
      </c>
      <c r="Q6659">
        <v>484</v>
      </c>
      <c r="R6659">
        <v>3047</v>
      </c>
      <c r="S6659" t="s">
        <v>26</v>
      </c>
      <c r="T6659">
        <v>0</v>
      </c>
      <c r="U6659">
        <v>140</v>
      </c>
      <c r="V6659">
        <v>856</v>
      </c>
      <c r="W6659">
        <v>1274</v>
      </c>
      <c r="X6659">
        <f t="shared" ref="X6659:X6722" si="104">SUM(C6659:W6659)</f>
        <v>13555</v>
      </c>
    </row>
    <row r="6660" spans="1:24" x14ac:dyDescent="0.3">
      <c r="A6660" t="s">
        <v>24</v>
      </c>
      <c r="B6660" t="s">
        <v>6684</v>
      </c>
      <c r="C6660">
        <v>7</v>
      </c>
      <c r="D6660" t="s">
        <v>26</v>
      </c>
      <c r="E6660" t="s">
        <v>26</v>
      </c>
      <c r="F6660">
        <v>4322</v>
      </c>
      <c r="G6660">
        <v>3466</v>
      </c>
      <c r="H6660" t="s">
        <v>26</v>
      </c>
      <c r="I6660" t="s">
        <v>26</v>
      </c>
      <c r="J6660" t="s">
        <v>26</v>
      </c>
      <c r="K6660" t="s">
        <v>26</v>
      </c>
      <c r="L6660" t="s">
        <v>26</v>
      </c>
      <c r="M6660" t="s">
        <v>26</v>
      </c>
      <c r="N6660">
        <v>0</v>
      </c>
      <c r="O6660" t="s">
        <v>26</v>
      </c>
      <c r="P6660" t="s">
        <v>26</v>
      </c>
      <c r="Q6660">
        <v>484</v>
      </c>
      <c r="R6660">
        <v>3123</v>
      </c>
      <c r="S6660" t="s">
        <v>26</v>
      </c>
      <c r="T6660">
        <v>0</v>
      </c>
      <c r="U6660">
        <v>144</v>
      </c>
      <c r="V6660">
        <v>862</v>
      </c>
      <c r="W6660">
        <v>1289</v>
      </c>
      <c r="X6660">
        <f t="shared" si="104"/>
        <v>13697</v>
      </c>
    </row>
    <row r="6661" spans="1:24" x14ac:dyDescent="0.3">
      <c r="A6661" t="s">
        <v>24</v>
      </c>
      <c r="B6661" t="s">
        <v>6685</v>
      </c>
      <c r="C6661">
        <v>7</v>
      </c>
      <c r="D6661" t="s">
        <v>26</v>
      </c>
      <c r="E6661" t="s">
        <v>26</v>
      </c>
      <c r="F6661">
        <v>4325</v>
      </c>
      <c r="G6661">
        <v>3472</v>
      </c>
      <c r="H6661" t="s">
        <v>26</v>
      </c>
      <c r="I6661" t="s">
        <v>26</v>
      </c>
      <c r="J6661" t="s">
        <v>26</v>
      </c>
      <c r="K6661" t="s">
        <v>26</v>
      </c>
      <c r="L6661" t="s">
        <v>26</v>
      </c>
      <c r="M6661" t="s">
        <v>26</v>
      </c>
      <c r="N6661">
        <v>0</v>
      </c>
      <c r="O6661" t="s">
        <v>26</v>
      </c>
      <c r="P6661" t="s">
        <v>26</v>
      </c>
      <c r="Q6661">
        <v>484</v>
      </c>
      <c r="R6661">
        <v>3125</v>
      </c>
      <c r="S6661" t="s">
        <v>26</v>
      </c>
      <c r="T6661">
        <v>0</v>
      </c>
      <c r="U6661">
        <v>145</v>
      </c>
      <c r="V6661">
        <v>867</v>
      </c>
      <c r="W6661">
        <v>1290</v>
      </c>
      <c r="X6661">
        <f t="shared" si="104"/>
        <v>13715</v>
      </c>
    </row>
    <row r="6662" spans="1:24" x14ac:dyDescent="0.3">
      <c r="A6662" t="s">
        <v>24</v>
      </c>
      <c r="B6662" t="s">
        <v>6686</v>
      </c>
      <c r="C6662">
        <v>7</v>
      </c>
      <c r="D6662" t="s">
        <v>26</v>
      </c>
      <c r="E6662" t="s">
        <v>26</v>
      </c>
      <c r="F6662">
        <v>4344</v>
      </c>
      <c r="G6662">
        <v>3468</v>
      </c>
      <c r="H6662" t="s">
        <v>26</v>
      </c>
      <c r="I6662" t="s">
        <v>26</v>
      </c>
      <c r="J6662" t="s">
        <v>26</v>
      </c>
      <c r="K6662" t="s">
        <v>26</v>
      </c>
      <c r="L6662" t="s">
        <v>26</v>
      </c>
      <c r="M6662" t="s">
        <v>26</v>
      </c>
      <c r="N6662">
        <v>0</v>
      </c>
      <c r="O6662" t="s">
        <v>26</v>
      </c>
      <c r="P6662" t="s">
        <v>26</v>
      </c>
      <c r="Q6662">
        <v>484</v>
      </c>
      <c r="R6662">
        <v>3171</v>
      </c>
      <c r="S6662" t="s">
        <v>26</v>
      </c>
      <c r="T6662">
        <v>0</v>
      </c>
      <c r="U6662">
        <v>146</v>
      </c>
      <c r="V6662">
        <v>859</v>
      </c>
      <c r="W6662">
        <v>1300</v>
      </c>
      <c r="X6662">
        <f t="shared" si="104"/>
        <v>13779</v>
      </c>
    </row>
    <row r="6663" spans="1:24" x14ac:dyDescent="0.3">
      <c r="A6663" t="s">
        <v>24</v>
      </c>
      <c r="B6663" t="s">
        <v>6687</v>
      </c>
      <c r="C6663">
        <v>7</v>
      </c>
      <c r="D6663" t="s">
        <v>26</v>
      </c>
      <c r="E6663" t="s">
        <v>26</v>
      </c>
      <c r="F6663">
        <v>4346</v>
      </c>
      <c r="G6663">
        <v>3454</v>
      </c>
      <c r="H6663" t="s">
        <v>26</v>
      </c>
      <c r="I6663" t="s">
        <v>26</v>
      </c>
      <c r="J6663" t="s">
        <v>26</v>
      </c>
      <c r="K6663" t="s">
        <v>26</v>
      </c>
      <c r="L6663" t="s">
        <v>26</v>
      </c>
      <c r="M6663" t="s">
        <v>26</v>
      </c>
      <c r="N6663">
        <v>0</v>
      </c>
      <c r="O6663" t="s">
        <v>26</v>
      </c>
      <c r="P6663" t="s">
        <v>26</v>
      </c>
      <c r="Q6663">
        <v>484</v>
      </c>
      <c r="R6663">
        <v>3220</v>
      </c>
      <c r="S6663" t="s">
        <v>26</v>
      </c>
      <c r="T6663">
        <v>0</v>
      </c>
      <c r="U6663">
        <v>145</v>
      </c>
      <c r="V6663">
        <v>820</v>
      </c>
      <c r="W6663">
        <v>1302</v>
      </c>
      <c r="X6663">
        <f t="shared" si="104"/>
        <v>13778</v>
      </c>
    </row>
    <row r="6664" spans="1:24" x14ac:dyDescent="0.3">
      <c r="A6664" t="s">
        <v>24</v>
      </c>
      <c r="B6664" t="s">
        <v>6688</v>
      </c>
      <c r="C6664">
        <v>6</v>
      </c>
      <c r="D6664" t="s">
        <v>26</v>
      </c>
      <c r="E6664" t="s">
        <v>26</v>
      </c>
      <c r="F6664">
        <v>4317</v>
      </c>
      <c r="G6664">
        <v>3435</v>
      </c>
      <c r="H6664" t="s">
        <v>26</v>
      </c>
      <c r="I6664" t="s">
        <v>26</v>
      </c>
      <c r="J6664" t="s">
        <v>26</v>
      </c>
      <c r="K6664" t="s">
        <v>26</v>
      </c>
      <c r="L6664" t="s">
        <v>26</v>
      </c>
      <c r="M6664" t="s">
        <v>26</v>
      </c>
      <c r="N6664">
        <v>0</v>
      </c>
      <c r="O6664" t="s">
        <v>26</v>
      </c>
      <c r="P6664" t="s">
        <v>26</v>
      </c>
      <c r="Q6664">
        <v>484</v>
      </c>
      <c r="R6664">
        <v>3263</v>
      </c>
      <c r="S6664" t="s">
        <v>26</v>
      </c>
      <c r="T6664">
        <v>0</v>
      </c>
      <c r="U6664">
        <v>146</v>
      </c>
      <c r="V6664">
        <v>861</v>
      </c>
      <c r="W6664">
        <v>1318</v>
      </c>
      <c r="X6664">
        <f t="shared" si="104"/>
        <v>13830</v>
      </c>
    </row>
    <row r="6665" spans="1:24" x14ac:dyDescent="0.3">
      <c r="A6665" t="s">
        <v>24</v>
      </c>
      <c r="B6665" t="s">
        <v>6689</v>
      </c>
      <c r="C6665">
        <v>6</v>
      </c>
      <c r="D6665" t="s">
        <v>26</v>
      </c>
      <c r="E6665" t="s">
        <v>26</v>
      </c>
      <c r="F6665">
        <v>4259</v>
      </c>
      <c r="G6665">
        <v>3422</v>
      </c>
      <c r="H6665" t="s">
        <v>26</v>
      </c>
      <c r="I6665" t="s">
        <v>26</v>
      </c>
      <c r="J6665" t="s">
        <v>26</v>
      </c>
      <c r="K6665" t="s">
        <v>26</v>
      </c>
      <c r="L6665" t="s">
        <v>26</v>
      </c>
      <c r="M6665" t="s">
        <v>26</v>
      </c>
      <c r="N6665">
        <v>0</v>
      </c>
      <c r="O6665" t="s">
        <v>26</v>
      </c>
      <c r="P6665" t="s">
        <v>26</v>
      </c>
      <c r="Q6665">
        <v>484</v>
      </c>
      <c r="R6665">
        <v>3307</v>
      </c>
      <c r="S6665" t="s">
        <v>26</v>
      </c>
      <c r="T6665">
        <v>0</v>
      </c>
      <c r="U6665">
        <v>146</v>
      </c>
      <c r="V6665">
        <v>861</v>
      </c>
      <c r="W6665">
        <v>1306</v>
      </c>
      <c r="X6665">
        <f t="shared" si="104"/>
        <v>13791</v>
      </c>
    </row>
    <row r="6666" spans="1:24" x14ac:dyDescent="0.3">
      <c r="A6666" t="s">
        <v>24</v>
      </c>
      <c r="B6666" t="s">
        <v>6690</v>
      </c>
      <c r="C6666">
        <v>8</v>
      </c>
      <c r="D6666" t="s">
        <v>26</v>
      </c>
      <c r="E6666" t="s">
        <v>26</v>
      </c>
      <c r="F6666">
        <v>4395</v>
      </c>
      <c r="G6666">
        <v>3434</v>
      </c>
      <c r="H6666" t="s">
        <v>26</v>
      </c>
      <c r="I6666" t="s">
        <v>26</v>
      </c>
      <c r="J6666" t="s">
        <v>26</v>
      </c>
      <c r="K6666" t="s">
        <v>26</v>
      </c>
      <c r="L6666" t="s">
        <v>26</v>
      </c>
      <c r="M6666" t="s">
        <v>26</v>
      </c>
      <c r="N6666">
        <v>0</v>
      </c>
      <c r="O6666" t="s">
        <v>26</v>
      </c>
      <c r="P6666" t="s">
        <v>26</v>
      </c>
      <c r="Q6666">
        <v>484</v>
      </c>
      <c r="R6666">
        <v>3320</v>
      </c>
      <c r="S6666" t="s">
        <v>26</v>
      </c>
      <c r="T6666">
        <v>0</v>
      </c>
      <c r="U6666">
        <v>146</v>
      </c>
      <c r="V6666">
        <v>860</v>
      </c>
      <c r="W6666">
        <v>1273</v>
      </c>
      <c r="X6666">
        <f t="shared" si="104"/>
        <v>13920</v>
      </c>
    </row>
    <row r="6667" spans="1:24" x14ac:dyDescent="0.3">
      <c r="A6667" t="s">
        <v>24</v>
      </c>
      <c r="B6667" t="s">
        <v>6691</v>
      </c>
      <c r="C6667">
        <v>10</v>
      </c>
      <c r="D6667" t="s">
        <v>26</v>
      </c>
      <c r="E6667" t="s">
        <v>26</v>
      </c>
      <c r="F6667">
        <v>4352</v>
      </c>
      <c r="G6667">
        <v>3462</v>
      </c>
      <c r="H6667" t="s">
        <v>26</v>
      </c>
      <c r="I6667" t="s">
        <v>26</v>
      </c>
      <c r="J6667" t="s">
        <v>26</v>
      </c>
      <c r="K6667" t="s">
        <v>26</v>
      </c>
      <c r="L6667" t="s">
        <v>26</v>
      </c>
      <c r="M6667" t="s">
        <v>26</v>
      </c>
      <c r="N6667">
        <v>0</v>
      </c>
      <c r="O6667" t="s">
        <v>26</v>
      </c>
      <c r="P6667" t="s">
        <v>26</v>
      </c>
      <c r="Q6667">
        <v>484</v>
      </c>
      <c r="R6667">
        <v>3397</v>
      </c>
      <c r="S6667" t="s">
        <v>26</v>
      </c>
      <c r="T6667">
        <v>0</v>
      </c>
      <c r="U6667">
        <v>147</v>
      </c>
      <c r="V6667">
        <v>864</v>
      </c>
      <c r="W6667">
        <v>1296</v>
      </c>
      <c r="X6667">
        <f t="shared" si="104"/>
        <v>14012</v>
      </c>
    </row>
    <row r="6668" spans="1:24" x14ac:dyDescent="0.3">
      <c r="A6668" t="s">
        <v>24</v>
      </c>
      <c r="B6668" t="s">
        <v>6692</v>
      </c>
      <c r="C6668">
        <v>14</v>
      </c>
      <c r="D6668" t="s">
        <v>26</v>
      </c>
      <c r="E6668" t="s">
        <v>26</v>
      </c>
      <c r="F6668">
        <v>4280</v>
      </c>
      <c r="G6668">
        <v>3433</v>
      </c>
      <c r="H6668" t="s">
        <v>26</v>
      </c>
      <c r="I6668" t="s">
        <v>26</v>
      </c>
      <c r="J6668" t="s">
        <v>26</v>
      </c>
      <c r="K6668" t="s">
        <v>26</v>
      </c>
      <c r="L6668" t="s">
        <v>26</v>
      </c>
      <c r="M6668" t="s">
        <v>26</v>
      </c>
      <c r="N6668">
        <v>0</v>
      </c>
      <c r="O6668" t="s">
        <v>26</v>
      </c>
      <c r="P6668" t="s">
        <v>26</v>
      </c>
      <c r="Q6668">
        <v>484</v>
      </c>
      <c r="R6668">
        <v>3393</v>
      </c>
      <c r="S6668" t="s">
        <v>26</v>
      </c>
      <c r="T6668">
        <v>0</v>
      </c>
      <c r="U6668">
        <v>149</v>
      </c>
      <c r="V6668">
        <v>865</v>
      </c>
      <c r="W6668">
        <v>1276</v>
      </c>
      <c r="X6668">
        <f t="shared" si="104"/>
        <v>13894</v>
      </c>
    </row>
    <row r="6669" spans="1:24" x14ac:dyDescent="0.3">
      <c r="A6669" t="s">
        <v>24</v>
      </c>
      <c r="B6669" t="s">
        <v>6693</v>
      </c>
      <c r="C6669">
        <v>14</v>
      </c>
      <c r="D6669" t="s">
        <v>26</v>
      </c>
      <c r="E6669" t="s">
        <v>26</v>
      </c>
      <c r="F6669">
        <v>4191</v>
      </c>
      <c r="G6669">
        <v>3342</v>
      </c>
      <c r="H6669" t="s">
        <v>26</v>
      </c>
      <c r="I6669" t="s">
        <v>26</v>
      </c>
      <c r="J6669" t="s">
        <v>26</v>
      </c>
      <c r="K6669" t="s">
        <v>26</v>
      </c>
      <c r="L6669" t="s">
        <v>26</v>
      </c>
      <c r="M6669" t="s">
        <v>26</v>
      </c>
      <c r="N6669">
        <v>0</v>
      </c>
      <c r="O6669" t="s">
        <v>26</v>
      </c>
      <c r="P6669" t="s">
        <v>26</v>
      </c>
      <c r="Q6669">
        <v>484</v>
      </c>
      <c r="R6669">
        <v>3411</v>
      </c>
      <c r="S6669" t="s">
        <v>26</v>
      </c>
      <c r="T6669">
        <v>0</v>
      </c>
      <c r="U6669">
        <v>150</v>
      </c>
      <c r="V6669">
        <v>863</v>
      </c>
      <c r="W6669">
        <v>1337</v>
      </c>
      <c r="X6669">
        <f t="shared" si="104"/>
        <v>13792</v>
      </c>
    </row>
    <row r="6670" spans="1:24" x14ac:dyDescent="0.3">
      <c r="A6670" t="s">
        <v>24</v>
      </c>
      <c r="B6670" t="s">
        <v>6694</v>
      </c>
      <c r="C6670">
        <v>13</v>
      </c>
      <c r="D6670" t="s">
        <v>26</v>
      </c>
      <c r="E6670" t="s">
        <v>26</v>
      </c>
      <c r="F6670">
        <v>4264</v>
      </c>
      <c r="G6670">
        <v>3251</v>
      </c>
      <c r="H6670" t="s">
        <v>26</v>
      </c>
      <c r="I6670" t="s">
        <v>26</v>
      </c>
      <c r="J6670" t="s">
        <v>26</v>
      </c>
      <c r="K6670" t="s">
        <v>26</v>
      </c>
      <c r="L6670" t="s">
        <v>26</v>
      </c>
      <c r="M6670" t="s">
        <v>26</v>
      </c>
      <c r="N6670">
        <v>0</v>
      </c>
      <c r="O6670" t="s">
        <v>26</v>
      </c>
      <c r="P6670" t="s">
        <v>26</v>
      </c>
      <c r="Q6670">
        <v>484</v>
      </c>
      <c r="R6670">
        <v>3551</v>
      </c>
      <c r="S6670" t="s">
        <v>26</v>
      </c>
      <c r="T6670">
        <v>0</v>
      </c>
      <c r="U6670">
        <v>153</v>
      </c>
      <c r="V6670">
        <v>862</v>
      </c>
      <c r="W6670">
        <v>1353</v>
      </c>
      <c r="X6670">
        <f t="shared" si="104"/>
        <v>13931</v>
      </c>
    </row>
    <row r="6671" spans="1:24" x14ac:dyDescent="0.3">
      <c r="A6671" t="s">
        <v>24</v>
      </c>
      <c r="B6671" t="s">
        <v>6695</v>
      </c>
      <c r="C6671">
        <v>13</v>
      </c>
      <c r="D6671" t="s">
        <v>26</v>
      </c>
      <c r="E6671" t="s">
        <v>26</v>
      </c>
      <c r="F6671">
        <v>4281</v>
      </c>
      <c r="G6671">
        <v>3230</v>
      </c>
      <c r="H6671" t="s">
        <v>26</v>
      </c>
      <c r="I6671" t="s">
        <v>26</v>
      </c>
      <c r="J6671" t="s">
        <v>26</v>
      </c>
      <c r="K6671" t="s">
        <v>26</v>
      </c>
      <c r="L6671" t="s">
        <v>26</v>
      </c>
      <c r="M6671" t="s">
        <v>26</v>
      </c>
      <c r="N6671">
        <v>0</v>
      </c>
      <c r="O6671" t="s">
        <v>26</v>
      </c>
      <c r="P6671" t="s">
        <v>26</v>
      </c>
      <c r="Q6671">
        <v>484</v>
      </c>
      <c r="R6671">
        <v>3628</v>
      </c>
      <c r="S6671" t="s">
        <v>26</v>
      </c>
      <c r="T6671">
        <v>0</v>
      </c>
      <c r="U6671">
        <v>151</v>
      </c>
      <c r="V6671">
        <v>859</v>
      </c>
      <c r="W6671">
        <v>1360</v>
      </c>
      <c r="X6671">
        <f t="shared" si="104"/>
        <v>14006</v>
      </c>
    </row>
    <row r="6672" spans="1:24" x14ac:dyDescent="0.3">
      <c r="A6672" t="s">
        <v>24</v>
      </c>
      <c r="B6672" t="s">
        <v>6696</v>
      </c>
      <c r="C6672">
        <v>14</v>
      </c>
      <c r="D6672" t="s">
        <v>26</v>
      </c>
      <c r="E6672" t="s">
        <v>26</v>
      </c>
      <c r="F6672">
        <v>4272</v>
      </c>
      <c r="G6672">
        <v>3249</v>
      </c>
      <c r="H6672" t="s">
        <v>26</v>
      </c>
      <c r="I6672" t="s">
        <v>26</v>
      </c>
      <c r="J6672" t="s">
        <v>26</v>
      </c>
      <c r="K6672" t="s">
        <v>26</v>
      </c>
      <c r="L6672" t="s">
        <v>26</v>
      </c>
      <c r="M6672" t="s">
        <v>26</v>
      </c>
      <c r="N6672">
        <v>0</v>
      </c>
      <c r="O6672" t="s">
        <v>26</v>
      </c>
      <c r="P6672" t="s">
        <v>26</v>
      </c>
      <c r="Q6672">
        <v>484</v>
      </c>
      <c r="R6672">
        <v>3712</v>
      </c>
      <c r="S6672" t="s">
        <v>26</v>
      </c>
      <c r="T6672">
        <v>0</v>
      </c>
      <c r="U6672">
        <v>150</v>
      </c>
      <c r="V6672">
        <v>855</v>
      </c>
      <c r="W6672">
        <v>1372</v>
      </c>
      <c r="X6672">
        <f t="shared" si="104"/>
        <v>14108</v>
      </c>
    </row>
    <row r="6673" spans="1:24" x14ac:dyDescent="0.3">
      <c r="A6673" t="s">
        <v>24</v>
      </c>
      <c r="B6673" t="s">
        <v>6697</v>
      </c>
      <c r="C6673">
        <v>14</v>
      </c>
      <c r="D6673" t="s">
        <v>26</v>
      </c>
      <c r="E6673" t="s">
        <v>26</v>
      </c>
      <c r="F6673">
        <v>4223</v>
      </c>
      <c r="G6673">
        <v>3273</v>
      </c>
      <c r="H6673" t="s">
        <v>26</v>
      </c>
      <c r="I6673" t="s">
        <v>26</v>
      </c>
      <c r="J6673" t="s">
        <v>26</v>
      </c>
      <c r="K6673" t="s">
        <v>26</v>
      </c>
      <c r="L6673" t="s">
        <v>26</v>
      </c>
      <c r="M6673" t="s">
        <v>26</v>
      </c>
      <c r="N6673">
        <v>0</v>
      </c>
      <c r="O6673" t="s">
        <v>26</v>
      </c>
      <c r="P6673" t="s">
        <v>26</v>
      </c>
      <c r="Q6673">
        <v>484</v>
      </c>
      <c r="R6673">
        <v>3718</v>
      </c>
      <c r="S6673" t="s">
        <v>26</v>
      </c>
      <c r="T6673">
        <v>0</v>
      </c>
      <c r="U6673">
        <v>151</v>
      </c>
      <c r="V6673">
        <v>855</v>
      </c>
      <c r="W6673">
        <v>1378</v>
      </c>
      <c r="X6673">
        <f t="shared" si="104"/>
        <v>14096</v>
      </c>
    </row>
    <row r="6674" spans="1:24" x14ac:dyDescent="0.3">
      <c r="A6674" t="s">
        <v>24</v>
      </c>
      <c r="B6674" t="s">
        <v>6698</v>
      </c>
      <c r="C6674">
        <v>12</v>
      </c>
      <c r="D6674" t="s">
        <v>26</v>
      </c>
      <c r="E6674" t="s">
        <v>26</v>
      </c>
      <c r="F6674">
        <v>4187</v>
      </c>
      <c r="G6674">
        <v>3188</v>
      </c>
      <c r="H6674" t="s">
        <v>26</v>
      </c>
      <c r="I6674" t="s">
        <v>26</v>
      </c>
      <c r="J6674" t="s">
        <v>26</v>
      </c>
      <c r="K6674" t="s">
        <v>26</v>
      </c>
      <c r="L6674" t="s">
        <v>26</v>
      </c>
      <c r="M6674" t="s">
        <v>26</v>
      </c>
      <c r="N6674">
        <v>0</v>
      </c>
      <c r="O6674" t="s">
        <v>26</v>
      </c>
      <c r="P6674" t="s">
        <v>26</v>
      </c>
      <c r="Q6674">
        <v>484</v>
      </c>
      <c r="R6674">
        <v>3723</v>
      </c>
      <c r="S6674" t="s">
        <v>26</v>
      </c>
      <c r="T6674">
        <v>0</v>
      </c>
      <c r="U6674">
        <v>148</v>
      </c>
      <c r="V6674">
        <v>857</v>
      </c>
      <c r="W6674">
        <v>1376</v>
      </c>
      <c r="X6674">
        <f t="shared" si="104"/>
        <v>13975</v>
      </c>
    </row>
    <row r="6675" spans="1:24" x14ac:dyDescent="0.3">
      <c r="A6675" t="s">
        <v>24</v>
      </c>
      <c r="B6675" t="s">
        <v>6699</v>
      </c>
      <c r="C6675">
        <v>12</v>
      </c>
      <c r="D6675" t="s">
        <v>26</v>
      </c>
      <c r="E6675" t="s">
        <v>26</v>
      </c>
      <c r="F6675">
        <v>4171</v>
      </c>
      <c r="G6675">
        <v>3122</v>
      </c>
      <c r="H6675" t="s">
        <v>26</v>
      </c>
      <c r="I6675" t="s">
        <v>26</v>
      </c>
      <c r="J6675" t="s">
        <v>26</v>
      </c>
      <c r="K6675" t="s">
        <v>26</v>
      </c>
      <c r="L6675" t="s">
        <v>26</v>
      </c>
      <c r="M6675" t="s">
        <v>26</v>
      </c>
      <c r="N6675">
        <v>0</v>
      </c>
      <c r="O6675" t="s">
        <v>26</v>
      </c>
      <c r="P6675" t="s">
        <v>26</v>
      </c>
      <c r="Q6675">
        <v>484</v>
      </c>
      <c r="R6675">
        <v>3711</v>
      </c>
      <c r="S6675" t="s">
        <v>26</v>
      </c>
      <c r="T6675">
        <v>0</v>
      </c>
      <c r="U6675">
        <v>147</v>
      </c>
      <c r="V6675">
        <v>857</v>
      </c>
      <c r="W6675">
        <v>1375</v>
      </c>
      <c r="X6675">
        <f t="shared" si="104"/>
        <v>13879</v>
      </c>
    </row>
    <row r="6676" spans="1:24" x14ac:dyDescent="0.3">
      <c r="A6676" t="s">
        <v>24</v>
      </c>
      <c r="B6676" t="s">
        <v>6700</v>
      </c>
      <c r="C6676">
        <v>13</v>
      </c>
      <c r="D6676" t="s">
        <v>26</v>
      </c>
      <c r="E6676" t="s">
        <v>26</v>
      </c>
      <c r="F6676">
        <v>4144</v>
      </c>
      <c r="G6676">
        <v>3114</v>
      </c>
      <c r="H6676" t="s">
        <v>26</v>
      </c>
      <c r="I6676" t="s">
        <v>26</v>
      </c>
      <c r="J6676" t="s">
        <v>26</v>
      </c>
      <c r="K6676" t="s">
        <v>26</v>
      </c>
      <c r="L6676" t="s">
        <v>26</v>
      </c>
      <c r="M6676" t="s">
        <v>26</v>
      </c>
      <c r="N6676">
        <v>0</v>
      </c>
      <c r="O6676" t="s">
        <v>26</v>
      </c>
      <c r="P6676" t="s">
        <v>26</v>
      </c>
      <c r="Q6676">
        <v>484</v>
      </c>
      <c r="R6676">
        <v>3760</v>
      </c>
      <c r="S6676" t="s">
        <v>26</v>
      </c>
      <c r="T6676">
        <v>0</v>
      </c>
      <c r="U6676">
        <v>149</v>
      </c>
      <c r="V6676">
        <v>858</v>
      </c>
      <c r="W6676">
        <v>1370</v>
      </c>
      <c r="X6676">
        <f t="shared" si="104"/>
        <v>13892</v>
      </c>
    </row>
    <row r="6677" spans="1:24" x14ac:dyDescent="0.3">
      <c r="A6677" t="s">
        <v>24</v>
      </c>
      <c r="B6677" t="s">
        <v>6701</v>
      </c>
      <c r="C6677">
        <v>14</v>
      </c>
      <c r="D6677" t="s">
        <v>26</v>
      </c>
      <c r="E6677" t="s">
        <v>26</v>
      </c>
      <c r="F6677">
        <v>4012</v>
      </c>
      <c r="G6677">
        <v>3073</v>
      </c>
      <c r="H6677" t="s">
        <v>26</v>
      </c>
      <c r="I6677" t="s">
        <v>26</v>
      </c>
      <c r="J6677" t="s">
        <v>26</v>
      </c>
      <c r="K6677" t="s">
        <v>26</v>
      </c>
      <c r="L6677" t="s">
        <v>26</v>
      </c>
      <c r="M6677" t="s">
        <v>26</v>
      </c>
      <c r="N6677">
        <v>0</v>
      </c>
      <c r="O6677" t="s">
        <v>26</v>
      </c>
      <c r="P6677" t="s">
        <v>26</v>
      </c>
      <c r="Q6677">
        <v>484</v>
      </c>
      <c r="R6677">
        <v>3781</v>
      </c>
      <c r="S6677" t="s">
        <v>26</v>
      </c>
      <c r="T6677">
        <v>0</v>
      </c>
      <c r="U6677">
        <v>149</v>
      </c>
      <c r="V6677">
        <v>857</v>
      </c>
      <c r="W6677">
        <v>1374</v>
      </c>
      <c r="X6677">
        <f t="shared" si="104"/>
        <v>13744</v>
      </c>
    </row>
    <row r="6678" spans="1:24" x14ac:dyDescent="0.3">
      <c r="A6678" t="s">
        <v>24</v>
      </c>
      <c r="B6678" t="s">
        <v>6702</v>
      </c>
      <c r="C6678">
        <v>15</v>
      </c>
      <c r="D6678" t="s">
        <v>26</v>
      </c>
      <c r="E6678" t="s">
        <v>26</v>
      </c>
      <c r="F6678">
        <v>3998</v>
      </c>
      <c r="G6678">
        <v>2966</v>
      </c>
      <c r="H6678" t="s">
        <v>26</v>
      </c>
      <c r="I6678" t="s">
        <v>26</v>
      </c>
      <c r="J6678" t="s">
        <v>26</v>
      </c>
      <c r="K6678" t="s">
        <v>26</v>
      </c>
      <c r="L6678" t="s">
        <v>26</v>
      </c>
      <c r="M6678" t="s">
        <v>26</v>
      </c>
      <c r="N6678">
        <v>0</v>
      </c>
      <c r="O6678" t="s">
        <v>26</v>
      </c>
      <c r="P6678" t="s">
        <v>26</v>
      </c>
      <c r="Q6678">
        <v>484</v>
      </c>
      <c r="R6678">
        <v>3797</v>
      </c>
      <c r="S6678" t="s">
        <v>26</v>
      </c>
      <c r="T6678">
        <v>0</v>
      </c>
      <c r="U6678">
        <v>152</v>
      </c>
      <c r="V6678">
        <v>853</v>
      </c>
      <c r="W6678">
        <v>1359</v>
      </c>
      <c r="X6678">
        <f t="shared" si="104"/>
        <v>13624</v>
      </c>
    </row>
    <row r="6679" spans="1:24" x14ac:dyDescent="0.3">
      <c r="A6679" t="s">
        <v>24</v>
      </c>
      <c r="B6679" t="s">
        <v>6703</v>
      </c>
      <c r="C6679">
        <v>18</v>
      </c>
      <c r="D6679" t="s">
        <v>26</v>
      </c>
      <c r="E6679" t="s">
        <v>26</v>
      </c>
      <c r="F6679">
        <v>4123</v>
      </c>
      <c r="G6679">
        <v>3015</v>
      </c>
      <c r="H6679" t="s">
        <v>26</v>
      </c>
      <c r="I6679" t="s">
        <v>26</v>
      </c>
      <c r="J6679" t="s">
        <v>26</v>
      </c>
      <c r="K6679" t="s">
        <v>26</v>
      </c>
      <c r="L6679" t="s">
        <v>26</v>
      </c>
      <c r="M6679" t="s">
        <v>26</v>
      </c>
      <c r="N6679">
        <v>0</v>
      </c>
      <c r="O6679" t="s">
        <v>26</v>
      </c>
      <c r="P6679" t="s">
        <v>26</v>
      </c>
      <c r="Q6679">
        <v>484</v>
      </c>
      <c r="R6679">
        <v>3743</v>
      </c>
      <c r="S6679" t="s">
        <v>26</v>
      </c>
      <c r="T6679">
        <v>0</v>
      </c>
      <c r="U6679">
        <v>152</v>
      </c>
      <c r="V6679">
        <v>858</v>
      </c>
      <c r="W6679">
        <v>1371</v>
      </c>
      <c r="X6679">
        <f t="shared" si="104"/>
        <v>13764</v>
      </c>
    </row>
    <row r="6680" spans="1:24" x14ac:dyDescent="0.3">
      <c r="A6680" t="s">
        <v>24</v>
      </c>
      <c r="B6680" t="s">
        <v>6704</v>
      </c>
      <c r="C6680">
        <v>20</v>
      </c>
      <c r="D6680" t="s">
        <v>26</v>
      </c>
      <c r="E6680" t="s">
        <v>26</v>
      </c>
      <c r="F6680">
        <v>4152</v>
      </c>
      <c r="G6680">
        <v>3038</v>
      </c>
      <c r="H6680" t="s">
        <v>26</v>
      </c>
      <c r="I6680" t="s">
        <v>26</v>
      </c>
      <c r="J6680" t="s">
        <v>26</v>
      </c>
      <c r="K6680" t="s">
        <v>26</v>
      </c>
      <c r="L6680" t="s">
        <v>26</v>
      </c>
      <c r="M6680" t="s">
        <v>26</v>
      </c>
      <c r="N6680">
        <v>0</v>
      </c>
      <c r="O6680" t="s">
        <v>26</v>
      </c>
      <c r="P6680" t="s">
        <v>26</v>
      </c>
      <c r="Q6680">
        <v>484</v>
      </c>
      <c r="R6680">
        <v>3770</v>
      </c>
      <c r="S6680" t="s">
        <v>26</v>
      </c>
      <c r="T6680">
        <v>0</v>
      </c>
      <c r="U6680">
        <v>152</v>
      </c>
      <c r="V6680">
        <v>859</v>
      </c>
      <c r="W6680">
        <v>1350</v>
      </c>
      <c r="X6680">
        <f t="shared" si="104"/>
        <v>13825</v>
      </c>
    </row>
    <row r="6681" spans="1:24" x14ac:dyDescent="0.3">
      <c r="A6681" t="s">
        <v>24</v>
      </c>
      <c r="B6681" t="s">
        <v>6705</v>
      </c>
      <c r="C6681">
        <v>35</v>
      </c>
      <c r="D6681" t="s">
        <v>26</v>
      </c>
      <c r="E6681" t="s">
        <v>26</v>
      </c>
      <c r="F6681">
        <v>4130</v>
      </c>
      <c r="G6681">
        <v>2990</v>
      </c>
      <c r="H6681" t="s">
        <v>26</v>
      </c>
      <c r="I6681" t="s">
        <v>26</v>
      </c>
      <c r="J6681" t="s">
        <v>26</v>
      </c>
      <c r="K6681" t="s">
        <v>26</v>
      </c>
      <c r="L6681" t="s">
        <v>26</v>
      </c>
      <c r="M6681" t="s">
        <v>26</v>
      </c>
      <c r="N6681">
        <v>0</v>
      </c>
      <c r="O6681" t="s">
        <v>26</v>
      </c>
      <c r="P6681" t="s">
        <v>26</v>
      </c>
      <c r="Q6681">
        <v>484</v>
      </c>
      <c r="R6681">
        <v>3752</v>
      </c>
      <c r="S6681" t="s">
        <v>26</v>
      </c>
      <c r="T6681">
        <v>0</v>
      </c>
      <c r="U6681">
        <v>150</v>
      </c>
      <c r="V6681">
        <v>862</v>
      </c>
      <c r="W6681">
        <v>1381</v>
      </c>
      <c r="X6681">
        <f t="shared" si="104"/>
        <v>13784</v>
      </c>
    </row>
    <row r="6682" spans="1:24" x14ac:dyDescent="0.3">
      <c r="A6682" t="s">
        <v>24</v>
      </c>
      <c r="B6682" t="s">
        <v>6706</v>
      </c>
      <c r="C6682">
        <v>27</v>
      </c>
      <c r="D6682" t="s">
        <v>26</v>
      </c>
      <c r="E6682" t="s">
        <v>26</v>
      </c>
      <c r="F6682">
        <v>4101</v>
      </c>
      <c r="G6682">
        <v>3034</v>
      </c>
      <c r="H6682" t="s">
        <v>26</v>
      </c>
      <c r="I6682" t="s">
        <v>26</v>
      </c>
      <c r="J6682" t="s">
        <v>26</v>
      </c>
      <c r="K6682" t="s">
        <v>26</v>
      </c>
      <c r="L6682" t="s">
        <v>26</v>
      </c>
      <c r="M6682" t="s">
        <v>26</v>
      </c>
      <c r="N6682">
        <v>0</v>
      </c>
      <c r="O6682" t="s">
        <v>26</v>
      </c>
      <c r="P6682" t="s">
        <v>26</v>
      </c>
      <c r="Q6682">
        <v>484</v>
      </c>
      <c r="R6682">
        <v>3658</v>
      </c>
      <c r="S6682" t="s">
        <v>26</v>
      </c>
      <c r="T6682">
        <v>0</v>
      </c>
      <c r="U6682">
        <v>151</v>
      </c>
      <c r="V6682">
        <v>857</v>
      </c>
      <c r="W6682">
        <v>1386</v>
      </c>
      <c r="X6682">
        <f t="shared" si="104"/>
        <v>13698</v>
      </c>
    </row>
    <row r="6683" spans="1:24" x14ac:dyDescent="0.3">
      <c r="A6683" t="s">
        <v>24</v>
      </c>
      <c r="B6683" t="s">
        <v>6707</v>
      </c>
      <c r="C6683">
        <v>22</v>
      </c>
      <c r="D6683" t="s">
        <v>26</v>
      </c>
      <c r="E6683" t="s">
        <v>26</v>
      </c>
      <c r="F6683">
        <v>4183</v>
      </c>
      <c r="G6683">
        <v>3092</v>
      </c>
      <c r="H6683" t="s">
        <v>26</v>
      </c>
      <c r="I6683" t="s">
        <v>26</v>
      </c>
      <c r="J6683" t="s">
        <v>26</v>
      </c>
      <c r="K6683" t="s">
        <v>26</v>
      </c>
      <c r="L6683" t="s">
        <v>26</v>
      </c>
      <c r="M6683" t="s">
        <v>26</v>
      </c>
      <c r="N6683">
        <v>0</v>
      </c>
      <c r="O6683" t="s">
        <v>26</v>
      </c>
      <c r="P6683" t="s">
        <v>26</v>
      </c>
      <c r="Q6683">
        <v>484</v>
      </c>
      <c r="R6683">
        <v>3632</v>
      </c>
      <c r="S6683" t="s">
        <v>26</v>
      </c>
      <c r="T6683">
        <v>0</v>
      </c>
      <c r="U6683">
        <v>149</v>
      </c>
      <c r="V6683">
        <v>860</v>
      </c>
      <c r="W6683">
        <v>1378</v>
      </c>
      <c r="X6683">
        <f t="shared" si="104"/>
        <v>13800</v>
      </c>
    </row>
    <row r="6684" spans="1:24" x14ac:dyDescent="0.3">
      <c r="A6684" t="s">
        <v>24</v>
      </c>
      <c r="B6684" t="s">
        <v>6708</v>
      </c>
      <c r="C6684">
        <v>19</v>
      </c>
      <c r="D6684" t="s">
        <v>26</v>
      </c>
      <c r="E6684" t="s">
        <v>26</v>
      </c>
      <c r="F6684">
        <v>4155</v>
      </c>
      <c r="G6684">
        <v>3087</v>
      </c>
      <c r="H6684" t="s">
        <v>26</v>
      </c>
      <c r="I6684" t="s">
        <v>26</v>
      </c>
      <c r="J6684" t="s">
        <v>26</v>
      </c>
      <c r="K6684" t="s">
        <v>26</v>
      </c>
      <c r="L6684" t="s">
        <v>26</v>
      </c>
      <c r="M6684" t="s">
        <v>26</v>
      </c>
      <c r="N6684">
        <v>0</v>
      </c>
      <c r="O6684" t="s">
        <v>26</v>
      </c>
      <c r="P6684" t="s">
        <v>26</v>
      </c>
      <c r="Q6684">
        <v>484</v>
      </c>
      <c r="R6684">
        <v>3631</v>
      </c>
      <c r="S6684" t="s">
        <v>26</v>
      </c>
      <c r="T6684">
        <v>0</v>
      </c>
      <c r="U6684">
        <v>149</v>
      </c>
      <c r="V6684">
        <v>857</v>
      </c>
      <c r="W6684">
        <v>1378</v>
      </c>
      <c r="X6684">
        <f t="shared" si="104"/>
        <v>13760</v>
      </c>
    </row>
    <row r="6685" spans="1:24" x14ac:dyDescent="0.3">
      <c r="A6685" t="s">
        <v>24</v>
      </c>
      <c r="B6685" t="s">
        <v>6709</v>
      </c>
      <c r="C6685">
        <v>19</v>
      </c>
      <c r="D6685" t="s">
        <v>26</v>
      </c>
      <c r="E6685" t="s">
        <v>26</v>
      </c>
      <c r="F6685">
        <v>4176</v>
      </c>
      <c r="G6685">
        <v>3099</v>
      </c>
      <c r="H6685" t="s">
        <v>26</v>
      </c>
      <c r="I6685" t="s">
        <v>26</v>
      </c>
      <c r="J6685" t="s">
        <v>26</v>
      </c>
      <c r="K6685" t="s">
        <v>26</v>
      </c>
      <c r="L6685" t="s">
        <v>26</v>
      </c>
      <c r="M6685" t="s">
        <v>26</v>
      </c>
      <c r="N6685">
        <v>0</v>
      </c>
      <c r="O6685" t="s">
        <v>26</v>
      </c>
      <c r="P6685" t="s">
        <v>26</v>
      </c>
      <c r="Q6685">
        <v>484</v>
      </c>
      <c r="R6685">
        <v>3588</v>
      </c>
      <c r="S6685" t="s">
        <v>26</v>
      </c>
      <c r="T6685">
        <v>0</v>
      </c>
      <c r="U6685">
        <v>149</v>
      </c>
      <c r="V6685">
        <v>853</v>
      </c>
      <c r="W6685">
        <v>1378</v>
      </c>
      <c r="X6685">
        <f t="shared" si="104"/>
        <v>13746</v>
      </c>
    </row>
    <row r="6686" spans="1:24" x14ac:dyDescent="0.3">
      <c r="A6686" t="s">
        <v>24</v>
      </c>
      <c r="B6686" t="s">
        <v>6710</v>
      </c>
      <c r="C6686">
        <v>18</v>
      </c>
      <c r="D6686" t="s">
        <v>26</v>
      </c>
      <c r="E6686" t="s">
        <v>26</v>
      </c>
      <c r="F6686">
        <v>4204</v>
      </c>
      <c r="G6686">
        <v>3137</v>
      </c>
      <c r="H6686" t="s">
        <v>26</v>
      </c>
      <c r="I6686" t="s">
        <v>26</v>
      </c>
      <c r="J6686" t="s">
        <v>26</v>
      </c>
      <c r="K6686" t="s">
        <v>26</v>
      </c>
      <c r="L6686" t="s">
        <v>26</v>
      </c>
      <c r="M6686" t="s">
        <v>26</v>
      </c>
      <c r="N6686">
        <v>0</v>
      </c>
      <c r="O6686" t="s">
        <v>26</v>
      </c>
      <c r="P6686" t="s">
        <v>26</v>
      </c>
      <c r="Q6686">
        <v>484</v>
      </c>
      <c r="R6686">
        <v>3550</v>
      </c>
      <c r="S6686" t="s">
        <v>26</v>
      </c>
      <c r="T6686">
        <v>0</v>
      </c>
      <c r="U6686">
        <v>147</v>
      </c>
      <c r="V6686">
        <v>863</v>
      </c>
      <c r="W6686">
        <v>1391</v>
      </c>
      <c r="X6686">
        <f t="shared" si="104"/>
        <v>13794</v>
      </c>
    </row>
    <row r="6687" spans="1:24" x14ac:dyDescent="0.3">
      <c r="A6687" t="s">
        <v>24</v>
      </c>
      <c r="B6687" t="s">
        <v>6711</v>
      </c>
      <c r="C6687">
        <v>33</v>
      </c>
      <c r="D6687" t="s">
        <v>26</v>
      </c>
      <c r="E6687" t="s">
        <v>26</v>
      </c>
      <c r="F6687">
        <v>4181</v>
      </c>
      <c r="G6687">
        <v>3142</v>
      </c>
      <c r="H6687" t="s">
        <v>26</v>
      </c>
      <c r="I6687" t="s">
        <v>26</v>
      </c>
      <c r="J6687" t="s">
        <v>26</v>
      </c>
      <c r="K6687" t="s">
        <v>26</v>
      </c>
      <c r="L6687" t="s">
        <v>26</v>
      </c>
      <c r="M6687" t="s">
        <v>26</v>
      </c>
      <c r="N6687">
        <v>0</v>
      </c>
      <c r="O6687" t="s">
        <v>26</v>
      </c>
      <c r="P6687" t="s">
        <v>26</v>
      </c>
      <c r="Q6687">
        <v>484</v>
      </c>
      <c r="R6687">
        <v>3506</v>
      </c>
      <c r="S6687" t="s">
        <v>26</v>
      </c>
      <c r="T6687">
        <v>0</v>
      </c>
      <c r="U6687">
        <v>147</v>
      </c>
      <c r="V6687">
        <v>866</v>
      </c>
      <c r="W6687">
        <v>1379</v>
      </c>
      <c r="X6687">
        <f t="shared" si="104"/>
        <v>13738</v>
      </c>
    </row>
    <row r="6688" spans="1:24" x14ac:dyDescent="0.3">
      <c r="A6688" t="s">
        <v>24</v>
      </c>
      <c r="B6688" t="s">
        <v>6712</v>
      </c>
      <c r="C6688">
        <v>35</v>
      </c>
      <c r="D6688" t="s">
        <v>26</v>
      </c>
      <c r="E6688" t="s">
        <v>26</v>
      </c>
      <c r="F6688">
        <v>4265</v>
      </c>
      <c r="G6688">
        <v>3135</v>
      </c>
      <c r="H6688" t="s">
        <v>26</v>
      </c>
      <c r="I6688" t="s">
        <v>26</v>
      </c>
      <c r="J6688" t="s">
        <v>26</v>
      </c>
      <c r="K6688" t="s">
        <v>26</v>
      </c>
      <c r="L6688" t="s">
        <v>26</v>
      </c>
      <c r="M6688" t="s">
        <v>26</v>
      </c>
      <c r="N6688">
        <v>0</v>
      </c>
      <c r="O6688" t="s">
        <v>26</v>
      </c>
      <c r="P6688" t="s">
        <v>26</v>
      </c>
      <c r="Q6688">
        <v>484</v>
      </c>
      <c r="R6688">
        <v>3484</v>
      </c>
      <c r="S6688" t="s">
        <v>26</v>
      </c>
      <c r="T6688">
        <v>0</v>
      </c>
      <c r="U6688">
        <v>149</v>
      </c>
      <c r="V6688">
        <v>843</v>
      </c>
      <c r="W6688">
        <v>1383</v>
      </c>
      <c r="X6688">
        <f t="shared" si="104"/>
        <v>13778</v>
      </c>
    </row>
    <row r="6689" spans="1:24" x14ac:dyDescent="0.3">
      <c r="A6689" t="s">
        <v>24</v>
      </c>
      <c r="B6689" t="s">
        <v>6713</v>
      </c>
      <c r="C6689">
        <v>33</v>
      </c>
      <c r="D6689" t="s">
        <v>26</v>
      </c>
      <c r="E6689" t="s">
        <v>26</v>
      </c>
      <c r="F6689">
        <v>4374</v>
      </c>
      <c r="G6689">
        <v>3085</v>
      </c>
      <c r="H6689" t="s">
        <v>26</v>
      </c>
      <c r="I6689" t="s">
        <v>26</v>
      </c>
      <c r="J6689" t="s">
        <v>26</v>
      </c>
      <c r="K6689" t="s">
        <v>26</v>
      </c>
      <c r="L6689" t="s">
        <v>26</v>
      </c>
      <c r="M6689" t="s">
        <v>26</v>
      </c>
      <c r="N6689">
        <v>0</v>
      </c>
      <c r="O6689" t="s">
        <v>26</v>
      </c>
      <c r="P6689" t="s">
        <v>26</v>
      </c>
      <c r="Q6689">
        <v>484</v>
      </c>
      <c r="R6689">
        <v>3514</v>
      </c>
      <c r="S6689" t="s">
        <v>26</v>
      </c>
      <c r="T6689">
        <v>0</v>
      </c>
      <c r="U6689">
        <v>147</v>
      </c>
      <c r="V6689">
        <v>807</v>
      </c>
      <c r="W6689">
        <v>1368</v>
      </c>
      <c r="X6689">
        <f t="shared" si="104"/>
        <v>13812</v>
      </c>
    </row>
    <row r="6690" spans="1:24" x14ac:dyDescent="0.3">
      <c r="A6690" t="s">
        <v>24</v>
      </c>
      <c r="B6690" t="s">
        <v>6714</v>
      </c>
      <c r="C6690">
        <v>31</v>
      </c>
      <c r="D6690" t="s">
        <v>26</v>
      </c>
      <c r="E6690" t="s">
        <v>26</v>
      </c>
      <c r="F6690">
        <v>4433</v>
      </c>
      <c r="G6690">
        <v>3097</v>
      </c>
      <c r="H6690" t="s">
        <v>26</v>
      </c>
      <c r="I6690" t="s">
        <v>26</v>
      </c>
      <c r="J6690" t="s">
        <v>26</v>
      </c>
      <c r="K6690" t="s">
        <v>26</v>
      </c>
      <c r="L6690" t="s">
        <v>26</v>
      </c>
      <c r="M6690" t="s">
        <v>26</v>
      </c>
      <c r="N6690">
        <v>0</v>
      </c>
      <c r="O6690" t="s">
        <v>26</v>
      </c>
      <c r="P6690" t="s">
        <v>26</v>
      </c>
      <c r="Q6690">
        <v>484</v>
      </c>
      <c r="R6690">
        <v>3521</v>
      </c>
      <c r="S6690" t="s">
        <v>26</v>
      </c>
      <c r="T6690">
        <v>0</v>
      </c>
      <c r="U6690">
        <v>148</v>
      </c>
      <c r="V6690">
        <v>780</v>
      </c>
      <c r="W6690">
        <v>1362</v>
      </c>
      <c r="X6690">
        <f t="shared" si="104"/>
        <v>13856</v>
      </c>
    </row>
    <row r="6691" spans="1:24" x14ac:dyDescent="0.3">
      <c r="A6691" t="s">
        <v>24</v>
      </c>
      <c r="B6691" t="s">
        <v>6715</v>
      </c>
      <c r="C6691">
        <v>26</v>
      </c>
      <c r="D6691" t="s">
        <v>26</v>
      </c>
      <c r="E6691" t="s">
        <v>26</v>
      </c>
      <c r="F6691">
        <v>4540</v>
      </c>
      <c r="G6691">
        <v>3152</v>
      </c>
      <c r="H6691" t="s">
        <v>26</v>
      </c>
      <c r="I6691" t="s">
        <v>26</v>
      </c>
      <c r="J6691" t="s">
        <v>26</v>
      </c>
      <c r="K6691" t="s">
        <v>26</v>
      </c>
      <c r="L6691" t="s">
        <v>26</v>
      </c>
      <c r="M6691" t="s">
        <v>26</v>
      </c>
      <c r="N6691">
        <v>0</v>
      </c>
      <c r="O6691" t="s">
        <v>26</v>
      </c>
      <c r="P6691" t="s">
        <v>26</v>
      </c>
      <c r="Q6691">
        <v>484</v>
      </c>
      <c r="R6691">
        <v>3496</v>
      </c>
      <c r="S6691" t="s">
        <v>26</v>
      </c>
      <c r="T6691">
        <v>0</v>
      </c>
      <c r="U6691">
        <v>151</v>
      </c>
      <c r="V6691">
        <v>738</v>
      </c>
      <c r="W6691">
        <v>1352</v>
      </c>
      <c r="X6691">
        <f t="shared" si="104"/>
        <v>13939</v>
      </c>
    </row>
    <row r="6692" spans="1:24" x14ac:dyDescent="0.3">
      <c r="A6692" t="s">
        <v>24</v>
      </c>
      <c r="B6692" t="s">
        <v>6716</v>
      </c>
      <c r="C6692">
        <v>21</v>
      </c>
      <c r="D6692" t="s">
        <v>26</v>
      </c>
      <c r="E6692" t="s">
        <v>26</v>
      </c>
      <c r="F6692">
        <v>4542</v>
      </c>
      <c r="G6692">
        <v>3159</v>
      </c>
      <c r="H6692" t="s">
        <v>26</v>
      </c>
      <c r="I6692" t="s">
        <v>26</v>
      </c>
      <c r="J6692" t="s">
        <v>26</v>
      </c>
      <c r="K6692" t="s">
        <v>26</v>
      </c>
      <c r="L6692" t="s">
        <v>26</v>
      </c>
      <c r="M6692" t="s">
        <v>26</v>
      </c>
      <c r="N6692">
        <v>0</v>
      </c>
      <c r="O6692" t="s">
        <v>26</v>
      </c>
      <c r="P6692" t="s">
        <v>26</v>
      </c>
      <c r="Q6692">
        <v>484</v>
      </c>
      <c r="R6692">
        <v>3472</v>
      </c>
      <c r="S6692" t="s">
        <v>26</v>
      </c>
      <c r="T6692">
        <v>0</v>
      </c>
      <c r="U6692">
        <v>150</v>
      </c>
      <c r="V6692">
        <v>739</v>
      </c>
      <c r="W6692">
        <v>1356</v>
      </c>
      <c r="X6692">
        <f t="shared" si="104"/>
        <v>13923</v>
      </c>
    </row>
    <row r="6693" spans="1:24" x14ac:dyDescent="0.3">
      <c r="A6693" t="s">
        <v>24</v>
      </c>
      <c r="B6693" t="s">
        <v>6717</v>
      </c>
      <c r="C6693">
        <v>17</v>
      </c>
      <c r="D6693" t="s">
        <v>26</v>
      </c>
      <c r="E6693" t="s">
        <v>26</v>
      </c>
      <c r="F6693">
        <v>4624</v>
      </c>
      <c r="G6693">
        <v>3191</v>
      </c>
      <c r="H6693" t="s">
        <v>26</v>
      </c>
      <c r="I6693" t="s">
        <v>26</v>
      </c>
      <c r="J6693" t="s">
        <v>26</v>
      </c>
      <c r="K6693" t="s">
        <v>26</v>
      </c>
      <c r="L6693" t="s">
        <v>26</v>
      </c>
      <c r="M6693" t="s">
        <v>26</v>
      </c>
      <c r="N6693">
        <v>0</v>
      </c>
      <c r="O6693" t="s">
        <v>26</v>
      </c>
      <c r="P6693" t="s">
        <v>26</v>
      </c>
      <c r="Q6693">
        <v>484</v>
      </c>
      <c r="R6693">
        <v>3454</v>
      </c>
      <c r="S6693" t="s">
        <v>26</v>
      </c>
      <c r="T6693">
        <v>0</v>
      </c>
      <c r="U6693">
        <v>150</v>
      </c>
      <c r="V6693">
        <v>757</v>
      </c>
      <c r="W6693">
        <v>1328</v>
      </c>
      <c r="X6693">
        <f t="shared" si="104"/>
        <v>14005</v>
      </c>
    </row>
    <row r="6694" spans="1:24" x14ac:dyDescent="0.3">
      <c r="A6694" t="s">
        <v>24</v>
      </c>
      <c r="B6694" t="s">
        <v>6718</v>
      </c>
      <c r="C6694">
        <v>17</v>
      </c>
      <c r="D6694" t="s">
        <v>26</v>
      </c>
      <c r="E6694" t="s">
        <v>26</v>
      </c>
      <c r="F6694">
        <v>4648</v>
      </c>
      <c r="G6694">
        <v>3285</v>
      </c>
      <c r="H6694" t="s">
        <v>26</v>
      </c>
      <c r="I6694" t="s">
        <v>26</v>
      </c>
      <c r="J6694" t="s">
        <v>26</v>
      </c>
      <c r="K6694" t="s">
        <v>26</v>
      </c>
      <c r="L6694" t="s">
        <v>26</v>
      </c>
      <c r="M6694" t="s">
        <v>26</v>
      </c>
      <c r="N6694">
        <v>0</v>
      </c>
      <c r="O6694" t="s">
        <v>26</v>
      </c>
      <c r="P6694" t="s">
        <v>26</v>
      </c>
      <c r="Q6694">
        <v>484</v>
      </c>
      <c r="R6694">
        <v>3481</v>
      </c>
      <c r="S6694" t="s">
        <v>26</v>
      </c>
      <c r="T6694">
        <v>0</v>
      </c>
      <c r="U6694">
        <v>149</v>
      </c>
      <c r="V6694">
        <v>775</v>
      </c>
      <c r="W6694">
        <v>1273</v>
      </c>
      <c r="X6694">
        <f t="shared" si="104"/>
        <v>14112</v>
      </c>
    </row>
    <row r="6695" spans="1:24" x14ac:dyDescent="0.3">
      <c r="A6695" t="s">
        <v>24</v>
      </c>
      <c r="B6695" t="s">
        <v>6719</v>
      </c>
      <c r="C6695">
        <v>28</v>
      </c>
      <c r="D6695" t="s">
        <v>26</v>
      </c>
      <c r="E6695" t="s">
        <v>26</v>
      </c>
      <c r="F6695">
        <v>4592</v>
      </c>
      <c r="G6695">
        <v>3294</v>
      </c>
      <c r="H6695" t="s">
        <v>26</v>
      </c>
      <c r="I6695" t="s">
        <v>26</v>
      </c>
      <c r="J6695" t="s">
        <v>26</v>
      </c>
      <c r="K6695" t="s">
        <v>26</v>
      </c>
      <c r="L6695" t="s">
        <v>26</v>
      </c>
      <c r="M6695" t="s">
        <v>26</v>
      </c>
      <c r="N6695">
        <v>0</v>
      </c>
      <c r="O6695" t="s">
        <v>26</v>
      </c>
      <c r="P6695" t="s">
        <v>26</v>
      </c>
      <c r="Q6695">
        <v>484</v>
      </c>
      <c r="R6695">
        <v>3425</v>
      </c>
      <c r="S6695" t="s">
        <v>26</v>
      </c>
      <c r="T6695">
        <v>0</v>
      </c>
      <c r="U6695">
        <v>149</v>
      </c>
      <c r="V6695">
        <v>771</v>
      </c>
      <c r="W6695">
        <v>1247</v>
      </c>
      <c r="X6695">
        <f t="shared" si="104"/>
        <v>13990</v>
      </c>
    </row>
    <row r="6696" spans="1:24" x14ac:dyDescent="0.3">
      <c r="A6696" t="s">
        <v>24</v>
      </c>
      <c r="B6696" t="s">
        <v>6720</v>
      </c>
      <c r="C6696">
        <v>25</v>
      </c>
      <c r="D6696" t="s">
        <v>26</v>
      </c>
      <c r="E6696" t="s">
        <v>26</v>
      </c>
      <c r="F6696">
        <v>4654</v>
      </c>
      <c r="G6696">
        <v>3312</v>
      </c>
      <c r="H6696" t="s">
        <v>26</v>
      </c>
      <c r="I6696" t="s">
        <v>26</v>
      </c>
      <c r="J6696" t="s">
        <v>26</v>
      </c>
      <c r="K6696" t="s">
        <v>26</v>
      </c>
      <c r="L6696" t="s">
        <v>26</v>
      </c>
      <c r="M6696" t="s">
        <v>26</v>
      </c>
      <c r="N6696">
        <v>0</v>
      </c>
      <c r="O6696" t="s">
        <v>26</v>
      </c>
      <c r="P6696" t="s">
        <v>26</v>
      </c>
      <c r="Q6696">
        <v>484</v>
      </c>
      <c r="R6696">
        <v>3387</v>
      </c>
      <c r="S6696" t="s">
        <v>26</v>
      </c>
      <c r="T6696">
        <v>0</v>
      </c>
      <c r="U6696">
        <v>149</v>
      </c>
      <c r="V6696">
        <v>773</v>
      </c>
      <c r="W6696">
        <v>1204</v>
      </c>
      <c r="X6696">
        <f t="shared" si="104"/>
        <v>13988</v>
      </c>
    </row>
    <row r="6697" spans="1:24" x14ac:dyDescent="0.3">
      <c r="A6697" t="s">
        <v>24</v>
      </c>
      <c r="B6697" t="s">
        <v>6721</v>
      </c>
      <c r="C6697">
        <v>23</v>
      </c>
      <c r="D6697" t="s">
        <v>26</v>
      </c>
      <c r="E6697" t="s">
        <v>26</v>
      </c>
      <c r="F6697">
        <v>4734</v>
      </c>
      <c r="G6697">
        <v>3379</v>
      </c>
      <c r="H6697" t="s">
        <v>26</v>
      </c>
      <c r="I6697" t="s">
        <v>26</v>
      </c>
      <c r="J6697" t="s">
        <v>26</v>
      </c>
      <c r="K6697" t="s">
        <v>26</v>
      </c>
      <c r="L6697" t="s">
        <v>26</v>
      </c>
      <c r="M6697" t="s">
        <v>26</v>
      </c>
      <c r="N6697">
        <v>0</v>
      </c>
      <c r="O6697" t="s">
        <v>26</v>
      </c>
      <c r="P6697" t="s">
        <v>26</v>
      </c>
      <c r="Q6697">
        <v>484</v>
      </c>
      <c r="R6697">
        <v>3428</v>
      </c>
      <c r="S6697" t="s">
        <v>26</v>
      </c>
      <c r="T6697">
        <v>0</v>
      </c>
      <c r="U6697">
        <v>145</v>
      </c>
      <c r="V6697">
        <v>763</v>
      </c>
      <c r="W6697">
        <v>1191</v>
      </c>
      <c r="X6697">
        <f t="shared" si="104"/>
        <v>14147</v>
      </c>
    </row>
    <row r="6698" spans="1:24" x14ac:dyDescent="0.3">
      <c r="A6698" t="s">
        <v>24</v>
      </c>
      <c r="B6698" t="s">
        <v>6722</v>
      </c>
      <c r="C6698">
        <v>36</v>
      </c>
      <c r="D6698" t="s">
        <v>26</v>
      </c>
      <c r="E6698" t="s">
        <v>26</v>
      </c>
      <c r="F6698">
        <v>4654</v>
      </c>
      <c r="G6698">
        <v>3385</v>
      </c>
      <c r="H6698" t="s">
        <v>26</v>
      </c>
      <c r="I6698" t="s">
        <v>26</v>
      </c>
      <c r="J6698" t="s">
        <v>26</v>
      </c>
      <c r="K6698" t="s">
        <v>26</v>
      </c>
      <c r="L6698" t="s">
        <v>26</v>
      </c>
      <c r="M6698" t="s">
        <v>26</v>
      </c>
      <c r="N6698">
        <v>0</v>
      </c>
      <c r="O6698" t="s">
        <v>26</v>
      </c>
      <c r="P6698" t="s">
        <v>26</v>
      </c>
      <c r="Q6698">
        <v>485</v>
      </c>
      <c r="R6698">
        <v>3617</v>
      </c>
      <c r="S6698" t="s">
        <v>26</v>
      </c>
      <c r="T6698">
        <v>0</v>
      </c>
      <c r="U6698">
        <v>144</v>
      </c>
      <c r="V6698">
        <v>797</v>
      </c>
      <c r="W6698">
        <v>1154</v>
      </c>
      <c r="X6698">
        <f t="shared" si="104"/>
        <v>14272</v>
      </c>
    </row>
    <row r="6699" spans="1:24" x14ac:dyDescent="0.3">
      <c r="A6699" t="s">
        <v>24</v>
      </c>
      <c r="B6699" t="s">
        <v>6723</v>
      </c>
      <c r="C6699">
        <v>34</v>
      </c>
      <c r="D6699" t="s">
        <v>26</v>
      </c>
      <c r="E6699" t="s">
        <v>26</v>
      </c>
      <c r="F6699">
        <v>4582</v>
      </c>
      <c r="G6699">
        <v>3438</v>
      </c>
      <c r="H6699" t="s">
        <v>26</v>
      </c>
      <c r="I6699" t="s">
        <v>26</v>
      </c>
      <c r="J6699" t="s">
        <v>26</v>
      </c>
      <c r="K6699" t="s">
        <v>26</v>
      </c>
      <c r="L6699" t="s">
        <v>26</v>
      </c>
      <c r="M6699" t="s">
        <v>26</v>
      </c>
      <c r="N6699">
        <v>0</v>
      </c>
      <c r="O6699" t="s">
        <v>26</v>
      </c>
      <c r="P6699" t="s">
        <v>26</v>
      </c>
      <c r="Q6699">
        <v>484</v>
      </c>
      <c r="R6699">
        <v>3493</v>
      </c>
      <c r="S6699" t="s">
        <v>26</v>
      </c>
      <c r="T6699">
        <v>0</v>
      </c>
      <c r="U6699">
        <v>146</v>
      </c>
      <c r="V6699">
        <v>815</v>
      </c>
      <c r="W6699">
        <v>1052</v>
      </c>
      <c r="X6699">
        <f t="shared" si="104"/>
        <v>14044</v>
      </c>
    </row>
    <row r="6700" spans="1:24" x14ac:dyDescent="0.3">
      <c r="A6700" t="s">
        <v>24</v>
      </c>
      <c r="B6700" t="s">
        <v>6724</v>
      </c>
      <c r="C6700">
        <v>30</v>
      </c>
      <c r="D6700" t="s">
        <v>26</v>
      </c>
      <c r="E6700" t="s">
        <v>26</v>
      </c>
      <c r="F6700">
        <v>4685</v>
      </c>
      <c r="G6700">
        <v>3472</v>
      </c>
      <c r="H6700" t="s">
        <v>26</v>
      </c>
      <c r="I6700" t="s">
        <v>26</v>
      </c>
      <c r="J6700" t="s">
        <v>26</v>
      </c>
      <c r="K6700" t="s">
        <v>26</v>
      </c>
      <c r="L6700" t="s">
        <v>26</v>
      </c>
      <c r="M6700" t="s">
        <v>26</v>
      </c>
      <c r="N6700">
        <v>0</v>
      </c>
      <c r="O6700" t="s">
        <v>26</v>
      </c>
      <c r="P6700" t="s">
        <v>26</v>
      </c>
      <c r="Q6700">
        <v>484</v>
      </c>
      <c r="R6700">
        <v>3520</v>
      </c>
      <c r="S6700" t="s">
        <v>26</v>
      </c>
      <c r="T6700">
        <v>0</v>
      </c>
      <c r="U6700">
        <v>149</v>
      </c>
      <c r="V6700">
        <v>793</v>
      </c>
      <c r="W6700">
        <v>996</v>
      </c>
      <c r="X6700">
        <f t="shared" si="104"/>
        <v>14129</v>
      </c>
    </row>
    <row r="6701" spans="1:24" x14ac:dyDescent="0.3">
      <c r="A6701" t="s">
        <v>24</v>
      </c>
      <c r="B6701" t="s">
        <v>6725</v>
      </c>
      <c r="C6701">
        <v>23</v>
      </c>
      <c r="D6701" t="s">
        <v>26</v>
      </c>
      <c r="E6701" t="s">
        <v>26</v>
      </c>
      <c r="F6701">
        <v>4852</v>
      </c>
      <c r="G6701">
        <v>3563</v>
      </c>
      <c r="H6701" t="s">
        <v>26</v>
      </c>
      <c r="I6701" t="s">
        <v>26</v>
      </c>
      <c r="J6701" t="s">
        <v>26</v>
      </c>
      <c r="K6701" t="s">
        <v>26</v>
      </c>
      <c r="L6701" t="s">
        <v>26</v>
      </c>
      <c r="M6701" t="s">
        <v>26</v>
      </c>
      <c r="N6701">
        <v>0</v>
      </c>
      <c r="O6701" t="s">
        <v>26</v>
      </c>
      <c r="P6701" t="s">
        <v>26</v>
      </c>
      <c r="Q6701">
        <v>484</v>
      </c>
      <c r="R6701">
        <v>3501</v>
      </c>
      <c r="S6701" t="s">
        <v>26</v>
      </c>
      <c r="T6701">
        <v>0</v>
      </c>
      <c r="U6701">
        <v>148</v>
      </c>
      <c r="V6701">
        <v>771</v>
      </c>
      <c r="W6701">
        <v>940</v>
      </c>
      <c r="X6701">
        <f t="shared" si="104"/>
        <v>14282</v>
      </c>
    </row>
    <row r="6702" spans="1:24" x14ac:dyDescent="0.3">
      <c r="A6702" t="s">
        <v>24</v>
      </c>
      <c r="B6702" t="s">
        <v>6726</v>
      </c>
      <c r="C6702">
        <v>17</v>
      </c>
      <c r="D6702" t="s">
        <v>26</v>
      </c>
      <c r="E6702" t="s">
        <v>26</v>
      </c>
      <c r="F6702">
        <v>4804</v>
      </c>
      <c r="G6702">
        <v>3565</v>
      </c>
      <c r="H6702" t="s">
        <v>26</v>
      </c>
      <c r="I6702" t="s">
        <v>26</v>
      </c>
      <c r="J6702" t="s">
        <v>26</v>
      </c>
      <c r="K6702" t="s">
        <v>26</v>
      </c>
      <c r="L6702" t="s">
        <v>26</v>
      </c>
      <c r="M6702" t="s">
        <v>26</v>
      </c>
      <c r="N6702">
        <v>0</v>
      </c>
      <c r="O6702" t="s">
        <v>26</v>
      </c>
      <c r="P6702" t="s">
        <v>26</v>
      </c>
      <c r="Q6702">
        <v>484</v>
      </c>
      <c r="R6702">
        <v>3450</v>
      </c>
      <c r="S6702" t="s">
        <v>26</v>
      </c>
      <c r="T6702">
        <v>0</v>
      </c>
      <c r="U6702">
        <v>145</v>
      </c>
      <c r="V6702">
        <v>742</v>
      </c>
      <c r="W6702">
        <v>885</v>
      </c>
      <c r="X6702">
        <f t="shared" si="104"/>
        <v>14092</v>
      </c>
    </row>
    <row r="6703" spans="1:24" x14ac:dyDescent="0.3">
      <c r="A6703" t="s">
        <v>24</v>
      </c>
      <c r="B6703" t="s">
        <v>6727</v>
      </c>
      <c r="C6703">
        <v>14</v>
      </c>
      <c r="D6703" t="s">
        <v>26</v>
      </c>
      <c r="E6703" t="s">
        <v>26</v>
      </c>
      <c r="F6703">
        <v>4797</v>
      </c>
      <c r="G6703">
        <v>3525</v>
      </c>
      <c r="H6703" t="s">
        <v>26</v>
      </c>
      <c r="I6703" t="s">
        <v>26</v>
      </c>
      <c r="J6703" t="s">
        <v>26</v>
      </c>
      <c r="K6703" t="s">
        <v>26</v>
      </c>
      <c r="L6703" t="s">
        <v>26</v>
      </c>
      <c r="M6703" t="s">
        <v>26</v>
      </c>
      <c r="N6703">
        <v>0</v>
      </c>
      <c r="O6703" t="s">
        <v>26</v>
      </c>
      <c r="P6703" t="s">
        <v>26</v>
      </c>
      <c r="Q6703">
        <v>484</v>
      </c>
      <c r="R6703">
        <v>3342</v>
      </c>
      <c r="S6703" t="s">
        <v>26</v>
      </c>
      <c r="T6703">
        <v>0</v>
      </c>
      <c r="U6703">
        <v>148</v>
      </c>
      <c r="V6703">
        <v>671</v>
      </c>
      <c r="W6703">
        <v>796</v>
      </c>
      <c r="X6703">
        <f t="shared" si="104"/>
        <v>13777</v>
      </c>
    </row>
    <row r="6704" spans="1:24" x14ac:dyDescent="0.3">
      <c r="A6704" t="s">
        <v>24</v>
      </c>
      <c r="B6704" t="s">
        <v>6728</v>
      </c>
      <c r="C6704">
        <v>12</v>
      </c>
      <c r="D6704" t="s">
        <v>26</v>
      </c>
      <c r="E6704" t="s">
        <v>26</v>
      </c>
      <c r="F6704">
        <v>4856</v>
      </c>
      <c r="G6704">
        <v>3556</v>
      </c>
      <c r="H6704" t="s">
        <v>26</v>
      </c>
      <c r="I6704" t="s">
        <v>26</v>
      </c>
      <c r="J6704" t="s">
        <v>26</v>
      </c>
      <c r="K6704" t="s">
        <v>26</v>
      </c>
      <c r="L6704" t="s">
        <v>26</v>
      </c>
      <c r="M6704" t="s">
        <v>26</v>
      </c>
      <c r="N6704">
        <v>0</v>
      </c>
      <c r="O6704" t="s">
        <v>26</v>
      </c>
      <c r="P6704" t="s">
        <v>26</v>
      </c>
      <c r="Q6704">
        <v>484</v>
      </c>
      <c r="R6704">
        <v>3236</v>
      </c>
      <c r="S6704" t="s">
        <v>26</v>
      </c>
      <c r="T6704">
        <v>0</v>
      </c>
      <c r="U6704">
        <v>147</v>
      </c>
      <c r="V6704">
        <v>663</v>
      </c>
      <c r="W6704">
        <v>716</v>
      </c>
      <c r="X6704">
        <f t="shared" si="104"/>
        <v>13670</v>
      </c>
    </row>
    <row r="6705" spans="1:24" x14ac:dyDescent="0.3">
      <c r="A6705" t="s">
        <v>24</v>
      </c>
      <c r="B6705" t="s">
        <v>6729</v>
      </c>
      <c r="C6705">
        <v>12</v>
      </c>
      <c r="D6705" t="s">
        <v>26</v>
      </c>
      <c r="E6705" t="s">
        <v>26</v>
      </c>
      <c r="F6705">
        <v>4899</v>
      </c>
      <c r="G6705">
        <v>3547</v>
      </c>
      <c r="H6705" t="s">
        <v>26</v>
      </c>
      <c r="I6705" t="s">
        <v>26</v>
      </c>
      <c r="J6705" t="s">
        <v>26</v>
      </c>
      <c r="K6705" t="s">
        <v>26</v>
      </c>
      <c r="L6705" t="s">
        <v>26</v>
      </c>
      <c r="M6705" t="s">
        <v>26</v>
      </c>
      <c r="N6705">
        <v>0</v>
      </c>
      <c r="O6705" t="s">
        <v>26</v>
      </c>
      <c r="P6705" t="s">
        <v>26</v>
      </c>
      <c r="Q6705">
        <v>484</v>
      </c>
      <c r="R6705">
        <v>3196</v>
      </c>
      <c r="S6705" t="s">
        <v>26</v>
      </c>
      <c r="T6705">
        <v>0</v>
      </c>
      <c r="U6705">
        <v>148</v>
      </c>
      <c r="V6705">
        <v>642</v>
      </c>
      <c r="W6705">
        <v>678</v>
      </c>
      <c r="X6705">
        <f t="shared" si="104"/>
        <v>13606</v>
      </c>
    </row>
    <row r="6706" spans="1:24" x14ac:dyDescent="0.3">
      <c r="A6706" t="s">
        <v>24</v>
      </c>
      <c r="B6706" t="s">
        <v>6730</v>
      </c>
      <c r="C6706">
        <v>13</v>
      </c>
      <c r="D6706" t="s">
        <v>26</v>
      </c>
      <c r="E6706" t="s">
        <v>26</v>
      </c>
      <c r="F6706">
        <v>4830</v>
      </c>
      <c r="G6706">
        <v>3534</v>
      </c>
      <c r="H6706" t="s">
        <v>26</v>
      </c>
      <c r="I6706" t="s">
        <v>26</v>
      </c>
      <c r="J6706" t="s">
        <v>26</v>
      </c>
      <c r="K6706" t="s">
        <v>26</v>
      </c>
      <c r="L6706" t="s">
        <v>26</v>
      </c>
      <c r="M6706" t="s">
        <v>26</v>
      </c>
      <c r="N6706">
        <v>0</v>
      </c>
      <c r="O6706" t="s">
        <v>26</v>
      </c>
      <c r="P6706" t="s">
        <v>26</v>
      </c>
      <c r="Q6706">
        <v>484</v>
      </c>
      <c r="R6706">
        <v>3064</v>
      </c>
      <c r="S6706" t="s">
        <v>26</v>
      </c>
      <c r="T6706">
        <v>0</v>
      </c>
      <c r="U6706">
        <v>151</v>
      </c>
      <c r="V6706">
        <v>664</v>
      </c>
      <c r="W6706">
        <v>598</v>
      </c>
      <c r="X6706">
        <f t="shared" si="104"/>
        <v>13338</v>
      </c>
    </row>
    <row r="6707" spans="1:24" x14ac:dyDescent="0.3">
      <c r="A6707" t="s">
        <v>24</v>
      </c>
      <c r="B6707" t="s">
        <v>6731</v>
      </c>
      <c r="C6707">
        <v>13</v>
      </c>
      <c r="D6707" t="s">
        <v>26</v>
      </c>
      <c r="E6707" t="s">
        <v>26</v>
      </c>
      <c r="F6707">
        <v>4749</v>
      </c>
      <c r="G6707">
        <v>3514</v>
      </c>
      <c r="H6707" t="s">
        <v>26</v>
      </c>
      <c r="I6707" t="s">
        <v>26</v>
      </c>
      <c r="J6707" t="s">
        <v>26</v>
      </c>
      <c r="K6707" t="s">
        <v>26</v>
      </c>
      <c r="L6707" t="s">
        <v>26</v>
      </c>
      <c r="M6707" t="s">
        <v>26</v>
      </c>
      <c r="N6707">
        <v>0</v>
      </c>
      <c r="O6707" t="s">
        <v>26</v>
      </c>
      <c r="P6707" t="s">
        <v>26</v>
      </c>
      <c r="Q6707">
        <v>484</v>
      </c>
      <c r="R6707">
        <v>2921</v>
      </c>
      <c r="S6707" t="s">
        <v>26</v>
      </c>
      <c r="T6707">
        <v>0</v>
      </c>
      <c r="U6707">
        <v>149</v>
      </c>
      <c r="V6707">
        <v>697</v>
      </c>
      <c r="W6707">
        <v>535</v>
      </c>
      <c r="X6707">
        <f t="shared" si="104"/>
        <v>13062</v>
      </c>
    </row>
    <row r="6708" spans="1:24" x14ac:dyDescent="0.3">
      <c r="A6708" t="s">
        <v>24</v>
      </c>
      <c r="B6708" t="s">
        <v>6732</v>
      </c>
      <c r="C6708">
        <v>14</v>
      </c>
      <c r="D6708" t="s">
        <v>26</v>
      </c>
      <c r="E6708" t="s">
        <v>26</v>
      </c>
      <c r="F6708">
        <v>4703</v>
      </c>
      <c r="G6708">
        <v>3491</v>
      </c>
      <c r="H6708" t="s">
        <v>26</v>
      </c>
      <c r="I6708" t="s">
        <v>26</v>
      </c>
      <c r="J6708" t="s">
        <v>26</v>
      </c>
      <c r="K6708" t="s">
        <v>26</v>
      </c>
      <c r="L6708" t="s">
        <v>26</v>
      </c>
      <c r="M6708" t="s">
        <v>26</v>
      </c>
      <c r="N6708">
        <v>0</v>
      </c>
      <c r="O6708" t="s">
        <v>26</v>
      </c>
      <c r="P6708" t="s">
        <v>26</v>
      </c>
      <c r="Q6708">
        <v>484</v>
      </c>
      <c r="R6708">
        <v>2846</v>
      </c>
      <c r="S6708" t="s">
        <v>26</v>
      </c>
      <c r="T6708">
        <v>0</v>
      </c>
      <c r="U6708">
        <v>147</v>
      </c>
      <c r="V6708">
        <v>666</v>
      </c>
      <c r="W6708">
        <v>433</v>
      </c>
      <c r="X6708">
        <f t="shared" si="104"/>
        <v>12784</v>
      </c>
    </row>
    <row r="6709" spans="1:24" x14ac:dyDescent="0.3">
      <c r="A6709" t="s">
        <v>24</v>
      </c>
      <c r="B6709" t="s">
        <v>6733</v>
      </c>
      <c r="C6709">
        <v>14</v>
      </c>
      <c r="D6709" t="s">
        <v>26</v>
      </c>
      <c r="E6709" t="s">
        <v>26</v>
      </c>
      <c r="F6709">
        <v>4683</v>
      </c>
      <c r="G6709">
        <v>3435</v>
      </c>
      <c r="H6709" t="s">
        <v>26</v>
      </c>
      <c r="I6709" t="s">
        <v>26</v>
      </c>
      <c r="J6709" t="s">
        <v>26</v>
      </c>
      <c r="K6709" t="s">
        <v>26</v>
      </c>
      <c r="L6709" t="s">
        <v>26</v>
      </c>
      <c r="M6709" t="s">
        <v>26</v>
      </c>
      <c r="N6709">
        <v>0</v>
      </c>
      <c r="O6709" t="s">
        <v>26</v>
      </c>
      <c r="P6709" t="s">
        <v>26</v>
      </c>
      <c r="Q6709">
        <v>484</v>
      </c>
      <c r="R6709">
        <v>2777</v>
      </c>
      <c r="S6709" t="s">
        <v>26</v>
      </c>
      <c r="T6709">
        <v>0</v>
      </c>
      <c r="U6709">
        <v>149</v>
      </c>
      <c r="V6709">
        <v>595</v>
      </c>
      <c r="W6709">
        <v>403</v>
      </c>
      <c r="X6709">
        <f t="shared" si="104"/>
        <v>12540</v>
      </c>
    </row>
    <row r="6710" spans="1:24" x14ac:dyDescent="0.3">
      <c r="A6710" t="s">
        <v>24</v>
      </c>
      <c r="B6710" t="s">
        <v>6734</v>
      </c>
      <c r="C6710">
        <v>13</v>
      </c>
      <c r="D6710" t="s">
        <v>26</v>
      </c>
      <c r="E6710" t="s">
        <v>26</v>
      </c>
      <c r="F6710">
        <v>4737</v>
      </c>
      <c r="G6710">
        <v>3471</v>
      </c>
      <c r="H6710" t="s">
        <v>26</v>
      </c>
      <c r="I6710" t="s">
        <v>26</v>
      </c>
      <c r="J6710" t="s">
        <v>26</v>
      </c>
      <c r="K6710" t="s">
        <v>26</v>
      </c>
      <c r="L6710" t="s">
        <v>26</v>
      </c>
      <c r="M6710" t="s">
        <v>26</v>
      </c>
      <c r="N6710">
        <v>0</v>
      </c>
      <c r="O6710" t="s">
        <v>26</v>
      </c>
      <c r="P6710" t="s">
        <v>26</v>
      </c>
      <c r="Q6710">
        <v>484</v>
      </c>
      <c r="R6710">
        <v>2676</v>
      </c>
      <c r="S6710" t="s">
        <v>26</v>
      </c>
      <c r="T6710">
        <v>0</v>
      </c>
      <c r="U6710">
        <v>149</v>
      </c>
      <c r="V6710">
        <v>568</v>
      </c>
      <c r="W6710">
        <v>387</v>
      </c>
      <c r="X6710">
        <f t="shared" si="104"/>
        <v>12485</v>
      </c>
    </row>
    <row r="6711" spans="1:24" x14ac:dyDescent="0.3">
      <c r="A6711" t="s">
        <v>24</v>
      </c>
      <c r="B6711" t="s">
        <v>6735</v>
      </c>
      <c r="C6711">
        <v>14</v>
      </c>
      <c r="D6711" t="s">
        <v>26</v>
      </c>
      <c r="E6711" t="s">
        <v>26</v>
      </c>
      <c r="F6711">
        <v>4780</v>
      </c>
      <c r="G6711">
        <v>3458</v>
      </c>
      <c r="H6711" t="s">
        <v>26</v>
      </c>
      <c r="I6711" t="s">
        <v>26</v>
      </c>
      <c r="J6711" t="s">
        <v>26</v>
      </c>
      <c r="K6711" t="s">
        <v>26</v>
      </c>
      <c r="L6711" t="s">
        <v>26</v>
      </c>
      <c r="M6711" t="s">
        <v>26</v>
      </c>
      <c r="N6711">
        <v>0</v>
      </c>
      <c r="O6711" t="s">
        <v>26</v>
      </c>
      <c r="P6711" t="s">
        <v>26</v>
      </c>
      <c r="Q6711">
        <v>484</v>
      </c>
      <c r="R6711">
        <v>2606</v>
      </c>
      <c r="S6711" t="s">
        <v>26</v>
      </c>
      <c r="T6711">
        <v>0</v>
      </c>
      <c r="U6711">
        <v>148</v>
      </c>
      <c r="V6711">
        <v>513</v>
      </c>
      <c r="W6711">
        <v>383</v>
      </c>
      <c r="X6711">
        <f t="shared" si="104"/>
        <v>12386</v>
      </c>
    </row>
    <row r="6712" spans="1:24" x14ac:dyDescent="0.3">
      <c r="A6712" t="s">
        <v>24</v>
      </c>
      <c r="B6712" t="s">
        <v>6736</v>
      </c>
      <c r="C6712">
        <v>14</v>
      </c>
      <c r="D6712" t="s">
        <v>26</v>
      </c>
      <c r="E6712" t="s">
        <v>26</v>
      </c>
      <c r="F6712">
        <v>4762</v>
      </c>
      <c r="G6712">
        <v>3430</v>
      </c>
      <c r="H6712" t="s">
        <v>26</v>
      </c>
      <c r="I6712" t="s">
        <v>26</v>
      </c>
      <c r="J6712" t="s">
        <v>26</v>
      </c>
      <c r="K6712" t="s">
        <v>26</v>
      </c>
      <c r="L6712" t="s">
        <v>26</v>
      </c>
      <c r="M6712" t="s">
        <v>26</v>
      </c>
      <c r="N6712">
        <v>0</v>
      </c>
      <c r="O6712" t="s">
        <v>26</v>
      </c>
      <c r="P6712" t="s">
        <v>26</v>
      </c>
      <c r="Q6712">
        <v>484</v>
      </c>
      <c r="R6712">
        <v>2559</v>
      </c>
      <c r="S6712" t="s">
        <v>26</v>
      </c>
      <c r="T6712">
        <v>0</v>
      </c>
      <c r="U6712">
        <v>150</v>
      </c>
      <c r="V6712">
        <v>403</v>
      </c>
      <c r="W6712">
        <v>363</v>
      </c>
      <c r="X6712">
        <f t="shared" si="104"/>
        <v>12165</v>
      </c>
    </row>
    <row r="6713" spans="1:24" x14ac:dyDescent="0.3">
      <c r="A6713" t="s">
        <v>24</v>
      </c>
      <c r="B6713" t="s">
        <v>6737</v>
      </c>
      <c r="C6713">
        <v>14</v>
      </c>
      <c r="D6713" t="s">
        <v>26</v>
      </c>
      <c r="E6713" t="s">
        <v>26</v>
      </c>
      <c r="F6713">
        <v>4740</v>
      </c>
      <c r="G6713">
        <v>3369</v>
      </c>
      <c r="H6713" t="s">
        <v>26</v>
      </c>
      <c r="I6713" t="s">
        <v>26</v>
      </c>
      <c r="J6713" t="s">
        <v>26</v>
      </c>
      <c r="K6713" t="s">
        <v>26</v>
      </c>
      <c r="L6713" t="s">
        <v>26</v>
      </c>
      <c r="M6713" t="s">
        <v>26</v>
      </c>
      <c r="N6713">
        <v>0</v>
      </c>
      <c r="O6713" t="s">
        <v>26</v>
      </c>
      <c r="P6713" t="s">
        <v>26</v>
      </c>
      <c r="Q6713">
        <v>484</v>
      </c>
      <c r="R6713">
        <v>2537</v>
      </c>
      <c r="S6713" t="s">
        <v>26</v>
      </c>
      <c r="T6713">
        <v>0</v>
      </c>
      <c r="U6713">
        <v>150</v>
      </c>
      <c r="V6713">
        <v>271</v>
      </c>
      <c r="W6713">
        <v>347</v>
      </c>
      <c r="X6713">
        <f t="shared" si="104"/>
        <v>11912</v>
      </c>
    </row>
    <row r="6714" spans="1:24" x14ac:dyDescent="0.3">
      <c r="A6714" t="s">
        <v>24</v>
      </c>
      <c r="B6714" t="s">
        <v>6738</v>
      </c>
      <c r="C6714">
        <v>14</v>
      </c>
      <c r="D6714" t="s">
        <v>26</v>
      </c>
      <c r="E6714" t="s">
        <v>26</v>
      </c>
      <c r="F6714">
        <v>4741</v>
      </c>
      <c r="G6714">
        <v>3388</v>
      </c>
      <c r="H6714" t="s">
        <v>26</v>
      </c>
      <c r="I6714" t="s">
        <v>26</v>
      </c>
      <c r="J6714" t="s">
        <v>26</v>
      </c>
      <c r="K6714" t="s">
        <v>26</v>
      </c>
      <c r="L6714" t="s">
        <v>26</v>
      </c>
      <c r="M6714" t="s">
        <v>26</v>
      </c>
      <c r="N6714">
        <v>0</v>
      </c>
      <c r="O6714" t="s">
        <v>26</v>
      </c>
      <c r="P6714" t="s">
        <v>26</v>
      </c>
      <c r="Q6714">
        <v>484</v>
      </c>
      <c r="R6714">
        <v>2435</v>
      </c>
      <c r="S6714" t="s">
        <v>26</v>
      </c>
      <c r="T6714">
        <v>0</v>
      </c>
      <c r="U6714">
        <v>149</v>
      </c>
      <c r="V6714">
        <v>270</v>
      </c>
      <c r="W6714">
        <v>327</v>
      </c>
      <c r="X6714">
        <f t="shared" si="104"/>
        <v>11808</v>
      </c>
    </row>
    <row r="6715" spans="1:24" x14ac:dyDescent="0.3">
      <c r="A6715" t="s">
        <v>24</v>
      </c>
      <c r="B6715" t="s">
        <v>6739</v>
      </c>
      <c r="C6715">
        <v>14</v>
      </c>
      <c r="D6715" t="s">
        <v>26</v>
      </c>
      <c r="E6715" t="s">
        <v>26</v>
      </c>
      <c r="F6715">
        <v>4782</v>
      </c>
      <c r="G6715">
        <v>3329</v>
      </c>
      <c r="H6715" t="s">
        <v>26</v>
      </c>
      <c r="I6715" t="s">
        <v>26</v>
      </c>
      <c r="J6715" t="s">
        <v>26</v>
      </c>
      <c r="K6715" t="s">
        <v>26</v>
      </c>
      <c r="L6715" t="s">
        <v>26</v>
      </c>
      <c r="M6715" t="s">
        <v>26</v>
      </c>
      <c r="N6715">
        <v>0</v>
      </c>
      <c r="O6715" t="s">
        <v>26</v>
      </c>
      <c r="P6715" t="s">
        <v>26</v>
      </c>
      <c r="Q6715">
        <v>484</v>
      </c>
      <c r="R6715">
        <v>2420</v>
      </c>
      <c r="S6715" t="s">
        <v>26</v>
      </c>
      <c r="T6715">
        <v>0</v>
      </c>
      <c r="U6715">
        <v>148</v>
      </c>
      <c r="V6715">
        <v>246</v>
      </c>
      <c r="W6715">
        <v>304</v>
      </c>
      <c r="X6715">
        <f t="shared" si="104"/>
        <v>11727</v>
      </c>
    </row>
    <row r="6716" spans="1:24" x14ac:dyDescent="0.3">
      <c r="A6716" t="s">
        <v>24</v>
      </c>
      <c r="B6716" t="s">
        <v>6740</v>
      </c>
      <c r="C6716">
        <v>14</v>
      </c>
      <c r="D6716" t="s">
        <v>26</v>
      </c>
      <c r="E6716" t="s">
        <v>26</v>
      </c>
      <c r="F6716">
        <v>4754</v>
      </c>
      <c r="G6716">
        <v>3284</v>
      </c>
      <c r="H6716" t="s">
        <v>26</v>
      </c>
      <c r="I6716" t="s">
        <v>26</v>
      </c>
      <c r="J6716" t="s">
        <v>26</v>
      </c>
      <c r="K6716" t="s">
        <v>26</v>
      </c>
      <c r="L6716" t="s">
        <v>26</v>
      </c>
      <c r="M6716" t="s">
        <v>26</v>
      </c>
      <c r="N6716">
        <v>0</v>
      </c>
      <c r="O6716" t="s">
        <v>26</v>
      </c>
      <c r="P6716" t="s">
        <v>26</v>
      </c>
      <c r="Q6716">
        <v>484</v>
      </c>
      <c r="R6716">
        <v>2383</v>
      </c>
      <c r="S6716" t="s">
        <v>26</v>
      </c>
      <c r="T6716">
        <v>0</v>
      </c>
      <c r="U6716">
        <v>150</v>
      </c>
      <c r="V6716">
        <v>277</v>
      </c>
      <c r="W6716">
        <v>313</v>
      </c>
      <c r="X6716">
        <f t="shared" si="104"/>
        <v>11659</v>
      </c>
    </row>
    <row r="6717" spans="1:24" x14ac:dyDescent="0.3">
      <c r="A6717" t="s">
        <v>24</v>
      </c>
      <c r="B6717" t="s">
        <v>6741</v>
      </c>
      <c r="C6717">
        <v>13</v>
      </c>
      <c r="D6717" t="s">
        <v>26</v>
      </c>
      <c r="E6717" t="s">
        <v>26</v>
      </c>
      <c r="F6717">
        <v>4642</v>
      </c>
      <c r="G6717">
        <v>3250</v>
      </c>
      <c r="H6717" t="s">
        <v>26</v>
      </c>
      <c r="I6717" t="s">
        <v>26</v>
      </c>
      <c r="J6717" t="s">
        <v>26</v>
      </c>
      <c r="K6717" t="s">
        <v>26</v>
      </c>
      <c r="L6717" t="s">
        <v>26</v>
      </c>
      <c r="M6717" t="s">
        <v>26</v>
      </c>
      <c r="N6717">
        <v>0</v>
      </c>
      <c r="O6717" t="s">
        <v>26</v>
      </c>
      <c r="P6717" t="s">
        <v>26</v>
      </c>
      <c r="Q6717">
        <v>484</v>
      </c>
      <c r="R6717">
        <v>2402</v>
      </c>
      <c r="S6717" t="s">
        <v>26</v>
      </c>
      <c r="T6717">
        <v>0</v>
      </c>
      <c r="U6717">
        <v>151</v>
      </c>
      <c r="V6717">
        <v>252</v>
      </c>
      <c r="W6717">
        <v>288</v>
      </c>
      <c r="X6717">
        <f t="shared" si="104"/>
        <v>11482</v>
      </c>
    </row>
    <row r="6718" spans="1:24" x14ac:dyDescent="0.3">
      <c r="A6718" t="s">
        <v>24</v>
      </c>
      <c r="B6718" t="s">
        <v>6742</v>
      </c>
      <c r="C6718">
        <v>12</v>
      </c>
      <c r="D6718" t="s">
        <v>26</v>
      </c>
      <c r="E6718" t="s">
        <v>26</v>
      </c>
      <c r="F6718">
        <v>4607</v>
      </c>
      <c r="G6718">
        <v>3362</v>
      </c>
      <c r="H6718" t="s">
        <v>26</v>
      </c>
      <c r="I6718" t="s">
        <v>26</v>
      </c>
      <c r="J6718" t="s">
        <v>26</v>
      </c>
      <c r="K6718" t="s">
        <v>26</v>
      </c>
      <c r="L6718" t="s">
        <v>26</v>
      </c>
      <c r="M6718" t="s">
        <v>26</v>
      </c>
      <c r="N6718">
        <v>0</v>
      </c>
      <c r="O6718" t="s">
        <v>26</v>
      </c>
      <c r="P6718" t="s">
        <v>26</v>
      </c>
      <c r="Q6718">
        <v>484</v>
      </c>
      <c r="R6718">
        <v>2319</v>
      </c>
      <c r="S6718" t="s">
        <v>26</v>
      </c>
      <c r="T6718">
        <v>0</v>
      </c>
      <c r="U6718">
        <v>152</v>
      </c>
      <c r="V6718">
        <v>245</v>
      </c>
      <c r="W6718">
        <v>280</v>
      </c>
      <c r="X6718">
        <f t="shared" si="104"/>
        <v>11461</v>
      </c>
    </row>
    <row r="6719" spans="1:24" x14ac:dyDescent="0.3">
      <c r="A6719" t="s">
        <v>24</v>
      </c>
      <c r="B6719" t="s">
        <v>6743</v>
      </c>
      <c r="C6719">
        <v>13</v>
      </c>
      <c r="D6719" t="s">
        <v>26</v>
      </c>
      <c r="E6719" t="s">
        <v>26</v>
      </c>
      <c r="F6719">
        <v>4565</v>
      </c>
      <c r="G6719">
        <v>3363</v>
      </c>
      <c r="H6719" t="s">
        <v>26</v>
      </c>
      <c r="I6719" t="s">
        <v>26</v>
      </c>
      <c r="J6719" t="s">
        <v>26</v>
      </c>
      <c r="K6719" t="s">
        <v>26</v>
      </c>
      <c r="L6719" t="s">
        <v>26</v>
      </c>
      <c r="M6719" t="s">
        <v>26</v>
      </c>
      <c r="N6719">
        <v>0</v>
      </c>
      <c r="O6719" t="s">
        <v>26</v>
      </c>
      <c r="P6719" t="s">
        <v>26</v>
      </c>
      <c r="Q6719">
        <v>484</v>
      </c>
      <c r="R6719">
        <v>2308</v>
      </c>
      <c r="S6719" t="s">
        <v>26</v>
      </c>
      <c r="T6719">
        <v>0</v>
      </c>
      <c r="U6719">
        <v>153</v>
      </c>
      <c r="V6719">
        <v>245</v>
      </c>
      <c r="W6719">
        <v>294</v>
      </c>
      <c r="X6719">
        <f t="shared" si="104"/>
        <v>11425</v>
      </c>
    </row>
    <row r="6720" spans="1:24" x14ac:dyDescent="0.3">
      <c r="A6720" t="s">
        <v>24</v>
      </c>
      <c r="B6720" t="s">
        <v>6744</v>
      </c>
      <c r="C6720">
        <v>13</v>
      </c>
      <c r="D6720" t="s">
        <v>26</v>
      </c>
      <c r="E6720" t="s">
        <v>26</v>
      </c>
      <c r="F6720">
        <v>4509</v>
      </c>
      <c r="G6720">
        <v>3341</v>
      </c>
      <c r="H6720" t="s">
        <v>26</v>
      </c>
      <c r="I6720" t="s">
        <v>26</v>
      </c>
      <c r="J6720" t="s">
        <v>26</v>
      </c>
      <c r="K6720" t="s">
        <v>26</v>
      </c>
      <c r="L6720" t="s">
        <v>26</v>
      </c>
      <c r="M6720" t="s">
        <v>26</v>
      </c>
      <c r="N6720">
        <v>0</v>
      </c>
      <c r="O6720" t="s">
        <v>26</v>
      </c>
      <c r="P6720" t="s">
        <v>26</v>
      </c>
      <c r="Q6720">
        <v>484</v>
      </c>
      <c r="R6720">
        <v>2267</v>
      </c>
      <c r="S6720" t="s">
        <v>26</v>
      </c>
      <c r="T6720">
        <v>0</v>
      </c>
      <c r="U6720">
        <v>153</v>
      </c>
      <c r="V6720">
        <v>233</v>
      </c>
      <c r="W6720">
        <v>295</v>
      </c>
      <c r="X6720">
        <f t="shared" si="104"/>
        <v>11295</v>
      </c>
    </row>
    <row r="6721" spans="1:24" x14ac:dyDescent="0.3">
      <c r="A6721" t="s">
        <v>24</v>
      </c>
      <c r="B6721" t="s">
        <v>6745</v>
      </c>
      <c r="C6721">
        <v>13</v>
      </c>
      <c r="D6721" t="s">
        <v>26</v>
      </c>
      <c r="E6721" t="s">
        <v>26</v>
      </c>
      <c r="F6721">
        <v>4380</v>
      </c>
      <c r="G6721">
        <v>3273</v>
      </c>
      <c r="H6721" t="s">
        <v>26</v>
      </c>
      <c r="I6721" t="s">
        <v>26</v>
      </c>
      <c r="J6721" t="s">
        <v>26</v>
      </c>
      <c r="K6721" t="s">
        <v>26</v>
      </c>
      <c r="L6721" t="s">
        <v>26</v>
      </c>
      <c r="M6721" t="s">
        <v>26</v>
      </c>
      <c r="N6721">
        <v>0</v>
      </c>
      <c r="O6721" t="s">
        <v>26</v>
      </c>
      <c r="P6721" t="s">
        <v>26</v>
      </c>
      <c r="Q6721">
        <v>483</v>
      </c>
      <c r="R6721">
        <v>2263</v>
      </c>
      <c r="S6721" t="s">
        <v>26</v>
      </c>
      <c r="T6721">
        <v>0</v>
      </c>
      <c r="U6721">
        <v>152</v>
      </c>
      <c r="V6721">
        <v>229</v>
      </c>
      <c r="W6721">
        <v>310</v>
      </c>
      <c r="X6721">
        <f t="shared" si="104"/>
        <v>11103</v>
      </c>
    </row>
    <row r="6722" spans="1:24" x14ac:dyDescent="0.3">
      <c r="A6722" t="s">
        <v>24</v>
      </c>
      <c r="B6722" t="s">
        <v>6746</v>
      </c>
      <c r="C6722">
        <v>13</v>
      </c>
      <c r="D6722" t="s">
        <v>26</v>
      </c>
      <c r="E6722" t="s">
        <v>26</v>
      </c>
      <c r="F6722">
        <v>4348</v>
      </c>
      <c r="G6722">
        <v>3255</v>
      </c>
      <c r="H6722" t="s">
        <v>26</v>
      </c>
      <c r="I6722" t="s">
        <v>26</v>
      </c>
      <c r="J6722" t="s">
        <v>26</v>
      </c>
      <c r="K6722" t="s">
        <v>26</v>
      </c>
      <c r="L6722" t="s">
        <v>26</v>
      </c>
      <c r="M6722" t="s">
        <v>26</v>
      </c>
      <c r="N6722">
        <v>0</v>
      </c>
      <c r="O6722" t="s">
        <v>26</v>
      </c>
      <c r="P6722" t="s">
        <v>26</v>
      </c>
      <c r="Q6722">
        <v>484</v>
      </c>
      <c r="R6722">
        <v>2138</v>
      </c>
      <c r="S6722" t="s">
        <v>26</v>
      </c>
      <c r="T6722">
        <v>0</v>
      </c>
      <c r="U6722">
        <v>148</v>
      </c>
      <c r="V6722">
        <v>256</v>
      </c>
      <c r="W6722">
        <v>326</v>
      </c>
      <c r="X6722">
        <f t="shared" si="104"/>
        <v>10968</v>
      </c>
    </row>
    <row r="6723" spans="1:24" x14ac:dyDescent="0.3">
      <c r="A6723" t="s">
        <v>24</v>
      </c>
      <c r="B6723" t="s">
        <v>6747</v>
      </c>
      <c r="C6723">
        <v>13</v>
      </c>
      <c r="D6723" t="s">
        <v>26</v>
      </c>
      <c r="E6723" t="s">
        <v>26</v>
      </c>
      <c r="F6723">
        <v>4295</v>
      </c>
      <c r="G6723">
        <v>3217</v>
      </c>
      <c r="H6723" t="s">
        <v>26</v>
      </c>
      <c r="I6723" t="s">
        <v>26</v>
      </c>
      <c r="J6723" t="s">
        <v>26</v>
      </c>
      <c r="K6723" t="s">
        <v>26</v>
      </c>
      <c r="L6723" t="s">
        <v>26</v>
      </c>
      <c r="M6723" t="s">
        <v>26</v>
      </c>
      <c r="N6723">
        <v>0</v>
      </c>
      <c r="O6723" t="s">
        <v>26</v>
      </c>
      <c r="P6723" t="s">
        <v>26</v>
      </c>
      <c r="Q6723">
        <v>484</v>
      </c>
      <c r="R6723">
        <v>2110</v>
      </c>
      <c r="S6723" t="s">
        <v>26</v>
      </c>
      <c r="T6723">
        <v>0</v>
      </c>
      <c r="U6723">
        <v>148</v>
      </c>
      <c r="V6723">
        <v>272</v>
      </c>
      <c r="W6723">
        <v>344</v>
      </c>
      <c r="X6723">
        <f t="shared" ref="X6723:X6786" si="105">SUM(C6723:W6723)</f>
        <v>10883</v>
      </c>
    </row>
    <row r="6724" spans="1:24" x14ac:dyDescent="0.3">
      <c r="A6724" t="s">
        <v>24</v>
      </c>
      <c r="B6724" t="s">
        <v>6748</v>
      </c>
      <c r="C6724">
        <v>14</v>
      </c>
      <c r="D6724" t="s">
        <v>26</v>
      </c>
      <c r="E6724" t="s">
        <v>26</v>
      </c>
      <c r="F6724">
        <v>4225</v>
      </c>
      <c r="G6724">
        <v>3219</v>
      </c>
      <c r="H6724" t="s">
        <v>26</v>
      </c>
      <c r="I6724" t="s">
        <v>26</v>
      </c>
      <c r="J6724" t="s">
        <v>26</v>
      </c>
      <c r="K6724" t="s">
        <v>26</v>
      </c>
      <c r="L6724" t="s">
        <v>26</v>
      </c>
      <c r="M6724" t="s">
        <v>26</v>
      </c>
      <c r="N6724">
        <v>0</v>
      </c>
      <c r="O6724" t="s">
        <v>26</v>
      </c>
      <c r="P6724" t="s">
        <v>26</v>
      </c>
      <c r="Q6724">
        <v>484</v>
      </c>
      <c r="R6724">
        <v>2035</v>
      </c>
      <c r="S6724" t="s">
        <v>26</v>
      </c>
      <c r="T6724">
        <v>0</v>
      </c>
      <c r="U6724">
        <v>151</v>
      </c>
      <c r="V6724">
        <v>338</v>
      </c>
      <c r="W6724">
        <v>369</v>
      </c>
      <c r="X6724">
        <f t="shared" si="105"/>
        <v>10835</v>
      </c>
    </row>
    <row r="6725" spans="1:24" x14ac:dyDescent="0.3">
      <c r="A6725" t="s">
        <v>24</v>
      </c>
      <c r="B6725" t="s">
        <v>6749</v>
      </c>
      <c r="C6725">
        <v>14</v>
      </c>
      <c r="D6725" t="s">
        <v>26</v>
      </c>
      <c r="E6725" t="s">
        <v>26</v>
      </c>
      <c r="F6725">
        <v>4102</v>
      </c>
      <c r="G6725">
        <v>3141</v>
      </c>
      <c r="H6725" t="s">
        <v>26</v>
      </c>
      <c r="I6725" t="s">
        <v>26</v>
      </c>
      <c r="J6725" t="s">
        <v>26</v>
      </c>
      <c r="K6725" t="s">
        <v>26</v>
      </c>
      <c r="L6725" t="s">
        <v>26</v>
      </c>
      <c r="M6725" t="s">
        <v>26</v>
      </c>
      <c r="N6725">
        <v>0</v>
      </c>
      <c r="O6725" t="s">
        <v>26</v>
      </c>
      <c r="P6725" t="s">
        <v>26</v>
      </c>
      <c r="Q6725">
        <v>484</v>
      </c>
      <c r="R6725">
        <v>1997</v>
      </c>
      <c r="S6725" t="s">
        <v>26</v>
      </c>
      <c r="T6725">
        <v>0</v>
      </c>
      <c r="U6725">
        <v>150</v>
      </c>
      <c r="V6725">
        <v>356</v>
      </c>
      <c r="W6725">
        <v>396</v>
      </c>
      <c r="X6725">
        <f t="shared" si="105"/>
        <v>10640</v>
      </c>
    </row>
    <row r="6726" spans="1:24" x14ac:dyDescent="0.3">
      <c r="A6726" t="s">
        <v>24</v>
      </c>
      <c r="B6726" t="s">
        <v>6750</v>
      </c>
      <c r="C6726">
        <v>14</v>
      </c>
      <c r="D6726" t="s">
        <v>26</v>
      </c>
      <c r="E6726" t="s">
        <v>26</v>
      </c>
      <c r="F6726">
        <v>4044</v>
      </c>
      <c r="G6726">
        <v>2996</v>
      </c>
      <c r="H6726" t="s">
        <v>26</v>
      </c>
      <c r="I6726" t="s">
        <v>26</v>
      </c>
      <c r="J6726" t="s">
        <v>26</v>
      </c>
      <c r="K6726" t="s">
        <v>26</v>
      </c>
      <c r="L6726" t="s">
        <v>26</v>
      </c>
      <c r="M6726" t="s">
        <v>26</v>
      </c>
      <c r="N6726">
        <v>0</v>
      </c>
      <c r="O6726" t="s">
        <v>26</v>
      </c>
      <c r="P6726" t="s">
        <v>26</v>
      </c>
      <c r="Q6726">
        <v>484</v>
      </c>
      <c r="R6726">
        <v>1909</v>
      </c>
      <c r="S6726" t="s">
        <v>26</v>
      </c>
      <c r="T6726">
        <v>0</v>
      </c>
      <c r="U6726">
        <v>151</v>
      </c>
      <c r="V6726">
        <v>408</v>
      </c>
      <c r="W6726">
        <v>440</v>
      </c>
      <c r="X6726">
        <f t="shared" si="105"/>
        <v>10446</v>
      </c>
    </row>
    <row r="6727" spans="1:24" x14ac:dyDescent="0.3">
      <c r="A6727" t="s">
        <v>24</v>
      </c>
      <c r="B6727" t="s">
        <v>6751</v>
      </c>
      <c r="C6727">
        <v>14</v>
      </c>
      <c r="D6727" t="s">
        <v>26</v>
      </c>
      <c r="E6727" t="s">
        <v>26</v>
      </c>
      <c r="F6727">
        <v>4029</v>
      </c>
      <c r="G6727">
        <v>2920</v>
      </c>
      <c r="H6727" t="s">
        <v>26</v>
      </c>
      <c r="I6727" t="s">
        <v>26</v>
      </c>
      <c r="J6727" t="s">
        <v>26</v>
      </c>
      <c r="K6727" t="s">
        <v>26</v>
      </c>
      <c r="L6727" t="s">
        <v>26</v>
      </c>
      <c r="M6727" t="s">
        <v>26</v>
      </c>
      <c r="N6727">
        <v>0</v>
      </c>
      <c r="O6727" t="s">
        <v>26</v>
      </c>
      <c r="P6727" t="s">
        <v>26</v>
      </c>
      <c r="Q6727">
        <v>484</v>
      </c>
      <c r="R6727">
        <v>1892</v>
      </c>
      <c r="S6727" t="s">
        <v>26</v>
      </c>
      <c r="T6727">
        <v>0</v>
      </c>
      <c r="U6727">
        <v>152</v>
      </c>
      <c r="V6727">
        <v>428</v>
      </c>
      <c r="W6727">
        <v>490</v>
      </c>
      <c r="X6727">
        <f t="shared" si="105"/>
        <v>10409</v>
      </c>
    </row>
    <row r="6728" spans="1:24" x14ac:dyDescent="0.3">
      <c r="A6728" t="s">
        <v>24</v>
      </c>
      <c r="B6728" t="s">
        <v>6752</v>
      </c>
      <c r="C6728">
        <v>14</v>
      </c>
      <c r="D6728" t="s">
        <v>26</v>
      </c>
      <c r="E6728" t="s">
        <v>26</v>
      </c>
      <c r="F6728">
        <v>3995</v>
      </c>
      <c r="G6728">
        <v>2854</v>
      </c>
      <c r="H6728" t="s">
        <v>26</v>
      </c>
      <c r="I6728" t="s">
        <v>26</v>
      </c>
      <c r="J6728" t="s">
        <v>26</v>
      </c>
      <c r="K6728" t="s">
        <v>26</v>
      </c>
      <c r="L6728" t="s">
        <v>26</v>
      </c>
      <c r="M6728" t="s">
        <v>26</v>
      </c>
      <c r="N6728">
        <v>0</v>
      </c>
      <c r="O6728" t="s">
        <v>26</v>
      </c>
      <c r="P6728" t="s">
        <v>26</v>
      </c>
      <c r="Q6728">
        <v>484</v>
      </c>
      <c r="R6728">
        <v>1889</v>
      </c>
      <c r="S6728" t="s">
        <v>26</v>
      </c>
      <c r="T6728">
        <v>0</v>
      </c>
      <c r="U6728">
        <v>153</v>
      </c>
      <c r="V6728">
        <v>478</v>
      </c>
      <c r="W6728">
        <v>489</v>
      </c>
      <c r="X6728">
        <f t="shared" si="105"/>
        <v>10356</v>
      </c>
    </row>
    <row r="6729" spans="1:24" x14ac:dyDescent="0.3">
      <c r="A6729" t="s">
        <v>24</v>
      </c>
      <c r="B6729" t="s">
        <v>6753</v>
      </c>
      <c r="C6729">
        <v>14</v>
      </c>
      <c r="D6729" t="s">
        <v>26</v>
      </c>
      <c r="E6729" t="s">
        <v>26</v>
      </c>
      <c r="F6729">
        <v>4004</v>
      </c>
      <c r="G6729">
        <v>2788</v>
      </c>
      <c r="H6729" t="s">
        <v>26</v>
      </c>
      <c r="I6729" t="s">
        <v>26</v>
      </c>
      <c r="J6729" t="s">
        <v>26</v>
      </c>
      <c r="K6729" t="s">
        <v>26</v>
      </c>
      <c r="L6729" t="s">
        <v>26</v>
      </c>
      <c r="M6729" t="s">
        <v>26</v>
      </c>
      <c r="N6729">
        <v>0</v>
      </c>
      <c r="O6729" t="s">
        <v>26</v>
      </c>
      <c r="P6729" t="s">
        <v>26</v>
      </c>
      <c r="Q6729">
        <v>484</v>
      </c>
      <c r="R6729">
        <v>1894</v>
      </c>
      <c r="S6729" t="s">
        <v>26</v>
      </c>
      <c r="T6729">
        <v>0</v>
      </c>
      <c r="U6729">
        <v>150</v>
      </c>
      <c r="V6729">
        <v>509</v>
      </c>
      <c r="W6729">
        <v>519</v>
      </c>
      <c r="X6729">
        <f t="shared" si="105"/>
        <v>10362</v>
      </c>
    </row>
    <row r="6730" spans="1:24" x14ac:dyDescent="0.3">
      <c r="A6730" t="s">
        <v>24</v>
      </c>
      <c r="B6730" t="s">
        <v>6754</v>
      </c>
      <c r="C6730">
        <v>14</v>
      </c>
      <c r="D6730" t="s">
        <v>26</v>
      </c>
      <c r="E6730" t="s">
        <v>26</v>
      </c>
      <c r="F6730">
        <v>3982</v>
      </c>
      <c r="G6730">
        <v>2481</v>
      </c>
      <c r="H6730" t="s">
        <v>26</v>
      </c>
      <c r="I6730" t="s">
        <v>26</v>
      </c>
      <c r="J6730" t="s">
        <v>26</v>
      </c>
      <c r="K6730" t="s">
        <v>26</v>
      </c>
      <c r="L6730" t="s">
        <v>26</v>
      </c>
      <c r="M6730" t="s">
        <v>26</v>
      </c>
      <c r="N6730">
        <v>0</v>
      </c>
      <c r="O6730" t="s">
        <v>26</v>
      </c>
      <c r="P6730" t="s">
        <v>26</v>
      </c>
      <c r="Q6730">
        <v>484</v>
      </c>
      <c r="R6730">
        <v>1893</v>
      </c>
      <c r="S6730" t="s">
        <v>26</v>
      </c>
      <c r="T6730">
        <v>0</v>
      </c>
      <c r="U6730">
        <v>150</v>
      </c>
      <c r="V6730">
        <v>502</v>
      </c>
      <c r="W6730">
        <v>580</v>
      </c>
      <c r="X6730">
        <f t="shared" si="105"/>
        <v>10086</v>
      </c>
    </row>
    <row r="6731" spans="1:24" x14ac:dyDescent="0.3">
      <c r="A6731" t="s">
        <v>24</v>
      </c>
      <c r="B6731" t="s">
        <v>6755</v>
      </c>
      <c r="C6731">
        <v>14</v>
      </c>
      <c r="D6731" t="s">
        <v>26</v>
      </c>
      <c r="E6731" t="s">
        <v>26</v>
      </c>
      <c r="F6731">
        <v>4102</v>
      </c>
      <c r="G6731">
        <v>2244</v>
      </c>
      <c r="H6731" t="s">
        <v>26</v>
      </c>
      <c r="I6731" t="s">
        <v>26</v>
      </c>
      <c r="J6731" t="s">
        <v>26</v>
      </c>
      <c r="K6731" t="s">
        <v>26</v>
      </c>
      <c r="L6731" t="s">
        <v>26</v>
      </c>
      <c r="M6731" t="s">
        <v>26</v>
      </c>
      <c r="N6731">
        <v>0</v>
      </c>
      <c r="O6731" t="s">
        <v>26</v>
      </c>
      <c r="P6731" t="s">
        <v>26</v>
      </c>
      <c r="Q6731">
        <v>484</v>
      </c>
      <c r="R6731">
        <v>1921</v>
      </c>
      <c r="S6731" t="s">
        <v>26</v>
      </c>
      <c r="T6731">
        <v>0</v>
      </c>
      <c r="U6731">
        <v>148</v>
      </c>
      <c r="V6731">
        <v>540</v>
      </c>
      <c r="W6731">
        <v>606</v>
      </c>
      <c r="X6731">
        <f t="shared" si="105"/>
        <v>10059</v>
      </c>
    </row>
    <row r="6732" spans="1:24" x14ac:dyDescent="0.3">
      <c r="A6732" t="s">
        <v>24</v>
      </c>
      <c r="B6732" t="s">
        <v>6756</v>
      </c>
      <c r="C6732">
        <v>14</v>
      </c>
      <c r="D6732" t="s">
        <v>26</v>
      </c>
      <c r="E6732" t="s">
        <v>26</v>
      </c>
      <c r="F6732">
        <v>4106</v>
      </c>
      <c r="G6732">
        <v>2142</v>
      </c>
      <c r="H6732" t="s">
        <v>26</v>
      </c>
      <c r="I6732" t="s">
        <v>26</v>
      </c>
      <c r="J6732" t="s">
        <v>26</v>
      </c>
      <c r="K6732" t="s">
        <v>26</v>
      </c>
      <c r="L6732" t="s">
        <v>26</v>
      </c>
      <c r="M6732" t="s">
        <v>26</v>
      </c>
      <c r="N6732">
        <v>0</v>
      </c>
      <c r="O6732" t="s">
        <v>26</v>
      </c>
      <c r="P6732" t="s">
        <v>26</v>
      </c>
      <c r="Q6732">
        <v>484</v>
      </c>
      <c r="R6732">
        <v>1920</v>
      </c>
      <c r="S6732" t="s">
        <v>26</v>
      </c>
      <c r="T6732">
        <v>0</v>
      </c>
      <c r="U6732">
        <v>149</v>
      </c>
      <c r="V6732">
        <v>607</v>
      </c>
      <c r="W6732">
        <v>635</v>
      </c>
      <c r="X6732">
        <f t="shared" si="105"/>
        <v>10057</v>
      </c>
    </row>
    <row r="6733" spans="1:24" x14ac:dyDescent="0.3">
      <c r="A6733" t="s">
        <v>24</v>
      </c>
      <c r="B6733" t="s">
        <v>6757</v>
      </c>
      <c r="C6733">
        <v>14</v>
      </c>
      <c r="D6733" t="s">
        <v>26</v>
      </c>
      <c r="E6733" t="s">
        <v>26</v>
      </c>
      <c r="F6733">
        <v>3985</v>
      </c>
      <c r="G6733">
        <v>2040</v>
      </c>
      <c r="H6733" t="s">
        <v>26</v>
      </c>
      <c r="I6733" t="s">
        <v>26</v>
      </c>
      <c r="J6733" t="s">
        <v>26</v>
      </c>
      <c r="K6733" t="s">
        <v>26</v>
      </c>
      <c r="L6733" t="s">
        <v>26</v>
      </c>
      <c r="M6733" t="s">
        <v>26</v>
      </c>
      <c r="N6733">
        <v>0</v>
      </c>
      <c r="O6733" t="s">
        <v>26</v>
      </c>
      <c r="P6733" t="s">
        <v>26</v>
      </c>
      <c r="Q6733">
        <v>484</v>
      </c>
      <c r="R6733">
        <v>1952</v>
      </c>
      <c r="S6733" t="s">
        <v>26</v>
      </c>
      <c r="T6733">
        <v>0</v>
      </c>
      <c r="U6733">
        <v>153</v>
      </c>
      <c r="V6733">
        <v>668</v>
      </c>
      <c r="W6733">
        <v>667</v>
      </c>
      <c r="X6733">
        <f t="shared" si="105"/>
        <v>9963</v>
      </c>
    </row>
    <row r="6734" spans="1:24" x14ac:dyDescent="0.3">
      <c r="A6734" t="s">
        <v>24</v>
      </c>
      <c r="B6734" t="s">
        <v>6758</v>
      </c>
      <c r="C6734">
        <v>14</v>
      </c>
      <c r="D6734" t="s">
        <v>26</v>
      </c>
      <c r="E6734" t="s">
        <v>26</v>
      </c>
      <c r="F6734">
        <v>3800</v>
      </c>
      <c r="G6734">
        <v>1815</v>
      </c>
      <c r="H6734" t="s">
        <v>26</v>
      </c>
      <c r="I6734" t="s">
        <v>26</v>
      </c>
      <c r="J6734" t="s">
        <v>26</v>
      </c>
      <c r="K6734" t="s">
        <v>26</v>
      </c>
      <c r="L6734" t="s">
        <v>26</v>
      </c>
      <c r="M6734" t="s">
        <v>26</v>
      </c>
      <c r="N6734">
        <v>0</v>
      </c>
      <c r="O6734" t="s">
        <v>26</v>
      </c>
      <c r="P6734" t="s">
        <v>26</v>
      </c>
      <c r="Q6734">
        <v>484</v>
      </c>
      <c r="R6734">
        <v>1905</v>
      </c>
      <c r="S6734" t="s">
        <v>26</v>
      </c>
      <c r="T6734">
        <v>0</v>
      </c>
      <c r="U6734">
        <v>153</v>
      </c>
      <c r="V6734">
        <v>748</v>
      </c>
      <c r="W6734">
        <v>701</v>
      </c>
      <c r="X6734">
        <f t="shared" si="105"/>
        <v>9620</v>
      </c>
    </row>
    <row r="6735" spans="1:24" x14ac:dyDescent="0.3">
      <c r="A6735" t="s">
        <v>24</v>
      </c>
      <c r="B6735" t="s">
        <v>6759</v>
      </c>
      <c r="C6735">
        <v>14</v>
      </c>
      <c r="D6735" t="s">
        <v>26</v>
      </c>
      <c r="E6735" t="s">
        <v>26</v>
      </c>
      <c r="F6735">
        <v>3856</v>
      </c>
      <c r="G6735">
        <v>1717</v>
      </c>
      <c r="H6735" t="s">
        <v>26</v>
      </c>
      <c r="I6735" t="s">
        <v>26</v>
      </c>
      <c r="J6735" t="s">
        <v>26</v>
      </c>
      <c r="K6735" t="s">
        <v>26</v>
      </c>
      <c r="L6735" t="s">
        <v>26</v>
      </c>
      <c r="M6735" t="s">
        <v>26</v>
      </c>
      <c r="N6735">
        <v>0</v>
      </c>
      <c r="O6735" t="s">
        <v>26</v>
      </c>
      <c r="P6735" t="s">
        <v>26</v>
      </c>
      <c r="Q6735">
        <v>484</v>
      </c>
      <c r="R6735">
        <v>1938</v>
      </c>
      <c r="S6735" t="s">
        <v>26</v>
      </c>
      <c r="T6735">
        <v>0</v>
      </c>
      <c r="U6735">
        <v>154</v>
      </c>
      <c r="V6735">
        <v>808</v>
      </c>
      <c r="W6735">
        <v>753</v>
      </c>
      <c r="X6735">
        <f t="shared" si="105"/>
        <v>9724</v>
      </c>
    </row>
    <row r="6736" spans="1:24" x14ac:dyDescent="0.3">
      <c r="A6736" t="s">
        <v>24</v>
      </c>
      <c r="B6736" t="s">
        <v>6760</v>
      </c>
      <c r="C6736">
        <v>14</v>
      </c>
      <c r="D6736" t="s">
        <v>26</v>
      </c>
      <c r="E6736" t="s">
        <v>26</v>
      </c>
      <c r="F6736">
        <v>3848</v>
      </c>
      <c r="G6736">
        <v>1670</v>
      </c>
      <c r="H6736" t="s">
        <v>26</v>
      </c>
      <c r="I6736" t="s">
        <v>26</v>
      </c>
      <c r="J6736" t="s">
        <v>26</v>
      </c>
      <c r="K6736" t="s">
        <v>26</v>
      </c>
      <c r="L6736" t="s">
        <v>26</v>
      </c>
      <c r="M6736" t="s">
        <v>26</v>
      </c>
      <c r="N6736">
        <v>0</v>
      </c>
      <c r="O6736" t="s">
        <v>26</v>
      </c>
      <c r="P6736" t="s">
        <v>26</v>
      </c>
      <c r="Q6736">
        <v>484</v>
      </c>
      <c r="R6736">
        <v>1978</v>
      </c>
      <c r="S6736" t="s">
        <v>26</v>
      </c>
      <c r="T6736">
        <v>0</v>
      </c>
      <c r="U6736">
        <v>153</v>
      </c>
      <c r="V6736">
        <v>842</v>
      </c>
      <c r="W6736">
        <v>793</v>
      </c>
      <c r="X6736">
        <f t="shared" si="105"/>
        <v>9782</v>
      </c>
    </row>
    <row r="6737" spans="1:24" x14ac:dyDescent="0.3">
      <c r="A6737" t="s">
        <v>24</v>
      </c>
      <c r="B6737" t="s">
        <v>6761</v>
      </c>
      <c r="C6737">
        <v>14</v>
      </c>
      <c r="D6737" t="s">
        <v>26</v>
      </c>
      <c r="E6737" t="s">
        <v>26</v>
      </c>
      <c r="F6737">
        <v>3781</v>
      </c>
      <c r="G6737">
        <v>1619</v>
      </c>
      <c r="H6737" t="s">
        <v>26</v>
      </c>
      <c r="I6737" t="s">
        <v>26</v>
      </c>
      <c r="J6737" t="s">
        <v>26</v>
      </c>
      <c r="K6737" t="s">
        <v>26</v>
      </c>
      <c r="L6737" t="s">
        <v>26</v>
      </c>
      <c r="M6737" t="s">
        <v>26</v>
      </c>
      <c r="N6737">
        <v>0</v>
      </c>
      <c r="O6737" t="s">
        <v>26</v>
      </c>
      <c r="P6737" t="s">
        <v>26</v>
      </c>
      <c r="Q6737">
        <v>484</v>
      </c>
      <c r="R6737">
        <v>1988</v>
      </c>
      <c r="S6737" t="s">
        <v>26</v>
      </c>
      <c r="T6737">
        <v>0</v>
      </c>
      <c r="U6737">
        <v>153</v>
      </c>
      <c r="V6737">
        <v>840</v>
      </c>
      <c r="W6737">
        <v>822</v>
      </c>
      <c r="X6737">
        <f t="shared" si="105"/>
        <v>9701</v>
      </c>
    </row>
    <row r="6738" spans="1:24" x14ac:dyDescent="0.3">
      <c r="A6738" t="s">
        <v>24</v>
      </c>
      <c r="B6738" t="s">
        <v>6762</v>
      </c>
      <c r="C6738">
        <v>14</v>
      </c>
      <c r="D6738" t="s">
        <v>26</v>
      </c>
      <c r="E6738" t="s">
        <v>26</v>
      </c>
      <c r="F6738">
        <v>3732</v>
      </c>
      <c r="G6738">
        <v>1720</v>
      </c>
      <c r="H6738" t="s">
        <v>26</v>
      </c>
      <c r="I6738" t="s">
        <v>26</v>
      </c>
      <c r="J6738" t="s">
        <v>26</v>
      </c>
      <c r="K6738" t="s">
        <v>26</v>
      </c>
      <c r="L6738" t="s">
        <v>26</v>
      </c>
      <c r="M6738" t="s">
        <v>26</v>
      </c>
      <c r="N6738">
        <v>0</v>
      </c>
      <c r="O6738" t="s">
        <v>26</v>
      </c>
      <c r="P6738" t="s">
        <v>26</v>
      </c>
      <c r="Q6738">
        <v>484</v>
      </c>
      <c r="R6738">
        <v>1995</v>
      </c>
      <c r="S6738" t="s">
        <v>26</v>
      </c>
      <c r="T6738">
        <v>0</v>
      </c>
      <c r="U6738">
        <v>151</v>
      </c>
      <c r="V6738">
        <v>842</v>
      </c>
      <c r="W6738">
        <v>860</v>
      </c>
      <c r="X6738">
        <f t="shared" si="105"/>
        <v>9798</v>
      </c>
    </row>
    <row r="6739" spans="1:24" x14ac:dyDescent="0.3">
      <c r="A6739" t="s">
        <v>24</v>
      </c>
      <c r="B6739" t="s">
        <v>6763</v>
      </c>
      <c r="C6739">
        <v>14</v>
      </c>
      <c r="D6739" t="s">
        <v>26</v>
      </c>
      <c r="E6739" t="s">
        <v>26</v>
      </c>
      <c r="F6739">
        <v>3826</v>
      </c>
      <c r="G6739">
        <v>1726</v>
      </c>
      <c r="H6739" t="s">
        <v>26</v>
      </c>
      <c r="I6739" t="s">
        <v>26</v>
      </c>
      <c r="J6739" t="s">
        <v>26</v>
      </c>
      <c r="K6739" t="s">
        <v>26</v>
      </c>
      <c r="L6739" t="s">
        <v>26</v>
      </c>
      <c r="M6739" t="s">
        <v>26</v>
      </c>
      <c r="N6739">
        <v>0</v>
      </c>
      <c r="O6739" t="s">
        <v>26</v>
      </c>
      <c r="P6739" t="s">
        <v>26</v>
      </c>
      <c r="Q6739">
        <v>484</v>
      </c>
      <c r="R6739">
        <v>1979</v>
      </c>
      <c r="S6739" t="s">
        <v>26</v>
      </c>
      <c r="T6739">
        <v>0</v>
      </c>
      <c r="U6739">
        <v>148</v>
      </c>
      <c r="V6739">
        <v>847</v>
      </c>
      <c r="W6739">
        <v>891</v>
      </c>
      <c r="X6739">
        <f t="shared" si="105"/>
        <v>9915</v>
      </c>
    </row>
    <row r="6740" spans="1:24" x14ac:dyDescent="0.3">
      <c r="A6740" t="s">
        <v>24</v>
      </c>
      <c r="B6740" t="s">
        <v>6764</v>
      </c>
      <c r="C6740">
        <v>14</v>
      </c>
      <c r="D6740" t="s">
        <v>26</v>
      </c>
      <c r="E6740" t="s">
        <v>26</v>
      </c>
      <c r="F6740">
        <v>3842</v>
      </c>
      <c r="G6740">
        <v>1725</v>
      </c>
      <c r="H6740" t="s">
        <v>26</v>
      </c>
      <c r="I6740" t="s">
        <v>26</v>
      </c>
      <c r="J6740" t="s">
        <v>26</v>
      </c>
      <c r="K6740" t="s">
        <v>26</v>
      </c>
      <c r="L6740" t="s">
        <v>26</v>
      </c>
      <c r="M6740" t="s">
        <v>26</v>
      </c>
      <c r="N6740">
        <v>0</v>
      </c>
      <c r="O6740" t="s">
        <v>26</v>
      </c>
      <c r="P6740" t="s">
        <v>26</v>
      </c>
      <c r="Q6740">
        <v>484</v>
      </c>
      <c r="R6740">
        <v>2013</v>
      </c>
      <c r="S6740" t="s">
        <v>26</v>
      </c>
      <c r="T6740">
        <v>0</v>
      </c>
      <c r="U6740">
        <v>149</v>
      </c>
      <c r="V6740">
        <v>853</v>
      </c>
      <c r="W6740">
        <v>921</v>
      </c>
      <c r="X6740">
        <f t="shared" si="105"/>
        <v>10001</v>
      </c>
    </row>
    <row r="6741" spans="1:24" x14ac:dyDescent="0.3">
      <c r="A6741" t="s">
        <v>24</v>
      </c>
      <c r="B6741" t="s">
        <v>6765</v>
      </c>
      <c r="C6741">
        <v>14</v>
      </c>
      <c r="D6741" t="s">
        <v>26</v>
      </c>
      <c r="E6741" t="s">
        <v>26</v>
      </c>
      <c r="F6741">
        <v>3867</v>
      </c>
      <c r="G6741">
        <v>1768</v>
      </c>
      <c r="H6741" t="s">
        <v>26</v>
      </c>
      <c r="I6741" t="s">
        <v>26</v>
      </c>
      <c r="J6741" t="s">
        <v>26</v>
      </c>
      <c r="K6741" t="s">
        <v>26</v>
      </c>
      <c r="L6741" t="s">
        <v>26</v>
      </c>
      <c r="M6741" t="s">
        <v>26</v>
      </c>
      <c r="N6741">
        <v>0</v>
      </c>
      <c r="O6741" t="s">
        <v>26</v>
      </c>
      <c r="P6741" t="s">
        <v>26</v>
      </c>
      <c r="Q6741">
        <v>484</v>
      </c>
      <c r="R6741">
        <v>2053</v>
      </c>
      <c r="S6741" t="s">
        <v>26</v>
      </c>
      <c r="T6741">
        <v>0</v>
      </c>
      <c r="U6741">
        <v>150</v>
      </c>
      <c r="V6741">
        <v>853</v>
      </c>
      <c r="W6741">
        <v>911</v>
      </c>
      <c r="X6741">
        <f t="shared" si="105"/>
        <v>10100</v>
      </c>
    </row>
    <row r="6742" spans="1:24" x14ac:dyDescent="0.3">
      <c r="A6742" t="s">
        <v>24</v>
      </c>
      <c r="B6742" t="s">
        <v>6766</v>
      </c>
      <c r="C6742">
        <v>14</v>
      </c>
      <c r="D6742" t="s">
        <v>26</v>
      </c>
      <c r="E6742" t="s">
        <v>26</v>
      </c>
      <c r="F6742">
        <v>4106</v>
      </c>
      <c r="G6742">
        <v>2018</v>
      </c>
      <c r="H6742" t="s">
        <v>26</v>
      </c>
      <c r="I6742" t="s">
        <v>26</v>
      </c>
      <c r="J6742" t="s">
        <v>26</v>
      </c>
      <c r="K6742" t="s">
        <v>26</v>
      </c>
      <c r="L6742" t="s">
        <v>26</v>
      </c>
      <c r="M6742" t="s">
        <v>26</v>
      </c>
      <c r="N6742">
        <v>0</v>
      </c>
      <c r="O6742" t="s">
        <v>26</v>
      </c>
      <c r="P6742" t="s">
        <v>26</v>
      </c>
      <c r="Q6742">
        <v>484</v>
      </c>
      <c r="R6742">
        <v>2141</v>
      </c>
      <c r="S6742" t="s">
        <v>26</v>
      </c>
      <c r="T6742">
        <v>0</v>
      </c>
      <c r="U6742">
        <v>154</v>
      </c>
      <c r="V6742">
        <v>863</v>
      </c>
      <c r="W6742">
        <v>907</v>
      </c>
      <c r="X6742">
        <f t="shared" si="105"/>
        <v>10687</v>
      </c>
    </row>
    <row r="6743" spans="1:24" x14ac:dyDescent="0.3">
      <c r="A6743" t="s">
        <v>24</v>
      </c>
      <c r="B6743" t="s">
        <v>6767</v>
      </c>
      <c r="C6743">
        <v>14</v>
      </c>
      <c r="D6743" t="s">
        <v>26</v>
      </c>
      <c r="E6743" t="s">
        <v>26</v>
      </c>
      <c r="F6743">
        <v>4296</v>
      </c>
      <c r="G6743">
        <v>2211</v>
      </c>
      <c r="H6743" t="s">
        <v>26</v>
      </c>
      <c r="I6743" t="s">
        <v>26</v>
      </c>
      <c r="J6743" t="s">
        <v>26</v>
      </c>
      <c r="K6743" t="s">
        <v>26</v>
      </c>
      <c r="L6743" t="s">
        <v>26</v>
      </c>
      <c r="M6743" t="s">
        <v>26</v>
      </c>
      <c r="N6743">
        <v>0</v>
      </c>
      <c r="O6743" t="s">
        <v>26</v>
      </c>
      <c r="P6743" t="s">
        <v>26</v>
      </c>
      <c r="Q6743">
        <v>484</v>
      </c>
      <c r="R6743">
        <v>2213</v>
      </c>
      <c r="S6743" t="s">
        <v>26</v>
      </c>
      <c r="T6743">
        <v>0</v>
      </c>
      <c r="U6743">
        <v>157</v>
      </c>
      <c r="V6743">
        <v>865</v>
      </c>
      <c r="W6743">
        <v>942</v>
      </c>
      <c r="X6743">
        <f t="shared" si="105"/>
        <v>11182</v>
      </c>
    </row>
    <row r="6744" spans="1:24" x14ac:dyDescent="0.3">
      <c r="A6744" t="s">
        <v>24</v>
      </c>
      <c r="B6744" t="s">
        <v>6768</v>
      </c>
      <c r="C6744">
        <v>14</v>
      </c>
      <c r="D6744" t="s">
        <v>26</v>
      </c>
      <c r="E6744" t="s">
        <v>26</v>
      </c>
      <c r="F6744">
        <v>4366</v>
      </c>
      <c r="G6744">
        <v>2181</v>
      </c>
      <c r="H6744" t="s">
        <v>26</v>
      </c>
      <c r="I6744" t="s">
        <v>26</v>
      </c>
      <c r="J6744" t="s">
        <v>26</v>
      </c>
      <c r="K6744" t="s">
        <v>26</v>
      </c>
      <c r="L6744" t="s">
        <v>26</v>
      </c>
      <c r="M6744" t="s">
        <v>26</v>
      </c>
      <c r="N6744">
        <v>0</v>
      </c>
      <c r="O6744" t="s">
        <v>26</v>
      </c>
      <c r="P6744" t="s">
        <v>26</v>
      </c>
      <c r="Q6744">
        <v>484</v>
      </c>
      <c r="R6744">
        <v>2253</v>
      </c>
      <c r="S6744" t="s">
        <v>26</v>
      </c>
      <c r="T6744">
        <v>0</v>
      </c>
      <c r="U6744">
        <v>156</v>
      </c>
      <c r="V6744">
        <v>864</v>
      </c>
      <c r="W6744">
        <v>975</v>
      </c>
      <c r="X6744">
        <f t="shared" si="105"/>
        <v>11293</v>
      </c>
    </row>
    <row r="6745" spans="1:24" x14ac:dyDescent="0.3">
      <c r="A6745" t="s">
        <v>24</v>
      </c>
      <c r="B6745" t="s">
        <v>6769</v>
      </c>
      <c r="C6745">
        <v>14</v>
      </c>
      <c r="D6745" t="s">
        <v>26</v>
      </c>
      <c r="E6745" t="s">
        <v>26</v>
      </c>
      <c r="F6745">
        <v>4519</v>
      </c>
      <c r="G6745">
        <v>2256</v>
      </c>
      <c r="H6745" t="s">
        <v>26</v>
      </c>
      <c r="I6745" t="s">
        <v>26</v>
      </c>
      <c r="J6745" t="s">
        <v>26</v>
      </c>
      <c r="K6745" t="s">
        <v>26</v>
      </c>
      <c r="L6745" t="s">
        <v>26</v>
      </c>
      <c r="M6745" t="s">
        <v>26</v>
      </c>
      <c r="N6745">
        <v>0</v>
      </c>
      <c r="O6745" t="s">
        <v>26</v>
      </c>
      <c r="P6745" t="s">
        <v>26</v>
      </c>
      <c r="Q6745">
        <v>484</v>
      </c>
      <c r="R6745">
        <v>2356</v>
      </c>
      <c r="S6745" t="s">
        <v>26</v>
      </c>
      <c r="T6745">
        <v>0</v>
      </c>
      <c r="U6745">
        <v>153</v>
      </c>
      <c r="V6745">
        <v>862</v>
      </c>
      <c r="W6745">
        <v>980</v>
      </c>
      <c r="X6745">
        <f t="shared" si="105"/>
        <v>11624</v>
      </c>
    </row>
    <row r="6746" spans="1:24" x14ac:dyDescent="0.3">
      <c r="A6746" t="s">
        <v>24</v>
      </c>
      <c r="B6746" t="s">
        <v>6770</v>
      </c>
      <c r="C6746">
        <v>14</v>
      </c>
      <c r="D6746" t="s">
        <v>26</v>
      </c>
      <c r="E6746" t="s">
        <v>26</v>
      </c>
      <c r="F6746">
        <v>4846</v>
      </c>
      <c r="G6746">
        <v>2524</v>
      </c>
      <c r="H6746" t="s">
        <v>26</v>
      </c>
      <c r="I6746" t="s">
        <v>26</v>
      </c>
      <c r="J6746" t="s">
        <v>26</v>
      </c>
      <c r="K6746" t="s">
        <v>26</v>
      </c>
      <c r="L6746" t="s">
        <v>26</v>
      </c>
      <c r="M6746" t="s">
        <v>26</v>
      </c>
      <c r="N6746">
        <v>0</v>
      </c>
      <c r="O6746" t="s">
        <v>26</v>
      </c>
      <c r="P6746" t="s">
        <v>26</v>
      </c>
      <c r="Q6746">
        <v>484</v>
      </c>
      <c r="R6746">
        <v>2521</v>
      </c>
      <c r="S6746" t="s">
        <v>26</v>
      </c>
      <c r="T6746">
        <v>0</v>
      </c>
      <c r="U6746">
        <v>154</v>
      </c>
      <c r="V6746">
        <v>858</v>
      </c>
      <c r="W6746">
        <v>1026</v>
      </c>
      <c r="X6746">
        <f t="shared" si="105"/>
        <v>12427</v>
      </c>
    </row>
    <row r="6747" spans="1:24" x14ac:dyDescent="0.3">
      <c r="A6747" t="s">
        <v>24</v>
      </c>
      <c r="B6747" t="s">
        <v>6771</v>
      </c>
      <c r="C6747">
        <v>14</v>
      </c>
      <c r="D6747" t="s">
        <v>26</v>
      </c>
      <c r="E6747" t="s">
        <v>26</v>
      </c>
      <c r="F6747">
        <v>5132</v>
      </c>
      <c r="G6747">
        <v>2648</v>
      </c>
      <c r="H6747" t="s">
        <v>26</v>
      </c>
      <c r="I6747" t="s">
        <v>26</v>
      </c>
      <c r="J6747" t="s">
        <v>26</v>
      </c>
      <c r="K6747" t="s">
        <v>26</v>
      </c>
      <c r="L6747" t="s">
        <v>26</v>
      </c>
      <c r="M6747" t="s">
        <v>26</v>
      </c>
      <c r="N6747">
        <v>0</v>
      </c>
      <c r="O6747" t="s">
        <v>26</v>
      </c>
      <c r="P6747" t="s">
        <v>26</v>
      </c>
      <c r="Q6747">
        <v>484</v>
      </c>
      <c r="R6747">
        <v>2594</v>
      </c>
      <c r="S6747" t="s">
        <v>26</v>
      </c>
      <c r="T6747">
        <v>0</v>
      </c>
      <c r="U6747">
        <v>154</v>
      </c>
      <c r="V6747">
        <v>858</v>
      </c>
      <c r="W6747">
        <v>1078</v>
      </c>
      <c r="X6747">
        <f t="shared" si="105"/>
        <v>12962</v>
      </c>
    </row>
    <row r="6748" spans="1:24" x14ac:dyDescent="0.3">
      <c r="A6748" t="s">
        <v>24</v>
      </c>
      <c r="B6748" t="s">
        <v>6772</v>
      </c>
      <c r="C6748">
        <v>14</v>
      </c>
      <c r="D6748" t="s">
        <v>26</v>
      </c>
      <c r="E6748" t="s">
        <v>26</v>
      </c>
      <c r="F6748">
        <v>5338</v>
      </c>
      <c r="G6748">
        <v>2698</v>
      </c>
      <c r="H6748" t="s">
        <v>26</v>
      </c>
      <c r="I6748" t="s">
        <v>26</v>
      </c>
      <c r="J6748" t="s">
        <v>26</v>
      </c>
      <c r="K6748" t="s">
        <v>26</v>
      </c>
      <c r="L6748" t="s">
        <v>26</v>
      </c>
      <c r="M6748" t="s">
        <v>26</v>
      </c>
      <c r="N6748">
        <v>0</v>
      </c>
      <c r="O6748" t="s">
        <v>26</v>
      </c>
      <c r="P6748" t="s">
        <v>26</v>
      </c>
      <c r="Q6748">
        <v>484</v>
      </c>
      <c r="R6748">
        <v>2720</v>
      </c>
      <c r="S6748" t="s">
        <v>26</v>
      </c>
      <c r="T6748">
        <v>0</v>
      </c>
      <c r="U6748">
        <v>151</v>
      </c>
      <c r="V6748">
        <v>858</v>
      </c>
      <c r="W6748">
        <v>1126</v>
      </c>
      <c r="X6748">
        <f t="shared" si="105"/>
        <v>13389</v>
      </c>
    </row>
    <row r="6749" spans="1:24" x14ac:dyDescent="0.3">
      <c r="A6749" t="s">
        <v>24</v>
      </c>
      <c r="B6749" t="s">
        <v>6773</v>
      </c>
      <c r="C6749">
        <v>14</v>
      </c>
      <c r="D6749" t="s">
        <v>26</v>
      </c>
      <c r="E6749" t="s">
        <v>26</v>
      </c>
      <c r="F6749">
        <v>5415</v>
      </c>
      <c r="G6749">
        <v>2725</v>
      </c>
      <c r="H6749" t="s">
        <v>26</v>
      </c>
      <c r="I6749" t="s">
        <v>26</v>
      </c>
      <c r="J6749" t="s">
        <v>26</v>
      </c>
      <c r="K6749" t="s">
        <v>26</v>
      </c>
      <c r="L6749" t="s">
        <v>26</v>
      </c>
      <c r="M6749" t="s">
        <v>26</v>
      </c>
      <c r="N6749">
        <v>0</v>
      </c>
      <c r="O6749" t="s">
        <v>26</v>
      </c>
      <c r="P6749" t="s">
        <v>26</v>
      </c>
      <c r="Q6749">
        <v>484</v>
      </c>
      <c r="R6749">
        <v>2823</v>
      </c>
      <c r="S6749" t="s">
        <v>26</v>
      </c>
      <c r="T6749">
        <v>0</v>
      </c>
      <c r="U6749">
        <v>147</v>
      </c>
      <c r="V6749">
        <v>859</v>
      </c>
      <c r="W6749">
        <v>1168</v>
      </c>
      <c r="X6749">
        <f t="shared" si="105"/>
        <v>13635</v>
      </c>
    </row>
    <row r="6750" spans="1:24" x14ac:dyDescent="0.3">
      <c r="A6750" t="s">
        <v>24</v>
      </c>
      <c r="B6750" t="s">
        <v>6774</v>
      </c>
      <c r="C6750">
        <v>14</v>
      </c>
      <c r="D6750" t="s">
        <v>26</v>
      </c>
      <c r="E6750" t="s">
        <v>26</v>
      </c>
      <c r="F6750">
        <v>5120</v>
      </c>
      <c r="G6750">
        <v>2798</v>
      </c>
      <c r="H6750" t="s">
        <v>26</v>
      </c>
      <c r="I6750" t="s">
        <v>26</v>
      </c>
      <c r="J6750" t="s">
        <v>26</v>
      </c>
      <c r="K6750" t="s">
        <v>26</v>
      </c>
      <c r="L6750" t="s">
        <v>26</v>
      </c>
      <c r="M6750" t="s">
        <v>26</v>
      </c>
      <c r="N6750">
        <v>0</v>
      </c>
      <c r="O6750" t="s">
        <v>26</v>
      </c>
      <c r="P6750" t="s">
        <v>26</v>
      </c>
      <c r="Q6750">
        <v>484</v>
      </c>
      <c r="R6750">
        <v>2763</v>
      </c>
      <c r="S6750" t="s">
        <v>26</v>
      </c>
      <c r="T6750">
        <v>0</v>
      </c>
      <c r="U6750">
        <v>152</v>
      </c>
      <c r="V6750">
        <v>856</v>
      </c>
      <c r="W6750">
        <v>1136</v>
      </c>
      <c r="X6750">
        <f t="shared" si="105"/>
        <v>13323</v>
      </c>
    </row>
    <row r="6751" spans="1:24" x14ac:dyDescent="0.3">
      <c r="A6751" t="s">
        <v>24</v>
      </c>
      <c r="B6751" t="s">
        <v>6775</v>
      </c>
      <c r="C6751">
        <v>14</v>
      </c>
      <c r="D6751" t="s">
        <v>26</v>
      </c>
      <c r="E6751" t="s">
        <v>26</v>
      </c>
      <c r="F6751">
        <v>5312</v>
      </c>
      <c r="G6751">
        <v>2873</v>
      </c>
      <c r="H6751" t="s">
        <v>26</v>
      </c>
      <c r="I6751" t="s">
        <v>26</v>
      </c>
      <c r="J6751" t="s">
        <v>26</v>
      </c>
      <c r="K6751" t="s">
        <v>26</v>
      </c>
      <c r="L6751" t="s">
        <v>26</v>
      </c>
      <c r="M6751" t="s">
        <v>26</v>
      </c>
      <c r="N6751">
        <v>0</v>
      </c>
      <c r="O6751" t="s">
        <v>26</v>
      </c>
      <c r="P6751" t="s">
        <v>26</v>
      </c>
      <c r="Q6751">
        <v>484</v>
      </c>
      <c r="R6751">
        <v>2809</v>
      </c>
      <c r="S6751" t="s">
        <v>26</v>
      </c>
      <c r="T6751">
        <v>0</v>
      </c>
      <c r="U6751">
        <v>152</v>
      </c>
      <c r="V6751">
        <v>861</v>
      </c>
      <c r="W6751">
        <v>1162</v>
      </c>
      <c r="X6751">
        <f t="shared" si="105"/>
        <v>13667</v>
      </c>
    </row>
    <row r="6752" spans="1:24" x14ac:dyDescent="0.3">
      <c r="A6752" t="s">
        <v>24</v>
      </c>
      <c r="B6752" t="s">
        <v>6776</v>
      </c>
      <c r="C6752">
        <v>14</v>
      </c>
      <c r="D6752" t="s">
        <v>26</v>
      </c>
      <c r="E6752" t="s">
        <v>26</v>
      </c>
      <c r="F6752">
        <v>5505</v>
      </c>
      <c r="G6752">
        <v>2887</v>
      </c>
      <c r="H6752" t="s">
        <v>26</v>
      </c>
      <c r="I6752" t="s">
        <v>26</v>
      </c>
      <c r="J6752" t="s">
        <v>26</v>
      </c>
      <c r="K6752" t="s">
        <v>26</v>
      </c>
      <c r="L6752" t="s">
        <v>26</v>
      </c>
      <c r="M6752" t="s">
        <v>26</v>
      </c>
      <c r="N6752">
        <v>0</v>
      </c>
      <c r="O6752" t="s">
        <v>26</v>
      </c>
      <c r="P6752" t="s">
        <v>26</v>
      </c>
      <c r="Q6752">
        <v>484</v>
      </c>
      <c r="R6752">
        <v>2865</v>
      </c>
      <c r="S6752" t="s">
        <v>26</v>
      </c>
      <c r="T6752">
        <v>0</v>
      </c>
      <c r="U6752">
        <v>152</v>
      </c>
      <c r="V6752">
        <v>867</v>
      </c>
      <c r="W6752">
        <v>1184</v>
      </c>
      <c r="X6752">
        <f t="shared" si="105"/>
        <v>13958</v>
      </c>
    </row>
    <row r="6753" spans="1:24" x14ac:dyDescent="0.3">
      <c r="A6753" t="s">
        <v>24</v>
      </c>
      <c r="B6753" t="s">
        <v>6777</v>
      </c>
      <c r="C6753">
        <v>14</v>
      </c>
      <c r="D6753" t="s">
        <v>26</v>
      </c>
      <c r="E6753" t="s">
        <v>26</v>
      </c>
      <c r="F6753">
        <v>5605</v>
      </c>
      <c r="G6753">
        <v>2912</v>
      </c>
      <c r="H6753" t="s">
        <v>26</v>
      </c>
      <c r="I6753" t="s">
        <v>26</v>
      </c>
      <c r="J6753" t="s">
        <v>26</v>
      </c>
      <c r="K6753" t="s">
        <v>26</v>
      </c>
      <c r="L6753" t="s">
        <v>26</v>
      </c>
      <c r="M6753" t="s">
        <v>26</v>
      </c>
      <c r="N6753">
        <v>0</v>
      </c>
      <c r="O6753" t="s">
        <v>26</v>
      </c>
      <c r="P6753" t="s">
        <v>26</v>
      </c>
      <c r="Q6753">
        <v>484</v>
      </c>
      <c r="R6753">
        <v>2919</v>
      </c>
      <c r="S6753" t="s">
        <v>26</v>
      </c>
      <c r="T6753">
        <v>0</v>
      </c>
      <c r="U6753">
        <v>150</v>
      </c>
      <c r="V6753">
        <v>873</v>
      </c>
      <c r="W6753">
        <v>1171</v>
      </c>
      <c r="X6753">
        <f t="shared" si="105"/>
        <v>14128</v>
      </c>
    </row>
    <row r="6754" spans="1:24" x14ac:dyDescent="0.3">
      <c r="A6754" t="s">
        <v>24</v>
      </c>
      <c r="B6754" t="s">
        <v>6778</v>
      </c>
      <c r="C6754">
        <v>15</v>
      </c>
      <c r="D6754" t="s">
        <v>26</v>
      </c>
      <c r="E6754" t="s">
        <v>26</v>
      </c>
      <c r="F6754">
        <v>5547</v>
      </c>
      <c r="G6754">
        <v>2937</v>
      </c>
      <c r="H6754" t="s">
        <v>26</v>
      </c>
      <c r="I6754" t="s">
        <v>26</v>
      </c>
      <c r="J6754" t="s">
        <v>26</v>
      </c>
      <c r="K6754" t="s">
        <v>26</v>
      </c>
      <c r="L6754" t="s">
        <v>26</v>
      </c>
      <c r="M6754" t="s">
        <v>26</v>
      </c>
      <c r="N6754">
        <v>0</v>
      </c>
      <c r="O6754" t="s">
        <v>26</v>
      </c>
      <c r="P6754" t="s">
        <v>26</v>
      </c>
      <c r="Q6754">
        <v>484</v>
      </c>
      <c r="R6754">
        <v>2995</v>
      </c>
      <c r="S6754" t="s">
        <v>26</v>
      </c>
      <c r="T6754">
        <v>0</v>
      </c>
      <c r="U6754">
        <v>146</v>
      </c>
      <c r="V6754">
        <v>874</v>
      </c>
      <c r="W6754">
        <v>1140</v>
      </c>
      <c r="X6754">
        <f t="shared" si="105"/>
        <v>14138</v>
      </c>
    </row>
    <row r="6755" spans="1:24" x14ac:dyDescent="0.3">
      <c r="A6755" t="s">
        <v>24</v>
      </c>
      <c r="B6755" t="s">
        <v>6779</v>
      </c>
      <c r="C6755">
        <v>15</v>
      </c>
      <c r="D6755" t="s">
        <v>26</v>
      </c>
      <c r="E6755" t="s">
        <v>26</v>
      </c>
      <c r="F6755">
        <v>5571</v>
      </c>
      <c r="G6755">
        <v>2916</v>
      </c>
      <c r="H6755" t="s">
        <v>26</v>
      </c>
      <c r="I6755" t="s">
        <v>26</v>
      </c>
      <c r="J6755" t="s">
        <v>26</v>
      </c>
      <c r="K6755" t="s">
        <v>26</v>
      </c>
      <c r="L6755" t="s">
        <v>26</v>
      </c>
      <c r="M6755" t="s">
        <v>26</v>
      </c>
      <c r="N6755">
        <v>0</v>
      </c>
      <c r="O6755" t="s">
        <v>26</v>
      </c>
      <c r="P6755" t="s">
        <v>26</v>
      </c>
      <c r="Q6755">
        <v>484</v>
      </c>
      <c r="R6755">
        <v>3055</v>
      </c>
      <c r="S6755" t="s">
        <v>26</v>
      </c>
      <c r="T6755">
        <v>0</v>
      </c>
      <c r="U6755">
        <v>146</v>
      </c>
      <c r="V6755">
        <v>870</v>
      </c>
      <c r="W6755">
        <v>1215</v>
      </c>
      <c r="X6755">
        <f t="shared" si="105"/>
        <v>14272</v>
      </c>
    </row>
    <row r="6756" spans="1:24" x14ac:dyDescent="0.3">
      <c r="A6756" t="s">
        <v>24</v>
      </c>
      <c r="B6756" t="s">
        <v>6780</v>
      </c>
      <c r="C6756">
        <v>15</v>
      </c>
      <c r="D6756" t="s">
        <v>26</v>
      </c>
      <c r="E6756" t="s">
        <v>26</v>
      </c>
      <c r="F6756">
        <v>5559</v>
      </c>
      <c r="G6756">
        <v>2918</v>
      </c>
      <c r="H6756" t="s">
        <v>26</v>
      </c>
      <c r="I6756" t="s">
        <v>26</v>
      </c>
      <c r="J6756" t="s">
        <v>26</v>
      </c>
      <c r="K6756" t="s">
        <v>26</v>
      </c>
      <c r="L6756" t="s">
        <v>26</v>
      </c>
      <c r="M6756" t="s">
        <v>26</v>
      </c>
      <c r="N6756">
        <v>0</v>
      </c>
      <c r="O6756" t="s">
        <v>26</v>
      </c>
      <c r="P6756" t="s">
        <v>26</v>
      </c>
      <c r="Q6756">
        <v>484</v>
      </c>
      <c r="R6756">
        <v>3110</v>
      </c>
      <c r="S6756" t="s">
        <v>26</v>
      </c>
      <c r="T6756">
        <v>0</v>
      </c>
      <c r="U6756">
        <v>120</v>
      </c>
      <c r="V6756">
        <v>871</v>
      </c>
      <c r="W6756">
        <v>1282</v>
      </c>
      <c r="X6756">
        <f t="shared" si="105"/>
        <v>14359</v>
      </c>
    </row>
    <row r="6757" spans="1:24" x14ac:dyDescent="0.3">
      <c r="A6757" t="s">
        <v>24</v>
      </c>
      <c r="B6757" t="s">
        <v>6781</v>
      </c>
      <c r="C6757">
        <v>14</v>
      </c>
      <c r="D6757" t="s">
        <v>26</v>
      </c>
      <c r="E6757" t="s">
        <v>26</v>
      </c>
      <c r="F6757">
        <v>5620</v>
      </c>
      <c r="G6757">
        <v>2919</v>
      </c>
      <c r="H6757" t="s">
        <v>26</v>
      </c>
      <c r="I6757" t="s">
        <v>26</v>
      </c>
      <c r="J6757" t="s">
        <v>26</v>
      </c>
      <c r="K6757" t="s">
        <v>26</v>
      </c>
      <c r="L6757" t="s">
        <v>26</v>
      </c>
      <c r="M6757" t="s">
        <v>26</v>
      </c>
      <c r="N6757">
        <v>0</v>
      </c>
      <c r="O6757" t="s">
        <v>26</v>
      </c>
      <c r="P6757" t="s">
        <v>26</v>
      </c>
      <c r="Q6757">
        <v>484</v>
      </c>
      <c r="R6757">
        <v>3110</v>
      </c>
      <c r="S6757" t="s">
        <v>26</v>
      </c>
      <c r="T6757">
        <v>0</v>
      </c>
      <c r="U6757">
        <v>119</v>
      </c>
      <c r="V6757">
        <v>871</v>
      </c>
      <c r="W6757">
        <v>1310</v>
      </c>
      <c r="X6757">
        <f t="shared" si="105"/>
        <v>14447</v>
      </c>
    </row>
    <row r="6758" spans="1:24" x14ac:dyDescent="0.3">
      <c r="A6758" t="s">
        <v>24</v>
      </c>
      <c r="B6758" t="s">
        <v>6782</v>
      </c>
      <c r="C6758">
        <v>14</v>
      </c>
      <c r="D6758" t="s">
        <v>26</v>
      </c>
      <c r="E6758" t="s">
        <v>26</v>
      </c>
      <c r="F6758">
        <v>5468</v>
      </c>
      <c r="G6758">
        <v>2925</v>
      </c>
      <c r="H6758" t="s">
        <v>26</v>
      </c>
      <c r="I6758" t="s">
        <v>26</v>
      </c>
      <c r="J6758" t="s">
        <v>26</v>
      </c>
      <c r="K6758" t="s">
        <v>26</v>
      </c>
      <c r="L6758" t="s">
        <v>26</v>
      </c>
      <c r="M6758" t="s">
        <v>26</v>
      </c>
      <c r="N6758">
        <v>0</v>
      </c>
      <c r="O6758" t="s">
        <v>26</v>
      </c>
      <c r="P6758" t="s">
        <v>26</v>
      </c>
      <c r="Q6758">
        <v>484</v>
      </c>
      <c r="R6758">
        <v>3115</v>
      </c>
      <c r="S6758" t="s">
        <v>26</v>
      </c>
      <c r="T6758">
        <v>0</v>
      </c>
      <c r="U6758">
        <v>117</v>
      </c>
      <c r="V6758">
        <v>870</v>
      </c>
      <c r="W6758">
        <v>1349</v>
      </c>
      <c r="X6758">
        <f t="shared" si="105"/>
        <v>14342</v>
      </c>
    </row>
    <row r="6759" spans="1:24" x14ac:dyDescent="0.3">
      <c r="A6759" t="s">
        <v>24</v>
      </c>
      <c r="B6759" t="s">
        <v>6783</v>
      </c>
      <c r="C6759">
        <v>15</v>
      </c>
      <c r="D6759" t="s">
        <v>26</v>
      </c>
      <c r="E6759" t="s">
        <v>26</v>
      </c>
      <c r="F6759">
        <v>5562</v>
      </c>
      <c r="G6759">
        <v>2849</v>
      </c>
      <c r="H6759" t="s">
        <v>26</v>
      </c>
      <c r="I6759" t="s">
        <v>26</v>
      </c>
      <c r="J6759" t="s">
        <v>26</v>
      </c>
      <c r="K6759" t="s">
        <v>26</v>
      </c>
      <c r="L6759" t="s">
        <v>26</v>
      </c>
      <c r="M6759" t="s">
        <v>26</v>
      </c>
      <c r="N6759">
        <v>0</v>
      </c>
      <c r="O6759" t="s">
        <v>26</v>
      </c>
      <c r="P6759" t="s">
        <v>26</v>
      </c>
      <c r="Q6759">
        <v>484</v>
      </c>
      <c r="R6759">
        <v>3160</v>
      </c>
      <c r="S6759" t="s">
        <v>26</v>
      </c>
      <c r="T6759">
        <v>0</v>
      </c>
      <c r="U6759">
        <v>137</v>
      </c>
      <c r="V6759">
        <v>869</v>
      </c>
      <c r="W6759">
        <v>1356</v>
      </c>
      <c r="X6759">
        <f t="shared" si="105"/>
        <v>14432</v>
      </c>
    </row>
    <row r="6760" spans="1:24" x14ac:dyDescent="0.3">
      <c r="A6760" t="s">
        <v>24</v>
      </c>
      <c r="B6760" t="s">
        <v>6784</v>
      </c>
      <c r="C6760">
        <v>15</v>
      </c>
      <c r="D6760" t="s">
        <v>26</v>
      </c>
      <c r="E6760" t="s">
        <v>26</v>
      </c>
      <c r="F6760">
        <v>5430</v>
      </c>
      <c r="G6760">
        <v>2816</v>
      </c>
      <c r="H6760" t="s">
        <v>26</v>
      </c>
      <c r="I6760" t="s">
        <v>26</v>
      </c>
      <c r="J6760" t="s">
        <v>26</v>
      </c>
      <c r="K6760" t="s">
        <v>26</v>
      </c>
      <c r="L6760" t="s">
        <v>26</v>
      </c>
      <c r="M6760" t="s">
        <v>26</v>
      </c>
      <c r="N6760">
        <v>0</v>
      </c>
      <c r="O6760" t="s">
        <v>26</v>
      </c>
      <c r="P6760" t="s">
        <v>26</v>
      </c>
      <c r="Q6760">
        <v>484</v>
      </c>
      <c r="R6760">
        <v>3190</v>
      </c>
      <c r="S6760" t="s">
        <v>26</v>
      </c>
      <c r="T6760">
        <v>0</v>
      </c>
      <c r="U6760">
        <v>143</v>
      </c>
      <c r="V6760">
        <v>872</v>
      </c>
      <c r="W6760">
        <v>1344</v>
      </c>
      <c r="X6760">
        <f t="shared" si="105"/>
        <v>14294</v>
      </c>
    </row>
    <row r="6761" spans="1:24" x14ac:dyDescent="0.3">
      <c r="A6761" t="s">
        <v>24</v>
      </c>
      <c r="B6761" t="s">
        <v>6785</v>
      </c>
      <c r="C6761">
        <v>15</v>
      </c>
      <c r="D6761" t="s">
        <v>26</v>
      </c>
      <c r="E6761" t="s">
        <v>26</v>
      </c>
      <c r="F6761">
        <v>5394</v>
      </c>
      <c r="G6761">
        <v>2800</v>
      </c>
      <c r="H6761" t="s">
        <v>26</v>
      </c>
      <c r="I6761" t="s">
        <v>26</v>
      </c>
      <c r="J6761" t="s">
        <v>26</v>
      </c>
      <c r="K6761" t="s">
        <v>26</v>
      </c>
      <c r="L6761" t="s">
        <v>26</v>
      </c>
      <c r="M6761" t="s">
        <v>26</v>
      </c>
      <c r="N6761">
        <v>0</v>
      </c>
      <c r="O6761" t="s">
        <v>26</v>
      </c>
      <c r="P6761" t="s">
        <v>26</v>
      </c>
      <c r="Q6761">
        <v>484</v>
      </c>
      <c r="R6761">
        <v>3216</v>
      </c>
      <c r="S6761" t="s">
        <v>26</v>
      </c>
      <c r="T6761">
        <v>0</v>
      </c>
      <c r="U6761">
        <v>145</v>
      </c>
      <c r="V6761">
        <v>870</v>
      </c>
      <c r="W6761">
        <v>1371</v>
      </c>
      <c r="X6761">
        <f t="shared" si="105"/>
        <v>14295</v>
      </c>
    </row>
    <row r="6762" spans="1:24" x14ac:dyDescent="0.3">
      <c r="A6762" t="s">
        <v>24</v>
      </c>
      <c r="B6762" t="s">
        <v>6786</v>
      </c>
      <c r="C6762">
        <v>15</v>
      </c>
      <c r="D6762" t="s">
        <v>26</v>
      </c>
      <c r="E6762" t="s">
        <v>26</v>
      </c>
      <c r="F6762">
        <v>5776</v>
      </c>
      <c r="G6762">
        <v>2852</v>
      </c>
      <c r="H6762" t="s">
        <v>26</v>
      </c>
      <c r="I6762" t="s">
        <v>26</v>
      </c>
      <c r="J6762" t="s">
        <v>26</v>
      </c>
      <c r="K6762" t="s">
        <v>26</v>
      </c>
      <c r="L6762" t="s">
        <v>26</v>
      </c>
      <c r="M6762" t="s">
        <v>26</v>
      </c>
      <c r="N6762">
        <v>0</v>
      </c>
      <c r="O6762" t="s">
        <v>26</v>
      </c>
      <c r="P6762" t="s">
        <v>26</v>
      </c>
      <c r="Q6762">
        <v>485</v>
      </c>
      <c r="R6762">
        <v>3290</v>
      </c>
      <c r="S6762" t="s">
        <v>26</v>
      </c>
      <c r="T6762">
        <v>0</v>
      </c>
      <c r="U6762">
        <v>147</v>
      </c>
      <c r="V6762">
        <v>861</v>
      </c>
      <c r="W6762">
        <v>1355</v>
      </c>
      <c r="X6762">
        <f t="shared" si="105"/>
        <v>14781</v>
      </c>
    </row>
    <row r="6763" spans="1:24" x14ac:dyDescent="0.3">
      <c r="A6763" t="s">
        <v>24</v>
      </c>
      <c r="B6763" t="s">
        <v>6787</v>
      </c>
      <c r="C6763">
        <v>15</v>
      </c>
      <c r="D6763" t="s">
        <v>26</v>
      </c>
      <c r="E6763" t="s">
        <v>26</v>
      </c>
      <c r="F6763">
        <v>5633</v>
      </c>
      <c r="G6763">
        <v>2840</v>
      </c>
      <c r="H6763" t="s">
        <v>26</v>
      </c>
      <c r="I6763" t="s">
        <v>26</v>
      </c>
      <c r="J6763" t="s">
        <v>26</v>
      </c>
      <c r="K6763" t="s">
        <v>26</v>
      </c>
      <c r="L6763" t="s">
        <v>26</v>
      </c>
      <c r="M6763" t="s">
        <v>26</v>
      </c>
      <c r="N6763">
        <v>0</v>
      </c>
      <c r="O6763" t="s">
        <v>26</v>
      </c>
      <c r="P6763" t="s">
        <v>26</v>
      </c>
      <c r="Q6763">
        <v>484</v>
      </c>
      <c r="R6763">
        <v>3284</v>
      </c>
      <c r="S6763" t="s">
        <v>26</v>
      </c>
      <c r="T6763">
        <v>0</v>
      </c>
      <c r="U6763">
        <v>147</v>
      </c>
      <c r="V6763">
        <v>862</v>
      </c>
      <c r="W6763">
        <v>1367</v>
      </c>
      <c r="X6763">
        <f t="shared" si="105"/>
        <v>14632</v>
      </c>
    </row>
    <row r="6764" spans="1:24" x14ac:dyDescent="0.3">
      <c r="A6764" t="s">
        <v>24</v>
      </c>
      <c r="B6764" t="s">
        <v>6788</v>
      </c>
      <c r="C6764">
        <v>15</v>
      </c>
      <c r="D6764" t="s">
        <v>26</v>
      </c>
      <c r="E6764" t="s">
        <v>26</v>
      </c>
      <c r="F6764">
        <v>5520</v>
      </c>
      <c r="G6764">
        <v>2867</v>
      </c>
      <c r="H6764" t="s">
        <v>26</v>
      </c>
      <c r="I6764" t="s">
        <v>26</v>
      </c>
      <c r="J6764" t="s">
        <v>26</v>
      </c>
      <c r="K6764" t="s">
        <v>26</v>
      </c>
      <c r="L6764" t="s">
        <v>26</v>
      </c>
      <c r="M6764" t="s">
        <v>26</v>
      </c>
      <c r="N6764">
        <v>0</v>
      </c>
      <c r="O6764" t="s">
        <v>26</v>
      </c>
      <c r="P6764" t="s">
        <v>26</v>
      </c>
      <c r="Q6764">
        <v>485</v>
      </c>
      <c r="R6764">
        <v>3338</v>
      </c>
      <c r="S6764" t="s">
        <v>26</v>
      </c>
      <c r="T6764">
        <v>0</v>
      </c>
      <c r="U6764">
        <v>146</v>
      </c>
      <c r="V6764">
        <v>861</v>
      </c>
      <c r="W6764">
        <v>1368</v>
      </c>
      <c r="X6764">
        <f t="shared" si="105"/>
        <v>14600</v>
      </c>
    </row>
    <row r="6765" spans="1:24" x14ac:dyDescent="0.3">
      <c r="A6765" t="s">
        <v>24</v>
      </c>
      <c r="B6765" t="s">
        <v>6789</v>
      </c>
      <c r="C6765">
        <v>14</v>
      </c>
      <c r="D6765" t="s">
        <v>26</v>
      </c>
      <c r="E6765" t="s">
        <v>26</v>
      </c>
      <c r="F6765">
        <v>5493</v>
      </c>
      <c r="G6765">
        <v>2841</v>
      </c>
      <c r="H6765" t="s">
        <v>26</v>
      </c>
      <c r="I6765" t="s">
        <v>26</v>
      </c>
      <c r="J6765" t="s">
        <v>26</v>
      </c>
      <c r="K6765" t="s">
        <v>26</v>
      </c>
      <c r="L6765" t="s">
        <v>26</v>
      </c>
      <c r="M6765" t="s">
        <v>26</v>
      </c>
      <c r="N6765">
        <v>0</v>
      </c>
      <c r="O6765" t="s">
        <v>26</v>
      </c>
      <c r="P6765" t="s">
        <v>26</v>
      </c>
      <c r="Q6765">
        <v>487</v>
      </c>
      <c r="R6765">
        <v>3317</v>
      </c>
      <c r="S6765" t="s">
        <v>26</v>
      </c>
      <c r="T6765">
        <v>0</v>
      </c>
      <c r="U6765">
        <v>146</v>
      </c>
      <c r="V6765">
        <v>859</v>
      </c>
      <c r="W6765">
        <v>1371</v>
      </c>
      <c r="X6765">
        <f t="shared" si="105"/>
        <v>14528</v>
      </c>
    </row>
    <row r="6766" spans="1:24" x14ac:dyDescent="0.3">
      <c r="A6766" t="s">
        <v>24</v>
      </c>
      <c r="B6766" t="s">
        <v>6790</v>
      </c>
      <c r="C6766">
        <v>15</v>
      </c>
      <c r="D6766" t="s">
        <v>26</v>
      </c>
      <c r="E6766" t="s">
        <v>26</v>
      </c>
      <c r="F6766">
        <v>5798</v>
      </c>
      <c r="G6766">
        <v>2861</v>
      </c>
      <c r="H6766" t="s">
        <v>26</v>
      </c>
      <c r="I6766" t="s">
        <v>26</v>
      </c>
      <c r="J6766" t="s">
        <v>26</v>
      </c>
      <c r="K6766" t="s">
        <v>26</v>
      </c>
      <c r="L6766" t="s">
        <v>26</v>
      </c>
      <c r="M6766" t="s">
        <v>26</v>
      </c>
      <c r="N6766">
        <v>0</v>
      </c>
      <c r="O6766" t="s">
        <v>26</v>
      </c>
      <c r="P6766" t="s">
        <v>26</v>
      </c>
      <c r="Q6766">
        <v>487</v>
      </c>
      <c r="R6766">
        <v>3296</v>
      </c>
      <c r="S6766" t="s">
        <v>26</v>
      </c>
      <c r="T6766">
        <v>0</v>
      </c>
      <c r="U6766">
        <v>147</v>
      </c>
      <c r="V6766">
        <v>858</v>
      </c>
      <c r="W6766">
        <v>1394</v>
      </c>
      <c r="X6766">
        <f t="shared" si="105"/>
        <v>14856</v>
      </c>
    </row>
    <row r="6767" spans="1:24" x14ac:dyDescent="0.3">
      <c r="A6767" t="s">
        <v>24</v>
      </c>
      <c r="B6767" t="s">
        <v>6791</v>
      </c>
      <c r="C6767">
        <v>15</v>
      </c>
      <c r="D6767" t="s">
        <v>26</v>
      </c>
      <c r="E6767" t="s">
        <v>26</v>
      </c>
      <c r="F6767">
        <v>5818</v>
      </c>
      <c r="G6767">
        <v>2894</v>
      </c>
      <c r="H6767" t="s">
        <v>26</v>
      </c>
      <c r="I6767" t="s">
        <v>26</v>
      </c>
      <c r="J6767" t="s">
        <v>26</v>
      </c>
      <c r="K6767" t="s">
        <v>26</v>
      </c>
      <c r="L6767" t="s">
        <v>26</v>
      </c>
      <c r="M6767" t="s">
        <v>26</v>
      </c>
      <c r="N6767">
        <v>0</v>
      </c>
      <c r="O6767" t="s">
        <v>26</v>
      </c>
      <c r="P6767" t="s">
        <v>26</v>
      </c>
      <c r="Q6767">
        <v>487</v>
      </c>
      <c r="R6767">
        <v>3325</v>
      </c>
      <c r="S6767" t="s">
        <v>26</v>
      </c>
      <c r="T6767">
        <v>0</v>
      </c>
      <c r="U6767">
        <v>146</v>
      </c>
      <c r="V6767">
        <v>857</v>
      </c>
      <c r="W6767">
        <v>1401</v>
      </c>
      <c r="X6767">
        <f t="shared" si="105"/>
        <v>14943</v>
      </c>
    </row>
    <row r="6768" spans="1:24" x14ac:dyDescent="0.3">
      <c r="A6768" t="s">
        <v>24</v>
      </c>
      <c r="B6768" t="s">
        <v>6792</v>
      </c>
      <c r="C6768">
        <v>28</v>
      </c>
      <c r="D6768" t="s">
        <v>26</v>
      </c>
      <c r="E6768" t="s">
        <v>26</v>
      </c>
      <c r="F6768">
        <v>5807</v>
      </c>
      <c r="G6768">
        <v>2907</v>
      </c>
      <c r="H6768" t="s">
        <v>26</v>
      </c>
      <c r="I6768" t="s">
        <v>26</v>
      </c>
      <c r="J6768" t="s">
        <v>26</v>
      </c>
      <c r="K6768" t="s">
        <v>26</v>
      </c>
      <c r="L6768" t="s">
        <v>26</v>
      </c>
      <c r="M6768" t="s">
        <v>26</v>
      </c>
      <c r="N6768">
        <v>0</v>
      </c>
      <c r="O6768" t="s">
        <v>26</v>
      </c>
      <c r="P6768" t="s">
        <v>26</v>
      </c>
      <c r="Q6768">
        <v>487</v>
      </c>
      <c r="R6768">
        <v>3313</v>
      </c>
      <c r="S6768" t="s">
        <v>26</v>
      </c>
      <c r="T6768">
        <v>0</v>
      </c>
      <c r="U6768">
        <v>146</v>
      </c>
      <c r="V6768">
        <v>860</v>
      </c>
      <c r="W6768">
        <v>1403</v>
      </c>
      <c r="X6768">
        <f t="shared" si="105"/>
        <v>14951</v>
      </c>
    </row>
    <row r="6769" spans="1:24" x14ac:dyDescent="0.3">
      <c r="A6769" t="s">
        <v>24</v>
      </c>
      <c r="B6769" t="s">
        <v>6793</v>
      </c>
      <c r="C6769">
        <v>28</v>
      </c>
      <c r="D6769" t="s">
        <v>26</v>
      </c>
      <c r="E6769" t="s">
        <v>26</v>
      </c>
      <c r="F6769">
        <v>5776</v>
      </c>
      <c r="G6769">
        <v>2899</v>
      </c>
      <c r="H6769" t="s">
        <v>26</v>
      </c>
      <c r="I6769" t="s">
        <v>26</v>
      </c>
      <c r="J6769" t="s">
        <v>26</v>
      </c>
      <c r="K6769" t="s">
        <v>26</v>
      </c>
      <c r="L6769" t="s">
        <v>26</v>
      </c>
      <c r="M6769" t="s">
        <v>26</v>
      </c>
      <c r="N6769">
        <v>0</v>
      </c>
      <c r="O6769" t="s">
        <v>26</v>
      </c>
      <c r="P6769" t="s">
        <v>26</v>
      </c>
      <c r="Q6769">
        <v>485</v>
      </c>
      <c r="R6769">
        <v>3337</v>
      </c>
      <c r="S6769" t="s">
        <v>26</v>
      </c>
      <c r="T6769">
        <v>0</v>
      </c>
      <c r="U6769">
        <v>147</v>
      </c>
      <c r="V6769">
        <v>859</v>
      </c>
      <c r="W6769">
        <v>1405</v>
      </c>
      <c r="X6769">
        <f t="shared" si="105"/>
        <v>14936</v>
      </c>
    </row>
    <row r="6770" spans="1:24" x14ac:dyDescent="0.3">
      <c r="A6770" t="s">
        <v>24</v>
      </c>
      <c r="B6770" t="s">
        <v>6794</v>
      </c>
      <c r="C6770">
        <v>17</v>
      </c>
      <c r="D6770" t="s">
        <v>26</v>
      </c>
      <c r="E6770" t="s">
        <v>26</v>
      </c>
      <c r="F6770">
        <v>5956</v>
      </c>
      <c r="G6770">
        <v>2887</v>
      </c>
      <c r="H6770" t="s">
        <v>26</v>
      </c>
      <c r="I6770" t="s">
        <v>26</v>
      </c>
      <c r="J6770" t="s">
        <v>26</v>
      </c>
      <c r="K6770" t="s">
        <v>26</v>
      </c>
      <c r="L6770" t="s">
        <v>26</v>
      </c>
      <c r="M6770" t="s">
        <v>26</v>
      </c>
      <c r="N6770">
        <v>0</v>
      </c>
      <c r="O6770" t="s">
        <v>26</v>
      </c>
      <c r="P6770" t="s">
        <v>26</v>
      </c>
      <c r="Q6770">
        <v>485</v>
      </c>
      <c r="R6770">
        <v>3403</v>
      </c>
      <c r="S6770" t="s">
        <v>26</v>
      </c>
      <c r="T6770">
        <v>0</v>
      </c>
      <c r="U6770">
        <v>145</v>
      </c>
      <c r="V6770">
        <v>855</v>
      </c>
      <c r="W6770">
        <v>1405</v>
      </c>
      <c r="X6770">
        <f t="shared" si="105"/>
        <v>15153</v>
      </c>
    </row>
    <row r="6771" spans="1:24" x14ac:dyDescent="0.3">
      <c r="A6771" t="s">
        <v>24</v>
      </c>
      <c r="B6771" t="s">
        <v>6795</v>
      </c>
      <c r="C6771">
        <v>15</v>
      </c>
      <c r="D6771" t="s">
        <v>26</v>
      </c>
      <c r="E6771" t="s">
        <v>26</v>
      </c>
      <c r="F6771">
        <v>5937</v>
      </c>
      <c r="G6771">
        <v>2923</v>
      </c>
      <c r="H6771" t="s">
        <v>26</v>
      </c>
      <c r="I6771" t="s">
        <v>26</v>
      </c>
      <c r="J6771" t="s">
        <v>26</v>
      </c>
      <c r="K6771" t="s">
        <v>26</v>
      </c>
      <c r="L6771" t="s">
        <v>26</v>
      </c>
      <c r="M6771" t="s">
        <v>26</v>
      </c>
      <c r="N6771">
        <v>0</v>
      </c>
      <c r="O6771" t="s">
        <v>26</v>
      </c>
      <c r="P6771" t="s">
        <v>26</v>
      </c>
      <c r="Q6771">
        <v>484</v>
      </c>
      <c r="R6771">
        <v>3426</v>
      </c>
      <c r="S6771" t="s">
        <v>26</v>
      </c>
      <c r="T6771">
        <v>0</v>
      </c>
      <c r="U6771">
        <v>146</v>
      </c>
      <c r="V6771">
        <v>854</v>
      </c>
      <c r="W6771">
        <v>1399</v>
      </c>
      <c r="X6771">
        <f t="shared" si="105"/>
        <v>15184</v>
      </c>
    </row>
    <row r="6772" spans="1:24" x14ac:dyDescent="0.3">
      <c r="A6772" t="s">
        <v>24</v>
      </c>
      <c r="B6772" t="s">
        <v>6796</v>
      </c>
      <c r="C6772">
        <v>14</v>
      </c>
      <c r="D6772" t="s">
        <v>26</v>
      </c>
      <c r="E6772" t="s">
        <v>26</v>
      </c>
      <c r="F6772">
        <v>5868</v>
      </c>
      <c r="G6772">
        <v>2922</v>
      </c>
      <c r="H6772" t="s">
        <v>26</v>
      </c>
      <c r="I6772" t="s">
        <v>26</v>
      </c>
      <c r="J6772" t="s">
        <v>26</v>
      </c>
      <c r="K6772" t="s">
        <v>26</v>
      </c>
      <c r="L6772" t="s">
        <v>26</v>
      </c>
      <c r="M6772" t="s">
        <v>26</v>
      </c>
      <c r="N6772">
        <v>0</v>
      </c>
      <c r="O6772" t="s">
        <v>26</v>
      </c>
      <c r="P6772" t="s">
        <v>26</v>
      </c>
      <c r="Q6772">
        <v>484</v>
      </c>
      <c r="R6772">
        <v>3450</v>
      </c>
      <c r="S6772" t="s">
        <v>26</v>
      </c>
      <c r="T6772">
        <v>0</v>
      </c>
      <c r="U6772">
        <v>168</v>
      </c>
      <c r="V6772">
        <v>847</v>
      </c>
      <c r="W6772">
        <v>1397</v>
      </c>
      <c r="X6772">
        <f t="shared" si="105"/>
        <v>15150</v>
      </c>
    </row>
    <row r="6773" spans="1:24" x14ac:dyDescent="0.3">
      <c r="A6773" t="s">
        <v>24</v>
      </c>
      <c r="B6773" t="s">
        <v>6797</v>
      </c>
      <c r="C6773">
        <v>14</v>
      </c>
      <c r="D6773" t="s">
        <v>26</v>
      </c>
      <c r="E6773" t="s">
        <v>26</v>
      </c>
      <c r="F6773">
        <v>5839</v>
      </c>
      <c r="G6773">
        <v>2925</v>
      </c>
      <c r="H6773" t="s">
        <v>26</v>
      </c>
      <c r="I6773" t="s">
        <v>26</v>
      </c>
      <c r="J6773" t="s">
        <v>26</v>
      </c>
      <c r="K6773" t="s">
        <v>26</v>
      </c>
      <c r="L6773" t="s">
        <v>26</v>
      </c>
      <c r="M6773" t="s">
        <v>26</v>
      </c>
      <c r="N6773">
        <v>0</v>
      </c>
      <c r="O6773" t="s">
        <v>26</v>
      </c>
      <c r="P6773" t="s">
        <v>26</v>
      </c>
      <c r="Q6773">
        <v>484</v>
      </c>
      <c r="R6773">
        <v>3455</v>
      </c>
      <c r="S6773" t="s">
        <v>26</v>
      </c>
      <c r="T6773">
        <v>0</v>
      </c>
      <c r="U6773">
        <v>173</v>
      </c>
      <c r="V6773">
        <v>835</v>
      </c>
      <c r="W6773">
        <v>1400</v>
      </c>
      <c r="X6773">
        <f t="shared" si="105"/>
        <v>15125</v>
      </c>
    </row>
    <row r="6774" spans="1:24" x14ac:dyDescent="0.3">
      <c r="A6774" t="s">
        <v>24</v>
      </c>
      <c r="B6774" t="s">
        <v>6798</v>
      </c>
      <c r="C6774">
        <v>15</v>
      </c>
      <c r="D6774" t="s">
        <v>26</v>
      </c>
      <c r="E6774" t="s">
        <v>26</v>
      </c>
      <c r="F6774">
        <v>5771</v>
      </c>
      <c r="G6774">
        <v>2919</v>
      </c>
      <c r="H6774" t="s">
        <v>26</v>
      </c>
      <c r="I6774" t="s">
        <v>26</v>
      </c>
      <c r="J6774" t="s">
        <v>26</v>
      </c>
      <c r="K6774" t="s">
        <v>26</v>
      </c>
      <c r="L6774" t="s">
        <v>26</v>
      </c>
      <c r="M6774" t="s">
        <v>26</v>
      </c>
      <c r="N6774">
        <v>0</v>
      </c>
      <c r="O6774" t="s">
        <v>26</v>
      </c>
      <c r="P6774" t="s">
        <v>26</v>
      </c>
      <c r="Q6774">
        <v>484</v>
      </c>
      <c r="R6774">
        <v>3438</v>
      </c>
      <c r="S6774" t="s">
        <v>26</v>
      </c>
      <c r="T6774">
        <v>0</v>
      </c>
      <c r="U6774">
        <v>178</v>
      </c>
      <c r="V6774">
        <v>841</v>
      </c>
      <c r="W6774">
        <v>1390</v>
      </c>
      <c r="X6774">
        <f t="shared" si="105"/>
        <v>15036</v>
      </c>
    </row>
    <row r="6775" spans="1:24" x14ac:dyDescent="0.3">
      <c r="A6775" t="s">
        <v>24</v>
      </c>
      <c r="B6775" t="s">
        <v>6799</v>
      </c>
      <c r="C6775">
        <v>14</v>
      </c>
      <c r="D6775" t="s">
        <v>26</v>
      </c>
      <c r="E6775" t="s">
        <v>26</v>
      </c>
      <c r="F6775">
        <v>5829</v>
      </c>
      <c r="G6775">
        <v>2922</v>
      </c>
      <c r="H6775" t="s">
        <v>26</v>
      </c>
      <c r="I6775" t="s">
        <v>26</v>
      </c>
      <c r="J6775" t="s">
        <v>26</v>
      </c>
      <c r="K6775" t="s">
        <v>26</v>
      </c>
      <c r="L6775" t="s">
        <v>26</v>
      </c>
      <c r="M6775" t="s">
        <v>26</v>
      </c>
      <c r="N6775">
        <v>0</v>
      </c>
      <c r="O6775" t="s">
        <v>26</v>
      </c>
      <c r="P6775" t="s">
        <v>26</v>
      </c>
      <c r="Q6775">
        <v>484</v>
      </c>
      <c r="R6775">
        <v>3441</v>
      </c>
      <c r="S6775" t="s">
        <v>26</v>
      </c>
      <c r="T6775">
        <v>0</v>
      </c>
      <c r="U6775">
        <v>178</v>
      </c>
      <c r="V6775">
        <v>843</v>
      </c>
      <c r="W6775">
        <v>1392</v>
      </c>
      <c r="X6775">
        <f t="shared" si="105"/>
        <v>15103</v>
      </c>
    </row>
    <row r="6776" spans="1:24" x14ac:dyDescent="0.3">
      <c r="A6776" t="s">
        <v>24</v>
      </c>
      <c r="B6776" t="s">
        <v>6800</v>
      </c>
      <c r="C6776">
        <v>14</v>
      </c>
      <c r="D6776" t="s">
        <v>26</v>
      </c>
      <c r="E6776" t="s">
        <v>26</v>
      </c>
      <c r="F6776">
        <v>5837</v>
      </c>
      <c r="G6776">
        <v>2957</v>
      </c>
      <c r="H6776" t="s">
        <v>26</v>
      </c>
      <c r="I6776" t="s">
        <v>26</v>
      </c>
      <c r="J6776" t="s">
        <v>26</v>
      </c>
      <c r="K6776" t="s">
        <v>26</v>
      </c>
      <c r="L6776" t="s">
        <v>26</v>
      </c>
      <c r="M6776" t="s">
        <v>26</v>
      </c>
      <c r="N6776">
        <v>0</v>
      </c>
      <c r="O6776" t="s">
        <v>26</v>
      </c>
      <c r="P6776" t="s">
        <v>26</v>
      </c>
      <c r="Q6776">
        <v>484</v>
      </c>
      <c r="R6776">
        <v>3441</v>
      </c>
      <c r="S6776" t="s">
        <v>26</v>
      </c>
      <c r="T6776">
        <v>0</v>
      </c>
      <c r="U6776">
        <v>177</v>
      </c>
      <c r="V6776">
        <v>847</v>
      </c>
      <c r="W6776">
        <v>1397</v>
      </c>
      <c r="X6776">
        <f t="shared" si="105"/>
        <v>15154</v>
      </c>
    </row>
    <row r="6777" spans="1:24" x14ac:dyDescent="0.3">
      <c r="A6777" t="s">
        <v>24</v>
      </c>
      <c r="B6777" t="s">
        <v>6801</v>
      </c>
      <c r="C6777">
        <v>14</v>
      </c>
      <c r="D6777" t="s">
        <v>26</v>
      </c>
      <c r="E6777" t="s">
        <v>26</v>
      </c>
      <c r="F6777">
        <v>5857</v>
      </c>
      <c r="G6777">
        <v>2948</v>
      </c>
      <c r="H6777" t="s">
        <v>26</v>
      </c>
      <c r="I6777" t="s">
        <v>26</v>
      </c>
      <c r="J6777" t="s">
        <v>26</v>
      </c>
      <c r="K6777" t="s">
        <v>26</v>
      </c>
      <c r="L6777" t="s">
        <v>26</v>
      </c>
      <c r="M6777" t="s">
        <v>26</v>
      </c>
      <c r="N6777">
        <v>0</v>
      </c>
      <c r="O6777" t="s">
        <v>26</v>
      </c>
      <c r="P6777" t="s">
        <v>26</v>
      </c>
      <c r="Q6777">
        <v>484</v>
      </c>
      <c r="R6777">
        <v>3423</v>
      </c>
      <c r="S6777" t="s">
        <v>26</v>
      </c>
      <c r="T6777">
        <v>0</v>
      </c>
      <c r="U6777">
        <v>176</v>
      </c>
      <c r="V6777">
        <v>855</v>
      </c>
      <c r="W6777">
        <v>1395</v>
      </c>
      <c r="X6777">
        <f t="shared" si="105"/>
        <v>15152</v>
      </c>
    </row>
    <row r="6778" spans="1:24" x14ac:dyDescent="0.3">
      <c r="A6778" t="s">
        <v>24</v>
      </c>
      <c r="B6778" t="s">
        <v>6802</v>
      </c>
      <c r="C6778">
        <v>14</v>
      </c>
      <c r="D6778" t="s">
        <v>26</v>
      </c>
      <c r="E6778" t="s">
        <v>26</v>
      </c>
      <c r="F6778">
        <v>5817</v>
      </c>
      <c r="G6778">
        <v>2950</v>
      </c>
      <c r="H6778" t="s">
        <v>26</v>
      </c>
      <c r="I6778" t="s">
        <v>26</v>
      </c>
      <c r="J6778" t="s">
        <v>26</v>
      </c>
      <c r="K6778" t="s">
        <v>26</v>
      </c>
      <c r="L6778" t="s">
        <v>26</v>
      </c>
      <c r="M6778" t="s">
        <v>26</v>
      </c>
      <c r="N6778">
        <v>0</v>
      </c>
      <c r="O6778" t="s">
        <v>26</v>
      </c>
      <c r="P6778" t="s">
        <v>26</v>
      </c>
      <c r="Q6778">
        <v>484</v>
      </c>
      <c r="R6778">
        <v>3430</v>
      </c>
      <c r="S6778" t="s">
        <v>26</v>
      </c>
      <c r="T6778">
        <v>0</v>
      </c>
      <c r="U6778">
        <v>182</v>
      </c>
      <c r="V6778">
        <v>861</v>
      </c>
      <c r="W6778">
        <v>1375</v>
      </c>
      <c r="X6778">
        <f t="shared" si="105"/>
        <v>15113</v>
      </c>
    </row>
    <row r="6779" spans="1:24" x14ac:dyDescent="0.3">
      <c r="A6779" t="s">
        <v>24</v>
      </c>
      <c r="B6779" t="s">
        <v>6803</v>
      </c>
      <c r="C6779">
        <v>14</v>
      </c>
      <c r="D6779" t="s">
        <v>26</v>
      </c>
      <c r="E6779" t="s">
        <v>26</v>
      </c>
      <c r="F6779">
        <v>5961</v>
      </c>
      <c r="G6779">
        <v>2846</v>
      </c>
      <c r="H6779" t="s">
        <v>26</v>
      </c>
      <c r="I6779" t="s">
        <v>26</v>
      </c>
      <c r="J6779" t="s">
        <v>26</v>
      </c>
      <c r="K6779" t="s">
        <v>26</v>
      </c>
      <c r="L6779" t="s">
        <v>26</v>
      </c>
      <c r="M6779" t="s">
        <v>26</v>
      </c>
      <c r="N6779">
        <v>0</v>
      </c>
      <c r="O6779" t="s">
        <v>26</v>
      </c>
      <c r="P6779" t="s">
        <v>26</v>
      </c>
      <c r="Q6779">
        <v>484</v>
      </c>
      <c r="R6779">
        <v>3395</v>
      </c>
      <c r="S6779" t="s">
        <v>26</v>
      </c>
      <c r="T6779">
        <v>0</v>
      </c>
      <c r="U6779">
        <v>181</v>
      </c>
      <c r="V6779">
        <v>872</v>
      </c>
      <c r="W6779">
        <v>1393</v>
      </c>
      <c r="X6779">
        <f t="shared" si="105"/>
        <v>15146</v>
      </c>
    </row>
    <row r="6780" spans="1:24" x14ac:dyDescent="0.3">
      <c r="A6780" t="s">
        <v>24</v>
      </c>
      <c r="B6780" t="s">
        <v>6804</v>
      </c>
      <c r="C6780">
        <v>15</v>
      </c>
      <c r="D6780" t="s">
        <v>26</v>
      </c>
      <c r="E6780" t="s">
        <v>26</v>
      </c>
      <c r="F6780">
        <v>6056</v>
      </c>
      <c r="G6780">
        <v>2850</v>
      </c>
      <c r="H6780" t="s">
        <v>26</v>
      </c>
      <c r="I6780" t="s">
        <v>26</v>
      </c>
      <c r="J6780" t="s">
        <v>26</v>
      </c>
      <c r="K6780" t="s">
        <v>26</v>
      </c>
      <c r="L6780" t="s">
        <v>26</v>
      </c>
      <c r="M6780" t="s">
        <v>26</v>
      </c>
      <c r="N6780">
        <v>0</v>
      </c>
      <c r="O6780" t="s">
        <v>26</v>
      </c>
      <c r="P6780" t="s">
        <v>26</v>
      </c>
      <c r="Q6780">
        <v>484</v>
      </c>
      <c r="R6780">
        <v>3365</v>
      </c>
      <c r="S6780" t="s">
        <v>26</v>
      </c>
      <c r="T6780">
        <v>0</v>
      </c>
      <c r="U6780">
        <v>179</v>
      </c>
      <c r="V6780">
        <v>869</v>
      </c>
      <c r="W6780">
        <v>1393</v>
      </c>
      <c r="X6780">
        <f t="shared" si="105"/>
        <v>15211</v>
      </c>
    </row>
    <row r="6781" spans="1:24" x14ac:dyDescent="0.3">
      <c r="A6781" t="s">
        <v>24</v>
      </c>
      <c r="B6781" t="s">
        <v>6805</v>
      </c>
      <c r="C6781">
        <v>14</v>
      </c>
      <c r="D6781" t="s">
        <v>26</v>
      </c>
      <c r="E6781" t="s">
        <v>26</v>
      </c>
      <c r="F6781">
        <v>6068</v>
      </c>
      <c r="G6781">
        <v>2882</v>
      </c>
      <c r="H6781" t="s">
        <v>26</v>
      </c>
      <c r="I6781" t="s">
        <v>26</v>
      </c>
      <c r="J6781" t="s">
        <v>26</v>
      </c>
      <c r="K6781" t="s">
        <v>26</v>
      </c>
      <c r="L6781" t="s">
        <v>26</v>
      </c>
      <c r="M6781" t="s">
        <v>26</v>
      </c>
      <c r="N6781">
        <v>0</v>
      </c>
      <c r="O6781" t="s">
        <v>26</v>
      </c>
      <c r="P6781" t="s">
        <v>26</v>
      </c>
      <c r="Q6781">
        <v>484</v>
      </c>
      <c r="R6781">
        <v>3366</v>
      </c>
      <c r="S6781" t="s">
        <v>26</v>
      </c>
      <c r="T6781">
        <v>0</v>
      </c>
      <c r="U6781">
        <v>177</v>
      </c>
      <c r="V6781">
        <v>866</v>
      </c>
      <c r="W6781">
        <v>1396</v>
      </c>
      <c r="X6781">
        <f t="shared" si="105"/>
        <v>15253</v>
      </c>
    </row>
    <row r="6782" spans="1:24" x14ac:dyDescent="0.3">
      <c r="A6782" t="s">
        <v>24</v>
      </c>
      <c r="B6782" t="s">
        <v>6806</v>
      </c>
      <c r="C6782">
        <v>14</v>
      </c>
      <c r="D6782" t="s">
        <v>26</v>
      </c>
      <c r="E6782" t="s">
        <v>26</v>
      </c>
      <c r="F6782">
        <v>5987</v>
      </c>
      <c r="G6782">
        <v>2877</v>
      </c>
      <c r="H6782" t="s">
        <v>26</v>
      </c>
      <c r="I6782" t="s">
        <v>26</v>
      </c>
      <c r="J6782" t="s">
        <v>26</v>
      </c>
      <c r="K6782" t="s">
        <v>26</v>
      </c>
      <c r="L6782" t="s">
        <v>26</v>
      </c>
      <c r="M6782" t="s">
        <v>26</v>
      </c>
      <c r="N6782">
        <v>0</v>
      </c>
      <c r="O6782" t="s">
        <v>26</v>
      </c>
      <c r="P6782" t="s">
        <v>26</v>
      </c>
      <c r="Q6782">
        <v>484</v>
      </c>
      <c r="R6782">
        <v>3386</v>
      </c>
      <c r="S6782" t="s">
        <v>26</v>
      </c>
      <c r="T6782">
        <v>0</v>
      </c>
      <c r="U6782">
        <v>181</v>
      </c>
      <c r="V6782">
        <v>868</v>
      </c>
      <c r="W6782">
        <v>1383</v>
      </c>
      <c r="X6782">
        <f t="shared" si="105"/>
        <v>15180</v>
      </c>
    </row>
    <row r="6783" spans="1:24" x14ac:dyDescent="0.3">
      <c r="A6783" t="s">
        <v>24</v>
      </c>
      <c r="B6783" t="s">
        <v>6807</v>
      </c>
      <c r="C6783">
        <v>14</v>
      </c>
      <c r="D6783" t="s">
        <v>26</v>
      </c>
      <c r="E6783" t="s">
        <v>26</v>
      </c>
      <c r="F6783">
        <v>6007</v>
      </c>
      <c r="G6783">
        <v>2772</v>
      </c>
      <c r="H6783" t="s">
        <v>26</v>
      </c>
      <c r="I6783" t="s">
        <v>26</v>
      </c>
      <c r="J6783" t="s">
        <v>26</v>
      </c>
      <c r="K6783" t="s">
        <v>26</v>
      </c>
      <c r="L6783" t="s">
        <v>26</v>
      </c>
      <c r="M6783" t="s">
        <v>26</v>
      </c>
      <c r="N6783">
        <v>0</v>
      </c>
      <c r="O6783" t="s">
        <v>26</v>
      </c>
      <c r="P6783" t="s">
        <v>26</v>
      </c>
      <c r="Q6783">
        <v>484</v>
      </c>
      <c r="R6783">
        <v>3361</v>
      </c>
      <c r="S6783" t="s">
        <v>26</v>
      </c>
      <c r="T6783">
        <v>0</v>
      </c>
      <c r="U6783">
        <v>183</v>
      </c>
      <c r="V6783">
        <v>870</v>
      </c>
      <c r="W6783">
        <v>1394</v>
      </c>
      <c r="X6783">
        <f t="shared" si="105"/>
        <v>15085</v>
      </c>
    </row>
    <row r="6784" spans="1:24" x14ac:dyDescent="0.3">
      <c r="A6784" t="s">
        <v>24</v>
      </c>
      <c r="B6784" t="s">
        <v>6808</v>
      </c>
      <c r="C6784">
        <v>13</v>
      </c>
      <c r="D6784" t="s">
        <v>26</v>
      </c>
      <c r="E6784" t="s">
        <v>26</v>
      </c>
      <c r="F6784">
        <v>6046</v>
      </c>
      <c r="G6784">
        <v>2826</v>
      </c>
      <c r="H6784" t="s">
        <v>26</v>
      </c>
      <c r="I6784" t="s">
        <v>26</v>
      </c>
      <c r="J6784" t="s">
        <v>26</v>
      </c>
      <c r="K6784" t="s">
        <v>26</v>
      </c>
      <c r="L6784" t="s">
        <v>26</v>
      </c>
      <c r="M6784" t="s">
        <v>26</v>
      </c>
      <c r="N6784">
        <v>0</v>
      </c>
      <c r="O6784" t="s">
        <v>26</v>
      </c>
      <c r="P6784" t="s">
        <v>26</v>
      </c>
      <c r="Q6784">
        <v>484</v>
      </c>
      <c r="R6784">
        <v>3357</v>
      </c>
      <c r="S6784" t="s">
        <v>26</v>
      </c>
      <c r="T6784">
        <v>0</v>
      </c>
      <c r="U6784">
        <v>181</v>
      </c>
      <c r="V6784">
        <v>869</v>
      </c>
      <c r="W6784">
        <v>1398</v>
      </c>
      <c r="X6784">
        <f t="shared" si="105"/>
        <v>15174</v>
      </c>
    </row>
    <row r="6785" spans="1:24" x14ac:dyDescent="0.3">
      <c r="A6785" t="s">
        <v>24</v>
      </c>
      <c r="B6785" t="s">
        <v>6809</v>
      </c>
      <c r="C6785">
        <v>14</v>
      </c>
      <c r="D6785" t="s">
        <v>26</v>
      </c>
      <c r="E6785" t="s">
        <v>26</v>
      </c>
      <c r="F6785">
        <v>6091</v>
      </c>
      <c r="G6785">
        <v>2876</v>
      </c>
      <c r="H6785" t="s">
        <v>26</v>
      </c>
      <c r="I6785" t="s">
        <v>26</v>
      </c>
      <c r="J6785" t="s">
        <v>26</v>
      </c>
      <c r="K6785" t="s">
        <v>26</v>
      </c>
      <c r="L6785" t="s">
        <v>26</v>
      </c>
      <c r="M6785" t="s">
        <v>26</v>
      </c>
      <c r="N6785">
        <v>0</v>
      </c>
      <c r="O6785" t="s">
        <v>26</v>
      </c>
      <c r="P6785" t="s">
        <v>26</v>
      </c>
      <c r="Q6785">
        <v>484</v>
      </c>
      <c r="R6785">
        <v>3358</v>
      </c>
      <c r="S6785" t="s">
        <v>26</v>
      </c>
      <c r="T6785">
        <v>0</v>
      </c>
      <c r="U6785">
        <v>181</v>
      </c>
      <c r="V6785">
        <v>872</v>
      </c>
      <c r="W6785">
        <v>1400</v>
      </c>
      <c r="X6785">
        <f t="shared" si="105"/>
        <v>15276</v>
      </c>
    </row>
    <row r="6786" spans="1:24" x14ac:dyDescent="0.3">
      <c r="A6786" t="s">
        <v>24</v>
      </c>
      <c r="B6786" t="s">
        <v>6810</v>
      </c>
      <c r="C6786">
        <v>14</v>
      </c>
      <c r="D6786" t="s">
        <v>26</v>
      </c>
      <c r="E6786" t="s">
        <v>26</v>
      </c>
      <c r="F6786">
        <v>5970</v>
      </c>
      <c r="G6786">
        <v>2833</v>
      </c>
      <c r="H6786" t="s">
        <v>26</v>
      </c>
      <c r="I6786" t="s">
        <v>26</v>
      </c>
      <c r="J6786" t="s">
        <v>26</v>
      </c>
      <c r="K6786" t="s">
        <v>26</v>
      </c>
      <c r="L6786" t="s">
        <v>26</v>
      </c>
      <c r="M6786" t="s">
        <v>26</v>
      </c>
      <c r="N6786">
        <v>0</v>
      </c>
      <c r="O6786" t="s">
        <v>26</v>
      </c>
      <c r="P6786" t="s">
        <v>26</v>
      </c>
      <c r="Q6786">
        <v>484</v>
      </c>
      <c r="R6786">
        <v>3390</v>
      </c>
      <c r="S6786" t="s">
        <v>26</v>
      </c>
      <c r="T6786">
        <v>0</v>
      </c>
      <c r="U6786">
        <v>180</v>
      </c>
      <c r="V6786">
        <v>874</v>
      </c>
      <c r="W6786">
        <v>1401</v>
      </c>
      <c r="X6786">
        <f t="shared" si="105"/>
        <v>15146</v>
      </c>
    </row>
    <row r="6787" spans="1:24" x14ac:dyDescent="0.3">
      <c r="A6787" t="s">
        <v>24</v>
      </c>
      <c r="B6787" t="s">
        <v>6811</v>
      </c>
      <c r="C6787">
        <v>14</v>
      </c>
      <c r="D6787" t="s">
        <v>26</v>
      </c>
      <c r="E6787" t="s">
        <v>26</v>
      </c>
      <c r="F6787">
        <v>5877</v>
      </c>
      <c r="G6787">
        <v>2764</v>
      </c>
      <c r="H6787" t="s">
        <v>26</v>
      </c>
      <c r="I6787" t="s">
        <v>26</v>
      </c>
      <c r="J6787" t="s">
        <v>26</v>
      </c>
      <c r="K6787" t="s">
        <v>26</v>
      </c>
      <c r="L6787" t="s">
        <v>26</v>
      </c>
      <c r="M6787" t="s">
        <v>26</v>
      </c>
      <c r="N6787">
        <v>0</v>
      </c>
      <c r="O6787" t="s">
        <v>26</v>
      </c>
      <c r="P6787" t="s">
        <v>26</v>
      </c>
      <c r="Q6787">
        <v>484</v>
      </c>
      <c r="R6787">
        <v>3379</v>
      </c>
      <c r="S6787" t="s">
        <v>26</v>
      </c>
      <c r="T6787">
        <v>0</v>
      </c>
      <c r="U6787">
        <v>181</v>
      </c>
      <c r="V6787">
        <v>868</v>
      </c>
      <c r="W6787">
        <v>1405</v>
      </c>
      <c r="X6787">
        <f t="shared" ref="X6787:X6850" si="106">SUM(C6787:W6787)</f>
        <v>14972</v>
      </c>
    </row>
    <row r="6788" spans="1:24" x14ac:dyDescent="0.3">
      <c r="A6788" t="s">
        <v>24</v>
      </c>
      <c r="B6788" t="s">
        <v>6812</v>
      </c>
      <c r="C6788">
        <v>14</v>
      </c>
      <c r="D6788" t="s">
        <v>26</v>
      </c>
      <c r="E6788" t="s">
        <v>26</v>
      </c>
      <c r="F6788">
        <v>5908</v>
      </c>
      <c r="G6788">
        <v>2747</v>
      </c>
      <c r="H6788" t="s">
        <v>26</v>
      </c>
      <c r="I6788" t="s">
        <v>26</v>
      </c>
      <c r="J6788" t="s">
        <v>26</v>
      </c>
      <c r="K6788" t="s">
        <v>26</v>
      </c>
      <c r="L6788" t="s">
        <v>26</v>
      </c>
      <c r="M6788" t="s">
        <v>26</v>
      </c>
      <c r="N6788">
        <v>0</v>
      </c>
      <c r="O6788" t="s">
        <v>26</v>
      </c>
      <c r="P6788" t="s">
        <v>26</v>
      </c>
      <c r="Q6788">
        <v>484</v>
      </c>
      <c r="R6788">
        <v>3366</v>
      </c>
      <c r="S6788" t="s">
        <v>26</v>
      </c>
      <c r="T6788">
        <v>0</v>
      </c>
      <c r="U6788">
        <v>177</v>
      </c>
      <c r="V6788">
        <v>865</v>
      </c>
      <c r="W6788">
        <v>1409</v>
      </c>
      <c r="X6788">
        <f t="shared" si="106"/>
        <v>14970</v>
      </c>
    </row>
    <row r="6789" spans="1:24" x14ac:dyDescent="0.3">
      <c r="A6789" t="s">
        <v>24</v>
      </c>
      <c r="B6789" t="s">
        <v>6813</v>
      </c>
      <c r="C6789">
        <v>14</v>
      </c>
      <c r="D6789" t="s">
        <v>26</v>
      </c>
      <c r="E6789" t="s">
        <v>26</v>
      </c>
      <c r="F6789">
        <v>5988</v>
      </c>
      <c r="G6789">
        <v>2784</v>
      </c>
      <c r="H6789" t="s">
        <v>26</v>
      </c>
      <c r="I6789" t="s">
        <v>26</v>
      </c>
      <c r="J6789" t="s">
        <v>26</v>
      </c>
      <c r="K6789" t="s">
        <v>26</v>
      </c>
      <c r="L6789" t="s">
        <v>26</v>
      </c>
      <c r="M6789" t="s">
        <v>26</v>
      </c>
      <c r="N6789">
        <v>0</v>
      </c>
      <c r="O6789" t="s">
        <v>26</v>
      </c>
      <c r="P6789" t="s">
        <v>26</v>
      </c>
      <c r="Q6789">
        <v>484</v>
      </c>
      <c r="R6789">
        <v>3401</v>
      </c>
      <c r="S6789" t="s">
        <v>26</v>
      </c>
      <c r="T6789">
        <v>0</v>
      </c>
      <c r="U6789">
        <v>171</v>
      </c>
      <c r="V6789">
        <v>856</v>
      </c>
      <c r="W6789">
        <v>1415</v>
      </c>
      <c r="X6789">
        <f t="shared" si="106"/>
        <v>15113</v>
      </c>
    </row>
    <row r="6790" spans="1:24" x14ac:dyDescent="0.3">
      <c r="A6790" t="s">
        <v>24</v>
      </c>
      <c r="B6790" t="s">
        <v>6814</v>
      </c>
      <c r="C6790">
        <v>14</v>
      </c>
      <c r="D6790" t="s">
        <v>26</v>
      </c>
      <c r="E6790" t="s">
        <v>26</v>
      </c>
      <c r="F6790">
        <v>5885</v>
      </c>
      <c r="G6790">
        <v>2792</v>
      </c>
      <c r="H6790" t="s">
        <v>26</v>
      </c>
      <c r="I6790" t="s">
        <v>26</v>
      </c>
      <c r="J6790" t="s">
        <v>26</v>
      </c>
      <c r="K6790" t="s">
        <v>26</v>
      </c>
      <c r="L6790" t="s">
        <v>26</v>
      </c>
      <c r="M6790" t="s">
        <v>26</v>
      </c>
      <c r="N6790">
        <v>0</v>
      </c>
      <c r="O6790" t="s">
        <v>26</v>
      </c>
      <c r="P6790" t="s">
        <v>26</v>
      </c>
      <c r="Q6790">
        <v>484</v>
      </c>
      <c r="R6790">
        <v>3506</v>
      </c>
      <c r="S6790" t="s">
        <v>26</v>
      </c>
      <c r="T6790">
        <v>0</v>
      </c>
      <c r="U6790">
        <v>176</v>
      </c>
      <c r="V6790">
        <v>852</v>
      </c>
      <c r="W6790">
        <v>1401</v>
      </c>
      <c r="X6790">
        <f t="shared" si="106"/>
        <v>15110</v>
      </c>
    </row>
    <row r="6791" spans="1:24" x14ac:dyDescent="0.3">
      <c r="A6791" t="s">
        <v>24</v>
      </c>
      <c r="B6791" t="s">
        <v>6815</v>
      </c>
      <c r="C6791">
        <v>15</v>
      </c>
      <c r="D6791" t="s">
        <v>26</v>
      </c>
      <c r="E6791" t="s">
        <v>26</v>
      </c>
      <c r="F6791">
        <v>5973</v>
      </c>
      <c r="G6791">
        <v>2783</v>
      </c>
      <c r="H6791" t="s">
        <v>26</v>
      </c>
      <c r="I6791" t="s">
        <v>26</v>
      </c>
      <c r="J6791" t="s">
        <v>26</v>
      </c>
      <c r="K6791" t="s">
        <v>26</v>
      </c>
      <c r="L6791" t="s">
        <v>26</v>
      </c>
      <c r="M6791" t="s">
        <v>26</v>
      </c>
      <c r="N6791">
        <v>0</v>
      </c>
      <c r="O6791" t="s">
        <v>26</v>
      </c>
      <c r="P6791" t="s">
        <v>26</v>
      </c>
      <c r="Q6791">
        <v>484</v>
      </c>
      <c r="R6791">
        <v>3557</v>
      </c>
      <c r="S6791" t="s">
        <v>26</v>
      </c>
      <c r="T6791">
        <v>0</v>
      </c>
      <c r="U6791">
        <v>175</v>
      </c>
      <c r="V6791">
        <v>858</v>
      </c>
      <c r="W6791">
        <v>1387</v>
      </c>
      <c r="X6791">
        <f t="shared" si="106"/>
        <v>15232</v>
      </c>
    </row>
    <row r="6792" spans="1:24" x14ac:dyDescent="0.3">
      <c r="A6792" t="s">
        <v>24</v>
      </c>
      <c r="B6792" t="s">
        <v>6816</v>
      </c>
      <c r="C6792">
        <v>14</v>
      </c>
      <c r="D6792" t="s">
        <v>26</v>
      </c>
      <c r="E6792" t="s">
        <v>26</v>
      </c>
      <c r="F6792">
        <v>5921</v>
      </c>
      <c r="G6792">
        <v>2784</v>
      </c>
      <c r="H6792" t="s">
        <v>26</v>
      </c>
      <c r="I6792" t="s">
        <v>26</v>
      </c>
      <c r="J6792" t="s">
        <v>26</v>
      </c>
      <c r="K6792" t="s">
        <v>26</v>
      </c>
      <c r="L6792" t="s">
        <v>26</v>
      </c>
      <c r="M6792" t="s">
        <v>26</v>
      </c>
      <c r="N6792">
        <v>0</v>
      </c>
      <c r="O6792" t="s">
        <v>26</v>
      </c>
      <c r="P6792" t="s">
        <v>26</v>
      </c>
      <c r="Q6792">
        <v>484</v>
      </c>
      <c r="R6792">
        <v>3627</v>
      </c>
      <c r="S6792" t="s">
        <v>26</v>
      </c>
      <c r="T6792">
        <v>0</v>
      </c>
      <c r="U6792">
        <v>174</v>
      </c>
      <c r="V6792">
        <v>848</v>
      </c>
      <c r="W6792">
        <v>1406</v>
      </c>
      <c r="X6792">
        <f t="shared" si="106"/>
        <v>15258</v>
      </c>
    </row>
    <row r="6793" spans="1:24" x14ac:dyDescent="0.3">
      <c r="A6793" t="s">
        <v>24</v>
      </c>
      <c r="B6793" t="s">
        <v>6817</v>
      </c>
      <c r="C6793">
        <v>14</v>
      </c>
      <c r="D6793" t="s">
        <v>26</v>
      </c>
      <c r="E6793" t="s">
        <v>26</v>
      </c>
      <c r="F6793">
        <v>5899</v>
      </c>
      <c r="G6793">
        <v>2807</v>
      </c>
      <c r="H6793" t="s">
        <v>26</v>
      </c>
      <c r="I6793" t="s">
        <v>26</v>
      </c>
      <c r="J6793" t="s">
        <v>26</v>
      </c>
      <c r="K6793" t="s">
        <v>26</v>
      </c>
      <c r="L6793" t="s">
        <v>26</v>
      </c>
      <c r="M6793" t="s">
        <v>26</v>
      </c>
      <c r="N6793">
        <v>0</v>
      </c>
      <c r="O6793" t="s">
        <v>26</v>
      </c>
      <c r="P6793" t="s">
        <v>26</v>
      </c>
      <c r="Q6793">
        <v>485</v>
      </c>
      <c r="R6793">
        <v>3684</v>
      </c>
      <c r="S6793" t="s">
        <v>26</v>
      </c>
      <c r="T6793">
        <v>0</v>
      </c>
      <c r="U6793">
        <v>173</v>
      </c>
      <c r="V6793">
        <v>845</v>
      </c>
      <c r="W6793">
        <v>1409</v>
      </c>
      <c r="X6793">
        <f t="shared" si="106"/>
        <v>15316</v>
      </c>
    </row>
    <row r="6794" spans="1:24" x14ac:dyDescent="0.3">
      <c r="A6794" t="s">
        <v>24</v>
      </c>
      <c r="B6794" t="s">
        <v>6818</v>
      </c>
      <c r="C6794">
        <v>14</v>
      </c>
      <c r="D6794" t="s">
        <v>26</v>
      </c>
      <c r="E6794" t="s">
        <v>26</v>
      </c>
      <c r="F6794">
        <v>5815</v>
      </c>
      <c r="G6794">
        <v>2778</v>
      </c>
      <c r="H6794" t="s">
        <v>26</v>
      </c>
      <c r="I6794" t="s">
        <v>26</v>
      </c>
      <c r="J6794" t="s">
        <v>26</v>
      </c>
      <c r="K6794" t="s">
        <v>26</v>
      </c>
      <c r="L6794" t="s">
        <v>26</v>
      </c>
      <c r="M6794" t="s">
        <v>26</v>
      </c>
      <c r="N6794">
        <v>0</v>
      </c>
      <c r="O6794" t="s">
        <v>26</v>
      </c>
      <c r="P6794" t="s">
        <v>26</v>
      </c>
      <c r="Q6794">
        <v>484</v>
      </c>
      <c r="R6794">
        <v>3961</v>
      </c>
      <c r="S6794" t="s">
        <v>26</v>
      </c>
      <c r="T6794">
        <v>0</v>
      </c>
      <c r="U6794">
        <v>175</v>
      </c>
      <c r="V6794">
        <v>854</v>
      </c>
      <c r="W6794">
        <v>1410</v>
      </c>
      <c r="X6794">
        <f t="shared" si="106"/>
        <v>15491</v>
      </c>
    </row>
    <row r="6795" spans="1:24" x14ac:dyDescent="0.3">
      <c r="A6795" t="s">
        <v>24</v>
      </c>
      <c r="B6795" t="s">
        <v>6819</v>
      </c>
      <c r="C6795">
        <v>14</v>
      </c>
      <c r="D6795" t="s">
        <v>26</v>
      </c>
      <c r="E6795" t="s">
        <v>26</v>
      </c>
      <c r="F6795">
        <v>5794</v>
      </c>
      <c r="G6795">
        <v>2714</v>
      </c>
      <c r="H6795" t="s">
        <v>26</v>
      </c>
      <c r="I6795" t="s">
        <v>26</v>
      </c>
      <c r="J6795" t="s">
        <v>26</v>
      </c>
      <c r="K6795" t="s">
        <v>26</v>
      </c>
      <c r="L6795" t="s">
        <v>26</v>
      </c>
      <c r="M6795" t="s">
        <v>26</v>
      </c>
      <c r="N6795">
        <v>0</v>
      </c>
      <c r="O6795" t="s">
        <v>26</v>
      </c>
      <c r="P6795" t="s">
        <v>26</v>
      </c>
      <c r="Q6795">
        <v>484</v>
      </c>
      <c r="R6795">
        <v>3961</v>
      </c>
      <c r="S6795" t="s">
        <v>26</v>
      </c>
      <c r="T6795">
        <v>0</v>
      </c>
      <c r="U6795">
        <v>177</v>
      </c>
      <c r="V6795">
        <v>861</v>
      </c>
      <c r="W6795">
        <v>1397</v>
      </c>
      <c r="X6795">
        <f t="shared" si="106"/>
        <v>15402</v>
      </c>
    </row>
    <row r="6796" spans="1:24" x14ac:dyDescent="0.3">
      <c r="A6796" t="s">
        <v>24</v>
      </c>
      <c r="B6796" t="s">
        <v>6820</v>
      </c>
      <c r="C6796">
        <v>14</v>
      </c>
      <c r="D6796" t="s">
        <v>26</v>
      </c>
      <c r="E6796" t="s">
        <v>26</v>
      </c>
      <c r="F6796">
        <v>5832</v>
      </c>
      <c r="G6796">
        <v>2743</v>
      </c>
      <c r="H6796" t="s">
        <v>26</v>
      </c>
      <c r="I6796" t="s">
        <v>26</v>
      </c>
      <c r="J6796" t="s">
        <v>26</v>
      </c>
      <c r="K6796" t="s">
        <v>26</v>
      </c>
      <c r="L6796" t="s">
        <v>26</v>
      </c>
      <c r="M6796" t="s">
        <v>26</v>
      </c>
      <c r="N6796">
        <v>0</v>
      </c>
      <c r="O6796" t="s">
        <v>26</v>
      </c>
      <c r="P6796" t="s">
        <v>26</v>
      </c>
      <c r="Q6796">
        <v>484</v>
      </c>
      <c r="R6796">
        <v>3952</v>
      </c>
      <c r="S6796" t="s">
        <v>26</v>
      </c>
      <c r="T6796">
        <v>0</v>
      </c>
      <c r="U6796">
        <v>176</v>
      </c>
      <c r="V6796">
        <v>860</v>
      </c>
      <c r="W6796">
        <v>1399</v>
      </c>
      <c r="X6796">
        <f t="shared" si="106"/>
        <v>15460</v>
      </c>
    </row>
    <row r="6797" spans="1:24" x14ac:dyDescent="0.3">
      <c r="A6797" t="s">
        <v>24</v>
      </c>
      <c r="B6797" t="s">
        <v>6821</v>
      </c>
      <c r="C6797">
        <v>14</v>
      </c>
      <c r="D6797" t="s">
        <v>26</v>
      </c>
      <c r="E6797" t="s">
        <v>26</v>
      </c>
      <c r="F6797">
        <v>5887</v>
      </c>
      <c r="G6797">
        <v>2774</v>
      </c>
      <c r="H6797" t="s">
        <v>26</v>
      </c>
      <c r="I6797" t="s">
        <v>26</v>
      </c>
      <c r="J6797" t="s">
        <v>26</v>
      </c>
      <c r="K6797" t="s">
        <v>26</v>
      </c>
      <c r="L6797" t="s">
        <v>26</v>
      </c>
      <c r="M6797" t="s">
        <v>26</v>
      </c>
      <c r="N6797">
        <v>0</v>
      </c>
      <c r="O6797" t="s">
        <v>26</v>
      </c>
      <c r="P6797" t="s">
        <v>26</v>
      </c>
      <c r="Q6797">
        <v>484</v>
      </c>
      <c r="R6797">
        <v>4023</v>
      </c>
      <c r="S6797" t="s">
        <v>26</v>
      </c>
      <c r="T6797">
        <v>0</v>
      </c>
      <c r="U6797">
        <v>176</v>
      </c>
      <c r="V6797">
        <v>836</v>
      </c>
      <c r="W6797">
        <v>1385</v>
      </c>
      <c r="X6797">
        <f t="shared" si="106"/>
        <v>15579</v>
      </c>
    </row>
    <row r="6798" spans="1:24" x14ac:dyDescent="0.3">
      <c r="A6798" t="s">
        <v>24</v>
      </c>
      <c r="B6798" t="s">
        <v>6822</v>
      </c>
      <c r="C6798">
        <v>13</v>
      </c>
      <c r="D6798" t="s">
        <v>26</v>
      </c>
      <c r="E6798" t="s">
        <v>26</v>
      </c>
      <c r="F6798">
        <v>6044</v>
      </c>
      <c r="G6798">
        <v>2822</v>
      </c>
      <c r="H6798" t="s">
        <v>26</v>
      </c>
      <c r="I6798" t="s">
        <v>26</v>
      </c>
      <c r="J6798" t="s">
        <v>26</v>
      </c>
      <c r="K6798" t="s">
        <v>26</v>
      </c>
      <c r="L6798" t="s">
        <v>26</v>
      </c>
      <c r="M6798" t="s">
        <v>26</v>
      </c>
      <c r="N6798">
        <v>0</v>
      </c>
      <c r="O6798" t="s">
        <v>26</v>
      </c>
      <c r="P6798" t="s">
        <v>26</v>
      </c>
      <c r="Q6798">
        <v>484</v>
      </c>
      <c r="R6798">
        <v>4088</v>
      </c>
      <c r="S6798" t="s">
        <v>26</v>
      </c>
      <c r="T6798">
        <v>0</v>
      </c>
      <c r="U6798">
        <v>177</v>
      </c>
      <c r="V6798">
        <v>803</v>
      </c>
      <c r="W6798">
        <v>1360</v>
      </c>
      <c r="X6798">
        <f t="shared" si="106"/>
        <v>15791</v>
      </c>
    </row>
    <row r="6799" spans="1:24" x14ac:dyDescent="0.3">
      <c r="A6799" t="s">
        <v>24</v>
      </c>
      <c r="B6799" t="s">
        <v>6823</v>
      </c>
      <c r="C6799">
        <v>13</v>
      </c>
      <c r="D6799" t="s">
        <v>26</v>
      </c>
      <c r="E6799" t="s">
        <v>26</v>
      </c>
      <c r="F6799">
        <v>6184</v>
      </c>
      <c r="G6799">
        <v>2878</v>
      </c>
      <c r="H6799" t="s">
        <v>26</v>
      </c>
      <c r="I6799" t="s">
        <v>26</v>
      </c>
      <c r="J6799" t="s">
        <v>26</v>
      </c>
      <c r="K6799" t="s">
        <v>26</v>
      </c>
      <c r="L6799" t="s">
        <v>26</v>
      </c>
      <c r="M6799" t="s">
        <v>26</v>
      </c>
      <c r="N6799">
        <v>0</v>
      </c>
      <c r="O6799" t="s">
        <v>26</v>
      </c>
      <c r="P6799" t="s">
        <v>26</v>
      </c>
      <c r="Q6799">
        <v>484</v>
      </c>
      <c r="R6799">
        <v>4149</v>
      </c>
      <c r="S6799" t="s">
        <v>26</v>
      </c>
      <c r="T6799">
        <v>0</v>
      </c>
      <c r="U6799">
        <v>181</v>
      </c>
      <c r="V6799">
        <v>801</v>
      </c>
      <c r="W6799">
        <v>1364</v>
      </c>
      <c r="X6799">
        <f t="shared" si="106"/>
        <v>16054</v>
      </c>
    </row>
    <row r="6800" spans="1:24" x14ac:dyDescent="0.3">
      <c r="A6800" t="s">
        <v>24</v>
      </c>
      <c r="B6800" t="s">
        <v>6824</v>
      </c>
      <c r="C6800">
        <v>13</v>
      </c>
      <c r="D6800" t="s">
        <v>26</v>
      </c>
      <c r="E6800" t="s">
        <v>26</v>
      </c>
      <c r="F6800">
        <v>6076</v>
      </c>
      <c r="G6800">
        <v>2804</v>
      </c>
      <c r="H6800" t="s">
        <v>26</v>
      </c>
      <c r="I6800" t="s">
        <v>26</v>
      </c>
      <c r="J6800" t="s">
        <v>26</v>
      </c>
      <c r="K6800" t="s">
        <v>26</v>
      </c>
      <c r="L6800" t="s">
        <v>26</v>
      </c>
      <c r="M6800" t="s">
        <v>26</v>
      </c>
      <c r="N6800">
        <v>0</v>
      </c>
      <c r="O6800" t="s">
        <v>26</v>
      </c>
      <c r="P6800" t="s">
        <v>26</v>
      </c>
      <c r="Q6800">
        <v>484</v>
      </c>
      <c r="R6800">
        <v>4187</v>
      </c>
      <c r="S6800" t="s">
        <v>26</v>
      </c>
      <c r="T6800">
        <v>0</v>
      </c>
      <c r="U6800">
        <v>179</v>
      </c>
      <c r="V6800">
        <v>820</v>
      </c>
      <c r="W6800">
        <v>1373</v>
      </c>
      <c r="X6800">
        <f t="shared" si="106"/>
        <v>15936</v>
      </c>
    </row>
    <row r="6801" spans="1:24" x14ac:dyDescent="0.3">
      <c r="A6801" t="s">
        <v>24</v>
      </c>
      <c r="B6801" t="s">
        <v>6825</v>
      </c>
      <c r="C6801">
        <v>14</v>
      </c>
      <c r="D6801" t="s">
        <v>26</v>
      </c>
      <c r="E6801" t="s">
        <v>26</v>
      </c>
      <c r="F6801">
        <v>6004</v>
      </c>
      <c r="G6801">
        <v>2737</v>
      </c>
      <c r="H6801" t="s">
        <v>26</v>
      </c>
      <c r="I6801" t="s">
        <v>26</v>
      </c>
      <c r="J6801" t="s">
        <v>26</v>
      </c>
      <c r="K6801" t="s">
        <v>26</v>
      </c>
      <c r="L6801" t="s">
        <v>26</v>
      </c>
      <c r="M6801" t="s">
        <v>26</v>
      </c>
      <c r="N6801">
        <v>0</v>
      </c>
      <c r="O6801" t="s">
        <v>26</v>
      </c>
      <c r="P6801" t="s">
        <v>26</v>
      </c>
      <c r="Q6801">
        <v>484</v>
      </c>
      <c r="R6801">
        <v>4177</v>
      </c>
      <c r="S6801" t="s">
        <v>26</v>
      </c>
      <c r="T6801">
        <v>0</v>
      </c>
      <c r="U6801">
        <v>182</v>
      </c>
      <c r="V6801">
        <v>824</v>
      </c>
      <c r="W6801">
        <v>1369</v>
      </c>
      <c r="X6801">
        <f t="shared" si="106"/>
        <v>15791</v>
      </c>
    </row>
    <row r="6802" spans="1:24" x14ac:dyDescent="0.3">
      <c r="A6802" t="s">
        <v>24</v>
      </c>
      <c r="B6802" t="s">
        <v>6826</v>
      </c>
      <c r="C6802">
        <v>13</v>
      </c>
      <c r="D6802" t="s">
        <v>26</v>
      </c>
      <c r="E6802" t="s">
        <v>26</v>
      </c>
      <c r="F6802">
        <v>6166</v>
      </c>
      <c r="G6802">
        <v>2796</v>
      </c>
      <c r="H6802" t="s">
        <v>26</v>
      </c>
      <c r="I6802" t="s">
        <v>26</v>
      </c>
      <c r="J6802" t="s">
        <v>26</v>
      </c>
      <c r="K6802" t="s">
        <v>26</v>
      </c>
      <c r="L6802" t="s">
        <v>26</v>
      </c>
      <c r="M6802" t="s">
        <v>26</v>
      </c>
      <c r="N6802">
        <v>0</v>
      </c>
      <c r="O6802" t="s">
        <v>26</v>
      </c>
      <c r="P6802" t="s">
        <v>26</v>
      </c>
      <c r="Q6802">
        <v>485</v>
      </c>
      <c r="R6802">
        <v>4105</v>
      </c>
      <c r="S6802" t="s">
        <v>26</v>
      </c>
      <c r="T6802">
        <v>0</v>
      </c>
      <c r="U6802">
        <v>180</v>
      </c>
      <c r="V6802">
        <v>822</v>
      </c>
      <c r="W6802">
        <v>1374</v>
      </c>
      <c r="X6802">
        <f t="shared" si="106"/>
        <v>15941</v>
      </c>
    </row>
    <row r="6803" spans="1:24" x14ac:dyDescent="0.3">
      <c r="A6803" t="s">
        <v>24</v>
      </c>
      <c r="B6803" t="s">
        <v>6827</v>
      </c>
      <c r="C6803">
        <v>14</v>
      </c>
      <c r="D6803" t="s">
        <v>26</v>
      </c>
      <c r="E6803" t="s">
        <v>26</v>
      </c>
      <c r="F6803">
        <v>6129</v>
      </c>
      <c r="G6803">
        <v>2777</v>
      </c>
      <c r="H6803" t="s">
        <v>26</v>
      </c>
      <c r="I6803" t="s">
        <v>26</v>
      </c>
      <c r="J6803" t="s">
        <v>26</v>
      </c>
      <c r="K6803" t="s">
        <v>26</v>
      </c>
      <c r="L6803" t="s">
        <v>26</v>
      </c>
      <c r="M6803" t="s">
        <v>26</v>
      </c>
      <c r="N6803">
        <v>0</v>
      </c>
      <c r="O6803" t="s">
        <v>26</v>
      </c>
      <c r="P6803" t="s">
        <v>26</v>
      </c>
      <c r="Q6803">
        <v>484</v>
      </c>
      <c r="R6803">
        <v>4024</v>
      </c>
      <c r="S6803" t="s">
        <v>26</v>
      </c>
      <c r="T6803">
        <v>0</v>
      </c>
      <c r="U6803">
        <v>177</v>
      </c>
      <c r="V6803">
        <v>852</v>
      </c>
      <c r="W6803">
        <v>1361</v>
      </c>
      <c r="X6803">
        <f t="shared" si="106"/>
        <v>15818</v>
      </c>
    </row>
    <row r="6804" spans="1:24" x14ac:dyDescent="0.3">
      <c r="A6804" t="s">
        <v>24</v>
      </c>
      <c r="B6804" t="s">
        <v>6828</v>
      </c>
      <c r="C6804">
        <v>14</v>
      </c>
      <c r="D6804" t="s">
        <v>26</v>
      </c>
      <c r="E6804" t="s">
        <v>26</v>
      </c>
      <c r="F6804">
        <v>6019</v>
      </c>
      <c r="G6804">
        <v>2755</v>
      </c>
      <c r="H6804" t="s">
        <v>26</v>
      </c>
      <c r="I6804" t="s">
        <v>26</v>
      </c>
      <c r="J6804" t="s">
        <v>26</v>
      </c>
      <c r="K6804" t="s">
        <v>26</v>
      </c>
      <c r="L6804" t="s">
        <v>26</v>
      </c>
      <c r="M6804" t="s">
        <v>26</v>
      </c>
      <c r="N6804">
        <v>0</v>
      </c>
      <c r="O6804" t="s">
        <v>26</v>
      </c>
      <c r="P6804" t="s">
        <v>26</v>
      </c>
      <c r="Q6804">
        <v>484</v>
      </c>
      <c r="R6804">
        <v>3940</v>
      </c>
      <c r="S6804" t="s">
        <v>26</v>
      </c>
      <c r="T6804">
        <v>0</v>
      </c>
      <c r="U6804">
        <v>175</v>
      </c>
      <c r="V6804">
        <v>870</v>
      </c>
      <c r="W6804">
        <v>1318</v>
      </c>
      <c r="X6804">
        <f t="shared" si="106"/>
        <v>15575</v>
      </c>
    </row>
    <row r="6805" spans="1:24" x14ac:dyDescent="0.3">
      <c r="A6805" t="s">
        <v>24</v>
      </c>
      <c r="B6805" t="s">
        <v>6829</v>
      </c>
      <c r="C6805">
        <v>14</v>
      </c>
      <c r="D6805" t="s">
        <v>26</v>
      </c>
      <c r="E6805" t="s">
        <v>26</v>
      </c>
      <c r="F6805">
        <v>5909</v>
      </c>
      <c r="G6805">
        <v>2706</v>
      </c>
      <c r="H6805" t="s">
        <v>26</v>
      </c>
      <c r="I6805" t="s">
        <v>26</v>
      </c>
      <c r="J6805" t="s">
        <v>26</v>
      </c>
      <c r="K6805" t="s">
        <v>26</v>
      </c>
      <c r="L6805" t="s">
        <v>26</v>
      </c>
      <c r="M6805" t="s">
        <v>26</v>
      </c>
      <c r="N6805">
        <v>0</v>
      </c>
      <c r="O6805" t="s">
        <v>26</v>
      </c>
      <c r="P6805" t="s">
        <v>26</v>
      </c>
      <c r="Q6805">
        <v>484</v>
      </c>
      <c r="R6805">
        <v>3946</v>
      </c>
      <c r="S6805" t="s">
        <v>26</v>
      </c>
      <c r="T6805">
        <v>0</v>
      </c>
      <c r="U6805">
        <v>176</v>
      </c>
      <c r="V6805">
        <v>868</v>
      </c>
      <c r="W6805">
        <v>1316</v>
      </c>
      <c r="X6805">
        <f t="shared" si="106"/>
        <v>15419</v>
      </c>
    </row>
    <row r="6806" spans="1:24" x14ac:dyDescent="0.3">
      <c r="A6806" t="s">
        <v>24</v>
      </c>
      <c r="B6806" t="s">
        <v>6830</v>
      </c>
      <c r="C6806">
        <v>15</v>
      </c>
      <c r="D6806" t="s">
        <v>26</v>
      </c>
      <c r="E6806" t="s">
        <v>26</v>
      </c>
      <c r="F6806">
        <v>5730</v>
      </c>
      <c r="G6806">
        <v>2744</v>
      </c>
      <c r="H6806" t="s">
        <v>26</v>
      </c>
      <c r="I6806" t="s">
        <v>26</v>
      </c>
      <c r="J6806" t="s">
        <v>26</v>
      </c>
      <c r="K6806" t="s">
        <v>26</v>
      </c>
      <c r="L6806" t="s">
        <v>26</v>
      </c>
      <c r="M6806" t="s">
        <v>26</v>
      </c>
      <c r="N6806">
        <v>0</v>
      </c>
      <c r="O6806" t="s">
        <v>26</v>
      </c>
      <c r="P6806" t="s">
        <v>26</v>
      </c>
      <c r="Q6806">
        <v>484</v>
      </c>
      <c r="R6806">
        <v>3790</v>
      </c>
      <c r="S6806" t="s">
        <v>26</v>
      </c>
      <c r="T6806">
        <v>0</v>
      </c>
      <c r="U6806">
        <v>178</v>
      </c>
      <c r="V6806">
        <v>868</v>
      </c>
      <c r="W6806">
        <v>1343</v>
      </c>
      <c r="X6806">
        <f t="shared" si="106"/>
        <v>15152</v>
      </c>
    </row>
    <row r="6807" spans="1:24" x14ac:dyDescent="0.3">
      <c r="A6807" t="s">
        <v>24</v>
      </c>
      <c r="B6807" t="s">
        <v>6831</v>
      </c>
      <c r="C6807">
        <v>15</v>
      </c>
      <c r="D6807" t="s">
        <v>26</v>
      </c>
      <c r="E6807" t="s">
        <v>26</v>
      </c>
      <c r="F6807">
        <v>5537</v>
      </c>
      <c r="G6807">
        <v>2710</v>
      </c>
      <c r="H6807" t="s">
        <v>26</v>
      </c>
      <c r="I6807" t="s">
        <v>26</v>
      </c>
      <c r="J6807" t="s">
        <v>26</v>
      </c>
      <c r="K6807" t="s">
        <v>26</v>
      </c>
      <c r="L6807" t="s">
        <v>26</v>
      </c>
      <c r="M6807" t="s">
        <v>26</v>
      </c>
      <c r="N6807">
        <v>0</v>
      </c>
      <c r="O6807" t="s">
        <v>26</v>
      </c>
      <c r="P6807" t="s">
        <v>26</v>
      </c>
      <c r="Q6807">
        <v>485</v>
      </c>
      <c r="R6807">
        <v>3692</v>
      </c>
      <c r="S6807" t="s">
        <v>26</v>
      </c>
      <c r="T6807">
        <v>0</v>
      </c>
      <c r="U6807">
        <v>179</v>
      </c>
      <c r="V6807">
        <v>870</v>
      </c>
      <c r="W6807">
        <v>1335</v>
      </c>
      <c r="X6807">
        <f t="shared" si="106"/>
        <v>14823</v>
      </c>
    </row>
    <row r="6808" spans="1:24" x14ac:dyDescent="0.3">
      <c r="A6808" t="s">
        <v>24</v>
      </c>
      <c r="B6808" t="s">
        <v>6832</v>
      </c>
      <c r="C6808">
        <v>16</v>
      </c>
      <c r="D6808" t="s">
        <v>26</v>
      </c>
      <c r="E6808" t="s">
        <v>26</v>
      </c>
      <c r="F6808">
        <v>5412</v>
      </c>
      <c r="G6808">
        <v>2664</v>
      </c>
      <c r="H6808" t="s">
        <v>26</v>
      </c>
      <c r="I6808" t="s">
        <v>26</v>
      </c>
      <c r="J6808" t="s">
        <v>26</v>
      </c>
      <c r="K6808" t="s">
        <v>26</v>
      </c>
      <c r="L6808" t="s">
        <v>26</v>
      </c>
      <c r="M6808" t="s">
        <v>26</v>
      </c>
      <c r="N6808">
        <v>0</v>
      </c>
      <c r="O6808" t="s">
        <v>26</v>
      </c>
      <c r="P6808" t="s">
        <v>26</v>
      </c>
      <c r="Q6808">
        <v>484</v>
      </c>
      <c r="R6808">
        <v>3549</v>
      </c>
      <c r="S6808" t="s">
        <v>26</v>
      </c>
      <c r="T6808">
        <v>0</v>
      </c>
      <c r="U6808">
        <v>179</v>
      </c>
      <c r="V6808">
        <v>866</v>
      </c>
      <c r="W6808">
        <v>1321</v>
      </c>
      <c r="X6808">
        <f t="shared" si="106"/>
        <v>14491</v>
      </c>
    </row>
    <row r="6809" spans="1:24" x14ac:dyDescent="0.3">
      <c r="A6809" t="s">
        <v>24</v>
      </c>
      <c r="B6809" t="s">
        <v>6833</v>
      </c>
      <c r="C6809">
        <v>16</v>
      </c>
      <c r="D6809" t="s">
        <v>26</v>
      </c>
      <c r="E6809" t="s">
        <v>26</v>
      </c>
      <c r="F6809">
        <v>5353</v>
      </c>
      <c r="G6809">
        <v>2609</v>
      </c>
      <c r="H6809" t="s">
        <v>26</v>
      </c>
      <c r="I6809" t="s">
        <v>26</v>
      </c>
      <c r="J6809" t="s">
        <v>26</v>
      </c>
      <c r="K6809" t="s">
        <v>26</v>
      </c>
      <c r="L6809" t="s">
        <v>26</v>
      </c>
      <c r="M6809" t="s">
        <v>26</v>
      </c>
      <c r="N6809">
        <v>0</v>
      </c>
      <c r="O6809" t="s">
        <v>26</v>
      </c>
      <c r="P6809" t="s">
        <v>26</v>
      </c>
      <c r="Q6809">
        <v>484</v>
      </c>
      <c r="R6809">
        <v>3445</v>
      </c>
      <c r="S6809" t="s">
        <v>26</v>
      </c>
      <c r="T6809">
        <v>0</v>
      </c>
      <c r="U6809">
        <v>174</v>
      </c>
      <c r="V6809">
        <v>843</v>
      </c>
      <c r="W6809">
        <v>1267</v>
      </c>
      <c r="X6809">
        <f t="shared" si="106"/>
        <v>14191</v>
      </c>
    </row>
    <row r="6810" spans="1:24" x14ac:dyDescent="0.3">
      <c r="A6810" t="s">
        <v>24</v>
      </c>
      <c r="B6810" t="s">
        <v>6834</v>
      </c>
      <c r="C6810">
        <v>14</v>
      </c>
      <c r="D6810" t="s">
        <v>26</v>
      </c>
      <c r="E6810" t="s">
        <v>26</v>
      </c>
      <c r="F6810">
        <v>5078</v>
      </c>
      <c r="G6810">
        <v>2590</v>
      </c>
      <c r="H6810" t="s">
        <v>26</v>
      </c>
      <c r="I6810" t="s">
        <v>26</v>
      </c>
      <c r="J6810" t="s">
        <v>26</v>
      </c>
      <c r="K6810" t="s">
        <v>26</v>
      </c>
      <c r="L6810" t="s">
        <v>26</v>
      </c>
      <c r="M6810" t="s">
        <v>26</v>
      </c>
      <c r="N6810">
        <v>0</v>
      </c>
      <c r="O6810" t="s">
        <v>26</v>
      </c>
      <c r="P6810" t="s">
        <v>26</v>
      </c>
      <c r="Q6810">
        <v>485</v>
      </c>
      <c r="R6810">
        <v>3257</v>
      </c>
      <c r="S6810" t="s">
        <v>26</v>
      </c>
      <c r="T6810">
        <v>0</v>
      </c>
      <c r="U6810">
        <v>171</v>
      </c>
      <c r="V6810">
        <v>843</v>
      </c>
      <c r="W6810">
        <v>1176</v>
      </c>
      <c r="X6810">
        <f t="shared" si="106"/>
        <v>13614</v>
      </c>
    </row>
    <row r="6811" spans="1:24" x14ac:dyDescent="0.3">
      <c r="A6811" t="s">
        <v>24</v>
      </c>
      <c r="B6811" t="s">
        <v>6835</v>
      </c>
      <c r="C6811">
        <v>14</v>
      </c>
      <c r="D6811" t="s">
        <v>26</v>
      </c>
      <c r="E6811" t="s">
        <v>26</v>
      </c>
      <c r="F6811">
        <v>5129</v>
      </c>
      <c r="G6811">
        <v>2612</v>
      </c>
      <c r="H6811" t="s">
        <v>26</v>
      </c>
      <c r="I6811" t="s">
        <v>26</v>
      </c>
      <c r="J6811" t="s">
        <v>26</v>
      </c>
      <c r="K6811" t="s">
        <v>26</v>
      </c>
      <c r="L6811" t="s">
        <v>26</v>
      </c>
      <c r="M6811" t="s">
        <v>26</v>
      </c>
      <c r="N6811">
        <v>0</v>
      </c>
      <c r="O6811" t="s">
        <v>26</v>
      </c>
      <c r="P6811" t="s">
        <v>26</v>
      </c>
      <c r="Q6811">
        <v>484</v>
      </c>
      <c r="R6811">
        <v>3333</v>
      </c>
      <c r="S6811" t="s">
        <v>26</v>
      </c>
      <c r="T6811">
        <v>0</v>
      </c>
      <c r="U6811">
        <v>169</v>
      </c>
      <c r="V6811">
        <v>846</v>
      </c>
      <c r="W6811">
        <v>1133</v>
      </c>
      <c r="X6811">
        <f t="shared" si="106"/>
        <v>13720</v>
      </c>
    </row>
    <row r="6812" spans="1:24" x14ac:dyDescent="0.3">
      <c r="A6812" t="s">
        <v>24</v>
      </c>
      <c r="B6812" t="s">
        <v>6836</v>
      </c>
      <c r="C6812">
        <v>14</v>
      </c>
      <c r="D6812" t="s">
        <v>26</v>
      </c>
      <c r="E6812" t="s">
        <v>26</v>
      </c>
      <c r="F6812">
        <v>4848</v>
      </c>
      <c r="G6812">
        <v>2585</v>
      </c>
      <c r="H6812" t="s">
        <v>26</v>
      </c>
      <c r="I6812" t="s">
        <v>26</v>
      </c>
      <c r="J6812" t="s">
        <v>26</v>
      </c>
      <c r="K6812" t="s">
        <v>26</v>
      </c>
      <c r="L6812" t="s">
        <v>26</v>
      </c>
      <c r="M6812" t="s">
        <v>26</v>
      </c>
      <c r="N6812">
        <v>0</v>
      </c>
      <c r="O6812" t="s">
        <v>26</v>
      </c>
      <c r="P6812" t="s">
        <v>26</v>
      </c>
      <c r="Q6812">
        <v>484</v>
      </c>
      <c r="R6812">
        <v>3375</v>
      </c>
      <c r="S6812" t="s">
        <v>26</v>
      </c>
      <c r="T6812">
        <v>0</v>
      </c>
      <c r="U6812">
        <v>172</v>
      </c>
      <c r="V6812">
        <v>840</v>
      </c>
      <c r="W6812">
        <v>1202</v>
      </c>
      <c r="X6812">
        <f t="shared" si="106"/>
        <v>13520</v>
      </c>
    </row>
    <row r="6813" spans="1:24" x14ac:dyDescent="0.3">
      <c r="A6813" t="s">
        <v>24</v>
      </c>
      <c r="B6813" t="s">
        <v>6837</v>
      </c>
      <c r="C6813">
        <v>15</v>
      </c>
      <c r="D6813" t="s">
        <v>26</v>
      </c>
      <c r="E6813" t="s">
        <v>26</v>
      </c>
      <c r="F6813">
        <v>4547</v>
      </c>
      <c r="G6813">
        <v>2567</v>
      </c>
      <c r="H6813" t="s">
        <v>26</v>
      </c>
      <c r="I6813" t="s">
        <v>26</v>
      </c>
      <c r="J6813" t="s">
        <v>26</v>
      </c>
      <c r="K6813" t="s">
        <v>26</v>
      </c>
      <c r="L6813" t="s">
        <v>26</v>
      </c>
      <c r="M6813" t="s">
        <v>26</v>
      </c>
      <c r="N6813">
        <v>0</v>
      </c>
      <c r="O6813" t="s">
        <v>26</v>
      </c>
      <c r="P6813" t="s">
        <v>26</v>
      </c>
      <c r="Q6813">
        <v>484</v>
      </c>
      <c r="R6813">
        <v>3368</v>
      </c>
      <c r="S6813" t="s">
        <v>26</v>
      </c>
      <c r="T6813">
        <v>0</v>
      </c>
      <c r="U6813">
        <v>172</v>
      </c>
      <c r="V6813">
        <v>843</v>
      </c>
      <c r="W6813">
        <v>1237</v>
      </c>
      <c r="X6813">
        <f t="shared" si="106"/>
        <v>13233</v>
      </c>
    </row>
    <row r="6814" spans="1:24" x14ac:dyDescent="0.3">
      <c r="A6814" t="s">
        <v>24</v>
      </c>
      <c r="B6814" t="s">
        <v>6838</v>
      </c>
      <c r="C6814">
        <v>14</v>
      </c>
      <c r="D6814" t="s">
        <v>26</v>
      </c>
      <c r="E6814" t="s">
        <v>26</v>
      </c>
      <c r="F6814">
        <v>4199</v>
      </c>
      <c r="G6814">
        <v>2324</v>
      </c>
      <c r="H6814" t="s">
        <v>26</v>
      </c>
      <c r="I6814" t="s">
        <v>26</v>
      </c>
      <c r="J6814" t="s">
        <v>26</v>
      </c>
      <c r="K6814" t="s">
        <v>26</v>
      </c>
      <c r="L6814" t="s">
        <v>26</v>
      </c>
      <c r="M6814" t="s">
        <v>26</v>
      </c>
      <c r="N6814">
        <v>0</v>
      </c>
      <c r="O6814" t="s">
        <v>26</v>
      </c>
      <c r="P6814" t="s">
        <v>26</v>
      </c>
      <c r="Q6814">
        <v>484</v>
      </c>
      <c r="R6814">
        <v>3120</v>
      </c>
      <c r="S6814" t="s">
        <v>26</v>
      </c>
      <c r="T6814">
        <v>0</v>
      </c>
      <c r="U6814">
        <v>172</v>
      </c>
      <c r="V6814">
        <v>850</v>
      </c>
      <c r="W6814">
        <v>1235</v>
      </c>
      <c r="X6814">
        <f t="shared" si="106"/>
        <v>12398</v>
      </c>
    </row>
    <row r="6815" spans="1:24" x14ac:dyDescent="0.3">
      <c r="A6815" t="s">
        <v>24</v>
      </c>
      <c r="B6815" t="s">
        <v>6839</v>
      </c>
      <c r="C6815">
        <v>14</v>
      </c>
      <c r="D6815" t="s">
        <v>26</v>
      </c>
      <c r="E6815" t="s">
        <v>26</v>
      </c>
      <c r="F6815">
        <v>4109</v>
      </c>
      <c r="G6815">
        <v>2092</v>
      </c>
      <c r="H6815" t="s">
        <v>26</v>
      </c>
      <c r="I6815" t="s">
        <v>26</v>
      </c>
      <c r="J6815" t="s">
        <v>26</v>
      </c>
      <c r="K6815" t="s">
        <v>26</v>
      </c>
      <c r="L6815" t="s">
        <v>26</v>
      </c>
      <c r="M6815" t="s">
        <v>26</v>
      </c>
      <c r="N6815">
        <v>0</v>
      </c>
      <c r="O6815" t="s">
        <v>26</v>
      </c>
      <c r="P6815" t="s">
        <v>26</v>
      </c>
      <c r="Q6815">
        <v>484</v>
      </c>
      <c r="R6815">
        <v>3104</v>
      </c>
      <c r="S6815" t="s">
        <v>26</v>
      </c>
      <c r="T6815">
        <v>0</v>
      </c>
      <c r="U6815">
        <v>167</v>
      </c>
      <c r="V6815">
        <v>850</v>
      </c>
      <c r="W6815">
        <v>1247</v>
      </c>
      <c r="X6815">
        <f t="shared" si="106"/>
        <v>12067</v>
      </c>
    </row>
    <row r="6816" spans="1:24" x14ac:dyDescent="0.3">
      <c r="A6816" t="s">
        <v>24</v>
      </c>
      <c r="B6816" t="s">
        <v>6840</v>
      </c>
      <c r="C6816">
        <v>14</v>
      </c>
      <c r="D6816" t="s">
        <v>26</v>
      </c>
      <c r="E6816" t="s">
        <v>26</v>
      </c>
      <c r="F6816">
        <v>4001</v>
      </c>
      <c r="G6816">
        <v>2068</v>
      </c>
      <c r="H6816" t="s">
        <v>26</v>
      </c>
      <c r="I6816" t="s">
        <v>26</v>
      </c>
      <c r="J6816" t="s">
        <v>26</v>
      </c>
      <c r="K6816" t="s">
        <v>26</v>
      </c>
      <c r="L6816" t="s">
        <v>26</v>
      </c>
      <c r="M6816" t="s">
        <v>26</v>
      </c>
      <c r="N6816">
        <v>0</v>
      </c>
      <c r="O6816" t="s">
        <v>26</v>
      </c>
      <c r="P6816" t="s">
        <v>26</v>
      </c>
      <c r="Q6816">
        <v>484</v>
      </c>
      <c r="R6816">
        <v>3116</v>
      </c>
      <c r="S6816" t="s">
        <v>26</v>
      </c>
      <c r="T6816">
        <v>0</v>
      </c>
      <c r="U6816">
        <v>171</v>
      </c>
      <c r="V6816">
        <v>850</v>
      </c>
      <c r="W6816">
        <v>1240</v>
      </c>
      <c r="X6816">
        <f t="shared" si="106"/>
        <v>11944</v>
      </c>
    </row>
    <row r="6817" spans="1:24" x14ac:dyDescent="0.3">
      <c r="A6817" t="s">
        <v>24</v>
      </c>
      <c r="B6817" t="s">
        <v>6841</v>
      </c>
      <c r="C6817">
        <v>14</v>
      </c>
      <c r="D6817" t="s">
        <v>26</v>
      </c>
      <c r="E6817" t="s">
        <v>26</v>
      </c>
      <c r="F6817">
        <v>3832</v>
      </c>
      <c r="G6817">
        <v>2011</v>
      </c>
      <c r="H6817" t="s">
        <v>26</v>
      </c>
      <c r="I6817" t="s">
        <v>26</v>
      </c>
      <c r="J6817" t="s">
        <v>26</v>
      </c>
      <c r="K6817" t="s">
        <v>26</v>
      </c>
      <c r="L6817" t="s">
        <v>26</v>
      </c>
      <c r="M6817" t="s">
        <v>26</v>
      </c>
      <c r="N6817">
        <v>0</v>
      </c>
      <c r="O6817" t="s">
        <v>26</v>
      </c>
      <c r="P6817" t="s">
        <v>26</v>
      </c>
      <c r="Q6817">
        <v>484</v>
      </c>
      <c r="R6817">
        <v>3112</v>
      </c>
      <c r="S6817" t="s">
        <v>26</v>
      </c>
      <c r="T6817">
        <v>0</v>
      </c>
      <c r="U6817">
        <v>171</v>
      </c>
      <c r="V6817">
        <v>848</v>
      </c>
      <c r="W6817">
        <v>1246</v>
      </c>
      <c r="X6817">
        <f t="shared" si="106"/>
        <v>11718</v>
      </c>
    </row>
    <row r="6818" spans="1:24" x14ac:dyDescent="0.3">
      <c r="A6818" t="s">
        <v>24</v>
      </c>
      <c r="B6818" t="s">
        <v>6842</v>
      </c>
      <c r="C6818">
        <v>14</v>
      </c>
      <c r="D6818" t="s">
        <v>26</v>
      </c>
      <c r="E6818" t="s">
        <v>26</v>
      </c>
      <c r="F6818">
        <v>3393</v>
      </c>
      <c r="G6818">
        <v>2136</v>
      </c>
      <c r="H6818" t="s">
        <v>26</v>
      </c>
      <c r="I6818" t="s">
        <v>26</v>
      </c>
      <c r="J6818" t="s">
        <v>26</v>
      </c>
      <c r="K6818" t="s">
        <v>26</v>
      </c>
      <c r="L6818" t="s">
        <v>26</v>
      </c>
      <c r="M6818" t="s">
        <v>26</v>
      </c>
      <c r="N6818">
        <v>0</v>
      </c>
      <c r="O6818" t="s">
        <v>26</v>
      </c>
      <c r="P6818" t="s">
        <v>26</v>
      </c>
      <c r="Q6818">
        <v>484</v>
      </c>
      <c r="R6818">
        <v>2941</v>
      </c>
      <c r="S6818" t="s">
        <v>26</v>
      </c>
      <c r="T6818">
        <v>0</v>
      </c>
      <c r="U6818">
        <v>179</v>
      </c>
      <c r="V6818">
        <v>848</v>
      </c>
      <c r="W6818">
        <v>1249</v>
      </c>
      <c r="X6818">
        <f t="shared" si="106"/>
        <v>11244</v>
      </c>
    </row>
    <row r="6819" spans="1:24" x14ac:dyDescent="0.3">
      <c r="A6819" t="s">
        <v>24</v>
      </c>
      <c r="B6819" t="s">
        <v>6843</v>
      </c>
      <c r="C6819">
        <v>14</v>
      </c>
      <c r="D6819" t="s">
        <v>26</v>
      </c>
      <c r="E6819" t="s">
        <v>26</v>
      </c>
      <c r="F6819">
        <v>3290</v>
      </c>
      <c r="G6819">
        <v>2169</v>
      </c>
      <c r="H6819" t="s">
        <v>26</v>
      </c>
      <c r="I6819" t="s">
        <v>26</v>
      </c>
      <c r="J6819" t="s">
        <v>26</v>
      </c>
      <c r="K6819" t="s">
        <v>26</v>
      </c>
      <c r="L6819" t="s">
        <v>26</v>
      </c>
      <c r="M6819" t="s">
        <v>26</v>
      </c>
      <c r="N6819">
        <v>0</v>
      </c>
      <c r="O6819" t="s">
        <v>26</v>
      </c>
      <c r="P6819" t="s">
        <v>26</v>
      </c>
      <c r="Q6819">
        <v>484</v>
      </c>
      <c r="R6819">
        <v>2923</v>
      </c>
      <c r="S6819" t="s">
        <v>26</v>
      </c>
      <c r="T6819">
        <v>0</v>
      </c>
      <c r="U6819">
        <v>183</v>
      </c>
      <c r="V6819">
        <v>846</v>
      </c>
      <c r="W6819">
        <v>1278</v>
      </c>
      <c r="X6819">
        <f t="shared" si="106"/>
        <v>11187</v>
      </c>
    </row>
    <row r="6820" spans="1:24" x14ac:dyDescent="0.3">
      <c r="A6820" t="s">
        <v>24</v>
      </c>
      <c r="B6820" t="s">
        <v>6844</v>
      </c>
      <c r="C6820">
        <v>14</v>
      </c>
      <c r="D6820" t="s">
        <v>26</v>
      </c>
      <c r="E6820" t="s">
        <v>26</v>
      </c>
      <c r="F6820">
        <v>3355</v>
      </c>
      <c r="G6820">
        <v>2109</v>
      </c>
      <c r="H6820" t="s">
        <v>26</v>
      </c>
      <c r="I6820" t="s">
        <v>26</v>
      </c>
      <c r="J6820" t="s">
        <v>26</v>
      </c>
      <c r="K6820" t="s">
        <v>26</v>
      </c>
      <c r="L6820" t="s">
        <v>26</v>
      </c>
      <c r="M6820" t="s">
        <v>26</v>
      </c>
      <c r="N6820">
        <v>0</v>
      </c>
      <c r="O6820" t="s">
        <v>26</v>
      </c>
      <c r="P6820" t="s">
        <v>26</v>
      </c>
      <c r="Q6820">
        <v>484</v>
      </c>
      <c r="R6820">
        <v>2881</v>
      </c>
      <c r="S6820" t="s">
        <v>26</v>
      </c>
      <c r="T6820">
        <v>0</v>
      </c>
      <c r="U6820">
        <v>180</v>
      </c>
      <c r="V6820">
        <v>848</v>
      </c>
      <c r="W6820">
        <v>1282</v>
      </c>
      <c r="X6820">
        <f t="shared" si="106"/>
        <v>11153</v>
      </c>
    </row>
    <row r="6821" spans="1:24" x14ac:dyDescent="0.3">
      <c r="A6821" t="s">
        <v>24</v>
      </c>
      <c r="B6821" t="s">
        <v>6845</v>
      </c>
      <c r="C6821">
        <v>15</v>
      </c>
      <c r="D6821" t="s">
        <v>26</v>
      </c>
      <c r="E6821" t="s">
        <v>26</v>
      </c>
      <c r="F6821">
        <v>3375</v>
      </c>
      <c r="G6821">
        <v>2041</v>
      </c>
      <c r="H6821" t="s">
        <v>26</v>
      </c>
      <c r="I6821" t="s">
        <v>26</v>
      </c>
      <c r="J6821" t="s">
        <v>26</v>
      </c>
      <c r="K6821" t="s">
        <v>26</v>
      </c>
      <c r="L6821" t="s">
        <v>26</v>
      </c>
      <c r="M6821" t="s">
        <v>26</v>
      </c>
      <c r="N6821">
        <v>0</v>
      </c>
      <c r="O6821" t="s">
        <v>26</v>
      </c>
      <c r="P6821" t="s">
        <v>26</v>
      </c>
      <c r="Q6821">
        <v>481</v>
      </c>
      <c r="R6821">
        <v>2798</v>
      </c>
      <c r="S6821" t="s">
        <v>26</v>
      </c>
      <c r="T6821">
        <v>0</v>
      </c>
      <c r="U6821">
        <v>181</v>
      </c>
      <c r="V6821">
        <v>848</v>
      </c>
      <c r="W6821">
        <v>1289</v>
      </c>
      <c r="X6821">
        <f t="shared" si="106"/>
        <v>11028</v>
      </c>
    </row>
    <row r="6822" spans="1:24" x14ac:dyDescent="0.3">
      <c r="A6822" t="s">
        <v>24</v>
      </c>
      <c r="B6822" t="s">
        <v>6846</v>
      </c>
      <c r="C6822">
        <v>14</v>
      </c>
      <c r="D6822" t="s">
        <v>26</v>
      </c>
      <c r="E6822" t="s">
        <v>26</v>
      </c>
      <c r="F6822">
        <v>3310</v>
      </c>
      <c r="G6822">
        <v>1903</v>
      </c>
      <c r="H6822" t="s">
        <v>26</v>
      </c>
      <c r="I6822" t="s">
        <v>26</v>
      </c>
      <c r="J6822" t="s">
        <v>26</v>
      </c>
      <c r="K6822" t="s">
        <v>26</v>
      </c>
      <c r="L6822" t="s">
        <v>26</v>
      </c>
      <c r="M6822" t="s">
        <v>26</v>
      </c>
      <c r="N6822">
        <v>0</v>
      </c>
      <c r="O6822" t="s">
        <v>26</v>
      </c>
      <c r="P6822" t="s">
        <v>26</v>
      </c>
      <c r="Q6822">
        <v>457</v>
      </c>
      <c r="R6822">
        <v>2725</v>
      </c>
      <c r="S6822" t="s">
        <v>26</v>
      </c>
      <c r="T6822">
        <v>0</v>
      </c>
      <c r="U6822">
        <v>182</v>
      </c>
      <c r="V6822">
        <v>846</v>
      </c>
      <c r="W6822">
        <v>1283</v>
      </c>
      <c r="X6822">
        <f t="shared" si="106"/>
        <v>10720</v>
      </c>
    </row>
    <row r="6823" spans="1:24" x14ac:dyDescent="0.3">
      <c r="A6823" t="s">
        <v>24</v>
      </c>
      <c r="B6823" t="s">
        <v>6847</v>
      </c>
      <c r="C6823">
        <v>14</v>
      </c>
      <c r="D6823" t="s">
        <v>26</v>
      </c>
      <c r="E6823" t="s">
        <v>26</v>
      </c>
      <c r="F6823">
        <v>3327</v>
      </c>
      <c r="G6823">
        <v>1870</v>
      </c>
      <c r="H6823" t="s">
        <v>26</v>
      </c>
      <c r="I6823" t="s">
        <v>26</v>
      </c>
      <c r="J6823" t="s">
        <v>26</v>
      </c>
      <c r="K6823" t="s">
        <v>26</v>
      </c>
      <c r="L6823" t="s">
        <v>26</v>
      </c>
      <c r="M6823" t="s">
        <v>26</v>
      </c>
      <c r="N6823">
        <v>0</v>
      </c>
      <c r="O6823" t="s">
        <v>26</v>
      </c>
      <c r="P6823" t="s">
        <v>26</v>
      </c>
      <c r="Q6823">
        <v>457</v>
      </c>
      <c r="R6823">
        <v>2715</v>
      </c>
      <c r="S6823" t="s">
        <v>26</v>
      </c>
      <c r="T6823">
        <v>0</v>
      </c>
      <c r="U6823">
        <v>179</v>
      </c>
      <c r="V6823">
        <v>848</v>
      </c>
      <c r="W6823">
        <v>1300</v>
      </c>
      <c r="X6823">
        <f t="shared" si="106"/>
        <v>10710</v>
      </c>
    </row>
    <row r="6824" spans="1:24" x14ac:dyDescent="0.3">
      <c r="A6824" t="s">
        <v>24</v>
      </c>
      <c r="B6824" t="s">
        <v>6848</v>
      </c>
      <c r="C6824">
        <v>15</v>
      </c>
      <c r="D6824" t="s">
        <v>26</v>
      </c>
      <c r="E6824" t="s">
        <v>26</v>
      </c>
      <c r="F6824">
        <v>3297</v>
      </c>
      <c r="G6824">
        <v>1846</v>
      </c>
      <c r="H6824" t="s">
        <v>26</v>
      </c>
      <c r="I6824" t="s">
        <v>26</v>
      </c>
      <c r="J6824" t="s">
        <v>26</v>
      </c>
      <c r="K6824" t="s">
        <v>26</v>
      </c>
      <c r="L6824" t="s">
        <v>26</v>
      </c>
      <c r="M6824" t="s">
        <v>26</v>
      </c>
      <c r="N6824">
        <v>0</v>
      </c>
      <c r="O6824" t="s">
        <v>26</v>
      </c>
      <c r="P6824" t="s">
        <v>26</v>
      </c>
      <c r="Q6824">
        <v>457</v>
      </c>
      <c r="R6824">
        <v>2700</v>
      </c>
      <c r="S6824" t="s">
        <v>26</v>
      </c>
      <c r="T6824">
        <v>0</v>
      </c>
      <c r="U6824">
        <v>174</v>
      </c>
      <c r="V6824">
        <v>848</v>
      </c>
      <c r="W6824">
        <v>1302</v>
      </c>
      <c r="X6824">
        <f t="shared" si="106"/>
        <v>10639</v>
      </c>
    </row>
    <row r="6825" spans="1:24" x14ac:dyDescent="0.3">
      <c r="A6825" t="s">
        <v>24</v>
      </c>
      <c r="B6825" t="s">
        <v>6849</v>
      </c>
      <c r="C6825">
        <v>14</v>
      </c>
      <c r="D6825" t="s">
        <v>26</v>
      </c>
      <c r="E6825" t="s">
        <v>26</v>
      </c>
      <c r="F6825">
        <v>3290</v>
      </c>
      <c r="G6825">
        <v>1833</v>
      </c>
      <c r="H6825" t="s">
        <v>26</v>
      </c>
      <c r="I6825" t="s">
        <v>26</v>
      </c>
      <c r="J6825" t="s">
        <v>26</v>
      </c>
      <c r="K6825" t="s">
        <v>26</v>
      </c>
      <c r="L6825" t="s">
        <v>26</v>
      </c>
      <c r="M6825" t="s">
        <v>26</v>
      </c>
      <c r="N6825">
        <v>0</v>
      </c>
      <c r="O6825" t="s">
        <v>26</v>
      </c>
      <c r="P6825" t="s">
        <v>26</v>
      </c>
      <c r="Q6825">
        <v>464</v>
      </c>
      <c r="R6825">
        <v>2712</v>
      </c>
      <c r="S6825" t="s">
        <v>26</v>
      </c>
      <c r="T6825">
        <v>0</v>
      </c>
      <c r="U6825">
        <v>176</v>
      </c>
      <c r="V6825">
        <v>848</v>
      </c>
      <c r="W6825">
        <v>1311</v>
      </c>
      <c r="X6825">
        <f t="shared" si="106"/>
        <v>10648</v>
      </c>
    </row>
    <row r="6826" spans="1:24" x14ac:dyDescent="0.3">
      <c r="A6826" t="s">
        <v>24</v>
      </c>
      <c r="B6826" t="s">
        <v>6850</v>
      </c>
      <c r="C6826">
        <v>14</v>
      </c>
      <c r="D6826" t="s">
        <v>26</v>
      </c>
      <c r="E6826" t="s">
        <v>26</v>
      </c>
      <c r="F6826">
        <v>3167</v>
      </c>
      <c r="G6826">
        <v>1786</v>
      </c>
      <c r="H6826" t="s">
        <v>26</v>
      </c>
      <c r="I6826" t="s">
        <v>26</v>
      </c>
      <c r="J6826" t="s">
        <v>26</v>
      </c>
      <c r="K6826" t="s">
        <v>26</v>
      </c>
      <c r="L6826" t="s">
        <v>26</v>
      </c>
      <c r="M6826" t="s">
        <v>26</v>
      </c>
      <c r="N6826">
        <v>0</v>
      </c>
      <c r="O6826" t="s">
        <v>26</v>
      </c>
      <c r="P6826" t="s">
        <v>26</v>
      </c>
      <c r="Q6826">
        <v>483</v>
      </c>
      <c r="R6826">
        <v>2657</v>
      </c>
      <c r="S6826" t="s">
        <v>26</v>
      </c>
      <c r="T6826">
        <v>0</v>
      </c>
      <c r="U6826">
        <v>180</v>
      </c>
      <c r="V6826">
        <v>848</v>
      </c>
      <c r="W6826">
        <v>1319</v>
      </c>
      <c r="X6826">
        <f t="shared" si="106"/>
        <v>10454</v>
      </c>
    </row>
    <row r="6827" spans="1:24" x14ac:dyDescent="0.3">
      <c r="A6827" t="s">
        <v>24</v>
      </c>
      <c r="B6827" t="s">
        <v>6851</v>
      </c>
      <c r="C6827">
        <v>14</v>
      </c>
      <c r="D6827" t="s">
        <v>26</v>
      </c>
      <c r="E6827" t="s">
        <v>26</v>
      </c>
      <c r="F6827">
        <v>3185</v>
      </c>
      <c r="G6827">
        <v>1738</v>
      </c>
      <c r="H6827" t="s">
        <v>26</v>
      </c>
      <c r="I6827" t="s">
        <v>26</v>
      </c>
      <c r="J6827" t="s">
        <v>26</v>
      </c>
      <c r="K6827" t="s">
        <v>26</v>
      </c>
      <c r="L6827" t="s">
        <v>26</v>
      </c>
      <c r="M6827" t="s">
        <v>26</v>
      </c>
      <c r="N6827">
        <v>0</v>
      </c>
      <c r="O6827" t="s">
        <v>26</v>
      </c>
      <c r="P6827" t="s">
        <v>26</v>
      </c>
      <c r="Q6827">
        <v>484</v>
      </c>
      <c r="R6827">
        <v>2676</v>
      </c>
      <c r="S6827" t="s">
        <v>26</v>
      </c>
      <c r="T6827">
        <v>0</v>
      </c>
      <c r="U6827">
        <v>177</v>
      </c>
      <c r="V6827">
        <v>848</v>
      </c>
      <c r="W6827">
        <v>1324</v>
      </c>
      <c r="X6827">
        <f t="shared" si="106"/>
        <v>10446</v>
      </c>
    </row>
    <row r="6828" spans="1:24" x14ac:dyDescent="0.3">
      <c r="A6828" t="s">
        <v>24</v>
      </c>
      <c r="B6828" t="s">
        <v>6852</v>
      </c>
      <c r="C6828">
        <v>14</v>
      </c>
      <c r="D6828" t="s">
        <v>26</v>
      </c>
      <c r="E6828" t="s">
        <v>26</v>
      </c>
      <c r="F6828">
        <v>3140</v>
      </c>
      <c r="G6828">
        <v>1704</v>
      </c>
      <c r="H6828" t="s">
        <v>26</v>
      </c>
      <c r="I6828" t="s">
        <v>26</v>
      </c>
      <c r="J6828" t="s">
        <v>26</v>
      </c>
      <c r="K6828" t="s">
        <v>26</v>
      </c>
      <c r="L6828" t="s">
        <v>26</v>
      </c>
      <c r="M6828" t="s">
        <v>26</v>
      </c>
      <c r="N6828">
        <v>0</v>
      </c>
      <c r="O6828" t="s">
        <v>26</v>
      </c>
      <c r="P6828" t="s">
        <v>26</v>
      </c>
      <c r="Q6828">
        <v>484</v>
      </c>
      <c r="R6828">
        <v>2689</v>
      </c>
      <c r="S6828" t="s">
        <v>26</v>
      </c>
      <c r="T6828">
        <v>0</v>
      </c>
      <c r="U6828">
        <v>179</v>
      </c>
      <c r="V6828">
        <v>848</v>
      </c>
      <c r="W6828">
        <v>1338</v>
      </c>
      <c r="X6828">
        <f t="shared" si="106"/>
        <v>10396</v>
      </c>
    </row>
    <row r="6829" spans="1:24" x14ac:dyDescent="0.3">
      <c r="A6829" t="s">
        <v>24</v>
      </c>
      <c r="B6829" t="s">
        <v>6853</v>
      </c>
      <c r="C6829">
        <v>14</v>
      </c>
      <c r="D6829" t="s">
        <v>26</v>
      </c>
      <c r="E6829" t="s">
        <v>26</v>
      </c>
      <c r="F6829">
        <v>3165</v>
      </c>
      <c r="G6829">
        <v>1714</v>
      </c>
      <c r="H6829" t="s">
        <v>26</v>
      </c>
      <c r="I6829" t="s">
        <v>26</v>
      </c>
      <c r="J6829" t="s">
        <v>26</v>
      </c>
      <c r="K6829" t="s">
        <v>26</v>
      </c>
      <c r="L6829" t="s">
        <v>26</v>
      </c>
      <c r="M6829" t="s">
        <v>26</v>
      </c>
      <c r="N6829">
        <v>0</v>
      </c>
      <c r="O6829" t="s">
        <v>26</v>
      </c>
      <c r="P6829" t="s">
        <v>26</v>
      </c>
      <c r="Q6829">
        <v>484</v>
      </c>
      <c r="R6829">
        <v>2699</v>
      </c>
      <c r="S6829" t="s">
        <v>26</v>
      </c>
      <c r="T6829">
        <v>0</v>
      </c>
      <c r="U6829">
        <v>182</v>
      </c>
      <c r="V6829">
        <v>848</v>
      </c>
      <c r="W6829">
        <v>1344</v>
      </c>
      <c r="X6829">
        <f t="shared" si="106"/>
        <v>10450</v>
      </c>
    </row>
    <row r="6830" spans="1:24" x14ac:dyDescent="0.3">
      <c r="A6830" t="s">
        <v>24</v>
      </c>
      <c r="B6830" t="s">
        <v>6854</v>
      </c>
      <c r="C6830">
        <v>14</v>
      </c>
      <c r="D6830" t="s">
        <v>26</v>
      </c>
      <c r="E6830" t="s">
        <v>26</v>
      </c>
      <c r="F6830">
        <v>3175</v>
      </c>
      <c r="G6830">
        <v>1763</v>
      </c>
      <c r="H6830" t="s">
        <v>26</v>
      </c>
      <c r="I6830" t="s">
        <v>26</v>
      </c>
      <c r="J6830" t="s">
        <v>26</v>
      </c>
      <c r="K6830" t="s">
        <v>26</v>
      </c>
      <c r="L6830" t="s">
        <v>26</v>
      </c>
      <c r="M6830" t="s">
        <v>26</v>
      </c>
      <c r="N6830">
        <v>0</v>
      </c>
      <c r="O6830" t="s">
        <v>26</v>
      </c>
      <c r="P6830" t="s">
        <v>26</v>
      </c>
      <c r="Q6830">
        <v>484</v>
      </c>
      <c r="R6830">
        <v>2740</v>
      </c>
      <c r="S6830" t="s">
        <v>26</v>
      </c>
      <c r="T6830">
        <v>0</v>
      </c>
      <c r="U6830">
        <v>180</v>
      </c>
      <c r="V6830">
        <v>848</v>
      </c>
      <c r="W6830">
        <v>1350</v>
      </c>
      <c r="X6830">
        <f t="shared" si="106"/>
        <v>10554</v>
      </c>
    </row>
    <row r="6831" spans="1:24" x14ac:dyDescent="0.3">
      <c r="A6831" t="s">
        <v>24</v>
      </c>
      <c r="B6831" t="s">
        <v>6855</v>
      </c>
      <c r="C6831">
        <v>14</v>
      </c>
      <c r="D6831" t="s">
        <v>26</v>
      </c>
      <c r="E6831" t="s">
        <v>26</v>
      </c>
      <c r="F6831">
        <v>3167</v>
      </c>
      <c r="G6831">
        <v>1772</v>
      </c>
      <c r="H6831" t="s">
        <v>26</v>
      </c>
      <c r="I6831" t="s">
        <v>26</v>
      </c>
      <c r="J6831" t="s">
        <v>26</v>
      </c>
      <c r="K6831" t="s">
        <v>26</v>
      </c>
      <c r="L6831" t="s">
        <v>26</v>
      </c>
      <c r="M6831" t="s">
        <v>26</v>
      </c>
      <c r="N6831">
        <v>0</v>
      </c>
      <c r="O6831" t="s">
        <v>26</v>
      </c>
      <c r="P6831" t="s">
        <v>26</v>
      </c>
      <c r="Q6831">
        <v>484</v>
      </c>
      <c r="R6831">
        <v>2732</v>
      </c>
      <c r="S6831" t="s">
        <v>26</v>
      </c>
      <c r="T6831">
        <v>0</v>
      </c>
      <c r="U6831">
        <v>180</v>
      </c>
      <c r="V6831">
        <v>848</v>
      </c>
      <c r="W6831">
        <v>1346</v>
      </c>
      <c r="X6831">
        <f t="shared" si="106"/>
        <v>10543</v>
      </c>
    </row>
    <row r="6832" spans="1:24" x14ac:dyDescent="0.3">
      <c r="A6832" t="s">
        <v>24</v>
      </c>
      <c r="B6832" t="s">
        <v>6856</v>
      </c>
      <c r="C6832">
        <v>14</v>
      </c>
      <c r="D6832" t="s">
        <v>26</v>
      </c>
      <c r="E6832" t="s">
        <v>26</v>
      </c>
      <c r="F6832">
        <v>3175</v>
      </c>
      <c r="G6832">
        <v>1751</v>
      </c>
      <c r="H6832" t="s">
        <v>26</v>
      </c>
      <c r="I6832" t="s">
        <v>26</v>
      </c>
      <c r="J6832" t="s">
        <v>26</v>
      </c>
      <c r="K6832" t="s">
        <v>26</v>
      </c>
      <c r="L6832" t="s">
        <v>26</v>
      </c>
      <c r="M6832" t="s">
        <v>26</v>
      </c>
      <c r="N6832">
        <v>0</v>
      </c>
      <c r="O6832" t="s">
        <v>26</v>
      </c>
      <c r="P6832" t="s">
        <v>26</v>
      </c>
      <c r="Q6832">
        <v>484</v>
      </c>
      <c r="R6832">
        <v>2736</v>
      </c>
      <c r="S6832" t="s">
        <v>26</v>
      </c>
      <c r="T6832">
        <v>0</v>
      </c>
      <c r="U6832">
        <v>182</v>
      </c>
      <c r="V6832">
        <v>848</v>
      </c>
      <c r="W6832">
        <v>1338</v>
      </c>
      <c r="X6832">
        <f t="shared" si="106"/>
        <v>10528</v>
      </c>
    </row>
    <row r="6833" spans="1:24" x14ac:dyDescent="0.3">
      <c r="A6833" t="s">
        <v>24</v>
      </c>
      <c r="B6833" t="s">
        <v>6857</v>
      </c>
      <c r="C6833">
        <v>16</v>
      </c>
      <c r="D6833" t="s">
        <v>26</v>
      </c>
      <c r="E6833" t="s">
        <v>26</v>
      </c>
      <c r="F6833">
        <v>3171</v>
      </c>
      <c r="G6833">
        <v>1747</v>
      </c>
      <c r="H6833" t="s">
        <v>26</v>
      </c>
      <c r="I6833" t="s">
        <v>26</v>
      </c>
      <c r="J6833" t="s">
        <v>26</v>
      </c>
      <c r="K6833" t="s">
        <v>26</v>
      </c>
      <c r="L6833" t="s">
        <v>26</v>
      </c>
      <c r="M6833" t="s">
        <v>26</v>
      </c>
      <c r="N6833">
        <v>0</v>
      </c>
      <c r="O6833" t="s">
        <v>26</v>
      </c>
      <c r="P6833" t="s">
        <v>26</v>
      </c>
      <c r="Q6833">
        <v>484</v>
      </c>
      <c r="R6833">
        <v>2719</v>
      </c>
      <c r="S6833" t="s">
        <v>26</v>
      </c>
      <c r="T6833">
        <v>0</v>
      </c>
      <c r="U6833">
        <v>183</v>
      </c>
      <c r="V6833">
        <v>844</v>
      </c>
      <c r="W6833">
        <v>1338</v>
      </c>
      <c r="X6833">
        <f t="shared" si="106"/>
        <v>10502</v>
      </c>
    </row>
    <row r="6834" spans="1:24" x14ac:dyDescent="0.3">
      <c r="A6834" t="s">
        <v>24</v>
      </c>
      <c r="B6834" t="s">
        <v>6858</v>
      </c>
      <c r="C6834">
        <v>17</v>
      </c>
      <c r="D6834" t="s">
        <v>26</v>
      </c>
      <c r="E6834" t="s">
        <v>26</v>
      </c>
      <c r="F6834">
        <v>3072</v>
      </c>
      <c r="G6834">
        <v>1734</v>
      </c>
      <c r="H6834" t="s">
        <v>26</v>
      </c>
      <c r="I6834" t="s">
        <v>26</v>
      </c>
      <c r="J6834" t="s">
        <v>26</v>
      </c>
      <c r="K6834" t="s">
        <v>26</v>
      </c>
      <c r="L6834" t="s">
        <v>26</v>
      </c>
      <c r="M6834" t="s">
        <v>26</v>
      </c>
      <c r="N6834">
        <v>0</v>
      </c>
      <c r="O6834" t="s">
        <v>26</v>
      </c>
      <c r="P6834" t="s">
        <v>26</v>
      </c>
      <c r="Q6834">
        <v>484</v>
      </c>
      <c r="R6834">
        <v>2697</v>
      </c>
      <c r="S6834" t="s">
        <v>26</v>
      </c>
      <c r="T6834">
        <v>0</v>
      </c>
      <c r="U6834">
        <v>181</v>
      </c>
      <c r="V6834">
        <v>837</v>
      </c>
      <c r="W6834">
        <v>1343</v>
      </c>
      <c r="X6834">
        <f t="shared" si="106"/>
        <v>10365</v>
      </c>
    </row>
    <row r="6835" spans="1:24" x14ac:dyDescent="0.3">
      <c r="A6835" t="s">
        <v>24</v>
      </c>
      <c r="B6835" t="s">
        <v>6859</v>
      </c>
      <c r="C6835">
        <v>14</v>
      </c>
      <c r="D6835" t="s">
        <v>26</v>
      </c>
      <c r="E6835" t="s">
        <v>26</v>
      </c>
      <c r="F6835">
        <v>3055</v>
      </c>
      <c r="G6835">
        <v>1734</v>
      </c>
      <c r="H6835" t="s">
        <v>26</v>
      </c>
      <c r="I6835" t="s">
        <v>26</v>
      </c>
      <c r="J6835" t="s">
        <v>26</v>
      </c>
      <c r="K6835" t="s">
        <v>26</v>
      </c>
      <c r="L6835" t="s">
        <v>26</v>
      </c>
      <c r="M6835" t="s">
        <v>26</v>
      </c>
      <c r="N6835">
        <v>0</v>
      </c>
      <c r="O6835" t="s">
        <v>26</v>
      </c>
      <c r="P6835" t="s">
        <v>26</v>
      </c>
      <c r="Q6835">
        <v>484</v>
      </c>
      <c r="R6835">
        <v>2666</v>
      </c>
      <c r="S6835" t="s">
        <v>26</v>
      </c>
      <c r="T6835">
        <v>0</v>
      </c>
      <c r="U6835">
        <v>180</v>
      </c>
      <c r="V6835">
        <v>841</v>
      </c>
      <c r="W6835">
        <v>1341</v>
      </c>
      <c r="X6835">
        <f t="shared" si="106"/>
        <v>10315</v>
      </c>
    </row>
    <row r="6836" spans="1:24" x14ac:dyDescent="0.3">
      <c r="A6836" t="s">
        <v>24</v>
      </c>
      <c r="B6836" t="s">
        <v>6860</v>
      </c>
      <c r="C6836">
        <v>14</v>
      </c>
      <c r="D6836" t="s">
        <v>26</v>
      </c>
      <c r="E6836" t="s">
        <v>26</v>
      </c>
      <c r="F6836">
        <v>3058</v>
      </c>
      <c r="G6836">
        <v>1705</v>
      </c>
      <c r="H6836" t="s">
        <v>26</v>
      </c>
      <c r="I6836" t="s">
        <v>26</v>
      </c>
      <c r="J6836" t="s">
        <v>26</v>
      </c>
      <c r="K6836" t="s">
        <v>26</v>
      </c>
      <c r="L6836" t="s">
        <v>26</v>
      </c>
      <c r="M6836" t="s">
        <v>26</v>
      </c>
      <c r="N6836">
        <v>0</v>
      </c>
      <c r="O6836" t="s">
        <v>26</v>
      </c>
      <c r="P6836" t="s">
        <v>26</v>
      </c>
      <c r="Q6836">
        <v>484</v>
      </c>
      <c r="R6836">
        <v>2691</v>
      </c>
      <c r="S6836" t="s">
        <v>26</v>
      </c>
      <c r="T6836">
        <v>0</v>
      </c>
      <c r="U6836">
        <v>183</v>
      </c>
      <c r="V6836">
        <v>840</v>
      </c>
      <c r="W6836">
        <v>1353</v>
      </c>
      <c r="X6836">
        <f t="shared" si="106"/>
        <v>10328</v>
      </c>
    </row>
    <row r="6837" spans="1:24" x14ac:dyDescent="0.3">
      <c r="A6837" t="s">
        <v>24</v>
      </c>
      <c r="B6837" t="s">
        <v>6861</v>
      </c>
      <c r="C6837">
        <v>18</v>
      </c>
      <c r="D6837" t="s">
        <v>26</v>
      </c>
      <c r="E6837" t="s">
        <v>26</v>
      </c>
      <c r="F6837">
        <v>3073</v>
      </c>
      <c r="G6837">
        <v>1708</v>
      </c>
      <c r="H6837" t="s">
        <v>26</v>
      </c>
      <c r="I6837" t="s">
        <v>26</v>
      </c>
      <c r="J6837" t="s">
        <v>26</v>
      </c>
      <c r="K6837" t="s">
        <v>26</v>
      </c>
      <c r="L6837" t="s">
        <v>26</v>
      </c>
      <c r="M6837" t="s">
        <v>26</v>
      </c>
      <c r="N6837">
        <v>0</v>
      </c>
      <c r="O6837" t="s">
        <v>26</v>
      </c>
      <c r="P6837" t="s">
        <v>26</v>
      </c>
      <c r="Q6837">
        <v>484</v>
      </c>
      <c r="R6837">
        <v>2727</v>
      </c>
      <c r="S6837" t="s">
        <v>26</v>
      </c>
      <c r="T6837">
        <v>0</v>
      </c>
      <c r="U6837">
        <v>180</v>
      </c>
      <c r="V6837">
        <v>839</v>
      </c>
      <c r="W6837">
        <v>1353</v>
      </c>
      <c r="X6837">
        <f t="shared" si="106"/>
        <v>10382</v>
      </c>
    </row>
    <row r="6838" spans="1:24" x14ac:dyDescent="0.3">
      <c r="A6838" t="s">
        <v>24</v>
      </c>
      <c r="B6838" t="s">
        <v>6862</v>
      </c>
      <c r="C6838">
        <v>21</v>
      </c>
      <c r="D6838" t="s">
        <v>26</v>
      </c>
      <c r="E6838" t="s">
        <v>26</v>
      </c>
      <c r="F6838">
        <v>3022</v>
      </c>
      <c r="G6838">
        <v>1864</v>
      </c>
      <c r="H6838" t="s">
        <v>26</v>
      </c>
      <c r="I6838" t="s">
        <v>26</v>
      </c>
      <c r="J6838" t="s">
        <v>26</v>
      </c>
      <c r="K6838" t="s">
        <v>26</v>
      </c>
      <c r="L6838" t="s">
        <v>26</v>
      </c>
      <c r="M6838" t="s">
        <v>26</v>
      </c>
      <c r="N6838">
        <v>0</v>
      </c>
      <c r="O6838" t="s">
        <v>26</v>
      </c>
      <c r="P6838" t="s">
        <v>26</v>
      </c>
      <c r="Q6838">
        <v>484</v>
      </c>
      <c r="R6838">
        <v>2708</v>
      </c>
      <c r="S6838" t="s">
        <v>26</v>
      </c>
      <c r="T6838">
        <v>0</v>
      </c>
      <c r="U6838">
        <v>176</v>
      </c>
      <c r="V6838">
        <v>831</v>
      </c>
      <c r="W6838">
        <v>1363</v>
      </c>
      <c r="X6838">
        <f t="shared" si="106"/>
        <v>10469</v>
      </c>
    </row>
    <row r="6839" spans="1:24" x14ac:dyDescent="0.3">
      <c r="A6839" t="s">
        <v>24</v>
      </c>
      <c r="B6839" t="s">
        <v>6863</v>
      </c>
      <c r="C6839">
        <v>21</v>
      </c>
      <c r="D6839" t="s">
        <v>26</v>
      </c>
      <c r="E6839" t="s">
        <v>26</v>
      </c>
      <c r="F6839">
        <v>3021</v>
      </c>
      <c r="G6839">
        <v>1937</v>
      </c>
      <c r="H6839" t="s">
        <v>26</v>
      </c>
      <c r="I6839" t="s">
        <v>26</v>
      </c>
      <c r="J6839" t="s">
        <v>26</v>
      </c>
      <c r="K6839" t="s">
        <v>26</v>
      </c>
      <c r="L6839" t="s">
        <v>26</v>
      </c>
      <c r="M6839" t="s">
        <v>26</v>
      </c>
      <c r="N6839">
        <v>0</v>
      </c>
      <c r="O6839" t="s">
        <v>26</v>
      </c>
      <c r="P6839" t="s">
        <v>26</v>
      </c>
      <c r="Q6839">
        <v>484</v>
      </c>
      <c r="R6839">
        <v>2694</v>
      </c>
      <c r="S6839" t="s">
        <v>26</v>
      </c>
      <c r="T6839">
        <v>0</v>
      </c>
      <c r="U6839">
        <v>173</v>
      </c>
      <c r="V6839">
        <v>819</v>
      </c>
      <c r="W6839">
        <v>1367</v>
      </c>
      <c r="X6839">
        <f t="shared" si="106"/>
        <v>10516</v>
      </c>
    </row>
    <row r="6840" spans="1:24" x14ac:dyDescent="0.3">
      <c r="A6840" t="s">
        <v>24</v>
      </c>
      <c r="B6840" t="s">
        <v>6864</v>
      </c>
      <c r="C6840">
        <v>20</v>
      </c>
      <c r="D6840" t="s">
        <v>26</v>
      </c>
      <c r="E6840" t="s">
        <v>26</v>
      </c>
      <c r="F6840">
        <v>3234</v>
      </c>
      <c r="G6840">
        <v>1885</v>
      </c>
      <c r="H6840" t="s">
        <v>26</v>
      </c>
      <c r="I6840" t="s">
        <v>26</v>
      </c>
      <c r="J6840" t="s">
        <v>26</v>
      </c>
      <c r="K6840" t="s">
        <v>26</v>
      </c>
      <c r="L6840" t="s">
        <v>26</v>
      </c>
      <c r="M6840" t="s">
        <v>26</v>
      </c>
      <c r="N6840">
        <v>0</v>
      </c>
      <c r="O6840" t="s">
        <v>26</v>
      </c>
      <c r="P6840" t="s">
        <v>26</v>
      </c>
      <c r="Q6840">
        <v>484</v>
      </c>
      <c r="R6840">
        <v>2775</v>
      </c>
      <c r="S6840" t="s">
        <v>26</v>
      </c>
      <c r="T6840">
        <v>0</v>
      </c>
      <c r="U6840">
        <v>176</v>
      </c>
      <c r="V6840">
        <v>811</v>
      </c>
      <c r="W6840">
        <v>1353</v>
      </c>
      <c r="X6840">
        <f t="shared" si="106"/>
        <v>10738</v>
      </c>
    </row>
    <row r="6841" spans="1:24" x14ac:dyDescent="0.3">
      <c r="A6841" t="s">
        <v>24</v>
      </c>
      <c r="B6841" t="s">
        <v>6865</v>
      </c>
      <c r="C6841">
        <v>20</v>
      </c>
      <c r="D6841" t="s">
        <v>26</v>
      </c>
      <c r="E6841" t="s">
        <v>26</v>
      </c>
      <c r="F6841">
        <v>3508</v>
      </c>
      <c r="G6841">
        <v>1849</v>
      </c>
      <c r="H6841" t="s">
        <v>26</v>
      </c>
      <c r="I6841" t="s">
        <v>26</v>
      </c>
      <c r="J6841" t="s">
        <v>26</v>
      </c>
      <c r="K6841" t="s">
        <v>26</v>
      </c>
      <c r="L6841" t="s">
        <v>26</v>
      </c>
      <c r="M6841" t="s">
        <v>26</v>
      </c>
      <c r="N6841">
        <v>0</v>
      </c>
      <c r="O6841" t="s">
        <v>26</v>
      </c>
      <c r="P6841" t="s">
        <v>26</v>
      </c>
      <c r="Q6841">
        <v>484</v>
      </c>
      <c r="R6841">
        <v>2850</v>
      </c>
      <c r="S6841" t="s">
        <v>26</v>
      </c>
      <c r="T6841">
        <v>0</v>
      </c>
      <c r="U6841">
        <v>177</v>
      </c>
      <c r="V6841">
        <v>795</v>
      </c>
      <c r="W6841">
        <v>1366</v>
      </c>
      <c r="X6841">
        <f t="shared" si="106"/>
        <v>11049</v>
      </c>
    </row>
    <row r="6842" spans="1:24" x14ac:dyDescent="0.3">
      <c r="A6842" t="s">
        <v>24</v>
      </c>
      <c r="B6842" t="s">
        <v>6866</v>
      </c>
      <c r="C6842">
        <v>20</v>
      </c>
      <c r="D6842" t="s">
        <v>26</v>
      </c>
      <c r="E6842" t="s">
        <v>26</v>
      </c>
      <c r="F6842">
        <v>3806</v>
      </c>
      <c r="G6842">
        <v>2046</v>
      </c>
      <c r="H6842" t="s">
        <v>26</v>
      </c>
      <c r="I6842" t="s">
        <v>26</v>
      </c>
      <c r="J6842" t="s">
        <v>26</v>
      </c>
      <c r="K6842" t="s">
        <v>26</v>
      </c>
      <c r="L6842" t="s">
        <v>26</v>
      </c>
      <c r="M6842" t="s">
        <v>26</v>
      </c>
      <c r="N6842">
        <v>0</v>
      </c>
      <c r="O6842" t="s">
        <v>26</v>
      </c>
      <c r="P6842" t="s">
        <v>26</v>
      </c>
      <c r="Q6842">
        <v>483</v>
      </c>
      <c r="R6842">
        <v>2978</v>
      </c>
      <c r="S6842" t="s">
        <v>26</v>
      </c>
      <c r="T6842">
        <v>0</v>
      </c>
      <c r="U6842">
        <v>180</v>
      </c>
      <c r="V6842">
        <v>788</v>
      </c>
      <c r="W6842">
        <v>1361</v>
      </c>
      <c r="X6842">
        <f t="shared" si="106"/>
        <v>11662</v>
      </c>
    </row>
    <row r="6843" spans="1:24" x14ac:dyDescent="0.3">
      <c r="A6843" t="s">
        <v>24</v>
      </c>
      <c r="B6843" t="s">
        <v>6867</v>
      </c>
      <c r="C6843">
        <v>20</v>
      </c>
      <c r="D6843" t="s">
        <v>26</v>
      </c>
      <c r="E6843" t="s">
        <v>26</v>
      </c>
      <c r="F6843">
        <v>3941</v>
      </c>
      <c r="G6843">
        <v>2176</v>
      </c>
      <c r="H6843" t="s">
        <v>26</v>
      </c>
      <c r="I6843" t="s">
        <v>26</v>
      </c>
      <c r="J6843" t="s">
        <v>26</v>
      </c>
      <c r="K6843" t="s">
        <v>26</v>
      </c>
      <c r="L6843" t="s">
        <v>26</v>
      </c>
      <c r="M6843" t="s">
        <v>26</v>
      </c>
      <c r="N6843">
        <v>0</v>
      </c>
      <c r="O6843" t="s">
        <v>26</v>
      </c>
      <c r="P6843" t="s">
        <v>26</v>
      </c>
      <c r="Q6843">
        <v>484</v>
      </c>
      <c r="R6843">
        <v>3059</v>
      </c>
      <c r="S6843" t="s">
        <v>26</v>
      </c>
      <c r="T6843">
        <v>0</v>
      </c>
      <c r="U6843">
        <v>180</v>
      </c>
      <c r="V6843">
        <v>788</v>
      </c>
      <c r="W6843">
        <v>1366</v>
      </c>
      <c r="X6843">
        <f t="shared" si="106"/>
        <v>12014</v>
      </c>
    </row>
    <row r="6844" spans="1:24" x14ac:dyDescent="0.3">
      <c r="A6844" t="s">
        <v>24</v>
      </c>
      <c r="B6844" t="s">
        <v>6868</v>
      </c>
      <c r="C6844">
        <v>21</v>
      </c>
      <c r="D6844" t="s">
        <v>26</v>
      </c>
      <c r="E6844" t="s">
        <v>26</v>
      </c>
      <c r="F6844">
        <v>4180</v>
      </c>
      <c r="G6844">
        <v>2212</v>
      </c>
      <c r="H6844" t="s">
        <v>26</v>
      </c>
      <c r="I6844" t="s">
        <v>26</v>
      </c>
      <c r="J6844" t="s">
        <v>26</v>
      </c>
      <c r="K6844" t="s">
        <v>26</v>
      </c>
      <c r="L6844" t="s">
        <v>26</v>
      </c>
      <c r="M6844" t="s">
        <v>26</v>
      </c>
      <c r="N6844">
        <v>0</v>
      </c>
      <c r="O6844" t="s">
        <v>26</v>
      </c>
      <c r="P6844" t="s">
        <v>26</v>
      </c>
      <c r="Q6844">
        <v>484</v>
      </c>
      <c r="R6844">
        <v>3117</v>
      </c>
      <c r="S6844" t="s">
        <v>26</v>
      </c>
      <c r="T6844">
        <v>0</v>
      </c>
      <c r="U6844">
        <v>182</v>
      </c>
      <c r="V6844">
        <v>789</v>
      </c>
      <c r="W6844">
        <v>1368</v>
      </c>
      <c r="X6844">
        <f t="shared" si="106"/>
        <v>12353</v>
      </c>
    </row>
    <row r="6845" spans="1:24" x14ac:dyDescent="0.3">
      <c r="A6845" t="s">
        <v>24</v>
      </c>
      <c r="B6845" t="s">
        <v>6869</v>
      </c>
      <c r="C6845">
        <v>21</v>
      </c>
      <c r="D6845" t="s">
        <v>26</v>
      </c>
      <c r="E6845" t="s">
        <v>26</v>
      </c>
      <c r="F6845">
        <v>4538</v>
      </c>
      <c r="G6845">
        <v>2266</v>
      </c>
      <c r="H6845" t="s">
        <v>26</v>
      </c>
      <c r="I6845" t="s">
        <v>26</v>
      </c>
      <c r="J6845" t="s">
        <v>26</v>
      </c>
      <c r="K6845" t="s">
        <v>26</v>
      </c>
      <c r="L6845" t="s">
        <v>26</v>
      </c>
      <c r="M6845" t="s">
        <v>26</v>
      </c>
      <c r="N6845">
        <v>0</v>
      </c>
      <c r="O6845" t="s">
        <v>26</v>
      </c>
      <c r="P6845" t="s">
        <v>26</v>
      </c>
      <c r="Q6845">
        <v>484</v>
      </c>
      <c r="R6845">
        <v>3237</v>
      </c>
      <c r="S6845" t="s">
        <v>26</v>
      </c>
      <c r="T6845">
        <v>0</v>
      </c>
      <c r="U6845">
        <v>182</v>
      </c>
      <c r="V6845">
        <v>793</v>
      </c>
      <c r="W6845">
        <v>1371</v>
      </c>
      <c r="X6845">
        <f t="shared" si="106"/>
        <v>12892</v>
      </c>
    </row>
    <row r="6846" spans="1:24" x14ac:dyDescent="0.3">
      <c r="A6846" t="s">
        <v>24</v>
      </c>
      <c r="B6846" t="s">
        <v>6870</v>
      </c>
      <c r="C6846">
        <v>21</v>
      </c>
      <c r="D6846" t="s">
        <v>26</v>
      </c>
      <c r="E6846" t="s">
        <v>26</v>
      </c>
      <c r="F6846">
        <v>4968</v>
      </c>
      <c r="G6846">
        <v>2467</v>
      </c>
      <c r="H6846" t="s">
        <v>26</v>
      </c>
      <c r="I6846" t="s">
        <v>26</v>
      </c>
      <c r="J6846" t="s">
        <v>26</v>
      </c>
      <c r="K6846" t="s">
        <v>26</v>
      </c>
      <c r="L6846" t="s">
        <v>26</v>
      </c>
      <c r="M6846" t="s">
        <v>26</v>
      </c>
      <c r="N6846">
        <v>0</v>
      </c>
      <c r="O6846" t="s">
        <v>26</v>
      </c>
      <c r="P6846" t="s">
        <v>26</v>
      </c>
      <c r="Q6846">
        <v>484</v>
      </c>
      <c r="R6846">
        <v>3370</v>
      </c>
      <c r="S6846" t="s">
        <v>26</v>
      </c>
      <c r="T6846">
        <v>0</v>
      </c>
      <c r="U6846">
        <v>178</v>
      </c>
      <c r="V6846">
        <v>803</v>
      </c>
      <c r="W6846">
        <v>1380</v>
      </c>
      <c r="X6846">
        <f t="shared" si="106"/>
        <v>13671</v>
      </c>
    </row>
    <row r="6847" spans="1:24" x14ac:dyDescent="0.3">
      <c r="A6847" t="s">
        <v>24</v>
      </c>
      <c r="B6847" t="s">
        <v>6871</v>
      </c>
      <c r="C6847">
        <v>21</v>
      </c>
      <c r="D6847" t="s">
        <v>26</v>
      </c>
      <c r="E6847" t="s">
        <v>26</v>
      </c>
      <c r="F6847">
        <v>5117</v>
      </c>
      <c r="G6847">
        <v>2686</v>
      </c>
      <c r="H6847" t="s">
        <v>26</v>
      </c>
      <c r="I6847" t="s">
        <v>26</v>
      </c>
      <c r="J6847" t="s">
        <v>26</v>
      </c>
      <c r="K6847" t="s">
        <v>26</v>
      </c>
      <c r="L6847" t="s">
        <v>26</v>
      </c>
      <c r="M6847" t="s">
        <v>26</v>
      </c>
      <c r="N6847">
        <v>0</v>
      </c>
      <c r="O6847" t="s">
        <v>26</v>
      </c>
      <c r="P6847" t="s">
        <v>26</v>
      </c>
      <c r="Q6847">
        <v>484</v>
      </c>
      <c r="R6847">
        <v>3407</v>
      </c>
      <c r="S6847" t="s">
        <v>26</v>
      </c>
      <c r="T6847">
        <v>0</v>
      </c>
      <c r="U6847">
        <v>177</v>
      </c>
      <c r="V6847">
        <v>802</v>
      </c>
      <c r="W6847">
        <v>1378</v>
      </c>
      <c r="X6847">
        <f t="shared" si="106"/>
        <v>14072</v>
      </c>
    </row>
    <row r="6848" spans="1:24" x14ac:dyDescent="0.3">
      <c r="A6848" t="s">
        <v>24</v>
      </c>
      <c r="B6848" t="s">
        <v>6872</v>
      </c>
      <c r="C6848">
        <v>20</v>
      </c>
      <c r="D6848" t="s">
        <v>26</v>
      </c>
      <c r="E6848" t="s">
        <v>26</v>
      </c>
      <c r="F6848">
        <v>5276</v>
      </c>
      <c r="G6848">
        <v>2683</v>
      </c>
      <c r="H6848" t="s">
        <v>26</v>
      </c>
      <c r="I6848" t="s">
        <v>26</v>
      </c>
      <c r="J6848" t="s">
        <v>26</v>
      </c>
      <c r="K6848" t="s">
        <v>26</v>
      </c>
      <c r="L6848" t="s">
        <v>26</v>
      </c>
      <c r="M6848" t="s">
        <v>26</v>
      </c>
      <c r="N6848">
        <v>0</v>
      </c>
      <c r="O6848" t="s">
        <v>26</v>
      </c>
      <c r="P6848" t="s">
        <v>26</v>
      </c>
      <c r="Q6848">
        <v>484</v>
      </c>
      <c r="R6848">
        <v>3527</v>
      </c>
      <c r="S6848" t="s">
        <v>26</v>
      </c>
      <c r="T6848">
        <v>0</v>
      </c>
      <c r="U6848">
        <v>174</v>
      </c>
      <c r="V6848">
        <v>803</v>
      </c>
      <c r="W6848">
        <v>1383</v>
      </c>
      <c r="X6848">
        <f t="shared" si="106"/>
        <v>14350</v>
      </c>
    </row>
    <row r="6849" spans="1:24" x14ac:dyDescent="0.3">
      <c r="A6849" t="s">
        <v>24</v>
      </c>
      <c r="B6849" t="s">
        <v>6873</v>
      </c>
      <c r="C6849">
        <v>19</v>
      </c>
      <c r="D6849" t="s">
        <v>26</v>
      </c>
      <c r="E6849" t="s">
        <v>26</v>
      </c>
      <c r="F6849">
        <v>5488</v>
      </c>
      <c r="G6849">
        <v>2719</v>
      </c>
      <c r="H6849" t="s">
        <v>26</v>
      </c>
      <c r="I6849" t="s">
        <v>26</v>
      </c>
      <c r="J6849" t="s">
        <v>26</v>
      </c>
      <c r="K6849" t="s">
        <v>26</v>
      </c>
      <c r="L6849" t="s">
        <v>26</v>
      </c>
      <c r="M6849" t="s">
        <v>26</v>
      </c>
      <c r="N6849">
        <v>0</v>
      </c>
      <c r="O6849" t="s">
        <v>26</v>
      </c>
      <c r="P6849" t="s">
        <v>26</v>
      </c>
      <c r="Q6849">
        <v>484</v>
      </c>
      <c r="R6849">
        <v>3598</v>
      </c>
      <c r="S6849" t="s">
        <v>26</v>
      </c>
      <c r="T6849">
        <v>0</v>
      </c>
      <c r="U6849">
        <v>174</v>
      </c>
      <c r="V6849">
        <v>803</v>
      </c>
      <c r="W6849">
        <v>1372</v>
      </c>
      <c r="X6849">
        <f t="shared" si="106"/>
        <v>14657</v>
      </c>
    </row>
    <row r="6850" spans="1:24" x14ac:dyDescent="0.3">
      <c r="A6850" t="s">
        <v>24</v>
      </c>
      <c r="B6850" t="s">
        <v>6874</v>
      </c>
      <c r="C6850">
        <v>20</v>
      </c>
      <c r="D6850" t="s">
        <v>26</v>
      </c>
      <c r="E6850" t="s">
        <v>26</v>
      </c>
      <c r="F6850">
        <v>5545</v>
      </c>
      <c r="G6850">
        <v>2774</v>
      </c>
      <c r="H6850" t="s">
        <v>26</v>
      </c>
      <c r="I6850" t="s">
        <v>26</v>
      </c>
      <c r="J6850" t="s">
        <v>26</v>
      </c>
      <c r="K6850" t="s">
        <v>26</v>
      </c>
      <c r="L6850" t="s">
        <v>26</v>
      </c>
      <c r="M6850" t="s">
        <v>26</v>
      </c>
      <c r="N6850">
        <v>0</v>
      </c>
      <c r="O6850" t="s">
        <v>26</v>
      </c>
      <c r="P6850" t="s">
        <v>26</v>
      </c>
      <c r="Q6850">
        <v>484</v>
      </c>
      <c r="R6850">
        <v>3715</v>
      </c>
      <c r="S6850" t="s">
        <v>26</v>
      </c>
      <c r="T6850">
        <v>0</v>
      </c>
      <c r="U6850">
        <v>176</v>
      </c>
      <c r="V6850">
        <v>813</v>
      </c>
      <c r="W6850">
        <v>1370</v>
      </c>
      <c r="X6850">
        <f t="shared" si="106"/>
        <v>14897</v>
      </c>
    </row>
    <row r="6851" spans="1:24" x14ac:dyDescent="0.3">
      <c r="A6851" t="s">
        <v>24</v>
      </c>
      <c r="B6851" t="s">
        <v>6875</v>
      </c>
      <c r="C6851">
        <v>20</v>
      </c>
      <c r="D6851" t="s">
        <v>26</v>
      </c>
      <c r="E6851" t="s">
        <v>26</v>
      </c>
      <c r="F6851">
        <v>5658</v>
      </c>
      <c r="G6851">
        <v>2770</v>
      </c>
      <c r="H6851" t="s">
        <v>26</v>
      </c>
      <c r="I6851" t="s">
        <v>26</v>
      </c>
      <c r="J6851" t="s">
        <v>26</v>
      </c>
      <c r="K6851" t="s">
        <v>26</v>
      </c>
      <c r="L6851" t="s">
        <v>26</v>
      </c>
      <c r="M6851" t="s">
        <v>26</v>
      </c>
      <c r="N6851">
        <v>0</v>
      </c>
      <c r="O6851" t="s">
        <v>26</v>
      </c>
      <c r="P6851" t="s">
        <v>26</v>
      </c>
      <c r="Q6851">
        <v>484</v>
      </c>
      <c r="R6851">
        <v>3724</v>
      </c>
      <c r="S6851" t="s">
        <v>26</v>
      </c>
      <c r="T6851">
        <v>0</v>
      </c>
      <c r="U6851">
        <v>177</v>
      </c>
      <c r="V6851">
        <v>824</v>
      </c>
      <c r="W6851">
        <v>1371</v>
      </c>
      <c r="X6851">
        <f t="shared" ref="X6851:X6914" si="107">SUM(C6851:W6851)</f>
        <v>15028</v>
      </c>
    </row>
    <row r="6852" spans="1:24" x14ac:dyDescent="0.3">
      <c r="A6852" t="s">
        <v>24</v>
      </c>
      <c r="B6852" t="s">
        <v>6876</v>
      </c>
      <c r="C6852">
        <v>20</v>
      </c>
      <c r="D6852" t="s">
        <v>26</v>
      </c>
      <c r="E6852" t="s">
        <v>26</v>
      </c>
      <c r="F6852">
        <v>5738</v>
      </c>
      <c r="G6852">
        <v>2821</v>
      </c>
      <c r="H6852" t="s">
        <v>26</v>
      </c>
      <c r="I6852" t="s">
        <v>26</v>
      </c>
      <c r="J6852" t="s">
        <v>26</v>
      </c>
      <c r="K6852" t="s">
        <v>26</v>
      </c>
      <c r="L6852" t="s">
        <v>26</v>
      </c>
      <c r="M6852" t="s">
        <v>26</v>
      </c>
      <c r="N6852">
        <v>0</v>
      </c>
      <c r="O6852" t="s">
        <v>26</v>
      </c>
      <c r="P6852" t="s">
        <v>26</v>
      </c>
      <c r="Q6852">
        <v>484</v>
      </c>
      <c r="R6852">
        <v>3747</v>
      </c>
      <c r="S6852" t="s">
        <v>26</v>
      </c>
      <c r="T6852">
        <v>0</v>
      </c>
      <c r="U6852">
        <v>181</v>
      </c>
      <c r="V6852">
        <v>830</v>
      </c>
      <c r="W6852">
        <v>1377</v>
      </c>
      <c r="X6852">
        <f t="shared" si="107"/>
        <v>15198</v>
      </c>
    </row>
    <row r="6853" spans="1:24" x14ac:dyDescent="0.3">
      <c r="A6853" t="s">
        <v>24</v>
      </c>
      <c r="B6853" t="s">
        <v>6877</v>
      </c>
      <c r="C6853">
        <v>21</v>
      </c>
      <c r="D6853" t="s">
        <v>26</v>
      </c>
      <c r="E6853" t="s">
        <v>26</v>
      </c>
      <c r="F6853">
        <v>5866</v>
      </c>
      <c r="G6853">
        <v>2879</v>
      </c>
      <c r="H6853" t="s">
        <v>26</v>
      </c>
      <c r="I6853" t="s">
        <v>26</v>
      </c>
      <c r="J6853" t="s">
        <v>26</v>
      </c>
      <c r="K6853" t="s">
        <v>26</v>
      </c>
      <c r="L6853" t="s">
        <v>26</v>
      </c>
      <c r="M6853" t="s">
        <v>26</v>
      </c>
      <c r="N6853">
        <v>0</v>
      </c>
      <c r="O6853" t="s">
        <v>26</v>
      </c>
      <c r="P6853" t="s">
        <v>26</v>
      </c>
      <c r="Q6853">
        <v>484</v>
      </c>
      <c r="R6853">
        <v>3741</v>
      </c>
      <c r="S6853" t="s">
        <v>26</v>
      </c>
      <c r="T6853">
        <v>0</v>
      </c>
      <c r="U6853">
        <v>179</v>
      </c>
      <c r="V6853">
        <v>837</v>
      </c>
      <c r="W6853">
        <v>1375</v>
      </c>
      <c r="X6853">
        <f t="shared" si="107"/>
        <v>15382</v>
      </c>
    </row>
    <row r="6854" spans="1:24" x14ac:dyDescent="0.3">
      <c r="A6854" t="s">
        <v>24</v>
      </c>
      <c r="B6854" t="s">
        <v>6878</v>
      </c>
      <c r="C6854">
        <v>22</v>
      </c>
      <c r="D6854" t="s">
        <v>26</v>
      </c>
      <c r="E6854" t="s">
        <v>26</v>
      </c>
      <c r="F6854">
        <v>5974</v>
      </c>
      <c r="G6854">
        <v>2895</v>
      </c>
      <c r="H6854" t="s">
        <v>26</v>
      </c>
      <c r="I6854" t="s">
        <v>26</v>
      </c>
      <c r="J6854" t="s">
        <v>26</v>
      </c>
      <c r="K6854" t="s">
        <v>26</v>
      </c>
      <c r="L6854" t="s">
        <v>26</v>
      </c>
      <c r="M6854" t="s">
        <v>26</v>
      </c>
      <c r="N6854">
        <v>0</v>
      </c>
      <c r="O6854" t="s">
        <v>26</v>
      </c>
      <c r="P6854" t="s">
        <v>26</v>
      </c>
      <c r="Q6854">
        <v>484</v>
      </c>
      <c r="R6854">
        <v>3783</v>
      </c>
      <c r="S6854" t="s">
        <v>26</v>
      </c>
      <c r="T6854">
        <v>0</v>
      </c>
      <c r="U6854">
        <v>178</v>
      </c>
      <c r="V6854">
        <v>818</v>
      </c>
      <c r="W6854">
        <v>1387</v>
      </c>
      <c r="X6854">
        <f t="shared" si="107"/>
        <v>15541</v>
      </c>
    </row>
    <row r="6855" spans="1:24" x14ac:dyDescent="0.3">
      <c r="A6855" t="s">
        <v>24</v>
      </c>
      <c r="B6855" t="s">
        <v>6879</v>
      </c>
      <c r="C6855">
        <v>22</v>
      </c>
      <c r="D6855" t="s">
        <v>26</v>
      </c>
      <c r="E6855" t="s">
        <v>26</v>
      </c>
      <c r="F6855">
        <v>5953</v>
      </c>
      <c r="G6855">
        <v>2867</v>
      </c>
      <c r="H6855" t="s">
        <v>26</v>
      </c>
      <c r="I6855" t="s">
        <v>26</v>
      </c>
      <c r="J6855" t="s">
        <v>26</v>
      </c>
      <c r="K6855" t="s">
        <v>26</v>
      </c>
      <c r="L6855" t="s">
        <v>26</v>
      </c>
      <c r="M6855" t="s">
        <v>26</v>
      </c>
      <c r="N6855">
        <v>0</v>
      </c>
      <c r="O6855" t="s">
        <v>26</v>
      </c>
      <c r="P6855" t="s">
        <v>26</v>
      </c>
      <c r="Q6855">
        <v>484</v>
      </c>
      <c r="R6855">
        <v>3857</v>
      </c>
      <c r="S6855" t="s">
        <v>26</v>
      </c>
      <c r="T6855">
        <v>0</v>
      </c>
      <c r="U6855">
        <v>173</v>
      </c>
      <c r="V6855">
        <v>824</v>
      </c>
      <c r="W6855">
        <v>1393</v>
      </c>
      <c r="X6855">
        <f t="shared" si="107"/>
        <v>15573</v>
      </c>
    </row>
    <row r="6856" spans="1:24" x14ac:dyDescent="0.3">
      <c r="A6856" t="s">
        <v>24</v>
      </c>
      <c r="B6856" t="s">
        <v>6880</v>
      </c>
      <c r="C6856">
        <v>20</v>
      </c>
      <c r="D6856" t="s">
        <v>26</v>
      </c>
      <c r="E6856" t="s">
        <v>26</v>
      </c>
      <c r="F6856">
        <v>5836</v>
      </c>
      <c r="G6856">
        <v>2806</v>
      </c>
      <c r="H6856" t="s">
        <v>26</v>
      </c>
      <c r="I6856" t="s">
        <v>26</v>
      </c>
      <c r="J6856" t="s">
        <v>26</v>
      </c>
      <c r="K6856" t="s">
        <v>26</v>
      </c>
      <c r="L6856" t="s">
        <v>26</v>
      </c>
      <c r="M6856" t="s">
        <v>26</v>
      </c>
      <c r="N6856">
        <v>0</v>
      </c>
      <c r="O6856" t="s">
        <v>26</v>
      </c>
      <c r="P6856" t="s">
        <v>26</v>
      </c>
      <c r="Q6856">
        <v>483</v>
      </c>
      <c r="R6856">
        <v>3810</v>
      </c>
      <c r="S6856" t="s">
        <v>26</v>
      </c>
      <c r="T6856">
        <v>0</v>
      </c>
      <c r="U6856">
        <v>178</v>
      </c>
      <c r="V6856">
        <v>834</v>
      </c>
      <c r="W6856">
        <v>1387</v>
      </c>
      <c r="X6856">
        <f t="shared" si="107"/>
        <v>15354</v>
      </c>
    </row>
    <row r="6857" spans="1:24" x14ac:dyDescent="0.3">
      <c r="A6857" t="s">
        <v>24</v>
      </c>
      <c r="B6857" t="s">
        <v>6881</v>
      </c>
      <c r="C6857">
        <v>15</v>
      </c>
      <c r="D6857" t="s">
        <v>26</v>
      </c>
      <c r="E6857" t="s">
        <v>26</v>
      </c>
      <c r="F6857">
        <v>5933</v>
      </c>
      <c r="G6857">
        <v>2888</v>
      </c>
      <c r="H6857" t="s">
        <v>26</v>
      </c>
      <c r="I6857" t="s">
        <v>26</v>
      </c>
      <c r="J6857" t="s">
        <v>26</v>
      </c>
      <c r="K6857" t="s">
        <v>26</v>
      </c>
      <c r="L6857" t="s">
        <v>26</v>
      </c>
      <c r="M6857" t="s">
        <v>26</v>
      </c>
      <c r="N6857">
        <v>0</v>
      </c>
      <c r="O6857" t="s">
        <v>26</v>
      </c>
      <c r="P6857" t="s">
        <v>26</v>
      </c>
      <c r="Q6857">
        <v>484</v>
      </c>
      <c r="R6857">
        <v>3833</v>
      </c>
      <c r="S6857" t="s">
        <v>26</v>
      </c>
      <c r="T6857">
        <v>0</v>
      </c>
      <c r="U6857">
        <v>178</v>
      </c>
      <c r="V6857">
        <v>850</v>
      </c>
      <c r="W6857">
        <v>1375</v>
      </c>
      <c r="X6857">
        <f t="shared" si="107"/>
        <v>15556</v>
      </c>
    </row>
    <row r="6858" spans="1:24" x14ac:dyDescent="0.3">
      <c r="A6858" t="s">
        <v>24</v>
      </c>
      <c r="B6858" t="s">
        <v>6882</v>
      </c>
      <c r="C6858">
        <v>15</v>
      </c>
      <c r="D6858" t="s">
        <v>26</v>
      </c>
      <c r="E6858" t="s">
        <v>26</v>
      </c>
      <c r="F6858">
        <v>5838</v>
      </c>
      <c r="G6858">
        <v>2898</v>
      </c>
      <c r="H6858" t="s">
        <v>26</v>
      </c>
      <c r="I6858" t="s">
        <v>26</v>
      </c>
      <c r="J6858" t="s">
        <v>26</v>
      </c>
      <c r="K6858" t="s">
        <v>26</v>
      </c>
      <c r="L6858" t="s">
        <v>26</v>
      </c>
      <c r="M6858" t="s">
        <v>26</v>
      </c>
      <c r="N6858">
        <v>0</v>
      </c>
      <c r="O6858" t="s">
        <v>26</v>
      </c>
      <c r="P6858" t="s">
        <v>26</v>
      </c>
      <c r="Q6858">
        <v>483</v>
      </c>
      <c r="R6858">
        <v>3822</v>
      </c>
      <c r="S6858" t="s">
        <v>26</v>
      </c>
      <c r="T6858">
        <v>0</v>
      </c>
      <c r="U6858">
        <v>182</v>
      </c>
      <c r="V6858">
        <v>853</v>
      </c>
      <c r="W6858">
        <v>1379</v>
      </c>
      <c r="X6858">
        <f t="shared" si="107"/>
        <v>15470</v>
      </c>
    </row>
    <row r="6859" spans="1:24" x14ac:dyDescent="0.3">
      <c r="A6859" t="s">
        <v>24</v>
      </c>
      <c r="B6859" t="s">
        <v>6883</v>
      </c>
      <c r="C6859">
        <v>15</v>
      </c>
      <c r="D6859" t="s">
        <v>26</v>
      </c>
      <c r="E6859" t="s">
        <v>26</v>
      </c>
      <c r="F6859">
        <v>5780</v>
      </c>
      <c r="G6859">
        <v>2879</v>
      </c>
      <c r="H6859" t="s">
        <v>26</v>
      </c>
      <c r="I6859" t="s">
        <v>26</v>
      </c>
      <c r="J6859" t="s">
        <v>26</v>
      </c>
      <c r="K6859" t="s">
        <v>26</v>
      </c>
      <c r="L6859" t="s">
        <v>26</v>
      </c>
      <c r="M6859" t="s">
        <v>26</v>
      </c>
      <c r="N6859">
        <v>0</v>
      </c>
      <c r="O6859" t="s">
        <v>26</v>
      </c>
      <c r="P6859" t="s">
        <v>26</v>
      </c>
      <c r="Q6859">
        <v>483</v>
      </c>
      <c r="R6859">
        <v>3844</v>
      </c>
      <c r="S6859" t="s">
        <v>26</v>
      </c>
      <c r="T6859">
        <v>0</v>
      </c>
      <c r="U6859">
        <v>183</v>
      </c>
      <c r="V6859">
        <v>852</v>
      </c>
      <c r="W6859">
        <v>1380</v>
      </c>
      <c r="X6859">
        <f t="shared" si="107"/>
        <v>15416</v>
      </c>
    </row>
    <row r="6860" spans="1:24" x14ac:dyDescent="0.3">
      <c r="A6860" t="s">
        <v>24</v>
      </c>
      <c r="B6860" t="s">
        <v>6884</v>
      </c>
      <c r="C6860">
        <v>17</v>
      </c>
      <c r="D6860" t="s">
        <v>26</v>
      </c>
      <c r="E6860" t="s">
        <v>26</v>
      </c>
      <c r="F6860">
        <v>5820</v>
      </c>
      <c r="G6860">
        <v>2908</v>
      </c>
      <c r="H6860" t="s">
        <v>26</v>
      </c>
      <c r="I6860" t="s">
        <v>26</v>
      </c>
      <c r="J6860" t="s">
        <v>26</v>
      </c>
      <c r="K6860" t="s">
        <v>26</v>
      </c>
      <c r="L6860" t="s">
        <v>26</v>
      </c>
      <c r="M6860" t="s">
        <v>26</v>
      </c>
      <c r="N6860">
        <v>0</v>
      </c>
      <c r="O6860" t="s">
        <v>26</v>
      </c>
      <c r="P6860" t="s">
        <v>26</v>
      </c>
      <c r="Q6860">
        <v>483</v>
      </c>
      <c r="R6860">
        <v>3851</v>
      </c>
      <c r="S6860" t="s">
        <v>26</v>
      </c>
      <c r="T6860">
        <v>0</v>
      </c>
      <c r="U6860">
        <v>178</v>
      </c>
      <c r="V6860">
        <v>849</v>
      </c>
      <c r="W6860">
        <v>1379</v>
      </c>
      <c r="X6860">
        <f t="shared" si="107"/>
        <v>15485</v>
      </c>
    </row>
    <row r="6861" spans="1:24" x14ac:dyDescent="0.3">
      <c r="A6861" t="s">
        <v>24</v>
      </c>
      <c r="B6861" t="s">
        <v>6885</v>
      </c>
      <c r="C6861">
        <v>17</v>
      </c>
      <c r="D6861" t="s">
        <v>26</v>
      </c>
      <c r="E6861" t="s">
        <v>26</v>
      </c>
      <c r="F6861">
        <v>5804</v>
      </c>
      <c r="G6861">
        <v>2933</v>
      </c>
      <c r="H6861" t="s">
        <v>26</v>
      </c>
      <c r="I6861" t="s">
        <v>26</v>
      </c>
      <c r="J6861" t="s">
        <v>26</v>
      </c>
      <c r="K6861" t="s">
        <v>26</v>
      </c>
      <c r="L6861" t="s">
        <v>26</v>
      </c>
      <c r="M6861" t="s">
        <v>26</v>
      </c>
      <c r="N6861">
        <v>0</v>
      </c>
      <c r="O6861" t="s">
        <v>26</v>
      </c>
      <c r="P6861" t="s">
        <v>26</v>
      </c>
      <c r="Q6861">
        <v>483</v>
      </c>
      <c r="R6861">
        <v>3839</v>
      </c>
      <c r="S6861" t="s">
        <v>26</v>
      </c>
      <c r="T6861">
        <v>0</v>
      </c>
      <c r="U6861">
        <v>181</v>
      </c>
      <c r="V6861">
        <v>849</v>
      </c>
      <c r="W6861">
        <v>1379</v>
      </c>
      <c r="X6861">
        <f t="shared" si="107"/>
        <v>15485</v>
      </c>
    </row>
    <row r="6862" spans="1:24" x14ac:dyDescent="0.3">
      <c r="A6862" t="s">
        <v>24</v>
      </c>
      <c r="B6862" t="s">
        <v>6886</v>
      </c>
      <c r="C6862">
        <v>16</v>
      </c>
      <c r="D6862" t="s">
        <v>26</v>
      </c>
      <c r="E6862" t="s">
        <v>26</v>
      </c>
      <c r="F6862">
        <v>5737</v>
      </c>
      <c r="G6862">
        <v>2973</v>
      </c>
      <c r="H6862" t="s">
        <v>26</v>
      </c>
      <c r="I6862" t="s">
        <v>26</v>
      </c>
      <c r="J6862" t="s">
        <v>26</v>
      </c>
      <c r="K6862" t="s">
        <v>26</v>
      </c>
      <c r="L6862" t="s">
        <v>26</v>
      </c>
      <c r="M6862" t="s">
        <v>26</v>
      </c>
      <c r="N6862">
        <v>0</v>
      </c>
      <c r="O6862" t="s">
        <v>26</v>
      </c>
      <c r="P6862" t="s">
        <v>26</v>
      </c>
      <c r="Q6862">
        <v>483</v>
      </c>
      <c r="R6862">
        <v>3785</v>
      </c>
      <c r="S6862" t="s">
        <v>26</v>
      </c>
      <c r="T6862">
        <v>0</v>
      </c>
      <c r="U6862">
        <v>180</v>
      </c>
      <c r="V6862">
        <v>851</v>
      </c>
      <c r="W6862">
        <v>1381</v>
      </c>
      <c r="X6862">
        <f t="shared" si="107"/>
        <v>15406</v>
      </c>
    </row>
    <row r="6863" spans="1:24" x14ac:dyDescent="0.3">
      <c r="A6863" t="s">
        <v>24</v>
      </c>
      <c r="B6863" t="s">
        <v>6887</v>
      </c>
      <c r="C6863">
        <v>15</v>
      </c>
      <c r="D6863" t="s">
        <v>26</v>
      </c>
      <c r="E6863" t="s">
        <v>26</v>
      </c>
      <c r="F6863">
        <v>5784</v>
      </c>
      <c r="G6863">
        <v>2935</v>
      </c>
      <c r="H6863" t="s">
        <v>26</v>
      </c>
      <c r="I6863" t="s">
        <v>26</v>
      </c>
      <c r="J6863" t="s">
        <v>26</v>
      </c>
      <c r="K6863" t="s">
        <v>26</v>
      </c>
      <c r="L6863" t="s">
        <v>26</v>
      </c>
      <c r="M6863" t="s">
        <v>26</v>
      </c>
      <c r="N6863">
        <v>0</v>
      </c>
      <c r="O6863" t="s">
        <v>26</v>
      </c>
      <c r="P6863" t="s">
        <v>26</v>
      </c>
      <c r="Q6863">
        <v>483</v>
      </c>
      <c r="R6863">
        <v>3766</v>
      </c>
      <c r="S6863" t="s">
        <v>26</v>
      </c>
      <c r="T6863">
        <v>0</v>
      </c>
      <c r="U6863">
        <v>183</v>
      </c>
      <c r="V6863">
        <v>848</v>
      </c>
      <c r="W6863">
        <v>1370</v>
      </c>
      <c r="X6863">
        <f t="shared" si="107"/>
        <v>15384</v>
      </c>
    </row>
    <row r="6864" spans="1:24" x14ac:dyDescent="0.3">
      <c r="A6864" t="s">
        <v>24</v>
      </c>
      <c r="B6864" t="s">
        <v>6888</v>
      </c>
      <c r="C6864">
        <v>15</v>
      </c>
      <c r="D6864" t="s">
        <v>26</v>
      </c>
      <c r="E6864" t="s">
        <v>26</v>
      </c>
      <c r="F6864">
        <v>5816</v>
      </c>
      <c r="G6864">
        <v>2950</v>
      </c>
      <c r="H6864" t="s">
        <v>26</v>
      </c>
      <c r="I6864" t="s">
        <v>26</v>
      </c>
      <c r="J6864" t="s">
        <v>26</v>
      </c>
      <c r="K6864" t="s">
        <v>26</v>
      </c>
      <c r="L6864" t="s">
        <v>26</v>
      </c>
      <c r="M6864" t="s">
        <v>26</v>
      </c>
      <c r="N6864">
        <v>0</v>
      </c>
      <c r="O6864" t="s">
        <v>26</v>
      </c>
      <c r="P6864" t="s">
        <v>26</v>
      </c>
      <c r="Q6864">
        <v>484</v>
      </c>
      <c r="R6864">
        <v>3837</v>
      </c>
      <c r="S6864" t="s">
        <v>26</v>
      </c>
      <c r="T6864">
        <v>0</v>
      </c>
      <c r="U6864">
        <v>183</v>
      </c>
      <c r="V6864">
        <v>854</v>
      </c>
      <c r="W6864">
        <v>1366</v>
      </c>
      <c r="X6864">
        <f t="shared" si="107"/>
        <v>15505</v>
      </c>
    </row>
    <row r="6865" spans="1:24" x14ac:dyDescent="0.3">
      <c r="A6865" t="s">
        <v>24</v>
      </c>
      <c r="B6865" t="s">
        <v>6889</v>
      </c>
      <c r="C6865">
        <v>15</v>
      </c>
      <c r="D6865" t="s">
        <v>26</v>
      </c>
      <c r="E6865" t="s">
        <v>26</v>
      </c>
      <c r="F6865">
        <v>5819</v>
      </c>
      <c r="G6865">
        <v>3022</v>
      </c>
      <c r="H6865" t="s">
        <v>26</v>
      </c>
      <c r="I6865" t="s">
        <v>26</v>
      </c>
      <c r="J6865" t="s">
        <v>26</v>
      </c>
      <c r="K6865" t="s">
        <v>26</v>
      </c>
      <c r="L6865" t="s">
        <v>26</v>
      </c>
      <c r="M6865" t="s">
        <v>26</v>
      </c>
      <c r="N6865">
        <v>0</v>
      </c>
      <c r="O6865" t="s">
        <v>26</v>
      </c>
      <c r="P6865" t="s">
        <v>26</v>
      </c>
      <c r="Q6865">
        <v>483</v>
      </c>
      <c r="R6865">
        <v>3813</v>
      </c>
      <c r="S6865" t="s">
        <v>26</v>
      </c>
      <c r="T6865">
        <v>0</v>
      </c>
      <c r="U6865">
        <v>184</v>
      </c>
      <c r="V6865">
        <v>853</v>
      </c>
      <c r="W6865">
        <v>1368</v>
      </c>
      <c r="X6865">
        <f t="shared" si="107"/>
        <v>15557</v>
      </c>
    </row>
    <row r="6866" spans="1:24" x14ac:dyDescent="0.3">
      <c r="A6866" t="s">
        <v>24</v>
      </c>
      <c r="B6866" t="s">
        <v>6890</v>
      </c>
      <c r="C6866">
        <v>15</v>
      </c>
      <c r="D6866" t="s">
        <v>26</v>
      </c>
      <c r="E6866" t="s">
        <v>26</v>
      </c>
      <c r="F6866">
        <v>5913</v>
      </c>
      <c r="G6866">
        <v>2985</v>
      </c>
      <c r="H6866" t="s">
        <v>26</v>
      </c>
      <c r="I6866" t="s">
        <v>26</v>
      </c>
      <c r="J6866" t="s">
        <v>26</v>
      </c>
      <c r="K6866" t="s">
        <v>26</v>
      </c>
      <c r="L6866" t="s">
        <v>26</v>
      </c>
      <c r="M6866" t="s">
        <v>26</v>
      </c>
      <c r="N6866">
        <v>0</v>
      </c>
      <c r="O6866" t="s">
        <v>26</v>
      </c>
      <c r="P6866" t="s">
        <v>26</v>
      </c>
      <c r="Q6866">
        <v>483</v>
      </c>
      <c r="R6866">
        <v>3831</v>
      </c>
      <c r="S6866" t="s">
        <v>26</v>
      </c>
      <c r="T6866">
        <v>0</v>
      </c>
      <c r="U6866">
        <v>183</v>
      </c>
      <c r="V6866">
        <v>851</v>
      </c>
      <c r="W6866">
        <v>1366</v>
      </c>
      <c r="X6866">
        <f t="shared" si="107"/>
        <v>15627</v>
      </c>
    </row>
    <row r="6867" spans="1:24" x14ac:dyDescent="0.3">
      <c r="A6867" t="s">
        <v>24</v>
      </c>
      <c r="B6867" t="s">
        <v>6891</v>
      </c>
      <c r="C6867">
        <v>14</v>
      </c>
      <c r="D6867" t="s">
        <v>26</v>
      </c>
      <c r="E6867" t="s">
        <v>26</v>
      </c>
      <c r="F6867">
        <v>5918</v>
      </c>
      <c r="G6867">
        <v>2960</v>
      </c>
      <c r="H6867" t="s">
        <v>26</v>
      </c>
      <c r="I6867" t="s">
        <v>26</v>
      </c>
      <c r="J6867" t="s">
        <v>26</v>
      </c>
      <c r="K6867" t="s">
        <v>26</v>
      </c>
      <c r="L6867" t="s">
        <v>26</v>
      </c>
      <c r="M6867" t="s">
        <v>26</v>
      </c>
      <c r="N6867">
        <v>0</v>
      </c>
      <c r="O6867" t="s">
        <v>26</v>
      </c>
      <c r="P6867" t="s">
        <v>26</v>
      </c>
      <c r="Q6867">
        <v>483</v>
      </c>
      <c r="R6867">
        <v>3827</v>
      </c>
      <c r="S6867" t="s">
        <v>26</v>
      </c>
      <c r="T6867">
        <v>0</v>
      </c>
      <c r="U6867">
        <v>182</v>
      </c>
      <c r="V6867">
        <v>849</v>
      </c>
      <c r="W6867">
        <v>1331</v>
      </c>
      <c r="X6867">
        <f t="shared" si="107"/>
        <v>15564</v>
      </c>
    </row>
    <row r="6868" spans="1:24" x14ac:dyDescent="0.3">
      <c r="A6868" t="s">
        <v>24</v>
      </c>
      <c r="B6868" t="s">
        <v>6892</v>
      </c>
      <c r="C6868">
        <v>14</v>
      </c>
      <c r="D6868" t="s">
        <v>26</v>
      </c>
      <c r="E6868" t="s">
        <v>26</v>
      </c>
      <c r="F6868">
        <v>5840</v>
      </c>
      <c r="G6868">
        <v>2922</v>
      </c>
      <c r="H6868" t="s">
        <v>26</v>
      </c>
      <c r="I6868" t="s">
        <v>26</v>
      </c>
      <c r="J6868" t="s">
        <v>26</v>
      </c>
      <c r="K6868" t="s">
        <v>26</v>
      </c>
      <c r="L6868" t="s">
        <v>26</v>
      </c>
      <c r="M6868" t="s">
        <v>26</v>
      </c>
      <c r="N6868">
        <v>0</v>
      </c>
      <c r="O6868" t="s">
        <v>26</v>
      </c>
      <c r="P6868" t="s">
        <v>26</v>
      </c>
      <c r="Q6868">
        <v>483</v>
      </c>
      <c r="R6868">
        <v>3848</v>
      </c>
      <c r="S6868" t="s">
        <v>26</v>
      </c>
      <c r="T6868">
        <v>0</v>
      </c>
      <c r="U6868">
        <v>183</v>
      </c>
      <c r="V6868">
        <v>851</v>
      </c>
      <c r="W6868">
        <v>1374</v>
      </c>
      <c r="X6868">
        <f t="shared" si="107"/>
        <v>15515</v>
      </c>
    </row>
    <row r="6869" spans="1:24" x14ac:dyDescent="0.3">
      <c r="A6869" t="s">
        <v>24</v>
      </c>
      <c r="B6869" t="s">
        <v>6893</v>
      </c>
      <c r="C6869">
        <v>15</v>
      </c>
      <c r="D6869" t="s">
        <v>26</v>
      </c>
      <c r="E6869" t="s">
        <v>26</v>
      </c>
      <c r="F6869">
        <v>5795</v>
      </c>
      <c r="G6869">
        <v>2910</v>
      </c>
      <c r="H6869" t="s">
        <v>26</v>
      </c>
      <c r="I6869" t="s">
        <v>26</v>
      </c>
      <c r="J6869" t="s">
        <v>26</v>
      </c>
      <c r="K6869" t="s">
        <v>26</v>
      </c>
      <c r="L6869" t="s">
        <v>26</v>
      </c>
      <c r="M6869" t="s">
        <v>26</v>
      </c>
      <c r="N6869">
        <v>0</v>
      </c>
      <c r="O6869" t="s">
        <v>26</v>
      </c>
      <c r="P6869" t="s">
        <v>26</v>
      </c>
      <c r="Q6869">
        <v>483</v>
      </c>
      <c r="R6869">
        <v>3856</v>
      </c>
      <c r="S6869" t="s">
        <v>26</v>
      </c>
      <c r="T6869">
        <v>0</v>
      </c>
      <c r="U6869">
        <v>184</v>
      </c>
      <c r="V6869">
        <v>851</v>
      </c>
      <c r="W6869">
        <v>1375</v>
      </c>
      <c r="X6869">
        <f t="shared" si="107"/>
        <v>15469</v>
      </c>
    </row>
    <row r="6870" spans="1:24" x14ac:dyDescent="0.3">
      <c r="A6870" t="s">
        <v>24</v>
      </c>
      <c r="B6870" t="s">
        <v>6894</v>
      </c>
      <c r="C6870">
        <v>15</v>
      </c>
      <c r="D6870" t="s">
        <v>26</v>
      </c>
      <c r="E6870" t="s">
        <v>26</v>
      </c>
      <c r="F6870">
        <v>5818</v>
      </c>
      <c r="G6870">
        <v>2833</v>
      </c>
      <c r="H6870" t="s">
        <v>26</v>
      </c>
      <c r="I6870" t="s">
        <v>26</v>
      </c>
      <c r="J6870" t="s">
        <v>26</v>
      </c>
      <c r="K6870" t="s">
        <v>26</v>
      </c>
      <c r="L6870" t="s">
        <v>26</v>
      </c>
      <c r="M6870" t="s">
        <v>26</v>
      </c>
      <c r="N6870">
        <v>0</v>
      </c>
      <c r="O6870" t="s">
        <v>26</v>
      </c>
      <c r="P6870" t="s">
        <v>26</v>
      </c>
      <c r="Q6870">
        <v>483</v>
      </c>
      <c r="R6870">
        <v>3853</v>
      </c>
      <c r="S6870" t="s">
        <v>26</v>
      </c>
      <c r="T6870">
        <v>0</v>
      </c>
      <c r="U6870">
        <v>185</v>
      </c>
      <c r="V6870">
        <v>849</v>
      </c>
      <c r="W6870">
        <v>1389</v>
      </c>
      <c r="X6870">
        <f t="shared" si="107"/>
        <v>15425</v>
      </c>
    </row>
    <row r="6871" spans="1:24" x14ac:dyDescent="0.3">
      <c r="A6871" t="s">
        <v>24</v>
      </c>
      <c r="B6871" t="s">
        <v>6895</v>
      </c>
      <c r="C6871">
        <v>15</v>
      </c>
      <c r="D6871" t="s">
        <v>26</v>
      </c>
      <c r="E6871" t="s">
        <v>26</v>
      </c>
      <c r="F6871">
        <v>5838</v>
      </c>
      <c r="G6871">
        <v>2826</v>
      </c>
      <c r="H6871" t="s">
        <v>26</v>
      </c>
      <c r="I6871" t="s">
        <v>26</v>
      </c>
      <c r="J6871" t="s">
        <v>26</v>
      </c>
      <c r="K6871" t="s">
        <v>26</v>
      </c>
      <c r="L6871" t="s">
        <v>26</v>
      </c>
      <c r="M6871" t="s">
        <v>26</v>
      </c>
      <c r="N6871">
        <v>0</v>
      </c>
      <c r="O6871" t="s">
        <v>26</v>
      </c>
      <c r="P6871" t="s">
        <v>26</v>
      </c>
      <c r="Q6871">
        <v>483</v>
      </c>
      <c r="R6871">
        <v>3873</v>
      </c>
      <c r="S6871" t="s">
        <v>26</v>
      </c>
      <c r="T6871">
        <v>0</v>
      </c>
      <c r="U6871">
        <v>184</v>
      </c>
      <c r="V6871">
        <v>849</v>
      </c>
      <c r="W6871">
        <v>1394</v>
      </c>
      <c r="X6871">
        <f t="shared" si="107"/>
        <v>15462</v>
      </c>
    </row>
    <row r="6872" spans="1:24" x14ac:dyDescent="0.3">
      <c r="A6872" t="s">
        <v>24</v>
      </c>
      <c r="B6872" t="s">
        <v>6896</v>
      </c>
      <c r="C6872">
        <v>15</v>
      </c>
      <c r="D6872" t="s">
        <v>26</v>
      </c>
      <c r="E6872" t="s">
        <v>26</v>
      </c>
      <c r="F6872">
        <v>5770</v>
      </c>
      <c r="G6872">
        <v>2822</v>
      </c>
      <c r="H6872" t="s">
        <v>26</v>
      </c>
      <c r="I6872" t="s">
        <v>26</v>
      </c>
      <c r="J6872" t="s">
        <v>26</v>
      </c>
      <c r="K6872" t="s">
        <v>26</v>
      </c>
      <c r="L6872" t="s">
        <v>26</v>
      </c>
      <c r="M6872" t="s">
        <v>26</v>
      </c>
      <c r="N6872">
        <v>0</v>
      </c>
      <c r="O6872" t="s">
        <v>26</v>
      </c>
      <c r="P6872" t="s">
        <v>26</v>
      </c>
      <c r="Q6872">
        <v>483</v>
      </c>
      <c r="R6872">
        <v>3855</v>
      </c>
      <c r="S6872" t="s">
        <v>26</v>
      </c>
      <c r="T6872">
        <v>0</v>
      </c>
      <c r="U6872">
        <v>180</v>
      </c>
      <c r="V6872">
        <v>848</v>
      </c>
      <c r="W6872">
        <v>1380</v>
      </c>
      <c r="X6872">
        <f t="shared" si="107"/>
        <v>15353</v>
      </c>
    </row>
    <row r="6873" spans="1:24" x14ac:dyDescent="0.3">
      <c r="A6873" t="s">
        <v>24</v>
      </c>
      <c r="B6873" t="s">
        <v>6897</v>
      </c>
      <c r="C6873">
        <v>14</v>
      </c>
      <c r="D6873" t="s">
        <v>26</v>
      </c>
      <c r="E6873" t="s">
        <v>26</v>
      </c>
      <c r="F6873">
        <v>5688</v>
      </c>
      <c r="G6873">
        <v>2841</v>
      </c>
      <c r="H6873" t="s">
        <v>26</v>
      </c>
      <c r="I6873" t="s">
        <v>26</v>
      </c>
      <c r="J6873" t="s">
        <v>26</v>
      </c>
      <c r="K6873" t="s">
        <v>26</v>
      </c>
      <c r="L6873" t="s">
        <v>26</v>
      </c>
      <c r="M6873" t="s">
        <v>26</v>
      </c>
      <c r="N6873">
        <v>0</v>
      </c>
      <c r="O6873" t="s">
        <v>26</v>
      </c>
      <c r="P6873" t="s">
        <v>26</v>
      </c>
      <c r="Q6873">
        <v>483</v>
      </c>
      <c r="R6873">
        <v>3944</v>
      </c>
      <c r="S6873" t="s">
        <v>26</v>
      </c>
      <c r="T6873">
        <v>0</v>
      </c>
      <c r="U6873">
        <v>180</v>
      </c>
      <c r="V6873">
        <v>848</v>
      </c>
      <c r="W6873">
        <v>1382</v>
      </c>
      <c r="X6873">
        <f t="shared" si="107"/>
        <v>15380</v>
      </c>
    </row>
    <row r="6874" spans="1:24" x14ac:dyDescent="0.3">
      <c r="A6874" t="s">
        <v>24</v>
      </c>
      <c r="B6874" t="s">
        <v>6898</v>
      </c>
      <c r="C6874">
        <v>15</v>
      </c>
      <c r="D6874" t="s">
        <v>26</v>
      </c>
      <c r="E6874" t="s">
        <v>26</v>
      </c>
      <c r="F6874">
        <v>5552</v>
      </c>
      <c r="G6874">
        <v>2867</v>
      </c>
      <c r="H6874" t="s">
        <v>26</v>
      </c>
      <c r="I6874" t="s">
        <v>26</v>
      </c>
      <c r="J6874" t="s">
        <v>26</v>
      </c>
      <c r="K6874" t="s">
        <v>26</v>
      </c>
      <c r="L6874" t="s">
        <v>26</v>
      </c>
      <c r="M6874" t="s">
        <v>26</v>
      </c>
      <c r="N6874">
        <v>0</v>
      </c>
      <c r="O6874" t="s">
        <v>26</v>
      </c>
      <c r="P6874" t="s">
        <v>26</v>
      </c>
      <c r="Q6874">
        <v>483</v>
      </c>
      <c r="R6874">
        <v>3894</v>
      </c>
      <c r="S6874" t="s">
        <v>26</v>
      </c>
      <c r="T6874">
        <v>0</v>
      </c>
      <c r="U6874">
        <v>180</v>
      </c>
      <c r="V6874">
        <v>846</v>
      </c>
      <c r="W6874">
        <v>1394</v>
      </c>
      <c r="X6874">
        <f t="shared" si="107"/>
        <v>15231</v>
      </c>
    </row>
    <row r="6875" spans="1:24" x14ac:dyDescent="0.3">
      <c r="A6875" t="s">
        <v>24</v>
      </c>
      <c r="B6875" t="s">
        <v>6899</v>
      </c>
      <c r="C6875">
        <v>14</v>
      </c>
      <c r="D6875" t="s">
        <v>26</v>
      </c>
      <c r="E6875" t="s">
        <v>26</v>
      </c>
      <c r="F6875">
        <v>5500</v>
      </c>
      <c r="G6875">
        <v>2852</v>
      </c>
      <c r="H6875" t="s">
        <v>26</v>
      </c>
      <c r="I6875" t="s">
        <v>26</v>
      </c>
      <c r="J6875" t="s">
        <v>26</v>
      </c>
      <c r="K6875" t="s">
        <v>26</v>
      </c>
      <c r="L6875" t="s">
        <v>26</v>
      </c>
      <c r="M6875" t="s">
        <v>26</v>
      </c>
      <c r="N6875">
        <v>0</v>
      </c>
      <c r="O6875" t="s">
        <v>26</v>
      </c>
      <c r="P6875" t="s">
        <v>26</v>
      </c>
      <c r="Q6875">
        <v>483</v>
      </c>
      <c r="R6875">
        <v>3897</v>
      </c>
      <c r="S6875" t="s">
        <v>26</v>
      </c>
      <c r="T6875">
        <v>0</v>
      </c>
      <c r="U6875">
        <v>180</v>
      </c>
      <c r="V6875">
        <v>845</v>
      </c>
      <c r="W6875">
        <v>1382</v>
      </c>
      <c r="X6875">
        <f t="shared" si="107"/>
        <v>15153</v>
      </c>
    </row>
    <row r="6876" spans="1:24" x14ac:dyDescent="0.3">
      <c r="A6876" t="s">
        <v>24</v>
      </c>
      <c r="B6876" t="s">
        <v>6900</v>
      </c>
      <c r="C6876">
        <v>14</v>
      </c>
      <c r="D6876" t="s">
        <v>26</v>
      </c>
      <c r="E6876" t="s">
        <v>26</v>
      </c>
      <c r="F6876">
        <v>5523</v>
      </c>
      <c r="G6876">
        <v>2846</v>
      </c>
      <c r="H6876" t="s">
        <v>26</v>
      </c>
      <c r="I6876" t="s">
        <v>26</v>
      </c>
      <c r="J6876" t="s">
        <v>26</v>
      </c>
      <c r="K6876" t="s">
        <v>26</v>
      </c>
      <c r="L6876" t="s">
        <v>26</v>
      </c>
      <c r="M6876" t="s">
        <v>26</v>
      </c>
      <c r="N6876">
        <v>0</v>
      </c>
      <c r="O6876" t="s">
        <v>26</v>
      </c>
      <c r="P6876" t="s">
        <v>26</v>
      </c>
      <c r="Q6876">
        <v>483</v>
      </c>
      <c r="R6876">
        <v>3888</v>
      </c>
      <c r="S6876" t="s">
        <v>26</v>
      </c>
      <c r="T6876">
        <v>0</v>
      </c>
      <c r="U6876">
        <v>180</v>
      </c>
      <c r="V6876">
        <v>847</v>
      </c>
      <c r="W6876">
        <v>1373</v>
      </c>
      <c r="X6876">
        <f t="shared" si="107"/>
        <v>15154</v>
      </c>
    </row>
    <row r="6877" spans="1:24" x14ac:dyDescent="0.3">
      <c r="A6877" t="s">
        <v>24</v>
      </c>
      <c r="B6877" t="s">
        <v>6901</v>
      </c>
      <c r="C6877">
        <v>14</v>
      </c>
      <c r="D6877" t="s">
        <v>26</v>
      </c>
      <c r="E6877" t="s">
        <v>26</v>
      </c>
      <c r="F6877">
        <v>5567</v>
      </c>
      <c r="G6877">
        <v>2863</v>
      </c>
      <c r="H6877" t="s">
        <v>26</v>
      </c>
      <c r="I6877" t="s">
        <v>26</v>
      </c>
      <c r="J6877" t="s">
        <v>26</v>
      </c>
      <c r="K6877" t="s">
        <v>26</v>
      </c>
      <c r="L6877" t="s">
        <v>26</v>
      </c>
      <c r="M6877" t="s">
        <v>26</v>
      </c>
      <c r="N6877">
        <v>0</v>
      </c>
      <c r="O6877" t="s">
        <v>26</v>
      </c>
      <c r="P6877" t="s">
        <v>26</v>
      </c>
      <c r="Q6877">
        <v>483</v>
      </c>
      <c r="R6877">
        <v>3868</v>
      </c>
      <c r="S6877" t="s">
        <v>26</v>
      </c>
      <c r="T6877">
        <v>0</v>
      </c>
      <c r="U6877">
        <v>178</v>
      </c>
      <c r="V6877">
        <v>844</v>
      </c>
      <c r="W6877">
        <v>1390</v>
      </c>
      <c r="X6877">
        <f t="shared" si="107"/>
        <v>15207</v>
      </c>
    </row>
    <row r="6878" spans="1:24" x14ac:dyDescent="0.3">
      <c r="A6878" t="s">
        <v>24</v>
      </c>
      <c r="B6878" t="s">
        <v>6902</v>
      </c>
      <c r="C6878">
        <v>14</v>
      </c>
      <c r="D6878" t="s">
        <v>26</v>
      </c>
      <c r="E6878" t="s">
        <v>26</v>
      </c>
      <c r="F6878">
        <v>5369</v>
      </c>
      <c r="G6878">
        <v>2852</v>
      </c>
      <c r="H6878" t="s">
        <v>26</v>
      </c>
      <c r="I6878" t="s">
        <v>26</v>
      </c>
      <c r="J6878" t="s">
        <v>26</v>
      </c>
      <c r="K6878" t="s">
        <v>26</v>
      </c>
      <c r="L6878" t="s">
        <v>26</v>
      </c>
      <c r="M6878" t="s">
        <v>26</v>
      </c>
      <c r="N6878">
        <v>0</v>
      </c>
      <c r="O6878" t="s">
        <v>26</v>
      </c>
      <c r="P6878" t="s">
        <v>26</v>
      </c>
      <c r="Q6878">
        <v>483</v>
      </c>
      <c r="R6878">
        <v>3868</v>
      </c>
      <c r="S6878" t="s">
        <v>26</v>
      </c>
      <c r="T6878">
        <v>0</v>
      </c>
      <c r="U6878">
        <v>181</v>
      </c>
      <c r="V6878">
        <v>847</v>
      </c>
      <c r="W6878">
        <v>1392</v>
      </c>
      <c r="X6878">
        <f t="shared" si="107"/>
        <v>15006</v>
      </c>
    </row>
    <row r="6879" spans="1:24" x14ac:dyDescent="0.3">
      <c r="A6879" t="s">
        <v>24</v>
      </c>
      <c r="B6879" t="s">
        <v>6903</v>
      </c>
      <c r="C6879">
        <v>13</v>
      </c>
      <c r="D6879" t="s">
        <v>26</v>
      </c>
      <c r="E6879" t="s">
        <v>26</v>
      </c>
      <c r="F6879">
        <v>5382</v>
      </c>
      <c r="G6879">
        <v>2844</v>
      </c>
      <c r="H6879" t="s">
        <v>26</v>
      </c>
      <c r="I6879" t="s">
        <v>26</v>
      </c>
      <c r="J6879" t="s">
        <v>26</v>
      </c>
      <c r="K6879" t="s">
        <v>26</v>
      </c>
      <c r="L6879" t="s">
        <v>26</v>
      </c>
      <c r="M6879" t="s">
        <v>26</v>
      </c>
      <c r="N6879">
        <v>0</v>
      </c>
      <c r="O6879" t="s">
        <v>26</v>
      </c>
      <c r="P6879" t="s">
        <v>26</v>
      </c>
      <c r="Q6879">
        <v>483</v>
      </c>
      <c r="R6879">
        <v>3944</v>
      </c>
      <c r="S6879" t="s">
        <v>26</v>
      </c>
      <c r="T6879">
        <v>0</v>
      </c>
      <c r="U6879">
        <v>176</v>
      </c>
      <c r="V6879">
        <v>848</v>
      </c>
      <c r="W6879">
        <v>1392</v>
      </c>
      <c r="X6879">
        <f t="shared" si="107"/>
        <v>15082</v>
      </c>
    </row>
    <row r="6880" spans="1:24" x14ac:dyDescent="0.3">
      <c r="A6880" t="s">
        <v>24</v>
      </c>
      <c r="B6880" t="s">
        <v>6904</v>
      </c>
      <c r="C6880">
        <v>13</v>
      </c>
      <c r="D6880" t="s">
        <v>26</v>
      </c>
      <c r="E6880" t="s">
        <v>26</v>
      </c>
      <c r="F6880">
        <v>5350</v>
      </c>
      <c r="G6880">
        <v>2877</v>
      </c>
      <c r="H6880" t="s">
        <v>26</v>
      </c>
      <c r="I6880" t="s">
        <v>26</v>
      </c>
      <c r="J6880" t="s">
        <v>26</v>
      </c>
      <c r="K6880" t="s">
        <v>26</v>
      </c>
      <c r="L6880" t="s">
        <v>26</v>
      </c>
      <c r="M6880" t="s">
        <v>26</v>
      </c>
      <c r="N6880">
        <v>0</v>
      </c>
      <c r="O6880" t="s">
        <v>26</v>
      </c>
      <c r="P6880" t="s">
        <v>26</v>
      </c>
      <c r="Q6880">
        <v>484</v>
      </c>
      <c r="R6880">
        <v>3909</v>
      </c>
      <c r="S6880" t="s">
        <v>26</v>
      </c>
      <c r="T6880">
        <v>0</v>
      </c>
      <c r="U6880">
        <v>176</v>
      </c>
      <c r="V6880">
        <v>848</v>
      </c>
      <c r="W6880">
        <v>1375</v>
      </c>
      <c r="X6880">
        <f t="shared" si="107"/>
        <v>15032</v>
      </c>
    </row>
    <row r="6881" spans="1:24" x14ac:dyDescent="0.3">
      <c r="A6881" t="s">
        <v>24</v>
      </c>
      <c r="B6881" t="s">
        <v>6905</v>
      </c>
      <c r="C6881">
        <v>12</v>
      </c>
      <c r="D6881" t="s">
        <v>26</v>
      </c>
      <c r="E6881" t="s">
        <v>26</v>
      </c>
      <c r="F6881">
        <v>5362</v>
      </c>
      <c r="G6881">
        <v>2852</v>
      </c>
      <c r="H6881" t="s">
        <v>26</v>
      </c>
      <c r="I6881" t="s">
        <v>26</v>
      </c>
      <c r="J6881" t="s">
        <v>26</v>
      </c>
      <c r="K6881" t="s">
        <v>26</v>
      </c>
      <c r="L6881" t="s">
        <v>26</v>
      </c>
      <c r="M6881" t="s">
        <v>26</v>
      </c>
      <c r="N6881">
        <v>0</v>
      </c>
      <c r="O6881" t="s">
        <v>26</v>
      </c>
      <c r="P6881" t="s">
        <v>26</v>
      </c>
      <c r="Q6881">
        <v>484</v>
      </c>
      <c r="R6881">
        <v>3936</v>
      </c>
      <c r="S6881" t="s">
        <v>26</v>
      </c>
      <c r="T6881">
        <v>0</v>
      </c>
      <c r="U6881">
        <v>177</v>
      </c>
      <c r="V6881">
        <v>848</v>
      </c>
      <c r="W6881">
        <v>1390</v>
      </c>
      <c r="X6881">
        <f t="shared" si="107"/>
        <v>15061</v>
      </c>
    </row>
    <row r="6882" spans="1:24" x14ac:dyDescent="0.3">
      <c r="A6882" t="s">
        <v>24</v>
      </c>
      <c r="B6882" t="s">
        <v>6906</v>
      </c>
      <c r="C6882">
        <v>12</v>
      </c>
      <c r="D6882" t="s">
        <v>26</v>
      </c>
      <c r="E6882" t="s">
        <v>26</v>
      </c>
      <c r="F6882">
        <v>5544</v>
      </c>
      <c r="G6882">
        <v>2860</v>
      </c>
      <c r="H6882" t="s">
        <v>26</v>
      </c>
      <c r="I6882" t="s">
        <v>26</v>
      </c>
      <c r="J6882" t="s">
        <v>26</v>
      </c>
      <c r="K6882" t="s">
        <v>26</v>
      </c>
      <c r="L6882" t="s">
        <v>26</v>
      </c>
      <c r="M6882" t="s">
        <v>26</v>
      </c>
      <c r="N6882">
        <v>0</v>
      </c>
      <c r="O6882" t="s">
        <v>26</v>
      </c>
      <c r="P6882" t="s">
        <v>26</v>
      </c>
      <c r="Q6882">
        <v>484</v>
      </c>
      <c r="R6882">
        <v>3880</v>
      </c>
      <c r="S6882" t="s">
        <v>26</v>
      </c>
      <c r="T6882">
        <v>0</v>
      </c>
      <c r="U6882">
        <v>176</v>
      </c>
      <c r="V6882">
        <v>848</v>
      </c>
      <c r="W6882">
        <v>1384</v>
      </c>
      <c r="X6882">
        <f t="shared" si="107"/>
        <v>15188</v>
      </c>
    </row>
    <row r="6883" spans="1:24" x14ac:dyDescent="0.3">
      <c r="A6883" t="s">
        <v>24</v>
      </c>
      <c r="B6883" t="s">
        <v>6907</v>
      </c>
      <c r="C6883">
        <v>13</v>
      </c>
      <c r="D6883" t="s">
        <v>26</v>
      </c>
      <c r="E6883" t="s">
        <v>26</v>
      </c>
      <c r="F6883">
        <v>5600</v>
      </c>
      <c r="G6883">
        <v>2870</v>
      </c>
      <c r="H6883" t="s">
        <v>26</v>
      </c>
      <c r="I6883" t="s">
        <v>26</v>
      </c>
      <c r="J6883" t="s">
        <v>26</v>
      </c>
      <c r="K6883" t="s">
        <v>26</v>
      </c>
      <c r="L6883" t="s">
        <v>26</v>
      </c>
      <c r="M6883" t="s">
        <v>26</v>
      </c>
      <c r="N6883">
        <v>0</v>
      </c>
      <c r="O6883" t="s">
        <v>26</v>
      </c>
      <c r="P6883" t="s">
        <v>26</v>
      </c>
      <c r="Q6883">
        <v>484</v>
      </c>
      <c r="R6883">
        <v>3898</v>
      </c>
      <c r="S6883" t="s">
        <v>26</v>
      </c>
      <c r="T6883">
        <v>0</v>
      </c>
      <c r="U6883">
        <v>176</v>
      </c>
      <c r="V6883">
        <v>846</v>
      </c>
      <c r="W6883">
        <v>1391</v>
      </c>
      <c r="X6883">
        <f t="shared" si="107"/>
        <v>15278</v>
      </c>
    </row>
    <row r="6884" spans="1:24" x14ac:dyDescent="0.3">
      <c r="A6884" t="s">
        <v>24</v>
      </c>
      <c r="B6884" t="s">
        <v>6908</v>
      </c>
      <c r="C6884">
        <v>16</v>
      </c>
      <c r="D6884" t="s">
        <v>26</v>
      </c>
      <c r="E6884" t="s">
        <v>26</v>
      </c>
      <c r="F6884">
        <v>5651</v>
      </c>
      <c r="G6884">
        <v>2880</v>
      </c>
      <c r="H6884" t="s">
        <v>26</v>
      </c>
      <c r="I6884" t="s">
        <v>26</v>
      </c>
      <c r="J6884" t="s">
        <v>26</v>
      </c>
      <c r="K6884" t="s">
        <v>26</v>
      </c>
      <c r="L6884" t="s">
        <v>26</v>
      </c>
      <c r="M6884" t="s">
        <v>26</v>
      </c>
      <c r="N6884">
        <v>0</v>
      </c>
      <c r="O6884" t="s">
        <v>26</v>
      </c>
      <c r="P6884" t="s">
        <v>26</v>
      </c>
      <c r="Q6884">
        <v>484</v>
      </c>
      <c r="R6884">
        <v>3917</v>
      </c>
      <c r="S6884" t="s">
        <v>26</v>
      </c>
      <c r="T6884">
        <v>0</v>
      </c>
      <c r="U6884">
        <v>176</v>
      </c>
      <c r="V6884">
        <v>846</v>
      </c>
      <c r="W6884">
        <v>1395</v>
      </c>
      <c r="X6884">
        <f t="shared" si="107"/>
        <v>15365</v>
      </c>
    </row>
    <row r="6885" spans="1:24" x14ac:dyDescent="0.3">
      <c r="A6885" t="s">
        <v>24</v>
      </c>
      <c r="B6885" t="s">
        <v>6909</v>
      </c>
      <c r="C6885">
        <v>16</v>
      </c>
      <c r="D6885" t="s">
        <v>26</v>
      </c>
      <c r="E6885" t="s">
        <v>26</v>
      </c>
      <c r="F6885">
        <v>5659</v>
      </c>
      <c r="G6885">
        <v>2891</v>
      </c>
      <c r="H6885" t="s">
        <v>26</v>
      </c>
      <c r="I6885" t="s">
        <v>26</v>
      </c>
      <c r="J6885" t="s">
        <v>26</v>
      </c>
      <c r="K6885" t="s">
        <v>26</v>
      </c>
      <c r="L6885" t="s">
        <v>26</v>
      </c>
      <c r="M6885" t="s">
        <v>26</v>
      </c>
      <c r="N6885">
        <v>0</v>
      </c>
      <c r="O6885" t="s">
        <v>26</v>
      </c>
      <c r="P6885" t="s">
        <v>26</v>
      </c>
      <c r="Q6885">
        <v>484</v>
      </c>
      <c r="R6885">
        <v>3942</v>
      </c>
      <c r="S6885" t="s">
        <v>26</v>
      </c>
      <c r="T6885">
        <v>0</v>
      </c>
      <c r="U6885">
        <v>178</v>
      </c>
      <c r="V6885">
        <v>849</v>
      </c>
      <c r="W6885">
        <v>1387</v>
      </c>
      <c r="X6885">
        <f t="shared" si="107"/>
        <v>15406</v>
      </c>
    </row>
    <row r="6886" spans="1:24" x14ac:dyDescent="0.3">
      <c r="A6886" t="s">
        <v>24</v>
      </c>
      <c r="B6886" t="s">
        <v>6910</v>
      </c>
      <c r="C6886">
        <v>16</v>
      </c>
      <c r="D6886" t="s">
        <v>26</v>
      </c>
      <c r="E6886" t="s">
        <v>26</v>
      </c>
      <c r="F6886">
        <v>5844</v>
      </c>
      <c r="G6886">
        <v>2902</v>
      </c>
      <c r="H6886" t="s">
        <v>26</v>
      </c>
      <c r="I6886" t="s">
        <v>26</v>
      </c>
      <c r="J6886" t="s">
        <v>26</v>
      </c>
      <c r="K6886" t="s">
        <v>26</v>
      </c>
      <c r="L6886" t="s">
        <v>26</v>
      </c>
      <c r="M6886" t="s">
        <v>26</v>
      </c>
      <c r="N6886">
        <v>0</v>
      </c>
      <c r="O6886" t="s">
        <v>26</v>
      </c>
      <c r="P6886" t="s">
        <v>26</v>
      </c>
      <c r="Q6886">
        <v>484</v>
      </c>
      <c r="R6886">
        <v>4039</v>
      </c>
      <c r="S6886" t="s">
        <v>26</v>
      </c>
      <c r="T6886">
        <v>0</v>
      </c>
      <c r="U6886">
        <v>180</v>
      </c>
      <c r="V6886">
        <v>848</v>
      </c>
      <c r="W6886">
        <v>1358</v>
      </c>
      <c r="X6886">
        <f t="shared" si="107"/>
        <v>15671</v>
      </c>
    </row>
    <row r="6887" spans="1:24" x14ac:dyDescent="0.3">
      <c r="A6887" t="s">
        <v>24</v>
      </c>
      <c r="B6887" t="s">
        <v>6911</v>
      </c>
      <c r="C6887">
        <v>16</v>
      </c>
      <c r="D6887" t="s">
        <v>26</v>
      </c>
      <c r="E6887" t="s">
        <v>26</v>
      </c>
      <c r="F6887">
        <v>5819</v>
      </c>
      <c r="G6887">
        <v>2904</v>
      </c>
      <c r="H6887" t="s">
        <v>26</v>
      </c>
      <c r="I6887" t="s">
        <v>26</v>
      </c>
      <c r="J6887" t="s">
        <v>26</v>
      </c>
      <c r="K6887" t="s">
        <v>26</v>
      </c>
      <c r="L6887" t="s">
        <v>26</v>
      </c>
      <c r="M6887" t="s">
        <v>26</v>
      </c>
      <c r="N6887">
        <v>0</v>
      </c>
      <c r="O6887" t="s">
        <v>26</v>
      </c>
      <c r="P6887" t="s">
        <v>26</v>
      </c>
      <c r="Q6887">
        <v>484</v>
      </c>
      <c r="R6887">
        <v>4000</v>
      </c>
      <c r="S6887" t="s">
        <v>26</v>
      </c>
      <c r="T6887">
        <v>0</v>
      </c>
      <c r="U6887">
        <v>178</v>
      </c>
      <c r="V6887">
        <v>847</v>
      </c>
      <c r="W6887">
        <v>1324</v>
      </c>
      <c r="X6887">
        <f t="shared" si="107"/>
        <v>15572</v>
      </c>
    </row>
    <row r="6888" spans="1:24" x14ac:dyDescent="0.3">
      <c r="A6888" t="s">
        <v>24</v>
      </c>
      <c r="B6888" t="s">
        <v>6912</v>
      </c>
      <c r="C6888">
        <v>16</v>
      </c>
      <c r="D6888" t="s">
        <v>26</v>
      </c>
      <c r="E6888" t="s">
        <v>26</v>
      </c>
      <c r="F6888">
        <v>5848</v>
      </c>
      <c r="G6888">
        <v>2918</v>
      </c>
      <c r="H6888" t="s">
        <v>26</v>
      </c>
      <c r="I6888" t="s">
        <v>26</v>
      </c>
      <c r="J6888" t="s">
        <v>26</v>
      </c>
      <c r="K6888" t="s">
        <v>26</v>
      </c>
      <c r="L6888" t="s">
        <v>26</v>
      </c>
      <c r="M6888" t="s">
        <v>26</v>
      </c>
      <c r="N6888">
        <v>0</v>
      </c>
      <c r="O6888" t="s">
        <v>26</v>
      </c>
      <c r="P6888" t="s">
        <v>26</v>
      </c>
      <c r="Q6888">
        <v>484</v>
      </c>
      <c r="R6888">
        <v>4073</v>
      </c>
      <c r="S6888" t="s">
        <v>26</v>
      </c>
      <c r="T6888">
        <v>0</v>
      </c>
      <c r="U6888">
        <v>178</v>
      </c>
      <c r="V6888">
        <v>847</v>
      </c>
      <c r="W6888">
        <v>1328</v>
      </c>
      <c r="X6888">
        <f t="shared" si="107"/>
        <v>15692</v>
      </c>
    </row>
    <row r="6889" spans="1:24" x14ac:dyDescent="0.3">
      <c r="A6889" t="s">
        <v>24</v>
      </c>
      <c r="B6889" t="s">
        <v>6913</v>
      </c>
      <c r="C6889">
        <v>16</v>
      </c>
      <c r="D6889" t="s">
        <v>26</v>
      </c>
      <c r="E6889" t="s">
        <v>26</v>
      </c>
      <c r="F6889">
        <v>5839</v>
      </c>
      <c r="G6889">
        <v>2910</v>
      </c>
      <c r="H6889" t="s">
        <v>26</v>
      </c>
      <c r="I6889" t="s">
        <v>26</v>
      </c>
      <c r="J6889" t="s">
        <v>26</v>
      </c>
      <c r="K6889" t="s">
        <v>26</v>
      </c>
      <c r="L6889" t="s">
        <v>26</v>
      </c>
      <c r="M6889" t="s">
        <v>26</v>
      </c>
      <c r="N6889">
        <v>0</v>
      </c>
      <c r="O6889" t="s">
        <v>26</v>
      </c>
      <c r="P6889" t="s">
        <v>26</v>
      </c>
      <c r="Q6889">
        <v>484</v>
      </c>
      <c r="R6889">
        <v>4127</v>
      </c>
      <c r="S6889" t="s">
        <v>26</v>
      </c>
      <c r="T6889">
        <v>0</v>
      </c>
      <c r="U6889">
        <v>178</v>
      </c>
      <c r="V6889">
        <v>846</v>
      </c>
      <c r="W6889">
        <v>1334</v>
      </c>
      <c r="X6889">
        <f t="shared" si="107"/>
        <v>15734</v>
      </c>
    </row>
    <row r="6890" spans="1:24" x14ac:dyDescent="0.3">
      <c r="A6890" t="s">
        <v>24</v>
      </c>
      <c r="B6890" t="s">
        <v>6914</v>
      </c>
      <c r="C6890">
        <v>16</v>
      </c>
      <c r="D6890" t="s">
        <v>26</v>
      </c>
      <c r="E6890" t="s">
        <v>26</v>
      </c>
      <c r="F6890">
        <v>5759</v>
      </c>
      <c r="G6890">
        <v>2841</v>
      </c>
      <c r="H6890" t="s">
        <v>26</v>
      </c>
      <c r="I6890" t="s">
        <v>26</v>
      </c>
      <c r="J6890" t="s">
        <v>26</v>
      </c>
      <c r="K6890" t="s">
        <v>26</v>
      </c>
      <c r="L6890" t="s">
        <v>26</v>
      </c>
      <c r="M6890" t="s">
        <v>26</v>
      </c>
      <c r="N6890">
        <v>0</v>
      </c>
      <c r="O6890" t="s">
        <v>26</v>
      </c>
      <c r="P6890" t="s">
        <v>26</v>
      </c>
      <c r="Q6890">
        <v>483</v>
      </c>
      <c r="R6890">
        <v>4300</v>
      </c>
      <c r="S6890" t="s">
        <v>26</v>
      </c>
      <c r="T6890">
        <v>0</v>
      </c>
      <c r="U6890">
        <v>174</v>
      </c>
      <c r="V6890">
        <v>842</v>
      </c>
      <c r="W6890">
        <v>1348</v>
      </c>
      <c r="X6890">
        <f t="shared" si="107"/>
        <v>15763</v>
      </c>
    </row>
    <row r="6891" spans="1:24" x14ac:dyDescent="0.3">
      <c r="A6891" t="s">
        <v>24</v>
      </c>
      <c r="B6891" t="s">
        <v>6915</v>
      </c>
      <c r="C6891">
        <v>16</v>
      </c>
      <c r="D6891" t="s">
        <v>26</v>
      </c>
      <c r="E6891" t="s">
        <v>26</v>
      </c>
      <c r="F6891">
        <v>5650</v>
      </c>
      <c r="G6891">
        <v>2817</v>
      </c>
      <c r="H6891" t="s">
        <v>26</v>
      </c>
      <c r="I6891" t="s">
        <v>26</v>
      </c>
      <c r="J6891" t="s">
        <v>26</v>
      </c>
      <c r="K6891" t="s">
        <v>26</v>
      </c>
      <c r="L6891" t="s">
        <v>26</v>
      </c>
      <c r="M6891" t="s">
        <v>26</v>
      </c>
      <c r="N6891">
        <v>0</v>
      </c>
      <c r="O6891" t="s">
        <v>26</v>
      </c>
      <c r="P6891" t="s">
        <v>26</v>
      </c>
      <c r="Q6891">
        <v>484</v>
      </c>
      <c r="R6891">
        <v>4213</v>
      </c>
      <c r="S6891" t="s">
        <v>26</v>
      </c>
      <c r="T6891">
        <v>0</v>
      </c>
      <c r="U6891">
        <v>175</v>
      </c>
      <c r="V6891">
        <v>845</v>
      </c>
      <c r="W6891">
        <v>1312</v>
      </c>
      <c r="X6891">
        <f t="shared" si="107"/>
        <v>15512</v>
      </c>
    </row>
    <row r="6892" spans="1:24" x14ac:dyDescent="0.3">
      <c r="A6892" t="s">
        <v>24</v>
      </c>
      <c r="B6892" t="s">
        <v>6916</v>
      </c>
      <c r="C6892">
        <v>15</v>
      </c>
      <c r="D6892" t="s">
        <v>26</v>
      </c>
      <c r="E6892" t="s">
        <v>26</v>
      </c>
      <c r="F6892">
        <v>5666</v>
      </c>
      <c r="G6892">
        <v>2834</v>
      </c>
      <c r="H6892" t="s">
        <v>26</v>
      </c>
      <c r="I6892" t="s">
        <v>26</v>
      </c>
      <c r="J6892" t="s">
        <v>26</v>
      </c>
      <c r="K6892" t="s">
        <v>26</v>
      </c>
      <c r="L6892" t="s">
        <v>26</v>
      </c>
      <c r="M6892" t="s">
        <v>26</v>
      </c>
      <c r="N6892">
        <v>0</v>
      </c>
      <c r="O6892" t="s">
        <v>26</v>
      </c>
      <c r="P6892" t="s">
        <v>26</v>
      </c>
      <c r="Q6892">
        <v>484</v>
      </c>
      <c r="R6892">
        <v>4322</v>
      </c>
      <c r="S6892" t="s">
        <v>26</v>
      </c>
      <c r="T6892">
        <v>0</v>
      </c>
      <c r="U6892">
        <v>176</v>
      </c>
      <c r="V6892">
        <v>844</v>
      </c>
      <c r="W6892">
        <v>1300</v>
      </c>
      <c r="X6892">
        <f t="shared" si="107"/>
        <v>15641</v>
      </c>
    </row>
    <row r="6893" spans="1:24" x14ac:dyDescent="0.3">
      <c r="A6893" t="s">
        <v>24</v>
      </c>
      <c r="B6893" t="s">
        <v>6917</v>
      </c>
      <c r="C6893">
        <v>16</v>
      </c>
      <c r="D6893" t="s">
        <v>26</v>
      </c>
      <c r="E6893" t="s">
        <v>26</v>
      </c>
      <c r="F6893">
        <v>5791</v>
      </c>
      <c r="G6893">
        <v>2827</v>
      </c>
      <c r="H6893" t="s">
        <v>26</v>
      </c>
      <c r="I6893" t="s">
        <v>26</v>
      </c>
      <c r="J6893" t="s">
        <v>26</v>
      </c>
      <c r="K6893" t="s">
        <v>26</v>
      </c>
      <c r="L6893" t="s">
        <v>26</v>
      </c>
      <c r="M6893" t="s">
        <v>26</v>
      </c>
      <c r="N6893">
        <v>0</v>
      </c>
      <c r="O6893" t="s">
        <v>26</v>
      </c>
      <c r="P6893" t="s">
        <v>26</v>
      </c>
      <c r="Q6893">
        <v>484</v>
      </c>
      <c r="R6893">
        <v>4372</v>
      </c>
      <c r="S6893" t="s">
        <v>26</v>
      </c>
      <c r="T6893">
        <v>0</v>
      </c>
      <c r="U6893">
        <v>177</v>
      </c>
      <c r="V6893">
        <v>843</v>
      </c>
      <c r="W6893">
        <v>1314</v>
      </c>
      <c r="X6893">
        <f t="shared" si="107"/>
        <v>15824</v>
      </c>
    </row>
    <row r="6894" spans="1:24" x14ac:dyDescent="0.3">
      <c r="A6894" t="s">
        <v>24</v>
      </c>
      <c r="B6894" t="s">
        <v>6918</v>
      </c>
      <c r="C6894">
        <v>15</v>
      </c>
      <c r="D6894" t="s">
        <v>26</v>
      </c>
      <c r="E6894" t="s">
        <v>26</v>
      </c>
      <c r="F6894">
        <v>6000</v>
      </c>
      <c r="G6894">
        <v>2896</v>
      </c>
      <c r="H6894" t="s">
        <v>26</v>
      </c>
      <c r="I6894" t="s">
        <v>26</v>
      </c>
      <c r="J6894" t="s">
        <v>26</v>
      </c>
      <c r="K6894" t="s">
        <v>26</v>
      </c>
      <c r="L6894" t="s">
        <v>26</v>
      </c>
      <c r="M6894" t="s">
        <v>26</v>
      </c>
      <c r="N6894">
        <v>0</v>
      </c>
      <c r="O6894" t="s">
        <v>26</v>
      </c>
      <c r="P6894" t="s">
        <v>26</v>
      </c>
      <c r="Q6894">
        <v>484</v>
      </c>
      <c r="R6894">
        <v>4429</v>
      </c>
      <c r="S6894" t="s">
        <v>26</v>
      </c>
      <c r="T6894">
        <v>0</v>
      </c>
      <c r="U6894">
        <v>172</v>
      </c>
      <c r="V6894">
        <v>844</v>
      </c>
      <c r="W6894">
        <v>1318</v>
      </c>
      <c r="X6894">
        <f t="shared" si="107"/>
        <v>16158</v>
      </c>
    </row>
    <row r="6895" spans="1:24" x14ac:dyDescent="0.3">
      <c r="A6895" t="s">
        <v>24</v>
      </c>
      <c r="B6895" t="s">
        <v>6919</v>
      </c>
      <c r="C6895">
        <v>15</v>
      </c>
      <c r="D6895" t="s">
        <v>26</v>
      </c>
      <c r="E6895" t="s">
        <v>26</v>
      </c>
      <c r="F6895">
        <v>6018</v>
      </c>
      <c r="G6895">
        <v>2890</v>
      </c>
      <c r="H6895" t="s">
        <v>26</v>
      </c>
      <c r="I6895" t="s">
        <v>26</v>
      </c>
      <c r="J6895" t="s">
        <v>26</v>
      </c>
      <c r="K6895" t="s">
        <v>26</v>
      </c>
      <c r="L6895" t="s">
        <v>26</v>
      </c>
      <c r="M6895" t="s">
        <v>26</v>
      </c>
      <c r="N6895">
        <v>0</v>
      </c>
      <c r="O6895" t="s">
        <v>26</v>
      </c>
      <c r="P6895" t="s">
        <v>26</v>
      </c>
      <c r="Q6895">
        <v>484</v>
      </c>
      <c r="R6895">
        <v>4506</v>
      </c>
      <c r="S6895" t="s">
        <v>26</v>
      </c>
      <c r="T6895">
        <v>0</v>
      </c>
      <c r="U6895">
        <v>176</v>
      </c>
      <c r="V6895">
        <v>842</v>
      </c>
      <c r="W6895">
        <v>1322</v>
      </c>
      <c r="X6895">
        <f t="shared" si="107"/>
        <v>16253</v>
      </c>
    </row>
    <row r="6896" spans="1:24" x14ac:dyDescent="0.3">
      <c r="A6896" t="s">
        <v>24</v>
      </c>
      <c r="B6896" t="s">
        <v>6920</v>
      </c>
      <c r="C6896">
        <v>15</v>
      </c>
      <c r="D6896" t="s">
        <v>26</v>
      </c>
      <c r="E6896" t="s">
        <v>26</v>
      </c>
      <c r="F6896">
        <v>5984</v>
      </c>
      <c r="G6896">
        <v>2867</v>
      </c>
      <c r="H6896" t="s">
        <v>26</v>
      </c>
      <c r="I6896" t="s">
        <v>26</v>
      </c>
      <c r="J6896" t="s">
        <v>26</v>
      </c>
      <c r="K6896" t="s">
        <v>26</v>
      </c>
      <c r="L6896" t="s">
        <v>26</v>
      </c>
      <c r="M6896" t="s">
        <v>26</v>
      </c>
      <c r="N6896">
        <v>0</v>
      </c>
      <c r="O6896" t="s">
        <v>26</v>
      </c>
      <c r="P6896" t="s">
        <v>26</v>
      </c>
      <c r="Q6896">
        <v>484</v>
      </c>
      <c r="R6896">
        <v>4472</v>
      </c>
      <c r="S6896" t="s">
        <v>26</v>
      </c>
      <c r="T6896">
        <v>0</v>
      </c>
      <c r="U6896">
        <v>172</v>
      </c>
      <c r="V6896">
        <v>819</v>
      </c>
      <c r="W6896">
        <v>1297</v>
      </c>
      <c r="X6896">
        <f t="shared" si="107"/>
        <v>16110</v>
      </c>
    </row>
    <row r="6897" spans="1:24" x14ac:dyDescent="0.3">
      <c r="A6897" t="s">
        <v>24</v>
      </c>
      <c r="B6897" t="s">
        <v>6921</v>
      </c>
      <c r="C6897">
        <v>15</v>
      </c>
      <c r="D6897" t="s">
        <v>26</v>
      </c>
      <c r="E6897" t="s">
        <v>26</v>
      </c>
      <c r="F6897">
        <v>5939</v>
      </c>
      <c r="G6897">
        <v>2852</v>
      </c>
      <c r="H6897" t="s">
        <v>26</v>
      </c>
      <c r="I6897" t="s">
        <v>26</v>
      </c>
      <c r="J6897" t="s">
        <v>26</v>
      </c>
      <c r="K6897" t="s">
        <v>26</v>
      </c>
      <c r="L6897" t="s">
        <v>26</v>
      </c>
      <c r="M6897" t="s">
        <v>26</v>
      </c>
      <c r="N6897">
        <v>0</v>
      </c>
      <c r="O6897" t="s">
        <v>26</v>
      </c>
      <c r="P6897" t="s">
        <v>26</v>
      </c>
      <c r="Q6897">
        <v>484</v>
      </c>
      <c r="R6897">
        <v>4422</v>
      </c>
      <c r="S6897" t="s">
        <v>26</v>
      </c>
      <c r="T6897">
        <v>0</v>
      </c>
      <c r="U6897">
        <v>168</v>
      </c>
      <c r="V6897">
        <v>820</v>
      </c>
      <c r="W6897">
        <v>1291</v>
      </c>
      <c r="X6897">
        <f t="shared" si="107"/>
        <v>15991</v>
      </c>
    </row>
    <row r="6898" spans="1:24" x14ac:dyDescent="0.3">
      <c r="A6898" t="s">
        <v>24</v>
      </c>
      <c r="B6898" t="s">
        <v>6922</v>
      </c>
      <c r="C6898">
        <v>15</v>
      </c>
      <c r="D6898" t="s">
        <v>26</v>
      </c>
      <c r="E6898" t="s">
        <v>26</v>
      </c>
      <c r="F6898">
        <v>5964</v>
      </c>
      <c r="G6898">
        <v>2857</v>
      </c>
      <c r="H6898" t="s">
        <v>26</v>
      </c>
      <c r="I6898" t="s">
        <v>26</v>
      </c>
      <c r="J6898" t="s">
        <v>26</v>
      </c>
      <c r="K6898" t="s">
        <v>26</v>
      </c>
      <c r="L6898" t="s">
        <v>26</v>
      </c>
      <c r="M6898" t="s">
        <v>26</v>
      </c>
      <c r="N6898">
        <v>0</v>
      </c>
      <c r="O6898" t="s">
        <v>26</v>
      </c>
      <c r="P6898" t="s">
        <v>26</v>
      </c>
      <c r="Q6898">
        <v>484</v>
      </c>
      <c r="R6898">
        <v>4298</v>
      </c>
      <c r="S6898" t="s">
        <v>26</v>
      </c>
      <c r="T6898">
        <v>0</v>
      </c>
      <c r="U6898">
        <v>170</v>
      </c>
      <c r="V6898">
        <v>821</v>
      </c>
      <c r="W6898">
        <v>1276</v>
      </c>
      <c r="X6898">
        <f t="shared" si="107"/>
        <v>15885</v>
      </c>
    </row>
    <row r="6899" spans="1:24" x14ac:dyDescent="0.3">
      <c r="A6899" t="s">
        <v>24</v>
      </c>
      <c r="B6899" t="s">
        <v>6923</v>
      </c>
      <c r="C6899">
        <v>15</v>
      </c>
      <c r="D6899" t="s">
        <v>26</v>
      </c>
      <c r="E6899" t="s">
        <v>26</v>
      </c>
      <c r="F6899">
        <v>5974</v>
      </c>
      <c r="G6899">
        <v>2856</v>
      </c>
      <c r="H6899" t="s">
        <v>26</v>
      </c>
      <c r="I6899" t="s">
        <v>26</v>
      </c>
      <c r="J6899" t="s">
        <v>26</v>
      </c>
      <c r="K6899" t="s">
        <v>26</v>
      </c>
      <c r="L6899" t="s">
        <v>26</v>
      </c>
      <c r="M6899" t="s">
        <v>26</v>
      </c>
      <c r="N6899">
        <v>0</v>
      </c>
      <c r="O6899" t="s">
        <v>26</v>
      </c>
      <c r="P6899" t="s">
        <v>26</v>
      </c>
      <c r="Q6899">
        <v>484</v>
      </c>
      <c r="R6899">
        <v>4229</v>
      </c>
      <c r="S6899" t="s">
        <v>26</v>
      </c>
      <c r="T6899">
        <v>0</v>
      </c>
      <c r="U6899">
        <v>168</v>
      </c>
      <c r="V6899">
        <v>823</v>
      </c>
      <c r="W6899">
        <v>1234</v>
      </c>
      <c r="X6899">
        <f t="shared" si="107"/>
        <v>15783</v>
      </c>
    </row>
    <row r="6900" spans="1:24" x14ac:dyDescent="0.3">
      <c r="A6900" t="s">
        <v>24</v>
      </c>
      <c r="B6900" t="s">
        <v>6924</v>
      </c>
      <c r="C6900">
        <v>16</v>
      </c>
      <c r="D6900" t="s">
        <v>26</v>
      </c>
      <c r="E6900" t="s">
        <v>26</v>
      </c>
      <c r="F6900">
        <v>5878</v>
      </c>
      <c r="G6900">
        <v>2851</v>
      </c>
      <c r="H6900" t="s">
        <v>26</v>
      </c>
      <c r="I6900" t="s">
        <v>26</v>
      </c>
      <c r="J6900" t="s">
        <v>26</v>
      </c>
      <c r="K6900" t="s">
        <v>26</v>
      </c>
      <c r="L6900" t="s">
        <v>26</v>
      </c>
      <c r="M6900" t="s">
        <v>26</v>
      </c>
      <c r="N6900">
        <v>0</v>
      </c>
      <c r="O6900" t="s">
        <v>26</v>
      </c>
      <c r="P6900" t="s">
        <v>26</v>
      </c>
      <c r="Q6900">
        <v>484</v>
      </c>
      <c r="R6900">
        <v>4167</v>
      </c>
      <c r="S6900" t="s">
        <v>26</v>
      </c>
      <c r="T6900">
        <v>0</v>
      </c>
      <c r="U6900">
        <v>171</v>
      </c>
      <c r="V6900">
        <v>823</v>
      </c>
      <c r="W6900">
        <v>1181</v>
      </c>
      <c r="X6900">
        <f t="shared" si="107"/>
        <v>15571</v>
      </c>
    </row>
    <row r="6901" spans="1:24" x14ac:dyDescent="0.3">
      <c r="A6901" t="s">
        <v>24</v>
      </c>
      <c r="B6901" t="s">
        <v>6925</v>
      </c>
      <c r="C6901">
        <v>17</v>
      </c>
      <c r="D6901" t="s">
        <v>26</v>
      </c>
      <c r="E6901" t="s">
        <v>26</v>
      </c>
      <c r="F6901">
        <v>5759</v>
      </c>
      <c r="G6901">
        <v>2849</v>
      </c>
      <c r="H6901" t="s">
        <v>26</v>
      </c>
      <c r="I6901" t="s">
        <v>26</v>
      </c>
      <c r="J6901" t="s">
        <v>26</v>
      </c>
      <c r="K6901" t="s">
        <v>26</v>
      </c>
      <c r="L6901" t="s">
        <v>26</v>
      </c>
      <c r="M6901" t="s">
        <v>26</v>
      </c>
      <c r="N6901">
        <v>0</v>
      </c>
      <c r="O6901" t="s">
        <v>26</v>
      </c>
      <c r="P6901" t="s">
        <v>26</v>
      </c>
      <c r="Q6901">
        <v>484</v>
      </c>
      <c r="R6901">
        <v>4122</v>
      </c>
      <c r="S6901" t="s">
        <v>26</v>
      </c>
      <c r="T6901">
        <v>0</v>
      </c>
      <c r="U6901">
        <v>171</v>
      </c>
      <c r="V6901">
        <v>826</v>
      </c>
      <c r="W6901">
        <v>1086</v>
      </c>
      <c r="X6901">
        <f t="shared" si="107"/>
        <v>15314</v>
      </c>
    </row>
    <row r="6902" spans="1:24" x14ac:dyDescent="0.3">
      <c r="A6902" t="s">
        <v>24</v>
      </c>
      <c r="B6902" t="s">
        <v>6926</v>
      </c>
      <c r="C6902">
        <v>16</v>
      </c>
      <c r="D6902" t="s">
        <v>26</v>
      </c>
      <c r="E6902" t="s">
        <v>26</v>
      </c>
      <c r="F6902">
        <v>5227</v>
      </c>
      <c r="G6902">
        <v>2779</v>
      </c>
      <c r="H6902" t="s">
        <v>26</v>
      </c>
      <c r="I6902" t="s">
        <v>26</v>
      </c>
      <c r="J6902" t="s">
        <v>26</v>
      </c>
      <c r="K6902" t="s">
        <v>26</v>
      </c>
      <c r="L6902" t="s">
        <v>26</v>
      </c>
      <c r="M6902" t="s">
        <v>26</v>
      </c>
      <c r="N6902">
        <v>0</v>
      </c>
      <c r="O6902" t="s">
        <v>26</v>
      </c>
      <c r="P6902" t="s">
        <v>26</v>
      </c>
      <c r="Q6902">
        <v>485</v>
      </c>
      <c r="R6902">
        <v>3970</v>
      </c>
      <c r="S6902" t="s">
        <v>26</v>
      </c>
      <c r="T6902">
        <v>0</v>
      </c>
      <c r="U6902">
        <v>175</v>
      </c>
      <c r="V6902">
        <v>828</v>
      </c>
      <c r="W6902">
        <v>1081</v>
      </c>
      <c r="X6902">
        <f t="shared" si="107"/>
        <v>14561</v>
      </c>
    </row>
    <row r="6903" spans="1:24" x14ac:dyDescent="0.3">
      <c r="A6903" t="s">
        <v>24</v>
      </c>
      <c r="B6903" t="s">
        <v>6927</v>
      </c>
      <c r="C6903">
        <v>17</v>
      </c>
      <c r="D6903" t="s">
        <v>26</v>
      </c>
      <c r="E6903" t="s">
        <v>26</v>
      </c>
      <c r="F6903">
        <v>5030</v>
      </c>
      <c r="G6903">
        <v>2717</v>
      </c>
      <c r="H6903" t="s">
        <v>26</v>
      </c>
      <c r="I6903" t="s">
        <v>26</v>
      </c>
      <c r="J6903" t="s">
        <v>26</v>
      </c>
      <c r="K6903" t="s">
        <v>26</v>
      </c>
      <c r="L6903" t="s">
        <v>26</v>
      </c>
      <c r="M6903" t="s">
        <v>26</v>
      </c>
      <c r="N6903">
        <v>0</v>
      </c>
      <c r="O6903" t="s">
        <v>26</v>
      </c>
      <c r="P6903" t="s">
        <v>26</v>
      </c>
      <c r="Q6903">
        <v>484</v>
      </c>
      <c r="R6903">
        <v>3943</v>
      </c>
      <c r="S6903" t="s">
        <v>26</v>
      </c>
      <c r="T6903">
        <v>0</v>
      </c>
      <c r="U6903">
        <v>176</v>
      </c>
      <c r="V6903">
        <v>828</v>
      </c>
      <c r="W6903">
        <v>1111</v>
      </c>
      <c r="X6903">
        <f t="shared" si="107"/>
        <v>14306</v>
      </c>
    </row>
    <row r="6904" spans="1:24" x14ac:dyDescent="0.3">
      <c r="A6904" t="s">
        <v>24</v>
      </c>
      <c r="B6904" t="s">
        <v>6928</v>
      </c>
      <c r="C6904">
        <v>17</v>
      </c>
      <c r="D6904" t="s">
        <v>26</v>
      </c>
      <c r="E6904" t="s">
        <v>26</v>
      </c>
      <c r="F6904">
        <v>4860</v>
      </c>
      <c r="G6904">
        <v>2781</v>
      </c>
      <c r="H6904" t="s">
        <v>26</v>
      </c>
      <c r="I6904" t="s">
        <v>26</v>
      </c>
      <c r="J6904" t="s">
        <v>26</v>
      </c>
      <c r="K6904" t="s">
        <v>26</v>
      </c>
      <c r="L6904" t="s">
        <v>26</v>
      </c>
      <c r="M6904" t="s">
        <v>26</v>
      </c>
      <c r="N6904">
        <v>0</v>
      </c>
      <c r="O6904" t="s">
        <v>26</v>
      </c>
      <c r="P6904" t="s">
        <v>26</v>
      </c>
      <c r="Q6904">
        <v>484</v>
      </c>
      <c r="R6904">
        <v>4002</v>
      </c>
      <c r="S6904" t="s">
        <v>26</v>
      </c>
      <c r="T6904">
        <v>0</v>
      </c>
      <c r="U6904">
        <v>176</v>
      </c>
      <c r="V6904">
        <v>825</v>
      </c>
      <c r="W6904">
        <v>1141</v>
      </c>
      <c r="X6904">
        <f t="shared" si="107"/>
        <v>14286</v>
      </c>
    </row>
    <row r="6905" spans="1:24" x14ac:dyDescent="0.3">
      <c r="A6905" t="s">
        <v>24</v>
      </c>
      <c r="B6905" t="s">
        <v>6929</v>
      </c>
      <c r="C6905">
        <v>17</v>
      </c>
      <c r="D6905" t="s">
        <v>26</v>
      </c>
      <c r="E6905" t="s">
        <v>26</v>
      </c>
      <c r="F6905">
        <v>4535</v>
      </c>
      <c r="G6905">
        <v>2830</v>
      </c>
      <c r="H6905" t="s">
        <v>26</v>
      </c>
      <c r="I6905" t="s">
        <v>26</v>
      </c>
      <c r="J6905" t="s">
        <v>26</v>
      </c>
      <c r="K6905" t="s">
        <v>26</v>
      </c>
      <c r="L6905" t="s">
        <v>26</v>
      </c>
      <c r="M6905" t="s">
        <v>26</v>
      </c>
      <c r="N6905">
        <v>0</v>
      </c>
      <c r="O6905" t="s">
        <v>26</v>
      </c>
      <c r="P6905" t="s">
        <v>26</v>
      </c>
      <c r="Q6905">
        <v>484</v>
      </c>
      <c r="R6905">
        <v>3876</v>
      </c>
      <c r="S6905" t="s">
        <v>26</v>
      </c>
      <c r="T6905">
        <v>0</v>
      </c>
      <c r="U6905">
        <v>178</v>
      </c>
      <c r="V6905">
        <v>827</v>
      </c>
      <c r="W6905">
        <v>1171</v>
      </c>
      <c r="X6905">
        <f t="shared" si="107"/>
        <v>13918</v>
      </c>
    </row>
    <row r="6906" spans="1:24" x14ac:dyDescent="0.3">
      <c r="A6906" t="s">
        <v>24</v>
      </c>
      <c r="B6906" t="s">
        <v>6930</v>
      </c>
      <c r="C6906">
        <v>19</v>
      </c>
      <c r="D6906" t="s">
        <v>26</v>
      </c>
      <c r="E6906" t="s">
        <v>26</v>
      </c>
      <c r="F6906">
        <v>4521</v>
      </c>
      <c r="G6906">
        <v>2791</v>
      </c>
      <c r="H6906" t="s">
        <v>26</v>
      </c>
      <c r="I6906" t="s">
        <v>26</v>
      </c>
      <c r="J6906" t="s">
        <v>26</v>
      </c>
      <c r="K6906" t="s">
        <v>26</v>
      </c>
      <c r="L6906" t="s">
        <v>26</v>
      </c>
      <c r="M6906" t="s">
        <v>26</v>
      </c>
      <c r="N6906">
        <v>0</v>
      </c>
      <c r="O6906" t="s">
        <v>26</v>
      </c>
      <c r="P6906" t="s">
        <v>26</v>
      </c>
      <c r="Q6906">
        <v>485</v>
      </c>
      <c r="R6906">
        <v>3823</v>
      </c>
      <c r="S6906" t="s">
        <v>26</v>
      </c>
      <c r="T6906">
        <v>0</v>
      </c>
      <c r="U6906">
        <v>179</v>
      </c>
      <c r="V6906">
        <v>826</v>
      </c>
      <c r="W6906">
        <v>1184</v>
      </c>
      <c r="X6906">
        <f t="shared" si="107"/>
        <v>13828</v>
      </c>
    </row>
    <row r="6907" spans="1:24" x14ac:dyDescent="0.3">
      <c r="A6907" t="s">
        <v>24</v>
      </c>
      <c r="B6907" t="s">
        <v>6931</v>
      </c>
      <c r="C6907">
        <v>19</v>
      </c>
      <c r="D6907" t="s">
        <v>26</v>
      </c>
      <c r="E6907" t="s">
        <v>26</v>
      </c>
      <c r="F6907">
        <v>4362</v>
      </c>
      <c r="G6907">
        <v>2804</v>
      </c>
      <c r="H6907" t="s">
        <v>26</v>
      </c>
      <c r="I6907" t="s">
        <v>26</v>
      </c>
      <c r="J6907" t="s">
        <v>26</v>
      </c>
      <c r="K6907" t="s">
        <v>26</v>
      </c>
      <c r="L6907" t="s">
        <v>26</v>
      </c>
      <c r="M6907" t="s">
        <v>26</v>
      </c>
      <c r="N6907">
        <v>0</v>
      </c>
      <c r="O6907" t="s">
        <v>26</v>
      </c>
      <c r="P6907" t="s">
        <v>26</v>
      </c>
      <c r="Q6907">
        <v>484</v>
      </c>
      <c r="R6907">
        <v>3804</v>
      </c>
      <c r="S6907" t="s">
        <v>26</v>
      </c>
      <c r="T6907">
        <v>0</v>
      </c>
      <c r="U6907">
        <v>177</v>
      </c>
      <c r="V6907">
        <v>827</v>
      </c>
      <c r="W6907">
        <v>1188</v>
      </c>
      <c r="X6907">
        <f t="shared" si="107"/>
        <v>13665</v>
      </c>
    </row>
    <row r="6908" spans="1:24" x14ac:dyDescent="0.3">
      <c r="A6908" t="s">
        <v>24</v>
      </c>
      <c r="B6908" t="s">
        <v>6932</v>
      </c>
      <c r="C6908">
        <v>20</v>
      </c>
      <c r="D6908" t="s">
        <v>26</v>
      </c>
      <c r="E6908" t="s">
        <v>26</v>
      </c>
      <c r="F6908">
        <v>4242</v>
      </c>
      <c r="G6908">
        <v>2742</v>
      </c>
      <c r="H6908" t="s">
        <v>26</v>
      </c>
      <c r="I6908" t="s">
        <v>26</v>
      </c>
      <c r="J6908" t="s">
        <v>26</v>
      </c>
      <c r="K6908" t="s">
        <v>26</v>
      </c>
      <c r="L6908" t="s">
        <v>26</v>
      </c>
      <c r="M6908" t="s">
        <v>26</v>
      </c>
      <c r="N6908">
        <v>0</v>
      </c>
      <c r="O6908" t="s">
        <v>26</v>
      </c>
      <c r="P6908" t="s">
        <v>26</v>
      </c>
      <c r="Q6908">
        <v>484</v>
      </c>
      <c r="R6908">
        <v>3757</v>
      </c>
      <c r="S6908" t="s">
        <v>26</v>
      </c>
      <c r="T6908">
        <v>0</v>
      </c>
      <c r="U6908">
        <v>173</v>
      </c>
      <c r="V6908">
        <v>828</v>
      </c>
      <c r="W6908">
        <v>1212</v>
      </c>
      <c r="X6908">
        <f t="shared" si="107"/>
        <v>13458</v>
      </c>
    </row>
    <row r="6909" spans="1:24" x14ac:dyDescent="0.3">
      <c r="A6909" t="s">
        <v>24</v>
      </c>
      <c r="B6909" t="s">
        <v>6933</v>
      </c>
      <c r="C6909">
        <v>19</v>
      </c>
      <c r="D6909" t="s">
        <v>26</v>
      </c>
      <c r="E6909" t="s">
        <v>26</v>
      </c>
      <c r="F6909">
        <v>4124</v>
      </c>
      <c r="G6909">
        <v>2674</v>
      </c>
      <c r="H6909" t="s">
        <v>26</v>
      </c>
      <c r="I6909" t="s">
        <v>26</v>
      </c>
      <c r="J6909" t="s">
        <v>26</v>
      </c>
      <c r="K6909" t="s">
        <v>26</v>
      </c>
      <c r="L6909" t="s">
        <v>26</v>
      </c>
      <c r="M6909" t="s">
        <v>26</v>
      </c>
      <c r="N6909">
        <v>0</v>
      </c>
      <c r="O6909" t="s">
        <v>26</v>
      </c>
      <c r="P6909" t="s">
        <v>26</v>
      </c>
      <c r="Q6909">
        <v>483</v>
      </c>
      <c r="R6909">
        <v>3570</v>
      </c>
      <c r="S6909" t="s">
        <v>26</v>
      </c>
      <c r="T6909">
        <v>0</v>
      </c>
      <c r="U6909">
        <v>176</v>
      </c>
      <c r="V6909">
        <v>827</v>
      </c>
      <c r="W6909">
        <v>1226</v>
      </c>
      <c r="X6909">
        <f t="shared" si="107"/>
        <v>13099</v>
      </c>
    </row>
    <row r="6910" spans="1:24" x14ac:dyDescent="0.3">
      <c r="A6910" t="s">
        <v>24</v>
      </c>
      <c r="B6910" t="s">
        <v>6934</v>
      </c>
      <c r="C6910">
        <v>19</v>
      </c>
      <c r="D6910" t="s">
        <v>26</v>
      </c>
      <c r="E6910" t="s">
        <v>26</v>
      </c>
      <c r="F6910">
        <v>3937</v>
      </c>
      <c r="G6910">
        <v>2616</v>
      </c>
      <c r="H6910" t="s">
        <v>26</v>
      </c>
      <c r="I6910" t="s">
        <v>26</v>
      </c>
      <c r="J6910" t="s">
        <v>26</v>
      </c>
      <c r="K6910" t="s">
        <v>26</v>
      </c>
      <c r="L6910" t="s">
        <v>26</v>
      </c>
      <c r="M6910" t="s">
        <v>26</v>
      </c>
      <c r="N6910">
        <v>0</v>
      </c>
      <c r="O6910" t="s">
        <v>26</v>
      </c>
      <c r="P6910" t="s">
        <v>26</v>
      </c>
      <c r="Q6910">
        <v>484</v>
      </c>
      <c r="R6910">
        <v>3447</v>
      </c>
      <c r="S6910" t="s">
        <v>26</v>
      </c>
      <c r="T6910">
        <v>0</v>
      </c>
      <c r="U6910">
        <v>183</v>
      </c>
      <c r="V6910">
        <v>825</v>
      </c>
      <c r="W6910">
        <v>1203</v>
      </c>
      <c r="X6910">
        <f t="shared" si="107"/>
        <v>12714</v>
      </c>
    </row>
    <row r="6911" spans="1:24" x14ac:dyDescent="0.3">
      <c r="A6911" t="s">
        <v>24</v>
      </c>
      <c r="B6911" t="s">
        <v>6935</v>
      </c>
      <c r="C6911">
        <v>19</v>
      </c>
      <c r="D6911" t="s">
        <v>26</v>
      </c>
      <c r="E6911" t="s">
        <v>26</v>
      </c>
      <c r="F6911">
        <v>3908</v>
      </c>
      <c r="G6911">
        <v>2594</v>
      </c>
      <c r="H6911" t="s">
        <v>26</v>
      </c>
      <c r="I6911" t="s">
        <v>26</v>
      </c>
      <c r="J6911" t="s">
        <v>26</v>
      </c>
      <c r="K6911" t="s">
        <v>26</v>
      </c>
      <c r="L6911" t="s">
        <v>26</v>
      </c>
      <c r="M6911" t="s">
        <v>26</v>
      </c>
      <c r="N6911">
        <v>0</v>
      </c>
      <c r="O6911" t="s">
        <v>26</v>
      </c>
      <c r="P6911" t="s">
        <v>26</v>
      </c>
      <c r="Q6911">
        <v>483</v>
      </c>
      <c r="R6911">
        <v>3441</v>
      </c>
      <c r="S6911" t="s">
        <v>26</v>
      </c>
      <c r="T6911">
        <v>0</v>
      </c>
      <c r="U6911">
        <v>180</v>
      </c>
      <c r="V6911">
        <v>820</v>
      </c>
      <c r="W6911">
        <v>1167</v>
      </c>
      <c r="X6911">
        <f t="shared" si="107"/>
        <v>12612</v>
      </c>
    </row>
    <row r="6912" spans="1:24" x14ac:dyDescent="0.3">
      <c r="A6912" t="s">
        <v>24</v>
      </c>
      <c r="B6912" t="s">
        <v>6936</v>
      </c>
      <c r="C6912">
        <v>19</v>
      </c>
      <c r="D6912" t="s">
        <v>26</v>
      </c>
      <c r="E6912" t="s">
        <v>26</v>
      </c>
      <c r="F6912">
        <v>3791</v>
      </c>
      <c r="G6912">
        <v>2576</v>
      </c>
      <c r="H6912" t="s">
        <v>26</v>
      </c>
      <c r="I6912" t="s">
        <v>26</v>
      </c>
      <c r="J6912" t="s">
        <v>26</v>
      </c>
      <c r="K6912" t="s">
        <v>26</v>
      </c>
      <c r="L6912" t="s">
        <v>26</v>
      </c>
      <c r="M6912" t="s">
        <v>26</v>
      </c>
      <c r="N6912">
        <v>0</v>
      </c>
      <c r="O6912" t="s">
        <v>26</v>
      </c>
      <c r="P6912" t="s">
        <v>26</v>
      </c>
      <c r="Q6912">
        <v>483</v>
      </c>
      <c r="R6912">
        <v>3384</v>
      </c>
      <c r="S6912" t="s">
        <v>26</v>
      </c>
      <c r="T6912">
        <v>0</v>
      </c>
      <c r="U6912">
        <v>184</v>
      </c>
      <c r="V6912">
        <v>824</v>
      </c>
      <c r="W6912">
        <v>1150</v>
      </c>
      <c r="X6912">
        <f t="shared" si="107"/>
        <v>12411</v>
      </c>
    </row>
    <row r="6913" spans="1:24" x14ac:dyDescent="0.3">
      <c r="A6913" t="s">
        <v>24</v>
      </c>
      <c r="B6913" t="s">
        <v>6937</v>
      </c>
      <c r="C6913">
        <v>19</v>
      </c>
      <c r="D6913" t="s">
        <v>26</v>
      </c>
      <c r="E6913" t="s">
        <v>26</v>
      </c>
      <c r="F6913">
        <v>3714</v>
      </c>
      <c r="G6913">
        <v>2579</v>
      </c>
      <c r="H6913" t="s">
        <v>26</v>
      </c>
      <c r="I6913" t="s">
        <v>26</v>
      </c>
      <c r="J6913" t="s">
        <v>26</v>
      </c>
      <c r="K6913" t="s">
        <v>26</v>
      </c>
      <c r="L6913" t="s">
        <v>26</v>
      </c>
      <c r="M6913" t="s">
        <v>26</v>
      </c>
      <c r="N6913">
        <v>0</v>
      </c>
      <c r="O6913" t="s">
        <v>26</v>
      </c>
      <c r="P6913" t="s">
        <v>26</v>
      </c>
      <c r="Q6913">
        <v>483</v>
      </c>
      <c r="R6913">
        <v>3264</v>
      </c>
      <c r="S6913" t="s">
        <v>26</v>
      </c>
      <c r="T6913">
        <v>0</v>
      </c>
      <c r="U6913">
        <v>182</v>
      </c>
      <c r="V6913">
        <v>823</v>
      </c>
      <c r="W6913">
        <v>1136</v>
      </c>
      <c r="X6913">
        <f t="shared" si="107"/>
        <v>12200</v>
      </c>
    </row>
    <row r="6914" spans="1:24" x14ac:dyDescent="0.3">
      <c r="A6914" t="s">
        <v>24</v>
      </c>
      <c r="B6914" t="s">
        <v>6938</v>
      </c>
      <c r="C6914">
        <v>19</v>
      </c>
      <c r="D6914" t="s">
        <v>26</v>
      </c>
      <c r="E6914" t="s">
        <v>26</v>
      </c>
      <c r="F6914">
        <v>3708</v>
      </c>
      <c r="G6914">
        <v>2529</v>
      </c>
      <c r="H6914" t="s">
        <v>26</v>
      </c>
      <c r="I6914" t="s">
        <v>26</v>
      </c>
      <c r="J6914" t="s">
        <v>26</v>
      </c>
      <c r="K6914" t="s">
        <v>26</v>
      </c>
      <c r="L6914" t="s">
        <v>26</v>
      </c>
      <c r="M6914" t="s">
        <v>26</v>
      </c>
      <c r="N6914">
        <v>0</v>
      </c>
      <c r="O6914" t="s">
        <v>26</v>
      </c>
      <c r="P6914" t="s">
        <v>26</v>
      </c>
      <c r="Q6914">
        <v>484</v>
      </c>
      <c r="R6914">
        <v>3178</v>
      </c>
      <c r="S6914" t="s">
        <v>26</v>
      </c>
      <c r="T6914">
        <v>0</v>
      </c>
      <c r="U6914">
        <v>183</v>
      </c>
      <c r="V6914">
        <v>825</v>
      </c>
      <c r="W6914">
        <v>1077</v>
      </c>
      <c r="X6914">
        <f t="shared" si="107"/>
        <v>12003</v>
      </c>
    </row>
    <row r="6915" spans="1:24" x14ac:dyDescent="0.3">
      <c r="A6915" t="s">
        <v>24</v>
      </c>
      <c r="B6915" t="s">
        <v>6939</v>
      </c>
      <c r="C6915">
        <v>19</v>
      </c>
      <c r="D6915" t="s">
        <v>26</v>
      </c>
      <c r="E6915" t="s">
        <v>26</v>
      </c>
      <c r="F6915">
        <v>3745</v>
      </c>
      <c r="G6915">
        <v>2467</v>
      </c>
      <c r="H6915" t="s">
        <v>26</v>
      </c>
      <c r="I6915" t="s">
        <v>26</v>
      </c>
      <c r="J6915" t="s">
        <v>26</v>
      </c>
      <c r="K6915" t="s">
        <v>26</v>
      </c>
      <c r="L6915" t="s">
        <v>26</v>
      </c>
      <c r="M6915" t="s">
        <v>26</v>
      </c>
      <c r="N6915">
        <v>0</v>
      </c>
      <c r="O6915" t="s">
        <v>26</v>
      </c>
      <c r="P6915" t="s">
        <v>26</v>
      </c>
      <c r="Q6915">
        <v>484</v>
      </c>
      <c r="R6915">
        <v>3059</v>
      </c>
      <c r="S6915" t="s">
        <v>26</v>
      </c>
      <c r="T6915">
        <v>0</v>
      </c>
      <c r="U6915">
        <v>186</v>
      </c>
      <c r="V6915">
        <v>809</v>
      </c>
      <c r="W6915">
        <v>1074</v>
      </c>
      <c r="X6915">
        <f t="shared" ref="X6915:X6978" si="108">SUM(C6915:W6915)</f>
        <v>11843</v>
      </c>
    </row>
    <row r="6916" spans="1:24" x14ac:dyDescent="0.3">
      <c r="A6916" t="s">
        <v>24</v>
      </c>
      <c r="B6916" t="s">
        <v>6940</v>
      </c>
      <c r="C6916">
        <v>19</v>
      </c>
      <c r="D6916" t="s">
        <v>26</v>
      </c>
      <c r="E6916" t="s">
        <v>26</v>
      </c>
      <c r="F6916">
        <v>3724</v>
      </c>
      <c r="G6916">
        <v>2440</v>
      </c>
      <c r="H6916" t="s">
        <v>26</v>
      </c>
      <c r="I6916" t="s">
        <v>26</v>
      </c>
      <c r="J6916" t="s">
        <v>26</v>
      </c>
      <c r="K6916" t="s">
        <v>26</v>
      </c>
      <c r="L6916" t="s">
        <v>26</v>
      </c>
      <c r="M6916" t="s">
        <v>26</v>
      </c>
      <c r="N6916">
        <v>0</v>
      </c>
      <c r="O6916" t="s">
        <v>26</v>
      </c>
      <c r="P6916" t="s">
        <v>26</v>
      </c>
      <c r="Q6916">
        <v>484</v>
      </c>
      <c r="R6916">
        <v>2951</v>
      </c>
      <c r="S6916" t="s">
        <v>26</v>
      </c>
      <c r="T6916">
        <v>0</v>
      </c>
      <c r="U6916">
        <v>185</v>
      </c>
      <c r="V6916">
        <v>819</v>
      </c>
      <c r="W6916">
        <v>1082</v>
      </c>
      <c r="X6916">
        <f t="shared" si="108"/>
        <v>11704</v>
      </c>
    </row>
    <row r="6917" spans="1:24" x14ac:dyDescent="0.3">
      <c r="A6917" t="s">
        <v>24</v>
      </c>
      <c r="B6917" t="s">
        <v>6941</v>
      </c>
      <c r="C6917">
        <v>19</v>
      </c>
      <c r="D6917" t="s">
        <v>26</v>
      </c>
      <c r="E6917" t="s">
        <v>26</v>
      </c>
      <c r="F6917">
        <v>3696</v>
      </c>
      <c r="G6917">
        <v>2370</v>
      </c>
      <c r="H6917" t="s">
        <v>26</v>
      </c>
      <c r="I6917" t="s">
        <v>26</v>
      </c>
      <c r="J6917" t="s">
        <v>26</v>
      </c>
      <c r="K6917" t="s">
        <v>26</v>
      </c>
      <c r="L6917" t="s">
        <v>26</v>
      </c>
      <c r="M6917" t="s">
        <v>26</v>
      </c>
      <c r="N6917">
        <v>0</v>
      </c>
      <c r="O6917" t="s">
        <v>26</v>
      </c>
      <c r="P6917" t="s">
        <v>26</v>
      </c>
      <c r="Q6917">
        <v>484</v>
      </c>
      <c r="R6917">
        <v>2881</v>
      </c>
      <c r="S6917" t="s">
        <v>26</v>
      </c>
      <c r="T6917">
        <v>0</v>
      </c>
      <c r="U6917">
        <v>185</v>
      </c>
      <c r="V6917">
        <v>821</v>
      </c>
      <c r="W6917">
        <v>1058</v>
      </c>
      <c r="X6917">
        <f t="shared" si="108"/>
        <v>11514</v>
      </c>
    </row>
    <row r="6918" spans="1:24" x14ac:dyDescent="0.3">
      <c r="A6918" t="s">
        <v>24</v>
      </c>
      <c r="B6918" t="s">
        <v>6942</v>
      </c>
      <c r="C6918">
        <v>19</v>
      </c>
      <c r="D6918" t="s">
        <v>26</v>
      </c>
      <c r="E6918" t="s">
        <v>26</v>
      </c>
      <c r="F6918">
        <v>3577</v>
      </c>
      <c r="G6918">
        <v>2124</v>
      </c>
      <c r="H6918" t="s">
        <v>26</v>
      </c>
      <c r="I6918" t="s">
        <v>26</v>
      </c>
      <c r="J6918" t="s">
        <v>26</v>
      </c>
      <c r="K6918" t="s">
        <v>26</v>
      </c>
      <c r="L6918" t="s">
        <v>26</v>
      </c>
      <c r="M6918" t="s">
        <v>26</v>
      </c>
      <c r="N6918">
        <v>0</v>
      </c>
      <c r="O6918" t="s">
        <v>26</v>
      </c>
      <c r="P6918" t="s">
        <v>26</v>
      </c>
      <c r="Q6918">
        <v>484</v>
      </c>
      <c r="R6918">
        <v>2583</v>
      </c>
      <c r="S6918" t="s">
        <v>26</v>
      </c>
      <c r="T6918">
        <v>0</v>
      </c>
      <c r="U6918">
        <v>185</v>
      </c>
      <c r="V6918">
        <v>823</v>
      </c>
      <c r="W6918">
        <v>1079</v>
      </c>
      <c r="X6918">
        <f t="shared" si="108"/>
        <v>10874</v>
      </c>
    </row>
    <row r="6919" spans="1:24" x14ac:dyDescent="0.3">
      <c r="A6919" t="s">
        <v>24</v>
      </c>
      <c r="B6919" t="s">
        <v>6943</v>
      </c>
      <c r="C6919">
        <v>19</v>
      </c>
      <c r="D6919" t="s">
        <v>26</v>
      </c>
      <c r="E6919" t="s">
        <v>26</v>
      </c>
      <c r="F6919">
        <v>3620</v>
      </c>
      <c r="G6919">
        <v>2059</v>
      </c>
      <c r="H6919" t="s">
        <v>26</v>
      </c>
      <c r="I6919" t="s">
        <v>26</v>
      </c>
      <c r="J6919" t="s">
        <v>26</v>
      </c>
      <c r="K6919" t="s">
        <v>26</v>
      </c>
      <c r="L6919" t="s">
        <v>26</v>
      </c>
      <c r="M6919" t="s">
        <v>26</v>
      </c>
      <c r="N6919">
        <v>0</v>
      </c>
      <c r="O6919" t="s">
        <v>26</v>
      </c>
      <c r="P6919" t="s">
        <v>26</v>
      </c>
      <c r="Q6919">
        <v>484</v>
      </c>
      <c r="R6919">
        <v>2517</v>
      </c>
      <c r="S6919" t="s">
        <v>26</v>
      </c>
      <c r="T6919">
        <v>0</v>
      </c>
      <c r="U6919">
        <v>184</v>
      </c>
      <c r="V6919">
        <v>822</v>
      </c>
      <c r="W6919">
        <v>1037</v>
      </c>
      <c r="X6919">
        <f t="shared" si="108"/>
        <v>10742</v>
      </c>
    </row>
    <row r="6920" spans="1:24" x14ac:dyDescent="0.3">
      <c r="A6920" t="s">
        <v>24</v>
      </c>
      <c r="B6920" t="s">
        <v>6944</v>
      </c>
      <c r="C6920">
        <v>18</v>
      </c>
      <c r="D6920" t="s">
        <v>26</v>
      </c>
      <c r="E6920" t="s">
        <v>26</v>
      </c>
      <c r="F6920">
        <v>3616</v>
      </c>
      <c r="G6920">
        <v>2112</v>
      </c>
      <c r="H6920" t="s">
        <v>26</v>
      </c>
      <c r="I6920" t="s">
        <v>26</v>
      </c>
      <c r="J6920" t="s">
        <v>26</v>
      </c>
      <c r="K6920" t="s">
        <v>26</v>
      </c>
      <c r="L6920" t="s">
        <v>26</v>
      </c>
      <c r="M6920" t="s">
        <v>26</v>
      </c>
      <c r="N6920">
        <v>0</v>
      </c>
      <c r="O6920" t="s">
        <v>26</v>
      </c>
      <c r="P6920" t="s">
        <v>26</v>
      </c>
      <c r="Q6920">
        <v>484</v>
      </c>
      <c r="R6920">
        <v>2451</v>
      </c>
      <c r="S6920" t="s">
        <v>26</v>
      </c>
      <c r="T6920">
        <v>0</v>
      </c>
      <c r="U6920">
        <v>185</v>
      </c>
      <c r="V6920">
        <v>821</v>
      </c>
      <c r="W6920">
        <v>1053</v>
      </c>
      <c r="X6920">
        <f t="shared" si="108"/>
        <v>10740</v>
      </c>
    </row>
    <row r="6921" spans="1:24" x14ac:dyDescent="0.3">
      <c r="A6921" t="s">
        <v>24</v>
      </c>
      <c r="B6921" t="s">
        <v>6945</v>
      </c>
      <c r="C6921">
        <v>19</v>
      </c>
      <c r="D6921" t="s">
        <v>26</v>
      </c>
      <c r="E6921" t="s">
        <v>26</v>
      </c>
      <c r="F6921">
        <v>3484</v>
      </c>
      <c r="G6921">
        <v>2115</v>
      </c>
      <c r="H6921" t="s">
        <v>26</v>
      </c>
      <c r="I6921" t="s">
        <v>26</v>
      </c>
      <c r="J6921" t="s">
        <v>26</v>
      </c>
      <c r="K6921" t="s">
        <v>26</v>
      </c>
      <c r="L6921" t="s">
        <v>26</v>
      </c>
      <c r="M6921" t="s">
        <v>26</v>
      </c>
      <c r="N6921">
        <v>0</v>
      </c>
      <c r="O6921" t="s">
        <v>26</v>
      </c>
      <c r="P6921" t="s">
        <v>26</v>
      </c>
      <c r="Q6921">
        <v>484</v>
      </c>
      <c r="R6921">
        <v>2434</v>
      </c>
      <c r="S6921" t="s">
        <v>26</v>
      </c>
      <c r="T6921">
        <v>0</v>
      </c>
      <c r="U6921">
        <v>187</v>
      </c>
      <c r="V6921">
        <v>817</v>
      </c>
      <c r="W6921">
        <v>1061</v>
      </c>
      <c r="X6921">
        <f t="shared" si="108"/>
        <v>10601</v>
      </c>
    </row>
    <row r="6922" spans="1:24" x14ac:dyDescent="0.3">
      <c r="A6922" t="s">
        <v>24</v>
      </c>
      <c r="B6922" t="s">
        <v>6946</v>
      </c>
      <c r="C6922">
        <v>19</v>
      </c>
      <c r="D6922" t="s">
        <v>26</v>
      </c>
      <c r="E6922" t="s">
        <v>26</v>
      </c>
      <c r="F6922">
        <v>3370</v>
      </c>
      <c r="G6922">
        <v>1987</v>
      </c>
      <c r="H6922" t="s">
        <v>26</v>
      </c>
      <c r="I6922" t="s">
        <v>26</v>
      </c>
      <c r="J6922" t="s">
        <v>26</v>
      </c>
      <c r="K6922" t="s">
        <v>26</v>
      </c>
      <c r="L6922" t="s">
        <v>26</v>
      </c>
      <c r="M6922" t="s">
        <v>26</v>
      </c>
      <c r="N6922">
        <v>0</v>
      </c>
      <c r="O6922" t="s">
        <v>26</v>
      </c>
      <c r="P6922" t="s">
        <v>26</v>
      </c>
      <c r="Q6922">
        <v>484</v>
      </c>
      <c r="R6922">
        <v>2316</v>
      </c>
      <c r="S6922" t="s">
        <v>26</v>
      </c>
      <c r="T6922">
        <v>0</v>
      </c>
      <c r="U6922">
        <v>186</v>
      </c>
      <c r="V6922">
        <v>816</v>
      </c>
      <c r="W6922">
        <v>1054</v>
      </c>
      <c r="X6922">
        <f t="shared" si="108"/>
        <v>10232</v>
      </c>
    </row>
    <row r="6923" spans="1:24" x14ac:dyDescent="0.3">
      <c r="A6923" t="s">
        <v>24</v>
      </c>
      <c r="B6923" t="s">
        <v>6947</v>
      </c>
      <c r="C6923">
        <v>19</v>
      </c>
      <c r="D6923" t="s">
        <v>26</v>
      </c>
      <c r="E6923" t="s">
        <v>26</v>
      </c>
      <c r="F6923">
        <v>3282</v>
      </c>
      <c r="G6923">
        <v>2061</v>
      </c>
      <c r="H6923" t="s">
        <v>26</v>
      </c>
      <c r="I6923" t="s">
        <v>26</v>
      </c>
      <c r="J6923" t="s">
        <v>26</v>
      </c>
      <c r="K6923" t="s">
        <v>26</v>
      </c>
      <c r="L6923" t="s">
        <v>26</v>
      </c>
      <c r="M6923" t="s">
        <v>26</v>
      </c>
      <c r="N6923">
        <v>0</v>
      </c>
      <c r="O6923" t="s">
        <v>26</v>
      </c>
      <c r="P6923" t="s">
        <v>26</v>
      </c>
      <c r="Q6923">
        <v>484</v>
      </c>
      <c r="R6923">
        <v>2345</v>
      </c>
      <c r="S6923" t="s">
        <v>26</v>
      </c>
      <c r="T6923">
        <v>0</v>
      </c>
      <c r="U6923">
        <v>185</v>
      </c>
      <c r="V6923">
        <v>816</v>
      </c>
      <c r="W6923">
        <v>1060</v>
      </c>
      <c r="X6923">
        <f t="shared" si="108"/>
        <v>10252</v>
      </c>
    </row>
    <row r="6924" spans="1:24" x14ac:dyDescent="0.3">
      <c r="A6924" t="s">
        <v>24</v>
      </c>
      <c r="B6924" t="s">
        <v>6948</v>
      </c>
      <c r="C6924">
        <v>19</v>
      </c>
      <c r="D6924" t="s">
        <v>26</v>
      </c>
      <c r="E6924" t="s">
        <v>26</v>
      </c>
      <c r="F6924">
        <v>3236</v>
      </c>
      <c r="G6924">
        <v>2084</v>
      </c>
      <c r="H6924" t="s">
        <v>26</v>
      </c>
      <c r="I6924" t="s">
        <v>26</v>
      </c>
      <c r="J6924" t="s">
        <v>26</v>
      </c>
      <c r="K6924" t="s">
        <v>26</v>
      </c>
      <c r="L6924" t="s">
        <v>26</v>
      </c>
      <c r="M6924" t="s">
        <v>26</v>
      </c>
      <c r="N6924">
        <v>0</v>
      </c>
      <c r="O6924" t="s">
        <v>26</v>
      </c>
      <c r="P6924" t="s">
        <v>26</v>
      </c>
      <c r="Q6924">
        <v>484</v>
      </c>
      <c r="R6924">
        <v>2296</v>
      </c>
      <c r="S6924" t="s">
        <v>26</v>
      </c>
      <c r="T6924">
        <v>0</v>
      </c>
      <c r="U6924">
        <v>184</v>
      </c>
      <c r="V6924">
        <v>816</v>
      </c>
      <c r="W6924">
        <v>1064</v>
      </c>
      <c r="X6924">
        <f t="shared" si="108"/>
        <v>10183</v>
      </c>
    </row>
    <row r="6925" spans="1:24" x14ac:dyDescent="0.3">
      <c r="A6925" t="s">
        <v>24</v>
      </c>
      <c r="B6925" t="s">
        <v>6949</v>
      </c>
      <c r="C6925">
        <v>19</v>
      </c>
      <c r="D6925" t="s">
        <v>26</v>
      </c>
      <c r="E6925" t="s">
        <v>26</v>
      </c>
      <c r="F6925">
        <v>3207</v>
      </c>
      <c r="G6925">
        <v>2094</v>
      </c>
      <c r="H6925" t="s">
        <v>26</v>
      </c>
      <c r="I6925" t="s">
        <v>26</v>
      </c>
      <c r="J6925" t="s">
        <v>26</v>
      </c>
      <c r="K6925" t="s">
        <v>26</v>
      </c>
      <c r="L6925" t="s">
        <v>26</v>
      </c>
      <c r="M6925" t="s">
        <v>26</v>
      </c>
      <c r="N6925">
        <v>0</v>
      </c>
      <c r="O6925" t="s">
        <v>26</v>
      </c>
      <c r="P6925" t="s">
        <v>26</v>
      </c>
      <c r="Q6925">
        <v>484</v>
      </c>
      <c r="R6925">
        <v>2259</v>
      </c>
      <c r="S6925" t="s">
        <v>26</v>
      </c>
      <c r="T6925">
        <v>0</v>
      </c>
      <c r="U6925">
        <v>184</v>
      </c>
      <c r="V6925">
        <v>821</v>
      </c>
      <c r="W6925">
        <v>1024</v>
      </c>
      <c r="X6925">
        <f t="shared" si="108"/>
        <v>10092</v>
      </c>
    </row>
    <row r="6926" spans="1:24" x14ac:dyDescent="0.3">
      <c r="A6926" t="s">
        <v>24</v>
      </c>
      <c r="B6926" t="s">
        <v>6950</v>
      </c>
      <c r="C6926">
        <v>19</v>
      </c>
      <c r="D6926" t="s">
        <v>26</v>
      </c>
      <c r="E6926" t="s">
        <v>26</v>
      </c>
      <c r="F6926">
        <v>2962</v>
      </c>
      <c r="G6926">
        <v>1832</v>
      </c>
      <c r="H6926" t="s">
        <v>26</v>
      </c>
      <c r="I6926" t="s">
        <v>26</v>
      </c>
      <c r="J6926" t="s">
        <v>26</v>
      </c>
      <c r="K6926" t="s">
        <v>26</v>
      </c>
      <c r="L6926" t="s">
        <v>26</v>
      </c>
      <c r="M6926" t="s">
        <v>26</v>
      </c>
      <c r="N6926">
        <v>0</v>
      </c>
      <c r="O6926" t="s">
        <v>26</v>
      </c>
      <c r="P6926" t="s">
        <v>26</v>
      </c>
      <c r="Q6926">
        <v>484</v>
      </c>
      <c r="R6926">
        <v>2073</v>
      </c>
      <c r="S6926" t="s">
        <v>26</v>
      </c>
      <c r="T6926">
        <v>0</v>
      </c>
      <c r="U6926">
        <v>183</v>
      </c>
      <c r="V6926">
        <v>824</v>
      </c>
      <c r="W6926">
        <v>1023</v>
      </c>
      <c r="X6926">
        <f t="shared" si="108"/>
        <v>9400</v>
      </c>
    </row>
    <row r="6927" spans="1:24" x14ac:dyDescent="0.3">
      <c r="A6927" t="s">
        <v>24</v>
      </c>
      <c r="B6927" t="s">
        <v>6951</v>
      </c>
      <c r="C6927">
        <v>19</v>
      </c>
      <c r="D6927" t="s">
        <v>26</v>
      </c>
      <c r="E6927" t="s">
        <v>26</v>
      </c>
      <c r="F6927">
        <v>2900</v>
      </c>
      <c r="G6927">
        <v>1754</v>
      </c>
      <c r="H6927" t="s">
        <v>26</v>
      </c>
      <c r="I6927" t="s">
        <v>26</v>
      </c>
      <c r="J6927" t="s">
        <v>26</v>
      </c>
      <c r="K6927" t="s">
        <v>26</v>
      </c>
      <c r="L6927" t="s">
        <v>26</v>
      </c>
      <c r="M6927" t="s">
        <v>26</v>
      </c>
      <c r="N6927">
        <v>0</v>
      </c>
      <c r="O6927" t="s">
        <v>26</v>
      </c>
      <c r="P6927" t="s">
        <v>26</v>
      </c>
      <c r="Q6927">
        <v>484</v>
      </c>
      <c r="R6927">
        <v>2123</v>
      </c>
      <c r="S6927" t="s">
        <v>26</v>
      </c>
      <c r="T6927">
        <v>0</v>
      </c>
      <c r="U6927">
        <v>185</v>
      </c>
      <c r="V6927">
        <v>821</v>
      </c>
      <c r="W6927">
        <v>1025</v>
      </c>
      <c r="X6927">
        <f t="shared" si="108"/>
        <v>9311</v>
      </c>
    </row>
    <row r="6928" spans="1:24" x14ac:dyDescent="0.3">
      <c r="A6928" t="s">
        <v>24</v>
      </c>
      <c r="B6928" t="s">
        <v>6952</v>
      </c>
      <c r="C6928">
        <v>19</v>
      </c>
      <c r="D6928" t="s">
        <v>26</v>
      </c>
      <c r="E6928" t="s">
        <v>26</v>
      </c>
      <c r="F6928">
        <v>2868</v>
      </c>
      <c r="G6928">
        <v>1739</v>
      </c>
      <c r="H6928" t="s">
        <v>26</v>
      </c>
      <c r="I6928" t="s">
        <v>26</v>
      </c>
      <c r="J6928" t="s">
        <v>26</v>
      </c>
      <c r="K6928" t="s">
        <v>26</v>
      </c>
      <c r="L6928" t="s">
        <v>26</v>
      </c>
      <c r="M6928" t="s">
        <v>26</v>
      </c>
      <c r="N6928">
        <v>0</v>
      </c>
      <c r="O6928" t="s">
        <v>26</v>
      </c>
      <c r="P6928" t="s">
        <v>26</v>
      </c>
      <c r="Q6928">
        <v>484</v>
      </c>
      <c r="R6928">
        <v>2156</v>
      </c>
      <c r="S6928" t="s">
        <v>26</v>
      </c>
      <c r="T6928">
        <v>0</v>
      </c>
      <c r="U6928">
        <v>184</v>
      </c>
      <c r="V6928">
        <v>822</v>
      </c>
      <c r="W6928">
        <v>1069</v>
      </c>
      <c r="X6928">
        <f t="shared" si="108"/>
        <v>9341</v>
      </c>
    </row>
    <row r="6929" spans="1:24" x14ac:dyDescent="0.3">
      <c r="A6929" t="s">
        <v>24</v>
      </c>
      <c r="B6929" t="s">
        <v>6953</v>
      </c>
      <c r="C6929">
        <v>19</v>
      </c>
      <c r="D6929" t="s">
        <v>26</v>
      </c>
      <c r="E6929" t="s">
        <v>26</v>
      </c>
      <c r="F6929">
        <v>2800</v>
      </c>
      <c r="G6929">
        <v>1724</v>
      </c>
      <c r="H6929" t="s">
        <v>26</v>
      </c>
      <c r="I6929" t="s">
        <v>26</v>
      </c>
      <c r="J6929" t="s">
        <v>26</v>
      </c>
      <c r="K6929" t="s">
        <v>26</v>
      </c>
      <c r="L6929" t="s">
        <v>26</v>
      </c>
      <c r="M6929" t="s">
        <v>26</v>
      </c>
      <c r="N6929">
        <v>0</v>
      </c>
      <c r="O6929" t="s">
        <v>26</v>
      </c>
      <c r="P6929" t="s">
        <v>26</v>
      </c>
      <c r="Q6929">
        <v>484</v>
      </c>
      <c r="R6929">
        <v>2160</v>
      </c>
      <c r="S6929" t="s">
        <v>26</v>
      </c>
      <c r="T6929">
        <v>0</v>
      </c>
      <c r="U6929">
        <v>182</v>
      </c>
      <c r="V6929">
        <v>821</v>
      </c>
      <c r="W6929">
        <v>1088</v>
      </c>
      <c r="X6929">
        <f t="shared" si="108"/>
        <v>9278</v>
      </c>
    </row>
    <row r="6930" spans="1:24" x14ac:dyDescent="0.3">
      <c r="A6930" t="s">
        <v>24</v>
      </c>
      <c r="B6930" t="s">
        <v>6954</v>
      </c>
      <c r="C6930">
        <v>19</v>
      </c>
      <c r="D6930" t="s">
        <v>26</v>
      </c>
      <c r="E6930" t="s">
        <v>26</v>
      </c>
      <c r="F6930">
        <v>2639</v>
      </c>
      <c r="G6930">
        <v>1642</v>
      </c>
      <c r="H6930" t="s">
        <v>26</v>
      </c>
      <c r="I6930" t="s">
        <v>26</v>
      </c>
      <c r="J6930" t="s">
        <v>26</v>
      </c>
      <c r="K6930" t="s">
        <v>26</v>
      </c>
      <c r="L6930" t="s">
        <v>26</v>
      </c>
      <c r="M6930" t="s">
        <v>26</v>
      </c>
      <c r="N6930">
        <v>0</v>
      </c>
      <c r="O6930" t="s">
        <v>26</v>
      </c>
      <c r="P6930" t="s">
        <v>26</v>
      </c>
      <c r="Q6930">
        <v>484</v>
      </c>
      <c r="R6930">
        <v>2062</v>
      </c>
      <c r="S6930" t="s">
        <v>26</v>
      </c>
      <c r="T6930">
        <v>0</v>
      </c>
      <c r="U6930">
        <v>181</v>
      </c>
      <c r="V6930">
        <v>805</v>
      </c>
      <c r="W6930">
        <v>1083</v>
      </c>
      <c r="X6930">
        <f t="shared" si="108"/>
        <v>8915</v>
      </c>
    </row>
    <row r="6931" spans="1:24" x14ac:dyDescent="0.3">
      <c r="A6931" t="s">
        <v>24</v>
      </c>
      <c r="B6931" t="s">
        <v>6955</v>
      </c>
      <c r="C6931">
        <v>18</v>
      </c>
      <c r="D6931" t="s">
        <v>26</v>
      </c>
      <c r="E6931" t="s">
        <v>26</v>
      </c>
      <c r="F6931">
        <v>2678</v>
      </c>
      <c r="G6931">
        <v>1636</v>
      </c>
      <c r="H6931" t="s">
        <v>26</v>
      </c>
      <c r="I6931" t="s">
        <v>26</v>
      </c>
      <c r="J6931" t="s">
        <v>26</v>
      </c>
      <c r="K6931" t="s">
        <v>26</v>
      </c>
      <c r="L6931" t="s">
        <v>26</v>
      </c>
      <c r="M6931" t="s">
        <v>26</v>
      </c>
      <c r="N6931">
        <v>0</v>
      </c>
      <c r="O6931" t="s">
        <v>26</v>
      </c>
      <c r="P6931" t="s">
        <v>26</v>
      </c>
      <c r="Q6931">
        <v>484</v>
      </c>
      <c r="R6931">
        <v>2063</v>
      </c>
      <c r="S6931" t="s">
        <v>26</v>
      </c>
      <c r="T6931">
        <v>0</v>
      </c>
      <c r="U6931">
        <v>180</v>
      </c>
      <c r="V6931">
        <v>822</v>
      </c>
      <c r="W6931">
        <v>1118</v>
      </c>
      <c r="X6931">
        <f t="shared" si="108"/>
        <v>8999</v>
      </c>
    </row>
    <row r="6932" spans="1:24" x14ac:dyDescent="0.3">
      <c r="A6932" t="s">
        <v>24</v>
      </c>
      <c r="B6932" t="s">
        <v>6956</v>
      </c>
      <c r="C6932">
        <v>19</v>
      </c>
      <c r="D6932" t="s">
        <v>26</v>
      </c>
      <c r="E6932" t="s">
        <v>26</v>
      </c>
      <c r="F6932">
        <v>2641</v>
      </c>
      <c r="G6932">
        <v>1632</v>
      </c>
      <c r="H6932" t="s">
        <v>26</v>
      </c>
      <c r="I6932" t="s">
        <v>26</v>
      </c>
      <c r="J6932" t="s">
        <v>26</v>
      </c>
      <c r="K6932" t="s">
        <v>26</v>
      </c>
      <c r="L6932" t="s">
        <v>26</v>
      </c>
      <c r="M6932" t="s">
        <v>26</v>
      </c>
      <c r="N6932">
        <v>0</v>
      </c>
      <c r="O6932" t="s">
        <v>26</v>
      </c>
      <c r="P6932" t="s">
        <v>26</v>
      </c>
      <c r="Q6932">
        <v>484</v>
      </c>
      <c r="R6932">
        <v>2068</v>
      </c>
      <c r="S6932" t="s">
        <v>26</v>
      </c>
      <c r="T6932">
        <v>0</v>
      </c>
      <c r="U6932">
        <v>181</v>
      </c>
      <c r="V6932">
        <v>823</v>
      </c>
      <c r="W6932">
        <v>1100</v>
      </c>
      <c r="X6932">
        <f t="shared" si="108"/>
        <v>8948</v>
      </c>
    </row>
    <row r="6933" spans="1:24" x14ac:dyDescent="0.3">
      <c r="A6933" t="s">
        <v>24</v>
      </c>
      <c r="B6933" t="s">
        <v>6957</v>
      </c>
      <c r="C6933">
        <v>19</v>
      </c>
      <c r="D6933" t="s">
        <v>26</v>
      </c>
      <c r="E6933" t="s">
        <v>26</v>
      </c>
      <c r="F6933">
        <v>2712</v>
      </c>
      <c r="G6933">
        <v>1648</v>
      </c>
      <c r="H6933" t="s">
        <v>26</v>
      </c>
      <c r="I6933" t="s">
        <v>26</v>
      </c>
      <c r="J6933" t="s">
        <v>26</v>
      </c>
      <c r="K6933" t="s">
        <v>26</v>
      </c>
      <c r="L6933" t="s">
        <v>26</v>
      </c>
      <c r="M6933" t="s">
        <v>26</v>
      </c>
      <c r="N6933">
        <v>0</v>
      </c>
      <c r="O6933" t="s">
        <v>26</v>
      </c>
      <c r="P6933" t="s">
        <v>26</v>
      </c>
      <c r="Q6933">
        <v>485</v>
      </c>
      <c r="R6933">
        <v>2084</v>
      </c>
      <c r="S6933" t="s">
        <v>26</v>
      </c>
      <c r="T6933">
        <v>0</v>
      </c>
      <c r="U6933">
        <v>178</v>
      </c>
      <c r="V6933">
        <v>825</v>
      </c>
      <c r="W6933">
        <v>1113</v>
      </c>
      <c r="X6933">
        <f t="shared" si="108"/>
        <v>9064</v>
      </c>
    </row>
    <row r="6934" spans="1:24" x14ac:dyDescent="0.3">
      <c r="A6934" t="s">
        <v>24</v>
      </c>
      <c r="B6934" t="s">
        <v>6958</v>
      </c>
      <c r="C6934">
        <v>19</v>
      </c>
      <c r="D6934" t="s">
        <v>26</v>
      </c>
      <c r="E6934" t="s">
        <v>26</v>
      </c>
      <c r="F6934">
        <v>2738</v>
      </c>
      <c r="G6934">
        <v>1708</v>
      </c>
      <c r="H6934" t="s">
        <v>26</v>
      </c>
      <c r="I6934" t="s">
        <v>26</v>
      </c>
      <c r="J6934" t="s">
        <v>26</v>
      </c>
      <c r="K6934" t="s">
        <v>26</v>
      </c>
      <c r="L6934" t="s">
        <v>26</v>
      </c>
      <c r="M6934" t="s">
        <v>26</v>
      </c>
      <c r="N6934">
        <v>0</v>
      </c>
      <c r="O6934" t="s">
        <v>26</v>
      </c>
      <c r="P6934" t="s">
        <v>26</v>
      </c>
      <c r="Q6934">
        <v>484</v>
      </c>
      <c r="R6934">
        <v>2102</v>
      </c>
      <c r="S6934" t="s">
        <v>26</v>
      </c>
      <c r="T6934">
        <v>0</v>
      </c>
      <c r="U6934">
        <v>176</v>
      </c>
      <c r="V6934">
        <v>824</v>
      </c>
      <c r="W6934">
        <v>1114</v>
      </c>
      <c r="X6934">
        <f t="shared" si="108"/>
        <v>9165</v>
      </c>
    </row>
    <row r="6935" spans="1:24" x14ac:dyDescent="0.3">
      <c r="A6935" t="s">
        <v>24</v>
      </c>
      <c r="B6935" t="s">
        <v>6959</v>
      </c>
      <c r="C6935">
        <v>19</v>
      </c>
      <c r="D6935" t="s">
        <v>26</v>
      </c>
      <c r="E6935" t="s">
        <v>26</v>
      </c>
      <c r="F6935">
        <v>2836</v>
      </c>
      <c r="G6935">
        <v>1719</v>
      </c>
      <c r="H6935" t="s">
        <v>26</v>
      </c>
      <c r="I6935" t="s">
        <v>26</v>
      </c>
      <c r="J6935" t="s">
        <v>26</v>
      </c>
      <c r="K6935" t="s">
        <v>26</v>
      </c>
      <c r="L6935" t="s">
        <v>26</v>
      </c>
      <c r="M6935" t="s">
        <v>26</v>
      </c>
      <c r="N6935">
        <v>0</v>
      </c>
      <c r="O6935" t="s">
        <v>26</v>
      </c>
      <c r="P6935" t="s">
        <v>26</v>
      </c>
      <c r="Q6935">
        <v>484</v>
      </c>
      <c r="R6935">
        <v>2110</v>
      </c>
      <c r="S6935" t="s">
        <v>26</v>
      </c>
      <c r="T6935">
        <v>0</v>
      </c>
      <c r="U6935">
        <v>180</v>
      </c>
      <c r="V6935">
        <v>821</v>
      </c>
      <c r="W6935">
        <v>1129</v>
      </c>
      <c r="X6935">
        <f t="shared" si="108"/>
        <v>9298</v>
      </c>
    </row>
    <row r="6936" spans="1:24" x14ac:dyDescent="0.3">
      <c r="A6936" t="s">
        <v>24</v>
      </c>
      <c r="B6936" t="s">
        <v>6960</v>
      </c>
      <c r="C6936">
        <v>19</v>
      </c>
      <c r="D6936" t="s">
        <v>26</v>
      </c>
      <c r="E6936" t="s">
        <v>26</v>
      </c>
      <c r="F6936">
        <v>2984</v>
      </c>
      <c r="G6936">
        <v>1713</v>
      </c>
      <c r="H6936" t="s">
        <v>26</v>
      </c>
      <c r="I6936" t="s">
        <v>26</v>
      </c>
      <c r="J6936" t="s">
        <v>26</v>
      </c>
      <c r="K6936" t="s">
        <v>26</v>
      </c>
      <c r="L6936" t="s">
        <v>26</v>
      </c>
      <c r="M6936" t="s">
        <v>26</v>
      </c>
      <c r="N6936">
        <v>0</v>
      </c>
      <c r="O6936" t="s">
        <v>26</v>
      </c>
      <c r="P6936" t="s">
        <v>26</v>
      </c>
      <c r="Q6936">
        <v>484</v>
      </c>
      <c r="R6936">
        <v>2112</v>
      </c>
      <c r="S6936" t="s">
        <v>26</v>
      </c>
      <c r="T6936">
        <v>0</v>
      </c>
      <c r="U6936">
        <v>179</v>
      </c>
      <c r="V6936">
        <v>825</v>
      </c>
      <c r="W6936">
        <v>1139</v>
      </c>
      <c r="X6936">
        <f t="shared" si="108"/>
        <v>9455</v>
      </c>
    </row>
    <row r="6937" spans="1:24" x14ac:dyDescent="0.3">
      <c r="A6937" t="s">
        <v>24</v>
      </c>
      <c r="B6937" t="s">
        <v>6961</v>
      </c>
      <c r="C6937">
        <v>18</v>
      </c>
      <c r="D6937" t="s">
        <v>26</v>
      </c>
      <c r="E6937" t="s">
        <v>26</v>
      </c>
      <c r="F6937">
        <v>3258</v>
      </c>
      <c r="G6937">
        <v>1684</v>
      </c>
      <c r="H6937" t="s">
        <v>26</v>
      </c>
      <c r="I6937" t="s">
        <v>26</v>
      </c>
      <c r="J6937" t="s">
        <v>26</v>
      </c>
      <c r="K6937" t="s">
        <v>26</v>
      </c>
      <c r="L6937" t="s">
        <v>26</v>
      </c>
      <c r="M6937" t="s">
        <v>26</v>
      </c>
      <c r="N6937">
        <v>0</v>
      </c>
      <c r="O6937" t="s">
        <v>26</v>
      </c>
      <c r="P6937" t="s">
        <v>26</v>
      </c>
      <c r="Q6937">
        <v>484</v>
      </c>
      <c r="R6937">
        <v>2203</v>
      </c>
      <c r="S6937" t="s">
        <v>26</v>
      </c>
      <c r="T6937">
        <v>0</v>
      </c>
      <c r="U6937">
        <v>179</v>
      </c>
      <c r="V6937">
        <v>823</v>
      </c>
      <c r="W6937">
        <v>1134</v>
      </c>
      <c r="X6937">
        <f t="shared" si="108"/>
        <v>9783</v>
      </c>
    </row>
    <row r="6938" spans="1:24" x14ac:dyDescent="0.3">
      <c r="A6938" t="s">
        <v>24</v>
      </c>
      <c r="B6938" t="s">
        <v>6962</v>
      </c>
      <c r="C6938">
        <v>19</v>
      </c>
      <c r="D6938" t="s">
        <v>26</v>
      </c>
      <c r="E6938" t="s">
        <v>26</v>
      </c>
      <c r="F6938">
        <v>3452</v>
      </c>
      <c r="G6938">
        <v>1877</v>
      </c>
      <c r="H6938" t="s">
        <v>26</v>
      </c>
      <c r="I6938" t="s">
        <v>26</v>
      </c>
      <c r="J6938" t="s">
        <v>26</v>
      </c>
      <c r="K6938" t="s">
        <v>26</v>
      </c>
      <c r="L6938" t="s">
        <v>26</v>
      </c>
      <c r="M6938" t="s">
        <v>26</v>
      </c>
      <c r="N6938">
        <v>0</v>
      </c>
      <c r="O6938" t="s">
        <v>26</v>
      </c>
      <c r="P6938" t="s">
        <v>26</v>
      </c>
      <c r="Q6938">
        <v>484</v>
      </c>
      <c r="R6938">
        <v>2405</v>
      </c>
      <c r="S6938" t="s">
        <v>26</v>
      </c>
      <c r="T6938">
        <v>0</v>
      </c>
      <c r="U6938">
        <v>181</v>
      </c>
      <c r="V6938">
        <v>824</v>
      </c>
      <c r="W6938">
        <v>1125</v>
      </c>
      <c r="X6938">
        <f t="shared" si="108"/>
        <v>10367</v>
      </c>
    </row>
    <row r="6939" spans="1:24" x14ac:dyDescent="0.3">
      <c r="A6939" t="s">
        <v>24</v>
      </c>
      <c r="B6939" t="s">
        <v>6963</v>
      </c>
      <c r="C6939">
        <v>19</v>
      </c>
      <c r="D6939" t="s">
        <v>26</v>
      </c>
      <c r="E6939" t="s">
        <v>26</v>
      </c>
      <c r="F6939">
        <v>3686</v>
      </c>
      <c r="G6939">
        <v>2005</v>
      </c>
      <c r="H6939" t="s">
        <v>26</v>
      </c>
      <c r="I6939" t="s">
        <v>26</v>
      </c>
      <c r="J6939" t="s">
        <v>26</v>
      </c>
      <c r="K6939" t="s">
        <v>26</v>
      </c>
      <c r="L6939" t="s">
        <v>26</v>
      </c>
      <c r="M6939" t="s">
        <v>26</v>
      </c>
      <c r="N6939">
        <v>0</v>
      </c>
      <c r="O6939" t="s">
        <v>26</v>
      </c>
      <c r="P6939" t="s">
        <v>26</v>
      </c>
      <c r="Q6939">
        <v>484</v>
      </c>
      <c r="R6939">
        <v>2501</v>
      </c>
      <c r="S6939" t="s">
        <v>26</v>
      </c>
      <c r="T6939">
        <v>0</v>
      </c>
      <c r="U6939">
        <v>181</v>
      </c>
      <c r="V6939">
        <v>822</v>
      </c>
      <c r="W6939">
        <v>1131</v>
      </c>
      <c r="X6939">
        <f t="shared" si="108"/>
        <v>10829</v>
      </c>
    </row>
    <row r="6940" spans="1:24" x14ac:dyDescent="0.3">
      <c r="A6940" t="s">
        <v>24</v>
      </c>
      <c r="B6940" t="s">
        <v>6964</v>
      </c>
      <c r="C6940">
        <v>19</v>
      </c>
      <c r="D6940" t="s">
        <v>26</v>
      </c>
      <c r="E6940" t="s">
        <v>26</v>
      </c>
      <c r="F6940">
        <v>3869</v>
      </c>
      <c r="G6940">
        <v>2044</v>
      </c>
      <c r="H6940" t="s">
        <v>26</v>
      </c>
      <c r="I6940" t="s">
        <v>26</v>
      </c>
      <c r="J6940" t="s">
        <v>26</v>
      </c>
      <c r="K6940" t="s">
        <v>26</v>
      </c>
      <c r="L6940" t="s">
        <v>26</v>
      </c>
      <c r="M6940" t="s">
        <v>26</v>
      </c>
      <c r="N6940">
        <v>0</v>
      </c>
      <c r="O6940" t="s">
        <v>26</v>
      </c>
      <c r="P6940" t="s">
        <v>26</v>
      </c>
      <c r="Q6940">
        <v>484</v>
      </c>
      <c r="R6940">
        <v>2655</v>
      </c>
      <c r="S6940" t="s">
        <v>26</v>
      </c>
      <c r="T6940">
        <v>0</v>
      </c>
      <c r="U6940">
        <v>180</v>
      </c>
      <c r="V6940">
        <v>822</v>
      </c>
      <c r="W6940">
        <v>1124</v>
      </c>
      <c r="X6940">
        <f t="shared" si="108"/>
        <v>11197</v>
      </c>
    </row>
    <row r="6941" spans="1:24" x14ac:dyDescent="0.3">
      <c r="A6941" t="s">
        <v>24</v>
      </c>
      <c r="B6941" t="s">
        <v>6965</v>
      </c>
      <c r="C6941">
        <v>19</v>
      </c>
      <c r="D6941" t="s">
        <v>26</v>
      </c>
      <c r="E6941" t="s">
        <v>26</v>
      </c>
      <c r="F6941">
        <v>4257</v>
      </c>
      <c r="G6941">
        <v>2163</v>
      </c>
      <c r="H6941" t="s">
        <v>26</v>
      </c>
      <c r="I6941" t="s">
        <v>26</v>
      </c>
      <c r="J6941" t="s">
        <v>26</v>
      </c>
      <c r="K6941" t="s">
        <v>26</v>
      </c>
      <c r="L6941" t="s">
        <v>26</v>
      </c>
      <c r="M6941" t="s">
        <v>26</v>
      </c>
      <c r="N6941">
        <v>0</v>
      </c>
      <c r="O6941" t="s">
        <v>26</v>
      </c>
      <c r="P6941" t="s">
        <v>26</v>
      </c>
      <c r="Q6941">
        <v>484</v>
      </c>
      <c r="R6941">
        <v>2813</v>
      </c>
      <c r="S6941" t="s">
        <v>26</v>
      </c>
      <c r="T6941">
        <v>0</v>
      </c>
      <c r="U6941">
        <v>180</v>
      </c>
      <c r="V6941">
        <v>824</v>
      </c>
      <c r="W6941">
        <v>1130</v>
      </c>
      <c r="X6941">
        <f t="shared" si="108"/>
        <v>11870</v>
      </c>
    </row>
    <row r="6942" spans="1:24" x14ac:dyDescent="0.3">
      <c r="A6942" t="s">
        <v>24</v>
      </c>
      <c r="B6942" t="s">
        <v>6966</v>
      </c>
      <c r="C6942">
        <v>19</v>
      </c>
      <c r="D6942" t="s">
        <v>26</v>
      </c>
      <c r="E6942" t="s">
        <v>26</v>
      </c>
      <c r="F6942">
        <v>4623</v>
      </c>
      <c r="G6942">
        <v>2414</v>
      </c>
      <c r="H6942" t="s">
        <v>26</v>
      </c>
      <c r="I6942" t="s">
        <v>26</v>
      </c>
      <c r="J6942" t="s">
        <v>26</v>
      </c>
      <c r="K6942" t="s">
        <v>26</v>
      </c>
      <c r="L6942" t="s">
        <v>26</v>
      </c>
      <c r="M6942" t="s">
        <v>26</v>
      </c>
      <c r="N6942">
        <v>0</v>
      </c>
      <c r="O6942" t="s">
        <v>26</v>
      </c>
      <c r="P6942" t="s">
        <v>26</v>
      </c>
      <c r="Q6942">
        <v>483</v>
      </c>
      <c r="R6942">
        <v>3007</v>
      </c>
      <c r="S6942" t="s">
        <v>26</v>
      </c>
      <c r="T6942">
        <v>0</v>
      </c>
      <c r="U6942">
        <v>180</v>
      </c>
      <c r="V6942">
        <v>825</v>
      </c>
      <c r="W6942">
        <v>1165</v>
      </c>
      <c r="X6942">
        <f t="shared" si="108"/>
        <v>12716</v>
      </c>
    </row>
    <row r="6943" spans="1:24" x14ac:dyDescent="0.3">
      <c r="A6943" t="s">
        <v>24</v>
      </c>
      <c r="B6943" t="s">
        <v>6967</v>
      </c>
      <c r="C6943">
        <v>19</v>
      </c>
      <c r="D6943" t="s">
        <v>26</v>
      </c>
      <c r="E6943" t="s">
        <v>26</v>
      </c>
      <c r="F6943">
        <v>4748</v>
      </c>
      <c r="G6943">
        <v>2571</v>
      </c>
      <c r="H6943" t="s">
        <v>26</v>
      </c>
      <c r="I6943" t="s">
        <v>26</v>
      </c>
      <c r="J6943" t="s">
        <v>26</v>
      </c>
      <c r="K6943" t="s">
        <v>26</v>
      </c>
      <c r="L6943" t="s">
        <v>26</v>
      </c>
      <c r="M6943" t="s">
        <v>26</v>
      </c>
      <c r="N6943">
        <v>0</v>
      </c>
      <c r="O6943" t="s">
        <v>26</v>
      </c>
      <c r="P6943" t="s">
        <v>26</v>
      </c>
      <c r="Q6943">
        <v>484</v>
      </c>
      <c r="R6943">
        <v>3238</v>
      </c>
      <c r="S6943" t="s">
        <v>26</v>
      </c>
      <c r="T6943">
        <v>0</v>
      </c>
      <c r="U6943">
        <v>181</v>
      </c>
      <c r="V6943">
        <v>824</v>
      </c>
      <c r="W6943">
        <v>1203</v>
      </c>
      <c r="X6943">
        <f t="shared" si="108"/>
        <v>13268</v>
      </c>
    </row>
    <row r="6944" spans="1:24" x14ac:dyDescent="0.3">
      <c r="A6944" t="s">
        <v>24</v>
      </c>
      <c r="B6944" t="s">
        <v>6968</v>
      </c>
      <c r="C6944">
        <v>19</v>
      </c>
      <c r="D6944" t="s">
        <v>26</v>
      </c>
      <c r="E6944" t="s">
        <v>26</v>
      </c>
      <c r="F6944">
        <v>4925</v>
      </c>
      <c r="G6944">
        <v>2653</v>
      </c>
      <c r="H6944" t="s">
        <v>26</v>
      </c>
      <c r="I6944" t="s">
        <v>26</v>
      </c>
      <c r="J6944" t="s">
        <v>26</v>
      </c>
      <c r="K6944" t="s">
        <v>26</v>
      </c>
      <c r="L6944" t="s">
        <v>26</v>
      </c>
      <c r="M6944" t="s">
        <v>26</v>
      </c>
      <c r="N6944">
        <v>0</v>
      </c>
      <c r="O6944" t="s">
        <v>26</v>
      </c>
      <c r="P6944" t="s">
        <v>26</v>
      </c>
      <c r="Q6944">
        <v>484</v>
      </c>
      <c r="R6944">
        <v>3343</v>
      </c>
      <c r="S6944" t="s">
        <v>26</v>
      </c>
      <c r="T6944">
        <v>0</v>
      </c>
      <c r="U6944">
        <v>182</v>
      </c>
      <c r="V6944">
        <v>827</v>
      </c>
      <c r="W6944">
        <v>1225</v>
      </c>
      <c r="X6944">
        <f t="shared" si="108"/>
        <v>13658</v>
      </c>
    </row>
    <row r="6945" spans="1:24" x14ac:dyDescent="0.3">
      <c r="A6945" t="s">
        <v>24</v>
      </c>
      <c r="B6945" t="s">
        <v>6969</v>
      </c>
      <c r="C6945">
        <v>18</v>
      </c>
      <c r="D6945" t="s">
        <v>26</v>
      </c>
      <c r="E6945" t="s">
        <v>26</v>
      </c>
      <c r="F6945">
        <v>5090</v>
      </c>
      <c r="G6945">
        <v>2716</v>
      </c>
      <c r="H6945" t="s">
        <v>26</v>
      </c>
      <c r="I6945" t="s">
        <v>26</v>
      </c>
      <c r="J6945" t="s">
        <v>26</v>
      </c>
      <c r="K6945" t="s">
        <v>26</v>
      </c>
      <c r="L6945" t="s">
        <v>26</v>
      </c>
      <c r="M6945" t="s">
        <v>26</v>
      </c>
      <c r="N6945">
        <v>0</v>
      </c>
      <c r="O6945" t="s">
        <v>26</v>
      </c>
      <c r="P6945" t="s">
        <v>26</v>
      </c>
      <c r="Q6945">
        <v>484</v>
      </c>
      <c r="R6945">
        <v>3400</v>
      </c>
      <c r="S6945" t="s">
        <v>26</v>
      </c>
      <c r="T6945">
        <v>0</v>
      </c>
      <c r="U6945">
        <v>182</v>
      </c>
      <c r="V6945">
        <v>828</v>
      </c>
      <c r="W6945">
        <v>1251</v>
      </c>
      <c r="X6945">
        <f t="shared" si="108"/>
        <v>13969</v>
      </c>
    </row>
    <row r="6946" spans="1:24" x14ac:dyDescent="0.3">
      <c r="A6946" t="s">
        <v>24</v>
      </c>
      <c r="B6946" t="s">
        <v>6970</v>
      </c>
      <c r="C6946">
        <v>19</v>
      </c>
      <c r="D6946" t="s">
        <v>26</v>
      </c>
      <c r="E6946" t="s">
        <v>26</v>
      </c>
      <c r="F6946">
        <v>5283</v>
      </c>
      <c r="G6946">
        <v>2749</v>
      </c>
      <c r="H6946" t="s">
        <v>26</v>
      </c>
      <c r="I6946" t="s">
        <v>26</v>
      </c>
      <c r="J6946" t="s">
        <v>26</v>
      </c>
      <c r="K6946" t="s">
        <v>26</v>
      </c>
      <c r="L6946" t="s">
        <v>26</v>
      </c>
      <c r="M6946" t="s">
        <v>26</v>
      </c>
      <c r="N6946">
        <v>0</v>
      </c>
      <c r="O6946" t="s">
        <v>26</v>
      </c>
      <c r="P6946" t="s">
        <v>26</v>
      </c>
      <c r="Q6946">
        <v>484</v>
      </c>
      <c r="R6946">
        <v>3402</v>
      </c>
      <c r="S6946" t="s">
        <v>26</v>
      </c>
      <c r="T6946">
        <v>0</v>
      </c>
      <c r="U6946">
        <v>183</v>
      </c>
      <c r="V6946">
        <v>830</v>
      </c>
      <c r="W6946">
        <v>1237</v>
      </c>
      <c r="X6946">
        <f t="shared" si="108"/>
        <v>14187</v>
      </c>
    </row>
    <row r="6947" spans="1:24" x14ac:dyDescent="0.3">
      <c r="A6947" t="s">
        <v>24</v>
      </c>
      <c r="B6947" t="s">
        <v>6971</v>
      </c>
      <c r="C6947">
        <v>18</v>
      </c>
      <c r="D6947" t="s">
        <v>26</v>
      </c>
      <c r="E6947" t="s">
        <v>26</v>
      </c>
      <c r="F6947">
        <v>5294</v>
      </c>
      <c r="G6947">
        <v>2832</v>
      </c>
      <c r="H6947" t="s">
        <v>26</v>
      </c>
      <c r="I6947" t="s">
        <v>26</v>
      </c>
      <c r="J6947" t="s">
        <v>26</v>
      </c>
      <c r="K6947" t="s">
        <v>26</v>
      </c>
      <c r="L6947" t="s">
        <v>26</v>
      </c>
      <c r="M6947" t="s">
        <v>26</v>
      </c>
      <c r="N6947">
        <v>0</v>
      </c>
      <c r="O6947" t="s">
        <v>26</v>
      </c>
      <c r="P6947" t="s">
        <v>26</v>
      </c>
      <c r="Q6947">
        <v>484</v>
      </c>
      <c r="R6947">
        <v>3409</v>
      </c>
      <c r="S6947" t="s">
        <v>26</v>
      </c>
      <c r="T6947">
        <v>0</v>
      </c>
      <c r="U6947">
        <v>184</v>
      </c>
      <c r="V6947">
        <v>830</v>
      </c>
      <c r="W6947">
        <v>1241</v>
      </c>
      <c r="X6947">
        <f t="shared" si="108"/>
        <v>14292</v>
      </c>
    </row>
    <row r="6948" spans="1:24" x14ac:dyDescent="0.3">
      <c r="A6948" t="s">
        <v>24</v>
      </c>
      <c r="B6948" t="s">
        <v>6972</v>
      </c>
      <c r="C6948">
        <v>19</v>
      </c>
      <c r="D6948" t="s">
        <v>26</v>
      </c>
      <c r="E6948" t="s">
        <v>26</v>
      </c>
      <c r="F6948">
        <v>5389</v>
      </c>
      <c r="G6948">
        <v>2850</v>
      </c>
      <c r="H6948" t="s">
        <v>26</v>
      </c>
      <c r="I6948" t="s">
        <v>26</v>
      </c>
      <c r="J6948" t="s">
        <v>26</v>
      </c>
      <c r="K6948" t="s">
        <v>26</v>
      </c>
      <c r="L6948" t="s">
        <v>26</v>
      </c>
      <c r="M6948" t="s">
        <v>26</v>
      </c>
      <c r="N6948">
        <v>0</v>
      </c>
      <c r="O6948" t="s">
        <v>26</v>
      </c>
      <c r="P6948" t="s">
        <v>26</v>
      </c>
      <c r="Q6948">
        <v>484</v>
      </c>
      <c r="R6948">
        <v>3480</v>
      </c>
      <c r="S6948" t="s">
        <v>26</v>
      </c>
      <c r="T6948">
        <v>0</v>
      </c>
      <c r="U6948">
        <v>182</v>
      </c>
      <c r="V6948">
        <v>833</v>
      </c>
      <c r="W6948">
        <v>1268</v>
      </c>
      <c r="X6948">
        <f t="shared" si="108"/>
        <v>14505</v>
      </c>
    </row>
    <row r="6949" spans="1:24" x14ac:dyDescent="0.3">
      <c r="A6949" t="s">
        <v>24</v>
      </c>
      <c r="B6949" t="s">
        <v>6973</v>
      </c>
      <c r="C6949">
        <v>19</v>
      </c>
      <c r="D6949" t="s">
        <v>26</v>
      </c>
      <c r="E6949" t="s">
        <v>26</v>
      </c>
      <c r="F6949">
        <v>5491</v>
      </c>
      <c r="G6949">
        <v>2848</v>
      </c>
      <c r="H6949" t="s">
        <v>26</v>
      </c>
      <c r="I6949" t="s">
        <v>26</v>
      </c>
      <c r="J6949" t="s">
        <v>26</v>
      </c>
      <c r="K6949" t="s">
        <v>26</v>
      </c>
      <c r="L6949" t="s">
        <v>26</v>
      </c>
      <c r="M6949" t="s">
        <v>26</v>
      </c>
      <c r="N6949">
        <v>0</v>
      </c>
      <c r="O6949" t="s">
        <v>26</v>
      </c>
      <c r="P6949" t="s">
        <v>26</v>
      </c>
      <c r="Q6949">
        <v>484</v>
      </c>
      <c r="R6949">
        <v>3482</v>
      </c>
      <c r="S6949" t="s">
        <v>26</v>
      </c>
      <c r="T6949">
        <v>0</v>
      </c>
      <c r="U6949">
        <v>180</v>
      </c>
      <c r="V6949">
        <v>832</v>
      </c>
      <c r="W6949">
        <v>1275</v>
      </c>
      <c r="X6949">
        <f t="shared" si="108"/>
        <v>14611</v>
      </c>
    </row>
    <row r="6950" spans="1:24" x14ac:dyDescent="0.3">
      <c r="A6950" t="s">
        <v>24</v>
      </c>
      <c r="B6950" t="s">
        <v>6974</v>
      </c>
      <c r="C6950">
        <v>19</v>
      </c>
      <c r="D6950" t="s">
        <v>26</v>
      </c>
      <c r="E6950" t="s">
        <v>26</v>
      </c>
      <c r="F6950">
        <v>5507</v>
      </c>
      <c r="G6950">
        <v>2860</v>
      </c>
      <c r="H6950" t="s">
        <v>26</v>
      </c>
      <c r="I6950" t="s">
        <v>26</v>
      </c>
      <c r="J6950" t="s">
        <v>26</v>
      </c>
      <c r="K6950" t="s">
        <v>26</v>
      </c>
      <c r="L6950" t="s">
        <v>26</v>
      </c>
      <c r="M6950" t="s">
        <v>26</v>
      </c>
      <c r="N6950">
        <v>0</v>
      </c>
      <c r="O6950" t="s">
        <v>26</v>
      </c>
      <c r="P6950" t="s">
        <v>26</v>
      </c>
      <c r="Q6950">
        <v>484</v>
      </c>
      <c r="R6950">
        <v>3539</v>
      </c>
      <c r="S6950" t="s">
        <v>26</v>
      </c>
      <c r="T6950">
        <v>0</v>
      </c>
      <c r="U6950">
        <v>180</v>
      </c>
      <c r="V6950">
        <v>829</v>
      </c>
      <c r="W6950">
        <v>1272</v>
      </c>
      <c r="X6950">
        <f t="shared" si="108"/>
        <v>14690</v>
      </c>
    </row>
    <row r="6951" spans="1:24" x14ac:dyDescent="0.3">
      <c r="A6951" t="s">
        <v>24</v>
      </c>
      <c r="B6951" t="s">
        <v>6975</v>
      </c>
      <c r="C6951">
        <v>19</v>
      </c>
      <c r="D6951" t="s">
        <v>26</v>
      </c>
      <c r="E6951" t="s">
        <v>26</v>
      </c>
      <c r="F6951">
        <v>5585</v>
      </c>
      <c r="G6951">
        <v>2868</v>
      </c>
      <c r="H6951" t="s">
        <v>26</v>
      </c>
      <c r="I6951" t="s">
        <v>26</v>
      </c>
      <c r="J6951" t="s">
        <v>26</v>
      </c>
      <c r="K6951" t="s">
        <v>26</v>
      </c>
      <c r="L6951" t="s">
        <v>26</v>
      </c>
      <c r="M6951" t="s">
        <v>26</v>
      </c>
      <c r="N6951">
        <v>0</v>
      </c>
      <c r="O6951" t="s">
        <v>26</v>
      </c>
      <c r="P6951" t="s">
        <v>26</v>
      </c>
      <c r="Q6951">
        <v>484</v>
      </c>
      <c r="R6951">
        <v>3534</v>
      </c>
      <c r="S6951" t="s">
        <v>26</v>
      </c>
      <c r="T6951">
        <v>0</v>
      </c>
      <c r="U6951">
        <v>179</v>
      </c>
      <c r="V6951">
        <v>827</v>
      </c>
      <c r="W6951">
        <v>1260</v>
      </c>
      <c r="X6951">
        <f t="shared" si="108"/>
        <v>14756</v>
      </c>
    </row>
    <row r="6952" spans="1:24" x14ac:dyDescent="0.3">
      <c r="A6952" t="s">
        <v>24</v>
      </c>
      <c r="B6952" t="s">
        <v>6976</v>
      </c>
      <c r="C6952">
        <v>18</v>
      </c>
      <c r="D6952" t="s">
        <v>26</v>
      </c>
      <c r="E6952" t="s">
        <v>26</v>
      </c>
      <c r="F6952">
        <v>5584</v>
      </c>
      <c r="G6952">
        <v>2883</v>
      </c>
      <c r="H6952" t="s">
        <v>26</v>
      </c>
      <c r="I6952" t="s">
        <v>26</v>
      </c>
      <c r="J6952" t="s">
        <v>26</v>
      </c>
      <c r="K6952" t="s">
        <v>26</v>
      </c>
      <c r="L6952" t="s">
        <v>26</v>
      </c>
      <c r="M6952" t="s">
        <v>26</v>
      </c>
      <c r="N6952">
        <v>0</v>
      </c>
      <c r="O6952" t="s">
        <v>26</v>
      </c>
      <c r="P6952" t="s">
        <v>26</v>
      </c>
      <c r="Q6952">
        <v>484</v>
      </c>
      <c r="R6952">
        <v>3577</v>
      </c>
      <c r="S6952" t="s">
        <v>26</v>
      </c>
      <c r="T6952">
        <v>0</v>
      </c>
      <c r="U6952">
        <v>178</v>
      </c>
      <c r="V6952">
        <v>825</v>
      </c>
      <c r="W6952">
        <v>1261</v>
      </c>
      <c r="X6952">
        <f t="shared" si="108"/>
        <v>14810</v>
      </c>
    </row>
    <row r="6953" spans="1:24" x14ac:dyDescent="0.3">
      <c r="A6953" t="s">
        <v>24</v>
      </c>
      <c r="B6953" t="s">
        <v>6977</v>
      </c>
      <c r="C6953">
        <v>19</v>
      </c>
      <c r="D6953" t="s">
        <v>26</v>
      </c>
      <c r="E6953" t="s">
        <v>26</v>
      </c>
      <c r="F6953">
        <v>5620</v>
      </c>
      <c r="G6953">
        <v>2889</v>
      </c>
      <c r="H6953" t="s">
        <v>26</v>
      </c>
      <c r="I6953" t="s">
        <v>26</v>
      </c>
      <c r="J6953" t="s">
        <v>26</v>
      </c>
      <c r="K6953" t="s">
        <v>26</v>
      </c>
      <c r="L6953" t="s">
        <v>26</v>
      </c>
      <c r="M6953" t="s">
        <v>26</v>
      </c>
      <c r="N6953">
        <v>0</v>
      </c>
      <c r="O6953" t="s">
        <v>26</v>
      </c>
      <c r="P6953" t="s">
        <v>26</v>
      </c>
      <c r="Q6953">
        <v>484</v>
      </c>
      <c r="R6953">
        <v>3583</v>
      </c>
      <c r="S6953" t="s">
        <v>26</v>
      </c>
      <c r="T6953">
        <v>0</v>
      </c>
      <c r="U6953">
        <v>174</v>
      </c>
      <c r="V6953">
        <v>824</v>
      </c>
      <c r="W6953">
        <v>1276</v>
      </c>
      <c r="X6953">
        <f t="shared" si="108"/>
        <v>14869</v>
      </c>
    </row>
    <row r="6954" spans="1:24" x14ac:dyDescent="0.3">
      <c r="A6954" t="s">
        <v>24</v>
      </c>
      <c r="B6954" t="s">
        <v>6978</v>
      </c>
      <c r="C6954">
        <v>17</v>
      </c>
      <c r="D6954" t="s">
        <v>26</v>
      </c>
      <c r="E6954" t="s">
        <v>26</v>
      </c>
      <c r="F6954">
        <v>5684</v>
      </c>
      <c r="G6954">
        <v>2928</v>
      </c>
      <c r="H6954" t="s">
        <v>26</v>
      </c>
      <c r="I6954" t="s">
        <v>26</v>
      </c>
      <c r="J6954" t="s">
        <v>26</v>
      </c>
      <c r="K6954" t="s">
        <v>26</v>
      </c>
      <c r="L6954" t="s">
        <v>26</v>
      </c>
      <c r="M6954" t="s">
        <v>26</v>
      </c>
      <c r="N6954">
        <v>0</v>
      </c>
      <c r="O6954" t="s">
        <v>26</v>
      </c>
      <c r="P6954" t="s">
        <v>26</v>
      </c>
      <c r="Q6954">
        <v>484</v>
      </c>
      <c r="R6954">
        <v>3610</v>
      </c>
      <c r="S6954" t="s">
        <v>26</v>
      </c>
      <c r="T6954">
        <v>0</v>
      </c>
      <c r="U6954">
        <v>176</v>
      </c>
      <c r="V6954">
        <v>822</v>
      </c>
      <c r="W6954">
        <v>1256</v>
      </c>
      <c r="X6954">
        <f t="shared" si="108"/>
        <v>14977</v>
      </c>
    </row>
    <row r="6955" spans="1:24" x14ac:dyDescent="0.3">
      <c r="A6955" t="s">
        <v>24</v>
      </c>
      <c r="B6955" t="s">
        <v>6979</v>
      </c>
      <c r="C6955">
        <v>18</v>
      </c>
      <c r="D6955" t="s">
        <v>26</v>
      </c>
      <c r="E6955" t="s">
        <v>26</v>
      </c>
      <c r="F6955">
        <v>5691</v>
      </c>
      <c r="G6955">
        <v>2944</v>
      </c>
      <c r="H6955" t="s">
        <v>26</v>
      </c>
      <c r="I6955" t="s">
        <v>26</v>
      </c>
      <c r="J6955" t="s">
        <v>26</v>
      </c>
      <c r="K6955" t="s">
        <v>26</v>
      </c>
      <c r="L6955" t="s">
        <v>26</v>
      </c>
      <c r="M6955" t="s">
        <v>26</v>
      </c>
      <c r="N6955">
        <v>0</v>
      </c>
      <c r="O6955" t="s">
        <v>26</v>
      </c>
      <c r="P6955" t="s">
        <v>26</v>
      </c>
      <c r="Q6955">
        <v>484</v>
      </c>
      <c r="R6955">
        <v>3666</v>
      </c>
      <c r="S6955" t="s">
        <v>26</v>
      </c>
      <c r="T6955">
        <v>0</v>
      </c>
      <c r="U6955">
        <v>177</v>
      </c>
      <c r="V6955">
        <v>824</v>
      </c>
      <c r="W6955">
        <v>1260</v>
      </c>
      <c r="X6955">
        <f t="shared" si="108"/>
        <v>15064</v>
      </c>
    </row>
    <row r="6956" spans="1:24" x14ac:dyDescent="0.3">
      <c r="A6956" t="s">
        <v>24</v>
      </c>
      <c r="B6956" t="s">
        <v>6980</v>
      </c>
      <c r="C6956">
        <v>18</v>
      </c>
      <c r="D6956" t="s">
        <v>26</v>
      </c>
      <c r="E6956" t="s">
        <v>26</v>
      </c>
      <c r="F6956">
        <v>5578</v>
      </c>
      <c r="G6956">
        <v>2867</v>
      </c>
      <c r="H6956" t="s">
        <v>26</v>
      </c>
      <c r="I6956" t="s">
        <v>26</v>
      </c>
      <c r="J6956" t="s">
        <v>26</v>
      </c>
      <c r="K6956" t="s">
        <v>26</v>
      </c>
      <c r="L6956" t="s">
        <v>26</v>
      </c>
      <c r="M6956" t="s">
        <v>26</v>
      </c>
      <c r="N6956">
        <v>0</v>
      </c>
      <c r="O6956" t="s">
        <v>26</v>
      </c>
      <c r="P6956" t="s">
        <v>26</v>
      </c>
      <c r="Q6956">
        <v>484</v>
      </c>
      <c r="R6956">
        <v>3701</v>
      </c>
      <c r="S6956" t="s">
        <v>26</v>
      </c>
      <c r="T6956">
        <v>0</v>
      </c>
      <c r="U6956">
        <v>181</v>
      </c>
      <c r="V6956">
        <v>823</v>
      </c>
      <c r="W6956">
        <v>1257</v>
      </c>
      <c r="X6956">
        <f t="shared" si="108"/>
        <v>14909</v>
      </c>
    </row>
    <row r="6957" spans="1:24" x14ac:dyDescent="0.3">
      <c r="A6957" t="s">
        <v>24</v>
      </c>
      <c r="B6957" t="s">
        <v>6981</v>
      </c>
      <c r="C6957">
        <v>18</v>
      </c>
      <c r="D6957" t="s">
        <v>26</v>
      </c>
      <c r="E6957" t="s">
        <v>26</v>
      </c>
      <c r="F6957">
        <v>5668</v>
      </c>
      <c r="G6957">
        <v>2903</v>
      </c>
      <c r="H6957" t="s">
        <v>26</v>
      </c>
      <c r="I6957" t="s">
        <v>26</v>
      </c>
      <c r="J6957" t="s">
        <v>26</v>
      </c>
      <c r="K6957" t="s">
        <v>26</v>
      </c>
      <c r="L6957" t="s">
        <v>26</v>
      </c>
      <c r="M6957" t="s">
        <v>26</v>
      </c>
      <c r="N6957">
        <v>0</v>
      </c>
      <c r="O6957" t="s">
        <v>26</v>
      </c>
      <c r="P6957" t="s">
        <v>26</v>
      </c>
      <c r="Q6957">
        <v>484</v>
      </c>
      <c r="R6957">
        <v>3678</v>
      </c>
      <c r="S6957" t="s">
        <v>26</v>
      </c>
      <c r="T6957">
        <v>0</v>
      </c>
      <c r="U6957">
        <v>180</v>
      </c>
      <c r="V6957">
        <v>820</v>
      </c>
      <c r="W6957">
        <v>1265</v>
      </c>
      <c r="X6957">
        <f t="shared" si="108"/>
        <v>15016</v>
      </c>
    </row>
    <row r="6958" spans="1:24" x14ac:dyDescent="0.3">
      <c r="A6958" t="s">
        <v>24</v>
      </c>
      <c r="B6958" t="s">
        <v>6982</v>
      </c>
      <c r="C6958">
        <v>18</v>
      </c>
      <c r="D6958" t="s">
        <v>26</v>
      </c>
      <c r="E6958" t="s">
        <v>26</v>
      </c>
      <c r="F6958">
        <v>5615</v>
      </c>
      <c r="G6958">
        <v>2926</v>
      </c>
      <c r="H6958" t="s">
        <v>26</v>
      </c>
      <c r="I6958" t="s">
        <v>26</v>
      </c>
      <c r="J6958" t="s">
        <v>26</v>
      </c>
      <c r="K6958" t="s">
        <v>26</v>
      </c>
      <c r="L6958" t="s">
        <v>26</v>
      </c>
      <c r="M6958" t="s">
        <v>26</v>
      </c>
      <c r="N6958">
        <v>0</v>
      </c>
      <c r="O6958" t="s">
        <v>26</v>
      </c>
      <c r="P6958" t="s">
        <v>26</v>
      </c>
      <c r="Q6958">
        <v>484</v>
      </c>
      <c r="R6958">
        <v>3667</v>
      </c>
      <c r="S6958" t="s">
        <v>26</v>
      </c>
      <c r="T6958">
        <v>0</v>
      </c>
      <c r="U6958">
        <v>183</v>
      </c>
      <c r="V6958">
        <v>819</v>
      </c>
      <c r="W6958">
        <v>1282</v>
      </c>
      <c r="X6958">
        <f t="shared" si="108"/>
        <v>14994</v>
      </c>
    </row>
    <row r="6959" spans="1:24" x14ac:dyDescent="0.3">
      <c r="A6959" t="s">
        <v>24</v>
      </c>
      <c r="B6959" t="s">
        <v>6983</v>
      </c>
      <c r="C6959">
        <v>17</v>
      </c>
      <c r="D6959" t="s">
        <v>26</v>
      </c>
      <c r="E6959" t="s">
        <v>26</v>
      </c>
      <c r="F6959">
        <v>5599</v>
      </c>
      <c r="G6959">
        <v>2956</v>
      </c>
      <c r="H6959" t="s">
        <v>26</v>
      </c>
      <c r="I6959" t="s">
        <v>26</v>
      </c>
      <c r="J6959" t="s">
        <v>26</v>
      </c>
      <c r="K6959" t="s">
        <v>26</v>
      </c>
      <c r="L6959" t="s">
        <v>26</v>
      </c>
      <c r="M6959" t="s">
        <v>26</v>
      </c>
      <c r="N6959">
        <v>0</v>
      </c>
      <c r="O6959" t="s">
        <v>26</v>
      </c>
      <c r="P6959" t="s">
        <v>26</v>
      </c>
      <c r="Q6959">
        <v>484</v>
      </c>
      <c r="R6959">
        <v>3770</v>
      </c>
      <c r="S6959" t="s">
        <v>26</v>
      </c>
      <c r="T6959">
        <v>0</v>
      </c>
      <c r="U6959">
        <v>181</v>
      </c>
      <c r="V6959">
        <v>822</v>
      </c>
      <c r="W6959">
        <v>1296</v>
      </c>
      <c r="X6959">
        <f t="shared" si="108"/>
        <v>15125</v>
      </c>
    </row>
    <row r="6960" spans="1:24" x14ac:dyDescent="0.3">
      <c r="A6960" t="s">
        <v>24</v>
      </c>
      <c r="B6960" t="s">
        <v>6984</v>
      </c>
      <c r="C6960">
        <v>16</v>
      </c>
      <c r="D6960" t="s">
        <v>26</v>
      </c>
      <c r="E6960" t="s">
        <v>26</v>
      </c>
      <c r="F6960">
        <v>5470</v>
      </c>
      <c r="G6960">
        <v>2860</v>
      </c>
      <c r="H6960" t="s">
        <v>26</v>
      </c>
      <c r="I6960" t="s">
        <v>26</v>
      </c>
      <c r="J6960" t="s">
        <v>26</v>
      </c>
      <c r="K6960" t="s">
        <v>26</v>
      </c>
      <c r="L6960" t="s">
        <v>26</v>
      </c>
      <c r="M6960" t="s">
        <v>26</v>
      </c>
      <c r="N6960">
        <v>0</v>
      </c>
      <c r="O6960" t="s">
        <v>26</v>
      </c>
      <c r="P6960" t="s">
        <v>26</v>
      </c>
      <c r="Q6960">
        <v>484</v>
      </c>
      <c r="R6960">
        <v>3772</v>
      </c>
      <c r="S6960" t="s">
        <v>26</v>
      </c>
      <c r="T6960">
        <v>0</v>
      </c>
      <c r="U6960">
        <v>180</v>
      </c>
      <c r="V6960">
        <v>819</v>
      </c>
      <c r="W6960">
        <v>1307</v>
      </c>
      <c r="X6960">
        <f t="shared" si="108"/>
        <v>14908</v>
      </c>
    </row>
    <row r="6961" spans="1:24" x14ac:dyDescent="0.3">
      <c r="A6961" t="s">
        <v>24</v>
      </c>
      <c r="B6961" t="s">
        <v>6985</v>
      </c>
      <c r="C6961">
        <v>17</v>
      </c>
      <c r="D6961" t="s">
        <v>26</v>
      </c>
      <c r="E6961" t="s">
        <v>26</v>
      </c>
      <c r="F6961">
        <v>5481</v>
      </c>
      <c r="G6961">
        <v>2832</v>
      </c>
      <c r="H6961" t="s">
        <v>26</v>
      </c>
      <c r="I6961" t="s">
        <v>26</v>
      </c>
      <c r="J6961" t="s">
        <v>26</v>
      </c>
      <c r="K6961" t="s">
        <v>26</v>
      </c>
      <c r="L6961" t="s">
        <v>26</v>
      </c>
      <c r="M6961" t="s">
        <v>26</v>
      </c>
      <c r="N6961">
        <v>0</v>
      </c>
      <c r="O6961" t="s">
        <v>26</v>
      </c>
      <c r="P6961" t="s">
        <v>26</v>
      </c>
      <c r="Q6961">
        <v>484</v>
      </c>
      <c r="R6961">
        <v>3858</v>
      </c>
      <c r="S6961" t="s">
        <v>26</v>
      </c>
      <c r="T6961">
        <v>0</v>
      </c>
      <c r="U6961">
        <v>177</v>
      </c>
      <c r="V6961">
        <v>819</v>
      </c>
      <c r="W6961">
        <v>1317</v>
      </c>
      <c r="X6961">
        <f t="shared" si="108"/>
        <v>14985</v>
      </c>
    </row>
    <row r="6962" spans="1:24" x14ac:dyDescent="0.3">
      <c r="A6962" t="s">
        <v>24</v>
      </c>
      <c r="B6962" t="s">
        <v>6986</v>
      </c>
      <c r="C6962">
        <v>16</v>
      </c>
      <c r="D6962" t="s">
        <v>26</v>
      </c>
      <c r="E6962" t="s">
        <v>26</v>
      </c>
      <c r="F6962">
        <v>5525</v>
      </c>
      <c r="G6962">
        <v>2842</v>
      </c>
      <c r="H6962" t="s">
        <v>26</v>
      </c>
      <c r="I6962" t="s">
        <v>26</v>
      </c>
      <c r="J6962" t="s">
        <v>26</v>
      </c>
      <c r="K6962" t="s">
        <v>26</v>
      </c>
      <c r="L6962" t="s">
        <v>26</v>
      </c>
      <c r="M6962" t="s">
        <v>26</v>
      </c>
      <c r="N6962">
        <v>0</v>
      </c>
      <c r="O6962" t="s">
        <v>26</v>
      </c>
      <c r="P6962" t="s">
        <v>26</v>
      </c>
      <c r="Q6962">
        <v>484</v>
      </c>
      <c r="R6962">
        <v>3890</v>
      </c>
      <c r="S6962" t="s">
        <v>26</v>
      </c>
      <c r="T6962">
        <v>0</v>
      </c>
      <c r="U6962">
        <v>183</v>
      </c>
      <c r="V6962">
        <v>819</v>
      </c>
      <c r="W6962">
        <v>1336</v>
      </c>
      <c r="X6962">
        <f t="shared" si="108"/>
        <v>15095</v>
      </c>
    </row>
    <row r="6963" spans="1:24" x14ac:dyDescent="0.3">
      <c r="A6963" t="s">
        <v>24</v>
      </c>
      <c r="B6963" t="s">
        <v>6987</v>
      </c>
      <c r="C6963">
        <v>16</v>
      </c>
      <c r="D6963" t="s">
        <v>26</v>
      </c>
      <c r="E6963" t="s">
        <v>26</v>
      </c>
      <c r="F6963">
        <v>5478</v>
      </c>
      <c r="G6963">
        <v>2847</v>
      </c>
      <c r="H6963" t="s">
        <v>26</v>
      </c>
      <c r="I6963" t="s">
        <v>26</v>
      </c>
      <c r="J6963" t="s">
        <v>26</v>
      </c>
      <c r="K6963" t="s">
        <v>26</v>
      </c>
      <c r="L6963" t="s">
        <v>26</v>
      </c>
      <c r="M6963" t="s">
        <v>26</v>
      </c>
      <c r="N6963">
        <v>0</v>
      </c>
      <c r="O6963" t="s">
        <v>26</v>
      </c>
      <c r="P6963" t="s">
        <v>26</v>
      </c>
      <c r="Q6963">
        <v>484</v>
      </c>
      <c r="R6963">
        <v>3881</v>
      </c>
      <c r="S6963" t="s">
        <v>26</v>
      </c>
      <c r="T6963">
        <v>0</v>
      </c>
      <c r="U6963">
        <v>181</v>
      </c>
      <c r="V6963">
        <v>819</v>
      </c>
      <c r="W6963">
        <v>1338</v>
      </c>
      <c r="X6963">
        <f t="shared" si="108"/>
        <v>15044</v>
      </c>
    </row>
    <row r="6964" spans="1:24" x14ac:dyDescent="0.3">
      <c r="A6964" t="s">
        <v>24</v>
      </c>
      <c r="B6964" t="s">
        <v>6988</v>
      </c>
      <c r="C6964">
        <v>17</v>
      </c>
      <c r="D6964" t="s">
        <v>26</v>
      </c>
      <c r="E6964" t="s">
        <v>26</v>
      </c>
      <c r="F6964">
        <v>5429</v>
      </c>
      <c r="G6964">
        <v>2863</v>
      </c>
      <c r="H6964" t="s">
        <v>26</v>
      </c>
      <c r="I6964" t="s">
        <v>26</v>
      </c>
      <c r="J6964" t="s">
        <v>26</v>
      </c>
      <c r="K6964" t="s">
        <v>26</v>
      </c>
      <c r="L6964" t="s">
        <v>26</v>
      </c>
      <c r="M6964" t="s">
        <v>26</v>
      </c>
      <c r="N6964">
        <v>0</v>
      </c>
      <c r="O6964" t="s">
        <v>26</v>
      </c>
      <c r="P6964" t="s">
        <v>26</v>
      </c>
      <c r="Q6964">
        <v>483</v>
      </c>
      <c r="R6964">
        <v>3857</v>
      </c>
      <c r="S6964" t="s">
        <v>26</v>
      </c>
      <c r="T6964">
        <v>0</v>
      </c>
      <c r="U6964">
        <v>176</v>
      </c>
      <c r="V6964">
        <v>822</v>
      </c>
      <c r="W6964">
        <v>1336</v>
      </c>
      <c r="X6964">
        <f t="shared" si="108"/>
        <v>14983</v>
      </c>
    </row>
    <row r="6965" spans="1:24" x14ac:dyDescent="0.3">
      <c r="A6965" t="s">
        <v>24</v>
      </c>
      <c r="B6965" t="s">
        <v>6989</v>
      </c>
      <c r="C6965">
        <v>16</v>
      </c>
      <c r="D6965" t="s">
        <v>26</v>
      </c>
      <c r="E6965" t="s">
        <v>26</v>
      </c>
      <c r="F6965">
        <v>5447</v>
      </c>
      <c r="G6965">
        <v>2835</v>
      </c>
      <c r="H6965" t="s">
        <v>26</v>
      </c>
      <c r="I6965" t="s">
        <v>26</v>
      </c>
      <c r="J6965" t="s">
        <v>26</v>
      </c>
      <c r="K6965" t="s">
        <v>26</v>
      </c>
      <c r="L6965" t="s">
        <v>26</v>
      </c>
      <c r="M6965" t="s">
        <v>26</v>
      </c>
      <c r="N6965">
        <v>0</v>
      </c>
      <c r="O6965" t="s">
        <v>26</v>
      </c>
      <c r="P6965" t="s">
        <v>26</v>
      </c>
      <c r="Q6965">
        <v>483</v>
      </c>
      <c r="R6965">
        <v>3826</v>
      </c>
      <c r="S6965" t="s">
        <v>26</v>
      </c>
      <c r="T6965">
        <v>0</v>
      </c>
      <c r="U6965">
        <v>176</v>
      </c>
      <c r="V6965">
        <v>813</v>
      </c>
      <c r="W6965">
        <v>1338</v>
      </c>
      <c r="X6965">
        <f t="shared" si="108"/>
        <v>14934</v>
      </c>
    </row>
    <row r="6966" spans="1:24" x14ac:dyDescent="0.3">
      <c r="A6966" t="s">
        <v>24</v>
      </c>
      <c r="B6966" t="s">
        <v>6990</v>
      </c>
      <c r="C6966">
        <v>17</v>
      </c>
      <c r="D6966" t="s">
        <v>26</v>
      </c>
      <c r="E6966" t="s">
        <v>26</v>
      </c>
      <c r="F6966">
        <v>5398</v>
      </c>
      <c r="G6966">
        <v>2823</v>
      </c>
      <c r="H6966" t="s">
        <v>26</v>
      </c>
      <c r="I6966" t="s">
        <v>26</v>
      </c>
      <c r="J6966" t="s">
        <v>26</v>
      </c>
      <c r="K6966" t="s">
        <v>26</v>
      </c>
      <c r="L6966" t="s">
        <v>26</v>
      </c>
      <c r="M6966" t="s">
        <v>26</v>
      </c>
      <c r="N6966">
        <v>0</v>
      </c>
      <c r="O6966" t="s">
        <v>26</v>
      </c>
      <c r="P6966" t="s">
        <v>26</v>
      </c>
      <c r="Q6966">
        <v>483</v>
      </c>
      <c r="R6966">
        <v>3902</v>
      </c>
      <c r="S6966" t="s">
        <v>26</v>
      </c>
      <c r="T6966">
        <v>0</v>
      </c>
      <c r="U6966">
        <v>171</v>
      </c>
      <c r="V6966">
        <v>786</v>
      </c>
      <c r="W6966">
        <v>1342</v>
      </c>
      <c r="X6966">
        <f t="shared" si="108"/>
        <v>14922</v>
      </c>
    </row>
    <row r="6967" spans="1:24" x14ac:dyDescent="0.3">
      <c r="A6967" t="s">
        <v>24</v>
      </c>
      <c r="B6967" t="s">
        <v>6991</v>
      </c>
      <c r="C6967">
        <v>36</v>
      </c>
      <c r="D6967" t="s">
        <v>26</v>
      </c>
      <c r="E6967" t="s">
        <v>26</v>
      </c>
      <c r="F6967">
        <v>5403</v>
      </c>
      <c r="G6967">
        <v>2835</v>
      </c>
      <c r="H6967" t="s">
        <v>26</v>
      </c>
      <c r="I6967" t="s">
        <v>26</v>
      </c>
      <c r="J6967" t="s">
        <v>26</v>
      </c>
      <c r="K6967" t="s">
        <v>26</v>
      </c>
      <c r="L6967" t="s">
        <v>26</v>
      </c>
      <c r="M6967" t="s">
        <v>26</v>
      </c>
      <c r="N6967">
        <v>0</v>
      </c>
      <c r="O6967" t="s">
        <v>26</v>
      </c>
      <c r="P6967" t="s">
        <v>26</v>
      </c>
      <c r="Q6967">
        <v>483</v>
      </c>
      <c r="R6967">
        <v>3976</v>
      </c>
      <c r="S6967" t="s">
        <v>26</v>
      </c>
      <c r="T6967">
        <v>0</v>
      </c>
      <c r="U6967">
        <v>172</v>
      </c>
      <c r="V6967">
        <v>788</v>
      </c>
      <c r="W6967">
        <v>1316</v>
      </c>
      <c r="X6967">
        <f t="shared" si="108"/>
        <v>15009</v>
      </c>
    </row>
    <row r="6968" spans="1:24" x14ac:dyDescent="0.3">
      <c r="A6968" t="s">
        <v>24</v>
      </c>
      <c r="B6968" t="s">
        <v>6992</v>
      </c>
      <c r="C6968">
        <v>38</v>
      </c>
      <c r="D6968" t="s">
        <v>26</v>
      </c>
      <c r="E6968" t="s">
        <v>26</v>
      </c>
      <c r="F6968">
        <v>5339</v>
      </c>
      <c r="G6968">
        <v>2849</v>
      </c>
      <c r="H6968" t="s">
        <v>26</v>
      </c>
      <c r="I6968" t="s">
        <v>26</v>
      </c>
      <c r="J6968" t="s">
        <v>26</v>
      </c>
      <c r="K6968" t="s">
        <v>26</v>
      </c>
      <c r="L6968" t="s">
        <v>26</v>
      </c>
      <c r="M6968" t="s">
        <v>26</v>
      </c>
      <c r="N6968">
        <v>0</v>
      </c>
      <c r="O6968" t="s">
        <v>26</v>
      </c>
      <c r="P6968" t="s">
        <v>26</v>
      </c>
      <c r="Q6968">
        <v>483</v>
      </c>
      <c r="R6968">
        <v>3914</v>
      </c>
      <c r="S6968" t="s">
        <v>26</v>
      </c>
      <c r="T6968">
        <v>0</v>
      </c>
      <c r="U6968">
        <v>175</v>
      </c>
      <c r="V6968">
        <v>818</v>
      </c>
      <c r="W6968">
        <v>1330</v>
      </c>
      <c r="X6968">
        <f t="shared" si="108"/>
        <v>14946</v>
      </c>
    </row>
    <row r="6969" spans="1:24" x14ac:dyDescent="0.3">
      <c r="A6969" t="s">
        <v>24</v>
      </c>
      <c r="B6969" t="s">
        <v>6993</v>
      </c>
      <c r="C6969">
        <v>34</v>
      </c>
      <c r="D6969" t="s">
        <v>26</v>
      </c>
      <c r="E6969" t="s">
        <v>26</v>
      </c>
      <c r="F6969">
        <v>5319</v>
      </c>
      <c r="G6969">
        <v>2940</v>
      </c>
      <c r="H6969" t="s">
        <v>26</v>
      </c>
      <c r="I6969" t="s">
        <v>26</v>
      </c>
      <c r="J6969" t="s">
        <v>26</v>
      </c>
      <c r="K6969" t="s">
        <v>26</v>
      </c>
      <c r="L6969" t="s">
        <v>26</v>
      </c>
      <c r="M6969" t="s">
        <v>26</v>
      </c>
      <c r="N6969">
        <v>0</v>
      </c>
      <c r="O6969" t="s">
        <v>26</v>
      </c>
      <c r="P6969" t="s">
        <v>26</v>
      </c>
      <c r="Q6969">
        <v>483</v>
      </c>
      <c r="R6969">
        <v>3812</v>
      </c>
      <c r="S6969" t="s">
        <v>26</v>
      </c>
      <c r="T6969">
        <v>0</v>
      </c>
      <c r="U6969">
        <v>175</v>
      </c>
      <c r="V6969">
        <v>826</v>
      </c>
      <c r="W6969">
        <v>1302</v>
      </c>
      <c r="X6969">
        <f t="shared" si="108"/>
        <v>14891</v>
      </c>
    </row>
    <row r="6970" spans="1:24" x14ac:dyDescent="0.3">
      <c r="A6970" t="s">
        <v>24</v>
      </c>
      <c r="B6970" t="s">
        <v>6994</v>
      </c>
      <c r="C6970">
        <v>29</v>
      </c>
      <c r="D6970" t="s">
        <v>26</v>
      </c>
      <c r="E6970" t="s">
        <v>26</v>
      </c>
      <c r="F6970">
        <v>5357</v>
      </c>
      <c r="G6970">
        <v>2877</v>
      </c>
      <c r="H6970" t="s">
        <v>26</v>
      </c>
      <c r="I6970" t="s">
        <v>26</v>
      </c>
      <c r="J6970" t="s">
        <v>26</v>
      </c>
      <c r="K6970" t="s">
        <v>26</v>
      </c>
      <c r="L6970" t="s">
        <v>26</v>
      </c>
      <c r="M6970" t="s">
        <v>26</v>
      </c>
      <c r="N6970">
        <v>0</v>
      </c>
      <c r="O6970" t="s">
        <v>26</v>
      </c>
      <c r="P6970" t="s">
        <v>26</v>
      </c>
      <c r="Q6970">
        <v>483</v>
      </c>
      <c r="R6970">
        <v>3805</v>
      </c>
      <c r="S6970" t="s">
        <v>26</v>
      </c>
      <c r="T6970">
        <v>0</v>
      </c>
      <c r="U6970">
        <v>175</v>
      </c>
      <c r="V6970">
        <v>819</v>
      </c>
      <c r="W6970">
        <v>1330</v>
      </c>
      <c r="X6970">
        <f t="shared" si="108"/>
        <v>14875</v>
      </c>
    </row>
    <row r="6971" spans="1:24" x14ac:dyDescent="0.3">
      <c r="A6971" t="s">
        <v>24</v>
      </c>
      <c r="B6971" t="s">
        <v>6995</v>
      </c>
      <c r="C6971">
        <v>26</v>
      </c>
      <c r="D6971" t="s">
        <v>26</v>
      </c>
      <c r="E6971" t="s">
        <v>26</v>
      </c>
      <c r="F6971">
        <v>5355</v>
      </c>
      <c r="G6971">
        <v>2922</v>
      </c>
      <c r="H6971" t="s">
        <v>26</v>
      </c>
      <c r="I6971" t="s">
        <v>26</v>
      </c>
      <c r="J6971" t="s">
        <v>26</v>
      </c>
      <c r="K6971" t="s">
        <v>26</v>
      </c>
      <c r="L6971" t="s">
        <v>26</v>
      </c>
      <c r="M6971" t="s">
        <v>26</v>
      </c>
      <c r="N6971">
        <v>0</v>
      </c>
      <c r="O6971" t="s">
        <v>26</v>
      </c>
      <c r="P6971" t="s">
        <v>26</v>
      </c>
      <c r="Q6971">
        <v>483</v>
      </c>
      <c r="R6971">
        <v>3810</v>
      </c>
      <c r="S6971" t="s">
        <v>26</v>
      </c>
      <c r="T6971">
        <v>0</v>
      </c>
      <c r="U6971">
        <v>176</v>
      </c>
      <c r="V6971">
        <v>817</v>
      </c>
      <c r="W6971">
        <v>1352</v>
      </c>
      <c r="X6971">
        <f t="shared" si="108"/>
        <v>14941</v>
      </c>
    </row>
    <row r="6972" spans="1:24" x14ac:dyDescent="0.3">
      <c r="A6972" t="s">
        <v>24</v>
      </c>
      <c r="B6972" t="s">
        <v>6996</v>
      </c>
      <c r="C6972">
        <v>26</v>
      </c>
      <c r="D6972" t="s">
        <v>26</v>
      </c>
      <c r="E6972" t="s">
        <v>26</v>
      </c>
      <c r="F6972">
        <v>5300</v>
      </c>
      <c r="G6972">
        <v>2918</v>
      </c>
      <c r="H6972" t="s">
        <v>26</v>
      </c>
      <c r="I6972" t="s">
        <v>26</v>
      </c>
      <c r="J6972" t="s">
        <v>26</v>
      </c>
      <c r="K6972" t="s">
        <v>26</v>
      </c>
      <c r="L6972" t="s">
        <v>26</v>
      </c>
      <c r="M6972" t="s">
        <v>26</v>
      </c>
      <c r="N6972">
        <v>0</v>
      </c>
      <c r="O6972" t="s">
        <v>26</v>
      </c>
      <c r="P6972" t="s">
        <v>26</v>
      </c>
      <c r="Q6972">
        <v>483</v>
      </c>
      <c r="R6972">
        <v>3797</v>
      </c>
      <c r="S6972" t="s">
        <v>26</v>
      </c>
      <c r="T6972">
        <v>0</v>
      </c>
      <c r="U6972">
        <v>179</v>
      </c>
      <c r="V6972">
        <v>817</v>
      </c>
      <c r="W6972">
        <v>1359</v>
      </c>
      <c r="X6972">
        <f t="shared" si="108"/>
        <v>14879</v>
      </c>
    </row>
    <row r="6973" spans="1:24" x14ac:dyDescent="0.3">
      <c r="A6973" t="s">
        <v>24</v>
      </c>
      <c r="B6973" t="s">
        <v>6997</v>
      </c>
      <c r="C6973">
        <v>29</v>
      </c>
      <c r="D6973" t="s">
        <v>26</v>
      </c>
      <c r="E6973" t="s">
        <v>26</v>
      </c>
      <c r="F6973">
        <v>5260</v>
      </c>
      <c r="G6973">
        <v>2896</v>
      </c>
      <c r="H6973" t="s">
        <v>26</v>
      </c>
      <c r="I6973" t="s">
        <v>26</v>
      </c>
      <c r="J6973" t="s">
        <v>26</v>
      </c>
      <c r="K6973" t="s">
        <v>26</v>
      </c>
      <c r="L6973" t="s">
        <v>26</v>
      </c>
      <c r="M6973" t="s">
        <v>26</v>
      </c>
      <c r="N6973">
        <v>0</v>
      </c>
      <c r="O6973" t="s">
        <v>26</v>
      </c>
      <c r="P6973" t="s">
        <v>26</v>
      </c>
      <c r="Q6973">
        <v>483</v>
      </c>
      <c r="R6973">
        <v>3824</v>
      </c>
      <c r="S6973" t="s">
        <v>26</v>
      </c>
      <c r="T6973">
        <v>0</v>
      </c>
      <c r="U6973">
        <v>175</v>
      </c>
      <c r="V6973">
        <v>818</v>
      </c>
      <c r="W6973">
        <v>1349</v>
      </c>
      <c r="X6973">
        <f t="shared" si="108"/>
        <v>14834</v>
      </c>
    </row>
    <row r="6974" spans="1:24" x14ac:dyDescent="0.3">
      <c r="A6974" t="s">
        <v>24</v>
      </c>
      <c r="B6974" t="s">
        <v>6998</v>
      </c>
      <c r="C6974">
        <v>31</v>
      </c>
      <c r="D6974" t="s">
        <v>26</v>
      </c>
      <c r="E6974" t="s">
        <v>26</v>
      </c>
      <c r="F6974">
        <v>5221</v>
      </c>
      <c r="G6974">
        <v>2876</v>
      </c>
      <c r="H6974" t="s">
        <v>26</v>
      </c>
      <c r="I6974" t="s">
        <v>26</v>
      </c>
      <c r="J6974" t="s">
        <v>26</v>
      </c>
      <c r="K6974" t="s">
        <v>26</v>
      </c>
      <c r="L6974" t="s">
        <v>26</v>
      </c>
      <c r="M6974" t="s">
        <v>26</v>
      </c>
      <c r="N6974">
        <v>0</v>
      </c>
      <c r="O6974" t="s">
        <v>26</v>
      </c>
      <c r="P6974" t="s">
        <v>26</v>
      </c>
      <c r="Q6974">
        <v>483</v>
      </c>
      <c r="R6974">
        <v>3811</v>
      </c>
      <c r="S6974" t="s">
        <v>26</v>
      </c>
      <c r="T6974">
        <v>0</v>
      </c>
      <c r="U6974">
        <v>174</v>
      </c>
      <c r="V6974">
        <v>820</v>
      </c>
      <c r="W6974">
        <v>1364</v>
      </c>
      <c r="X6974">
        <f t="shared" si="108"/>
        <v>14780</v>
      </c>
    </row>
    <row r="6975" spans="1:24" x14ac:dyDescent="0.3">
      <c r="A6975" t="s">
        <v>24</v>
      </c>
      <c r="B6975" t="s">
        <v>6999</v>
      </c>
      <c r="C6975">
        <v>30</v>
      </c>
      <c r="D6975" t="s">
        <v>26</v>
      </c>
      <c r="E6975" t="s">
        <v>26</v>
      </c>
      <c r="F6975">
        <v>5254</v>
      </c>
      <c r="G6975">
        <v>2817</v>
      </c>
      <c r="H6975" t="s">
        <v>26</v>
      </c>
      <c r="I6975" t="s">
        <v>26</v>
      </c>
      <c r="J6975" t="s">
        <v>26</v>
      </c>
      <c r="K6975" t="s">
        <v>26</v>
      </c>
      <c r="L6975" t="s">
        <v>26</v>
      </c>
      <c r="M6975" t="s">
        <v>26</v>
      </c>
      <c r="N6975">
        <v>0</v>
      </c>
      <c r="O6975" t="s">
        <v>26</v>
      </c>
      <c r="P6975" t="s">
        <v>26</v>
      </c>
      <c r="Q6975">
        <v>483</v>
      </c>
      <c r="R6975">
        <v>3817</v>
      </c>
      <c r="S6975" t="s">
        <v>26</v>
      </c>
      <c r="T6975">
        <v>0</v>
      </c>
      <c r="U6975">
        <v>178</v>
      </c>
      <c r="V6975">
        <v>818</v>
      </c>
      <c r="W6975">
        <v>1363</v>
      </c>
      <c r="X6975">
        <f t="shared" si="108"/>
        <v>14760</v>
      </c>
    </row>
    <row r="6976" spans="1:24" x14ac:dyDescent="0.3">
      <c r="A6976" t="s">
        <v>24</v>
      </c>
      <c r="B6976" t="s">
        <v>7000</v>
      </c>
      <c r="C6976">
        <v>29</v>
      </c>
      <c r="D6976" t="s">
        <v>26</v>
      </c>
      <c r="E6976" t="s">
        <v>26</v>
      </c>
      <c r="F6976">
        <v>5302</v>
      </c>
      <c r="G6976">
        <v>2692</v>
      </c>
      <c r="H6976" t="s">
        <v>26</v>
      </c>
      <c r="I6976" t="s">
        <v>26</v>
      </c>
      <c r="J6976" t="s">
        <v>26</v>
      </c>
      <c r="K6976" t="s">
        <v>26</v>
      </c>
      <c r="L6976" t="s">
        <v>26</v>
      </c>
      <c r="M6976" t="s">
        <v>26</v>
      </c>
      <c r="N6976">
        <v>0</v>
      </c>
      <c r="O6976" t="s">
        <v>26</v>
      </c>
      <c r="P6976" t="s">
        <v>26</v>
      </c>
      <c r="Q6976">
        <v>484</v>
      </c>
      <c r="R6976">
        <v>3899</v>
      </c>
      <c r="S6976" t="s">
        <v>26</v>
      </c>
      <c r="T6976">
        <v>0</v>
      </c>
      <c r="U6976">
        <v>176</v>
      </c>
      <c r="V6976">
        <v>820</v>
      </c>
      <c r="W6976">
        <v>1367</v>
      </c>
      <c r="X6976">
        <f t="shared" si="108"/>
        <v>14769</v>
      </c>
    </row>
    <row r="6977" spans="1:24" x14ac:dyDescent="0.3">
      <c r="A6977" t="s">
        <v>24</v>
      </c>
      <c r="B6977" t="s">
        <v>7001</v>
      </c>
      <c r="C6977">
        <v>29</v>
      </c>
      <c r="D6977" t="s">
        <v>26</v>
      </c>
      <c r="E6977" t="s">
        <v>26</v>
      </c>
      <c r="F6977">
        <v>5328</v>
      </c>
      <c r="G6977">
        <v>2638</v>
      </c>
      <c r="H6977" t="s">
        <v>26</v>
      </c>
      <c r="I6977" t="s">
        <v>26</v>
      </c>
      <c r="J6977" t="s">
        <v>26</v>
      </c>
      <c r="K6977" t="s">
        <v>26</v>
      </c>
      <c r="L6977" t="s">
        <v>26</v>
      </c>
      <c r="M6977" t="s">
        <v>26</v>
      </c>
      <c r="N6977">
        <v>0</v>
      </c>
      <c r="O6977" t="s">
        <v>26</v>
      </c>
      <c r="P6977" t="s">
        <v>26</v>
      </c>
      <c r="Q6977">
        <v>484</v>
      </c>
      <c r="R6977">
        <v>3914</v>
      </c>
      <c r="S6977" t="s">
        <v>26</v>
      </c>
      <c r="T6977">
        <v>0</v>
      </c>
      <c r="U6977">
        <v>172</v>
      </c>
      <c r="V6977">
        <v>818</v>
      </c>
      <c r="W6977">
        <v>1364</v>
      </c>
      <c r="X6977">
        <f t="shared" si="108"/>
        <v>14747</v>
      </c>
    </row>
    <row r="6978" spans="1:24" x14ac:dyDescent="0.3">
      <c r="A6978" t="s">
        <v>24</v>
      </c>
      <c r="B6978" t="s">
        <v>7002</v>
      </c>
      <c r="C6978">
        <v>28</v>
      </c>
      <c r="D6978" t="s">
        <v>26</v>
      </c>
      <c r="E6978" t="s">
        <v>26</v>
      </c>
      <c r="F6978">
        <v>5301</v>
      </c>
      <c r="G6978">
        <v>2709</v>
      </c>
      <c r="H6978" t="s">
        <v>26</v>
      </c>
      <c r="I6978" t="s">
        <v>26</v>
      </c>
      <c r="J6978" t="s">
        <v>26</v>
      </c>
      <c r="K6978" t="s">
        <v>26</v>
      </c>
      <c r="L6978" t="s">
        <v>26</v>
      </c>
      <c r="M6978" t="s">
        <v>26</v>
      </c>
      <c r="N6978">
        <v>0</v>
      </c>
      <c r="O6978" t="s">
        <v>26</v>
      </c>
      <c r="P6978" t="s">
        <v>26</v>
      </c>
      <c r="Q6978">
        <v>483</v>
      </c>
      <c r="R6978">
        <v>3939</v>
      </c>
      <c r="S6978" t="s">
        <v>26</v>
      </c>
      <c r="T6978">
        <v>0</v>
      </c>
      <c r="U6978">
        <v>177</v>
      </c>
      <c r="V6978">
        <v>818</v>
      </c>
      <c r="W6978">
        <v>1361</v>
      </c>
      <c r="X6978">
        <f t="shared" si="108"/>
        <v>14816</v>
      </c>
    </row>
    <row r="6979" spans="1:24" x14ac:dyDescent="0.3">
      <c r="A6979" t="s">
        <v>24</v>
      </c>
      <c r="B6979" t="s">
        <v>7003</v>
      </c>
      <c r="C6979">
        <v>24</v>
      </c>
      <c r="D6979" t="s">
        <v>26</v>
      </c>
      <c r="E6979" t="s">
        <v>26</v>
      </c>
      <c r="F6979">
        <v>5271</v>
      </c>
      <c r="G6979">
        <v>2734</v>
      </c>
      <c r="H6979" t="s">
        <v>26</v>
      </c>
      <c r="I6979" t="s">
        <v>26</v>
      </c>
      <c r="J6979" t="s">
        <v>26</v>
      </c>
      <c r="K6979" t="s">
        <v>26</v>
      </c>
      <c r="L6979" t="s">
        <v>26</v>
      </c>
      <c r="M6979" t="s">
        <v>26</v>
      </c>
      <c r="N6979">
        <v>0</v>
      </c>
      <c r="O6979" t="s">
        <v>26</v>
      </c>
      <c r="P6979" t="s">
        <v>26</v>
      </c>
      <c r="Q6979">
        <v>483</v>
      </c>
      <c r="R6979">
        <v>3874</v>
      </c>
      <c r="S6979" t="s">
        <v>26</v>
      </c>
      <c r="T6979">
        <v>0</v>
      </c>
      <c r="U6979">
        <v>178</v>
      </c>
      <c r="V6979">
        <v>820</v>
      </c>
      <c r="W6979">
        <v>1361</v>
      </c>
      <c r="X6979">
        <f t="shared" ref="X6979:X7042" si="109">SUM(C6979:W6979)</f>
        <v>14745</v>
      </c>
    </row>
    <row r="6980" spans="1:24" x14ac:dyDescent="0.3">
      <c r="A6980" t="s">
        <v>24</v>
      </c>
      <c r="B6980" t="s">
        <v>7004</v>
      </c>
      <c r="C6980">
        <v>20</v>
      </c>
      <c r="D6980" t="s">
        <v>26</v>
      </c>
      <c r="E6980" t="s">
        <v>26</v>
      </c>
      <c r="F6980">
        <v>5259</v>
      </c>
      <c r="G6980">
        <v>2736</v>
      </c>
      <c r="H6980" t="s">
        <v>26</v>
      </c>
      <c r="I6980" t="s">
        <v>26</v>
      </c>
      <c r="J6980" t="s">
        <v>26</v>
      </c>
      <c r="K6980" t="s">
        <v>26</v>
      </c>
      <c r="L6980" t="s">
        <v>26</v>
      </c>
      <c r="M6980" t="s">
        <v>26</v>
      </c>
      <c r="N6980">
        <v>0</v>
      </c>
      <c r="O6980" t="s">
        <v>26</v>
      </c>
      <c r="P6980" t="s">
        <v>26</v>
      </c>
      <c r="Q6980">
        <v>483</v>
      </c>
      <c r="R6980">
        <v>3891</v>
      </c>
      <c r="S6980" t="s">
        <v>26</v>
      </c>
      <c r="T6980">
        <v>0</v>
      </c>
      <c r="U6980">
        <v>181</v>
      </c>
      <c r="V6980">
        <v>819</v>
      </c>
      <c r="W6980">
        <v>1364</v>
      </c>
      <c r="X6980">
        <f t="shared" si="109"/>
        <v>14753</v>
      </c>
    </row>
    <row r="6981" spans="1:24" x14ac:dyDescent="0.3">
      <c r="A6981" t="s">
        <v>24</v>
      </c>
      <c r="B6981" t="s">
        <v>7005</v>
      </c>
      <c r="C6981">
        <v>19</v>
      </c>
      <c r="D6981" t="s">
        <v>26</v>
      </c>
      <c r="E6981" t="s">
        <v>26</v>
      </c>
      <c r="F6981">
        <v>5321</v>
      </c>
      <c r="G6981">
        <v>2776</v>
      </c>
      <c r="H6981" t="s">
        <v>26</v>
      </c>
      <c r="I6981" t="s">
        <v>26</v>
      </c>
      <c r="J6981" t="s">
        <v>26</v>
      </c>
      <c r="K6981" t="s">
        <v>26</v>
      </c>
      <c r="L6981" t="s">
        <v>26</v>
      </c>
      <c r="M6981" t="s">
        <v>26</v>
      </c>
      <c r="N6981">
        <v>0</v>
      </c>
      <c r="O6981" t="s">
        <v>26</v>
      </c>
      <c r="P6981" t="s">
        <v>26</v>
      </c>
      <c r="Q6981">
        <v>484</v>
      </c>
      <c r="R6981">
        <v>3874</v>
      </c>
      <c r="S6981" t="s">
        <v>26</v>
      </c>
      <c r="T6981">
        <v>0</v>
      </c>
      <c r="U6981">
        <v>176</v>
      </c>
      <c r="V6981">
        <v>817</v>
      </c>
      <c r="W6981">
        <v>1340</v>
      </c>
      <c r="X6981">
        <f t="shared" si="109"/>
        <v>14807</v>
      </c>
    </row>
    <row r="6982" spans="1:24" x14ac:dyDescent="0.3">
      <c r="A6982" t="s">
        <v>24</v>
      </c>
      <c r="B6982" t="s">
        <v>7006</v>
      </c>
      <c r="C6982">
        <v>18</v>
      </c>
      <c r="D6982" t="s">
        <v>26</v>
      </c>
      <c r="E6982" t="s">
        <v>26</v>
      </c>
      <c r="F6982">
        <v>5343</v>
      </c>
      <c r="G6982">
        <v>2827</v>
      </c>
      <c r="H6982" t="s">
        <v>26</v>
      </c>
      <c r="I6982" t="s">
        <v>26</v>
      </c>
      <c r="J6982" t="s">
        <v>26</v>
      </c>
      <c r="K6982" t="s">
        <v>26</v>
      </c>
      <c r="L6982" t="s">
        <v>26</v>
      </c>
      <c r="M6982" t="s">
        <v>26</v>
      </c>
      <c r="N6982">
        <v>0</v>
      </c>
      <c r="O6982" t="s">
        <v>26</v>
      </c>
      <c r="P6982" t="s">
        <v>26</v>
      </c>
      <c r="Q6982">
        <v>484</v>
      </c>
      <c r="R6982">
        <v>3907</v>
      </c>
      <c r="S6982" t="s">
        <v>26</v>
      </c>
      <c r="T6982">
        <v>0</v>
      </c>
      <c r="U6982">
        <v>175</v>
      </c>
      <c r="V6982">
        <v>821</v>
      </c>
      <c r="W6982">
        <v>1289</v>
      </c>
      <c r="X6982">
        <f t="shared" si="109"/>
        <v>14864</v>
      </c>
    </row>
    <row r="6983" spans="1:24" x14ac:dyDescent="0.3">
      <c r="A6983" t="s">
        <v>24</v>
      </c>
      <c r="B6983" t="s">
        <v>7007</v>
      </c>
      <c r="C6983">
        <v>17</v>
      </c>
      <c r="D6983" t="s">
        <v>26</v>
      </c>
      <c r="E6983" t="s">
        <v>26</v>
      </c>
      <c r="F6983">
        <v>5367</v>
      </c>
      <c r="G6983">
        <v>2860</v>
      </c>
      <c r="H6983" t="s">
        <v>26</v>
      </c>
      <c r="I6983" t="s">
        <v>26</v>
      </c>
      <c r="J6983" t="s">
        <v>26</v>
      </c>
      <c r="K6983" t="s">
        <v>26</v>
      </c>
      <c r="L6983" t="s">
        <v>26</v>
      </c>
      <c r="M6983" t="s">
        <v>26</v>
      </c>
      <c r="N6983">
        <v>0</v>
      </c>
      <c r="O6983" t="s">
        <v>26</v>
      </c>
      <c r="P6983" t="s">
        <v>26</v>
      </c>
      <c r="Q6983">
        <v>484</v>
      </c>
      <c r="R6983">
        <v>3870</v>
      </c>
      <c r="S6983" t="s">
        <v>26</v>
      </c>
      <c r="T6983">
        <v>0</v>
      </c>
      <c r="U6983">
        <v>179</v>
      </c>
      <c r="V6983">
        <v>815</v>
      </c>
      <c r="W6983">
        <v>1256</v>
      </c>
      <c r="X6983">
        <f t="shared" si="109"/>
        <v>14848</v>
      </c>
    </row>
    <row r="6984" spans="1:24" x14ac:dyDescent="0.3">
      <c r="A6984" t="s">
        <v>24</v>
      </c>
      <c r="B6984" t="s">
        <v>7008</v>
      </c>
      <c r="C6984">
        <v>16</v>
      </c>
      <c r="D6984" t="s">
        <v>26</v>
      </c>
      <c r="E6984" t="s">
        <v>26</v>
      </c>
      <c r="F6984">
        <v>5422</v>
      </c>
      <c r="G6984">
        <v>2910</v>
      </c>
      <c r="H6984" t="s">
        <v>26</v>
      </c>
      <c r="I6984" t="s">
        <v>26</v>
      </c>
      <c r="J6984" t="s">
        <v>26</v>
      </c>
      <c r="K6984" t="s">
        <v>26</v>
      </c>
      <c r="L6984" t="s">
        <v>26</v>
      </c>
      <c r="M6984" t="s">
        <v>26</v>
      </c>
      <c r="N6984">
        <v>0</v>
      </c>
      <c r="O6984" t="s">
        <v>26</v>
      </c>
      <c r="P6984" t="s">
        <v>26</v>
      </c>
      <c r="Q6984">
        <v>483</v>
      </c>
      <c r="R6984">
        <v>3946</v>
      </c>
      <c r="S6984" t="s">
        <v>26</v>
      </c>
      <c r="T6984">
        <v>0</v>
      </c>
      <c r="U6984">
        <v>176</v>
      </c>
      <c r="V6984">
        <v>814</v>
      </c>
      <c r="W6984">
        <v>1252</v>
      </c>
      <c r="X6984">
        <f t="shared" si="109"/>
        <v>15019</v>
      </c>
    </row>
    <row r="6985" spans="1:24" x14ac:dyDescent="0.3">
      <c r="A6985" t="s">
        <v>24</v>
      </c>
      <c r="B6985" t="s">
        <v>7009</v>
      </c>
      <c r="C6985">
        <v>17</v>
      </c>
      <c r="D6985" t="s">
        <v>26</v>
      </c>
      <c r="E6985" t="s">
        <v>26</v>
      </c>
      <c r="F6985">
        <v>5376</v>
      </c>
      <c r="G6985">
        <v>2871</v>
      </c>
      <c r="H6985" t="s">
        <v>26</v>
      </c>
      <c r="I6985" t="s">
        <v>26</v>
      </c>
      <c r="J6985" t="s">
        <v>26</v>
      </c>
      <c r="K6985" t="s">
        <v>26</v>
      </c>
      <c r="L6985" t="s">
        <v>26</v>
      </c>
      <c r="M6985" t="s">
        <v>26</v>
      </c>
      <c r="N6985">
        <v>0</v>
      </c>
      <c r="O6985" t="s">
        <v>26</v>
      </c>
      <c r="P6985" t="s">
        <v>26</v>
      </c>
      <c r="Q6985">
        <v>483</v>
      </c>
      <c r="R6985">
        <v>4000</v>
      </c>
      <c r="S6985" t="s">
        <v>26</v>
      </c>
      <c r="T6985">
        <v>0</v>
      </c>
      <c r="U6985">
        <v>182</v>
      </c>
      <c r="V6985">
        <v>822</v>
      </c>
      <c r="W6985">
        <v>1251</v>
      </c>
      <c r="X6985">
        <f t="shared" si="109"/>
        <v>15002</v>
      </c>
    </row>
    <row r="6986" spans="1:24" x14ac:dyDescent="0.3">
      <c r="A6986" t="s">
        <v>24</v>
      </c>
      <c r="B6986" t="s">
        <v>7010</v>
      </c>
      <c r="C6986">
        <v>18</v>
      </c>
      <c r="D6986" t="s">
        <v>26</v>
      </c>
      <c r="E6986" t="s">
        <v>26</v>
      </c>
      <c r="F6986">
        <v>5256</v>
      </c>
      <c r="G6986">
        <v>2833</v>
      </c>
      <c r="H6986" t="s">
        <v>26</v>
      </c>
      <c r="I6986" t="s">
        <v>26</v>
      </c>
      <c r="J6986" t="s">
        <v>26</v>
      </c>
      <c r="K6986" t="s">
        <v>26</v>
      </c>
      <c r="L6986" t="s">
        <v>26</v>
      </c>
      <c r="M6986" t="s">
        <v>26</v>
      </c>
      <c r="N6986">
        <v>0</v>
      </c>
      <c r="O6986" t="s">
        <v>26</v>
      </c>
      <c r="P6986" t="s">
        <v>26</v>
      </c>
      <c r="Q6986">
        <v>483</v>
      </c>
      <c r="R6986">
        <v>4274</v>
      </c>
      <c r="S6986" t="s">
        <v>26</v>
      </c>
      <c r="T6986">
        <v>0</v>
      </c>
      <c r="U6986">
        <v>186</v>
      </c>
      <c r="V6986">
        <v>818</v>
      </c>
      <c r="W6986">
        <v>1269</v>
      </c>
      <c r="X6986">
        <f t="shared" si="109"/>
        <v>15137</v>
      </c>
    </row>
    <row r="6987" spans="1:24" x14ac:dyDescent="0.3">
      <c r="A6987" t="s">
        <v>24</v>
      </c>
      <c r="B6987" t="s">
        <v>7011</v>
      </c>
      <c r="C6987">
        <v>18</v>
      </c>
      <c r="D6987" t="s">
        <v>26</v>
      </c>
      <c r="E6987" t="s">
        <v>26</v>
      </c>
      <c r="F6987">
        <v>5270</v>
      </c>
      <c r="G6987">
        <v>2788</v>
      </c>
      <c r="H6987" t="s">
        <v>26</v>
      </c>
      <c r="I6987" t="s">
        <v>26</v>
      </c>
      <c r="J6987" t="s">
        <v>26</v>
      </c>
      <c r="K6987" t="s">
        <v>26</v>
      </c>
      <c r="L6987" t="s">
        <v>26</v>
      </c>
      <c r="M6987" t="s">
        <v>26</v>
      </c>
      <c r="N6987">
        <v>0</v>
      </c>
      <c r="O6987" t="s">
        <v>26</v>
      </c>
      <c r="P6987" t="s">
        <v>26</v>
      </c>
      <c r="Q6987">
        <v>484</v>
      </c>
      <c r="R6987">
        <v>4231</v>
      </c>
      <c r="S6987" t="s">
        <v>26</v>
      </c>
      <c r="T6987">
        <v>0</v>
      </c>
      <c r="U6987">
        <v>181</v>
      </c>
      <c r="V6987">
        <v>818</v>
      </c>
      <c r="W6987">
        <v>1248</v>
      </c>
      <c r="X6987">
        <f t="shared" si="109"/>
        <v>15038</v>
      </c>
    </row>
    <row r="6988" spans="1:24" x14ac:dyDescent="0.3">
      <c r="A6988" t="s">
        <v>24</v>
      </c>
      <c r="B6988" t="s">
        <v>7012</v>
      </c>
      <c r="C6988">
        <v>17</v>
      </c>
      <c r="D6988" t="s">
        <v>26</v>
      </c>
      <c r="E6988" t="s">
        <v>26</v>
      </c>
      <c r="F6988">
        <v>5355</v>
      </c>
      <c r="G6988">
        <v>2788</v>
      </c>
      <c r="H6988" t="s">
        <v>26</v>
      </c>
      <c r="I6988" t="s">
        <v>26</v>
      </c>
      <c r="J6988" t="s">
        <v>26</v>
      </c>
      <c r="K6988" t="s">
        <v>26</v>
      </c>
      <c r="L6988" t="s">
        <v>26</v>
      </c>
      <c r="M6988" t="s">
        <v>26</v>
      </c>
      <c r="N6988">
        <v>0</v>
      </c>
      <c r="O6988" t="s">
        <v>26</v>
      </c>
      <c r="P6988" t="s">
        <v>26</v>
      </c>
      <c r="Q6988">
        <v>484</v>
      </c>
      <c r="R6988">
        <v>4234</v>
      </c>
      <c r="S6988" t="s">
        <v>26</v>
      </c>
      <c r="T6988">
        <v>0</v>
      </c>
      <c r="U6988">
        <v>179</v>
      </c>
      <c r="V6988">
        <v>819</v>
      </c>
      <c r="W6988">
        <v>1225</v>
      </c>
      <c r="X6988">
        <f t="shared" si="109"/>
        <v>15101</v>
      </c>
    </row>
    <row r="6989" spans="1:24" x14ac:dyDescent="0.3">
      <c r="A6989" t="s">
        <v>24</v>
      </c>
      <c r="B6989" t="s">
        <v>7013</v>
      </c>
      <c r="C6989">
        <v>17</v>
      </c>
      <c r="D6989" t="s">
        <v>26</v>
      </c>
      <c r="E6989" t="s">
        <v>26</v>
      </c>
      <c r="F6989">
        <v>5454</v>
      </c>
      <c r="G6989">
        <v>2793</v>
      </c>
      <c r="H6989" t="s">
        <v>26</v>
      </c>
      <c r="I6989" t="s">
        <v>26</v>
      </c>
      <c r="J6989" t="s">
        <v>26</v>
      </c>
      <c r="K6989" t="s">
        <v>26</v>
      </c>
      <c r="L6989" t="s">
        <v>26</v>
      </c>
      <c r="M6989" t="s">
        <v>26</v>
      </c>
      <c r="N6989">
        <v>0</v>
      </c>
      <c r="O6989" t="s">
        <v>26</v>
      </c>
      <c r="P6989" t="s">
        <v>26</v>
      </c>
      <c r="Q6989">
        <v>485</v>
      </c>
      <c r="R6989">
        <v>4216</v>
      </c>
      <c r="S6989" t="s">
        <v>26</v>
      </c>
      <c r="T6989">
        <v>0</v>
      </c>
      <c r="U6989">
        <v>179</v>
      </c>
      <c r="V6989">
        <v>818</v>
      </c>
      <c r="W6989">
        <v>1203</v>
      </c>
      <c r="X6989">
        <f t="shared" si="109"/>
        <v>15165</v>
      </c>
    </row>
    <row r="6990" spans="1:24" x14ac:dyDescent="0.3">
      <c r="A6990" t="s">
        <v>24</v>
      </c>
      <c r="B6990" t="s">
        <v>7014</v>
      </c>
      <c r="C6990">
        <v>16</v>
      </c>
      <c r="D6990" t="s">
        <v>26</v>
      </c>
      <c r="E6990" t="s">
        <v>26</v>
      </c>
      <c r="F6990">
        <v>5233</v>
      </c>
      <c r="G6990">
        <v>2862</v>
      </c>
      <c r="H6990" t="s">
        <v>26</v>
      </c>
      <c r="I6990" t="s">
        <v>26</v>
      </c>
      <c r="J6990" t="s">
        <v>26</v>
      </c>
      <c r="K6990" t="s">
        <v>26</v>
      </c>
      <c r="L6990" t="s">
        <v>26</v>
      </c>
      <c r="M6990" t="s">
        <v>26</v>
      </c>
      <c r="N6990">
        <v>0</v>
      </c>
      <c r="O6990" t="s">
        <v>26</v>
      </c>
      <c r="P6990" t="s">
        <v>26</v>
      </c>
      <c r="Q6990">
        <v>484</v>
      </c>
      <c r="R6990">
        <v>4186</v>
      </c>
      <c r="S6990" t="s">
        <v>26</v>
      </c>
      <c r="T6990">
        <v>0</v>
      </c>
      <c r="U6990">
        <v>178</v>
      </c>
      <c r="V6990">
        <v>815</v>
      </c>
      <c r="W6990">
        <v>1159</v>
      </c>
      <c r="X6990">
        <f t="shared" si="109"/>
        <v>14933</v>
      </c>
    </row>
    <row r="6991" spans="1:24" x14ac:dyDescent="0.3">
      <c r="A6991" t="s">
        <v>24</v>
      </c>
      <c r="B6991" t="s">
        <v>7015</v>
      </c>
      <c r="C6991">
        <v>21</v>
      </c>
      <c r="D6991" t="s">
        <v>26</v>
      </c>
      <c r="E6991" t="s">
        <v>26</v>
      </c>
      <c r="F6991">
        <v>5574</v>
      </c>
      <c r="G6991">
        <v>2890</v>
      </c>
      <c r="H6991" t="s">
        <v>26</v>
      </c>
      <c r="I6991" t="s">
        <v>26</v>
      </c>
      <c r="J6991" t="s">
        <v>26</v>
      </c>
      <c r="K6991" t="s">
        <v>26</v>
      </c>
      <c r="L6991" t="s">
        <v>26</v>
      </c>
      <c r="M6991" t="s">
        <v>26</v>
      </c>
      <c r="N6991">
        <v>0</v>
      </c>
      <c r="O6991" t="s">
        <v>26</v>
      </c>
      <c r="P6991" t="s">
        <v>26</v>
      </c>
      <c r="Q6991">
        <v>484</v>
      </c>
      <c r="R6991">
        <v>4177</v>
      </c>
      <c r="S6991" t="s">
        <v>26</v>
      </c>
      <c r="T6991">
        <v>0</v>
      </c>
      <c r="U6991">
        <v>177</v>
      </c>
      <c r="V6991">
        <v>815</v>
      </c>
      <c r="W6991">
        <v>1133</v>
      </c>
      <c r="X6991">
        <f t="shared" si="109"/>
        <v>15271</v>
      </c>
    </row>
    <row r="6992" spans="1:24" x14ac:dyDescent="0.3">
      <c r="A6992" t="s">
        <v>24</v>
      </c>
      <c r="B6992" t="s">
        <v>7016</v>
      </c>
      <c r="C6992">
        <v>19</v>
      </c>
      <c r="D6992" t="s">
        <v>26</v>
      </c>
      <c r="E6992" t="s">
        <v>26</v>
      </c>
      <c r="F6992">
        <v>5520</v>
      </c>
      <c r="G6992">
        <v>2874</v>
      </c>
      <c r="H6992" t="s">
        <v>26</v>
      </c>
      <c r="I6992" t="s">
        <v>26</v>
      </c>
      <c r="J6992" t="s">
        <v>26</v>
      </c>
      <c r="K6992" t="s">
        <v>26</v>
      </c>
      <c r="L6992" t="s">
        <v>26</v>
      </c>
      <c r="M6992" t="s">
        <v>26</v>
      </c>
      <c r="N6992">
        <v>0</v>
      </c>
      <c r="O6992" t="s">
        <v>26</v>
      </c>
      <c r="P6992" t="s">
        <v>26</v>
      </c>
      <c r="Q6992">
        <v>484</v>
      </c>
      <c r="R6992">
        <v>4140</v>
      </c>
      <c r="S6992" t="s">
        <v>26</v>
      </c>
      <c r="T6992">
        <v>0</v>
      </c>
      <c r="U6992">
        <v>178</v>
      </c>
      <c r="V6992">
        <v>811</v>
      </c>
      <c r="W6992">
        <v>1125</v>
      </c>
      <c r="X6992">
        <f t="shared" si="109"/>
        <v>15151</v>
      </c>
    </row>
    <row r="6993" spans="1:24" x14ac:dyDescent="0.3">
      <c r="A6993" t="s">
        <v>24</v>
      </c>
      <c r="B6993" t="s">
        <v>7017</v>
      </c>
      <c r="C6993">
        <v>19</v>
      </c>
      <c r="D6993" t="s">
        <v>26</v>
      </c>
      <c r="E6993" t="s">
        <v>26</v>
      </c>
      <c r="F6993">
        <v>5516</v>
      </c>
      <c r="G6993">
        <v>2878</v>
      </c>
      <c r="H6993" t="s">
        <v>26</v>
      </c>
      <c r="I6993" t="s">
        <v>26</v>
      </c>
      <c r="J6993" t="s">
        <v>26</v>
      </c>
      <c r="K6993" t="s">
        <v>26</v>
      </c>
      <c r="L6993" t="s">
        <v>26</v>
      </c>
      <c r="M6993" t="s">
        <v>26</v>
      </c>
      <c r="N6993">
        <v>0</v>
      </c>
      <c r="O6993" t="s">
        <v>26</v>
      </c>
      <c r="P6993" t="s">
        <v>26</v>
      </c>
      <c r="Q6993">
        <v>484</v>
      </c>
      <c r="R6993">
        <v>4096</v>
      </c>
      <c r="S6993" t="s">
        <v>26</v>
      </c>
      <c r="T6993">
        <v>0</v>
      </c>
      <c r="U6993">
        <v>175</v>
      </c>
      <c r="V6993">
        <v>811</v>
      </c>
      <c r="W6993">
        <v>1072</v>
      </c>
      <c r="X6993">
        <f t="shared" si="109"/>
        <v>15051</v>
      </c>
    </row>
    <row r="6994" spans="1:24" x14ac:dyDescent="0.3">
      <c r="A6994" t="s">
        <v>24</v>
      </c>
      <c r="B6994" t="s">
        <v>7018</v>
      </c>
      <c r="C6994">
        <v>19</v>
      </c>
      <c r="D6994" t="s">
        <v>26</v>
      </c>
      <c r="E6994" t="s">
        <v>26</v>
      </c>
      <c r="F6994">
        <v>5669</v>
      </c>
      <c r="G6994">
        <v>2955</v>
      </c>
      <c r="H6994" t="s">
        <v>26</v>
      </c>
      <c r="I6994" t="s">
        <v>26</v>
      </c>
      <c r="J6994" t="s">
        <v>26</v>
      </c>
      <c r="K6994" t="s">
        <v>26</v>
      </c>
      <c r="L6994" t="s">
        <v>26</v>
      </c>
      <c r="M6994" t="s">
        <v>26</v>
      </c>
      <c r="N6994">
        <v>0</v>
      </c>
      <c r="O6994" t="s">
        <v>26</v>
      </c>
      <c r="P6994" t="s">
        <v>26</v>
      </c>
      <c r="Q6994">
        <v>485</v>
      </c>
      <c r="R6994">
        <v>4015</v>
      </c>
      <c r="S6994" t="s">
        <v>26</v>
      </c>
      <c r="T6994">
        <v>0</v>
      </c>
      <c r="U6994">
        <v>179</v>
      </c>
      <c r="V6994">
        <v>818</v>
      </c>
      <c r="W6994">
        <v>1014</v>
      </c>
      <c r="X6994">
        <f t="shared" si="109"/>
        <v>15154</v>
      </c>
    </row>
    <row r="6995" spans="1:24" x14ac:dyDescent="0.3">
      <c r="A6995" t="s">
        <v>24</v>
      </c>
      <c r="B6995" t="s">
        <v>7019</v>
      </c>
      <c r="C6995">
        <v>20</v>
      </c>
      <c r="D6995" t="s">
        <v>26</v>
      </c>
      <c r="E6995" t="s">
        <v>26</v>
      </c>
      <c r="F6995">
        <v>5669</v>
      </c>
      <c r="G6995">
        <v>2972</v>
      </c>
      <c r="H6995" t="s">
        <v>26</v>
      </c>
      <c r="I6995" t="s">
        <v>26</v>
      </c>
      <c r="J6995" t="s">
        <v>26</v>
      </c>
      <c r="K6995" t="s">
        <v>26</v>
      </c>
      <c r="L6995" t="s">
        <v>26</v>
      </c>
      <c r="M6995" t="s">
        <v>26</v>
      </c>
      <c r="N6995">
        <v>0</v>
      </c>
      <c r="O6995" t="s">
        <v>26</v>
      </c>
      <c r="P6995" t="s">
        <v>26</v>
      </c>
      <c r="Q6995">
        <v>484</v>
      </c>
      <c r="R6995">
        <v>4044</v>
      </c>
      <c r="S6995" t="s">
        <v>26</v>
      </c>
      <c r="T6995">
        <v>0</v>
      </c>
      <c r="U6995">
        <v>184</v>
      </c>
      <c r="V6995">
        <v>821</v>
      </c>
      <c r="W6995">
        <v>1014</v>
      </c>
      <c r="X6995">
        <f t="shared" si="109"/>
        <v>15208</v>
      </c>
    </row>
    <row r="6996" spans="1:24" x14ac:dyDescent="0.3">
      <c r="A6996" t="s">
        <v>24</v>
      </c>
      <c r="B6996" t="s">
        <v>7020</v>
      </c>
      <c r="C6996">
        <v>20</v>
      </c>
      <c r="D6996" t="s">
        <v>26</v>
      </c>
      <c r="E6996" t="s">
        <v>26</v>
      </c>
      <c r="F6996">
        <v>5491</v>
      </c>
      <c r="G6996">
        <v>2908</v>
      </c>
      <c r="H6996" t="s">
        <v>26</v>
      </c>
      <c r="I6996" t="s">
        <v>26</v>
      </c>
      <c r="J6996" t="s">
        <v>26</v>
      </c>
      <c r="K6996" t="s">
        <v>26</v>
      </c>
      <c r="L6996" t="s">
        <v>26</v>
      </c>
      <c r="M6996" t="s">
        <v>26</v>
      </c>
      <c r="N6996">
        <v>0</v>
      </c>
      <c r="O6996" t="s">
        <v>26</v>
      </c>
      <c r="P6996" t="s">
        <v>26</v>
      </c>
      <c r="Q6996">
        <v>484</v>
      </c>
      <c r="R6996">
        <v>4090</v>
      </c>
      <c r="S6996" t="s">
        <v>26</v>
      </c>
      <c r="T6996">
        <v>0</v>
      </c>
      <c r="U6996">
        <v>179</v>
      </c>
      <c r="V6996">
        <v>821</v>
      </c>
      <c r="W6996">
        <v>995</v>
      </c>
      <c r="X6996">
        <f t="shared" si="109"/>
        <v>14988</v>
      </c>
    </row>
    <row r="6997" spans="1:24" x14ac:dyDescent="0.3">
      <c r="A6997" t="s">
        <v>24</v>
      </c>
      <c r="B6997" t="s">
        <v>7021</v>
      </c>
      <c r="C6997">
        <v>16</v>
      </c>
      <c r="D6997" t="s">
        <v>26</v>
      </c>
      <c r="E6997" t="s">
        <v>26</v>
      </c>
      <c r="F6997">
        <v>5451</v>
      </c>
      <c r="G6997">
        <v>2846</v>
      </c>
      <c r="H6997" t="s">
        <v>26</v>
      </c>
      <c r="I6997" t="s">
        <v>26</v>
      </c>
      <c r="J6997" t="s">
        <v>26</v>
      </c>
      <c r="K6997" t="s">
        <v>26</v>
      </c>
      <c r="L6997" t="s">
        <v>26</v>
      </c>
      <c r="M6997" t="s">
        <v>26</v>
      </c>
      <c r="N6997">
        <v>0</v>
      </c>
      <c r="O6997" t="s">
        <v>26</v>
      </c>
      <c r="P6997" t="s">
        <v>26</v>
      </c>
      <c r="Q6997">
        <v>484</v>
      </c>
      <c r="R6997">
        <v>4058</v>
      </c>
      <c r="S6997" t="s">
        <v>26</v>
      </c>
      <c r="T6997">
        <v>0</v>
      </c>
      <c r="U6997">
        <v>179</v>
      </c>
      <c r="V6997">
        <v>819</v>
      </c>
      <c r="W6997">
        <v>1010</v>
      </c>
      <c r="X6997">
        <f t="shared" si="109"/>
        <v>14863</v>
      </c>
    </row>
    <row r="6998" spans="1:24" x14ac:dyDescent="0.3">
      <c r="A6998" t="s">
        <v>24</v>
      </c>
      <c r="B6998" t="s">
        <v>7022</v>
      </c>
      <c r="C6998">
        <v>15</v>
      </c>
      <c r="D6998" t="s">
        <v>26</v>
      </c>
      <c r="E6998" t="s">
        <v>26</v>
      </c>
      <c r="F6998">
        <v>5451</v>
      </c>
      <c r="G6998">
        <v>2651</v>
      </c>
      <c r="H6998" t="s">
        <v>26</v>
      </c>
      <c r="I6998" t="s">
        <v>26</v>
      </c>
      <c r="J6998" t="s">
        <v>26</v>
      </c>
      <c r="K6998" t="s">
        <v>26</v>
      </c>
      <c r="L6998" t="s">
        <v>26</v>
      </c>
      <c r="M6998" t="s">
        <v>26</v>
      </c>
      <c r="N6998">
        <v>0</v>
      </c>
      <c r="O6998" t="s">
        <v>26</v>
      </c>
      <c r="P6998" t="s">
        <v>26</v>
      </c>
      <c r="Q6998">
        <v>484</v>
      </c>
      <c r="R6998">
        <v>3848</v>
      </c>
      <c r="S6998" t="s">
        <v>26</v>
      </c>
      <c r="T6998">
        <v>0</v>
      </c>
      <c r="U6998">
        <v>176</v>
      </c>
      <c r="V6998">
        <v>821</v>
      </c>
      <c r="W6998">
        <v>1047</v>
      </c>
      <c r="X6998">
        <f t="shared" si="109"/>
        <v>14493</v>
      </c>
    </row>
    <row r="6999" spans="1:24" x14ac:dyDescent="0.3">
      <c r="A6999" t="s">
        <v>24</v>
      </c>
      <c r="B6999" t="s">
        <v>7023</v>
      </c>
      <c r="C6999">
        <v>14</v>
      </c>
      <c r="D6999" t="s">
        <v>26</v>
      </c>
      <c r="E6999" t="s">
        <v>26</v>
      </c>
      <c r="F6999">
        <v>5410</v>
      </c>
      <c r="G6999">
        <v>2642</v>
      </c>
      <c r="H6999" t="s">
        <v>26</v>
      </c>
      <c r="I6999" t="s">
        <v>26</v>
      </c>
      <c r="J6999" t="s">
        <v>26</v>
      </c>
      <c r="K6999" t="s">
        <v>26</v>
      </c>
      <c r="L6999" t="s">
        <v>26</v>
      </c>
      <c r="M6999" t="s">
        <v>26</v>
      </c>
      <c r="N6999">
        <v>0</v>
      </c>
      <c r="O6999" t="s">
        <v>26</v>
      </c>
      <c r="P6999" t="s">
        <v>26</v>
      </c>
      <c r="Q6999">
        <v>484</v>
      </c>
      <c r="R6999">
        <v>3722</v>
      </c>
      <c r="S6999" t="s">
        <v>26</v>
      </c>
      <c r="T6999">
        <v>0</v>
      </c>
      <c r="U6999">
        <v>179</v>
      </c>
      <c r="V6999">
        <v>818</v>
      </c>
      <c r="W6999">
        <v>1097</v>
      </c>
      <c r="X6999">
        <f t="shared" si="109"/>
        <v>14366</v>
      </c>
    </row>
    <row r="7000" spans="1:24" x14ac:dyDescent="0.3">
      <c r="A7000" t="s">
        <v>24</v>
      </c>
      <c r="B7000" t="s">
        <v>7024</v>
      </c>
      <c r="C7000">
        <v>14</v>
      </c>
      <c r="D7000" t="s">
        <v>26</v>
      </c>
      <c r="E7000" t="s">
        <v>26</v>
      </c>
      <c r="F7000">
        <v>5318</v>
      </c>
      <c r="G7000">
        <v>2660</v>
      </c>
      <c r="H7000" t="s">
        <v>26</v>
      </c>
      <c r="I7000" t="s">
        <v>26</v>
      </c>
      <c r="J7000" t="s">
        <v>26</v>
      </c>
      <c r="K7000" t="s">
        <v>26</v>
      </c>
      <c r="L7000" t="s">
        <v>26</v>
      </c>
      <c r="M7000" t="s">
        <v>26</v>
      </c>
      <c r="N7000">
        <v>0</v>
      </c>
      <c r="O7000" t="s">
        <v>26</v>
      </c>
      <c r="P7000" t="s">
        <v>26</v>
      </c>
      <c r="Q7000">
        <v>484</v>
      </c>
      <c r="R7000">
        <v>3686</v>
      </c>
      <c r="S7000" t="s">
        <v>26</v>
      </c>
      <c r="T7000">
        <v>0</v>
      </c>
      <c r="U7000">
        <v>180</v>
      </c>
      <c r="V7000">
        <v>816</v>
      </c>
      <c r="W7000">
        <v>1117</v>
      </c>
      <c r="X7000">
        <f t="shared" si="109"/>
        <v>14275</v>
      </c>
    </row>
    <row r="7001" spans="1:24" x14ac:dyDescent="0.3">
      <c r="A7001" t="s">
        <v>24</v>
      </c>
      <c r="B7001" t="s">
        <v>7025</v>
      </c>
      <c r="C7001">
        <v>14</v>
      </c>
      <c r="D7001" t="s">
        <v>26</v>
      </c>
      <c r="E7001" t="s">
        <v>26</v>
      </c>
      <c r="F7001">
        <v>5244</v>
      </c>
      <c r="G7001">
        <v>2729</v>
      </c>
      <c r="H7001" t="s">
        <v>26</v>
      </c>
      <c r="I7001" t="s">
        <v>26</v>
      </c>
      <c r="J7001" t="s">
        <v>26</v>
      </c>
      <c r="K7001" t="s">
        <v>26</v>
      </c>
      <c r="L7001" t="s">
        <v>26</v>
      </c>
      <c r="M7001" t="s">
        <v>26</v>
      </c>
      <c r="N7001">
        <v>0</v>
      </c>
      <c r="O7001" t="s">
        <v>26</v>
      </c>
      <c r="P7001" t="s">
        <v>26</v>
      </c>
      <c r="Q7001">
        <v>484</v>
      </c>
      <c r="R7001">
        <v>3501</v>
      </c>
      <c r="S7001" t="s">
        <v>26</v>
      </c>
      <c r="T7001">
        <v>0</v>
      </c>
      <c r="U7001">
        <v>179</v>
      </c>
      <c r="V7001">
        <v>816</v>
      </c>
      <c r="W7001">
        <v>1166</v>
      </c>
      <c r="X7001">
        <f t="shared" si="109"/>
        <v>14133</v>
      </c>
    </row>
    <row r="7002" spans="1:24" x14ac:dyDescent="0.3">
      <c r="A7002" t="s">
        <v>24</v>
      </c>
      <c r="B7002" t="s">
        <v>7026</v>
      </c>
      <c r="C7002">
        <v>14</v>
      </c>
      <c r="D7002" t="s">
        <v>26</v>
      </c>
      <c r="E7002" t="s">
        <v>26</v>
      </c>
      <c r="F7002">
        <v>5335</v>
      </c>
      <c r="G7002">
        <v>2759</v>
      </c>
      <c r="H7002" t="s">
        <v>26</v>
      </c>
      <c r="I7002" t="s">
        <v>26</v>
      </c>
      <c r="J7002" t="s">
        <v>26</v>
      </c>
      <c r="K7002" t="s">
        <v>26</v>
      </c>
      <c r="L7002" t="s">
        <v>26</v>
      </c>
      <c r="M7002" t="s">
        <v>26</v>
      </c>
      <c r="N7002">
        <v>0</v>
      </c>
      <c r="O7002" t="s">
        <v>26</v>
      </c>
      <c r="P7002" t="s">
        <v>26</v>
      </c>
      <c r="Q7002">
        <v>484</v>
      </c>
      <c r="R7002">
        <v>3353</v>
      </c>
      <c r="S7002" t="s">
        <v>26</v>
      </c>
      <c r="T7002">
        <v>0</v>
      </c>
      <c r="U7002">
        <v>178</v>
      </c>
      <c r="V7002">
        <v>814</v>
      </c>
      <c r="W7002">
        <v>1198</v>
      </c>
      <c r="X7002">
        <f t="shared" si="109"/>
        <v>14135</v>
      </c>
    </row>
    <row r="7003" spans="1:24" x14ac:dyDescent="0.3">
      <c r="A7003" t="s">
        <v>24</v>
      </c>
      <c r="B7003" t="s">
        <v>7027</v>
      </c>
      <c r="C7003">
        <v>14</v>
      </c>
      <c r="D7003" t="s">
        <v>26</v>
      </c>
      <c r="E7003" t="s">
        <v>26</v>
      </c>
      <c r="F7003">
        <v>5260</v>
      </c>
      <c r="G7003">
        <v>2703</v>
      </c>
      <c r="H7003" t="s">
        <v>26</v>
      </c>
      <c r="I7003" t="s">
        <v>26</v>
      </c>
      <c r="J7003" t="s">
        <v>26</v>
      </c>
      <c r="K7003" t="s">
        <v>26</v>
      </c>
      <c r="L7003" t="s">
        <v>26</v>
      </c>
      <c r="M7003" t="s">
        <v>26</v>
      </c>
      <c r="N7003">
        <v>0</v>
      </c>
      <c r="O7003" t="s">
        <v>26</v>
      </c>
      <c r="P7003" t="s">
        <v>26</v>
      </c>
      <c r="Q7003">
        <v>484</v>
      </c>
      <c r="R7003">
        <v>3311</v>
      </c>
      <c r="S7003" t="s">
        <v>26</v>
      </c>
      <c r="T7003">
        <v>0</v>
      </c>
      <c r="U7003">
        <v>174</v>
      </c>
      <c r="V7003">
        <v>814</v>
      </c>
      <c r="W7003">
        <v>1191</v>
      </c>
      <c r="X7003">
        <f t="shared" si="109"/>
        <v>13951</v>
      </c>
    </row>
    <row r="7004" spans="1:24" x14ac:dyDescent="0.3">
      <c r="A7004" t="s">
        <v>24</v>
      </c>
      <c r="B7004" t="s">
        <v>7028</v>
      </c>
      <c r="C7004">
        <v>14</v>
      </c>
      <c r="D7004" t="s">
        <v>26</v>
      </c>
      <c r="E7004" t="s">
        <v>26</v>
      </c>
      <c r="F7004">
        <v>5025</v>
      </c>
      <c r="G7004">
        <v>2675</v>
      </c>
      <c r="H7004" t="s">
        <v>26</v>
      </c>
      <c r="I7004" t="s">
        <v>26</v>
      </c>
      <c r="J7004" t="s">
        <v>26</v>
      </c>
      <c r="K7004" t="s">
        <v>26</v>
      </c>
      <c r="L7004" t="s">
        <v>26</v>
      </c>
      <c r="M7004" t="s">
        <v>26</v>
      </c>
      <c r="N7004">
        <v>0</v>
      </c>
      <c r="O7004" t="s">
        <v>26</v>
      </c>
      <c r="P7004" t="s">
        <v>26</v>
      </c>
      <c r="Q7004">
        <v>484</v>
      </c>
      <c r="R7004">
        <v>3286</v>
      </c>
      <c r="S7004" t="s">
        <v>26</v>
      </c>
      <c r="T7004">
        <v>0</v>
      </c>
      <c r="U7004">
        <v>171</v>
      </c>
      <c r="V7004">
        <v>814</v>
      </c>
      <c r="W7004">
        <v>1175</v>
      </c>
      <c r="X7004">
        <f t="shared" si="109"/>
        <v>13644</v>
      </c>
    </row>
    <row r="7005" spans="1:24" x14ac:dyDescent="0.3">
      <c r="A7005" t="s">
        <v>24</v>
      </c>
      <c r="B7005" t="s">
        <v>7029</v>
      </c>
      <c r="C7005">
        <v>15</v>
      </c>
      <c r="D7005" t="s">
        <v>26</v>
      </c>
      <c r="E7005" t="s">
        <v>26</v>
      </c>
      <c r="F7005">
        <v>4986</v>
      </c>
      <c r="G7005">
        <v>2695</v>
      </c>
      <c r="H7005" t="s">
        <v>26</v>
      </c>
      <c r="I7005" t="s">
        <v>26</v>
      </c>
      <c r="J7005" t="s">
        <v>26</v>
      </c>
      <c r="K7005" t="s">
        <v>26</v>
      </c>
      <c r="L7005" t="s">
        <v>26</v>
      </c>
      <c r="M7005" t="s">
        <v>26</v>
      </c>
      <c r="N7005">
        <v>0</v>
      </c>
      <c r="O7005" t="s">
        <v>26</v>
      </c>
      <c r="P7005" t="s">
        <v>26</v>
      </c>
      <c r="Q7005">
        <v>483</v>
      </c>
      <c r="R7005">
        <v>3224</v>
      </c>
      <c r="S7005" t="s">
        <v>26</v>
      </c>
      <c r="T7005">
        <v>0</v>
      </c>
      <c r="U7005">
        <v>168</v>
      </c>
      <c r="V7005">
        <v>821</v>
      </c>
      <c r="W7005">
        <v>1162</v>
      </c>
      <c r="X7005">
        <f t="shared" si="109"/>
        <v>13554</v>
      </c>
    </row>
    <row r="7006" spans="1:24" x14ac:dyDescent="0.3">
      <c r="A7006" t="s">
        <v>24</v>
      </c>
      <c r="B7006" t="s">
        <v>7030</v>
      </c>
      <c r="C7006">
        <v>14</v>
      </c>
      <c r="D7006" t="s">
        <v>26</v>
      </c>
      <c r="E7006" t="s">
        <v>26</v>
      </c>
      <c r="F7006">
        <v>4657</v>
      </c>
      <c r="G7006">
        <v>2621</v>
      </c>
      <c r="H7006" t="s">
        <v>26</v>
      </c>
      <c r="I7006" t="s">
        <v>26</v>
      </c>
      <c r="J7006" t="s">
        <v>26</v>
      </c>
      <c r="K7006" t="s">
        <v>26</v>
      </c>
      <c r="L7006" t="s">
        <v>26</v>
      </c>
      <c r="M7006" t="s">
        <v>26</v>
      </c>
      <c r="N7006">
        <v>0</v>
      </c>
      <c r="O7006" t="s">
        <v>26</v>
      </c>
      <c r="P7006" t="s">
        <v>26</v>
      </c>
      <c r="Q7006">
        <v>483</v>
      </c>
      <c r="R7006">
        <v>3023</v>
      </c>
      <c r="S7006" t="s">
        <v>26</v>
      </c>
      <c r="T7006">
        <v>0</v>
      </c>
      <c r="U7006">
        <v>168</v>
      </c>
      <c r="V7006">
        <v>821</v>
      </c>
      <c r="W7006">
        <v>1139</v>
      </c>
      <c r="X7006">
        <f t="shared" si="109"/>
        <v>12926</v>
      </c>
    </row>
    <row r="7007" spans="1:24" x14ac:dyDescent="0.3">
      <c r="A7007" t="s">
        <v>24</v>
      </c>
      <c r="B7007" t="s">
        <v>7031</v>
      </c>
      <c r="C7007">
        <v>14</v>
      </c>
      <c r="D7007" t="s">
        <v>26</v>
      </c>
      <c r="E7007" t="s">
        <v>26</v>
      </c>
      <c r="F7007">
        <v>4545</v>
      </c>
      <c r="G7007">
        <v>2580</v>
      </c>
      <c r="H7007" t="s">
        <v>26</v>
      </c>
      <c r="I7007" t="s">
        <v>26</v>
      </c>
      <c r="J7007" t="s">
        <v>26</v>
      </c>
      <c r="K7007" t="s">
        <v>26</v>
      </c>
      <c r="L7007" t="s">
        <v>26</v>
      </c>
      <c r="M7007" t="s">
        <v>26</v>
      </c>
      <c r="N7007">
        <v>0</v>
      </c>
      <c r="O7007" t="s">
        <v>26</v>
      </c>
      <c r="P7007" t="s">
        <v>26</v>
      </c>
      <c r="Q7007">
        <v>483</v>
      </c>
      <c r="R7007">
        <v>2999</v>
      </c>
      <c r="S7007" t="s">
        <v>26</v>
      </c>
      <c r="T7007">
        <v>0</v>
      </c>
      <c r="U7007">
        <v>170</v>
      </c>
      <c r="V7007">
        <v>808</v>
      </c>
      <c r="W7007">
        <v>1121</v>
      </c>
      <c r="X7007">
        <f t="shared" si="109"/>
        <v>12720</v>
      </c>
    </row>
    <row r="7008" spans="1:24" x14ac:dyDescent="0.3">
      <c r="A7008" t="s">
        <v>24</v>
      </c>
      <c r="B7008" t="s">
        <v>7032</v>
      </c>
      <c r="C7008">
        <v>14</v>
      </c>
      <c r="D7008" t="s">
        <v>26</v>
      </c>
      <c r="E7008" t="s">
        <v>26</v>
      </c>
      <c r="F7008">
        <v>4446</v>
      </c>
      <c r="G7008">
        <v>2509</v>
      </c>
      <c r="H7008" t="s">
        <v>26</v>
      </c>
      <c r="I7008" t="s">
        <v>26</v>
      </c>
      <c r="J7008" t="s">
        <v>26</v>
      </c>
      <c r="K7008" t="s">
        <v>26</v>
      </c>
      <c r="L7008" t="s">
        <v>26</v>
      </c>
      <c r="M7008" t="s">
        <v>26</v>
      </c>
      <c r="N7008">
        <v>0</v>
      </c>
      <c r="O7008" t="s">
        <v>26</v>
      </c>
      <c r="P7008" t="s">
        <v>26</v>
      </c>
      <c r="Q7008">
        <v>483</v>
      </c>
      <c r="R7008">
        <v>2921</v>
      </c>
      <c r="S7008" t="s">
        <v>26</v>
      </c>
      <c r="T7008">
        <v>0</v>
      </c>
      <c r="U7008">
        <v>172</v>
      </c>
      <c r="V7008">
        <v>797</v>
      </c>
      <c r="W7008">
        <v>1131</v>
      </c>
      <c r="X7008">
        <f t="shared" si="109"/>
        <v>12473</v>
      </c>
    </row>
    <row r="7009" spans="1:24" x14ac:dyDescent="0.3">
      <c r="A7009" t="s">
        <v>24</v>
      </c>
      <c r="B7009" t="s">
        <v>7033</v>
      </c>
      <c r="C7009">
        <v>14</v>
      </c>
      <c r="D7009" t="s">
        <v>26</v>
      </c>
      <c r="E7009" t="s">
        <v>26</v>
      </c>
      <c r="F7009">
        <v>4377</v>
      </c>
      <c r="G7009">
        <v>2418</v>
      </c>
      <c r="H7009" t="s">
        <v>26</v>
      </c>
      <c r="I7009" t="s">
        <v>26</v>
      </c>
      <c r="J7009" t="s">
        <v>26</v>
      </c>
      <c r="K7009" t="s">
        <v>26</v>
      </c>
      <c r="L7009" t="s">
        <v>26</v>
      </c>
      <c r="M7009" t="s">
        <v>26</v>
      </c>
      <c r="N7009">
        <v>0</v>
      </c>
      <c r="O7009" t="s">
        <v>26</v>
      </c>
      <c r="P7009" t="s">
        <v>26</v>
      </c>
      <c r="Q7009">
        <v>483</v>
      </c>
      <c r="R7009">
        <v>2886</v>
      </c>
      <c r="S7009" t="s">
        <v>26</v>
      </c>
      <c r="T7009">
        <v>0</v>
      </c>
      <c r="U7009">
        <v>177</v>
      </c>
      <c r="V7009">
        <v>804</v>
      </c>
      <c r="W7009">
        <v>1105</v>
      </c>
      <c r="X7009">
        <f t="shared" si="109"/>
        <v>12264</v>
      </c>
    </row>
    <row r="7010" spans="1:24" x14ac:dyDescent="0.3">
      <c r="A7010" t="s">
        <v>24</v>
      </c>
      <c r="B7010" t="s">
        <v>7034</v>
      </c>
      <c r="C7010">
        <v>14</v>
      </c>
      <c r="D7010" t="s">
        <v>26</v>
      </c>
      <c r="E7010" t="s">
        <v>26</v>
      </c>
      <c r="F7010">
        <v>3959</v>
      </c>
      <c r="G7010">
        <v>2394</v>
      </c>
      <c r="H7010" t="s">
        <v>26</v>
      </c>
      <c r="I7010" t="s">
        <v>26</v>
      </c>
      <c r="J7010" t="s">
        <v>26</v>
      </c>
      <c r="K7010" t="s">
        <v>26</v>
      </c>
      <c r="L7010" t="s">
        <v>26</v>
      </c>
      <c r="M7010" t="s">
        <v>26</v>
      </c>
      <c r="N7010">
        <v>0</v>
      </c>
      <c r="O7010" t="s">
        <v>26</v>
      </c>
      <c r="P7010" t="s">
        <v>26</v>
      </c>
      <c r="Q7010">
        <v>483</v>
      </c>
      <c r="R7010">
        <v>2565</v>
      </c>
      <c r="S7010" t="s">
        <v>26</v>
      </c>
      <c r="T7010">
        <v>0</v>
      </c>
      <c r="U7010">
        <v>173</v>
      </c>
      <c r="V7010">
        <v>807</v>
      </c>
      <c r="W7010">
        <v>1084</v>
      </c>
      <c r="X7010">
        <f t="shared" si="109"/>
        <v>11479</v>
      </c>
    </row>
    <row r="7011" spans="1:24" x14ac:dyDescent="0.3">
      <c r="A7011" t="s">
        <v>24</v>
      </c>
      <c r="B7011" t="s">
        <v>7035</v>
      </c>
      <c r="C7011">
        <v>14</v>
      </c>
      <c r="D7011" t="s">
        <v>26</v>
      </c>
      <c r="E7011" t="s">
        <v>26</v>
      </c>
      <c r="F7011">
        <v>3879</v>
      </c>
      <c r="G7011">
        <v>2310</v>
      </c>
      <c r="H7011" t="s">
        <v>26</v>
      </c>
      <c r="I7011" t="s">
        <v>26</v>
      </c>
      <c r="J7011" t="s">
        <v>26</v>
      </c>
      <c r="K7011" t="s">
        <v>26</v>
      </c>
      <c r="L7011" t="s">
        <v>26</v>
      </c>
      <c r="M7011" t="s">
        <v>26</v>
      </c>
      <c r="N7011">
        <v>0</v>
      </c>
      <c r="O7011" t="s">
        <v>26</v>
      </c>
      <c r="P7011" t="s">
        <v>26</v>
      </c>
      <c r="Q7011">
        <v>483</v>
      </c>
      <c r="R7011">
        <v>2390</v>
      </c>
      <c r="S7011" t="s">
        <v>26</v>
      </c>
      <c r="T7011">
        <v>0</v>
      </c>
      <c r="U7011">
        <v>172</v>
      </c>
      <c r="V7011">
        <v>802</v>
      </c>
      <c r="W7011">
        <v>1052</v>
      </c>
      <c r="X7011">
        <f t="shared" si="109"/>
        <v>11102</v>
      </c>
    </row>
    <row r="7012" spans="1:24" x14ac:dyDescent="0.3">
      <c r="A7012" t="s">
        <v>24</v>
      </c>
      <c r="B7012" t="s">
        <v>7036</v>
      </c>
      <c r="C7012">
        <v>14</v>
      </c>
      <c r="D7012" t="s">
        <v>26</v>
      </c>
      <c r="E7012" t="s">
        <v>26</v>
      </c>
      <c r="F7012">
        <v>3861</v>
      </c>
      <c r="G7012">
        <v>2258</v>
      </c>
      <c r="H7012" t="s">
        <v>26</v>
      </c>
      <c r="I7012" t="s">
        <v>26</v>
      </c>
      <c r="J7012" t="s">
        <v>26</v>
      </c>
      <c r="K7012" t="s">
        <v>26</v>
      </c>
      <c r="L7012" t="s">
        <v>26</v>
      </c>
      <c r="M7012" t="s">
        <v>26</v>
      </c>
      <c r="N7012">
        <v>0</v>
      </c>
      <c r="O7012" t="s">
        <v>26</v>
      </c>
      <c r="P7012" t="s">
        <v>26</v>
      </c>
      <c r="Q7012">
        <v>484</v>
      </c>
      <c r="R7012">
        <v>2319</v>
      </c>
      <c r="S7012" t="s">
        <v>26</v>
      </c>
      <c r="T7012">
        <v>0</v>
      </c>
      <c r="U7012">
        <v>172</v>
      </c>
      <c r="V7012">
        <v>800</v>
      </c>
      <c r="W7012">
        <v>1033</v>
      </c>
      <c r="X7012">
        <f t="shared" si="109"/>
        <v>10941</v>
      </c>
    </row>
    <row r="7013" spans="1:24" x14ac:dyDescent="0.3">
      <c r="A7013" t="s">
        <v>24</v>
      </c>
      <c r="B7013" t="s">
        <v>7037</v>
      </c>
      <c r="C7013">
        <v>14</v>
      </c>
      <c r="D7013" t="s">
        <v>26</v>
      </c>
      <c r="E7013" t="s">
        <v>26</v>
      </c>
      <c r="F7013">
        <v>3876</v>
      </c>
      <c r="G7013">
        <v>2231</v>
      </c>
      <c r="H7013" t="s">
        <v>26</v>
      </c>
      <c r="I7013" t="s">
        <v>26</v>
      </c>
      <c r="J7013" t="s">
        <v>26</v>
      </c>
      <c r="K7013" t="s">
        <v>26</v>
      </c>
      <c r="L7013" t="s">
        <v>26</v>
      </c>
      <c r="M7013" t="s">
        <v>26</v>
      </c>
      <c r="N7013">
        <v>0</v>
      </c>
      <c r="O7013" t="s">
        <v>26</v>
      </c>
      <c r="P7013" t="s">
        <v>26</v>
      </c>
      <c r="Q7013">
        <v>484</v>
      </c>
      <c r="R7013">
        <v>2264</v>
      </c>
      <c r="S7013" t="s">
        <v>26</v>
      </c>
      <c r="T7013">
        <v>0</v>
      </c>
      <c r="U7013">
        <v>166</v>
      </c>
      <c r="V7013">
        <v>804</v>
      </c>
      <c r="W7013">
        <v>1002</v>
      </c>
      <c r="X7013">
        <f t="shared" si="109"/>
        <v>10841</v>
      </c>
    </row>
    <row r="7014" spans="1:24" x14ac:dyDescent="0.3">
      <c r="A7014" t="s">
        <v>24</v>
      </c>
      <c r="B7014" t="s">
        <v>7038</v>
      </c>
      <c r="C7014">
        <v>14</v>
      </c>
      <c r="D7014" t="s">
        <v>26</v>
      </c>
      <c r="E7014" t="s">
        <v>26</v>
      </c>
      <c r="F7014">
        <v>4111</v>
      </c>
      <c r="G7014">
        <v>2236</v>
      </c>
      <c r="H7014" t="s">
        <v>26</v>
      </c>
      <c r="I7014" t="s">
        <v>26</v>
      </c>
      <c r="J7014" t="s">
        <v>26</v>
      </c>
      <c r="K7014" t="s">
        <v>26</v>
      </c>
      <c r="L7014" t="s">
        <v>26</v>
      </c>
      <c r="M7014" t="s">
        <v>26</v>
      </c>
      <c r="N7014">
        <v>0</v>
      </c>
      <c r="O7014" t="s">
        <v>26</v>
      </c>
      <c r="P7014" t="s">
        <v>26</v>
      </c>
      <c r="Q7014">
        <v>484</v>
      </c>
      <c r="R7014">
        <v>2304</v>
      </c>
      <c r="S7014" t="s">
        <v>26</v>
      </c>
      <c r="T7014">
        <v>0</v>
      </c>
      <c r="U7014">
        <v>164</v>
      </c>
      <c r="V7014">
        <v>800</v>
      </c>
      <c r="W7014">
        <v>988</v>
      </c>
      <c r="X7014">
        <f t="shared" si="109"/>
        <v>11101</v>
      </c>
    </row>
    <row r="7015" spans="1:24" x14ac:dyDescent="0.3">
      <c r="A7015" t="s">
        <v>24</v>
      </c>
      <c r="B7015" t="s">
        <v>7039</v>
      </c>
      <c r="C7015">
        <v>14</v>
      </c>
      <c r="D7015" t="s">
        <v>26</v>
      </c>
      <c r="E7015" t="s">
        <v>26</v>
      </c>
      <c r="F7015">
        <v>4095</v>
      </c>
      <c r="G7015">
        <v>2257</v>
      </c>
      <c r="H7015" t="s">
        <v>26</v>
      </c>
      <c r="I7015" t="s">
        <v>26</v>
      </c>
      <c r="J7015" t="s">
        <v>26</v>
      </c>
      <c r="K7015" t="s">
        <v>26</v>
      </c>
      <c r="L7015" t="s">
        <v>26</v>
      </c>
      <c r="M7015" t="s">
        <v>26</v>
      </c>
      <c r="N7015">
        <v>0</v>
      </c>
      <c r="O7015" t="s">
        <v>26</v>
      </c>
      <c r="P7015" t="s">
        <v>26</v>
      </c>
      <c r="Q7015">
        <v>484</v>
      </c>
      <c r="R7015">
        <v>2286</v>
      </c>
      <c r="S7015" t="s">
        <v>26</v>
      </c>
      <c r="T7015">
        <v>0</v>
      </c>
      <c r="U7015">
        <v>176</v>
      </c>
      <c r="V7015">
        <v>800</v>
      </c>
      <c r="W7015">
        <v>984</v>
      </c>
      <c r="X7015">
        <f t="shared" si="109"/>
        <v>11096</v>
      </c>
    </row>
    <row r="7016" spans="1:24" x14ac:dyDescent="0.3">
      <c r="A7016" t="s">
        <v>24</v>
      </c>
      <c r="B7016" t="s">
        <v>7040</v>
      </c>
      <c r="C7016">
        <v>14</v>
      </c>
      <c r="D7016" t="s">
        <v>26</v>
      </c>
      <c r="E7016" t="s">
        <v>26</v>
      </c>
      <c r="F7016">
        <v>4072</v>
      </c>
      <c r="G7016">
        <v>2244</v>
      </c>
      <c r="H7016" t="s">
        <v>26</v>
      </c>
      <c r="I7016" t="s">
        <v>26</v>
      </c>
      <c r="J7016" t="s">
        <v>26</v>
      </c>
      <c r="K7016" t="s">
        <v>26</v>
      </c>
      <c r="L7016" t="s">
        <v>26</v>
      </c>
      <c r="M7016" t="s">
        <v>26</v>
      </c>
      <c r="N7016">
        <v>0</v>
      </c>
      <c r="O7016" t="s">
        <v>26</v>
      </c>
      <c r="P7016" t="s">
        <v>26</v>
      </c>
      <c r="Q7016">
        <v>484</v>
      </c>
      <c r="R7016">
        <v>2219</v>
      </c>
      <c r="S7016" t="s">
        <v>26</v>
      </c>
      <c r="T7016">
        <v>0</v>
      </c>
      <c r="U7016">
        <v>174</v>
      </c>
      <c r="V7016">
        <v>808</v>
      </c>
      <c r="W7016">
        <v>1008</v>
      </c>
      <c r="X7016">
        <f t="shared" si="109"/>
        <v>11023</v>
      </c>
    </row>
    <row r="7017" spans="1:24" x14ac:dyDescent="0.3">
      <c r="A7017" t="s">
        <v>24</v>
      </c>
      <c r="B7017" t="s">
        <v>7041</v>
      </c>
      <c r="C7017">
        <v>14</v>
      </c>
      <c r="D7017" t="s">
        <v>26</v>
      </c>
      <c r="E7017" t="s">
        <v>26</v>
      </c>
      <c r="F7017">
        <v>4080</v>
      </c>
      <c r="G7017">
        <v>2230</v>
      </c>
      <c r="H7017" t="s">
        <v>26</v>
      </c>
      <c r="I7017" t="s">
        <v>26</v>
      </c>
      <c r="J7017" t="s">
        <v>26</v>
      </c>
      <c r="K7017" t="s">
        <v>26</v>
      </c>
      <c r="L7017" t="s">
        <v>26</v>
      </c>
      <c r="M7017" t="s">
        <v>26</v>
      </c>
      <c r="N7017">
        <v>0</v>
      </c>
      <c r="O7017" t="s">
        <v>26</v>
      </c>
      <c r="P7017" t="s">
        <v>26</v>
      </c>
      <c r="Q7017">
        <v>484</v>
      </c>
      <c r="R7017">
        <v>2199</v>
      </c>
      <c r="S7017" t="s">
        <v>26</v>
      </c>
      <c r="T7017">
        <v>0</v>
      </c>
      <c r="U7017">
        <v>174</v>
      </c>
      <c r="V7017">
        <v>798</v>
      </c>
      <c r="W7017">
        <v>992</v>
      </c>
      <c r="X7017">
        <f t="shared" si="109"/>
        <v>10971</v>
      </c>
    </row>
    <row r="7018" spans="1:24" x14ac:dyDescent="0.3">
      <c r="A7018" t="s">
        <v>24</v>
      </c>
      <c r="B7018" t="s">
        <v>7042</v>
      </c>
      <c r="C7018">
        <v>14</v>
      </c>
      <c r="D7018" t="s">
        <v>26</v>
      </c>
      <c r="E7018" t="s">
        <v>26</v>
      </c>
      <c r="F7018">
        <v>4064</v>
      </c>
      <c r="G7018">
        <v>2171</v>
      </c>
      <c r="H7018" t="s">
        <v>26</v>
      </c>
      <c r="I7018" t="s">
        <v>26</v>
      </c>
      <c r="J7018" t="s">
        <v>26</v>
      </c>
      <c r="K7018" t="s">
        <v>26</v>
      </c>
      <c r="L7018" t="s">
        <v>26</v>
      </c>
      <c r="M7018" t="s">
        <v>26</v>
      </c>
      <c r="N7018">
        <v>0</v>
      </c>
      <c r="O7018" t="s">
        <v>26</v>
      </c>
      <c r="P7018" t="s">
        <v>26</v>
      </c>
      <c r="Q7018">
        <v>484</v>
      </c>
      <c r="R7018">
        <v>2179</v>
      </c>
      <c r="S7018" t="s">
        <v>26</v>
      </c>
      <c r="T7018">
        <v>0</v>
      </c>
      <c r="U7018">
        <v>177</v>
      </c>
      <c r="V7018">
        <v>803</v>
      </c>
      <c r="W7018">
        <v>990</v>
      </c>
      <c r="X7018">
        <f t="shared" si="109"/>
        <v>10882</v>
      </c>
    </row>
    <row r="7019" spans="1:24" x14ac:dyDescent="0.3">
      <c r="A7019" t="s">
        <v>24</v>
      </c>
      <c r="B7019" t="s">
        <v>7043</v>
      </c>
      <c r="C7019">
        <v>14</v>
      </c>
      <c r="D7019" t="s">
        <v>26</v>
      </c>
      <c r="E7019" t="s">
        <v>26</v>
      </c>
      <c r="F7019">
        <v>4120</v>
      </c>
      <c r="G7019">
        <v>2131</v>
      </c>
      <c r="H7019" t="s">
        <v>26</v>
      </c>
      <c r="I7019" t="s">
        <v>26</v>
      </c>
      <c r="J7019" t="s">
        <v>26</v>
      </c>
      <c r="K7019" t="s">
        <v>26</v>
      </c>
      <c r="L7019" t="s">
        <v>26</v>
      </c>
      <c r="M7019" t="s">
        <v>26</v>
      </c>
      <c r="N7019">
        <v>0</v>
      </c>
      <c r="O7019" t="s">
        <v>26</v>
      </c>
      <c r="P7019" t="s">
        <v>26</v>
      </c>
      <c r="Q7019">
        <v>484</v>
      </c>
      <c r="R7019">
        <v>2105</v>
      </c>
      <c r="S7019" t="s">
        <v>26</v>
      </c>
      <c r="T7019">
        <v>0</v>
      </c>
      <c r="U7019">
        <v>174</v>
      </c>
      <c r="V7019">
        <v>801</v>
      </c>
      <c r="W7019">
        <v>975</v>
      </c>
      <c r="X7019">
        <f t="shared" si="109"/>
        <v>10804</v>
      </c>
    </row>
    <row r="7020" spans="1:24" x14ac:dyDescent="0.3">
      <c r="A7020" t="s">
        <v>24</v>
      </c>
      <c r="B7020" t="s">
        <v>7044</v>
      </c>
      <c r="C7020">
        <v>14</v>
      </c>
      <c r="D7020" t="s">
        <v>26</v>
      </c>
      <c r="E7020" t="s">
        <v>26</v>
      </c>
      <c r="F7020">
        <v>4118</v>
      </c>
      <c r="G7020">
        <v>2101</v>
      </c>
      <c r="H7020" t="s">
        <v>26</v>
      </c>
      <c r="I7020" t="s">
        <v>26</v>
      </c>
      <c r="J7020" t="s">
        <v>26</v>
      </c>
      <c r="K7020" t="s">
        <v>26</v>
      </c>
      <c r="L7020" t="s">
        <v>26</v>
      </c>
      <c r="M7020" t="s">
        <v>26</v>
      </c>
      <c r="N7020">
        <v>0</v>
      </c>
      <c r="O7020" t="s">
        <v>26</v>
      </c>
      <c r="P7020" t="s">
        <v>26</v>
      </c>
      <c r="Q7020">
        <v>484</v>
      </c>
      <c r="R7020">
        <v>2104</v>
      </c>
      <c r="S7020" t="s">
        <v>26</v>
      </c>
      <c r="T7020">
        <v>0</v>
      </c>
      <c r="U7020">
        <v>178</v>
      </c>
      <c r="V7020">
        <v>797</v>
      </c>
      <c r="W7020">
        <v>974</v>
      </c>
      <c r="X7020">
        <f t="shared" si="109"/>
        <v>10770</v>
      </c>
    </row>
    <row r="7021" spans="1:24" x14ac:dyDescent="0.3">
      <c r="A7021" t="s">
        <v>24</v>
      </c>
      <c r="B7021" t="s">
        <v>7045</v>
      </c>
      <c r="C7021">
        <v>14</v>
      </c>
      <c r="D7021" t="s">
        <v>26</v>
      </c>
      <c r="E7021" t="s">
        <v>26</v>
      </c>
      <c r="F7021">
        <v>4072</v>
      </c>
      <c r="G7021">
        <v>2089</v>
      </c>
      <c r="H7021" t="s">
        <v>26</v>
      </c>
      <c r="I7021" t="s">
        <v>26</v>
      </c>
      <c r="J7021" t="s">
        <v>26</v>
      </c>
      <c r="K7021" t="s">
        <v>26</v>
      </c>
      <c r="L7021" t="s">
        <v>26</v>
      </c>
      <c r="M7021" t="s">
        <v>26</v>
      </c>
      <c r="N7021">
        <v>0</v>
      </c>
      <c r="O7021" t="s">
        <v>26</v>
      </c>
      <c r="P7021" t="s">
        <v>26</v>
      </c>
      <c r="Q7021">
        <v>484</v>
      </c>
      <c r="R7021">
        <v>2063</v>
      </c>
      <c r="S7021" t="s">
        <v>26</v>
      </c>
      <c r="T7021">
        <v>0</v>
      </c>
      <c r="U7021">
        <v>180</v>
      </c>
      <c r="V7021">
        <v>791</v>
      </c>
      <c r="W7021">
        <v>934</v>
      </c>
      <c r="X7021">
        <f t="shared" si="109"/>
        <v>10627</v>
      </c>
    </row>
    <row r="7022" spans="1:24" x14ac:dyDescent="0.3">
      <c r="A7022" t="s">
        <v>24</v>
      </c>
      <c r="B7022" t="s">
        <v>7046</v>
      </c>
      <c r="C7022">
        <v>14</v>
      </c>
      <c r="D7022" t="s">
        <v>26</v>
      </c>
      <c r="E7022" t="s">
        <v>26</v>
      </c>
      <c r="F7022">
        <v>3972</v>
      </c>
      <c r="G7022">
        <v>2036</v>
      </c>
      <c r="H7022" t="s">
        <v>26</v>
      </c>
      <c r="I7022" t="s">
        <v>26</v>
      </c>
      <c r="J7022" t="s">
        <v>26</v>
      </c>
      <c r="K7022" t="s">
        <v>26</v>
      </c>
      <c r="L7022" t="s">
        <v>26</v>
      </c>
      <c r="M7022" t="s">
        <v>26</v>
      </c>
      <c r="N7022">
        <v>0</v>
      </c>
      <c r="O7022" t="s">
        <v>26</v>
      </c>
      <c r="P7022" t="s">
        <v>26</v>
      </c>
      <c r="Q7022">
        <v>484</v>
      </c>
      <c r="R7022">
        <v>1994</v>
      </c>
      <c r="S7022" t="s">
        <v>26</v>
      </c>
      <c r="T7022">
        <v>0</v>
      </c>
      <c r="U7022">
        <v>181</v>
      </c>
      <c r="V7022">
        <v>794</v>
      </c>
      <c r="W7022">
        <v>908</v>
      </c>
      <c r="X7022">
        <f t="shared" si="109"/>
        <v>10383</v>
      </c>
    </row>
    <row r="7023" spans="1:24" x14ac:dyDescent="0.3">
      <c r="A7023" t="s">
        <v>24</v>
      </c>
      <c r="B7023" t="s">
        <v>7047</v>
      </c>
      <c r="C7023">
        <v>14</v>
      </c>
      <c r="D7023" t="s">
        <v>26</v>
      </c>
      <c r="E7023" t="s">
        <v>26</v>
      </c>
      <c r="F7023">
        <v>3953</v>
      </c>
      <c r="G7023">
        <v>2019</v>
      </c>
      <c r="H7023" t="s">
        <v>26</v>
      </c>
      <c r="I7023" t="s">
        <v>26</v>
      </c>
      <c r="J7023" t="s">
        <v>26</v>
      </c>
      <c r="K7023" t="s">
        <v>26</v>
      </c>
      <c r="L7023" t="s">
        <v>26</v>
      </c>
      <c r="M7023" t="s">
        <v>26</v>
      </c>
      <c r="N7023">
        <v>0</v>
      </c>
      <c r="O7023" t="s">
        <v>26</v>
      </c>
      <c r="P7023" t="s">
        <v>26</v>
      </c>
      <c r="Q7023">
        <v>484</v>
      </c>
      <c r="R7023">
        <v>1928</v>
      </c>
      <c r="S7023" t="s">
        <v>26</v>
      </c>
      <c r="T7023">
        <v>0</v>
      </c>
      <c r="U7023">
        <v>181</v>
      </c>
      <c r="V7023">
        <v>785</v>
      </c>
      <c r="W7023">
        <v>858</v>
      </c>
      <c r="X7023">
        <f t="shared" si="109"/>
        <v>10222</v>
      </c>
    </row>
    <row r="7024" spans="1:24" x14ac:dyDescent="0.3">
      <c r="A7024" t="s">
        <v>24</v>
      </c>
      <c r="B7024" t="s">
        <v>7048</v>
      </c>
      <c r="C7024">
        <v>14</v>
      </c>
      <c r="D7024" t="s">
        <v>26</v>
      </c>
      <c r="E7024" t="s">
        <v>26</v>
      </c>
      <c r="F7024">
        <v>3949</v>
      </c>
      <c r="G7024">
        <v>2013</v>
      </c>
      <c r="H7024" t="s">
        <v>26</v>
      </c>
      <c r="I7024" t="s">
        <v>26</v>
      </c>
      <c r="J7024" t="s">
        <v>26</v>
      </c>
      <c r="K7024" t="s">
        <v>26</v>
      </c>
      <c r="L7024" t="s">
        <v>26</v>
      </c>
      <c r="M7024" t="s">
        <v>26</v>
      </c>
      <c r="N7024">
        <v>0</v>
      </c>
      <c r="O7024" t="s">
        <v>26</v>
      </c>
      <c r="P7024" t="s">
        <v>26</v>
      </c>
      <c r="Q7024">
        <v>484</v>
      </c>
      <c r="R7024">
        <v>1961</v>
      </c>
      <c r="S7024" t="s">
        <v>26</v>
      </c>
      <c r="T7024">
        <v>0</v>
      </c>
      <c r="U7024">
        <v>182</v>
      </c>
      <c r="V7024">
        <v>790</v>
      </c>
      <c r="W7024">
        <v>877</v>
      </c>
      <c r="X7024">
        <f t="shared" si="109"/>
        <v>10270</v>
      </c>
    </row>
    <row r="7025" spans="1:24" x14ac:dyDescent="0.3">
      <c r="A7025" t="s">
        <v>24</v>
      </c>
      <c r="B7025" t="s">
        <v>7049</v>
      </c>
      <c r="C7025">
        <v>14</v>
      </c>
      <c r="D7025" t="s">
        <v>26</v>
      </c>
      <c r="E7025" t="s">
        <v>26</v>
      </c>
      <c r="F7025">
        <v>3884</v>
      </c>
      <c r="G7025">
        <v>2014</v>
      </c>
      <c r="H7025" t="s">
        <v>26</v>
      </c>
      <c r="I7025" t="s">
        <v>26</v>
      </c>
      <c r="J7025" t="s">
        <v>26</v>
      </c>
      <c r="K7025" t="s">
        <v>26</v>
      </c>
      <c r="L7025" t="s">
        <v>26</v>
      </c>
      <c r="M7025" t="s">
        <v>26</v>
      </c>
      <c r="N7025">
        <v>0</v>
      </c>
      <c r="O7025" t="s">
        <v>26</v>
      </c>
      <c r="P7025" t="s">
        <v>26</v>
      </c>
      <c r="Q7025">
        <v>484</v>
      </c>
      <c r="R7025">
        <v>1941</v>
      </c>
      <c r="S7025" t="s">
        <v>26</v>
      </c>
      <c r="T7025">
        <v>0</v>
      </c>
      <c r="U7025">
        <v>186</v>
      </c>
      <c r="V7025">
        <v>787</v>
      </c>
      <c r="W7025">
        <v>863</v>
      </c>
      <c r="X7025">
        <f t="shared" si="109"/>
        <v>10173</v>
      </c>
    </row>
    <row r="7026" spans="1:24" x14ac:dyDescent="0.3">
      <c r="A7026" t="s">
        <v>24</v>
      </c>
      <c r="B7026" t="s">
        <v>7050</v>
      </c>
      <c r="C7026">
        <v>15</v>
      </c>
      <c r="D7026" t="s">
        <v>26</v>
      </c>
      <c r="E7026" t="s">
        <v>26</v>
      </c>
      <c r="F7026">
        <v>3924</v>
      </c>
      <c r="G7026">
        <v>1860</v>
      </c>
      <c r="H7026" t="s">
        <v>26</v>
      </c>
      <c r="I7026" t="s">
        <v>26</v>
      </c>
      <c r="J7026" t="s">
        <v>26</v>
      </c>
      <c r="K7026" t="s">
        <v>26</v>
      </c>
      <c r="L7026" t="s">
        <v>26</v>
      </c>
      <c r="M7026" t="s">
        <v>26</v>
      </c>
      <c r="N7026">
        <v>0</v>
      </c>
      <c r="O7026" t="s">
        <v>26</v>
      </c>
      <c r="P7026" t="s">
        <v>26</v>
      </c>
      <c r="Q7026">
        <v>484</v>
      </c>
      <c r="R7026">
        <v>1914</v>
      </c>
      <c r="S7026" t="s">
        <v>26</v>
      </c>
      <c r="T7026">
        <v>0</v>
      </c>
      <c r="U7026">
        <v>187</v>
      </c>
      <c r="V7026">
        <v>774</v>
      </c>
      <c r="W7026">
        <v>815</v>
      </c>
      <c r="X7026">
        <f t="shared" si="109"/>
        <v>9973</v>
      </c>
    </row>
    <row r="7027" spans="1:24" x14ac:dyDescent="0.3">
      <c r="A7027" t="s">
        <v>24</v>
      </c>
      <c r="B7027" t="s">
        <v>7051</v>
      </c>
      <c r="C7027">
        <v>14</v>
      </c>
      <c r="D7027" t="s">
        <v>26</v>
      </c>
      <c r="E7027" t="s">
        <v>26</v>
      </c>
      <c r="F7027">
        <v>3966</v>
      </c>
      <c r="G7027">
        <v>1720</v>
      </c>
      <c r="H7027" t="s">
        <v>26</v>
      </c>
      <c r="I7027" t="s">
        <v>26</v>
      </c>
      <c r="J7027" t="s">
        <v>26</v>
      </c>
      <c r="K7027" t="s">
        <v>26</v>
      </c>
      <c r="L7027" t="s">
        <v>26</v>
      </c>
      <c r="M7027" t="s">
        <v>26</v>
      </c>
      <c r="N7027">
        <v>0</v>
      </c>
      <c r="O7027" t="s">
        <v>26</v>
      </c>
      <c r="P7027" t="s">
        <v>26</v>
      </c>
      <c r="Q7027">
        <v>484</v>
      </c>
      <c r="R7027">
        <v>1869</v>
      </c>
      <c r="S7027" t="s">
        <v>26</v>
      </c>
      <c r="T7027">
        <v>0</v>
      </c>
      <c r="U7027">
        <v>188</v>
      </c>
      <c r="V7027">
        <v>761</v>
      </c>
      <c r="W7027">
        <v>715</v>
      </c>
      <c r="X7027">
        <f t="shared" si="109"/>
        <v>9717</v>
      </c>
    </row>
    <row r="7028" spans="1:24" x14ac:dyDescent="0.3">
      <c r="A7028" t="s">
        <v>24</v>
      </c>
      <c r="B7028" t="s">
        <v>7052</v>
      </c>
      <c r="C7028">
        <v>14</v>
      </c>
      <c r="D7028" t="s">
        <v>26</v>
      </c>
      <c r="E7028" t="s">
        <v>26</v>
      </c>
      <c r="F7028">
        <v>4000</v>
      </c>
      <c r="G7028">
        <v>1718</v>
      </c>
      <c r="H7028" t="s">
        <v>26</v>
      </c>
      <c r="I7028" t="s">
        <v>26</v>
      </c>
      <c r="J7028" t="s">
        <v>26</v>
      </c>
      <c r="K7028" t="s">
        <v>26</v>
      </c>
      <c r="L7028" t="s">
        <v>26</v>
      </c>
      <c r="M7028" t="s">
        <v>26</v>
      </c>
      <c r="N7028">
        <v>0</v>
      </c>
      <c r="O7028" t="s">
        <v>26</v>
      </c>
      <c r="P7028" t="s">
        <v>26</v>
      </c>
      <c r="Q7028">
        <v>484</v>
      </c>
      <c r="R7028">
        <v>1865</v>
      </c>
      <c r="S7028" t="s">
        <v>26</v>
      </c>
      <c r="T7028">
        <v>0</v>
      </c>
      <c r="U7028">
        <v>186</v>
      </c>
      <c r="V7028">
        <v>781</v>
      </c>
      <c r="W7028">
        <v>653</v>
      </c>
      <c r="X7028">
        <f t="shared" si="109"/>
        <v>9701</v>
      </c>
    </row>
    <row r="7029" spans="1:24" x14ac:dyDescent="0.3">
      <c r="A7029" t="s">
        <v>24</v>
      </c>
      <c r="B7029" t="s">
        <v>7053</v>
      </c>
      <c r="C7029">
        <v>15</v>
      </c>
      <c r="D7029" t="s">
        <v>26</v>
      </c>
      <c r="E7029" t="s">
        <v>26</v>
      </c>
      <c r="F7029">
        <v>4060</v>
      </c>
      <c r="G7029">
        <v>1733</v>
      </c>
      <c r="H7029" t="s">
        <v>26</v>
      </c>
      <c r="I7029" t="s">
        <v>26</v>
      </c>
      <c r="J7029" t="s">
        <v>26</v>
      </c>
      <c r="K7029" t="s">
        <v>26</v>
      </c>
      <c r="L7029" t="s">
        <v>26</v>
      </c>
      <c r="M7029" t="s">
        <v>26</v>
      </c>
      <c r="N7029">
        <v>0</v>
      </c>
      <c r="O7029" t="s">
        <v>26</v>
      </c>
      <c r="P7029" t="s">
        <v>26</v>
      </c>
      <c r="Q7029">
        <v>484</v>
      </c>
      <c r="R7029">
        <v>1888</v>
      </c>
      <c r="S7029" t="s">
        <v>26</v>
      </c>
      <c r="T7029">
        <v>0</v>
      </c>
      <c r="U7029">
        <v>185</v>
      </c>
      <c r="V7029">
        <v>783</v>
      </c>
      <c r="W7029">
        <v>605</v>
      </c>
      <c r="X7029">
        <f t="shared" si="109"/>
        <v>9753</v>
      </c>
    </row>
    <row r="7030" spans="1:24" x14ac:dyDescent="0.3">
      <c r="A7030" t="s">
        <v>24</v>
      </c>
      <c r="B7030" t="s">
        <v>7054</v>
      </c>
      <c r="C7030">
        <v>14</v>
      </c>
      <c r="D7030" t="s">
        <v>26</v>
      </c>
      <c r="E7030" t="s">
        <v>26</v>
      </c>
      <c r="F7030">
        <v>3814</v>
      </c>
      <c r="G7030">
        <v>1636</v>
      </c>
      <c r="H7030" t="s">
        <v>26</v>
      </c>
      <c r="I7030" t="s">
        <v>26</v>
      </c>
      <c r="J7030" t="s">
        <v>26</v>
      </c>
      <c r="K7030" t="s">
        <v>26</v>
      </c>
      <c r="L7030" t="s">
        <v>26</v>
      </c>
      <c r="M7030" t="s">
        <v>26</v>
      </c>
      <c r="N7030">
        <v>0</v>
      </c>
      <c r="O7030" t="s">
        <v>26</v>
      </c>
      <c r="P7030" t="s">
        <v>26</v>
      </c>
      <c r="Q7030">
        <v>484</v>
      </c>
      <c r="R7030">
        <v>1802</v>
      </c>
      <c r="S7030" t="s">
        <v>26</v>
      </c>
      <c r="T7030">
        <v>0</v>
      </c>
      <c r="U7030">
        <v>183</v>
      </c>
      <c r="V7030">
        <v>740</v>
      </c>
      <c r="W7030">
        <v>575</v>
      </c>
      <c r="X7030">
        <f t="shared" si="109"/>
        <v>9248</v>
      </c>
    </row>
    <row r="7031" spans="1:24" x14ac:dyDescent="0.3">
      <c r="A7031" t="s">
        <v>24</v>
      </c>
      <c r="B7031" t="s">
        <v>7055</v>
      </c>
      <c r="C7031">
        <v>14</v>
      </c>
      <c r="D7031" t="s">
        <v>26</v>
      </c>
      <c r="E7031" t="s">
        <v>26</v>
      </c>
      <c r="F7031">
        <v>3821</v>
      </c>
      <c r="G7031">
        <v>1573</v>
      </c>
      <c r="H7031" t="s">
        <v>26</v>
      </c>
      <c r="I7031" t="s">
        <v>26</v>
      </c>
      <c r="J7031" t="s">
        <v>26</v>
      </c>
      <c r="K7031" t="s">
        <v>26</v>
      </c>
      <c r="L7031" t="s">
        <v>26</v>
      </c>
      <c r="M7031" t="s">
        <v>26</v>
      </c>
      <c r="N7031">
        <v>0</v>
      </c>
      <c r="O7031" t="s">
        <v>26</v>
      </c>
      <c r="P7031" t="s">
        <v>26</v>
      </c>
      <c r="Q7031">
        <v>484</v>
      </c>
      <c r="R7031">
        <v>1762</v>
      </c>
      <c r="S7031" t="s">
        <v>26</v>
      </c>
      <c r="T7031">
        <v>0</v>
      </c>
      <c r="U7031">
        <v>180</v>
      </c>
      <c r="V7031">
        <v>675</v>
      </c>
      <c r="W7031">
        <v>581</v>
      </c>
      <c r="X7031">
        <f t="shared" si="109"/>
        <v>9090</v>
      </c>
    </row>
    <row r="7032" spans="1:24" x14ac:dyDescent="0.3">
      <c r="A7032" t="s">
        <v>24</v>
      </c>
      <c r="B7032" t="s">
        <v>7056</v>
      </c>
      <c r="C7032">
        <v>14</v>
      </c>
      <c r="D7032" t="s">
        <v>26</v>
      </c>
      <c r="E7032" t="s">
        <v>26</v>
      </c>
      <c r="F7032">
        <v>3944</v>
      </c>
      <c r="G7032">
        <v>1577</v>
      </c>
      <c r="H7032" t="s">
        <v>26</v>
      </c>
      <c r="I7032" t="s">
        <v>26</v>
      </c>
      <c r="J7032" t="s">
        <v>26</v>
      </c>
      <c r="K7032" t="s">
        <v>26</v>
      </c>
      <c r="L7032" t="s">
        <v>26</v>
      </c>
      <c r="M7032" t="s">
        <v>26</v>
      </c>
      <c r="N7032">
        <v>0</v>
      </c>
      <c r="O7032" t="s">
        <v>26</v>
      </c>
      <c r="P7032" t="s">
        <v>26</v>
      </c>
      <c r="Q7032">
        <v>484</v>
      </c>
      <c r="R7032">
        <v>1831</v>
      </c>
      <c r="S7032" t="s">
        <v>26</v>
      </c>
      <c r="T7032">
        <v>0</v>
      </c>
      <c r="U7032">
        <v>180</v>
      </c>
      <c r="V7032">
        <v>613</v>
      </c>
      <c r="W7032">
        <v>603</v>
      </c>
      <c r="X7032">
        <f t="shared" si="109"/>
        <v>9246</v>
      </c>
    </row>
    <row r="7033" spans="1:24" x14ac:dyDescent="0.3">
      <c r="A7033" t="s">
        <v>24</v>
      </c>
      <c r="B7033" t="s">
        <v>7057</v>
      </c>
      <c r="C7033">
        <v>14</v>
      </c>
      <c r="D7033" t="s">
        <v>26</v>
      </c>
      <c r="E7033" t="s">
        <v>26</v>
      </c>
      <c r="F7033">
        <v>4121</v>
      </c>
      <c r="G7033">
        <v>1609</v>
      </c>
      <c r="H7033" t="s">
        <v>26</v>
      </c>
      <c r="I7033" t="s">
        <v>26</v>
      </c>
      <c r="J7033" t="s">
        <v>26</v>
      </c>
      <c r="K7033" t="s">
        <v>26</v>
      </c>
      <c r="L7033" t="s">
        <v>26</v>
      </c>
      <c r="M7033" t="s">
        <v>26</v>
      </c>
      <c r="N7033">
        <v>0</v>
      </c>
      <c r="O7033" t="s">
        <v>26</v>
      </c>
      <c r="P7033" t="s">
        <v>26</v>
      </c>
      <c r="Q7033">
        <v>484</v>
      </c>
      <c r="R7033">
        <v>1924</v>
      </c>
      <c r="S7033" t="s">
        <v>26</v>
      </c>
      <c r="T7033">
        <v>0</v>
      </c>
      <c r="U7033">
        <v>184</v>
      </c>
      <c r="V7033">
        <v>580</v>
      </c>
      <c r="W7033">
        <v>670</v>
      </c>
      <c r="X7033">
        <f t="shared" si="109"/>
        <v>9586</v>
      </c>
    </row>
    <row r="7034" spans="1:24" x14ac:dyDescent="0.3">
      <c r="A7034" t="s">
        <v>24</v>
      </c>
      <c r="B7034" t="s">
        <v>7058</v>
      </c>
      <c r="C7034">
        <v>14</v>
      </c>
      <c r="D7034" t="s">
        <v>26</v>
      </c>
      <c r="E7034" t="s">
        <v>26</v>
      </c>
      <c r="F7034">
        <v>4149</v>
      </c>
      <c r="G7034">
        <v>1733</v>
      </c>
      <c r="H7034" t="s">
        <v>26</v>
      </c>
      <c r="I7034" t="s">
        <v>26</v>
      </c>
      <c r="J7034" t="s">
        <v>26</v>
      </c>
      <c r="K7034" t="s">
        <v>26</v>
      </c>
      <c r="L7034" t="s">
        <v>26</v>
      </c>
      <c r="M7034" t="s">
        <v>26</v>
      </c>
      <c r="N7034">
        <v>0</v>
      </c>
      <c r="O7034" t="s">
        <v>26</v>
      </c>
      <c r="P7034" t="s">
        <v>26</v>
      </c>
      <c r="Q7034">
        <v>484</v>
      </c>
      <c r="R7034">
        <v>1955</v>
      </c>
      <c r="S7034" t="s">
        <v>26</v>
      </c>
      <c r="T7034">
        <v>0</v>
      </c>
      <c r="U7034">
        <v>179</v>
      </c>
      <c r="V7034">
        <v>585</v>
      </c>
      <c r="W7034">
        <v>742</v>
      </c>
      <c r="X7034">
        <f t="shared" si="109"/>
        <v>9841</v>
      </c>
    </row>
    <row r="7035" spans="1:24" x14ac:dyDescent="0.3">
      <c r="A7035" t="s">
        <v>24</v>
      </c>
      <c r="B7035" t="s">
        <v>7059</v>
      </c>
      <c r="C7035">
        <v>14</v>
      </c>
      <c r="D7035" t="s">
        <v>26</v>
      </c>
      <c r="E7035" t="s">
        <v>26</v>
      </c>
      <c r="F7035">
        <v>4178</v>
      </c>
      <c r="G7035">
        <v>1894</v>
      </c>
      <c r="H7035" t="s">
        <v>26</v>
      </c>
      <c r="I7035" t="s">
        <v>26</v>
      </c>
      <c r="J7035" t="s">
        <v>26</v>
      </c>
      <c r="K7035" t="s">
        <v>26</v>
      </c>
      <c r="L7035" t="s">
        <v>26</v>
      </c>
      <c r="M7035" t="s">
        <v>26</v>
      </c>
      <c r="N7035">
        <v>0</v>
      </c>
      <c r="O7035" t="s">
        <v>26</v>
      </c>
      <c r="P7035" t="s">
        <v>26</v>
      </c>
      <c r="Q7035">
        <v>484</v>
      </c>
      <c r="R7035">
        <v>1917</v>
      </c>
      <c r="S7035" t="s">
        <v>26</v>
      </c>
      <c r="T7035">
        <v>0</v>
      </c>
      <c r="U7035">
        <v>180</v>
      </c>
      <c r="V7035">
        <v>630</v>
      </c>
      <c r="W7035">
        <v>737</v>
      </c>
      <c r="X7035">
        <f t="shared" si="109"/>
        <v>10034</v>
      </c>
    </row>
    <row r="7036" spans="1:24" x14ac:dyDescent="0.3">
      <c r="A7036" t="s">
        <v>24</v>
      </c>
      <c r="B7036" t="s">
        <v>7060</v>
      </c>
      <c r="C7036">
        <v>14</v>
      </c>
      <c r="D7036" t="s">
        <v>26</v>
      </c>
      <c r="E7036" t="s">
        <v>26</v>
      </c>
      <c r="F7036">
        <v>4244</v>
      </c>
      <c r="G7036">
        <v>2002</v>
      </c>
      <c r="H7036" t="s">
        <v>26</v>
      </c>
      <c r="I7036" t="s">
        <v>26</v>
      </c>
      <c r="J7036" t="s">
        <v>26</v>
      </c>
      <c r="K7036" t="s">
        <v>26</v>
      </c>
      <c r="L7036" t="s">
        <v>26</v>
      </c>
      <c r="M7036" t="s">
        <v>26</v>
      </c>
      <c r="N7036">
        <v>0</v>
      </c>
      <c r="O7036" t="s">
        <v>26</v>
      </c>
      <c r="P7036" t="s">
        <v>26</v>
      </c>
      <c r="Q7036">
        <v>484</v>
      </c>
      <c r="R7036">
        <v>1971</v>
      </c>
      <c r="S7036" t="s">
        <v>26</v>
      </c>
      <c r="T7036">
        <v>0</v>
      </c>
      <c r="U7036">
        <v>174</v>
      </c>
      <c r="V7036">
        <v>667</v>
      </c>
      <c r="W7036">
        <v>727</v>
      </c>
      <c r="X7036">
        <f t="shared" si="109"/>
        <v>10283</v>
      </c>
    </row>
    <row r="7037" spans="1:24" x14ac:dyDescent="0.3">
      <c r="A7037" t="s">
        <v>24</v>
      </c>
      <c r="B7037" t="s">
        <v>7061</v>
      </c>
      <c r="C7037">
        <v>14</v>
      </c>
      <c r="D7037" t="s">
        <v>26</v>
      </c>
      <c r="E7037" t="s">
        <v>26</v>
      </c>
      <c r="F7037">
        <v>4221</v>
      </c>
      <c r="G7037">
        <v>2273</v>
      </c>
      <c r="H7037" t="s">
        <v>26</v>
      </c>
      <c r="I7037" t="s">
        <v>26</v>
      </c>
      <c r="J7037" t="s">
        <v>26</v>
      </c>
      <c r="K7037" t="s">
        <v>26</v>
      </c>
      <c r="L7037" t="s">
        <v>26</v>
      </c>
      <c r="M7037" t="s">
        <v>26</v>
      </c>
      <c r="N7037">
        <v>0</v>
      </c>
      <c r="O7037" t="s">
        <v>26</v>
      </c>
      <c r="P7037" t="s">
        <v>26</v>
      </c>
      <c r="Q7037">
        <v>484</v>
      </c>
      <c r="R7037">
        <v>2103</v>
      </c>
      <c r="S7037" t="s">
        <v>26</v>
      </c>
      <c r="T7037">
        <v>0</v>
      </c>
      <c r="U7037">
        <v>178</v>
      </c>
      <c r="V7037">
        <v>710</v>
      </c>
      <c r="W7037">
        <v>724</v>
      </c>
      <c r="X7037">
        <f t="shared" si="109"/>
        <v>10707</v>
      </c>
    </row>
    <row r="7038" spans="1:24" x14ac:dyDescent="0.3">
      <c r="A7038" t="s">
        <v>24</v>
      </c>
      <c r="B7038" t="s">
        <v>7062</v>
      </c>
      <c r="C7038">
        <v>14</v>
      </c>
      <c r="D7038" t="s">
        <v>26</v>
      </c>
      <c r="E7038" t="s">
        <v>26</v>
      </c>
      <c r="F7038">
        <v>4083</v>
      </c>
      <c r="G7038">
        <v>2584</v>
      </c>
      <c r="H7038" t="s">
        <v>26</v>
      </c>
      <c r="I7038" t="s">
        <v>26</v>
      </c>
      <c r="J7038" t="s">
        <v>26</v>
      </c>
      <c r="K7038" t="s">
        <v>26</v>
      </c>
      <c r="L7038" t="s">
        <v>26</v>
      </c>
      <c r="M7038" t="s">
        <v>26</v>
      </c>
      <c r="N7038">
        <v>0</v>
      </c>
      <c r="O7038" t="s">
        <v>26</v>
      </c>
      <c r="P7038" t="s">
        <v>26</v>
      </c>
      <c r="Q7038">
        <v>484</v>
      </c>
      <c r="R7038">
        <v>2106</v>
      </c>
      <c r="S7038" t="s">
        <v>26</v>
      </c>
      <c r="T7038">
        <v>0</v>
      </c>
      <c r="U7038">
        <v>178</v>
      </c>
      <c r="V7038">
        <v>734</v>
      </c>
      <c r="W7038">
        <v>722</v>
      </c>
      <c r="X7038">
        <f t="shared" si="109"/>
        <v>10905</v>
      </c>
    </row>
    <row r="7039" spans="1:24" x14ac:dyDescent="0.3">
      <c r="A7039" t="s">
        <v>24</v>
      </c>
      <c r="B7039" t="s">
        <v>7063</v>
      </c>
      <c r="C7039">
        <v>14</v>
      </c>
      <c r="D7039" t="s">
        <v>26</v>
      </c>
      <c r="E7039" t="s">
        <v>26</v>
      </c>
      <c r="F7039">
        <v>4201</v>
      </c>
      <c r="G7039">
        <v>2704</v>
      </c>
      <c r="H7039" t="s">
        <v>26</v>
      </c>
      <c r="I7039" t="s">
        <v>26</v>
      </c>
      <c r="J7039" t="s">
        <v>26</v>
      </c>
      <c r="K7039" t="s">
        <v>26</v>
      </c>
      <c r="L7039" t="s">
        <v>26</v>
      </c>
      <c r="M7039" t="s">
        <v>26</v>
      </c>
      <c r="N7039">
        <v>0</v>
      </c>
      <c r="O7039" t="s">
        <v>26</v>
      </c>
      <c r="P7039" t="s">
        <v>26</v>
      </c>
      <c r="Q7039">
        <v>484</v>
      </c>
      <c r="R7039">
        <v>2186</v>
      </c>
      <c r="S7039" t="s">
        <v>26</v>
      </c>
      <c r="T7039">
        <v>0</v>
      </c>
      <c r="U7039">
        <v>178</v>
      </c>
      <c r="V7039">
        <v>745</v>
      </c>
      <c r="W7039">
        <v>754</v>
      </c>
      <c r="X7039">
        <f t="shared" si="109"/>
        <v>11266</v>
      </c>
    </row>
    <row r="7040" spans="1:24" x14ac:dyDescent="0.3">
      <c r="A7040" t="s">
        <v>24</v>
      </c>
      <c r="B7040" t="s">
        <v>7064</v>
      </c>
      <c r="C7040">
        <v>14</v>
      </c>
      <c r="D7040" t="s">
        <v>26</v>
      </c>
      <c r="E7040" t="s">
        <v>26</v>
      </c>
      <c r="F7040">
        <v>4238</v>
      </c>
      <c r="G7040">
        <v>2830</v>
      </c>
      <c r="H7040" t="s">
        <v>26</v>
      </c>
      <c r="I7040" t="s">
        <v>26</v>
      </c>
      <c r="J7040" t="s">
        <v>26</v>
      </c>
      <c r="K7040" t="s">
        <v>26</v>
      </c>
      <c r="L7040" t="s">
        <v>26</v>
      </c>
      <c r="M7040" t="s">
        <v>26</v>
      </c>
      <c r="N7040">
        <v>0</v>
      </c>
      <c r="O7040" t="s">
        <v>26</v>
      </c>
      <c r="P7040" t="s">
        <v>26</v>
      </c>
      <c r="Q7040">
        <v>484</v>
      </c>
      <c r="R7040">
        <v>2312</v>
      </c>
      <c r="S7040" t="s">
        <v>26</v>
      </c>
      <c r="T7040">
        <v>0</v>
      </c>
      <c r="U7040">
        <v>182</v>
      </c>
      <c r="V7040">
        <v>774</v>
      </c>
      <c r="W7040">
        <v>790</v>
      </c>
      <c r="X7040">
        <f t="shared" si="109"/>
        <v>11624</v>
      </c>
    </row>
    <row r="7041" spans="1:24" x14ac:dyDescent="0.3">
      <c r="A7041" t="s">
        <v>24</v>
      </c>
      <c r="B7041" t="s">
        <v>7065</v>
      </c>
      <c r="C7041">
        <v>14</v>
      </c>
      <c r="D7041" t="s">
        <v>26</v>
      </c>
      <c r="E7041" t="s">
        <v>26</v>
      </c>
      <c r="F7041">
        <v>4233</v>
      </c>
      <c r="G7041">
        <v>2928</v>
      </c>
      <c r="H7041" t="s">
        <v>26</v>
      </c>
      <c r="I7041" t="s">
        <v>26</v>
      </c>
      <c r="J7041" t="s">
        <v>26</v>
      </c>
      <c r="K7041" t="s">
        <v>26</v>
      </c>
      <c r="L7041" t="s">
        <v>26</v>
      </c>
      <c r="M7041" t="s">
        <v>26</v>
      </c>
      <c r="N7041">
        <v>0</v>
      </c>
      <c r="O7041" t="s">
        <v>26</v>
      </c>
      <c r="P7041" t="s">
        <v>26</v>
      </c>
      <c r="Q7041">
        <v>484</v>
      </c>
      <c r="R7041">
        <v>2408</v>
      </c>
      <c r="S7041" t="s">
        <v>26</v>
      </c>
      <c r="T7041">
        <v>0</v>
      </c>
      <c r="U7041">
        <v>182</v>
      </c>
      <c r="V7041">
        <v>786</v>
      </c>
      <c r="W7041">
        <v>838</v>
      </c>
      <c r="X7041">
        <f t="shared" si="109"/>
        <v>11873</v>
      </c>
    </row>
    <row r="7042" spans="1:24" x14ac:dyDescent="0.3">
      <c r="A7042" t="s">
        <v>24</v>
      </c>
      <c r="B7042" t="s">
        <v>7066</v>
      </c>
      <c r="C7042">
        <v>14</v>
      </c>
      <c r="D7042" t="s">
        <v>26</v>
      </c>
      <c r="E7042" t="s">
        <v>26</v>
      </c>
      <c r="F7042">
        <v>4173</v>
      </c>
      <c r="G7042">
        <v>3036</v>
      </c>
      <c r="H7042" t="s">
        <v>26</v>
      </c>
      <c r="I7042" t="s">
        <v>26</v>
      </c>
      <c r="J7042" t="s">
        <v>26</v>
      </c>
      <c r="K7042" t="s">
        <v>26</v>
      </c>
      <c r="L7042" t="s">
        <v>26</v>
      </c>
      <c r="M7042" t="s">
        <v>26</v>
      </c>
      <c r="N7042">
        <v>0</v>
      </c>
      <c r="O7042" t="s">
        <v>26</v>
      </c>
      <c r="P7042" t="s">
        <v>26</v>
      </c>
      <c r="Q7042">
        <v>484</v>
      </c>
      <c r="R7042">
        <v>2475</v>
      </c>
      <c r="S7042" t="s">
        <v>26</v>
      </c>
      <c r="T7042">
        <v>0</v>
      </c>
      <c r="U7042">
        <v>176</v>
      </c>
      <c r="V7042">
        <v>806</v>
      </c>
      <c r="W7042">
        <v>888</v>
      </c>
      <c r="X7042">
        <f t="shared" si="109"/>
        <v>12052</v>
      </c>
    </row>
    <row r="7043" spans="1:24" x14ac:dyDescent="0.3">
      <c r="A7043" t="s">
        <v>24</v>
      </c>
      <c r="B7043" t="s">
        <v>7067</v>
      </c>
      <c r="C7043">
        <v>14</v>
      </c>
      <c r="D7043" t="s">
        <v>26</v>
      </c>
      <c r="E7043" t="s">
        <v>26</v>
      </c>
      <c r="F7043">
        <v>4177</v>
      </c>
      <c r="G7043">
        <v>3062</v>
      </c>
      <c r="H7043" t="s">
        <v>26</v>
      </c>
      <c r="I7043" t="s">
        <v>26</v>
      </c>
      <c r="J7043" t="s">
        <v>26</v>
      </c>
      <c r="K7043" t="s">
        <v>26</v>
      </c>
      <c r="L7043" t="s">
        <v>26</v>
      </c>
      <c r="M7043" t="s">
        <v>26</v>
      </c>
      <c r="N7043">
        <v>0</v>
      </c>
      <c r="O7043" t="s">
        <v>26</v>
      </c>
      <c r="P7043" t="s">
        <v>26</v>
      </c>
      <c r="Q7043">
        <v>484</v>
      </c>
      <c r="R7043">
        <v>2542</v>
      </c>
      <c r="S7043" t="s">
        <v>26</v>
      </c>
      <c r="T7043">
        <v>0</v>
      </c>
      <c r="U7043">
        <v>178</v>
      </c>
      <c r="V7043">
        <v>812</v>
      </c>
      <c r="W7043">
        <v>952</v>
      </c>
      <c r="X7043">
        <f t="shared" ref="X7043:X7106" si="110">SUM(C7043:W7043)</f>
        <v>12221</v>
      </c>
    </row>
    <row r="7044" spans="1:24" x14ac:dyDescent="0.3">
      <c r="A7044" t="s">
        <v>24</v>
      </c>
      <c r="B7044" t="s">
        <v>7068</v>
      </c>
      <c r="C7044">
        <v>14</v>
      </c>
      <c r="D7044" t="s">
        <v>26</v>
      </c>
      <c r="E7044" t="s">
        <v>26</v>
      </c>
      <c r="F7044">
        <v>4242</v>
      </c>
      <c r="G7044">
        <v>3096</v>
      </c>
      <c r="H7044" t="s">
        <v>26</v>
      </c>
      <c r="I7044" t="s">
        <v>26</v>
      </c>
      <c r="J7044" t="s">
        <v>26</v>
      </c>
      <c r="K7044" t="s">
        <v>26</v>
      </c>
      <c r="L7044" t="s">
        <v>26</v>
      </c>
      <c r="M7044" t="s">
        <v>26</v>
      </c>
      <c r="N7044">
        <v>0</v>
      </c>
      <c r="O7044" t="s">
        <v>26</v>
      </c>
      <c r="P7044" t="s">
        <v>26</v>
      </c>
      <c r="Q7044">
        <v>484</v>
      </c>
      <c r="R7044">
        <v>2624</v>
      </c>
      <c r="S7044" t="s">
        <v>26</v>
      </c>
      <c r="T7044">
        <v>0</v>
      </c>
      <c r="U7044">
        <v>181</v>
      </c>
      <c r="V7044">
        <v>823</v>
      </c>
      <c r="W7044">
        <v>1002</v>
      </c>
      <c r="X7044">
        <f t="shared" si="110"/>
        <v>12466</v>
      </c>
    </row>
    <row r="7045" spans="1:24" x14ac:dyDescent="0.3">
      <c r="A7045" t="s">
        <v>24</v>
      </c>
      <c r="B7045" t="s">
        <v>7069</v>
      </c>
      <c r="C7045">
        <v>14</v>
      </c>
      <c r="D7045" t="s">
        <v>26</v>
      </c>
      <c r="E7045" t="s">
        <v>26</v>
      </c>
      <c r="F7045">
        <v>4187</v>
      </c>
      <c r="G7045">
        <v>3145</v>
      </c>
      <c r="H7045" t="s">
        <v>26</v>
      </c>
      <c r="I7045" t="s">
        <v>26</v>
      </c>
      <c r="J7045" t="s">
        <v>26</v>
      </c>
      <c r="K7045" t="s">
        <v>26</v>
      </c>
      <c r="L7045" t="s">
        <v>26</v>
      </c>
      <c r="M7045" t="s">
        <v>26</v>
      </c>
      <c r="N7045">
        <v>0</v>
      </c>
      <c r="O7045" t="s">
        <v>26</v>
      </c>
      <c r="P7045" t="s">
        <v>26</v>
      </c>
      <c r="Q7045">
        <v>484</v>
      </c>
      <c r="R7045">
        <v>2690</v>
      </c>
      <c r="S7045" t="s">
        <v>26</v>
      </c>
      <c r="T7045">
        <v>0</v>
      </c>
      <c r="U7045">
        <v>178</v>
      </c>
      <c r="V7045">
        <v>823</v>
      </c>
      <c r="W7045">
        <v>1038</v>
      </c>
      <c r="X7045">
        <f t="shared" si="110"/>
        <v>12559</v>
      </c>
    </row>
    <row r="7046" spans="1:24" x14ac:dyDescent="0.3">
      <c r="A7046" t="s">
        <v>24</v>
      </c>
      <c r="B7046" t="s">
        <v>7070</v>
      </c>
      <c r="C7046">
        <v>14</v>
      </c>
      <c r="D7046" t="s">
        <v>26</v>
      </c>
      <c r="E7046" t="s">
        <v>26</v>
      </c>
      <c r="F7046">
        <v>4226</v>
      </c>
      <c r="G7046">
        <v>3201</v>
      </c>
      <c r="H7046" t="s">
        <v>26</v>
      </c>
      <c r="I7046" t="s">
        <v>26</v>
      </c>
      <c r="J7046" t="s">
        <v>26</v>
      </c>
      <c r="K7046" t="s">
        <v>26</v>
      </c>
      <c r="L7046" t="s">
        <v>26</v>
      </c>
      <c r="M7046" t="s">
        <v>26</v>
      </c>
      <c r="N7046">
        <v>0</v>
      </c>
      <c r="O7046" t="s">
        <v>26</v>
      </c>
      <c r="P7046" t="s">
        <v>26</v>
      </c>
      <c r="Q7046">
        <v>484</v>
      </c>
      <c r="R7046">
        <v>2778</v>
      </c>
      <c r="S7046" t="s">
        <v>26</v>
      </c>
      <c r="T7046">
        <v>0</v>
      </c>
      <c r="U7046">
        <v>177</v>
      </c>
      <c r="V7046">
        <v>822</v>
      </c>
      <c r="W7046">
        <v>1113</v>
      </c>
      <c r="X7046">
        <f t="shared" si="110"/>
        <v>12815</v>
      </c>
    </row>
    <row r="7047" spans="1:24" x14ac:dyDescent="0.3">
      <c r="A7047" t="s">
        <v>24</v>
      </c>
      <c r="B7047" t="s">
        <v>7071</v>
      </c>
      <c r="C7047">
        <v>14</v>
      </c>
      <c r="D7047" t="s">
        <v>26</v>
      </c>
      <c r="E7047" t="s">
        <v>26</v>
      </c>
      <c r="F7047">
        <v>4307</v>
      </c>
      <c r="G7047">
        <v>3299</v>
      </c>
      <c r="H7047" t="s">
        <v>26</v>
      </c>
      <c r="I7047" t="s">
        <v>26</v>
      </c>
      <c r="J7047" t="s">
        <v>26</v>
      </c>
      <c r="K7047" t="s">
        <v>26</v>
      </c>
      <c r="L7047" t="s">
        <v>26</v>
      </c>
      <c r="M7047" t="s">
        <v>26</v>
      </c>
      <c r="N7047">
        <v>0</v>
      </c>
      <c r="O7047" t="s">
        <v>26</v>
      </c>
      <c r="P7047" t="s">
        <v>26</v>
      </c>
      <c r="Q7047">
        <v>484</v>
      </c>
      <c r="R7047">
        <v>2892</v>
      </c>
      <c r="S7047" t="s">
        <v>26</v>
      </c>
      <c r="T7047">
        <v>0</v>
      </c>
      <c r="U7047">
        <v>176</v>
      </c>
      <c r="V7047">
        <v>822</v>
      </c>
      <c r="W7047">
        <v>1156</v>
      </c>
      <c r="X7047">
        <f t="shared" si="110"/>
        <v>13150</v>
      </c>
    </row>
    <row r="7048" spans="1:24" x14ac:dyDescent="0.3">
      <c r="A7048" t="s">
        <v>24</v>
      </c>
      <c r="B7048" t="s">
        <v>7072</v>
      </c>
      <c r="C7048">
        <v>14</v>
      </c>
      <c r="D7048" t="s">
        <v>26</v>
      </c>
      <c r="E7048" t="s">
        <v>26</v>
      </c>
      <c r="F7048">
        <v>4206</v>
      </c>
      <c r="G7048">
        <v>3293</v>
      </c>
      <c r="H7048" t="s">
        <v>26</v>
      </c>
      <c r="I7048" t="s">
        <v>26</v>
      </c>
      <c r="J7048" t="s">
        <v>26</v>
      </c>
      <c r="K7048" t="s">
        <v>26</v>
      </c>
      <c r="L7048" t="s">
        <v>26</v>
      </c>
      <c r="M7048" t="s">
        <v>26</v>
      </c>
      <c r="N7048">
        <v>0</v>
      </c>
      <c r="O7048" t="s">
        <v>26</v>
      </c>
      <c r="P7048" t="s">
        <v>26</v>
      </c>
      <c r="Q7048">
        <v>484</v>
      </c>
      <c r="R7048">
        <v>2944</v>
      </c>
      <c r="S7048" t="s">
        <v>26</v>
      </c>
      <c r="T7048">
        <v>0</v>
      </c>
      <c r="U7048">
        <v>172</v>
      </c>
      <c r="V7048">
        <v>822</v>
      </c>
      <c r="W7048">
        <v>1199</v>
      </c>
      <c r="X7048">
        <f t="shared" si="110"/>
        <v>13134</v>
      </c>
    </row>
    <row r="7049" spans="1:24" x14ac:dyDescent="0.3">
      <c r="A7049" t="s">
        <v>24</v>
      </c>
      <c r="B7049" t="s">
        <v>7073</v>
      </c>
      <c r="C7049">
        <v>14</v>
      </c>
      <c r="D7049" t="s">
        <v>26</v>
      </c>
      <c r="E7049" t="s">
        <v>26</v>
      </c>
      <c r="F7049">
        <v>4163</v>
      </c>
      <c r="G7049">
        <v>3299</v>
      </c>
      <c r="H7049" t="s">
        <v>26</v>
      </c>
      <c r="I7049" t="s">
        <v>26</v>
      </c>
      <c r="J7049" t="s">
        <v>26</v>
      </c>
      <c r="K7049" t="s">
        <v>26</v>
      </c>
      <c r="L7049" t="s">
        <v>26</v>
      </c>
      <c r="M7049" t="s">
        <v>26</v>
      </c>
      <c r="N7049">
        <v>0</v>
      </c>
      <c r="O7049" t="s">
        <v>26</v>
      </c>
      <c r="P7049" t="s">
        <v>26</v>
      </c>
      <c r="Q7049">
        <v>484</v>
      </c>
      <c r="R7049">
        <v>3015</v>
      </c>
      <c r="S7049" t="s">
        <v>26</v>
      </c>
      <c r="T7049">
        <v>0</v>
      </c>
      <c r="U7049">
        <v>172</v>
      </c>
      <c r="V7049">
        <v>821</v>
      </c>
      <c r="W7049">
        <v>1260</v>
      </c>
      <c r="X7049">
        <f t="shared" si="110"/>
        <v>13228</v>
      </c>
    </row>
    <row r="7050" spans="1:24" x14ac:dyDescent="0.3">
      <c r="A7050" t="s">
        <v>24</v>
      </c>
      <c r="B7050" t="s">
        <v>7074</v>
      </c>
      <c r="C7050">
        <v>14</v>
      </c>
      <c r="D7050" t="s">
        <v>26</v>
      </c>
      <c r="E7050" t="s">
        <v>26</v>
      </c>
      <c r="F7050">
        <v>4231</v>
      </c>
      <c r="G7050">
        <v>3301</v>
      </c>
      <c r="H7050" t="s">
        <v>26</v>
      </c>
      <c r="I7050" t="s">
        <v>26</v>
      </c>
      <c r="J7050" t="s">
        <v>26</v>
      </c>
      <c r="K7050" t="s">
        <v>26</v>
      </c>
      <c r="L7050" t="s">
        <v>26</v>
      </c>
      <c r="M7050" t="s">
        <v>26</v>
      </c>
      <c r="N7050">
        <v>0</v>
      </c>
      <c r="O7050" t="s">
        <v>26</v>
      </c>
      <c r="P7050" t="s">
        <v>26</v>
      </c>
      <c r="Q7050">
        <v>484</v>
      </c>
      <c r="R7050">
        <v>3101</v>
      </c>
      <c r="S7050" t="s">
        <v>26</v>
      </c>
      <c r="T7050">
        <v>0</v>
      </c>
      <c r="U7050">
        <v>178</v>
      </c>
      <c r="V7050">
        <v>818</v>
      </c>
      <c r="W7050">
        <v>1290</v>
      </c>
      <c r="X7050">
        <f t="shared" si="110"/>
        <v>13417</v>
      </c>
    </row>
    <row r="7051" spans="1:24" x14ac:dyDescent="0.3">
      <c r="A7051" t="s">
        <v>24</v>
      </c>
      <c r="B7051" t="s">
        <v>7075</v>
      </c>
      <c r="C7051">
        <v>14</v>
      </c>
      <c r="D7051" t="s">
        <v>26</v>
      </c>
      <c r="E7051" t="s">
        <v>26</v>
      </c>
      <c r="F7051">
        <v>4116</v>
      </c>
      <c r="G7051">
        <v>3320</v>
      </c>
      <c r="H7051" t="s">
        <v>26</v>
      </c>
      <c r="I7051" t="s">
        <v>26</v>
      </c>
      <c r="J7051" t="s">
        <v>26</v>
      </c>
      <c r="K7051" t="s">
        <v>26</v>
      </c>
      <c r="L7051" t="s">
        <v>26</v>
      </c>
      <c r="M7051" t="s">
        <v>26</v>
      </c>
      <c r="N7051">
        <v>0</v>
      </c>
      <c r="O7051" t="s">
        <v>26</v>
      </c>
      <c r="P7051" t="s">
        <v>26</v>
      </c>
      <c r="Q7051">
        <v>484</v>
      </c>
      <c r="R7051">
        <v>3162</v>
      </c>
      <c r="S7051" t="s">
        <v>26</v>
      </c>
      <c r="T7051">
        <v>0</v>
      </c>
      <c r="U7051">
        <v>179</v>
      </c>
      <c r="V7051">
        <v>821</v>
      </c>
      <c r="W7051">
        <v>1321</v>
      </c>
      <c r="X7051">
        <f t="shared" si="110"/>
        <v>13417</v>
      </c>
    </row>
    <row r="7052" spans="1:24" x14ac:dyDescent="0.3">
      <c r="A7052" t="s">
        <v>24</v>
      </c>
      <c r="B7052" t="s">
        <v>7076</v>
      </c>
      <c r="C7052">
        <v>14</v>
      </c>
      <c r="D7052" t="s">
        <v>26</v>
      </c>
      <c r="E7052" t="s">
        <v>26</v>
      </c>
      <c r="F7052">
        <v>4136</v>
      </c>
      <c r="G7052">
        <v>3345</v>
      </c>
      <c r="H7052" t="s">
        <v>26</v>
      </c>
      <c r="I7052" t="s">
        <v>26</v>
      </c>
      <c r="J7052" t="s">
        <v>26</v>
      </c>
      <c r="K7052" t="s">
        <v>26</v>
      </c>
      <c r="L7052" t="s">
        <v>26</v>
      </c>
      <c r="M7052" t="s">
        <v>26</v>
      </c>
      <c r="N7052">
        <v>0</v>
      </c>
      <c r="O7052" t="s">
        <v>26</v>
      </c>
      <c r="P7052" t="s">
        <v>26</v>
      </c>
      <c r="Q7052">
        <v>483</v>
      </c>
      <c r="R7052">
        <v>3192</v>
      </c>
      <c r="S7052" t="s">
        <v>26</v>
      </c>
      <c r="T7052">
        <v>0</v>
      </c>
      <c r="U7052">
        <v>179</v>
      </c>
      <c r="V7052">
        <v>822</v>
      </c>
      <c r="W7052">
        <v>1346</v>
      </c>
      <c r="X7052">
        <f t="shared" si="110"/>
        <v>13517</v>
      </c>
    </row>
    <row r="7053" spans="1:24" x14ac:dyDescent="0.3">
      <c r="A7053" t="s">
        <v>24</v>
      </c>
      <c r="B7053" t="s">
        <v>7077</v>
      </c>
      <c r="C7053">
        <v>14</v>
      </c>
      <c r="D7053" t="s">
        <v>26</v>
      </c>
      <c r="E7053" t="s">
        <v>26</v>
      </c>
      <c r="F7053">
        <v>4133</v>
      </c>
      <c r="G7053">
        <v>3377</v>
      </c>
      <c r="H7053" t="s">
        <v>26</v>
      </c>
      <c r="I7053" t="s">
        <v>26</v>
      </c>
      <c r="J7053" t="s">
        <v>26</v>
      </c>
      <c r="K7053" t="s">
        <v>26</v>
      </c>
      <c r="L7053" t="s">
        <v>26</v>
      </c>
      <c r="M7053" t="s">
        <v>26</v>
      </c>
      <c r="N7053">
        <v>0</v>
      </c>
      <c r="O7053" t="s">
        <v>26</v>
      </c>
      <c r="P7053" t="s">
        <v>26</v>
      </c>
      <c r="Q7053">
        <v>483</v>
      </c>
      <c r="R7053">
        <v>3214</v>
      </c>
      <c r="S7053" t="s">
        <v>26</v>
      </c>
      <c r="T7053">
        <v>0</v>
      </c>
      <c r="U7053">
        <v>175</v>
      </c>
      <c r="V7053">
        <v>819</v>
      </c>
      <c r="W7053">
        <v>1347</v>
      </c>
      <c r="X7053">
        <f t="shared" si="110"/>
        <v>13562</v>
      </c>
    </row>
    <row r="7054" spans="1:24" x14ac:dyDescent="0.3">
      <c r="A7054" t="s">
        <v>24</v>
      </c>
      <c r="B7054" t="s">
        <v>7078</v>
      </c>
      <c r="C7054">
        <v>14</v>
      </c>
      <c r="D7054" t="s">
        <v>26</v>
      </c>
      <c r="E7054" t="s">
        <v>26</v>
      </c>
      <c r="F7054">
        <v>4143</v>
      </c>
      <c r="G7054">
        <v>3412</v>
      </c>
      <c r="H7054" t="s">
        <v>26</v>
      </c>
      <c r="I7054" t="s">
        <v>26</v>
      </c>
      <c r="J7054" t="s">
        <v>26</v>
      </c>
      <c r="K7054" t="s">
        <v>26</v>
      </c>
      <c r="L7054" t="s">
        <v>26</v>
      </c>
      <c r="M7054" t="s">
        <v>26</v>
      </c>
      <c r="N7054">
        <v>0</v>
      </c>
      <c r="O7054" t="s">
        <v>26</v>
      </c>
      <c r="P7054" t="s">
        <v>26</v>
      </c>
      <c r="Q7054">
        <v>483</v>
      </c>
      <c r="R7054">
        <v>3245</v>
      </c>
      <c r="S7054" t="s">
        <v>26</v>
      </c>
      <c r="T7054">
        <v>0</v>
      </c>
      <c r="U7054">
        <v>175</v>
      </c>
      <c r="V7054">
        <v>820</v>
      </c>
      <c r="W7054">
        <v>1353</v>
      </c>
      <c r="X7054">
        <f t="shared" si="110"/>
        <v>13645</v>
      </c>
    </row>
    <row r="7055" spans="1:24" x14ac:dyDescent="0.3">
      <c r="A7055" t="s">
        <v>24</v>
      </c>
      <c r="B7055" t="s">
        <v>7079</v>
      </c>
      <c r="C7055">
        <v>14</v>
      </c>
      <c r="D7055" t="s">
        <v>26</v>
      </c>
      <c r="E7055" t="s">
        <v>26</v>
      </c>
      <c r="F7055">
        <v>4073</v>
      </c>
      <c r="G7055">
        <v>3445</v>
      </c>
      <c r="H7055" t="s">
        <v>26</v>
      </c>
      <c r="I7055" t="s">
        <v>26</v>
      </c>
      <c r="J7055" t="s">
        <v>26</v>
      </c>
      <c r="K7055" t="s">
        <v>26</v>
      </c>
      <c r="L7055" t="s">
        <v>26</v>
      </c>
      <c r="M7055" t="s">
        <v>26</v>
      </c>
      <c r="N7055">
        <v>0</v>
      </c>
      <c r="O7055" t="s">
        <v>26</v>
      </c>
      <c r="P7055" t="s">
        <v>26</v>
      </c>
      <c r="Q7055">
        <v>483</v>
      </c>
      <c r="R7055">
        <v>3302</v>
      </c>
      <c r="S7055" t="s">
        <v>26</v>
      </c>
      <c r="T7055">
        <v>0</v>
      </c>
      <c r="U7055">
        <v>177</v>
      </c>
      <c r="V7055">
        <v>820</v>
      </c>
      <c r="W7055">
        <v>1342</v>
      </c>
      <c r="X7055">
        <f t="shared" si="110"/>
        <v>13656</v>
      </c>
    </row>
    <row r="7056" spans="1:24" x14ac:dyDescent="0.3">
      <c r="A7056" t="s">
        <v>24</v>
      </c>
      <c r="B7056" t="s">
        <v>7080</v>
      </c>
      <c r="C7056">
        <v>14</v>
      </c>
      <c r="D7056" t="s">
        <v>26</v>
      </c>
      <c r="E7056" t="s">
        <v>26</v>
      </c>
      <c r="F7056">
        <v>4092</v>
      </c>
      <c r="G7056">
        <v>3444</v>
      </c>
      <c r="H7056" t="s">
        <v>26</v>
      </c>
      <c r="I7056" t="s">
        <v>26</v>
      </c>
      <c r="J7056" t="s">
        <v>26</v>
      </c>
      <c r="K7056" t="s">
        <v>26</v>
      </c>
      <c r="L7056" t="s">
        <v>26</v>
      </c>
      <c r="M7056" t="s">
        <v>26</v>
      </c>
      <c r="N7056">
        <v>0</v>
      </c>
      <c r="O7056" t="s">
        <v>26</v>
      </c>
      <c r="P7056" t="s">
        <v>26</v>
      </c>
      <c r="Q7056">
        <v>483</v>
      </c>
      <c r="R7056">
        <v>3350</v>
      </c>
      <c r="S7056" t="s">
        <v>26</v>
      </c>
      <c r="T7056">
        <v>0</v>
      </c>
      <c r="U7056">
        <v>174</v>
      </c>
      <c r="V7056">
        <v>820</v>
      </c>
      <c r="W7056">
        <v>1380</v>
      </c>
      <c r="X7056">
        <f t="shared" si="110"/>
        <v>13757</v>
      </c>
    </row>
    <row r="7057" spans="1:24" x14ac:dyDescent="0.3">
      <c r="A7057" t="s">
        <v>24</v>
      </c>
      <c r="B7057" t="s">
        <v>7081</v>
      </c>
      <c r="C7057">
        <v>14</v>
      </c>
      <c r="D7057" t="s">
        <v>26</v>
      </c>
      <c r="E7057" t="s">
        <v>26</v>
      </c>
      <c r="F7057">
        <v>4056</v>
      </c>
      <c r="G7057">
        <v>3441</v>
      </c>
      <c r="H7057" t="s">
        <v>26</v>
      </c>
      <c r="I7057" t="s">
        <v>26</v>
      </c>
      <c r="J7057" t="s">
        <v>26</v>
      </c>
      <c r="K7057" t="s">
        <v>26</v>
      </c>
      <c r="L7057" t="s">
        <v>26</v>
      </c>
      <c r="M7057" t="s">
        <v>26</v>
      </c>
      <c r="N7057">
        <v>0</v>
      </c>
      <c r="O7057" t="s">
        <v>26</v>
      </c>
      <c r="P7057" t="s">
        <v>26</v>
      </c>
      <c r="Q7057">
        <v>483</v>
      </c>
      <c r="R7057">
        <v>3394</v>
      </c>
      <c r="S7057" t="s">
        <v>26</v>
      </c>
      <c r="T7057">
        <v>0</v>
      </c>
      <c r="U7057">
        <v>171</v>
      </c>
      <c r="V7057">
        <v>822</v>
      </c>
      <c r="W7057">
        <v>1378</v>
      </c>
      <c r="X7057">
        <f t="shared" si="110"/>
        <v>13759</v>
      </c>
    </row>
    <row r="7058" spans="1:24" x14ac:dyDescent="0.3">
      <c r="A7058" t="s">
        <v>24</v>
      </c>
      <c r="B7058" t="s">
        <v>7082</v>
      </c>
      <c r="C7058">
        <v>13</v>
      </c>
      <c r="D7058" t="s">
        <v>26</v>
      </c>
      <c r="E7058" t="s">
        <v>26</v>
      </c>
      <c r="F7058">
        <v>4081</v>
      </c>
      <c r="G7058">
        <v>3444</v>
      </c>
      <c r="H7058" t="s">
        <v>26</v>
      </c>
      <c r="I7058" t="s">
        <v>26</v>
      </c>
      <c r="J7058" t="s">
        <v>26</v>
      </c>
      <c r="K7058" t="s">
        <v>26</v>
      </c>
      <c r="L7058" t="s">
        <v>26</v>
      </c>
      <c r="M7058" t="s">
        <v>26</v>
      </c>
      <c r="N7058">
        <v>0</v>
      </c>
      <c r="O7058" t="s">
        <v>26</v>
      </c>
      <c r="P7058" t="s">
        <v>26</v>
      </c>
      <c r="Q7058">
        <v>483</v>
      </c>
      <c r="R7058">
        <v>3391</v>
      </c>
      <c r="S7058" t="s">
        <v>26</v>
      </c>
      <c r="T7058">
        <v>0</v>
      </c>
      <c r="U7058">
        <v>171</v>
      </c>
      <c r="V7058">
        <v>819</v>
      </c>
      <c r="W7058">
        <v>1379</v>
      </c>
      <c r="X7058">
        <f t="shared" si="110"/>
        <v>13781</v>
      </c>
    </row>
    <row r="7059" spans="1:24" x14ac:dyDescent="0.3">
      <c r="A7059" t="s">
        <v>24</v>
      </c>
      <c r="B7059" t="s">
        <v>7083</v>
      </c>
      <c r="C7059">
        <v>12</v>
      </c>
      <c r="D7059" t="s">
        <v>26</v>
      </c>
      <c r="E7059" t="s">
        <v>26</v>
      </c>
      <c r="F7059">
        <v>3965</v>
      </c>
      <c r="G7059">
        <v>3423</v>
      </c>
      <c r="H7059" t="s">
        <v>26</v>
      </c>
      <c r="I7059" t="s">
        <v>26</v>
      </c>
      <c r="J7059" t="s">
        <v>26</v>
      </c>
      <c r="K7059" t="s">
        <v>26</v>
      </c>
      <c r="L7059" t="s">
        <v>26</v>
      </c>
      <c r="M7059" t="s">
        <v>26</v>
      </c>
      <c r="N7059">
        <v>0</v>
      </c>
      <c r="O7059" t="s">
        <v>26</v>
      </c>
      <c r="P7059" t="s">
        <v>26</v>
      </c>
      <c r="Q7059">
        <v>483</v>
      </c>
      <c r="R7059">
        <v>3420</v>
      </c>
      <c r="S7059" t="s">
        <v>26</v>
      </c>
      <c r="T7059">
        <v>0</v>
      </c>
      <c r="U7059">
        <v>168</v>
      </c>
      <c r="V7059">
        <v>814</v>
      </c>
      <c r="W7059">
        <v>1390</v>
      </c>
      <c r="X7059">
        <f t="shared" si="110"/>
        <v>13675</v>
      </c>
    </row>
    <row r="7060" spans="1:24" x14ac:dyDescent="0.3">
      <c r="A7060" t="s">
        <v>24</v>
      </c>
      <c r="B7060" t="s">
        <v>7084</v>
      </c>
      <c r="C7060">
        <v>12</v>
      </c>
      <c r="D7060" t="s">
        <v>26</v>
      </c>
      <c r="E7060" t="s">
        <v>26</v>
      </c>
      <c r="F7060">
        <v>3812</v>
      </c>
      <c r="G7060">
        <v>3353</v>
      </c>
      <c r="H7060" t="s">
        <v>26</v>
      </c>
      <c r="I7060" t="s">
        <v>26</v>
      </c>
      <c r="J7060" t="s">
        <v>26</v>
      </c>
      <c r="K7060" t="s">
        <v>26</v>
      </c>
      <c r="L7060" t="s">
        <v>26</v>
      </c>
      <c r="M7060" t="s">
        <v>26</v>
      </c>
      <c r="N7060">
        <v>0</v>
      </c>
      <c r="O7060" t="s">
        <v>26</v>
      </c>
      <c r="P7060" t="s">
        <v>26</v>
      </c>
      <c r="Q7060">
        <v>483</v>
      </c>
      <c r="R7060">
        <v>3445</v>
      </c>
      <c r="S7060" t="s">
        <v>26</v>
      </c>
      <c r="T7060">
        <v>0</v>
      </c>
      <c r="U7060">
        <v>171</v>
      </c>
      <c r="V7060">
        <v>818</v>
      </c>
      <c r="W7060">
        <v>1387</v>
      </c>
      <c r="X7060">
        <f t="shared" si="110"/>
        <v>13481</v>
      </c>
    </row>
    <row r="7061" spans="1:24" x14ac:dyDescent="0.3">
      <c r="A7061" t="s">
        <v>24</v>
      </c>
      <c r="B7061" t="s">
        <v>7085</v>
      </c>
      <c r="C7061">
        <v>13</v>
      </c>
      <c r="D7061" t="s">
        <v>26</v>
      </c>
      <c r="E7061" t="s">
        <v>26</v>
      </c>
      <c r="F7061">
        <v>3786</v>
      </c>
      <c r="G7061">
        <v>3259</v>
      </c>
      <c r="H7061" t="s">
        <v>26</v>
      </c>
      <c r="I7061" t="s">
        <v>26</v>
      </c>
      <c r="J7061" t="s">
        <v>26</v>
      </c>
      <c r="K7061" t="s">
        <v>26</v>
      </c>
      <c r="L7061" t="s">
        <v>26</v>
      </c>
      <c r="M7061" t="s">
        <v>26</v>
      </c>
      <c r="N7061">
        <v>0</v>
      </c>
      <c r="O7061" t="s">
        <v>26</v>
      </c>
      <c r="P7061" t="s">
        <v>26</v>
      </c>
      <c r="Q7061">
        <v>483</v>
      </c>
      <c r="R7061">
        <v>3491</v>
      </c>
      <c r="S7061" t="s">
        <v>26</v>
      </c>
      <c r="T7061">
        <v>0</v>
      </c>
      <c r="U7061">
        <v>175</v>
      </c>
      <c r="V7061">
        <v>819</v>
      </c>
      <c r="W7061">
        <v>1385</v>
      </c>
      <c r="X7061">
        <f t="shared" si="110"/>
        <v>13411</v>
      </c>
    </row>
    <row r="7062" spans="1:24" x14ac:dyDescent="0.3">
      <c r="A7062" t="s">
        <v>24</v>
      </c>
      <c r="B7062" t="s">
        <v>7086</v>
      </c>
      <c r="C7062">
        <v>13</v>
      </c>
      <c r="D7062" t="s">
        <v>26</v>
      </c>
      <c r="E7062" t="s">
        <v>26</v>
      </c>
      <c r="F7062">
        <v>3801</v>
      </c>
      <c r="G7062">
        <v>3246</v>
      </c>
      <c r="H7062" t="s">
        <v>26</v>
      </c>
      <c r="I7062" t="s">
        <v>26</v>
      </c>
      <c r="J7062" t="s">
        <v>26</v>
      </c>
      <c r="K7062" t="s">
        <v>26</v>
      </c>
      <c r="L7062" t="s">
        <v>26</v>
      </c>
      <c r="M7062" t="s">
        <v>26</v>
      </c>
      <c r="N7062">
        <v>0</v>
      </c>
      <c r="O7062" t="s">
        <v>26</v>
      </c>
      <c r="P7062" t="s">
        <v>26</v>
      </c>
      <c r="Q7062">
        <v>483</v>
      </c>
      <c r="R7062">
        <v>3378</v>
      </c>
      <c r="S7062" t="s">
        <v>26</v>
      </c>
      <c r="T7062">
        <v>0</v>
      </c>
      <c r="U7062">
        <v>168</v>
      </c>
      <c r="V7062">
        <v>823</v>
      </c>
      <c r="W7062">
        <v>1372</v>
      </c>
      <c r="X7062">
        <f t="shared" si="110"/>
        <v>13284</v>
      </c>
    </row>
    <row r="7063" spans="1:24" x14ac:dyDescent="0.3">
      <c r="A7063" t="s">
        <v>24</v>
      </c>
      <c r="B7063" t="s">
        <v>7087</v>
      </c>
      <c r="C7063">
        <v>14</v>
      </c>
      <c r="D7063" t="s">
        <v>26</v>
      </c>
      <c r="E7063" t="s">
        <v>26</v>
      </c>
      <c r="F7063">
        <v>3957</v>
      </c>
      <c r="G7063">
        <v>3235</v>
      </c>
      <c r="H7063" t="s">
        <v>26</v>
      </c>
      <c r="I7063" t="s">
        <v>26</v>
      </c>
      <c r="J7063" t="s">
        <v>26</v>
      </c>
      <c r="K7063" t="s">
        <v>26</v>
      </c>
      <c r="L7063" t="s">
        <v>26</v>
      </c>
      <c r="M7063" t="s">
        <v>26</v>
      </c>
      <c r="N7063">
        <v>0</v>
      </c>
      <c r="O7063" t="s">
        <v>26</v>
      </c>
      <c r="P7063" t="s">
        <v>26</v>
      </c>
      <c r="Q7063">
        <v>483</v>
      </c>
      <c r="R7063">
        <v>3432</v>
      </c>
      <c r="S7063" t="s">
        <v>26</v>
      </c>
      <c r="T7063">
        <v>0</v>
      </c>
      <c r="U7063">
        <v>167</v>
      </c>
      <c r="V7063">
        <v>825</v>
      </c>
      <c r="W7063">
        <v>1362</v>
      </c>
      <c r="X7063">
        <f t="shared" si="110"/>
        <v>13475</v>
      </c>
    </row>
    <row r="7064" spans="1:24" x14ac:dyDescent="0.3">
      <c r="A7064" t="s">
        <v>24</v>
      </c>
      <c r="B7064" t="s">
        <v>7088</v>
      </c>
      <c r="C7064">
        <v>12</v>
      </c>
      <c r="D7064" t="s">
        <v>26</v>
      </c>
      <c r="E7064" t="s">
        <v>26</v>
      </c>
      <c r="F7064">
        <v>3925</v>
      </c>
      <c r="G7064">
        <v>3223</v>
      </c>
      <c r="H7064" t="s">
        <v>26</v>
      </c>
      <c r="I7064" t="s">
        <v>26</v>
      </c>
      <c r="J7064" t="s">
        <v>26</v>
      </c>
      <c r="K7064" t="s">
        <v>26</v>
      </c>
      <c r="L7064" t="s">
        <v>26</v>
      </c>
      <c r="M7064" t="s">
        <v>26</v>
      </c>
      <c r="N7064">
        <v>0</v>
      </c>
      <c r="O7064" t="s">
        <v>26</v>
      </c>
      <c r="P7064" t="s">
        <v>26</v>
      </c>
      <c r="Q7064">
        <v>483</v>
      </c>
      <c r="R7064">
        <v>3437</v>
      </c>
      <c r="S7064" t="s">
        <v>26</v>
      </c>
      <c r="T7064">
        <v>0</v>
      </c>
      <c r="U7064">
        <v>170</v>
      </c>
      <c r="V7064">
        <v>825</v>
      </c>
      <c r="W7064">
        <v>1376</v>
      </c>
      <c r="X7064">
        <f t="shared" si="110"/>
        <v>13451</v>
      </c>
    </row>
    <row r="7065" spans="1:24" x14ac:dyDescent="0.3">
      <c r="A7065" t="s">
        <v>24</v>
      </c>
      <c r="B7065" t="s">
        <v>7089</v>
      </c>
      <c r="C7065">
        <v>11</v>
      </c>
      <c r="D7065" t="s">
        <v>26</v>
      </c>
      <c r="E7065" t="s">
        <v>26</v>
      </c>
      <c r="F7065">
        <v>3845</v>
      </c>
      <c r="G7065">
        <v>3234</v>
      </c>
      <c r="H7065" t="s">
        <v>26</v>
      </c>
      <c r="I7065" t="s">
        <v>26</v>
      </c>
      <c r="J7065" t="s">
        <v>26</v>
      </c>
      <c r="K7065" t="s">
        <v>26</v>
      </c>
      <c r="L7065" t="s">
        <v>26</v>
      </c>
      <c r="M7065" t="s">
        <v>26</v>
      </c>
      <c r="N7065">
        <v>0</v>
      </c>
      <c r="O7065" t="s">
        <v>26</v>
      </c>
      <c r="P7065" t="s">
        <v>26</v>
      </c>
      <c r="Q7065">
        <v>483</v>
      </c>
      <c r="R7065">
        <v>3469</v>
      </c>
      <c r="S7065" t="s">
        <v>26</v>
      </c>
      <c r="T7065">
        <v>0</v>
      </c>
      <c r="U7065">
        <v>169</v>
      </c>
      <c r="V7065">
        <v>823</v>
      </c>
      <c r="W7065">
        <v>1374</v>
      </c>
      <c r="X7065">
        <f t="shared" si="110"/>
        <v>13408</v>
      </c>
    </row>
    <row r="7066" spans="1:24" x14ac:dyDescent="0.3">
      <c r="A7066" t="s">
        <v>24</v>
      </c>
      <c r="B7066" t="s">
        <v>7090</v>
      </c>
      <c r="C7066">
        <v>11</v>
      </c>
      <c r="D7066" t="s">
        <v>26</v>
      </c>
      <c r="E7066" t="s">
        <v>26</v>
      </c>
      <c r="F7066">
        <v>4149</v>
      </c>
      <c r="G7066">
        <v>3357</v>
      </c>
      <c r="H7066" t="s">
        <v>26</v>
      </c>
      <c r="I7066" t="s">
        <v>26</v>
      </c>
      <c r="J7066" t="s">
        <v>26</v>
      </c>
      <c r="K7066" t="s">
        <v>26</v>
      </c>
      <c r="L7066" t="s">
        <v>26</v>
      </c>
      <c r="M7066" t="s">
        <v>26</v>
      </c>
      <c r="N7066">
        <v>0</v>
      </c>
      <c r="O7066" t="s">
        <v>26</v>
      </c>
      <c r="P7066" t="s">
        <v>26</v>
      </c>
      <c r="Q7066">
        <v>483</v>
      </c>
      <c r="R7066">
        <v>3490</v>
      </c>
      <c r="S7066" t="s">
        <v>26</v>
      </c>
      <c r="T7066">
        <v>0</v>
      </c>
      <c r="U7066">
        <v>170</v>
      </c>
      <c r="V7066">
        <v>815</v>
      </c>
      <c r="W7066">
        <v>1355</v>
      </c>
      <c r="X7066">
        <f t="shared" si="110"/>
        <v>13830</v>
      </c>
    </row>
    <row r="7067" spans="1:24" x14ac:dyDescent="0.3">
      <c r="A7067" t="s">
        <v>24</v>
      </c>
      <c r="B7067" t="s">
        <v>7091</v>
      </c>
      <c r="C7067">
        <v>15</v>
      </c>
      <c r="D7067" t="s">
        <v>26</v>
      </c>
      <c r="E7067" t="s">
        <v>26</v>
      </c>
      <c r="F7067">
        <v>4240</v>
      </c>
      <c r="G7067">
        <v>3432</v>
      </c>
      <c r="H7067" t="s">
        <v>26</v>
      </c>
      <c r="I7067" t="s">
        <v>26</v>
      </c>
      <c r="J7067" t="s">
        <v>26</v>
      </c>
      <c r="K7067" t="s">
        <v>26</v>
      </c>
      <c r="L7067" t="s">
        <v>26</v>
      </c>
      <c r="M7067" t="s">
        <v>26</v>
      </c>
      <c r="N7067">
        <v>0</v>
      </c>
      <c r="O7067" t="s">
        <v>26</v>
      </c>
      <c r="P7067" t="s">
        <v>26</v>
      </c>
      <c r="Q7067">
        <v>483</v>
      </c>
      <c r="R7067">
        <v>3550</v>
      </c>
      <c r="S7067" t="s">
        <v>26</v>
      </c>
      <c r="T7067">
        <v>0</v>
      </c>
      <c r="U7067">
        <v>172</v>
      </c>
      <c r="V7067">
        <v>807</v>
      </c>
      <c r="W7067">
        <v>1361</v>
      </c>
      <c r="X7067">
        <f t="shared" si="110"/>
        <v>14060</v>
      </c>
    </row>
    <row r="7068" spans="1:24" x14ac:dyDescent="0.3">
      <c r="A7068" t="s">
        <v>24</v>
      </c>
      <c r="B7068" t="s">
        <v>7092</v>
      </c>
      <c r="C7068">
        <v>15</v>
      </c>
      <c r="D7068" t="s">
        <v>26</v>
      </c>
      <c r="E7068" t="s">
        <v>26</v>
      </c>
      <c r="F7068">
        <v>4191</v>
      </c>
      <c r="G7068">
        <v>3405</v>
      </c>
      <c r="H7068" t="s">
        <v>26</v>
      </c>
      <c r="I7068" t="s">
        <v>26</v>
      </c>
      <c r="J7068" t="s">
        <v>26</v>
      </c>
      <c r="K7068" t="s">
        <v>26</v>
      </c>
      <c r="L7068" t="s">
        <v>26</v>
      </c>
      <c r="M7068" t="s">
        <v>26</v>
      </c>
      <c r="N7068">
        <v>0</v>
      </c>
      <c r="O7068" t="s">
        <v>26</v>
      </c>
      <c r="P7068" t="s">
        <v>26</v>
      </c>
      <c r="Q7068">
        <v>483</v>
      </c>
      <c r="R7068">
        <v>3502</v>
      </c>
      <c r="S7068" t="s">
        <v>26</v>
      </c>
      <c r="T7068">
        <v>0</v>
      </c>
      <c r="U7068">
        <v>168</v>
      </c>
      <c r="V7068">
        <v>812</v>
      </c>
      <c r="W7068">
        <v>1354</v>
      </c>
      <c r="X7068">
        <f t="shared" si="110"/>
        <v>13930</v>
      </c>
    </row>
    <row r="7069" spans="1:24" x14ac:dyDescent="0.3">
      <c r="A7069" t="s">
        <v>24</v>
      </c>
      <c r="B7069" t="s">
        <v>7093</v>
      </c>
      <c r="C7069">
        <v>15</v>
      </c>
      <c r="D7069" t="s">
        <v>26</v>
      </c>
      <c r="E7069" t="s">
        <v>26</v>
      </c>
      <c r="F7069">
        <v>4226</v>
      </c>
      <c r="G7069">
        <v>3411</v>
      </c>
      <c r="H7069" t="s">
        <v>26</v>
      </c>
      <c r="I7069" t="s">
        <v>26</v>
      </c>
      <c r="J7069" t="s">
        <v>26</v>
      </c>
      <c r="K7069" t="s">
        <v>26</v>
      </c>
      <c r="L7069" t="s">
        <v>26</v>
      </c>
      <c r="M7069" t="s">
        <v>26</v>
      </c>
      <c r="N7069">
        <v>0</v>
      </c>
      <c r="O7069" t="s">
        <v>26</v>
      </c>
      <c r="P7069" t="s">
        <v>26</v>
      </c>
      <c r="Q7069">
        <v>483</v>
      </c>
      <c r="R7069">
        <v>3488</v>
      </c>
      <c r="S7069" t="s">
        <v>26</v>
      </c>
      <c r="T7069">
        <v>0</v>
      </c>
      <c r="U7069">
        <v>166</v>
      </c>
      <c r="V7069">
        <v>807</v>
      </c>
      <c r="W7069">
        <v>1356</v>
      </c>
      <c r="X7069">
        <f t="shared" si="110"/>
        <v>13952</v>
      </c>
    </row>
    <row r="7070" spans="1:24" x14ac:dyDescent="0.3">
      <c r="A7070" t="s">
        <v>24</v>
      </c>
      <c r="B7070" t="s">
        <v>7094</v>
      </c>
      <c r="C7070">
        <v>14</v>
      </c>
      <c r="D7070" t="s">
        <v>26</v>
      </c>
      <c r="E7070" t="s">
        <v>26</v>
      </c>
      <c r="F7070">
        <v>4284</v>
      </c>
      <c r="G7070">
        <v>3498</v>
      </c>
      <c r="H7070" t="s">
        <v>26</v>
      </c>
      <c r="I7070" t="s">
        <v>26</v>
      </c>
      <c r="J7070" t="s">
        <v>26</v>
      </c>
      <c r="K7070" t="s">
        <v>26</v>
      </c>
      <c r="L7070" t="s">
        <v>26</v>
      </c>
      <c r="M7070" t="s">
        <v>26</v>
      </c>
      <c r="N7070">
        <v>0</v>
      </c>
      <c r="O7070" t="s">
        <v>26</v>
      </c>
      <c r="P7070" t="s">
        <v>26</v>
      </c>
      <c r="Q7070">
        <v>483</v>
      </c>
      <c r="R7070">
        <v>3457</v>
      </c>
      <c r="S7070" t="s">
        <v>26</v>
      </c>
      <c r="T7070">
        <v>0</v>
      </c>
      <c r="U7070">
        <v>167</v>
      </c>
      <c r="V7070">
        <v>808</v>
      </c>
      <c r="W7070">
        <v>1344</v>
      </c>
      <c r="X7070">
        <f t="shared" si="110"/>
        <v>14055</v>
      </c>
    </row>
    <row r="7071" spans="1:24" x14ac:dyDescent="0.3">
      <c r="A7071" t="s">
        <v>24</v>
      </c>
      <c r="B7071" t="s">
        <v>7095</v>
      </c>
      <c r="C7071">
        <v>12</v>
      </c>
      <c r="D7071" t="s">
        <v>26</v>
      </c>
      <c r="E7071" t="s">
        <v>26</v>
      </c>
      <c r="F7071">
        <v>4233</v>
      </c>
      <c r="G7071">
        <v>3600</v>
      </c>
      <c r="H7071" t="s">
        <v>26</v>
      </c>
      <c r="I7071" t="s">
        <v>26</v>
      </c>
      <c r="J7071" t="s">
        <v>26</v>
      </c>
      <c r="K7071" t="s">
        <v>26</v>
      </c>
      <c r="L7071" t="s">
        <v>26</v>
      </c>
      <c r="M7071" t="s">
        <v>26</v>
      </c>
      <c r="N7071">
        <v>0</v>
      </c>
      <c r="O7071" t="s">
        <v>26</v>
      </c>
      <c r="P7071" t="s">
        <v>26</v>
      </c>
      <c r="Q7071">
        <v>483</v>
      </c>
      <c r="R7071">
        <v>3433</v>
      </c>
      <c r="S7071" t="s">
        <v>26</v>
      </c>
      <c r="T7071">
        <v>0</v>
      </c>
      <c r="U7071">
        <v>167</v>
      </c>
      <c r="V7071">
        <v>805</v>
      </c>
      <c r="W7071">
        <v>1319</v>
      </c>
      <c r="X7071">
        <f t="shared" si="110"/>
        <v>14052</v>
      </c>
    </row>
    <row r="7072" spans="1:24" x14ac:dyDescent="0.3">
      <c r="A7072" t="s">
        <v>24</v>
      </c>
      <c r="B7072" t="s">
        <v>7096</v>
      </c>
      <c r="C7072">
        <v>11</v>
      </c>
      <c r="D7072" t="s">
        <v>26</v>
      </c>
      <c r="E7072" t="s">
        <v>26</v>
      </c>
      <c r="F7072">
        <v>4257</v>
      </c>
      <c r="G7072">
        <v>3606</v>
      </c>
      <c r="H7072" t="s">
        <v>26</v>
      </c>
      <c r="I7072" t="s">
        <v>26</v>
      </c>
      <c r="J7072" t="s">
        <v>26</v>
      </c>
      <c r="K7072" t="s">
        <v>26</v>
      </c>
      <c r="L7072" t="s">
        <v>26</v>
      </c>
      <c r="M7072" t="s">
        <v>26</v>
      </c>
      <c r="N7072">
        <v>0</v>
      </c>
      <c r="O7072" t="s">
        <v>26</v>
      </c>
      <c r="P7072" t="s">
        <v>26</v>
      </c>
      <c r="Q7072">
        <v>483</v>
      </c>
      <c r="R7072">
        <v>3448</v>
      </c>
      <c r="S7072" t="s">
        <v>26</v>
      </c>
      <c r="T7072">
        <v>0</v>
      </c>
      <c r="U7072">
        <v>170</v>
      </c>
      <c r="V7072">
        <v>807</v>
      </c>
      <c r="W7072">
        <v>1340</v>
      </c>
      <c r="X7072">
        <f t="shared" si="110"/>
        <v>14122</v>
      </c>
    </row>
    <row r="7073" spans="1:24" x14ac:dyDescent="0.3">
      <c r="A7073" t="s">
        <v>24</v>
      </c>
      <c r="B7073" t="s">
        <v>7097</v>
      </c>
      <c r="C7073">
        <v>12</v>
      </c>
      <c r="D7073" t="s">
        <v>26</v>
      </c>
      <c r="E7073" t="s">
        <v>26</v>
      </c>
      <c r="F7073">
        <v>4230</v>
      </c>
      <c r="G7073">
        <v>3598</v>
      </c>
      <c r="H7073" t="s">
        <v>26</v>
      </c>
      <c r="I7073" t="s">
        <v>26</v>
      </c>
      <c r="J7073" t="s">
        <v>26</v>
      </c>
      <c r="K7073" t="s">
        <v>26</v>
      </c>
      <c r="L7073" t="s">
        <v>26</v>
      </c>
      <c r="M7073" t="s">
        <v>26</v>
      </c>
      <c r="N7073">
        <v>0</v>
      </c>
      <c r="O7073" t="s">
        <v>26</v>
      </c>
      <c r="P7073" t="s">
        <v>26</v>
      </c>
      <c r="Q7073">
        <v>483</v>
      </c>
      <c r="R7073">
        <v>3449</v>
      </c>
      <c r="S7073" t="s">
        <v>26</v>
      </c>
      <c r="T7073">
        <v>0</v>
      </c>
      <c r="U7073">
        <v>169</v>
      </c>
      <c r="V7073">
        <v>801</v>
      </c>
      <c r="W7073">
        <v>1341</v>
      </c>
      <c r="X7073">
        <f t="shared" si="110"/>
        <v>14083</v>
      </c>
    </row>
    <row r="7074" spans="1:24" x14ac:dyDescent="0.3">
      <c r="A7074" t="s">
        <v>24</v>
      </c>
      <c r="B7074" t="s">
        <v>7098</v>
      </c>
      <c r="C7074">
        <v>11</v>
      </c>
      <c r="D7074" t="s">
        <v>26</v>
      </c>
      <c r="E7074" t="s">
        <v>26</v>
      </c>
      <c r="F7074">
        <v>4125</v>
      </c>
      <c r="G7074">
        <v>3538</v>
      </c>
      <c r="H7074" t="s">
        <v>26</v>
      </c>
      <c r="I7074" t="s">
        <v>26</v>
      </c>
      <c r="J7074" t="s">
        <v>26</v>
      </c>
      <c r="K7074" t="s">
        <v>26</v>
      </c>
      <c r="L7074" t="s">
        <v>26</v>
      </c>
      <c r="M7074" t="s">
        <v>26</v>
      </c>
      <c r="N7074">
        <v>0</v>
      </c>
      <c r="O7074" t="s">
        <v>26</v>
      </c>
      <c r="P7074" t="s">
        <v>26</v>
      </c>
      <c r="Q7074">
        <v>483</v>
      </c>
      <c r="R7074">
        <v>3456</v>
      </c>
      <c r="S7074" t="s">
        <v>26</v>
      </c>
      <c r="T7074">
        <v>0</v>
      </c>
      <c r="U7074">
        <v>171</v>
      </c>
      <c r="V7074">
        <v>802</v>
      </c>
      <c r="W7074">
        <v>1336</v>
      </c>
      <c r="X7074">
        <f t="shared" si="110"/>
        <v>13922</v>
      </c>
    </row>
    <row r="7075" spans="1:24" x14ac:dyDescent="0.3">
      <c r="A7075" t="s">
        <v>24</v>
      </c>
      <c r="B7075" t="s">
        <v>7099</v>
      </c>
      <c r="C7075">
        <v>13</v>
      </c>
      <c r="D7075" t="s">
        <v>26</v>
      </c>
      <c r="E7075" t="s">
        <v>26</v>
      </c>
      <c r="F7075">
        <v>3914</v>
      </c>
      <c r="G7075">
        <v>3505</v>
      </c>
      <c r="H7075" t="s">
        <v>26</v>
      </c>
      <c r="I7075" t="s">
        <v>26</v>
      </c>
      <c r="J7075" t="s">
        <v>26</v>
      </c>
      <c r="K7075" t="s">
        <v>26</v>
      </c>
      <c r="L7075" t="s">
        <v>26</v>
      </c>
      <c r="M7075" t="s">
        <v>26</v>
      </c>
      <c r="N7075">
        <v>0</v>
      </c>
      <c r="O7075" t="s">
        <v>26</v>
      </c>
      <c r="P7075" t="s">
        <v>26</v>
      </c>
      <c r="Q7075">
        <v>483</v>
      </c>
      <c r="R7075">
        <v>3358</v>
      </c>
      <c r="S7075" t="s">
        <v>26</v>
      </c>
      <c r="T7075">
        <v>0</v>
      </c>
      <c r="U7075">
        <v>171</v>
      </c>
      <c r="V7075">
        <v>807</v>
      </c>
      <c r="W7075">
        <v>1323</v>
      </c>
      <c r="X7075">
        <f t="shared" si="110"/>
        <v>13574</v>
      </c>
    </row>
    <row r="7076" spans="1:24" x14ac:dyDescent="0.3">
      <c r="A7076" t="s">
        <v>24</v>
      </c>
      <c r="B7076" t="s">
        <v>7100</v>
      </c>
      <c r="C7076">
        <v>22</v>
      </c>
      <c r="D7076" t="s">
        <v>26</v>
      </c>
      <c r="E7076" t="s">
        <v>26</v>
      </c>
      <c r="F7076">
        <v>4058</v>
      </c>
      <c r="G7076">
        <v>3541</v>
      </c>
      <c r="H7076" t="s">
        <v>26</v>
      </c>
      <c r="I7076" t="s">
        <v>26</v>
      </c>
      <c r="J7076" t="s">
        <v>26</v>
      </c>
      <c r="K7076" t="s">
        <v>26</v>
      </c>
      <c r="L7076" t="s">
        <v>26</v>
      </c>
      <c r="M7076" t="s">
        <v>26</v>
      </c>
      <c r="N7076">
        <v>0</v>
      </c>
      <c r="O7076" t="s">
        <v>26</v>
      </c>
      <c r="P7076" t="s">
        <v>26</v>
      </c>
      <c r="Q7076">
        <v>484</v>
      </c>
      <c r="R7076">
        <v>3301</v>
      </c>
      <c r="S7076" t="s">
        <v>26</v>
      </c>
      <c r="T7076">
        <v>0</v>
      </c>
      <c r="U7076">
        <v>169</v>
      </c>
      <c r="V7076">
        <v>803</v>
      </c>
      <c r="W7076">
        <v>1306</v>
      </c>
      <c r="X7076">
        <f t="shared" si="110"/>
        <v>13684</v>
      </c>
    </row>
    <row r="7077" spans="1:24" x14ac:dyDescent="0.3">
      <c r="A7077" t="s">
        <v>24</v>
      </c>
      <c r="B7077" t="s">
        <v>7101</v>
      </c>
      <c r="C7077">
        <v>19</v>
      </c>
      <c r="D7077" t="s">
        <v>26</v>
      </c>
      <c r="E7077" t="s">
        <v>26</v>
      </c>
      <c r="F7077">
        <v>4162</v>
      </c>
      <c r="G7077">
        <v>3544</v>
      </c>
      <c r="H7077" t="s">
        <v>26</v>
      </c>
      <c r="I7077" t="s">
        <v>26</v>
      </c>
      <c r="J7077" t="s">
        <v>26</v>
      </c>
      <c r="K7077" t="s">
        <v>26</v>
      </c>
      <c r="L7077" t="s">
        <v>26</v>
      </c>
      <c r="M7077" t="s">
        <v>26</v>
      </c>
      <c r="N7077">
        <v>0</v>
      </c>
      <c r="O7077" t="s">
        <v>26</v>
      </c>
      <c r="P7077" t="s">
        <v>26</v>
      </c>
      <c r="Q7077">
        <v>483</v>
      </c>
      <c r="R7077">
        <v>3302</v>
      </c>
      <c r="S7077" t="s">
        <v>26</v>
      </c>
      <c r="T7077">
        <v>0</v>
      </c>
      <c r="U7077">
        <v>172</v>
      </c>
      <c r="V7077">
        <v>796</v>
      </c>
      <c r="W7077">
        <v>1288</v>
      </c>
      <c r="X7077">
        <f t="shared" si="110"/>
        <v>13766</v>
      </c>
    </row>
    <row r="7078" spans="1:24" x14ac:dyDescent="0.3">
      <c r="A7078" t="s">
        <v>24</v>
      </c>
      <c r="B7078" t="s">
        <v>7102</v>
      </c>
      <c r="C7078">
        <v>20</v>
      </c>
      <c r="D7078" t="s">
        <v>26</v>
      </c>
      <c r="E7078" t="s">
        <v>26</v>
      </c>
      <c r="F7078">
        <v>4089</v>
      </c>
      <c r="G7078">
        <v>3519</v>
      </c>
      <c r="H7078" t="s">
        <v>26</v>
      </c>
      <c r="I7078" t="s">
        <v>26</v>
      </c>
      <c r="J7078" t="s">
        <v>26</v>
      </c>
      <c r="K7078" t="s">
        <v>26</v>
      </c>
      <c r="L7078" t="s">
        <v>26</v>
      </c>
      <c r="M7078" t="s">
        <v>26</v>
      </c>
      <c r="N7078">
        <v>0</v>
      </c>
      <c r="O7078" t="s">
        <v>26</v>
      </c>
      <c r="P7078" t="s">
        <v>26</v>
      </c>
      <c r="Q7078">
        <v>483</v>
      </c>
      <c r="R7078">
        <v>3385</v>
      </c>
      <c r="S7078" t="s">
        <v>26</v>
      </c>
      <c r="T7078">
        <v>0</v>
      </c>
      <c r="U7078">
        <v>175</v>
      </c>
      <c r="V7078">
        <v>797</v>
      </c>
      <c r="W7078">
        <v>1264</v>
      </c>
      <c r="X7078">
        <f t="shared" si="110"/>
        <v>13732</v>
      </c>
    </row>
    <row r="7079" spans="1:24" x14ac:dyDescent="0.3">
      <c r="A7079" t="s">
        <v>24</v>
      </c>
      <c r="B7079" t="s">
        <v>7103</v>
      </c>
      <c r="C7079">
        <v>20</v>
      </c>
      <c r="D7079" t="s">
        <v>26</v>
      </c>
      <c r="E7079" t="s">
        <v>26</v>
      </c>
      <c r="F7079">
        <v>4106</v>
      </c>
      <c r="G7079">
        <v>3476</v>
      </c>
      <c r="H7079" t="s">
        <v>26</v>
      </c>
      <c r="I7079" t="s">
        <v>26</v>
      </c>
      <c r="J7079" t="s">
        <v>26</v>
      </c>
      <c r="K7079" t="s">
        <v>26</v>
      </c>
      <c r="L7079" t="s">
        <v>26</v>
      </c>
      <c r="M7079" t="s">
        <v>26</v>
      </c>
      <c r="N7079">
        <v>0</v>
      </c>
      <c r="O7079" t="s">
        <v>26</v>
      </c>
      <c r="P7079" t="s">
        <v>26</v>
      </c>
      <c r="Q7079">
        <v>483</v>
      </c>
      <c r="R7079">
        <v>3344</v>
      </c>
      <c r="S7079" t="s">
        <v>26</v>
      </c>
      <c r="T7079">
        <v>0</v>
      </c>
      <c r="U7079">
        <v>177</v>
      </c>
      <c r="V7079">
        <v>796</v>
      </c>
      <c r="W7079">
        <v>1224</v>
      </c>
      <c r="X7079">
        <f t="shared" si="110"/>
        <v>13626</v>
      </c>
    </row>
    <row r="7080" spans="1:24" x14ac:dyDescent="0.3">
      <c r="A7080" t="s">
        <v>24</v>
      </c>
      <c r="B7080" t="s">
        <v>7104</v>
      </c>
      <c r="C7080">
        <v>20</v>
      </c>
      <c r="D7080" t="s">
        <v>26</v>
      </c>
      <c r="E7080" t="s">
        <v>26</v>
      </c>
      <c r="F7080">
        <v>4175</v>
      </c>
      <c r="G7080">
        <v>3482</v>
      </c>
      <c r="H7080" t="s">
        <v>26</v>
      </c>
      <c r="I7080" t="s">
        <v>26</v>
      </c>
      <c r="J7080" t="s">
        <v>26</v>
      </c>
      <c r="K7080" t="s">
        <v>26</v>
      </c>
      <c r="L7080" t="s">
        <v>26</v>
      </c>
      <c r="M7080" t="s">
        <v>26</v>
      </c>
      <c r="N7080">
        <v>0</v>
      </c>
      <c r="O7080" t="s">
        <v>26</v>
      </c>
      <c r="P7080" t="s">
        <v>26</v>
      </c>
      <c r="Q7080">
        <v>483</v>
      </c>
      <c r="R7080">
        <v>3420</v>
      </c>
      <c r="S7080" t="s">
        <v>26</v>
      </c>
      <c r="T7080">
        <v>0</v>
      </c>
      <c r="U7080">
        <v>177</v>
      </c>
      <c r="V7080">
        <v>797</v>
      </c>
      <c r="W7080">
        <v>1170</v>
      </c>
      <c r="X7080">
        <f t="shared" si="110"/>
        <v>13724</v>
      </c>
    </row>
    <row r="7081" spans="1:24" x14ac:dyDescent="0.3">
      <c r="A7081" t="s">
        <v>24</v>
      </c>
      <c r="B7081" t="s">
        <v>7105</v>
      </c>
      <c r="C7081">
        <v>20</v>
      </c>
      <c r="D7081" t="s">
        <v>26</v>
      </c>
      <c r="E7081" t="s">
        <v>26</v>
      </c>
      <c r="F7081">
        <v>4144</v>
      </c>
      <c r="G7081">
        <v>3489</v>
      </c>
      <c r="H7081" t="s">
        <v>26</v>
      </c>
      <c r="I7081" t="s">
        <v>26</v>
      </c>
      <c r="J7081" t="s">
        <v>26</v>
      </c>
      <c r="K7081" t="s">
        <v>26</v>
      </c>
      <c r="L7081" t="s">
        <v>26</v>
      </c>
      <c r="M7081" t="s">
        <v>26</v>
      </c>
      <c r="N7081">
        <v>0</v>
      </c>
      <c r="O7081" t="s">
        <v>26</v>
      </c>
      <c r="P7081" t="s">
        <v>26</v>
      </c>
      <c r="Q7081">
        <v>483</v>
      </c>
      <c r="R7081">
        <v>3454</v>
      </c>
      <c r="S7081" t="s">
        <v>26</v>
      </c>
      <c r="T7081">
        <v>0</v>
      </c>
      <c r="U7081">
        <v>177</v>
      </c>
      <c r="V7081">
        <v>807</v>
      </c>
      <c r="W7081">
        <v>1183</v>
      </c>
      <c r="X7081">
        <f t="shared" si="110"/>
        <v>13757</v>
      </c>
    </row>
    <row r="7082" spans="1:24" x14ac:dyDescent="0.3">
      <c r="A7082" t="s">
        <v>24</v>
      </c>
      <c r="B7082" t="s">
        <v>7106</v>
      </c>
      <c r="C7082">
        <v>20</v>
      </c>
      <c r="D7082" t="s">
        <v>26</v>
      </c>
      <c r="E7082" t="s">
        <v>26</v>
      </c>
      <c r="F7082">
        <v>4043</v>
      </c>
      <c r="G7082">
        <v>3519</v>
      </c>
      <c r="H7082" t="s">
        <v>26</v>
      </c>
      <c r="I7082" t="s">
        <v>26</v>
      </c>
      <c r="J7082" t="s">
        <v>26</v>
      </c>
      <c r="K7082" t="s">
        <v>26</v>
      </c>
      <c r="L7082" t="s">
        <v>26</v>
      </c>
      <c r="M7082" t="s">
        <v>26</v>
      </c>
      <c r="N7082">
        <v>0</v>
      </c>
      <c r="O7082" t="s">
        <v>26</v>
      </c>
      <c r="P7082" t="s">
        <v>26</v>
      </c>
      <c r="Q7082">
        <v>483</v>
      </c>
      <c r="R7082">
        <v>3686</v>
      </c>
      <c r="S7082" t="s">
        <v>26</v>
      </c>
      <c r="T7082">
        <v>0</v>
      </c>
      <c r="U7082">
        <v>176</v>
      </c>
      <c r="V7082">
        <v>816</v>
      </c>
      <c r="W7082">
        <v>1176</v>
      </c>
      <c r="X7082">
        <f t="shared" si="110"/>
        <v>13919</v>
      </c>
    </row>
    <row r="7083" spans="1:24" x14ac:dyDescent="0.3">
      <c r="A7083" t="s">
        <v>24</v>
      </c>
      <c r="B7083" t="s">
        <v>7107</v>
      </c>
      <c r="C7083">
        <v>21</v>
      </c>
      <c r="D7083" t="s">
        <v>26</v>
      </c>
      <c r="E7083" t="s">
        <v>26</v>
      </c>
      <c r="F7083">
        <v>4034</v>
      </c>
      <c r="G7083">
        <v>3517</v>
      </c>
      <c r="H7083" t="s">
        <v>26</v>
      </c>
      <c r="I7083" t="s">
        <v>26</v>
      </c>
      <c r="J7083" t="s">
        <v>26</v>
      </c>
      <c r="K7083" t="s">
        <v>26</v>
      </c>
      <c r="L7083" t="s">
        <v>26</v>
      </c>
      <c r="M7083" t="s">
        <v>26</v>
      </c>
      <c r="N7083">
        <v>0</v>
      </c>
      <c r="O7083" t="s">
        <v>26</v>
      </c>
      <c r="P7083" t="s">
        <v>26</v>
      </c>
      <c r="Q7083">
        <v>483</v>
      </c>
      <c r="R7083">
        <v>3633</v>
      </c>
      <c r="S7083" t="s">
        <v>26</v>
      </c>
      <c r="T7083">
        <v>0</v>
      </c>
      <c r="U7083">
        <v>176</v>
      </c>
      <c r="V7083">
        <v>817</v>
      </c>
      <c r="W7083">
        <v>1151</v>
      </c>
      <c r="X7083">
        <f t="shared" si="110"/>
        <v>13832</v>
      </c>
    </row>
    <row r="7084" spans="1:24" x14ac:dyDescent="0.3">
      <c r="A7084" t="s">
        <v>24</v>
      </c>
      <c r="B7084" t="s">
        <v>7108</v>
      </c>
      <c r="C7084">
        <v>21</v>
      </c>
      <c r="D7084" t="s">
        <v>26</v>
      </c>
      <c r="E7084" t="s">
        <v>26</v>
      </c>
      <c r="F7084">
        <v>4036</v>
      </c>
      <c r="G7084">
        <v>3522</v>
      </c>
      <c r="H7084" t="s">
        <v>26</v>
      </c>
      <c r="I7084" t="s">
        <v>26</v>
      </c>
      <c r="J7084" t="s">
        <v>26</v>
      </c>
      <c r="K7084" t="s">
        <v>26</v>
      </c>
      <c r="L7084" t="s">
        <v>26</v>
      </c>
      <c r="M7084" t="s">
        <v>26</v>
      </c>
      <c r="N7084">
        <v>0</v>
      </c>
      <c r="O7084" t="s">
        <v>26</v>
      </c>
      <c r="P7084" t="s">
        <v>26</v>
      </c>
      <c r="Q7084">
        <v>483</v>
      </c>
      <c r="R7084">
        <v>3672</v>
      </c>
      <c r="S7084" t="s">
        <v>26</v>
      </c>
      <c r="T7084">
        <v>0</v>
      </c>
      <c r="U7084">
        <v>175</v>
      </c>
      <c r="V7084">
        <v>818</v>
      </c>
      <c r="W7084">
        <v>1148</v>
      </c>
      <c r="X7084">
        <f t="shared" si="110"/>
        <v>13875</v>
      </c>
    </row>
    <row r="7085" spans="1:24" x14ac:dyDescent="0.3">
      <c r="A7085" t="s">
        <v>24</v>
      </c>
      <c r="B7085" t="s">
        <v>7109</v>
      </c>
      <c r="C7085">
        <v>20</v>
      </c>
      <c r="D7085" t="s">
        <v>26</v>
      </c>
      <c r="E7085" t="s">
        <v>26</v>
      </c>
      <c r="F7085">
        <v>4086</v>
      </c>
      <c r="G7085">
        <v>3524</v>
      </c>
      <c r="H7085" t="s">
        <v>26</v>
      </c>
      <c r="I7085" t="s">
        <v>26</v>
      </c>
      <c r="J7085" t="s">
        <v>26</v>
      </c>
      <c r="K7085" t="s">
        <v>26</v>
      </c>
      <c r="L7085" t="s">
        <v>26</v>
      </c>
      <c r="M7085" t="s">
        <v>26</v>
      </c>
      <c r="N7085">
        <v>0</v>
      </c>
      <c r="O7085" t="s">
        <v>26</v>
      </c>
      <c r="P7085" t="s">
        <v>26</v>
      </c>
      <c r="Q7085">
        <v>483</v>
      </c>
      <c r="R7085">
        <v>3683</v>
      </c>
      <c r="S7085" t="s">
        <v>26</v>
      </c>
      <c r="T7085">
        <v>0</v>
      </c>
      <c r="U7085">
        <v>177</v>
      </c>
      <c r="V7085">
        <v>813</v>
      </c>
      <c r="W7085">
        <v>1156</v>
      </c>
      <c r="X7085">
        <f t="shared" si="110"/>
        <v>13942</v>
      </c>
    </row>
    <row r="7086" spans="1:24" x14ac:dyDescent="0.3">
      <c r="A7086" t="s">
        <v>24</v>
      </c>
      <c r="B7086" t="s">
        <v>7110</v>
      </c>
      <c r="C7086">
        <v>20</v>
      </c>
      <c r="D7086" t="s">
        <v>26</v>
      </c>
      <c r="E7086" t="s">
        <v>26</v>
      </c>
      <c r="F7086">
        <v>4241</v>
      </c>
      <c r="G7086">
        <v>3556</v>
      </c>
      <c r="H7086" t="s">
        <v>26</v>
      </c>
      <c r="I7086" t="s">
        <v>26</v>
      </c>
      <c r="J7086" t="s">
        <v>26</v>
      </c>
      <c r="K7086" t="s">
        <v>26</v>
      </c>
      <c r="L7086" t="s">
        <v>26</v>
      </c>
      <c r="M7086" t="s">
        <v>26</v>
      </c>
      <c r="N7086">
        <v>0</v>
      </c>
      <c r="O7086" t="s">
        <v>26</v>
      </c>
      <c r="P7086" t="s">
        <v>26</v>
      </c>
      <c r="Q7086">
        <v>484</v>
      </c>
      <c r="R7086">
        <v>3765</v>
      </c>
      <c r="S7086" t="s">
        <v>26</v>
      </c>
      <c r="T7086">
        <v>0</v>
      </c>
      <c r="U7086">
        <v>177</v>
      </c>
      <c r="V7086">
        <v>804</v>
      </c>
      <c r="W7086">
        <v>1153</v>
      </c>
      <c r="X7086">
        <f t="shared" si="110"/>
        <v>14200</v>
      </c>
    </row>
    <row r="7087" spans="1:24" x14ac:dyDescent="0.3">
      <c r="A7087" t="s">
        <v>24</v>
      </c>
      <c r="B7087" t="s">
        <v>7111</v>
      </c>
      <c r="C7087">
        <v>20</v>
      </c>
      <c r="D7087" t="s">
        <v>26</v>
      </c>
      <c r="E7087" t="s">
        <v>26</v>
      </c>
      <c r="F7087">
        <v>4238</v>
      </c>
      <c r="G7087">
        <v>3564</v>
      </c>
      <c r="H7087" t="s">
        <v>26</v>
      </c>
      <c r="I7087" t="s">
        <v>26</v>
      </c>
      <c r="J7087" t="s">
        <v>26</v>
      </c>
      <c r="K7087" t="s">
        <v>26</v>
      </c>
      <c r="L7087" t="s">
        <v>26</v>
      </c>
      <c r="M7087" t="s">
        <v>26</v>
      </c>
      <c r="N7087">
        <v>0</v>
      </c>
      <c r="O7087" t="s">
        <v>26</v>
      </c>
      <c r="P7087" t="s">
        <v>26</v>
      </c>
      <c r="Q7087">
        <v>483</v>
      </c>
      <c r="R7087">
        <v>3753</v>
      </c>
      <c r="S7087" t="s">
        <v>26</v>
      </c>
      <c r="T7087">
        <v>0</v>
      </c>
      <c r="U7087">
        <v>180</v>
      </c>
      <c r="V7087">
        <v>791</v>
      </c>
      <c r="W7087">
        <v>1163</v>
      </c>
      <c r="X7087">
        <f t="shared" si="110"/>
        <v>14192</v>
      </c>
    </row>
    <row r="7088" spans="1:24" x14ac:dyDescent="0.3">
      <c r="A7088" t="s">
        <v>24</v>
      </c>
      <c r="B7088" t="s">
        <v>7112</v>
      </c>
      <c r="C7088">
        <v>20</v>
      </c>
      <c r="D7088" t="s">
        <v>26</v>
      </c>
      <c r="E7088" t="s">
        <v>26</v>
      </c>
      <c r="F7088">
        <v>4178</v>
      </c>
      <c r="G7088">
        <v>3576</v>
      </c>
      <c r="H7088" t="s">
        <v>26</v>
      </c>
      <c r="I7088" t="s">
        <v>26</v>
      </c>
      <c r="J7088" t="s">
        <v>26</v>
      </c>
      <c r="K7088" t="s">
        <v>26</v>
      </c>
      <c r="L7088" t="s">
        <v>26</v>
      </c>
      <c r="M7088" t="s">
        <v>26</v>
      </c>
      <c r="N7088">
        <v>0</v>
      </c>
      <c r="O7088" t="s">
        <v>26</v>
      </c>
      <c r="P7088" t="s">
        <v>26</v>
      </c>
      <c r="Q7088">
        <v>483</v>
      </c>
      <c r="R7088">
        <v>3705</v>
      </c>
      <c r="S7088" t="s">
        <v>26</v>
      </c>
      <c r="T7088">
        <v>0</v>
      </c>
      <c r="U7088">
        <v>175</v>
      </c>
      <c r="V7088">
        <v>800</v>
      </c>
      <c r="W7088">
        <v>1145</v>
      </c>
      <c r="X7088">
        <f t="shared" si="110"/>
        <v>14082</v>
      </c>
    </row>
    <row r="7089" spans="1:24" x14ac:dyDescent="0.3">
      <c r="A7089" t="s">
        <v>24</v>
      </c>
      <c r="B7089" t="s">
        <v>7113</v>
      </c>
      <c r="C7089">
        <v>20</v>
      </c>
      <c r="D7089" t="s">
        <v>26</v>
      </c>
      <c r="E7089" t="s">
        <v>26</v>
      </c>
      <c r="F7089">
        <v>4126</v>
      </c>
      <c r="G7089">
        <v>3578</v>
      </c>
      <c r="H7089" t="s">
        <v>26</v>
      </c>
      <c r="I7089" t="s">
        <v>26</v>
      </c>
      <c r="J7089" t="s">
        <v>26</v>
      </c>
      <c r="K7089" t="s">
        <v>26</v>
      </c>
      <c r="L7089" t="s">
        <v>26</v>
      </c>
      <c r="M7089" t="s">
        <v>26</v>
      </c>
      <c r="N7089">
        <v>0</v>
      </c>
      <c r="O7089" t="s">
        <v>26</v>
      </c>
      <c r="P7089" t="s">
        <v>26</v>
      </c>
      <c r="Q7089">
        <v>483</v>
      </c>
      <c r="R7089">
        <v>3667</v>
      </c>
      <c r="S7089" t="s">
        <v>26</v>
      </c>
      <c r="T7089">
        <v>0</v>
      </c>
      <c r="U7089">
        <v>173</v>
      </c>
      <c r="V7089">
        <v>801</v>
      </c>
      <c r="W7089">
        <v>1133</v>
      </c>
      <c r="X7089">
        <f t="shared" si="110"/>
        <v>13981</v>
      </c>
    </row>
    <row r="7090" spans="1:24" x14ac:dyDescent="0.3">
      <c r="A7090" t="s">
        <v>24</v>
      </c>
      <c r="B7090" t="s">
        <v>7114</v>
      </c>
      <c r="C7090">
        <v>20</v>
      </c>
      <c r="D7090" t="s">
        <v>26</v>
      </c>
      <c r="E7090" t="s">
        <v>26</v>
      </c>
      <c r="F7090">
        <v>4307</v>
      </c>
      <c r="G7090">
        <v>3587</v>
      </c>
      <c r="H7090" t="s">
        <v>26</v>
      </c>
      <c r="I7090" t="s">
        <v>26</v>
      </c>
      <c r="J7090" t="s">
        <v>26</v>
      </c>
      <c r="K7090" t="s">
        <v>26</v>
      </c>
      <c r="L7090" t="s">
        <v>26</v>
      </c>
      <c r="M7090" t="s">
        <v>26</v>
      </c>
      <c r="N7090">
        <v>0</v>
      </c>
      <c r="O7090" t="s">
        <v>26</v>
      </c>
      <c r="P7090" t="s">
        <v>26</v>
      </c>
      <c r="Q7090">
        <v>484</v>
      </c>
      <c r="R7090">
        <v>3617</v>
      </c>
      <c r="S7090" t="s">
        <v>26</v>
      </c>
      <c r="T7090">
        <v>0</v>
      </c>
      <c r="U7090">
        <v>173</v>
      </c>
      <c r="V7090">
        <v>815</v>
      </c>
      <c r="W7090">
        <v>1145</v>
      </c>
      <c r="X7090">
        <f t="shared" si="110"/>
        <v>14148</v>
      </c>
    </row>
    <row r="7091" spans="1:24" x14ac:dyDescent="0.3">
      <c r="A7091" t="s">
        <v>24</v>
      </c>
      <c r="B7091" t="s">
        <v>7115</v>
      </c>
      <c r="C7091">
        <v>20</v>
      </c>
      <c r="D7091" t="s">
        <v>26</v>
      </c>
      <c r="E7091" t="s">
        <v>26</v>
      </c>
      <c r="F7091">
        <v>4245</v>
      </c>
      <c r="G7091">
        <v>3565</v>
      </c>
      <c r="H7091" t="s">
        <v>26</v>
      </c>
      <c r="I7091" t="s">
        <v>26</v>
      </c>
      <c r="J7091" t="s">
        <v>26</v>
      </c>
      <c r="K7091" t="s">
        <v>26</v>
      </c>
      <c r="L7091" t="s">
        <v>26</v>
      </c>
      <c r="M7091" t="s">
        <v>26</v>
      </c>
      <c r="N7091">
        <v>0</v>
      </c>
      <c r="O7091" t="s">
        <v>26</v>
      </c>
      <c r="P7091" t="s">
        <v>26</v>
      </c>
      <c r="Q7091">
        <v>483</v>
      </c>
      <c r="R7091">
        <v>3565</v>
      </c>
      <c r="S7091" t="s">
        <v>26</v>
      </c>
      <c r="T7091">
        <v>0</v>
      </c>
      <c r="U7091">
        <v>179</v>
      </c>
      <c r="V7091">
        <v>816</v>
      </c>
      <c r="W7091">
        <v>1168</v>
      </c>
      <c r="X7091">
        <f t="shared" si="110"/>
        <v>14041</v>
      </c>
    </row>
    <row r="7092" spans="1:24" x14ac:dyDescent="0.3">
      <c r="A7092" t="s">
        <v>24</v>
      </c>
      <c r="B7092" t="s">
        <v>7116</v>
      </c>
      <c r="C7092">
        <v>20</v>
      </c>
      <c r="D7092" t="s">
        <v>26</v>
      </c>
      <c r="E7092" t="s">
        <v>26</v>
      </c>
      <c r="F7092">
        <v>4168</v>
      </c>
      <c r="G7092">
        <v>3554</v>
      </c>
      <c r="H7092" t="s">
        <v>26</v>
      </c>
      <c r="I7092" t="s">
        <v>26</v>
      </c>
      <c r="J7092" t="s">
        <v>26</v>
      </c>
      <c r="K7092" t="s">
        <v>26</v>
      </c>
      <c r="L7092" t="s">
        <v>26</v>
      </c>
      <c r="M7092" t="s">
        <v>26</v>
      </c>
      <c r="N7092">
        <v>0</v>
      </c>
      <c r="O7092" t="s">
        <v>26</v>
      </c>
      <c r="P7092" t="s">
        <v>26</v>
      </c>
      <c r="Q7092">
        <v>483</v>
      </c>
      <c r="R7092">
        <v>3464</v>
      </c>
      <c r="S7092" t="s">
        <v>26</v>
      </c>
      <c r="T7092">
        <v>0</v>
      </c>
      <c r="U7092">
        <v>181</v>
      </c>
      <c r="V7092">
        <v>811</v>
      </c>
      <c r="W7092">
        <v>1149</v>
      </c>
      <c r="X7092">
        <f t="shared" si="110"/>
        <v>13830</v>
      </c>
    </row>
    <row r="7093" spans="1:24" x14ac:dyDescent="0.3">
      <c r="A7093" t="s">
        <v>24</v>
      </c>
      <c r="B7093" t="s">
        <v>7117</v>
      </c>
      <c r="C7093">
        <v>20</v>
      </c>
      <c r="D7093" t="s">
        <v>26</v>
      </c>
      <c r="E7093" t="s">
        <v>26</v>
      </c>
      <c r="F7093">
        <v>4074</v>
      </c>
      <c r="G7093">
        <v>3517</v>
      </c>
      <c r="H7093" t="s">
        <v>26</v>
      </c>
      <c r="I7093" t="s">
        <v>26</v>
      </c>
      <c r="J7093" t="s">
        <v>26</v>
      </c>
      <c r="K7093" t="s">
        <v>26</v>
      </c>
      <c r="L7093" t="s">
        <v>26</v>
      </c>
      <c r="M7093" t="s">
        <v>26</v>
      </c>
      <c r="N7093">
        <v>0</v>
      </c>
      <c r="O7093" t="s">
        <v>26</v>
      </c>
      <c r="P7093" t="s">
        <v>26</v>
      </c>
      <c r="Q7093">
        <v>483</v>
      </c>
      <c r="R7093">
        <v>3401</v>
      </c>
      <c r="S7093" t="s">
        <v>26</v>
      </c>
      <c r="T7093">
        <v>0</v>
      </c>
      <c r="U7093">
        <v>178</v>
      </c>
      <c r="V7093">
        <v>810</v>
      </c>
      <c r="W7093">
        <v>1137</v>
      </c>
      <c r="X7093">
        <f t="shared" si="110"/>
        <v>13620</v>
      </c>
    </row>
    <row r="7094" spans="1:24" x14ac:dyDescent="0.3">
      <c r="A7094" t="s">
        <v>24</v>
      </c>
      <c r="B7094" t="s">
        <v>7118</v>
      </c>
      <c r="C7094">
        <v>21</v>
      </c>
      <c r="D7094" t="s">
        <v>26</v>
      </c>
      <c r="E7094" t="s">
        <v>26</v>
      </c>
      <c r="F7094">
        <v>4244</v>
      </c>
      <c r="G7094">
        <v>3522</v>
      </c>
      <c r="H7094" t="s">
        <v>26</v>
      </c>
      <c r="I7094" t="s">
        <v>26</v>
      </c>
      <c r="J7094" t="s">
        <v>26</v>
      </c>
      <c r="K7094" t="s">
        <v>26</v>
      </c>
      <c r="L7094" t="s">
        <v>26</v>
      </c>
      <c r="M7094" t="s">
        <v>26</v>
      </c>
      <c r="N7094">
        <v>0</v>
      </c>
      <c r="O7094" t="s">
        <v>26</v>
      </c>
      <c r="P7094" t="s">
        <v>26</v>
      </c>
      <c r="Q7094">
        <v>484</v>
      </c>
      <c r="R7094">
        <v>3344</v>
      </c>
      <c r="S7094" t="s">
        <v>26</v>
      </c>
      <c r="T7094">
        <v>0</v>
      </c>
      <c r="U7094">
        <v>175</v>
      </c>
      <c r="V7094">
        <v>811</v>
      </c>
      <c r="W7094">
        <v>1139</v>
      </c>
      <c r="X7094">
        <f t="shared" si="110"/>
        <v>13740</v>
      </c>
    </row>
    <row r="7095" spans="1:24" x14ac:dyDescent="0.3">
      <c r="A7095" t="s">
        <v>24</v>
      </c>
      <c r="B7095" t="s">
        <v>7119</v>
      </c>
      <c r="C7095">
        <v>21</v>
      </c>
      <c r="D7095" t="s">
        <v>26</v>
      </c>
      <c r="E7095" t="s">
        <v>26</v>
      </c>
      <c r="F7095">
        <v>4186</v>
      </c>
      <c r="G7095">
        <v>3516</v>
      </c>
      <c r="H7095" t="s">
        <v>26</v>
      </c>
      <c r="I7095" t="s">
        <v>26</v>
      </c>
      <c r="J7095" t="s">
        <v>26</v>
      </c>
      <c r="K7095" t="s">
        <v>26</v>
      </c>
      <c r="L7095" t="s">
        <v>26</v>
      </c>
      <c r="M7095" t="s">
        <v>26</v>
      </c>
      <c r="N7095">
        <v>0</v>
      </c>
      <c r="O7095" t="s">
        <v>26</v>
      </c>
      <c r="P7095" t="s">
        <v>26</v>
      </c>
      <c r="Q7095">
        <v>483</v>
      </c>
      <c r="R7095">
        <v>3356</v>
      </c>
      <c r="S7095" t="s">
        <v>26</v>
      </c>
      <c r="T7095">
        <v>0</v>
      </c>
      <c r="U7095">
        <v>173</v>
      </c>
      <c r="V7095">
        <v>813</v>
      </c>
      <c r="W7095">
        <v>1115</v>
      </c>
      <c r="X7095">
        <f t="shared" si="110"/>
        <v>13663</v>
      </c>
    </row>
    <row r="7096" spans="1:24" x14ac:dyDescent="0.3">
      <c r="A7096" t="s">
        <v>24</v>
      </c>
      <c r="B7096" t="s">
        <v>7120</v>
      </c>
      <c r="C7096">
        <v>21</v>
      </c>
      <c r="D7096" t="s">
        <v>26</v>
      </c>
      <c r="E7096" t="s">
        <v>26</v>
      </c>
      <c r="F7096">
        <v>4130</v>
      </c>
      <c r="G7096">
        <v>3438</v>
      </c>
      <c r="H7096" t="s">
        <v>26</v>
      </c>
      <c r="I7096" t="s">
        <v>26</v>
      </c>
      <c r="J7096" t="s">
        <v>26</v>
      </c>
      <c r="K7096" t="s">
        <v>26</v>
      </c>
      <c r="L7096" t="s">
        <v>26</v>
      </c>
      <c r="M7096" t="s">
        <v>26</v>
      </c>
      <c r="N7096">
        <v>0</v>
      </c>
      <c r="O7096" t="s">
        <v>26</v>
      </c>
      <c r="P7096" t="s">
        <v>26</v>
      </c>
      <c r="Q7096">
        <v>484</v>
      </c>
      <c r="R7096">
        <v>3321</v>
      </c>
      <c r="S7096" t="s">
        <v>26</v>
      </c>
      <c r="T7096">
        <v>0</v>
      </c>
      <c r="U7096">
        <v>172</v>
      </c>
      <c r="V7096">
        <v>805</v>
      </c>
      <c r="W7096">
        <v>1140</v>
      </c>
      <c r="X7096">
        <f t="shared" si="110"/>
        <v>13511</v>
      </c>
    </row>
    <row r="7097" spans="1:24" x14ac:dyDescent="0.3">
      <c r="A7097" t="s">
        <v>24</v>
      </c>
      <c r="B7097" t="s">
        <v>7121</v>
      </c>
      <c r="C7097">
        <v>21</v>
      </c>
      <c r="D7097" t="s">
        <v>26</v>
      </c>
      <c r="E7097" t="s">
        <v>26</v>
      </c>
      <c r="F7097">
        <v>4081</v>
      </c>
      <c r="G7097">
        <v>3374</v>
      </c>
      <c r="H7097" t="s">
        <v>26</v>
      </c>
      <c r="I7097" t="s">
        <v>26</v>
      </c>
      <c r="J7097" t="s">
        <v>26</v>
      </c>
      <c r="K7097" t="s">
        <v>26</v>
      </c>
      <c r="L7097" t="s">
        <v>26</v>
      </c>
      <c r="M7097" t="s">
        <v>26</v>
      </c>
      <c r="N7097">
        <v>0</v>
      </c>
      <c r="O7097" t="s">
        <v>26</v>
      </c>
      <c r="P7097" t="s">
        <v>26</v>
      </c>
      <c r="Q7097">
        <v>484</v>
      </c>
      <c r="R7097">
        <v>3267</v>
      </c>
      <c r="S7097" t="s">
        <v>26</v>
      </c>
      <c r="T7097">
        <v>0</v>
      </c>
      <c r="U7097">
        <v>170</v>
      </c>
      <c r="V7097">
        <v>807</v>
      </c>
      <c r="W7097">
        <v>1137</v>
      </c>
      <c r="X7097">
        <f t="shared" si="110"/>
        <v>13341</v>
      </c>
    </row>
    <row r="7098" spans="1:24" x14ac:dyDescent="0.3">
      <c r="A7098" t="s">
        <v>24</v>
      </c>
      <c r="B7098" t="s">
        <v>7122</v>
      </c>
      <c r="C7098">
        <v>21</v>
      </c>
      <c r="D7098" t="s">
        <v>26</v>
      </c>
      <c r="E7098" t="s">
        <v>26</v>
      </c>
      <c r="F7098">
        <v>4023</v>
      </c>
      <c r="G7098">
        <v>3399</v>
      </c>
      <c r="H7098" t="s">
        <v>26</v>
      </c>
      <c r="I7098" t="s">
        <v>26</v>
      </c>
      <c r="J7098" t="s">
        <v>26</v>
      </c>
      <c r="K7098" t="s">
        <v>26</v>
      </c>
      <c r="L7098" t="s">
        <v>26</v>
      </c>
      <c r="M7098" t="s">
        <v>26</v>
      </c>
      <c r="N7098">
        <v>0</v>
      </c>
      <c r="O7098" t="s">
        <v>26</v>
      </c>
      <c r="P7098" t="s">
        <v>26</v>
      </c>
      <c r="Q7098">
        <v>484</v>
      </c>
      <c r="R7098">
        <v>3226</v>
      </c>
      <c r="S7098" t="s">
        <v>26</v>
      </c>
      <c r="T7098">
        <v>0</v>
      </c>
      <c r="U7098">
        <v>171</v>
      </c>
      <c r="V7098">
        <v>810</v>
      </c>
      <c r="W7098">
        <v>1152</v>
      </c>
      <c r="X7098">
        <f t="shared" si="110"/>
        <v>13286</v>
      </c>
    </row>
    <row r="7099" spans="1:24" x14ac:dyDescent="0.3">
      <c r="A7099" t="s">
        <v>24</v>
      </c>
      <c r="B7099" t="s">
        <v>7123</v>
      </c>
      <c r="C7099">
        <v>21</v>
      </c>
      <c r="D7099" t="s">
        <v>26</v>
      </c>
      <c r="E7099" t="s">
        <v>26</v>
      </c>
      <c r="F7099">
        <v>3946</v>
      </c>
      <c r="G7099">
        <v>3368</v>
      </c>
      <c r="H7099" t="s">
        <v>26</v>
      </c>
      <c r="I7099" t="s">
        <v>26</v>
      </c>
      <c r="J7099" t="s">
        <v>26</v>
      </c>
      <c r="K7099" t="s">
        <v>26</v>
      </c>
      <c r="L7099" t="s">
        <v>26</v>
      </c>
      <c r="M7099" t="s">
        <v>26</v>
      </c>
      <c r="N7099">
        <v>0</v>
      </c>
      <c r="O7099" t="s">
        <v>26</v>
      </c>
      <c r="P7099" t="s">
        <v>26</v>
      </c>
      <c r="Q7099">
        <v>484</v>
      </c>
      <c r="R7099">
        <v>3163</v>
      </c>
      <c r="S7099" t="s">
        <v>26</v>
      </c>
      <c r="T7099">
        <v>0</v>
      </c>
      <c r="U7099">
        <v>169</v>
      </c>
      <c r="V7099">
        <v>810</v>
      </c>
      <c r="W7099">
        <v>1146</v>
      </c>
      <c r="X7099">
        <f t="shared" si="110"/>
        <v>13107</v>
      </c>
    </row>
    <row r="7100" spans="1:24" x14ac:dyDescent="0.3">
      <c r="A7100" t="s">
        <v>24</v>
      </c>
      <c r="B7100" t="s">
        <v>7124</v>
      </c>
      <c r="C7100">
        <v>21</v>
      </c>
      <c r="D7100" t="s">
        <v>26</v>
      </c>
      <c r="E7100" t="s">
        <v>26</v>
      </c>
      <c r="F7100">
        <v>3863</v>
      </c>
      <c r="G7100">
        <v>3314</v>
      </c>
      <c r="H7100" t="s">
        <v>26</v>
      </c>
      <c r="I7100" t="s">
        <v>26</v>
      </c>
      <c r="J7100" t="s">
        <v>26</v>
      </c>
      <c r="K7100" t="s">
        <v>26</v>
      </c>
      <c r="L7100" t="s">
        <v>26</v>
      </c>
      <c r="M7100" t="s">
        <v>26</v>
      </c>
      <c r="N7100">
        <v>0</v>
      </c>
      <c r="O7100" t="s">
        <v>26</v>
      </c>
      <c r="P7100" t="s">
        <v>26</v>
      </c>
      <c r="Q7100">
        <v>484</v>
      </c>
      <c r="R7100">
        <v>3137</v>
      </c>
      <c r="S7100" t="s">
        <v>26</v>
      </c>
      <c r="T7100">
        <v>0</v>
      </c>
      <c r="U7100">
        <v>171</v>
      </c>
      <c r="V7100">
        <v>812</v>
      </c>
      <c r="W7100">
        <v>1133</v>
      </c>
      <c r="X7100">
        <f t="shared" si="110"/>
        <v>12935</v>
      </c>
    </row>
    <row r="7101" spans="1:24" x14ac:dyDescent="0.3">
      <c r="A7101" t="s">
        <v>24</v>
      </c>
      <c r="B7101" t="s">
        <v>7125</v>
      </c>
      <c r="C7101">
        <v>21</v>
      </c>
      <c r="D7101" t="s">
        <v>26</v>
      </c>
      <c r="E7101" t="s">
        <v>26</v>
      </c>
      <c r="F7101">
        <v>3862</v>
      </c>
      <c r="G7101">
        <v>3244</v>
      </c>
      <c r="H7101" t="s">
        <v>26</v>
      </c>
      <c r="I7101" t="s">
        <v>26</v>
      </c>
      <c r="J7101" t="s">
        <v>26</v>
      </c>
      <c r="K7101" t="s">
        <v>26</v>
      </c>
      <c r="L7101" t="s">
        <v>26</v>
      </c>
      <c r="M7101" t="s">
        <v>26</v>
      </c>
      <c r="N7101">
        <v>0</v>
      </c>
      <c r="O7101" t="s">
        <v>26</v>
      </c>
      <c r="P7101" t="s">
        <v>26</v>
      </c>
      <c r="Q7101">
        <v>484</v>
      </c>
      <c r="R7101">
        <v>3112</v>
      </c>
      <c r="S7101" t="s">
        <v>26</v>
      </c>
      <c r="T7101">
        <v>0</v>
      </c>
      <c r="U7101">
        <v>173</v>
      </c>
      <c r="V7101">
        <v>810</v>
      </c>
      <c r="W7101">
        <v>1097</v>
      </c>
      <c r="X7101">
        <f t="shared" si="110"/>
        <v>12803</v>
      </c>
    </row>
    <row r="7102" spans="1:24" x14ac:dyDescent="0.3">
      <c r="A7102" t="s">
        <v>24</v>
      </c>
      <c r="B7102" t="s">
        <v>7126</v>
      </c>
      <c r="C7102">
        <v>21</v>
      </c>
      <c r="D7102" t="s">
        <v>26</v>
      </c>
      <c r="E7102" t="s">
        <v>26</v>
      </c>
      <c r="F7102">
        <v>3895</v>
      </c>
      <c r="G7102">
        <v>3247</v>
      </c>
      <c r="H7102" t="s">
        <v>26</v>
      </c>
      <c r="I7102" t="s">
        <v>26</v>
      </c>
      <c r="J7102" t="s">
        <v>26</v>
      </c>
      <c r="K7102" t="s">
        <v>26</v>
      </c>
      <c r="L7102" t="s">
        <v>26</v>
      </c>
      <c r="M7102" t="s">
        <v>26</v>
      </c>
      <c r="N7102">
        <v>0</v>
      </c>
      <c r="O7102" t="s">
        <v>26</v>
      </c>
      <c r="P7102" t="s">
        <v>26</v>
      </c>
      <c r="Q7102">
        <v>484</v>
      </c>
      <c r="R7102">
        <v>2963</v>
      </c>
      <c r="S7102" t="s">
        <v>26</v>
      </c>
      <c r="T7102">
        <v>0</v>
      </c>
      <c r="U7102">
        <v>173</v>
      </c>
      <c r="V7102">
        <v>805</v>
      </c>
      <c r="W7102">
        <v>1044</v>
      </c>
      <c r="X7102">
        <f t="shared" si="110"/>
        <v>12632</v>
      </c>
    </row>
    <row r="7103" spans="1:24" x14ac:dyDescent="0.3">
      <c r="A7103" t="s">
        <v>24</v>
      </c>
      <c r="B7103" t="s">
        <v>7127</v>
      </c>
      <c r="C7103">
        <v>20</v>
      </c>
      <c r="D7103" t="s">
        <v>26</v>
      </c>
      <c r="E7103" t="s">
        <v>26</v>
      </c>
      <c r="F7103">
        <v>3904</v>
      </c>
      <c r="G7103">
        <v>3350</v>
      </c>
      <c r="H7103" t="s">
        <v>26</v>
      </c>
      <c r="I7103" t="s">
        <v>26</v>
      </c>
      <c r="J7103" t="s">
        <v>26</v>
      </c>
      <c r="K7103" t="s">
        <v>26</v>
      </c>
      <c r="L7103" t="s">
        <v>26</v>
      </c>
      <c r="M7103" t="s">
        <v>26</v>
      </c>
      <c r="N7103">
        <v>0</v>
      </c>
      <c r="O7103" t="s">
        <v>26</v>
      </c>
      <c r="P7103" t="s">
        <v>26</v>
      </c>
      <c r="Q7103">
        <v>484</v>
      </c>
      <c r="R7103">
        <v>2978</v>
      </c>
      <c r="S7103" t="s">
        <v>26</v>
      </c>
      <c r="T7103">
        <v>0</v>
      </c>
      <c r="U7103">
        <v>172</v>
      </c>
      <c r="V7103">
        <v>804</v>
      </c>
      <c r="W7103">
        <v>1023</v>
      </c>
      <c r="X7103">
        <f t="shared" si="110"/>
        <v>12735</v>
      </c>
    </row>
    <row r="7104" spans="1:24" x14ac:dyDescent="0.3">
      <c r="A7104" t="s">
        <v>24</v>
      </c>
      <c r="B7104" t="s">
        <v>7128</v>
      </c>
      <c r="C7104">
        <v>21</v>
      </c>
      <c r="D7104" t="s">
        <v>26</v>
      </c>
      <c r="E7104" t="s">
        <v>26</v>
      </c>
      <c r="F7104">
        <v>3831</v>
      </c>
      <c r="G7104">
        <v>3307</v>
      </c>
      <c r="H7104" t="s">
        <v>26</v>
      </c>
      <c r="I7104" t="s">
        <v>26</v>
      </c>
      <c r="J7104" t="s">
        <v>26</v>
      </c>
      <c r="K7104" t="s">
        <v>26</v>
      </c>
      <c r="L7104" t="s">
        <v>26</v>
      </c>
      <c r="M7104" t="s">
        <v>26</v>
      </c>
      <c r="N7104">
        <v>0</v>
      </c>
      <c r="O7104" t="s">
        <v>26</v>
      </c>
      <c r="P7104" t="s">
        <v>26</v>
      </c>
      <c r="Q7104">
        <v>483</v>
      </c>
      <c r="R7104">
        <v>2820</v>
      </c>
      <c r="S7104" t="s">
        <v>26</v>
      </c>
      <c r="T7104">
        <v>0</v>
      </c>
      <c r="U7104">
        <v>170</v>
      </c>
      <c r="V7104">
        <v>796</v>
      </c>
      <c r="W7104">
        <v>1000</v>
      </c>
      <c r="X7104">
        <f t="shared" si="110"/>
        <v>12428</v>
      </c>
    </row>
    <row r="7105" spans="1:24" x14ac:dyDescent="0.3">
      <c r="A7105" t="s">
        <v>24</v>
      </c>
      <c r="B7105" t="s">
        <v>7129</v>
      </c>
      <c r="C7105">
        <v>21</v>
      </c>
      <c r="D7105" t="s">
        <v>26</v>
      </c>
      <c r="E7105" t="s">
        <v>26</v>
      </c>
      <c r="F7105">
        <v>3820</v>
      </c>
      <c r="G7105">
        <v>3247</v>
      </c>
      <c r="H7105" t="s">
        <v>26</v>
      </c>
      <c r="I7105" t="s">
        <v>26</v>
      </c>
      <c r="J7105" t="s">
        <v>26</v>
      </c>
      <c r="K7105" t="s">
        <v>26</v>
      </c>
      <c r="L7105" t="s">
        <v>26</v>
      </c>
      <c r="M7105" t="s">
        <v>26</v>
      </c>
      <c r="N7105">
        <v>0</v>
      </c>
      <c r="O7105" t="s">
        <v>26</v>
      </c>
      <c r="P7105" t="s">
        <v>26</v>
      </c>
      <c r="Q7105">
        <v>483</v>
      </c>
      <c r="R7105">
        <v>2720</v>
      </c>
      <c r="S7105" t="s">
        <v>26</v>
      </c>
      <c r="T7105">
        <v>0</v>
      </c>
      <c r="U7105">
        <v>171</v>
      </c>
      <c r="V7105">
        <v>800</v>
      </c>
      <c r="W7105">
        <v>966</v>
      </c>
      <c r="X7105">
        <f t="shared" si="110"/>
        <v>12228</v>
      </c>
    </row>
    <row r="7106" spans="1:24" x14ac:dyDescent="0.3">
      <c r="A7106" t="s">
        <v>24</v>
      </c>
      <c r="B7106" t="s">
        <v>7130</v>
      </c>
      <c r="C7106">
        <v>21</v>
      </c>
      <c r="D7106" t="s">
        <v>26</v>
      </c>
      <c r="E7106" t="s">
        <v>26</v>
      </c>
      <c r="F7106">
        <v>3584</v>
      </c>
      <c r="G7106">
        <v>3206</v>
      </c>
      <c r="H7106" t="s">
        <v>26</v>
      </c>
      <c r="I7106" t="s">
        <v>26</v>
      </c>
      <c r="J7106" t="s">
        <v>26</v>
      </c>
      <c r="K7106" t="s">
        <v>26</v>
      </c>
      <c r="L7106" t="s">
        <v>26</v>
      </c>
      <c r="M7106" t="s">
        <v>26</v>
      </c>
      <c r="N7106">
        <v>0</v>
      </c>
      <c r="O7106" t="s">
        <v>26</v>
      </c>
      <c r="P7106" t="s">
        <v>26</v>
      </c>
      <c r="Q7106">
        <v>483</v>
      </c>
      <c r="R7106">
        <v>2387</v>
      </c>
      <c r="S7106" t="s">
        <v>26</v>
      </c>
      <c r="T7106">
        <v>0</v>
      </c>
      <c r="U7106">
        <v>176</v>
      </c>
      <c r="V7106">
        <v>798</v>
      </c>
      <c r="W7106">
        <v>926</v>
      </c>
      <c r="X7106">
        <f t="shared" si="110"/>
        <v>11581</v>
      </c>
    </row>
    <row r="7107" spans="1:24" x14ac:dyDescent="0.3">
      <c r="A7107" t="s">
        <v>24</v>
      </c>
      <c r="B7107" t="s">
        <v>7131</v>
      </c>
      <c r="C7107">
        <v>21</v>
      </c>
      <c r="D7107" t="s">
        <v>26</v>
      </c>
      <c r="E7107" t="s">
        <v>26</v>
      </c>
      <c r="F7107">
        <v>3361</v>
      </c>
      <c r="G7107">
        <v>3199</v>
      </c>
      <c r="H7107" t="s">
        <v>26</v>
      </c>
      <c r="I7107" t="s">
        <v>26</v>
      </c>
      <c r="J7107" t="s">
        <v>26</v>
      </c>
      <c r="K7107" t="s">
        <v>26</v>
      </c>
      <c r="L7107" t="s">
        <v>26</v>
      </c>
      <c r="M7107" t="s">
        <v>26</v>
      </c>
      <c r="N7107">
        <v>0</v>
      </c>
      <c r="O7107" t="s">
        <v>26</v>
      </c>
      <c r="P7107" t="s">
        <v>26</v>
      </c>
      <c r="Q7107">
        <v>483</v>
      </c>
      <c r="R7107">
        <v>2309</v>
      </c>
      <c r="S7107" t="s">
        <v>26</v>
      </c>
      <c r="T7107">
        <v>0</v>
      </c>
      <c r="U7107">
        <v>173</v>
      </c>
      <c r="V7107">
        <v>803</v>
      </c>
      <c r="W7107">
        <v>899</v>
      </c>
      <c r="X7107">
        <f t="shared" ref="X7107:X7170" si="111">SUM(C7107:W7107)</f>
        <v>11248</v>
      </c>
    </row>
    <row r="7108" spans="1:24" x14ac:dyDescent="0.3">
      <c r="A7108" t="s">
        <v>24</v>
      </c>
      <c r="B7108" t="s">
        <v>7132</v>
      </c>
      <c r="C7108">
        <v>21</v>
      </c>
      <c r="D7108" t="s">
        <v>26</v>
      </c>
      <c r="E7108" t="s">
        <v>26</v>
      </c>
      <c r="F7108">
        <v>3189</v>
      </c>
      <c r="G7108">
        <v>3178</v>
      </c>
      <c r="H7108" t="s">
        <v>26</v>
      </c>
      <c r="I7108" t="s">
        <v>26</v>
      </c>
      <c r="J7108" t="s">
        <v>26</v>
      </c>
      <c r="K7108" t="s">
        <v>26</v>
      </c>
      <c r="L7108" t="s">
        <v>26</v>
      </c>
      <c r="M7108" t="s">
        <v>26</v>
      </c>
      <c r="N7108">
        <v>0</v>
      </c>
      <c r="O7108" t="s">
        <v>26</v>
      </c>
      <c r="P7108" t="s">
        <v>26</v>
      </c>
      <c r="Q7108">
        <v>483</v>
      </c>
      <c r="R7108">
        <v>2244</v>
      </c>
      <c r="S7108" t="s">
        <v>26</v>
      </c>
      <c r="T7108">
        <v>0</v>
      </c>
      <c r="U7108">
        <v>174</v>
      </c>
      <c r="V7108">
        <v>782</v>
      </c>
      <c r="W7108">
        <v>913</v>
      </c>
      <c r="X7108">
        <f t="shared" si="111"/>
        <v>10984</v>
      </c>
    </row>
    <row r="7109" spans="1:24" x14ac:dyDescent="0.3">
      <c r="A7109" t="s">
        <v>24</v>
      </c>
      <c r="B7109" t="s">
        <v>7133</v>
      </c>
      <c r="C7109">
        <v>20</v>
      </c>
      <c r="D7109" t="s">
        <v>26</v>
      </c>
      <c r="E7109" t="s">
        <v>26</v>
      </c>
      <c r="F7109">
        <v>3145</v>
      </c>
      <c r="G7109">
        <v>3143</v>
      </c>
      <c r="H7109" t="s">
        <v>26</v>
      </c>
      <c r="I7109" t="s">
        <v>26</v>
      </c>
      <c r="J7109" t="s">
        <v>26</v>
      </c>
      <c r="K7109" t="s">
        <v>26</v>
      </c>
      <c r="L7109" t="s">
        <v>26</v>
      </c>
      <c r="M7109" t="s">
        <v>26</v>
      </c>
      <c r="N7109">
        <v>0</v>
      </c>
      <c r="O7109" t="s">
        <v>26</v>
      </c>
      <c r="P7109" t="s">
        <v>26</v>
      </c>
      <c r="Q7109">
        <v>483</v>
      </c>
      <c r="R7109">
        <v>2200</v>
      </c>
      <c r="S7109" t="s">
        <v>26</v>
      </c>
      <c r="T7109">
        <v>0</v>
      </c>
      <c r="U7109">
        <v>179</v>
      </c>
      <c r="V7109">
        <v>750</v>
      </c>
      <c r="W7109">
        <v>928</v>
      </c>
      <c r="X7109">
        <f t="shared" si="111"/>
        <v>10848</v>
      </c>
    </row>
    <row r="7110" spans="1:24" x14ac:dyDescent="0.3">
      <c r="A7110" t="s">
        <v>24</v>
      </c>
      <c r="B7110" t="s">
        <v>7134</v>
      </c>
      <c r="C7110">
        <v>20</v>
      </c>
      <c r="D7110" t="s">
        <v>26</v>
      </c>
      <c r="E7110" t="s">
        <v>26</v>
      </c>
      <c r="F7110">
        <v>3026</v>
      </c>
      <c r="G7110">
        <v>3188</v>
      </c>
      <c r="H7110" t="s">
        <v>26</v>
      </c>
      <c r="I7110" t="s">
        <v>26</v>
      </c>
      <c r="J7110" t="s">
        <v>26</v>
      </c>
      <c r="K7110" t="s">
        <v>26</v>
      </c>
      <c r="L7110" t="s">
        <v>26</v>
      </c>
      <c r="M7110" t="s">
        <v>26</v>
      </c>
      <c r="N7110">
        <v>0</v>
      </c>
      <c r="O7110" t="s">
        <v>26</v>
      </c>
      <c r="P7110" t="s">
        <v>26</v>
      </c>
      <c r="Q7110">
        <v>484</v>
      </c>
      <c r="R7110">
        <v>2105</v>
      </c>
      <c r="S7110" t="s">
        <v>26</v>
      </c>
      <c r="T7110">
        <v>0</v>
      </c>
      <c r="U7110">
        <v>178</v>
      </c>
      <c r="V7110">
        <v>739</v>
      </c>
      <c r="W7110">
        <v>895</v>
      </c>
      <c r="X7110">
        <f t="shared" si="111"/>
        <v>10635</v>
      </c>
    </row>
    <row r="7111" spans="1:24" x14ac:dyDescent="0.3">
      <c r="A7111" t="s">
        <v>24</v>
      </c>
      <c r="B7111" t="s">
        <v>7135</v>
      </c>
      <c r="C7111">
        <v>20</v>
      </c>
      <c r="D7111" t="s">
        <v>26</v>
      </c>
      <c r="E7111" t="s">
        <v>26</v>
      </c>
      <c r="F7111">
        <v>2997</v>
      </c>
      <c r="G7111">
        <v>3156</v>
      </c>
      <c r="H7111" t="s">
        <v>26</v>
      </c>
      <c r="I7111" t="s">
        <v>26</v>
      </c>
      <c r="J7111" t="s">
        <v>26</v>
      </c>
      <c r="K7111" t="s">
        <v>26</v>
      </c>
      <c r="L7111" t="s">
        <v>26</v>
      </c>
      <c r="M7111" t="s">
        <v>26</v>
      </c>
      <c r="N7111">
        <v>0</v>
      </c>
      <c r="O7111" t="s">
        <v>26</v>
      </c>
      <c r="P7111" t="s">
        <v>26</v>
      </c>
      <c r="Q7111">
        <v>483</v>
      </c>
      <c r="R7111">
        <v>2075</v>
      </c>
      <c r="S7111" t="s">
        <v>26</v>
      </c>
      <c r="T7111">
        <v>0</v>
      </c>
      <c r="U7111">
        <v>178</v>
      </c>
      <c r="V7111">
        <v>734</v>
      </c>
      <c r="W7111">
        <v>921</v>
      </c>
      <c r="X7111">
        <f t="shared" si="111"/>
        <v>10564</v>
      </c>
    </row>
    <row r="7112" spans="1:24" x14ac:dyDescent="0.3">
      <c r="A7112" t="s">
        <v>24</v>
      </c>
      <c r="B7112" t="s">
        <v>7136</v>
      </c>
      <c r="C7112">
        <v>20</v>
      </c>
      <c r="D7112" t="s">
        <v>26</v>
      </c>
      <c r="E7112" t="s">
        <v>26</v>
      </c>
      <c r="F7112">
        <v>2926</v>
      </c>
      <c r="G7112">
        <v>3123</v>
      </c>
      <c r="H7112" t="s">
        <v>26</v>
      </c>
      <c r="I7112" t="s">
        <v>26</v>
      </c>
      <c r="J7112" t="s">
        <v>26</v>
      </c>
      <c r="K7112" t="s">
        <v>26</v>
      </c>
      <c r="L7112" t="s">
        <v>26</v>
      </c>
      <c r="M7112" t="s">
        <v>26</v>
      </c>
      <c r="N7112">
        <v>0</v>
      </c>
      <c r="O7112" t="s">
        <v>26</v>
      </c>
      <c r="P7112" t="s">
        <v>26</v>
      </c>
      <c r="Q7112">
        <v>483</v>
      </c>
      <c r="R7112">
        <v>2051</v>
      </c>
      <c r="S7112" t="s">
        <v>26</v>
      </c>
      <c r="T7112">
        <v>0</v>
      </c>
      <c r="U7112">
        <v>182</v>
      </c>
      <c r="V7112">
        <v>740</v>
      </c>
      <c r="W7112">
        <v>922</v>
      </c>
      <c r="X7112">
        <f t="shared" si="111"/>
        <v>10447</v>
      </c>
    </row>
    <row r="7113" spans="1:24" x14ac:dyDescent="0.3">
      <c r="A7113" t="s">
        <v>24</v>
      </c>
      <c r="B7113" t="s">
        <v>7137</v>
      </c>
      <c r="C7113">
        <v>20</v>
      </c>
      <c r="D7113" t="s">
        <v>26</v>
      </c>
      <c r="E7113" t="s">
        <v>26</v>
      </c>
      <c r="F7113">
        <v>2950</v>
      </c>
      <c r="G7113">
        <v>3104</v>
      </c>
      <c r="H7113" t="s">
        <v>26</v>
      </c>
      <c r="I7113" t="s">
        <v>26</v>
      </c>
      <c r="J7113" t="s">
        <v>26</v>
      </c>
      <c r="K7113" t="s">
        <v>26</v>
      </c>
      <c r="L7113" t="s">
        <v>26</v>
      </c>
      <c r="M7113" t="s">
        <v>26</v>
      </c>
      <c r="N7113">
        <v>0</v>
      </c>
      <c r="O7113" t="s">
        <v>26</v>
      </c>
      <c r="P7113" t="s">
        <v>26</v>
      </c>
      <c r="Q7113">
        <v>483</v>
      </c>
      <c r="R7113">
        <v>2021</v>
      </c>
      <c r="S7113" t="s">
        <v>26</v>
      </c>
      <c r="T7113">
        <v>0</v>
      </c>
      <c r="U7113">
        <v>183</v>
      </c>
      <c r="V7113">
        <v>732</v>
      </c>
      <c r="W7113">
        <v>892</v>
      </c>
      <c r="X7113">
        <f t="shared" si="111"/>
        <v>10385</v>
      </c>
    </row>
    <row r="7114" spans="1:24" x14ac:dyDescent="0.3">
      <c r="A7114" t="s">
        <v>24</v>
      </c>
      <c r="B7114" t="s">
        <v>7138</v>
      </c>
      <c r="C7114">
        <v>21</v>
      </c>
      <c r="D7114" t="s">
        <v>26</v>
      </c>
      <c r="E7114" t="s">
        <v>26</v>
      </c>
      <c r="F7114">
        <v>2941</v>
      </c>
      <c r="G7114">
        <v>3137</v>
      </c>
      <c r="H7114" t="s">
        <v>26</v>
      </c>
      <c r="I7114" t="s">
        <v>26</v>
      </c>
      <c r="J7114" t="s">
        <v>26</v>
      </c>
      <c r="K7114" t="s">
        <v>26</v>
      </c>
      <c r="L7114" t="s">
        <v>26</v>
      </c>
      <c r="M7114" t="s">
        <v>26</v>
      </c>
      <c r="N7114">
        <v>0</v>
      </c>
      <c r="O7114" t="s">
        <v>26</v>
      </c>
      <c r="P7114" t="s">
        <v>26</v>
      </c>
      <c r="Q7114">
        <v>483</v>
      </c>
      <c r="R7114">
        <v>1911</v>
      </c>
      <c r="S7114" t="s">
        <v>26</v>
      </c>
      <c r="T7114">
        <v>0</v>
      </c>
      <c r="U7114">
        <v>185</v>
      </c>
      <c r="V7114">
        <v>719</v>
      </c>
      <c r="W7114">
        <v>828</v>
      </c>
      <c r="X7114">
        <f t="shared" si="111"/>
        <v>10225</v>
      </c>
    </row>
    <row r="7115" spans="1:24" x14ac:dyDescent="0.3">
      <c r="A7115" t="s">
        <v>24</v>
      </c>
      <c r="B7115" t="s">
        <v>7139</v>
      </c>
      <c r="C7115">
        <v>20</v>
      </c>
      <c r="D7115" t="s">
        <v>26</v>
      </c>
      <c r="E7115" t="s">
        <v>26</v>
      </c>
      <c r="F7115">
        <v>3020</v>
      </c>
      <c r="G7115">
        <v>3153</v>
      </c>
      <c r="H7115" t="s">
        <v>26</v>
      </c>
      <c r="I7115" t="s">
        <v>26</v>
      </c>
      <c r="J7115" t="s">
        <v>26</v>
      </c>
      <c r="K7115" t="s">
        <v>26</v>
      </c>
      <c r="L7115" t="s">
        <v>26</v>
      </c>
      <c r="M7115" t="s">
        <v>26</v>
      </c>
      <c r="N7115">
        <v>0</v>
      </c>
      <c r="O7115" t="s">
        <v>26</v>
      </c>
      <c r="P7115" t="s">
        <v>26</v>
      </c>
      <c r="Q7115">
        <v>483</v>
      </c>
      <c r="R7115">
        <v>1856</v>
      </c>
      <c r="S7115" t="s">
        <v>26</v>
      </c>
      <c r="T7115">
        <v>0</v>
      </c>
      <c r="U7115">
        <v>180</v>
      </c>
      <c r="V7115">
        <v>706</v>
      </c>
      <c r="W7115">
        <v>763</v>
      </c>
      <c r="X7115">
        <f t="shared" si="111"/>
        <v>10181</v>
      </c>
    </row>
    <row r="7116" spans="1:24" x14ac:dyDescent="0.3">
      <c r="A7116" t="s">
        <v>24</v>
      </c>
      <c r="B7116" t="s">
        <v>7140</v>
      </c>
      <c r="C7116">
        <v>21</v>
      </c>
      <c r="D7116" t="s">
        <v>26</v>
      </c>
      <c r="E7116" t="s">
        <v>26</v>
      </c>
      <c r="F7116">
        <v>3083</v>
      </c>
      <c r="G7116">
        <v>3139</v>
      </c>
      <c r="H7116" t="s">
        <v>26</v>
      </c>
      <c r="I7116" t="s">
        <v>26</v>
      </c>
      <c r="J7116" t="s">
        <v>26</v>
      </c>
      <c r="K7116" t="s">
        <v>26</v>
      </c>
      <c r="L7116" t="s">
        <v>26</v>
      </c>
      <c r="M7116" t="s">
        <v>26</v>
      </c>
      <c r="N7116">
        <v>0</v>
      </c>
      <c r="O7116" t="s">
        <v>26</v>
      </c>
      <c r="P7116" t="s">
        <v>26</v>
      </c>
      <c r="Q7116">
        <v>483</v>
      </c>
      <c r="R7116">
        <v>1783</v>
      </c>
      <c r="S7116" t="s">
        <v>26</v>
      </c>
      <c r="T7116">
        <v>0</v>
      </c>
      <c r="U7116">
        <v>180</v>
      </c>
      <c r="V7116">
        <v>675</v>
      </c>
      <c r="W7116">
        <v>717</v>
      </c>
      <c r="X7116">
        <f t="shared" si="111"/>
        <v>10081</v>
      </c>
    </row>
    <row r="7117" spans="1:24" x14ac:dyDescent="0.3">
      <c r="A7117" t="s">
        <v>24</v>
      </c>
      <c r="B7117" t="s">
        <v>7141</v>
      </c>
      <c r="C7117">
        <v>20</v>
      </c>
      <c r="D7117" t="s">
        <v>26</v>
      </c>
      <c r="E7117" t="s">
        <v>26</v>
      </c>
      <c r="F7117">
        <v>3126</v>
      </c>
      <c r="G7117">
        <v>3153</v>
      </c>
      <c r="H7117" t="s">
        <v>26</v>
      </c>
      <c r="I7117" t="s">
        <v>26</v>
      </c>
      <c r="J7117" t="s">
        <v>26</v>
      </c>
      <c r="K7117" t="s">
        <v>26</v>
      </c>
      <c r="L7117" t="s">
        <v>26</v>
      </c>
      <c r="M7117" t="s">
        <v>26</v>
      </c>
      <c r="N7117">
        <v>0</v>
      </c>
      <c r="O7117" t="s">
        <v>26</v>
      </c>
      <c r="P7117" t="s">
        <v>26</v>
      </c>
      <c r="Q7117">
        <v>483</v>
      </c>
      <c r="R7117">
        <v>1806</v>
      </c>
      <c r="S7117" t="s">
        <v>26</v>
      </c>
      <c r="T7117">
        <v>0</v>
      </c>
      <c r="U7117">
        <v>181</v>
      </c>
      <c r="V7117">
        <v>647</v>
      </c>
      <c r="W7117">
        <v>685</v>
      </c>
      <c r="X7117">
        <f t="shared" si="111"/>
        <v>10101</v>
      </c>
    </row>
    <row r="7118" spans="1:24" x14ac:dyDescent="0.3">
      <c r="A7118" t="s">
        <v>24</v>
      </c>
      <c r="B7118" t="s">
        <v>7142</v>
      </c>
      <c r="C7118">
        <v>21</v>
      </c>
      <c r="D7118" t="s">
        <v>26</v>
      </c>
      <c r="E7118" t="s">
        <v>26</v>
      </c>
      <c r="F7118">
        <v>3031</v>
      </c>
      <c r="G7118">
        <v>3161</v>
      </c>
      <c r="H7118" t="s">
        <v>26</v>
      </c>
      <c r="I7118" t="s">
        <v>26</v>
      </c>
      <c r="J7118" t="s">
        <v>26</v>
      </c>
      <c r="K7118" t="s">
        <v>26</v>
      </c>
      <c r="L7118" t="s">
        <v>26</v>
      </c>
      <c r="M7118" t="s">
        <v>26</v>
      </c>
      <c r="N7118">
        <v>0</v>
      </c>
      <c r="O7118" t="s">
        <v>26</v>
      </c>
      <c r="P7118" t="s">
        <v>26</v>
      </c>
      <c r="Q7118">
        <v>483</v>
      </c>
      <c r="R7118">
        <v>1758</v>
      </c>
      <c r="S7118" t="s">
        <v>26</v>
      </c>
      <c r="T7118">
        <v>0</v>
      </c>
      <c r="U7118">
        <v>183</v>
      </c>
      <c r="V7118">
        <v>622</v>
      </c>
      <c r="W7118">
        <v>697</v>
      </c>
      <c r="X7118">
        <f t="shared" si="111"/>
        <v>9956</v>
      </c>
    </row>
    <row r="7119" spans="1:24" x14ac:dyDescent="0.3">
      <c r="A7119" t="s">
        <v>24</v>
      </c>
      <c r="B7119" t="s">
        <v>7143</v>
      </c>
      <c r="C7119">
        <v>20</v>
      </c>
      <c r="D7119" t="s">
        <v>26</v>
      </c>
      <c r="E7119" t="s">
        <v>26</v>
      </c>
      <c r="F7119">
        <v>3026</v>
      </c>
      <c r="G7119">
        <v>3194</v>
      </c>
      <c r="H7119" t="s">
        <v>26</v>
      </c>
      <c r="I7119" t="s">
        <v>26</v>
      </c>
      <c r="J7119" t="s">
        <v>26</v>
      </c>
      <c r="K7119" t="s">
        <v>26</v>
      </c>
      <c r="L7119" t="s">
        <v>26</v>
      </c>
      <c r="M7119" t="s">
        <v>26</v>
      </c>
      <c r="N7119">
        <v>0</v>
      </c>
      <c r="O7119" t="s">
        <v>26</v>
      </c>
      <c r="P7119" t="s">
        <v>26</v>
      </c>
      <c r="Q7119">
        <v>483</v>
      </c>
      <c r="R7119">
        <v>1697</v>
      </c>
      <c r="S7119" t="s">
        <v>26</v>
      </c>
      <c r="T7119">
        <v>0</v>
      </c>
      <c r="U7119">
        <v>184</v>
      </c>
      <c r="V7119">
        <v>606</v>
      </c>
      <c r="W7119">
        <v>643</v>
      </c>
      <c r="X7119">
        <f t="shared" si="111"/>
        <v>9853</v>
      </c>
    </row>
    <row r="7120" spans="1:24" x14ac:dyDescent="0.3">
      <c r="A7120" t="s">
        <v>24</v>
      </c>
      <c r="B7120" t="s">
        <v>7144</v>
      </c>
      <c r="C7120">
        <v>20</v>
      </c>
      <c r="D7120" t="s">
        <v>26</v>
      </c>
      <c r="E7120" t="s">
        <v>26</v>
      </c>
      <c r="F7120">
        <v>3132</v>
      </c>
      <c r="G7120">
        <v>3215</v>
      </c>
      <c r="H7120" t="s">
        <v>26</v>
      </c>
      <c r="I7120" t="s">
        <v>26</v>
      </c>
      <c r="J7120" t="s">
        <v>26</v>
      </c>
      <c r="K7120" t="s">
        <v>26</v>
      </c>
      <c r="L7120" t="s">
        <v>26</v>
      </c>
      <c r="M7120" t="s">
        <v>26</v>
      </c>
      <c r="N7120">
        <v>0</v>
      </c>
      <c r="O7120" t="s">
        <v>26</v>
      </c>
      <c r="P7120" t="s">
        <v>26</v>
      </c>
      <c r="Q7120">
        <v>483</v>
      </c>
      <c r="R7120">
        <v>1628</v>
      </c>
      <c r="S7120" t="s">
        <v>26</v>
      </c>
      <c r="T7120">
        <v>0</v>
      </c>
      <c r="U7120">
        <v>183</v>
      </c>
      <c r="V7120">
        <v>578</v>
      </c>
      <c r="W7120">
        <v>553</v>
      </c>
      <c r="X7120">
        <f t="shared" si="111"/>
        <v>9792</v>
      </c>
    </row>
    <row r="7121" spans="1:24" x14ac:dyDescent="0.3">
      <c r="A7121" t="s">
        <v>24</v>
      </c>
      <c r="B7121" t="s">
        <v>7145</v>
      </c>
      <c r="C7121">
        <v>20</v>
      </c>
      <c r="D7121" t="s">
        <v>26</v>
      </c>
      <c r="E7121" t="s">
        <v>26</v>
      </c>
      <c r="F7121">
        <v>3240</v>
      </c>
      <c r="G7121">
        <v>3298</v>
      </c>
      <c r="H7121" t="s">
        <v>26</v>
      </c>
      <c r="I7121" t="s">
        <v>26</v>
      </c>
      <c r="J7121" t="s">
        <v>26</v>
      </c>
      <c r="K7121" t="s">
        <v>26</v>
      </c>
      <c r="L7121" t="s">
        <v>26</v>
      </c>
      <c r="M7121" t="s">
        <v>26</v>
      </c>
      <c r="N7121">
        <v>0</v>
      </c>
      <c r="O7121" t="s">
        <v>26</v>
      </c>
      <c r="P7121" t="s">
        <v>26</v>
      </c>
      <c r="Q7121">
        <v>483</v>
      </c>
      <c r="R7121">
        <v>1599</v>
      </c>
      <c r="S7121" t="s">
        <v>26</v>
      </c>
      <c r="T7121">
        <v>0</v>
      </c>
      <c r="U7121">
        <v>181</v>
      </c>
      <c r="V7121">
        <v>555</v>
      </c>
      <c r="W7121">
        <v>462</v>
      </c>
      <c r="X7121">
        <f t="shared" si="111"/>
        <v>9838</v>
      </c>
    </row>
    <row r="7122" spans="1:24" x14ac:dyDescent="0.3">
      <c r="A7122" t="s">
        <v>24</v>
      </c>
      <c r="B7122" t="s">
        <v>7146</v>
      </c>
      <c r="C7122">
        <v>21</v>
      </c>
      <c r="D7122" t="s">
        <v>26</v>
      </c>
      <c r="E7122" t="s">
        <v>26</v>
      </c>
      <c r="F7122">
        <v>3125</v>
      </c>
      <c r="G7122">
        <v>3176</v>
      </c>
      <c r="H7122" t="s">
        <v>26</v>
      </c>
      <c r="I7122" t="s">
        <v>26</v>
      </c>
      <c r="J7122" t="s">
        <v>26</v>
      </c>
      <c r="K7122" t="s">
        <v>26</v>
      </c>
      <c r="L7122" t="s">
        <v>26</v>
      </c>
      <c r="M7122" t="s">
        <v>26</v>
      </c>
      <c r="N7122">
        <v>0</v>
      </c>
      <c r="O7122" t="s">
        <v>26</v>
      </c>
      <c r="P7122" t="s">
        <v>26</v>
      </c>
      <c r="Q7122">
        <v>484</v>
      </c>
      <c r="R7122">
        <v>1590</v>
      </c>
      <c r="S7122" t="s">
        <v>26</v>
      </c>
      <c r="T7122">
        <v>0</v>
      </c>
      <c r="U7122">
        <v>184</v>
      </c>
      <c r="V7122">
        <v>556</v>
      </c>
      <c r="W7122">
        <v>394</v>
      </c>
      <c r="X7122">
        <f t="shared" si="111"/>
        <v>9530</v>
      </c>
    </row>
    <row r="7123" spans="1:24" x14ac:dyDescent="0.3">
      <c r="A7123" t="s">
        <v>24</v>
      </c>
      <c r="B7123" t="s">
        <v>7147</v>
      </c>
      <c r="C7123">
        <v>20</v>
      </c>
      <c r="D7123" t="s">
        <v>26</v>
      </c>
      <c r="E7123" t="s">
        <v>26</v>
      </c>
      <c r="F7123">
        <v>3159</v>
      </c>
      <c r="G7123">
        <v>3157</v>
      </c>
      <c r="H7123" t="s">
        <v>26</v>
      </c>
      <c r="I7123" t="s">
        <v>26</v>
      </c>
      <c r="J7123" t="s">
        <v>26</v>
      </c>
      <c r="K7123" t="s">
        <v>26</v>
      </c>
      <c r="L7123" t="s">
        <v>26</v>
      </c>
      <c r="M7123" t="s">
        <v>26</v>
      </c>
      <c r="N7123">
        <v>0</v>
      </c>
      <c r="O7123" t="s">
        <v>26</v>
      </c>
      <c r="P7123" t="s">
        <v>26</v>
      </c>
      <c r="Q7123">
        <v>483</v>
      </c>
      <c r="R7123">
        <v>1577</v>
      </c>
      <c r="S7123" t="s">
        <v>26</v>
      </c>
      <c r="T7123">
        <v>0</v>
      </c>
      <c r="U7123">
        <v>184</v>
      </c>
      <c r="V7123">
        <v>573</v>
      </c>
      <c r="W7123">
        <v>364</v>
      </c>
      <c r="X7123">
        <f t="shared" si="111"/>
        <v>9517</v>
      </c>
    </row>
    <row r="7124" spans="1:24" x14ac:dyDescent="0.3">
      <c r="A7124" t="s">
        <v>24</v>
      </c>
      <c r="B7124" t="s">
        <v>7148</v>
      </c>
      <c r="C7124">
        <v>21</v>
      </c>
      <c r="D7124" t="s">
        <v>26</v>
      </c>
      <c r="E7124" t="s">
        <v>26</v>
      </c>
      <c r="F7124">
        <v>3157</v>
      </c>
      <c r="G7124">
        <v>3176</v>
      </c>
      <c r="H7124" t="s">
        <v>26</v>
      </c>
      <c r="I7124" t="s">
        <v>26</v>
      </c>
      <c r="J7124" t="s">
        <v>26</v>
      </c>
      <c r="K7124" t="s">
        <v>26</v>
      </c>
      <c r="L7124" t="s">
        <v>26</v>
      </c>
      <c r="M7124" t="s">
        <v>26</v>
      </c>
      <c r="N7124">
        <v>0</v>
      </c>
      <c r="O7124" t="s">
        <v>26</v>
      </c>
      <c r="P7124" t="s">
        <v>26</v>
      </c>
      <c r="Q7124">
        <v>483</v>
      </c>
      <c r="R7124">
        <v>1569</v>
      </c>
      <c r="S7124" t="s">
        <v>26</v>
      </c>
      <c r="T7124">
        <v>0</v>
      </c>
      <c r="U7124">
        <v>182</v>
      </c>
      <c r="V7124">
        <v>579</v>
      </c>
      <c r="W7124">
        <v>340</v>
      </c>
      <c r="X7124">
        <f t="shared" si="111"/>
        <v>9507</v>
      </c>
    </row>
    <row r="7125" spans="1:24" x14ac:dyDescent="0.3">
      <c r="A7125" t="s">
        <v>24</v>
      </c>
      <c r="B7125" t="s">
        <v>7149</v>
      </c>
      <c r="C7125">
        <v>20</v>
      </c>
      <c r="D7125" t="s">
        <v>26</v>
      </c>
      <c r="E7125" t="s">
        <v>26</v>
      </c>
      <c r="F7125">
        <v>3180</v>
      </c>
      <c r="G7125">
        <v>3154</v>
      </c>
      <c r="H7125" t="s">
        <v>26</v>
      </c>
      <c r="I7125" t="s">
        <v>26</v>
      </c>
      <c r="J7125" t="s">
        <v>26</v>
      </c>
      <c r="K7125" t="s">
        <v>26</v>
      </c>
      <c r="L7125" t="s">
        <v>26</v>
      </c>
      <c r="M7125" t="s">
        <v>26</v>
      </c>
      <c r="N7125">
        <v>0</v>
      </c>
      <c r="O7125" t="s">
        <v>26</v>
      </c>
      <c r="P7125" t="s">
        <v>26</v>
      </c>
      <c r="Q7125">
        <v>483</v>
      </c>
      <c r="R7125">
        <v>1619</v>
      </c>
      <c r="S7125" t="s">
        <v>26</v>
      </c>
      <c r="T7125">
        <v>0</v>
      </c>
      <c r="U7125">
        <v>182</v>
      </c>
      <c r="V7125">
        <v>562</v>
      </c>
      <c r="W7125">
        <v>351</v>
      </c>
      <c r="X7125">
        <f t="shared" si="111"/>
        <v>9551</v>
      </c>
    </row>
    <row r="7126" spans="1:24" x14ac:dyDescent="0.3">
      <c r="A7126" t="s">
        <v>24</v>
      </c>
      <c r="B7126" t="s">
        <v>7150</v>
      </c>
      <c r="C7126">
        <v>21</v>
      </c>
      <c r="D7126" t="s">
        <v>26</v>
      </c>
      <c r="E7126" t="s">
        <v>26</v>
      </c>
      <c r="F7126">
        <v>3045</v>
      </c>
      <c r="G7126">
        <v>2968</v>
      </c>
      <c r="H7126" t="s">
        <v>26</v>
      </c>
      <c r="I7126" t="s">
        <v>26</v>
      </c>
      <c r="J7126" t="s">
        <v>26</v>
      </c>
      <c r="K7126" t="s">
        <v>26</v>
      </c>
      <c r="L7126" t="s">
        <v>26</v>
      </c>
      <c r="M7126" t="s">
        <v>26</v>
      </c>
      <c r="N7126">
        <v>0</v>
      </c>
      <c r="O7126" t="s">
        <v>26</v>
      </c>
      <c r="P7126" t="s">
        <v>26</v>
      </c>
      <c r="Q7126">
        <v>483</v>
      </c>
      <c r="R7126">
        <v>1581</v>
      </c>
      <c r="S7126" t="s">
        <v>26</v>
      </c>
      <c r="T7126">
        <v>0</v>
      </c>
      <c r="U7126">
        <v>183</v>
      </c>
      <c r="V7126">
        <v>543</v>
      </c>
      <c r="W7126">
        <v>457</v>
      </c>
      <c r="X7126">
        <f t="shared" si="111"/>
        <v>9281</v>
      </c>
    </row>
    <row r="7127" spans="1:24" x14ac:dyDescent="0.3">
      <c r="A7127" t="s">
        <v>24</v>
      </c>
      <c r="B7127" t="s">
        <v>7151</v>
      </c>
      <c r="C7127">
        <v>21</v>
      </c>
      <c r="D7127" t="s">
        <v>26</v>
      </c>
      <c r="E7127" t="s">
        <v>26</v>
      </c>
      <c r="F7127">
        <v>3032</v>
      </c>
      <c r="G7127">
        <v>2849</v>
      </c>
      <c r="H7127" t="s">
        <v>26</v>
      </c>
      <c r="I7127" t="s">
        <v>26</v>
      </c>
      <c r="J7127" t="s">
        <v>26</v>
      </c>
      <c r="K7127" t="s">
        <v>26</v>
      </c>
      <c r="L7127" t="s">
        <v>26</v>
      </c>
      <c r="M7127" t="s">
        <v>26</v>
      </c>
      <c r="N7127">
        <v>0</v>
      </c>
      <c r="O7127" t="s">
        <v>26</v>
      </c>
      <c r="P7127" t="s">
        <v>26</v>
      </c>
      <c r="Q7127">
        <v>483</v>
      </c>
      <c r="R7127">
        <v>1554</v>
      </c>
      <c r="S7127" t="s">
        <v>26</v>
      </c>
      <c r="T7127">
        <v>0</v>
      </c>
      <c r="U7127">
        <v>185</v>
      </c>
      <c r="V7127">
        <v>524</v>
      </c>
      <c r="W7127">
        <v>481</v>
      </c>
      <c r="X7127">
        <f t="shared" si="111"/>
        <v>9129</v>
      </c>
    </row>
    <row r="7128" spans="1:24" x14ac:dyDescent="0.3">
      <c r="A7128" t="s">
        <v>24</v>
      </c>
      <c r="B7128" t="s">
        <v>7152</v>
      </c>
      <c r="C7128">
        <v>20</v>
      </c>
      <c r="D7128" t="s">
        <v>26</v>
      </c>
      <c r="E7128" t="s">
        <v>26</v>
      </c>
      <c r="F7128">
        <v>3046</v>
      </c>
      <c r="G7128">
        <v>2837</v>
      </c>
      <c r="H7128" t="s">
        <v>26</v>
      </c>
      <c r="I7128" t="s">
        <v>26</v>
      </c>
      <c r="J7128" t="s">
        <v>26</v>
      </c>
      <c r="K7128" t="s">
        <v>26</v>
      </c>
      <c r="L7128" t="s">
        <v>26</v>
      </c>
      <c r="M7128" t="s">
        <v>26</v>
      </c>
      <c r="N7128">
        <v>0</v>
      </c>
      <c r="O7128" t="s">
        <v>26</v>
      </c>
      <c r="P7128" t="s">
        <v>26</v>
      </c>
      <c r="Q7128">
        <v>483</v>
      </c>
      <c r="R7128">
        <v>1559</v>
      </c>
      <c r="S7128" t="s">
        <v>26</v>
      </c>
      <c r="T7128">
        <v>0</v>
      </c>
      <c r="U7128">
        <v>185</v>
      </c>
      <c r="V7128">
        <v>536</v>
      </c>
      <c r="W7128">
        <v>480</v>
      </c>
      <c r="X7128">
        <f t="shared" si="111"/>
        <v>9146</v>
      </c>
    </row>
    <row r="7129" spans="1:24" x14ac:dyDescent="0.3">
      <c r="A7129" t="s">
        <v>24</v>
      </c>
      <c r="B7129" t="s">
        <v>7153</v>
      </c>
      <c r="C7129">
        <v>20</v>
      </c>
      <c r="D7129" t="s">
        <v>26</v>
      </c>
      <c r="E7129" t="s">
        <v>26</v>
      </c>
      <c r="F7129">
        <v>3051</v>
      </c>
      <c r="G7129">
        <v>2821</v>
      </c>
      <c r="H7129" t="s">
        <v>26</v>
      </c>
      <c r="I7129" t="s">
        <v>26</v>
      </c>
      <c r="J7129" t="s">
        <v>26</v>
      </c>
      <c r="K7129" t="s">
        <v>26</v>
      </c>
      <c r="L7129" t="s">
        <v>26</v>
      </c>
      <c r="M7129" t="s">
        <v>26</v>
      </c>
      <c r="N7129">
        <v>0</v>
      </c>
      <c r="O7129" t="s">
        <v>26</v>
      </c>
      <c r="P7129" t="s">
        <v>26</v>
      </c>
      <c r="Q7129">
        <v>483</v>
      </c>
      <c r="R7129">
        <v>1619</v>
      </c>
      <c r="S7129" t="s">
        <v>26</v>
      </c>
      <c r="T7129">
        <v>0</v>
      </c>
      <c r="U7129">
        <v>184</v>
      </c>
      <c r="V7129">
        <v>536</v>
      </c>
      <c r="W7129">
        <v>481</v>
      </c>
      <c r="X7129">
        <f t="shared" si="111"/>
        <v>9195</v>
      </c>
    </row>
    <row r="7130" spans="1:24" x14ac:dyDescent="0.3">
      <c r="A7130" t="s">
        <v>24</v>
      </c>
      <c r="B7130" t="s">
        <v>7154</v>
      </c>
      <c r="C7130">
        <v>20</v>
      </c>
      <c r="D7130" t="s">
        <v>26</v>
      </c>
      <c r="E7130" t="s">
        <v>26</v>
      </c>
      <c r="F7130">
        <v>2985</v>
      </c>
      <c r="G7130">
        <v>2659</v>
      </c>
      <c r="H7130" t="s">
        <v>26</v>
      </c>
      <c r="I7130" t="s">
        <v>26</v>
      </c>
      <c r="J7130" t="s">
        <v>26</v>
      </c>
      <c r="K7130" t="s">
        <v>26</v>
      </c>
      <c r="L7130" t="s">
        <v>26</v>
      </c>
      <c r="M7130" t="s">
        <v>26</v>
      </c>
      <c r="N7130">
        <v>0</v>
      </c>
      <c r="O7130" t="s">
        <v>26</v>
      </c>
      <c r="P7130" t="s">
        <v>26</v>
      </c>
      <c r="Q7130">
        <v>483</v>
      </c>
      <c r="R7130">
        <v>1757</v>
      </c>
      <c r="S7130" t="s">
        <v>26</v>
      </c>
      <c r="T7130">
        <v>0</v>
      </c>
      <c r="U7130">
        <v>171</v>
      </c>
      <c r="V7130">
        <v>497</v>
      </c>
      <c r="W7130">
        <v>506</v>
      </c>
      <c r="X7130">
        <f t="shared" si="111"/>
        <v>9078</v>
      </c>
    </row>
    <row r="7131" spans="1:24" x14ac:dyDescent="0.3">
      <c r="A7131" t="s">
        <v>24</v>
      </c>
      <c r="B7131" t="s">
        <v>7155</v>
      </c>
      <c r="C7131">
        <v>20</v>
      </c>
      <c r="D7131" t="s">
        <v>26</v>
      </c>
      <c r="E7131" t="s">
        <v>26</v>
      </c>
      <c r="F7131">
        <v>2986</v>
      </c>
      <c r="G7131">
        <v>2600</v>
      </c>
      <c r="H7131" t="s">
        <v>26</v>
      </c>
      <c r="I7131" t="s">
        <v>26</v>
      </c>
      <c r="J7131" t="s">
        <v>26</v>
      </c>
      <c r="K7131" t="s">
        <v>26</v>
      </c>
      <c r="L7131" t="s">
        <v>26</v>
      </c>
      <c r="M7131" t="s">
        <v>26</v>
      </c>
      <c r="N7131">
        <v>0</v>
      </c>
      <c r="O7131" t="s">
        <v>26</v>
      </c>
      <c r="P7131" t="s">
        <v>26</v>
      </c>
      <c r="Q7131">
        <v>483</v>
      </c>
      <c r="R7131">
        <v>1835</v>
      </c>
      <c r="S7131" t="s">
        <v>26</v>
      </c>
      <c r="T7131">
        <v>0</v>
      </c>
      <c r="U7131">
        <v>181</v>
      </c>
      <c r="V7131">
        <v>441</v>
      </c>
      <c r="W7131">
        <v>545</v>
      </c>
      <c r="X7131">
        <f t="shared" si="111"/>
        <v>9091</v>
      </c>
    </row>
    <row r="7132" spans="1:24" x14ac:dyDescent="0.3">
      <c r="A7132" t="s">
        <v>24</v>
      </c>
      <c r="B7132" t="s">
        <v>7156</v>
      </c>
      <c r="C7132">
        <v>20</v>
      </c>
      <c r="D7132" t="s">
        <v>26</v>
      </c>
      <c r="E7132" t="s">
        <v>26</v>
      </c>
      <c r="F7132">
        <v>2924</v>
      </c>
      <c r="G7132">
        <v>2595</v>
      </c>
      <c r="H7132" t="s">
        <v>26</v>
      </c>
      <c r="I7132" t="s">
        <v>26</v>
      </c>
      <c r="J7132" t="s">
        <v>26</v>
      </c>
      <c r="K7132" t="s">
        <v>26</v>
      </c>
      <c r="L7132" t="s">
        <v>26</v>
      </c>
      <c r="M7132" t="s">
        <v>26</v>
      </c>
      <c r="N7132">
        <v>0</v>
      </c>
      <c r="O7132" t="s">
        <v>26</v>
      </c>
      <c r="P7132" t="s">
        <v>26</v>
      </c>
      <c r="Q7132">
        <v>483</v>
      </c>
      <c r="R7132">
        <v>1861</v>
      </c>
      <c r="S7132" t="s">
        <v>26</v>
      </c>
      <c r="T7132">
        <v>0</v>
      </c>
      <c r="U7132">
        <v>187</v>
      </c>
      <c r="V7132">
        <v>403</v>
      </c>
      <c r="W7132">
        <v>573</v>
      </c>
      <c r="X7132">
        <f t="shared" si="111"/>
        <v>9046</v>
      </c>
    </row>
    <row r="7133" spans="1:24" x14ac:dyDescent="0.3">
      <c r="A7133" t="s">
        <v>24</v>
      </c>
      <c r="B7133" t="s">
        <v>7157</v>
      </c>
      <c r="C7133">
        <v>20</v>
      </c>
      <c r="D7133" t="s">
        <v>26</v>
      </c>
      <c r="E7133" t="s">
        <v>26</v>
      </c>
      <c r="F7133">
        <v>2913</v>
      </c>
      <c r="G7133">
        <v>2579</v>
      </c>
      <c r="H7133" t="s">
        <v>26</v>
      </c>
      <c r="I7133" t="s">
        <v>26</v>
      </c>
      <c r="J7133" t="s">
        <v>26</v>
      </c>
      <c r="K7133" t="s">
        <v>26</v>
      </c>
      <c r="L7133" t="s">
        <v>26</v>
      </c>
      <c r="M7133" t="s">
        <v>26</v>
      </c>
      <c r="N7133">
        <v>0</v>
      </c>
      <c r="O7133" t="s">
        <v>26</v>
      </c>
      <c r="P7133" t="s">
        <v>26</v>
      </c>
      <c r="Q7133">
        <v>483</v>
      </c>
      <c r="R7133">
        <v>1888</v>
      </c>
      <c r="S7133" t="s">
        <v>26</v>
      </c>
      <c r="T7133">
        <v>0</v>
      </c>
      <c r="U7133">
        <v>184</v>
      </c>
      <c r="V7133">
        <v>387</v>
      </c>
      <c r="W7133">
        <v>581</v>
      </c>
      <c r="X7133">
        <f t="shared" si="111"/>
        <v>9035</v>
      </c>
    </row>
    <row r="7134" spans="1:24" x14ac:dyDescent="0.3">
      <c r="A7134" t="s">
        <v>24</v>
      </c>
      <c r="B7134" t="s">
        <v>7158</v>
      </c>
      <c r="C7134">
        <v>21</v>
      </c>
      <c r="D7134" t="s">
        <v>26</v>
      </c>
      <c r="E7134" t="s">
        <v>26</v>
      </c>
      <c r="F7134">
        <v>2637</v>
      </c>
      <c r="G7134">
        <v>2315</v>
      </c>
      <c r="H7134" t="s">
        <v>26</v>
      </c>
      <c r="I7134" t="s">
        <v>26</v>
      </c>
      <c r="J7134" t="s">
        <v>26</v>
      </c>
      <c r="K7134" t="s">
        <v>26</v>
      </c>
      <c r="L7134" t="s">
        <v>26</v>
      </c>
      <c r="M7134" t="s">
        <v>26</v>
      </c>
      <c r="N7134">
        <v>0</v>
      </c>
      <c r="O7134" t="s">
        <v>26</v>
      </c>
      <c r="P7134" t="s">
        <v>26</v>
      </c>
      <c r="Q7134">
        <v>483</v>
      </c>
      <c r="R7134">
        <v>1746</v>
      </c>
      <c r="S7134" t="s">
        <v>26</v>
      </c>
      <c r="T7134">
        <v>0</v>
      </c>
      <c r="U7134">
        <v>183</v>
      </c>
      <c r="V7134">
        <v>371</v>
      </c>
      <c r="W7134">
        <v>625</v>
      </c>
      <c r="X7134">
        <f t="shared" si="111"/>
        <v>8381</v>
      </c>
    </row>
    <row r="7135" spans="1:24" x14ac:dyDescent="0.3">
      <c r="A7135" t="s">
        <v>24</v>
      </c>
      <c r="B7135" t="s">
        <v>7159</v>
      </c>
      <c r="C7135">
        <v>20</v>
      </c>
      <c r="D7135" t="s">
        <v>26</v>
      </c>
      <c r="E7135" t="s">
        <v>26</v>
      </c>
      <c r="F7135">
        <v>2519</v>
      </c>
      <c r="G7135">
        <v>2171</v>
      </c>
      <c r="H7135" t="s">
        <v>26</v>
      </c>
      <c r="I7135" t="s">
        <v>26</v>
      </c>
      <c r="J7135" t="s">
        <v>26</v>
      </c>
      <c r="K7135" t="s">
        <v>26</v>
      </c>
      <c r="L7135" t="s">
        <v>26</v>
      </c>
      <c r="M7135" t="s">
        <v>26</v>
      </c>
      <c r="N7135">
        <v>0</v>
      </c>
      <c r="O7135" t="s">
        <v>26</v>
      </c>
      <c r="P7135" t="s">
        <v>26</v>
      </c>
      <c r="Q7135">
        <v>484</v>
      </c>
      <c r="R7135">
        <v>1689</v>
      </c>
      <c r="S7135" t="s">
        <v>26</v>
      </c>
      <c r="T7135">
        <v>0</v>
      </c>
      <c r="U7135">
        <v>183</v>
      </c>
      <c r="V7135">
        <v>391</v>
      </c>
      <c r="W7135">
        <v>605</v>
      </c>
      <c r="X7135">
        <f t="shared" si="111"/>
        <v>8062</v>
      </c>
    </row>
    <row r="7136" spans="1:24" x14ac:dyDescent="0.3">
      <c r="A7136" t="s">
        <v>24</v>
      </c>
      <c r="B7136" t="s">
        <v>7160</v>
      </c>
      <c r="C7136">
        <v>20</v>
      </c>
      <c r="D7136" t="s">
        <v>26</v>
      </c>
      <c r="E7136" t="s">
        <v>26</v>
      </c>
      <c r="F7136">
        <v>2757</v>
      </c>
      <c r="G7136">
        <v>2205</v>
      </c>
      <c r="H7136" t="s">
        <v>26</v>
      </c>
      <c r="I7136" t="s">
        <v>26</v>
      </c>
      <c r="J7136" t="s">
        <v>26</v>
      </c>
      <c r="K7136" t="s">
        <v>26</v>
      </c>
      <c r="L7136" t="s">
        <v>26</v>
      </c>
      <c r="M7136" t="s">
        <v>26</v>
      </c>
      <c r="N7136">
        <v>0</v>
      </c>
      <c r="O7136" t="s">
        <v>26</v>
      </c>
      <c r="P7136" t="s">
        <v>26</v>
      </c>
      <c r="Q7136">
        <v>484</v>
      </c>
      <c r="R7136">
        <v>1672</v>
      </c>
      <c r="S7136" t="s">
        <v>26</v>
      </c>
      <c r="T7136">
        <v>0</v>
      </c>
      <c r="U7136">
        <v>184</v>
      </c>
      <c r="V7136">
        <v>439</v>
      </c>
      <c r="W7136">
        <v>625</v>
      </c>
      <c r="X7136">
        <f t="shared" si="111"/>
        <v>8386</v>
      </c>
    </row>
    <row r="7137" spans="1:24" x14ac:dyDescent="0.3">
      <c r="A7137" t="s">
        <v>24</v>
      </c>
      <c r="B7137" t="s">
        <v>7161</v>
      </c>
      <c r="C7137">
        <v>20</v>
      </c>
      <c r="D7137" t="s">
        <v>26</v>
      </c>
      <c r="E7137" t="s">
        <v>26</v>
      </c>
      <c r="F7137">
        <v>2886</v>
      </c>
      <c r="G7137">
        <v>2266</v>
      </c>
      <c r="H7137" t="s">
        <v>26</v>
      </c>
      <c r="I7137" t="s">
        <v>26</v>
      </c>
      <c r="J7137" t="s">
        <v>26</v>
      </c>
      <c r="K7137" t="s">
        <v>26</v>
      </c>
      <c r="L7137" t="s">
        <v>26</v>
      </c>
      <c r="M7137" t="s">
        <v>26</v>
      </c>
      <c r="N7137">
        <v>0</v>
      </c>
      <c r="O7137" t="s">
        <v>26</v>
      </c>
      <c r="P7137" t="s">
        <v>26</v>
      </c>
      <c r="Q7137">
        <v>484</v>
      </c>
      <c r="R7137">
        <v>1593</v>
      </c>
      <c r="S7137" t="s">
        <v>26</v>
      </c>
      <c r="T7137">
        <v>0</v>
      </c>
      <c r="U7137">
        <v>187</v>
      </c>
      <c r="V7137">
        <v>487</v>
      </c>
      <c r="W7137">
        <v>652</v>
      </c>
      <c r="X7137">
        <f t="shared" si="111"/>
        <v>8575</v>
      </c>
    </row>
    <row r="7138" spans="1:24" x14ac:dyDescent="0.3">
      <c r="A7138" t="s">
        <v>24</v>
      </c>
      <c r="B7138" t="s">
        <v>7162</v>
      </c>
      <c r="C7138">
        <v>20</v>
      </c>
      <c r="D7138" t="s">
        <v>26</v>
      </c>
      <c r="E7138" t="s">
        <v>26</v>
      </c>
      <c r="F7138">
        <v>2829</v>
      </c>
      <c r="G7138">
        <v>2282</v>
      </c>
      <c r="H7138" t="s">
        <v>26</v>
      </c>
      <c r="I7138" t="s">
        <v>26</v>
      </c>
      <c r="J7138" t="s">
        <v>26</v>
      </c>
      <c r="K7138" t="s">
        <v>26</v>
      </c>
      <c r="L7138" t="s">
        <v>26</v>
      </c>
      <c r="M7138" t="s">
        <v>26</v>
      </c>
      <c r="N7138">
        <v>0</v>
      </c>
      <c r="O7138" t="s">
        <v>26</v>
      </c>
      <c r="P7138" t="s">
        <v>26</v>
      </c>
      <c r="Q7138">
        <v>484</v>
      </c>
      <c r="R7138">
        <v>1728</v>
      </c>
      <c r="S7138" t="s">
        <v>26</v>
      </c>
      <c r="T7138">
        <v>0</v>
      </c>
      <c r="U7138">
        <v>182</v>
      </c>
      <c r="V7138">
        <v>668</v>
      </c>
      <c r="W7138">
        <v>664</v>
      </c>
      <c r="X7138">
        <f t="shared" si="111"/>
        <v>8857</v>
      </c>
    </row>
    <row r="7139" spans="1:24" x14ac:dyDescent="0.3">
      <c r="A7139" t="s">
        <v>24</v>
      </c>
      <c r="B7139" t="s">
        <v>7163</v>
      </c>
      <c r="C7139">
        <v>20</v>
      </c>
      <c r="D7139" t="s">
        <v>26</v>
      </c>
      <c r="E7139" t="s">
        <v>26</v>
      </c>
      <c r="F7139">
        <v>2759</v>
      </c>
      <c r="G7139">
        <v>2275</v>
      </c>
      <c r="H7139" t="s">
        <v>26</v>
      </c>
      <c r="I7139" t="s">
        <v>26</v>
      </c>
      <c r="J7139" t="s">
        <v>26</v>
      </c>
      <c r="K7139" t="s">
        <v>26</v>
      </c>
      <c r="L7139" t="s">
        <v>26</v>
      </c>
      <c r="M7139" t="s">
        <v>26</v>
      </c>
      <c r="N7139">
        <v>0</v>
      </c>
      <c r="O7139" t="s">
        <v>26</v>
      </c>
      <c r="P7139" t="s">
        <v>26</v>
      </c>
      <c r="Q7139">
        <v>484</v>
      </c>
      <c r="R7139">
        <v>1770</v>
      </c>
      <c r="S7139" t="s">
        <v>26</v>
      </c>
      <c r="T7139">
        <v>0</v>
      </c>
      <c r="U7139">
        <v>185</v>
      </c>
      <c r="V7139">
        <v>734</v>
      </c>
      <c r="W7139">
        <v>631</v>
      </c>
      <c r="X7139">
        <f t="shared" si="111"/>
        <v>8858</v>
      </c>
    </row>
    <row r="7140" spans="1:24" x14ac:dyDescent="0.3">
      <c r="A7140" t="s">
        <v>24</v>
      </c>
      <c r="B7140" t="s">
        <v>7164</v>
      </c>
      <c r="C7140">
        <v>20</v>
      </c>
      <c r="D7140" t="s">
        <v>26</v>
      </c>
      <c r="E7140" t="s">
        <v>26</v>
      </c>
      <c r="F7140">
        <v>2830</v>
      </c>
      <c r="G7140">
        <v>2312</v>
      </c>
      <c r="H7140" t="s">
        <v>26</v>
      </c>
      <c r="I7140" t="s">
        <v>26</v>
      </c>
      <c r="J7140" t="s">
        <v>26</v>
      </c>
      <c r="K7140" t="s">
        <v>26</v>
      </c>
      <c r="L7140" t="s">
        <v>26</v>
      </c>
      <c r="M7140" t="s">
        <v>26</v>
      </c>
      <c r="N7140">
        <v>0</v>
      </c>
      <c r="O7140" t="s">
        <v>26</v>
      </c>
      <c r="P7140" t="s">
        <v>26</v>
      </c>
      <c r="Q7140">
        <v>484</v>
      </c>
      <c r="R7140">
        <v>1816</v>
      </c>
      <c r="S7140" t="s">
        <v>26</v>
      </c>
      <c r="T7140">
        <v>0</v>
      </c>
      <c r="U7140">
        <v>184</v>
      </c>
      <c r="V7140">
        <v>622</v>
      </c>
      <c r="W7140">
        <v>755</v>
      </c>
      <c r="X7140">
        <f t="shared" si="111"/>
        <v>9023</v>
      </c>
    </row>
    <row r="7141" spans="1:24" x14ac:dyDescent="0.3">
      <c r="A7141" t="s">
        <v>24</v>
      </c>
      <c r="B7141" t="s">
        <v>7165</v>
      </c>
      <c r="C7141">
        <v>20</v>
      </c>
      <c r="D7141" t="s">
        <v>26</v>
      </c>
      <c r="E7141" t="s">
        <v>26</v>
      </c>
      <c r="F7141">
        <v>2939</v>
      </c>
      <c r="G7141">
        <v>2360</v>
      </c>
      <c r="H7141" t="s">
        <v>26</v>
      </c>
      <c r="I7141" t="s">
        <v>26</v>
      </c>
      <c r="J7141" t="s">
        <v>26</v>
      </c>
      <c r="K7141" t="s">
        <v>26</v>
      </c>
      <c r="L7141" t="s">
        <v>26</v>
      </c>
      <c r="M7141" t="s">
        <v>26</v>
      </c>
      <c r="N7141">
        <v>0</v>
      </c>
      <c r="O7141" t="s">
        <v>26</v>
      </c>
      <c r="P7141" t="s">
        <v>26</v>
      </c>
      <c r="Q7141">
        <v>483</v>
      </c>
      <c r="R7141">
        <v>1972</v>
      </c>
      <c r="S7141" t="s">
        <v>26</v>
      </c>
      <c r="T7141">
        <v>0</v>
      </c>
      <c r="U7141">
        <v>184</v>
      </c>
      <c r="V7141">
        <v>520</v>
      </c>
      <c r="W7141">
        <v>873</v>
      </c>
      <c r="X7141">
        <f t="shared" si="111"/>
        <v>9351</v>
      </c>
    </row>
    <row r="7142" spans="1:24" x14ac:dyDescent="0.3">
      <c r="A7142" t="s">
        <v>24</v>
      </c>
      <c r="B7142" t="s">
        <v>7166</v>
      </c>
      <c r="C7142">
        <v>20</v>
      </c>
      <c r="D7142" t="s">
        <v>26</v>
      </c>
      <c r="E7142" t="s">
        <v>26</v>
      </c>
      <c r="F7142">
        <v>2971</v>
      </c>
      <c r="G7142">
        <v>2427</v>
      </c>
      <c r="H7142" t="s">
        <v>26</v>
      </c>
      <c r="I7142" t="s">
        <v>26</v>
      </c>
      <c r="J7142" t="s">
        <v>26</v>
      </c>
      <c r="K7142" t="s">
        <v>26</v>
      </c>
      <c r="L7142" t="s">
        <v>26</v>
      </c>
      <c r="M7142" t="s">
        <v>26</v>
      </c>
      <c r="N7142">
        <v>0</v>
      </c>
      <c r="O7142" t="s">
        <v>26</v>
      </c>
      <c r="P7142" t="s">
        <v>26</v>
      </c>
      <c r="Q7142">
        <v>483</v>
      </c>
      <c r="R7142">
        <v>2079</v>
      </c>
      <c r="S7142" t="s">
        <v>26</v>
      </c>
      <c r="T7142">
        <v>0</v>
      </c>
      <c r="U7142">
        <v>182</v>
      </c>
      <c r="V7142">
        <v>499</v>
      </c>
      <c r="W7142">
        <v>990</v>
      </c>
      <c r="X7142">
        <f t="shared" si="111"/>
        <v>9651</v>
      </c>
    </row>
    <row r="7143" spans="1:24" x14ac:dyDescent="0.3">
      <c r="A7143" t="s">
        <v>24</v>
      </c>
      <c r="B7143" t="s">
        <v>7167</v>
      </c>
      <c r="C7143">
        <v>20</v>
      </c>
      <c r="D7143" t="s">
        <v>26</v>
      </c>
      <c r="E7143" t="s">
        <v>26</v>
      </c>
      <c r="F7143">
        <v>2994</v>
      </c>
      <c r="G7143">
        <v>2510</v>
      </c>
      <c r="H7143" t="s">
        <v>26</v>
      </c>
      <c r="I7143" t="s">
        <v>26</v>
      </c>
      <c r="J7143" t="s">
        <v>26</v>
      </c>
      <c r="K7143" t="s">
        <v>26</v>
      </c>
      <c r="L7143" t="s">
        <v>26</v>
      </c>
      <c r="M7143" t="s">
        <v>26</v>
      </c>
      <c r="N7143">
        <v>0</v>
      </c>
      <c r="O7143" t="s">
        <v>26</v>
      </c>
      <c r="P7143" t="s">
        <v>26</v>
      </c>
      <c r="Q7143">
        <v>483</v>
      </c>
      <c r="R7143">
        <v>2191</v>
      </c>
      <c r="S7143" t="s">
        <v>26</v>
      </c>
      <c r="T7143">
        <v>0</v>
      </c>
      <c r="U7143">
        <v>182</v>
      </c>
      <c r="V7143">
        <v>494</v>
      </c>
      <c r="W7143">
        <v>1074</v>
      </c>
      <c r="X7143">
        <f t="shared" si="111"/>
        <v>9948</v>
      </c>
    </row>
    <row r="7144" spans="1:24" x14ac:dyDescent="0.3">
      <c r="A7144" t="s">
        <v>24</v>
      </c>
      <c r="B7144" t="s">
        <v>7168</v>
      </c>
      <c r="C7144">
        <v>20</v>
      </c>
      <c r="D7144" t="s">
        <v>26</v>
      </c>
      <c r="E7144" t="s">
        <v>26</v>
      </c>
      <c r="F7144">
        <v>2971</v>
      </c>
      <c r="G7144">
        <v>2525</v>
      </c>
      <c r="H7144" t="s">
        <v>26</v>
      </c>
      <c r="I7144" t="s">
        <v>26</v>
      </c>
      <c r="J7144" t="s">
        <v>26</v>
      </c>
      <c r="K7144" t="s">
        <v>26</v>
      </c>
      <c r="L7144" t="s">
        <v>26</v>
      </c>
      <c r="M7144" t="s">
        <v>26</v>
      </c>
      <c r="N7144">
        <v>0</v>
      </c>
      <c r="O7144" t="s">
        <v>26</v>
      </c>
      <c r="P7144" t="s">
        <v>26</v>
      </c>
      <c r="Q7144">
        <v>483</v>
      </c>
      <c r="R7144">
        <v>2267</v>
      </c>
      <c r="S7144" t="s">
        <v>26</v>
      </c>
      <c r="T7144">
        <v>0</v>
      </c>
      <c r="U7144">
        <v>181</v>
      </c>
      <c r="V7144">
        <v>465</v>
      </c>
      <c r="W7144">
        <v>1225</v>
      </c>
      <c r="X7144">
        <f t="shared" si="111"/>
        <v>10137</v>
      </c>
    </row>
    <row r="7145" spans="1:24" x14ac:dyDescent="0.3">
      <c r="A7145" t="s">
        <v>24</v>
      </c>
      <c r="B7145" t="s">
        <v>7169</v>
      </c>
      <c r="C7145">
        <v>20</v>
      </c>
      <c r="D7145" t="s">
        <v>26</v>
      </c>
      <c r="E7145" t="s">
        <v>26</v>
      </c>
      <c r="F7145">
        <v>2924</v>
      </c>
      <c r="G7145">
        <v>2512</v>
      </c>
      <c r="H7145" t="s">
        <v>26</v>
      </c>
      <c r="I7145" t="s">
        <v>26</v>
      </c>
      <c r="J7145" t="s">
        <v>26</v>
      </c>
      <c r="K7145" t="s">
        <v>26</v>
      </c>
      <c r="L7145" t="s">
        <v>26</v>
      </c>
      <c r="M7145" t="s">
        <v>26</v>
      </c>
      <c r="N7145">
        <v>0</v>
      </c>
      <c r="O7145" t="s">
        <v>26</v>
      </c>
      <c r="P7145" t="s">
        <v>26</v>
      </c>
      <c r="Q7145">
        <v>483</v>
      </c>
      <c r="R7145">
        <v>2308</v>
      </c>
      <c r="S7145" t="s">
        <v>26</v>
      </c>
      <c r="T7145">
        <v>0</v>
      </c>
      <c r="U7145">
        <v>181</v>
      </c>
      <c r="V7145">
        <v>491</v>
      </c>
      <c r="W7145">
        <v>1253</v>
      </c>
      <c r="X7145">
        <f t="shared" si="111"/>
        <v>10172</v>
      </c>
    </row>
    <row r="7146" spans="1:24" x14ac:dyDescent="0.3">
      <c r="A7146" t="s">
        <v>24</v>
      </c>
      <c r="B7146" t="s">
        <v>7170</v>
      </c>
      <c r="C7146">
        <v>20</v>
      </c>
      <c r="D7146" t="s">
        <v>26</v>
      </c>
      <c r="E7146" t="s">
        <v>26</v>
      </c>
      <c r="F7146">
        <v>3089</v>
      </c>
      <c r="G7146">
        <v>2495</v>
      </c>
      <c r="H7146" t="s">
        <v>26</v>
      </c>
      <c r="I7146" t="s">
        <v>26</v>
      </c>
      <c r="J7146" t="s">
        <v>26</v>
      </c>
      <c r="K7146" t="s">
        <v>26</v>
      </c>
      <c r="L7146" t="s">
        <v>26</v>
      </c>
      <c r="M7146" t="s">
        <v>26</v>
      </c>
      <c r="N7146">
        <v>0</v>
      </c>
      <c r="O7146" t="s">
        <v>26</v>
      </c>
      <c r="P7146" t="s">
        <v>26</v>
      </c>
      <c r="Q7146">
        <v>484</v>
      </c>
      <c r="R7146">
        <v>2379</v>
      </c>
      <c r="S7146" t="s">
        <v>26</v>
      </c>
      <c r="T7146">
        <v>0</v>
      </c>
      <c r="U7146">
        <v>180</v>
      </c>
      <c r="V7146">
        <v>473</v>
      </c>
      <c r="W7146">
        <v>1274</v>
      </c>
      <c r="X7146">
        <f t="shared" si="111"/>
        <v>10394</v>
      </c>
    </row>
    <row r="7147" spans="1:24" x14ac:dyDescent="0.3">
      <c r="A7147" t="s">
        <v>24</v>
      </c>
      <c r="B7147" t="s">
        <v>7171</v>
      </c>
      <c r="C7147">
        <v>20</v>
      </c>
      <c r="D7147" t="s">
        <v>26</v>
      </c>
      <c r="E7147" t="s">
        <v>26</v>
      </c>
      <c r="F7147">
        <v>3204</v>
      </c>
      <c r="G7147">
        <v>2558</v>
      </c>
      <c r="H7147" t="s">
        <v>26</v>
      </c>
      <c r="I7147" t="s">
        <v>26</v>
      </c>
      <c r="J7147" t="s">
        <v>26</v>
      </c>
      <c r="K7147" t="s">
        <v>26</v>
      </c>
      <c r="L7147" t="s">
        <v>26</v>
      </c>
      <c r="M7147" t="s">
        <v>26</v>
      </c>
      <c r="N7147">
        <v>0</v>
      </c>
      <c r="O7147" t="s">
        <v>26</v>
      </c>
      <c r="P7147" t="s">
        <v>26</v>
      </c>
      <c r="Q7147">
        <v>484</v>
      </c>
      <c r="R7147">
        <v>2501</v>
      </c>
      <c r="S7147" t="s">
        <v>26</v>
      </c>
      <c r="T7147">
        <v>0</v>
      </c>
      <c r="U7147">
        <v>183</v>
      </c>
      <c r="V7147">
        <v>455</v>
      </c>
      <c r="W7147">
        <v>1288</v>
      </c>
      <c r="X7147">
        <f t="shared" si="111"/>
        <v>10693</v>
      </c>
    </row>
    <row r="7148" spans="1:24" x14ac:dyDescent="0.3">
      <c r="A7148" t="s">
        <v>24</v>
      </c>
      <c r="B7148" t="s">
        <v>7172</v>
      </c>
      <c r="C7148">
        <v>20</v>
      </c>
      <c r="D7148" t="s">
        <v>26</v>
      </c>
      <c r="E7148" t="s">
        <v>26</v>
      </c>
      <c r="F7148">
        <v>3032</v>
      </c>
      <c r="G7148">
        <v>2579</v>
      </c>
      <c r="H7148" t="s">
        <v>26</v>
      </c>
      <c r="I7148" t="s">
        <v>26</v>
      </c>
      <c r="J7148" t="s">
        <v>26</v>
      </c>
      <c r="K7148" t="s">
        <v>26</v>
      </c>
      <c r="L7148" t="s">
        <v>26</v>
      </c>
      <c r="M7148" t="s">
        <v>26</v>
      </c>
      <c r="N7148">
        <v>0</v>
      </c>
      <c r="O7148" t="s">
        <v>26</v>
      </c>
      <c r="P7148" t="s">
        <v>26</v>
      </c>
      <c r="Q7148">
        <v>484</v>
      </c>
      <c r="R7148">
        <v>2561</v>
      </c>
      <c r="S7148" t="s">
        <v>26</v>
      </c>
      <c r="T7148">
        <v>0</v>
      </c>
      <c r="U7148">
        <v>181</v>
      </c>
      <c r="V7148">
        <v>497</v>
      </c>
      <c r="W7148">
        <v>1299</v>
      </c>
      <c r="X7148">
        <f t="shared" si="111"/>
        <v>10653</v>
      </c>
    </row>
    <row r="7149" spans="1:24" x14ac:dyDescent="0.3">
      <c r="A7149" t="s">
        <v>24</v>
      </c>
      <c r="B7149" t="s">
        <v>7173</v>
      </c>
      <c r="C7149">
        <v>19</v>
      </c>
      <c r="D7149" t="s">
        <v>26</v>
      </c>
      <c r="E7149" t="s">
        <v>26</v>
      </c>
      <c r="F7149">
        <v>3018</v>
      </c>
      <c r="G7149">
        <v>2531</v>
      </c>
      <c r="H7149" t="s">
        <v>26</v>
      </c>
      <c r="I7149" t="s">
        <v>26</v>
      </c>
      <c r="J7149" t="s">
        <v>26</v>
      </c>
      <c r="K7149" t="s">
        <v>26</v>
      </c>
      <c r="L7149" t="s">
        <v>26</v>
      </c>
      <c r="M7149" t="s">
        <v>26</v>
      </c>
      <c r="N7149">
        <v>0</v>
      </c>
      <c r="O7149" t="s">
        <v>26</v>
      </c>
      <c r="P7149" t="s">
        <v>26</v>
      </c>
      <c r="Q7149">
        <v>483</v>
      </c>
      <c r="R7149">
        <v>2635</v>
      </c>
      <c r="S7149" t="s">
        <v>26</v>
      </c>
      <c r="T7149">
        <v>0</v>
      </c>
      <c r="U7149">
        <v>181</v>
      </c>
      <c r="V7149">
        <v>541</v>
      </c>
      <c r="W7149">
        <v>1305</v>
      </c>
      <c r="X7149">
        <f t="shared" si="111"/>
        <v>10713</v>
      </c>
    </row>
    <row r="7150" spans="1:24" x14ac:dyDescent="0.3">
      <c r="A7150" t="s">
        <v>24</v>
      </c>
      <c r="B7150" t="s">
        <v>7174</v>
      </c>
      <c r="C7150">
        <v>18</v>
      </c>
      <c r="D7150" t="s">
        <v>26</v>
      </c>
      <c r="E7150" t="s">
        <v>26</v>
      </c>
      <c r="F7150">
        <v>3146</v>
      </c>
      <c r="G7150">
        <v>2525</v>
      </c>
      <c r="H7150" t="s">
        <v>26</v>
      </c>
      <c r="I7150" t="s">
        <v>26</v>
      </c>
      <c r="J7150" t="s">
        <v>26</v>
      </c>
      <c r="K7150" t="s">
        <v>26</v>
      </c>
      <c r="L7150" t="s">
        <v>26</v>
      </c>
      <c r="M7150" t="s">
        <v>26</v>
      </c>
      <c r="N7150">
        <v>0</v>
      </c>
      <c r="O7150" t="s">
        <v>26</v>
      </c>
      <c r="P7150" t="s">
        <v>26</v>
      </c>
      <c r="Q7150">
        <v>483</v>
      </c>
      <c r="R7150">
        <v>2712</v>
      </c>
      <c r="S7150" t="s">
        <v>26</v>
      </c>
      <c r="T7150">
        <v>0</v>
      </c>
      <c r="U7150">
        <v>182</v>
      </c>
      <c r="V7150">
        <v>587</v>
      </c>
      <c r="W7150">
        <v>1316</v>
      </c>
      <c r="X7150">
        <f t="shared" si="111"/>
        <v>10969</v>
      </c>
    </row>
    <row r="7151" spans="1:24" x14ac:dyDescent="0.3">
      <c r="A7151" t="s">
        <v>24</v>
      </c>
      <c r="B7151" t="s">
        <v>7175</v>
      </c>
      <c r="C7151">
        <v>17</v>
      </c>
      <c r="D7151" t="s">
        <v>26</v>
      </c>
      <c r="E7151" t="s">
        <v>26</v>
      </c>
      <c r="F7151">
        <v>3131</v>
      </c>
      <c r="G7151">
        <v>2520</v>
      </c>
      <c r="H7151" t="s">
        <v>26</v>
      </c>
      <c r="I7151" t="s">
        <v>26</v>
      </c>
      <c r="J7151" t="s">
        <v>26</v>
      </c>
      <c r="K7151" t="s">
        <v>26</v>
      </c>
      <c r="L7151" t="s">
        <v>26</v>
      </c>
      <c r="M7151" t="s">
        <v>26</v>
      </c>
      <c r="N7151">
        <v>0</v>
      </c>
      <c r="O7151" t="s">
        <v>26</v>
      </c>
      <c r="P7151" t="s">
        <v>26</v>
      </c>
      <c r="Q7151">
        <v>483</v>
      </c>
      <c r="R7151">
        <v>2747</v>
      </c>
      <c r="S7151" t="s">
        <v>26</v>
      </c>
      <c r="T7151">
        <v>0</v>
      </c>
      <c r="U7151">
        <v>180</v>
      </c>
      <c r="V7151">
        <v>641</v>
      </c>
      <c r="W7151">
        <v>1319</v>
      </c>
      <c r="X7151">
        <f t="shared" si="111"/>
        <v>11038</v>
      </c>
    </row>
    <row r="7152" spans="1:24" x14ac:dyDescent="0.3">
      <c r="A7152" t="s">
        <v>24</v>
      </c>
      <c r="B7152" t="s">
        <v>7176</v>
      </c>
      <c r="C7152">
        <v>17</v>
      </c>
      <c r="D7152" t="s">
        <v>26</v>
      </c>
      <c r="E7152" t="s">
        <v>26</v>
      </c>
      <c r="F7152">
        <v>3103</v>
      </c>
      <c r="G7152">
        <v>2477</v>
      </c>
      <c r="H7152" t="s">
        <v>26</v>
      </c>
      <c r="I7152" t="s">
        <v>26</v>
      </c>
      <c r="J7152" t="s">
        <v>26</v>
      </c>
      <c r="K7152" t="s">
        <v>26</v>
      </c>
      <c r="L7152" t="s">
        <v>26</v>
      </c>
      <c r="M7152" t="s">
        <v>26</v>
      </c>
      <c r="N7152">
        <v>0</v>
      </c>
      <c r="O7152" t="s">
        <v>26</v>
      </c>
      <c r="P7152" t="s">
        <v>26</v>
      </c>
      <c r="Q7152">
        <v>483</v>
      </c>
      <c r="R7152">
        <v>2763</v>
      </c>
      <c r="S7152" t="s">
        <v>26</v>
      </c>
      <c r="T7152">
        <v>0</v>
      </c>
      <c r="U7152">
        <v>179</v>
      </c>
      <c r="V7152">
        <v>694</v>
      </c>
      <c r="W7152">
        <v>1313</v>
      </c>
      <c r="X7152">
        <f t="shared" si="111"/>
        <v>11029</v>
      </c>
    </row>
    <row r="7153" spans="1:24" x14ac:dyDescent="0.3">
      <c r="A7153" t="s">
        <v>24</v>
      </c>
      <c r="B7153" t="s">
        <v>7177</v>
      </c>
      <c r="C7153">
        <v>17</v>
      </c>
      <c r="D7153" t="s">
        <v>26</v>
      </c>
      <c r="E7153" t="s">
        <v>26</v>
      </c>
      <c r="F7153">
        <v>3099</v>
      </c>
      <c r="G7153">
        <v>2438</v>
      </c>
      <c r="H7153" t="s">
        <v>26</v>
      </c>
      <c r="I7153" t="s">
        <v>26</v>
      </c>
      <c r="J7153" t="s">
        <v>26</v>
      </c>
      <c r="K7153" t="s">
        <v>26</v>
      </c>
      <c r="L7153" t="s">
        <v>26</v>
      </c>
      <c r="M7153" t="s">
        <v>26</v>
      </c>
      <c r="N7153">
        <v>0</v>
      </c>
      <c r="O7153" t="s">
        <v>26</v>
      </c>
      <c r="P7153" t="s">
        <v>26</v>
      </c>
      <c r="Q7153">
        <v>483</v>
      </c>
      <c r="R7153">
        <v>2787</v>
      </c>
      <c r="S7153" t="s">
        <v>26</v>
      </c>
      <c r="T7153">
        <v>0</v>
      </c>
      <c r="U7153">
        <v>179</v>
      </c>
      <c r="V7153">
        <v>760</v>
      </c>
      <c r="W7153">
        <v>1311</v>
      </c>
      <c r="X7153">
        <f t="shared" si="111"/>
        <v>11074</v>
      </c>
    </row>
    <row r="7154" spans="1:24" x14ac:dyDescent="0.3">
      <c r="A7154" t="s">
        <v>24</v>
      </c>
      <c r="B7154" t="s">
        <v>7178</v>
      </c>
      <c r="C7154">
        <v>17</v>
      </c>
      <c r="D7154" t="s">
        <v>26</v>
      </c>
      <c r="E7154" t="s">
        <v>26</v>
      </c>
      <c r="F7154">
        <v>2878</v>
      </c>
      <c r="G7154">
        <v>2248</v>
      </c>
      <c r="H7154" t="s">
        <v>26</v>
      </c>
      <c r="I7154" t="s">
        <v>26</v>
      </c>
      <c r="J7154" t="s">
        <v>26</v>
      </c>
      <c r="K7154" t="s">
        <v>26</v>
      </c>
      <c r="L7154" t="s">
        <v>26</v>
      </c>
      <c r="M7154" t="s">
        <v>26</v>
      </c>
      <c r="N7154">
        <v>0</v>
      </c>
      <c r="O7154" t="s">
        <v>26</v>
      </c>
      <c r="P7154" t="s">
        <v>26</v>
      </c>
      <c r="Q7154">
        <v>484</v>
      </c>
      <c r="R7154">
        <v>2782</v>
      </c>
      <c r="S7154" t="s">
        <v>26</v>
      </c>
      <c r="T7154">
        <v>0</v>
      </c>
      <c r="U7154">
        <v>179</v>
      </c>
      <c r="V7154">
        <v>789</v>
      </c>
      <c r="W7154">
        <v>1326</v>
      </c>
      <c r="X7154">
        <f t="shared" si="111"/>
        <v>10703</v>
      </c>
    </row>
    <row r="7155" spans="1:24" x14ac:dyDescent="0.3">
      <c r="A7155" t="s">
        <v>24</v>
      </c>
      <c r="B7155" t="s">
        <v>7179</v>
      </c>
      <c r="C7155">
        <v>17</v>
      </c>
      <c r="D7155" t="s">
        <v>26</v>
      </c>
      <c r="E7155" t="s">
        <v>26</v>
      </c>
      <c r="F7155">
        <v>2780</v>
      </c>
      <c r="G7155">
        <v>2181</v>
      </c>
      <c r="H7155" t="s">
        <v>26</v>
      </c>
      <c r="I7155" t="s">
        <v>26</v>
      </c>
      <c r="J7155" t="s">
        <v>26</v>
      </c>
      <c r="K7155" t="s">
        <v>26</v>
      </c>
      <c r="L7155" t="s">
        <v>26</v>
      </c>
      <c r="M7155" t="s">
        <v>26</v>
      </c>
      <c r="N7155">
        <v>0</v>
      </c>
      <c r="O7155" t="s">
        <v>26</v>
      </c>
      <c r="P7155" t="s">
        <v>26</v>
      </c>
      <c r="Q7155">
        <v>483</v>
      </c>
      <c r="R7155">
        <v>2842</v>
      </c>
      <c r="S7155" t="s">
        <v>26</v>
      </c>
      <c r="T7155">
        <v>0</v>
      </c>
      <c r="U7155">
        <v>180</v>
      </c>
      <c r="V7155">
        <v>846</v>
      </c>
      <c r="W7155">
        <v>1335</v>
      </c>
      <c r="X7155">
        <f t="shared" si="111"/>
        <v>10664</v>
      </c>
    </row>
    <row r="7156" spans="1:24" x14ac:dyDescent="0.3">
      <c r="A7156" t="s">
        <v>24</v>
      </c>
      <c r="B7156" t="s">
        <v>7180</v>
      </c>
      <c r="C7156">
        <v>17</v>
      </c>
      <c r="D7156" t="s">
        <v>26</v>
      </c>
      <c r="E7156" t="s">
        <v>26</v>
      </c>
      <c r="F7156">
        <v>2695</v>
      </c>
      <c r="G7156">
        <v>2189</v>
      </c>
      <c r="H7156" t="s">
        <v>26</v>
      </c>
      <c r="I7156" t="s">
        <v>26</v>
      </c>
      <c r="J7156" t="s">
        <v>26</v>
      </c>
      <c r="K7156" t="s">
        <v>26</v>
      </c>
      <c r="L7156" t="s">
        <v>26</v>
      </c>
      <c r="M7156" t="s">
        <v>26</v>
      </c>
      <c r="N7156">
        <v>0</v>
      </c>
      <c r="O7156" t="s">
        <v>26</v>
      </c>
      <c r="P7156" t="s">
        <v>26</v>
      </c>
      <c r="Q7156">
        <v>484</v>
      </c>
      <c r="R7156">
        <v>2898</v>
      </c>
      <c r="S7156" t="s">
        <v>26</v>
      </c>
      <c r="T7156">
        <v>0</v>
      </c>
      <c r="U7156">
        <v>180</v>
      </c>
      <c r="V7156">
        <v>866</v>
      </c>
      <c r="W7156">
        <v>1368</v>
      </c>
      <c r="X7156">
        <f t="shared" si="111"/>
        <v>10697</v>
      </c>
    </row>
    <row r="7157" spans="1:24" x14ac:dyDescent="0.3">
      <c r="A7157" t="s">
        <v>24</v>
      </c>
      <c r="B7157" t="s">
        <v>7181</v>
      </c>
      <c r="C7157">
        <v>17</v>
      </c>
      <c r="D7157" t="s">
        <v>26</v>
      </c>
      <c r="E7157" t="s">
        <v>26</v>
      </c>
      <c r="F7157">
        <v>2573</v>
      </c>
      <c r="G7157">
        <v>2125</v>
      </c>
      <c r="H7157" t="s">
        <v>26</v>
      </c>
      <c r="I7157" t="s">
        <v>26</v>
      </c>
      <c r="J7157" t="s">
        <v>26</v>
      </c>
      <c r="K7157" t="s">
        <v>26</v>
      </c>
      <c r="L7157" t="s">
        <v>26</v>
      </c>
      <c r="M7157" t="s">
        <v>26</v>
      </c>
      <c r="N7157">
        <v>0</v>
      </c>
      <c r="O7157" t="s">
        <v>26</v>
      </c>
      <c r="P7157" t="s">
        <v>26</v>
      </c>
      <c r="Q7157">
        <v>483</v>
      </c>
      <c r="R7157">
        <v>2911</v>
      </c>
      <c r="S7157" t="s">
        <v>26</v>
      </c>
      <c r="T7157">
        <v>0</v>
      </c>
      <c r="U7157">
        <v>179</v>
      </c>
      <c r="V7157">
        <v>866</v>
      </c>
      <c r="W7157">
        <v>1382</v>
      </c>
      <c r="X7157">
        <f t="shared" si="111"/>
        <v>10536</v>
      </c>
    </row>
    <row r="7158" spans="1:24" x14ac:dyDescent="0.3">
      <c r="A7158" t="s">
        <v>24</v>
      </c>
      <c r="B7158" t="s">
        <v>7182</v>
      </c>
      <c r="C7158">
        <v>17</v>
      </c>
      <c r="D7158" t="s">
        <v>26</v>
      </c>
      <c r="E7158" t="s">
        <v>26</v>
      </c>
      <c r="F7158">
        <v>2361</v>
      </c>
      <c r="G7158">
        <v>2002</v>
      </c>
      <c r="H7158" t="s">
        <v>26</v>
      </c>
      <c r="I7158" t="s">
        <v>26</v>
      </c>
      <c r="J7158" t="s">
        <v>26</v>
      </c>
      <c r="K7158" t="s">
        <v>26</v>
      </c>
      <c r="L7158" t="s">
        <v>26</v>
      </c>
      <c r="M7158" t="s">
        <v>26</v>
      </c>
      <c r="N7158">
        <v>0</v>
      </c>
      <c r="O7158" t="s">
        <v>26</v>
      </c>
      <c r="P7158" t="s">
        <v>26</v>
      </c>
      <c r="Q7158">
        <v>484</v>
      </c>
      <c r="R7158">
        <v>2803</v>
      </c>
      <c r="S7158" t="s">
        <v>26</v>
      </c>
      <c r="T7158">
        <v>0</v>
      </c>
      <c r="U7158">
        <v>180</v>
      </c>
      <c r="V7158">
        <v>866</v>
      </c>
      <c r="W7158">
        <v>1310</v>
      </c>
      <c r="X7158">
        <f t="shared" si="111"/>
        <v>10023</v>
      </c>
    </row>
    <row r="7159" spans="1:24" x14ac:dyDescent="0.3">
      <c r="A7159" t="s">
        <v>24</v>
      </c>
      <c r="B7159" t="s">
        <v>7183</v>
      </c>
      <c r="C7159">
        <v>17</v>
      </c>
      <c r="D7159" t="s">
        <v>26</v>
      </c>
      <c r="E7159" t="s">
        <v>26</v>
      </c>
      <c r="F7159">
        <v>2450</v>
      </c>
      <c r="G7159">
        <v>1977</v>
      </c>
      <c r="H7159" t="s">
        <v>26</v>
      </c>
      <c r="I7159" t="s">
        <v>26</v>
      </c>
      <c r="J7159" t="s">
        <v>26</v>
      </c>
      <c r="K7159" t="s">
        <v>26</v>
      </c>
      <c r="L7159" t="s">
        <v>26</v>
      </c>
      <c r="M7159" t="s">
        <v>26</v>
      </c>
      <c r="N7159">
        <v>0</v>
      </c>
      <c r="O7159" t="s">
        <v>26</v>
      </c>
      <c r="P7159" t="s">
        <v>26</v>
      </c>
      <c r="Q7159">
        <v>484</v>
      </c>
      <c r="R7159">
        <v>2738</v>
      </c>
      <c r="S7159" t="s">
        <v>26</v>
      </c>
      <c r="T7159">
        <v>0</v>
      </c>
      <c r="U7159">
        <v>179</v>
      </c>
      <c r="V7159">
        <v>869</v>
      </c>
      <c r="W7159">
        <v>1242</v>
      </c>
      <c r="X7159">
        <f t="shared" si="111"/>
        <v>9956</v>
      </c>
    </row>
    <row r="7160" spans="1:24" x14ac:dyDescent="0.3">
      <c r="A7160" t="s">
        <v>24</v>
      </c>
      <c r="B7160" t="s">
        <v>7184</v>
      </c>
      <c r="C7160">
        <v>16</v>
      </c>
      <c r="D7160" t="s">
        <v>26</v>
      </c>
      <c r="E7160" t="s">
        <v>26</v>
      </c>
      <c r="F7160">
        <v>2435</v>
      </c>
      <c r="G7160">
        <v>1970</v>
      </c>
      <c r="H7160" t="s">
        <v>26</v>
      </c>
      <c r="I7160" t="s">
        <v>26</v>
      </c>
      <c r="J7160" t="s">
        <v>26</v>
      </c>
      <c r="K7160" t="s">
        <v>26</v>
      </c>
      <c r="L7160" t="s">
        <v>26</v>
      </c>
      <c r="M7160" t="s">
        <v>26</v>
      </c>
      <c r="N7160">
        <v>0</v>
      </c>
      <c r="O7160" t="s">
        <v>26</v>
      </c>
      <c r="P7160" t="s">
        <v>26</v>
      </c>
      <c r="Q7160">
        <v>483</v>
      </c>
      <c r="R7160">
        <v>2800</v>
      </c>
      <c r="S7160" t="s">
        <v>26</v>
      </c>
      <c r="T7160">
        <v>0</v>
      </c>
      <c r="U7160">
        <v>179</v>
      </c>
      <c r="V7160">
        <v>869</v>
      </c>
      <c r="W7160">
        <v>1253</v>
      </c>
      <c r="X7160">
        <f t="shared" si="111"/>
        <v>10005</v>
      </c>
    </row>
    <row r="7161" spans="1:24" x14ac:dyDescent="0.3">
      <c r="A7161" t="s">
        <v>24</v>
      </c>
      <c r="B7161" t="s">
        <v>7185</v>
      </c>
      <c r="C7161">
        <v>17</v>
      </c>
      <c r="D7161" t="s">
        <v>26</v>
      </c>
      <c r="E7161" t="s">
        <v>26</v>
      </c>
      <c r="F7161">
        <v>2396</v>
      </c>
      <c r="G7161">
        <v>1944</v>
      </c>
      <c r="H7161" t="s">
        <v>26</v>
      </c>
      <c r="I7161" t="s">
        <v>26</v>
      </c>
      <c r="J7161" t="s">
        <v>26</v>
      </c>
      <c r="K7161" t="s">
        <v>26</v>
      </c>
      <c r="L7161" t="s">
        <v>26</v>
      </c>
      <c r="M7161" t="s">
        <v>26</v>
      </c>
      <c r="N7161">
        <v>0</v>
      </c>
      <c r="O7161" t="s">
        <v>26</v>
      </c>
      <c r="P7161" t="s">
        <v>26</v>
      </c>
      <c r="Q7161">
        <v>483</v>
      </c>
      <c r="R7161">
        <v>2800</v>
      </c>
      <c r="S7161" t="s">
        <v>26</v>
      </c>
      <c r="T7161">
        <v>0</v>
      </c>
      <c r="U7161">
        <v>178</v>
      </c>
      <c r="V7161">
        <v>867</v>
      </c>
      <c r="W7161">
        <v>1257</v>
      </c>
      <c r="X7161">
        <f t="shared" si="111"/>
        <v>9942</v>
      </c>
    </row>
    <row r="7162" spans="1:24" x14ac:dyDescent="0.3">
      <c r="A7162" t="s">
        <v>24</v>
      </c>
      <c r="B7162" t="s">
        <v>7186</v>
      </c>
      <c r="C7162">
        <v>17</v>
      </c>
      <c r="D7162" t="s">
        <v>26</v>
      </c>
      <c r="E7162" t="s">
        <v>26</v>
      </c>
      <c r="F7162">
        <v>2559</v>
      </c>
      <c r="G7162">
        <v>2075</v>
      </c>
      <c r="H7162" t="s">
        <v>26</v>
      </c>
      <c r="I7162" t="s">
        <v>26</v>
      </c>
      <c r="J7162" t="s">
        <v>26</v>
      </c>
      <c r="K7162" t="s">
        <v>26</v>
      </c>
      <c r="L7162" t="s">
        <v>26</v>
      </c>
      <c r="M7162" t="s">
        <v>26</v>
      </c>
      <c r="N7162">
        <v>0</v>
      </c>
      <c r="O7162" t="s">
        <v>26</v>
      </c>
      <c r="P7162" t="s">
        <v>26</v>
      </c>
      <c r="Q7162">
        <v>483</v>
      </c>
      <c r="R7162">
        <v>2868</v>
      </c>
      <c r="S7162" t="s">
        <v>26</v>
      </c>
      <c r="T7162">
        <v>0</v>
      </c>
      <c r="U7162">
        <v>179</v>
      </c>
      <c r="V7162">
        <v>865</v>
      </c>
      <c r="W7162">
        <v>1261</v>
      </c>
      <c r="X7162">
        <f t="shared" si="111"/>
        <v>10307</v>
      </c>
    </row>
    <row r="7163" spans="1:24" x14ac:dyDescent="0.3">
      <c r="A7163" t="s">
        <v>24</v>
      </c>
      <c r="B7163" t="s">
        <v>7187</v>
      </c>
      <c r="C7163">
        <v>17</v>
      </c>
      <c r="D7163" t="s">
        <v>26</v>
      </c>
      <c r="E7163" t="s">
        <v>26</v>
      </c>
      <c r="F7163">
        <v>2541</v>
      </c>
      <c r="G7163">
        <v>2161</v>
      </c>
      <c r="H7163" t="s">
        <v>26</v>
      </c>
      <c r="I7163" t="s">
        <v>26</v>
      </c>
      <c r="J7163" t="s">
        <v>26</v>
      </c>
      <c r="K7163" t="s">
        <v>26</v>
      </c>
      <c r="L7163" t="s">
        <v>26</v>
      </c>
      <c r="M7163" t="s">
        <v>26</v>
      </c>
      <c r="N7163">
        <v>0</v>
      </c>
      <c r="O7163" t="s">
        <v>26</v>
      </c>
      <c r="P7163" t="s">
        <v>26</v>
      </c>
      <c r="Q7163">
        <v>483</v>
      </c>
      <c r="R7163">
        <v>2890</v>
      </c>
      <c r="S7163" t="s">
        <v>26</v>
      </c>
      <c r="T7163">
        <v>0</v>
      </c>
      <c r="U7163">
        <v>179</v>
      </c>
      <c r="V7163">
        <v>864</v>
      </c>
      <c r="W7163">
        <v>1265</v>
      </c>
      <c r="X7163">
        <f t="shared" si="111"/>
        <v>10400</v>
      </c>
    </row>
    <row r="7164" spans="1:24" x14ac:dyDescent="0.3">
      <c r="A7164" t="s">
        <v>24</v>
      </c>
      <c r="B7164" t="s">
        <v>7188</v>
      </c>
      <c r="C7164">
        <v>17</v>
      </c>
      <c r="D7164" t="s">
        <v>26</v>
      </c>
      <c r="E7164" t="s">
        <v>26</v>
      </c>
      <c r="F7164">
        <v>2536</v>
      </c>
      <c r="G7164">
        <v>2138</v>
      </c>
      <c r="H7164" t="s">
        <v>26</v>
      </c>
      <c r="I7164" t="s">
        <v>26</v>
      </c>
      <c r="J7164" t="s">
        <v>26</v>
      </c>
      <c r="K7164" t="s">
        <v>26</v>
      </c>
      <c r="L7164" t="s">
        <v>26</v>
      </c>
      <c r="M7164" t="s">
        <v>26</v>
      </c>
      <c r="N7164">
        <v>0</v>
      </c>
      <c r="O7164" t="s">
        <v>26</v>
      </c>
      <c r="P7164" t="s">
        <v>26</v>
      </c>
      <c r="Q7164">
        <v>483</v>
      </c>
      <c r="R7164">
        <v>2892</v>
      </c>
      <c r="S7164" t="s">
        <v>26</v>
      </c>
      <c r="T7164">
        <v>0</v>
      </c>
      <c r="U7164">
        <v>179</v>
      </c>
      <c r="V7164">
        <v>863</v>
      </c>
      <c r="W7164">
        <v>1254</v>
      </c>
      <c r="X7164">
        <f t="shared" si="111"/>
        <v>10362</v>
      </c>
    </row>
    <row r="7165" spans="1:24" x14ac:dyDescent="0.3">
      <c r="A7165" t="s">
        <v>24</v>
      </c>
      <c r="B7165" t="s">
        <v>7189</v>
      </c>
      <c r="C7165">
        <v>17</v>
      </c>
      <c r="D7165" t="s">
        <v>26</v>
      </c>
      <c r="E7165" t="s">
        <v>26</v>
      </c>
      <c r="F7165">
        <v>2569</v>
      </c>
      <c r="G7165">
        <v>2143</v>
      </c>
      <c r="H7165" t="s">
        <v>26</v>
      </c>
      <c r="I7165" t="s">
        <v>26</v>
      </c>
      <c r="J7165" t="s">
        <v>26</v>
      </c>
      <c r="K7165" t="s">
        <v>26</v>
      </c>
      <c r="L7165" t="s">
        <v>26</v>
      </c>
      <c r="M7165" t="s">
        <v>26</v>
      </c>
      <c r="N7165">
        <v>0</v>
      </c>
      <c r="O7165" t="s">
        <v>26</v>
      </c>
      <c r="P7165" t="s">
        <v>26</v>
      </c>
      <c r="Q7165">
        <v>483</v>
      </c>
      <c r="R7165">
        <v>2865</v>
      </c>
      <c r="S7165" t="s">
        <v>26</v>
      </c>
      <c r="T7165">
        <v>0</v>
      </c>
      <c r="U7165">
        <v>178</v>
      </c>
      <c r="V7165">
        <v>863</v>
      </c>
      <c r="W7165">
        <v>1260</v>
      </c>
      <c r="X7165">
        <f t="shared" si="111"/>
        <v>10378</v>
      </c>
    </row>
    <row r="7166" spans="1:24" x14ac:dyDescent="0.3">
      <c r="A7166" t="s">
        <v>24</v>
      </c>
      <c r="B7166" t="s">
        <v>7190</v>
      </c>
      <c r="C7166">
        <v>17</v>
      </c>
      <c r="D7166" t="s">
        <v>26</v>
      </c>
      <c r="E7166" t="s">
        <v>26</v>
      </c>
      <c r="F7166">
        <v>2549</v>
      </c>
      <c r="G7166">
        <v>2262</v>
      </c>
      <c r="H7166" t="s">
        <v>26</v>
      </c>
      <c r="I7166" t="s">
        <v>26</v>
      </c>
      <c r="J7166" t="s">
        <v>26</v>
      </c>
      <c r="K7166" t="s">
        <v>26</v>
      </c>
      <c r="L7166" t="s">
        <v>26</v>
      </c>
      <c r="M7166" t="s">
        <v>26</v>
      </c>
      <c r="N7166">
        <v>0</v>
      </c>
      <c r="O7166" t="s">
        <v>26</v>
      </c>
      <c r="P7166" t="s">
        <v>26</v>
      </c>
      <c r="Q7166">
        <v>483</v>
      </c>
      <c r="R7166">
        <v>2884</v>
      </c>
      <c r="S7166" t="s">
        <v>26</v>
      </c>
      <c r="T7166">
        <v>0</v>
      </c>
      <c r="U7166">
        <v>178</v>
      </c>
      <c r="V7166">
        <v>863</v>
      </c>
      <c r="W7166">
        <v>1244</v>
      </c>
      <c r="X7166">
        <f t="shared" si="111"/>
        <v>10480</v>
      </c>
    </row>
    <row r="7167" spans="1:24" x14ac:dyDescent="0.3">
      <c r="A7167" t="s">
        <v>24</v>
      </c>
      <c r="B7167" t="s">
        <v>7191</v>
      </c>
      <c r="C7167">
        <v>17</v>
      </c>
      <c r="D7167" t="s">
        <v>26</v>
      </c>
      <c r="E7167" t="s">
        <v>26</v>
      </c>
      <c r="F7167">
        <v>2488</v>
      </c>
      <c r="G7167">
        <v>2302</v>
      </c>
      <c r="H7167" t="s">
        <v>26</v>
      </c>
      <c r="I7167" t="s">
        <v>26</v>
      </c>
      <c r="J7167" t="s">
        <v>26</v>
      </c>
      <c r="K7167" t="s">
        <v>26</v>
      </c>
      <c r="L7167" t="s">
        <v>26</v>
      </c>
      <c r="M7167" t="s">
        <v>26</v>
      </c>
      <c r="N7167">
        <v>0</v>
      </c>
      <c r="O7167" t="s">
        <v>26</v>
      </c>
      <c r="P7167" t="s">
        <v>26</v>
      </c>
      <c r="Q7167">
        <v>483</v>
      </c>
      <c r="R7167">
        <v>2860</v>
      </c>
      <c r="S7167" t="s">
        <v>26</v>
      </c>
      <c r="T7167">
        <v>0</v>
      </c>
      <c r="U7167">
        <v>177</v>
      </c>
      <c r="V7167">
        <v>863</v>
      </c>
      <c r="W7167">
        <v>1266</v>
      </c>
      <c r="X7167">
        <f t="shared" si="111"/>
        <v>10456</v>
      </c>
    </row>
    <row r="7168" spans="1:24" x14ac:dyDescent="0.3">
      <c r="A7168" t="s">
        <v>24</v>
      </c>
      <c r="B7168" t="s">
        <v>7192</v>
      </c>
      <c r="C7168">
        <v>17</v>
      </c>
      <c r="D7168" t="s">
        <v>26</v>
      </c>
      <c r="E7168" t="s">
        <v>26</v>
      </c>
      <c r="F7168">
        <v>2457</v>
      </c>
      <c r="G7168">
        <v>2267</v>
      </c>
      <c r="H7168" t="s">
        <v>26</v>
      </c>
      <c r="I7168" t="s">
        <v>26</v>
      </c>
      <c r="J7168" t="s">
        <v>26</v>
      </c>
      <c r="K7168" t="s">
        <v>26</v>
      </c>
      <c r="L7168" t="s">
        <v>26</v>
      </c>
      <c r="M7168" t="s">
        <v>26</v>
      </c>
      <c r="N7168">
        <v>0</v>
      </c>
      <c r="O7168" t="s">
        <v>26</v>
      </c>
      <c r="P7168" t="s">
        <v>26</v>
      </c>
      <c r="Q7168">
        <v>483</v>
      </c>
      <c r="R7168">
        <v>2864</v>
      </c>
      <c r="S7168" t="s">
        <v>26</v>
      </c>
      <c r="T7168">
        <v>0</v>
      </c>
      <c r="U7168">
        <v>181</v>
      </c>
      <c r="V7168">
        <v>865</v>
      </c>
      <c r="W7168">
        <v>1263</v>
      </c>
      <c r="X7168">
        <f t="shared" si="111"/>
        <v>10397</v>
      </c>
    </row>
    <row r="7169" spans="1:24" x14ac:dyDescent="0.3">
      <c r="A7169" t="s">
        <v>24</v>
      </c>
      <c r="B7169" t="s">
        <v>7193</v>
      </c>
      <c r="C7169">
        <v>17</v>
      </c>
      <c r="D7169" t="s">
        <v>26</v>
      </c>
      <c r="E7169" t="s">
        <v>26</v>
      </c>
      <c r="F7169">
        <v>2486</v>
      </c>
      <c r="G7169">
        <v>2239</v>
      </c>
      <c r="H7169" t="s">
        <v>26</v>
      </c>
      <c r="I7169" t="s">
        <v>26</v>
      </c>
      <c r="J7169" t="s">
        <v>26</v>
      </c>
      <c r="K7169" t="s">
        <v>26</v>
      </c>
      <c r="L7169" t="s">
        <v>26</v>
      </c>
      <c r="M7169" t="s">
        <v>26</v>
      </c>
      <c r="N7169">
        <v>0</v>
      </c>
      <c r="O7169" t="s">
        <v>26</v>
      </c>
      <c r="P7169" t="s">
        <v>26</v>
      </c>
      <c r="Q7169">
        <v>483</v>
      </c>
      <c r="R7169">
        <v>2842</v>
      </c>
      <c r="S7169" t="s">
        <v>26</v>
      </c>
      <c r="T7169">
        <v>0</v>
      </c>
      <c r="U7169">
        <v>178</v>
      </c>
      <c r="V7169">
        <v>865</v>
      </c>
      <c r="W7169">
        <v>1269</v>
      </c>
      <c r="X7169">
        <f t="shared" si="111"/>
        <v>10379</v>
      </c>
    </row>
    <row r="7170" spans="1:24" x14ac:dyDescent="0.3">
      <c r="A7170" t="s">
        <v>24</v>
      </c>
      <c r="B7170" t="s">
        <v>7194</v>
      </c>
      <c r="C7170">
        <v>17</v>
      </c>
      <c r="D7170" t="s">
        <v>26</v>
      </c>
      <c r="E7170" t="s">
        <v>26</v>
      </c>
      <c r="F7170">
        <v>2377</v>
      </c>
      <c r="G7170">
        <v>2344</v>
      </c>
      <c r="H7170" t="s">
        <v>26</v>
      </c>
      <c r="I7170" t="s">
        <v>26</v>
      </c>
      <c r="J7170" t="s">
        <v>26</v>
      </c>
      <c r="K7170" t="s">
        <v>26</v>
      </c>
      <c r="L7170" t="s">
        <v>26</v>
      </c>
      <c r="M7170" t="s">
        <v>26</v>
      </c>
      <c r="N7170">
        <v>0</v>
      </c>
      <c r="O7170" t="s">
        <v>26</v>
      </c>
      <c r="P7170" t="s">
        <v>26</v>
      </c>
      <c r="Q7170">
        <v>483</v>
      </c>
      <c r="R7170">
        <v>2851</v>
      </c>
      <c r="S7170" t="s">
        <v>26</v>
      </c>
      <c r="T7170">
        <v>0</v>
      </c>
      <c r="U7170">
        <v>177</v>
      </c>
      <c r="V7170">
        <v>862</v>
      </c>
      <c r="W7170">
        <v>1269</v>
      </c>
      <c r="X7170">
        <f t="shared" si="111"/>
        <v>10380</v>
      </c>
    </row>
    <row r="7171" spans="1:24" x14ac:dyDescent="0.3">
      <c r="A7171" t="s">
        <v>24</v>
      </c>
      <c r="B7171" t="s">
        <v>7195</v>
      </c>
      <c r="C7171">
        <v>17</v>
      </c>
      <c r="D7171" t="s">
        <v>26</v>
      </c>
      <c r="E7171" t="s">
        <v>26</v>
      </c>
      <c r="F7171">
        <v>2384</v>
      </c>
      <c r="G7171">
        <v>2372</v>
      </c>
      <c r="H7171" t="s">
        <v>26</v>
      </c>
      <c r="I7171" t="s">
        <v>26</v>
      </c>
      <c r="J7171" t="s">
        <v>26</v>
      </c>
      <c r="K7171" t="s">
        <v>26</v>
      </c>
      <c r="L7171" t="s">
        <v>26</v>
      </c>
      <c r="M7171" t="s">
        <v>26</v>
      </c>
      <c r="N7171">
        <v>0</v>
      </c>
      <c r="O7171" t="s">
        <v>26</v>
      </c>
      <c r="P7171" t="s">
        <v>26</v>
      </c>
      <c r="Q7171">
        <v>483</v>
      </c>
      <c r="R7171">
        <v>2853</v>
      </c>
      <c r="S7171" t="s">
        <v>26</v>
      </c>
      <c r="T7171">
        <v>0</v>
      </c>
      <c r="U7171">
        <v>177</v>
      </c>
      <c r="V7171">
        <v>860</v>
      </c>
      <c r="W7171">
        <v>1267</v>
      </c>
      <c r="X7171">
        <f t="shared" ref="X7171:X7234" si="112">SUM(C7171:W7171)</f>
        <v>10413</v>
      </c>
    </row>
    <row r="7172" spans="1:24" x14ac:dyDescent="0.3">
      <c r="A7172" t="s">
        <v>24</v>
      </c>
      <c r="B7172" t="s">
        <v>7196</v>
      </c>
      <c r="C7172">
        <v>17</v>
      </c>
      <c r="D7172" t="s">
        <v>26</v>
      </c>
      <c r="E7172" t="s">
        <v>26</v>
      </c>
      <c r="F7172">
        <v>2463</v>
      </c>
      <c r="G7172">
        <v>2409</v>
      </c>
      <c r="H7172" t="s">
        <v>26</v>
      </c>
      <c r="I7172" t="s">
        <v>26</v>
      </c>
      <c r="J7172" t="s">
        <v>26</v>
      </c>
      <c r="K7172" t="s">
        <v>26</v>
      </c>
      <c r="L7172" t="s">
        <v>26</v>
      </c>
      <c r="M7172" t="s">
        <v>26</v>
      </c>
      <c r="N7172">
        <v>0</v>
      </c>
      <c r="O7172" t="s">
        <v>26</v>
      </c>
      <c r="P7172" t="s">
        <v>26</v>
      </c>
      <c r="Q7172">
        <v>483</v>
      </c>
      <c r="R7172">
        <v>2853</v>
      </c>
      <c r="S7172" t="s">
        <v>26</v>
      </c>
      <c r="T7172">
        <v>0</v>
      </c>
      <c r="U7172">
        <v>176</v>
      </c>
      <c r="V7172">
        <v>857</v>
      </c>
      <c r="W7172">
        <v>1259</v>
      </c>
      <c r="X7172">
        <f t="shared" si="112"/>
        <v>10517</v>
      </c>
    </row>
    <row r="7173" spans="1:24" x14ac:dyDescent="0.3">
      <c r="A7173" t="s">
        <v>24</v>
      </c>
      <c r="B7173" t="s">
        <v>7197</v>
      </c>
      <c r="C7173">
        <v>17</v>
      </c>
      <c r="D7173" t="s">
        <v>26</v>
      </c>
      <c r="E7173" t="s">
        <v>26</v>
      </c>
      <c r="F7173">
        <v>2479</v>
      </c>
      <c r="G7173">
        <v>2534</v>
      </c>
      <c r="H7173" t="s">
        <v>26</v>
      </c>
      <c r="I7173" t="s">
        <v>26</v>
      </c>
      <c r="J7173" t="s">
        <v>26</v>
      </c>
      <c r="K7173" t="s">
        <v>26</v>
      </c>
      <c r="L7173" t="s">
        <v>26</v>
      </c>
      <c r="M7173" t="s">
        <v>26</v>
      </c>
      <c r="N7173">
        <v>0</v>
      </c>
      <c r="O7173" t="s">
        <v>26</v>
      </c>
      <c r="P7173" t="s">
        <v>26</v>
      </c>
      <c r="Q7173">
        <v>483</v>
      </c>
      <c r="R7173">
        <v>2890</v>
      </c>
      <c r="S7173" t="s">
        <v>26</v>
      </c>
      <c r="T7173">
        <v>0</v>
      </c>
      <c r="U7173">
        <v>178</v>
      </c>
      <c r="V7173">
        <v>853</v>
      </c>
      <c r="W7173">
        <v>1246</v>
      </c>
      <c r="X7173">
        <f t="shared" si="112"/>
        <v>10680</v>
      </c>
    </row>
    <row r="7174" spans="1:24" x14ac:dyDescent="0.3">
      <c r="A7174" t="s">
        <v>24</v>
      </c>
      <c r="B7174" t="s">
        <v>7198</v>
      </c>
      <c r="C7174">
        <v>17</v>
      </c>
      <c r="D7174" t="s">
        <v>26</v>
      </c>
      <c r="E7174" t="s">
        <v>26</v>
      </c>
      <c r="F7174">
        <v>2502</v>
      </c>
      <c r="G7174">
        <v>2689</v>
      </c>
      <c r="H7174" t="s">
        <v>26</v>
      </c>
      <c r="I7174" t="s">
        <v>26</v>
      </c>
      <c r="J7174" t="s">
        <v>26</v>
      </c>
      <c r="K7174" t="s">
        <v>26</v>
      </c>
      <c r="L7174" t="s">
        <v>26</v>
      </c>
      <c r="M7174" t="s">
        <v>26</v>
      </c>
      <c r="N7174">
        <v>0</v>
      </c>
      <c r="O7174" t="s">
        <v>26</v>
      </c>
      <c r="P7174" t="s">
        <v>26</v>
      </c>
      <c r="Q7174">
        <v>483</v>
      </c>
      <c r="R7174">
        <v>2994</v>
      </c>
      <c r="S7174" t="s">
        <v>26</v>
      </c>
      <c r="T7174">
        <v>0</v>
      </c>
      <c r="U7174">
        <v>176</v>
      </c>
      <c r="V7174">
        <v>851</v>
      </c>
      <c r="W7174">
        <v>1259</v>
      </c>
      <c r="X7174">
        <f t="shared" si="112"/>
        <v>10971</v>
      </c>
    </row>
    <row r="7175" spans="1:24" x14ac:dyDescent="0.3">
      <c r="A7175" t="s">
        <v>24</v>
      </c>
      <c r="B7175" t="s">
        <v>7199</v>
      </c>
      <c r="C7175">
        <v>17</v>
      </c>
      <c r="D7175" t="s">
        <v>26</v>
      </c>
      <c r="E7175" t="s">
        <v>26</v>
      </c>
      <c r="F7175">
        <v>2576</v>
      </c>
      <c r="G7175">
        <v>2759</v>
      </c>
      <c r="H7175" t="s">
        <v>26</v>
      </c>
      <c r="I7175" t="s">
        <v>26</v>
      </c>
      <c r="J7175" t="s">
        <v>26</v>
      </c>
      <c r="K7175" t="s">
        <v>26</v>
      </c>
      <c r="L7175" t="s">
        <v>26</v>
      </c>
      <c r="M7175" t="s">
        <v>26</v>
      </c>
      <c r="N7175">
        <v>0</v>
      </c>
      <c r="O7175" t="s">
        <v>26</v>
      </c>
      <c r="P7175" t="s">
        <v>26</v>
      </c>
      <c r="Q7175">
        <v>483</v>
      </c>
      <c r="R7175">
        <v>3017</v>
      </c>
      <c r="S7175" t="s">
        <v>26</v>
      </c>
      <c r="T7175">
        <v>0</v>
      </c>
      <c r="U7175">
        <v>176</v>
      </c>
      <c r="V7175">
        <v>853</v>
      </c>
      <c r="W7175">
        <v>1256</v>
      </c>
      <c r="X7175">
        <f t="shared" si="112"/>
        <v>11137</v>
      </c>
    </row>
    <row r="7176" spans="1:24" x14ac:dyDescent="0.3">
      <c r="A7176" t="s">
        <v>24</v>
      </c>
      <c r="B7176" t="s">
        <v>7200</v>
      </c>
      <c r="C7176">
        <v>17</v>
      </c>
      <c r="D7176" t="s">
        <v>26</v>
      </c>
      <c r="E7176" t="s">
        <v>26</v>
      </c>
      <c r="F7176">
        <v>2598</v>
      </c>
      <c r="G7176">
        <v>2855</v>
      </c>
      <c r="H7176" t="s">
        <v>26</v>
      </c>
      <c r="I7176" t="s">
        <v>26</v>
      </c>
      <c r="J7176" t="s">
        <v>26</v>
      </c>
      <c r="K7176" t="s">
        <v>26</v>
      </c>
      <c r="L7176" t="s">
        <v>26</v>
      </c>
      <c r="M7176" t="s">
        <v>26</v>
      </c>
      <c r="N7176">
        <v>0</v>
      </c>
      <c r="O7176" t="s">
        <v>26</v>
      </c>
      <c r="P7176" t="s">
        <v>26</v>
      </c>
      <c r="Q7176">
        <v>483</v>
      </c>
      <c r="R7176">
        <v>3017</v>
      </c>
      <c r="S7176" t="s">
        <v>26</v>
      </c>
      <c r="T7176">
        <v>0</v>
      </c>
      <c r="U7176">
        <v>176</v>
      </c>
      <c r="V7176">
        <v>853</v>
      </c>
      <c r="W7176">
        <v>1246</v>
      </c>
      <c r="X7176">
        <f t="shared" si="112"/>
        <v>11245</v>
      </c>
    </row>
    <row r="7177" spans="1:24" x14ac:dyDescent="0.3">
      <c r="A7177" t="s">
        <v>24</v>
      </c>
      <c r="B7177" t="s">
        <v>7201</v>
      </c>
      <c r="C7177">
        <v>17</v>
      </c>
      <c r="D7177" t="s">
        <v>26</v>
      </c>
      <c r="E7177" t="s">
        <v>26</v>
      </c>
      <c r="F7177">
        <v>2606</v>
      </c>
      <c r="G7177">
        <v>2915</v>
      </c>
      <c r="H7177" t="s">
        <v>26</v>
      </c>
      <c r="I7177" t="s">
        <v>26</v>
      </c>
      <c r="J7177" t="s">
        <v>26</v>
      </c>
      <c r="K7177" t="s">
        <v>26</v>
      </c>
      <c r="L7177" t="s">
        <v>26</v>
      </c>
      <c r="M7177" t="s">
        <v>26</v>
      </c>
      <c r="N7177">
        <v>0</v>
      </c>
      <c r="O7177" t="s">
        <v>26</v>
      </c>
      <c r="P7177" t="s">
        <v>26</v>
      </c>
      <c r="Q7177">
        <v>484</v>
      </c>
      <c r="R7177">
        <v>3094</v>
      </c>
      <c r="S7177" t="s">
        <v>26</v>
      </c>
      <c r="T7177">
        <v>0</v>
      </c>
      <c r="U7177">
        <v>171</v>
      </c>
      <c r="V7177">
        <v>854</v>
      </c>
      <c r="W7177">
        <v>1213</v>
      </c>
      <c r="X7177">
        <f t="shared" si="112"/>
        <v>11354</v>
      </c>
    </row>
    <row r="7178" spans="1:24" x14ac:dyDescent="0.3">
      <c r="A7178" t="s">
        <v>24</v>
      </c>
      <c r="B7178" t="s">
        <v>7202</v>
      </c>
      <c r="C7178">
        <v>17</v>
      </c>
      <c r="D7178" t="s">
        <v>26</v>
      </c>
      <c r="E7178" t="s">
        <v>26</v>
      </c>
      <c r="F7178">
        <v>2591</v>
      </c>
      <c r="G7178">
        <v>2975</v>
      </c>
      <c r="H7178" t="s">
        <v>26</v>
      </c>
      <c r="I7178" t="s">
        <v>26</v>
      </c>
      <c r="J7178" t="s">
        <v>26</v>
      </c>
      <c r="K7178" t="s">
        <v>26</v>
      </c>
      <c r="L7178" t="s">
        <v>26</v>
      </c>
      <c r="M7178" t="s">
        <v>26</v>
      </c>
      <c r="N7178">
        <v>0</v>
      </c>
      <c r="O7178" t="s">
        <v>26</v>
      </c>
      <c r="P7178" t="s">
        <v>26</v>
      </c>
      <c r="Q7178">
        <v>483</v>
      </c>
      <c r="R7178">
        <v>3354</v>
      </c>
      <c r="S7178" t="s">
        <v>26</v>
      </c>
      <c r="T7178">
        <v>0</v>
      </c>
      <c r="U7178">
        <v>175</v>
      </c>
      <c r="V7178">
        <v>845</v>
      </c>
      <c r="W7178">
        <v>1230</v>
      </c>
      <c r="X7178">
        <f t="shared" si="112"/>
        <v>11670</v>
      </c>
    </row>
    <row r="7179" spans="1:24" x14ac:dyDescent="0.3">
      <c r="A7179" t="s">
        <v>24</v>
      </c>
      <c r="B7179" t="s">
        <v>7203</v>
      </c>
      <c r="C7179">
        <v>17</v>
      </c>
      <c r="D7179" t="s">
        <v>26</v>
      </c>
      <c r="E7179" t="s">
        <v>26</v>
      </c>
      <c r="F7179">
        <v>2291</v>
      </c>
      <c r="G7179">
        <v>3017</v>
      </c>
      <c r="H7179" t="s">
        <v>26</v>
      </c>
      <c r="I7179" t="s">
        <v>26</v>
      </c>
      <c r="J7179" t="s">
        <v>26</v>
      </c>
      <c r="K7179" t="s">
        <v>26</v>
      </c>
      <c r="L7179" t="s">
        <v>26</v>
      </c>
      <c r="M7179" t="s">
        <v>26</v>
      </c>
      <c r="N7179">
        <v>0</v>
      </c>
      <c r="O7179" t="s">
        <v>26</v>
      </c>
      <c r="P7179" t="s">
        <v>26</v>
      </c>
      <c r="Q7179">
        <v>483</v>
      </c>
      <c r="R7179">
        <v>3334</v>
      </c>
      <c r="S7179" t="s">
        <v>26</v>
      </c>
      <c r="T7179">
        <v>0</v>
      </c>
      <c r="U7179">
        <v>176</v>
      </c>
      <c r="V7179">
        <v>839</v>
      </c>
      <c r="W7179">
        <v>1210</v>
      </c>
      <c r="X7179">
        <f t="shared" si="112"/>
        <v>11367</v>
      </c>
    </row>
    <row r="7180" spans="1:24" x14ac:dyDescent="0.3">
      <c r="A7180" t="s">
        <v>24</v>
      </c>
      <c r="B7180" t="s">
        <v>7204</v>
      </c>
      <c r="C7180">
        <v>17</v>
      </c>
      <c r="D7180" t="s">
        <v>26</v>
      </c>
      <c r="E7180" t="s">
        <v>26</v>
      </c>
      <c r="F7180">
        <v>2634</v>
      </c>
      <c r="G7180">
        <v>3086</v>
      </c>
      <c r="H7180" t="s">
        <v>26</v>
      </c>
      <c r="I7180" t="s">
        <v>26</v>
      </c>
      <c r="J7180" t="s">
        <v>26</v>
      </c>
      <c r="K7180" t="s">
        <v>26</v>
      </c>
      <c r="L7180" t="s">
        <v>26</v>
      </c>
      <c r="M7180" t="s">
        <v>26</v>
      </c>
      <c r="N7180">
        <v>0</v>
      </c>
      <c r="O7180" t="s">
        <v>26</v>
      </c>
      <c r="P7180" t="s">
        <v>26</v>
      </c>
      <c r="Q7180">
        <v>483</v>
      </c>
      <c r="R7180">
        <v>3364</v>
      </c>
      <c r="S7180" t="s">
        <v>26</v>
      </c>
      <c r="T7180">
        <v>0</v>
      </c>
      <c r="U7180">
        <v>175</v>
      </c>
      <c r="V7180">
        <v>835</v>
      </c>
      <c r="W7180">
        <v>1190</v>
      </c>
      <c r="X7180">
        <f t="shared" si="112"/>
        <v>11784</v>
      </c>
    </row>
    <row r="7181" spans="1:24" x14ac:dyDescent="0.3">
      <c r="A7181" t="s">
        <v>24</v>
      </c>
      <c r="B7181" t="s">
        <v>7205</v>
      </c>
      <c r="C7181">
        <v>17</v>
      </c>
      <c r="D7181" t="s">
        <v>26</v>
      </c>
      <c r="E7181" t="s">
        <v>26</v>
      </c>
      <c r="F7181">
        <v>2769</v>
      </c>
      <c r="G7181">
        <v>3117</v>
      </c>
      <c r="H7181" t="s">
        <v>26</v>
      </c>
      <c r="I7181" t="s">
        <v>26</v>
      </c>
      <c r="J7181" t="s">
        <v>26</v>
      </c>
      <c r="K7181" t="s">
        <v>26</v>
      </c>
      <c r="L7181" t="s">
        <v>26</v>
      </c>
      <c r="M7181" t="s">
        <v>26</v>
      </c>
      <c r="N7181">
        <v>0</v>
      </c>
      <c r="O7181" t="s">
        <v>26</v>
      </c>
      <c r="P7181" t="s">
        <v>26</v>
      </c>
      <c r="Q7181">
        <v>483</v>
      </c>
      <c r="R7181">
        <v>3379</v>
      </c>
      <c r="S7181" t="s">
        <v>26</v>
      </c>
      <c r="T7181">
        <v>0</v>
      </c>
      <c r="U7181">
        <v>173</v>
      </c>
      <c r="V7181">
        <v>797</v>
      </c>
      <c r="W7181">
        <v>1167</v>
      </c>
      <c r="X7181">
        <f t="shared" si="112"/>
        <v>11902</v>
      </c>
    </row>
    <row r="7182" spans="1:24" x14ac:dyDescent="0.3">
      <c r="A7182" t="s">
        <v>24</v>
      </c>
      <c r="B7182" t="s">
        <v>7206</v>
      </c>
      <c r="C7182">
        <v>17</v>
      </c>
      <c r="D7182" t="s">
        <v>26</v>
      </c>
      <c r="E7182" t="s">
        <v>26</v>
      </c>
      <c r="F7182">
        <v>2820</v>
      </c>
      <c r="G7182">
        <v>3314</v>
      </c>
      <c r="H7182" t="s">
        <v>26</v>
      </c>
      <c r="I7182" t="s">
        <v>26</v>
      </c>
      <c r="J7182" t="s">
        <v>26</v>
      </c>
      <c r="K7182" t="s">
        <v>26</v>
      </c>
      <c r="L7182" t="s">
        <v>26</v>
      </c>
      <c r="M7182" t="s">
        <v>26</v>
      </c>
      <c r="N7182">
        <v>0</v>
      </c>
      <c r="O7182" t="s">
        <v>26</v>
      </c>
      <c r="P7182" t="s">
        <v>26</v>
      </c>
      <c r="Q7182">
        <v>483</v>
      </c>
      <c r="R7182">
        <v>3381</v>
      </c>
      <c r="S7182" t="s">
        <v>26</v>
      </c>
      <c r="T7182">
        <v>0</v>
      </c>
      <c r="U7182">
        <v>175</v>
      </c>
      <c r="V7182">
        <v>751</v>
      </c>
      <c r="W7182">
        <v>1161</v>
      </c>
      <c r="X7182">
        <f t="shared" si="112"/>
        <v>12102</v>
      </c>
    </row>
    <row r="7183" spans="1:24" x14ac:dyDescent="0.3">
      <c r="A7183" t="s">
        <v>24</v>
      </c>
      <c r="B7183" t="s">
        <v>7207</v>
      </c>
      <c r="C7183">
        <v>17</v>
      </c>
      <c r="D7183" t="s">
        <v>26</v>
      </c>
      <c r="E7183" t="s">
        <v>26</v>
      </c>
      <c r="F7183">
        <v>2769</v>
      </c>
      <c r="G7183">
        <v>3406</v>
      </c>
      <c r="H7183" t="s">
        <v>26</v>
      </c>
      <c r="I7183" t="s">
        <v>26</v>
      </c>
      <c r="J7183" t="s">
        <v>26</v>
      </c>
      <c r="K7183" t="s">
        <v>26</v>
      </c>
      <c r="L7183" t="s">
        <v>26</v>
      </c>
      <c r="M7183" t="s">
        <v>26</v>
      </c>
      <c r="N7183">
        <v>0</v>
      </c>
      <c r="O7183" t="s">
        <v>26</v>
      </c>
      <c r="P7183" t="s">
        <v>26</v>
      </c>
      <c r="Q7183">
        <v>483</v>
      </c>
      <c r="R7183">
        <v>3351</v>
      </c>
      <c r="S7183" t="s">
        <v>26</v>
      </c>
      <c r="T7183">
        <v>0</v>
      </c>
      <c r="U7183">
        <v>177</v>
      </c>
      <c r="V7183">
        <v>726</v>
      </c>
      <c r="W7183">
        <v>1153</v>
      </c>
      <c r="X7183">
        <f t="shared" si="112"/>
        <v>12082</v>
      </c>
    </row>
    <row r="7184" spans="1:24" x14ac:dyDescent="0.3">
      <c r="A7184" t="s">
        <v>24</v>
      </c>
      <c r="B7184" t="s">
        <v>7208</v>
      </c>
      <c r="C7184">
        <v>17</v>
      </c>
      <c r="D7184" t="s">
        <v>26</v>
      </c>
      <c r="E7184" t="s">
        <v>26</v>
      </c>
      <c r="F7184">
        <v>2738</v>
      </c>
      <c r="G7184">
        <v>3360</v>
      </c>
      <c r="H7184" t="s">
        <v>26</v>
      </c>
      <c r="I7184" t="s">
        <v>26</v>
      </c>
      <c r="J7184" t="s">
        <v>26</v>
      </c>
      <c r="K7184" t="s">
        <v>26</v>
      </c>
      <c r="L7184" t="s">
        <v>26</v>
      </c>
      <c r="M7184" t="s">
        <v>26</v>
      </c>
      <c r="N7184">
        <v>0</v>
      </c>
      <c r="O7184" t="s">
        <v>26</v>
      </c>
      <c r="P7184" t="s">
        <v>26</v>
      </c>
      <c r="Q7184">
        <v>483</v>
      </c>
      <c r="R7184">
        <v>3330</v>
      </c>
      <c r="S7184" t="s">
        <v>26</v>
      </c>
      <c r="T7184">
        <v>0</v>
      </c>
      <c r="U7184">
        <v>179</v>
      </c>
      <c r="V7184">
        <v>752</v>
      </c>
      <c r="W7184">
        <v>1186</v>
      </c>
      <c r="X7184">
        <f t="shared" si="112"/>
        <v>12045</v>
      </c>
    </row>
    <row r="7185" spans="1:24" x14ac:dyDescent="0.3">
      <c r="A7185" t="s">
        <v>24</v>
      </c>
      <c r="B7185" t="s">
        <v>7209</v>
      </c>
      <c r="C7185">
        <v>17</v>
      </c>
      <c r="D7185" t="s">
        <v>26</v>
      </c>
      <c r="E7185" t="s">
        <v>26</v>
      </c>
      <c r="F7185">
        <v>2650</v>
      </c>
      <c r="G7185">
        <v>3308</v>
      </c>
      <c r="H7185" t="s">
        <v>26</v>
      </c>
      <c r="I7185" t="s">
        <v>26</v>
      </c>
      <c r="J7185" t="s">
        <v>26</v>
      </c>
      <c r="K7185" t="s">
        <v>26</v>
      </c>
      <c r="L7185" t="s">
        <v>26</v>
      </c>
      <c r="M7185" t="s">
        <v>26</v>
      </c>
      <c r="N7185">
        <v>0</v>
      </c>
      <c r="O7185" t="s">
        <v>26</v>
      </c>
      <c r="P7185" t="s">
        <v>26</v>
      </c>
      <c r="Q7185">
        <v>483</v>
      </c>
      <c r="R7185">
        <v>3292</v>
      </c>
      <c r="S7185" t="s">
        <v>26</v>
      </c>
      <c r="T7185">
        <v>0</v>
      </c>
      <c r="U7185">
        <v>176</v>
      </c>
      <c r="V7185">
        <v>763</v>
      </c>
      <c r="W7185">
        <v>1194</v>
      </c>
      <c r="X7185">
        <f t="shared" si="112"/>
        <v>11883</v>
      </c>
    </row>
    <row r="7186" spans="1:24" x14ac:dyDescent="0.3">
      <c r="A7186" t="s">
        <v>24</v>
      </c>
      <c r="B7186" t="s">
        <v>7210</v>
      </c>
      <c r="C7186">
        <v>17</v>
      </c>
      <c r="D7186" t="s">
        <v>26</v>
      </c>
      <c r="E7186" t="s">
        <v>26</v>
      </c>
      <c r="F7186">
        <v>2719</v>
      </c>
      <c r="G7186">
        <v>3115</v>
      </c>
      <c r="H7186" t="s">
        <v>26</v>
      </c>
      <c r="I7186" t="s">
        <v>26</v>
      </c>
      <c r="J7186" t="s">
        <v>26</v>
      </c>
      <c r="K7186" t="s">
        <v>26</v>
      </c>
      <c r="L7186" t="s">
        <v>26</v>
      </c>
      <c r="M7186" t="s">
        <v>26</v>
      </c>
      <c r="N7186">
        <v>0</v>
      </c>
      <c r="O7186" t="s">
        <v>26</v>
      </c>
      <c r="P7186" t="s">
        <v>26</v>
      </c>
      <c r="Q7186">
        <v>484</v>
      </c>
      <c r="R7186">
        <v>3268</v>
      </c>
      <c r="S7186" t="s">
        <v>26</v>
      </c>
      <c r="T7186">
        <v>0</v>
      </c>
      <c r="U7186">
        <v>176</v>
      </c>
      <c r="V7186">
        <v>763</v>
      </c>
      <c r="W7186">
        <v>1189</v>
      </c>
      <c r="X7186">
        <f t="shared" si="112"/>
        <v>11731</v>
      </c>
    </row>
    <row r="7187" spans="1:24" x14ac:dyDescent="0.3">
      <c r="A7187" t="s">
        <v>24</v>
      </c>
      <c r="B7187" t="s">
        <v>7211</v>
      </c>
      <c r="C7187">
        <v>17</v>
      </c>
      <c r="D7187" t="s">
        <v>26</v>
      </c>
      <c r="E7187" t="s">
        <v>26</v>
      </c>
      <c r="F7187">
        <v>2682</v>
      </c>
      <c r="G7187">
        <v>3051</v>
      </c>
      <c r="H7187" t="s">
        <v>26</v>
      </c>
      <c r="I7187" t="s">
        <v>26</v>
      </c>
      <c r="J7187" t="s">
        <v>26</v>
      </c>
      <c r="K7187" t="s">
        <v>26</v>
      </c>
      <c r="L7187" t="s">
        <v>26</v>
      </c>
      <c r="M7187" t="s">
        <v>26</v>
      </c>
      <c r="N7187">
        <v>0</v>
      </c>
      <c r="O7187" t="s">
        <v>26</v>
      </c>
      <c r="P7187" t="s">
        <v>26</v>
      </c>
      <c r="Q7187">
        <v>483</v>
      </c>
      <c r="R7187">
        <v>3247</v>
      </c>
      <c r="S7187" t="s">
        <v>26</v>
      </c>
      <c r="T7187">
        <v>0</v>
      </c>
      <c r="U7187">
        <v>179</v>
      </c>
      <c r="V7187">
        <v>748</v>
      </c>
      <c r="W7187">
        <v>1206</v>
      </c>
      <c r="X7187">
        <f t="shared" si="112"/>
        <v>11613</v>
      </c>
    </row>
    <row r="7188" spans="1:24" x14ac:dyDescent="0.3">
      <c r="A7188" t="s">
        <v>24</v>
      </c>
      <c r="B7188" t="s">
        <v>7212</v>
      </c>
      <c r="C7188">
        <v>17</v>
      </c>
      <c r="D7188" t="s">
        <v>26</v>
      </c>
      <c r="E7188" t="s">
        <v>26</v>
      </c>
      <c r="F7188">
        <v>2530</v>
      </c>
      <c r="G7188">
        <v>2976</v>
      </c>
      <c r="H7188" t="s">
        <v>26</v>
      </c>
      <c r="I7188" t="s">
        <v>26</v>
      </c>
      <c r="J7188" t="s">
        <v>26</v>
      </c>
      <c r="K7188" t="s">
        <v>26</v>
      </c>
      <c r="L7188" t="s">
        <v>26</v>
      </c>
      <c r="M7188" t="s">
        <v>26</v>
      </c>
      <c r="N7188">
        <v>0</v>
      </c>
      <c r="O7188" t="s">
        <v>26</v>
      </c>
      <c r="P7188" t="s">
        <v>26</v>
      </c>
      <c r="Q7188">
        <v>483</v>
      </c>
      <c r="R7188">
        <v>3183</v>
      </c>
      <c r="S7188" t="s">
        <v>26</v>
      </c>
      <c r="T7188">
        <v>0</v>
      </c>
      <c r="U7188">
        <v>176</v>
      </c>
      <c r="V7188">
        <v>747</v>
      </c>
      <c r="W7188">
        <v>1196</v>
      </c>
      <c r="X7188">
        <f t="shared" si="112"/>
        <v>11308</v>
      </c>
    </row>
    <row r="7189" spans="1:24" x14ac:dyDescent="0.3">
      <c r="A7189" t="s">
        <v>24</v>
      </c>
      <c r="B7189" t="s">
        <v>7213</v>
      </c>
      <c r="C7189">
        <v>17</v>
      </c>
      <c r="D7189" t="s">
        <v>26</v>
      </c>
      <c r="E7189" t="s">
        <v>26</v>
      </c>
      <c r="F7189">
        <v>2452</v>
      </c>
      <c r="G7189">
        <v>2854</v>
      </c>
      <c r="H7189" t="s">
        <v>26</v>
      </c>
      <c r="I7189" t="s">
        <v>26</v>
      </c>
      <c r="J7189" t="s">
        <v>26</v>
      </c>
      <c r="K7189" t="s">
        <v>26</v>
      </c>
      <c r="L7189" t="s">
        <v>26</v>
      </c>
      <c r="M7189" t="s">
        <v>26</v>
      </c>
      <c r="N7189">
        <v>0</v>
      </c>
      <c r="O7189" t="s">
        <v>26</v>
      </c>
      <c r="P7189" t="s">
        <v>26</v>
      </c>
      <c r="Q7189">
        <v>483</v>
      </c>
      <c r="R7189">
        <v>3167</v>
      </c>
      <c r="S7189" t="s">
        <v>26</v>
      </c>
      <c r="T7189">
        <v>0</v>
      </c>
      <c r="U7189">
        <v>175</v>
      </c>
      <c r="V7189">
        <v>722</v>
      </c>
      <c r="W7189">
        <v>1204</v>
      </c>
      <c r="X7189">
        <f t="shared" si="112"/>
        <v>11074</v>
      </c>
    </row>
    <row r="7190" spans="1:24" x14ac:dyDescent="0.3">
      <c r="A7190" t="s">
        <v>24</v>
      </c>
      <c r="B7190" t="s">
        <v>7214</v>
      </c>
      <c r="C7190">
        <v>17</v>
      </c>
      <c r="D7190" t="s">
        <v>26</v>
      </c>
      <c r="E7190" t="s">
        <v>26</v>
      </c>
      <c r="F7190">
        <v>2525</v>
      </c>
      <c r="G7190">
        <v>2722</v>
      </c>
      <c r="H7190" t="s">
        <v>26</v>
      </c>
      <c r="I7190" t="s">
        <v>26</v>
      </c>
      <c r="J7190" t="s">
        <v>26</v>
      </c>
      <c r="K7190" t="s">
        <v>26</v>
      </c>
      <c r="L7190" t="s">
        <v>26</v>
      </c>
      <c r="M7190" t="s">
        <v>26</v>
      </c>
      <c r="N7190">
        <v>0</v>
      </c>
      <c r="O7190" t="s">
        <v>26</v>
      </c>
      <c r="P7190" t="s">
        <v>26</v>
      </c>
      <c r="Q7190">
        <v>483</v>
      </c>
      <c r="R7190">
        <v>3068</v>
      </c>
      <c r="S7190" t="s">
        <v>26</v>
      </c>
      <c r="T7190">
        <v>0</v>
      </c>
      <c r="U7190">
        <v>178</v>
      </c>
      <c r="V7190">
        <v>734</v>
      </c>
      <c r="W7190">
        <v>1210</v>
      </c>
      <c r="X7190">
        <f t="shared" si="112"/>
        <v>10937</v>
      </c>
    </row>
    <row r="7191" spans="1:24" x14ac:dyDescent="0.3">
      <c r="A7191" t="s">
        <v>24</v>
      </c>
      <c r="B7191" t="s">
        <v>7215</v>
      </c>
      <c r="C7191">
        <v>17</v>
      </c>
      <c r="D7191" t="s">
        <v>26</v>
      </c>
      <c r="E7191" t="s">
        <v>26</v>
      </c>
      <c r="F7191">
        <v>2516</v>
      </c>
      <c r="G7191">
        <v>2651</v>
      </c>
      <c r="H7191" t="s">
        <v>26</v>
      </c>
      <c r="I7191" t="s">
        <v>26</v>
      </c>
      <c r="J7191" t="s">
        <v>26</v>
      </c>
      <c r="K7191" t="s">
        <v>26</v>
      </c>
      <c r="L7191" t="s">
        <v>26</v>
      </c>
      <c r="M7191" t="s">
        <v>26</v>
      </c>
      <c r="N7191">
        <v>0</v>
      </c>
      <c r="O7191" t="s">
        <v>26</v>
      </c>
      <c r="P7191" t="s">
        <v>26</v>
      </c>
      <c r="Q7191">
        <v>483</v>
      </c>
      <c r="R7191">
        <v>3033</v>
      </c>
      <c r="S7191" t="s">
        <v>26</v>
      </c>
      <c r="T7191">
        <v>0</v>
      </c>
      <c r="U7191">
        <v>178</v>
      </c>
      <c r="V7191">
        <v>732</v>
      </c>
      <c r="W7191">
        <v>1218</v>
      </c>
      <c r="X7191">
        <f t="shared" si="112"/>
        <v>10828</v>
      </c>
    </row>
    <row r="7192" spans="1:24" x14ac:dyDescent="0.3">
      <c r="A7192" t="s">
        <v>24</v>
      </c>
      <c r="B7192" t="s">
        <v>7216</v>
      </c>
      <c r="C7192">
        <v>17</v>
      </c>
      <c r="D7192" t="s">
        <v>26</v>
      </c>
      <c r="E7192" t="s">
        <v>26</v>
      </c>
      <c r="F7192">
        <v>2448</v>
      </c>
      <c r="G7192">
        <v>2596</v>
      </c>
      <c r="H7192" t="s">
        <v>26</v>
      </c>
      <c r="I7192" t="s">
        <v>26</v>
      </c>
      <c r="J7192" t="s">
        <v>26</v>
      </c>
      <c r="K7192" t="s">
        <v>26</v>
      </c>
      <c r="L7192" t="s">
        <v>26</v>
      </c>
      <c r="M7192" t="s">
        <v>26</v>
      </c>
      <c r="N7192">
        <v>0</v>
      </c>
      <c r="O7192" t="s">
        <v>26</v>
      </c>
      <c r="P7192" t="s">
        <v>26</v>
      </c>
      <c r="Q7192">
        <v>483</v>
      </c>
      <c r="R7192">
        <v>2980</v>
      </c>
      <c r="S7192" t="s">
        <v>26</v>
      </c>
      <c r="T7192">
        <v>0</v>
      </c>
      <c r="U7192">
        <v>179</v>
      </c>
      <c r="V7192">
        <v>748</v>
      </c>
      <c r="W7192">
        <v>1218</v>
      </c>
      <c r="X7192">
        <f t="shared" si="112"/>
        <v>10669</v>
      </c>
    </row>
    <row r="7193" spans="1:24" x14ac:dyDescent="0.3">
      <c r="A7193" t="s">
        <v>24</v>
      </c>
      <c r="B7193" t="s">
        <v>7217</v>
      </c>
      <c r="C7193">
        <v>17</v>
      </c>
      <c r="D7193" t="s">
        <v>26</v>
      </c>
      <c r="E7193" t="s">
        <v>26</v>
      </c>
      <c r="F7193">
        <v>2353</v>
      </c>
      <c r="G7193">
        <v>2570</v>
      </c>
      <c r="H7193" t="s">
        <v>26</v>
      </c>
      <c r="I7193" t="s">
        <v>26</v>
      </c>
      <c r="J7193" t="s">
        <v>26</v>
      </c>
      <c r="K7193" t="s">
        <v>26</v>
      </c>
      <c r="L7193" t="s">
        <v>26</v>
      </c>
      <c r="M7193" t="s">
        <v>26</v>
      </c>
      <c r="N7193">
        <v>0</v>
      </c>
      <c r="O7193" t="s">
        <v>26</v>
      </c>
      <c r="P7193" t="s">
        <v>26</v>
      </c>
      <c r="Q7193">
        <v>483</v>
      </c>
      <c r="R7193">
        <v>2929</v>
      </c>
      <c r="S7193" t="s">
        <v>26</v>
      </c>
      <c r="T7193">
        <v>0</v>
      </c>
      <c r="U7193">
        <v>177</v>
      </c>
      <c r="V7193">
        <v>747</v>
      </c>
      <c r="W7193">
        <v>1213</v>
      </c>
      <c r="X7193">
        <f t="shared" si="112"/>
        <v>10489</v>
      </c>
    </row>
    <row r="7194" spans="1:24" x14ac:dyDescent="0.3">
      <c r="A7194" t="s">
        <v>24</v>
      </c>
      <c r="B7194" t="s">
        <v>7218</v>
      </c>
      <c r="C7194">
        <v>17</v>
      </c>
      <c r="D7194" t="s">
        <v>26</v>
      </c>
      <c r="E7194" t="s">
        <v>26</v>
      </c>
      <c r="F7194">
        <v>2364</v>
      </c>
      <c r="G7194">
        <v>2484</v>
      </c>
      <c r="H7194" t="s">
        <v>26</v>
      </c>
      <c r="I7194" t="s">
        <v>26</v>
      </c>
      <c r="J7194" t="s">
        <v>26</v>
      </c>
      <c r="K7194" t="s">
        <v>26</v>
      </c>
      <c r="L7194" t="s">
        <v>26</v>
      </c>
      <c r="M7194" t="s">
        <v>26</v>
      </c>
      <c r="N7194">
        <v>0</v>
      </c>
      <c r="O7194" t="s">
        <v>26</v>
      </c>
      <c r="P7194" t="s">
        <v>26</v>
      </c>
      <c r="Q7194">
        <v>483</v>
      </c>
      <c r="R7194">
        <v>2861</v>
      </c>
      <c r="S7194" t="s">
        <v>26</v>
      </c>
      <c r="T7194">
        <v>0</v>
      </c>
      <c r="U7194">
        <v>176</v>
      </c>
      <c r="V7194">
        <v>745</v>
      </c>
      <c r="W7194">
        <v>1212</v>
      </c>
      <c r="X7194">
        <f t="shared" si="112"/>
        <v>10342</v>
      </c>
    </row>
    <row r="7195" spans="1:24" x14ac:dyDescent="0.3">
      <c r="A7195" t="s">
        <v>24</v>
      </c>
      <c r="B7195" t="s">
        <v>7219</v>
      </c>
      <c r="C7195">
        <v>17</v>
      </c>
      <c r="D7195" t="s">
        <v>26</v>
      </c>
      <c r="E7195" t="s">
        <v>26</v>
      </c>
      <c r="F7195">
        <v>2341</v>
      </c>
      <c r="G7195">
        <v>2337</v>
      </c>
      <c r="H7195" t="s">
        <v>26</v>
      </c>
      <c r="I7195" t="s">
        <v>26</v>
      </c>
      <c r="J7195" t="s">
        <v>26</v>
      </c>
      <c r="K7195" t="s">
        <v>26</v>
      </c>
      <c r="L7195" t="s">
        <v>26</v>
      </c>
      <c r="M7195" t="s">
        <v>26</v>
      </c>
      <c r="N7195">
        <v>0</v>
      </c>
      <c r="O7195" t="s">
        <v>26</v>
      </c>
      <c r="P7195" t="s">
        <v>26</v>
      </c>
      <c r="Q7195">
        <v>484</v>
      </c>
      <c r="R7195">
        <v>2804</v>
      </c>
      <c r="S7195" t="s">
        <v>26</v>
      </c>
      <c r="T7195">
        <v>0</v>
      </c>
      <c r="U7195">
        <v>178</v>
      </c>
      <c r="V7195">
        <v>732</v>
      </c>
      <c r="W7195">
        <v>1212</v>
      </c>
      <c r="X7195">
        <f t="shared" si="112"/>
        <v>10105</v>
      </c>
    </row>
    <row r="7196" spans="1:24" x14ac:dyDescent="0.3">
      <c r="A7196" t="s">
        <v>24</v>
      </c>
      <c r="B7196" t="s">
        <v>7220</v>
      </c>
      <c r="C7196">
        <v>17</v>
      </c>
      <c r="D7196" t="s">
        <v>26</v>
      </c>
      <c r="E7196" t="s">
        <v>26</v>
      </c>
      <c r="F7196">
        <v>2310</v>
      </c>
      <c r="G7196">
        <v>2266</v>
      </c>
      <c r="H7196" t="s">
        <v>26</v>
      </c>
      <c r="I7196" t="s">
        <v>26</v>
      </c>
      <c r="J7196" t="s">
        <v>26</v>
      </c>
      <c r="K7196" t="s">
        <v>26</v>
      </c>
      <c r="L7196" t="s">
        <v>26</v>
      </c>
      <c r="M7196" t="s">
        <v>26</v>
      </c>
      <c r="N7196">
        <v>0</v>
      </c>
      <c r="O7196" t="s">
        <v>26</v>
      </c>
      <c r="P7196" t="s">
        <v>26</v>
      </c>
      <c r="Q7196">
        <v>483</v>
      </c>
      <c r="R7196">
        <v>2836</v>
      </c>
      <c r="S7196" t="s">
        <v>26</v>
      </c>
      <c r="T7196">
        <v>0</v>
      </c>
      <c r="U7196">
        <v>177</v>
      </c>
      <c r="V7196">
        <v>732</v>
      </c>
      <c r="W7196">
        <v>1219</v>
      </c>
      <c r="X7196">
        <f t="shared" si="112"/>
        <v>10040</v>
      </c>
    </row>
    <row r="7197" spans="1:24" x14ac:dyDescent="0.3">
      <c r="A7197" t="s">
        <v>24</v>
      </c>
      <c r="B7197" t="s">
        <v>7221</v>
      </c>
      <c r="C7197">
        <v>17</v>
      </c>
      <c r="D7197" t="s">
        <v>26</v>
      </c>
      <c r="E7197" t="s">
        <v>26</v>
      </c>
      <c r="F7197">
        <v>2310</v>
      </c>
      <c r="G7197">
        <v>2216</v>
      </c>
      <c r="H7197" t="s">
        <v>26</v>
      </c>
      <c r="I7197" t="s">
        <v>26</v>
      </c>
      <c r="J7197" t="s">
        <v>26</v>
      </c>
      <c r="K7197" t="s">
        <v>26</v>
      </c>
      <c r="L7197" t="s">
        <v>26</v>
      </c>
      <c r="M7197" t="s">
        <v>26</v>
      </c>
      <c r="N7197">
        <v>0</v>
      </c>
      <c r="O7197" t="s">
        <v>26</v>
      </c>
      <c r="P7197" t="s">
        <v>26</v>
      </c>
      <c r="Q7197">
        <v>483</v>
      </c>
      <c r="R7197">
        <v>2807</v>
      </c>
      <c r="S7197" t="s">
        <v>26</v>
      </c>
      <c r="T7197">
        <v>0</v>
      </c>
      <c r="U7197">
        <v>179</v>
      </c>
      <c r="V7197">
        <v>725</v>
      </c>
      <c r="W7197">
        <v>1225</v>
      </c>
      <c r="X7197">
        <f t="shared" si="112"/>
        <v>9962</v>
      </c>
    </row>
    <row r="7198" spans="1:24" x14ac:dyDescent="0.3">
      <c r="A7198" t="s">
        <v>24</v>
      </c>
      <c r="B7198" t="s">
        <v>7222</v>
      </c>
      <c r="C7198">
        <v>17</v>
      </c>
      <c r="D7198" t="s">
        <v>26</v>
      </c>
      <c r="E7198" t="s">
        <v>26</v>
      </c>
      <c r="F7198">
        <v>2582</v>
      </c>
      <c r="G7198">
        <v>2230</v>
      </c>
      <c r="H7198" t="s">
        <v>26</v>
      </c>
      <c r="I7198" t="s">
        <v>26</v>
      </c>
      <c r="J7198" t="s">
        <v>26</v>
      </c>
      <c r="K7198" t="s">
        <v>26</v>
      </c>
      <c r="L7198" t="s">
        <v>26</v>
      </c>
      <c r="M7198" t="s">
        <v>26</v>
      </c>
      <c r="N7198">
        <v>0</v>
      </c>
      <c r="O7198" t="s">
        <v>26</v>
      </c>
      <c r="P7198" t="s">
        <v>26</v>
      </c>
      <c r="Q7198">
        <v>483</v>
      </c>
      <c r="R7198">
        <v>2780</v>
      </c>
      <c r="S7198" t="s">
        <v>26</v>
      </c>
      <c r="T7198">
        <v>0</v>
      </c>
      <c r="U7198">
        <v>176</v>
      </c>
      <c r="V7198">
        <v>701</v>
      </c>
      <c r="W7198">
        <v>1220</v>
      </c>
      <c r="X7198">
        <f t="shared" si="112"/>
        <v>10189</v>
      </c>
    </row>
    <row r="7199" spans="1:24" x14ac:dyDescent="0.3">
      <c r="A7199" t="s">
        <v>24</v>
      </c>
      <c r="B7199" t="s">
        <v>7223</v>
      </c>
      <c r="C7199">
        <v>17</v>
      </c>
      <c r="D7199" t="s">
        <v>26</v>
      </c>
      <c r="E7199" t="s">
        <v>26</v>
      </c>
      <c r="F7199">
        <v>2646</v>
      </c>
      <c r="G7199">
        <v>2210</v>
      </c>
      <c r="H7199" t="s">
        <v>26</v>
      </c>
      <c r="I7199" t="s">
        <v>26</v>
      </c>
      <c r="J7199" t="s">
        <v>26</v>
      </c>
      <c r="K7199" t="s">
        <v>26</v>
      </c>
      <c r="L7199" t="s">
        <v>26</v>
      </c>
      <c r="M7199" t="s">
        <v>26</v>
      </c>
      <c r="N7199">
        <v>0</v>
      </c>
      <c r="O7199" t="s">
        <v>26</v>
      </c>
      <c r="P7199" t="s">
        <v>26</v>
      </c>
      <c r="Q7199">
        <v>483</v>
      </c>
      <c r="R7199">
        <v>2797</v>
      </c>
      <c r="S7199" t="s">
        <v>26</v>
      </c>
      <c r="T7199">
        <v>0</v>
      </c>
      <c r="U7199">
        <v>178</v>
      </c>
      <c r="V7199">
        <v>696</v>
      </c>
      <c r="W7199">
        <v>1223</v>
      </c>
      <c r="X7199">
        <f t="shared" si="112"/>
        <v>10250</v>
      </c>
    </row>
    <row r="7200" spans="1:24" x14ac:dyDescent="0.3">
      <c r="A7200" t="s">
        <v>24</v>
      </c>
      <c r="B7200" t="s">
        <v>7224</v>
      </c>
      <c r="C7200">
        <v>17</v>
      </c>
      <c r="D7200" t="s">
        <v>26</v>
      </c>
      <c r="E7200" t="s">
        <v>26</v>
      </c>
      <c r="F7200">
        <v>2540</v>
      </c>
      <c r="G7200">
        <v>2207</v>
      </c>
      <c r="H7200" t="s">
        <v>26</v>
      </c>
      <c r="I7200" t="s">
        <v>26</v>
      </c>
      <c r="J7200" t="s">
        <v>26</v>
      </c>
      <c r="K7200" t="s">
        <v>26</v>
      </c>
      <c r="L7200" t="s">
        <v>26</v>
      </c>
      <c r="M7200" t="s">
        <v>26</v>
      </c>
      <c r="N7200">
        <v>0</v>
      </c>
      <c r="O7200" t="s">
        <v>26</v>
      </c>
      <c r="P7200" t="s">
        <v>26</v>
      </c>
      <c r="Q7200">
        <v>483</v>
      </c>
      <c r="R7200">
        <v>2806</v>
      </c>
      <c r="S7200" t="s">
        <v>26</v>
      </c>
      <c r="T7200">
        <v>0</v>
      </c>
      <c r="U7200">
        <v>181</v>
      </c>
      <c r="V7200">
        <v>676</v>
      </c>
      <c r="W7200">
        <v>1220</v>
      </c>
      <c r="X7200">
        <f t="shared" si="112"/>
        <v>10130</v>
      </c>
    </row>
    <row r="7201" spans="1:24" x14ac:dyDescent="0.3">
      <c r="A7201" t="s">
        <v>24</v>
      </c>
      <c r="B7201" t="s">
        <v>7225</v>
      </c>
      <c r="C7201">
        <v>16</v>
      </c>
      <c r="D7201" t="s">
        <v>26</v>
      </c>
      <c r="E7201" t="s">
        <v>26</v>
      </c>
      <c r="F7201">
        <v>2411</v>
      </c>
      <c r="G7201">
        <v>2131</v>
      </c>
      <c r="H7201" t="s">
        <v>26</v>
      </c>
      <c r="I7201" t="s">
        <v>26</v>
      </c>
      <c r="J7201" t="s">
        <v>26</v>
      </c>
      <c r="K7201" t="s">
        <v>26</v>
      </c>
      <c r="L7201" t="s">
        <v>26</v>
      </c>
      <c r="M7201" t="s">
        <v>26</v>
      </c>
      <c r="N7201">
        <v>0</v>
      </c>
      <c r="O7201" t="s">
        <v>26</v>
      </c>
      <c r="P7201" t="s">
        <v>26</v>
      </c>
      <c r="Q7201">
        <v>483</v>
      </c>
      <c r="R7201">
        <v>2789</v>
      </c>
      <c r="S7201" t="s">
        <v>26</v>
      </c>
      <c r="T7201">
        <v>0</v>
      </c>
      <c r="U7201">
        <v>176</v>
      </c>
      <c r="V7201">
        <v>704</v>
      </c>
      <c r="W7201">
        <v>1228</v>
      </c>
      <c r="X7201">
        <f t="shared" si="112"/>
        <v>9938</v>
      </c>
    </row>
    <row r="7202" spans="1:24" x14ac:dyDescent="0.3">
      <c r="A7202" t="s">
        <v>24</v>
      </c>
      <c r="B7202" t="s">
        <v>7226</v>
      </c>
      <c r="C7202">
        <v>17</v>
      </c>
      <c r="D7202" t="s">
        <v>26</v>
      </c>
      <c r="E7202" t="s">
        <v>26</v>
      </c>
      <c r="F7202">
        <v>2542</v>
      </c>
      <c r="G7202">
        <v>2206</v>
      </c>
      <c r="H7202" t="s">
        <v>26</v>
      </c>
      <c r="I7202" t="s">
        <v>26</v>
      </c>
      <c r="J7202" t="s">
        <v>26</v>
      </c>
      <c r="K7202" t="s">
        <v>26</v>
      </c>
      <c r="L7202" t="s">
        <v>26</v>
      </c>
      <c r="M7202" t="s">
        <v>26</v>
      </c>
      <c r="N7202">
        <v>0</v>
      </c>
      <c r="O7202" t="s">
        <v>26</v>
      </c>
      <c r="P7202" t="s">
        <v>26</v>
      </c>
      <c r="Q7202">
        <v>483</v>
      </c>
      <c r="R7202">
        <v>2603</v>
      </c>
      <c r="S7202" t="s">
        <v>26</v>
      </c>
      <c r="T7202">
        <v>0</v>
      </c>
      <c r="U7202">
        <v>180</v>
      </c>
      <c r="V7202">
        <v>713</v>
      </c>
      <c r="W7202">
        <v>1222</v>
      </c>
      <c r="X7202">
        <f t="shared" si="112"/>
        <v>9966</v>
      </c>
    </row>
    <row r="7203" spans="1:24" x14ac:dyDescent="0.3">
      <c r="A7203" t="s">
        <v>24</v>
      </c>
      <c r="B7203" t="s">
        <v>7227</v>
      </c>
      <c r="C7203">
        <v>17</v>
      </c>
      <c r="D7203" t="s">
        <v>26</v>
      </c>
      <c r="E7203" t="s">
        <v>26</v>
      </c>
      <c r="F7203">
        <v>2556</v>
      </c>
      <c r="G7203">
        <v>2174</v>
      </c>
      <c r="H7203" t="s">
        <v>26</v>
      </c>
      <c r="I7203" t="s">
        <v>26</v>
      </c>
      <c r="J7203" t="s">
        <v>26</v>
      </c>
      <c r="K7203" t="s">
        <v>26</v>
      </c>
      <c r="L7203" t="s">
        <v>26</v>
      </c>
      <c r="M7203" t="s">
        <v>26</v>
      </c>
      <c r="N7203">
        <v>0</v>
      </c>
      <c r="O7203" t="s">
        <v>26</v>
      </c>
      <c r="P7203" t="s">
        <v>26</v>
      </c>
      <c r="Q7203">
        <v>483</v>
      </c>
      <c r="R7203">
        <v>2555</v>
      </c>
      <c r="S7203" t="s">
        <v>26</v>
      </c>
      <c r="T7203">
        <v>0</v>
      </c>
      <c r="U7203">
        <v>179</v>
      </c>
      <c r="V7203">
        <v>710</v>
      </c>
      <c r="W7203">
        <v>1231</v>
      </c>
      <c r="X7203">
        <f t="shared" si="112"/>
        <v>9905</v>
      </c>
    </row>
    <row r="7204" spans="1:24" x14ac:dyDescent="0.3">
      <c r="A7204" t="s">
        <v>24</v>
      </c>
      <c r="B7204" t="s">
        <v>7228</v>
      </c>
      <c r="C7204">
        <v>17</v>
      </c>
      <c r="D7204" t="s">
        <v>26</v>
      </c>
      <c r="E7204" t="s">
        <v>26</v>
      </c>
      <c r="F7204">
        <v>2577</v>
      </c>
      <c r="G7204">
        <v>2062</v>
      </c>
      <c r="H7204" t="s">
        <v>26</v>
      </c>
      <c r="I7204" t="s">
        <v>26</v>
      </c>
      <c r="J7204" t="s">
        <v>26</v>
      </c>
      <c r="K7204" t="s">
        <v>26</v>
      </c>
      <c r="L7204" t="s">
        <v>26</v>
      </c>
      <c r="M7204" t="s">
        <v>26</v>
      </c>
      <c r="N7204">
        <v>0</v>
      </c>
      <c r="O7204" t="s">
        <v>26</v>
      </c>
      <c r="P7204" t="s">
        <v>26</v>
      </c>
      <c r="Q7204">
        <v>483</v>
      </c>
      <c r="R7204">
        <v>2526</v>
      </c>
      <c r="S7204" t="s">
        <v>26</v>
      </c>
      <c r="T7204">
        <v>0</v>
      </c>
      <c r="U7204">
        <v>179</v>
      </c>
      <c r="V7204">
        <v>725</v>
      </c>
      <c r="W7204">
        <v>1227</v>
      </c>
      <c r="X7204">
        <f t="shared" si="112"/>
        <v>9796</v>
      </c>
    </row>
    <row r="7205" spans="1:24" x14ac:dyDescent="0.3">
      <c r="A7205" t="s">
        <v>24</v>
      </c>
      <c r="B7205" t="s">
        <v>7229</v>
      </c>
      <c r="C7205">
        <v>17</v>
      </c>
      <c r="D7205" t="s">
        <v>26</v>
      </c>
      <c r="E7205" t="s">
        <v>26</v>
      </c>
      <c r="F7205">
        <v>2484</v>
      </c>
      <c r="G7205">
        <v>2014</v>
      </c>
      <c r="H7205" t="s">
        <v>26</v>
      </c>
      <c r="I7205" t="s">
        <v>26</v>
      </c>
      <c r="J7205" t="s">
        <v>26</v>
      </c>
      <c r="K7205" t="s">
        <v>26</v>
      </c>
      <c r="L7205" t="s">
        <v>26</v>
      </c>
      <c r="M7205" t="s">
        <v>26</v>
      </c>
      <c r="N7205">
        <v>0</v>
      </c>
      <c r="O7205" t="s">
        <v>26</v>
      </c>
      <c r="P7205" t="s">
        <v>26</v>
      </c>
      <c r="Q7205">
        <v>484</v>
      </c>
      <c r="R7205">
        <v>2513</v>
      </c>
      <c r="S7205" t="s">
        <v>26</v>
      </c>
      <c r="T7205">
        <v>0</v>
      </c>
      <c r="U7205">
        <v>179</v>
      </c>
      <c r="V7205">
        <v>726</v>
      </c>
      <c r="W7205">
        <v>1231</v>
      </c>
      <c r="X7205">
        <f t="shared" si="112"/>
        <v>9648</v>
      </c>
    </row>
    <row r="7206" spans="1:24" x14ac:dyDescent="0.3">
      <c r="A7206" t="s">
        <v>24</v>
      </c>
      <c r="B7206" t="s">
        <v>7230</v>
      </c>
      <c r="C7206">
        <v>17</v>
      </c>
      <c r="D7206" t="s">
        <v>26</v>
      </c>
      <c r="E7206" t="s">
        <v>26</v>
      </c>
      <c r="F7206">
        <v>2393</v>
      </c>
      <c r="G7206">
        <v>1986</v>
      </c>
      <c r="H7206" t="s">
        <v>26</v>
      </c>
      <c r="I7206" t="s">
        <v>26</v>
      </c>
      <c r="J7206" t="s">
        <v>26</v>
      </c>
      <c r="K7206" t="s">
        <v>26</v>
      </c>
      <c r="L7206" t="s">
        <v>26</v>
      </c>
      <c r="M7206" t="s">
        <v>26</v>
      </c>
      <c r="N7206">
        <v>0</v>
      </c>
      <c r="O7206" t="s">
        <v>26</v>
      </c>
      <c r="P7206" t="s">
        <v>26</v>
      </c>
      <c r="Q7206">
        <v>484</v>
      </c>
      <c r="R7206">
        <v>2368</v>
      </c>
      <c r="S7206" t="s">
        <v>26</v>
      </c>
      <c r="T7206">
        <v>0</v>
      </c>
      <c r="U7206">
        <v>178</v>
      </c>
      <c r="V7206">
        <v>720</v>
      </c>
      <c r="W7206">
        <v>1238</v>
      </c>
      <c r="X7206">
        <f t="shared" si="112"/>
        <v>9384</v>
      </c>
    </row>
    <row r="7207" spans="1:24" x14ac:dyDescent="0.3">
      <c r="A7207" t="s">
        <v>24</v>
      </c>
      <c r="B7207" t="s">
        <v>7231</v>
      </c>
      <c r="C7207">
        <v>17</v>
      </c>
      <c r="D7207" t="s">
        <v>26</v>
      </c>
      <c r="E7207" t="s">
        <v>26</v>
      </c>
      <c r="F7207">
        <v>2298</v>
      </c>
      <c r="G7207">
        <v>1973</v>
      </c>
      <c r="H7207" t="s">
        <v>26</v>
      </c>
      <c r="I7207" t="s">
        <v>26</v>
      </c>
      <c r="J7207" t="s">
        <v>26</v>
      </c>
      <c r="K7207" t="s">
        <v>26</v>
      </c>
      <c r="L7207" t="s">
        <v>26</v>
      </c>
      <c r="M7207" t="s">
        <v>26</v>
      </c>
      <c r="N7207">
        <v>0</v>
      </c>
      <c r="O7207" t="s">
        <v>26</v>
      </c>
      <c r="P7207" t="s">
        <v>26</v>
      </c>
      <c r="Q7207">
        <v>484</v>
      </c>
      <c r="R7207">
        <v>2284</v>
      </c>
      <c r="S7207" t="s">
        <v>26</v>
      </c>
      <c r="T7207">
        <v>0</v>
      </c>
      <c r="U7207">
        <v>177</v>
      </c>
      <c r="V7207">
        <v>754</v>
      </c>
      <c r="W7207">
        <v>1242</v>
      </c>
      <c r="X7207">
        <f t="shared" si="112"/>
        <v>9229</v>
      </c>
    </row>
    <row r="7208" spans="1:24" x14ac:dyDescent="0.3">
      <c r="A7208" t="s">
        <v>24</v>
      </c>
      <c r="B7208" t="s">
        <v>7232</v>
      </c>
      <c r="C7208">
        <v>17</v>
      </c>
      <c r="D7208" t="s">
        <v>26</v>
      </c>
      <c r="E7208" t="s">
        <v>26</v>
      </c>
      <c r="F7208">
        <v>2285</v>
      </c>
      <c r="G7208">
        <v>1949</v>
      </c>
      <c r="H7208" t="s">
        <v>26</v>
      </c>
      <c r="I7208" t="s">
        <v>26</v>
      </c>
      <c r="J7208" t="s">
        <v>26</v>
      </c>
      <c r="K7208" t="s">
        <v>26</v>
      </c>
      <c r="L7208" t="s">
        <v>26</v>
      </c>
      <c r="M7208" t="s">
        <v>26</v>
      </c>
      <c r="N7208">
        <v>0</v>
      </c>
      <c r="O7208" t="s">
        <v>26</v>
      </c>
      <c r="P7208" t="s">
        <v>26</v>
      </c>
      <c r="Q7208">
        <v>484</v>
      </c>
      <c r="R7208">
        <v>2274</v>
      </c>
      <c r="S7208" t="s">
        <v>26</v>
      </c>
      <c r="T7208">
        <v>0</v>
      </c>
      <c r="U7208">
        <v>177</v>
      </c>
      <c r="V7208">
        <v>772</v>
      </c>
      <c r="W7208">
        <v>1242</v>
      </c>
      <c r="X7208">
        <f t="shared" si="112"/>
        <v>9200</v>
      </c>
    </row>
    <row r="7209" spans="1:24" x14ac:dyDescent="0.3">
      <c r="A7209" t="s">
        <v>24</v>
      </c>
      <c r="B7209" t="s">
        <v>7233</v>
      </c>
      <c r="C7209">
        <v>17</v>
      </c>
      <c r="D7209" t="s">
        <v>26</v>
      </c>
      <c r="E7209" t="s">
        <v>26</v>
      </c>
      <c r="F7209">
        <v>2238</v>
      </c>
      <c r="G7209">
        <v>1910</v>
      </c>
      <c r="H7209" t="s">
        <v>26</v>
      </c>
      <c r="I7209" t="s">
        <v>26</v>
      </c>
      <c r="J7209" t="s">
        <v>26</v>
      </c>
      <c r="K7209" t="s">
        <v>26</v>
      </c>
      <c r="L7209" t="s">
        <v>26</v>
      </c>
      <c r="M7209" t="s">
        <v>26</v>
      </c>
      <c r="N7209">
        <v>0</v>
      </c>
      <c r="O7209" t="s">
        <v>26</v>
      </c>
      <c r="P7209" t="s">
        <v>26</v>
      </c>
      <c r="Q7209">
        <v>484</v>
      </c>
      <c r="R7209">
        <v>2262</v>
      </c>
      <c r="S7209" t="s">
        <v>26</v>
      </c>
      <c r="T7209">
        <v>0</v>
      </c>
      <c r="U7209">
        <v>177</v>
      </c>
      <c r="V7209">
        <v>794</v>
      </c>
      <c r="W7209">
        <v>1240</v>
      </c>
      <c r="X7209">
        <f t="shared" si="112"/>
        <v>9122</v>
      </c>
    </row>
    <row r="7210" spans="1:24" x14ac:dyDescent="0.3">
      <c r="A7210" t="s">
        <v>24</v>
      </c>
      <c r="B7210" t="s">
        <v>7234</v>
      </c>
      <c r="C7210">
        <v>17</v>
      </c>
      <c r="D7210" t="s">
        <v>26</v>
      </c>
      <c r="E7210" t="s">
        <v>26</v>
      </c>
      <c r="F7210">
        <v>2227</v>
      </c>
      <c r="G7210">
        <v>1932</v>
      </c>
      <c r="H7210" t="s">
        <v>26</v>
      </c>
      <c r="I7210" t="s">
        <v>26</v>
      </c>
      <c r="J7210" t="s">
        <v>26</v>
      </c>
      <c r="K7210" t="s">
        <v>26</v>
      </c>
      <c r="L7210" t="s">
        <v>26</v>
      </c>
      <c r="M7210" t="s">
        <v>26</v>
      </c>
      <c r="N7210">
        <v>0</v>
      </c>
      <c r="O7210" t="s">
        <v>26</v>
      </c>
      <c r="P7210" t="s">
        <v>26</v>
      </c>
      <c r="Q7210">
        <v>484</v>
      </c>
      <c r="R7210">
        <v>2218</v>
      </c>
      <c r="S7210" t="s">
        <v>26</v>
      </c>
      <c r="T7210">
        <v>0</v>
      </c>
      <c r="U7210">
        <v>178</v>
      </c>
      <c r="V7210">
        <v>811</v>
      </c>
      <c r="W7210">
        <v>1234</v>
      </c>
      <c r="X7210">
        <f t="shared" si="112"/>
        <v>9101</v>
      </c>
    </row>
    <row r="7211" spans="1:24" x14ac:dyDescent="0.3">
      <c r="A7211" t="s">
        <v>24</v>
      </c>
      <c r="B7211" t="s">
        <v>7235</v>
      </c>
      <c r="C7211">
        <v>17</v>
      </c>
      <c r="D7211" t="s">
        <v>26</v>
      </c>
      <c r="E7211" t="s">
        <v>26</v>
      </c>
      <c r="F7211">
        <v>2228</v>
      </c>
      <c r="G7211">
        <v>1937</v>
      </c>
      <c r="H7211" t="s">
        <v>26</v>
      </c>
      <c r="I7211" t="s">
        <v>26</v>
      </c>
      <c r="J7211" t="s">
        <v>26</v>
      </c>
      <c r="K7211" t="s">
        <v>26</v>
      </c>
      <c r="L7211" t="s">
        <v>26</v>
      </c>
      <c r="M7211" t="s">
        <v>26</v>
      </c>
      <c r="N7211">
        <v>0</v>
      </c>
      <c r="O7211" t="s">
        <v>26</v>
      </c>
      <c r="P7211" t="s">
        <v>26</v>
      </c>
      <c r="Q7211">
        <v>484</v>
      </c>
      <c r="R7211">
        <v>2181</v>
      </c>
      <c r="S7211" t="s">
        <v>26</v>
      </c>
      <c r="T7211">
        <v>0</v>
      </c>
      <c r="U7211">
        <v>178</v>
      </c>
      <c r="V7211">
        <v>817</v>
      </c>
      <c r="W7211">
        <v>1210</v>
      </c>
      <c r="X7211">
        <f t="shared" si="112"/>
        <v>9052</v>
      </c>
    </row>
    <row r="7212" spans="1:24" x14ac:dyDescent="0.3">
      <c r="A7212" t="s">
        <v>24</v>
      </c>
      <c r="B7212" t="s">
        <v>7236</v>
      </c>
      <c r="C7212">
        <v>17</v>
      </c>
      <c r="D7212" t="s">
        <v>26</v>
      </c>
      <c r="E7212" t="s">
        <v>26</v>
      </c>
      <c r="F7212">
        <v>2237</v>
      </c>
      <c r="G7212">
        <v>1924</v>
      </c>
      <c r="H7212" t="s">
        <v>26</v>
      </c>
      <c r="I7212" t="s">
        <v>26</v>
      </c>
      <c r="J7212" t="s">
        <v>26</v>
      </c>
      <c r="K7212" t="s">
        <v>26</v>
      </c>
      <c r="L7212" t="s">
        <v>26</v>
      </c>
      <c r="M7212" t="s">
        <v>26</v>
      </c>
      <c r="N7212">
        <v>0</v>
      </c>
      <c r="O7212" t="s">
        <v>26</v>
      </c>
      <c r="P7212" t="s">
        <v>26</v>
      </c>
      <c r="Q7212">
        <v>484</v>
      </c>
      <c r="R7212">
        <v>2180</v>
      </c>
      <c r="S7212" t="s">
        <v>26</v>
      </c>
      <c r="T7212">
        <v>0</v>
      </c>
      <c r="U7212">
        <v>175</v>
      </c>
      <c r="V7212">
        <v>798</v>
      </c>
      <c r="W7212">
        <v>1233</v>
      </c>
      <c r="X7212">
        <f t="shared" si="112"/>
        <v>9048</v>
      </c>
    </row>
    <row r="7213" spans="1:24" x14ac:dyDescent="0.3">
      <c r="A7213" t="s">
        <v>24</v>
      </c>
      <c r="B7213" t="s">
        <v>7237</v>
      </c>
      <c r="C7213">
        <v>17</v>
      </c>
      <c r="D7213" t="s">
        <v>26</v>
      </c>
      <c r="E7213" t="s">
        <v>26</v>
      </c>
      <c r="F7213">
        <v>2253</v>
      </c>
      <c r="G7213">
        <v>1915</v>
      </c>
      <c r="H7213" t="s">
        <v>26</v>
      </c>
      <c r="I7213" t="s">
        <v>26</v>
      </c>
      <c r="J7213" t="s">
        <v>26</v>
      </c>
      <c r="K7213" t="s">
        <v>26</v>
      </c>
      <c r="L7213" t="s">
        <v>26</v>
      </c>
      <c r="M7213" t="s">
        <v>26</v>
      </c>
      <c r="N7213">
        <v>0</v>
      </c>
      <c r="O7213" t="s">
        <v>26</v>
      </c>
      <c r="P7213" t="s">
        <v>26</v>
      </c>
      <c r="Q7213">
        <v>484</v>
      </c>
      <c r="R7213">
        <v>2163</v>
      </c>
      <c r="S7213" t="s">
        <v>26</v>
      </c>
      <c r="T7213">
        <v>0</v>
      </c>
      <c r="U7213">
        <v>173</v>
      </c>
      <c r="V7213">
        <v>753</v>
      </c>
      <c r="W7213">
        <v>1219</v>
      </c>
      <c r="X7213">
        <f t="shared" si="112"/>
        <v>8977</v>
      </c>
    </row>
    <row r="7214" spans="1:24" x14ac:dyDescent="0.3">
      <c r="A7214" t="s">
        <v>24</v>
      </c>
      <c r="B7214" t="s">
        <v>7238</v>
      </c>
      <c r="C7214">
        <v>17</v>
      </c>
      <c r="D7214" t="s">
        <v>26</v>
      </c>
      <c r="E7214" t="s">
        <v>26</v>
      </c>
      <c r="F7214">
        <v>2249</v>
      </c>
      <c r="G7214">
        <v>1920</v>
      </c>
      <c r="H7214" t="s">
        <v>26</v>
      </c>
      <c r="I7214" t="s">
        <v>26</v>
      </c>
      <c r="J7214" t="s">
        <v>26</v>
      </c>
      <c r="K7214" t="s">
        <v>26</v>
      </c>
      <c r="L7214" t="s">
        <v>26</v>
      </c>
      <c r="M7214" t="s">
        <v>26</v>
      </c>
      <c r="N7214">
        <v>0</v>
      </c>
      <c r="O7214" t="s">
        <v>26</v>
      </c>
      <c r="P7214" t="s">
        <v>26</v>
      </c>
      <c r="Q7214">
        <v>484</v>
      </c>
      <c r="R7214">
        <v>2160</v>
      </c>
      <c r="S7214" t="s">
        <v>26</v>
      </c>
      <c r="T7214">
        <v>0</v>
      </c>
      <c r="U7214">
        <v>174</v>
      </c>
      <c r="V7214">
        <v>755</v>
      </c>
      <c r="W7214">
        <v>1225</v>
      </c>
      <c r="X7214">
        <f t="shared" si="112"/>
        <v>8984</v>
      </c>
    </row>
    <row r="7215" spans="1:24" x14ac:dyDescent="0.3">
      <c r="A7215" t="s">
        <v>24</v>
      </c>
      <c r="B7215" t="s">
        <v>7239</v>
      </c>
      <c r="C7215">
        <v>17</v>
      </c>
      <c r="D7215" t="s">
        <v>26</v>
      </c>
      <c r="E7215" t="s">
        <v>26</v>
      </c>
      <c r="F7215">
        <v>2282</v>
      </c>
      <c r="G7215">
        <v>1913</v>
      </c>
      <c r="H7215" t="s">
        <v>26</v>
      </c>
      <c r="I7215" t="s">
        <v>26</v>
      </c>
      <c r="J7215" t="s">
        <v>26</v>
      </c>
      <c r="K7215" t="s">
        <v>26</v>
      </c>
      <c r="L7215" t="s">
        <v>26</v>
      </c>
      <c r="M7215" t="s">
        <v>26</v>
      </c>
      <c r="N7215">
        <v>0</v>
      </c>
      <c r="O7215" t="s">
        <v>26</v>
      </c>
      <c r="P7215" t="s">
        <v>26</v>
      </c>
      <c r="Q7215">
        <v>484</v>
      </c>
      <c r="R7215">
        <v>2104</v>
      </c>
      <c r="S7215" t="s">
        <v>26</v>
      </c>
      <c r="T7215">
        <v>0</v>
      </c>
      <c r="U7215">
        <v>170</v>
      </c>
      <c r="V7215">
        <v>772</v>
      </c>
      <c r="W7215">
        <v>1217</v>
      </c>
      <c r="X7215">
        <f t="shared" si="112"/>
        <v>8959</v>
      </c>
    </row>
    <row r="7216" spans="1:24" x14ac:dyDescent="0.3">
      <c r="A7216" t="s">
        <v>24</v>
      </c>
      <c r="B7216" t="s">
        <v>7240</v>
      </c>
      <c r="C7216">
        <v>17</v>
      </c>
      <c r="D7216" t="s">
        <v>26</v>
      </c>
      <c r="E7216" t="s">
        <v>26</v>
      </c>
      <c r="F7216">
        <v>2224</v>
      </c>
      <c r="G7216">
        <v>1905</v>
      </c>
      <c r="H7216" t="s">
        <v>26</v>
      </c>
      <c r="I7216" t="s">
        <v>26</v>
      </c>
      <c r="J7216" t="s">
        <v>26</v>
      </c>
      <c r="K7216" t="s">
        <v>26</v>
      </c>
      <c r="L7216" t="s">
        <v>26</v>
      </c>
      <c r="M7216" t="s">
        <v>26</v>
      </c>
      <c r="N7216">
        <v>0</v>
      </c>
      <c r="O7216" t="s">
        <v>26</v>
      </c>
      <c r="P7216" t="s">
        <v>26</v>
      </c>
      <c r="Q7216">
        <v>484</v>
      </c>
      <c r="R7216">
        <v>2076</v>
      </c>
      <c r="S7216" t="s">
        <v>26</v>
      </c>
      <c r="T7216">
        <v>0</v>
      </c>
      <c r="U7216">
        <v>178</v>
      </c>
      <c r="V7216">
        <v>780</v>
      </c>
      <c r="W7216">
        <v>1204</v>
      </c>
      <c r="X7216">
        <f t="shared" si="112"/>
        <v>8868</v>
      </c>
    </row>
    <row r="7217" spans="1:24" x14ac:dyDescent="0.3">
      <c r="A7217" t="s">
        <v>24</v>
      </c>
      <c r="B7217" t="s">
        <v>7241</v>
      </c>
      <c r="C7217">
        <v>17</v>
      </c>
      <c r="D7217" t="s">
        <v>26</v>
      </c>
      <c r="E7217" t="s">
        <v>26</v>
      </c>
      <c r="F7217">
        <v>2276</v>
      </c>
      <c r="G7217">
        <v>1909</v>
      </c>
      <c r="H7217" t="s">
        <v>26</v>
      </c>
      <c r="I7217" t="s">
        <v>26</v>
      </c>
      <c r="J7217" t="s">
        <v>26</v>
      </c>
      <c r="K7217" t="s">
        <v>26</v>
      </c>
      <c r="L7217" t="s">
        <v>26</v>
      </c>
      <c r="M7217" t="s">
        <v>26</v>
      </c>
      <c r="N7217">
        <v>0</v>
      </c>
      <c r="O7217" t="s">
        <v>26</v>
      </c>
      <c r="P7217" t="s">
        <v>26</v>
      </c>
      <c r="Q7217">
        <v>484</v>
      </c>
      <c r="R7217">
        <v>2042</v>
      </c>
      <c r="S7217" t="s">
        <v>26</v>
      </c>
      <c r="T7217">
        <v>0</v>
      </c>
      <c r="U7217">
        <v>175</v>
      </c>
      <c r="V7217">
        <v>745</v>
      </c>
      <c r="W7217">
        <v>1187</v>
      </c>
      <c r="X7217">
        <f t="shared" si="112"/>
        <v>8835</v>
      </c>
    </row>
    <row r="7218" spans="1:24" x14ac:dyDescent="0.3">
      <c r="A7218" t="s">
        <v>24</v>
      </c>
      <c r="B7218" t="s">
        <v>7242</v>
      </c>
      <c r="C7218">
        <v>17</v>
      </c>
      <c r="D7218" t="s">
        <v>26</v>
      </c>
      <c r="E7218" t="s">
        <v>26</v>
      </c>
      <c r="F7218">
        <v>2246</v>
      </c>
      <c r="G7218">
        <v>1898</v>
      </c>
      <c r="H7218" t="s">
        <v>26</v>
      </c>
      <c r="I7218" t="s">
        <v>26</v>
      </c>
      <c r="J7218" t="s">
        <v>26</v>
      </c>
      <c r="K7218" t="s">
        <v>26</v>
      </c>
      <c r="L7218" t="s">
        <v>26</v>
      </c>
      <c r="M7218" t="s">
        <v>26</v>
      </c>
      <c r="N7218">
        <v>0</v>
      </c>
      <c r="O7218" t="s">
        <v>26</v>
      </c>
      <c r="P7218" t="s">
        <v>26</v>
      </c>
      <c r="Q7218">
        <v>484</v>
      </c>
      <c r="R7218">
        <v>2013</v>
      </c>
      <c r="S7218" t="s">
        <v>26</v>
      </c>
      <c r="T7218">
        <v>0</v>
      </c>
      <c r="U7218">
        <v>176</v>
      </c>
      <c r="V7218">
        <v>694</v>
      </c>
      <c r="W7218">
        <v>1109</v>
      </c>
      <c r="X7218">
        <f t="shared" si="112"/>
        <v>8637</v>
      </c>
    </row>
    <row r="7219" spans="1:24" x14ac:dyDescent="0.3">
      <c r="A7219" t="s">
        <v>24</v>
      </c>
      <c r="B7219" t="s">
        <v>7243</v>
      </c>
      <c r="C7219">
        <v>17</v>
      </c>
      <c r="D7219" t="s">
        <v>26</v>
      </c>
      <c r="E7219" t="s">
        <v>26</v>
      </c>
      <c r="F7219">
        <v>2413</v>
      </c>
      <c r="G7219">
        <v>1977</v>
      </c>
      <c r="H7219" t="s">
        <v>26</v>
      </c>
      <c r="I7219" t="s">
        <v>26</v>
      </c>
      <c r="J7219" t="s">
        <v>26</v>
      </c>
      <c r="K7219" t="s">
        <v>26</v>
      </c>
      <c r="L7219" t="s">
        <v>26</v>
      </c>
      <c r="M7219" t="s">
        <v>26</v>
      </c>
      <c r="N7219">
        <v>0</v>
      </c>
      <c r="O7219" t="s">
        <v>26</v>
      </c>
      <c r="P7219" t="s">
        <v>26</v>
      </c>
      <c r="Q7219">
        <v>484</v>
      </c>
      <c r="R7219">
        <v>1886</v>
      </c>
      <c r="S7219" t="s">
        <v>26</v>
      </c>
      <c r="T7219">
        <v>0</v>
      </c>
      <c r="U7219">
        <v>179</v>
      </c>
      <c r="V7219">
        <v>669</v>
      </c>
      <c r="W7219">
        <v>1014</v>
      </c>
      <c r="X7219">
        <f t="shared" si="112"/>
        <v>8639</v>
      </c>
    </row>
    <row r="7220" spans="1:24" x14ac:dyDescent="0.3">
      <c r="A7220" t="s">
        <v>24</v>
      </c>
      <c r="B7220" t="s">
        <v>7244</v>
      </c>
      <c r="C7220">
        <v>17</v>
      </c>
      <c r="D7220" t="s">
        <v>26</v>
      </c>
      <c r="E7220" t="s">
        <v>26</v>
      </c>
      <c r="F7220">
        <v>2467</v>
      </c>
      <c r="G7220">
        <v>1981</v>
      </c>
      <c r="H7220" t="s">
        <v>26</v>
      </c>
      <c r="I7220" t="s">
        <v>26</v>
      </c>
      <c r="J7220" t="s">
        <v>26</v>
      </c>
      <c r="K7220" t="s">
        <v>26</v>
      </c>
      <c r="L7220" t="s">
        <v>26</v>
      </c>
      <c r="M7220" t="s">
        <v>26</v>
      </c>
      <c r="N7220">
        <v>0</v>
      </c>
      <c r="O7220" t="s">
        <v>26</v>
      </c>
      <c r="P7220" t="s">
        <v>26</v>
      </c>
      <c r="Q7220">
        <v>484</v>
      </c>
      <c r="R7220">
        <v>1825</v>
      </c>
      <c r="S7220" t="s">
        <v>26</v>
      </c>
      <c r="T7220">
        <v>0</v>
      </c>
      <c r="U7220">
        <v>180</v>
      </c>
      <c r="V7220">
        <v>689</v>
      </c>
      <c r="W7220">
        <v>999</v>
      </c>
      <c r="X7220">
        <f t="shared" si="112"/>
        <v>8642</v>
      </c>
    </row>
    <row r="7221" spans="1:24" x14ac:dyDescent="0.3">
      <c r="A7221" t="s">
        <v>24</v>
      </c>
      <c r="B7221" t="s">
        <v>7245</v>
      </c>
      <c r="C7221">
        <v>17</v>
      </c>
      <c r="D7221" t="s">
        <v>26</v>
      </c>
      <c r="E7221" t="s">
        <v>26</v>
      </c>
      <c r="F7221">
        <v>2466</v>
      </c>
      <c r="G7221">
        <v>2006</v>
      </c>
      <c r="H7221" t="s">
        <v>26</v>
      </c>
      <c r="I7221" t="s">
        <v>26</v>
      </c>
      <c r="J7221" t="s">
        <v>26</v>
      </c>
      <c r="K7221" t="s">
        <v>26</v>
      </c>
      <c r="L7221" t="s">
        <v>26</v>
      </c>
      <c r="M7221" t="s">
        <v>26</v>
      </c>
      <c r="N7221">
        <v>0</v>
      </c>
      <c r="O7221" t="s">
        <v>26</v>
      </c>
      <c r="P7221" t="s">
        <v>26</v>
      </c>
      <c r="Q7221">
        <v>484</v>
      </c>
      <c r="R7221">
        <v>1757</v>
      </c>
      <c r="S7221" t="s">
        <v>26</v>
      </c>
      <c r="T7221">
        <v>0</v>
      </c>
      <c r="U7221">
        <v>184</v>
      </c>
      <c r="V7221">
        <v>727</v>
      </c>
      <c r="W7221">
        <v>949</v>
      </c>
      <c r="X7221">
        <f t="shared" si="112"/>
        <v>8590</v>
      </c>
    </row>
    <row r="7222" spans="1:24" x14ac:dyDescent="0.3">
      <c r="A7222" t="s">
        <v>24</v>
      </c>
      <c r="B7222" t="s">
        <v>7246</v>
      </c>
      <c r="C7222">
        <v>17</v>
      </c>
      <c r="D7222" t="s">
        <v>26</v>
      </c>
      <c r="E7222" t="s">
        <v>26</v>
      </c>
      <c r="F7222">
        <v>2697</v>
      </c>
      <c r="G7222">
        <v>2235</v>
      </c>
      <c r="H7222" t="s">
        <v>26</v>
      </c>
      <c r="I7222" t="s">
        <v>26</v>
      </c>
      <c r="J7222" t="s">
        <v>26</v>
      </c>
      <c r="K7222" t="s">
        <v>26</v>
      </c>
      <c r="L7222" t="s">
        <v>26</v>
      </c>
      <c r="M7222" t="s">
        <v>26</v>
      </c>
      <c r="N7222">
        <v>0</v>
      </c>
      <c r="O7222" t="s">
        <v>26</v>
      </c>
      <c r="P7222" t="s">
        <v>26</v>
      </c>
      <c r="Q7222">
        <v>484</v>
      </c>
      <c r="R7222">
        <v>1795</v>
      </c>
      <c r="S7222" t="s">
        <v>26</v>
      </c>
      <c r="T7222">
        <v>0</v>
      </c>
      <c r="U7222">
        <v>184</v>
      </c>
      <c r="V7222">
        <v>746</v>
      </c>
      <c r="W7222">
        <v>788</v>
      </c>
      <c r="X7222">
        <f t="shared" si="112"/>
        <v>8946</v>
      </c>
    </row>
    <row r="7223" spans="1:24" x14ac:dyDescent="0.3">
      <c r="A7223" t="s">
        <v>24</v>
      </c>
      <c r="B7223" t="s">
        <v>7247</v>
      </c>
      <c r="C7223">
        <v>17</v>
      </c>
      <c r="D7223" t="s">
        <v>26</v>
      </c>
      <c r="E7223" t="s">
        <v>26</v>
      </c>
      <c r="F7223">
        <v>2734</v>
      </c>
      <c r="G7223">
        <v>2429</v>
      </c>
      <c r="H7223" t="s">
        <v>26</v>
      </c>
      <c r="I7223" t="s">
        <v>26</v>
      </c>
      <c r="J7223" t="s">
        <v>26</v>
      </c>
      <c r="K7223" t="s">
        <v>26</v>
      </c>
      <c r="L7223" t="s">
        <v>26</v>
      </c>
      <c r="M7223" t="s">
        <v>26</v>
      </c>
      <c r="N7223">
        <v>0</v>
      </c>
      <c r="O7223" t="s">
        <v>26</v>
      </c>
      <c r="P7223" t="s">
        <v>26</v>
      </c>
      <c r="Q7223">
        <v>484</v>
      </c>
      <c r="R7223">
        <v>1819</v>
      </c>
      <c r="S7223" t="s">
        <v>26</v>
      </c>
      <c r="T7223">
        <v>0</v>
      </c>
      <c r="U7223">
        <v>183</v>
      </c>
      <c r="V7223">
        <v>788</v>
      </c>
      <c r="W7223">
        <v>602</v>
      </c>
      <c r="X7223">
        <f t="shared" si="112"/>
        <v>9056</v>
      </c>
    </row>
    <row r="7224" spans="1:24" x14ac:dyDescent="0.3">
      <c r="A7224" t="s">
        <v>24</v>
      </c>
      <c r="B7224" t="s">
        <v>7248</v>
      </c>
      <c r="C7224">
        <v>17</v>
      </c>
      <c r="D7224" t="s">
        <v>26</v>
      </c>
      <c r="E7224" t="s">
        <v>26</v>
      </c>
      <c r="F7224">
        <v>2695</v>
      </c>
      <c r="G7224">
        <v>2551</v>
      </c>
      <c r="H7224" t="s">
        <v>26</v>
      </c>
      <c r="I7224" t="s">
        <v>26</v>
      </c>
      <c r="J7224" t="s">
        <v>26</v>
      </c>
      <c r="K7224" t="s">
        <v>26</v>
      </c>
      <c r="L7224" t="s">
        <v>26</v>
      </c>
      <c r="M7224" t="s">
        <v>26</v>
      </c>
      <c r="N7224">
        <v>0</v>
      </c>
      <c r="O7224" t="s">
        <v>26</v>
      </c>
      <c r="P7224" t="s">
        <v>26</v>
      </c>
      <c r="Q7224">
        <v>484</v>
      </c>
      <c r="R7224">
        <v>1805</v>
      </c>
      <c r="S7224" t="s">
        <v>26</v>
      </c>
      <c r="T7224">
        <v>0</v>
      </c>
      <c r="U7224">
        <v>180</v>
      </c>
      <c r="V7224">
        <v>788</v>
      </c>
      <c r="W7224">
        <v>535</v>
      </c>
      <c r="X7224">
        <f t="shared" si="112"/>
        <v>9055</v>
      </c>
    </row>
    <row r="7225" spans="1:24" x14ac:dyDescent="0.3">
      <c r="A7225" t="s">
        <v>24</v>
      </c>
      <c r="B7225" t="s">
        <v>7249</v>
      </c>
      <c r="C7225">
        <v>17</v>
      </c>
      <c r="D7225" t="s">
        <v>26</v>
      </c>
      <c r="E7225" t="s">
        <v>26</v>
      </c>
      <c r="F7225">
        <v>2708</v>
      </c>
      <c r="G7225">
        <v>2623</v>
      </c>
      <c r="H7225" t="s">
        <v>26</v>
      </c>
      <c r="I7225" t="s">
        <v>26</v>
      </c>
      <c r="J7225" t="s">
        <v>26</v>
      </c>
      <c r="K7225" t="s">
        <v>26</v>
      </c>
      <c r="L7225" t="s">
        <v>26</v>
      </c>
      <c r="M7225" t="s">
        <v>26</v>
      </c>
      <c r="N7225">
        <v>0</v>
      </c>
      <c r="O7225" t="s">
        <v>26</v>
      </c>
      <c r="P7225" t="s">
        <v>26</v>
      </c>
      <c r="Q7225">
        <v>484</v>
      </c>
      <c r="R7225">
        <v>1792</v>
      </c>
      <c r="S7225" t="s">
        <v>26</v>
      </c>
      <c r="T7225">
        <v>0</v>
      </c>
      <c r="U7225">
        <v>181</v>
      </c>
      <c r="V7225">
        <v>777</v>
      </c>
      <c r="W7225">
        <v>592</v>
      </c>
      <c r="X7225">
        <f t="shared" si="112"/>
        <v>9174</v>
      </c>
    </row>
    <row r="7226" spans="1:24" x14ac:dyDescent="0.3">
      <c r="A7226" t="s">
        <v>24</v>
      </c>
      <c r="B7226" t="s">
        <v>7250</v>
      </c>
      <c r="C7226">
        <v>17</v>
      </c>
      <c r="D7226" t="s">
        <v>26</v>
      </c>
      <c r="E7226" t="s">
        <v>26</v>
      </c>
      <c r="F7226">
        <v>2752</v>
      </c>
      <c r="G7226">
        <v>2726</v>
      </c>
      <c r="H7226" t="s">
        <v>26</v>
      </c>
      <c r="I7226" t="s">
        <v>26</v>
      </c>
      <c r="J7226" t="s">
        <v>26</v>
      </c>
      <c r="K7226" t="s">
        <v>26</v>
      </c>
      <c r="L7226" t="s">
        <v>26</v>
      </c>
      <c r="M7226" t="s">
        <v>26</v>
      </c>
      <c r="N7226">
        <v>0</v>
      </c>
      <c r="O7226" t="s">
        <v>26</v>
      </c>
      <c r="P7226" t="s">
        <v>26</v>
      </c>
      <c r="Q7226">
        <v>484</v>
      </c>
      <c r="R7226">
        <v>1787</v>
      </c>
      <c r="S7226" t="s">
        <v>26</v>
      </c>
      <c r="T7226">
        <v>0</v>
      </c>
      <c r="U7226">
        <v>176</v>
      </c>
      <c r="V7226">
        <v>784</v>
      </c>
      <c r="W7226">
        <v>630</v>
      </c>
      <c r="X7226">
        <f t="shared" si="112"/>
        <v>9356</v>
      </c>
    </row>
    <row r="7227" spans="1:24" x14ac:dyDescent="0.3">
      <c r="A7227" t="s">
        <v>24</v>
      </c>
      <c r="B7227" t="s">
        <v>7251</v>
      </c>
      <c r="C7227">
        <v>17</v>
      </c>
      <c r="D7227" t="s">
        <v>26</v>
      </c>
      <c r="E7227" t="s">
        <v>26</v>
      </c>
      <c r="F7227">
        <v>2845</v>
      </c>
      <c r="G7227">
        <v>2754</v>
      </c>
      <c r="H7227" t="s">
        <v>26</v>
      </c>
      <c r="I7227" t="s">
        <v>26</v>
      </c>
      <c r="J7227" t="s">
        <v>26</v>
      </c>
      <c r="K7227" t="s">
        <v>26</v>
      </c>
      <c r="L7227" t="s">
        <v>26</v>
      </c>
      <c r="M7227" t="s">
        <v>26</v>
      </c>
      <c r="N7227">
        <v>0</v>
      </c>
      <c r="O7227" t="s">
        <v>26</v>
      </c>
      <c r="P7227" t="s">
        <v>26</v>
      </c>
      <c r="Q7227">
        <v>484</v>
      </c>
      <c r="R7227">
        <v>1770</v>
      </c>
      <c r="S7227" t="s">
        <v>26</v>
      </c>
      <c r="T7227">
        <v>0</v>
      </c>
      <c r="U7227">
        <v>180</v>
      </c>
      <c r="V7227">
        <v>783</v>
      </c>
      <c r="W7227">
        <v>668</v>
      </c>
      <c r="X7227">
        <f t="shared" si="112"/>
        <v>9501</v>
      </c>
    </row>
    <row r="7228" spans="1:24" x14ac:dyDescent="0.3">
      <c r="A7228" t="s">
        <v>24</v>
      </c>
      <c r="B7228" t="s">
        <v>7252</v>
      </c>
      <c r="C7228">
        <v>16</v>
      </c>
      <c r="D7228" t="s">
        <v>26</v>
      </c>
      <c r="E7228" t="s">
        <v>26</v>
      </c>
      <c r="F7228">
        <v>2944</v>
      </c>
      <c r="G7228">
        <v>2786</v>
      </c>
      <c r="H7228" t="s">
        <v>26</v>
      </c>
      <c r="I7228" t="s">
        <v>26</v>
      </c>
      <c r="J7228" t="s">
        <v>26</v>
      </c>
      <c r="K7228" t="s">
        <v>26</v>
      </c>
      <c r="L7228" t="s">
        <v>26</v>
      </c>
      <c r="M7228" t="s">
        <v>26</v>
      </c>
      <c r="N7228">
        <v>0</v>
      </c>
      <c r="O7228" t="s">
        <v>26</v>
      </c>
      <c r="P7228" t="s">
        <v>26</v>
      </c>
      <c r="Q7228">
        <v>484</v>
      </c>
      <c r="R7228">
        <v>1781</v>
      </c>
      <c r="S7228" t="s">
        <v>26</v>
      </c>
      <c r="T7228">
        <v>0</v>
      </c>
      <c r="U7228">
        <v>183</v>
      </c>
      <c r="V7228">
        <v>781</v>
      </c>
      <c r="W7228">
        <v>660</v>
      </c>
      <c r="X7228">
        <f t="shared" si="112"/>
        <v>9635</v>
      </c>
    </row>
    <row r="7229" spans="1:24" x14ac:dyDescent="0.3">
      <c r="A7229" t="s">
        <v>24</v>
      </c>
      <c r="B7229" t="s">
        <v>7253</v>
      </c>
      <c r="C7229">
        <v>17</v>
      </c>
      <c r="D7229" t="s">
        <v>26</v>
      </c>
      <c r="E7229" t="s">
        <v>26</v>
      </c>
      <c r="F7229">
        <v>2838</v>
      </c>
      <c r="G7229">
        <v>2873</v>
      </c>
      <c r="H7229" t="s">
        <v>26</v>
      </c>
      <c r="I7229" t="s">
        <v>26</v>
      </c>
      <c r="J7229" t="s">
        <v>26</v>
      </c>
      <c r="K7229" t="s">
        <v>26</v>
      </c>
      <c r="L7229" t="s">
        <v>26</v>
      </c>
      <c r="M7229" t="s">
        <v>26</v>
      </c>
      <c r="N7229">
        <v>0</v>
      </c>
      <c r="O7229" t="s">
        <v>26</v>
      </c>
      <c r="P7229" t="s">
        <v>26</v>
      </c>
      <c r="Q7229">
        <v>484</v>
      </c>
      <c r="R7229">
        <v>1812</v>
      </c>
      <c r="S7229" t="s">
        <v>26</v>
      </c>
      <c r="T7229">
        <v>0</v>
      </c>
      <c r="U7229">
        <v>181</v>
      </c>
      <c r="V7229">
        <v>790</v>
      </c>
      <c r="W7229">
        <v>715</v>
      </c>
      <c r="X7229">
        <f t="shared" si="112"/>
        <v>9710</v>
      </c>
    </row>
    <row r="7230" spans="1:24" x14ac:dyDescent="0.3">
      <c r="A7230" t="s">
        <v>24</v>
      </c>
      <c r="B7230" t="s">
        <v>7254</v>
      </c>
      <c r="C7230">
        <v>17</v>
      </c>
      <c r="D7230" t="s">
        <v>26</v>
      </c>
      <c r="E7230" t="s">
        <v>26</v>
      </c>
      <c r="F7230">
        <v>2676</v>
      </c>
      <c r="G7230">
        <v>3010</v>
      </c>
      <c r="H7230" t="s">
        <v>26</v>
      </c>
      <c r="I7230" t="s">
        <v>26</v>
      </c>
      <c r="J7230" t="s">
        <v>26</v>
      </c>
      <c r="K7230" t="s">
        <v>26</v>
      </c>
      <c r="L7230" t="s">
        <v>26</v>
      </c>
      <c r="M7230" t="s">
        <v>26</v>
      </c>
      <c r="N7230">
        <v>0</v>
      </c>
      <c r="O7230" t="s">
        <v>26</v>
      </c>
      <c r="P7230" t="s">
        <v>26</v>
      </c>
      <c r="Q7230">
        <v>484</v>
      </c>
      <c r="R7230">
        <v>1733</v>
      </c>
      <c r="S7230" t="s">
        <v>26</v>
      </c>
      <c r="T7230">
        <v>0</v>
      </c>
      <c r="U7230">
        <v>178</v>
      </c>
      <c r="V7230">
        <v>777</v>
      </c>
      <c r="W7230">
        <v>731</v>
      </c>
      <c r="X7230">
        <f t="shared" si="112"/>
        <v>9606</v>
      </c>
    </row>
    <row r="7231" spans="1:24" x14ac:dyDescent="0.3">
      <c r="A7231" t="s">
        <v>24</v>
      </c>
      <c r="B7231" t="s">
        <v>7255</v>
      </c>
      <c r="C7231">
        <v>17</v>
      </c>
      <c r="D7231" t="s">
        <v>26</v>
      </c>
      <c r="E7231" t="s">
        <v>26</v>
      </c>
      <c r="F7231">
        <v>2899</v>
      </c>
      <c r="G7231">
        <v>3102</v>
      </c>
      <c r="H7231" t="s">
        <v>26</v>
      </c>
      <c r="I7231" t="s">
        <v>26</v>
      </c>
      <c r="J7231" t="s">
        <v>26</v>
      </c>
      <c r="K7231" t="s">
        <v>26</v>
      </c>
      <c r="L7231" t="s">
        <v>26</v>
      </c>
      <c r="M7231" t="s">
        <v>26</v>
      </c>
      <c r="N7231">
        <v>0</v>
      </c>
      <c r="O7231" t="s">
        <v>26</v>
      </c>
      <c r="P7231" t="s">
        <v>26</v>
      </c>
      <c r="Q7231">
        <v>485</v>
      </c>
      <c r="R7231">
        <v>1784</v>
      </c>
      <c r="S7231" t="s">
        <v>26</v>
      </c>
      <c r="T7231">
        <v>0</v>
      </c>
      <c r="U7231">
        <v>177</v>
      </c>
      <c r="V7231">
        <v>683</v>
      </c>
      <c r="W7231">
        <v>707</v>
      </c>
      <c r="X7231">
        <f t="shared" si="112"/>
        <v>9854</v>
      </c>
    </row>
    <row r="7232" spans="1:24" x14ac:dyDescent="0.3">
      <c r="A7232" t="s">
        <v>24</v>
      </c>
      <c r="B7232" t="s">
        <v>7256</v>
      </c>
      <c r="C7232">
        <v>17</v>
      </c>
      <c r="D7232" t="s">
        <v>26</v>
      </c>
      <c r="E7232" t="s">
        <v>26</v>
      </c>
      <c r="F7232">
        <v>2902</v>
      </c>
      <c r="G7232">
        <v>3105</v>
      </c>
      <c r="H7232" t="s">
        <v>26</v>
      </c>
      <c r="I7232" t="s">
        <v>26</v>
      </c>
      <c r="J7232" t="s">
        <v>26</v>
      </c>
      <c r="K7232" t="s">
        <v>26</v>
      </c>
      <c r="L7232" t="s">
        <v>26</v>
      </c>
      <c r="M7232" t="s">
        <v>26</v>
      </c>
      <c r="N7232">
        <v>0</v>
      </c>
      <c r="O7232" t="s">
        <v>26</v>
      </c>
      <c r="P7232" t="s">
        <v>26</v>
      </c>
      <c r="Q7232">
        <v>484</v>
      </c>
      <c r="R7232">
        <v>1831</v>
      </c>
      <c r="S7232" t="s">
        <v>26</v>
      </c>
      <c r="T7232">
        <v>0</v>
      </c>
      <c r="U7232">
        <v>180</v>
      </c>
      <c r="V7232">
        <v>667</v>
      </c>
      <c r="W7232">
        <v>759</v>
      </c>
      <c r="X7232">
        <f t="shared" si="112"/>
        <v>9945</v>
      </c>
    </row>
    <row r="7233" spans="1:24" x14ac:dyDescent="0.3">
      <c r="A7233" t="s">
        <v>24</v>
      </c>
      <c r="B7233" t="s">
        <v>7257</v>
      </c>
      <c r="C7233">
        <v>17</v>
      </c>
      <c r="D7233" t="s">
        <v>26</v>
      </c>
      <c r="E7233" t="s">
        <v>26</v>
      </c>
      <c r="F7233">
        <v>2972</v>
      </c>
      <c r="G7233">
        <v>3052</v>
      </c>
      <c r="H7233" t="s">
        <v>26</v>
      </c>
      <c r="I7233" t="s">
        <v>26</v>
      </c>
      <c r="J7233" t="s">
        <v>26</v>
      </c>
      <c r="K7233" t="s">
        <v>26</v>
      </c>
      <c r="L7233" t="s">
        <v>26</v>
      </c>
      <c r="M7233" t="s">
        <v>26</v>
      </c>
      <c r="N7233">
        <v>0</v>
      </c>
      <c r="O7233" t="s">
        <v>26</v>
      </c>
      <c r="P7233" t="s">
        <v>26</v>
      </c>
      <c r="Q7233">
        <v>484</v>
      </c>
      <c r="R7233">
        <v>1795</v>
      </c>
      <c r="S7233" t="s">
        <v>26</v>
      </c>
      <c r="T7233">
        <v>0</v>
      </c>
      <c r="U7233">
        <v>183</v>
      </c>
      <c r="V7233">
        <v>760</v>
      </c>
      <c r="W7233">
        <v>779</v>
      </c>
      <c r="X7233">
        <f t="shared" si="112"/>
        <v>10042</v>
      </c>
    </row>
    <row r="7234" spans="1:24" x14ac:dyDescent="0.3">
      <c r="A7234" t="s">
        <v>24</v>
      </c>
      <c r="B7234" t="s">
        <v>7258</v>
      </c>
      <c r="C7234">
        <v>16</v>
      </c>
      <c r="D7234" t="s">
        <v>26</v>
      </c>
      <c r="E7234" t="s">
        <v>26</v>
      </c>
      <c r="F7234">
        <v>3121</v>
      </c>
      <c r="G7234">
        <v>3015</v>
      </c>
      <c r="H7234" t="s">
        <v>26</v>
      </c>
      <c r="I7234" t="s">
        <v>26</v>
      </c>
      <c r="J7234" t="s">
        <v>26</v>
      </c>
      <c r="K7234" t="s">
        <v>26</v>
      </c>
      <c r="L7234" t="s">
        <v>26</v>
      </c>
      <c r="M7234" t="s">
        <v>26</v>
      </c>
      <c r="N7234">
        <v>0</v>
      </c>
      <c r="O7234" t="s">
        <v>26</v>
      </c>
      <c r="P7234" t="s">
        <v>26</v>
      </c>
      <c r="Q7234">
        <v>483</v>
      </c>
      <c r="R7234">
        <v>1860</v>
      </c>
      <c r="S7234" t="s">
        <v>26</v>
      </c>
      <c r="T7234">
        <v>0</v>
      </c>
      <c r="U7234">
        <v>179</v>
      </c>
      <c r="V7234">
        <v>783</v>
      </c>
      <c r="W7234">
        <v>718</v>
      </c>
      <c r="X7234">
        <f t="shared" si="112"/>
        <v>10175</v>
      </c>
    </row>
    <row r="7235" spans="1:24" x14ac:dyDescent="0.3">
      <c r="A7235" t="s">
        <v>24</v>
      </c>
      <c r="B7235" t="s">
        <v>7259</v>
      </c>
      <c r="C7235">
        <v>17</v>
      </c>
      <c r="D7235" t="s">
        <v>26</v>
      </c>
      <c r="E7235" t="s">
        <v>26</v>
      </c>
      <c r="F7235">
        <v>3299</v>
      </c>
      <c r="G7235">
        <v>3092</v>
      </c>
      <c r="H7235" t="s">
        <v>26</v>
      </c>
      <c r="I7235" t="s">
        <v>26</v>
      </c>
      <c r="J7235" t="s">
        <v>26</v>
      </c>
      <c r="K7235" t="s">
        <v>26</v>
      </c>
      <c r="L7235" t="s">
        <v>26</v>
      </c>
      <c r="M7235" t="s">
        <v>26</v>
      </c>
      <c r="N7235">
        <v>0</v>
      </c>
      <c r="O7235" t="s">
        <v>26</v>
      </c>
      <c r="P7235" t="s">
        <v>26</v>
      </c>
      <c r="Q7235">
        <v>483</v>
      </c>
      <c r="R7235">
        <v>1970</v>
      </c>
      <c r="S7235" t="s">
        <v>26</v>
      </c>
      <c r="T7235">
        <v>0</v>
      </c>
      <c r="U7235">
        <v>178</v>
      </c>
      <c r="V7235">
        <v>806</v>
      </c>
      <c r="W7235">
        <v>762</v>
      </c>
      <c r="X7235">
        <f t="shared" ref="X7235:X7298" si="113">SUM(C7235:W7235)</f>
        <v>10607</v>
      </c>
    </row>
    <row r="7236" spans="1:24" x14ac:dyDescent="0.3">
      <c r="A7236" t="s">
        <v>24</v>
      </c>
      <c r="B7236" t="s">
        <v>7260</v>
      </c>
      <c r="C7236">
        <v>16</v>
      </c>
      <c r="D7236" t="s">
        <v>26</v>
      </c>
      <c r="E7236" t="s">
        <v>26</v>
      </c>
      <c r="F7236">
        <v>3194</v>
      </c>
      <c r="G7236">
        <v>3062</v>
      </c>
      <c r="H7236" t="s">
        <v>26</v>
      </c>
      <c r="I7236" t="s">
        <v>26</v>
      </c>
      <c r="J7236" t="s">
        <v>26</v>
      </c>
      <c r="K7236" t="s">
        <v>26</v>
      </c>
      <c r="L7236" t="s">
        <v>26</v>
      </c>
      <c r="M7236" t="s">
        <v>26</v>
      </c>
      <c r="N7236">
        <v>0</v>
      </c>
      <c r="O7236" t="s">
        <v>26</v>
      </c>
      <c r="P7236" t="s">
        <v>26</v>
      </c>
      <c r="Q7236">
        <v>483</v>
      </c>
      <c r="R7236">
        <v>1961</v>
      </c>
      <c r="S7236" t="s">
        <v>26</v>
      </c>
      <c r="T7236">
        <v>0</v>
      </c>
      <c r="U7236">
        <v>181</v>
      </c>
      <c r="V7236">
        <v>806</v>
      </c>
      <c r="W7236">
        <v>823</v>
      </c>
      <c r="X7236">
        <f t="shared" si="113"/>
        <v>10526</v>
      </c>
    </row>
    <row r="7237" spans="1:24" x14ac:dyDescent="0.3">
      <c r="A7237" t="s">
        <v>24</v>
      </c>
      <c r="B7237" t="s">
        <v>7261</v>
      </c>
      <c r="C7237">
        <v>16</v>
      </c>
      <c r="D7237" t="s">
        <v>26</v>
      </c>
      <c r="E7237" t="s">
        <v>26</v>
      </c>
      <c r="F7237">
        <v>3252</v>
      </c>
      <c r="G7237">
        <v>3084</v>
      </c>
      <c r="H7237" t="s">
        <v>26</v>
      </c>
      <c r="I7237" t="s">
        <v>26</v>
      </c>
      <c r="J7237" t="s">
        <v>26</v>
      </c>
      <c r="K7237" t="s">
        <v>26</v>
      </c>
      <c r="L7237" t="s">
        <v>26</v>
      </c>
      <c r="M7237" t="s">
        <v>26</v>
      </c>
      <c r="N7237">
        <v>0</v>
      </c>
      <c r="O7237" t="s">
        <v>26</v>
      </c>
      <c r="P7237" t="s">
        <v>26</v>
      </c>
      <c r="Q7237">
        <v>483</v>
      </c>
      <c r="R7237">
        <v>2091</v>
      </c>
      <c r="S7237" t="s">
        <v>26</v>
      </c>
      <c r="T7237">
        <v>0</v>
      </c>
      <c r="U7237">
        <v>184</v>
      </c>
      <c r="V7237">
        <v>788</v>
      </c>
      <c r="W7237">
        <v>854</v>
      </c>
      <c r="X7237">
        <f t="shared" si="113"/>
        <v>10752</v>
      </c>
    </row>
    <row r="7238" spans="1:24" x14ac:dyDescent="0.3">
      <c r="A7238" t="s">
        <v>24</v>
      </c>
      <c r="B7238" t="s">
        <v>7262</v>
      </c>
      <c r="C7238">
        <v>17</v>
      </c>
      <c r="D7238" t="s">
        <v>26</v>
      </c>
      <c r="E7238" t="s">
        <v>26</v>
      </c>
      <c r="F7238">
        <v>3501</v>
      </c>
      <c r="G7238">
        <v>3020</v>
      </c>
      <c r="H7238" t="s">
        <v>26</v>
      </c>
      <c r="I7238" t="s">
        <v>26</v>
      </c>
      <c r="J7238" t="s">
        <v>26</v>
      </c>
      <c r="K7238" t="s">
        <v>26</v>
      </c>
      <c r="L7238" t="s">
        <v>26</v>
      </c>
      <c r="M7238" t="s">
        <v>26</v>
      </c>
      <c r="N7238">
        <v>0</v>
      </c>
      <c r="O7238" t="s">
        <v>26</v>
      </c>
      <c r="P7238" t="s">
        <v>26</v>
      </c>
      <c r="Q7238">
        <v>483</v>
      </c>
      <c r="R7238">
        <v>2106</v>
      </c>
      <c r="S7238" t="s">
        <v>26</v>
      </c>
      <c r="T7238">
        <v>0</v>
      </c>
      <c r="U7238">
        <v>184</v>
      </c>
      <c r="V7238">
        <v>805</v>
      </c>
      <c r="W7238">
        <v>821</v>
      </c>
      <c r="X7238">
        <f t="shared" si="113"/>
        <v>10937</v>
      </c>
    </row>
    <row r="7239" spans="1:24" x14ac:dyDescent="0.3">
      <c r="A7239" t="s">
        <v>24</v>
      </c>
      <c r="B7239" t="s">
        <v>7263</v>
      </c>
      <c r="C7239">
        <v>16</v>
      </c>
      <c r="D7239" t="s">
        <v>26</v>
      </c>
      <c r="E7239" t="s">
        <v>26</v>
      </c>
      <c r="F7239">
        <v>3498</v>
      </c>
      <c r="G7239">
        <v>3056</v>
      </c>
      <c r="H7239" t="s">
        <v>26</v>
      </c>
      <c r="I7239" t="s">
        <v>26</v>
      </c>
      <c r="J7239" t="s">
        <v>26</v>
      </c>
      <c r="K7239" t="s">
        <v>26</v>
      </c>
      <c r="L7239" t="s">
        <v>26</v>
      </c>
      <c r="M7239" t="s">
        <v>26</v>
      </c>
      <c r="N7239">
        <v>0</v>
      </c>
      <c r="O7239" t="s">
        <v>26</v>
      </c>
      <c r="P7239" t="s">
        <v>26</v>
      </c>
      <c r="Q7239">
        <v>484</v>
      </c>
      <c r="R7239">
        <v>2256</v>
      </c>
      <c r="S7239" t="s">
        <v>26</v>
      </c>
      <c r="T7239">
        <v>0</v>
      </c>
      <c r="U7239">
        <v>181</v>
      </c>
      <c r="V7239">
        <v>811</v>
      </c>
      <c r="W7239">
        <v>879</v>
      </c>
      <c r="X7239">
        <f t="shared" si="113"/>
        <v>11181</v>
      </c>
    </row>
    <row r="7240" spans="1:24" x14ac:dyDescent="0.3">
      <c r="A7240" t="s">
        <v>24</v>
      </c>
      <c r="B7240" t="s">
        <v>7264</v>
      </c>
      <c r="C7240">
        <v>17</v>
      </c>
      <c r="D7240" t="s">
        <v>26</v>
      </c>
      <c r="E7240" t="s">
        <v>26</v>
      </c>
      <c r="F7240">
        <v>3408</v>
      </c>
      <c r="G7240">
        <v>3016</v>
      </c>
      <c r="H7240" t="s">
        <v>26</v>
      </c>
      <c r="I7240" t="s">
        <v>26</v>
      </c>
      <c r="J7240" t="s">
        <v>26</v>
      </c>
      <c r="K7240" t="s">
        <v>26</v>
      </c>
      <c r="L7240" t="s">
        <v>26</v>
      </c>
      <c r="M7240" t="s">
        <v>26</v>
      </c>
      <c r="N7240">
        <v>0</v>
      </c>
      <c r="O7240" t="s">
        <v>26</v>
      </c>
      <c r="P7240" t="s">
        <v>26</v>
      </c>
      <c r="Q7240">
        <v>484</v>
      </c>
      <c r="R7240">
        <v>2367</v>
      </c>
      <c r="S7240" t="s">
        <v>26</v>
      </c>
      <c r="T7240">
        <v>0</v>
      </c>
      <c r="U7240">
        <v>179</v>
      </c>
      <c r="V7240">
        <v>814</v>
      </c>
      <c r="W7240">
        <v>852</v>
      </c>
      <c r="X7240">
        <f t="shared" si="113"/>
        <v>11137</v>
      </c>
    </row>
    <row r="7241" spans="1:24" x14ac:dyDescent="0.3">
      <c r="A7241" t="s">
        <v>24</v>
      </c>
      <c r="B7241" t="s">
        <v>7265</v>
      </c>
      <c r="C7241">
        <v>17</v>
      </c>
      <c r="D7241" t="s">
        <v>26</v>
      </c>
      <c r="E7241" t="s">
        <v>26</v>
      </c>
      <c r="F7241">
        <v>3381</v>
      </c>
      <c r="G7241">
        <v>2976</v>
      </c>
      <c r="H7241" t="s">
        <v>26</v>
      </c>
      <c r="I7241" t="s">
        <v>26</v>
      </c>
      <c r="J7241" t="s">
        <v>26</v>
      </c>
      <c r="K7241" t="s">
        <v>26</v>
      </c>
      <c r="L7241" t="s">
        <v>26</v>
      </c>
      <c r="M7241" t="s">
        <v>26</v>
      </c>
      <c r="N7241">
        <v>0</v>
      </c>
      <c r="O7241" t="s">
        <v>26</v>
      </c>
      <c r="P7241" t="s">
        <v>26</v>
      </c>
      <c r="Q7241">
        <v>484</v>
      </c>
      <c r="R7241">
        <v>2508</v>
      </c>
      <c r="S7241" t="s">
        <v>26</v>
      </c>
      <c r="T7241">
        <v>0</v>
      </c>
      <c r="U7241">
        <v>179</v>
      </c>
      <c r="V7241">
        <v>820</v>
      </c>
      <c r="W7241">
        <v>808</v>
      </c>
      <c r="X7241">
        <f t="shared" si="113"/>
        <v>11173</v>
      </c>
    </row>
    <row r="7242" spans="1:24" x14ac:dyDescent="0.3">
      <c r="A7242" t="s">
        <v>24</v>
      </c>
      <c r="B7242" t="s">
        <v>7266</v>
      </c>
      <c r="C7242">
        <v>17</v>
      </c>
      <c r="D7242" t="s">
        <v>26</v>
      </c>
      <c r="E7242" t="s">
        <v>26</v>
      </c>
      <c r="F7242">
        <v>3362</v>
      </c>
      <c r="G7242">
        <v>2914</v>
      </c>
      <c r="H7242" t="s">
        <v>26</v>
      </c>
      <c r="I7242" t="s">
        <v>26</v>
      </c>
      <c r="J7242" t="s">
        <v>26</v>
      </c>
      <c r="K7242" t="s">
        <v>26</v>
      </c>
      <c r="L7242" t="s">
        <v>26</v>
      </c>
      <c r="M7242" t="s">
        <v>26</v>
      </c>
      <c r="N7242">
        <v>0</v>
      </c>
      <c r="O7242" t="s">
        <v>26</v>
      </c>
      <c r="P7242" t="s">
        <v>26</v>
      </c>
      <c r="Q7242">
        <v>484</v>
      </c>
      <c r="R7242">
        <v>2597</v>
      </c>
      <c r="S7242" t="s">
        <v>26</v>
      </c>
      <c r="T7242">
        <v>0</v>
      </c>
      <c r="U7242">
        <v>182</v>
      </c>
      <c r="V7242">
        <v>818</v>
      </c>
      <c r="W7242">
        <v>843</v>
      </c>
      <c r="X7242">
        <f t="shared" si="113"/>
        <v>11217</v>
      </c>
    </row>
    <row r="7243" spans="1:24" x14ac:dyDescent="0.3">
      <c r="A7243" t="s">
        <v>24</v>
      </c>
      <c r="B7243" t="s">
        <v>7267</v>
      </c>
      <c r="C7243">
        <v>17</v>
      </c>
      <c r="D7243" t="s">
        <v>26</v>
      </c>
      <c r="E7243" t="s">
        <v>26</v>
      </c>
      <c r="F7243">
        <v>3324</v>
      </c>
      <c r="G7243">
        <v>2892</v>
      </c>
      <c r="H7243" t="s">
        <v>26</v>
      </c>
      <c r="I7243" t="s">
        <v>26</v>
      </c>
      <c r="J7243" t="s">
        <v>26</v>
      </c>
      <c r="K7243" t="s">
        <v>26</v>
      </c>
      <c r="L7243" t="s">
        <v>26</v>
      </c>
      <c r="M7243" t="s">
        <v>26</v>
      </c>
      <c r="N7243">
        <v>0</v>
      </c>
      <c r="O7243" t="s">
        <v>26</v>
      </c>
      <c r="P7243" t="s">
        <v>26</v>
      </c>
      <c r="Q7243">
        <v>483</v>
      </c>
      <c r="R7243">
        <v>2592</v>
      </c>
      <c r="S7243" t="s">
        <v>26</v>
      </c>
      <c r="T7243">
        <v>0</v>
      </c>
      <c r="U7243">
        <v>177</v>
      </c>
      <c r="V7243">
        <v>817</v>
      </c>
      <c r="W7243">
        <v>808</v>
      </c>
      <c r="X7243">
        <f t="shared" si="113"/>
        <v>11110</v>
      </c>
    </row>
    <row r="7244" spans="1:24" x14ac:dyDescent="0.3">
      <c r="A7244" t="s">
        <v>24</v>
      </c>
      <c r="B7244" t="s">
        <v>7268</v>
      </c>
      <c r="C7244">
        <v>17</v>
      </c>
      <c r="D7244" t="s">
        <v>26</v>
      </c>
      <c r="E7244" t="s">
        <v>26</v>
      </c>
      <c r="F7244">
        <v>3203</v>
      </c>
      <c r="G7244">
        <v>2858</v>
      </c>
      <c r="H7244" t="s">
        <v>26</v>
      </c>
      <c r="I7244" t="s">
        <v>26</v>
      </c>
      <c r="J7244" t="s">
        <v>26</v>
      </c>
      <c r="K7244" t="s">
        <v>26</v>
      </c>
      <c r="L7244" t="s">
        <v>26</v>
      </c>
      <c r="M7244" t="s">
        <v>26</v>
      </c>
      <c r="N7244">
        <v>0</v>
      </c>
      <c r="O7244" t="s">
        <v>26</v>
      </c>
      <c r="P7244" t="s">
        <v>26</v>
      </c>
      <c r="Q7244">
        <v>483</v>
      </c>
      <c r="R7244">
        <v>2673</v>
      </c>
      <c r="S7244" t="s">
        <v>26</v>
      </c>
      <c r="T7244">
        <v>0</v>
      </c>
      <c r="U7244">
        <v>172</v>
      </c>
      <c r="V7244">
        <v>781</v>
      </c>
      <c r="W7244">
        <v>863</v>
      </c>
      <c r="X7244">
        <f t="shared" si="113"/>
        <v>11050</v>
      </c>
    </row>
    <row r="7245" spans="1:24" x14ac:dyDescent="0.3">
      <c r="A7245" t="s">
        <v>24</v>
      </c>
      <c r="B7245" t="s">
        <v>7269</v>
      </c>
      <c r="C7245">
        <v>17</v>
      </c>
      <c r="D7245" t="s">
        <v>26</v>
      </c>
      <c r="E7245" t="s">
        <v>26</v>
      </c>
      <c r="F7245">
        <v>3115</v>
      </c>
      <c r="G7245">
        <v>2811</v>
      </c>
      <c r="H7245" t="s">
        <v>26</v>
      </c>
      <c r="I7245" t="s">
        <v>26</v>
      </c>
      <c r="J7245" t="s">
        <v>26</v>
      </c>
      <c r="K7245" t="s">
        <v>26</v>
      </c>
      <c r="L7245" t="s">
        <v>26</v>
      </c>
      <c r="M7245" t="s">
        <v>26</v>
      </c>
      <c r="N7245">
        <v>0</v>
      </c>
      <c r="O7245" t="s">
        <v>26</v>
      </c>
      <c r="P7245" t="s">
        <v>26</v>
      </c>
      <c r="Q7245">
        <v>483</v>
      </c>
      <c r="R7245">
        <v>2702</v>
      </c>
      <c r="S7245" t="s">
        <v>26</v>
      </c>
      <c r="T7245">
        <v>0</v>
      </c>
      <c r="U7245">
        <v>171</v>
      </c>
      <c r="V7245">
        <v>757</v>
      </c>
      <c r="W7245">
        <v>926</v>
      </c>
      <c r="X7245">
        <f t="shared" si="113"/>
        <v>10982</v>
      </c>
    </row>
    <row r="7246" spans="1:24" x14ac:dyDescent="0.3">
      <c r="A7246" t="s">
        <v>24</v>
      </c>
      <c r="B7246" t="s">
        <v>7270</v>
      </c>
      <c r="C7246">
        <v>17</v>
      </c>
      <c r="D7246" t="s">
        <v>26</v>
      </c>
      <c r="E7246" t="s">
        <v>26</v>
      </c>
      <c r="F7246">
        <v>3114</v>
      </c>
      <c r="G7246">
        <v>2758</v>
      </c>
      <c r="H7246" t="s">
        <v>26</v>
      </c>
      <c r="I7246" t="s">
        <v>26</v>
      </c>
      <c r="J7246" t="s">
        <v>26</v>
      </c>
      <c r="K7246" t="s">
        <v>26</v>
      </c>
      <c r="L7246" t="s">
        <v>26</v>
      </c>
      <c r="M7246" t="s">
        <v>26</v>
      </c>
      <c r="N7246">
        <v>0</v>
      </c>
      <c r="O7246" t="s">
        <v>26</v>
      </c>
      <c r="P7246" t="s">
        <v>26</v>
      </c>
      <c r="Q7246">
        <v>484</v>
      </c>
      <c r="R7246">
        <v>2825</v>
      </c>
      <c r="S7246" t="s">
        <v>26</v>
      </c>
      <c r="T7246">
        <v>0</v>
      </c>
      <c r="U7246">
        <v>171</v>
      </c>
      <c r="V7246">
        <v>797</v>
      </c>
      <c r="W7246">
        <v>930</v>
      </c>
      <c r="X7246">
        <f t="shared" si="113"/>
        <v>11096</v>
      </c>
    </row>
    <row r="7247" spans="1:24" x14ac:dyDescent="0.3">
      <c r="A7247" t="s">
        <v>24</v>
      </c>
      <c r="B7247" t="s">
        <v>7271</v>
      </c>
      <c r="C7247">
        <v>17</v>
      </c>
      <c r="D7247" t="s">
        <v>26</v>
      </c>
      <c r="E7247" t="s">
        <v>26</v>
      </c>
      <c r="F7247">
        <v>3065</v>
      </c>
      <c r="G7247">
        <v>2690</v>
      </c>
      <c r="H7247" t="s">
        <v>26</v>
      </c>
      <c r="I7247" t="s">
        <v>26</v>
      </c>
      <c r="J7247" t="s">
        <v>26</v>
      </c>
      <c r="K7247" t="s">
        <v>26</v>
      </c>
      <c r="L7247" t="s">
        <v>26</v>
      </c>
      <c r="M7247" t="s">
        <v>26</v>
      </c>
      <c r="N7247">
        <v>0</v>
      </c>
      <c r="O7247" t="s">
        <v>26</v>
      </c>
      <c r="P7247" t="s">
        <v>26</v>
      </c>
      <c r="Q7247">
        <v>484</v>
      </c>
      <c r="R7247">
        <v>2836</v>
      </c>
      <c r="S7247" t="s">
        <v>26</v>
      </c>
      <c r="T7247">
        <v>0</v>
      </c>
      <c r="U7247">
        <v>172</v>
      </c>
      <c r="V7247">
        <v>819</v>
      </c>
      <c r="W7247">
        <v>919</v>
      </c>
      <c r="X7247">
        <f t="shared" si="113"/>
        <v>11002</v>
      </c>
    </row>
    <row r="7248" spans="1:24" x14ac:dyDescent="0.3">
      <c r="A7248" t="s">
        <v>24</v>
      </c>
      <c r="B7248" t="s">
        <v>7272</v>
      </c>
      <c r="C7248">
        <v>17</v>
      </c>
      <c r="D7248" t="s">
        <v>26</v>
      </c>
      <c r="E7248" t="s">
        <v>26</v>
      </c>
      <c r="F7248">
        <v>3088</v>
      </c>
      <c r="G7248">
        <v>2709</v>
      </c>
      <c r="H7248" t="s">
        <v>26</v>
      </c>
      <c r="I7248" t="s">
        <v>26</v>
      </c>
      <c r="J7248" t="s">
        <v>26</v>
      </c>
      <c r="K7248" t="s">
        <v>26</v>
      </c>
      <c r="L7248" t="s">
        <v>26</v>
      </c>
      <c r="M7248" t="s">
        <v>26</v>
      </c>
      <c r="N7248">
        <v>0</v>
      </c>
      <c r="O7248" t="s">
        <v>26</v>
      </c>
      <c r="P7248" t="s">
        <v>26</v>
      </c>
      <c r="Q7248">
        <v>484</v>
      </c>
      <c r="R7248">
        <v>2937</v>
      </c>
      <c r="S7248" t="s">
        <v>26</v>
      </c>
      <c r="T7248">
        <v>0</v>
      </c>
      <c r="U7248">
        <v>175</v>
      </c>
      <c r="V7248">
        <v>813</v>
      </c>
      <c r="W7248">
        <v>1050</v>
      </c>
      <c r="X7248">
        <f t="shared" si="113"/>
        <v>11273</v>
      </c>
    </row>
    <row r="7249" spans="1:24" x14ac:dyDescent="0.3">
      <c r="A7249" t="s">
        <v>24</v>
      </c>
      <c r="B7249" t="s">
        <v>7273</v>
      </c>
      <c r="C7249">
        <v>17</v>
      </c>
      <c r="D7249" t="s">
        <v>26</v>
      </c>
      <c r="E7249" t="s">
        <v>26</v>
      </c>
      <c r="F7249">
        <v>3065</v>
      </c>
      <c r="G7249">
        <v>2699</v>
      </c>
      <c r="H7249" t="s">
        <v>26</v>
      </c>
      <c r="I7249" t="s">
        <v>26</v>
      </c>
      <c r="J7249" t="s">
        <v>26</v>
      </c>
      <c r="K7249" t="s">
        <v>26</v>
      </c>
      <c r="L7249" t="s">
        <v>26</v>
      </c>
      <c r="M7249" t="s">
        <v>26</v>
      </c>
      <c r="N7249">
        <v>0</v>
      </c>
      <c r="O7249" t="s">
        <v>26</v>
      </c>
      <c r="P7249" t="s">
        <v>26</v>
      </c>
      <c r="Q7249">
        <v>484</v>
      </c>
      <c r="R7249">
        <v>2961</v>
      </c>
      <c r="S7249" t="s">
        <v>26</v>
      </c>
      <c r="T7249">
        <v>0</v>
      </c>
      <c r="U7249">
        <v>176</v>
      </c>
      <c r="V7249">
        <v>779</v>
      </c>
      <c r="W7249">
        <v>1018</v>
      </c>
      <c r="X7249">
        <f t="shared" si="113"/>
        <v>11199</v>
      </c>
    </row>
    <row r="7250" spans="1:24" x14ac:dyDescent="0.3">
      <c r="A7250" t="s">
        <v>24</v>
      </c>
      <c r="B7250" t="s">
        <v>7274</v>
      </c>
      <c r="C7250">
        <v>17</v>
      </c>
      <c r="D7250" t="s">
        <v>26</v>
      </c>
      <c r="E7250" t="s">
        <v>26</v>
      </c>
      <c r="F7250">
        <v>3141</v>
      </c>
      <c r="G7250">
        <v>2484</v>
      </c>
      <c r="H7250" t="s">
        <v>26</v>
      </c>
      <c r="I7250" t="s">
        <v>26</v>
      </c>
      <c r="J7250" t="s">
        <v>26</v>
      </c>
      <c r="K7250" t="s">
        <v>26</v>
      </c>
      <c r="L7250" t="s">
        <v>26</v>
      </c>
      <c r="M7250" t="s">
        <v>26</v>
      </c>
      <c r="N7250">
        <v>0</v>
      </c>
      <c r="O7250" t="s">
        <v>26</v>
      </c>
      <c r="P7250" t="s">
        <v>26</v>
      </c>
      <c r="Q7250">
        <v>484</v>
      </c>
      <c r="R7250">
        <v>3012</v>
      </c>
      <c r="S7250" t="s">
        <v>26</v>
      </c>
      <c r="T7250">
        <v>0</v>
      </c>
      <c r="U7250">
        <v>173</v>
      </c>
      <c r="V7250">
        <v>817</v>
      </c>
      <c r="W7250">
        <v>1075</v>
      </c>
      <c r="X7250">
        <f t="shared" si="113"/>
        <v>11203</v>
      </c>
    </row>
    <row r="7251" spans="1:24" x14ac:dyDescent="0.3">
      <c r="A7251" t="s">
        <v>24</v>
      </c>
      <c r="B7251" t="s">
        <v>7275</v>
      </c>
      <c r="C7251">
        <v>17</v>
      </c>
      <c r="D7251" t="s">
        <v>26</v>
      </c>
      <c r="E7251" t="s">
        <v>26</v>
      </c>
      <c r="F7251">
        <v>3175</v>
      </c>
      <c r="G7251">
        <v>2462</v>
      </c>
      <c r="H7251" t="s">
        <v>26</v>
      </c>
      <c r="I7251" t="s">
        <v>26</v>
      </c>
      <c r="J7251" t="s">
        <v>26</v>
      </c>
      <c r="K7251" t="s">
        <v>26</v>
      </c>
      <c r="L7251" t="s">
        <v>26</v>
      </c>
      <c r="M7251" t="s">
        <v>26</v>
      </c>
      <c r="N7251">
        <v>0</v>
      </c>
      <c r="O7251" t="s">
        <v>26</v>
      </c>
      <c r="P7251" t="s">
        <v>26</v>
      </c>
      <c r="Q7251">
        <v>484</v>
      </c>
      <c r="R7251">
        <v>3043</v>
      </c>
      <c r="S7251" t="s">
        <v>26</v>
      </c>
      <c r="T7251">
        <v>0</v>
      </c>
      <c r="U7251">
        <v>173</v>
      </c>
      <c r="V7251">
        <v>819</v>
      </c>
      <c r="W7251">
        <v>1113</v>
      </c>
      <c r="X7251">
        <f t="shared" si="113"/>
        <v>11286</v>
      </c>
    </row>
    <row r="7252" spans="1:24" x14ac:dyDescent="0.3">
      <c r="A7252" t="s">
        <v>24</v>
      </c>
      <c r="B7252" t="s">
        <v>7276</v>
      </c>
      <c r="C7252">
        <v>17</v>
      </c>
      <c r="D7252" t="s">
        <v>26</v>
      </c>
      <c r="E7252" t="s">
        <v>26</v>
      </c>
      <c r="F7252">
        <v>3043</v>
      </c>
      <c r="G7252">
        <v>2445</v>
      </c>
      <c r="H7252" t="s">
        <v>26</v>
      </c>
      <c r="I7252" t="s">
        <v>26</v>
      </c>
      <c r="J7252" t="s">
        <v>26</v>
      </c>
      <c r="K7252" t="s">
        <v>26</v>
      </c>
      <c r="L7252" t="s">
        <v>26</v>
      </c>
      <c r="M7252" t="s">
        <v>26</v>
      </c>
      <c r="N7252">
        <v>0</v>
      </c>
      <c r="O7252" t="s">
        <v>26</v>
      </c>
      <c r="P7252" t="s">
        <v>26</v>
      </c>
      <c r="Q7252">
        <v>484</v>
      </c>
      <c r="R7252">
        <v>3028</v>
      </c>
      <c r="S7252" t="s">
        <v>26</v>
      </c>
      <c r="T7252">
        <v>0</v>
      </c>
      <c r="U7252">
        <v>172</v>
      </c>
      <c r="V7252">
        <v>789</v>
      </c>
      <c r="W7252">
        <v>1029</v>
      </c>
      <c r="X7252">
        <f t="shared" si="113"/>
        <v>11007</v>
      </c>
    </row>
    <row r="7253" spans="1:24" x14ac:dyDescent="0.3">
      <c r="A7253" t="s">
        <v>24</v>
      </c>
      <c r="B7253" t="s">
        <v>7277</v>
      </c>
      <c r="C7253">
        <v>17</v>
      </c>
      <c r="D7253" t="s">
        <v>26</v>
      </c>
      <c r="E7253" t="s">
        <v>26</v>
      </c>
      <c r="F7253">
        <v>3000</v>
      </c>
      <c r="G7253">
        <v>2407</v>
      </c>
      <c r="H7253" t="s">
        <v>26</v>
      </c>
      <c r="I7253" t="s">
        <v>26</v>
      </c>
      <c r="J7253" t="s">
        <v>26</v>
      </c>
      <c r="K7253" t="s">
        <v>26</v>
      </c>
      <c r="L7253" t="s">
        <v>26</v>
      </c>
      <c r="M7253" t="s">
        <v>26</v>
      </c>
      <c r="N7253">
        <v>0</v>
      </c>
      <c r="O7253" t="s">
        <v>26</v>
      </c>
      <c r="P7253" t="s">
        <v>26</v>
      </c>
      <c r="Q7253">
        <v>484</v>
      </c>
      <c r="R7253">
        <v>3081</v>
      </c>
      <c r="S7253" t="s">
        <v>26</v>
      </c>
      <c r="T7253">
        <v>0</v>
      </c>
      <c r="U7253">
        <v>175</v>
      </c>
      <c r="V7253">
        <v>811</v>
      </c>
      <c r="W7253">
        <v>1106</v>
      </c>
      <c r="X7253">
        <f t="shared" si="113"/>
        <v>11081</v>
      </c>
    </row>
    <row r="7254" spans="1:24" x14ac:dyDescent="0.3">
      <c r="A7254" t="s">
        <v>24</v>
      </c>
      <c r="B7254" t="s">
        <v>7278</v>
      </c>
      <c r="C7254">
        <v>17</v>
      </c>
      <c r="D7254" t="s">
        <v>26</v>
      </c>
      <c r="E7254" t="s">
        <v>26</v>
      </c>
      <c r="F7254">
        <v>3003</v>
      </c>
      <c r="G7254">
        <v>2246</v>
      </c>
      <c r="H7254" t="s">
        <v>26</v>
      </c>
      <c r="I7254" t="s">
        <v>26</v>
      </c>
      <c r="J7254" t="s">
        <v>26</v>
      </c>
      <c r="K7254" t="s">
        <v>26</v>
      </c>
      <c r="L7254" t="s">
        <v>26</v>
      </c>
      <c r="M7254" t="s">
        <v>26</v>
      </c>
      <c r="N7254">
        <v>0</v>
      </c>
      <c r="O7254" t="s">
        <v>26</v>
      </c>
      <c r="P7254" t="s">
        <v>26</v>
      </c>
      <c r="Q7254">
        <v>484</v>
      </c>
      <c r="R7254">
        <v>3094</v>
      </c>
      <c r="S7254" t="s">
        <v>26</v>
      </c>
      <c r="T7254">
        <v>0</v>
      </c>
      <c r="U7254">
        <v>170</v>
      </c>
      <c r="V7254">
        <v>817</v>
      </c>
      <c r="W7254">
        <v>1133</v>
      </c>
      <c r="X7254">
        <f t="shared" si="113"/>
        <v>10964</v>
      </c>
    </row>
    <row r="7255" spans="1:24" x14ac:dyDescent="0.3">
      <c r="A7255" t="s">
        <v>24</v>
      </c>
      <c r="B7255" t="s">
        <v>7279</v>
      </c>
      <c r="C7255">
        <v>17</v>
      </c>
      <c r="D7255" t="s">
        <v>26</v>
      </c>
      <c r="E7255" t="s">
        <v>26</v>
      </c>
      <c r="F7255">
        <v>2963</v>
      </c>
      <c r="G7255">
        <v>2139</v>
      </c>
      <c r="H7255" t="s">
        <v>26</v>
      </c>
      <c r="I7255" t="s">
        <v>26</v>
      </c>
      <c r="J7255" t="s">
        <v>26</v>
      </c>
      <c r="K7255" t="s">
        <v>26</v>
      </c>
      <c r="L7255" t="s">
        <v>26</v>
      </c>
      <c r="M7255" t="s">
        <v>26</v>
      </c>
      <c r="N7255">
        <v>0</v>
      </c>
      <c r="O7255" t="s">
        <v>26</v>
      </c>
      <c r="P7255" t="s">
        <v>26</v>
      </c>
      <c r="Q7255">
        <v>484</v>
      </c>
      <c r="R7255">
        <v>3134</v>
      </c>
      <c r="S7255" t="s">
        <v>26</v>
      </c>
      <c r="T7255">
        <v>0</v>
      </c>
      <c r="U7255">
        <v>172</v>
      </c>
      <c r="V7255">
        <v>820</v>
      </c>
      <c r="W7255">
        <v>1126</v>
      </c>
      <c r="X7255">
        <f t="shared" si="113"/>
        <v>10855</v>
      </c>
    </row>
    <row r="7256" spans="1:24" x14ac:dyDescent="0.3">
      <c r="A7256" t="s">
        <v>24</v>
      </c>
      <c r="B7256" t="s">
        <v>7280</v>
      </c>
      <c r="C7256">
        <v>17</v>
      </c>
      <c r="D7256" t="s">
        <v>26</v>
      </c>
      <c r="E7256" t="s">
        <v>26</v>
      </c>
      <c r="F7256">
        <v>2970</v>
      </c>
      <c r="G7256">
        <v>2147</v>
      </c>
      <c r="H7256" t="s">
        <v>26</v>
      </c>
      <c r="I7256" t="s">
        <v>26</v>
      </c>
      <c r="J7256" t="s">
        <v>26</v>
      </c>
      <c r="K7256" t="s">
        <v>26</v>
      </c>
      <c r="L7256" t="s">
        <v>26</v>
      </c>
      <c r="M7256" t="s">
        <v>26</v>
      </c>
      <c r="N7256">
        <v>0</v>
      </c>
      <c r="O7256" t="s">
        <v>26</v>
      </c>
      <c r="P7256" t="s">
        <v>26</v>
      </c>
      <c r="Q7256">
        <v>484</v>
      </c>
      <c r="R7256">
        <v>3103</v>
      </c>
      <c r="S7256" t="s">
        <v>26</v>
      </c>
      <c r="T7256">
        <v>0</v>
      </c>
      <c r="U7256">
        <v>175</v>
      </c>
      <c r="V7256">
        <v>802</v>
      </c>
      <c r="W7256">
        <v>1083</v>
      </c>
      <c r="X7256">
        <f t="shared" si="113"/>
        <v>10781</v>
      </c>
    </row>
    <row r="7257" spans="1:24" x14ac:dyDescent="0.3">
      <c r="A7257" t="s">
        <v>24</v>
      </c>
      <c r="B7257" t="s">
        <v>7281</v>
      </c>
      <c r="C7257">
        <v>17</v>
      </c>
      <c r="D7257" t="s">
        <v>26</v>
      </c>
      <c r="E7257" t="s">
        <v>26</v>
      </c>
      <c r="F7257">
        <v>2877</v>
      </c>
      <c r="G7257">
        <v>2095</v>
      </c>
      <c r="H7257" t="s">
        <v>26</v>
      </c>
      <c r="I7257" t="s">
        <v>26</v>
      </c>
      <c r="J7257" t="s">
        <v>26</v>
      </c>
      <c r="K7257" t="s">
        <v>26</v>
      </c>
      <c r="L7257" t="s">
        <v>26</v>
      </c>
      <c r="M7257" t="s">
        <v>26</v>
      </c>
      <c r="N7257">
        <v>0</v>
      </c>
      <c r="O7257" t="s">
        <v>26</v>
      </c>
      <c r="P7257" t="s">
        <v>26</v>
      </c>
      <c r="Q7257">
        <v>484</v>
      </c>
      <c r="R7257">
        <v>3172</v>
      </c>
      <c r="S7257" t="s">
        <v>26</v>
      </c>
      <c r="T7257">
        <v>0</v>
      </c>
      <c r="U7257">
        <v>169</v>
      </c>
      <c r="V7257">
        <v>793</v>
      </c>
      <c r="W7257">
        <v>1077</v>
      </c>
      <c r="X7257">
        <f t="shared" si="113"/>
        <v>10684</v>
      </c>
    </row>
    <row r="7258" spans="1:24" x14ac:dyDescent="0.3">
      <c r="A7258" t="s">
        <v>24</v>
      </c>
      <c r="B7258" t="s">
        <v>7282</v>
      </c>
      <c r="C7258">
        <v>17</v>
      </c>
      <c r="D7258" t="s">
        <v>26</v>
      </c>
      <c r="E7258" t="s">
        <v>26</v>
      </c>
      <c r="F7258">
        <v>2821</v>
      </c>
      <c r="G7258">
        <v>1930</v>
      </c>
      <c r="H7258" t="s">
        <v>26</v>
      </c>
      <c r="I7258" t="s">
        <v>26</v>
      </c>
      <c r="J7258" t="s">
        <v>26</v>
      </c>
      <c r="K7258" t="s">
        <v>26</v>
      </c>
      <c r="L7258" t="s">
        <v>26</v>
      </c>
      <c r="M7258" t="s">
        <v>26</v>
      </c>
      <c r="N7258">
        <v>0</v>
      </c>
      <c r="O7258" t="s">
        <v>26</v>
      </c>
      <c r="P7258" t="s">
        <v>26</v>
      </c>
      <c r="Q7258">
        <v>484</v>
      </c>
      <c r="R7258">
        <v>3165</v>
      </c>
      <c r="S7258" t="s">
        <v>26</v>
      </c>
      <c r="T7258">
        <v>0</v>
      </c>
      <c r="U7258">
        <v>171</v>
      </c>
      <c r="V7258">
        <v>820</v>
      </c>
      <c r="W7258">
        <v>1128</v>
      </c>
      <c r="X7258">
        <f t="shared" si="113"/>
        <v>10536</v>
      </c>
    </row>
    <row r="7259" spans="1:24" x14ac:dyDescent="0.3">
      <c r="A7259" t="s">
        <v>24</v>
      </c>
      <c r="B7259" t="s">
        <v>7283</v>
      </c>
      <c r="C7259">
        <v>17</v>
      </c>
      <c r="D7259" t="s">
        <v>26</v>
      </c>
      <c r="E7259" t="s">
        <v>26</v>
      </c>
      <c r="F7259">
        <v>2847</v>
      </c>
      <c r="G7259">
        <v>1863</v>
      </c>
      <c r="H7259" t="s">
        <v>26</v>
      </c>
      <c r="I7259" t="s">
        <v>26</v>
      </c>
      <c r="J7259" t="s">
        <v>26</v>
      </c>
      <c r="K7259" t="s">
        <v>26</v>
      </c>
      <c r="L7259" t="s">
        <v>26</v>
      </c>
      <c r="M7259" t="s">
        <v>26</v>
      </c>
      <c r="N7259">
        <v>0</v>
      </c>
      <c r="O7259" t="s">
        <v>26</v>
      </c>
      <c r="P7259" t="s">
        <v>26</v>
      </c>
      <c r="Q7259">
        <v>484</v>
      </c>
      <c r="R7259">
        <v>3179</v>
      </c>
      <c r="S7259" t="s">
        <v>26</v>
      </c>
      <c r="T7259">
        <v>0</v>
      </c>
      <c r="U7259">
        <v>171</v>
      </c>
      <c r="V7259">
        <v>819</v>
      </c>
      <c r="W7259">
        <v>1145</v>
      </c>
      <c r="X7259">
        <f t="shared" si="113"/>
        <v>10525</v>
      </c>
    </row>
    <row r="7260" spans="1:24" x14ac:dyDescent="0.3">
      <c r="A7260" t="s">
        <v>24</v>
      </c>
      <c r="B7260" t="s">
        <v>7284</v>
      </c>
      <c r="C7260">
        <v>17</v>
      </c>
      <c r="D7260" t="s">
        <v>26</v>
      </c>
      <c r="E7260" t="s">
        <v>26</v>
      </c>
      <c r="F7260">
        <v>2878</v>
      </c>
      <c r="G7260">
        <v>1864</v>
      </c>
      <c r="H7260" t="s">
        <v>26</v>
      </c>
      <c r="I7260" t="s">
        <v>26</v>
      </c>
      <c r="J7260" t="s">
        <v>26</v>
      </c>
      <c r="K7260" t="s">
        <v>26</v>
      </c>
      <c r="L7260" t="s">
        <v>26</v>
      </c>
      <c r="M7260" t="s">
        <v>26</v>
      </c>
      <c r="N7260">
        <v>0</v>
      </c>
      <c r="O7260" t="s">
        <v>26</v>
      </c>
      <c r="P7260" t="s">
        <v>26</v>
      </c>
      <c r="Q7260">
        <v>484</v>
      </c>
      <c r="R7260">
        <v>3141</v>
      </c>
      <c r="S7260" t="s">
        <v>26</v>
      </c>
      <c r="T7260">
        <v>0</v>
      </c>
      <c r="U7260">
        <v>167</v>
      </c>
      <c r="V7260">
        <v>818</v>
      </c>
      <c r="W7260">
        <v>1151</v>
      </c>
      <c r="X7260">
        <f t="shared" si="113"/>
        <v>10520</v>
      </c>
    </row>
    <row r="7261" spans="1:24" x14ac:dyDescent="0.3">
      <c r="A7261" t="s">
        <v>24</v>
      </c>
      <c r="B7261" t="s">
        <v>7285</v>
      </c>
      <c r="C7261">
        <v>17</v>
      </c>
      <c r="D7261" t="s">
        <v>26</v>
      </c>
      <c r="E7261" t="s">
        <v>26</v>
      </c>
      <c r="F7261">
        <v>2936</v>
      </c>
      <c r="G7261">
        <v>1905</v>
      </c>
      <c r="H7261" t="s">
        <v>26</v>
      </c>
      <c r="I7261" t="s">
        <v>26</v>
      </c>
      <c r="J7261" t="s">
        <v>26</v>
      </c>
      <c r="K7261" t="s">
        <v>26</v>
      </c>
      <c r="L7261" t="s">
        <v>26</v>
      </c>
      <c r="M7261" t="s">
        <v>26</v>
      </c>
      <c r="N7261">
        <v>0</v>
      </c>
      <c r="O7261" t="s">
        <v>26</v>
      </c>
      <c r="P7261" t="s">
        <v>26</v>
      </c>
      <c r="Q7261">
        <v>484</v>
      </c>
      <c r="R7261">
        <v>3102</v>
      </c>
      <c r="S7261" t="s">
        <v>26</v>
      </c>
      <c r="T7261">
        <v>0</v>
      </c>
      <c r="U7261">
        <v>163</v>
      </c>
      <c r="V7261">
        <v>819</v>
      </c>
      <c r="W7261">
        <v>1160</v>
      </c>
      <c r="X7261">
        <f t="shared" si="113"/>
        <v>10586</v>
      </c>
    </row>
    <row r="7262" spans="1:24" x14ac:dyDescent="0.3">
      <c r="A7262" t="s">
        <v>24</v>
      </c>
      <c r="B7262" t="s">
        <v>7286</v>
      </c>
      <c r="C7262">
        <v>17</v>
      </c>
      <c r="D7262" t="s">
        <v>26</v>
      </c>
      <c r="E7262" t="s">
        <v>26</v>
      </c>
      <c r="F7262">
        <v>3014</v>
      </c>
      <c r="G7262">
        <v>2065</v>
      </c>
      <c r="H7262" t="s">
        <v>26</v>
      </c>
      <c r="I7262" t="s">
        <v>26</v>
      </c>
      <c r="J7262" t="s">
        <v>26</v>
      </c>
      <c r="K7262" t="s">
        <v>26</v>
      </c>
      <c r="L7262" t="s">
        <v>26</v>
      </c>
      <c r="M7262" t="s">
        <v>26</v>
      </c>
      <c r="N7262">
        <v>0</v>
      </c>
      <c r="O7262" t="s">
        <v>26</v>
      </c>
      <c r="P7262" t="s">
        <v>26</v>
      </c>
      <c r="Q7262">
        <v>484</v>
      </c>
      <c r="R7262">
        <v>3065</v>
      </c>
      <c r="S7262" t="s">
        <v>26</v>
      </c>
      <c r="T7262">
        <v>0</v>
      </c>
      <c r="U7262">
        <v>163</v>
      </c>
      <c r="V7262">
        <v>815</v>
      </c>
      <c r="W7262">
        <v>1156</v>
      </c>
      <c r="X7262">
        <f t="shared" si="113"/>
        <v>10779</v>
      </c>
    </row>
    <row r="7263" spans="1:24" x14ac:dyDescent="0.3">
      <c r="A7263" t="s">
        <v>24</v>
      </c>
      <c r="B7263" t="s">
        <v>7287</v>
      </c>
      <c r="C7263">
        <v>16</v>
      </c>
      <c r="D7263" t="s">
        <v>26</v>
      </c>
      <c r="E7263" t="s">
        <v>26</v>
      </c>
      <c r="F7263">
        <v>3036</v>
      </c>
      <c r="G7263">
        <v>2108</v>
      </c>
      <c r="H7263" t="s">
        <v>26</v>
      </c>
      <c r="I7263" t="s">
        <v>26</v>
      </c>
      <c r="J7263" t="s">
        <v>26</v>
      </c>
      <c r="K7263" t="s">
        <v>26</v>
      </c>
      <c r="L7263" t="s">
        <v>26</v>
      </c>
      <c r="M7263" t="s">
        <v>26</v>
      </c>
      <c r="N7263">
        <v>0</v>
      </c>
      <c r="O7263" t="s">
        <v>26</v>
      </c>
      <c r="P7263" t="s">
        <v>26</v>
      </c>
      <c r="Q7263">
        <v>484</v>
      </c>
      <c r="R7263">
        <v>2993</v>
      </c>
      <c r="S7263" t="s">
        <v>26</v>
      </c>
      <c r="T7263">
        <v>0</v>
      </c>
      <c r="U7263">
        <v>162</v>
      </c>
      <c r="V7263">
        <v>815</v>
      </c>
      <c r="W7263">
        <v>1154</v>
      </c>
      <c r="X7263">
        <f t="shared" si="113"/>
        <v>10768</v>
      </c>
    </row>
    <row r="7264" spans="1:24" x14ac:dyDescent="0.3">
      <c r="A7264" t="s">
        <v>24</v>
      </c>
      <c r="B7264" t="s">
        <v>7288</v>
      </c>
      <c r="C7264">
        <v>17</v>
      </c>
      <c r="D7264" t="s">
        <v>26</v>
      </c>
      <c r="E7264" t="s">
        <v>26</v>
      </c>
      <c r="F7264">
        <v>3071</v>
      </c>
      <c r="G7264">
        <v>2083</v>
      </c>
      <c r="H7264" t="s">
        <v>26</v>
      </c>
      <c r="I7264" t="s">
        <v>26</v>
      </c>
      <c r="J7264" t="s">
        <v>26</v>
      </c>
      <c r="K7264" t="s">
        <v>26</v>
      </c>
      <c r="L7264" t="s">
        <v>26</v>
      </c>
      <c r="M7264" t="s">
        <v>26</v>
      </c>
      <c r="N7264">
        <v>0</v>
      </c>
      <c r="O7264" t="s">
        <v>26</v>
      </c>
      <c r="P7264" t="s">
        <v>26</v>
      </c>
      <c r="Q7264">
        <v>484</v>
      </c>
      <c r="R7264">
        <v>2938</v>
      </c>
      <c r="S7264" t="s">
        <v>26</v>
      </c>
      <c r="T7264">
        <v>0</v>
      </c>
      <c r="U7264">
        <v>159</v>
      </c>
      <c r="V7264">
        <v>818</v>
      </c>
      <c r="W7264">
        <v>1135</v>
      </c>
      <c r="X7264">
        <f t="shared" si="113"/>
        <v>10705</v>
      </c>
    </row>
    <row r="7265" spans="1:24" x14ac:dyDescent="0.3">
      <c r="A7265" t="s">
        <v>24</v>
      </c>
      <c r="B7265" t="s">
        <v>7289</v>
      </c>
      <c r="C7265">
        <v>16</v>
      </c>
      <c r="D7265" t="s">
        <v>26</v>
      </c>
      <c r="E7265" t="s">
        <v>26</v>
      </c>
      <c r="F7265">
        <v>3197</v>
      </c>
      <c r="G7265">
        <v>2113</v>
      </c>
      <c r="H7265" t="s">
        <v>26</v>
      </c>
      <c r="I7265" t="s">
        <v>26</v>
      </c>
      <c r="J7265" t="s">
        <v>26</v>
      </c>
      <c r="K7265" t="s">
        <v>26</v>
      </c>
      <c r="L7265" t="s">
        <v>26</v>
      </c>
      <c r="M7265" t="s">
        <v>26</v>
      </c>
      <c r="N7265">
        <v>0</v>
      </c>
      <c r="O7265" t="s">
        <v>26</v>
      </c>
      <c r="P7265" t="s">
        <v>26</v>
      </c>
      <c r="Q7265">
        <v>484</v>
      </c>
      <c r="R7265">
        <v>2912</v>
      </c>
      <c r="S7265" t="s">
        <v>26</v>
      </c>
      <c r="T7265">
        <v>0</v>
      </c>
      <c r="U7265">
        <v>158</v>
      </c>
      <c r="V7265">
        <v>816</v>
      </c>
      <c r="W7265">
        <v>1100</v>
      </c>
      <c r="X7265">
        <f t="shared" si="113"/>
        <v>10796</v>
      </c>
    </row>
    <row r="7266" spans="1:24" x14ac:dyDescent="0.3">
      <c r="A7266" t="s">
        <v>24</v>
      </c>
      <c r="B7266" t="s">
        <v>7290</v>
      </c>
      <c r="C7266">
        <v>16</v>
      </c>
      <c r="D7266" t="s">
        <v>26</v>
      </c>
      <c r="E7266" t="s">
        <v>26</v>
      </c>
      <c r="F7266">
        <v>3339</v>
      </c>
      <c r="G7266">
        <v>2191</v>
      </c>
      <c r="H7266" t="s">
        <v>26</v>
      </c>
      <c r="I7266" t="s">
        <v>26</v>
      </c>
      <c r="J7266" t="s">
        <v>26</v>
      </c>
      <c r="K7266" t="s">
        <v>26</v>
      </c>
      <c r="L7266" t="s">
        <v>26</v>
      </c>
      <c r="M7266" t="s">
        <v>26</v>
      </c>
      <c r="N7266">
        <v>0</v>
      </c>
      <c r="O7266" t="s">
        <v>26</v>
      </c>
      <c r="P7266" t="s">
        <v>26</v>
      </c>
      <c r="Q7266">
        <v>484</v>
      </c>
      <c r="R7266">
        <v>2841</v>
      </c>
      <c r="S7266" t="s">
        <v>26</v>
      </c>
      <c r="T7266">
        <v>0</v>
      </c>
      <c r="U7266">
        <v>161</v>
      </c>
      <c r="V7266">
        <v>814</v>
      </c>
      <c r="W7266">
        <v>1085</v>
      </c>
      <c r="X7266">
        <f t="shared" si="113"/>
        <v>10931</v>
      </c>
    </row>
    <row r="7267" spans="1:24" x14ac:dyDescent="0.3">
      <c r="A7267" t="s">
        <v>24</v>
      </c>
      <c r="B7267" t="s">
        <v>7291</v>
      </c>
      <c r="C7267">
        <v>17</v>
      </c>
      <c r="D7267" t="s">
        <v>26</v>
      </c>
      <c r="E7267" t="s">
        <v>26</v>
      </c>
      <c r="F7267">
        <v>3372</v>
      </c>
      <c r="G7267">
        <v>2218</v>
      </c>
      <c r="H7267" t="s">
        <v>26</v>
      </c>
      <c r="I7267" t="s">
        <v>26</v>
      </c>
      <c r="J7267" t="s">
        <v>26</v>
      </c>
      <c r="K7267" t="s">
        <v>26</v>
      </c>
      <c r="L7267" t="s">
        <v>26</v>
      </c>
      <c r="M7267" t="s">
        <v>26</v>
      </c>
      <c r="N7267">
        <v>0</v>
      </c>
      <c r="O7267" t="s">
        <v>26</v>
      </c>
      <c r="P7267" t="s">
        <v>26</v>
      </c>
      <c r="Q7267">
        <v>484</v>
      </c>
      <c r="R7267">
        <v>2806</v>
      </c>
      <c r="S7267" t="s">
        <v>26</v>
      </c>
      <c r="T7267">
        <v>0</v>
      </c>
      <c r="U7267">
        <v>162</v>
      </c>
      <c r="V7267">
        <v>813</v>
      </c>
      <c r="W7267">
        <v>1107</v>
      </c>
      <c r="X7267">
        <f t="shared" si="113"/>
        <v>10979</v>
      </c>
    </row>
    <row r="7268" spans="1:24" x14ac:dyDescent="0.3">
      <c r="A7268" t="s">
        <v>24</v>
      </c>
      <c r="B7268" t="s">
        <v>7292</v>
      </c>
      <c r="C7268">
        <v>16</v>
      </c>
      <c r="D7268" t="s">
        <v>26</v>
      </c>
      <c r="E7268" t="s">
        <v>26</v>
      </c>
      <c r="F7268">
        <v>3472</v>
      </c>
      <c r="G7268">
        <v>2248</v>
      </c>
      <c r="H7268" t="s">
        <v>26</v>
      </c>
      <c r="I7268" t="s">
        <v>26</v>
      </c>
      <c r="J7268" t="s">
        <v>26</v>
      </c>
      <c r="K7268" t="s">
        <v>26</v>
      </c>
      <c r="L7268" t="s">
        <v>26</v>
      </c>
      <c r="M7268" t="s">
        <v>26</v>
      </c>
      <c r="N7268">
        <v>0</v>
      </c>
      <c r="O7268" t="s">
        <v>26</v>
      </c>
      <c r="P7268" t="s">
        <v>26</v>
      </c>
      <c r="Q7268">
        <v>484</v>
      </c>
      <c r="R7268">
        <v>2763</v>
      </c>
      <c r="S7268" t="s">
        <v>26</v>
      </c>
      <c r="T7268">
        <v>0</v>
      </c>
      <c r="U7268">
        <v>163</v>
      </c>
      <c r="V7268">
        <v>810</v>
      </c>
      <c r="W7268">
        <v>1083</v>
      </c>
      <c r="X7268">
        <f t="shared" si="113"/>
        <v>11039</v>
      </c>
    </row>
    <row r="7269" spans="1:24" x14ac:dyDescent="0.3">
      <c r="A7269" t="s">
        <v>24</v>
      </c>
      <c r="B7269" t="s">
        <v>7293</v>
      </c>
      <c r="C7269">
        <v>16</v>
      </c>
      <c r="D7269" t="s">
        <v>26</v>
      </c>
      <c r="E7269" t="s">
        <v>26</v>
      </c>
      <c r="F7269">
        <v>3652</v>
      </c>
      <c r="G7269">
        <v>2367</v>
      </c>
      <c r="H7269" t="s">
        <v>26</v>
      </c>
      <c r="I7269" t="s">
        <v>26</v>
      </c>
      <c r="J7269" t="s">
        <v>26</v>
      </c>
      <c r="K7269" t="s">
        <v>26</v>
      </c>
      <c r="L7269" t="s">
        <v>26</v>
      </c>
      <c r="M7269" t="s">
        <v>26</v>
      </c>
      <c r="N7269">
        <v>0</v>
      </c>
      <c r="O7269" t="s">
        <v>26</v>
      </c>
      <c r="P7269" t="s">
        <v>26</v>
      </c>
      <c r="Q7269">
        <v>484</v>
      </c>
      <c r="R7269">
        <v>2639</v>
      </c>
      <c r="S7269" t="s">
        <v>26</v>
      </c>
      <c r="T7269">
        <v>0</v>
      </c>
      <c r="U7269">
        <v>159</v>
      </c>
      <c r="V7269">
        <v>801</v>
      </c>
      <c r="W7269">
        <v>1046</v>
      </c>
      <c r="X7269">
        <f t="shared" si="113"/>
        <v>11164</v>
      </c>
    </row>
    <row r="7270" spans="1:24" x14ac:dyDescent="0.3">
      <c r="A7270" t="s">
        <v>24</v>
      </c>
      <c r="B7270" t="s">
        <v>7294</v>
      </c>
      <c r="C7270">
        <v>17</v>
      </c>
      <c r="D7270" t="s">
        <v>26</v>
      </c>
      <c r="E7270" t="s">
        <v>26</v>
      </c>
      <c r="F7270">
        <v>3684</v>
      </c>
      <c r="G7270">
        <v>2569</v>
      </c>
      <c r="H7270" t="s">
        <v>26</v>
      </c>
      <c r="I7270" t="s">
        <v>26</v>
      </c>
      <c r="J7270" t="s">
        <v>26</v>
      </c>
      <c r="K7270" t="s">
        <v>26</v>
      </c>
      <c r="L7270" t="s">
        <v>26</v>
      </c>
      <c r="M7270" t="s">
        <v>26</v>
      </c>
      <c r="N7270">
        <v>0</v>
      </c>
      <c r="O7270" t="s">
        <v>26</v>
      </c>
      <c r="P7270" t="s">
        <v>26</v>
      </c>
      <c r="Q7270">
        <v>484</v>
      </c>
      <c r="R7270">
        <v>2607</v>
      </c>
      <c r="S7270" t="s">
        <v>26</v>
      </c>
      <c r="T7270">
        <v>0</v>
      </c>
      <c r="U7270">
        <v>155</v>
      </c>
      <c r="V7270">
        <v>784</v>
      </c>
      <c r="W7270">
        <v>1007</v>
      </c>
      <c r="X7270">
        <f t="shared" si="113"/>
        <v>11307</v>
      </c>
    </row>
    <row r="7271" spans="1:24" x14ac:dyDescent="0.3">
      <c r="A7271" t="s">
        <v>24</v>
      </c>
      <c r="B7271" t="s">
        <v>7295</v>
      </c>
      <c r="C7271">
        <v>17</v>
      </c>
      <c r="D7271" t="s">
        <v>26</v>
      </c>
      <c r="E7271" t="s">
        <v>26</v>
      </c>
      <c r="F7271">
        <v>3808</v>
      </c>
      <c r="G7271">
        <v>2665</v>
      </c>
      <c r="H7271" t="s">
        <v>26</v>
      </c>
      <c r="I7271" t="s">
        <v>26</v>
      </c>
      <c r="J7271" t="s">
        <v>26</v>
      </c>
      <c r="K7271" t="s">
        <v>26</v>
      </c>
      <c r="L7271" t="s">
        <v>26</v>
      </c>
      <c r="M7271" t="s">
        <v>26</v>
      </c>
      <c r="N7271">
        <v>0</v>
      </c>
      <c r="O7271" t="s">
        <v>26</v>
      </c>
      <c r="P7271" t="s">
        <v>26</v>
      </c>
      <c r="Q7271">
        <v>484</v>
      </c>
      <c r="R7271">
        <v>2554</v>
      </c>
      <c r="S7271" t="s">
        <v>26</v>
      </c>
      <c r="T7271">
        <v>0</v>
      </c>
      <c r="U7271">
        <v>154</v>
      </c>
      <c r="V7271">
        <v>791</v>
      </c>
      <c r="W7271">
        <v>953</v>
      </c>
      <c r="X7271">
        <f t="shared" si="113"/>
        <v>11426</v>
      </c>
    </row>
    <row r="7272" spans="1:24" x14ac:dyDescent="0.3">
      <c r="A7272" t="s">
        <v>24</v>
      </c>
      <c r="B7272" t="s">
        <v>7296</v>
      </c>
      <c r="C7272">
        <v>17</v>
      </c>
      <c r="D7272" t="s">
        <v>26</v>
      </c>
      <c r="E7272" t="s">
        <v>26</v>
      </c>
      <c r="F7272">
        <v>3899</v>
      </c>
      <c r="G7272">
        <v>2780</v>
      </c>
      <c r="H7272" t="s">
        <v>26</v>
      </c>
      <c r="I7272" t="s">
        <v>26</v>
      </c>
      <c r="J7272" t="s">
        <v>26</v>
      </c>
      <c r="K7272" t="s">
        <v>26</v>
      </c>
      <c r="L7272" t="s">
        <v>26</v>
      </c>
      <c r="M7272" t="s">
        <v>26</v>
      </c>
      <c r="N7272">
        <v>0</v>
      </c>
      <c r="O7272" t="s">
        <v>26</v>
      </c>
      <c r="P7272" t="s">
        <v>26</v>
      </c>
      <c r="Q7272">
        <v>484</v>
      </c>
      <c r="R7272">
        <v>2568</v>
      </c>
      <c r="S7272" t="s">
        <v>26</v>
      </c>
      <c r="T7272">
        <v>0</v>
      </c>
      <c r="U7272">
        <v>151</v>
      </c>
      <c r="V7272">
        <v>788</v>
      </c>
      <c r="W7272">
        <v>896</v>
      </c>
      <c r="X7272">
        <f t="shared" si="113"/>
        <v>11583</v>
      </c>
    </row>
    <row r="7273" spans="1:24" x14ac:dyDescent="0.3">
      <c r="A7273" t="s">
        <v>24</v>
      </c>
      <c r="B7273" t="s">
        <v>7297</v>
      </c>
      <c r="C7273">
        <v>17</v>
      </c>
      <c r="D7273" t="s">
        <v>26</v>
      </c>
      <c r="E7273" t="s">
        <v>26</v>
      </c>
      <c r="F7273">
        <v>3976</v>
      </c>
      <c r="G7273">
        <v>2948</v>
      </c>
      <c r="H7273" t="s">
        <v>26</v>
      </c>
      <c r="I7273" t="s">
        <v>26</v>
      </c>
      <c r="J7273" t="s">
        <v>26</v>
      </c>
      <c r="K7273" t="s">
        <v>26</v>
      </c>
      <c r="L7273" t="s">
        <v>26</v>
      </c>
      <c r="M7273" t="s">
        <v>26</v>
      </c>
      <c r="N7273">
        <v>0</v>
      </c>
      <c r="O7273" t="s">
        <v>26</v>
      </c>
      <c r="P7273" t="s">
        <v>26</v>
      </c>
      <c r="Q7273">
        <v>484</v>
      </c>
      <c r="R7273">
        <v>2498</v>
      </c>
      <c r="S7273" t="s">
        <v>26</v>
      </c>
      <c r="T7273">
        <v>0</v>
      </c>
      <c r="U7273">
        <v>152</v>
      </c>
      <c r="V7273">
        <v>795</v>
      </c>
      <c r="W7273">
        <v>869</v>
      </c>
      <c r="X7273">
        <f t="shared" si="113"/>
        <v>11739</v>
      </c>
    </row>
    <row r="7274" spans="1:24" x14ac:dyDescent="0.3">
      <c r="A7274" t="s">
        <v>24</v>
      </c>
      <c r="B7274" t="s">
        <v>7298</v>
      </c>
      <c r="C7274">
        <v>17</v>
      </c>
      <c r="D7274" t="s">
        <v>26</v>
      </c>
      <c r="E7274" t="s">
        <v>26</v>
      </c>
      <c r="F7274">
        <v>3837</v>
      </c>
      <c r="G7274">
        <v>3086</v>
      </c>
      <c r="H7274" t="s">
        <v>26</v>
      </c>
      <c r="I7274" t="s">
        <v>26</v>
      </c>
      <c r="J7274" t="s">
        <v>26</v>
      </c>
      <c r="K7274" t="s">
        <v>26</v>
      </c>
      <c r="L7274" t="s">
        <v>26</v>
      </c>
      <c r="M7274" t="s">
        <v>26</v>
      </c>
      <c r="N7274">
        <v>0</v>
      </c>
      <c r="O7274" t="s">
        <v>26</v>
      </c>
      <c r="P7274" t="s">
        <v>26</v>
      </c>
      <c r="Q7274">
        <v>481</v>
      </c>
      <c r="R7274">
        <v>2725</v>
      </c>
      <c r="S7274" t="s">
        <v>26</v>
      </c>
      <c r="T7274">
        <v>0</v>
      </c>
      <c r="U7274">
        <v>155</v>
      </c>
      <c r="V7274">
        <v>802</v>
      </c>
      <c r="W7274">
        <v>864</v>
      </c>
      <c r="X7274">
        <f t="shared" si="113"/>
        <v>11967</v>
      </c>
    </row>
    <row r="7275" spans="1:24" x14ac:dyDescent="0.3">
      <c r="A7275" t="s">
        <v>24</v>
      </c>
      <c r="B7275" t="s">
        <v>7299</v>
      </c>
      <c r="C7275">
        <v>17</v>
      </c>
      <c r="D7275" t="s">
        <v>26</v>
      </c>
      <c r="E7275" t="s">
        <v>26</v>
      </c>
      <c r="F7275">
        <v>3780</v>
      </c>
      <c r="G7275">
        <v>3227</v>
      </c>
      <c r="H7275" t="s">
        <v>26</v>
      </c>
      <c r="I7275" t="s">
        <v>26</v>
      </c>
      <c r="J7275" t="s">
        <v>26</v>
      </c>
      <c r="K7275" t="s">
        <v>26</v>
      </c>
      <c r="L7275" t="s">
        <v>26</v>
      </c>
      <c r="M7275" t="s">
        <v>26</v>
      </c>
      <c r="N7275">
        <v>0</v>
      </c>
      <c r="O7275" t="s">
        <v>26</v>
      </c>
      <c r="P7275" t="s">
        <v>26</v>
      </c>
      <c r="Q7275">
        <v>484</v>
      </c>
      <c r="R7275">
        <v>2705</v>
      </c>
      <c r="S7275" t="s">
        <v>26</v>
      </c>
      <c r="T7275">
        <v>0</v>
      </c>
      <c r="U7275">
        <v>149</v>
      </c>
      <c r="V7275">
        <v>804</v>
      </c>
      <c r="W7275">
        <v>842</v>
      </c>
      <c r="X7275">
        <f t="shared" si="113"/>
        <v>12008</v>
      </c>
    </row>
    <row r="7276" spans="1:24" x14ac:dyDescent="0.3">
      <c r="A7276" t="s">
        <v>24</v>
      </c>
      <c r="B7276" t="s">
        <v>7300</v>
      </c>
      <c r="C7276">
        <v>17</v>
      </c>
      <c r="D7276" t="s">
        <v>26</v>
      </c>
      <c r="E7276" t="s">
        <v>26</v>
      </c>
      <c r="F7276">
        <v>3824</v>
      </c>
      <c r="G7276">
        <v>3262</v>
      </c>
      <c r="H7276" t="s">
        <v>26</v>
      </c>
      <c r="I7276" t="s">
        <v>26</v>
      </c>
      <c r="J7276" t="s">
        <v>26</v>
      </c>
      <c r="K7276" t="s">
        <v>26</v>
      </c>
      <c r="L7276" t="s">
        <v>26</v>
      </c>
      <c r="M7276" t="s">
        <v>26</v>
      </c>
      <c r="N7276">
        <v>0</v>
      </c>
      <c r="O7276" t="s">
        <v>26</v>
      </c>
      <c r="P7276" t="s">
        <v>26</v>
      </c>
      <c r="Q7276">
        <v>484</v>
      </c>
      <c r="R7276">
        <v>2728</v>
      </c>
      <c r="S7276" t="s">
        <v>26</v>
      </c>
      <c r="T7276">
        <v>0</v>
      </c>
      <c r="U7276">
        <v>140</v>
      </c>
      <c r="V7276">
        <v>806</v>
      </c>
      <c r="W7276">
        <v>806</v>
      </c>
      <c r="X7276">
        <f t="shared" si="113"/>
        <v>12067</v>
      </c>
    </row>
    <row r="7277" spans="1:24" x14ac:dyDescent="0.3">
      <c r="A7277" t="s">
        <v>24</v>
      </c>
      <c r="B7277" t="s">
        <v>7301</v>
      </c>
      <c r="C7277">
        <v>17</v>
      </c>
      <c r="D7277" t="s">
        <v>26</v>
      </c>
      <c r="E7277" t="s">
        <v>26</v>
      </c>
      <c r="F7277">
        <v>3992</v>
      </c>
      <c r="G7277">
        <v>3352</v>
      </c>
      <c r="H7277" t="s">
        <v>26</v>
      </c>
      <c r="I7277" t="s">
        <v>26</v>
      </c>
      <c r="J7277" t="s">
        <v>26</v>
      </c>
      <c r="K7277" t="s">
        <v>26</v>
      </c>
      <c r="L7277" t="s">
        <v>26</v>
      </c>
      <c r="M7277" t="s">
        <v>26</v>
      </c>
      <c r="N7277">
        <v>0</v>
      </c>
      <c r="O7277" t="s">
        <v>26</v>
      </c>
      <c r="P7277" t="s">
        <v>26</v>
      </c>
      <c r="Q7277">
        <v>484</v>
      </c>
      <c r="R7277">
        <v>2762</v>
      </c>
      <c r="S7277" t="s">
        <v>26</v>
      </c>
      <c r="T7277">
        <v>0</v>
      </c>
      <c r="U7277">
        <v>139</v>
      </c>
      <c r="V7277">
        <v>810</v>
      </c>
      <c r="W7277">
        <v>780</v>
      </c>
      <c r="X7277">
        <f t="shared" si="113"/>
        <v>12336</v>
      </c>
    </row>
    <row r="7278" spans="1:24" x14ac:dyDescent="0.3">
      <c r="A7278" t="s">
        <v>24</v>
      </c>
      <c r="B7278" t="s">
        <v>7302</v>
      </c>
      <c r="C7278">
        <v>17</v>
      </c>
      <c r="D7278" t="s">
        <v>26</v>
      </c>
      <c r="E7278" t="s">
        <v>26</v>
      </c>
      <c r="F7278">
        <v>4120</v>
      </c>
      <c r="G7278">
        <v>3497</v>
      </c>
      <c r="H7278" t="s">
        <v>26</v>
      </c>
      <c r="I7278" t="s">
        <v>26</v>
      </c>
      <c r="J7278" t="s">
        <v>26</v>
      </c>
      <c r="K7278" t="s">
        <v>26</v>
      </c>
      <c r="L7278" t="s">
        <v>26</v>
      </c>
      <c r="M7278" t="s">
        <v>26</v>
      </c>
      <c r="N7278">
        <v>0</v>
      </c>
      <c r="O7278" t="s">
        <v>26</v>
      </c>
      <c r="P7278" t="s">
        <v>26</v>
      </c>
      <c r="Q7278">
        <v>484</v>
      </c>
      <c r="R7278">
        <v>2762</v>
      </c>
      <c r="S7278" t="s">
        <v>26</v>
      </c>
      <c r="T7278">
        <v>0</v>
      </c>
      <c r="U7278">
        <v>143</v>
      </c>
      <c r="V7278">
        <v>806</v>
      </c>
      <c r="W7278">
        <v>776</v>
      </c>
      <c r="X7278">
        <f t="shared" si="113"/>
        <v>12605</v>
      </c>
    </row>
    <row r="7279" spans="1:24" x14ac:dyDescent="0.3">
      <c r="A7279" t="s">
        <v>24</v>
      </c>
      <c r="B7279" t="s">
        <v>7303</v>
      </c>
      <c r="C7279">
        <v>17</v>
      </c>
      <c r="D7279" t="s">
        <v>26</v>
      </c>
      <c r="E7279" t="s">
        <v>26</v>
      </c>
      <c r="F7279">
        <v>4201</v>
      </c>
      <c r="G7279">
        <v>3608</v>
      </c>
      <c r="H7279" t="s">
        <v>26</v>
      </c>
      <c r="I7279" t="s">
        <v>26</v>
      </c>
      <c r="J7279" t="s">
        <v>26</v>
      </c>
      <c r="K7279" t="s">
        <v>26</v>
      </c>
      <c r="L7279" t="s">
        <v>26</v>
      </c>
      <c r="M7279" t="s">
        <v>26</v>
      </c>
      <c r="N7279">
        <v>0</v>
      </c>
      <c r="O7279" t="s">
        <v>26</v>
      </c>
      <c r="P7279" t="s">
        <v>26</v>
      </c>
      <c r="Q7279">
        <v>484</v>
      </c>
      <c r="R7279">
        <v>2829</v>
      </c>
      <c r="S7279" t="s">
        <v>26</v>
      </c>
      <c r="T7279">
        <v>0</v>
      </c>
      <c r="U7279">
        <v>145</v>
      </c>
      <c r="V7279">
        <v>793</v>
      </c>
      <c r="W7279">
        <v>789</v>
      </c>
      <c r="X7279">
        <f t="shared" si="113"/>
        <v>12866</v>
      </c>
    </row>
    <row r="7280" spans="1:24" x14ac:dyDescent="0.3">
      <c r="A7280" t="s">
        <v>24</v>
      </c>
      <c r="B7280" t="s">
        <v>7304</v>
      </c>
      <c r="C7280">
        <v>17</v>
      </c>
      <c r="D7280" t="s">
        <v>26</v>
      </c>
      <c r="E7280" t="s">
        <v>26</v>
      </c>
      <c r="F7280">
        <v>4127</v>
      </c>
      <c r="G7280">
        <v>3568</v>
      </c>
      <c r="H7280" t="s">
        <v>26</v>
      </c>
      <c r="I7280" t="s">
        <v>26</v>
      </c>
      <c r="J7280" t="s">
        <v>26</v>
      </c>
      <c r="K7280" t="s">
        <v>26</v>
      </c>
      <c r="L7280" t="s">
        <v>26</v>
      </c>
      <c r="M7280" t="s">
        <v>26</v>
      </c>
      <c r="N7280">
        <v>0</v>
      </c>
      <c r="O7280" t="s">
        <v>26</v>
      </c>
      <c r="P7280" t="s">
        <v>26</v>
      </c>
      <c r="Q7280">
        <v>484</v>
      </c>
      <c r="R7280">
        <v>2897</v>
      </c>
      <c r="S7280" t="s">
        <v>26</v>
      </c>
      <c r="T7280">
        <v>0</v>
      </c>
      <c r="U7280">
        <v>143</v>
      </c>
      <c r="V7280">
        <v>784</v>
      </c>
      <c r="W7280">
        <v>815</v>
      </c>
      <c r="X7280">
        <f t="shared" si="113"/>
        <v>12835</v>
      </c>
    </row>
    <row r="7281" spans="1:24" x14ac:dyDescent="0.3">
      <c r="A7281" t="s">
        <v>24</v>
      </c>
      <c r="B7281" t="s">
        <v>7305</v>
      </c>
      <c r="C7281">
        <v>17</v>
      </c>
      <c r="D7281" t="s">
        <v>26</v>
      </c>
      <c r="E7281" t="s">
        <v>26</v>
      </c>
      <c r="F7281">
        <v>4131</v>
      </c>
      <c r="G7281">
        <v>3542</v>
      </c>
      <c r="H7281" t="s">
        <v>26</v>
      </c>
      <c r="I7281" t="s">
        <v>26</v>
      </c>
      <c r="J7281" t="s">
        <v>26</v>
      </c>
      <c r="K7281" t="s">
        <v>26</v>
      </c>
      <c r="L7281" t="s">
        <v>26</v>
      </c>
      <c r="M7281" t="s">
        <v>26</v>
      </c>
      <c r="N7281">
        <v>0</v>
      </c>
      <c r="O7281" t="s">
        <v>26</v>
      </c>
      <c r="P7281" t="s">
        <v>26</v>
      </c>
      <c r="Q7281">
        <v>484</v>
      </c>
      <c r="R7281">
        <v>2908</v>
      </c>
      <c r="S7281" t="s">
        <v>26</v>
      </c>
      <c r="T7281">
        <v>0</v>
      </c>
      <c r="U7281">
        <v>141</v>
      </c>
      <c r="V7281">
        <v>773</v>
      </c>
      <c r="W7281">
        <v>866</v>
      </c>
      <c r="X7281">
        <f t="shared" si="113"/>
        <v>12862</v>
      </c>
    </row>
    <row r="7282" spans="1:24" x14ac:dyDescent="0.3">
      <c r="A7282" t="s">
        <v>24</v>
      </c>
      <c r="B7282" t="s">
        <v>7306</v>
      </c>
      <c r="C7282">
        <v>17</v>
      </c>
      <c r="D7282" t="s">
        <v>26</v>
      </c>
      <c r="E7282" t="s">
        <v>26</v>
      </c>
      <c r="F7282">
        <v>4108</v>
      </c>
      <c r="G7282">
        <v>3563</v>
      </c>
      <c r="H7282" t="s">
        <v>26</v>
      </c>
      <c r="I7282" t="s">
        <v>26</v>
      </c>
      <c r="J7282" t="s">
        <v>26</v>
      </c>
      <c r="K7282" t="s">
        <v>26</v>
      </c>
      <c r="L7282" t="s">
        <v>26</v>
      </c>
      <c r="M7282" t="s">
        <v>26</v>
      </c>
      <c r="N7282">
        <v>0</v>
      </c>
      <c r="O7282" t="s">
        <v>26</v>
      </c>
      <c r="P7282" t="s">
        <v>26</v>
      </c>
      <c r="Q7282">
        <v>484</v>
      </c>
      <c r="R7282">
        <v>2842</v>
      </c>
      <c r="S7282" t="s">
        <v>26</v>
      </c>
      <c r="T7282">
        <v>0</v>
      </c>
      <c r="U7282">
        <v>140</v>
      </c>
      <c r="V7282">
        <v>776</v>
      </c>
      <c r="W7282">
        <v>902</v>
      </c>
      <c r="X7282">
        <f t="shared" si="113"/>
        <v>12832</v>
      </c>
    </row>
    <row r="7283" spans="1:24" x14ac:dyDescent="0.3">
      <c r="A7283" t="s">
        <v>24</v>
      </c>
      <c r="B7283" t="s">
        <v>7307</v>
      </c>
      <c r="C7283">
        <v>17</v>
      </c>
      <c r="D7283" t="s">
        <v>26</v>
      </c>
      <c r="E7283" t="s">
        <v>26</v>
      </c>
      <c r="F7283">
        <v>4108</v>
      </c>
      <c r="G7283">
        <v>3566</v>
      </c>
      <c r="H7283" t="s">
        <v>26</v>
      </c>
      <c r="I7283" t="s">
        <v>26</v>
      </c>
      <c r="J7283" t="s">
        <v>26</v>
      </c>
      <c r="K7283" t="s">
        <v>26</v>
      </c>
      <c r="L7283" t="s">
        <v>26</v>
      </c>
      <c r="M7283" t="s">
        <v>26</v>
      </c>
      <c r="N7283">
        <v>0</v>
      </c>
      <c r="O7283" t="s">
        <v>26</v>
      </c>
      <c r="P7283" t="s">
        <v>26</v>
      </c>
      <c r="Q7283">
        <v>484</v>
      </c>
      <c r="R7283">
        <v>2757</v>
      </c>
      <c r="S7283" t="s">
        <v>26</v>
      </c>
      <c r="T7283">
        <v>0</v>
      </c>
      <c r="U7283">
        <v>137</v>
      </c>
      <c r="V7283">
        <v>789</v>
      </c>
      <c r="W7283">
        <v>868</v>
      </c>
      <c r="X7283">
        <f t="shared" si="113"/>
        <v>12726</v>
      </c>
    </row>
    <row r="7284" spans="1:24" x14ac:dyDescent="0.3">
      <c r="A7284" t="s">
        <v>24</v>
      </c>
      <c r="B7284" t="s">
        <v>7308</v>
      </c>
      <c r="C7284">
        <v>17</v>
      </c>
      <c r="D7284" t="s">
        <v>26</v>
      </c>
      <c r="E7284" t="s">
        <v>26</v>
      </c>
      <c r="F7284">
        <v>4033</v>
      </c>
      <c r="G7284">
        <v>3532</v>
      </c>
      <c r="H7284" t="s">
        <v>26</v>
      </c>
      <c r="I7284" t="s">
        <v>26</v>
      </c>
      <c r="J7284" t="s">
        <v>26</v>
      </c>
      <c r="K7284" t="s">
        <v>26</v>
      </c>
      <c r="L7284" t="s">
        <v>26</v>
      </c>
      <c r="M7284" t="s">
        <v>26</v>
      </c>
      <c r="N7284">
        <v>0</v>
      </c>
      <c r="O7284" t="s">
        <v>26</v>
      </c>
      <c r="P7284" t="s">
        <v>26</v>
      </c>
      <c r="Q7284">
        <v>484</v>
      </c>
      <c r="R7284">
        <v>2684</v>
      </c>
      <c r="S7284" t="s">
        <v>26</v>
      </c>
      <c r="T7284">
        <v>0</v>
      </c>
      <c r="U7284">
        <v>136</v>
      </c>
      <c r="V7284">
        <v>797</v>
      </c>
      <c r="W7284">
        <v>864</v>
      </c>
      <c r="X7284">
        <f t="shared" si="113"/>
        <v>12547</v>
      </c>
    </row>
    <row r="7285" spans="1:24" x14ac:dyDescent="0.3">
      <c r="A7285" t="s">
        <v>24</v>
      </c>
      <c r="B7285" t="s">
        <v>7309</v>
      </c>
      <c r="C7285">
        <v>17</v>
      </c>
      <c r="D7285" t="s">
        <v>26</v>
      </c>
      <c r="E7285" t="s">
        <v>26</v>
      </c>
      <c r="F7285">
        <v>3967</v>
      </c>
      <c r="G7285">
        <v>3464</v>
      </c>
      <c r="H7285" t="s">
        <v>26</v>
      </c>
      <c r="I7285" t="s">
        <v>26</v>
      </c>
      <c r="J7285" t="s">
        <v>26</v>
      </c>
      <c r="K7285" t="s">
        <v>26</v>
      </c>
      <c r="L7285" t="s">
        <v>26</v>
      </c>
      <c r="M7285" t="s">
        <v>26</v>
      </c>
      <c r="N7285">
        <v>0</v>
      </c>
      <c r="O7285" t="s">
        <v>26</v>
      </c>
      <c r="P7285" t="s">
        <v>26</v>
      </c>
      <c r="Q7285">
        <v>484</v>
      </c>
      <c r="R7285">
        <v>2687</v>
      </c>
      <c r="S7285" t="s">
        <v>26</v>
      </c>
      <c r="T7285">
        <v>0</v>
      </c>
      <c r="U7285">
        <v>135</v>
      </c>
      <c r="V7285">
        <v>800</v>
      </c>
      <c r="W7285">
        <v>850</v>
      </c>
      <c r="X7285">
        <f t="shared" si="113"/>
        <v>12404</v>
      </c>
    </row>
    <row r="7286" spans="1:24" x14ac:dyDescent="0.3">
      <c r="A7286" t="s">
        <v>24</v>
      </c>
      <c r="B7286" t="s">
        <v>7310</v>
      </c>
      <c r="C7286">
        <v>17</v>
      </c>
      <c r="D7286" t="s">
        <v>26</v>
      </c>
      <c r="E7286" t="s">
        <v>26</v>
      </c>
      <c r="F7286">
        <v>4025</v>
      </c>
      <c r="G7286">
        <v>3479</v>
      </c>
      <c r="H7286" t="s">
        <v>26</v>
      </c>
      <c r="I7286" t="s">
        <v>26</v>
      </c>
      <c r="J7286" t="s">
        <v>26</v>
      </c>
      <c r="K7286" t="s">
        <v>26</v>
      </c>
      <c r="L7286" t="s">
        <v>26</v>
      </c>
      <c r="M7286" t="s">
        <v>26</v>
      </c>
      <c r="N7286">
        <v>0</v>
      </c>
      <c r="O7286" t="s">
        <v>26</v>
      </c>
      <c r="P7286" t="s">
        <v>26</v>
      </c>
      <c r="Q7286">
        <v>484</v>
      </c>
      <c r="R7286">
        <v>2566</v>
      </c>
      <c r="S7286" t="s">
        <v>26</v>
      </c>
      <c r="T7286">
        <v>0</v>
      </c>
      <c r="U7286">
        <v>122</v>
      </c>
      <c r="V7286">
        <v>801</v>
      </c>
      <c r="W7286">
        <v>831</v>
      </c>
      <c r="X7286">
        <f t="shared" si="113"/>
        <v>12325</v>
      </c>
    </row>
    <row r="7287" spans="1:24" x14ac:dyDescent="0.3">
      <c r="A7287" t="s">
        <v>24</v>
      </c>
      <c r="B7287" t="s">
        <v>7311</v>
      </c>
      <c r="C7287">
        <v>17</v>
      </c>
      <c r="D7287" t="s">
        <v>26</v>
      </c>
      <c r="E7287" t="s">
        <v>26</v>
      </c>
      <c r="F7287">
        <v>4006</v>
      </c>
      <c r="G7287">
        <v>3499</v>
      </c>
      <c r="H7287" t="s">
        <v>26</v>
      </c>
      <c r="I7287" t="s">
        <v>26</v>
      </c>
      <c r="J7287" t="s">
        <v>26</v>
      </c>
      <c r="K7287" t="s">
        <v>26</v>
      </c>
      <c r="L7287" t="s">
        <v>26</v>
      </c>
      <c r="M7287" t="s">
        <v>26</v>
      </c>
      <c r="N7287">
        <v>0</v>
      </c>
      <c r="O7287" t="s">
        <v>26</v>
      </c>
      <c r="P7287" t="s">
        <v>26</v>
      </c>
      <c r="Q7287">
        <v>484</v>
      </c>
      <c r="R7287">
        <v>2475</v>
      </c>
      <c r="S7287" t="s">
        <v>26</v>
      </c>
      <c r="T7287">
        <v>0</v>
      </c>
      <c r="U7287">
        <v>124</v>
      </c>
      <c r="V7287">
        <v>796</v>
      </c>
      <c r="W7287">
        <v>824</v>
      </c>
      <c r="X7287">
        <f t="shared" si="113"/>
        <v>12225</v>
      </c>
    </row>
    <row r="7288" spans="1:24" x14ac:dyDescent="0.3">
      <c r="A7288" t="s">
        <v>24</v>
      </c>
      <c r="B7288" t="s">
        <v>7312</v>
      </c>
      <c r="C7288">
        <v>17</v>
      </c>
      <c r="D7288" t="s">
        <v>26</v>
      </c>
      <c r="E7288" t="s">
        <v>26</v>
      </c>
      <c r="F7288">
        <v>3894</v>
      </c>
      <c r="G7288">
        <v>3484</v>
      </c>
      <c r="H7288" t="s">
        <v>26</v>
      </c>
      <c r="I7288" t="s">
        <v>26</v>
      </c>
      <c r="J7288" t="s">
        <v>26</v>
      </c>
      <c r="K7288" t="s">
        <v>26</v>
      </c>
      <c r="L7288" t="s">
        <v>26</v>
      </c>
      <c r="M7288" t="s">
        <v>26</v>
      </c>
      <c r="N7288">
        <v>0</v>
      </c>
      <c r="O7288" t="s">
        <v>26</v>
      </c>
      <c r="P7288" t="s">
        <v>26</v>
      </c>
      <c r="Q7288">
        <v>484</v>
      </c>
      <c r="R7288">
        <v>2464</v>
      </c>
      <c r="S7288" t="s">
        <v>26</v>
      </c>
      <c r="T7288">
        <v>0</v>
      </c>
      <c r="U7288">
        <v>126</v>
      </c>
      <c r="V7288">
        <v>800</v>
      </c>
      <c r="W7288">
        <v>840</v>
      </c>
      <c r="X7288">
        <f t="shared" si="113"/>
        <v>12109</v>
      </c>
    </row>
    <row r="7289" spans="1:24" x14ac:dyDescent="0.3">
      <c r="A7289" t="s">
        <v>24</v>
      </c>
      <c r="B7289" t="s">
        <v>7313</v>
      </c>
      <c r="C7289">
        <v>17</v>
      </c>
      <c r="D7289" t="s">
        <v>26</v>
      </c>
      <c r="E7289" t="s">
        <v>26</v>
      </c>
      <c r="F7289">
        <v>3818</v>
      </c>
      <c r="G7289">
        <v>3450</v>
      </c>
      <c r="H7289" t="s">
        <v>26</v>
      </c>
      <c r="I7289" t="s">
        <v>26</v>
      </c>
      <c r="J7289" t="s">
        <v>26</v>
      </c>
      <c r="K7289" t="s">
        <v>26</v>
      </c>
      <c r="L7289" t="s">
        <v>26</v>
      </c>
      <c r="M7289" t="s">
        <v>26</v>
      </c>
      <c r="N7289">
        <v>0</v>
      </c>
      <c r="O7289" t="s">
        <v>26</v>
      </c>
      <c r="P7289" t="s">
        <v>26</v>
      </c>
      <c r="Q7289">
        <v>484</v>
      </c>
      <c r="R7289">
        <v>2459</v>
      </c>
      <c r="S7289" t="s">
        <v>26</v>
      </c>
      <c r="T7289">
        <v>0</v>
      </c>
      <c r="U7289">
        <v>127</v>
      </c>
      <c r="V7289">
        <v>798</v>
      </c>
      <c r="W7289">
        <v>832</v>
      </c>
      <c r="X7289">
        <f t="shared" si="113"/>
        <v>11985</v>
      </c>
    </row>
    <row r="7290" spans="1:24" x14ac:dyDescent="0.3">
      <c r="A7290" t="s">
        <v>24</v>
      </c>
      <c r="B7290" t="s">
        <v>7314</v>
      </c>
      <c r="C7290">
        <v>17</v>
      </c>
      <c r="D7290" t="s">
        <v>26</v>
      </c>
      <c r="E7290" t="s">
        <v>26</v>
      </c>
      <c r="F7290">
        <v>4012</v>
      </c>
      <c r="G7290">
        <v>3463</v>
      </c>
      <c r="H7290" t="s">
        <v>26</v>
      </c>
      <c r="I7290" t="s">
        <v>26</v>
      </c>
      <c r="J7290" t="s">
        <v>26</v>
      </c>
      <c r="K7290" t="s">
        <v>26</v>
      </c>
      <c r="L7290" t="s">
        <v>26</v>
      </c>
      <c r="M7290" t="s">
        <v>26</v>
      </c>
      <c r="N7290">
        <v>0</v>
      </c>
      <c r="O7290" t="s">
        <v>26</v>
      </c>
      <c r="P7290" t="s">
        <v>26</v>
      </c>
      <c r="Q7290">
        <v>484</v>
      </c>
      <c r="R7290">
        <v>2417</v>
      </c>
      <c r="S7290" t="s">
        <v>26</v>
      </c>
      <c r="T7290">
        <v>0</v>
      </c>
      <c r="U7290">
        <v>124</v>
      </c>
      <c r="V7290">
        <v>797</v>
      </c>
      <c r="W7290">
        <v>853</v>
      </c>
      <c r="X7290">
        <f t="shared" si="113"/>
        <v>12167</v>
      </c>
    </row>
    <row r="7291" spans="1:24" x14ac:dyDescent="0.3">
      <c r="A7291" t="s">
        <v>24</v>
      </c>
      <c r="B7291" t="s">
        <v>7315</v>
      </c>
      <c r="C7291">
        <v>17</v>
      </c>
      <c r="D7291" t="s">
        <v>26</v>
      </c>
      <c r="E7291" t="s">
        <v>26</v>
      </c>
      <c r="F7291">
        <v>3528</v>
      </c>
      <c r="G7291">
        <v>3502</v>
      </c>
      <c r="H7291" t="s">
        <v>26</v>
      </c>
      <c r="I7291" t="s">
        <v>26</v>
      </c>
      <c r="J7291" t="s">
        <v>26</v>
      </c>
      <c r="K7291" t="s">
        <v>26</v>
      </c>
      <c r="L7291" t="s">
        <v>26</v>
      </c>
      <c r="M7291" t="s">
        <v>26</v>
      </c>
      <c r="N7291">
        <v>0</v>
      </c>
      <c r="O7291" t="s">
        <v>26</v>
      </c>
      <c r="P7291" t="s">
        <v>26</v>
      </c>
      <c r="Q7291">
        <v>484</v>
      </c>
      <c r="R7291">
        <v>2391</v>
      </c>
      <c r="S7291" t="s">
        <v>26</v>
      </c>
      <c r="T7291">
        <v>0</v>
      </c>
      <c r="U7291">
        <v>115</v>
      </c>
      <c r="V7291">
        <v>800</v>
      </c>
      <c r="W7291">
        <v>865</v>
      </c>
      <c r="X7291">
        <f t="shared" si="113"/>
        <v>11702</v>
      </c>
    </row>
    <row r="7292" spans="1:24" x14ac:dyDescent="0.3">
      <c r="A7292" t="s">
        <v>24</v>
      </c>
      <c r="B7292" t="s">
        <v>7316</v>
      </c>
      <c r="C7292">
        <v>17</v>
      </c>
      <c r="D7292" t="s">
        <v>26</v>
      </c>
      <c r="E7292" t="s">
        <v>26</v>
      </c>
      <c r="F7292">
        <v>3900</v>
      </c>
      <c r="G7292">
        <v>3479</v>
      </c>
      <c r="H7292" t="s">
        <v>26</v>
      </c>
      <c r="I7292" t="s">
        <v>26</v>
      </c>
      <c r="J7292" t="s">
        <v>26</v>
      </c>
      <c r="K7292" t="s">
        <v>26</v>
      </c>
      <c r="L7292" t="s">
        <v>26</v>
      </c>
      <c r="M7292" t="s">
        <v>26</v>
      </c>
      <c r="N7292">
        <v>0</v>
      </c>
      <c r="O7292" t="s">
        <v>26</v>
      </c>
      <c r="P7292" t="s">
        <v>26</v>
      </c>
      <c r="Q7292">
        <v>484</v>
      </c>
      <c r="R7292">
        <v>2395</v>
      </c>
      <c r="S7292" t="s">
        <v>26</v>
      </c>
      <c r="T7292">
        <v>0</v>
      </c>
      <c r="U7292">
        <v>118</v>
      </c>
      <c r="V7292">
        <v>801</v>
      </c>
      <c r="W7292">
        <v>875</v>
      </c>
      <c r="X7292">
        <f t="shared" si="113"/>
        <v>12069</v>
      </c>
    </row>
    <row r="7293" spans="1:24" x14ac:dyDescent="0.3">
      <c r="A7293" t="s">
        <v>24</v>
      </c>
      <c r="B7293" t="s">
        <v>7317</v>
      </c>
      <c r="C7293">
        <v>17</v>
      </c>
      <c r="D7293" t="s">
        <v>26</v>
      </c>
      <c r="E7293" t="s">
        <v>26</v>
      </c>
      <c r="F7293">
        <v>3837</v>
      </c>
      <c r="G7293">
        <v>3426</v>
      </c>
      <c r="H7293" t="s">
        <v>26</v>
      </c>
      <c r="I7293" t="s">
        <v>26</v>
      </c>
      <c r="J7293" t="s">
        <v>26</v>
      </c>
      <c r="K7293" t="s">
        <v>26</v>
      </c>
      <c r="L7293" t="s">
        <v>26</v>
      </c>
      <c r="M7293" t="s">
        <v>26</v>
      </c>
      <c r="N7293">
        <v>0</v>
      </c>
      <c r="O7293" t="s">
        <v>26</v>
      </c>
      <c r="P7293" t="s">
        <v>26</v>
      </c>
      <c r="Q7293">
        <v>484</v>
      </c>
      <c r="R7293">
        <v>2401</v>
      </c>
      <c r="S7293" t="s">
        <v>26</v>
      </c>
      <c r="T7293">
        <v>0</v>
      </c>
      <c r="U7293">
        <v>123</v>
      </c>
      <c r="V7293">
        <v>803</v>
      </c>
      <c r="W7293">
        <v>911</v>
      </c>
      <c r="X7293">
        <f t="shared" si="113"/>
        <v>12002</v>
      </c>
    </row>
    <row r="7294" spans="1:24" x14ac:dyDescent="0.3">
      <c r="A7294" t="s">
        <v>24</v>
      </c>
      <c r="B7294" t="s">
        <v>7318</v>
      </c>
      <c r="C7294">
        <v>17</v>
      </c>
      <c r="D7294" t="s">
        <v>26</v>
      </c>
      <c r="E7294" t="s">
        <v>26</v>
      </c>
      <c r="F7294">
        <v>3787</v>
      </c>
      <c r="G7294">
        <v>3395</v>
      </c>
      <c r="H7294" t="s">
        <v>26</v>
      </c>
      <c r="I7294" t="s">
        <v>26</v>
      </c>
      <c r="J7294" t="s">
        <v>26</v>
      </c>
      <c r="K7294" t="s">
        <v>26</v>
      </c>
      <c r="L7294" t="s">
        <v>26</v>
      </c>
      <c r="M7294" t="s">
        <v>26</v>
      </c>
      <c r="N7294">
        <v>0</v>
      </c>
      <c r="O7294" t="s">
        <v>26</v>
      </c>
      <c r="P7294" t="s">
        <v>26</v>
      </c>
      <c r="Q7294">
        <v>484</v>
      </c>
      <c r="R7294">
        <v>2328</v>
      </c>
      <c r="S7294" t="s">
        <v>26</v>
      </c>
      <c r="T7294">
        <v>0</v>
      </c>
      <c r="U7294">
        <v>125</v>
      </c>
      <c r="V7294">
        <v>804</v>
      </c>
      <c r="W7294">
        <v>935</v>
      </c>
      <c r="X7294">
        <f t="shared" si="113"/>
        <v>11875</v>
      </c>
    </row>
    <row r="7295" spans="1:24" x14ac:dyDescent="0.3">
      <c r="A7295" t="s">
        <v>24</v>
      </c>
      <c r="B7295" t="s">
        <v>7319</v>
      </c>
      <c r="C7295">
        <v>17</v>
      </c>
      <c r="D7295" t="s">
        <v>26</v>
      </c>
      <c r="E7295" t="s">
        <v>26</v>
      </c>
      <c r="F7295">
        <v>3607</v>
      </c>
      <c r="G7295">
        <v>3348</v>
      </c>
      <c r="H7295" t="s">
        <v>26</v>
      </c>
      <c r="I7295" t="s">
        <v>26</v>
      </c>
      <c r="J7295" t="s">
        <v>26</v>
      </c>
      <c r="K7295" t="s">
        <v>26</v>
      </c>
      <c r="L7295" t="s">
        <v>26</v>
      </c>
      <c r="M7295" t="s">
        <v>26</v>
      </c>
      <c r="N7295">
        <v>0</v>
      </c>
      <c r="O7295" t="s">
        <v>26</v>
      </c>
      <c r="P7295" t="s">
        <v>26</v>
      </c>
      <c r="Q7295">
        <v>484</v>
      </c>
      <c r="R7295">
        <v>2285</v>
      </c>
      <c r="S7295" t="s">
        <v>26</v>
      </c>
      <c r="T7295">
        <v>0</v>
      </c>
      <c r="U7295">
        <v>127</v>
      </c>
      <c r="V7295">
        <v>801</v>
      </c>
      <c r="W7295">
        <v>946</v>
      </c>
      <c r="X7295">
        <f t="shared" si="113"/>
        <v>11615</v>
      </c>
    </row>
    <row r="7296" spans="1:24" x14ac:dyDescent="0.3">
      <c r="A7296" t="s">
        <v>24</v>
      </c>
      <c r="B7296" t="s">
        <v>7320</v>
      </c>
      <c r="C7296">
        <v>17</v>
      </c>
      <c r="D7296" t="s">
        <v>26</v>
      </c>
      <c r="E7296" t="s">
        <v>26</v>
      </c>
      <c r="F7296">
        <v>3600</v>
      </c>
      <c r="G7296">
        <v>3302</v>
      </c>
      <c r="H7296" t="s">
        <v>26</v>
      </c>
      <c r="I7296" t="s">
        <v>26</v>
      </c>
      <c r="J7296" t="s">
        <v>26</v>
      </c>
      <c r="K7296" t="s">
        <v>26</v>
      </c>
      <c r="L7296" t="s">
        <v>26</v>
      </c>
      <c r="M7296" t="s">
        <v>26</v>
      </c>
      <c r="N7296">
        <v>0</v>
      </c>
      <c r="O7296" t="s">
        <v>26</v>
      </c>
      <c r="P7296" t="s">
        <v>26</v>
      </c>
      <c r="Q7296">
        <v>484</v>
      </c>
      <c r="R7296">
        <v>2253</v>
      </c>
      <c r="S7296" t="s">
        <v>26</v>
      </c>
      <c r="T7296">
        <v>0</v>
      </c>
      <c r="U7296">
        <v>129</v>
      </c>
      <c r="V7296">
        <v>788</v>
      </c>
      <c r="W7296">
        <v>964</v>
      </c>
      <c r="X7296">
        <f t="shared" si="113"/>
        <v>11537</v>
      </c>
    </row>
    <row r="7297" spans="1:24" x14ac:dyDescent="0.3">
      <c r="A7297" t="s">
        <v>24</v>
      </c>
      <c r="B7297" t="s">
        <v>7321</v>
      </c>
      <c r="C7297">
        <v>17</v>
      </c>
      <c r="D7297" t="s">
        <v>26</v>
      </c>
      <c r="E7297" t="s">
        <v>26</v>
      </c>
      <c r="F7297">
        <v>3538</v>
      </c>
      <c r="G7297">
        <v>3156</v>
      </c>
      <c r="H7297" t="s">
        <v>26</v>
      </c>
      <c r="I7297" t="s">
        <v>26</v>
      </c>
      <c r="J7297" t="s">
        <v>26</v>
      </c>
      <c r="K7297" t="s">
        <v>26</v>
      </c>
      <c r="L7297" t="s">
        <v>26</v>
      </c>
      <c r="M7297" t="s">
        <v>26</v>
      </c>
      <c r="N7297">
        <v>0</v>
      </c>
      <c r="O7297" t="s">
        <v>26</v>
      </c>
      <c r="P7297" t="s">
        <v>26</v>
      </c>
      <c r="Q7297">
        <v>484</v>
      </c>
      <c r="R7297">
        <v>2176</v>
      </c>
      <c r="S7297" t="s">
        <v>26</v>
      </c>
      <c r="T7297">
        <v>0</v>
      </c>
      <c r="U7297">
        <v>127</v>
      </c>
      <c r="V7297">
        <v>788</v>
      </c>
      <c r="W7297">
        <v>929</v>
      </c>
      <c r="X7297">
        <f t="shared" si="113"/>
        <v>11215</v>
      </c>
    </row>
    <row r="7298" spans="1:24" x14ac:dyDescent="0.3">
      <c r="A7298" t="s">
        <v>24</v>
      </c>
      <c r="B7298" t="s">
        <v>7322</v>
      </c>
      <c r="C7298">
        <v>17</v>
      </c>
      <c r="D7298" t="s">
        <v>26</v>
      </c>
      <c r="E7298" t="s">
        <v>26</v>
      </c>
      <c r="F7298">
        <v>3713</v>
      </c>
      <c r="G7298">
        <v>3114</v>
      </c>
      <c r="H7298" t="s">
        <v>26</v>
      </c>
      <c r="I7298" t="s">
        <v>26</v>
      </c>
      <c r="J7298" t="s">
        <v>26</v>
      </c>
      <c r="K7298" t="s">
        <v>26</v>
      </c>
      <c r="L7298" t="s">
        <v>26</v>
      </c>
      <c r="M7298" t="s">
        <v>26</v>
      </c>
      <c r="N7298">
        <v>0</v>
      </c>
      <c r="O7298" t="s">
        <v>26</v>
      </c>
      <c r="P7298" t="s">
        <v>26</v>
      </c>
      <c r="Q7298">
        <v>484</v>
      </c>
      <c r="R7298">
        <v>2046</v>
      </c>
      <c r="S7298" t="s">
        <v>26</v>
      </c>
      <c r="T7298">
        <v>0</v>
      </c>
      <c r="U7298">
        <v>128</v>
      </c>
      <c r="V7298">
        <v>791</v>
      </c>
      <c r="W7298">
        <v>946</v>
      </c>
      <c r="X7298">
        <f t="shared" si="113"/>
        <v>11239</v>
      </c>
    </row>
    <row r="7299" spans="1:24" x14ac:dyDescent="0.3">
      <c r="A7299" t="s">
        <v>24</v>
      </c>
      <c r="B7299" t="s">
        <v>7323</v>
      </c>
      <c r="C7299">
        <v>17</v>
      </c>
      <c r="D7299" t="s">
        <v>26</v>
      </c>
      <c r="E7299" t="s">
        <v>26</v>
      </c>
      <c r="F7299">
        <v>3755</v>
      </c>
      <c r="G7299">
        <v>3224</v>
      </c>
      <c r="H7299" t="s">
        <v>26</v>
      </c>
      <c r="I7299" t="s">
        <v>26</v>
      </c>
      <c r="J7299" t="s">
        <v>26</v>
      </c>
      <c r="K7299" t="s">
        <v>26</v>
      </c>
      <c r="L7299" t="s">
        <v>26</v>
      </c>
      <c r="M7299" t="s">
        <v>26</v>
      </c>
      <c r="N7299">
        <v>0</v>
      </c>
      <c r="O7299" t="s">
        <v>26</v>
      </c>
      <c r="P7299" t="s">
        <v>26</v>
      </c>
      <c r="Q7299">
        <v>484</v>
      </c>
      <c r="R7299">
        <v>1979</v>
      </c>
      <c r="S7299" t="s">
        <v>26</v>
      </c>
      <c r="T7299">
        <v>0</v>
      </c>
      <c r="U7299">
        <v>129</v>
      </c>
      <c r="V7299">
        <v>790</v>
      </c>
      <c r="W7299">
        <v>935</v>
      </c>
      <c r="X7299">
        <f t="shared" ref="X7299:X7362" si="114">SUM(C7299:W7299)</f>
        <v>11313</v>
      </c>
    </row>
    <row r="7300" spans="1:24" x14ac:dyDescent="0.3">
      <c r="A7300" t="s">
        <v>24</v>
      </c>
      <c r="B7300" t="s">
        <v>7324</v>
      </c>
      <c r="C7300">
        <v>17</v>
      </c>
      <c r="D7300" t="s">
        <v>26</v>
      </c>
      <c r="E7300" t="s">
        <v>26</v>
      </c>
      <c r="F7300">
        <v>3746</v>
      </c>
      <c r="G7300">
        <v>3197</v>
      </c>
      <c r="H7300" t="s">
        <v>26</v>
      </c>
      <c r="I7300" t="s">
        <v>26</v>
      </c>
      <c r="J7300" t="s">
        <v>26</v>
      </c>
      <c r="K7300" t="s">
        <v>26</v>
      </c>
      <c r="L7300" t="s">
        <v>26</v>
      </c>
      <c r="M7300" t="s">
        <v>26</v>
      </c>
      <c r="N7300">
        <v>0</v>
      </c>
      <c r="O7300" t="s">
        <v>26</v>
      </c>
      <c r="P7300" t="s">
        <v>26</v>
      </c>
      <c r="Q7300">
        <v>484</v>
      </c>
      <c r="R7300">
        <v>1878</v>
      </c>
      <c r="S7300" t="s">
        <v>26</v>
      </c>
      <c r="T7300">
        <v>0</v>
      </c>
      <c r="U7300">
        <v>129</v>
      </c>
      <c r="V7300">
        <v>787</v>
      </c>
      <c r="W7300">
        <v>912</v>
      </c>
      <c r="X7300">
        <f t="shared" si="114"/>
        <v>11150</v>
      </c>
    </row>
    <row r="7301" spans="1:24" x14ac:dyDescent="0.3">
      <c r="A7301" t="s">
        <v>24</v>
      </c>
      <c r="B7301" t="s">
        <v>7325</v>
      </c>
      <c r="C7301">
        <v>17</v>
      </c>
      <c r="D7301" t="s">
        <v>26</v>
      </c>
      <c r="E7301" t="s">
        <v>26</v>
      </c>
      <c r="F7301">
        <v>3681</v>
      </c>
      <c r="G7301">
        <v>3116</v>
      </c>
      <c r="H7301" t="s">
        <v>26</v>
      </c>
      <c r="I7301" t="s">
        <v>26</v>
      </c>
      <c r="J7301" t="s">
        <v>26</v>
      </c>
      <c r="K7301" t="s">
        <v>26</v>
      </c>
      <c r="L7301" t="s">
        <v>26</v>
      </c>
      <c r="M7301" t="s">
        <v>26</v>
      </c>
      <c r="N7301">
        <v>0</v>
      </c>
      <c r="O7301" t="s">
        <v>26</v>
      </c>
      <c r="P7301" t="s">
        <v>26</v>
      </c>
      <c r="Q7301">
        <v>484</v>
      </c>
      <c r="R7301">
        <v>1898</v>
      </c>
      <c r="S7301" t="s">
        <v>26</v>
      </c>
      <c r="T7301">
        <v>0</v>
      </c>
      <c r="U7301">
        <v>128</v>
      </c>
      <c r="V7301">
        <v>787</v>
      </c>
      <c r="W7301">
        <v>866</v>
      </c>
      <c r="X7301">
        <f t="shared" si="114"/>
        <v>10977</v>
      </c>
    </row>
    <row r="7302" spans="1:24" x14ac:dyDescent="0.3">
      <c r="A7302" t="s">
        <v>24</v>
      </c>
      <c r="B7302" t="s">
        <v>7326</v>
      </c>
      <c r="C7302">
        <v>16</v>
      </c>
      <c r="D7302" t="s">
        <v>26</v>
      </c>
      <c r="E7302" t="s">
        <v>26</v>
      </c>
      <c r="F7302">
        <v>3731</v>
      </c>
      <c r="G7302">
        <v>3098</v>
      </c>
      <c r="H7302" t="s">
        <v>26</v>
      </c>
      <c r="I7302" t="s">
        <v>26</v>
      </c>
      <c r="J7302" t="s">
        <v>26</v>
      </c>
      <c r="K7302" t="s">
        <v>26</v>
      </c>
      <c r="L7302" t="s">
        <v>26</v>
      </c>
      <c r="M7302" t="s">
        <v>26</v>
      </c>
      <c r="N7302">
        <v>0</v>
      </c>
      <c r="O7302" t="s">
        <v>26</v>
      </c>
      <c r="P7302" t="s">
        <v>26</v>
      </c>
      <c r="Q7302">
        <v>484</v>
      </c>
      <c r="R7302">
        <v>1700</v>
      </c>
      <c r="S7302" t="s">
        <v>26</v>
      </c>
      <c r="T7302">
        <v>0</v>
      </c>
      <c r="U7302">
        <v>129</v>
      </c>
      <c r="V7302">
        <v>780</v>
      </c>
      <c r="W7302">
        <v>830</v>
      </c>
      <c r="X7302">
        <f t="shared" si="114"/>
        <v>10768</v>
      </c>
    </row>
    <row r="7303" spans="1:24" x14ac:dyDescent="0.3">
      <c r="A7303" t="s">
        <v>24</v>
      </c>
      <c r="B7303" t="s">
        <v>7327</v>
      </c>
      <c r="C7303">
        <v>17</v>
      </c>
      <c r="D7303" t="s">
        <v>26</v>
      </c>
      <c r="E7303" t="s">
        <v>26</v>
      </c>
      <c r="F7303">
        <v>3811</v>
      </c>
      <c r="G7303">
        <v>3110</v>
      </c>
      <c r="H7303" t="s">
        <v>26</v>
      </c>
      <c r="I7303" t="s">
        <v>26</v>
      </c>
      <c r="J7303" t="s">
        <v>26</v>
      </c>
      <c r="K7303" t="s">
        <v>26</v>
      </c>
      <c r="L7303" t="s">
        <v>26</v>
      </c>
      <c r="M7303" t="s">
        <v>26</v>
      </c>
      <c r="N7303">
        <v>0</v>
      </c>
      <c r="O7303" t="s">
        <v>26</v>
      </c>
      <c r="P7303" t="s">
        <v>26</v>
      </c>
      <c r="Q7303">
        <v>484</v>
      </c>
      <c r="R7303">
        <v>1644</v>
      </c>
      <c r="S7303" t="s">
        <v>26</v>
      </c>
      <c r="T7303">
        <v>0</v>
      </c>
      <c r="U7303">
        <v>129</v>
      </c>
      <c r="V7303">
        <v>773</v>
      </c>
      <c r="W7303">
        <v>805</v>
      </c>
      <c r="X7303">
        <f t="shared" si="114"/>
        <v>10773</v>
      </c>
    </row>
    <row r="7304" spans="1:24" x14ac:dyDescent="0.3">
      <c r="A7304" t="s">
        <v>24</v>
      </c>
      <c r="B7304" t="s">
        <v>7328</v>
      </c>
      <c r="C7304">
        <v>17</v>
      </c>
      <c r="D7304" t="s">
        <v>26</v>
      </c>
      <c r="E7304" t="s">
        <v>26</v>
      </c>
      <c r="F7304">
        <v>3837</v>
      </c>
      <c r="G7304">
        <v>3065</v>
      </c>
      <c r="H7304" t="s">
        <v>26</v>
      </c>
      <c r="I7304" t="s">
        <v>26</v>
      </c>
      <c r="J7304" t="s">
        <v>26</v>
      </c>
      <c r="K7304" t="s">
        <v>26</v>
      </c>
      <c r="L7304" t="s">
        <v>26</v>
      </c>
      <c r="M7304" t="s">
        <v>26</v>
      </c>
      <c r="N7304">
        <v>0</v>
      </c>
      <c r="O7304" t="s">
        <v>26</v>
      </c>
      <c r="P7304" t="s">
        <v>26</v>
      </c>
      <c r="Q7304">
        <v>484</v>
      </c>
      <c r="R7304">
        <v>1627</v>
      </c>
      <c r="S7304" t="s">
        <v>26</v>
      </c>
      <c r="T7304">
        <v>0</v>
      </c>
      <c r="U7304">
        <v>128</v>
      </c>
      <c r="V7304">
        <v>708</v>
      </c>
      <c r="W7304">
        <v>808</v>
      </c>
      <c r="X7304">
        <f t="shared" si="114"/>
        <v>10674</v>
      </c>
    </row>
    <row r="7305" spans="1:24" x14ac:dyDescent="0.3">
      <c r="A7305" t="s">
        <v>24</v>
      </c>
      <c r="B7305" t="s">
        <v>7329</v>
      </c>
      <c r="C7305">
        <v>17</v>
      </c>
      <c r="D7305" t="s">
        <v>26</v>
      </c>
      <c r="E7305" t="s">
        <v>26</v>
      </c>
      <c r="F7305">
        <v>3853</v>
      </c>
      <c r="G7305">
        <v>3023</v>
      </c>
      <c r="H7305" t="s">
        <v>26</v>
      </c>
      <c r="I7305" t="s">
        <v>26</v>
      </c>
      <c r="J7305" t="s">
        <v>26</v>
      </c>
      <c r="K7305" t="s">
        <v>26</v>
      </c>
      <c r="L7305" t="s">
        <v>26</v>
      </c>
      <c r="M7305" t="s">
        <v>26</v>
      </c>
      <c r="N7305">
        <v>0</v>
      </c>
      <c r="O7305" t="s">
        <v>26</v>
      </c>
      <c r="P7305" t="s">
        <v>26</v>
      </c>
      <c r="Q7305">
        <v>484</v>
      </c>
      <c r="R7305">
        <v>1638</v>
      </c>
      <c r="S7305" t="s">
        <v>26</v>
      </c>
      <c r="T7305">
        <v>0</v>
      </c>
      <c r="U7305">
        <v>127</v>
      </c>
      <c r="V7305">
        <v>724</v>
      </c>
      <c r="W7305">
        <v>810</v>
      </c>
      <c r="X7305">
        <f t="shared" si="114"/>
        <v>10676</v>
      </c>
    </row>
    <row r="7306" spans="1:24" x14ac:dyDescent="0.3">
      <c r="A7306" t="s">
        <v>24</v>
      </c>
      <c r="B7306" t="s">
        <v>7330</v>
      </c>
      <c r="C7306">
        <v>17</v>
      </c>
      <c r="D7306" t="s">
        <v>26</v>
      </c>
      <c r="E7306" t="s">
        <v>26</v>
      </c>
      <c r="F7306">
        <v>3858</v>
      </c>
      <c r="G7306">
        <v>3106</v>
      </c>
      <c r="H7306" t="s">
        <v>26</v>
      </c>
      <c r="I7306" t="s">
        <v>26</v>
      </c>
      <c r="J7306" t="s">
        <v>26</v>
      </c>
      <c r="K7306" t="s">
        <v>26</v>
      </c>
      <c r="L7306" t="s">
        <v>26</v>
      </c>
      <c r="M7306" t="s">
        <v>26</v>
      </c>
      <c r="N7306">
        <v>0</v>
      </c>
      <c r="O7306" t="s">
        <v>26</v>
      </c>
      <c r="P7306" t="s">
        <v>26</v>
      </c>
      <c r="Q7306">
        <v>484</v>
      </c>
      <c r="R7306">
        <v>1580</v>
      </c>
      <c r="S7306" t="s">
        <v>26</v>
      </c>
      <c r="T7306">
        <v>0</v>
      </c>
      <c r="U7306">
        <v>126</v>
      </c>
      <c r="V7306">
        <v>775</v>
      </c>
      <c r="W7306">
        <v>775</v>
      </c>
      <c r="X7306">
        <f t="shared" si="114"/>
        <v>10721</v>
      </c>
    </row>
    <row r="7307" spans="1:24" x14ac:dyDescent="0.3">
      <c r="A7307" t="s">
        <v>24</v>
      </c>
      <c r="B7307" t="s">
        <v>7331</v>
      </c>
      <c r="C7307">
        <v>17</v>
      </c>
      <c r="D7307" t="s">
        <v>26</v>
      </c>
      <c r="E7307" t="s">
        <v>26</v>
      </c>
      <c r="F7307">
        <v>3876</v>
      </c>
      <c r="G7307">
        <v>3160</v>
      </c>
      <c r="H7307" t="s">
        <v>26</v>
      </c>
      <c r="I7307" t="s">
        <v>26</v>
      </c>
      <c r="J7307" t="s">
        <v>26</v>
      </c>
      <c r="K7307" t="s">
        <v>26</v>
      </c>
      <c r="L7307" t="s">
        <v>26</v>
      </c>
      <c r="M7307" t="s">
        <v>26</v>
      </c>
      <c r="N7307">
        <v>0</v>
      </c>
      <c r="O7307" t="s">
        <v>26</v>
      </c>
      <c r="P7307" t="s">
        <v>26</v>
      </c>
      <c r="Q7307">
        <v>484</v>
      </c>
      <c r="R7307">
        <v>1541</v>
      </c>
      <c r="S7307" t="s">
        <v>26</v>
      </c>
      <c r="T7307">
        <v>0</v>
      </c>
      <c r="U7307">
        <v>126</v>
      </c>
      <c r="V7307">
        <v>783</v>
      </c>
      <c r="W7307">
        <v>771</v>
      </c>
      <c r="X7307">
        <f t="shared" si="114"/>
        <v>10758</v>
      </c>
    </row>
    <row r="7308" spans="1:24" x14ac:dyDescent="0.3">
      <c r="A7308" t="s">
        <v>24</v>
      </c>
      <c r="B7308" t="s">
        <v>7332</v>
      </c>
      <c r="C7308">
        <v>17</v>
      </c>
      <c r="D7308" t="s">
        <v>26</v>
      </c>
      <c r="E7308" t="s">
        <v>26</v>
      </c>
      <c r="F7308">
        <v>3842</v>
      </c>
      <c r="G7308">
        <v>3162</v>
      </c>
      <c r="H7308" t="s">
        <v>26</v>
      </c>
      <c r="I7308" t="s">
        <v>26</v>
      </c>
      <c r="J7308" t="s">
        <v>26</v>
      </c>
      <c r="K7308" t="s">
        <v>26</v>
      </c>
      <c r="L7308" t="s">
        <v>26</v>
      </c>
      <c r="M7308" t="s">
        <v>26</v>
      </c>
      <c r="N7308">
        <v>0</v>
      </c>
      <c r="O7308" t="s">
        <v>26</v>
      </c>
      <c r="P7308" t="s">
        <v>26</v>
      </c>
      <c r="Q7308">
        <v>484</v>
      </c>
      <c r="R7308">
        <v>1543</v>
      </c>
      <c r="S7308" t="s">
        <v>26</v>
      </c>
      <c r="T7308">
        <v>0</v>
      </c>
      <c r="U7308">
        <v>127</v>
      </c>
      <c r="V7308">
        <v>767</v>
      </c>
      <c r="W7308">
        <v>779</v>
      </c>
      <c r="X7308">
        <f t="shared" si="114"/>
        <v>10721</v>
      </c>
    </row>
    <row r="7309" spans="1:24" x14ac:dyDescent="0.3">
      <c r="A7309" t="s">
        <v>24</v>
      </c>
      <c r="B7309" t="s">
        <v>7333</v>
      </c>
      <c r="C7309">
        <v>17</v>
      </c>
      <c r="D7309" t="s">
        <v>26</v>
      </c>
      <c r="E7309" t="s">
        <v>26</v>
      </c>
      <c r="F7309">
        <v>3923</v>
      </c>
      <c r="G7309">
        <v>3170</v>
      </c>
      <c r="H7309" t="s">
        <v>26</v>
      </c>
      <c r="I7309" t="s">
        <v>26</v>
      </c>
      <c r="J7309" t="s">
        <v>26</v>
      </c>
      <c r="K7309" t="s">
        <v>26</v>
      </c>
      <c r="L7309" t="s">
        <v>26</v>
      </c>
      <c r="M7309" t="s">
        <v>26</v>
      </c>
      <c r="N7309">
        <v>0</v>
      </c>
      <c r="O7309" t="s">
        <v>26</v>
      </c>
      <c r="P7309" t="s">
        <v>26</v>
      </c>
      <c r="Q7309">
        <v>484</v>
      </c>
      <c r="R7309">
        <v>1549</v>
      </c>
      <c r="S7309" t="s">
        <v>26</v>
      </c>
      <c r="T7309">
        <v>0</v>
      </c>
      <c r="U7309">
        <v>125</v>
      </c>
      <c r="V7309">
        <v>775</v>
      </c>
      <c r="W7309">
        <v>655</v>
      </c>
      <c r="X7309">
        <f t="shared" si="114"/>
        <v>10698</v>
      </c>
    </row>
    <row r="7310" spans="1:24" x14ac:dyDescent="0.3">
      <c r="A7310" t="s">
        <v>24</v>
      </c>
      <c r="B7310" t="s">
        <v>7334</v>
      </c>
      <c r="C7310">
        <v>17</v>
      </c>
      <c r="D7310" t="s">
        <v>26</v>
      </c>
      <c r="E7310" t="s">
        <v>26</v>
      </c>
      <c r="F7310">
        <v>3990</v>
      </c>
      <c r="G7310">
        <v>3190</v>
      </c>
      <c r="H7310" t="s">
        <v>26</v>
      </c>
      <c r="I7310" t="s">
        <v>26</v>
      </c>
      <c r="J7310" t="s">
        <v>26</v>
      </c>
      <c r="K7310" t="s">
        <v>26</v>
      </c>
      <c r="L7310" t="s">
        <v>26</v>
      </c>
      <c r="M7310" t="s">
        <v>26</v>
      </c>
      <c r="N7310">
        <v>0</v>
      </c>
      <c r="O7310" t="s">
        <v>26</v>
      </c>
      <c r="P7310" t="s">
        <v>26</v>
      </c>
      <c r="Q7310">
        <v>484</v>
      </c>
      <c r="R7310">
        <v>1577</v>
      </c>
      <c r="S7310" t="s">
        <v>26</v>
      </c>
      <c r="T7310">
        <v>0</v>
      </c>
      <c r="U7310">
        <v>124</v>
      </c>
      <c r="V7310">
        <v>749</v>
      </c>
      <c r="W7310">
        <v>647</v>
      </c>
      <c r="X7310">
        <f t="shared" si="114"/>
        <v>10778</v>
      </c>
    </row>
    <row r="7311" spans="1:24" x14ac:dyDescent="0.3">
      <c r="A7311" t="s">
        <v>24</v>
      </c>
      <c r="B7311" t="s">
        <v>7335</v>
      </c>
      <c r="C7311">
        <v>17</v>
      </c>
      <c r="D7311" t="s">
        <v>26</v>
      </c>
      <c r="E7311" t="s">
        <v>26</v>
      </c>
      <c r="F7311">
        <v>3995</v>
      </c>
      <c r="G7311">
        <v>3209</v>
      </c>
      <c r="H7311" t="s">
        <v>26</v>
      </c>
      <c r="I7311" t="s">
        <v>26</v>
      </c>
      <c r="J7311" t="s">
        <v>26</v>
      </c>
      <c r="K7311" t="s">
        <v>26</v>
      </c>
      <c r="L7311" t="s">
        <v>26</v>
      </c>
      <c r="M7311" t="s">
        <v>26</v>
      </c>
      <c r="N7311">
        <v>0</v>
      </c>
      <c r="O7311" t="s">
        <v>26</v>
      </c>
      <c r="P7311" t="s">
        <v>26</v>
      </c>
      <c r="Q7311">
        <v>484</v>
      </c>
      <c r="R7311">
        <v>1588</v>
      </c>
      <c r="S7311" t="s">
        <v>26</v>
      </c>
      <c r="T7311">
        <v>0</v>
      </c>
      <c r="U7311">
        <v>124</v>
      </c>
      <c r="V7311">
        <v>772</v>
      </c>
      <c r="W7311">
        <v>700</v>
      </c>
      <c r="X7311">
        <f t="shared" si="114"/>
        <v>10889</v>
      </c>
    </row>
    <row r="7312" spans="1:24" x14ac:dyDescent="0.3">
      <c r="A7312" t="s">
        <v>24</v>
      </c>
      <c r="B7312" t="s">
        <v>7336</v>
      </c>
      <c r="C7312">
        <v>17</v>
      </c>
      <c r="D7312" t="s">
        <v>26</v>
      </c>
      <c r="E7312" t="s">
        <v>26</v>
      </c>
      <c r="F7312">
        <v>3963</v>
      </c>
      <c r="G7312">
        <v>3198</v>
      </c>
      <c r="H7312" t="s">
        <v>26</v>
      </c>
      <c r="I7312" t="s">
        <v>26</v>
      </c>
      <c r="J7312" t="s">
        <v>26</v>
      </c>
      <c r="K7312" t="s">
        <v>26</v>
      </c>
      <c r="L7312" t="s">
        <v>26</v>
      </c>
      <c r="M7312" t="s">
        <v>26</v>
      </c>
      <c r="N7312">
        <v>0</v>
      </c>
      <c r="O7312" t="s">
        <v>26</v>
      </c>
      <c r="P7312" t="s">
        <v>26</v>
      </c>
      <c r="Q7312">
        <v>484</v>
      </c>
      <c r="R7312">
        <v>1560</v>
      </c>
      <c r="S7312" t="s">
        <v>26</v>
      </c>
      <c r="T7312">
        <v>0</v>
      </c>
      <c r="U7312">
        <v>125</v>
      </c>
      <c r="V7312">
        <v>782</v>
      </c>
      <c r="W7312">
        <v>752</v>
      </c>
      <c r="X7312">
        <f t="shared" si="114"/>
        <v>10881</v>
      </c>
    </row>
    <row r="7313" spans="1:24" x14ac:dyDescent="0.3">
      <c r="A7313" t="s">
        <v>24</v>
      </c>
      <c r="B7313" t="s">
        <v>7337</v>
      </c>
      <c r="C7313">
        <v>17</v>
      </c>
      <c r="D7313" t="s">
        <v>26</v>
      </c>
      <c r="E7313" t="s">
        <v>26</v>
      </c>
      <c r="F7313">
        <v>4057</v>
      </c>
      <c r="G7313">
        <v>3206</v>
      </c>
      <c r="H7313" t="s">
        <v>26</v>
      </c>
      <c r="I7313" t="s">
        <v>26</v>
      </c>
      <c r="J7313" t="s">
        <v>26</v>
      </c>
      <c r="K7313" t="s">
        <v>26</v>
      </c>
      <c r="L7313" t="s">
        <v>26</v>
      </c>
      <c r="M7313" t="s">
        <v>26</v>
      </c>
      <c r="N7313">
        <v>0</v>
      </c>
      <c r="O7313" t="s">
        <v>26</v>
      </c>
      <c r="P7313" t="s">
        <v>26</v>
      </c>
      <c r="Q7313">
        <v>484</v>
      </c>
      <c r="R7313">
        <v>1544</v>
      </c>
      <c r="S7313" t="s">
        <v>26</v>
      </c>
      <c r="T7313">
        <v>0</v>
      </c>
      <c r="U7313">
        <v>126</v>
      </c>
      <c r="V7313">
        <v>782</v>
      </c>
      <c r="W7313">
        <v>722</v>
      </c>
      <c r="X7313">
        <f t="shared" si="114"/>
        <v>10938</v>
      </c>
    </row>
    <row r="7314" spans="1:24" x14ac:dyDescent="0.3">
      <c r="A7314" t="s">
        <v>24</v>
      </c>
      <c r="B7314" t="s">
        <v>7338</v>
      </c>
      <c r="C7314">
        <v>17</v>
      </c>
      <c r="D7314" t="s">
        <v>26</v>
      </c>
      <c r="E7314" t="s">
        <v>26</v>
      </c>
      <c r="F7314">
        <v>4106</v>
      </c>
      <c r="G7314">
        <v>3206</v>
      </c>
      <c r="H7314" t="s">
        <v>26</v>
      </c>
      <c r="I7314" t="s">
        <v>26</v>
      </c>
      <c r="J7314" t="s">
        <v>26</v>
      </c>
      <c r="K7314" t="s">
        <v>26</v>
      </c>
      <c r="L7314" t="s">
        <v>26</v>
      </c>
      <c r="M7314" t="s">
        <v>26</v>
      </c>
      <c r="N7314">
        <v>0</v>
      </c>
      <c r="O7314" t="s">
        <v>26</v>
      </c>
      <c r="P7314" t="s">
        <v>26</v>
      </c>
      <c r="Q7314">
        <v>484</v>
      </c>
      <c r="R7314">
        <v>1551</v>
      </c>
      <c r="S7314" t="s">
        <v>26</v>
      </c>
      <c r="T7314">
        <v>0</v>
      </c>
      <c r="U7314">
        <v>126</v>
      </c>
      <c r="V7314">
        <v>780</v>
      </c>
      <c r="W7314">
        <v>753</v>
      </c>
      <c r="X7314">
        <f t="shared" si="114"/>
        <v>11023</v>
      </c>
    </row>
    <row r="7315" spans="1:24" x14ac:dyDescent="0.3">
      <c r="A7315" t="s">
        <v>24</v>
      </c>
      <c r="B7315" t="s">
        <v>7339</v>
      </c>
      <c r="C7315">
        <v>17</v>
      </c>
      <c r="D7315" t="s">
        <v>26</v>
      </c>
      <c r="E7315" t="s">
        <v>26</v>
      </c>
      <c r="F7315">
        <v>4163</v>
      </c>
      <c r="G7315">
        <v>3234</v>
      </c>
      <c r="H7315" t="s">
        <v>26</v>
      </c>
      <c r="I7315" t="s">
        <v>26</v>
      </c>
      <c r="J7315" t="s">
        <v>26</v>
      </c>
      <c r="K7315" t="s">
        <v>26</v>
      </c>
      <c r="L7315" t="s">
        <v>26</v>
      </c>
      <c r="M7315" t="s">
        <v>26</v>
      </c>
      <c r="N7315">
        <v>0</v>
      </c>
      <c r="O7315" t="s">
        <v>26</v>
      </c>
      <c r="P7315" t="s">
        <v>26</v>
      </c>
      <c r="Q7315">
        <v>484</v>
      </c>
      <c r="R7315">
        <v>1549</v>
      </c>
      <c r="S7315" t="s">
        <v>26</v>
      </c>
      <c r="T7315">
        <v>0</v>
      </c>
      <c r="U7315">
        <v>125</v>
      </c>
      <c r="V7315">
        <v>754</v>
      </c>
      <c r="W7315">
        <v>737</v>
      </c>
      <c r="X7315">
        <f t="shared" si="114"/>
        <v>11063</v>
      </c>
    </row>
    <row r="7316" spans="1:24" x14ac:dyDescent="0.3">
      <c r="A7316" t="s">
        <v>24</v>
      </c>
      <c r="B7316" t="s">
        <v>7340</v>
      </c>
      <c r="C7316">
        <v>17</v>
      </c>
      <c r="D7316" t="s">
        <v>26</v>
      </c>
      <c r="E7316" t="s">
        <v>26</v>
      </c>
      <c r="F7316">
        <v>4314</v>
      </c>
      <c r="G7316">
        <v>3215</v>
      </c>
      <c r="H7316" t="s">
        <v>26</v>
      </c>
      <c r="I7316" t="s">
        <v>26</v>
      </c>
      <c r="J7316" t="s">
        <v>26</v>
      </c>
      <c r="K7316" t="s">
        <v>26</v>
      </c>
      <c r="L7316" t="s">
        <v>26</v>
      </c>
      <c r="M7316" t="s">
        <v>26</v>
      </c>
      <c r="N7316">
        <v>0</v>
      </c>
      <c r="O7316" t="s">
        <v>26</v>
      </c>
      <c r="P7316" t="s">
        <v>26</v>
      </c>
      <c r="Q7316">
        <v>484</v>
      </c>
      <c r="R7316">
        <v>1551</v>
      </c>
      <c r="S7316" t="s">
        <v>26</v>
      </c>
      <c r="T7316">
        <v>0</v>
      </c>
      <c r="U7316">
        <v>124</v>
      </c>
      <c r="V7316">
        <v>769</v>
      </c>
      <c r="W7316">
        <v>698</v>
      </c>
      <c r="X7316">
        <f t="shared" si="114"/>
        <v>11172</v>
      </c>
    </row>
    <row r="7317" spans="1:24" x14ac:dyDescent="0.3">
      <c r="A7317" t="s">
        <v>24</v>
      </c>
      <c r="B7317" t="s">
        <v>7341</v>
      </c>
      <c r="C7317">
        <v>17</v>
      </c>
      <c r="D7317" t="s">
        <v>26</v>
      </c>
      <c r="E7317" t="s">
        <v>26</v>
      </c>
      <c r="F7317">
        <v>4333</v>
      </c>
      <c r="G7317">
        <v>3183</v>
      </c>
      <c r="H7317" t="s">
        <v>26</v>
      </c>
      <c r="I7317" t="s">
        <v>26</v>
      </c>
      <c r="J7317" t="s">
        <v>26</v>
      </c>
      <c r="K7317" t="s">
        <v>26</v>
      </c>
      <c r="L7317" t="s">
        <v>26</v>
      </c>
      <c r="M7317" t="s">
        <v>26</v>
      </c>
      <c r="N7317">
        <v>0</v>
      </c>
      <c r="O7317" t="s">
        <v>26</v>
      </c>
      <c r="P7317" t="s">
        <v>26</v>
      </c>
      <c r="Q7317">
        <v>484</v>
      </c>
      <c r="R7317">
        <v>1570</v>
      </c>
      <c r="S7317" t="s">
        <v>26</v>
      </c>
      <c r="T7317">
        <v>0</v>
      </c>
      <c r="U7317">
        <v>122</v>
      </c>
      <c r="V7317">
        <v>740</v>
      </c>
      <c r="W7317">
        <v>680</v>
      </c>
      <c r="X7317">
        <f t="shared" si="114"/>
        <v>11129</v>
      </c>
    </row>
    <row r="7318" spans="1:24" x14ac:dyDescent="0.3">
      <c r="A7318" t="s">
        <v>24</v>
      </c>
      <c r="B7318" t="s">
        <v>7342</v>
      </c>
      <c r="C7318">
        <v>17</v>
      </c>
      <c r="D7318" t="s">
        <v>26</v>
      </c>
      <c r="E7318" t="s">
        <v>26</v>
      </c>
      <c r="F7318">
        <v>4514</v>
      </c>
      <c r="G7318">
        <v>3116</v>
      </c>
      <c r="H7318" t="s">
        <v>26</v>
      </c>
      <c r="I7318" t="s">
        <v>26</v>
      </c>
      <c r="J7318" t="s">
        <v>26</v>
      </c>
      <c r="K7318" t="s">
        <v>26</v>
      </c>
      <c r="L7318" t="s">
        <v>26</v>
      </c>
      <c r="M7318" t="s">
        <v>26</v>
      </c>
      <c r="N7318">
        <v>0</v>
      </c>
      <c r="O7318" t="s">
        <v>26</v>
      </c>
      <c r="P7318" t="s">
        <v>26</v>
      </c>
      <c r="Q7318">
        <v>483</v>
      </c>
      <c r="R7318">
        <v>1572</v>
      </c>
      <c r="S7318" t="s">
        <v>26</v>
      </c>
      <c r="T7318">
        <v>0</v>
      </c>
      <c r="U7318">
        <v>122</v>
      </c>
      <c r="V7318">
        <v>708</v>
      </c>
      <c r="W7318">
        <v>681</v>
      </c>
      <c r="X7318">
        <f t="shared" si="114"/>
        <v>11213</v>
      </c>
    </row>
    <row r="7319" spans="1:24" x14ac:dyDescent="0.3">
      <c r="A7319" t="s">
        <v>24</v>
      </c>
      <c r="B7319" t="s">
        <v>7343</v>
      </c>
      <c r="C7319">
        <v>17</v>
      </c>
      <c r="D7319" t="s">
        <v>26</v>
      </c>
      <c r="E7319" t="s">
        <v>26</v>
      </c>
      <c r="F7319">
        <v>4552</v>
      </c>
      <c r="G7319">
        <v>3060</v>
      </c>
      <c r="H7319" t="s">
        <v>26</v>
      </c>
      <c r="I7319" t="s">
        <v>26</v>
      </c>
      <c r="J7319" t="s">
        <v>26</v>
      </c>
      <c r="K7319" t="s">
        <v>26</v>
      </c>
      <c r="L7319" t="s">
        <v>26</v>
      </c>
      <c r="M7319" t="s">
        <v>26</v>
      </c>
      <c r="N7319">
        <v>0</v>
      </c>
      <c r="O7319" t="s">
        <v>26</v>
      </c>
      <c r="P7319" t="s">
        <v>26</v>
      </c>
      <c r="Q7319">
        <v>484</v>
      </c>
      <c r="R7319">
        <v>1620</v>
      </c>
      <c r="S7319" t="s">
        <v>26</v>
      </c>
      <c r="T7319">
        <v>0</v>
      </c>
      <c r="U7319">
        <v>123</v>
      </c>
      <c r="V7319">
        <v>734</v>
      </c>
      <c r="W7319">
        <v>671</v>
      </c>
      <c r="X7319">
        <f t="shared" si="114"/>
        <v>11261</v>
      </c>
    </row>
    <row r="7320" spans="1:24" x14ac:dyDescent="0.3">
      <c r="A7320" t="s">
        <v>24</v>
      </c>
      <c r="B7320" t="s">
        <v>7344</v>
      </c>
      <c r="C7320">
        <v>16</v>
      </c>
      <c r="D7320" t="s">
        <v>26</v>
      </c>
      <c r="E7320" t="s">
        <v>26</v>
      </c>
      <c r="F7320">
        <v>4767</v>
      </c>
      <c r="G7320">
        <v>3019</v>
      </c>
      <c r="H7320" t="s">
        <v>26</v>
      </c>
      <c r="I7320" t="s">
        <v>26</v>
      </c>
      <c r="J7320" t="s">
        <v>26</v>
      </c>
      <c r="K7320" t="s">
        <v>26</v>
      </c>
      <c r="L7320" t="s">
        <v>26</v>
      </c>
      <c r="M7320" t="s">
        <v>26</v>
      </c>
      <c r="N7320">
        <v>0</v>
      </c>
      <c r="O7320" t="s">
        <v>26</v>
      </c>
      <c r="P7320" t="s">
        <v>26</v>
      </c>
      <c r="Q7320">
        <v>484</v>
      </c>
      <c r="R7320">
        <v>1627</v>
      </c>
      <c r="S7320" t="s">
        <v>26</v>
      </c>
      <c r="T7320">
        <v>0</v>
      </c>
      <c r="U7320">
        <v>125</v>
      </c>
      <c r="V7320">
        <v>762</v>
      </c>
      <c r="W7320">
        <v>652</v>
      </c>
      <c r="X7320">
        <f t="shared" si="114"/>
        <v>11452</v>
      </c>
    </row>
    <row r="7321" spans="1:24" x14ac:dyDescent="0.3">
      <c r="A7321" t="s">
        <v>24</v>
      </c>
      <c r="B7321" t="s">
        <v>7345</v>
      </c>
      <c r="C7321">
        <v>17</v>
      </c>
      <c r="D7321" t="s">
        <v>26</v>
      </c>
      <c r="E7321" t="s">
        <v>26</v>
      </c>
      <c r="F7321">
        <v>4789</v>
      </c>
      <c r="G7321">
        <v>3097</v>
      </c>
      <c r="H7321" t="s">
        <v>26</v>
      </c>
      <c r="I7321" t="s">
        <v>26</v>
      </c>
      <c r="J7321" t="s">
        <v>26</v>
      </c>
      <c r="K7321" t="s">
        <v>26</v>
      </c>
      <c r="L7321" t="s">
        <v>26</v>
      </c>
      <c r="M7321" t="s">
        <v>26</v>
      </c>
      <c r="N7321">
        <v>0</v>
      </c>
      <c r="O7321" t="s">
        <v>26</v>
      </c>
      <c r="P7321" t="s">
        <v>26</v>
      </c>
      <c r="Q7321">
        <v>484</v>
      </c>
      <c r="R7321">
        <v>1748</v>
      </c>
      <c r="S7321" t="s">
        <v>26</v>
      </c>
      <c r="T7321">
        <v>0</v>
      </c>
      <c r="U7321">
        <v>128</v>
      </c>
      <c r="V7321">
        <v>776</v>
      </c>
      <c r="W7321">
        <v>719</v>
      </c>
      <c r="X7321">
        <f t="shared" si="114"/>
        <v>11758</v>
      </c>
    </row>
    <row r="7322" spans="1:24" x14ac:dyDescent="0.3">
      <c r="A7322" t="s">
        <v>24</v>
      </c>
      <c r="B7322" t="s">
        <v>7346</v>
      </c>
      <c r="C7322">
        <v>17</v>
      </c>
      <c r="D7322" t="s">
        <v>26</v>
      </c>
      <c r="E7322" t="s">
        <v>26</v>
      </c>
      <c r="F7322">
        <v>4837</v>
      </c>
      <c r="G7322">
        <v>3232</v>
      </c>
      <c r="H7322" t="s">
        <v>26</v>
      </c>
      <c r="I7322" t="s">
        <v>26</v>
      </c>
      <c r="J7322" t="s">
        <v>26</v>
      </c>
      <c r="K7322" t="s">
        <v>26</v>
      </c>
      <c r="L7322" t="s">
        <v>26</v>
      </c>
      <c r="M7322" t="s">
        <v>26</v>
      </c>
      <c r="N7322">
        <v>0</v>
      </c>
      <c r="O7322" t="s">
        <v>26</v>
      </c>
      <c r="P7322" t="s">
        <v>26</v>
      </c>
      <c r="Q7322">
        <v>483</v>
      </c>
      <c r="R7322">
        <v>1865</v>
      </c>
      <c r="S7322" t="s">
        <v>26</v>
      </c>
      <c r="T7322">
        <v>0</v>
      </c>
      <c r="U7322">
        <v>125</v>
      </c>
      <c r="V7322">
        <v>767</v>
      </c>
      <c r="W7322">
        <v>773</v>
      </c>
      <c r="X7322">
        <f t="shared" si="114"/>
        <v>12099</v>
      </c>
    </row>
    <row r="7323" spans="1:24" x14ac:dyDescent="0.3">
      <c r="A7323" t="s">
        <v>24</v>
      </c>
      <c r="B7323" t="s">
        <v>7347</v>
      </c>
      <c r="C7323">
        <v>17</v>
      </c>
      <c r="D7323" t="s">
        <v>26</v>
      </c>
      <c r="E7323" t="s">
        <v>26</v>
      </c>
      <c r="F7323">
        <v>4948</v>
      </c>
      <c r="G7323">
        <v>3354</v>
      </c>
      <c r="H7323" t="s">
        <v>26</v>
      </c>
      <c r="I7323" t="s">
        <v>26</v>
      </c>
      <c r="J7323" t="s">
        <v>26</v>
      </c>
      <c r="K7323" t="s">
        <v>26</v>
      </c>
      <c r="L7323" t="s">
        <v>26</v>
      </c>
      <c r="M7323" t="s">
        <v>26</v>
      </c>
      <c r="N7323">
        <v>0</v>
      </c>
      <c r="O7323" t="s">
        <v>26</v>
      </c>
      <c r="P7323" t="s">
        <v>26</v>
      </c>
      <c r="Q7323">
        <v>483</v>
      </c>
      <c r="R7323">
        <v>1848</v>
      </c>
      <c r="S7323" t="s">
        <v>26</v>
      </c>
      <c r="T7323">
        <v>0</v>
      </c>
      <c r="U7323">
        <v>123</v>
      </c>
      <c r="V7323">
        <v>759</v>
      </c>
      <c r="W7323">
        <v>763</v>
      </c>
      <c r="X7323">
        <f t="shared" si="114"/>
        <v>12295</v>
      </c>
    </row>
    <row r="7324" spans="1:24" x14ac:dyDescent="0.3">
      <c r="A7324" t="s">
        <v>24</v>
      </c>
      <c r="B7324" t="s">
        <v>7348</v>
      </c>
      <c r="C7324">
        <v>17</v>
      </c>
      <c r="D7324" t="s">
        <v>26</v>
      </c>
      <c r="E7324" t="s">
        <v>26</v>
      </c>
      <c r="F7324">
        <v>5116</v>
      </c>
      <c r="G7324">
        <v>3431</v>
      </c>
      <c r="H7324" t="s">
        <v>26</v>
      </c>
      <c r="I7324" t="s">
        <v>26</v>
      </c>
      <c r="J7324" t="s">
        <v>26</v>
      </c>
      <c r="K7324" t="s">
        <v>26</v>
      </c>
      <c r="L7324" t="s">
        <v>26</v>
      </c>
      <c r="M7324" t="s">
        <v>26</v>
      </c>
      <c r="N7324">
        <v>0</v>
      </c>
      <c r="O7324" t="s">
        <v>26</v>
      </c>
      <c r="P7324" t="s">
        <v>26</v>
      </c>
      <c r="Q7324">
        <v>483</v>
      </c>
      <c r="R7324">
        <v>1911</v>
      </c>
      <c r="S7324" t="s">
        <v>26</v>
      </c>
      <c r="T7324">
        <v>0</v>
      </c>
      <c r="U7324">
        <v>124</v>
      </c>
      <c r="V7324">
        <v>761</v>
      </c>
      <c r="W7324">
        <v>788</v>
      </c>
      <c r="X7324">
        <f t="shared" si="114"/>
        <v>12631</v>
      </c>
    </row>
    <row r="7325" spans="1:24" x14ac:dyDescent="0.3">
      <c r="A7325" t="s">
        <v>24</v>
      </c>
      <c r="B7325" t="s">
        <v>7349</v>
      </c>
      <c r="C7325">
        <v>16</v>
      </c>
      <c r="D7325" t="s">
        <v>26</v>
      </c>
      <c r="E7325" t="s">
        <v>26</v>
      </c>
      <c r="F7325">
        <v>5308</v>
      </c>
      <c r="G7325">
        <v>3455</v>
      </c>
      <c r="H7325" t="s">
        <v>26</v>
      </c>
      <c r="I7325" t="s">
        <v>26</v>
      </c>
      <c r="J7325" t="s">
        <v>26</v>
      </c>
      <c r="K7325" t="s">
        <v>26</v>
      </c>
      <c r="L7325" t="s">
        <v>26</v>
      </c>
      <c r="M7325" t="s">
        <v>26</v>
      </c>
      <c r="N7325">
        <v>0</v>
      </c>
      <c r="O7325" t="s">
        <v>26</v>
      </c>
      <c r="P7325" t="s">
        <v>26</v>
      </c>
      <c r="Q7325">
        <v>483</v>
      </c>
      <c r="R7325">
        <v>2000</v>
      </c>
      <c r="S7325" t="s">
        <v>26</v>
      </c>
      <c r="T7325">
        <v>0</v>
      </c>
      <c r="U7325">
        <v>123</v>
      </c>
      <c r="V7325">
        <v>765</v>
      </c>
      <c r="W7325">
        <v>752</v>
      </c>
      <c r="X7325">
        <f t="shared" si="114"/>
        <v>12902</v>
      </c>
    </row>
    <row r="7326" spans="1:24" x14ac:dyDescent="0.3">
      <c r="A7326" t="s">
        <v>24</v>
      </c>
      <c r="B7326" t="s">
        <v>7350</v>
      </c>
      <c r="C7326">
        <v>16</v>
      </c>
      <c r="D7326" t="s">
        <v>26</v>
      </c>
      <c r="E7326" t="s">
        <v>26</v>
      </c>
      <c r="F7326">
        <v>5441</v>
      </c>
      <c r="G7326">
        <v>3493</v>
      </c>
      <c r="H7326" t="s">
        <v>26</v>
      </c>
      <c r="I7326" t="s">
        <v>26</v>
      </c>
      <c r="J7326" t="s">
        <v>26</v>
      </c>
      <c r="K7326" t="s">
        <v>26</v>
      </c>
      <c r="L7326" t="s">
        <v>26</v>
      </c>
      <c r="M7326" t="s">
        <v>26</v>
      </c>
      <c r="N7326">
        <v>0</v>
      </c>
      <c r="O7326" t="s">
        <v>26</v>
      </c>
      <c r="P7326" t="s">
        <v>26</v>
      </c>
      <c r="Q7326">
        <v>483</v>
      </c>
      <c r="R7326">
        <v>2172</v>
      </c>
      <c r="S7326" t="s">
        <v>26</v>
      </c>
      <c r="T7326">
        <v>0</v>
      </c>
      <c r="U7326">
        <v>121</v>
      </c>
      <c r="V7326">
        <v>761</v>
      </c>
      <c r="W7326">
        <v>701</v>
      </c>
      <c r="X7326">
        <f t="shared" si="114"/>
        <v>13188</v>
      </c>
    </row>
    <row r="7327" spans="1:24" x14ac:dyDescent="0.3">
      <c r="A7327" t="s">
        <v>24</v>
      </c>
      <c r="B7327" t="s">
        <v>7351</v>
      </c>
      <c r="C7327">
        <v>17</v>
      </c>
      <c r="D7327" t="s">
        <v>26</v>
      </c>
      <c r="E7327" t="s">
        <v>26</v>
      </c>
      <c r="F7327">
        <v>5521</v>
      </c>
      <c r="G7327">
        <v>3488</v>
      </c>
      <c r="H7327" t="s">
        <v>26</v>
      </c>
      <c r="I7327" t="s">
        <v>26</v>
      </c>
      <c r="J7327" t="s">
        <v>26</v>
      </c>
      <c r="K7327" t="s">
        <v>26</v>
      </c>
      <c r="L7327" t="s">
        <v>26</v>
      </c>
      <c r="M7327" t="s">
        <v>26</v>
      </c>
      <c r="N7327">
        <v>0</v>
      </c>
      <c r="O7327" t="s">
        <v>26</v>
      </c>
      <c r="P7327" t="s">
        <v>26</v>
      </c>
      <c r="Q7327">
        <v>483</v>
      </c>
      <c r="R7327">
        <v>2295</v>
      </c>
      <c r="S7327" t="s">
        <v>26</v>
      </c>
      <c r="T7327">
        <v>0</v>
      </c>
      <c r="U7327">
        <v>116</v>
      </c>
      <c r="V7327">
        <v>714</v>
      </c>
      <c r="W7327">
        <v>704</v>
      </c>
      <c r="X7327">
        <f t="shared" si="114"/>
        <v>13338</v>
      </c>
    </row>
    <row r="7328" spans="1:24" x14ac:dyDescent="0.3">
      <c r="A7328" t="s">
        <v>24</v>
      </c>
      <c r="B7328" t="s">
        <v>7352</v>
      </c>
      <c r="C7328">
        <v>17</v>
      </c>
      <c r="D7328" t="s">
        <v>26</v>
      </c>
      <c r="E7328" t="s">
        <v>26</v>
      </c>
      <c r="F7328">
        <v>5893</v>
      </c>
      <c r="G7328">
        <v>3474</v>
      </c>
      <c r="H7328" t="s">
        <v>26</v>
      </c>
      <c r="I7328" t="s">
        <v>26</v>
      </c>
      <c r="J7328" t="s">
        <v>26</v>
      </c>
      <c r="K7328" t="s">
        <v>26</v>
      </c>
      <c r="L7328" t="s">
        <v>26</v>
      </c>
      <c r="M7328" t="s">
        <v>26</v>
      </c>
      <c r="N7328">
        <v>0</v>
      </c>
      <c r="O7328" t="s">
        <v>26</v>
      </c>
      <c r="P7328" t="s">
        <v>26</v>
      </c>
      <c r="Q7328">
        <v>483</v>
      </c>
      <c r="R7328">
        <v>2381</v>
      </c>
      <c r="S7328" t="s">
        <v>26</v>
      </c>
      <c r="T7328">
        <v>0</v>
      </c>
      <c r="U7328">
        <v>122</v>
      </c>
      <c r="V7328">
        <v>688</v>
      </c>
      <c r="W7328">
        <v>662</v>
      </c>
      <c r="X7328">
        <f t="shared" si="114"/>
        <v>13720</v>
      </c>
    </row>
    <row r="7329" spans="1:24" x14ac:dyDescent="0.3">
      <c r="A7329" t="s">
        <v>24</v>
      </c>
      <c r="B7329" t="s">
        <v>7353</v>
      </c>
      <c r="C7329">
        <v>17</v>
      </c>
      <c r="D7329" t="s">
        <v>26</v>
      </c>
      <c r="E7329" t="s">
        <v>26</v>
      </c>
      <c r="F7329">
        <v>6123</v>
      </c>
      <c r="G7329">
        <v>3490</v>
      </c>
      <c r="H7329" t="s">
        <v>26</v>
      </c>
      <c r="I7329" t="s">
        <v>26</v>
      </c>
      <c r="J7329" t="s">
        <v>26</v>
      </c>
      <c r="K7329" t="s">
        <v>26</v>
      </c>
      <c r="L7329" t="s">
        <v>26</v>
      </c>
      <c r="M7329" t="s">
        <v>26</v>
      </c>
      <c r="N7329">
        <v>0</v>
      </c>
      <c r="O7329" t="s">
        <v>26</v>
      </c>
      <c r="P7329" t="s">
        <v>26</v>
      </c>
      <c r="Q7329">
        <v>483</v>
      </c>
      <c r="R7329">
        <v>2409</v>
      </c>
      <c r="S7329" t="s">
        <v>26</v>
      </c>
      <c r="T7329">
        <v>0</v>
      </c>
      <c r="U7329">
        <v>123</v>
      </c>
      <c r="V7329">
        <v>708</v>
      </c>
      <c r="W7329">
        <v>665</v>
      </c>
      <c r="X7329">
        <f t="shared" si="114"/>
        <v>14018</v>
      </c>
    </row>
    <row r="7330" spans="1:24" x14ac:dyDescent="0.3">
      <c r="A7330" t="s">
        <v>24</v>
      </c>
      <c r="B7330" t="s">
        <v>7354</v>
      </c>
      <c r="C7330">
        <v>17</v>
      </c>
      <c r="D7330" t="s">
        <v>26</v>
      </c>
      <c r="E7330" t="s">
        <v>26</v>
      </c>
      <c r="F7330">
        <v>6124</v>
      </c>
      <c r="G7330">
        <v>3512</v>
      </c>
      <c r="H7330" t="s">
        <v>26</v>
      </c>
      <c r="I7330" t="s">
        <v>26</v>
      </c>
      <c r="J7330" t="s">
        <v>26</v>
      </c>
      <c r="K7330" t="s">
        <v>26</v>
      </c>
      <c r="L7330" t="s">
        <v>26</v>
      </c>
      <c r="M7330" t="s">
        <v>26</v>
      </c>
      <c r="N7330">
        <v>0</v>
      </c>
      <c r="O7330" t="s">
        <v>26</v>
      </c>
      <c r="P7330" t="s">
        <v>26</v>
      </c>
      <c r="Q7330">
        <v>483</v>
      </c>
      <c r="R7330">
        <v>2462</v>
      </c>
      <c r="S7330" t="s">
        <v>26</v>
      </c>
      <c r="T7330">
        <v>0</v>
      </c>
      <c r="U7330">
        <v>124</v>
      </c>
      <c r="V7330">
        <v>723</v>
      </c>
      <c r="W7330">
        <v>642</v>
      </c>
      <c r="X7330">
        <f t="shared" si="114"/>
        <v>14087</v>
      </c>
    </row>
    <row r="7331" spans="1:24" x14ac:dyDescent="0.3">
      <c r="A7331" t="s">
        <v>24</v>
      </c>
      <c r="B7331" t="s">
        <v>7355</v>
      </c>
      <c r="C7331">
        <v>17</v>
      </c>
      <c r="D7331" t="s">
        <v>26</v>
      </c>
      <c r="E7331" t="s">
        <v>26</v>
      </c>
      <c r="F7331">
        <v>6295</v>
      </c>
      <c r="G7331">
        <v>3490</v>
      </c>
      <c r="H7331" t="s">
        <v>26</v>
      </c>
      <c r="I7331" t="s">
        <v>26</v>
      </c>
      <c r="J7331" t="s">
        <v>26</v>
      </c>
      <c r="K7331" t="s">
        <v>26</v>
      </c>
      <c r="L7331" t="s">
        <v>26</v>
      </c>
      <c r="M7331" t="s">
        <v>26</v>
      </c>
      <c r="N7331">
        <v>0</v>
      </c>
      <c r="O7331" t="s">
        <v>26</v>
      </c>
      <c r="P7331" t="s">
        <v>26</v>
      </c>
      <c r="Q7331">
        <v>483</v>
      </c>
      <c r="R7331">
        <v>2526</v>
      </c>
      <c r="S7331" t="s">
        <v>26</v>
      </c>
      <c r="T7331">
        <v>0</v>
      </c>
      <c r="U7331">
        <v>122</v>
      </c>
      <c r="V7331">
        <v>671</v>
      </c>
      <c r="W7331">
        <v>625</v>
      </c>
      <c r="X7331">
        <f t="shared" si="114"/>
        <v>14229</v>
      </c>
    </row>
    <row r="7332" spans="1:24" x14ac:dyDescent="0.3">
      <c r="A7332" t="s">
        <v>24</v>
      </c>
      <c r="B7332" t="s">
        <v>7356</v>
      </c>
      <c r="C7332">
        <v>17</v>
      </c>
      <c r="D7332" t="s">
        <v>26</v>
      </c>
      <c r="E7332" t="s">
        <v>26</v>
      </c>
      <c r="F7332">
        <v>6253</v>
      </c>
      <c r="G7332">
        <v>3444</v>
      </c>
      <c r="H7332" t="s">
        <v>26</v>
      </c>
      <c r="I7332" t="s">
        <v>26</v>
      </c>
      <c r="J7332" t="s">
        <v>26</v>
      </c>
      <c r="K7332" t="s">
        <v>26</v>
      </c>
      <c r="L7332" t="s">
        <v>26</v>
      </c>
      <c r="M7332" t="s">
        <v>26</v>
      </c>
      <c r="N7332">
        <v>0</v>
      </c>
      <c r="O7332" t="s">
        <v>26</v>
      </c>
      <c r="P7332" t="s">
        <v>26</v>
      </c>
      <c r="Q7332">
        <v>483</v>
      </c>
      <c r="R7332">
        <v>2553</v>
      </c>
      <c r="S7332" t="s">
        <v>26</v>
      </c>
      <c r="T7332">
        <v>0</v>
      </c>
      <c r="U7332">
        <v>124</v>
      </c>
      <c r="V7332">
        <v>696</v>
      </c>
      <c r="W7332">
        <v>647</v>
      </c>
      <c r="X7332">
        <f t="shared" si="114"/>
        <v>14217</v>
      </c>
    </row>
    <row r="7333" spans="1:24" x14ac:dyDescent="0.3">
      <c r="A7333" t="s">
        <v>24</v>
      </c>
      <c r="B7333" t="s">
        <v>7357</v>
      </c>
      <c r="C7333">
        <v>17</v>
      </c>
      <c r="D7333" t="s">
        <v>26</v>
      </c>
      <c r="E7333" t="s">
        <v>26</v>
      </c>
      <c r="F7333">
        <v>6286</v>
      </c>
      <c r="G7333">
        <v>3450</v>
      </c>
      <c r="H7333" t="s">
        <v>26</v>
      </c>
      <c r="I7333" t="s">
        <v>26</v>
      </c>
      <c r="J7333" t="s">
        <v>26</v>
      </c>
      <c r="K7333" t="s">
        <v>26</v>
      </c>
      <c r="L7333" t="s">
        <v>26</v>
      </c>
      <c r="M7333" t="s">
        <v>26</v>
      </c>
      <c r="N7333">
        <v>0</v>
      </c>
      <c r="O7333" t="s">
        <v>26</v>
      </c>
      <c r="P7333" t="s">
        <v>26</v>
      </c>
      <c r="Q7333">
        <v>483</v>
      </c>
      <c r="R7333">
        <v>2612</v>
      </c>
      <c r="S7333" t="s">
        <v>26</v>
      </c>
      <c r="T7333">
        <v>0</v>
      </c>
      <c r="U7333">
        <v>124</v>
      </c>
      <c r="V7333">
        <v>747</v>
      </c>
      <c r="W7333">
        <v>630</v>
      </c>
      <c r="X7333">
        <f t="shared" si="114"/>
        <v>14349</v>
      </c>
    </row>
    <row r="7334" spans="1:24" x14ac:dyDescent="0.3">
      <c r="A7334" t="s">
        <v>24</v>
      </c>
      <c r="B7334" t="s">
        <v>7358</v>
      </c>
      <c r="C7334">
        <v>17</v>
      </c>
      <c r="D7334" t="s">
        <v>26</v>
      </c>
      <c r="E7334" t="s">
        <v>26</v>
      </c>
      <c r="F7334">
        <v>6213</v>
      </c>
      <c r="G7334">
        <v>3422</v>
      </c>
      <c r="H7334" t="s">
        <v>26</v>
      </c>
      <c r="I7334" t="s">
        <v>26</v>
      </c>
      <c r="J7334" t="s">
        <v>26</v>
      </c>
      <c r="K7334" t="s">
        <v>26</v>
      </c>
      <c r="L7334" t="s">
        <v>26</v>
      </c>
      <c r="M7334" t="s">
        <v>26</v>
      </c>
      <c r="N7334">
        <v>0</v>
      </c>
      <c r="O7334" t="s">
        <v>26</v>
      </c>
      <c r="P7334" t="s">
        <v>26</v>
      </c>
      <c r="Q7334">
        <v>483</v>
      </c>
      <c r="R7334">
        <v>2754</v>
      </c>
      <c r="S7334" t="s">
        <v>26</v>
      </c>
      <c r="T7334">
        <v>0</v>
      </c>
      <c r="U7334">
        <v>125</v>
      </c>
      <c r="V7334">
        <v>771</v>
      </c>
      <c r="W7334">
        <v>617</v>
      </c>
      <c r="X7334">
        <f t="shared" si="114"/>
        <v>14402</v>
      </c>
    </row>
    <row r="7335" spans="1:24" x14ac:dyDescent="0.3">
      <c r="A7335" t="s">
        <v>24</v>
      </c>
      <c r="B7335" t="s">
        <v>7359</v>
      </c>
      <c r="C7335">
        <v>17</v>
      </c>
      <c r="D7335" t="s">
        <v>26</v>
      </c>
      <c r="E7335" t="s">
        <v>26</v>
      </c>
      <c r="F7335">
        <v>6100</v>
      </c>
      <c r="G7335">
        <v>3358</v>
      </c>
      <c r="H7335" t="s">
        <v>26</v>
      </c>
      <c r="I7335" t="s">
        <v>26</v>
      </c>
      <c r="J7335" t="s">
        <v>26</v>
      </c>
      <c r="K7335" t="s">
        <v>26</v>
      </c>
      <c r="L7335" t="s">
        <v>26</v>
      </c>
      <c r="M7335" t="s">
        <v>26</v>
      </c>
      <c r="N7335">
        <v>0</v>
      </c>
      <c r="O7335" t="s">
        <v>26</v>
      </c>
      <c r="P7335" t="s">
        <v>26</v>
      </c>
      <c r="Q7335">
        <v>483</v>
      </c>
      <c r="R7335">
        <v>2776</v>
      </c>
      <c r="S7335" t="s">
        <v>26</v>
      </c>
      <c r="T7335">
        <v>0</v>
      </c>
      <c r="U7335">
        <v>123</v>
      </c>
      <c r="V7335">
        <v>760</v>
      </c>
      <c r="W7335">
        <v>621</v>
      </c>
      <c r="X7335">
        <f t="shared" si="114"/>
        <v>14238</v>
      </c>
    </row>
    <row r="7336" spans="1:24" x14ac:dyDescent="0.3">
      <c r="A7336" t="s">
        <v>24</v>
      </c>
      <c r="B7336" t="s">
        <v>7360</v>
      </c>
      <c r="C7336">
        <v>17</v>
      </c>
      <c r="D7336" t="s">
        <v>26</v>
      </c>
      <c r="E7336" t="s">
        <v>26</v>
      </c>
      <c r="F7336">
        <v>6049</v>
      </c>
      <c r="G7336">
        <v>3272</v>
      </c>
      <c r="H7336" t="s">
        <v>26</v>
      </c>
      <c r="I7336" t="s">
        <v>26</v>
      </c>
      <c r="J7336" t="s">
        <v>26</v>
      </c>
      <c r="K7336" t="s">
        <v>26</v>
      </c>
      <c r="L7336" t="s">
        <v>26</v>
      </c>
      <c r="M7336" t="s">
        <v>26</v>
      </c>
      <c r="N7336">
        <v>0</v>
      </c>
      <c r="O7336" t="s">
        <v>26</v>
      </c>
      <c r="P7336" t="s">
        <v>26</v>
      </c>
      <c r="Q7336">
        <v>483</v>
      </c>
      <c r="R7336">
        <v>2892</v>
      </c>
      <c r="S7336" t="s">
        <v>26</v>
      </c>
      <c r="T7336">
        <v>0</v>
      </c>
      <c r="U7336">
        <v>124</v>
      </c>
      <c r="V7336">
        <v>762</v>
      </c>
      <c r="W7336">
        <v>688</v>
      </c>
      <c r="X7336">
        <f t="shared" si="114"/>
        <v>14287</v>
      </c>
    </row>
    <row r="7337" spans="1:24" x14ac:dyDescent="0.3">
      <c r="A7337" t="s">
        <v>24</v>
      </c>
      <c r="B7337" t="s">
        <v>7361</v>
      </c>
      <c r="C7337">
        <v>17</v>
      </c>
      <c r="D7337" t="s">
        <v>26</v>
      </c>
      <c r="E7337" t="s">
        <v>26</v>
      </c>
      <c r="F7337">
        <v>6010</v>
      </c>
      <c r="G7337">
        <v>3214</v>
      </c>
      <c r="H7337" t="s">
        <v>26</v>
      </c>
      <c r="I7337" t="s">
        <v>26</v>
      </c>
      <c r="J7337" t="s">
        <v>26</v>
      </c>
      <c r="K7337" t="s">
        <v>26</v>
      </c>
      <c r="L7337" t="s">
        <v>26</v>
      </c>
      <c r="M7337" t="s">
        <v>26</v>
      </c>
      <c r="N7337">
        <v>0</v>
      </c>
      <c r="O7337" t="s">
        <v>26</v>
      </c>
      <c r="P7337" t="s">
        <v>26</v>
      </c>
      <c r="Q7337">
        <v>483</v>
      </c>
      <c r="R7337">
        <v>2875</v>
      </c>
      <c r="S7337" t="s">
        <v>26</v>
      </c>
      <c r="T7337">
        <v>0</v>
      </c>
      <c r="U7337">
        <v>124</v>
      </c>
      <c r="V7337">
        <v>757</v>
      </c>
      <c r="W7337">
        <v>622</v>
      </c>
      <c r="X7337">
        <f t="shared" si="114"/>
        <v>14102</v>
      </c>
    </row>
    <row r="7338" spans="1:24" x14ac:dyDescent="0.3">
      <c r="A7338" t="s">
        <v>24</v>
      </c>
      <c r="B7338" t="s">
        <v>7362</v>
      </c>
      <c r="C7338">
        <v>17</v>
      </c>
      <c r="D7338" t="s">
        <v>26</v>
      </c>
      <c r="E7338" t="s">
        <v>26</v>
      </c>
      <c r="F7338">
        <v>6181</v>
      </c>
      <c r="G7338">
        <v>3373</v>
      </c>
      <c r="H7338" t="s">
        <v>26</v>
      </c>
      <c r="I7338" t="s">
        <v>26</v>
      </c>
      <c r="J7338" t="s">
        <v>26</v>
      </c>
      <c r="K7338" t="s">
        <v>26</v>
      </c>
      <c r="L7338" t="s">
        <v>26</v>
      </c>
      <c r="M7338" t="s">
        <v>26</v>
      </c>
      <c r="N7338">
        <v>0</v>
      </c>
      <c r="O7338" t="s">
        <v>26</v>
      </c>
      <c r="P7338" t="s">
        <v>26</v>
      </c>
      <c r="Q7338">
        <v>483</v>
      </c>
      <c r="R7338">
        <v>3027</v>
      </c>
      <c r="S7338" t="s">
        <v>26</v>
      </c>
      <c r="T7338">
        <v>0</v>
      </c>
      <c r="U7338">
        <v>123</v>
      </c>
      <c r="V7338">
        <v>759</v>
      </c>
      <c r="W7338">
        <v>662</v>
      </c>
      <c r="X7338">
        <f t="shared" si="114"/>
        <v>14625</v>
      </c>
    </row>
    <row r="7339" spans="1:24" x14ac:dyDescent="0.3">
      <c r="A7339" t="s">
        <v>24</v>
      </c>
      <c r="B7339" t="s">
        <v>7363</v>
      </c>
      <c r="C7339">
        <v>17</v>
      </c>
      <c r="D7339" t="s">
        <v>26</v>
      </c>
      <c r="E7339" t="s">
        <v>26</v>
      </c>
      <c r="F7339">
        <v>6127</v>
      </c>
      <c r="G7339">
        <v>3362</v>
      </c>
      <c r="H7339" t="s">
        <v>26</v>
      </c>
      <c r="I7339" t="s">
        <v>26</v>
      </c>
      <c r="J7339" t="s">
        <v>26</v>
      </c>
      <c r="K7339" t="s">
        <v>26</v>
      </c>
      <c r="L7339" t="s">
        <v>26</v>
      </c>
      <c r="M7339" t="s">
        <v>26</v>
      </c>
      <c r="N7339">
        <v>0</v>
      </c>
      <c r="O7339" t="s">
        <v>26</v>
      </c>
      <c r="P7339" t="s">
        <v>26</v>
      </c>
      <c r="Q7339">
        <v>483</v>
      </c>
      <c r="R7339">
        <v>3124</v>
      </c>
      <c r="S7339" t="s">
        <v>26</v>
      </c>
      <c r="T7339">
        <v>0</v>
      </c>
      <c r="U7339">
        <v>124</v>
      </c>
      <c r="V7339">
        <v>738</v>
      </c>
      <c r="W7339">
        <v>695</v>
      </c>
      <c r="X7339">
        <f t="shared" si="114"/>
        <v>14670</v>
      </c>
    </row>
    <row r="7340" spans="1:24" x14ac:dyDescent="0.3">
      <c r="A7340" t="s">
        <v>24</v>
      </c>
      <c r="B7340" t="s">
        <v>7364</v>
      </c>
      <c r="C7340">
        <v>17</v>
      </c>
      <c r="D7340" t="s">
        <v>26</v>
      </c>
      <c r="E7340" t="s">
        <v>26</v>
      </c>
      <c r="F7340">
        <v>6068</v>
      </c>
      <c r="G7340">
        <v>3361</v>
      </c>
      <c r="H7340" t="s">
        <v>26</v>
      </c>
      <c r="I7340" t="s">
        <v>26</v>
      </c>
      <c r="J7340" t="s">
        <v>26</v>
      </c>
      <c r="K7340" t="s">
        <v>26</v>
      </c>
      <c r="L7340" t="s">
        <v>26</v>
      </c>
      <c r="M7340" t="s">
        <v>26</v>
      </c>
      <c r="N7340">
        <v>0</v>
      </c>
      <c r="O7340" t="s">
        <v>26</v>
      </c>
      <c r="P7340" t="s">
        <v>26</v>
      </c>
      <c r="Q7340">
        <v>483</v>
      </c>
      <c r="R7340">
        <v>3141</v>
      </c>
      <c r="S7340" t="s">
        <v>26</v>
      </c>
      <c r="T7340">
        <v>0</v>
      </c>
      <c r="U7340">
        <v>126</v>
      </c>
      <c r="V7340">
        <v>705</v>
      </c>
      <c r="W7340">
        <v>722</v>
      </c>
      <c r="X7340">
        <f t="shared" si="114"/>
        <v>14623</v>
      </c>
    </row>
    <row r="7341" spans="1:24" x14ac:dyDescent="0.3">
      <c r="A7341" t="s">
        <v>24</v>
      </c>
      <c r="B7341" t="s">
        <v>7365</v>
      </c>
      <c r="C7341">
        <v>17</v>
      </c>
      <c r="D7341" t="s">
        <v>26</v>
      </c>
      <c r="E7341" t="s">
        <v>26</v>
      </c>
      <c r="F7341">
        <v>6071</v>
      </c>
      <c r="G7341">
        <v>3343</v>
      </c>
      <c r="H7341" t="s">
        <v>26</v>
      </c>
      <c r="I7341" t="s">
        <v>26</v>
      </c>
      <c r="J7341" t="s">
        <v>26</v>
      </c>
      <c r="K7341" t="s">
        <v>26</v>
      </c>
      <c r="L7341" t="s">
        <v>26</v>
      </c>
      <c r="M7341" t="s">
        <v>26</v>
      </c>
      <c r="N7341">
        <v>0</v>
      </c>
      <c r="O7341" t="s">
        <v>26</v>
      </c>
      <c r="P7341" t="s">
        <v>26</v>
      </c>
      <c r="Q7341">
        <v>483</v>
      </c>
      <c r="R7341">
        <v>3199</v>
      </c>
      <c r="S7341" t="s">
        <v>26</v>
      </c>
      <c r="T7341">
        <v>0</v>
      </c>
      <c r="U7341">
        <v>122</v>
      </c>
      <c r="V7341">
        <v>660</v>
      </c>
      <c r="W7341">
        <v>679</v>
      </c>
      <c r="X7341">
        <f t="shared" si="114"/>
        <v>14574</v>
      </c>
    </row>
    <row r="7342" spans="1:24" x14ac:dyDescent="0.3">
      <c r="A7342" t="s">
        <v>24</v>
      </c>
      <c r="B7342" t="s">
        <v>7366</v>
      </c>
      <c r="C7342">
        <v>17</v>
      </c>
      <c r="D7342" t="s">
        <v>26</v>
      </c>
      <c r="E7342" t="s">
        <v>26</v>
      </c>
      <c r="F7342">
        <v>6217</v>
      </c>
      <c r="G7342">
        <v>3360</v>
      </c>
      <c r="H7342" t="s">
        <v>26</v>
      </c>
      <c r="I7342" t="s">
        <v>26</v>
      </c>
      <c r="J7342" t="s">
        <v>26</v>
      </c>
      <c r="K7342" t="s">
        <v>26</v>
      </c>
      <c r="L7342" t="s">
        <v>26</v>
      </c>
      <c r="M7342" t="s">
        <v>26</v>
      </c>
      <c r="N7342">
        <v>0</v>
      </c>
      <c r="O7342" t="s">
        <v>26</v>
      </c>
      <c r="P7342" t="s">
        <v>26</v>
      </c>
      <c r="Q7342">
        <v>483</v>
      </c>
      <c r="R7342">
        <v>3312</v>
      </c>
      <c r="S7342" t="s">
        <v>26</v>
      </c>
      <c r="T7342">
        <v>0</v>
      </c>
      <c r="U7342">
        <v>122</v>
      </c>
      <c r="V7342">
        <v>709</v>
      </c>
      <c r="W7342">
        <v>718</v>
      </c>
      <c r="X7342">
        <f t="shared" si="114"/>
        <v>14938</v>
      </c>
    </row>
    <row r="7343" spans="1:24" x14ac:dyDescent="0.3">
      <c r="A7343" t="s">
        <v>24</v>
      </c>
      <c r="B7343" t="s">
        <v>7367</v>
      </c>
      <c r="C7343">
        <v>17</v>
      </c>
      <c r="D7343" t="s">
        <v>26</v>
      </c>
      <c r="E7343" t="s">
        <v>26</v>
      </c>
      <c r="F7343">
        <v>6105</v>
      </c>
      <c r="G7343">
        <v>3374</v>
      </c>
      <c r="H7343" t="s">
        <v>26</v>
      </c>
      <c r="I7343" t="s">
        <v>26</v>
      </c>
      <c r="J7343" t="s">
        <v>26</v>
      </c>
      <c r="K7343" t="s">
        <v>26</v>
      </c>
      <c r="L7343" t="s">
        <v>26</v>
      </c>
      <c r="M7343" t="s">
        <v>26</v>
      </c>
      <c r="N7343">
        <v>0</v>
      </c>
      <c r="O7343" t="s">
        <v>26</v>
      </c>
      <c r="P7343" t="s">
        <v>26</v>
      </c>
      <c r="Q7343">
        <v>483</v>
      </c>
      <c r="R7343">
        <v>3391</v>
      </c>
      <c r="S7343" t="s">
        <v>26</v>
      </c>
      <c r="T7343">
        <v>0</v>
      </c>
      <c r="U7343">
        <v>124</v>
      </c>
      <c r="V7343">
        <v>681</v>
      </c>
      <c r="W7343">
        <v>676</v>
      </c>
      <c r="X7343">
        <f t="shared" si="114"/>
        <v>14851</v>
      </c>
    </row>
    <row r="7344" spans="1:24" x14ac:dyDescent="0.3">
      <c r="A7344" t="s">
        <v>24</v>
      </c>
      <c r="B7344" t="s">
        <v>7368</v>
      </c>
      <c r="C7344">
        <v>17</v>
      </c>
      <c r="D7344" t="s">
        <v>26</v>
      </c>
      <c r="E7344" t="s">
        <v>26</v>
      </c>
      <c r="F7344">
        <v>6260</v>
      </c>
      <c r="G7344">
        <v>3389</v>
      </c>
      <c r="H7344" t="s">
        <v>26</v>
      </c>
      <c r="I7344" t="s">
        <v>26</v>
      </c>
      <c r="J7344" t="s">
        <v>26</v>
      </c>
      <c r="K7344" t="s">
        <v>26</v>
      </c>
      <c r="L7344" t="s">
        <v>26</v>
      </c>
      <c r="M7344" t="s">
        <v>26</v>
      </c>
      <c r="N7344">
        <v>0</v>
      </c>
      <c r="O7344" t="s">
        <v>26</v>
      </c>
      <c r="P7344" t="s">
        <v>26</v>
      </c>
      <c r="Q7344">
        <v>483</v>
      </c>
      <c r="R7344">
        <v>3397</v>
      </c>
      <c r="S7344" t="s">
        <v>26</v>
      </c>
      <c r="T7344">
        <v>0</v>
      </c>
      <c r="U7344">
        <v>121</v>
      </c>
      <c r="V7344">
        <v>657</v>
      </c>
      <c r="W7344">
        <v>646</v>
      </c>
      <c r="X7344">
        <f t="shared" si="114"/>
        <v>14970</v>
      </c>
    </row>
    <row r="7345" spans="1:24" x14ac:dyDescent="0.3">
      <c r="A7345" t="s">
        <v>24</v>
      </c>
      <c r="B7345" t="s">
        <v>7369</v>
      </c>
      <c r="C7345">
        <v>17</v>
      </c>
      <c r="D7345" t="s">
        <v>26</v>
      </c>
      <c r="E7345" t="s">
        <v>26</v>
      </c>
      <c r="F7345">
        <v>6114</v>
      </c>
      <c r="G7345">
        <v>3373</v>
      </c>
      <c r="H7345" t="s">
        <v>26</v>
      </c>
      <c r="I7345" t="s">
        <v>26</v>
      </c>
      <c r="J7345" t="s">
        <v>26</v>
      </c>
      <c r="K7345" t="s">
        <v>26</v>
      </c>
      <c r="L7345" t="s">
        <v>26</v>
      </c>
      <c r="M7345" t="s">
        <v>26</v>
      </c>
      <c r="N7345">
        <v>0</v>
      </c>
      <c r="O7345" t="s">
        <v>26</v>
      </c>
      <c r="P7345" t="s">
        <v>26</v>
      </c>
      <c r="Q7345">
        <v>483</v>
      </c>
      <c r="R7345">
        <v>3450</v>
      </c>
      <c r="S7345" t="s">
        <v>26</v>
      </c>
      <c r="T7345">
        <v>0</v>
      </c>
      <c r="U7345">
        <v>124</v>
      </c>
      <c r="V7345">
        <v>654</v>
      </c>
      <c r="W7345">
        <v>636</v>
      </c>
      <c r="X7345">
        <f t="shared" si="114"/>
        <v>14851</v>
      </c>
    </row>
    <row r="7346" spans="1:24" x14ac:dyDescent="0.3">
      <c r="A7346" t="s">
        <v>24</v>
      </c>
      <c r="B7346" t="s">
        <v>7370</v>
      </c>
      <c r="C7346">
        <v>17</v>
      </c>
      <c r="D7346" t="s">
        <v>26</v>
      </c>
      <c r="E7346" t="s">
        <v>26</v>
      </c>
      <c r="F7346">
        <v>5924</v>
      </c>
      <c r="G7346">
        <v>3253</v>
      </c>
      <c r="H7346" t="s">
        <v>26</v>
      </c>
      <c r="I7346" t="s">
        <v>26</v>
      </c>
      <c r="J7346" t="s">
        <v>26</v>
      </c>
      <c r="K7346" t="s">
        <v>26</v>
      </c>
      <c r="L7346" t="s">
        <v>26</v>
      </c>
      <c r="M7346" t="s">
        <v>26</v>
      </c>
      <c r="N7346">
        <v>0</v>
      </c>
      <c r="O7346" t="s">
        <v>26</v>
      </c>
      <c r="P7346" t="s">
        <v>26</v>
      </c>
      <c r="Q7346">
        <v>483</v>
      </c>
      <c r="R7346">
        <v>3394</v>
      </c>
      <c r="S7346" t="s">
        <v>26</v>
      </c>
      <c r="T7346">
        <v>0</v>
      </c>
      <c r="U7346">
        <v>122</v>
      </c>
      <c r="V7346">
        <v>677</v>
      </c>
      <c r="W7346">
        <v>667</v>
      </c>
      <c r="X7346">
        <f t="shared" si="114"/>
        <v>14537</v>
      </c>
    </row>
    <row r="7347" spans="1:24" x14ac:dyDescent="0.3">
      <c r="A7347" t="s">
        <v>24</v>
      </c>
      <c r="B7347" t="s">
        <v>7371</v>
      </c>
      <c r="C7347">
        <v>17</v>
      </c>
      <c r="D7347" t="s">
        <v>26</v>
      </c>
      <c r="E7347" t="s">
        <v>26</v>
      </c>
      <c r="F7347">
        <v>5829</v>
      </c>
      <c r="G7347">
        <v>3188</v>
      </c>
      <c r="H7347" t="s">
        <v>26</v>
      </c>
      <c r="I7347" t="s">
        <v>26</v>
      </c>
      <c r="J7347" t="s">
        <v>26</v>
      </c>
      <c r="K7347" t="s">
        <v>26</v>
      </c>
      <c r="L7347" t="s">
        <v>26</v>
      </c>
      <c r="M7347" t="s">
        <v>26</v>
      </c>
      <c r="N7347">
        <v>0</v>
      </c>
      <c r="O7347" t="s">
        <v>26</v>
      </c>
      <c r="P7347" t="s">
        <v>26</v>
      </c>
      <c r="Q7347">
        <v>483</v>
      </c>
      <c r="R7347">
        <v>3399</v>
      </c>
      <c r="S7347" t="s">
        <v>26</v>
      </c>
      <c r="T7347">
        <v>0</v>
      </c>
      <c r="U7347">
        <v>126</v>
      </c>
      <c r="V7347">
        <v>667</v>
      </c>
      <c r="W7347">
        <v>665</v>
      </c>
      <c r="X7347">
        <f t="shared" si="114"/>
        <v>14374</v>
      </c>
    </row>
    <row r="7348" spans="1:24" x14ac:dyDescent="0.3">
      <c r="A7348" t="s">
        <v>24</v>
      </c>
      <c r="B7348" t="s">
        <v>7372</v>
      </c>
      <c r="C7348">
        <v>17</v>
      </c>
      <c r="D7348" t="s">
        <v>26</v>
      </c>
      <c r="E7348" t="s">
        <v>26</v>
      </c>
      <c r="F7348">
        <v>5864</v>
      </c>
      <c r="G7348">
        <v>3126</v>
      </c>
      <c r="H7348" t="s">
        <v>26</v>
      </c>
      <c r="I7348" t="s">
        <v>26</v>
      </c>
      <c r="J7348" t="s">
        <v>26</v>
      </c>
      <c r="K7348" t="s">
        <v>26</v>
      </c>
      <c r="L7348" t="s">
        <v>26</v>
      </c>
      <c r="M7348" t="s">
        <v>26</v>
      </c>
      <c r="N7348">
        <v>0</v>
      </c>
      <c r="O7348" t="s">
        <v>26</v>
      </c>
      <c r="P7348" t="s">
        <v>26</v>
      </c>
      <c r="Q7348">
        <v>483</v>
      </c>
      <c r="R7348">
        <v>3357</v>
      </c>
      <c r="S7348" t="s">
        <v>26</v>
      </c>
      <c r="T7348">
        <v>0</v>
      </c>
      <c r="U7348">
        <v>124</v>
      </c>
      <c r="V7348">
        <v>655</v>
      </c>
      <c r="W7348">
        <v>635</v>
      </c>
      <c r="X7348">
        <f t="shared" si="114"/>
        <v>14261</v>
      </c>
    </row>
    <row r="7349" spans="1:24" x14ac:dyDescent="0.3">
      <c r="A7349" t="s">
        <v>24</v>
      </c>
      <c r="B7349" t="s">
        <v>7373</v>
      </c>
      <c r="C7349">
        <v>17</v>
      </c>
      <c r="D7349" t="s">
        <v>26</v>
      </c>
      <c r="E7349" t="s">
        <v>26</v>
      </c>
      <c r="F7349">
        <v>5883</v>
      </c>
      <c r="G7349">
        <v>3068</v>
      </c>
      <c r="H7349" t="s">
        <v>26</v>
      </c>
      <c r="I7349" t="s">
        <v>26</v>
      </c>
      <c r="J7349" t="s">
        <v>26</v>
      </c>
      <c r="K7349" t="s">
        <v>26</v>
      </c>
      <c r="L7349" t="s">
        <v>26</v>
      </c>
      <c r="M7349" t="s">
        <v>26</v>
      </c>
      <c r="N7349">
        <v>0</v>
      </c>
      <c r="O7349" t="s">
        <v>26</v>
      </c>
      <c r="P7349" t="s">
        <v>26</v>
      </c>
      <c r="Q7349">
        <v>483</v>
      </c>
      <c r="R7349">
        <v>3369</v>
      </c>
      <c r="S7349" t="s">
        <v>26</v>
      </c>
      <c r="T7349">
        <v>0</v>
      </c>
      <c r="U7349">
        <v>121</v>
      </c>
      <c r="V7349">
        <v>635</v>
      </c>
      <c r="W7349">
        <v>607</v>
      </c>
      <c r="X7349">
        <f t="shared" si="114"/>
        <v>14183</v>
      </c>
    </row>
    <row r="7350" spans="1:24" x14ac:dyDescent="0.3">
      <c r="A7350" t="s">
        <v>24</v>
      </c>
      <c r="B7350" t="s">
        <v>7374</v>
      </c>
      <c r="C7350">
        <v>17</v>
      </c>
      <c r="D7350" t="s">
        <v>26</v>
      </c>
      <c r="E7350" t="s">
        <v>26</v>
      </c>
      <c r="F7350">
        <v>6138</v>
      </c>
      <c r="G7350">
        <v>2963</v>
      </c>
      <c r="H7350" t="s">
        <v>26</v>
      </c>
      <c r="I7350" t="s">
        <v>26</v>
      </c>
      <c r="J7350" t="s">
        <v>26</v>
      </c>
      <c r="K7350" t="s">
        <v>26</v>
      </c>
      <c r="L7350" t="s">
        <v>26</v>
      </c>
      <c r="M7350" t="s">
        <v>26</v>
      </c>
      <c r="N7350">
        <v>0</v>
      </c>
      <c r="O7350" t="s">
        <v>26</v>
      </c>
      <c r="P7350" t="s">
        <v>26</v>
      </c>
      <c r="Q7350">
        <v>483</v>
      </c>
      <c r="R7350">
        <v>3396</v>
      </c>
      <c r="S7350" t="s">
        <v>26</v>
      </c>
      <c r="T7350">
        <v>0</v>
      </c>
      <c r="U7350">
        <v>122</v>
      </c>
      <c r="V7350">
        <v>633</v>
      </c>
      <c r="W7350">
        <v>604</v>
      </c>
      <c r="X7350">
        <f t="shared" si="114"/>
        <v>14356</v>
      </c>
    </row>
    <row r="7351" spans="1:24" x14ac:dyDescent="0.3">
      <c r="A7351" t="s">
        <v>24</v>
      </c>
      <c r="B7351" t="s">
        <v>7375</v>
      </c>
      <c r="C7351">
        <v>16</v>
      </c>
      <c r="D7351" t="s">
        <v>26</v>
      </c>
      <c r="E7351" t="s">
        <v>26</v>
      </c>
      <c r="F7351">
        <v>6123</v>
      </c>
      <c r="G7351">
        <v>2832</v>
      </c>
      <c r="H7351" t="s">
        <v>26</v>
      </c>
      <c r="I7351" t="s">
        <v>26</v>
      </c>
      <c r="J7351" t="s">
        <v>26</v>
      </c>
      <c r="K7351" t="s">
        <v>26</v>
      </c>
      <c r="L7351" t="s">
        <v>26</v>
      </c>
      <c r="M7351" t="s">
        <v>26</v>
      </c>
      <c r="N7351">
        <v>0</v>
      </c>
      <c r="O7351" t="s">
        <v>26</v>
      </c>
      <c r="P7351" t="s">
        <v>26</v>
      </c>
      <c r="Q7351">
        <v>483</v>
      </c>
      <c r="R7351">
        <v>3388</v>
      </c>
      <c r="S7351" t="s">
        <v>26</v>
      </c>
      <c r="T7351">
        <v>0</v>
      </c>
      <c r="U7351">
        <v>122</v>
      </c>
      <c r="V7351">
        <v>639</v>
      </c>
      <c r="W7351">
        <v>637</v>
      </c>
      <c r="X7351">
        <f t="shared" si="114"/>
        <v>14240</v>
      </c>
    </row>
    <row r="7352" spans="1:24" x14ac:dyDescent="0.3">
      <c r="A7352" t="s">
        <v>24</v>
      </c>
      <c r="B7352" t="s">
        <v>7376</v>
      </c>
      <c r="C7352">
        <v>17</v>
      </c>
      <c r="D7352" t="s">
        <v>26</v>
      </c>
      <c r="E7352" t="s">
        <v>26</v>
      </c>
      <c r="F7352">
        <v>6240</v>
      </c>
      <c r="G7352">
        <v>2821</v>
      </c>
      <c r="H7352" t="s">
        <v>26</v>
      </c>
      <c r="I7352" t="s">
        <v>26</v>
      </c>
      <c r="J7352" t="s">
        <v>26</v>
      </c>
      <c r="K7352" t="s">
        <v>26</v>
      </c>
      <c r="L7352" t="s">
        <v>26</v>
      </c>
      <c r="M7352" t="s">
        <v>26</v>
      </c>
      <c r="N7352">
        <v>0</v>
      </c>
      <c r="O7352" t="s">
        <v>26</v>
      </c>
      <c r="P7352" t="s">
        <v>26</v>
      </c>
      <c r="Q7352">
        <v>483</v>
      </c>
      <c r="R7352">
        <v>3433</v>
      </c>
      <c r="S7352" t="s">
        <v>26</v>
      </c>
      <c r="T7352">
        <v>0</v>
      </c>
      <c r="U7352">
        <v>123</v>
      </c>
      <c r="V7352">
        <v>648</v>
      </c>
      <c r="W7352">
        <v>633</v>
      </c>
      <c r="X7352">
        <f t="shared" si="114"/>
        <v>14398</v>
      </c>
    </row>
    <row r="7353" spans="1:24" x14ac:dyDescent="0.3">
      <c r="A7353" t="s">
        <v>24</v>
      </c>
      <c r="B7353" t="s">
        <v>7377</v>
      </c>
      <c r="C7353">
        <v>17</v>
      </c>
      <c r="D7353" t="s">
        <v>26</v>
      </c>
      <c r="E7353" t="s">
        <v>26</v>
      </c>
      <c r="F7353">
        <v>6057</v>
      </c>
      <c r="G7353">
        <v>2790</v>
      </c>
      <c r="H7353" t="s">
        <v>26</v>
      </c>
      <c r="I7353" t="s">
        <v>26</v>
      </c>
      <c r="J7353" t="s">
        <v>26</v>
      </c>
      <c r="K7353" t="s">
        <v>26</v>
      </c>
      <c r="L7353" t="s">
        <v>26</v>
      </c>
      <c r="M7353" t="s">
        <v>26</v>
      </c>
      <c r="N7353">
        <v>0</v>
      </c>
      <c r="O7353" t="s">
        <v>26</v>
      </c>
      <c r="P7353" t="s">
        <v>26</v>
      </c>
      <c r="Q7353">
        <v>483</v>
      </c>
      <c r="R7353">
        <v>3428</v>
      </c>
      <c r="S7353" t="s">
        <v>26</v>
      </c>
      <c r="T7353">
        <v>0</v>
      </c>
      <c r="U7353">
        <v>123</v>
      </c>
      <c r="V7353">
        <v>656</v>
      </c>
      <c r="W7353">
        <v>639</v>
      </c>
      <c r="X7353">
        <f t="shared" si="114"/>
        <v>14193</v>
      </c>
    </row>
    <row r="7354" spans="1:24" x14ac:dyDescent="0.3">
      <c r="A7354" t="s">
        <v>24</v>
      </c>
      <c r="B7354" t="s">
        <v>7378</v>
      </c>
      <c r="C7354">
        <v>17</v>
      </c>
      <c r="D7354" t="s">
        <v>26</v>
      </c>
      <c r="E7354" t="s">
        <v>26</v>
      </c>
      <c r="F7354">
        <v>6317</v>
      </c>
      <c r="G7354">
        <v>2787</v>
      </c>
      <c r="H7354" t="s">
        <v>26</v>
      </c>
      <c r="I7354" t="s">
        <v>26</v>
      </c>
      <c r="J7354" t="s">
        <v>26</v>
      </c>
      <c r="K7354" t="s">
        <v>26</v>
      </c>
      <c r="L7354" t="s">
        <v>26</v>
      </c>
      <c r="M7354" t="s">
        <v>26</v>
      </c>
      <c r="N7354">
        <v>0</v>
      </c>
      <c r="O7354" t="s">
        <v>26</v>
      </c>
      <c r="P7354" t="s">
        <v>26</v>
      </c>
      <c r="Q7354">
        <v>483</v>
      </c>
      <c r="R7354">
        <v>3407</v>
      </c>
      <c r="S7354" t="s">
        <v>26</v>
      </c>
      <c r="T7354">
        <v>0</v>
      </c>
      <c r="U7354">
        <v>126</v>
      </c>
      <c r="V7354">
        <v>611</v>
      </c>
      <c r="W7354">
        <v>610</v>
      </c>
      <c r="X7354">
        <f t="shared" si="114"/>
        <v>14358</v>
      </c>
    </row>
    <row r="7355" spans="1:24" x14ac:dyDescent="0.3">
      <c r="A7355" t="s">
        <v>24</v>
      </c>
      <c r="B7355" t="s">
        <v>7379</v>
      </c>
      <c r="C7355">
        <v>17</v>
      </c>
      <c r="D7355" t="s">
        <v>26</v>
      </c>
      <c r="E7355" t="s">
        <v>26</v>
      </c>
      <c r="F7355">
        <v>6307</v>
      </c>
      <c r="G7355">
        <v>2799</v>
      </c>
      <c r="H7355" t="s">
        <v>26</v>
      </c>
      <c r="I7355" t="s">
        <v>26</v>
      </c>
      <c r="J7355" t="s">
        <v>26</v>
      </c>
      <c r="K7355" t="s">
        <v>26</v>
      </c>
      <c r="L7355" t="s">
        <v>26</v>
      </c>
      <c r="M7355" t="s">
        <v>26</v>
      </c>
      <c r="N7355">
        <v>0</v>
      </c>
      <c r="O7355" t="s">
        <v>26</v>
      </c>
      <c r="P7355" t="s">
        <v>26</v>
      </c>
      <c r="Q7355">
        <v>483</v>
      </c>
      <c r="R7355">
        <v>3366</v>
      </c>
      <c r="S7355" t="s">
        <v>26</v>
      </c>
      <c r="T7355">
        <v>0</v>
      </c>
      <c r="U7355">
        <v>128</v>
      </c>
      <c r="V7355">
        <v>655</v>
      </c>
      <c r="W7355">
        <v>548</v>
      </c>
      <c r="X7355">
        <f t="shared" si="114"/>
        <v>14303</v>
      </c>
    </row>
    <row r="7356" spans="1:24" x14ac:dyDescent="0.3">
      <c r="A7356" t="s">
        <v>24</v>
      </c>
      <c r="B7356" t="s">
        <v>7380</v>
      </c>
      <c r="C7356">
        <v>17</v>
      </c>
      <c r="D7356" t="s">
        <v>26</v>
      </c>
      <c r="E7356" t="s">
        <v>26</v>
      </c>
      <c r="F7356">
        <v>6114</v>
      </c>
      <c r="G7356">
        <v>2806</v>
      </c>
      <c r="H7356" t="s">
        <v>26</v>
      </c>
      <c r="I7356" t="s">
        <v>26</v>
      </c>
      <c r="J7356" t="s">
        <v>26</v>
      </c>
      <c r="K7356" t="s">
        <v>26</v>
      </c>
      <c r="L7356" t="s">
        <v>26</v>
      </c>
      <c r="M7356" t="s">
        <v>26</v>
      </c>
      <c r="N7356">
        <v>0</v>
      </c>
      <c r="O7356" t="s">
        <v>26</v>
      </c>
      <c r="P7356" t="s">
        <v>26</v>
      </c>
      <c r="Q7356">
        <v>483</v>
      </c>
      <c r="R7356">
        <v>3312</v>
      </c>
      <c r="S7356" t="s">
        <v>26</v>
      </c>
      <c r="T7356">
        <v>0</v>
      </c>
      <c r="U7356">
        <v>127</v>
      </c>
      <c r="V7356">
        <v>643</v>
      </c>
      <c r="W7356">
        <v>660</v>
      </c>
      <c r="X7356">
        <f t="shared" si="114"/>
        <v>14162</v>
      </c>
    </row>
    <row r="7357" spans="1:24" x14ac:dyDescent="0.3">
      <c r="A7357" t="s">
        <v>24</v>
      </c>
      <c r="B7357" t="s">
        <v>7381</v>
      </c>
      <c r="C7357">
        <v>17</v>
      </c>
      <c r="D7357" t="s">
        <v>26</v>
      </c>
      <c r="E7357" t="s">
        <v>26</v>
      </c>
      <c r="F7357">
        <v>6079</v>
      </c>
      <c r="G7357">
        <v>2814</v>
      </c>
      <c r="H7357" t="s">
        <v>26</v>
      </c>
      <c r="I7357" t="s">
        <v>26</v>
      </c>
      <c r="J7357" t="s">
        <v>26</v>
      </c>
      <c r="K7357" t="s">
        <v>26</v>
      </c>
      <c r="L7357" t="s">
        <v>26</v>
      </c>
      <c r="M7357" t="s">
        <v>26</v>
      </c>
      <c r="N7357">
        <v>0</v>
      </c>
      <c r="O7357" t="s">
        <v>26</v>
      </c>
      <c r="P7357" t="s">
        <v>26</v>
      </c>
      <c r="Q7357">
        <v>483</v>
      </c>
      <c r="R7357">
        <v>3244</v>
      </c>
      <c r="S7357" t="s">
        <v>26</v>
      </c>
      <c r="T7357">
        <v>0</v>
      </c>
      <c r="U7357">
        <v>133</v>
      </c>
      <c r="V7357">
        <v>664</v>
      </c>
      <c r="W7357">
        <v>642</v>
      </c>
      <c r="X7357">
        <f t="shared" si="114"/>
        <v>14076</v>
      </c>
    </row>
    <row r="7358" spans="1:24" x14ac:dyDescent="0.3">
      <c r="A7358" t="s">
        <v>24</v>
      </c>
      <c r="B7358" t="s">
        <v>7382</v>
      </c>
      <c r="C7358">
        <v>17</v>
      </c>
      <c r="D7358" t="s">
        <v>26</v>
      </c>
      <c r="E7358" t="s">
        <v>26</v>
      </c>
      <c r="F7358">
        <v>6290</v>
      </c>
      <c r="G7358">
        <v>2842</v>
      </c>
      <c r="H7358" t="s">
        <v>26</v>
      </c>
      <c r="I7358" t="s">
        <v>26</v>
      </c>
      <c r="J7358" t="s">
        <v>26</v>
      </c>
      <c r="K7358" t="s">
        <v>26</v>
      </c>
      <c r="L7358" t="s">
        <v>26</v>
      </c>
      <c r="M7358" t="s">
        <v>26</v>
      </c>
      <c r="N7358">
        <v>0</v>
      </c>
      <c r="O7358" t="s">
        <v>26</v>
      </c>
      <c r="P7358" t="s">
        <v>26</v>
      </c>
      <c r="Q7358">
        <v>483</v>
      </c>
      <c r="R7358">
        <v>3228</v>
      </c>
      <c r="S7358" t="s">
        <v>26</v>
      </c>
      <c r="T7358">
        <v>0</v>
      </c>
      <c r="U7358">
        <v>132</v>
      </c>
      <c r="V7358">
        <v>617</v>
      </c>
      <c r="W7358">
        <v>669</v>
      </c>
      <c r="X7358">
        <f t="shared" si="114"/>
        <v>14278</v>
      </c>
    </row>
    <row r="7359" spans="1:24" x14ac:dyDescent="0.3">
      <c r="A7359" t="s">
        <v>24</v>
      </c>
      <c r="B7359" t="s">
        <v>7383</v>
      </c>
      <c r="C7359">
        <v>17</v>
      </c>
      <c r="D7359" t="s">
        <v>26</v>
      </c>
      <c r="E7359" t="s">
        <v>26</v>
      </c>
      <c r="F7359">
        <v>6034</v>
      </c>
      <c r="G7359">
        <v>2953</v>
      </c>
      <c r="H7359" t="s">
        <v>26</v>
      </c>
      <c r="I7359" t="s">
        <v>26</v>
      </c>
      <c r="J7359" t="s">
        <v>26</v>
      </c>
      <c r="K7359" t="s">
        <v>26</v>
      </c>
      <c r="L7359" t="s">
        <v>26</v>
      </c>
      <c r="M7359" t="s">
        <v>26</v>
      </c>
      <c r="N7359">
        <v>0</v>
      </c>
      <c r="O7359" t="s">
        <v>26</v>
      </c>
      <c r="P7359" t="s">
        <v>26</v>
      </c>
      <c r="Q7359">
        <v>483</v>
      </c>
      <c r="R7359">
        <v>3170</v>
      </c>
      <c r="S7359" t="s">
        <v>26</v>
      </c>
      <c r="T7359">
        <v>0</v>
      </c>
      <c r="U7359">
        <v>122</v>
      </c>
      <c r="V7359">
        <v>615</v>
      </c>
      <c r="W7359">
        <v>625</v>
      </c>
      <c r="X7359">
        <f t="shared" si="114"/>
        <v>14019</v>
      </c>
    </row>
    <row r="7360" spans="1:24" x14ac:dyDescent="0.3">
      <c r="A7360" t="s">
        <v>24</v>
      </c>
      <c r="B7360" t="s">
        <v>7384</v>
      </c>
      <c r="C7360">
        <v>17</v>
      </c>
      <c r="D7360" t="s">
        <v>26</v>
      </c>
      <c r="E7360" t="s">
        <v>26</v>
      </c>
      <c r="F7360">
        <v>6368</v>
      </c>
      <c r="G7360">
        <v>3029</v>
      </c>
      <c r="H7360" t="s">
        <v>26</v>
      </c>
      <c r="I7360" t="s">
        <v>26</v>
      </c>
      <c r="J7360" t="s">
        <v>26</v>
      </c>
      <c r="K7360" t="s">
        <v>26</v>
      </c>
      <c r="L7360" t="s">
        <v>26</v>
      </c>
      <c r="M7360" t="s">
        <v>26</v>
      </c>
      <c r="N7360">
        <v>0</v>
      </c>
      <c r="O7360" t="s">
        <v>26</v>
      </c>
      <c r="P7360" t="s">
        <v>26</v>
      </c>
      <c r="Q7360">
        <v>483</v>
      </c>
      <c r="R7360">
        <v>3120</v>
      </c>
      <c r="S7360" t="s">
        <v>26</v>
      </c>
      <c r="T7360">
        <v>0</v>
      </c>
      <c r="U7360">
        <v>127</v>
      </c>
      <c r="V7360">
        <v>591</v>
      </c>
      <c r="W7360">
        <v>626</v>
      </c>
      <c r="X7360">
        <f t="shared" si="114"/>
        <v>14361</v>
      </c>
    </row>
    <row r="7361" spans="1:24" x14ac:dyDescent="0.3">
      <c r="A7361" t="s">
        <v>24</v>
      </c>
      <c r="B7361" t="s">
        <v>7385</v>
      </c>
      <c r="C7361">
        <v>17</v>
      </c>
      <c r="D7361" t="s">
        <v>26</v>
      </c>
      <c r="E7361" t="s">
        <v>26</v>
      </c>
      <c r="F7361">
        <v>6360</v>
      </c>
      <c r="G7361">
        <v>3097</v>
      </c>
      <c r="H7361" t="s">
        <v>26</v>
      </c>
      <c r="I7361" t="s">
        <v>26</v>
      </c>
      <c r="J7361" t="s">
        <v>26</v>
      </c>
      <c r="K7361" t="s">
        <v>26</v>
      </c>
      <c r="L7361" t="s">
        <v>26</v>
      </c>
      <c r="M7361" t="s">
        <v>26</v>
      </c>
      <c r="N7361">
        <v>0</v>
      </c>
      <c r="O7361" t="s">
        <v>26</v>
      </c>
      <c r="P7361" t="s">
        <v>26</v>
      </c>
      <c r="Q7361">
        <v>483</v>
      </c>
      <c r="R7361">
        <v>3017</v>
      </c>
      <c r="S7361" t="s">
        <v>26</v>
      </c>
      <c r="T7361">
        <v>0</v>
      </c>
      <c r="U7361">
        <v>131</v>
      </c>
      <c r="V7361">
        <v>584</v>
      </c>
      <c r="W7361">
        <v>562</v>
      </c>
      <c r="X7361">
        <f t="shared" si="114"/>
        <v>14251</v>
      </c>
    </row>
    <row r="7362" spans="1:24" x14ac:dyDescent="0.3">
      <c r="A7362" t="s">
        <v>24</v>
      </c>
      <c r="B7362" t="s">
        <v>7386</v>
      </c>
      <c r="C7362">
        <v>17</v>
      </c>
      <c r="D7362" t="s">
        <v>26</v>
      </c>
      <c r="E7362" t="s">
        <v>26</v>
      </c>
      <c r="F7362">
        <v>6238</v>
      </c>
      <c r="G7362">
        <v>3240</v>
      </c>
      <c r="H7362" t="s">
        <v>26</v>
      </c>
      <c r="I7362" t="s">
        <v>26</v>
      </c>
      <c r="J7362" t="s">
        <v>26</v>
      </c>
      <c r="K7362" t="s">
        <v>26</v>
      </c>
      <c r="L7362" t="s">
        <v>26</v>
      </c>
      <c r="M7362" t="s">
        <v>26</v>
      </c>
      <c r="N7362">
        <v>0</v>
      </c>
      <c r="O7362" t="s">
        <v>26</v>
      </c>
      <c r="P7362" t="s">
        <v>26</v>
      </c>
      <c r="Q7362">
        <v>483</v>
      </c>
      <c r="R7362">
        <v>2788</v>
      </c>
      <c r="S7362" t="s">
        <v>26</v>
      </c>
      <c r="T7362">
        <v>0</v>
      </c>
      <c r="U7362">
        <v>130</v>
      </c>
      <c r="V7362">
        <v>589</v>
      </c>
      <c r="W7362">
        <v>477</v>
      </c>
      <c r="X7362">
        <f t="shared" si="114"/>
        <v>13962</v>
      </c>
    </row>
    <row r="7363" spans="1:24" x14ac:dyDescent="0.3">
      <c r="A7363" t="s">
        <v>24</v>
      </c>
      <c r="B7363" t="s">
        <v>7387</v>
      </c>
      <c r="C7363">
        <v>16</v>
      </c>
      <c r="D7363" t="s">
        <v>26</v>
      </c>
      <c r="E7363" t="s">
        <v>26</v>
      </c>
      <c r="F7363">
        <v>6022</v>
      </c>
      <c r="G7363">
        <v>3364</v>
      </c>
      <c r="H7363" t="s">
        <v>26</v>
      </c>
      <c r="I7363" t="s">
        <v>26</v>
      </c>
      <c r="J7363" t="s">
        <v>26</v>
      </c>
      <c r="K7363" t="s">
        <v>26</v>
      </c>
      <c r="L7363" t="s">
        <v>26</v>
      </c>
      <c r="M7363" t="s">
        <v>26</v>
      </c>
      <c r="N7363">
        <v>0</v>
      </c>
      <c r="O7363" t="s">
        <v>26</v>
      </c>
      <c r="P7363" t="s">
        <v>26</v>
      </c>
      <c r="Q7363">
        <v>483</v>
      </c>
      <c r="R7363">
        <v>2565</v>
      </c>
      <c r="S7363" t="s">
        <v>26</v>
      </c>
      <c r="T7363">
        <v>0</v>
      </c>
      <c r="U7363">
        <v>130</v>
      </c>
      <c r="V7363">
        <v>624</v>
      </c>
      <c r="W7363">
        <v>501</v>
      </c>
      <c r="X7363">
        <f t="shared" ref="X7363:X7426" si="115">SUM(C7363:W7363)</f>
        <v>13705</v>
      </c>
    </row>
    <row r="7364" spans="1:24" x14ac:dyDescent="0.3">
      <c r="A7364" t="s">
        <v>24</v>
      </c>
      <c r="B7364" t="s">
        <v>7388</v>
      </c>
      <c r="C7364">
        <v>16</v>
      </c>
      <c r="D7364" t="s">
        <v>26</v>
      </c>
      <c r="E7364" t="s">
        <v>26</v>
      </c>
      <c r="F7364">
        <v>6079</v>
      </c>
      <c r="G7364">
        <v>3382</v>
      </c>
      <c r="H7364" t="s">
        <v>26</v>
      </c>
      <c r="I7364" t="s">
        <v>26</v>
      </c>
      <c r="J7364" t="s">
        <v>26</v>
      </c>
      <c r="K7364" t="s">
        <v>26</v>
      </c>
      <c r="L7364" t="s">
        <v>26</v>
      </c>
      <c r="M7364" t="s">
        <v>26</v>
      </c>
      <c r="N7364">
        <v>0</v>
      </c>
      <c r="O7364" t="s">
        <v>26</v>
      </c>
      <c r="P7364" t="s">
        <v>26</v>
      </c>
      <c r="Q7364">
        <v>483</v>
      </c>
      <c r="R7364">
        <v>2553</v>
      </c>
      <c r="S7364" t="s">
        <v>26</v>
      </c>
      <c r="T7364">
        <v>0</v>
      </c>
      <c r="U7364">
        <v>128</v>
      </c>
      <c r="V7364">
        <v>635</v>
      </c>
      <c r="W7364">
        <v>605</v>
      </c>
      <c r="X7364">
        <f t="shared" si="115"/>
        <v>13881</v>
      </c>
    </row>
    <row r="7365" spans="1:24" x14ac:dyDescent="0.3">
      <c r="A7365" t="s">
        <v>24</v>
      </c>
      <c r="B7365" t="s">
        <v>7389</v>
      </c>
      <c r="C7365">
        <v>16</v>
      </c>
      <c r="D7365" t="s">
        <v>26</v>
      </c>
      <c r="E7365" t="s">
        <v>26</v>
      </c>
      <c r="F7365">
        <v>6164</v>
      </c>
      <c r="G7365">
        <v>3403</v>
      </c>
      <c r="H7365" t="s">
        <v>26</v>
      </c>
      <c r="I7365" t="s">
        <v>26</v>
      </c>
      <c r="J7365" t="s">
        <v>26</v>
      </c>
      <c r="K7365" t="s">
        <v>26</v>
      </c>
      <c r="L7365" t="s">
        <v>26</v>
      </c>
      <c r="M7365" t="s">
        <v>26</v>
      </c>
      <c r="N7365">
        <v>0</v>
      </c>
      <c r="O7365" t="s">
        <v>26</v>
      </c>
      <c r="P7365" t="s">
        <v>26</v>
      </c>
      <c r="Q7365">
        <v>483</v>
      </c>
      <c r="R7365">
        <v>2574</v>
      </c>
      <c r="S7365" t="s">
        <v>26</v>
      </c>
      <c r="T7365">
        <v>0</v>
      </c>
      <c r="U7365">
        <v>130</v>
      </c>
      <c r="V7365">
        <v>611</v>
      </c>
      <c r="W7365">
        <v>545</v>
      </c>
      <c r="X7365">
        <f t="shared" si="115"/>
        <v>13926</v>
      </c>
    </row>
    <row r="7366" spans="1:24" x14ac:dyDescent="0.3">
      <c r="A7366" t="s">
        <v>24</v>
      </c>
      <c r="B7366" t="s">
        <v>7390</v>
      </c>
      <c r="C7366">
        <v>16</v>
      </c>
      <c r="D7366" t="s">
        <v>26</v>
      </c>
      <c r="E7366" t="s">
        <v>26</v>
      </c>
      <c r="F7366">
        <v>6006</v>
      </c>
      <c r="G7366">
        <v>3442</v>
      </c>
      <c r="H7366" t="s">
        <v>26</v>
      </c>
      <c r="I7366" t="s">
        <v>26</v>
      </c>
      <c r="J7366" t="s">
        <v>26</v>
      </c>
      <c r="K7366" t="s">
        <v>26</v>
      </c>
      <c r="L7366" t="s">
        <v>26</v>
      </c>
      <c r="M7366" t="s">
        <v>26</v>
      </c>
      <c r="N7366">
        <v>0</v>
      </c>
      <c r="O7366" t="s">
        <v>26</v>
      </c>
      <c r="P7366" t="s">
        <v>26</v>
      </c>
      <c r="Q7366">
        <v>483</v>
      </c>
      <c r="R7366">
        <v>2602</v>
      </c>
      <c r="S7366" t="s">
        <v>26</v>
      </c>
      <c r="T7366">
        <v>0</v>
      </c>
      <c r="U7366">
        <v>129</v>
      </c>
      <c r="V7366">
        <v>592</v>
      </c>
      <c r="W7366">
        <v>451</v>
      </c>
      <c r="X7366">
        <f t="shared" si="115"/>
        <v>13721</v>
      </c>
    </row>
    <row r="7367" spans="1:24" x14ac:dyDescent="0.3">
      <c r="A7367" t="s">
        <v>24</v>
      </c>
      <c r="B7367" t="s">
        <v>7391</v>
      </c>
      <c r="C7367">
        <v>16</v>
      </c>
      <c r="D7367" t="s">
        <v>26</v>
      </c>
      <c r="E7367" t="s">
        <v>26</v>
      </c>
      <c r="F7367">
        <v>6336</v>
      </c>
      <c r="G7367">
        <v>3355</v>
      </c>
      <c r="H7367" t="s">
        <v>26</v>
      </c>
      <c r="I7367" t="s">
        <v>26</v>
      </c>
      <c r="J7367" t="s">
        <v>26</v>
      </c>
      <c r="K7367" t="s">
        <v>26</v>
      </c>
      <c r="L7367" t="s">
        <v>26</v>
      </c>
      <c r="M7367" t="s">
        <v>26</v>
      </c>
      <c r="N7367">
        <v>0</v>
      </c>
      <c r="O7367" t="s">
        <v>26</v>
      </c>
      <c r="P7367" t="s">
        <v>26</v>
      </c>
      <c r="Q7367">
        <v>483</v>
      </c>
      <c r="R7367">
        <v>2517</v>
      </c>
      <c r="S7367" t="s">
        <v>26</v>
      </c>
      <c r="T7367">
        <v>0</v>
      </c>
      <c r="U7367">
        <v>130</v>
      </c>
      <c r="V7367">
        <v>577</v>
      </c>
      <c r="W7367">
        <v>386</v>
      </c>
      <c r="X7367">
        <f t="shared" si="115"/>
        <v>13800</v>
      </c>
    </row>
    <row r="7368" spans="1:24" x14ac:dyDescent="0.3">
      <c r="A7368" t="s">
        <v>24</v>
      </c>
      <c r="B7368" t="s">
        <v>7392</v>
      </c>
      <c r="C7368">
        <v>16</v>
      </c>
      <c r="D7368" t="s">
        <v>26</v>
      </c>
      <c r="E7368" t="s">
        <v>26</v>
      </c>
      <c r="F7368">
        <v>6508</v>
      </c>
      <c r="G7368">
        <v>3374</v>
      </c>
      <c r="H7368" t="s">
        <v>26</v>
      </c>
      <c r="I7368" t="s">
        <v>26</v>
      </c>
      <c r="J7368" t="s">
        <v>26</v>
      </c>
      <c r="K7368" t="s">
        <v>26</v>
      </c>
      <c r="L7368" t="s">
        <v>26</v>
      </c>
      <c r="M7368" t="s">
        <v>26</v>
      </c>
      <c r="N7368">
        <v>0</v>
      </c>
      <c r="O7368" t="s">
        <v>26</v>
      </c>
      <c r="P7368" t="s">
        <v>26</v>
      </c>
      <c r="Q7368">
        <v>483</v>
      </c>
      <c r="R7368">
        <v>2487</v>
      </c>
      <c r="S7368" t="s">
        <v>26</v>
      </c>
      <c r="T7368">
        <v>0</v>
      </c>
      <c r="U7368">
        <v>131</v>
      </c>
      <c r="V7368">
        <v>573</v>
      </c>
      <c r="W7368">
        <v>385</v>
      </c>
      <c r="X7368">
        <f t="shared" si="115"/>
        <v>13957</v>
      </c>
    </row>
    <row r="7369" spans="1:24" x14ac:dyDescent="0.3">
      <c r="A7369" t="s">
        <v>24</v>
      </c>
      <c r="B7369" t="s">
        <v>7393</v>
      </c>
      <c r="C7369">
        <v>16</v>
      </c>
      <c r="D7369" t="s">
        <v>26</v>
      </c>
      <c r="E7369" t="s">
        <v>26</v>
      </c>
      <c r="F7369">
        <v>6551</v>
      </c>
      <c r="G7369">
        <v>3422</v>
      </c>
      <c r="H7369" t="s">
        <v>26</v>
      </c>
      <c r="I7369" t="s">
        <v>26</v>
      </c>
      <c r="J7369" t="s">
        <v>26</v>
      </c>
      <c r="K7369" t="s">
        <v>26</v>
      </c>
      <c r="L7369" t="s">
        <v>26</v>
      </c>
      <c r="M7369" t="s">
        <v>26</v>
      </c>
      <c r="N7369">
        <v>0</v>
      </c>
      <c r="O7369" t="s">
        <v>26</v>
      </c>
      <c r="P7369" t="s">
        <v>26</v>
      </c>
      <c r="Q7369">
        <v>483</v>
      </c>
      <c r="R7369">
        <v>2453</v>
      </c>
      <c r="S7369" t="s">
        <v>26</v>
      </c>
      <c r="T7369">
        <v>0</v>
      </c>
      <c r="U7369">
        <v>130</v>
      </c>
      <c r="V7369">
        <v>582</v>
      </c>
      <c r="W7369">
        <v>442</v>
      </c>
      <c r="X7369">
        <f t="shared" si="115"/>
        <v>14079</v>
      </c>
    </row>
    <row r="7370" spans="1:24" x14ac:dyDescent="0.3">
      <c r="A7370" t="s">
        <v>24</v>
      </c>
      <c r="B7370" t="s">
        <v>7394</v>
      </c>
      <c r="C7370">
        <v>17</v>
      </c>
      <c r="D7370" t="s">
        <v>26</v>
      </c>
      <c r="E7370" t="s">
        <v>26</v>
      </c>
      <c r="F7370">
        <v>6360</v>
      </c>
      <c r="G7370">
        <v>3412</v>
      </c>
      <c r="H7370" t="s">
        <v>26</v>
      </c>
      <c r="I7370" t="s">
        <v>26</v>
      </c>
      <c r="J7370" t="s">
        <v>26</v>
      </c>
      <c r="K7370" t="s">
        <v>26</v>
      </c>
      <c r="L7370" t="s">
        <v>26</v>
      </c>
      <c r="M7370" t="s">
        <v>26</v>
      </c>
      <c r="N7370">
        <v>0</v>
      </c>
      <c r="O7370" t="s">
        <v>26</v>
      </c>
      <c r="P7370" t="s">
        <v>26</v>
      </c>
      <c r="Q7370">
        <v>482</v>
      </c>
      <c r="R7370">
        <v>2640</v>
      </c>
      <c r="S7370" t="s">
        <v>26</v>
      </c>
      <c r="T7370">
        <v>0</v>
      </c>
      <c r="U7370">
        <v>129</v>
      </c>
      <c r="V7370">
        <v>571</v>
      </c>
      <c r="W7370">
        <v>376</v>
      </c>
      <c r="X7370">
        <f t="shared" si="115"/>
        <v>13987</v>
      </c>
    </row>
    <row r="7371" spans="1:24" x14ac:dyDescent="0.3">
      <c r="A7371" t="s">
        <v>24</v>
      </c>
      <c r="B7371" t="s">
        <v>7395</v>
      </c>
      <c r="C7371">
        <v>17</v>
      </c>
      <c r="D7371" t="s">
        <v>26</v>
      </c>
      <c r="E7371" t="s">
        <v>26</v>
      </c>
      <c r="F7371">
        <v>6380</v>
      </c>
      <c r="G7371">
        <v>3349</v>
      </c>
      <c r="H7371" t="s">
        <v>26</v>
      </c>
      <c r="I7371" t="s">
        <v>26</v>
      </c>
      <c r="J7371" t="s">
        <v>26</v>
      </c>
      <c r="K7371" t="s">
        <v>26</v>
      </c>
      <c r="L7371" t="s">
        <v>26</v>
      </c>
      <c r="M7371" t="s">
        <v>26</v>
      </c>
      <c r="N7371">
        <v>0</v>
      </c>
      <c r="O7371" t="s">
        <v>26</v>
      </c>
      <c r="P7371" t="s">
        <v>26</v>
      </c>
      <c r="Q7371">
        <v>483</v>
      </c>
      <c r="R7371">
        <v>2675</v>
      </c>
      <c r="S7371" t="s">
        <v>26</v>
      </c>
      <c r="T7371">
        <v>0</v>
      </c>
      <c r="U7371">
        <v>126</v>
      </c>
      <c r="V7371">
        <v>535</v>
      </c>
      <c r="W7371">
        <v>343</v>
      </c>
      <c r="X7371">
        <f t="shared" si="115"/>
        <v>13908</v>
      </c>
    </row>
    <row r="7372" spans="1:24" x14ac:dyDescent="0.3">
      <c r="A7372" t="s">
        <v>24</v>
      </c>
      <c r="B7372" t="s">
        <v>7396</v>
      </c>
      <c r="C7372">
        <v>17</v>
      </c>
      <c r="D7372" t="s">
        <v>26</v>
      </c>
      <c r="E7372" t="s">
        <v>26</v>
      </c>
      <c r="F7372">
        <v>6394</v>
      </c>
      <c r="G7372">
        <v>3389</v>
      </c>
      <c r="H7372" t="s">
        <v>26</v>
      </c>
      <c r="I7372" t="s">
        <v>26</v>
      </c>
      <c r="J7372" t="s">
        <v>26</v>
      </c>
      <c r="K7372" t="s">
        <v>26</v>
      </c>
      <c r="L7372" t="s">
        <v>26</v>
      </c>
      <c r="M7372" t="s">
        <v>26</v>
      </c>
      <c r="N7372">
        <v>0</v>
      </c>
      <c r="O7372" t="s">
        <v>26</v>
      </c>
      <c r="P7372" t="s">
        <v>26</v>
      </c>
      <c r="Q7372">
        <v>483</v>
      </c>
      <c r="R7372">
        <v>2703</v>
      </c>
      <c r="S7372" t="s">
        <v>26</v>
      </c>
      <c r="T7372">
        <v>0</v>
      </c>
      <c r="U7372">
        <v>128</v>
      </c>
      <c r="V7372">
        <v>538</v>
      </c>
      <c r="W7372">
        <v>329</v>
      </c>
      <c r="X7372">
        <f t="shared" si="115"/>
        <v>13981</v>
      </c>
    </row>
    <row r="7373" spans="1:24" x14ac:dyDescent="0.3">
      <c r="A7373" t="s">
        <v>24</v>
      </c>
      <c r="B7373" t="s">
        <v>7397</v>
      </c>
      <c r="C7373">
        <v>17</v>
      </c>
      <c r="D7373" t="s">
        <v>26</v>
      </c>
      <c r="E7373" t="s">
        <v>26</v>
      </c>
      <c r="F7373">
        <v>6430</v>
      </c>
      <c r="G7373">
        <v>3448</v>
      </c>
      <c r="H7373" t="s">
        <v>26</v>
      </c>
      <c r="I7373" t="s">
        <v>26</v>
      </c>
      <c r="J7373" t="s">
        <v>26</v>
      </c>
      <c r="K7373" t="s">
        <v>26</v>
      </c>
      <c r="L7373" t="s">
        <v>26</v>
      </c>
      <c r="M7373" t="s">
        <v>26</v>
      </c>
      <c r="N7373">
        <v>0</v>
      </c>
      <c r="O7373" t="s">
        <v>26</v>
      </c>
      <c r="P7373" t="s">
        <v>26</v>
      </c>
      <c r="Q7373">
        <v>483</v>
      </c>
      <c r="R7373">
        <v>2673</v>
      </c>
      <c r="S7373" t="s">
        <v>26</v>
      </c>
      <c r="T7373">
        <v>0</v>
      </c>
      <c r="U7373">
        <v>126</v>
      </c>
      <c r="V7373">
        <v>534</v>
      </c>
      <c r="W7373">
        <v>313</v>
      </c>
      <c r="X7373">
        <f t="shared" si="115"/>
        <v>14024</v>
      </c>
    </row>
    <row r="7374" spans="1:24" x14ac:dyDescent="0.3">
      <c r="A7374" t="s">
        <v>24</v>
      </c>
      <c r="B7374" t="s">
        <v>7398</v>
      </c>
      <c r="C7374">
        <v>17</v>
      </c>
      <c r="D7374" t="s">
        <v>26</v>
      </c>
      <c r="E7374" t="s">
        <v>26</v>
      </c>
      <c r="F7374">
        <v>6502</v>
      </c>
      <c r="G7374">
        <v>3517</v>
      </c>
      <c r="H7374" t="s">
        <v>26</v>
      </c>
      <c r="I7374" t="s">
        <v>26</v>
      </c>
      <c r="J7374" t="s">
        <v>26</v>
      </c>
      <c r="K7374" t="s">
        <v>26</v>
      </c>
      <c r="L7374" t="s">
        <v>26</v>
      </c>
      <c r="M7374" t="s">
        <v>26</v>
      </c>
      <c r="N7374">
        <v>0</v>
      </c>
      <c r="O7374" t="s">
        <v>26</v>
      </c>
      <c r="P7374" t="s">
        <v>26</v>
      </c>
      <c r="Q7374">
        <v>483</v>
      </c>
      <c r="R7374">
        <v>2684</v>
      </c>
      <c r="S7374" t="s">
        <v>26</v>
      </c>
      <c r="T7374">
        <v>0</v>
      </c>
      <c r="U7374">
        <v>130</v>
      </c>
      <c r="V7374">
        <v>515</v>
      </c>
      <c r="W7374">
        <v>288</v>
      </c>
      <c r="X7374">
        <f t="shared" si="115"/>
        <v>14136</v>
      </c>
    </row>
    <row r="7375" spans="1:24" x14ac:dyDescent="0.3">
      <c r="A7375" t="s">
        <v>24</v>
      </c>
      <c r="B7375" t="s">
        <v>7399</v>
      </c>
      <c r="C7375">
        <v>17</v>
      </c>
      <c r="D7375" t="s">
        <v>26</v>
      </c>
      <c r="E7375" t="s">
        <v>26</v>
      </c>
      <c r="F7375">
        <v>6519</v>
      </c>
      <c r="G7375">
        <v>3552</v>
      </c>
      <c r="H7375" t="s">
        <v>26</v>
      </c>
      <c r="I7375" t="s">
        <v>26</v>
      </c>
      <c r="J7375" t="s">
        <v>26</v>
      </c>
      <c r="K7375" t="s">
        <v>26</v>
      </c>
      <c r="L7375" t="s">
        <v>26</v>
      </c>
      <c r="M7375" t="s">
        <v>26</v>
      </c>
      <c r="N7375">
        <v>0</v>
      </c>
      <c r="O7375" t="s">
        <v>26</v>
      </c>
      <c r="P7375" t="s">
        <v>26</v>
      </c>
      <c r="Q7375">
        <v>483</v>
      </c>
      <c r="R7375">
        <v>2667</v>
      </c>
      <c r="S7375" t="s">
        <v>26</v>
      </c>
      <c r="T7375">
        <v>0</v>
      </c>
      <c r="U7375">
        <v>132</v>
      </c>
      <c r="V7375">
        <v>524</v>
      </c>
      <c r="W7375">
        <v>275</v>
      </c>
      <c r="X7375">
        <f t="shared" si="115"/>
        <v>14169</v>
      </c>
    </row>
    <row r="7376" spans="1:24" x14ac:dyDescent="0.3">
      <c r="A7376" t="s">
        <v>24</v>
      </c>
      <c r="B7376" t="s">
        <v>7400</v>
      </c>
      <c r="C7376">
        <v>17</v>
      </c>
      <c r="D7376" t="s">
        <v>26</v>
      </c>
      <c r="E7376" t="s">
        <v>26</v>
      </c>
      <c r="F7376">
        <v>6552</v>
      </c>
      <c r="G7376">
        <v>3527</v>
      </c>
      <c r="H7376" t="s">
        <v>26</v>
      </c>
      <c r="I7376" t="s">
        <v>26</v>
      </c>
      <c r="J7376" t="s">
        <v>26</v>
      </c>
      <c r="K7376" t="s">
        <v>26</v>
      </c>
      <c r="L7376" t="s">
        <v>26</v>
      </c>
      <c r="M7376" t="s">
        <v>26</v>
      </c>
      <c r="N7376">
        <v>0</v>
      </c>
      <c r="O7376" t="s">
        <v>26</v>
      </c>
      <c r="P7376" t="s">
        <v>26</v>
      </c>
      <c r="Q7376">
        <v>483</v>
      </c>
      <c r="R7376">
        <v>2646</v>
      </c>
      <c r="S7376" t="s">
        <v>26</v>
      </c>
      <c r="T7376">
        <v>0</v>
      </c>
      <c r="U7376">
        <v>130</v>
      </c>
      <c r="V7376">
        <v>526</v>
      </c>
      <c r="W7376">
        <v>273</v>
      </c>
      <c r="X7376">
        <f t="shared" si="115"/>
        <v>14154</v>
      </c>
    </row>
    <row r="7377" spans="1:24" x14ac:dyDescent="0.3">
      <c r="A7377" t="s">
        <v>24</v>
      </c>
      <c r="B7377" t="s">
        <v>7401</v>
      </c>
      <c r="C7377">
        <v>17</v>
      </c>
      <c r="D7377" t="s">
        <v>26</v>
      </c>
      <c r="E7377" t="s">
        <v>26</v>
      </c>
      <c r="F7377">
        <v>6559</v>
      </c>
      <c r="G7377">
        <v>3477</v>
      </c>
      <c r="H7377" t="s">
        <v>26</v>
      </c>
      <c r="I7377" t="s">
        <v>26</v>
      </c>
      <c r="J7377" t="s">
        <v>26</v>
      </c>
      <c r="K7377" t="s">
        <v>26</v>
      </c>
      <c r="L7377" t="s">
        <v>26</v>
      </c>
      <c r="M7377" t="s">
        <v>26</v>
      </c>
      <c r="N7377">
        <v>0</v>
      </c>
      <c r="O7377" t="s">
        <v>26</v>
      </c>
      <c r="P7377" t="s">
        <v>26</v>
      </c>
      <c r="Q7377">
        <v>483</v>
      </c>
      <c r="R7377">
        <v>2631</v>
      </c>
      <c r="S7377" t="s">
        <v>26</v>
      </c>
      <c r="T7377">
        <v>0</v>
      </c>
      <c r="U7377">
        <v>130</v>
      </c>
      <c r="V7377">
        <v>515</v>
      </c>
      <c r="W7377">
        <v>270</v>
      </c>
      <c r="X7377">
        <f t="shared" si="115"/>
        <v>14082</v>
      </c>
    </row>
    <row r="7378" spans="1:24" x14ac:dyDescent="0.3">
      <c r="A7378" t="s">
        <v>24</v>
      </c>
      <c r="B7378" t="s">
        <v>7402</v>
      </c>
      <c r="C7378">
        <v>17</v>
      </c>
      <c r="D7378" t="s">
        <v>26</v>
      </c>
      <c r="E7378" t="s">
        <v>26</v>
      </c>
      <c r="F7378">
        <v>6608</v>
      </c>
      <c r="G7378">
        <v>3539</v>
      </c>
      <c r="H7378" t="s">
        <v>26</v>
      </c>
      <c r="I7378" t="s">
        <v>26</v>
      </c>
      <c r="J7378" t="s">
        <v>26</v>
      </c>
      <c r="K7378" t="s">
        <v>26</v>
      </c>
      <c r="L7378" t="s">
        <v>26</v>
      </c>
      <c r="M7378" t="s">
        <v>26</v>
      </c>
      <c r="N7378">
        <v>0</v>
      </c>
      <c r="O7378" t="s">
        <v>26</v>
      </c>
      <c r="P7378" t="s">
        <v>26</v>
      </c>
      <c r="Q7378">
        <v>483</v>
      </c>
      <c r="R7378">
        <v>2585</v>
      </c>
      <c r="S7378" t="s">
        <v>26</v>
      </c>
      <c r="T7378">
        <v>0</v>
      </c>
      <c r="U7378">
        <v>128</v>
      </c>
      <c r="V7378">
        <v>513</v>
      </c>
      <c r="W7378">
        <v>268</v>
      </c>
      <c r="X7378">
        <f t="shared" si="115"/>
        <v>14141</v>
      </c>
    </row>
    <row r="7379" spans="1:24" x14ac:dyDescent="0.3">
      <c r="A7379" t="s">
        <v>24</v>
      </c>
      <c r="B7379" t="s">
        <v>7403</v>
      </c>
      <c r="C7379">
        <v>17</v>
      </c>
      <c r="D7379" t="s">
        <v>26</v>
      </c>
      <c r="E7379" t="s">
        <v>26</v>
      </c>
      <c r="F7379">
        <v>6451</v>
      </c>
      <c r="G7379">
        <v>3616</v>
      </c>
      <c r="H7379" t="s">
        <v>26</v>
      </c>
      <c r="I7379" t="s">
        <v>26</v>
      </c>
      <c r="J7379" t="s">
        <v>26</v>
      </c>
      <c r="K7379" t="s">
        <v>26</v>
      </c>
      <c r="L7379" t="s">
        <v>26</v>
      </c>
      <c r="M7379" t="s">
        <v>26</v>
      </c>
      <c r="N7379">
        <v>0</v>
      </c>
      <c r="O7379" t="s">
        <v>26</v>
      </c>
      <c r="P7379" t="s">
        <v>26</v>
      </c>
      <c r="Q7379">
        <v>483</v>
      </c>
      <c r="R7379">
        <v>2537</v>
      </c>
      <c r="S7379" t="s">
        <v>26</v>
      </c>
      <c r="T7379">
        <v>0</v>
      </c>
      <c r="U7379">
        <v>129</v>
      </c>
      <c r="V7379">
        <v>511</v>
      </c>
      <c r="W7379">
        <v>240</v>
      </c>
      <c r="X7379">
        <f t="shared" si="115"/>
        <v>13984</v>
      </c>
    </row>
    <row r="7380" spans="1:24" x14ac:dyDescent="0.3">
      <c r="A7380" t="s">
        <v>24</v>
      </c>
      <c r="B7380" t="s">
        <v>7404</v>
      </c>
      <c r="C7380">
        <v>17</v>
      </c>
      <c r="D7380" t="s">
        <v>26</v>
      </c>
      <c r="E7380" t="s">
        <v>26</v>
      </c>
      <c r="F7380">
        <v>6358</v>
      </c>
      <c r="G7380">
        <v>3542</v>
      </c>
      <c r="H7380" t="s">
        <v>26</v>
      </c>
      <c r="I7380" t="s">
        <v>26</v>
      </c>
      <c r="J7380" t="s">
        <v>26</v>
      </c>
      <c r="K7380" t="s">
        <v>26</v>
      </c>
      <c r="L7380" t="s">
        <v>26</v>
      </c>
      <c r="M7380" t="s">
        <v>26</v>
      </c>
      <c r="N7380">
        <v>0</v>
      </c>
      <c r="O7380" t="s">
        <v>26</v>
      </c>
      <c r="P7380" t="s">
        <v>26</v>
      </c>
      <c r="Q7380">
        <v>483</v>
      </c>
      <c r="R7380">
        <v>2503</v>
      </c>
      <c r="S7380" t="s">
        <v>26</v>
      </c>
      <c r="T7380">
        <v>0</v>
      </c>
      <c r="U7380">
        <v>127</v>
      </c>
      <c r="V7380">
        <v>512</v>
      </c>
      <c r="W7380">
        <v>197</v>
      </c>
      <c r="X7380">
        <f t="shared" si="115"/>
        <v>13739</v>
      </c>
    </row>
    <row r="7381" spans="1:24" x14ac:dyDescent="0.3">
      <c r="A7381" t="s">
        <v>24</v>
      </c>
      <c r="B7381" t="s">
        <v>7405</v>
      </c>
      <c r="C7381">
        <v>16</v>
      </c>
      <c r="D7381" t="s">
        <v>26</v>
      </c>
      <c r="E7381" t="s">
        <v>26</v>
      </c>
      <c r="F7381">
        <v>6343</v>
      </c>
      <c r="G7381">
        <v>3425</v>
      </c>
      <c r="H7381" t="s">
        <v>26</v>
      </c>
      <c r="I7381" t="s">
        <v>26</v>
      </c>
      <c r="J7381" t="s">
        <v>26</v>
      </c>
      <c r="K7381" t="s">
        <v>26</v>
      </c>
      <c r="L7381" t="s">
        <v>26</v>
      </c>
      <c r="M7381" t="s">
        <v>26</v>
      </c>
      <c r="N7381">
        <v>0</v>
      </c>
      <c r="O7381" t="s">
        <v>26</v>
      </c>
      <c r="P7381" t="s">
        <v>26</v>
      </c>
      <c r="Q7381">
        <v>483</v>
      </c>
      <c r="R7381">
        <v>2506</v>
      </c>
      <c r="S7381" t="s">
        <v>26</v>
      </c>
      <c r="T7381">
        <v>0</v>
      </c>
      <c r="U7381">
        <v>129</v>
      </c>
      <c r="V7381">
        <v>467</v>
      </c>
      <c r="W7381">
        <v>198</v>
      </c>
      <c r="X7381">
        <f t="shared" si="115"/>
        <v>13567</v>
      </c>
    </row>
    <row r="7382" spans="1:24" x14ac:dyDescent="0.3">
      <c r="A7382" t="s">
        <v>24</v>
      </c>
      <c r="B7382" t="s">
        <v>7406</v>
      </c>
      <c r="C7382">
        <v>17</v>
      </c>
      <c r="D7382" t="s">
        <v>26</v>
      </c>
      <c r="E7382" t="s">
        <v>26</v>
      </c>
      <c r="F7382">
        <v>6404</v>
      </c>
      <c r="G7382">
        <v>3499</v>
      </c>
      <c r="H7382" t="s">
        <v>26</v>
      </c>
      <c r="I7382" t="s">
        <v>26</v>
      </c>
      <c r="J7382" t="s">
        <v>26</v>
      </c>
      <c r="K7382" t="s">
        <v>26</v>
      </c>
      <c r="L7382" t="s">
        <v>26</v>
      </c>
      <c r="M7382" t="s">
        <v>26</v>
      </c>
      <c r="N7382">
        <v>0</v>
      </c>
      <c r="O7382" t="s">
        <v>26</v>
      </c>
      <c r="P7382" t="s">
        <v>26</v>
      </c>
      <c r="Q7382">
        <v>484</v>
      </c>
      <c r="R7382">
        <v>2410</v>
      </c>
      <c r="S7382" t="s">
        <v>26</v>
      </c>
      <c r="T7382">
        <v>0</v>
      </c>
      <c r="U7382">
        <v>132</v>
      </c>
      <c r="V7382">
        <v>446</v>
      </c>
      <c r="W7382">
        <v>182</v>
      </c>
      <c r="X7382">
        <f t="shared" si="115"/>
        <v>13574</v>
      </c>
    </row>
    <row r="7383" spans="1:24" x14ac:dyDescent="0.3">
      <c r="A7383" t="s">
        <v>24</v>
      </c>
      <c r="B7383" t="s">
        <v>7407</v>
      </c>
      <c r="C7383">
        <v>17</v>
      </c>
      <c r="D7383" t="s">
        <v>26</v>
      </c>
      <c r="E7383" t="s">
        <v>26</v>
      </c>
      <c r="F7383">
        <v>6316</v>
      </c>
      <c r="G7383">
        <v>3503</v>
      </c>
      <c r="H7383" t="s">
        <v>26</v>
      </c>
      <c r="I7383" t="s">
        <v>26</v>
      </c>
      <c r="J7383" t="s">
        <v>26</v>
      </c>
      <c r="K7383" t="s">
        <v>26</v>
      </c>
      <c r="L7383" t="s">
        <v>26</v>
      </c>
      <c r="M7383" t="s">
        <v>26</v>
      </c>
      <c r="N7383">
        <v>0</v>
      </c>
      <c r="O7383" t="s">
        <v>26</v>
      </c>
      <c r="P7383" t="s">
        <v>26</v>
      </c>
      <c r="Q7383">
        <v>483</v>
      </c>
      <c r="R7383">
        <v>2340</v>
      </c>
      <c r="S7383" t="s">
        <v>26</v>
      </c>
      <c r="T7383">
        <v>0</v>
      </c>
      <c r="U7383">
        <v>132</v>
      </c>
      <c r="V7383">
        <v>439</v>
      </c>
      <c r="W7383">
        <v>170</v>
      </c>
      <c r="X7383">
        <f t="shared" si="115"/>
        <v>13400</v>
      </c>
    </row>
    <row r="7384" spans="1:24" x14ac:dyDescent="0.3">
      <c r="A7384" t="s">
        <v>24</v>
      </c>
      <c r="B7384" t="s">
        <v>7408</v>
      </c>
      <c r="C7384">
        <v>17</v>
      </c>
      <c r="D7384" t="s">
        <v>26</v>
      </c>
      <c r="E7384" t="s">
        <v>26</v>
      </c>
      <c r="F7384">
        <v>6246</v>
      </c>
      <c r="G7384">
        <v>3448</v>
      </c>
      <c r="H7384" t="s">
        <v>26</v>
      </c>
      <c r="I7384" t="s">
        <v>26</v>
      </c>
      <c r="J7384" t="s">
        <v>26</v>
      </c>
      <c r="K7384" t="s">
        <v>26</v>
      </c>
      <c r="L7384" t="s">
        <v>26</v>
      </c>
      <c r="M7384" t="s">
        <v>26</v>
      </c>
      <c r="N7384">
        <v>0</v>
      </c>
      <c r="O7384" t="s">
        <v>26</v>
      </c>
      <c r="P7384" t="s">
        <v>26</v>
      </c>
      <c r="Q7384">
        <v>483</v>
      </c>
      <c r="R7384">
        <v>2322</v>
      </c>
      <c r="S7384" t="s">
        <v>26</v>
      </c>
      <c r="T7384">
        <v>0</v>
      </c>
      <c r="U7384">
        <v>131</v>
      </c>
      <c r="V7384">
        <v>413</v>
      </c>
      <c r="W7384">
        <v>159</v>
      </c>
      <c r="X7384">
        <f t="shared" si="115"/>
        <v>13219</v>
      </c>
    </row>
    <row r="7385" spans="1:24" x14ac:dyDescent="0.3">
      <c r="A7385" t="s">
        <v>24</v>
      </c>
      <c r="B7385" t="s">
        <v>7409</v>
      </c>
      <c r="C7385">
        <v>17</v>
      </c>
      <c r="D7385" t="s">
        <v>26</v>
      </c>
      <c r="E7385" t="s">
        <v>26</v>
      </c>
      <c r="F7385">
        <v>6065</v>
      </c>
      <c r="G7385">
        <v>3415</v>
      </c>
      <c r="H7385" t="s">
        <v>26</v>
      </c>
      <c r="I7385" t="s">
        <v>26</v>
      </c>
      <c r="J7385" t="s">
        <v>26</v>
      </c>
      <c r="K7385" t="s">
        <v>26</v>
      </c>
      <c r="L7385" t="s">
        <v>26</v>
      </c>
      <c r="M7385" t="s">
        <v>26</v>
      </c>
      <c r="N7385">
        <v>0</v>
      </c>
      <c r="O7385" t="s">
        <v>26</v>
      </c>
      <c r="P7385" t="s">
        <v>26</v>
      </c>
      <c r="Q7385">
        <v>483</v>
      </c>
      <c r="R7385">
        <v>2245</v>
      </c>
      <c r="S7385" t="s">
        <v>26</v>
      </c>
      <c r="T7385">
        <v>0</v>
      </c>
      <c r="U7385">
        <v>131</v>
      </c>
      <c r="V7385">
        <v>425</v>
      </c>
      <c r="W7385">
        <v>155</v>
      </c>
      <c r="X7385">
        <f t="shared" si="115"/>
        <v>12936</v>
      </c>
    </row>
    <row r="7386" spans="1:24" x14ac:dyDescent="0.3">
      <c r="A7386" t="s">
        <v>24</v>
      </c>
      <c r="B7386" t="s">
        <v>7410</v>
      </c>
      <c r="C7386">
        <v>17</v>
      </c>
      <c r="D7386" t="s">
        <v>26</v>
      </c>
      <c r="E7386" t="s">
        <v>26</v>
      </c>
      <c r="F7386">
        <v>6168</v>
      </c>
      <c r="G7386">
        <v>3550</v>
      </c>
      <c r="H7386" t="s">
        <v>26</v>
      </c>
      <c r="I7386" t="s">
        <v>26</v>
      </c>
      <c r="J7386" t="s">
        <v>26</v>
      </c>
      <c r="K7386" t="s">
        <v>26</v>
      </c>
      <c r="L7386" t="s">
        <v>26</v>
      </c>
      <c r="M7386" t="s">
        <v>26</v>
      </c>
      <c r="N7386">
        <v>0</v>
      </c>
      <c r="O7386" t="s">
        <v>26</v>
      </c>
      <c r="P7386" t="s">
        <v>26</v>
      </c>
      <c r="Q7386">
        <v>483</v>
      </c>
      <c r="R7386">
        <v>2167</v>
      </c>
      <c r="S7386" t="s">
        <v>26</v>
      </c>
      <c r="T7386">
        <v>0</v>
      </c>
      <c r="U7386">
        <v>130</v>
      </c>
      <c r="V7386">
        <v>414</v>
      </c>
      <c r="W7386">
        <v>158</v>
      </c>
      <c r="X7386">
        <f t="shared" si="115"/>
        <v>13087</v>
      </c>
    </row>
    <row r="7387" spans="1:24" x14ac:dyDescent="0.3">
      <c r="A7387" t="s">
        <v>24</v>
      </c>
      <c r="B7387" t="s">
        <v>7411</v>
      </c>
      <c r="C7387">
        <v>17</v>
      </c>
      <c r="D7387" t="s">
        <v>26</v>
      </c>
      <c r="E7387" t="s">
        <v>26</v>
      </c>
      <c r="F7387">
        <v>6462</v>
      </c>
      <c r="G7387">
        <v>3534</v>
      </c>
      <c r="H7387" t="s">
        <v>26</v>
      </c>
      <c r="I7387" t="s">
        <v>26</v>
      </c>
      <c r="J7387" t="s">
        <v>26</v>
      </c>
      <c r="K7387" t="s">
        <v>26</v>
      </c>
      <c r="L7387" t="s">
        <v>26</v>
      </c>
      <c r="M7387" t="s">
        <v>26</v>
      </c>
      <c r="N7387">
        <v>0</v>
      </c>
      <c r="O7387" t="s">
        <v>26</v>
      </c>
      <c r="P7387" t="s">
        <v>26</v>
      </c>
      <c r="Q7387">
        <v>483</v>
      </c>
      <c r="R7387">
        <v>2125</v>
      </c>
      <c r="S7387" t="s">
        <v>26</v>
      </c>
      <c r="T7387">
        <v>0</v>
      </c>
      <c r="U7387">
        <v>132</v>
      </c>
      <c r="V7387">
        <v>359</v>
      </c>
      <c r="W7387">
        <v>147</v>
      </c>
      <c r="X7387">
        <f t="shared" si="115"/>
        <v>13259</v>
      </c>
    </row>
    <row r="7388" spans="1:24" x14ac:dyDescent="0.3">
      <c r="A7388" t="s">
        <v>24</v>
      </c>
      <c r="B7388" t="s">
        <v>7412</v>
      </c>
      <c r="C7388">
        <v>17</v>
      </c>
      <c r="D7388" t="s">
        <v>26</v>
      </c>
      <c r="E7388" t="s">
        <v>26</v>
      </c>
      <c r="F7388">
        <v>6360</v>
      </c>
      <c r="G7388">
        <v>3452</v>
      </c>
      <c r="H7388" t="s">
        <v>26</v>
      </c>
      <c r="I7388" t="s">
        <v>26</v>
      </c>
      <c r="J7388" t="s">
        <v>26</v>
      </c>
      <c r="K7388" t="s">
        <v>26</v>
      </c>
      <c r="L7388" t="s">
        <v>26</v>
      </c>
      <c r="M7388" t="s">
        <v>26</v>
      </c>
      <c r="N7388">
        <v>0</v>
      </c>
      <c r="O7388" t="s">
        <v>26</v>
      </c>
      <c r="P7388" t="s">
        <v>26</v>
      </c>
      <c r="Q7388">
        <v>483</v>
      </c>
      <c r="R7388">
        <v>2078</v>
      </c>
      <c r="S7388" t="s">
        <v>26</v>
      </c>
      <c r="T7388">
        <v>0</v>
      </c>
      <c r="U7388">
        <v>133</v>
      </c>
      <c r="V7388">
        <v>361</v>
      </c>
      <c r="W7388">
        <v>137</v>
      </c>
      <c r="X7388">
        <f t="shared" si="115"/>
        <v>13021</v>
      </c>
    </row>
    <row r="7389" spans="1:24" x14ac:dyDescent="0.3">
      <c r="A7389" t="s">
        <v>24</v>
      </c>
      <c r="B7389" t="s">
        <v>7413</v>
      </c>
      <c r="C7389">
        <v>17</v>
      </c>
      <c r="D7389" t="s">
        <v>26</v>
      </c>
      <c r="E7389" t="s">
        <v>26</v>
      </c>
      <c r="F7389">
        <v>6063</v>
      </c>
      <c r="G7389">
        <v>3329</v>
      </c>
      <c r="H7389" t="s">
        <v>26</v>
      </c>
      <c r="I7389" t="s">
        <v>26</v>
      </c>
      <c r="J7389" t="s">
        <v>26</v>
      </c>
      <c r="K7389" t="s">
        <v>26</v>
      </c>
      <c r="L7389" t="s">
        <v>26</v>
      </c>
      <c r="M7389" t="s">
        <v>26</v>
      </c>
      <c r="N7389">
        <v>0</v>
      </c>
      <c r="O7389" t="s">
        <v>26</v>
      </c>
      <c r="P7389" t="s">
        <v>26</v>
      </c>
      <c r="Q7389">
        <v>483</v>
      </c>
      <c r="R7389">
        <v>2068</v>
      </c>
      <c r="S7389" t="s">
        <v>26</v>
      </c>
      <c r="T7389">
        <v>0</v>
      </c>
      <c r="U7389">
        <v>132</v>
      </c>
      <c r="V7389">
        <v>358</v>
      </c>
      <c r="W7389">
        <v>133</v>
      </c>
      <c r="X7389">
        <f t="shared" si="115"/>
        <v>12583</v>
      </c>
    </row>
    <row r="7390" spans="1:24" x14ac:dyDescent="0.3">
      <c r="A7390" t="s">
        <v>24</v>
      </c>
      <c r="B7390" t="s">
        <v>7414</v>
      </c>
      <c r="C7390">
        <v>17</v>
      </c>
      <c r="D7390" t="s">
        <v>26</v>
      </c>
      <c r="E7390" t="s">
        <v>26</v>
      </c>
      <c r="F7390">
        <v>6525</v>
      </c>
      <c r="G7390">
        <v>3455</v>
      </c>
      <c r="H7390" t="s">
        <v>26</v>
      </c>
      <c r="I7390" t="s">
        <v>26</v>
      </c>
      <c r="J7390" t="s">
        <v>26</v>
      </c>
      <c r="K7390" t="s">
        <v>26</v>
      </c>
      <c r="L7390" t="s">
        <v>26</v>
      </c>
      <c r="M7390" t="s">
        <v>26</v>
      </c>
      <c r="N7390">
        <v>0</v>
      </c>
      <c r="O7390" t="s">
        <v>26</v>
      </c>
      <c r="P7390" t="s">
        <v>26</v>
      </c>
      <c r="Q7390">
        <v>483</v>
      </c>
      <c r="R7390">
        <v>1989</v>
      </c>
      <c r="S7390" t="s">
        <v>26</v>
      </c>
      <c r="T7390">
        <v>0</v>
      </c>
      <c r="U7390">
        <v>132</v>
      </c>
      <c r="V7390">
        <v>332</v>
      </c>
      <c r="W7390">
        <v>122</v>
      </c>
      <c r="X7390">
        <f t="shared" si="115"/>
        <v>13055</v>
      </c>
    </row>
    <row r="7391" spans="1:24" x14ac:dyDescent="0.3">
      <c r="A7391" t="s">
        <v>24</v>
      </c>
      <c r="B7391" t="s">
        <v>7415</v>
      </c>
      <c r="C7391">
        <v>17</v>
      </c>
      <c r="D7391" t="s">
        <v>26</v>
      </c>
      <c r="E7391" t="s">
        <v>26</v>
      </c>
      <c r="F7391">
        <v>6519</v>
      </c>
      <c r="G7391">
        <v>3482</v>
      </c>
      <c r="H7391" t="s">
        <v>26</v>
      </c>
      <c r="I7391" t="s">
        <v>26</v>
      </c>
      <c r="J7391" t="s">
        <v>26</v>
      </c>
      <c r="K7391" t="s">
        <v>26</v>
      </c>
      <c r="L7391" t="s">
        <v>26</v>
      </c>
      <c r="M7391" t="s">
        <v>26</v>
      </c>
      <c r="N7391">
        <v>0</v>
      </c>
      <c r="O7391" t="s">
        <v>26</v>
      </c>
      <c r="P7391" t="s">
        <v>26</v>
      </c>
      <c r="Q7391">
        <v>483</v>
      </c>
      <c r="R7391">
        <v>1952</v>
      </c>
      <c r="S7391" t="s">
        <v>26</v>
      </c>
      <c r="T7391">
        <v>0</v>
      </c>
      <c r="U7391">
        <v>135</v>
      </c>
      <c r="V7391">
        <v>329</v>
      </c>
      <c r="W7391">
        <v>116</v>
      </c>
      <c r="X7391">
        <f t="shared" si="115"/>
        <v>13033</v>
      </c>
    </row>
    <row r="7392" spans="1:24" x14ac:dyDescent="0.3">
      <c r="A7392" t="s">
        <v>24</v>
      </c>
      <c r="B7392" t="s">
        <v>7416</v>
      </c>
      <c r="C7392">
        <v>17</v>
      </c>
      <c r="D7392" t="s">
        <v>26</v>
      </c>
      <c r="E7392" t="s">
        <v>26</v>
      </c>
      <c r="F7392">
        <v>6398</v>
      </c>
      <c r="G7392">
        <v>3414</v>
      </c>
      <c r="H7392" t="s">
        <v>26</v>
      </c>
      <c r="I7392" t="s">
        <v>26</v>
      </c>
      <c r="J7392" t="s">
        <v>26</v>
      </c>
      <c r="K7392" t="s">
        <v>26</v>
      </c>
      <c r="L7392" t="s">
        <v>26</v>
      </c>
      <c r="M7392" t="s">
        <v>26</v>
      </c>
      <c r="N7392">
        <v>0</v>
      </c>
      <c r="O7392" t="s">
        <v>26</v>
      </c>
      <c r="P7392" t="s">
        <v>26</v>
      </c>
      <c r="Q7392">
        <v>483</v>
      </c>
      <c r="R7392">
        <v>1889</v>
      </c>
      <c r="S7392" t="s">
        <v>26</v>
      </c>
      <c r="T7392">
        <v>0</v>
      </c>
      <c r="U7392">
        <v>134</v>
      </c>
      <c r="V7392">
        <v>333</v>
      </c>
      <c r="W7392">
        <v>106</v>
      </c>
      <c r="X7392">
        <f t="shared" si="115"/>
        <v>12774</v>
      </c>
    </row>
    <row r="7393" spans="1:24" x14ac:dyDescent="0.3">
      <c r="A7393" t="s">
        <v>24</v>
      </c>
      <c r="B7393" t="s">
        <v>7417</v>
      </c>
      <c r="C7393">
        <v>17</v>
      </c>
      <c r="D7393" t="s">
        <v>26</v>
      </c>
      <c r="E7393" t="s">
        <v>26</v>
      </c>
      <c r="F7393">
        <v>6297</v>
      </c>
      <c r="G7393">
        <v>3365</v>
      </c>
      <c r="H7393" t="s">
        <v>26</v>
      </c>
      <c r="I7393" t="s">
        <v>26</v>
      </c>
      <c r="J7393" t="s">
        <v>26</v>
      </c>
      <c r="K7393" t="s">
        <v>26</v>
      </c>
      <c r="L7393" t="s">
        <v>26</v>
      </c>
      <c r="M7393" t="s">
        <v>26</v>
      </c>
      <c r="N7393">
        <v>0</v>
      </c>
      <c r="O7393" t="s">
        <v>26</v>
      </c>
      <c r="P7393" t="s">
        <v>26</v>
      </c>
      <c r="Q7393">
        <v>483</v>
      </c>
      <c r="R7393">
        <v>1887</v>
      </c>
      <c r="S7393" t="s">
        <v>26</v>
      </c>
      <c r="T7393">
        <v>0</v>
      </c>
      <c r="U7393">
        <v>133</v>
      </c>
      <c r="V7393">
        <v>302</v>
      </c>
      <c r="W7393">
        <v>109</v>
      </c>
      <c r="X7393">
        <f t="shared" si="115"/>
        <v>12593</v>
      </c>
    </row>
    <row r="7394" spans="1:24" x14ac:dyDescent="0.3">
      <c r="A7394" t="s">
        <v>24</v>
      </c>
      <c r="B7394" t="s">
        <v>7418</v>
      </c>
      <c r="C7394">
        <v>17</v>
      </c>
      <c r="D7394" t="s">
        <v>26</v>
      </c>
      <c r="E7394" t="s">
        <v>26</v>
      </c>
      <c r="F7394">
        <v>6431</v>
      </c>
      <c r="G7394">
        <v>3432</v>
      </c>
      <c r="H7394" t="s">
        <v>26</v>
      </c>
      <c r="I7394" t="s">
        <v>26</v>
      </c>
      <c r="J7394" t="s">
        <v>26</v>
      </c>
      <c r="K7394" t="s">
        <v>26</v>
      </c>
      <c r="L7394" t="s">
        <v>26</v>
      </c>
      <c r="M7394" t="s">
        <v>26</v>
      </c>
      <c r="N7394">
        <v>0</v>
      </c>
      <c r="O7394" t="s">
        <v>26</v>
      </c>
      <c r="P7394" t="s">
        <v>26</v>
      </c>
      <c r="Q7394">
        <v>484</v>
      </c>
      <c r="R7394">
        <v>1632</v>
      </c>
      <c r="S7394" t="s">
        <v>26</v>
      </c>
      <c r="T7394">
        <v>0</v>
      </c>
      <c r="U7394">
        <v>131</v>
      </c>
      <c r="V7394">
        <v>293</v>
      </c>
      <c r="W7394">
        <v>118</v>
      </c>
      <c r="X7394">
        <f t="shared" si="115"/>
        <v>12538</v>
      </c>
    </row>
    <row r="7395" spans="1:24" x14ac:dyDescent="0.3">
      <c r="A7395" t="s">
        <v>24</v>
      </c>
      <c r="B7395" t="s">
        <v>7419</v>
      </c>
      <c r="C7395">
        <v>17</v>
      </c>
      <c r="D7395" t="s">
        <v>26</v>
      </c>
      <c r="E7395" t="s">
        <v>26</v>
      </c>
      <c r="F7395">
        <v>6291</v>
      </c>
      <c r="G7395">
        <v>3464</v>
      </c>
      <c r="H7395" t="s">
        <v>26</v>
      </c>
      <c r="I7395" t="s">
        <v>26</v>
      </c>
      <c r="J7395" t="s">
        <v>26</v>
      </c>
      <c r="K7395" t="s">
        <v>26</v>
      </c>
      <c r="L7395" t="s">
        <v>26</v>
      </c>
      <c r="M7395" t="s">
        <v>26</v>
      </c>
      <c r="N7395">
        <v>0</v>
      </c>
      <c r="O7395" t="s">
        <v>26</v>
      </c>
      <c r="P7395" t="s">
        <v>26</v>
      </c>
      <c r="Q7395">
        <v>484</v>
      </c>
      <c r="R7395">
        <v>1583</v>
      </c>
      <c r="S7395" t="s">
        <v>26</v>
      </c>
      <c r="T7395">
        <v>0</v>
      </c>
      <c r="U7395">
        <v>130</v>
      </c>
      <c r="V7395">
        <v>297</v>
      </c>
      <c r="W7395">
        <v>117</v>
      </c>
      <c r="X7395">
        <f t="shared" si="115"/>
        <v>12383</v>
      </c>
    </row>
    <row r="7396" spans="1:24" x14ac:dyDescent="0.3">
      <c r="A7396" t="s">
        <v>24</v>
      </c>
      <c r="B7396" t="s">
        <v>7420</v>
      </c>
      <c r="C7396">
        <v>17</v>
      </c>
      <c r="D7396" t="s">
        <v>26</v>
      </c>
      <c r="E7396" t="s">
        <v>26</v>
      </c>
      <c r="F7396">
        <v>6255</v>
      </c>
      <c r="G7396">
        <v>3433</v>
      </c>
      <c r="H7396" t="s">
        <v>26</v>
      </c>
      <c r="I7396" t="s">
        <v>26</v>
      </c>
      <c r="J7396" t="s">
        <v>26</v>
      </c>
      <c r="K7396" t="s">
        <v>26</v>
      </c>
      <c r="L7396" t="s">
        <v>26</v>
      </c>
      <c r="M7396" t="s">
        <v>26</v>
      </c>
      <c r="N7396">
        <v>0</v>
      </c>
      <c r="O7396" t="s">
        <v>26</v>
      </c>
      <c r="P7396" t="s">
        <v>26</v>
      </c>
      <c r="Q7396">
        <v>484</v>
      </c>
      <c r="R7396">
        <v>1513</v>
      </c>
      <c r="S7396" t="s">
        <v>26</v>
      </c>
      <c r="T7396">
        <v>0</v>
      </c>
      <c r="U7396">
        <v>133</v>
      </c>
      <c r="V7396">
        <v>302</v>
      </c>
      <c r="W7396">
        <v>115</v>
      </c>
      <c r="X7396">
        <f t="shared" si="115"/>
        <v>12252</v>
      </c>
    </row>
    <row r="7397" spans="1:24" x14ac:dyDescent="0.3">
      <c r="A7397" t="s">
        <v>24</v>
      </c>
      <c r="B7397" t="s">
        <v>7421</v>
      </c>
      <c r="C7397">
        <v>17</v>
      </c>
      <c r="D7397" t="s">
        <v>26</v>
      </c>
      <c r="E7397" t="s">
        <v>26</v>
      </c>
      <c r="F7397">
        <v>5983</v>
      </c>
      <c r="G7397">
        <v>3386</v>
      </c>
      <c r="H7397" t="s">
        <v>26</v>
      </c>
      <c r="I7397" t="s">
        <v>26</v>
      </c>
      <c r="J7397" t="s">
        <v>26</v>
      </c>
      <c r="K7397" t="s">
        <v>26</v>
      </c>
      <c r="L7397" t="s">
        <v>26</v>
      </c>
      <c r="M7397" t="s">
        <v>26</v>
      </c>
      <c r="N7397">
        <v>0</v>
      </c>
      <c r="O7397" t="s">
        <v>26</v>
      </c>
      <c r="P7397" t="s">
        <v>26</v>
      </c>
      <c r="Q7397">
        <v>484</v>
      </c>
      <c r="R7397">
        <v>1477</v>
      </c>
      <c r="S7397" t="s">
        <v>26</v>
      </c>
      <c r="T7397">
        <v>0</v>
      </c>
      <c r="U7397">
        <v>134</v>
      </c>
      <c r="V7397">
        <v>277</v>
      </c>
      <c r="W7397">
        <v>105</v>
      </c>
      <c r="X7397">
        <f t="shared" si="115"/>
        <v>11863</v>
      </c>
    </row>
    <row r="7398" spans="1:24" x14ac:dyDescent="0.3">
      <c r="A7398" t="s">
        <v>24</v>
      </c>
      <c r="B7398" t="s">
        <v>7422</v>
      </c>
      <c r="C7398">
        <v>17</v>
      </c>
      <c r="D7398" t="s">
        <v>26</v>
      </c>
      <c r="E7398" t="s">
        <v>26</v>
      </c>
      <c r="F7398">
        <v>6270</v>
      </c>
      <c r="G7398">
        <v>3307</v>
      </c>
      <c r="H7398" t="s">
        <v>26</v>
      </c>
      <c r="I7398" t="s">
        <v>26</v>
      </c>
      <c r="J7398" t="s">
        <v>26</v>
      </c>
      <c r="K7398" t="s">
        <v>26</v>
      </c>
      <c r="L7398" t="s">
        <v>26</v>
      </c>
      <c r="M7398" t="s">
        <v>26</v>
      </c>
      <c r="N7398">
        <v>0</v>
      </c>
      <c r="O7398" t="s">
        <v>26</v>
      </c>
      <c r="P7398" t="s">
        <v>26</v>
      </c>
      <c r="Q7398">
        <v>484</v>
      </c>
      <c r="R7398">
        <v>1431</v>
      </c>
      <c r="S7398" t="s">
        <v>26</v>
      </c>
      <c r="T7398">
        <v>0</v>
      </c>
      <c r="U7398">
        <v>134</v>
      </c>
      <c r="V7398">
        <v>280</v>
      </c>
      <c r="W7398">
        <v>107</v>
      </c>
      <c r="X7398">
        <f t="shared" si="115"/>
        <v>12030</v>
      </c>
    </row>
    <row r="7399" spans="1:24" x14ac:dyDescent="0.3">
      <c r="A7399" t="s">
        <v>24</v>
      </c>
      <c r="B7399" t="s">
        <v>7423</v>
      </c>
      <c r="C7399">
        <v>17</v>
      </c>
      <c r="D7399" t="s">
        <v>26</v>
      </c>
      <c r="E7399" t="s">
        <v>26</v>
      </c>
      <c r="F7399">
        <v>6026</v>
      </c>
      <c r="G7399">
        <v>3267</v>
      </c>
      <c r="H7399" t="s">
        <v>26</v>
      </c>
      <c r="I7399" t="s">
        <v>26</v>
      </c>
      <c r="J7399" t="s">
        <v>26</v>
      </c>
      <c r="K7399" t="s">
        <v>26</v>
      </c>
      <c r="L7399" t="s">
        <v>26</v>
      </c>
      <c r="M7399" t="s">
        <v>26</v>
      </c>
      <c r="N7399">
        <v>0</v>
      </c>
      <c r="O7399" t="s">
        <v>26</v>
      </c>
      <c r="P7399" t="s">
        <v>26</v>
      </c>
      <c r="Q7399">
        <v>484</v>
      </c>
      <c r="R7399">
        <v>1392</v>
      </c>
      <c r="S7399" t="s">
        <v>26</v>
      </c>
      <c r="T7399">
        <v>0</v>
      </c>
      <c r="U7399">
        <v>135</v>
      </c>
      <c r="V7399">
        <v>257</v>
      </c>
      <c r="W7399">
        <v>103</v>
      </c>
      <c r="X7399">
        <f t="shared" si="115"/>
        <v>11681</v>
      </c>
    </row>
    <row r="7400" spans="1:24" x14ac:dyDescent="0.3">
      <c r="A7400" t="s">
        <v>24</v>
      </c>
      <c r="B7400" t="s">
        <v>7424</v>
      </c>
      <c r="C7400">
        <v>17</v>
      </c>
      <c r="D7400" t="s">
        <v>26</v>
      </c>
      <c r="E7400" t="s">
        <v>26</v>
      </c>
      <c r="F7400">
        <v>6256</v>
      </c>
      <c r="G7400">
        <v>3206</v>
      </c>
      <c r="H7400" t="s">
        <v>26</v>
      </c>
      <c r="I7400" t="s">
        <v>26</v>
      </c>
      <c r="J7400" t="s">
        <v>26</v>
      </c>
      <c r="K7400" t="s">
        <v>26</v>
      </c>
      <c r="L7400" t="s">
        <v>26</v>
      </c>
      <c r="M7400" t="s">
        <v>26</v>
      </c>
      <c r="N7400">
        <v>0</v>
      </c>
      <c r="O7400" t="s">
        <v>26</v>
      </c>
      <c r="P7400" t="s">
        <v>26</v>
      </c>
      <c r="Q7400">
        <v>483</v>
      </c>
      <c r="R7400">
        <v>1449</v>
      </c>
      <c r="S7400" t="s">
        <v>26</v>
      </c>
      <c r="T7400">
        <v>0</v>
      </c>
      <c r="U7400">
        <v>133</v>
      </c>
      <c r="V7400">
        <v>250</v>
      </c>
      <c r="W7400">
        <v>102</v>
      </c>
      <c r="X7400">
        <f t="shared" si="115"/>
        <v>11896</v>
      </c>
    </row>
    <row r="7401" spans="1:24" x14ac:dyDescent="0.3">
      <c r="A7401" t="s">
        <v>24</v>
      </c>
      <c r="B7401" t="s">
        <v>7425</v>
      </c>
      <c r="C7401">
        <v>17</v>
      </c>
      <c r="D7401" t="s">
        <v>26</v>
      </c>
      <c r="E7401" t="s">
        <v>26</v>
      </c>
      <c r="F7401">
        <v>5978</v>
      </c>
      <c r="G7401">
        <v>3192</v>
      </c>
      <c r="H7401" t="s">
        <v>26</v>
      </c>
      <c r="I7401" t="s">
        <v>26</v>
      </c>
      <c r="J7401" t="s">
        <v>26</v>
      </c>
      <c r="K7401" t="s">
        <v>26</v>
      </c>
      <c r="L7401" t="s">
        <v>26</v>
      </c>
      <c r="M7401" t="s">
        <v>26</v>
      </c>
      <c r="N7401">
        <v>0</v>
      </c>
      <c r="O7401" t="s">
        <v>26</v>
      </c>
      <c r="P7401" t="s">
        <v>26</v>
      </c>
      <c r="Q7401">
        <v>483</v>
      </c>
      <c r="R7401">
        <v>1466</v>
      </c>
      <c r="S7401" t="s">
        <v>26</v>
      </c>
      <c r="T7401">
        <v>0</v>
      </c>
      <c r="U7401">
        <v>134</v>
      </c>
      <c r="V7401">
        <v>213</v>
      </c>
      <c r="W7401">
        <v>106</v>
      </c>
      <c r="X7401">
        <f t="shared" si="115"/>
        <v>11589</v>
      </c>
    </row>
    <row r="7402" spans="1:24" x14ac:dyDescent="0.3">
      <c r="A7402" t="s">
        <v>24</v>
      </c>
      <c r="B7402" t="s">
        <v>7426</v>
      </c>
      <c r="C7402">
        <v>17</v>
      </c>
      <c r="D7402" t="s">
        <v>26</v>
      </c>
      <c r="E7402" t="s">
        <v>26</v>
      </c>
      <c r="F7402">
        <v>6021</v>
      </c>
      <c r="G7402">
        <v>3162</v>
      </c>
      <c r="H7402" t="s">
        <v>26</v>
      </c>
      <c r="I7402" t="s">
        <v>26</v>
      </c>
      <c r="J7402" t="s">
        <v>26</v>
      </c>
      <c r="K7402" t="s">
        <v>26</v>
      </c>
      <c r="L7402" t="s">
        <v>26</v>
      </c>
      <c r="M7402" t="s">
        <v>26</v>
      </c>
      <c r="N7402">
        <v>0</v>
      </c>
      <c r="O7402" t="s">
        <v>26</v>
      </c>
      <c r="P7402" t="s">
        <v>26</v>
      </c>
      <c r="Q7402">
        <v>483</v>
      </c>
      <c r="R7402">
        <v>1481</v>
      </c>
      <c r="S7402" t="s">
        <v>26</v>
      </c>
      <c r="T7402">
        <v>0</v>
      </c>
      <c r="U7402">
        <v>138</v>
      </c>
      <c r="V7402">
        <v>238</v>
      </c>
      <c r="W7402">
        <v>123</v>
      </c>
      <c r="X7402">
        <f t="shared" si="115"/>
        <v>11663</v>
      </c>
    </row>
    <row r="7403" spans="1:24" x14ac:dyDescent="0.3">
      <c r="A7403" t="s">
        <v>24</v>
      </c>
      <c r="B7403" t="s">
        <v>7427</v>
      </c>
      <c r="C7403">
        <v>17</v>
      </c>
      <c r="D7403" t="s">
        <v>26</v>
      </c>
      <c r="E7403" t="s">
        <v>26</v>
      </c>
      <c r="F7403">
        <v>5978</v>
      </c>
      <c r="G7403">
        <v>3099</v>
      </c>
      <c r="H7403" t="s">
        <v>26</v>
      </c>
      <c r="I7403" t="s">
        <v>26</v>
      </c>
      <c r="J7403" t="s">
        <v>26</v>
      </c>
      <c r="K7403" t="s">
        <v>26</v>
      </c>
      <c r="L7403" t="s">
        <v>26</v>
      </c>
      <c r="M7403" t="s">
        <v>26</v>
      </c>
      <c r="N7403">
        <v>0</v>
      </c>
      <c r="O7403" t="s">
        <v>26</v>
      </c>
      <c r="P7403" t="s">
        <v>26</v>
      </c>
      <c r="Q7403">
        <v>483</v>
      </c>
      <c r="R7403">
        <v>1500</v>
      </c>
      <c r="S7403" t="s">
        <v>26</v>
      </c>
      <c r="T7403">
        <v>0</v>
      </c>
      <c r="U7403">
        <v>136</v>
      </c>
      <c r="V7403">
        <v>195</v>
      </c>
      <c r="W7403">
        <v>115</v>
      </c>
      <c r="X7403">
        <f t="shared" si="115"/>
        <v>11523</v>
      </c>
    </row>
    <row r="7404" spans="1:24" x14ac:dyDescent="0.3">
      <c r="A7404" t="s">
        <v>24</v>
      </c>
      <c r="B7404" t="s">
        <v>7428</v>
      </c>
      <c r="C7404">
        <v>17</v>
      </c>
      <c r="D7404" t="s">
        <v>26</v>
      </c>
      <c r="E7404" t="s">
        <v>26</v>
      </c>
      <c r="F7404">
        <v>5956</v>
      </c>
      <c r="G7404">
        <v>3085</v>
      </c>
      <c r="H7404" t="s">
        <v>26</v>
      </c>
      <c r="I7404" t="s">
        <v>26</v>
      </c>
      <c r="J7404" t="s">
        <v>26</v>
      </c>
      <c r="K7404" t="s">
        <v>26</v>
      </c>
      <c r="L7404" t="s">
        <v>26</v>
      </c>
      <c r="M7404" t="s">
        <v>26</v>
      </c>
      <c r="N7404">
        <v>0</v>
      </c>
      <c r="O7404" t="s">
        <v>26</v>
      </c>
      <c r="P7404" t="s">
        <v>26</v>
      </c>
      <c r="Q7404">
        <v>483</v>
      </c>
      <c r="R7404">
        <v>1517</v>
      </c>
      <c r="S7404" t="s">
        <v>26</v>
      </c>
      <c r="T7404">
        <v>0</v>
      </c>
      <c r="U7404">
        <v>133</v>
      </c>
      <c r="V7404">
        <v>181</v>
      </c>
      <c r="W7404">
        <v>106</v>
      </c>
      <c r="X7404">
        <f t="shared" si="115"/>
        <v>11478</v>
      </c>
    </row>
    <row r="7405" spans="1:24" x14ac:dyDescent="0.3">
      <c r="A7405" t="s">
        <v>24</v>
      </c>
      <c r="B7405" t="s">
        <v>7429</v>
      </c>
      <c r="C7405">
        <v>17</v>
      </c>
      <c r="D7405" t="s">
        <v>26</v>
      </c>
      <c r="E7405" t="s">
        <v>26</v>
      </c>
      <c r="F7405">
        <v>5718</v>
      </c>
      <c r="G7405">
        <v>3047</v>
      </c>
      <c r="H7405" t="s">
        <v>26</v>
      </c>
      <c r="I7405" t="s">
        <v>26</v>
      </c>
      <c r="J7405" t="s">
        <v>26</v>
      </c>
      <c r="K7405" t="s">
        <v>26</v>
      </c>
      <c r="L7405" t="s">
        <v>26</v>
      </c>
      <c r="M7405" t="s">
        <v>26</v>
      </c>
      <c r="N7405">
        <v>0</v>
      </c>
      <c r="O7405" t="s">
        <v>26</v>
      </c>
      <c r="P7405" t="s">
        <v>26</v>
      </c>
      <c r="Q7405">
        <v>483</v>
      </c>
      <c r="R7405">
        <v>1531</v>
      </c>
      <c r="S7405" t="s">
        <v>26</v>
      </c>
      <c r="T7405">
        <v>0</v>
      </c>
      <c r="U7405">
        <v>132</v>
      </c>
      <c r="V7405">
        <v>192</v>
      </c>
      <c r="W7405">
        <v>110</v>
      </c>
      <c r="X7405">
        <f t="shared" si="115"/>
        <v>11230</v>
      </c>
    </row>
    <row r="7406" spans="1:24" x14ac:dyDescent="0.3">
      <c r="A7406" t="s">
        <v>24</v>
      </c>
      <c r="B7406" t="s">
        <v>7430</v>
      </c>
      <c r="C7406">
        <v>17</v>
      </c>
      <c r="D7406" t="s">
        <v>26</v>
      </c>
      <c r="E7406" t="s">
        <v>26</v>
      </c>
      <c r="F7406">
        <v>6111</v>
      </c>
      <c r="G7406">
        <v>3131</v>
      </c>
      <c r="H7406" t="s">
        <v>26</v>
      </c>
      <c r="I7406" t="s">
        <v>26</v>
      </c>
      <c r="J7406" t="s">
        <v>26</v>
      </c>
      <c r="K7406" t="s">
        <v>26</v>
      </c>
      <c r="L7406" t="s">
        <v>26</v>
      </c>
      <c r="M7406" t="s">
        <v>26</v>
      </c>
      <c r="N7406">
        <v>0</v>
      </c>
      <c r="O7406" t="s">
        <v>26</v>
      </c>
      <c r="P7406" t="s">
        <v>26</v>
      </c>
      <c r="Q7406">
        <v>483</v>
      </c>
      <c r="R7406">
        <v>1600</v>
      </c>
      <c r="S7406" t="s">
        <v>26</v>
      </c>
      <c r="T7406">
        <v>0</v>
      </c>
      <c r="U7406">
        <v>129</v>
      </c>
      <c r="V7406">
        <v>184</v>
      </c>
      <c r="W7406">
        <v>117</v>
      </c>
      <c r="X7406">
        <f t="shared" si="115"/>
        <v>11772</v>
      </c>
    </row>
    <row r="7407" spans="1:24" x14ac:dyDescent="0.3">
      <c r="A7407" t="s">
        <v>24</v>
      </c>
      <c r="B7407" t="s">
        <v>7431</v>
      </c>
      <c r="C7407">
        <v>17</v>
      </c>
      <c r="D7407" t="s">
        <v>26</v>
      </c>
      <c r="E7407" t="s">
        <v>26</v>
      </c>
      <c r="F7407">
        <v>5837</v>
      </c>
      <c r="G7407">
        <v>3053</v>
      </c>
      <c r="H7407" t="s">
        <v>26</v>
      </c>
      <c r="I7407" t="s">
        <v>26</v>
      </c>
      <c r="J7407" t="s">
        <v>26</v>
      </c>
      <c r="K7407" t="s">
        <v>26</v>
      </c>
      <c r="L7407" t="s">
        <v>26</v>
      </c>
      <c r="M7407" t="s">
        <v>26</v>
      </c>
      <c r="N7407">
        <v>0</v>
      </c>
      <c r="O7407" t="s">
        <v>26</v>
      </c>
      <c r="P7407" t="s">
        <v>26</v>
      </c>
      <c r="Q7407">
        <v>483</v>
      </c>
      <c r="R7407">
        <v>1773</v>
      </c>
      <c r="S7407" t="s">
        <v>26</v>
      </c>
      <c r="T7407">
        <v>0</v>
      </c>
      <c r="U7407">
        <v>131</v>
      </c>
      <c r="V7407">
        <v>177</v>
      </c>
      <c r="W7407">
        <v>113</v>
      </c>
      <c r="X7407">
        <f t="shared" si="115"/>
        <v>11584</v>
      </c>
    </row>
    <row r="7408" spans="1:24" x14ac:dyDescent="0.3">
      <c r="A7408" t="s">
        <v>24</v>
      </c>
      <c r="B7408" t="s">
        <v>7432</v>
      </c>
      <c r="C7408">
        <v>17</v>
      </c>
      <c r="D7408" t="s">
        <v>26</v>
      </c>
      <c r="E7408" t="s">
        <v>26</v>
      </c>
      <c r="F7408">
        <v>5863</v>
      </c>
      <c r="G7408">
        <v>2958</v>
      </c>
      <c r="H7408" t="s">
        <v>26</v>
      </c>
      <c r="I7408" t="s">
        <v>26</v>
      </c>
      <c r="J7408" t="s">
        <v>26</v>
      </c>
      <c r="K7408" t="s">
        <v>26</v>
      </c>
      <c r="L7408" t="s">
        <v>26</v>
      </c>
      <c r="M7408" t="s">
        <v>26</v>
      </c>
      <c r="N7408">
        <v>0</v>
      </c>
      <c r="O7408" t="s">
        <v>26</v>
      </c>
      <c r="P7408" t="s">
        <v>26</v>
      </c>
      <c r="Q7408">
        <v>483</v>
      </c>
      <c r="R7408">
        <v>1799</v>
      </c>
      <c r="S7408" t="s">
        <v>26</v>
      </c>
      <c r="T7408">
        <v>0</v>
      </c>
      <c r="U7408">
        <v>129</v>
      </c>
      <c r="V7408">
        <v>190</v>
      </c>
      <c r="W7408">
        <v>102</v>
      </c>
      <c r="X7408">
        <f t="shared" si="115"/>
        <v>11541</v>
      </c>
    </row>
    <row r="7409" spans="1:24" x14ac:dyDescent="0.3">
      <c r="A7409" t="s">
        <v>24</v>
      </c>
      <c r="B7409" t="s">
        <v>7433</v>
      </c>
      <c r="C7409">
        <v>17</v>
      </c>
      <c r="D7409" t="s">
        <v>26</v>
      </c>
      <c r="E7409" t="s">
        <v>26</v>
      </c>
      <c r="F7409">
        <v>6130</v>
      </c>
      <c r="G7409">
        <v>2956</v>
      </c>
      <c r="H7409" t="s">
        <v>26</v>
      </c>
      <c r="I7409" t="s">
        <v>26</v>
      </c>
      <c r="J7409" t="s">
        <v>26</v>
      </c>
      <c r="K7409" t="s">
        <v>26</v>
      </c>
      <c r="L7409" t="s">
        <v>26</v>
      </c>
      <c r="M7409" t="s">
        <v>26</v>
      </c>
      <c r="N7409">
        <v>0</v>
      </c>
      <c r="O7409" t="s">
        <v>26</v>
      </c>
      <c r="P7409" t="s">
        <v>26</v>
      </c>
      <c r="Q7409">
        <v>483</v>
      </c>
      <c r="R7409">
        <v>1808</v>
      </c>
      <c r="S7409" t="s">
        <v>26</v>
      </c>
      <c r="T7409">
        <v>0</v>
      </c>
      <c r="U7409">
        <v>131</v>
      </c>
      <c r="V7409">
        <v>188</v>
      </c>
      <c r="W7409">
        <v>96</v>
      </c>
      <c r="X7409">
        <f t="shared" si="115"/>
        <v>11809</v>
      </c>
    </row>
    <row r="7410" spans="1:24" x14ac:dyDescent="0.3">
      <c r="A7410" t="s">
        <v>24</v>
      </c>
      <c r="B7410" t="s">
        <v>7434</v>
      </c>
      <c r="C7410">
        <v>17</v>
      </c>
      <c r="D7410" t="s">
        <v>26</v>
      </c>
      <c r="E7410" t="s">
        <v>26</v>
      </c>
      <c r="F7410">
        <v>6261</v>
      </c>
      <c r="G7410">
        <v>3148</v>
      </c>
      <c r="H7410" t="s">
        <v>26</v>
      </c>
      <c r="I7410" t="s">
        <v>26</v>
      </c>
      <c r="J7410" t="s">
        <v>26</v>
      </c>
      <c r="K7410" t="s">
        <v>26</v>
      </c>
      <c r="L7410" t="s">
        <v>26</v>
      </c>
      <c r="M7410" t="s">
        <v>26</v>
      </c>
      <c r="N7410">
        <v>0</v>
      </c>
      <c r="O7410" t="s">
        <v>26</v>
      </c>
      <c r="P7410" t="s">
        <v>26</v>
      </c>
      <c r="Q7410">
        <v>483</v>
      </c>
      <c r="R7410">
        <v>1813</v>
      </c>
      <c r="S7410" t="s">
        <v>26</v>
      </c>
      <c r="T7410">
        <v>0</v>
      </c>
      <c r="U7410">
        <v>130</v>
      </c>
      <c r="V7410">
        <v>193</v>
      </c>
      <c r="W7410">
        <v>91</v>
      </c>
      <c r="X7410">
        <f t="shared" si="115"/>
        <v>12136</v>
      </c>
    </row>
    <row r="7411" spans="1:24" x14ac:dyDescent="0.3">
      <c r="A7411" t="s">
        <v>24</v>
      </c>
      <c r="B7411" t="s">
        <v>7435</v>
      </c>
      <c r="C7411">
        <v>17</v>
      </c>
      <c r="D7411" t="s">
        <v>26</v>
      </c>
      <c r="E7411" t="s">
        <v>26</v>
      </c>
      <c r="F7411">
        <v>6181</v>
      </c>
      <c r="G7411">
        <v>3197</v>
      </c>
      <c r="H7411" t="s">
        <v>26</v>
      </c>
      <c r="I7411" t="s">
        <v>26</v>
      </c>
      <c r="J7411" t="s">
        <v>26</v>
      </c>
      <c r="K7411" t="s">
        <v>26</v>
      </c>
      <c r="L7411" t="s">
        <v>26</v>
      </c>
      <c r="M7411" t="s">
        <v>26</v>
      </c>
      <c r="N7411">
        <v>0</v>
      </c>
      <c r="O7411" t="s">
        <v>26</v>
      </c>
      <c r="P7411" t="s">
        <v>26</v>
      </c>
      <c r="Q7411">
        <v>483</v>
      </c>
      <c r="R7411">
        <v>1831</v>
      </c>
      <c r="S7411" t="s">
        <v>26</v>
      </c>
      <c r="T7411">
        <v>0</v>
      </c>
      <c r="U7411">
        <v>130</v>
      </c>
      <c r="V7411">
        <v>202</v>
      </c>
      <c r="W7411">
        <v>91</v>
      </c>
      <c r="X7411">
        <f t="shared" si="115"/>
        <v>12132</v>
      </c>
    </row>
    <row r="7412" spans="1:24" x14ac:dyDescent="0.3">
      <c r="A7412" t="s">
        <v>24</v>
      </c>
      <c r="B7412" t="s">
        <v>7436</v>
      </c>
      <c r="C7412">
        <v>17</v>
      </c>
      <c r="D7412" t="s">
        <v>26</v>
      </c>
      <c r="E7412" t="s">
        <v>26</v>
      </c>
      <c r="F7412">
        <v>6253</v>
      </c>
      <c r="G7412">
        <v>3143</v>
      </c>
      <c r="H7412" t="s">
        <v>26</v>
      </c>
      <c r="I7412" t="s">
        <v>26</v>
      </c>
      <c r="J7412" t="s">
        <v>26</v>
      </c>
      <c r="K7412" t="s">
        <v>26</v>
      </c>
      <c r="L7412" t="s">
        <v>26</v>
      </c>
      <c r="M7412" t="s">
        <v>26</v>
      </c>
      <c r="N7412">
        <v>0</v>
      </c>
      <c r="O7412" t="s">
        <v>26</v>
      </c>
      <c r="P7412" t="s">
        <v>26</v>
      </c>
      <c r="Q7412">
        <v>483</v>
      </c>
      <c r="R7412">
        <v>1821</v>
      </c>
      <c r="S7412" t="s">
        <v>26</v>
      </c>
      <c r="T7412">
        <v>0</v>
      </c>
      <c r="U7412">
        <v>131</v>
      </c>
      <c r="V7412">
        <v>198</v>
      </c>
      <c r="W7412">
        <v>85</v>
      </c>
      <c r="X7412">
        <f t="shared" si="115"/>
        <v>12131</v>
      </c>
    </row>
    <row r="7413" spans="1:24" x14ac:dyDescent="0.3">
      <c r="A7413" t="s">
        <v>24</v>
      </c>
      <c r="B7413" t="s">
        <v>7437</v>
      </c>
      <c r="C7413">
        <v>17</v>
      </c>
      <c r="D7413" t="s">
        <v>26</v>
      </c>
      <c r="E7413" t="s">
        <v>26</v>
      </c>
      <c r="F7413">
        <v>6299</v>
      </c>
      <c r="G7413">
        <v>3174</v>
      </c>
      <c r="H7413" t="s">
        <v>26</v>
      </c>
      <c r="I7413" t="s">
        <v>26</v>
      </c>
      <c r="J7413" t="s">
        <v>26</v>
      </c>
      <c r="K7413" t="s">
        <v>26</v>
      </c>
      <c r="L7413" t="s">
        <v>26</v>
      </c>
      <c r="M7413" t="s">
        <v>26</v>
      </c>
      <c r="N7413">
        <v>0</v>
      </c>
      <c r="O7413" t="s">
        <v>26</v>
      </c>
      <c r="P7413" t="s">
        <v>26</v>
      </c>
      <c r="Q7413">
        <v>484</v>
      </c>
      <c r="R7413">
        <v>1832</v>
      </c>
      <c r="S7413" t="s">
        <v>26</v>
      </c>
      <c r="T7413">
        <v>0</v>
      </c>
      <c r="U7413">
        <v>134</v>
      </c>
      <c r="V7413">
        <v>156</v>
      </c>
      <c r="W7413">
        <v>78</v>
      </c>
      <c r="X7413">
        <f t="shared" si="115"/>
        <v>12174</v>
      </c>
    </row>
    <row r="7414" spans="1:24" x14ac:dyDescent="0.3">
      <c r="A7414" t="s">
        <v>24</v>
      </c>
      <c r="B7414" t="s">
        <v>7438</v>
      </c>
      <c r="C7414">
        <v>17</v>
      </c>
      <c r="D7414" t="s">
        <v>26</v>
      </c>
      <c r="E7414" t="s">
        <v>26</v>
      </c>
      <c r="F7414">
        <v>6760</v>
      </c>
      <c r="G7414">
        <v>3310</v>
      </c>
      <c r="H7414" t="s">
        <v>26</v>
      </c>
      <c r="I7414" t="s">
        <v>26</v>
      </c>
      <c r="J7414" t="s">
        <v>26</v>
      </c>
      <c r="K7414" t="s">
        <v>26</v>
      </c>
      <c r="L7414" t="s">
        <v>26</v>
      </c>
      <c r="M7414" t="s">
        <v>26</v>
      </c>
      <c r="N7414">
        <v>0</v>
      </c>
      <c r="O7414" t="s">
        <v>26</v>
      </c>
      <c r="P7414" t="s">
        <v>26</v>
      </c>
      <c r="Q7414">
        <v>483</v>
      </c>
      <c r="R7414">
        <v>1867</v>
      </c>
      <c r="S7414" t="s">
        <v>26</v>
      </c>
      <c r="T7414">
        <v>0</v>
      </c>
      <c r="U7414">
        <v>129</v>
      </c>
      <c r="V7414">
        <v>163</v>
      </c>
      <c r="W7414">
        <v>69</v>
      </c>
      <c r="X7414">
        <f t="shared" si="115"/>
        <v>12798</v>
      </c>
    </row>
    <row r="7415" spans="1:24" x14ac:dyDescent="0.3">
      <c r="A7415" t="s">
        <v>24</v>
      </c>
      <c r="B7415" t="s">
        <v>7439</v>
      </c>
      <c r="C7415">
        <v>17</v>
      </c>
      <c r="D7415" t="s">
        <v>26</v>
      </c>
      <c r="E7415" t="s">
        <v>26</v>
      </c>
      <c r="F7415">
        <v>6710</v>
      </c>
      <c r="G7415">
        <v>3287</v>
      </c>
      <c r="H7415" t="s">
        <v>26</v>
      </c>
      <c r="I7415" t="s">
        <v>26</v>
      </c>
      <c r="J7415" t="s">
        <v>26</v>
      </c>
      <c r="K7415" t="s">
        <v>26</v>
      </c>
      <c r="L7415" t="s">
        <v>26</v>
      </c>
      <c r="M7415" t="s">
        <v>26</v>
      </c>
      <c r="N7415">
        <v>0</v>
      </c>
      <c r="O7415" t="s">
        <v>26</v>
      </c>
      <c r="P7415" t="s">
        <v>26</v>
      </c>
      <c r="Q7415">
        <v>483</v>
      </c>
      <c r="R7415">
        <v>1889</v>
      </c>
      <c r="S7415" t="s">
        <v>26</v>
      </c>
      <c r="T7415">
        <v>0</v>
      </c>
      <c r="U7415">
        <v>133</v>
      </c>
      <c r="V7415">
        <v>166</v>
      </c>
      <c r="W7415">
        <v>71</v>
      </c>
      <c r="X7415">
        <f t="shared" si="115"/>
        <v>12756</v>
      </c>
    </row>
    <row r="7416" spans="1:24" x14ac:dyDescent="0.3">
      <c r="A7416" t="s">
        <v>24</v>
      </c>
      <c r="B7416" t="s">
        <v>7440</v>
      </c>
      <c r="C7416">
        <v>17</v>
      </c>
      <c r="D7416" t="s">
        <v>26</v>
      </c>
      <c r="E7416" t="s">
        <v>26</v>
      </c>
      <c r="F7416">
        <v>7011</v>
      </c>
      <c r="G7416">
        <v>3265</v>
      </c>
      <c r="H7416" t="s">
        <v>26</v>
      </c>
      <c r="I7416" t="s">
        <v>26</v>
      </c>
      <c r="J7416" t="s">
        <v>26</v>
      </c>
      <c r="K7416" t="s">
        <v>26</v>
      </c>
      <c r="L7416" t="s">
        <v>26</v>
      </c>
      <c r="M7416" t="s">
        <v>26</v>
      </c>
      <c r="N7416">
        <v>0</v>
      </c>
      <c r="O7416" t="s">
        <v>26</v>
      </c>
      <c r="P7416" t="s">
        <v>26</v>
      </c>
      <c r="Q7416">
        <v>483</v>
      </c>
      <c r="R7416">
        <v>1928</v>
      </c>
      <c r="S7416" t="s">
        <v>26</v>
      </c>
      <c r="T7416">
        <v>0</v>
      </c>
      <c r="U7416">
        <v>133</v>
      </c>
      <c r="V7416">
        <v>164</v>
      </c>
      <c r="W7416">
        <v>71</v>
      </c>
      <c r="X7416">
        <f t="shared" si="115"/>
        <v>13072</v>
      </c>
    </row>
    <row r="7417" spans="1:24" x14ac:dyDescent="0.3">
      <c r="A7417" t="s">
        <v>24</v>
      </c>
      <c r="B7417" t="s">
        <v>7441</v>
      </c>
      <c r="C7417">
        <v>17</v>
      </c>
      <c r="D7417" t="s">
        <v>26</v>
      </c>
      <c r="E7417" t="s">
        <v>26</v>
      </c>
      <c r="F7417">
        <v>7232</v>
      </c>
      <c r="G7417">
        <v>3198</v>
      </c>
      <c r="H7417" t="s">
        <v>26</v>
      </c>
      <c r="I7417" t="s">
        <v>26</v>
      </c>
      <c r="J7417" t="s">
        <v>26</v>
      </c>
      <c r="K7417" t="s">
        <v>26</v>
      </c>
      <c r="L7417" t="s">
        <v>26</v>
      </c>
      <c r="M7417" t="s">
        <v>26</v>
      </c>
      <c r="N7417">
        <v>0</v>
      </c>
      <c r="O7417" t="s">
        <v>26</v>
      </c>
      <c r="P7417" t="s">
        <v>26</v>
      </c>
      <c r="Q7417">
        <v>483</v>
      </c>
      <c r="R7417">
        <v>2007</v>
      </c>
      <c r="S7417" t="s">
        <v>26</v>
      </c>
      <c r="T7417">
        <v>0</v>
      </c>
      <c r="U7417">
        <v>130</v>
      </c>
      <c r="V7417">
        <v>184</v>
      </c>
      <c r="W7417">
        <v>65</v>
      </c>
      <c r="X7417">
        <f t="shared" si="115"/>
        <v>13316</v>
      </c>
    </row>
    <row r="7418" spans="1:24" x14ac:dyDescent="0.3">
      <c r="A7418" t="s">
        <v>24</v>
      </c>
      <c r="B7418" t="s">
        <v>7442</v>
      </c>
      <c r="C7418">
        <v>17</v>
      </c>
      <c r="D7418" t="s">
        <v>26</v>
      </c>
      <c r="E7418" t="s">
        <v>26</v>
      </c>
      <c r="F7418">
        <v>7248</v>
      </c>
      <c r="G7418">
        <v>3199</v>
      </c>
      <c r="H7418" t="s">
        <v>26</v>
      </c>
      <c r="I7418" t="s">
        <v>26</v>
      </c>
      <c r="J7418" t="s">
        <v>26</v>
      </c>
      <c r="K7418" t="s">
        <v>26</v>
      </c>
      <c r="L7418" t="s">
        <v>26</v>
      </c>
      <c r="M7418" t="s">
        <v>26</v>
      </c>
      <c r="N7418">
        <v>0</v>
      </c>
      <c r="O7418" t="s">
        <v>26</v>
      </c>
      <c r="P7418" t="s">
        <v>26</v>
      </c>
      <c r="Q7418">
        <v>483</v>
      </c>
      <c r="R7418">
        <v>2080</v>
      </c>
      <c r="S7418" t="s">
        <v>26</v>
      </c>
      <c r="T7418">
        <v>0</v>
      </c>
      <c r="U7418">
        <v>129</v>
      </c>
      <c r="V7418">
        <v>170</v>
      </c>
      <c r="W7418">
        <v>55</v>
      </c>
      <c r="X7418">
        <f t="shared" si="115"/>
        <v>13381</v>
      </c>
    </row>
    <row r="7419" spans="1:24" x14ac:dyDescent="0.3">
      <c r="A7419" t="s">
        <v>24</v>
      </c>
      <c r="B7419" t="s">
        <v>7443</v>
      </c>
      <c r="C7419">
        <v>17</v>
      </c>
      <c r="D7419" t="s">
        <v>26</v>
      </c>
      <c r="E7419" t="s">
        <v>26</v>
      </c>
      <c r="F7419">
        <v>7591</v>
      </c>
      <c r="G7419">
        <v>3325</v>
      </c>
      <c r="H7419" t="s">
        <v>26</v>
      </c>
      <c r="I7419" t="s">
        <v>26</v>
      </c>
      <c r="J7419" t="s">
        <v>26</v>
      </c>
      <c r="K7419" t="s">
        <v>26</v>
      </c>
      <c r="L7419" t="s">
        <v>26</v>
      </c>
      <c r="M7419" t="s">
        <v>26</v>
      </c>
      <c r="N7419">
        <v>0</v>
      </c>
      <c r="O7419" t="s">
        <v>26</v>
      </c>
      <c r="P7419" t="s">
        <v>26</v>
      </c>
      <c r="Q7419">
        <v>483</v>
      </c>
      <c r="R7419">
        <v>2099</v>
      </c>
      <c r="S7419" t="s">
        <v>26</v>
      </c>
      <c r="T7419">
        <v>0</v>
      </c>
      <c r="U7419">
        <v>126</v>
      </c>
      <c r="V7419">
        <v>136</v>
      </c>
      <c r="W7419">
        <v>49</v>
      </c>
      <c r="X7419">
        <f t="shared" si="115"/>
        <v>13826</v>
      </c>
    </row>
    <row r="7420" spans="1:24" x14ac:dyDescent="0.3">
      <c r="A7420" t="s">
        <v>24</v>
      </c>
      <c r="B7420" t="s">
        <v>7444</v>
      </c>
      <c r="C7420">
        <v>17</v>
      </c>
      <c r="D7420" t="s">
        <v>26</v>
      </c>
      <c r="E7420" t="s">
        <v>26</v>
      </c>
      <c r="F7420">
        <v>7715</v>
      </c>
      <c r="G7420">
        <v>3421</v>
      </c>
      <c r="H7420" t="s">
        <v>26</v>
      </c>
      <c r="I7420" t="s">
        <v>26</v>
      </c>
      <c r="J7420" t="s">
        <v>26</v>
      </c>
      <c r="K7420" t="s">
        <v>26</v>
      </c>
      <c r="L7420" t="s">
        <v>26</v>
      </c>
      <c r="M7420" t="s">
        <v>26</v>
      </c>
      <c r="N7420">
        <v>0</v>
      </c>
      <c r="O7420" t="s">
        <v>26</v>
      </c>
      <c r="P7420" t="s">
        <v>26</v>
      </c>
      <c r="Q7420">
        <v>483</v>
      </c>
      <c r="R7420">
        <v>2120</v>
      </c>
      <c r="S7420" t="s">
        <v>26</v>
      </c>
      <c r="T7420">
        <v>0</v>
      </c>
      <c r="U7420">
        <v>124</v>
      </c>
      <c r="V7420">
        <v>135</v>
      </c>
      <c r="W7420">
        <v>45</v>
      </c>
      <c r="X7420">
        <f t="shared" si="115"/>
        <v>14060</v>
      </c>
    </row>
    <row r="7421" spans="1:24" x14ac:dyDescent="0.3">
      <c r="A7421" t="s">
        <v>24</v>
      </c>
      <c r="B7421" t="s">
        <v>7445</v>
      </c>
      <c r="C7421">
        <v>17</v>
      </c>
      <c r="D7421" t="s">
        <v>26</v>
      </c>
      <c r="E7421" t="s">
        <v>26</v>
      </c>
      <c r="F7421">
        <v>7855</v>
      </c>
      <c r="G7421">
        <v>3469</v>
      </c>
      <c r="H7421" t="s">
        <v>26</v>
      </c>
      <c r="I7421" t="s">
        <v>26</v>
      </c>
      <c r="J7421" t="s">
        <v>26</v>
      </c>
      <c r="K7421" t="s">
        <v>26</v>
      </c>
      <c r="L7421" t="s">
        <v>26</v>
      </c>
      <c r="M7421" t="s">
        <v>26</v>
      </c>
      <c r="N7421">
        <v>0</v>
      </c>
      <c r="O7421" t="s">
        <v>26</v>
      </c>
      <c r="P7421" t="s">
        <v>26</v>
      </c>
      <c r="Q7421">
        <v>483</v>
      </c>
      <c r="R7421">
        <v>2169</v>
      </c>
      <c r="S7421" t="s">
        <v>26</v>
      </c>
      <c r="T7421">
        <v>0</v>
      </c>
      <c r="U7421">
        <v>123</v>
      </c>
      <c r="V7421">
        <v>119</v>
      </c>
      <c r="W7421">
        <v>45</v>
      </c>
      <c r="X7421">
        <f t="shared" si="115"/>
        <v>14280</v>
      </c>
    </row>
    <row r="7422" spans="1:24" x14ac:dyDescent="0.3">
      <c r="A7422" t="s">
        <v>24</v>
      </c>
      <c r="B7422" t="s">
        <v>7446</v>
      </c>
      <c r="C7422">
        <v>17</v>
      </c>
      <c r="D7422" t="s">
        <v>26</v>
      </c>
      <c r="E7422" t="s">
        <v>26</v>
      </c>
      <c r="F7422">
        <v>7377</v>
      </c>
      <c r="G7422">
        <v>3406</v>
      </c>
      <c r="H7422" t="s">
        <v>26</v>
      </c>
      <c r="I7422" t="s">
        <v>26</v>
      </c>
      <c r="J7422" t="s">
        <v>26</v>
      </c>
      <c r="K7422" t="s">
        <v>26</v>
      </c>
      <c r="L7422" t="s">
        <v>26</v>
      </c>
      <c r="M7422" t="s">
        <v>26</v>
      </c>
      <c r="N7422">
        <v>0</v>
      </c>
      <c r="O7422" t="s">
        <v>26</v>
      </c>
      <c r="P7422" t="s">
        <v>26</v>
      </c>
      <c r="Q7422">
        <v>483</v>
      </c>
      <c r="R7422">
        <v>2219</v>
      </c>
      <c r="S7422" t="s">
        <v>26</v>
      </c>
      <c r="T7422">
        <v>0</v>
      </c>
      <c r="U7422">
        <v>122</v>
      </c>
      <c r="V7422">
        <v>112</v>
      </c>
      <c r="W7422">
        <v>54</v>
      </c>
      <c r="X7422">
        <f t="shared" si="115"/>
        <v>13790</v>
      </c>
    </row>
    <row r="7423" spans="1:24" x14ac:dyDescent="0.3">
      <c r="A7423" t="s">
        <v>24</v>
      </c>
      <c r="B7423" t="s">
        <v>7447</v>
      </c>
      <c r="C7423">
        <v>17</v>
      </c>
      <c r="D7423" t="s">
        <v>26</v>
      </c>
      <c r="E7423" t="s">
        <v>26</v>
      </c>
      <c r="F7423">
        <v>7784</v>
      </c>
      <c r="G7423">
        <v>3415</v>
      </c>
      <c r="H7423" t="s">
        <v>26</v>
      </c>
      <c r="I7423" t="s">
        <v>26</v>
      </c>
      <c r="J7423" t="s">
        <v>26</v>
      </c>
      <c r="K7423" t="s">
        <v>26</v>
      </c>
      <c r="L7423" t="s">
        <v>26</v>
      </c>
      <c r="M7423" t="s">
        <v>26</v>
      </c>
      <c r="N7423">
        <v>0</v>
      </c>
      <c r="O7423" t="s">
        <v>26</v>
      </c>
      <c r="P7423" t="s">
        <v>26</v>
      </c>
      <c r="Q7423">
        <v>483</v>
      </c>
      <c r="R7423">
        <v>2207</v>
      </c>
      <c r="S7423" t="s">
        <v>26</v>
      </c>
      <c r="T7423">
        <v>0</v>
      </c>
      <c r="U7423">
        <v>117</v>
      </c>
      <c r="V7423">
        <v>93</v>
      </c>
      <c r="W7423">
        <v>54</v>
      </c>
      <c r="X7423">
        <f t="shared" si="115"/>
        <v>14170</v>
      </c>
    </row>
    <row r="7424" spans="1:24" x14ac:dyDescent="0.3">
      <c r="A7424" t="s">
        <v>24</v>
      </c>
      <c r="B7424" t="s">
        <v>7448</v>
      </c>
      <c r="C7424">
        <v>16</v>
      </c>
      <c r="D7424" t="s">
        <v>26</v>
      </c>
      <c r="E7424" t="s">
        <v>26</v>
      </c>
      <c r="F7424">
        <v>7829</v>
      </c>
      <c r="G7424">
        <v>3418</v>
      </c>
      <c r="H7424" t="s">
        <v>26</v>
      </c>
      <c r="I7424" t="s">
        <v>26</v>
      </c>
      <c r="J7424" t="s">
        <v>26</v>
      </c>
      <c r="K7424" t="s">
        <v>26</v>
      </c>
      <c r="L7424" t="s">
        <v>26</v>
      </c>
      <c r="M7424" t="s">
        <v>26</v>
      </c>
      <c r="N7424">
        <v>0</v>
      </c>
      <c r="O7424" t="s">
        <v>26</v>
      </c>
      <c r="P7424" t="s">
        <v>26</v>
      </c>
      <c r="Q7424">
        <v>483</v>
      </c>
      <c r="R7424">
        <v>2290</v>
      </c>
      <c r="S7424" t="s">
        <v>26</v>
      </c>
      <c r="T7424">
        <v>0</v>
      </c>
      <c r="U7424">
        <v>115</v>
      </c>
      <c r="V7424">
        <v>77</v>
      </c>
      <c r="W7424">
        <v>46</v>
      </c>
      <c r="X7424">
        <f t="shared" si="115"/>
        <v>14274</v>
      </c>
    </row>
    <row r="7425" spans="1:24" x14ac:dyDescent="0.3">
      <c r="A7425" t="s">
        <v>24</v>
      </c>
      <c r="B7425" t="s">
        <v>7449</v>
      </c>
      <c r="C7425">
        <v>17</v>
      </c>
      <c r="D7425" t="s">
        <v>26</v>
      </c>
      <c r="E7425" t="s">
        <v>26</v>
      </c>
      <c r="F7425">
        <v>7870</v>
      </c>
      <c r="G7425">
        <v>3452</v>
      </c>
      <c r="H7425" t="s">
        <v>26</v>
      </c>
      <c r="I7425" t="s">
        <v>26</v>
      </c>
      <c r="J7425" t="s">
        <v>26</v>
      </c>
      <c r="K7425" t="s">
        <v>26</v>
      </c>
      <c r="L7425" t="s">
        <v>26</v>
      </c>
      <c r="M7425" t="s">
        <v>26</v>
      </c>
      <c r="N7425">
        <v>0</v>
      </c>
      <c r="O7425" t="s">
        <v>26</v>
      </c>
      <c r="P7425" t="s">
        <v>26</v>
      </c>
      <c r="Q7425">
        <v>483</v>
      </c>
      <c r="R7425">
        <v>2322</v>
      </c>
      <c r="S7425" t="s">
        <v>26</v>
      </c>
      <c r="T7425">
        <v>0</v>
      </c>
      <c r="U7425">
        <v>114</v>
      </c>
      <c r="V7425">
        <v>66</v>
      </c>
      <c r="W7425">
        <v>48</v>
      </c>
      <c r="X7425">
        <f t="shared" si="115"/>
        <v>14372</v>
      </c>
    </row>
    <row r="7426" spans="1:24" x14ac:dyDescent="0.3">
      <c r="A7426" t="s">
        <v>24</v>
      </c>
      <c r="B7426" t="s">
        <v>7450</v>
      </c>
      <c r="C7426">
        <v>16</v>
      </c>
      <c r="D7426" t="s">
        <v>26</v>
      </c>
      <c r="E7426" t="s">
        <v>26</v>
      </c>
      <c r="F7426">
        <v>7697</v>
      </c>
      <c r="G7426">
        <v>3462</v>
      </c>
      <c r="H7426" t="s">
        <v>26</v>
      </c>
      <c r="I7426" t="s">
        <v>26</v>
      </c>
      <c r="J7426" t="s">
        <v>26</v>
      </c>
      <c r="K7426" t="s">
        <v>26</v>
      </c>
      <c r="L7426" t="s">
        <v>26</v>
      </c>
      <c r="M7426" t="s">
        <v>26</v>
      </c>
      <c r="N7426">
        <v>0</v>
      </c>
      <c r="O7426" t="s">
        <v>26</v>
      </c>
      <c r="P7426" t="s">
        <v>26</v>
      </c>
      <c r="Q7426">
        <v>483</v>
      </c>
      <c r="R7426">
        <v>2382</v>
      </c>
      <c r="S7426" t="s">
        <v>26</v>
      </c>
      <c r="T7426">
        <v>0</v>
      </c>
      <c r="U7426">
        <v>114</v>
      </c>
      <c r="V7426">
        <v>65</v>
      </c>
      <c r="W7426">
        <v>44</v>
      </c>
      <c r="X7426">
        <f t="shared" si="115"/>
        <v>14263</v>
      </c>
    </row>
    <row r="7427" spans="1:24" x14ac:dyDescent="0.3">
      <c r="A7427" t="s">
        <v>24</v>
      </c>
      <c r="B7427" t="s">
        <v>7451</v>
      </c>
      <c r="C7427">
        <v>17</v>
      </c>
      <c r="D7427" t="s">
        <v>26</v>
      </c>
      <c r="E7427" t="s">
        <v>26</v>
      </c>
      <c r="F7427">
        <v>7679</v>
      </c>
      <c r="G7427">
        <v>3470</v>
      </c>
      <c r="H7427" t="s">
        <v>26</v>
      </c>
      <c r="I7427" t="s">
        <v>26</v>
      </c>
      <c r="J7427" t="s">
        <v>26</v>
      </c>
      <c r="K7427" t="s">
        <v>26</v>
      </c>
      <c r="L7427" t="s">
        <v>26</v>
      </c>
      <c r="M7427" t="s">
        <v>26</v>
      </c>
      <c r="N7427">
        <v>0</v>
      </c>
      <c r="O7427" t="s">
        <v>26</v>
      </c>
      <c r="P7427" t="s">
        <v>26</v>
      </c>
      <c r="Q7427">
        <v>483</v>
      </c>
      <c r="R7427">
        <v>2416</v>
      </c>
      <c r="S7427" t="s">
        <v>26</v>
      </c>
      <c r="T7427">
        <v>0</v>
      </c>
      <c r="U7427">
        <v>114</v>
      </c>
      <c r="V7427">
        <v>68</v>
      </c>
      <c r="W7427">
        <v>39</v>
      </c>
      <c r="X7427">
        <f t="shared" ref="X7427:X7490" si="116">SUM(C7427:W7427)</f>
        <v>14286</v>
      </c>
    </row>
    <row r="7428" spans="1:24" x14ac:dyDescent="0.3">
      <c r="A7428" t="s">
        <v>24</v>
      </c>
      <c r="B7428" t="s">
        <v>7452</v>
      </c>
      <c r="C7428">
        <v>17</v>
      </c>
      <c r="D7428" t="s">
        <v>26</v>
      </c>
      <c r="E7428" t="s">
        <v>26</v>
      </c>
      <c r="F7428">
        <v>7580</v>
      </c>
      <c r="G7428">
        <v>3471</v>
      </c>
      <c r="H7428" t="s">
        <v>26</v>
      </c>
      <c r="I7428" t="s">
        <v>26</v>
      </c>
      <c r="J7428" t="s">
        <v>26</v>
      </c>
      <c r="K7428" t="s">
        <v>26</v>
      </c>
      <c r="L7428" t="s">
        <v>26</v>
      </c>
      <c r="M7428" t="s">
        <v>26</v>
      </c>
      <c r="N7428">
        <v>0</v>
      </c>
      <c r="O7428" t="s">
        <v>26</v>
      </c>
      <c r="P7428" t="s">
        <v>26</v>
      </c>
      <c r="Q7428">
        <v>483</v>
      </c>
      <c r="R7428">
        <v>2439</v>
      </c>
      <c r="S7428" t="s">
        <v>26</v>
      </c>
      <c r="T7428">
        <v>0</v>
      </c>
      <c r="U7428">
        <v>116</v>
      </c>
      <c r="V7428">
        <v>76</v>
      </c>
      <c r="W7428">
        <v>34</v>
      </c>
      <c r="X7428">
        <f t="shared" si="116"/>
        <v>14216</v>
      </c>
    </row>
    <row r="7429" spans="1:24" x14ac:dyDescent="0.3">
      <c r="A7429" t="s">
        <v>24</v>
      </c>
      <c r="B7429" t="s">
        <v>7453</v>
      </c>
      <c r="C7429">
        <v>16</v>
      </c>
      <c r="D7429" t="s">
        <v>26</v>
      </c>
      <c r="E7429" t="s">
        <v>26</v>
      </c>
      <c r="F7429">
        <v>7588</v>
      </c>
      <c r="G7429">
        <v>3458</v>
      </c>
      <c r="H7429" t="s">
        <v>26</v>
      </c>
      <c r="I7429" t="s">
        <v>26</v>
      </c>
      <c r="J7429" t="s">
        <v>26</v>
      </c>
      <c r="K7429" t="s">
        <v>26</v>
      </c>
      <c r="L7429" t="s">
        <v>26</v>
      </c>
      <c r="M7429" t="s">
        <v>26</v>
      </c>
      <c r="N7429">
        <v>0</v>
      </c>
      <c r="O7429" t="s">
        <v>26</v>
      </c>
      <c r="P7429" t="s">
        <v>26</v>
      </c>
      <c r="Q7429">
        <v>483</v>
      </c>
      <c r="R7429">
        <v>2481</v>
      </c>
      <c r="S7429" t="s">
        <v>26</v>
      </c>
      <c r="T7429">
        <v>0</v>
      </c>
      <c r="U7429">
        <v>115</v>
      </c>
      <c r="V7429">
        <v>56</v>
      </c>
      <c r="W7429">
        <v>36</v>
      </c>
      <c r="X7429">
        <f t="shared" si="116"/>
        <v>14233</v>
      </c>
    </row>
    <row r="7430" spans="1:24" x14ac:dyDescent="0.3">
      <c r="A7430" t="s">
        <v>24</v>
      </c>
      <c r="B7430" t="s">
        <v>7454</v>
      </c>
      <c r="C7430">
        <v>17</v>
      </c>
      <c r="D7430" t="s">
        <v>26</v>
      </c>
      <c r="E7430" t="s">
        <v>26</v>
      </c>
      <c r="F7430">
        <v>7563</v>
      </c>
      <c r="G7430">
        <v>3533</v>
      </c>
      <c r="H7430" t="s">
        <v>26</v>
      </c>
      <c r="I7430" t="s">
        <v>26</v>
      </c>
      <c r="J7430" t="s">
        <v>26</v>
      </c>
      <c r="K7430" t="s">
        <v>26</v>
      </c>
      <c r="L7430" t="s">
        <v>26</v>
      </c>
      <c r="M7430" t="s">
        <v>26</v>
      </c>
      <c r="N7430">
        <v>0</v>
      </c>
      <c r="O7430" t="s">
        <v>26</v>
      </c>
      <c r="P7430" t="s">
        <v>26</v>
      </c>
      <c r="Q7430">
        <v>483</v>
      </c>
      <c r="R7430">
        <v>2549</v>
      </c>
      <c r="S7430" t="s">
        <v>26</v>
      </c>
      <c r="T7430">
        <v>0</v>
      </c>
      <c r="U7430">
        <v>116</v>
      </c>
      <c r="V7430">
        <v>43</v>
      </c>
      <c r="W7430">
        <v>35</v>
      </c>
      <c r="X7430">
        <f t="shared" si="116"/>
        <v>14339</v>
      </c>
    </row>
    <row r="7431" spans="1:24" x14ac:dyDescent="0.3">
      <c r="A7431" t="s">
        <v>24</v>
      </c>
      <c r="B7431" t="s">
        <v>7455</v>
      </c>
      <c r="C7431">
        <v>17</v>
      </c>
      <c r="D7431" t="s">
        <v>26</v>
      </c>
      <c r="E7431" t="s">
        <v>26</v>
      </c>
      <c r="F7431">
        <v>7682</v>
      </c>
      <c r="G7431">
        <v>3539</v>
      </c>
      <c r="H7431" t="s">
        <v>26</v>
      </c>
      <c r="I7431" t="s">
        <v>26</v>
      </c>
      <c r="J7431" t="s">
        <v>26</v>
      </c>
      <c r="K7431" t="s">
        <v>26</v>
      </c>
      <c r="L7431" t="s">
        <v>26</v>
      </c>
      <c r="M7431" t="s">
        <v>26</v>
      </c>
      <c r="N7431">
        <v>0</v>
      </c>
      <c r="O7431" t="s">
        <v>26</v>
      </c>
      <c r="P7431" t="s">
        <v>26</v>
      </c>
      <c r="Q7431">
        <v>483</v>
      </c>
      <c r="R7431">
        <v>2657</v>
      </c>
      <c r="S7431" t="s">
        <v>26</v>
      </c>
      <c r="T7431">
        <v>0</v>
      </c>
      <c r="U7431">
        <v>118</v>
      </c>
      <c r="V7431">
        <v>37</v>
      </c>
      <c r="W7431">
        <v>31</v>
      </c>
      <c r="X7431">
        <f t="shared" si="116"/>
        <v>14564</v>
      </c>
    </row>
    <row r="7432" spans="1:24" x14ac:dyDescent="0.3">
      <c r="A7432" t="s">
        <v>24</v>
      </c>
      <c r="B7432" t="s">
        <v>7456</v>
      </c>
      <c r="C7432">
        <v>17</v>
      </c>
      <c r="D7432" t="s">
        <v>26</v>
      </c>
      <c r="E7432" t="s">
        <v>26</v>
      </c>
      <c r="F7432">
        <v>7406</v>
      </c>
      <c r="G7432">
        <v>3464</v>
      </c>
      <c r="H7432" t="s">
        <v>26</v>
      </c>
      <c r="I7432" t="s">
        <v>26</v>
      </c>
      <c r="J7432" t="s">
        <v>26</v>
      </c>
      <c r="K7432" t="s">
        <v>26</v>
      </c>
      <c r="L7432" t="s">
        <v>26</v>
      </c>
      <c r="M7432" t="s">
        <v>26</v>
      </c>
      <c r="N7432">
        <v>0</v>
      </c>
      <c r="O7432" t="s">
        <v>26</v>
      </c>
      <c r="P7432" t="s">
        <v>26</v>
      </c>
      <c r="Q7432">
        <v>483</v>
      </c>
      <c r="R7432">
        <v>2648</v>
      </c>
      <c r="S7432" t="s">
        <v>26</v>
      </c>
      <c r="T7432">
        <v>0</v>
      </c>
      <c r="U7432">
        <v>121</v>
      </c>
      <c r="V7432">
        <v>36</v>
      </c>
      <c r="W7432">
        <v>30</v>
      </c>
      <c r="X7432">
        <f t="shared" si="116"/>
        <v>14205</v>
      </c>
    </row>
    <row r="7433" spans="1:24" x14ac:dyDescent="0.3">
      <c r="A7433" t="s">
        <v>24</v>
      </c>
      <c r="B7433" t="s">
        <v>7457</v>
      </c>
      <c r="C7433">
        <v>17</v>
      </c>
      <c r="D7433" t="s">
        <v>26</v>
      </c>
      <c r="E7433" t="s">
        <v>26</v>
      </c>
      <c r="F7433">
        <v>7284</v>
      </c>
      <c r="G7433">
        <v>3402</v>
      </c>
      <c r="H7433" t="s">
        <v>26</v>
      </c>
      <c r="I7433" t="s">
        <v>26</v>
      </c>
      <c r="J7433" t="s">
        <v>26</v>
      </c>
      <c r="K7433" t="s">
        <v>26</v>
      </c>
      <c r="L7433" t="s">
        <v>26</v>
      </c>
      <c r="M7433" t="s">
        <v>26</v>
      </c>
      <c r="N7433">
        <v>0</v>
      </c>
      <c r="O7433" t="s">
        <v>26</v>
      </c>
      <c r="P7433" t="s">
        <v>26</v>
      </c>
      <c r="Q7433">
        <v>483</v>
      </c>
      <c r="R7433">
        <v>2666</v>
      </c>
      <c r="S7433" t="s">
        <v>26</v>
      </c>
      <c r="T7433">
        <v>0</v>
      </c>
      <c r="U7433">
        <v>122</v>
      </c>
      <c r="V7433">
        <v>32</v>
      </c>
      <c r="W7433">
        <v>27</v>
      </c>
      <c r="X7433">
        <f t="shared" si="116"/>
        <v>14033</v>
      </c>
    </row>
    <row r="7434" spans="1:24" x14ac:dyDescent="0.3">
      <c r="A7434" t="s">
        <v>24</v>
      </c>
      <c r="B7434" t="s">
        <v>7458</v>
      </c>
      <c r="C7434">
        <v>17</v>
      </c>
      <c r="D7434" t="s">
        <v>26</v>
      </c>
      <c r="E7434" t="s">
        <v>26</v>
      </c>
      <c r="F7434">
        <v>7472</v>
      </c>
      <c r="G7434">
        <v>3376</v>
      </c>
      <c r="H7434" t="s">
        <v>26</v>
      </c>
      <c r="I7434" t="s">
        <v>26</v>
      </c>
      <c r="J7434" t="s">
        <v>26</v>
      </c>
      <c r="K7434" t="s">
        <v>26</v>
      </c>
      <c r="L7434" t="s">
        <v>26</v>
      </c>
      <c r="M7434" t="s">
        <v>26</v>
      </c>
      <c r="N7434">
        <v>0</v>
      </c>
      <c r="O7434" t="s">
        <v>26</v>
      </c>
      <c r="P7434" t="s">
        <v>26</v>
      </c>
      <c r="Q7434">
        <v>483</v>
      </c>
      <c r="R7434">
        <v>2776</v>
      </c>
      <c r="S7434" t="s">
        <v>26</v>
      </c>
      <c r="T7434">
        <v>0</v>
      </c>
      <c r="U7434">
        <v>125</v>
      </c>
      <c r="V7434">
        <v>24</v>
      </c>
      <c r="W7434">
        <v>22</v>
      </c>
      <c r="X7434">
        <f t="shared" si="116"/>
        <v>14295</v>
      </c>
    </row>
    <row r="7435" spans="1:24" x14ac:dyDescent="0.3">
      <c r="A7435" t="s">
        <v>24</v>
      </c>
      <c r="B7435" t="s">
        <v>7459</v>
      </c>
      <c r="C7435">
        <v>17</v>
      </c>
      <c r="D7435" t="s">
        <v>26</v>
      </c>
      <c r="E7435" t="s">
        <v>26</v>
      </c>
      <c r="F7435">
        <v>7592</v>
      </c>
      <c r="G7435">
        <v>3419</v>
      </c>
      <c r="H7435" t="s">
        <v>26</v>
      </c>
      <c r="I7435" t="s">
        <v>26</v>
      </c>
      <c r="J7435" t="s">
        <v>26</v>
      </c>
      <c r="K7435" t="s">
        <v>26</v>
      </c>
      <c r="L7435" t="s">
        <v>26</v>
      </c>
      <c r="M7435" t="s">
        <v>26</v>
      </c>
      <c r="N7435">
        <v>0</v>
      </c>
      <c r="O7435" t="s">
        <v>26</v>
      </c>
      <c r="P7435" t="s">
        <v>26</v>
      </c>
      <c r="Q7435">
        <v>483</v>
      </c>
      <c r="R7435">
        <v>2860</v>
      </c>
      <c r="S7435" t="s">
        <v>26</v>
      </c>
      <c r="T7435">
        <v>0</v>
      </c>
      <c r="U7435">
        <v>126</v>
      </c>
      <c r="V7435">
        <v>26</v>
      </c>
      <c r="W7435">
        <v>17</v>
      </c>
      <c r="X7435">
        <f t="shared" si="116"/>
        <v>14540</v>
      </c>
    </row>
    <row r="7436" spans="1:24" x14ac:dyDescent="0.3">
      <c r="A7436" t="s">
        <v>24</v>
      </c>
      <c r="B7436" t="s">
        <v>7460</v>
      </c>
      <c r="C7436">
        <v>17</v>
      </c>
      <c r="D7436" t="s">
        <v>26</v>
      </c>
      <c r="E7436" t="s">
        <v>26</v>
      </c>
      <c r="F7436">
        <v>7387</v>
      </c>
      <c r="G7436">
        <v>3396</v>
      </c>
      <c r="H7436" t="s">
        <v>26</v>
      </c>
      <c r="I7436" t="s">
        <v>26</v>
      </c>
      <c r="J7436" t="s">
        <v>26</v>
      </c>
      <c r="K7436" t="s">
        <v>26</v>
      </c>
      <c r="L7436" t="s">
        <v>26</v>
      </c>
      <c r="M7436" t="s">
        <v>26</v>
      </c>
      <c r="N7436">
        <v>0</v>
      </c>
      <c r="O7436" t="s">
        <v>26</v>
      </c>
      <c r="P7436" t="s">
        <v>26</v>
      </c>
      <c r="Q7436">
        <v>483</v>
      </c>
      <c r="R7436">
        <v>2917</v>
      </c>
      <c r="S7436" t="s">
        <v>26</v>
      </c>
      <c r="T7436">
        <v>0</v>
      </c>
      <c r="U7436">
        <v>127</v>
      </c>
      <c r="V7436">
        <v>25</v>
      </c>
      <c r="W7436">
        <v>17</v>
      </c>
      <c r="X7436">
        <f t="shared" si="116"/>
        <v>14369</v>
      </c>
    </row>
    <row r="7437" spans="1:24" x14ac:dyDescent="0.3">
      <c r="A7437" t="s">
        <v>24</v>
      </c>
      <c r="B7437" t="s">
        <v>7461</v>
      </c>
      <c r="C7437">
        <v>17</v>
      </c>
      <c r="D7437" t="s">
        <v>26</v>
      </c>
      <c r="E7437" t="s">
        <v>26</v>
      </c>
      <c r="F7437">
        <v>7372</v>
      </c>
      <c r="G7437">
        <v>3345</v>
      </c>
      <c r="H7437" t="s">
        <v>26</v>
      </c>
      <c r="I7437" t="s">
        <v>26</v>
      </c>
      <c r="J7437" t="s">
        <v>26</v>
      </c>
      <c r="K7437" t="s">
        <v>26</v>
      </c>
      <c r="L7437" t="s">
        <v>26</v>
      </c>
      <c r="M7437" t="s">
        <v>26</v>
      </c>
      <c r="N7437">
        <v>0</v>
      </c>
      <c r="O7437" t="s">
        <v>26</v>
      </c>
      <c r="P7437" t="s">
        <v>26</v>
      </c>
      <c r="Q7437">
        <v>483</v>
      </c>
      <c r="R7437">
        <v>2955</v>
      </c>
      <c r="S7437" t="s">
        <v>26</v>
      </c>
      <c r="T7437">
        <v>0</v>
      </c>
      <c r="U7437">
        <v>123</v>
      </c>
      <c r="V7437">
        <v>26</v>
      </c>
      <c r="W7437">
        <v>17</v>
      </c>
      <c r="X7437">
        <f t="shared" si="116"/>
        <v>14338</v>
      </c>
    </row>
    <row r="7438" spans="1:24" x14ac:dyDescent="0.3">
      <c r="A7438" t="s">
        <v>24</v>
      </c>
      <c r="B7438" t="s">
        <v>7462</v>
      </c>
      <c r="C7438">
        <v>17</v>
      </c>
      <c r="D7438" t="s">
        <v>26</v>
      </c>
      <c r="E7438" t="s">
        <v>26</v>
      </c>
      <c r="F7438">
        <v>7531</v>
      </c>
      <c r="G7438">
        <v>3374</v>
      </c>
      <c r="H7438" t="s">
        <v>26</v>
      </c>
      <c r="I7438" t="s">
        <v>26</v>
      </c>
      <c r="J7438" t="s">
        <v>26</v>
      </c>
      <c r="K7438" t="s">
        <v>26</v>
      </c>
      <c r="L7438" t="s">
        <v>26</v>
      </c>
      <c r="M7438" t="s">
        <v>26</v>
      </c>
      <c r="N7438">
        <v>0</v>
      </c>
      <c r="O7438" t="s">
        <v>26</v>
      </c>
      <c r="P7438" t="s">
        <v>26</v>
      </c>
      <c r="Q7438">
        <v>483</v>
      </c>
      <c r="R7438">
        <v>2979</v>
      </c>
      <c r="S7438" t="s">
        <v>26</v>
      </c>
      <c r="T7438">
        <v>0</v>
      </c>
      <c r="U7438">
        <v>126</v>
      </c>
      <c r="V7438">
        <v>24</v>
      </c>
      <c r="W7438">
        <v>25</v>
      </c>
      <c r="X7438">
        <f t="shared" si="116"/>
        <v>14559</v>
      </c>
    </row>
    <row r="7439" spans="1:24" x14ac:dyDescent="0.3">
      <c r="A7439" t="s">
        <v>24</v>
      </c>
      <c r="B7439" t="s">
        <v>7463</v>
      </c>
      <c r="C7439">
        <v>17</v>
      </c>
      <c r="D7439" t="s">
        <v>26</v>
      </c>
      <c r="E7439" t="s">
        <v>26</v>
      </c>
      <c r="F7439">
        <v>7647</v>
      </c>
      <c r="G7439">
        <v>3424</v>
      </c>
      <c r="H7439" t="s">
        <v>26</v>
      </c>
      <c r="I7439" t="s">
        <v>26</v>
      </c>
      <c r="J7439" t="s">
        <v>26</v>
      </c>
      <c r="K7439" t="s">
        <v>26</v>
      </c>
      <c r="L7439" t="s">
        <v>26</v>
      </c>
      <c r="M7439" t="s">
        <v>26</v>
      </c>
      <c r="N7439">
        <v>0</v>
      </c>
      <c r="O7439" t="s">
        <v>26</v>
      </c>
      <c r="P7439" t="s">
        <v>26</v>
      </c>
      <c r="Q7439">
        <v>483</v>
      </c>
      <c r="R7439">
        <v>3092</v>
      </c>
      <c r="S7439" t="s">
        <v>26</v>
      </c>
      <c r="T7439">
        <v>0</v>
      </c>
      <c r="U7439">
        <v>128</v>
      </c>
      <c r="V7439">
        <v>31</v>
      </c>
      <c r="W7439">
        <v>26</v>
      </c>
      <c r="X7439">
        <f t="shared" si="116"/>
        <v>14848</v>
      </c>
    </row>
    <row r="7440" spans="1:24" x14ac:dyDescent="0.3">
      <c r="A7440" t="s">
        <v>24</v>
      </c>
      <c r="B7440" t="s">
        <v>7464</v>
      </c>
      <c r="C7440">
        <v>17</v>
      </c>
      <c r="D7440" t="s">
        <v>26</v>
      </c>
      <c r="E7440" t="s">
        <v>26</v>
      </c>
      <c r="F7440">
        <v>7451</v>
      </c>
      <c r="G7440">
        <v>3390</v>
      </c>
      <c r="H7440" t="s">
        <v>26</v>
      </c>
      <c r="I7440" t="s">
        <v>26</v>
      </c>
      <c r="J7440" t="s">
        <v>26</v>
      </c>
      <c r="K7440" t="s">
        <v>26</v>
      </c>
      <c r="L7440" t="s">
        <v>26</v>
      </c>
      <c r="M7440" t="s">
        <v>26</v>
      </c>
      <c r="N7440">
        <v>0</v>
      </c>
      <c r="O7440" t="s">
        <v>26</v>
      </c>
      <c r="P7440" t="s">
        <v>26</v>
      </c>
      <c r="Q7440">
        <v>483</v>
      </c>
      <c r="R7440">
        <v>3132</v>
      </c>
      <c r="S7440" t="s">
        <v>26</v>
      </c>
      <c r="T7440">
        <v>0</v>
      </c>
      <c r="U7440">
        <v>126</v>
      </c>
      <c r="V7440">
        <v>49</v>
      </c>
      <c r="W7440">
        <v>25</v>
      </c>
      <c r="X7440">
        <f t="shared" si="116"/>
        <v>14673</v>
      </c>
    </row>
    <row r="7441" spans="1:24" x14ac:dyDescent="0.3">
      <c r="A7441" t="s">
        <v>24</v>
      </c>
      <c r="B7441" t="s">
        <v>7465</v>
      </c>
      <c r="C7441">
        <v>17</v>
      </c>
      <c r="D7441" t="s">
        <v>26</v>
      </c>
      <c r="E7441" t="s">
        <v>26</v>
      </c>
      <c r="F7441">
        <v>7359</v>
      </c>
      <c r="G7441">
        <v>3394</v>
      </c>
      <c r="H7441" t="s">
        <v>26</v>
      </c>
      <c r="I7441" t="s">
        <v>26</v>
      </c>
      <c r="J7441" t="s">
        <v>26</v>
      </c>
      <c r="K7441" t="s">
        <v>26</v>
      </c>
      <c r="L7441" t="s">
        <v>26</v>
      </c>
      <c r="M7441" t="s">
        <v>26</v>
      </c>
      <c r="N7441">
        <v>0</v>
      </c>
      <c r="O7441" t="s">
        <v>26</v>
      </c>
      <c r="P7441" t="s">
        <v>26</v>
      </c>
      <c r="Q7441">
        <v>483</v>
      </c>
      <c r="R7441">
        <v>3162</v>
      </c>
      <c r="S7441" t="s">
        <v>26</v>
      </c>
      <c r="T7441">
        <v>0</v>
      </c>
      <c r="U7441">
        <v>121</v>
      </c>
      <c r="V7441">
        <v>58</v>
      </c>
      <c r="W7441">
        <v>27</v>
      </c>
      <c r="X7441">
        <f t="shared" si="116"/>
        <v>14621</v>
      </c>
    </row>
    <row r="7442" spans="1:24" x14ac:dyDescent="0.3">
      <c r="A7442" t="s">
        <v>24</v>
      </c>
      <c r="B7442" t="s">
        <v>7466</v>
      </c>
      <c r="C7442">
        <v>17</v>
      </c>
      <c r="D7442" t="s">
        <v>26</v>
      </c>
      <c r="E7442" t="s">
        <v>26</v>
      </c>
      <c r="F7442">
        <v>7414</v>
      </c>
      <c r="G7442">
        <v>3378</v>
      </c>
      <c r="H7442" t="s">
        <v>26</v>
      </c>
      <c r="I7442" t="s">
        <v>26</v>
      </c>
      <c r="J7442" t="s">
        <v>26</v>
      </c>
      <c r="K7442" t="s">
        <v>26</v>
      </c>
      <c r="L7442" t="s">
        <v>26</v>
      </c>
      <c r="M7442" t="s">
        <v>26</v>
      </c>
      <c r="N7442">
        <v>0</v>
      </c>
      <c r="O7442" t="s">
        <v>26</v>
      </c>
      <c r="P7442" t="s">
        <v>26</v>
      </c>
      <c r="Q7442">
        <v>484</v>
      </c>
      <c r="R7442">
        <v>3174</v>
      </c>
      <c r="S7442" t="s">
        <v>26</v>
      </c>
      <c r="T7442">
        <v>0</v>
      </c>
      <c r="U7442">
        <v>123</v>
      </c>
      <c r="V7442">
        <v>65</v>
      </c>
      <c r="W7442">
        <v>29</v>
      </c>
      <c r="X7442">
        <f t="shared" si="116"/>
        <v>14684</v>
      </c>
    </row>
    <row r="7443" spans="1:24" x14ac:dyDescent="0.3">
      <c r="A7443" t="s">
        <v>24</v>
      </c>
      <c r="B7443" t="s">
        <v>7467</v>
      </c>
      <c r="C7443">
        <v>17</v>
      </c>
      <c r="D7443" t="s">
        <v>26</v>
      </c>
      <c r="E7443" t="s">
        <v>26</v>
      </c>
      <c r="F7443">
        <v>7351</v>
      </c>
      <c r="G7443">
        <v>3348</v>
      </c>
      <c r="H7443" t="s">
        <v>26</v>
      </c>
      <c r="I7443" t="s">
        <v>26</v>
      </c>
      <c r="J7443" t="s">
        <v>26</v>
      </c>
      <c r="K7443" t="s">
        <v>26</v>
      </c>
      <c r="L7443" t="s">
        <v>26</v>
      </c>
      <c r="M7443" t="s">
        <v>26</v>
      </c>
      <c r="N7443">
        <v>0</v>
      </c>
      <c r="O7443" t="s">
        <v>26</v>
      </c>
      <c r="P7443" t="s">
        <v>26</v>
      </c>
      <c r="Q7443">
        <v>483</v>
      </c>
      <c r="R7443">
        <v>3150</v>
      </c>
      <c r="S7443" t="s">
        <v>26</v>
      </c>
      <c r="T7443">
        <v>0</v>
      </c>
      <c r="U7443">
        <v>127</v>
      </c>
      <c r="V7443">
        <v>66</v>
      </c>
      <c r="W7443">
        <v>30</v>
      </c>
      <c r="X7443">
        <f t="shared" si="116"/>
        <v>14572</v>
      </c>
    </row>
    <row r="7444" spans="1:24" x14ac:dyDescent="0.3">
      <c r="A7444" t="s">
        <v>24</v>
      </c>
      <c r="B7444" t="s">
        <v>7468</v>
      </c>
      <c r="C7444">
        <v>17</v>
      </c>
      <c r="D7444" t="s">
        <v>26</v>
      </c>
      <c r="E7444" t="s">
        <v>26</v>
      </c>
      <c r="F7444">
        <v>7356</v>
      </c>
      <c r="G7444">
        <v>3333</v>
      </c>
      <c r="H7444" t="s">
        <v>26</v>
      </c>
      <c r="I7444" t="s">
        <v>26</v>
      </c>
      <c r="J7444" t="s">
        <v>26</v>
      </c>
      <c r="K7444" t="s">
        <v>26</v>
      </c>
      <c r="L7444" t="s">
        <v>26</v>
      </c>
      <c r="M7444" t="s">
        <v>26</v>
      </c>
      <c r="N7444">
        <v>0</v>
      </c>
      <c r="O7444" t="s">
        <v>26</v>
      </c>
      <c r="P7444" t="s">
        <v>26</v>
      </c>
      <c r="Q7444">
        <v>483</v>
      </c>
      <c r="R7444">
        <v>3075</v>
      </c>
      <c r="S7444" t="s">
        <v>26</v>
      </c>
      <c r="T7444">
        <v>0</v>
      </c>
      <c r="U7444">
        <v>129</v>
      </c>
      <c r="V7444">
        <v>60</v>
      </c>
      <c r="W7444">
        <v>32</v>
      </c>
      <c r="X7444">
        <f t="shared" si="116"/>
        <v>14485</v>
      </c>
    </row>
    <row r="7445" spans="1:24" x14ac:dyDescent="0.3">
      <c r="A7445" t="s">
        <v>24</v>
      </c>
      <c r="B7445" t="s">
        <v>7469</v>
      </c>
      <c r="C7445">
        <v>17</v>
      </c>
      <c r="D7445" t="s">
        <v>26</v>
      </c>
      <c r="E7445" t="s">
        <v>26</v>
      </c>
      <c r="F7445">
        <v>7446</v>
      </c>
      <c r="G7445">
        <v>3407</v>
      </c>
      <c r="H7445" t="s">
        <v>26</v>
      </c>
      <c r="I7445" t="s">
        <v>26</v>
      </c>
      <c r="J7445" t="s">
        <v>26</v>
      </c>
      <c r="K7445" t="s">
        <v>26</v>
      </c>
      <c r="L7445" t="s">
        <v>26</v>
      </c>
      <c r="M7445" t="s">
        <v>26</v>
      </c>
      <c r="N7445">
        <v>0</v>
      </c>
      <c r="O7445" t="s">
        <v>26</v>
      </c>
      <c r="P7445" t="s">
        <v>26</v>
      </c>
      <c r="Q7445">
        <v>484</v>
      </c>
      <c r="R7445">
        <v>3076</v>
      </c>
      <c r="S7445" t="s">
        <v>26</v>
      </c>
      <c r="T7445">
        <v>0</v>
      </c>
      <c r="U7445">
        <v>127</v>
      </c>
      <c r="V7445">
        <v>64</v>
      </c>
      <c r="W7445">
        <v>37</v>
      </c>
      <c r="X7445">
        <f t="shared" si="116"/>
        <v>14658</v>
      </c>
    </row>
    <row r="7446" spans="1:24" x14ac:dyDescent="0.3">
      <c r="A7446" t="s">
        <v>24</v>
      </c>
      <c r="B7446" t="s">
        <v>7470</v>
      </c>
      <c r="C7446">
        <v>17</v>
      </c>
      <c r="D7446" t="s">
        <v>26</v>
      </c>
      <c r="E7446" t="s">
        <v>26</v>
      </c>
      <c r="F7446">
        <v>7411</v>
      </c>
      <c r="G7446">
        <v>3429</v>
      </c>
      <c r="H7446" t="s">
        <v>26</v>
      </c>
      <c r="I7446" t="s">
        <v>26</v>
      </c>
      <c r="J7446" t="s">
        <v>26</v>
      </c>
      <c r="K7446" t="s">
        <v>26</v>
      </c>
      <c r="L7446" t="s">
        <v>26</v>
      </c>
      <c r="M7446" t="s">
        <v>26</v>
      </c>
      <c r="N7446">
        <v>0</v>
      </c>
      <c r="O7446" t="s">
        <v>26</v>
      </c>
      <c r="P7446" t="s">
        <v>26</v>
      </c>
      <c r="Q7446">
        <v>484</v>
      </c>
      <c r="R7446">
        <v>3050</v>
      </c>
      <c r="S7446" t="s">
        <v>26</v>
      </c>
      <c r="T7446">
        <v>0</v>
      </c>
      <c r="U7446">
        <v>125</v>
      </c>
      <c r="V7446">
        <v>66</v>
      </c>
      <c r="W7446">
        <v>45</v>
      </c>
      <c r="X7446">
        <f t="shared" si="116"/>
        <v>14627</v>
      </c>
    </row>
    <row r="7447" spans="1:24" x14ac:dyDescent="0.3">
      <c r="A7447" t="s">
        <v>24</v>
      </c>
      <c r="B7447" t="s">
        <v>7471</v>
      </c>
      <c r="C7447">
        <v>17</v>
      </c>
      <c r="D7447" t="s">
        <v>26</v>
      </c>
      <c r="E7447" t="s">
        <v>26</v>
      </c>
      <c r="F7447">
        <v>7600</v>
      </c>
      <c r="G7447">
        <v>3453</v>
      </c>
      <c r="H7447" t="s">
        <v>26</v>
      </c>
      <c r="I7447" t="s">
        <v>26</v>
      </c>
      <c r="J7447" t="s">
        <v>26</v>
      </c>
      <c r="K7447" t="s">
        <v>26</v>
      </c>
      <c r="L7447" t="s">
        <v>26</v>
      </c>
      <c r="M7447" t="s">
        <v>26</v>
      </c>
      <c r="N7447">
        <v>0</v>
      </c>
      <c r="O7447" t="s">
        <v>26</v>
      </c>
      <c r="P7447" t="s">
        <v>26</v>
      </c>
      <c r="Q7447">
        <v>483</v>
      </c>
      <c r="R7447">
        <v>3064</v>
      </c>
      <c r="S7447" t="s">
        <v>26</v>
      </c>
      <c r="T7447">
        <v>0</v>
      </c>
      <c r="U7447">
        <v>125</v>
      </c>
      <c r="V7447">
        <v>65</v>
      </c>
      <c r="W7447">
        <v>38</v>
      </c>
      <c r="X7447">
        <f t="shared" si="116"/>
        <v>14845</v>
      </c>
    </row>
    <row r="7448" spans="1:24" x14ac:dyDescent="0.3">
      <c r="A7448" t="s">
        <v>24</v>
      </c>
      <c r="B7448" t="s">
        <v>7472</v>
      </c>
      <c r="C7448">
        <v>17</v>
      </c>
      <c r="D7448" t="s">
        <v>26</v>
      </c>
      <c r="E7448" t="s">
        <v>26</v>
      </c>
      <c r="F7448">
        <v>7624</v>
      </c>
      <c r="G7448">
        <v>3486</v>
      </c>
      <c r="H7448" t="s">
        <v>26</v>
      </c>
      <c r="I7448" t="s">
        <v>26</v>
      </c>
      <c r="J7448" t="s">
        <v>26</v>
      </c>
      <c r="K7448" t="s">
        <v>26</v>
      </c>
      <c r="L7448" t="s">
        <v>26</v>
      </c>
      <c r="M7448" t="s">
        <v>26</v>
      </c>
      <c r="N7448">
        <v>0</v>
      </c>
      <c r="O7448" t="s">
        <v>26</v>
      </c>
      <c r="P7448" t="s">
        <v>26</v>
      </c>
      <c r="Q7448">
        <v>483</v>
      </c>
      <c r="R7448">
        <v>3091</v>
      </c>
      <c r="S7448" t="s">
        <v>26</v>
      </c>
      <c r="T7448">
        <v>0</v>
      </c>
      <c r="U7448">
        <v>122</v>
      </c>
      <c r="V7448">
        <v>62</v>
      </c>
      <c r="W7448">
        <v>41</v>
      </c>
      <c r="X7448">
        <f t="shared" si="116"/>
        <v>14926</v>
      </c>
    </row>
    <row r="7449" spans="1:24" x14ac:dyDescent="0.3">
      <c r="A7449" t="s">
        <v>24</v>
      </c>
      <c r="B7449" t="s">
        <v>7473</v>
      </c>
      <c r="C7449">
        <v>17</v>
      </c>
      <c r="D7449" t="s">
        <v>26</v>
      </c>
      <c r="E7449" t="s">
        <v>26</v>
      </c>
      <c r="F7449">
        <v>7618</v>
      </c>
      <c r="G7449">
        <v>3524</v>
      </c>
      <c r="H7449" t="s">
        <v>26</v>
      </c>
      <c r="I7449" t="s">
        <v>26</v>
      </c>
      <c r="J7449" t="s">
        <v>26</v>
      </c>
      <c r="K7449" t="s">
        <v>26</v>
      </c>
      <c r="L7449" t="s">
        <v>26</v>
      </c>
      <c r="M7449" t="s">
        <v>26</v>
      </c>
      <c r="N7449">
        <v>0</v>
      </c>
      <c r="O7449" t="s">
        <v>26</v>
      </c>
      <c r="P7449" t="s">
        <v>26</v>
      </c>
      <c r="Q7449">
        <v>484</v>
      </c>
      <c r="R7449">
        <v>3035</v>
      </c>
      <c r="S7449" t="s">
        <v>26</v>
      </c>
      <c r="T7449">
        <v>0</v>
      </c>
      <c r="U7449">
        <v>123</v>
      </c>
      <c r="V7449">
        <v>73</v>
      </c>
      <c r="W7449">
        <v>53</v>
      </c>
      <c r="X7449">
        <f t="shared" si="116"/>
        <v>14927</v>
      </c>
    </row>
    <row r="7450" spans="1:24" x14ac:dyDescent="0.3">
      <c r="A7450" t="s">
        <v>24</v>
      </c>
      <c r="B7450" t="s">
        <v>7474</v>
      </c>
      <c r="C7450">
        <v>17</v>
      </c>
      <c r="D7450" t="s">
        <v>26</v>
      </c>
      <c r="E7450" t="s">
        <v>26</v>
      </c>
      <c r="F7450">
        <v>7401</v>
      </c>
      <c r="G7450">
        <v>3524</v>
      </c>
      <c r="H7450" t="s">
        <v>26</v>
      </c>
      <c r="I7450" t="s">
        <v>26</v>
      </c>
      <c r="J7450" t="s">
        <v>26</v>
      </c>
      <c r="K7450" t="s">
        <v>26</v>
      </c>
      <c r="L7450" t="s">
        <v>26</v>
      </c>
      <c r="M7450" t="s">
        <v>26</v>
      </c>
      <c r="N7450">
        <v>0</v>
      </c>
      <c r="O7450" t="s">
        <v>26</v>
      </c>
      <c r="P7450" t="s">
        <v>26</v>
      </c>
      <c r="Q7450">
        <v>484</v>
      </c>
      <c r="R7450">
        <v>2974</v>
      </c>
      <c r="S7450" t="s">
        <v>26</v>
      </c>
      <c r="T7450">
        <v>0</v>
      </c>
      <c r="U7450">
        <v>127</v>
      </c>
      <c r="V7450">
        <v>74</v>
      </c>
      <c r="W7450">
        <v>44</v>
      </c>
      <c r="X7450">
        <f t="shared" si="116"/>
        <v>14645</v>
      </c>
    </row>
    <row r="7451" spans="1:24" x14ac:dyDescent="0.3">
      <c r="A7451" t="s">
        <v>24</v>
      </c>
      <c r="B7451" t="s">
        <v>7475</v>
      </c>
      <c r="C7451">
        <v>17</v>
      </c>
      <c r="D7451" t="s">
        <v>26</v>
      </c>
      <c r="E7451" t="s">
        <v>26</v>
      </c>
      <c r="F7451">
        <v>7702</v>
      </c>
      <c r="G7451">
        <v>3484</v>
      </c>
      <c r="H7451" t="s">
        <v>26</v>
      </c>
      <c r="I7451" t="s">
        <v>26</v>
      </c>
      <c r="J7451" t="s">
        <v>26</v>
      </c>
      <c r="K7451" t="s">
        <v>26</v>
      </c>
      <c r="L7451" t="s">
        <v>26</v>
      </c>
      <c r="M7451" t="s">
        <v>26</v>
      </c>
      <c r="N7451">
        <v>0</v>
      </c>
      <c r="O7451" t="s">
        <v>26</v>
      </c>
      <c r="P7451" t="s">
        <v>26</v>
      </c>
      <c r="Q7451">
        <v>483</v>
      </c>
      <c r="R7451">
        <v>2979</v>
      </c>
      <c r="S7451" t="s">
        <v>26</v>
      </c>
      <c r="T7451">
        <v>0</v>
      </c>
      <c r="U7451">
        <v>125</v>
      </c>
      <c r="V7451">
        <v>70</v>
      </c>
      <c r="W7451">
        <v>38</v>
      </c>
      <c r="X7451">
        <f t="shared" si="116"/>
        <v>14898</v>
      </c>
    </row>
    <row r="7452" spans="1:24" x14ac:dyDescent="0.3">
      <c r="A7452" t="s">
        <v>24</v>
      </c>
      <c r="B7452" t="s">
        <v>7476</v>
      </c>
      <c r="C7452">
        <v>17</v>
      </c>
      <c r="D7452" t="s">
        <v>26</v>
      </c>
      <c r="E7452" t="s">
        <v>26</v>
      </c>
      <c r="F7452">
        <v>7663</v>
      </c>
      <c r="G7452">
        <v>3498</v>
      </c>
      <c r="H7452" t="s">
        <v>26</v>
      </c>
      <c r="I7452" t="s">
        <v>26</v>
      </c>
      <c r="J7452" t="s">
        <v>26</v>
      </c>
      <c r="K7452" t="s">
        <v>26</v>
      </c>
      <c r="L7452" t="s">
        <v>26</v>
      </c>
      <c r="M7452" t="s">
        <v>26</v>
      </c>
      <c r="N7452">
        <v>0</v>
      </c>
      <c r="O7452" t="s">
        <v>26</v>
      </c>
      <c r="P7452" t="s">
        <v>26</v>
      </c>
      <c r="Q7452">
        <v>483</v>
      </c>
      <c r="R7452">
        <v>2975</v>
      </c>
      <c r="S7452" t="s">
        <v>26</v>
      </c>
      <c r="T7452">
        <v>0</v>
      </c>
      <c r="U7452">
        <v>122</v>
      </c>
      <c r="V7452">
        <v>73</v>
      </c>
      <c r="W7452">
        <v>32</v>
      </c>
      <c r="X7452">
        <f t="shared" si="116"/>
        <v>14863</v>
      </c>
    </row>
    <row r="7453" spans="1:24" x14ac:dyDescent="0.3">
      <c r="A7453" t="s">
        <v>24</v>
      </c>
      <c r="B7453" t="s">
        <v>7477</v>
      </c>
      <c r="C7453">
        <v>17</v>
      </c>
      <c r="D7453" t="s">
        <v>26</v>
      </c>
      <c r="E7453" t="s">
        <v>26</v>
      </c>
      <c r="F7453">
        <v>7656</v>
      </c>
      <c r="G7453">
        <v>3508</v>
      </c>
      <c r="H7453" t="s">
        <v>26</v>
      </c>
      <c r="I7453" t="s">
        <v>26</v>
      </c>
      <c r="J7453" t="s">
        <v>26</v>
      </c>
      <c r="K7453" t="s">
        <v>26</v>
      </c>
      <c r="L7453" t="s">
        <v>26</v>
      </c>
      <c r="M7453" t="s">
        <v>26</v>
      </c>
      <c r="N7453">
        <v>0</v>
      </c>
      <c r="O7453" t="s">
        <v>26</v>
      </c>
      <c r="P7453" t="s">
        <v>26</v>
      </c>
      <c r="Q7453">
        <v>483</v>
      </c>
      <c r="R7453">
        <v>2980</v>
      </c>
      <c r="S7453" t="s">
        <v>26</v>
      </c>
      <c r="T7453">
        <v>0</v>
      </c>
      <c r="U7453">
        <v>122</v>
      </c>
      <c r="V7453">
        <v>79</v>
      </c>
      <c r="W7453">
        <v>35</v>
      </c>
      <c r="X7453">
        <f t="shared" si="116"/>
        <v>14880</v>
      </c>
    </row>
    <row r="7454" spans="1:24" x14ac:dyDescent="0.3">
      <c r="A7454" t="s">
        <v>24</v>
      </c>
      <c r="B7454" t="s">
        <v>7478</v>
      </c>
      <c r="C7454">
        <v>17</v>
      </c>
      <c r="D7454" t="s">
        <v>26</v>
      </c>
      <c r="E7454" t="s">
        <v>26</v>
      </c>
      <c r="F7454">
        <v>7549</v>
      </c>
      <c r="G7454">
        <v>3450</v>
      </c>
      <c r="H7454" t="s">
        <v>26</v>
      </c>
      <c r="I7454" t="s">
        <v>26</v>
      </c>
      <c r="J7454" t="s">
        <v>26</v>
      </c>
      <c r="K7454" t="s">
        <v>26</v>
      </c>
      <c r="L7454" t="s">
        <v>26</v>
      </c>
      <c r="M7454" t="s">
        <v>26</v>
      </c>
      <c r="N7454">
        <v>0</v>
      </c>
      <c r="O7454" t="s">
        <v>26</v>
      </c>
      <c r="P7454" t="s">
        <v>26</v>
      </c>
      <c r="Q7454">
        <v>483</v>
      </c>
      <c r="R7454">
        <v>2932</v>
      </c>
      <c r="S7454" t="s">
        <v>26</v>
      </c>
      <c r="T7454">
        <v>0</v>
      </c>
      <c r="U7454">
        <v>123</v>
      </c>
      <c r="V7454">
        <v>75</v>
      </c>
      <c r="W7454">
        <v>38</v>
      </c>
      <c r="X7454">
        <f t="shared" si="116"/>
        <v>14667</v>
      </c>
    </row>
    <row r="7455" spans="1:24" x14ac:dyDescent="0.3">
      <c r="A7455" t="s">
        <v>24</v>
      </c>
      <c r="B7455" t="s">
        <v>7479</v>
      </c>
      <c r="C7455">
        <v>17</v>
      </c>
      <c r="D7455" t="s">
        <v>26</v>
      </c>
      <c r="E7455" t="s">
        <v>26</v>
      </c>
      <c r="F7455">
        <v>7511</v>
      </c>
      <c r="G7455">
        <v>3443</v>
      </c>
      <c r="H7455" t="s">
        <v>26</v>
      </c>
      <c r="I7455" t="s">
        <v>26</v>
      </c>
      <c r="J7455" t="s">
        <v>26</v>
      </c>
      <c r="K7455" t="s">
        <v>26</v>
      </c>
      <c r="L7455" t="s">
        <v>26</v>
      </c>
      <c r="M7455" t="s">
        <v>26</v>
      </c>
      <c r="N7455">
        <v>0</v>
      </c>
      <c r="O7455" t="s">
        <v>26</v>
      </c>
      <c r="P7455" t="s">
        <v>26</v>
      </c>
      <c r="Q7455">
        <v>483</v>
      </c>
      <c r="R7455">
        <v>2896</v>
      </c>
      <c r="S7455" t="s">
        <v>26</v>
      </c>
      <c r="T7455">
        <v>0</v>
      </c>
      <c r="U7455">
        <v>124</v>
      </c>
      <c r="V7455">
        <v>66</v>
      </c>
      <c r="W7455">
        <v>31</v>
      </c>
      <c r="X7455">
        <f t="shared" si="116"/>
        <v>14571</v>
      </c>
    </row>
    <row r="7456" spans="1:24" x14ac:dyDescent="0.3">
      <c r="A7456" t="s">
        <v>24</v>
      </c>
      <c r="B7456" t="s">
        <v>7480</v>
      </c>
      <c r="C7456">
        <v>17</v>
      </c>
      <c r="D7456" t="s">
        <v>26</v>
      </c>
      <c r="E7456" t="s">
        <v>26</v>
      </c>
      <c r="F7456">
        <v>7625</v>
      </c>
      <c r="G7456">
        <v>3479</v>
      </c>
      <c r="H7456" t="s">
        <v>26</v>
      </c>
      <c r="I7456" t="s">
        <v>26</v>
      </c>
      <c r="J7456" t="s">
        <v>26</v>
      </c>
      <c r="K7456" t="s">
        <v>26</v>
      </c>
      <c r="L7456" t="s">
        <v>26</v>
      </c>
      <c r="M7456" t="s">
        <v>26</v>
      </c>
      <c r="N7456">
        <v>0</v>
      </c>
      <c r="O7456" t="s">
        <v>26</v>
      </c>
      <c r="P7456" t="s">
        <v>26</v>
      </c>
      <c r="Q7456">
        <v>483</v>
      </c>
      <c r="R7456">
        <v>2903</v>
      </c>
      <c r="S7456" t="s">
        <v>26</v>
      </c>
      <c r="T7456">
        <v>0</v>
      </c>
      <c r="U7456">
        <v>125</v>
      </c>
      <c r="V7456">
        <v>66</v>
      </c>
      <c r="W7456">
        <v>34</v>
      </c>
      <c r="X7456">
        <f t="shared" si="116"/>
        <v>14732</v>
      </c>
    </row>
    <row r="7457" spans="1:24" x14ac:dyDescent="0.3">
      <c r="A7457" t="s">
        <v>24</v>
      </c>
      <c r="B7457" t="s">
        <v>7481</v>
      </c>
      <c r="C7457">
        <v>17</v>
      </c>
      <c r="D7457" t="s">
        <v>26</v>
      </c>
      <c r="E7457" t="s">
        <v>26</v>
      </c>
      <c r="F7457">
        <v>7661</v>
      </c>
      <c r="G7457">
        <v>3503</v>
      </c>
      <c r="H7457" t="s">
        <v>26</v>
      </c>
      <c r="I7457" t="s">
        <v>26</v>
      </c>
      <c r="J7457" t="s">
        <v>26</v>
      </c>
      <c r="K7457" t="s">
        <v>26</v>
      </c>
      <c r="L7457" t="s">
        <v>26</v>
      </c>
      <c r="M7457" t="s">
        <v>26</v>
      </c>
      <c r="N7457">
        <v>0</v>
      </c>
      <c r="O7457" t="s">
        <v>26</v>
      </c>
      <c r="P7457" t="s">
        <v>26</v>
      </c>
      <c r="Q7457">
        <v>483</v>
      </c>
      <c r="R7457">
        <v>2869</v>
      </c>
      <c r="S7457" t="s">
        <v>26</v>
      </c>
      <c r="T7457">
        <v>0</v>
      </c>
      <c r="U7457">
        <v>126</v>
      </c>
      <c r="V7457">
        <v>81</v>
      </c>
      <c r="W7457">
        <v>34</v>
      </c>
      <c r="X7457">
        <f t="shared" si="116"/>
        <v>14774</v>
      </c>
    </row>
    <row r="7458" spans="1:24" x14ac:dyDescent="0.3">
      <c r="A7458" t="s">
        <v>24</v>
      </c>
      <c r="B7458" t="s">
        <v>7482</v>
      </c>
      <c r="C7458">
        <v>17</v>
      </c>
      <c r="D7458" t="s">
        <v>26</v>
      </c>
      <c r="E7458" t="s">
        <v>26</v>
      </c>
      <c r="F7458">
        <v>7275</v>
      </c>
      <c r="G7458">
        <v>3438</v>
      </c>
      <c r="H7458" t="s">
        <v>26</v>
      </c>
      <c r="I7458" t="s">
        <v>26</v>
      </c>
      <c r="J7458" t="s">
        <v>26</v>
      </c>
      <c r="K7458" t="s">
        <v>26</v>
      </c>
      <c r="L7458" t="s">
        <v>26</v>
      </c>
      <c r="M7458" t="s">
        <v>26</v>
      </c>
      <c r="N7458">
        <v>0</v>
      </c>
      <c r="O7458" t="s">
        <v>26</v>
      </c>
      <c r="P7458" t="s">
        <v>26</v>
      </c>
      <c r="Q7458">
        <v>483</v>
      </c>
      <c r="R7458">
        <v>2719</v>
      </c>
      <c r="S7458" t="s">
        <v>26</v>
      </c>
      <c r="T7458">
        <v>0</v>
      </c>
      <c r="U7458">
        <v>124</v>
      </c>
      <c r="V7458">
        <v>86</v>
      </c>
      <c r="W7458">
        <v>31</v>
      </c>
      <c r="X7458">
        <f t="shared" si="116"/>
        <v>14173</v>
      </c>
    </row>
    <row r="7459" spans="1:24" x14ac:dyDescent="0.3">
      <c r="A7459" t="s">
        <v>24</v>
      </c>
      <c r="B7459" t="s">
        <v>7483</v>
      </c>
      <c r="C7459">
        <v>17</v>
      </c>
      <c r="D7459" t="s">
        <v>26</v>
      </c>
      <c r="E7459" t="s">
        <v>26</v>
      </c>
      <c r="F7459">
        <v>7271</v>
      </c>
      <c r="G7459">
        <v>3344</v>
      </c>
      <c r="H7459" t="s">
        <v>26</v>
      </c>
      <c r="I7459" t="s">
        <v>26</v>
      </c>
      <c r="J7459" t="s">
        <v>26</v>
      </c>
      <c r="K7459" t="s">
        <v>26</v>
      </c>
      <c r="L7459" t="s">
        <v>26</v>
      </c>
      <c r="M7459" t="s">
        <v>26</v>
      </c>
      <c r="N7459">
        <v>0</v>
      </c>
      <c r="O7459" t="s">
        <v>26</v>
      </c>
      <c r="P7459" t="s">
        <v>26</v>
      </c>
      <c r="Q7459">
        <v>483</v>
      </c>
      <c r="R7459">
        <v>2607</v>
      </c>
      <c r="S7459" t="s">
        <v>26</v>
      </c>
      <c r="T7459">
        <v>0</v>
      </c>
      <c r="U7459">
        <v>125</v>
      </c>
      <c r="V7459">
        <v>99</v>
      </c>
      <c r="W7459">
        <v>27</v>
      </c>
      <c r="X7459">
        <f t="shared" si="116"/>
        <v>13973</v>
      </c>
    </row>
    <row r="7460" spans="1:24" x14ac:dyDescent="0.3">
      <c r="A7460" t="s">
        <v>24</v>
      </c>
      <c r="B7460" t="s">
        <v>7484</v>
      </c>
      <c r="C7460">
        <v>17</v>
      </c>
      <c r="D7460" t="s">
        <v>26</v>
      </c>
      <c r="E7460" t="s">
        <v>26</v>
      </c>
      <c r="F7460">
        <v>7412</v>
      </c>
      <c r="G7460">
        <v>3363</v>
      </c>
      <c r="H7460" t="s">
        <v>26</v>
      </c>
      <c r="I7460" t="s">
        <v>26</v>
      </c>
      <c r="J7460" t="s">
        <v>26</v>
      </c>
      <c r="K7460" t="s">
        <v>26</v>
      </c>
      <c r="L7460" t="s">
        <v>26</v>
      </c>
      <c r="M7460" t="s">
        <v>26</v>
      </c>
      <c r="N7460">
        <v>0</v>
      </c>
      <c r="O7460" t="s">
        <v>26</v>
      </c>
      <c r="P7460" t="s">
        <v>26</v>
      </c>
      <c r="Q7460">
        <v>483</v>
      </c>
      <c r="R7460">
        <v>2599</v>
      </c>
      <c r="S7460" t="s">
        <v>26</v>
      </c>
      <c r="T7460">
        <v>0</v>
      </c>
      <c r="U7460">
        <v>122</v>
      </c>
      <c r="V7460">
        <v>96</v>
      </c>
      <c r="W7460">
        <v>27</v>
      </c>
      <c r="X7460">
        <f t="shared" si="116"/>
        <v>14119</v>
      </c>
    </row>
    <row r="7461" spans="1:24" x14ac:dyDescent="0.3">
      <c r="A7461" t="s">
        <v>24</v>
      </c>
      <c r="B7461" t="s">
        <v>7485</v>
      </c>
      <c r="C7461">
        <v>17</v>
      </c>
      <c r="D7461" t="s">
        <v>26</v>
      </c>
      <c r="E7461" t="s">
        <v>26</v>
      </c>
      <c r="F7461">
        <v>7571</v>
      </c>
      <c r="G7461">
        <v>3423</v>
      </c>
      <c r="H7461" t="s">
        <v>26</v>
      </c>
      <c r="I7461" t="s">
        <v>26</v>
      </c>
      <c r="J7461" t="s">
        <v>26</v>
      </c>
      <c r="K7461" t="s">
        <v>26</v>
      </c>
      <c r="L7461" t="s">
        <v>26</v>
      </c>
      <c r="M7461" t="s">
        <v>26</v>
      </c>
      <c r="N7461">
        <v>0</v>
      </c>
      <c r="O7461" t="s">
        <v>26</v>
      </c>
      <c r="P7461" t="s">
        <v>26</v>
      </c>
      <c r="Q7461">
        <v>483</v>
      </c>
      <c r="R7461">
        <v>2595</v>
      </c>
      <c r="S7461" t="s">
        <v>26</v>
      </c>
      <c r="T7461">
        <v>0</v>
      </c>
      <c r="U7461">
        <v>123</v>
      </c>
      <c r="V7461">
        <v>99</v>
      </c>
      <c r="W7461">
        <v>29</v>
      </c>
      <c r="X7461">
        <f t="shared" si="116"/>
        <v>14340</v>
      </c>
    </row>
    <row r="7462" spans="1:24" x14ac:dyDescent="0.3">
      <c r="A7462" t="s">
        <v>24</v>
      </c>
      <c r="B7462" t="s">
        <v>7486</v>
      </c>
      <c r="C7462">
        <v>17</v>
      </c>
      <c r="D7462" t="s">
        <v>26</v>
      </c>
      <c r="E7462" t="s">
        <v>26</v>
      </c>
      <c r="F7462">
        <v>7383</v>
      </c>
      <c r="G7462">
        <v>3345</v>
      </c>
      <c r="H7462" t="s">
        <v>26</v>
      </c>
      <c r="I7462" t="s">
        <v>26</v>
      </c>
      <c r="J7462" t="s">
        <v>26</v>
      </c>
      <c r="K7462" t="s">
        <v>26</v>
      </c>
      <c r="L7462" t="s">
        <v>26</v>
      </c>
      <c r="M7462" t="s">
        <v>26</v>
      </c>
      <c r="N7462">
        <v>0</v>
      </c>
      <c r="O7462" t="s">
        <v>26</v>
      </c>
      <c r="P7462" t="s">
        <v>26</v>
      </c>
      <c r="Q7462">
        <v>483</v>
      </c>
      <c r="R7462">
        <v>2471</v>
      </c>
      <c r="S7462" t="s">
        <v>26</v>
      </c>
      <c r="T7462">
        <v>0</v>
      </c>
      <c r="U7462">
        <v>123</v>
      </c>
      <c r="V7462">
        <v>93</v>
      </c>
      <c r="W7462">
        <v>30</v>
      </c>
      <c r="X7462">
        <f t="shared" si="116"/>
        <v>13945</v>
      </c>
    </row>
    <row r="7463" spans="1:24" x14ac:dyDescent="0.3">
      <c r="A7463" t="s">
        <v>24</v>
      </c>
      <c r="B7463" t="s">
        <v>7487</v>
      </c>
      <c r="C7463">
        <v>16</v>
      </c>
      <c r="D7463" t="s">
        <v>26</v>
      </c>
      <c r="E7463" t="s">
        <v>26</v>
      </c>
      <c r="F7463">
        <v>7550</v>
      </c>
      <c r="G7463">
        <v>3409</v>
      </c>
      <c r="H7463" t="s">
        <v>26</v>
      </c>
      <c r="I7463" t="s">
        <v>26</v>
      </c>
      <c r="J7463" t="s">
        <v>26</v>
      </c>
      <c r="K7463" t="s">
        <v>26</v>
      </c>
      <c r="L7463" t="s">
        <v>26</v>
      </c>
      <c r="M7463" t="s">
        <v>26</v>
      </c>
      <c r="N7463">
        <v>0</v>
      </c>
      <c r="O7463" t="s">
        <v>26</v>
      </c>
      <c r="P7463" t="s">
        <v>26</v>
      </c>
      <c r="Q7463">
        <v>483</v>
      </c>
      <c r="R7463">
        <v>2493</v>
      </c>
      <c r="S7463" t="s">
        <v>26</v>
      </c>
      <c r="T7463">
        <v>0</v>
      </c>
      <c r="U7463">
        <v>125</v>
      </c>
      <c r="V7463">
        <v>109</v>
      </c>
      <c r="W7463">
        <v>25</v>
      </c>
      <c r="X7463">
        <f t="shared" si="116"/>
        <v>14210</v>
      </c>
    </row>
    <row r="7464" spans="1:24" x14ac:dyDescent="0.3">
      <c r="A7464" t="s">
        <v>24</v>
      </c>
      <c r="B7464" t="s">
        <v>7488</v>
      </c>
      <c r="C7464">
        <v>16</v>
      </c>
      <c r="D7464" t="s">
        <v>26</v>
      </c>
      <c r="E7464" t="s">
        <v>26</v>
      </c>
      <c r="F7464">
        <v>7608</v>
      </c>
      <c r="G7464">
        <v>3477</v>
      </c>
      <c r="H7464" t="s">
        <v>26</v>
      </c>
      <c r="I7464" t="s">
        <v>26</v>
      </c>
      <c r="J7464" t="s">
        <v>26</v>
      </c>
      <c r="K7464" t="s">
        <v>26</v>
      </c>
      <c r="L7464" t="s">
        <v>26</v>
      </c>
      <c r="M7464" t="s">
        <v>26</v>
      </c>
      <c r="N7464">
        <v>0</v>
      </c>
      <c r="O7464" t="s">
        <v>26</v>
      </c>
      <c r="P7464" t="s">
        <v>26</v>
      </c>
      <c r="Q7464">
        <v>483</v>
      </c>
      <c r="R7464">
        <v>2516</v>
      </c>
      <c r="S7464" t="s">
        <v>26</v>
      </c>
      <c r="T7464">
        <v>0</v>
      </c>
      <c r="U7464">
        <v>128</v>
      </c>
      <c r="V7464">
        <v>106</v>
      </c>
      <c r="W7464">
        <v>25</v>
      </c>
      <c r="X7464">
        <f t="shared" si="116"/>
        <v>14359</v>
      </c>
    </row>
    <row r="7465" spans="1:24" x14ac:dyDescent="0.3">
      <c r="A7465" t="s">
        <v>24</v>
      </c>
      <c r="B7465" t="s">
        <v>7489</v>
      </c>
      <c r="C7465">
        <v>16</v>
      </c>
      <c r="D7465" t="s">
        <v>26</v>
      </c>
      <c r="E7465" t="s">
        <v>26</v>
      </c>
      <c r="F7465">
        <v>7685</v>
      </c>
      <c r="G7465">
        <v>3490</v>
      </c>
      <c r="H7465" t="s">
        <v>26</v>
      </c>
      <c r="I7465" t="s">
        <v>26</v>
      </c>
      <c r="J7465" t="s">
        <v>26</v>
      </c>
      <c r="K7465" t="s">
        <v>26</v>
      </c>
      <c r="L7465" t="s">
        <v>26</v>
      </c>
      <c r="M7465" t="s">
        <v>26</v>
      </c>
      <c r="N7465">
        <v>0</v>
      </c>
      <c r="O7465" t="s">
        <v>26</v>
      </c>
      <c r="P7465" t="s">
        <v>26</v>
      </c>
      <c r="Q7465">
        <v>483</v>
      </c>
      <c r="R7465">
        <v>2545</v>
      </c>
      <c r="S7465" t="s">
        <v>26</v>
      </c>
      <c r="T7465">
        <v>0</v>
      </c>
      <c r="U7465">
        <v>122</v>
      </c>
      <c r="V7465">
        <v>107</v>
      </c>
      <c r="W7465">
        <v>22</v>
      </c>
      <c r="X7465">
        <f t="shared" si="116"/>
        <v>14470</v>
      </c>
    </row>
    <row r="7466" spans="1:24" x14ac:dyDescent="0.3">
      <c r="A7466" t="s">
        <v>24</v>
      </c>
      <c r="B7466" t="s">
        <v>7490</v>
      </c>
      <c r="C7466">
        <v>17</v>
      </c>
      <c r="D7466" t="s">
        <v>26</v>
      </c>
      <c r="E7466" t="s">
        <v>26</v>
      </c>
      <c r="F7466">
        <v>7750</v>
      </c>
      <c r="G7466">
        <v>3449</v>
      </c>
      <c r="H7466" t="s">
        <v>26</v>
      </c>
      <c r="I7466" t="s">
        <v>26</v>
      </c>
      <c r="J7466" t="s">
        <v>26</v>
      </c>
      <c r="K7466" t="s">
        <v>26</v>
      </c>
      <c r="L7466" t="s">
        <v>26</v>
      </c>
      <c r="M7466" t="s">
        <v>26</v>
      </c>
      <c r="N7466">
        <v>0</v>
      </c>
      <c r="O7466" t="s">
        <v>26</v>
      </c>
      <c r="P7466" t="s">
        <v>26</v>
      </c>
      <c r="Q7466">
        <v>482</v>
      </c>
      <c r="R7466">
        <v>2690</v>
      </c>
      <c r="S7466" t="s">
        <v>26</v>
      </c>
      <c r="T7466">
        <v>0</v>
      </c>
      <c r="U7466">
        <v>126</v>
      </c>
      <c r="V7466">
        <v>121</v>
      </c>
      <c r="W7466">
        <v>20</v>
      </c>
      <c r="X7466">
        <f t="shared" si="116"/>
        <v>14655</v>
      </c>
    </row>
    <row r="7467" spans="1:24" x14ac:dyDescent="0.3">
      <c r="A7467" t="s">
        <v>24</v>
      </c>
      <c r="B7467" t="s">
        <v>7491</v>
      </c>
      <c r="C7467">
        <v>17</v>
      </c>
      <c r="D7467" t="s">
        <v>26</v>
      </c>
      <c r="E7467" t="s">
        <v>26</v>
      </c>
      <c r="F7467">
        <v>7756</v>
      </c>
      <c r="G7467">
        <v>3437</v>
      </c>
      <c r="H7467" t="s">
        <v>26</v>
      </c>
      <c r="I7467" t="s">
        <v>26</v>
      </c>
      <c r="J7467" t="s">
        <v>26</v>
      </c>
      <c r="K7467" t="s">
        <v>26</v>
      </c>
      <c r="L7467" t="s">
        <v>26</v>
      </c>
      <c r="M7467" t="s">
        <v>26</v>
      </c>
      <c r="N7467">
        <v>0</v>
      </c>
      <c r="O7467" t="s">
        <v>26</v>
      </c>
      <c r="P7467" t="s">
        <v>26</v>
      </c>
      <c r="Q7467">
        <v>483</v>
      </c>
      <c r="R7467">
        <v>2721</v>
      </c>
      <c r="S7467" t="s">
        <v>26</v>
      </c>
      <c r="T7467">
        <v>0</v>
      </c>
      <c r="U7467">
        <v>127</v>
      </c>
      <c r="V7467">
        <v>132</v>
      </c>
      <c r="W7467">
        <v>22</v>
      </c>
      <c r="X7467">
        <f t="shared" si="116"/>
        <v>14695</v>
      </c>
    </row>
    <row r="7468" spans="1:24" x14ac:dyDescent="0.3">
      <c r="A7468" t="s">
        <v>24</v>
      </c>
      <c r="B7468" t="s">
        <v>7492</v>
      </c>
      <c r="C7468">
        <v>17</v>
      </c>
      <c r="D7468" t="s">
        <v>26</v>
      </c>
      <c r="E7468" t="s">
        <v>26</v>
      </c>
      <c r="F7468">
        <v>7725</v>
      </c>
      <c r="G7468">
        <v>3435</v>
      </c>
      <c r="H7468" t="s">
        <v>26</v>
      </c>
      <c r="I7468" t="s">
        <v>26</v>
      </c>
      <c r="J7468" t="s">
        <v>26</v>
      </c>
      <c r="K7468" t="s">
        <v>26</v>
      </c>
      <c r="L7468" t="s">
        <v>26</v>
      </c>
      <c r="M7468" t="s">
        <v>26</v>
      </c>
      <c r="N7468">
        <v>0</v>
      </c>
      <c r="O7468" t="s">
        <v>26</v>
      </c>
      <c r="P7468" t="s">
        <v>26</v>
      </c>
      <c r="Q7468">
        <v>483</v>
      </c>
      <c r="R7468">
        <v>2758</v>
      </c>
      <c r="S7468" t="s">
        <v>26</v>
      </c>
      <c r="T7468">
        <v>0</v>
      </c>
      <c r="U7468">
        <v>126</v>
      </c>
      <c r="V7468">
        <v>145</v>
      </c>
      <c r="W7468">
        <v>26</v>
      </c>
      <c r="X7468">
        <f t="shared" si="116"/>
        <v>14715</v>
      </c>
    </row>
    <row r="7469" spans="1:24" x14ac:dyDescent="0.3">
      <c r="A7469" t="s">
        <v>24</v>
      </c>
      <c r="B7469" t="s">
        <v>7493</v>
      </c>
      <c r="C7469">
        <v>17</v>
      </c>
      <c r="D7469" t="s">
        <v>26</v>
      </c>
      <c r="E7469" t="s">
        <v>26</v>
      </c>
      <c r="F7469">
        <v>7771</v>
      </c>
      <c r="G7469">
        <v>3453</v>
      </c>
      <c r="H7469" t="s">
        <v>26</v>
      </c>
      <c r="I7469" t="s">
        <v>26</v>
      </c>
      <c r="J7469" t="s">
        <v>26</v>
      </c>
      <c r="K7469" t="s">
        <v>26</v>
      </c>
      <c r="L7469" t="s">
        <v>26</v>
      </c>
      <c r="M7469" t="s">
        <v>26</v>
      </c>
      <c r="N7469">
        <v>0</v>
      </c>
      <c r="O7469" t="s">
        <v>26</v>
      </c>
      <c r="P7469" t="s">
        <v>26</v>
      </c>
      <c r="Q7469">
        <v>483</v>
      </c>
      <c r="R7469">
        <v>2766</v>
      </c>
      <c r="S7469" t="s">
        <v>26</v>
      </c>
      <c r="T7469">
        <v>0</v>
      </c>
      <c r="U7469">
        <v>125</v>
      </c>
      <c r="V7469">
        <v>146</v>
      </c>
      <c r="W7469">
        <v>28</v>
      </c>
      <c r="X7469">
        <f t="shared" si="116"/>
        <v>14789</v>
      </c>
    </row>
    <row r="7470" spans="1:24" x14ac:dyDescent="0.3">
      <c r="A7470" t="s">
        <v>24</v>
      </c>
      <c r="B7470" t="s">
        <v>7494</v>
      </c>
      <c r="C7470">
        <v>17</v>
      </c>
      <c r="D7470" t="s">
        <v>26</v>
      </c>
      <c r="E7470" t="s">
        <v>26</v>
      </c>
      <c r="F7470">
        <v>7834</v>
      </c>
      <c r="G7470">
        <v>3453</v>
      </c>
      <c r="H7470" t="s">
        <v>26</v>
      </c>
      <c r="I7470" t="s">
        <v>26</v>
      </c>
      <c r="J7470" t="s">
        <v>26</v>
      </c>
      <c r="K7470" t="s">
        <v>26</v>
      </c>
      <c r="L7470" t="s">
        <v>26</v>
      </c>
      <c r="M7470" t="s">
        <v>26</v>
      </c>
      <c r="N7470">
        <v>0</v>
      </c>
      <c r="O7470" t="s">
        <v>26</v>
      </c>
      <c r="P7470" t="s">
        <v>26</v>
      </c>
      <c r="Q7470">
        <v>483</v>
      </c>
      <c r="R7470">
        <v>2839</v>
      </c>
      <c r="S7470" t="s">
        <v>26</v>
      </c>
      <c r="T7470">
        <v>0</v>
      </c>
      <c r="U7470">
        <v>129</v>
      </c>
      <c r="V7470">
        <v>144</v>
      </c>
      <c r="W7470">
        <v>30</v>
      </c>
      <c r="X7470">
        <f t="shared" si="116"/>
        <v>14929</v>
      </c>
    </row>
    <row r="7471" spans="1:24" x14ac:dyDescent="0.3">
      <c r="A7471" t="s">
        <v>24</v>
      </c>
      <c r="B7471" t="s">
        <v>7495</v>
      </c>
      <c r="C7471">
        <v>17</v>
      </c>
      <c r="D7471" t="s">
        <v>26</v>
      </c>
      <c r="E7471" t="s">
        <v>26</v>
      </c>
      <c r="F7471">
        <v>7885</v>
      </c>
      <c r="G7471">
        <v>3476</v>
      </c>
      <c r="H7471" t="s">
        <v>26</v>
      </c>
      <c r="I7471" t="s">
        <v>26</v>
      </c>
      <c r="J7471" t="s">
        <v>26</v>
      </c>
      <c r="K7471" t="s">
        <v>26</v>
      </c>
      <c r="L7471" t="s">
        <v>26</v>
      </c>
      <c r="M7471" t="s">
        <v>26</v>
      </c>
      <c r="N7471">
        <v>0</v>
      </c>
      <c r="O7471" t="s">
        <v>26</v>
      </c>
      <c r="P7471" t="s">
        <v>26</v>
      </c>
      <c r="Q7471">
        <v>483</v>
      </c>
      <c r="R7471">
        <v>2852</v>
      </c>
      <c r="S7471" t="s">
        <v>26</v>
      </c>
      <c r="T7471">
        <v>0</v>
      </c>
      <c r="U7471">
        <v>127</v>
      </c>
      <c r="V7471">
        <v>172</v>
      </c>
      <c r="W7471">
        <v>42</v>
      </c>
      <c r="X7471">
        <f t="shared" si="116"/>
        <v>15054</v>
      </c>
    </row>
    <row r="7472" spans="1:24" x14ac:dyDescent="0.3">
      <c r="A7472" t="s">
        <v>24</v>
      </c>
      <c r="B7472" t="s">
        <v>7496</v>
      </c>
      <c r="C7472">
        <v>17</v>
      </c>
      <c r="D7472" t="s">
        <v>26</v>
      </c>
      <c r="E7472" t="s">
        <v>26</v>
      </c>
      <c r="F7472">
        <v>7833</v>
      </c>
      <c r="G7472">
        <v>3496</v>
      </c>
      <c r="H7472" t="s">
        <v>26</v>
      </c>
      <c r="I7472" t="s">
        <v>26</v>
      </c>
      <c r="J7472" t="s">
        <v>26</v>
      </c>
      <c r="K7472" t="s">
        <v>26</v>
      </c>
      <c r="L7472" t="s">
        <v>26</v>
      </c>
      <c r="M7472" t="s">
        <v>26</v>
      </c>
      <c r="N7472">
        <v>0</v>
      </c>
      <c r="O7472" t="s">
        <v>26</v>
      </c>
      <c r="P7472" t="s">
        <v>26</v>
      </c>
      <c r="Q7472">
        <v>483</v>
      </c>
      <c r="R7472">
        <v>2870</v>
      </c>
      <c r="S7472" t="s">
        <v>26</v>
      </c>
      <c r="T7472">
        <v>0</v>
      </c>
      <c r="U7472">
        <v>129</v>
      </c>
      <c r="V7472">
        <v>173</v>
      </c>
      <c r="W7472">
        <v>49</v>
      </c>
      <c r="X7472">
        <f t="shared" si="116"/>
        <v>15050</v>
      </c>
    </row>
    <row r="7473" spans="1:24" x14ac:dyDescent="0.3">
      <c r="A7473" t="s">
        <v>24</v>
      </c>
      <c r="B7473" t="s">
        <v>7497</v>
      </c>
      <c r="C7473">
        <v>17</v>
      </c>
      <c r="D7473" t="s">
        <v>26</v>
      </c>
      <c r="E7473" t="s">
        <v>26</v>
      </c>
      <c r="F7473">
        <v>7758</v>
      </c>
      <c r="G7473">
        <v>3518</v>
      </c>
      <c r="H7473" t="s">
        <v>26</v>
      </c>
      <c r="I7473" t="s">
        <v>26</v>
      </c>
      <c r="J7473" t="s">
        <v>26</v>
      </c>
      <c r="K7473" t="s">
        <v>26</v>
      </c>
      <c r="L7473" t="s">
        <v>26</v>
      </c>
      <c r="M7473" t="s">
        <v>26</v>
      </c>
      <c r="N7473">
        <v>0</v>
      </c>
      <c r="O7473" t="s">
        <v>26</v>
      </c>
      <c r="P7473" t="s">
        <v>26</v>
      </c>
      <c r="Q7473">
        <v>483</v>
      </c>
      <c r="R7473">
        <v>2894</v>
      </c>
      <c r="S7473" t="s">
        <v>26</v>
      </c>
      <c r="T7473">
        <v>0</v>
      </c>
      <c r="U7473">
        <v>126</v>
      </c>
      <c r="V7473">
        <v>163</v>
      </c>
      <c r="W7473">
        <v>48</v>
      </c>
      <c r="X7473">
        <f t="shared" si="116"/>
        <v>15007</v>
      </c>
    </row>
    <row r="7474" spans="1:24" x14ac:dyDescent="0.3">
      <c r="A7474" t="s">
        <v>24</v>
      </c>
      <c r="B7474" t="s">
        <v>7498</v>
      </c>
      <c r="C7474">
        <v>17</v>
      </c>
      <c r="D7474" t="s">
        <v>26</v>
      </c>
      <c r="E7474" t="s">
        <v>26</v>
      </c>
      <c r="F7474">
        <v>7848</v>
      </c>
      <c r="G7474">
        <v>3519</v>
      </c>
      <c r="H7474" t="s">
        <v>26</v>
      </c>
      <c r="I7474" t="s">
        <v>26</v>
      </c>
      <c r="J7474" t="s">
        <v>26</v>
      </c>
      <c r="K7474" t="s">
        <v>26</v>
      </c>
      <c r="L7474" t="s">
        <v>26</v>
      </c>
      <c r="M7474" t="s">
        <v>26</v>
      </c>
      <c r="N7474">
        <v>0</v>
      </c>
      <c r="O7474" t="s">
        <v>26</v>
      </c>
      <c r="P7474" t="s">
        <v>26</v>
      </c>
      <c r="Q7474">
        <v>483</v>
      </c>
      <c r="R7474">
        <v>2824</v>
      </c>
      <c r="S7474" t="s">
        <v>26</v>
      </c>
      <c r="T7474">
        <v>0</v>
      </c>
      <c r="U7474">
        <v>126</v>
      </c>
      <c r="V7474">
        <v>159</v>
      </c>
      <c r="W7474">
        <v>50</v>
      </c>
      <c r="X7474">
        <f t="shared" si="116"/>
        <v>15026</v>
      </c>
    </row>
    <row r="7475" spans="1:24" x14ac:dyDescent="0.3">
      <c r="A7475" t="s">
        <v>24</v>
      </c>
      <c r="B7475" t="s">
        <v>7499</v>
      </c>
      <c r="C7475">
        <v>17</v>
      </c>
      <c r="D7475" t="s">
        <v>26</v>
      </c>
      <c r="E7475" t="s">
        <v>26</v>
      </c>
      <c r="F7475">
        <v>7783</v>
      </c>
      <c r="G7475">
        <v>3517</v>
      </c>
      <c r="H7475" t="s">
        <v>26</v>
      </c>
      <c r="I7475" t="s">
        <v>26</v>
      </c>
      <c r="J7475" t="s">
        <v>26</v>
      </c>
      <c r="K7475" t="s">
        <v>26</v>
      </c>
      <c r="L7475" t="s">
        <v>26</v>
      </c>
      <c r="M7475" t="s">
        <v>26</v>
      </c>
      <c r="N7475">
        <v>0</v>
      </c>
      <c r="O7475" t="s">
        <v>26</v>
      </c>
      <c r="P7475" t="s">
        <v>26</v>
      </c>
      <c r="Q7475">
        <v>483</v>
      </c>
      <c r="R7475">
        <v>2816</v>
      </c>
      <c r="S7475" t="s">
        <v>26</v>
      </c>
      <c r="T7475">
        <v>0</v>
      </c>
      <c r="U7475">
        <v>128</v>
      </c>
      <c r="V7475">
        <v>153</v>
      </c>
      <c r="W7475">
        <v>58</v>
      </c>
      <c r="X7475">
        <f t="shared" si="116"/>
        <v>14955</v>
      </c>
    </row>
    <row r="7476" spans="1:24" x14ac:dyDescent="0.3">
      <c r="A7476" t="s">
        <v>24</v>
      </c>
      <c r="B7476" t="s">
        <v>7500</v>
      </c>
      <c r="C7476">
        <v>17</v>
      </c>
      <c r="D7476" t="s">
        <v>26</v>
      </c>
      <c r="E7476" t="s">
        <v>26</v>
      </c>
      <c r="F7476">
        <v>7690</v>
      </c>
      <c r="G7476">
        <v>3495</v>
      </c>
      <c r="H7476" t="s">
        <v>26</v>
      </c>
      <c r="I7476" t="s">
        <v>26</v>
      </c>
      <c r="J7476" t="s">
        <v>26</v>
      </c>
      <c r="K7476" t="s">
        <v>26</v>
      </c>
      <c r="L7476" t="s">
        <v>26</v>
      </c>
      <c r="M7476" t="s">
        <v>26</v>
      </c>
      <c r="N7476">
        <v>0</v>
      </c>
      <c r="O7476" t="s">
        <v>26</v>
      </c>
      <c r="P7476" t="s">
        <v>26</v>
      </c>
      <c r="Q7476">
        <v>483</v>
      </c>
      <c r="R7476">
        <v>2755</v>
      </c>
      <c r="S7476" t="s">
        <v>26</v>
      </c>
      <c r="T7476">
        <v>0</v>
      </c>
      <c r="U7476">
        <v>129</v>
      </c>
      <c r="V7476">
        <v>177</v>
      </c>
      <c r="W7476">
        <v>66</v>
      </c>
      <c r="X7476">
        <f t="shared" si="116"/>
        <v>14812</v>
      </c>
    </row>
    <row r="7477" spans="1:24" x14ac:dyDescent="0.3">
      <c r="A7477" t="s">
        <v>24</v>
      </c>
      <c r="B7477" t="s">
        <v>7501</v>
      </c>
      <c r="C7477">
        <v>17</v>
      </c>
      <c r="D7477" t="s">
        <v>26</v>
      </c>
      <c r="E7477" t="s">
        <v>26</v>
      </c>
      <c r="F7477">
        <v>7556</v>
      </c>
      <c r="G7477">
        <v>3438</v>
      </c>
      <c r="H7477" t="s">
        <v>26</v>
      </c>
      <c r="I7477" t="s">
        <v>26</v>
      </c>
      <c r="J7477" t="s">
        <v>26</v>
      </c>
      <c r="K7477" t="s">
        <v>26</v>
      </c>
      <c r="L7477" t="s">
        <v>26</v>
      </c>
      <c r="M7477" t="s">
        <v>26</v>
      </c>
      <c r="N7477">
        <v>0</v>
      </c>
      <c r="O7477" t="s">
        <v>26</v>
      </c>
      <c r="P7477" t="s">
        <v>26</v>
      </c>
      <c r="Q7477">
        <v>482</v>
      </c>
      <c r="R7477">
        <v>2759</v>
      </c>
      <c r="S7477" t="s">
        <v>26</v>
      </c>
      <c r="T7477">
        <v>0</v>
      </c>
      <c r="U7477">
        <v>127</v>
      </c>
      <c r="V7477">
        <v>212</v>
      </c>
      <c r="W7477">
        <v>77</v>
      </c>
      <c r="X7477">
        <f t="shared" si="116"/>
        <v>14668</v>
      </c>
    </row>
    <row r="7478" spans="1:24" x14ac:dyDescent="0.3">
      <c r="A7478" t="s">
        <v>24</v>
      </c>
      <c r="B7478" t="s">
        <v>7502</v>
      </c>
      <c r="C7478">
        <v>17</v>
      </c>
      <c r="D7478" t="s">
        <v>26</v>
      </c>
      <c r="E7478" t="s">
        <v>26</v>
      </c>
      <c r="F7478">
        <v>7746</v>
      </c>
      <c r="G7478">
        <v>3439</v>
      </c>
      <c r="H7478" t="s">
        <v>26</v>
      </c>
      <c r="I7478" t="s">
        <v>26</v>
      </c>
      <c r="J7478" t="s">
        <v>26</v>
      </c>
      <c r="K7478" t="s">
        <v>26</v>
      </c>
      <c r="L7478" t="s">
        <v>26</v>
      </c>
      <c r="M7478" t="s">
        <v>26</v>
      </c>
      <c r="N7478">
        <v>0</v>
      </c>
      <c r="O7478" t="s">
        <v>26</v>
      </c>
      <c r="P7478" t="s">
        <v>26</v>
      </c>
      <c r="Q7478">
        <v>484</v>
      </c>
      <c r="R7478">
        <v>2710</v>
      </c>
      <c r="S7478" t="s">
        <v>26</v>
      </c>
      <c r="T7478">
        <v>0</v>
      </c>
      <c r="U7478">
        <v>130</v>
      </c>
      <c r="V7478">
        <v>250</v>
      </c>
      <c r="W7478">
        <v>75</v>
      </c>
      <c r="X7478">
        <f t="shared" si="116"/>
        <v>14851</v>
      </c>
    </row>
    <row r="7479" spans="1:24" x14ac:dyDescent="0.3">
      <c r="A7479" t="s">
        <v>24</v>
      </c>
      <c r="B7479" t="s">
        <v>7503</v>
      </c>
      <c r="C7479">
        <v>17</v>
      </c>
      <c r="D7479" t="s">
        <v>26</v>
      </c>
      <c r="E7479" t="s">
        <v>26</v>
      </c>
      <c r="F7479">
        <v>7706</v>
      </c>
      <c r="G7479">
        <v>3491</v>
      </c>
      <c r="H7479" t="s">
        <v>26</v>
      </c>
      <c r="I7479" t="s">
        <v>26</v>
      </c>
      <c r="J7479" t="s">
        <v>26</v>
      </c>
      <c r="K7479" t="s">
        <v>26</v>
      </c>
      <c r="L7479" t="s">
        <v>26</v>
      </c>
      <c r="M7479" t="s">
        <v>26</v>
      </c>
      <c r="N7479">
        <v>0</v>
      </c>
      <c r="O7479" t="s">
        <v>26</v>
      </c>
      <c r="P7479" t="s">
        <v>26</v>
      </c>
      <c r="Q7479">
        <v>483</v>
      </c>
      <c r="R7479">
        <v>2652</v>
      </c>
      <c r="S7479" t="s">
        <v>26</v>
      </c>
      <c r="T7479">
        <v>0</v>
      </c>
      <c r="U7479">
        <v>126</v>
      </c>
      <c r="V7479">
        <v>268</v>
      </c>
      <c r="W7479">
        <v>82</v>
      </c>
      <c r="X7479">
        <f t="shared" si="116"/>
        <v>14825</v>
      </c>
    </row>
    <row r="7480" spans="1:24" x14ac:dyDescent="0.3">
      <c r="A7480" t="s">
        <v>24</v>
      </c>
      <c r="B7480" t="s">
        <v>7504</v>
      </c>
      <c r="C7480">
        <v>17</v>
      </c>
      <c r="D7480" t="s">
        <v>26</v>
      </c>
      <c r="E7480" t="s">
        <v>26</v>
      </c>
      <c r="F7480">
        <v>7555</v>
      </c>
      <c r="G7480">
        <v>3491</v>
      </c>
      <c r="H7480" t="s">
        <v>26</v>
      </c>
      <c r="I7480" t="s">
        <v>26</v>
      </c>
      <c r="J7480" t="s">
        <v>26</v>
      </c>
      <c r="K7480" t="s">
        <v>26</v>
      </c>
      <c r="L7480" t="s">
        <v>26</v>
      </c>
      <c r="M7480" t="s">
        <v>26</v>
      </c>
      <c r="N7480">
        <v>0</v>
      </c>
      <c r="O7480" t="s">
        <v>26</v>
      </c>
      <c r="P7480" t="s">
        <v>26</v>
      </c>
      <c r="Q7480">
        <v>483</v>
      </c>
      <c r="R7480">
        <v>2654</v>
      </c>
      <c r="S7480" t="s">
        <v>26</v>
      </c>
      <c r="T7480">
        <v>0</v>
      </c>
      <c r="U7480">
        <v>120</v>
      </c>
      <c r="V7480">
        <v>276</v>
      </c>
      <c r="W7480">
        <v>90</v>
      </c>
      <c r="X7480">
        <f t="shared" si="116"/>
        <v>14686</v>
      </c>
    </row>
    <row r="7481" spans="1:24" x14ac:dyDescent="0.3">
      <c r="A7481" t="s">
        <v>24</v>
      </c>
      <c r="B7481" t="s">
        <v>7505</v>
      </c>
      <c r="C7481">
        <v>17</v>
      </c>
      <c r="D7481" t="s">
        <v>26</v>
      </c>
      <c r="E7481" t="s">
        <v>26</v>
      </c>
      <c r="F7481">
        <v>7371</v>
      </c>
      <c r="G7481">
        <v>3472</v>
      </c>
      <c r="H7481" t="s">
        <v>26</v>
      </c>
      <c r="I7481" t="s">
        <v>26</v>
      </c>
      <c r="J7481" t="s">
        <v>26</v>
      </c>
      <c r="K7481" t="s">
        <v>26</v>
      </c>
      <c r="L7481" t="s">
        <v>26</v>
      </c>
      <c r="M7481" t="s">
        <v>26</v>
      </c>
      <c r="N7481">
        <v>0</v>
      </c>
      <c r="O7481" t="s">
        <v>26</v>
      </c>
      <c r="P7481" t="s">
        <v>26</v>
      </c>
      <c r="Q7481">
        <v>483</v>
      </c>
      <c r="R7481">
        <v>2653</v>
      </c>
      <c r="S7481" t="s">
        <v>26</v>
      </c>
      <c r="T7481">
        <v>0</v>
      </c>
      <c r="U7481">
        <v>121</v>
      </c>
      <c r="V7481">
        <v>280</v>
      </c>
      <c r="W7481">
        <v>105</v>
      </c>
      <c r="X7481">
        <f t="shared" si="116"/>
        <v>14502</v>
      </c>
    </row>
    <row r="7482" spans="1:24" x14ac:dyDescent="0.3">
      <c r="A7482" t="s">
        <v>24</v>
      </c>
      <c r="B7482" t="s">
        <v>7506</v>
      </c>
      <c r="C7482">
        <v>17</v>
      </c>
      <c r="D7482" t="s">
        <v>26</v>
      </c>
      <c r="E7482" t="s">
        <v>26</v>
      </c>
      <c r="F7482">
        <v>7647</v>
      </c>
      <c r="G7482">
        <v>3506</v>
      </c>
      <c r="H7482" t="s">
        <v>26</v>
      </c>
      <c r="I7482" t="s">
        <v>26</v>
      </c>
      <c r="J7482" t="s">
        <v>26</v>
      </c>
      <c r="K7482" t="s">
        <v>26</v>
      </c>
      <c r="L7482" t="s">
        <v>26</v>
      </c>
      <c r="M7482" t="s">
        <v>26</v>
      </c>
      <c r="N7482">
        <v>0</v>
      </c>
      <c r="O7482" t="s">
        <v>26</v>
      </c>
      <c r="P7482" t="s">
        <v>26</v>
      </c>
      <c r="Q7482">
        <v>484</v>
      </c>
      <c r="R7482">
        <v>2571</v>
      </c>
      <c r="S7482" t="s">
        <v>26</v>
      </c>
      <c r="T7482">
        <v>0</v>
      </c>
      <c r="U7482">
        <v>118</v>
      </c>
      <c r="V7482">
        <v>289</v>
      </c>
      <c r="W7482">
        <v>134</v>
      </c>
      <c r="X7482">
        <f t="shared" si="116"/>
        <v>14766</v>
      </c>
    </row>
    <row r="7483" spans="1:24" x14ac:dyDescent="0.3">
      <c r="A7483" t="s">
        <v>24</v>
      </c>
      <c r="B7483" t="s">
        <v>7507</v>
      </c>
      <c r="C7483">
        <v>17</v>
      </c>
      <c r="D7483" t="s">
        <v>26</v>
      </c>
      <c r="E7483" t="s">
        <v>26</v>
      </c>
      <c r="F7483">
        <v>7644</v>
      </c>
      <c r="G7483">
        <v>3500</v>
      </c>
      <c r="H7483" t="s">
        <v>26</v>
      </c>
      <c r="I7483" t="s">
        <v>26</v>
      </c>
      <c r="J7483" t="s">
        <v>26</v>
      </c>
      <c r="K7483" t="s">
        <v>26</v>
      </c>
      <c r="L7483" t="s">
        <v>26</v>
      </c>
      <c r="M7483" t="s">
        <v>26</v>
      </c>
      <c r="N7483">
        <v>0</v>
      </c>
      <c r="O7483" t="s">
        <v>26</v>
      </c>
      <c r="P7483" t="s">
        <v>26</v>
      </c>
      <c r="Q7483">
        <v>483</v>
      </c>
      <c r="R7483">
        <v>2562</v>
      </c>
      <c r="S7483" t="s">
        <v>26</v>
      </c>
      <c r="T7483">
        <v>0</v>
      </c>
      <c r="U7483">
        <v>118</v>
      </c>
      <c r="V7483">
        <v>258</v>
      </c>
      <c r="W7483">
        <v>134</v>
      </c>
      <c r="X7483">
        <f t="shared" si="116"/>
        <v>14716</v>
      </c>
    </row>
    <row r="7484" spans="1:24" x14ac:dyDescent="0.3">
      <c r="A7484" t="s">
        <v>24</v>
      </c>
      <c r="B7484" t="s">
        <v>7508</v>
      </c>
      <c r="C7484">
        <v>17</v>
      </c>
      <c r="D7484" t="s">
        <v>26</v>
      </c>
      <c r="E7484" t="s">
        <v>26</v>
      </c>
      <c r="F7484">
        <v>7550</v>
      </c>
      <c r="G7484">
        <v>3480</v>
      </c>
      <c r="H7484" t="s">
        <v>26</v>
      </c>
      <c r="I7484" t="s">
        <v>26</v>
      </c>
      <c r="J7484" t="s">
        <v>26</v>
      </c>
      <c r="K7484" t="s">
        <v>26</v>
      </c>
      <c r="L7484" t="s">
        <v>26</v>
      </c>
      <c r="M7484" t="s">
        <v>26</v>
      </c>
      <c r="N7484">
        <v>0</v>
      </c>
      <c r="O7484" t="s">
        <v>26</v>
      </c>
      <c r="P7484" t="s">
        <v>26</v>
      </c>
      <c r="Q7484">
        <v>483</v>
      </c>
      <c r="R7484">
        <v>2569</v>
      </c>
      <c r="S7484" t="s">
        <v>26</v>
      </c>
      <c r="T7484">
        <v>0</v>
      </c>
      <c r="U7484">
        <v>116</v>
      </c>
      <c r="V7484">
        <v>260</v>
      </c>
      <c r="W7484">
        <v>154</v>
      </c>
      <c r="X7484">
        <f t="shared" si="116"/>
        <v>14629</v>
      </c>
    </row>
    <row r="7485" spans="1:24" x14ac:dyDescent="0.3">
      <c r="A7485" t="s">
        <v>24</v>
      </c>
      <c r="B7485" t="s">
        <v>7509</v>
      </c>
      <c r="C7485">
        <v>17</v>
      </c>
      <c r="D7485" t="s">
        <v>26</v>
      </c>
      <c r="E7485" t="s">
        <v>26</v>
      </c>
      <c r="F7485">
        <v>7397</v>
      </c>
      <c r="G7485">
        <v>3444</v>
      </c>
      <c r="H7485" t="s">
        <v>26</v>
      </c>
      <c r="I7485" t="s">
        <v>26</v>
      </c>
      <c r="J7485" t="s">
        <v>26</v>
      </c>
      <c r="K7485" t="s">
        <v>26</v>
      </c>
      <c r="L7485" t="s">
        <v>26</v>
      </c>
      <c r="M7485" t="s">
        <v>26</v>
      </c>
      <c r="N7485">
        <v>0</v>
      </c>
      <c r="O7485" t="s">
        <v>26</v>
      </c>
      <c r="P7485" t="s">
        <v>26</v>
      </c>
      <c r="Q7485">
        <v>483</v>
      </c>
      <c r="R7485">
        <v>2587</v>
      </c>
      <c r="S7485" t="s">
        <v>26</v>
      </c>
      <c r="T7485">
        <v>0</v>
      </c>
      <c r="U7485">
        <v>118</v>
      </c>
      <c r="V7485">
        <v>261</v>
      </c>
      <c r="W7485">
        <v>159</v>
      </c>
      <c r="X7485">
        <f t="shared" si="116"/>
        <v>14466</v>
      </c>
    </row>
    <row r="7486" spans="1:24" x14ac:dyDescent="0.3">
      <c r="A7486" t="s">
        <v>24</v>
      </c>
      <c r="B7486" t="s">
        <v>7510</v>
      </c>
      <c r="C7486">
        <v>17</v>
      </c>
      <c r="D7486" t="s">
        <v>26</v>
      </c>
      <c r="E7486" t="s">
        <v>26</v>
      </c>
      <c r="F7486">
        <v>7729</v>
      </c>
      <c r="G7486">
        <v>3438</v>
      </c>
      <c r="H7486" t="s">
        <v>26</v>
      </c>
      <c r="I7486" t="s">
        <v>26</v>
      </c>
      <c r="J7486" t="s">
        <v>26</v>
      </c>
      <c r="K7486" t="s">
        <v>26</v>
      </c>
      <c r="L7486" t="s">
        <v>26</v>
      </c>
      <c r="M7486" t="s">
        <v>26</v>
      </c>
      <c r="N7486">
        <v>0</v>
      </c>
      <c r="O7486" t="s">
        <v>26</v>
      </c>
      <c r="P7486" t="s">
        <v>26</v>
      </c>
      <c r="Q7486">
        <v>484</v>
      </c>
      <c r="R7486">
        <v>2510</v>
      </c>
      <c r="S7486" t="s">
        <v>26</v>
      </c>
      <c r="T7486">
        <v>0</v>
      </c>
      <c r="U7486">
        <v>127</v>
      </c>
      <c r="V7486">
        <v>272</v>
      </c>
      <c r="W7486">
        <v>187</v>
      </c>
      <c r="X7486">
        <f t="shared" si="116"/>
        <v>14764</v>
      </c>
    </row>
    <row r="7487" spans="1:24" x14ac:dyDescent="0.3">
      <c r="A7487" t="s">
        <v>24</v>
      </c>
      <c r="B7487" t="s">
        <v>7511</v>
      </c>
      <c r="C7487">
        <v>17</v>
      </c>
      <c r="D7487" t="s">
        <v>26</v>
      </c>
      <c r="E7487" t="s">
        <v>26</v>
      </c>
      <c r="F7487">
        <v>7843</v>
      </c>
      <c r="G7487">
        <v>3340</v>
      </c>
      <c r="H7487" t="s">
        <v>26</v>
      </c>
      <c r="I7487" t="s">
        <v>26</v>
      </c>
      <c r="J7487" t="s">
        <v>26</v>
      </c>
      <c r="K7487" t="s">
        <v>26</v>
      </c>
      <c r="L7487" t="s">
        <v>26</v>
      </c>
      <c r="M7487" t="s">
        <v>26</v>
      </c>
      <c r="N7487">
        <v>0</v>
      </c>
      <c r="O7487" t="s">
        <v>26</v>
      </c>
      <c r="P7487" t="s">
        <v>26</v>
      </c>
      <c r="Q7487">
        <v>483</v>
      </c>
      <c r="R7487">
        <v>2485</v>
      </c>
      <c r="S7487" t="s">
        <v>26</v>
      </c>
      <c r="T7487">
        <v>0</v>
      </c>
      <c r="U7487">
        <v>125</v>
      </c>
      <c r="V7487">
        <v>284</v>
      </c>
      <c r="W7487">
        <v>210</v>
      </c>
      <c r="X7487">
        <f t="shared" si="116"/>
        <v>14787</v>
      </c>
    </row>
    <row r="7488" spans="1:24" x14ac:dyDescent="0.3">
      <c r="A7488" t="s">
        <v>24</v>
      </c>
      <c r="B7488" t="s">
        <v>7512</v>
      </c>
      <c r="C7488">
        <v>17</v>
      </c>
      <c r="D7488" t="s">
        <v>26</v>
      </c>
      <c r="E7488" t="s">
        <v>26</v>
      </c>
      <c r="F7488">
        <v>7715</v>
      </c>
      <c r="G7488">
        <v>3261</v>
      </c>
      <c r="H7488" t="s">
        <v>26</v>
      </c>
      <c r="I7488" t="s">
        <v>26</v>
      </c>
      <c r="J7488" t="s">
        <v>26</v>
      </c>
      <c r="K7488" t="s">
        <v>26</v>
      </c>
      <c r="L7488" t="s">
        <v>26</v>
      </c>
      <c r="M7488" t="s">
        <v>26</v>
      </c>
      <c r="N7488">
        <v>0</v>
      </c>
      <c r="O7488" t="s">
        <v>26</v>
      </c>
      <c r="P7488" t="s">
        <v>26</v>
      </c>
      <c r="Q7488">
        <v>483</v>
      </c>
      <c r="R7488">
        <v>2454</v>
      </c>
      <c r="S7488" t="s">
        <v>26</v>
      </c>
      <c r="T7488">
        <v>0</v>
      </c>
      <c r="U7488">
        <v>124</v>
      </c>
      <c r="V7488">
        <v>300</v>
      </c>
      <c r="W7488">
        <v>236</v>
      </c>
      <c r="X7488">
        <f t="shared" si="116"/>
        <v>14590</v>
      </c>
    </row>
    <row r="7489" spans="1:24" x14ac:dyDescent="0.3">
      <c r="A7489" t="s">
        <v>24</v>
      </c>
      <c r="B7489" t="s">
        <v>7513</v>
      </c>
      <c r="C7489">
        <v>17</v>
      </c>
      <c r="D7489" t="s">
        <v>26</v>
      </c>
      <c r="E7489" t="s">
        <v>26</v>
      </c>
      <c r="F7489">
        <v>7664</v>
      </c>
      <c r="G7489">
        <v>3181</v>
      </c>
      <c r="H7489" t="s">
        <v>26</v>
      </c>
      <c r="I7489" t="s">
        <v>26</v>
      </c>
      <c r="J7489" t="s">
        <v>26</v>
      </c>
      <c r="K7489" t="s">
        <v>26</v>
      </c>
      <c r="L7489" t="s">
        <v>26</v>
      </c>
      <c r="M7489" t="s">
        <v>26</v>
      </c>
      <c r="N7489">
        <v>0</v>
      </c>
      <c r="O7489" t="s">
        <v>26</v>
      </c>
      <c r="P7489" t="s">
        <v>26</v>
      </c>
      <c r="Q7489">
        <v>483</v>
      </c>
      <c r="R7489">
        <v>2403</v>
      </c>
      <c r="S7489" t="s">
        <v>26</v>
      </c>
      <c r="T7489">
        <v>0</v>
      </c>
      <c r="U7489">
        <v>124</v>
      </c>
      <c r="V7489">
        <v>325</v>
      </c>
      <c r="W7489">
        <v>255</v>
      </c>
      <c r="X7489">
        <f t="shared" si="116"/>
        <v>14452</v>
      </c>
    </row>
    <row r="7490" spans="1:24" x14ac:dyDescent="0.3">
      <c r="A7490" t="s">
        <v>24</v>
      </c>
      <c r="B7490" t="s">
        <v>7514</v>
      </c>
      <c r="C7490">
        <v>17</v>
      </c>
      <c r="D7490" t="s">
        <v>26</v>
      </c>
      <c r="E7490" t="s">
        <v>26</v>
      </c>
      <c r="F7490">
        <v>7499</v>
      </c>
      <c r="G7490">
        <v>3193</v>
      </c>
      <c r="H7490" t="s">
        <v>26</v>
      </c>
      <c r="I7490" t="s">
        <v>26</v>
      </c>
      <c r="J7490" t="s">
        <v>26</v>
      </c>
      <c r="K7490" t="s">
        <v>26</v>
      </c>
      <c r="L7490" t="s">
        <v>26</v>
      </c>
      <c r="M7490" t="s">
        <v>26</v>
      </c>
      <c r="N7490">
        <v>0</v>
      </c>
      <c r="O7490" t="s">
        <v>26</v>
      </c>
      <c r="P7490" t="s">
        <v>26</v>
      </c>
      <c r="Q7490">
        <v>483</v>
      </c>
      <c r="R7490">
        <v>2217</v>
      </c>
      <c r="S7490" t="s">
        <v>26</v>
      </c>
      <c r="T7490">
        <v>0</v>
      </c>
      <c r="U7490">
        <v>124</v>
      </c>
      <c r="V7490">
        <v>359</v>
      </c>
      <c r="W7490">
        <v>275</v>
      </c>
      <c r="X7490">
        <f t="shared" si="116"/>
        <v>14167</v>
      </c>
    </row>
    <row r="7491" spans="1:24" x14ac:dyDescent="0.3">
      <c r="A7491" t="s">
        <v>24</v>
      </c>
      <c r="B7491" t="s">
        <v>7515</v>
      </c>
      <c r="C7491">
        <v>17</v>
      </c>
      <c r="D7491" t="s">
        <v>26</v>
      </c>
      <c r="E7491" t="s">
        <v>26</v>
      </c>
      <c r="F7491">
        <v>7469</v>
      </c>
      <c r="G7491">
        <v>3190</v>
      </c>
      <c r="H7491" t="s">
        <v>26</v>
      </c>
      <c r="I7491" t="s">
        <v>26</v>
      </c>
      <c r="J7491" t="s">
        <v>26</v>
      </c>
      <c r="K7491" t="s">
        <v>26</v>
      </c>
      <c r="L7491" t="s">
        <v>26</v>
      </c>
      <c r="M7491" t="s">
        <v>26</v>
      </c>
      <c r="N7491">
        <v>0</v>
      </c>
      <c r="O7491" t="s">
        <v>26</v>
      </c>
      <c r="P7491" t="s">
        <v>26</v>
      </c>
      <c r="Q7491">
        <v>483</v>
      </c>
      <c r="R7491">
        <v>2133</v>
      </c>
      <c r="S7491" t="s">
        <v>26</v>
      </c>
      <c r="T7491">
        <v>0</v>
      </c>
      <c r="U7491">
        <v>120</v>
      </c>
      <c r="V7491">
        <v>392</v>
      </c>
      <c r="W7491">
        <v>294</v>
      </c>
      <c r="X7491">
        <f t="shared" ref="X7491:X7554" si="117">SUM(C7491:W7491)</f>
        <v>14098</v>
      </c>
    </row>
    <row r="7492" spans="1:24" x14ac:dyDescent="0.3">
      <c r="A7492" t="s">
        <v>24</v>
      </c>
      <c r="B7492" t="s">
        <v>7516</v>
      </c>
      <c r="C7492">
        <v>17</v>
      </c>
      <c r="D7492" t="s">
        <v>26</v>
      </c>
      <c r="E7492" t="s">
        <v>26</v>
      </c>
      <c r="F7492">
        <v>7382</v>
      </c>
      <c r="G7492">
        <v>3097</v>
      </c>
      <c r="H7492" t="s">
        <v>26</v>
      </c>
      <c r="I7492" t="s">
        <v>26</v>
      </c>
      <c r="J7492" t="s">
        <v>26</v>
      </c>
      <c r="K7492" t="s">
        <v>26</v>
      </c>
      <c r="L7492" t="s">
        <v>26</v>
      </c>
      <c r="M7492" t="s">
        <v>26</v>
      </c>
      <c r="N7492">
        <v>0</v>
      </c>
      <c r="O7492" t="s">
        <v>26</v>
      </c>
      <c r="P7492" t="s">
        <v>26</v>
      </c>
      <c r="Q7492">
        <v>483</v>
      </c>
      <c r="R7492">
        <v>2132</v>
      </c>
      <c r="S7492" t="s">
        <v>26</v>
      </c>
      <c r="T7492">
        <v>0</v>
      </c>
      <c r="U7492">
        <v>123</v>
      </c>
      <c r="V7492">
        <v>405</v>
      </c>
      <c r="W7492">
        <v>301</v>
      </c>
      <c r="X7492">
        <f t="shared" si="117"/>
        <v>13940</v>
      </c>
    </row>
    <row r="7493" spans="1:24" x14ac:dyDescent="0.3">
      <c r="A7493" t="s">
        <v>24</v>
      </c>
      <c r="B7493" t="s">
        <v>7517</v>
      </c>
      <c r="C7493">
        <v>16</v>
      </c>
      <c r="D7493" t="s">
        <v>26</v>
      </c>
      <c r="E7493" t="s">
        <v>26</v>
      </c>
      <c r="F7493">
        <v>7258</v>
      </c>
      <c r="G7493">
        <v>2987</v>
      </c>
      <c r="H7493" t="s">
        <v>26</v>
      </c>
      <c r="I7493" t="s">
        <v>26</v>
      </c>
      <c r="J7493" t="s">
        <v>26</v>
      </c>
      <c r="K7493" t="s">
        <v>26</v>
      </c>
      <c r="L7493" t="s">
        <v>26</v>
      </c>
      <c r="M7493" t="s">
        <v>26</v>
      </c>
      <c r="N7493">
        <v>0</v>
      </c>
      <c r="O7493" t="s">
        <v>26</v>
      </c>
      <c r="P7493" t="s">
        <v>26</v>
      </c>
      <c r="Q7493">
        <v>483</v>
      </c>
      <c r="R7493">
        <v>2123</v>
      </c>
      <c r="S7493" t="s">
        <v>26</v>
      </c>
      <c r="T7493">
        <v>0</v>
      </c>
      <c r="U7493">
        <v>124</v>
      </c>
      <c r="V7493">
        <v>420</v>
      </c>
      <c r="W7493">
        <v>309</v>
      </c>
      <c r="X7493">
        <f t="shared" si="117"/>
        <v>13720</v>
      </c>
    </row>
    <row r="7494" spans="1:24" x14ac:dyDescent="0.3">
      <c r="A7494" t="s">
        <v>24</v>
      </c>
      <c r="B7494" t="s">
        <v>7518</v>
      </c>
      <c r="C7494">
        <v>17</v>
      </c>
      <c r="D7494" t="s">
        <v>26</v>
      </c>
      <c r="E7494" t="s">
        <v>26</v>
      </c>
      <c r="F7494">
        <v>6653</v>
      </c>
      <c r="G7494">
        <v>2829</v>
      </c>
      <c r="H7494" t="s">
        <v>26</v>
      </c>
      <c r="I7494" t="s">
        <v>26</v>
      </c>
      <c r="J7494" t="s">
        <v>26</v>
      </c>
      <c r="K7494" t="s">
        <v>26</v>
      </c>
      <c r="L7494" t="s">
        <v>26</v>
      </c>
      <c r="M7494" t="s">
        <v>26</v>
      </c>
      <c r="N7494">
        <v>0</v>
      </c>
      <c r="O7494" t="s">
        <v>26</v>
      </c>
      <c r="P7494" t="s">
        <v>26</v>
      </c>
      <c r="Q7494">
        <v>484</v>
      </c>
      <c r="R7494">
        <v>2084</v>
      </c>
      <c r="S7494" t="s">
        <v>26</v>
      </c>
      <c r="T7494">
        <v>0</v>
      </c>
      <c r="U7494">
        <v>124</v>
      </c>
      <c r="V7494">
        <v>421</v>
      </c>
      <c r="W7494">
        <v>324</v>
      </c>
      <c r="X7494">
        <f t="shared" si="117"/>
        <v>12936</v>
      </c>
    </row>
    <row r="7495" spans="1:24" x14ac:dyDescent="0.3">
      <c r="A7495" t="s">
        <v>24</v>
      </c>
      <c r="B7495" t="s">
        <v>7519</v>
      </c>
      <c r="C7495">
        <v>17</v>
      </c>
      <c r="D7495" t="s">
        <v>26</v>
      </c>
      <c r="E7495" t="s">
        <v>26</v>
      </c>
      <c r="F7495">
        <v>6276</v>
      </c>
      <c r="G7495">
        <v>2737</v>
      </c>
      <c r="H7495" t="s">
        <v>26</v>
      </c>
      <c r="I7495" t="s">
        <v>26</v>
      </c>
      <c r="J7495" t="s">
        <v>26</v>
      </c>
      <c r="K7495" t="s">
        <v>26</v>
      </c>
      <c r="L7495" t="s">
        <v>26</v>
      </c>
      <c r="M7495" t="s">
        <v>26</v>
      </c>
      <c r="N7495">
        <v>0</v>
      </c>
      <c r="O7495" t="s">
        <v>26</v>
      </c>
      <c r="P7495" t="s">
        <v>26</v>
      </c>
      <c r="Q7495">
        <v>483</v>
      </c>
      <c r="R7495">
        <v>2041</v>
      </c>
      <c r="S7495" t="s">
        <v>26</v>
      </c>
      <c r="T7495">
        <v>0</v>
      </c>
      <c r="U7495">
        <v>121</v>
      </c>
      <c r="V7495">
        <v>484</v>
      </c>
      <c r="W7495">
        <v>348</v>
      </c>
      <c r="X7495">
        <f t="shared" si="117"/>
        <v>12507</v>
      </c>
    </row>
    <row r="7496" spans="1:24" x14ac:dyDescent="0.3">
      <c r="A7496" t="s">
        <v>24</v>
      </c>
      <c r="B7496" t="s">
        <v>7520</v>
      </c>
      <c r="C7496">
        <v>17</v>
      </c>
      <c r="D7496" t="s">
        <v>26</v>
      </c>
      <c r="E7496" t="s">
        <v>26</v>
      </c>
      <c r="F7496">
        <v>6486</v>
      </c>
      <c r="G7496">
        <v>2637</v>
      </c>
      <c r="H7496" t="s">
        <v>26</v>
      </c>
      <c r="I7496" t="s">
        <v>26</v>
      </c>
      <c r="J7496" t="s">
        <v>26</v>
      </c>
      <c r="K7496" t="s">
        <v>26</v>
      </c>
      <c r="L7496" t="s">
        <v>26</v>
      </c>
      <c r="M7496" t="s">
        <v>26</v>
      </c>
      <c r="N7496">
        <v>0</v>
      </c>
      <c r="O7496" t="s">
        <v>26</v>
      </c>
      <c r="P7496" t="s">
        <v>26</v>
      </c>
      <c r="Q7496">
        <v>483</v>
      </c>
      <c r="R7496">
        <v>2043</v>
      </c>
      <c r="S7496" t="s">
        <v>26</v>
      </c>
      <c r="T7496">
        <v>0</v>
      </c>
      <c r="U7496">
        <v>123</v>
      </c>
      <c r="V7496">
        <v>501</v>
      </c>
      <c r="W7496">
        <v>356</v>
      </c>
      <c r="X7496">
        <f t="shared" si="117"/>
        <v>12646</v>
      </c>
    </row>
    <row r="7497" spans="1:24" x14ac:dyDescent="0.3">
      <c r="A7497" t="s">
        <v>24</v>
      </c>
      <c r="B7497" t="s">
        <v>7521</v>
      </c>
      <c r="C7497">
        <v>17</v>
      </c>
      <c r="D7497" t="s">
        <v>26</v>
      </c>
      <c r="E7497" t="s">
        <v>26</v>
      </c>
      <c r="F7497">
        <v>6472</v>
      </c>
      <c r="G7497">
        <v>2580</v>
      </c>
      <c r="H7497" t="s">
        <v>26</v>
      </c>
      <c r="I7497" t="s">
        <v>26</v>
      </c>
      <c r="J7497" t="s">
        <v>26</v>
      </c>
      <c r="K7497" t="s">
        <v>26</v>
      </c>
      <c r="L7497" t="s">
        <v>26</v>
      </c>
      <c r="M7497" t="s">
        <v>26</v>
      </c>
      <c r="N7497">
        <v>0</v>
      </c>
      <c r="O7497" t="s">
        <v>26</v>
      </c>
      <c r="P7497" t="s">
        <v>26</v>
      </c>
      <c r="Q7497">
        <v>483</v>
      </c>
      <c r="R7497">
        <v>2067</v>
      </c>
      <c r="S7497" t="s">
        <v>26</v>
      </c>
      <c r="T7497">
        <v>0</v>
      </c>
      <c r="U7497">
        <v>121</v>
      </c>
      <c r="V7497">
        <v>509</v>
      </c>
      <c r="W7497">
        <v>377</v>
      </c>
      <c r="X7497">
        <f t="shared" si="117"/>
        <v>12626</v>
      </c>
    </row>
    <row r="7498" spans="1:24" x14ac:dyDescent="0.3">
      <c r="A7498" t="s">
        <v>24</v>
      </c>
      <c r="B7498" t="s">
        <v>7522</v>
      </c>
      <c r="C7498">
        <v>17</v>
      </c>
      <c r="D7498" t="s">
        <v>26</v>
      </c>
      <c r="E7498" t="s">
        <v>26</v>
      </c>
      <c r="F7498">
        <v>6018</v>
      </c>
      <c r="G7498">
        <v>2452</v>
      </c>
      <c r="H7498" t="s">
        <v>26</v>
      </c>
      <c r="I7498" t="s">
        <v>26</v>
      </c>
      <c r="J7498" t="s">
        <v>26</v>
      </c>
      <c r="K7498" t="s">
        <v>26</v>
      </c>
      <c r="L7498" t="s">
        <v>26</v>
      </c>
      <c r="M7498" t="s">
        <v>26</v>
      </c>
      <c r="N7498">
        <v>0</v>
      </c>
      <c r="O7498" t="s">
        <v>26</v>
      </c>
      <c r="P7498" t="s">
        <v>26</v>
      </c>
      <c r="Q7498">
        <v>483</v>
      </c>
      <c r="R7498">
        <v>2065</v>
      </c>
      <c r="S7498" t="s">
        <v>26</v>
      </c>
      <c r="T7498">
        <v>0</v>
      </c>
      <c r="U7498">
        <v>121</v>
      </c>
      <c r="V7498">
        <v>553</v>
      </c>
      <c r="W7498">
        <v>365</v>
      </c>
      <c r="X7498">
        <f t="shared" si="117"/>
        <v>12074</v>
      </c>
    </row>
    <row r="7499" spans="1:24" x14ac:dyDescent="0.3">
      <c r="A7499" t="s">
        <v>24</v>
      </c>
      <c r="B7499" t="s">
        <v>7523</v>
      </c>
      <c r="C7499">
        <v>17</v>
      </c>
      <c r="D7499" t="s">
        <v>26</v>
      </c>
      <c r="E7499" t="s">
        <v>26</v>
      </c>
      <c r="F7499">
        <v>6087</v>
      </c>
      <c r="G7499">
        <v>2372</v>
      </c>
      <c r="H7499" t="s">
        <v>26</v>
      </c>
      <c r="I7499" t="s">
        <v>26</v>
      </c>
      <c r="J7499" t="s">
        <v>26</v>
      </c>
      <c r="K7499" t="s">
        <v>26</v>
      </c>
      <c r="L7499" t="s">
        <v>26</v>
      </c>
      <c r="M7499" t="s">
        <v>26</v>
      </c>
      <c r="N7499">
        <v>0</v>
      </c>
      <c r="O7499" t="s">
        <v>26</v>
      </c>
      <c r="P7499" t="s">
        <v>26</v>
      </c>
      <c r="Q7499">
        <v>483</v>
      </c>
      <c r="R7499">
        <v>2067</v>
      </c>
      <c r="S7499" t="s">
        <v>26</v>
      </c>
      <c r="T7499">
        <v>0</v>
      </c>
      <c r="U7499">
        <v>122</v>
      </c>
      <c r="V7499">
        <v>593</v>
      </c>
      <c r="W7499">
        <v>339</v>
      </c>
      <c r="X7499">
        <f t="shared" si="117"/>
        <v>12080</v>
      </c>
    </row>
    <row r="7500" spans="1:24" x14ac:dyDescent="0.3">
      <c r="A7500" t="s">
        <v>24</v>
      </c>
      <c r="B7500" t="s">
        <v>7524</v>
      </c>
      <c r="C7500">
        <v>17</v>
      </c>
      <c r="D7500" t="s">
        <v>26</v>
      </c>
      <c r="E7500" t="s">
        <v>26</v>
      </c>
      <c r="F7500">
        <v>6148</v>
      </c>
      <c r="G7500">
        <v>2349</v>
      </c>
      <c r="H7500" t="s">
        <v>26</v>
      </c>
      <c r="I7500" t="s">
        <v>26</v>
      </c>
      <c r="J7500" t="s">
        <v>26</v>
      </c>
      <c r="K7500" t="s">
        <v>26</v>
      </c>
      <c r="L7500" t="s">
        <v>26</v>
      </c>
      <c r="M7500" t="s">
        <v>26</v>
      </c>
      <c r="N7500">
        <v>0</v>
      </c>
      <c r="O7500" t="s">
        <v>26</v>
      </c>
      <c r="P7500" t="s">
        <v>26</v>
      </c>
      <c r="Q7500">
        <v>483</v>
      </c>
      <c r="R7500">
        <v>2053</v>
      </c>
      <c r="S7500" t="s">
        <v>26</v>
      </c>
      <c r="T7500">
        <v>0</v>
      </c>
      <c r="U7500">
        <v>123</v>
      </c>
      <c r="V7500">
        <v>630</v>
      </c>
      <c r="W7500">
        <v>369</v>
      </c>
      <c r="X7500">
        <f t="shared" si="117"/>
        <v>12172</v>
      </c>
    </row>
    <row r="7501" spans="1:24" x14ac:dyDescent="0.3">
      <c r="A7501" t="s">
        <v>24</v>
      </c>
      <c r="B7501" t="s">
        <v>7525</v>
      </c>
      <c r="C7501">
        <v>17</v>
      </c>
      <c r="D7501" t="s">
        <v>26</v>
      </c>
      <c r="E7501" t="s">
        <v>26</v>
      </c>
      <c r="F7501">
        <v>6102</v>
      </c>
      <c r="G7501">
        <v>2351</v>
      </c>
      <c r="H7501" t="s">
        <v>26</v>
      </c>
      <c r="I7501" t="s">
        <v>26</v>
      </c>
      <c r="J7501" t="s">
        <v>26</v>
      </c>
      <c r="K7501" t="s">
        <v>26</v>
      </c>
      <c r="L7501" t="s">
        <v>26</v>
      </c>
      <c r="M7501" t="s">
        <v>26</v>
      </c>
      <c r="N7501">
        <v>0</v>
      </c>
      <c r="O7501" t="s">
        <v>26</v>
      </c>
      <c r="P7501" t="s">
        <v>26</v>
      </c>
      <c r="Q7501">
        <v>483</v>
      </c>
      <c r="R7501">
        <v>2066</v>
      </c>
      <c r="S7501" t="s">
        <v>26</v>
      </c>
      <c r="T7501">
        <v>0</v>
      </c>
      <c r="U7501">
        <v>124</v>
      </c>
      <c r="V7501">
        <v>649</v>
      </c>
      <c r="W7501">
        <v>373</v>
      </c>
      <c r="X7501">
        <f t="shared" si="117"/>
        <v>12165</v>
      </c>
    </row>
    <row r="7502" spans="1:24" x14ac:dyDescent="0.3">
      <c r="A7502" t="s">
        <v>24</v>
      </c>
      <c r="B7502" t="s">
        <v>7526</v>
      </c>
      <c r="C7502">
        <v>17</v>
      </c>
      <c r="D7502" t="s">
        <v>26</v>
      </c>
      <c r="E7502" t="s">
        <v>26</v>
      </c>
      <c r="F7502">
        <v>5913</v>
      </c>
      <c r="G7502">
        <v>2356</v>
      </c>
      <c r="H7502" t="s">
        <v>26</v>
      </c>
      <c r="I7502" t="s">
        <v>26</v>
      </c>
      <c r="J7502" t="s">
        <v>26</v>
      </c>
      <c r="K7502" t="s">
        <v>26</v>
      </c>
      <c r="L7502" t="s">
        <v>26</v>
      </c>
      <c r="M7502" t="s">
        <v>26</v>
      </c>
      <c r="N7502">
        <v>0</v>
      </c>
      <c r="O7502" t="s">
        <v>26</v>
      </c>
      <c r="P7502" t="s">
        <v>26</v>
      </c>
      <c r="Q7502">
        <v>483</v>
      </c>
      <c r="R7502">
        <v>2072</v>
      </c>
      <c r="S7502" t="s">
        <v>26</v>
      </c>
      <c r="T7502">
        <v>0</v>
      </c>
      <c r="U7502">
        <v>125</v>
      </c>
      <c r="V7502">
        <v>641</v>
      </c>
      <c r="W7502">
        <v>382</v>
      </c>
      <c r="X7502">
        <f t="shared" si="117"/>
        <v>11989</v>
      </c>
    </row>
    <row r="7503" spans="1:24" x14ac:dyDescent="0.3">
      <c r="A7503" t="s">
        <v>24</v>
      </c>
      <c r="B7503" t="s">
        <v>7527</v>
      </c>
      <c r="C7503">
        <v>17</v>
      </c>
      <c r="D7503" t="s">
        <v>26</v>
      </c>
      <c r="E7503" t="s">
        <v>26</v>
      </c>
      <c r="F7503">
        <v>6142</v>
      </c>
      <c r="G7503">
        <v>2335</v>
      </c>
      <c r="H7503" t="s">
        <v>26</v>
      </c>
      <c r="I7503" t="s">
        <v>26</v>
      </c>
      <c r="J7503" t="s">
        <v>26</v>
      </c>
      <c r="K7503" t="s">
        <v>26</v>
      </c>
      <c r="L7503" t="s">
        <v>26</v>
      </c>
      <c r="M7503" t="s">
        <v>26</v>
      </c>
      <c r="N7503">
        <v>0</v>
      </c>
      <c r="O7503" t="s">
        <v>26</v>
      </c>
      <c r="P7503" t="s">
        <v>26</v>
      </c>
      <c r="Q7503">
        <v>483</v>
      </c>
      <c r="R7503">
        <v>2087</v>
      </c>
      <c r="S7503" t="s">
        <v>26</v>
      </c>
      <c r="T7503">
        <v>0</v>
      </c>
      <c r="U7503">
        <v>129</v>
      </c>
      <c r="V7503">
        <v>652</v>
      </c>
      <c r="W7503">
        <v>389</v>
      </c>
      <c r="X7503">
        <f t="shared" si="117"/>
        <v>12234</v>
      </c>
    </row>
    <row r="7504" spans="1:24" x14ac:dyDescent="0.3">
      <c r="A7504" t="s">
        <v>24</v>
      </c>
      <c r="B7504" t="s">
        <v>7528</v>
      </c>
      <c r="C7504">
        <v>17</v>
      </c>
      <c r="D7504" t="s">
        <v>26</v>
      </c>
      <c r="E7504" t="s">
        <v>26</v>
      </c>
      <c r="F7504">
        <v>5973</v>
      </c>
      <c r="G7504">
        <v>2343</v>
      </c>
      <c r="H7504" t="s">
        <v>26</v>
      </c>
      <c r="I7504" t="s">
        <v>26</v>
      </c>
      <c r="J7504" t="s">
        <v>26</v>
      </c>
      <c r="K7504" t="s">
        <v>26</v>
      </c>
      <c r="L7504" t="s">
        <v>26</v>
      </c>
      <c r="M7504" t="s">
        <v>26</v>
      </c>
      <c r="N7504">
        <v>0</v>
      </c>
      <c r="O7504" t="s">
        <v>26</v>
      </c>
      <c r="P7504" t="s">
        <v>26</v>
      </c>
      <c r="Q7504">
        <v>483</v>
      </c>
      <c r="R7504">
        <v>2083</v>
      </c>
      <c r="S7504" t="s">
        <v>26</v>
      </c>
      <c r="T7504">
        <v>0</v>
      </c>
      <c r="U7504">
        <v>125</v>
      </c>
      <c r="V7504">
        <v>661</v>
      </c>
      <c r="W7504">
        <v>382</v>
      </c>
      <c r="X7504">
        <f t="shared" si="117"/>
        <v>12067</v>
      </c>
    </row>
    <row r="7505" spans="1:24" x14ac:dyDescent="0.3">
      <c r="A7505" t="s">
        <v>24</v>
      </c>
      <c r="B7505" t="s">
        <v>7529</v>
      </c>
      <c r="C7505">
        <v>17</v>
      </c>
      <c r="D7505" t="s">
        <v>26</v>
      </c>
      <c r="E7505" t="s">
        <v>26</v>
      </c>
      <c r="F7505">
        <v>5833</v>
      </c>
      <c r="G7505">
        <v>2359</v>
      </c>
      <c r="H7505" t="s">
        <v>26</v>
      </c>
      <c r="I7505" t="s">
        <v>26</v>
      </c>
      <c r="J7505" t="s">
        <v>26</v>
      </c>
      <c r="K7505" t="s">
        <v>26</v>
      </c>
      <c r="L7505" t="s">
        <v>26</v>
      </c>
      <c r="M7505" t="s">
        <v>26</v>
      </c>
      <c r="N7505">
        <v>0</v>
      </c>
      <c r="O7505" t="s">
        <v>26</v>
      </c>
      <c r="P7505" t="s">
        <v>26</v>
      </c>
      <c r="Q7505">
        <v>483</v>
      </c>
      <c r="R7505">
        <v>2090</v>
      </c>
      <c r="S7505" t="s">
        <v>26</v>
      </c>
      <c r="T7505">
        <v>0</v>
      </c>
      <c r="U7505">
        <v>121</v>
      </c>
      <c r="V7505">
        <v>670</v>
      </c>
      <c r="W7505">
        <v>382</v>
      </c>
      <c r="X7505">
        <f t="shared" si="117"/>
        <v>11955</v>
      </c>
    </row>
    <row r="7506" spans="1:24" x14ac:dyDescent="0.3">
      <c r="A7506" t="s">
        <v>24</v>
      </c>
      <c r="B7506" t="s">
        <v>7530</v>
      </c>
      <c r="C7506">
        <v>17</v>
      </c>
      <c r="D7506" t="s">
        <v>26</v>
      </c>
      <c r="E7506" t="s">
        <v>26</v>
      </c>
      <c r="F7506">
        <v>6029</v>
      </c>
      <c r="G7506">
        <v>2388</v>
      </c>
      <c r="H7506" t="s">
        <v>26</v>
      </c>
      <c r="I7506" t="s">
        <v>26</v>
      </c>
      <c r="J7506" t="s">
        <v>26</v>
      </c>
      <c r="K7506" t="s">
        <v>26</v>
      </c>
      <c r="L7506" t="s">
        <v>26</v>
      </c>
      <c r="M7506" t="s">
        <v>26</v>
      </c>
      <c r="N7506">
        <v>0</v>
      </c>
      <c r="O7506" t="s">
        <v>26</v>
      </c>
      <c r="P7506" t="s">
        <v>26</v>
      </c>
      <c r="Q7506">
        <v>483</v>
      </c>
      <c r="R7506">
        <v>2059</v>
      </c>
      <c r="S7506" t="s">
        <v>26</v>
      </c>
      <c r="T7506">
        <v>0</v>
      </c>
      <c r="U7506">
        <v>124</v>
      </c>
      <c r="V7506">
        <v>668</v>
      </c>
      <c r="W7506">
        <v>386</v>
      </c>
      <c r="X7506">
        <f t="shared" si="117"/>
        <v>12154</v>
      </c>
    </row>
    <row r="7507" spans="1:24" x14ac:dyDescent="0.3">
      <c r="A7507" t="s">
        <v>24</v>
      </c>
      <c r="B7507" t="s">
        <v>7531</v>
      </c>
      <c r="C7507">
        <v>17</v>
      </c>
      <c r="D7507" t="s">
        <v>26</v>
      </c>
      <c r="E7507" t="s">
        <v>26</v>
      </c>
      <c r="F7507">
        <v>6324</v>
      </c>
      <c r="G7507">
        <v>2414</v>
      </c>
      <c r="H7507" t="s">
        <v>26</v>
      </c>
      <c r="I7507" t="s">
        <v>26</v>
      </c>
      <c r="J7507" t="s">
        <v>26</v>
      </c>
      <c r="K7507" t="s">
        <v>26</v>
      </c>
      <c r="L7507" t="s">
        <v>26</v>
      </c>
      <c r="M7507" t="s">
        <v>26</v>
      </c>
      <c r="N7507">
        <v>0</v>
      </c>
      <c r="O7507" t="s">
        <v>26</v>
      </c>
      <c r="P7507" t="s">
        <v>26</v>
      </c>
      <c r="Q7507">
        <v>483</v>
      </c>
      <c r="R7507">
        <v>2032</v>
      </c>
      <c r="S7507" t="s">
        <v>26</v>
      </c>
      <c r="T7507">
        <v>0</v>
      </c>
      <c r="U7507">
        <v>127</v>
      </c>
      <c r="V7507">
        <v>648</v>
      </c>
      <c r="W7507">
        <v>384</v>
      </c>
      <c r="X7507">
        <f t="shared" si="117"/>
        <v>12429</v>
      </c>
    </row>
    <row r="7508" spans="1:24" x14ac:dyDescent="0.3">
      <c r="A7508" t="s">
        <v>24</v>
      </c>
      <c r="B7508" t="s">
        <v>7532</v>
      </c>
      <c r="C7508">
        <v>17</v>
      </c>
      <c r="D7508" t="s">
        <v>26</v>
      </c>
      <c r="E7508" t="s">
        <v>26</v>
      </c>
      <c r="F7508">
        <v>6293</v>
      </c>
      <c r="G7508">
        <v>2433</v>
      </c>
      <c r="H7508" t="s">
        <v>26</v>
      </c>
      <c r="I7508" t="s">
        <v>26</v>
      </c>
      <c r="J7508" t="s">
        <v>26</v>
      </c>
      <c r="K7508" t="s">
        <v>26</v>
      </c>
      <c r="L7508" t="s">
        <v>26</v>
      </c>
      <c r="M7508" t="s">
        <v>26</v>
      </c>
      <c r="N7508">
        <v>0</v>
      </c>
      <c r="O7508" t="s">
        <v>26</v>
      </c>
      <c r="P7508" t="s">
        <v>26</v>
      </c>
      <c r="Q7508">
        <v>483</v>
      </c>
      <c r="R7508">
        <v>2017</v>
      </c>
      <c r="S7508" t="s">
        <v>26</v>
      </c>
      <c r="T7508">
        <v>0</v>
      </c>
      <c r="U7508">
        <v>131</v>
      </c>
      <c r="V7508">
        <v>645</v>
      </c>
      <c r="W7508">
        <v>396</v>
      </c>
      <c r="X7508">
        <f t="shared" si="117"/>
        <v>12415</v>
      </c>
    </row>
    <row r="7509" spans="1:24" x14ac:dyDescent="0.3">
      <c r="A7509" t="s">
        <v>24</v>
      </c>
      <c r="B7509" t="s">
        <v>7533</v>
      </c>
      <c r="C7509">
        <v>17</v>
      </c>
      <c r="D7509" t="s">
        <v>26</v>
      </c>
      <c r="E7509" t="s">
        <v>26</v>
      </c>
      <c r="F7509">
        <v>6356</v>
      </c>
      <c r="G7509">
        <v>2446</v>
      </c>
      <c r="H7509" t="s">
        <v>26</v>
      </c>
      <c r="I7509" t="s">
        <v>26</v>
      </c>
      <c r="J7509" t="s">
        <v>26</v>
      </c>
      <c r="K7509" t="s">
        <v>26</v>
      </c>
      <c r="L7509" t="s">
        <v>26</v>
      </c>
      <c r="M7509" t="s">
        <v>26</v>
      </c>
      <c r="N7509">
        <v>0</v>
      </c>
      <c r="O7509" t="s">
        <v>26</v>
      </c>
      <c r="P7509" t="s">
        <v>26</v>
      </c>
      <c r="Q7509">
        <v>483</v>
      </c>
      <c r="R7509">
        <v>2016</v>
      </c>
      <c r="S7509" t="s">
        <v>26</v>
      </c>
      <c r="T7509">
        <v>0</v>
      </c>
      <c r="U7509">
        <v>134</v>
      </c>
      <c r="V7509">
        <v>639</v>
      </c>
      <c r="W7509">
        <v>384</v>
      </c>
      <c r="X7509">
        <f t="shared" si="117"/>
        <v>12475</v>
      </c>
    </row>
    <row r="7510" spans="1:24" x14ac:dyDescent="0.3">
      <c r="A7510" t="s">
        <v>24</v>
      </c>
      <c r="B7510" t="s">
        <v>7534</v>
      </c>
      <c r="C7510">
        <v>17</v>
      </c>
      <c r="D7510" t="s">
        <v>26</v>
      </c>
      <c r="E7510" t="s">
        <v>26</v>
      </c>
      <c r="F7510">
        <v>6510</v>
      </c>
      <c r="G7510">
        <v>2547</v>
      </c>
      <c r="H7510" t="s">
        <v>26</v>
      </c>
      <c r="I7510" t="s">
        <v>26</v>
      </c>
      <c r="J7510" t="s">
        <v>26</v>
      </c>
      <c r="K7510" t="s">
        <v>26</v>
      </c>
      <c r="L7510" t="s">
        <v>26</v>
      </c>
      <c r="M7510" t="s">
        <v>26</v>
      </c>
      <c r="N7510">
        <v>0</v>
      </c>
      <c r="O7510" t="s">
        <v>26</v>
      </c>
      <c r="P7510" t="s">
        <v>26</v>
      </c>
      <c r="Q7510">
        <v>483</v>
      </c>
      <c r="R7510">
        <v>2020</v>
      </c>
      <c r="S7510" t="s">
        <v>26</v>
      </c>
      <c r="T7510">
        <v>0</v>
      </c>
      <c r="U7510">
        <v>131</v>
      </c>
      <c r="V7510">
        <v>631</v>
      </c>
      <c r="W7510">
        <v>370</v>
      </c>
      <c r="X7510">
        <f t="shared" si="117"/>
        <v>12709</v>
      </c>
    </row>
    <row r="7511" spans="1:24" x14ac:dyDescent="0.3">
      <c r="A7511" t="s">
        <v>24</v>
      </c>
      <c r="B7511" t="s">
        <v>7535</v>
      </c>
      <c r="C7511">
        <v>17</v>
      </c>
      <c r="D7511" t="s">
        <v>26</v>
      </c>
      <c r="E7511" t="s">
        <v>26</v>
      </c>
      <c r="F7511">
        <v>6534</v>
      </c>
      <c r="G7511">
        <v>2688</v>
      </c>
      <c r="H7511" t="s">
        <v>26</v>
      </c>
      <c r="I7511" t="s">
        <v>26</v>
      </c>
      <c r="J7511" t="s">
        <v>26</v>
      </c>
      <c r="K7511" t="s">
        <v>26</v>
      </c>
      <c r="L7511" t="s">
        <v>26</v>
      </c>
      <c r="M7511" t="s">
        <v>26</v>
      </c>
      <c r="N7511">
        <v>0</v>
      </c>
      <c r="O7511" t="s">
        <v>26</v>
      </c>
      <c r="P7511" t="s">
        <v>26</v>
      </c>
      <c r="Q7511">
        <v>483</v>
      </c>
      <c r="R7511">
        <v>2008</v>
      </c>
      <c r="S7511" t="s">
        <v>26</v>
      </c>
      <c r="T7511">
        <v>0</v>
      </c>
      <c r="U7511">
        <v>129</v>
      </c>
      <c r="V7511">
        <v>617</v>
      </c>
      <c r="W7511">
        <v>353</v>
      </c>
      <c r="X7511">
        <f t="shared" si="117"/>
        <v>12829</v>
      </c>
    </row>
    <row r="7512" spans="1:24" x14ac:dyDescent="0.3">
      <c r="A7512" t="s">
        <v>24</v>
      </c>
      <c r="B7512" t="s">
        <v>7536</v>
      </c>
      <c r="C7512">
        <v>17</v>
      </c>
      <c r="D7512" t="s">
        <v>26</v>
      </c>
      <c r="E7512" t="s">
        <v>26</v>
      </c>
      <c r="F7512">
        <v>6642</v>
      </c>
      <c r="G7512">
        <v>2725</v>
      </c>
      <c r="H7512" t="s">
        <v>26</v>
      </c>
      <c r="I7512" t="s">
        <v>26</v>
      </c>
      <c r="J7512" t="s">
        <v>26</v>
      </c>
      <c r="K7512" t="s">
        <v>26</v>
      </c>
      <c r="L7512" t="s">
        <v>26</v>
      </c>
      <c r="M7512" t="s">
        <v>26</v>
      </c>
      <c r="N7512">
        <v>0</v>
      </c>
      <c r="O7512" t="s">
        <v>26</v>
      </c>
      <c r="P7512" t="s">
        <v>26</v>
      </c>
      <c r="Q7512">
        <v>483</v>
      </c>
      <c r="R7512">
        <v>2020</v>
      </c>
      <c r="S7512" t="s">
        <v>26</v>
      </c>
      <c r="T7512">
        <v>0</v>
      </c>
      <c r="U7512">
        <v>134</v>
      </c>
      <c r="V7512">
        <v>597</v>
      </c>
      <c r="W7512">
        <v>343</v>
      </c>
      <c r="X7512">
        <f t="shared" si="117"/>
        <v>12961</v>
      </c>
    </row>
    <row r="7513" spans="1:24" x14ac:dyDescent="0.3">
      <c r="A7513" t="s">
        <v>24</v>
      </c>
      <c r="B7513" t="s">
        <v>7537</v>
      </c>
      <c r="C7513">
        <v>17</v>
      </c>
      <c r="D7513" t="s">
        <v>26</v>
      </c>
      <c r="E7513" t="s">
        <v>26</v>
      </c>
      <c r="F7513">
        <v>6791</v>
      </c>
      <c r="G7513">
        <v>2773</v>
      </c>
      <c r="H7513" t="s">
        <v>26</v>
      </c>
      <c r="I7513" t="s">
        <v>26</v>
      </c>
      <c r="J7513" t="s">
        <v>26</v>
      </c>
      <c r="K7513" t="s">
        <v>26</v>
      </c>
      <c r="L7513" t="s">
        <v>26</v>
      </c>
      <c r="M7513" t="s">
        <v>26</v>
      </c>
      <c r="N7513">
        <v>0</v>
      </c>
      <c r="O7513" t="s">
        <v>26</v>
      </c>
      <c r="P7513" t="s">
        <v>26</v>
      </c>
      <c r="Q7513">
        <v>483</v>
      </c>
      <c r="R7513">
        <v>2110</v>
      </c>
      <c r="S7513" t="s">
        <v>26</v>
      </c>
      <c r="T7513">
        <v>0</v>
      </c>
      <c r="U7513">
        <v>128</v>
      </c>
      <c r="V7513">
        <v>564</v>
      </c>
      <c r="W7513">
        <v>344</v>
      </c>
      <c r="X7513">
        <f t="shared" si="117"/>
        <v>13210</v>
      </c>
    </row>
    <row r="7514" spans="1:24" x14ac:dyDescent="0.3">
      <c r="A7514" t="s">
        <v>24</v>
      </c>
      <c r="B7514" t="s">
        <v>7538</v>
      </c>
      <c r="C7514">
        <v>16</v>
      </c>
      <c r="D7514" t="s">
        <v>26</v>
      </c>
      <c r="E7514" t="s">
        <v>26</v>
      </c>
      <c r="F7514">
        <v>7027</v>
      </c>
      <c r="G7514">
        <v>2953</v>
      </c>
      <c r="H7514" t="s">
        <v>26</v>
      </c>
      <c r="I7514" t="s">
        <v>26</v>
      </c>
      <c r="J7514" t="s">
        <v>26</v>
      </c>
      <c r="K7514" t="s">
        <v>26</v>
      </c>
      <c r="L7514" t="s">
        <v>26</v>
      </c>
      <c r="M7514" t="s">
        <v>26</v>
      </c>
      <c r="N7514">
        <v>0</v>
      </c>
      <c r="O7514" t="s">
        <v>26</v>
      </c>
      <c r="P7514" t="s">
        <v>26</v>
      </c>
      <c r="Q7514">
        <v>483</v>
      </c>
      <c r="R7514">
        <v>2219</v>
      </c>
      <c r="S7514" t="s">
        <v>26</v>
      </c>
      <c r="T7514">
        <v>0</v>
      </c>
      <c r="U7514">
        <v>131</v>
      </c>
      <c r="V7514">
        <v>542</v>
      </c>
      <c r="W7514">
        <v>357</v>
      </c>
      <c r="X7514">
        <f t="shared" si="117"/>
        <v>13728</v>
      </c>
    </row>
    <row r="7515" spans="1:24" x14ac:dyDescent="0.3">
      <c r="A7515" t="s">
        <v>24</v>
      </c>
      <c r="B7515" t="s">
        <v>7539</v>
      </c>
      <c r="C7515">
        <v>16</v>
      </c>
      <c r="D7515" t="s">
        <v>26</v>
      </c>
      <c r="E7515" t="s">
        <v>26</v>
      </c>
      <c r="F7515">
        <v>7246</v>
      </c>
      <c r="G7515">
        <v>3224</v>
      </c>
      <c r="H7515" t="s">
        <v>26</v>
      </c>
      <c r="I7515" t="s">
        <v>26</v>
      </c>
      <c r="J7515" t="s">
        <v>26</v>
      </c>
      <c r="K7515" t="s">
        <v>26</v>
      </c>
      <c r="L7515" t="s">
        <v>26</v>
      </c>
      <c r="M7515" t="s">
        <v>26</v>
      </c>
      <c r="N7515">
        <v>0</v>
      </c>
      <c r="O7515" t="s">
        <v>26</v>
      </c>
      <c r="P7515" t="s">
        <v>26</v>
      </c>
      <c r="Q7515">
        <v>483</v>
      </c>
      <c r="R7515">
        <v>2247</v>
      </c>
      <c r="S7515" t="s">
        <v>26</v>
      </c>
      <c r="T7515">
        <v>0</v>
      </c>
      <c r="U7515">
        <v>123</v>
      </c>
      <c r="V7515">
        <v>550</v>
      </c>
      <c r="W7515">
        <v>371</v>
      </c>
      <c r="X7515">
        <f t="shared" si="117"/>
        <v>14260</v>
      </c>
    </row>
    <row r="7516" spans="1:24" x14ac:dyDescent="0.3">
      <c r="A7516" t="s">
        <v>24</v>
      </c>
      <c r="B7516" t="s">
        <v>7540</v>
      </c>
      <c r="C7516">
        <v>17</v>
      </c>
      <c r="D7516" t="s">
        <v>26</v>
      </c>
      <c r="E7516" t="s">
        <v>26</v>
      </c>
      <c r="F7516">
        <v>7338</v>
      </c>
      <c r="G7516">
        <v>3337</v>
      </c>
      <c r="H7516" t="s">
        <v>26</v>
      </c>
      <c r="I7516" t="s">
        <v>26</v>
      </c>
      <c r="J7516" t="s">
        <v>26</v>
      </c>
      <c r="K7516" t="s">
        <v>26</v>
      </c>
      <c r="L7516" t="s">
        <v>26</v>
      </c>
      <c r="M7516" t="s">
        <v>26</v>
      </c>
      <c r="N7516">
        <v>0</v>
      </c>
      <c r="O7516" t="s">
        <v>26</v>
      </c>
      <c r="P7516" t="s">
        <v>26</v>
      </c>
      <c r="Q7516">
        <v>483</v>
      </c>
      <c r="R7516">
        <v>2256</v>
      </c>
      <c r="S7516" t="s">
        <v>26</v>
      </c>
      <c r="T7516">
        <v>0</v>
      </c>
      <c r="U7516">
        <v>123</v>
      </c>
      <c r="V7516">
        <v>520</v>
      </c>
      <c r="W7516">
        <v>375</v>
      </c>
      <c r="X7516">
        <f t="shared" si="117"/>
        <v>14449</v>
      </c>
    </row>
    <row r="7517" spans="1:24" x14ac:dyDescent="0.3">
      <c r="A7517" t="s">
        <v>24</v>
      </c>
      <c r="B7517" t="s">
        <v>7541</v>
      </c>
      <c r="C7517">
        <v>17</v>
      </c>
      <c r="D7517" t="s">
        <v>26</v>
      </c>
      <c r="E7517" t="s">
        <v>26</v>
      </c>
      <c r="F7517">
        <v>7501</v>
      </c>
      <c r="G7517">
        <v>3373</v>
      </c>
      <c r="H7517" t="s">
        <v>26</v>
      </c>
      <c r="I7517" t="s">
        <v>26</v>
      </c>
      <c r="J7517" t="s">
        <v>26</v>
      </c>
      <c r="K7517" t="s">
        <v>26</v>
      </c>
      <c r="L7517" t="s">
        <v>26</v>
      </c>
      <c r="M7517" t="s">
        <v>26</v>
      </c>
      <c r="N7517">
        <v>0</v>
      </c>
      <c r="O7517" t="s">
        <v>26</v>
      </c>
      <c r="P7517" t="s">
        <v>26</v>
      </c>
      <c r="Q7517">
        <v>483</v>
      </c>
      <c r="R7517">
        <v>2299</v>
      </c>
      <c r="S7517" t="s">
        <v>26</v>
      </c>
      <c r="T7517">
        <v>0</v>
      </c>
      <c r="U7517">
        <v>123</v>
      </c>
      <c r="V7517">
        <v>469</v>
      </c>
      <c r="W7517">
        <v>389</v>
      </c>
      <c r="X7517">
        <f t="shared" si="117"/>
        <v>14654</v>
      </c>
    </row>
    <row r="7518" spans="1:24" x14ac:dyDescent="0.3">
      <c r="A7518" t="s">
        <v>24</v>
      </c>
      <c r="B7518" t="s">
        <v>7542</v>
      </c>
      <c r="C7518">
        <v>17</v>
      </c>
      <c r="D7518" t="s">
        <v>26</v>
      </c>
      <c r="E7518" t="s">
        <v>26</v>
      </c>
      <c r="F7518">
        <v>7000</v>
      </c>
      <c r="G7518">
        <v>3313</v>
      </c>
      <c r="H7518" t="s">
        <v>26</v>
      </c>
      <c r="I7518" t="s">
        <v>26</v>
      </c>
      <c r="J7518" t="s">
        <v>26</v>
      </c>
      <c r="K7518" t="s">
        <v>26</v>
      </c>
      <c r="L7518" t="s">
        <v>26</v>
      </c>
      <c r="M7518" t="s">
        <v>26</v>
      </c>
      <c r="N7518">
        <v>0</v>
      </c>
      <c r="O7518" t="s">
        <v>26</v>
      </c>
      <c r="P7518" t="s">
        <v>26</v>
      </c>
      <c r="Q7518">
        <v>483</v>
      </c>
      <c r="R7518">
        <v>2278</v>
      </c>
      <c r="S7518" t="s">
        <v>26</v>
      </c>
      <c r="T7518">
        <v>0</v>
      </c>
      <c r="U7518">
        <v>128</v>
      </c>
      <c r="V7518">
        <v>432</v>
      </c>
      <c r="W7518">
        <v>384</v>
      </c>
      <c r="X7518">
        <f t="shared" si="117"/>
        <v>14035</v>
      </c>
    </row>
    <row r="7519" spans="1:24" x14ac:dyDescent="0.3">
      <c r="A7519" t="s">
        <v>24</v>
      </c>
      <c r="B7519" t="s">
        <v>7543</v>
      </c>
      <c r="C7519">
        <v>17</v>
      </c>
      <c r="D7519" t="s">
        <v>26</v>
      </c>
      <c r="E7519" t="s">
        <v>26</v>
      </c>
      <c r="F7519">
        <v>7107</v>
      </c>
      <c r="G7519">
        <v>3356</v>
      </c>
      <c r="H7519" t="s">
        <v>26</v>
      </c>
      <c r="I7519" t="s">
        <v>26</v>
      </c>
      <c r="J7519" t="s">
        <v>26</v>
      </c>
      <c r="K7519" t="s">
        <v>26</v>
      </c>
      <c r="L7519" t="s">
        <v>26</v>
      </c>
      <c r="M7519" t="s">
        <v>26</v>
      </c>
      <c r="N7519">
        <v>0</v>
      </c>
      <c r="O7519" t="s">
        <v>26</v>
      </c>
      <c r="P7519" t="s">
        <v>26</v>
      </c>
      <c r="Q7519">
        <v>483</v>
      </c>
      <c r="R7519">
        <v>2295</v>
      </c>
      <c r="S7519" t="s">
        <v>26</v>
      </c>
      <c r="T7519">
        <v>0</v>
      </c>
      <c r="U7519">
        <v>152</v>
      </c>
      <c r="V7519">
        <v>420</v>
      </c>
      <c r="W7519">
        <v>393</v>
      </c>
      <c r="X7519">
        <f t="shared" si="117"/>
        <v>14223</v>
      </c>
    </row>
    <row r="7520" spans="1:24" x14ac:dyDescent="0.3">
      <c r="A7520" t="s">
        <v>24</v>
      </c>
      <c r="B7520" t="s">
        <v>7544</v>
      </c>
      <c r="C7520">
        <v>17</v>
      </c>
      <c r="D7520" t="s">
        <v>26</v>
      </c>
      <c r="E7520" t="s">
        <v>26</v>
      </c>
      <c r="F7520">
        <v>7020</v>
      </c>
      <c r="G7520">
        <v>3388</v>
      </c>
      <c r="H7520" t="s">
        <v>26</v>
      </c>
      <c r="I7520" t="s">
        <v>26</v>
      </c>
      <c r="J7520" t="s">
        <v>26</v>
      </c>
      <c r="K7520" t="s">
        <v>26</v>
      </c>
      <c r="L7520" t="s">
        <v>26</v>
      </c>
      <c r="M7520" t="s">
        <v>26</v>
      </c>
      <c r="N7520">
        <v>0</v>
      </c>
      <c r="O7520" t="s">
        <v>26</v>
      </c>
      <c r="P7520" t="s">
        <v>26</v>
      </c>
      <c r="Q7520">
        <v>483</v>
      </c>
      <c r="R7520">
        <v>2327</v>
      </c>
      <c r="S7520" t="s">
        <v>26</v>
      </c>
      <c r="T7520">
        <v>0</v>
      </c>
      <c r="U7520">
        <v>152</v>
      </c>
      <c r="V7520">
        <v>388</v>
      </c>
      <c r="W7520">
        <v>373</v>
      </c>
      <c r="X7520">
        <f t="shared" si="117"/>
        <v>14148</v>
      </c>
    </row>
    <row r="7521" spans="1:24" x14ac:dyDescent="0.3">
      <c r="A7521" t="s">
        <v>24</v>
      </c>
      <c r="B7521" t="s">
        <v>7545</v>
      </c>
      <c r="C7521">
        <v>17</v>
      </c>
      <c r="D7521" t="s">
        <v>26</v>
      </c>
      <c r="E7521" t="s">
        <v>26</v>
      </c>
      <c r="F7521">
        <v>7378</v>
      </c>
      <c r="G7521">
        <v>3451</v>
      </c>
      <c r="H7521" t="s">
        <v>26</v>
      </c>
      <c r="I7521" t="s">
        <v>26</v>
      </c>
      <c r="J7521" t="s">
        <v>26</v>
      </c>
      <c r="K7521" t="s">
        <v>26</v>
      </c>
      <c r="L7521" t="s">
        <v>26</v>
      </c>
      <c r="M7521" t="s">
        <v>26</v>
      </c>
      <c r="N7521">
        <v>0</v>
      </c>
      <c r="O7521" t="s">
        <v>26</v>
      </c>
      <c r="P7521" t="s">
        <v>26</v>
      </c>
      <c r="Q7521">
        <v>483</v>
      </c>
      <c r="R7521">
        <v>2355</v>
      </c>
      <c r="S7521" t="s">
        <v>26</v>
      </c>
      <c r="T7521">
        <v>0</v>
      </c>
      <c r="U7521">
        <v>156</v>
      </c>
      <c r="V7521">
        <v>348</v>
      </c>
      <c r="W7521">
        <v>353</v>
      </c>
      <c r="X7521">
        <f t="shared" si="117"/>
        <v>14541</v>
      </c>
    </row>
    <row r="7522" spans="1:24" x14ac:dyDescent="0.3">
      <c r="A7522" t="s">
        <v>24</v>
      </c>
      <c r="B7522" t="s">
        <v>7546</v>
      </c>
      <c r="C7522">
        <v>16</v>
      </c>
      <c r="D7522" t="s">
        <v>26</v>
      </c>
      <c r="E7522" t="s">
        <v>26</v>
      </c>
      <c r="F7522">
        <v>7219</v>
      </c>
      <c r="G7522">
        <v>3440</v>
      </c>
      <c r="H7522" t="s">
        <v>26</v>
      </c>
      <c r="I7522" t="s">
        <v>26</v>
      </c>
      <c r="J7522" t="s">
        <v>26</v>
      </c>
      <c r="K7522" t="s">
        <v>26</v>
      </c>
      <c r="L7522" t="s">
        <v>26</v>
      </c>
      <c r="M7522" t="s">
        <v>26</v>
      </c>
      <c r="N7522">
        <v>0</v>
      </c>
      <c r="O7522" t="s">
        <v>26</v>
      </c>
      <c r="P7522" t="s">
        <v>26</v>
      </c>
      <c r="Q7522">
        <v>483</v>
      </c>
      <c r="R7522">
        <v>2395</v>
      </c>
      <c r="S7522" t="s">
        <v>26</v>
      </c>
      <c r="T7522">
        <v>0</v>
      </c>
      <c r="U7522">
        <v>157</v>
      </c>
      <c r="V7522">
        <v>330</v>
      </c>
      <c r="W7522">
        <v>328</v>
      </c>
      <c r="X7522">
        <f t="shared" si="117"/>
        <v>14368</v>
      </c>
    </row>
    <row r="7523" spans="1:24" x14ac:dyDescent="0.3">
      <c r="A7523" t="s">
        <v>24</v>
      </c>
      <c r="B7523" t="s">
        <v>7547</v>
      </c>
      <c r="C7523">
        <v>17</v>
      </c>
      <c r="D7523" t="s">
        <v>26</v>
      </c>
      <c r="E7523" t="s">
        <v>26</v>
      </c>
      <c r="F7523">
        <v>7265</v>
      </c>
      <c r="G7523">
        <v>3480</v>
      </c>
      <c r="H7523" t="s">
        <v>26</v>
      </c>
      <c r="I7523" t="s">
        <v>26</v>
      </c>
      <c r="J7523" t="s">
        <v>26</v>
      </c>
      <c r="K7523" t="s">
        <v>26</v>
      </c>
      <c r="L7523" t="s">
        <v>26</v>
      </c>
      <c r="M7523" t="s">
        <v>26</v>
      </c>
      <c r="N7523">
        <v>0</v>
      </c>
      <c r="O7523" t="s">
        <v>26</v>
      </c>
      <c r="P7523" t="s">
        <v>26</v>
      </c>
      <c r="Q7523">
        <v>484</v>
      </c>
      <c r="R7523">
        <v>2414</v>
      </c>
      <c r="S7523" t="s">
        <v>26</v>
      </c>
      <c r="T7523">
        <v>0</v>
      </c>
      <c r="U7523">
        <v>157</v>
      </c>
      <c r="V7523">
        <v>318</v>
      </c>
      <c r="W7523">
        <v>316</v>
      </c>
      <c r="X7523">
        <f t="shared" si="117"/>
        <v>14451</v>
      </c>
    </row>
    <row r="7524" spans="1:24" x14ac:dyDescent="0.3">
      <c r="A7524" t="s">
        <v>24</v>
      </c>
      <c r="B7524" t="s">
        <v>7548</v>
      </c>
      <c r="C7524">
        <v>17</v>
      </c>
      <c r="D7524" t="s">
        <v>26</v>
      </c>
      <c r="E7524" t="s">
        <v>26</v>
      </c>
      <c r="F7524">
        <v>7291</v>
      </c>
      <c r="G7524">
        <v>3494</v>
      </c>
      <c r="H7524" t="s">
        <v>26</v>
      </c>
      <c r="I7524" t="s">
        <v>26</v>
      </c>
      <c r="J7524" t="s">
        <v>26</v>
      </c>
      <c r="K7524" t="s">
        <v>26</v>
      </c>
      <c r="L7524" t="s">
        <v>26</v>
      </c>
      <c r="M7524" t="s">
        <v>26</v>
      </c>
      <c r="N7524">
        <v>0</v>
      </c>
      <c r="O7524" t="s">
        <v>26</v>
      </c>
      <c r="P7524" t="s">
        <v>26</v>
      </c>
      <c r="Q7524">
        <v>483</v>
      </c>
      <c r="R7524">
        <v>2417</v>
      </c>
      <c r="S7524" t="s">
        <v>26</v>
      </c>
      <c r="T7524">
        <v>0</v>
      </c>
      <c r="U7524">
        <v>156</v>
      </c>
      <c r="V7524">
        <v>340</v>
      </c>
      <c r="W7524">
        <v>303</v>
      </c>
      <c r="X7524">
        <f t="shared" si="117"/>
        <v>14501</v>
      </c>
    </row>
    <row r="7525" spans="1:24" x14ac:dyDescent="0.3">
      <c r="A7525" t="s">
        <v>24</v>
      </c>
      <c r="B7525" t="s">
        <v>7549</v>
      </c>
      <c r="C7525">
        <v>17</v>
      </c>
      <c r="D7525" t="s">
        <v>26</v>
      </c>
      <c r="E7525" t="s">
        <v>26</v>
      </c>
      <c r="F7525">
        <v>7274</v>
      </c>
      <c r="G7525">
        <v>3496</v>
      </c>
      <c r="H7525" t="s">
        <v>26</v>
      </c>
      <c r="I7525" t="s">
        <v>26</v>
      </c>
      <c r="J7525" t="s">
        <v>26</v>
      </c>
      <c r="K7525" t="s">
        <v>26</v>
      </c>
      <c r="L7525" t="s">
        <v>26</v>
      </c>
      <c r="M7525" t="s">
        <v>26</v>
      </c>
      <c r="N7525">
        <v>0</v>
      </c>
      <c r="O7525" t="s">
        <v>26</v>
      </c>
      <c r="P7525" t="s">
        <v>26</v>
      </c>
      <c r="Q7525">
        <v>483</v>
      </c>
      <c r="R7525">
        <v>2431</v>
      </c>
      <c r="S7525" t="s">
        <v>26</v>
      </c>
      <c r="T7525">
        <v>0</v>
      </c>
      <c r="U7525">
        <v>155</v>
      </c>
      <c r="V7525">
        <v>373</v>
      </c>
      <c r="W7525">
        <v>290</v>
      </c>
      <c r="X7525">
        <f t="shared" si="117"/>
        <v>14519</v>
      </c>
    </row>
    <row r="7526" spans="1:24" x14ac:dyDescent="0.3">
      <c r="A7526" t="s">
        <v>24</v>
      </c>
      <c r="B7526" t="s">
        <v>7550</v>
      </c>
      <c r="C7526">
        <v>17</v>
      </c>
      <c r="D7526" t="s">
        <v>26</v>
      </c>
      <c r="E7526" t="s">
        <v>26</v>
      </c>
      <c r="F7526">
        <v>7294</v>
      </c>
      <c r="G7526">
        <v>3503</v>
      </c>
      <c r="H7526" t="s">
        <v>26</v>
      </c>
      <c r="I7526" t="s">
        <v>26</v>
      </c>
      <c r="J7526" t="s">
        <v>26</v>
      </c>
      <c r="K7526" t="s">
        <v>26</v>
      </c>
      <c r="L7526" t="s">
        <v>26</v>
      </c>
      <c r="M7526" t="s">
        <v>26</v>
      </c>
      <c r="N7526">
        <v>0</v>
      </c>
      <c r="O7526" t="s">
        <v>26</v>
      </c>
      <c r="P7526" t="s">
        <v>26</v>
      </c>
      <c r="Q7526">
        <v>483</v>
      </c>
      <c r="R7526">
        <v>2416</v>
      </c>
      <c r="S7526" t="s">
        <v>26</v>
      </c>
      <c r="T7526">
        <v>0</v>
      </c>
      <c r="U7526">
        <v>151</v>
      </c>
      <c r="V7526">
        <v>327</v>
      </c>
      <c r="W7526">
        <v>287</v>
      </c>
      <c r="X7526">
        <f t="shared" si="117"/>
        <v>14478</v>
      </c>
    </row>
    <row r="7527" spans="1:24" x14ac:dyDescent="0.3">
      <c r="A7527" t="s">
        <v>24</v>
      </c>
      <c r="B7527" t="s">
        <v>7551</v>
      </c>
      <c r="C7527">
        <v>17</v>
      </c>
      <c r="D7527" t="s">
        <v>26</v>
      </c>
      <c r="E7527" t="s">
        <v>26</v>
      </c>
      <c r="F7527">
        <v>7321</v>
      </c>
      <c r="G7527">
        <v>3495</v>
      </c>
      <c r="H7527" t="s">
        <v>26</v>
      </c>
      <c r="I7527" t="s">
        <v>26</v>
      </c>
      <c r="J7527" t="s">
        <v>26</v>
      </c>
      <c r="K7527" t="s">
        <v>26</v>
      </c>
      <c r="L7527" t="s">
        <v>26</v>
      </c>
      <c r="M7527" t="s">
        <v>26</v>
      </c>
      <c r="N7527">
        <v>0</v>
      </c>
      <c r="O7527" t="s">
        <v>26</v>
      </c>
      <c r="P7527" t="s">
        <v>26</v>
      </c>
      <c r="Q7527">
        <v>483</v>
      </c>
      <c r="R7527">
        <v>2462</v>
      </c>
      <c r="S7527" t="s">
        <v>26</v>
      </c>
      <c r="T7527">
        <v>0</v>
      </c>
      <c r="U7527">
        <v>151</v>
      </c>
      <c r="V7527">
        <v>281</v>
      </c>
      <c r="W7527">
        <v>288</v>
      </c>
      <c r="X7527">
        <f t="shared" si="117"/>
        <v>14498</v>
      </c>
    </row>
    <row r="7528" spans="1:24" x14ac:dyDescent="0.3">
      <c r="A7528" t="s">
        <v>24</v>
      </c>
      <c r="B7528" t="s">
        <v>7552</v>
      </c>
      <c r="C7528">
        <v>17</v>
      </c>
      <c r="D7528" t="s">
        <v>26</v>
      </c>
      <c r="E7528" t="s">
        <v>26</v>
      </c>
      <c r="F7528">
        <v>7319</v>
      </c>
      <c r="G7528">
        <v>3514</v>
      </c>
      <c r="H7528" t="s">
        <v>26</v>
      </c>
      <c r="I7528" t="s">
        <v>26</v>
      </c>
      <c r="J7528" t="s">
        <v>26</v>
      </c>
      <c r="K7528" t="s">
        <v>26</v>
      </c>
      <c r="L7528" t="s">
        <v>26</v>
      </c>
      <c r="M7528" t="s">
        <v>26</v>
      </c>
      <c r="N7528">
        <v>0</v>
      </c>
      <c r="O7528" t="s">
        <v>26</v>
      </c>
      <c r="P7528" t="s">
        <v>26</v>
      </c>
      <c r="Q7528">
        <v>483</v>
      </c>
      <c r="R7528">
        <v>2487</v>
      </c>
      <c r="S7528" t="s">
        <v>26</v>
      </c>
      <c r="T7528">
        <v>0</v>
      </c>
      <c r="U7528">
        <v>145</v>
      </c>
      <c r="V7528">
        <v>247</v>
      </c>
      <c r="W7528">
        <v>284</v>
      </c>
      <c r="X7528">
        <f t="shared" si="117"/>
        <v>14496</v>
      </c>
    </row>
    <row r="7529" spans="1:24" x14ac:dyDescent="0.3">
      <c r="A7529" t="s">
        <v>24</v>
      </c>
      <c r="B7529" t="s">
        <v>7553</v>
      </c>
      <c r="C7529">
        <v>18</v>
      </c>
      <c r="D7529" t="s">
        <v>26</v>
      </c>
      <c r="E7529" t="s">
        <v>26</v>
      </c>
      <c r="F7529">
        <v>7302</v>
      </c>
      <c r="G7529">
        <v>3510</v>
      </c>
      <c r="H7529" t="s">
        <v>26</v>
      </c>
      <c r="I7529" t="s">
        <v>26</v>
      </c>
      <c r="J7529" t="s">
        <v>26</v>
      </c>
      <c r="K7529" t="s">
        <v>26</v>
      </c>
      <c r="L7529" t="s">
        <v>26</v>
      </c>
      <c r="M7529" t="s">
        <v>26</v>
      </c>
      <c r="N7529">
        <v>0</v>
      </c>
      <c r="O7529" t="s">
        <v>26</v>
      </c>
      <c r="P7529" t="s">
        <v>26</v>
      </c>
      <c r="Q7529">
        <v>483</v>
      </c>
      <c r="R7529">
        <v>2498</v>
      </c>
      <c r="S7529" t="s">
        <v>26</v>
      </c>
      <c r="T7529">
        <v>0</v>
      </c>
      <c r="U7529">
        <v>145</v>
      </c>
      <c r="V7529">
        <v>272</v>
      </c>
      <c r="W7529">
        <v>279</v>
      </c>
      <c r="X7529">
        <f t="shared" si="117"/>
        <v>14507</v>
      </c>
    </row>
    <row r="7530" spans="1:24" x14ac:dyDescent="0.3">
      <c r="A7530" t="s">
        <v>24</v>
      </c>
      <c r="B7530" t="s">
        <v>7554</v>
      </c>
      <c r="C7530">
        <v>18</v>
      </c>
      <c r="D7530" t="s">
        <v>26</v>
      </c>
      <c r="E7530" t="s">
        <v>26</v>
      </c>
      <c r="F7530">
        <v>7411</v>
      </c>
      <c r="G7530">
        <v>3547</v>
      </c>
      <c r="H7530" t="s">
        <v>26</v>
      </c>
      <c r="I7530" t="s">
        <v>26</v>
      </c>
      <c r="J7530" t="s">
        <v>26</v>
      </c>
      <c r="K7530" t="s">
        <v>26</v>
      </c>
      <c r="L7530" t="s">
        <v>26</v>
      </c>
      <c r="M7530" t="s">
        <v>26</v>
      </c>
      <c r="N7530">
        <v>0</v>
      </c>
      <c r="O7530" t="s">
        <v>26</v>
      </c>
      <c r="P7530" t="s">
        <v>26</v>
      </c>
      <c r="Q7530">
        <v>483</v>
      </c>
      <c r="R7530">
        <v>2534</v>
      </c>
      <c r="S7530" t="s">
        <v>26</v>
      </c>
      <c r="T7530">
        <v>0</v>
      </c>
      <c r="U7530">
        <v>156</v>
      </c>
      <c r="V7530">
        <v>309</v>
      </c>
      <c r="W7530">
        <v>261</v>
      </c>
      <c r="X7530">
        <f t="shared" si="117"/>
        <v>14719</v>
      </c>
    </row>
    <row r="7531" spans="1:24" x14ac:dyDescent="0.3">
      <c r="A7531" t="s">
        <v>24</v>
      </c>
      <c r="B7531" t="s">
        <v>7555</v>
      </c>
      <c r="C7531">
        <v>17</v>
      </c>
      <c r="D7531" t="s">
        <v>26</v>
      </c>
      <c r="E7531" t="s">
        <v>26</v>
      </c>
      <c r="F7531">
        <v>7361</v>
      </c>
      <c r="G7531">
        <v>3544</v>
      </c>
      <c r="H7531" t="s">
        <v>26</v>
      </c>
      <c r="I7531" t="s">
        <v>26</v>
      </c>
      <c r="J7531" t="s">
        <v>26</v>
      </c>
      <c r="K7531" t="s">
        <v>26</v>
      </c>
      <c r="L7531" t="s">
        <v>26</v>
      </c>
      <c r="M7531" t="s">
        <v>26</v>
      </c>
      <c r="N7531">
        <v>0</v>
      </c>
      <c r="O7531" t="s">
        <v>26</v>
      </c>
      <c r="P7531" t="s">
        <v>26</v>
      </c>
      <c r="Q7531">
        <v>483</v>
      </c>
      <c r="R7531">
        <v>2571</v>
      </c>
      <c r="S7531" t="s">
        <v>26</v>
      </c>
      <c r="T7531">
        <v>0</v>
      </c>
      <c r="U7531">
        <v>157</v>
      </c>
      <c r="V7531">
        <v>310</v>
      </c>
      <c r="W7531">
        <v>253</v>
      </c>
      <c r="X7531">
        <f t="shared" si="117"/>
        <v>14696</v>
      </c>
    </row>
    <row r="7532" spans="1:24" x14ac:dyDescent="0.3">
      <c r="A7532" t="s">
        <v>24</v>
      </c>
      <c r="B7532" t="s">
        <v>7556</v>
      </c>
      <c r="C7532">
        <v>17</v>
      </c>
      <c r="D7532" t="s">
        <v>26</v>
      </c>
      <c r="E7532" t="s">
        <v>26</v>
      </c>
      <c r="F7532">
        <v>7335</v>
      </c>
      <c r="G7532">
        <v>3519</v>
      </c>
      <c r="H7532" t="s">
        <v>26</v>
      </c>
      <c r="I7532" t="s">
        <v>26</v>
      </c>
      <c r="J7532" t="s">
        <v>26</v>
      </c>
      <c r="K7532" t="s">
        <v>26</v>
      </c>
      <c r="L7532" t="s">
        <v>26</v>
      </c>
      <c r="M7532" t="s">
        <v>26</v>
      </c>
      <c r="N7532">
        <v>0</v>
      </c>
      <c r="O7532" t="s">
        <v>26</v>
      </c>
      <c r="P7532" t="s">
        <v>26</v>
      </c>
      <c r="Q7532">
        <v>483</v>
      </c>
      <c r="R7532">
        <v>2588</v>
      </c>
      <c r="S7532" t="s">
        <v>26</v>
      </c>
      <c r="T7532">
        <v>0</v>
      </c>
      <c r="U7532">
        <v>156</v>
      </c>
      <c r="V7532">
        <v>309</v>
      </c>
      <c r="W7532">
        <v>264</v>
      </c>
      <c r="X7532">
        <f t="shared" si="117"/>
        <v>14671</v>
      </c>
    </row>
    <row r="7533" spans="1:24" x14ac:dyDescent="0.3">
      <c r="A7533" t="s">
        <v>24</v>
      </c>
      <c r="B7533" t="s">
        <v>7557</v>
      </c>
      <c r="C7533">
        <v>17</v>
      </c>
      <c r="D7533" t="s">
        <v>26</v>
      </c>
      <c r="E7533" t="s">
        <v>26</v>
      </c>
      <c r="F7533">
        <v>7341</v>
      </c>
      <c r="G7533">
        <v>3526</v>
      </c>
      <c r="H7533" t="s">
        <v>26</v>
      </c>
      <c r="I7533" t="s">
        <v>26</v>
      </c>
      <c r="J7533" t="s">
        <v>26</v>
      </c>
      <c r="K7533" t="s">
        <v>26</v>
      </c>
      <c r="L7533" t="s">
        <v>26</v>
      </c>
      <c r="M7533" t="s">
        <v>26</v>
      </c>
      <c r="N7533">
        <v>0</v>
      </c>
      <c r="O7533" t="s">
        <v>26</v>
      </c>
      <c r="P7533" t="s">
        <v>26</v>
      </c>
      <c r="Q7533">
        <v>483</v>
      </c>
      <c r="R7533">
        <v>2616</v>
      </c>
      <c r="S7533" t="s">
        <v>26</v>
      </c>
      <c r="T7533">
        <v>0</v>
      </c>
      <c r="U7533">
        <v>151</v>
      </c>
      <c r="V7533">
        <v>331</v>
      </c>
      <c r="W7533">
        <v>276</v>
      </c>
      <c r="X7533">
        <f t="shared" si="117"/>
        <v>14741</v>
      </c>
    </row>
    <row r="7534" spans="1:24" x14ac:dyDescent="0.3">
      <c r="A7534" t="s">
        <v>24</v>
      </c>
      <c r="B7534" t="s">
        <v>7558</v>
      </c>
      <c r="C7534">
        <v>18</v>
      </c>
      <c r="D7534" t="s">
        <v>26</v>
      </c>
      <c r="E7534" t="s">
        <v>26</v>
      </c>
      <c r="F7534">
        <v>7211</v>
      </c>
      <c r="G7534">
        <v>3431</v>
      </c>
      <c r="H7534" t="s">
        <v>26</v>
      </c>
      <c r="I7534" t="s">
        <v>26</v>
      </c>
      <c r="J7534" t="s">
        <v>26</v>
      </c>
      <c r="K7534" t="s">
        <v>26</v>
      </c>
      <c r="L7534" t="s">
        <v>26</v>
      </c>
      <c r="M7534" t="s">
        <v>26</v>
      </c>
      <c r="N7534">
        <v>0</v>
      </c>
      <c r="O7534" t="s">
        <v>26</v>
      </c>
      <c r="P7534" t="s">
        <v>26</v>
      </c>
      <c r="Q7534">
        <v>483</v>
      </c>
      <c r="R7534">
        <v>2538</v>
      </c>
      <c r="S7534" t="s">
        <v>26</v>
      </c>
      <c r="T7534">
        <v>0</v>
      </c>
      <c r="U7534">
        <v>155</v>
      </c>
      <c r="V7534">
        <v>309</v>
      </c>
      <c r="W7534">
        <v>279</v>
      </c>
      <c r="X7534">
        <f t="shared" si="117"/>
        <v>14424</v>
      </c>
    </row>
    <row r="7535" spans="1:24" x14ac:dyDescent="0.3">
      <c r="A7535" t="s">
        <v>24</v>
      </c>
      <c r="B7535" t="s">
        <v>7559</v>
      </c>
      <c r="C7535">
        <v>18</v>
      </c>
      <c r="D7535" t="s">
        <v>26</v>
      </c>
      <c r="E7535" t="s">
        <v>26</v>
      </c>
      <c r="F7535">
        <v>7254</v>
      </c>
      <c r="G7535">
        <v>3386</v>
      </c>
      <c r="H7535" t="s">
        <v>26</v>
      </c>
      <c r="I7535" t="s">
        <v>26</v>
      </c>
      <c r="J7535" t="s">
        <v>26</v>
      </c>
      <c r="K7535" t="s">
        <v>26</v>
      </c>
      <c r="L7535" t="s">
        <v>26</v>
      </c>
      <c r="M7535" t="s">
        <v>26</v>
      </c>
      <c r="N7535">
        <v>0</v>
      </c>
      <c r="O7535" t="s">
        <v>26</v>
      </c>
      <c r="P7535" t="s">
        <v>26</v>
      </c>
      <c r="Q7535">
        <v>483</v>
      </c>
      <c r="R7535">
        <v>2489</v>
      </c>
      <c r="S7535" t="s">
        <v>26</v>
      </c>
      <c r="T7535">
        <v>0</v>
      </c>
      <c r="U7535">
        <v>153</v>
      </c>
      <c r="V7535">
        <v>276</v>
      </c>
      <c r="W7535">
        <v>274</v>
      </c>
      <c r="X7535">
        <f t="shared" si="117"/>
        <v>14333</v>
      </c>
    </row>
    <row r="7536" spans="1:24" x14ac:dyDescent="0.3">
      <c r="A7536" t="s">
        <v>24</v>
      </c>
      <c r="B7536" t="s">
        <v>7560</v>
      </c>
      <c r="C7536">
        <v>17</v>
      </c>
      <c r="D7536" t="s">
        <v>26</v>
      </c>
      <c r="E7536" t="s">
        <v>26</v>
      </c>
      <c r="F7536">
        <v>7256</v>
      </c>
      <c r="G7536">
        <v>3402</v>
      </c>
      <c r="H7536" t="s">
        <v>26</v>
      </c>
      <c r="I7536" t="s">
        <v>26</v>
      </c>
      <c r="J7536" t="s">
        <v>26</v>
      </c>
      <c r="K7536" t="s">
        <v>26</v>
      </c>
      <c r="L7536" t="s">
        <v>26</v>
      </c>
      <c r="M7536" t="s">
        <v>26</v>
      </c>
      <c r="N7536">
        <v>0</v>
      </c>
      <c r="O7536" t="s">
        <v>26</v>
      </c>
      <c r="P7536" t="s">
        <v>26</v>
      </c>
      <c r="Q7536">
        <v>483</v>
      </c>
      <c r="R7536">
        <v>2520</v>
      </c>
      <c r="S7536" t="s">
        <v>26</v>
      </c>
      <c r="T7536">
        <v>0</v>
      </c>
      <c r="U7536">
        <v>155</v>
      </c>
      <c r="V7536">
        <v>259</v>
      </c>
      <c r="W7536">
        <v>257</v>
      </c>
      <c r="X7536">
        <f t="shared" si="117"/>
        <v>14349</v>
      </c>
    </row>
    <row r="7537" spans="1:24" x14ac:dyDescent="0.3">
      <c r="A7537" t="s">
        <v>24</v>
      </c>
      <c r="B7537" t="s">
        <v>7561</v>
      </c>
      <c r="C7537">
        <v>17</v>
      </c>
      <c r="D7537" t="s">
        <v>26</v>
      </c>
      <c r="E7537" t="s">
        <v>26</v>
      </c>
      <c r="F7537">
        <v>7239</v>
      </c>
      <c r="G7537">
        <v>3388</v>
      </c>
      <c r="H7537" t="s">
        <v>26</v>
      </c>
      <c r="I7537" t="s">
        <v>26</v>
      </c>
      <c r="J7537" t="s">
        <v>26</v>
      </c>
      <c r="K7537" t="s">
        <v>26</v>
      </c>
      <c r="L7537" t="s">
        <v>26</v>
      </c>
      <c r="M7537" t="s">
        <v>26</v>
      </c>
      <c r="N7537">
        <v>0</v>
      </c>
      <c r="O7537" t="s">
        <v>26</v>
      </c>
      <c r="P7537" t="s">
        <v>26</v>
      </c>
      <c r="Q7537">
        <v>483</v>
      </c>
      <c r="R7537">
        <v>2529</v>
      </c>
      <c r="S7537" t="s">
        <v>26</v>
      </c>
      <c r="T7537">
        <v>0</v>
      </c>
      <c r="U7537">
        <v>160</v>
      </c>
      <c r="V7537">
        <v>234</v>
      </c>
      <c r="W7537">
        <v>249</v>
      </c>
      <c r="X7537">
        <f t="shared" si="117"/>
        <v>14299</v>
      </c>
    </row>
    <row r="7538" spans="1:24" x14ac:dyDescent="0.3">
      <c r="A7538" t="s">
        <v>24</v>
      </c>
      <c r="B7538" t="s">
        <v>7562</v>
      </c>
      <c r="C7538">
        <v>17</v>
      </c>
      <c r="D7538" t="s">
        <v>26</v>
      </c>
      <c r="E7538" t="s">
        <v>26</v>
      </c>
      <c r="F7538">
        <v>7277</v>
      </c>
      <c r="G7538">
        <v>3331</v>
      </c>
      <c r="H7538" t="s">
        <v>26</v>
      </c>
      <c r="I7538" t="s">
        <v>26</v>
      </c>
      <c r="J7538" t="s">
        <v>26</v>
      </c>
      <c r="K7538" t="s">
        <v>26</v>
      </c>
      <c r="L7538" t="s">
        <v>26</v>
      </c>
      <c r="M7538" t="s">
        <v>26</v>
      </c>
      <c r="N7538">
        <v>0</v>
      </c>
      <c r="O7538" t="s">
        <v>26</v>
      </c>
      <c r="P7538" t="s">
        <v>26</v>
      </c>
      <c r="Q7538">
        <v>483</v>
      </c>
      <c r="R7538">
        <v>2523</v>
      </c>
      <c r="S7538" t="s">
        <v>26</v>
      </c>
      <c r="T7538">
        <v>0</v>
      </c>
      <c r="U7538">
        <v>159</v>
      </c>
      <c r="V7538">
        <v>191</v>
      </c>
      <c r="W7538">
        <v>245</v>
      </c>
      <c r="X7538">
        <f t="shared" si="117"/>
        <v>14226</v>
      </c>
    </row>
    <row r="7539" spans="1:24" x14ac:dyDescent="0.3">
      <c r="A7539" t="s">
        <v>24</v>
      </c>
      <c r="B7539" t="s">
        <v>7563</v>
      </c>
      <c r="C7539">
        <v>17</v>
      </c>
      <c r="D7539" t="s">
        <v>26</v>
      </c>
      <c r="E7539" t="s">
        <v>26</v>
      </c>
      <c r="F7539">
        <v>7267</v>
      </c>
      <c r="G7539">
        <v>3294</v>
      </c>
      <c r="H7539" t="s">
        <v>26</v>
      </c>
      <c r="I7539" t="s">
        <v>26</v>
      </c>
      <c r="J7539" t="s">
        <v>26</v>
      </c>
      <c r="K7539" t="s">
        <v>26</v>
      </c>
      <c r="L7539" t="s">
        <v>26</v>
      </c>
      <c r="M7539" t="s">
        <v>26</v>
      </c>
      <c r="N7539">
        <v>0</v>
      </c>
      <c r="O7539" t="s">
        <v>26</v>
      </c>
      <c r="P7539" t="s">
        <v>26</v>
      </c>
      <c r="Q7539">
        <v>483</v>
      </c>
      <c r="R7539">
        <v>2550</v>
      </c>
      <c r="S7539" t="s">
        <v>26</v>
      </c>
      <c r="T7539">
        <v>0</v>
      </c>
      <c r="U7539">
        <v>160</v>
      </c>
      <c r="V7539">
        <v>181</v>
      </c>
      <c r="W7539">
        <v>222</v>
      </c>
      <c r="X7539">
        <f t="shared" si="117"/>
        <v>14174</v>
      </c>
    </row>
    <row r="7540" spans="1:24" x14ac:dyDescent="0.3">
      <c r="A7540" t="s">
        <v>24</v>
      </c>
      <c r="B7540" t="s">
        <v>7564</v>
      </c>
      <c r="C7540">
        <v>18</v>
      </c>
      <c r="D7540" t="s">
        <v>26</v>
      </c>
      <c r="E7540" t="s">
        <v>26</v>
      </c>
      <c r="F7540">
        <v>7153</v>
      </c>
      <c r="G7540">
        <v>3283</v>
      </c>
      <c r="H7540" t="s">
        <v>26</v>
      </c>
      <c r="I7540" t="s">
        <v>26</v>
      </c>
      <c r="J7540" t="s">
        <v>26</v>
      </c>
      <c r="K7540" t="s">
        <v>26</v>
      </c>
      <c r="L7540" t="s">
        <v>26</v>
      </c>
      <c r="M7540" t="s">
        <v>26</v>
      </c>
      <c r="N7540">
        <v>0</v>
      </c>
      <c r="O7540" t="s">
        <v>26</v>
      </c>
      <c r="P7540" t="s">
        <v>26</v>
      </c>
      <c r="Q7540">
        <v>483</v>
      </c>
      <c r="R7540">
        <v>2614</v>
      </c>
      <c r="S7540" t="s">
        <v>26</v>
      </c>
      <c r="T7540">
        <v>0</v>
      </c>
      <c r="U7540">
        <v>162</v>
      </c>
      <c r="V7540">
        <v>178</v>
      </c>
      <c r="W7540">
        <v>218</v>
      </c>
      <c r="X7540">
        <f t="shared" si="117"/>
        <v>14109</v>
      </c>
    </row>
    <row r="7541" spans="1:24" x14ac:dyDescent="0.3">
      <c r="A7541" t="s">
        <v>24</v>
      </c>
      <c r="B7541" t="s">
        <v>7565</v>
      </c>
      <c r="C7541">
        <v>18</v>
      </c>
      <c r="D7541" t="s">
        <v>26</v>
      </c>
      <c r="E7541" t="s">
        <v>26</v>
      </c>
      <c r="F7541">
        <v>7083</v>
      </c>
      <c r="G7541">
        <v>3272</v>
      </c>
      <c r="H7541" t="s">
        <v>26</v>
      </c>
      <c r="I7541" t="s">
        <v>26</v>
      </c>
      <c r="J7541" t="s">
        <v>26</v>
      </c>
      <c r="K7541" t="s">
        <v>26</v>
      </c>
      <c r="L7541" t="s">
        <v>26</v>
      </c>
      <c r="M7541" t="s">
        <v>26</v>
      </c>
      <c r="N7541">
        <v>0</v>
      </c>
      <c r="O7541" t="s">
        <v>26</v>
      </c>
      <c r="P7541" t="s">
        <v>26</v>
      </c>
      <c r="Q7541">
        <v>483</v>
      </c>
      <c r="R7541">
        <v>2619</v>
      </c>
      <c r="S7541" t="s">
        <v>26</v>
      </c>
      <c r="T7541">
        <v>0</v>
      </c>
      <c r="U7541">
        <v>159</v>
      </c>
      <c r="V7541">
        <v>187</v>
      </c>
      <c r="W7541">
        <v>235</v>
      </c>
      <c r="X7541">
        <f t="shared" si="117"/>
        <v>14056</v>
      </c>
    </row>
    <row r="7542" spans="1:24" x14ac:dyDescent="0.3">
      <c r="A7542" t="s">
        <v>24</v>
      </c>
      <c r="B7542" t="s">
        <v>7566</v>
      </c>
      <c r="C7542">
        <v>18</v>
      </c>
      <c r="D7542" t="s">
        <v>26</v>
      </c>
      <c r="E7542" t="s">
        <v>26</v>
      </c>
      <c r="F7542">
        <v>6986</v>
      </c>
      <c r="G7542">
        <v>3222</v>
      </c>
      <c r="H7542" t="s">
        <v>26</v>
      </c>
      <c r="I7542" t="s">
        <v>26</v>
      </c>
      <c r="J7542" t="s">
        <v>26</v>
      </c>
      <c r="K7542" t="s">
        <v>26</v>
      </c>
      <c r="L7542" t="s">
        <v>26</v>
      </c>
      <c r="M7542" t="s">
        <v>26</v>
      </c>
      <c r="N7542">
        <v>0</v>
      </c>
      <c r="O7542" t="s">
        <v>26</v>
      </c>
      <c r="P7542" t="s">
        <v>26</v>
      </c>
      <c r="Q7542">
        <v>483</v>
      </c>
      <c r="R7542">
        <v>2577</v>
      </c>
      <c r="S7542" t="s">
        <v>26</v>
      </c>
      <c r="T7542">
        <v>0</v>
      </c>
      <c r="U7542">
        <v>157</v>
      </c>
      <c r="V7542">
        <v>200</v>
      </c>
      <c r="W7542">
        <v>225</v>
      </c>
      <c r="X7542">
        <f t="shared" si="117"/>
        <v>13868</v>
      </c>
    </row>
    <row r="7543" spans="1:24" x14ac:dyDescent="0.3">
      <c r="A7543" t="s">
        <v>24</v>
      </c>
      <c r="B7543" t="s">
        <v>7567</v>
      </c>
      <c r="C7543">
        <v>18</v>
      </c>
      <c r="D7543" t="s">
        <v>26</v>
      </c>
      <c r="E7543" t="s">
        <v>26</v>
      </c>
      <c r="F7543">
        <v>6988</v>
      </c>
      <c r="G7543">
        <v>3198</v>
      </c>
      <c r="H7543" t="s">
        <v>26</v>
      </c>
      <c r="I7543" t="s">
        <v>26</v>
      </c>
      <c r="J7543" t="s">
        <v>26</v>
      </c>
      <c r="K7543" t="s">
        <v>26</v>
      </c>
      <c r="L7543" t="s">
        <v>26</v>
      </c>
      <c r="M7543" t="s">
        <v>26</v>
      </c>
      <c r="N7543">
        <v>0</v>
      </c>
      <c r="O7543" t="s">
        <v>26</v>
      </c>
      <c r="P7543" t="s">
        <v>26</v>
      </c>
      <c r="Q7543">
        <v>484</v>
      </c>
      <c r="R7543">
        <v>2562</v>
      </c>
      <c r="S7543" t="s">
        <v>26</v>
      </c>
      <c r="T7543">
        <v>0</v>
      </c>
      <c r="U7543">
        <v>158</v>
      </c>
      <c r="V7543">
        <v>205</v>
      </c>
      <c r="W7543">
        <v>224</v>
      </c>
      <c r="X7543">
        <f t="shared" si="117"/>
        <v>13837</v>
      </c>
    </row>
    <row r="7544" spans="1:24" x14ac:dyDescent="0.3">
      <c r="A7544" t="s">
        <v>24</v>
      </c>
      <c r="B7544" t="s">
        <v>7568</v>
      </c>
      <c r="C7544">
        <v>18</v>
      </c>
      <c r="D7544" t="s">
        <v>26</v>
      </c>
      <c r="E7544" t="s">
        <v>26</v>
      </c>
      <c r="F7544">
        <v>6991</v>
      </c>
      <c r="G7544">
        <v>3179</v>
      </c>
      <c r="H7544" t="s">
        <v>26</v>
      </c>
      <c r="I7544" t="s">
        <v>26</v>
      </c>
      <c r="J7544" t="s">
        <v>26</v>
      </c>
      <c r="K7544" t="s">
        <v>26</v>
      </c>
      <c r="L7544" t="s">
        <v>26</v>
      </c>
      <c r="M7544" t="s">
        <v>26</v>
      </c>
      <c r="N7544">
        <v>0</v>
      </c>
      <c r="O7544" t="s">
        <v>26</v>
      </c>
      <c r="P7544" t="s">
        <v>26</v>
      </c>
      <c r="Q7544">
        <v>483</v>
      </c>
      <c r="R7544">
        <v>2574</v>
      </c>
      <c r="S7544" t="s">
        <v>26</v>
      </c>
      <c r="T7544">
        <v>0</v>
      </c>
      <c r="U7544">
        <v>157</v>
      </c>
      <c r="V7544">
        <v>204</v>
      </c>
      <c r="W7544">
        <v>220</v>
      </c>
      <c r="X7544">
        <f t="shared" si="117"/>
        <v>13826</v>
      </c>
    </row>
    <row r="7545" spans="1:24" x14ac:dyDescent="0.3">
      <c r="A7545" t="s">
        <v>24</v>
      </c>
      <c r="B7545" t="s">
        <v>7569</v>
      </c>
      <c r="C7545">
        <v>18</v>
      </c>
      <c r="D7545" t="s">
        <v>26</v>
      </c>
      <c r="E7545" t="s">
        <v>26</v>
      </c>
      <c r="F7545">
        <v>7028</v>
      </c>
      <c r="G7545">
        <v>3166</v>
      </c>
      <c r="H7545" t="s">
        <v>26</v>
      </c>
      <c r="I7545" t="s">
        <v>26</v>
      </c>
      <c r="J7545" t="s">
        <v>26</v>
      </c>
      <c r="K7545" t="s">
        <v>26</v>
      </c>
      <c r="L7545" t="s">
        <v>26</v>
      </c>
      <c r="M7545" t="s">
        <v>26</v>
      </c>
      <c r="N7545">
        <v>0</v>
      </c>
      <c r="O7545" t="s">
        <v>26</v>
      </c>
      <c r="P7545" t="s">
        <v>26</v>
      </c>
      <c r="Q7545">
        <v>483</v>
      </c>
      <c r="R7545">
        <v>2550</v>
      </c>
      <c r="S7545" t="s">
        <v>26</v>
      </c>
      <c r="T7545">
        <v>0</v>
      </c>
      <c r="U7545">
        <v>158</v>
      </c>
      <c r="V7545">
        <v>215</v>
      </c>
      <c r="W7545">
        <v>221</v>
      </c>
      <c r="X7545">
        <f t="shared" si="117"/>
        <v>13839</v>
      </c>
    </row>
    <row r="7546" spans="1:24" x14ac:dyDescent="0.3">
      <c r="A7546" t="s">
        <v>24</v>
      </c>
      <c r="B7546" t="s">
        <v>7570</v>
      </c>
      <c r="C7546">
        <v>18</v>
      </c>
      <c r="D7546" t="s">
        <v>26</v>
      </c>
      <c r="E7546" t="s">
        <v>26</v>
      </c>
      <c r="F7546">
        <v>7161</v>
      </c>
      <c r="G7546">
        <v>3073</v>
      </c>
      <c r="H7546" t="s">
        <v>26</v>
      </c>
      <c r="I7546" t="s">
        <v>26</v>
      </c>
      <c r="J7546" t="s">
        <v>26</v>
      </c>
      <c r="K7546" t="s">
        <v>26</v>
      </c>
      <c r="L7546" t="s">
        <v>26</v>
      </c>
      <c r="M7546" t="s">
        <v>26</v>
      </c>
      <c r="N7546">
        <v>0</v>
      </c>
      <c r="O7546" t="s">
        <v>26</v>
      </c>
      <c r="P7546" t="s">
        <v>26</v>
      </c>
      <c r="Q7546">
        <v>483</v>
      </c>
      <c r="R7546">
        <v>2601</v>
      </c>
      <c r="S7546" t="s">
        <v>26</v>
      </c>
      <c r="T7546">
        <v>0</v>
      </c>
      <c r="U7546">
        <v>158</v>
      </c>
      <c r="V7546">
        <v>235</v>
      </c>
      <c r="W7546">
        <v>219</v>
      </c>
      <c r="X7546">
        <f t="shared" si="117"/>
        <v>13948</v>
      </c>
    </row>
    <row r="7547" spans="1:24" x14ac:dyDescent="0.3">
      <c r="A7547" t="s">
        <v>24</v>
      </c>
      <c r="B7547" t="s">
        <v>7571</v>
      </c>
      <c r="C7547">
        <v>18</v>
      </c>
      <c r="D7547" t="s">
        <v>26</v>
      </c>
      <c r="E7547" t="s">
        <v>26</v>
      </c>
      <c r="F7547">
        <v>7250</v>
      </c>
      <c r="G7547">
        <v>3082</v>
      </c>
      <c r="H7547" t="s">
        <v>26</v>
      </c>
      <c r="I7547" t="s">
        <v>26</v>
      </c>
      <c r="J7547" t="s">
        <v>26</v>
      </c>
      <c r="K7547" t="s">
        <v>26</v>
      </c>
      <c r="L7547" t="s">
        <v>26</v>
      </c>
      <c r="M7547" t="s">
        <v>26</v>
      </c>
      <c r="N7547">
        <v>0</v>
      </c>
      <c r="O7547" t="s">
        <v>26</v>
      </c>
      <c r="P7547" t="s">
        <v>26</v>
      </c>
      <c r="Q7547">
        <v>483</v>
      </c>
      <c r="R7547">
        <v>2616</v>
      </c>
      <c r="S7547" t="s">
        <v>26</v>
      </c>
      <c r="T7547">
        <v>0</v>
      </c>
      <c r="U7547">
        <v>154</v>
      </c>
      <c r="V7547">
        <v>249</v>
      </c>
      <c r="W7547">
        <v>219</v>
      </c>
      <c r="X7547">
        <f t="shared" si="117"/>
        <v>14071</v>
      </c>
    </row>
    <row r="7548" spans="1:24" x14ac:dyDescent="0.3">
      <c r="A7548" t="s">
        <v>24</v>
      </c>
      <c r="B7548" t="s">
        <v>7572</v>
      </c>
      <c r="C7548">
        <v>18</v>
      </c>
      <c r="D7548" t="s">
        <v>26</v>
      </c>
      <c r="E7548" t="s">
        <v>26</v>
      </c>
      <c r="F7548">
        <v>7251</v>
      </c>
      <c r="G7548">
        <v>3082</v>
      </c>
      <c r="H7548" t="s">
        <v>26</v>
      </c>
      <c r="I7548" t="s">
        <v>26</v>
      </c>
      <c r="J7548" t="s">
        <v>26</v>
      </c>
      <c r="K7548" t="s">
        <v>26</v>
      </c>
      <c r="L7548" t="s">
        <v>26</v>
      </c>
      <c r="M7548" t="s">
        <v>26</v>
      </c>
      <c r="N7548">
        <v>0</v>
      </c>
      <c r="O7548" t="s">
        <v>26</v>
      </c>
      <c r="P7548" t="s">
        <v>26</v>
      </c>
      <c r="Q7548">
        <v>483</v>
      </c>
      <c r="R7548">
        <v>2613</v>
      </c>
      <c r="S7548" t="s">
        <v>26</v>
      </c>
      <c r="T7548">
        <v>0</v>
      </c>
      <c r="U7548">
        <v>153</v>
      </c>
      <c r="V7548">
        <v>266</v>
      </c>
      <c r="W7548">
        <v>216</v>
      </c>
      <c r="X7548">
        <f t="shared" si="117"/>
        <v>14082</v>
      </c>
    </row>
    <row r="7549" spans="1:24" x14ac:dyDescent="0.3">
      <c r="A7549" t="s">
        <v>24</v>
      </c>
      <c r="B7549" t="s">
        <v>7573</v>
      </c>
      <c r="C7549">
        <v>18</v>
      </c>
      <c r="D7549" t="s">
        <v>26</v>
      </c>
      <c r="E7549" t="s">
        <v>26</v>
      </c>
      <c r="F7549">
        <v>7187</v>
      </c>
      <c r="G7549">
        <v>3122</v>
      </c>
      <c r="H7549" t="s">
        <v>26</v>
      </c>
      <c r="I7549" t="s">
        <v>26</v>
      </c>
      <c r="J7549" t="s">
        <v>26</v>
      </c>
      <c r="K7549" t="s">
        <v>26</v>
      </c>
      <c r="L7549" t="s">
        <v>26</v>
      </c>
      <c r="M7549" t="s">
        <v>26</v>
      </c>
      <c r="N7549">
        <v>0</v>
      </c>
      <c r="O7549" t="s">
        <v>26</v>
      </c>
      <c r="P7549" t="s">
        <v>26</v>
      </c>
      <c r="Q7549">
        <v>483</v>
      </c>
      <c r="R7549">
        <v>2612</v>
      </c>
      <c r="S7549" t="s">
        <v>26</v>
      </c>
      <c r="T7549">
        <v>0</v>
      </c>
      <c r="U7549">
        <v>160</v>
      </c>
      <c r="V7549">
        <v>253</v>
      </c>
      <c r="W7549">
        <v>208</v>
      </c>
      <c r="X7549">
        <f t="shared" si="117"/>
        <v>14043</v>
      </c>
    </row>
    <row r="7550" spans="1:24" x14ac:dyDescent="0.3">
      <c r="A7550" t="s">
        <v>24</v>
      </c>
      <c r="B7550" t="s">
        <v>7574</v>
      </c>
      <c r="C7550">
        <v>17</v>
      </c>
      <c r="D7550" t="s">
        <v>26</v>
      </c>
      <c r="E7550" t="s">
        <v>26</v>
      </c>
      <c r="F7550">
        <v>7080</v>
      </c>
      <c r="G7550">
        <v>3164</v>
      </c>
      <c r="H7550" t="s">
        <v>26</v>
      </c>
      <c r="I7550" t="s">
        <v>26</v>
      </c>
      <c r="J7550" t="s">
        <v>26</v>
      </c>
      <c r="K7550" t="s">
        <v>26</v>
      </c>
      <c r="L7550" t="s">
        <v>26</v>
      </c>
      <c r="M7550" t="s">
        <v>26</v>
      </c>
      <c r="N7550">
        <v>0</v>
      </c>
      <c r="O7550" t="s">
        <v>26</v>
      </c>
      <c r="P7550" t="s">
        <v>26</v>
      </c>
      <c r="Q7550">
        <v>483</v>
      </c>
      <c r="R7550">
        <v>2677</v>
      </c>
      <c r="S7550" t="s">
        <v>26</v>
      </c>
      <c r="T7550">
        <v>0</v>
      </c>
      <c r="U7550">
        <v>161</v>
      </c>
      <c r="V7550">
        <v>240</v>
      </c>
      <c r="W7550">
        <v>210</v>
      </c>
      <c r="X7550">
        <f t="shared" si="117"/>
        <v>14032</v>
      </c>
    </row>
    <row r="7551" spans="1:24" x14ac:dyDescent="0.3">
      <c r="A7551" t="s">
        <v>24</v>
      </c>
      <c r="B7551" t="s">
        <v>7575</v>
      </c>
      <c r="C7551">
        <v>18</v>
      </c>
      <c r="D7551" t="s">
        <v>26</v>
      </c>
      <c r="E7551" t="s">
        <v>26</v>
      </c>
      <c r="F7551">
        <v>7012</v>
      </c>
      <c r="G7551">
        <v>3271</v>
      </c>
      <c r="H7551" t="s">
        <v>26</v>
      </c>
      <c r="I7551" t="s">
        <v>26</v>
      </c>
      <c r="J7551" t="s">
        <v>26</v>
      </c>
      <c r="K7551" t="s">
        <v>26</v>
      </c>
      <c r="L7551" t="s">
        <v>26</v>
      </c>
      <c r="M7551" t="s">
        <v>26</v>
      </c>
      <c r="N7551">
        <v>0</v>
      </c>
      <c r="O7551" t="s">
        <v>26</v>
      </c>
      <c r="P7551" t="s">
        <v>26</v>
      </c>
      <c r="Q7551">
        <v>483</v>
      </c>
      <c r="R7551">
        <v>2665</v>
      </c>
      <c r="S7551" t="s">
        <v>26</v>
      </c>
      <c r="T7551">
        <v>0</v>
      </c>
      <c r="U7551">
        <v>161</v>
      </c>
      <c r="V7551">
        <v>236</v>
      </c>
      <c r="W7551">
        <v>216</v>
      </c>
      <c r="X7551">
        <f t="shared" si="117"/>
        <v>14062</v>
      </c>
    </row>
    <row r="7552" spans="1:24" x14ac:dyDescent="0.3">
      <c r="A7552" t="s">
        <v>24</v>
      </c>
      <c r="B7552" t="s">
        <v>7576</v>
      </c>
      <c r="C7552">
        <v>18</v>
      </c>
      <c r="D7552" t="s">
        <v>26</v>
      </c>
      <c r="E7552" t="s">
        <v>26</v>
      </c>
      <c r="F7552">
        <v>7065</v>
      </c>
      <c r="G7552">
        <v>3235</v>
      </c>
      <c r="H7552" t="s">
        <v>26</v>
      </c>
      <c r="I7552" t="s">
        <v>26</v>
      </c>
      <c r="J7552" t="s">
        <v>26</v>
      </c>
      <c r="K7552" t="s">
        <v>26</v>
      </c>
      <c r="L7552" t="s">
        <v>26</v>
      </c>
      <c r="M7552" t="s">
        <v>26</v>
      </c>
      <c r="N7552">
        <v>0</v>
      </c>
      <c r="O7552" t="s">
        <v>26</v>
      </c>
      <c r="P7552" t="s">
        <v>26</v>
      </c>
      <c r="Q7552">
        <v>483</v>
      </c>
      <c r="R7552">
        <v>2583</v>
      </c>
      <c r="S7552" t="s">
        <v>26</v>
      </c>
      <c r="T7552">
        <v>0</v>
      </c>
      <c r="U7552">
        <v>158</v>
      </c>
      <c r="V7552">
        <v>206</v>
      </c>
      <c r="W7552">
        <v>230</v>
      </c>
      <c r="X7552">
        <f t="shared" si="117"/>
        <v>13978</v>
      </c>
    </row>
    <row r="7553" spans="1:24" x14ac:dyDescent="0.3">
      <c r="A7553" t="s">
        <v>24</v>
      </c>
      <c r="B7553" t="s">
        <v>7577</v>
      </c>
      <c r="C7553">
        <v>18</v>
      </c>
      <c r="D7553" t="s">
        <v>26</v>
      </c>
      <c r="E7553" t="s">
        <v>26</v>
      </c>
      <c r="F7553">
        <v>7059</v>
      </c>
      <c r="G7553">
        <v>3261</v>
      </c>
      <c r="H7553" t="s">
        <v>26</v>
      </c>
      <c r="I7553" t="s">
        <v>26</v>
      </c>
      <c r="J7553" t="s">
        <v>26</v>
      </c>
      <c r="K7553" t="s">
        <v>26</v>
      </c>
      <c r="L7553" t="s">
        <v>26</v>
      </c>
      <c r="M7553" t="s">
        <v>26</v>
      </c>
      <c r="N7553">
        <v>0</v>
      </c>
      <c r="O7553" t="s">
        <v>26</v>
      </c>
      <c r="P7553" t="s">
        <v>26</v>
      </c>
      <c r="Q7553">
        <v>483</v>
      </c>
      <c r="R7553">
        <v>2546</v>
      </c>
      <c r="S7553" t="s">
        <v>26</v>
      </c>
      <c r="T7553">
        <v>0</v>
      </c>
      <c r="U7553">
        <v>159</v>
      </c>
      <c r="V7553">
        <v>181</v>
      </c>
      <c r="W7553">
        <v>212</v>
      </c>
      <c r="X7553">
        <f t="shared" si="117"/>
        <v>13919</v>
      </c>
    </row>
    <row r="7554" spans="1:24" x14ac:dyDescent="0.3">
      <c r="A7554" t="s">
        <v>24</v>
      </c>
      <c r="B7554" t="s">
        <v>7578</v>
      </c>
      <c r="C7554">
        <v>18</v>
      </c>
      <c r="D7554" t="s">
        <v>26</v>
      </c>
      <c r="E7554" t="s">
        <v>26</v>
      </c>
      <c r="F7554">
        <v>6995</v>
      </c>
      <c r="G7554">
        <v>3416</v>
      </c>
      <c r="H7554" t="s">
        <v>26</v>
      </c>
      <c r="I7554" t="s">
        <v>26</v>
      </c>
      <c r="J7554" t="s">
        <v>26</v>
      </c>
      <c r="K7554" t="s">
        <v>26</v>
      </c>
      <c r="L7554" t="s">
        <v>26</v>
      </c>
      <c r="M7554" t="s">
        <v>26</v>
      </c>
      <c r="N7554">
        <v>0</v>
      </c>
      <c r="O7554" t="s">
        <v>26</v>
      </c>
      <c r="P7554" t="s">
        <v>26</v>
      </c>
      <c r="Q7554">
        <v>483</v>
      </c>
      <c r="R7554">
        <v>2505</v>
      </c>
      <c r="S7554" t="s">
        <v>26</v>
      </c>
      <c r="T7554">
        <v>0</v>
      </c>
      <c r="U7554">
        <v>158</v>
      </c>
      <c r="V7554">
        <v>202</v>
      </c>
      <c r="W7554">
        <v>204</v>
      </c>
      <c r="X7554">
        <f t="shared" si="117"/>
        <v>13981</v>
      </c>
    </row>
    <row r="7555" spans="1:24" x14ac:dyDescent="0.3">
      <c r="A7555" t="s">
        <v>24</v>
      </c>
      <c r="B7555" t="s">
        <v>7579</v>
      </c>
      <c r="C7555">
        <v>18</v>
      </c>
      <c r="D7555" t="s">
        <v>26</v>
      </c>
      <c r="E7555" t="s">
        <v>26</v>
      </c>
      <c r="F7555">
        <v>7057</v>
      </c>
      <c r="G7555">
        <v>3449</v>
      </c>
      <c r="H7555" t="s">
        <v>26</v>
      </c>
      <c r="I7555" t="s">
        <v>26</v>
      </c>
      <c r="J7555" t="s">
        <v>26</v>
      </c>
      <c r="K7555" t="s">
        <v>26</v>
      </c>
      <c r="L7555" t="s">
        <v>26</v>
      </c>
      <c r="M7555" t="s">
        <v>26</v>
      </c>
      <c r="N7555">
        <v>0</v>
      </c>
      <c r="O7555" t="s">
        <v>26</v>
      </c>
      <c r="P7555" t="s">
        <v>26</v>
      </c>
      <c r="Q7555">
        <v>483</v>
      </c>
      <c r="R7555">
        <v>2449</v>
      </c>
      <c r="S7555" t="s">
        <v>26</v>
      </c>
      <c r="T7555">
        <v>0</v>
      </c>
      <c r="U7555">
        <v>152</v>
      </c>
      <c r="V7555">
        <v>226</v>
      </c>
      <c r="W7555">
        <v>208</v>
      </c>
      <c r="X7555">
        <f t="shared" ref="X7555:X7618" si="118">SUM(C7555:W7555)</f>
        <v>14042</v>
      </c>
    </row>
    <row r="7556" spans="1:24" x14ac:dyDescent="0.3">
      <c r="A7556" t="s">
        <v>24</v>
      </c>
      <c r="B7556" t="s">
        <v>7580</v>
      </c>
      <c r="C7556">
        <v>18</v>
      </c>
      <c r="D7556" t="s">
        <v>26</v>
      </c>
      <c r="E7556" t="s">
        <v>26</v>
      </c>
      <c r="F7556">
        <v>7124</v>
      </c>
      <c r="G7556">
        <v>3459</v>
      </c>
      <c r="H7556" t="s">
        <v>26</v>
      </c>
      <c r="I7556" t="s">
        <v>26</v>
      </c>
      <c r="J7556" t="s">
        <v>26</v>
      </c>
      <c r="K7556" t="s">
        <v>26</v>
      </c>
      <c r="L7556" t="s">
        <v>26</v>
      </c>
      <c r="M7556" t="s">
        <v>26</v>
      </c>
      <c r="N7556">
        <v>0</v>
      </c>
      <c r="O7556" t="s">
        <v>26</v>
      </c>
      <c r="P7556" t="s">
        <v>26</v>
      </c>
      <c r="Q7556">
        <v>483</v>
      </c>
      <c r="R7556">
        <v>2438</v>
      </c>
      <c r="S7556" t="s">
        <v>26</v>
      </c>
      <c r="T7556">
        <v>0</v>
      </c>
      <c r="U7556">
        <v>156</v>
      </c>
      <c r="V7556">
        <v>233</v>
      </c>
      <c r="W7556">
        <v>189</v>
      </c>
      <c r="X7556">
        <f t="shared" si="118"/>
        <v>14100</v>
      </c>
    </row>
    <row r="7557" spans="1:24" x14ac:dyDescent="0.3">
      <c r="A7557" t="s">
        <v>24</v>
      </c>
      <c r="B7557" t="s">
        <v>7581</v>
      </c>
      <c r="C7557">
        <v>18</v>
      </c>
      <c r="D7557" t="s">
        <v>26</v>
      </c>
      <c r="E7557" t="s">
        <v>26</v>
      </c>
      <c r="F7557">
        <v>7254</v>
      </c>
      <c r="G7557">
        <v>3567</v>
      </c>
      <c r="H7557" t="s">
        <v>26</v>
      </c>
      <c r="I7557" t="s">
        <v>26</v>
      </c>
      <c r="J7557" t="s">
        <v>26</v>
      </c>
      <c r="K7557" t="s">
        <v>26</v>
      </c>
      <c r="L7557" t="s">
        <v>26</v>
      </c>
      <c r="M7557" t="s">
        <v>26</v>
      </c>
      <c r="N7557">
        <v>0</v>
      </c>
      <c r="O7557" t="s">
        <v>26</v>
      </c>
      <c r="P7557" t="s">
        <v>26</v>
      </c>
      <c r="Q7557">
        <v>483</v>
      </c>
      <c r="R7557">
        <v>2493</v>
      </c>
      <c r="S7557" t="s">
        <v>26</v>
      </c>
      <c r="T7557">
        <v>0</v>
      </c>
      <c r="U7557">
        <v>155</v>
      </c>
      <c r="V7557">
        <v>229</v>
      </c>
      <c r="W7557">
        <v>181</v>
      </c>
      <c r="X7557">
        <f t="shared" si="118"/>
        <v>14380</v>
      </c>
    </row>
    <row r="7558" spans="1:24" x14ac:dyDescent="0.3">
      <c r="A7558" t="s">
        <v>24</v>
      </c>
      <c r="B7558" t="s">
        <v>7582</v>
      </c>
      <c r="C7558">
        <v>18</v>
      </c>
      <c r="D7558" t="s">
        <v>26</v>
      </c>
      <c r="E7558" t="s">
        <v>26</v>
      </c>
      <c r="F7558">
        <v>7266</v>
      </c>
      <c r="G7558">
        <v>3521</v>
      </c>
      <c r="H7558" t="s">
        <v>26</v>
      </c>
      <c r="I7558" t="s">
        <v>26</v>
      </c>
      <c r="J7558" t="s">
        <v>26</v>
      </c>
      <c r="K7558" t="s">
        <v>26</v>
      </c>
      <c r="L7558" t="s">
        <v>26</v>
      </c>
      <c r="M7558" t="s">
        <v>26</v>
      </c>
      <c r="N7558">
        <v>0</v>
      </c>
      <c r="O7558" t="s">
        <v>26</v>
      </c>
      <c r="P7558" t="s">
        <v>26</v>
      </c>
      <c r="Q7558">
        <v>483</v>
      </c>
      <c r="R7558">
        <v>2556</v>
      </c>
      <c r="S7558" t="s">
        <v>26</v>
      </c>
      <c r="T7558">
        <v>0</v>
      </c>
      <c r="U7558">
        <v>155</v>
      </c>
      <c r="V7558">
        <v>236</v>
      </c>
      <c r="W7558">
        <v>174</v>
      </c>
      <c r="X7558">
        <f t="shared" si="118"/>
        <v>14409</v>
      </c>
    </row>
    <row r="7559" spans="1:24" x14ac:dyDescent="0.3">
      <c r="A7559" t="s">
        <v>24</v>
      </c>
      <c r="B7559" t="s">
        <v>7583</v>
      </c>
      <c r="C7559">
        <v>18</v>
      </c>
      <c r="D7559" t="s">
        <v>26</v>
      </c>
      <c r="E7559" t="s">
        <v>26</v>
      </c>
      <c r="F7559">
        <v>7390</v>
      </c>
      <c r="G7559">
        <v>3471</v>
      </c>
      <c r="H7559" t="s">
        <v>26</v>
      </c>
      <c r="I7559" t="s">
        <v>26</v>
      </c>
      <c r="J7559" t="s">
        <v>26</v>
      </c>
      <c r="K7559" t="s">
        <v>26</v>
      </c>
      <c r="L7559" t="s">
        <v>26</v>
      </c>
      <c r="M7559" t="s">
        <v>26</v>
      </c>
      <c r="N7559">
        <v>0</v>
      </c>
      <c r="O7559" t="s">
        <v>26</v>
      </c>
      <c r="P7559" t="s">
        <v>26</v>
      </c>
      <c r="Q7559">
        <v>484</v>
      </c>
      <c r="R7559">
        <v>2556</v>
      </c>
      <c r="S7559" t="s">
        <v>26</v>
      </c>
      <c r="T7559">
        <v>0</v>
      </c>
      <c r="U7559">
        <v>155</v>
      </c>
      <c r="V7559">
        <v>256</v>
      </c>
      <c r="W7559">
        <v>171</v>
      </c>
      <c r="X7559">
        <f t="shared" si="118"/>
        <v>14501</v>
      </c>
    </row>
    <row r="7560" spans="1:24" x14ac:dyDescent="0.3">
      <c r="A7560" t="s">
        <v>24</v>
      </c>
      <c r="B7560" t="s">
        <v>7584</v>
      </c>
      <c r="C7560">
        <v>18</v>
      </c>
      <c r="D7560" t="s">
        <v>26</v>
      </c>
      <c r="E7560" t="s">
        <v>26</v>
      </c>
      <c r="F7560">
        <v>7484</v>
      </c>
      <c r="G7560">
        <v>3487</v>
      </c>
      <c r="H7560" t="s">
        <v>26</v>
      </c>
      <c r="I7560" t="s">
        <v>26</v>
      </c>
      <c r="J7560" t="s">
        <v>26</v>
      </c>
      <c r="K7560" t="s">
        <v>26</v>
      </c>
      <c r="L7560" t="s">
        <v>26</v>
      </c>
      <c r="M7560" t="s">
        <v>26</v>
      </c>
      <c r="N7560">
        <v>0</v>
      </c>
      <c r="O7560" t="s">
        <v>26</v>
      </c>
      <c r="P7560" t="s">
        <v>26</v>
      </c>
      <c r="Q7560">
        <v>483</v>
      </c>
      <c r="R7560">
        <v>2603</v>
      </c>
      <c r="S7560" t="s">
        <v>26</v>
      </c>
      <c r="T7560">
        <v>0</v>
      </c>
      <c r="U7560">
        <v>154</v>
      </c>
      <c r="V7560">
        <v>241</v>
      </c>
      <c r="W7560">
        <v>185</v>
      </c>
      <c r="X7560">
        <f t="shared" si="118"/>
        <v>14655</v>
      </c>
    </row>
    <row r="7561" spans="1:24" x14ac:dyDescent="0.3">
      <c r="A7561" t="s">
        <v>24</v>
      </c>
      <c r="B7561" t="s">
        <v>7585</v>
      </c>
      <c r="C7561">
        <v>18</v>
      </c>
      <c r="D7561" t="s">
        <v>26</v>
      </c>
      <c r="E7561" t="s">
        <v>26</v>
      </c>
      <c r="F7561">
        <v>7458</v>
      </c>
      <c r="G7561">
        <v>3499</v>
      </c>
      <c r="H7561" t="s">
        <v>26</v>
      </c>
      <c r="I7561" t="s">
        <v>26</v>
      </c>
      <c r="J7561" t="s">
        <v>26</v>
      </c>
      <c r="K7561" t="s">
        <v>26</v>
      </c>
      <c r="L7561" t="s">
        <v>26</v>
      </c>
      <c r="M7561" t="s">
        <v>26</v>
      </c>
      <c r="N7561">
        <v>0</v>
      </c>
      <c r="O7561" t="s">
        <v>26</v>
      </c>
      <c r="P7561" t="s">
        <v>26</v>
      </c>
      <c r="Q7561">
        <v>483</v>
      </c>
      <c r="R7561">
        <v>2626</v>
      </c>
      <c r="S7561" t="s">
        <v>26</v>
      </c>
      <c r="T7561">
        <v>0</v>
      </c>
      <c r="U7561">
        <v>162</v>
      </c>
      <c r="V7561">
        <v>246</v>
      </c>
      <c r="W7561">
        <v>195</v>
      </c>
      <c r="X7561">
        <f t="shared" si="118"/>
        <v>14687</v>
      </c>
    </row>
    <row r="7562" spans="1:24" x14ac:dyDescent="0.3">
      <c r="A7562" t="s">
        <v>24</v>
      </c>
      <c r="B7562" t="s">
        <v>7586</v>
      </c>
      <c r="C7562">
        <v>18</v>
      </c>
      <c r="D7562" t="s">
        <v>26</v>
      </c>
      <c r="E7562" t="s">
        <v>26</v>
      </c>
      <c r="F7562">
        <v>7473</v>
      </c>
      <c r="G7562">
        <v>3497</v>
      </c>
      <c r="H7562" t="s">
        <v>26</v>
      </c>
      <c r="I7562" t="s">
        <v>26</v>
      </c>
      <c r="J7562" t="s">
        <v>26</v>
      </c>
      <c r="K7562" t="s">
        <v>26</v>
      </c>
      <c r="L7562" t="s">
        <v>26</v>
      </c>
      <c r="M7562" t="s">
        <v>26</v>
      </c>
      <c r="N7562">
        <v>0</v>
      </c>
      <c r="O7562" t="s">
        <v>26</v>
      </c>
      <c r="P7562" t="s">
        <v>26</v>
      </c>
      <c r="Q7562">
        <v>483</v>
      </c>
      <c r="R7562">
        <v>2878</v>
      </c>
      <c r="S7562" t="s">
        <v>26</v>
      </c>
      <c r="T7562">
        <v>0</v>
      </c>
      <c r="U7562">
        <v>159</v>
      </c>
      <c r="V7562">
        <v>262</v>
      </c>
      <c r="W7562">
        <v>182</v>
      </c>
      <c r="X7562">
        <f t="shared" si="118"/>
        <v>14952</v>
      </c>
    </row>
    <row r="7563" spans="1:24" x14ac:dyDescent="0.3">
      <c r="A7563" t="s">
        <v>24</v>
      </c>
      <c r="B7563" t="s">
        <v>7587</v>
      </c>
      <c r="C7563">
        <v>18</v>
      </c>
      <c r="D7563" t="s">
        <v>26</v>
      </c>
      <c r="E7563" t="s">
        <v>26</v>
      </c>
      <c r="F7563">
        <v>7198</v>
      </c>
      <c r="G7563">
        <v>3517</v>
      </c>
      <c r="H7563" t="s">
        <v>26</v>
      </c>
      <c r="I7563" t="s">
        <v>26</v>
      </c>
      <c r="J7563" t="s">
        <v>26</v>
      </c>
      <c r="K7563" t="s">
        <v>26</v>
      </c>
      <c r="L7563" t="s">
        <v>26</v>
      </c>
      <c r="M7563" t="s">
        <v>26</v>
      </c>
      <c r="N7563">
        <v>0</v>
      </c>
      <c r="O7563" t="s">
        <v>26</v>
      </c>
      <c r="P7563" t="s">
        <v>26</v>
      </c>
      <c r="Q7563">
        <v>483</v>
      </c>
      <c r="R7563">
        <v>2870</v>
      </c>
      <c r="S7563" t="s">
        <v>26</v>
      </c>
      <c r="T7563">
        <v>0</v>
      </c>
      <c r="U7563">
        <v>155</v>
      </c>
      <c r="V7563">
        <v>270</v>
      </c>
      <c r="W7563">
        <v>180</v>
      </c>
      <c r="X7563">
        <f t="shared" si="118"/>
        <v>14691</v>
      </c>
    </row>
    <row r="7564" spans="1:24" x14ac:dyDescent="0.3">
      <c r="A7564" t="s">
        <v>24</v>
      </c>
      <c r="B7564" t="s">
        <v>7588</v>
      </c>
      <c r="C7564">
        <v>18</v>
      </c>
      <c r="D7564" t="s">
        <v>26</v>
      </c>
      <c r="E7564" t="s">
        <v>26</v>
      </c>
      <c r="F7564">
        <v>7419</v>
      </c>
      <c r="G7564">
        <v>3521</v>
      </c>
      <c r="H7564" t="s">
        <v>26</v>
      </c>
      <c r="I7564" t="s">
        <v>26</v>
      </c>
      <c r="J7564" t="s">
        <v>26</v>
      </c>
      <c r="K7564" t="s">
        <v>26</v>
      </c>
      <c r="L7564" t="s">
        <v>26</v>
      </c>
      <c r="M7564" t="s">
        <v>26</v>
      </c>
      <c r="N7564">
        <v>0</v>
      </c>
      <c r="O7564" t="s">
        <v>26</v>
      </c>
      <c r="P7564" t="s">
        <v>26</v>
      </c>
      <c r="Q7564">
        <v>483</v>
      </c>
      <c r="R7564">
        <v>2874</v>
      </c>
      <c r="S7564" t="s">
        <v>26</v>
      </c>
      <c r="T7564">
        <v>0</v>
      </c>
      <c r="U7564">
        <v>156</v>
      </c>
      <c r="V7564">
        <v>285</v>
      </c>
      <c r="W7564">
        <v>180</v>
      </c>
      <c r="X7564">
        <f t="shared" si="118"/>
        <v>14936</v>
      </c>
    </row>
    <row r="7565" spans="1:24" x14ac:dyDescent="0.3">
      <c r="A7565" t="s">
        <v>24</v>
      </c>
      <c r="B7565" t="s">
        <v>7589</v>
      </c>
      <c r="C7565">
        <v>18</v>
      </c>
      <c r="D7565" t="s">
        <v>26</v>
      </c>
      <c r="E7565" t="s">
        <v>26</v>
      </c>
      <c r="F7565">
        <v>7547</v>
      </c>
      <c r="G7565">
        <v>3540</v>
      </c>
      <c r="H7565" t="s">
        <v>26</v>
      </c>
      <c r="I7565" t="s">
        <v>26</v>
      </c>
      <c r="J7565" t="s">
        <v>26</v>
      </c>
      <c r="K7565" t="s">
        <v>26</v>
      </c>
      <c r="L7565" t="s">
        <v>26</v>
      </c>
      <c r="M7565" t="s">
        <v>26</v>
      </c>
      <c r="N7565">
        <v>0</v>
      </c>
      <c r="O7565" t="s">
        <v>26</v>
      </c>
      <c r="P7565" t="s">
        <v>26</v>
      </c>
      <c r="Q7565">
        <v>484</v>
      </c>
      <c r="R7565">
        <v>2913</v>
      </c>
      <c r="S7565" t="s">
        <v>26</v>
      </c>
      <c r="T7565">
        <v>0</v>
      </c>
      <c r="U7565">
        <v>162</v>
      </c>
      <c r="V7565">
        <v>307</v>
      </c>
      <c r="W7565">
        <v>161</v>
      </c>
      <c r="X7565">
        <f t="shared" si="118"/>
        <v>15132</v>
      </c>
    </row>
    <row r="7566" spans="1:24" x14ac:dyDescent="0.3">
      <c r="A7566" t="s">
        <v>24</v>
      </c>
      <c r="B7566" t="s">
        <v>7590</v>
      </c>
      <c r="C7566">
        <v>18</v>
      </c>
      <c r="D7566" t="s">
        <v>26</v>
      </c>
      <c r="E7566" t="s">
        <v>26</v>
      </c>
      <c r="F7566">
        <v>7547</v>
      </c>
      <c r="G7566">
        <v>3581</v>
      </c>
      <c r="H7566" t="s">
        <v>26</v>
      </c>
      <c r="I7566" t="s">
        <v>26</v>
      </c>
      <c r="J7566" t="s">
        <v>26</v>
      </c>
      <c r="K7566" t="s">
        <v>26</v>
      </c>
      <c r="L7566" t="s">
        <v>26</v>
      </c>
      <c r="M7566" t="s">
        <v>26</v>
      </c>
      <c r="N7566">
        <v>0</v>
      </c>
      <c r="O7566" t="s">
        <v>26</v>
      </c>
      <c r="P7566" t="s">
        <v>26</v>
      </c>
      <c r="Q7566">
        <v>483</v>
      </c>
      <c r="R7566">
        <v>2931</v>
      </c>
      <c r="S7566" t="s">
        <v>26</v>
      </c>
      <c r="T7566">
        <v>0</v>
      </c>
      <c r="U7566">
        <v>166</v>
      </c>
      <c r="V7566">
        <v>319</v>
      </c>
      <c r="W7566">
        <v>164</v>
      </c>
      <c r="X7566">
        <f t="shared" si="118"/>
        <v>15209</v>
      </c>
    </row>
    <row r="7567" spans="1:24" x14ac:dyDescent="0.3">
      <c r="A7567" t="s">
        <v>24</v>
      </c>
      <c r="B7567" t="s">
        <v>7591</v>
      </c>
      <c r="C7567">
        <v>18</v>
      </c>
      <c r="D7567" t="s">
        <v>26</v>
      </c>
      <c r="E7567" t="s">
        <v>26</v>
      </c>
      <c r="F7567">
        <v>7552</v>
      </c>
      <c r="G7567">
        <v>3571</v>
      </c>
      <c r="H7567" t="s">
        <v>26</v>
      </c>
      <c r="I7567" t="s">
        <v>26</v>
      </c>
      <c r="J7567" t="s">
        <v>26</v>
      </c>
      <c r="K7567" t="s">
        <v>26</v>
      </c>
      <c r="L7567" t="s">
        <v>26</v>
      </c>
      <c r="M7567" t="s">
        <v>26</v>
      </c>
      <c r="N7567">
        <v>0</v>
      </c>
      <c r="O7567" t="s">
        <v>26</v>
      </c>
      <c r="P7567" t="s">
        <v>26</v>
      </c>
      <c r="Q7567">
        <v>483</v>
      </c>
      <c r="R7567">
        <v>2891</v>
      </c>
      <c r="S7567" t="s">
        <v>26</v>
      </c>
      <c r="T7567">
        <v>0</v>
      </c>
      <c r="U7567">
        <v>165</v>
      </c>
      <c r="V7567">
        <v>350</v>
      </c>
      <c r="W7567">
        <v>193</v>
      </c>
      <c r="X7567">
        <f t="shared" si="118"/>
        <v>15223</v>
      </c>
    </row>
    <row r="7568" spans="1:24" x14ac:dyDescent="0.3">
      <c r="A7568" t="s">
        <v>24</v>
      </c>
      <c r="B7568" t="s">
        <v>7592</v>
      </c>
      <c r="C7568">
        <v>18</v>
      </c>
      <c r="D7568" t="s">
        <v>26</v>
      </c>
      <c r="E7568" t="s">
        <v>26</v>
      </c>
      <c r="F7568">
        <v>7456</v>
      </c>
      <c r="G7568">
        <v>3567</v>
      </c>
      <c r="H7568" t="s">
        <v>26</v>
      </c>
      <c r="I7568" t="s">
        <v>26</v>
      </c>
      <c r="J7568" t="s">
        <v>26</v>
      </c>
      <c r="K7568" t="s">
        <v>26</v>
      </c>
      <c r="L7568" t="s">
        <v>26</v>
      </c>
      <c r="M7568" t="s">
        <v>26</v>
      </c>
      <c r="N7568">
        <v>0</v>
      </c>
      <c r="O7568" t="s">
        <v>26</v>
      </c>
      <c r="P7568" t="s">
        <v>26</v>
      </c>
      <c r="Q7568">
        <v>483</v>
      </c>
      <c r="R7568">
        <v>2875</v>
      </c>
      <c r="S7568" t="s">
        <v>26</v>
      </c>
      <c r="T7568">
        <v>0</v>
      </c>
      <c r="U7568">
        <v>166</v>
      </c>
      <c r="V7568">
        <v>378</v>
      </c>
      <c r="W7568">
        <v>208</v>
      </c>
      <c r="X7568">
        <f t="shared" si="118"/>
        <v>15151</v>
      </c>
    </row>
    <row r="7569" spans="1:24" x14ac:dyDescent="0.3">
      <c r="A7569" t="s">
        <v>24</v>
      </c>
      <c r="B7569" t="s">
        <v>7593</v>
      </c>
      <c r="C7569">
        <v>18</v>
      </c>
      <c r="D7569" t="s">
        <v>26</v>
      </c>
      <c r="E7569" t="s">
        <v>26</v>
      </c>
      <c r="F7569">
        <v>7435</v>
      </c>
      <c r="G7569">
        <v>3548</v>
      </c>
      <c r="H7569" t="s">
        <v>26</v>
      </c>
      <c r="I7569" t="s">
        <v>26</v>
      </c>
      <c r="J7569" t="s">
        <v>26</v>
      </c>
      <c r="K7569" t="s">
        <v>26</v>
      </c>
      <c r="L7569" t="s">
        <v>26</v>
      </c>
      <c r="M7569" t="s">
        <v>26</v>
      </c>
      <c r="N7569">
        <v>0</v>
      </c>
      <c r="O7569" t="s">
        <v>26</v>
      </c>
      <c r="P7569" t="s">
        <v>26</v>
      </c>
      <c r="Q7569">
        <v>483</v>
      </c>
      <c r="R7569">
        <v>2861</v>
      </c>
      <c r="S7569" t="s">
        <v>26</v>
      </c>
      <c r="T7569">
        <v>0</v>
      </c>
      <c r="U7569">
        <v>170</v>
      </c>
      <c r="V7569">
        <v>397</v>
      </c>
      <c r="W7569">
        <v>213</v>
      </c>
      <c r="X7569">
        <f t="shared" si="118"/>
        <v>15125</v>
      </c>
    </row>
    <row r="7570" spans="1:24" x14ac:dyDescent="0.3">
      <c r="A7570" t="s">
        <v>24</v>
      </c>
      <c r="B7570" t="s">
        <v>7594</v>
      </c>
      <c r="C7570">
        <v>18</v>
      </c>
      <c r="D7570" t="s">
        <v>26</v>
      </c>
      <c r="E7570" t="s">
        <v>26</v>
      </c>
      <c r="F7570">
        <v>7496</v>
      </c>
      <c r="G7570">
        <v>3458</v>
      </c>
      <c r="H7570" t="s">
        <v>26</v>
      </c>
      <c r="I7570" t="s">
        <v>26</v>
      </c>
      <c r="J7570" t="s">
        <v>26</v>
      </c>
      <c r="K7570" t="s">
        <v>26</v>
      </c>
      <c r="L7570" t="s">
        <v>26</v>
      </c>
      <c r="M7570" t="s">
        <v>26</v>
      </c>
      <c r="N7570">
        <v>0</v>
      </c>
      <c r="O7570" t="s">
        <v>26</v>
      </c>
      <c r="P7570" t="s">
        <v>26</v>
      </c>
      <c r="Q7570">
        <v>484</v>
      </c>
      <c r="R7570">
        <v>2755</v>
      </c>
      <c r="S7570" t="s">
        <v>26</v>
      </c>
      <c r="T7570">
        <v>0</v>
      </c>
      <c r="U7570">
        <v>167</v>
      </c>
      <c r="V7570">
        <v>424</v>
      </c>
      <c r="W7570">
        <v>229</v>
      </c>
      <c r="X7570">
        <f t="shared" si="118"/>
        <v>15031</v>
      </c>
    </row>
    <row r="7571" spans="1:24" x14ac:dyDescent="0.3">
      <c r="A7571" t="s">
        <v>24</v>
      </c>
      <c r="B7571" t="s">
        <v>7595</v>
      </c>
      <c r="C7571">
        <v>18</v>
      </c>
      <c r="D7571" t="s">
        <v>26</v>
      </c>
      <c r="E7571" t="s">
        <v>26</v>
      </c>
      <c r="F7571">
        <v>7462</v>
      </c>
      <c r="G7571">
        <v>3457</v>
      </c>
      <c r="H7571" t="s">
        <v>26</v>
      </c>
      <c r="I7571" t="s">
        <v>26</v>
      </c>
      <c r="J7571" t="s">
        <v>26</v>
      </c>
      <c r="K7571" t="s">
        <v>26</v>
      </c>
      <c r="L7571" t="s">
        <v>26</v>
      </c>
      <c r="M7571" t="s">
        <v>26</v>
      </c>
      <c r="N7571">
        <v>0</v>
      </c>
      <c r="O7571" t="s">
        <v>26</v>
      </c>
      <c r="P7571" t="s">
        <v>26</v>
      </c>
      <c r="Q7571">
        <v>483</v>
      </c>
      <c r="R7571">
        <v>2747</v>
      </c>
      <c r="S7571" t="s">
        <v>26</v>
      </c>
      <c r="T7571">
        <v>0</v>
      </c>
      <c r="U7571">
        <v>168</v>
      </c>
      <c r="V7571">
        <v>431</v>
      </c>
      <c r="W7571">
        <v>246</v>
      </c>
      <c r="X7571">
        <f t="shared" si="118"/>
        <v>15012</v>
      </c>
    </row>
    <row r="7572" spans="1:24" x14ac:dyDescent="0.3">
      <c r="A7572" t="s">
        <v>24</v>
      </c>
      <c r="B7572" t="s">
        <v>7596</v>
      </c>
      <c r="C7572">
        <v>18</v>
      </c>
      <c r="D7572" t="s">
        <v>26</v>
      </c>
      <c r="E7572" t="s">
        <v>26</v>
      </c>
      <c r="F7572">
        <v>7287</v>
      </c>
      <c r="G7572">
        <v>3497</v>
      </c>
      <c r="H7572" t="s">
        <v>26</v>
      </c>
      <c r="I7572" t="s">
        <v>26</v>
      </c>
      <c r="J7572" t="s">
        <v>26</v>
      </c>
      <c r="K7572" t="s">
        <v>26</v>
      </c>
      <c r="L7572" t="s">
        <v>26</v>
      </c>
      <c r="M7572" t="s">
        <v>26</v>
      </c>
      <c r="N7572">
        <v>0</v>
      </c>
      <c r="O7572" t="s">
        <v>26</v>
      </c>
      <c r="P7572" t="s">
        <v>26</v>
      </c>
      <c r="Q7572">
        <v>483</v>
      </c>
      <c r="R7572">
        <v>2741</v>
      </c>
      <c r="S7572" t="s">
        <v>26</v>
      </c>
      <c r="T7572">
        <v>0</v>
      </c>
      <c r="U7572">
        <v>168</v>
      </c>
      <c r="V7572">
        <v>395</v>
      </c>
      <c r="W7572">
        <v>274</v>
      </c>
      <c r="X7572">
        <f t="shared" si="118"/>
        <v>14863</v>
      </c>
    </row>
    <row r="7573" spans="1:24" x14ac:dyDescent="0.3">
      <c r="A7573" t="s">
        <v>24</v>
      </c>
      <c r="B7573" t="s">
        <v>7597</v>
      </c>
      <c r="C7573">
        <v>18</v>
      </c>
      <c r="D7573" t="s">
        <v>26</v>
      </c>
      <c r="E7573" t="s">
        <v>26</v>
      </c>
      <c r="F7573">
        <v>7152</v>
      </c>
      <c r="G7573">
        <v>3445</v>
      </c>
      <c r="H7573" t="s">
        <v>26</v>
      </c>
      <c r="I7573" t="s">
        <v>26</v>
      </c>
      <c r="J7573" t="s">
        <v>26</v>
      </c>
      <c r="K7573" t="s">
        <v>26</v>
      </c>
      <c r="L7573" t="s">
        <v>26</v>
      </c>
      <c r="M7573" t="s">
        <v>26</v>
      </c>
      <c r="N7573">
        <v>0</v>
      </c>
      <c r="O7573" t="s">
        <v>26</v>
      </c>
      <c r="P7573" t="s">
        <v>26</v>
      </c>
      <c r="Q7573">
        <v>483</v>
      </c>
      <c r="R7573">
        <v>2724</v>
      </c>
      <c r="S7573" t="s">
        <v>26</v>
      </c>
      <c r="T7573">
        <v>0</v>
      </c>
      <c r="U7573">
        <v>169</v>
      </c>
      <c r="V7573">
        <v>385</v>
      </c>
      <c r="W7573">
        <v>295</v>
      </c>
      <c r="X7573">
        <f t="shared" si="118"/>
        <v>14671</v>
      </c>
    </row>
    <row r="7574" spans="1:24" x14ac:dyDescent="0.3">
      <c r="A7574" t="s">
        <v>24</v>
      </c>
      <c r="B7574" t="s">
        <v>7598</v>
      </c>
      <c r="C7574">
        <v>18</v>
      </c>
      <c r="D7574" t="s">
        <v>26</v>
      </c>
      <c r="E7574" t="s">
        <v>26</v>
      </c>
      <c r="F7574">
        <v>7409</v>
      </c>
      <c r="G7574">
        <v>3439</v>
      </c>
      <c r="H7574" t="s">
        <v>26</v>
      </c>
      <c r="I7574" t="s">
        <v>26</v>
      </c>
      <c r="J7574" t="s">
        <v>26</v>
      </c>
      <c r="K7574" t="s">
        <v>26</v>
      </c>
      <c r="L7574" t="s">
        <v>26</v>
      </c>
      <c r="M7574" t="s">
        <v>26</v>
      </c>
      <c r="N7574">
        <v>0</v>
      </c>
      <c r="O7574" t="s">
        <v>26</v>
      </c>
      <c r="P7574" t="s">
        <v>26</v>
      </c>
      <c r="Q7574">
        <v>484</v>
      </c>
      <c r="R7574">
        <v>2639</v>
      </c>
      <c r="S7574" t="s">
        <v>26</v>
      </c>
      <c r="T7574">
        <v>0</v>
      </c>
      <c r="U7574">
        <v>166</v>
      </c>
      <c r="V7574">
        <v>389</v>
      </c>
      <c r="W7574">
        <v>312</v>
      </c>
      <c r="X7574">
        <f t="shared" si="118"/>
        <v>14856</v>
      </c>
    </row>
    <row r="7575" spans="1:24" x14ac:dyDescent="0.3">
      <c r="A7575" t="s">
        <v>24</v>
      </c>
      <c r="B7575" t="s">
        <v>7599</v>
      </c>
      <c r="C7575">
        <v>18</v>
      </c>
      <c r="D7575" t="s">
        <v>26</v>
      </c>
      <c r="E7575" t="s">
        <v>26</v>
      </c>
      <c r="F7575">
        <v>7371</v>
      </c>
      <c r="G7575">
        <v>3445</v>
      </c>
      <c r="H7575" t="s">
        <v>26</v>
      </c>
      <c r="I7575" t="s">
        <v>26</v>
      </c>
      <c r="J7575" t="s">
        <v>26</v>
      </c>
      <c r="K7575" t="s">
        <v>26</v>
      </c>
      <c r="L7575" t="s">
        <v>26</v>
      </c>
      <c r="M7575" t="s">
        <v>26</v>
      </c>
      <c r="N7575">
        <v>0</v>
      </c>
      <c r="O7575" t="s">
        <v>26</v>
      </c>
      <c r="P7575" t="s">
        <v>26</v>
      </c>
      <c r="Q7575">
        <v>483</v>
      </c>
      <c r="R7575">
        <v>2621</v>
      </c>
      <c r="S7575" t="s">
        <v>26</v>
      </c>
      <c r="T7575">
        <v>0</v>
      </c>
      <c r="U7575">
        <v>167</v>
      </c>
      <c r="V7575">
        <v>386</v>
      </c>
      <c r="W7575">
        <v>318</v>
      </c>
      <c r="X7575">
        <f t="shared" si="118"/>
        <v>14809</v>
      </c>
    </row>
    <row r="7576" spans="1:24" x14ac:dyDescent="0.3">
      <c r="A7576" t="s">
        <v>24</v>
      </c>
      <c r="B7576" t="s">
        <v>7600</v>
      </c>
      <c r="C7576">
        <v>18</v>
      </c>
      <c r="D7576" t="s">
        <v>26</v>
      </c>
      <c r="E7576" t="s">
        <v>26</v>
      </c>
      <c r="F7576">
        <v>7255</v>
      </c>
      <c r="G7576">
        <v>3440</v>
      </c>
      <c r="H7576" t="s">
        <v>26</v>
      </c>
      <c r="I7576" t="s">
        <v>26</v>
      </c>
      <c r="J7576" t="s">
        <v>26</v>
      </c>
      <c r="K7576" t="s">
        <v>26</v>
      </c>
      <c r="L7576" t="s">
        <v>26</v>
      </c>
      <c r="M7576" t="s">
        <v>26</v>
      </c>
      <c r="N7576">
        <v>0</v>
      </c>
      <c r="O7576" t="s">
        <v>26</v>
      </c>
      <c r="P7576" t="s">
        <v>26</v>
      </c>
      <c r="Q7576">
        <v>483</v>
      </c>
      <c r="R7576">
        <v>2593</v>
      </c>
      <c r="S7576" t="s">
        <v>26</v>
      </c>
      <c r="T7576">
        <v>0</v>
      </c>
      <c r="U7576">
        <v>168</v>
      </c>
      <c r="V7576">
        <v>380</v>
      </c>
      <c r="W7576">
        <v>300</v>
      </c>
      <c r="X7576">
        <f t="shared" si="118"/>
        <v>14637</v>
      </c>
    </row>
    <row r="7577" spans="1:24" x14ac:dyDescent="0.3">
      <c r="A7577" t="s">
        <v>24</v>
      </c>
      <c r="B7577" t="s">
        <v>7601</v>
      </c>
      <c r="C7577">
        <v>18</v>
      </c>
      <c r="D7577" t="s">
        <v>26</v>
      </c>
      <c r="E7577" t="s">
        <v>26</v>
      </c>
      <c r="F7577">
        <v>7012</v>
      </c>
      <c r="G7577">
        <v>3439</v>
      </c>
      <c r="H7577" t="s">
        <v>26</v>
      </c>
      <c r="I7577" t="s">
        <v>26</v>
      </c>
      <c r="J7577" t="s">
        <v>26</v>
      </c>
      <c r="K7577" t="s">
        <v>26</v>
      </c>
      <c r="L7577" t="s">
        <v>26</v>
      </c>
      <c r="M7577" t="s">
        <v>26</v>
      </c>
      <c r="N7577">
        <v>0</v>
      </c>
      <c r="O7577" t="s">
        <v>26</v>
      </c>
      <c r="P7577" t="s">
        <v>26</v>
      </c>
      <c r="Q7577">
        <v>483</v>
      </c>
      <c r="R7577">
        <v>2559</v>
      </c>
      <c r="S7577" t="s">
        <v>26</v>
      </c>
      <c r="T7577">
        <v>0</v>
      </c>
      <c r="U7577">
        <v>168</v>
      </c>
      <c r="V7577">
        <v>365</v>
      </c>
      <c r="W7577">
        <v>275</v>
      </c>
      <c r="X7577">
        <f t="shared" si="118"/>
        <v>14319</v>
      </c>
    </row>
    <row r="7578" spans="1:24" x14ac:dyDescent="0.3">
      <c r="A7578" t="s">
        <v>24</v>
      </c>
      <c r="B7578" t="s">
        <v>7602</v>
      </c>
      <c r="C7578">
        <v>18</v>
      </c>
      <c r="D7578" t="s">
        <v>26</v>
      </c>
      <c r="E7578" t="s">
        <v>26</v>
      </c>
      <c r="F7578">
        <v>7302</v>
      </c>
      <c r="G7578">
        <v>3462</v>
      </c>
      <c r="H7578" t="s">
        <v>26</v>
      </c>
      <c r="I7578" t="s">
        <v>26</v>
      </c>
      <c r="J7578" t="s">
        <v>26</v>
      </c>
      <c r="K7578" t="s">
        <v>26</v>
      </c>
      <c r="L7578" t="s">
        <v>26</v>
      </c>
      <c r="M7578" t="s">
        <v>26</v>
      </c>
      <c r="N7578">
        <v>0</v>
      </c>
      <c r="O7578" t="s">
        <v>26</v>
      </c>
      <c r="P7578" t="s">
        <v>26</v>
      </c>
      <c r="Q7578">
        <v>484</v>
      </c>
      <c r="R7578">
        <v>2497</v>
      </c>
      <c r="S7578" t="s">
        <v>26</v>
      </c>
      <c r="T7578">
        <v>0</v>
      </c>
      <c r="U7578">
        <v>172</v>
      </c>
      <c r="V7578">
        <v>371</v>
      </c>
      <c r="W7578">
        <v>260</v>
      </c>
      <c r="X7578">
        <f t="shared" si="118"/>
        <v>14566</v>
      </c>
    </row>
    <row r="7579" spans="1:24" x14ac:dyDescent="0.3">
      <c r="A7579" t="s">
        <v>24</v>
      </c>
      <c r="B7579" t="s">
        <v>7603</v>
      </c>
      <c r="C7579">
        <v>18</v>
      </c>
      <c r="D7579" t="s">
        <v>26</v>
      </c>
      <c r="E7579" t="s">
        <v>26</v>
      </c>
      <c r="F7579">
        <v>7380</v>
      </c>
      <c r="G7579">
        <v>3454</v>
      </c>
      <c r="H7579" t="s">
        <v>26</v>
      </c>
      <c r="I7579" t="s">
        <v>26</v>
      </c>
      <c r="J7579" t="s">
        <v>26</v>
      </c>
      <c r="K7579" t="s">
        <v>26</v>
      </c>
      <c r="L7579" t="s">
        <v>26</v>
      </c>
      <c r="M7579" t="s">
        <v>26</v>
      </c>
      <c r="N7579">
        <v>0</v>
      </c>
      <c r="O7579" t="s">
        <v>26</v>
      </c>
      <c r="P7579" t="s">
        <v>26</v>
      </c>
      <c r="Q7579">
        <v>483</v>
      </c>
      <c r="R7579">
        <v>2449</v>
      </c>
      <c r="S7579" t="s">
        <v>26</v>
      </c>
      <c r="T7579">
        <v>0</v>
      </c>
      <c r="U7579">
        <v>170</v>
      </c>
      <c r="V7579">
        <v>387</v>
      </c>
      <c r="W7579">
        <v>227</v>
      </c>
      <c r="X7579">
        <f t="shared" si="118"/>
        <v>14568</v>
      </c>
    </row>
    <row r="7580" spans="1:24" x14ac:dyDescent="0.3">
      <c r="A7580" t="s">
        <v>24</v>
      </c>
      <c r="B7580" t="s">
        <v>7604</v>
      </c>
      <c r="C7580">
        <v>18</v>
      </c>
      <c r="D7580" t="s">
        <v>26</v>
      </c>
      <c r="E7580" t="s">
        <v>26</v>
      </c>
      <c r="F7580">
        <v>7254</v>
      </c>
      <c r="G7580">
        <v>3354</v>
      </c>
      <c r="H7580" t="s">
        <v>26</v>
      </c>
      <c r="I7580" t="s">
        <v>26</v>
      </c>
      <c r="J7580" t="s">
        <v>26</v>
      </c>
      <c r="K7580" t="s">
        <v>26</v>
      </c>
      <c r="L7580" t="s">
        <v>26</v>
      </c>
      <c r="M7580" t="s">
        <v>26</v>
      </c>
      <c r="N7580">
        <v>0</v>
      </c>
      <c r="O7580" t="s">
        <v>26</v>
      </c>
      <c r="P7580" t="s">
        <v>26</v>
      </c>
      <c r="Q7580">
        <v>483</v>
      </c>
      <c r="R7580">
        <v>2425</v>
      </c>
      <c r="S7580" t="s">
        <v>26</v>
      </c>
      <c r="T7580">
        <v>0</v>
      </c>
      <c r="U7580">
        <v>172</v>
      </c>
      <c r="V7580">
        <v>433</v>
      </c>
      <c r="W7580">
        <v>209</v>
      </c>
      <c r="X7580">
        <f t="shared" si="118"/>
        <v>14348</v>
      </c>
    </row>
    <row r="7581" spans="1:24" x14ac:dyDescent="0.3">
      <c r="A7581" t="s">
        <v>24</v>
      </c>
      <c r="B7581" t="s">
        <v>7605</v>
      </c>
      <c r="C7581">
        <v>18</v>
      </c>
      <c r="D7581" t="s">
        <v>26</v>
      </c>
      <c r="E7581" t="s">
        <v>26</v>
      </c>
      <c r="F7581">
        <v>7191</v>
      </c>
      <c r="G7581">
        <v>3317</v>
      </c>
      <c r="H7581" t="s">
        <v>26</v>
      </c>
      <c r="I7581" t="s">
        <v>26</v>
      </c>
      <c r="J7581" t="s">
        <v>26</v>
      </c>
      <c r="K7581" t="s">
        <v>26</v>
      </c>
      <c r="L7581" t="s">
        <v>26</v>
      </c>
      <c r="M7581" t="s">
        <v>26</v>
      </c>
      <c r="N7581">
        <v>0</v>
      </c>
      <c r="O7581" t="s">
        <v>26</v>
      </c>
      <c r="P7581" t="s">
        <v>26</v>
      </c>
      <c r="Q7581">
        <v>483</v>
      </c>
      <c r="R7581">
        <v>2376</v>
      </c>
      <c r="S7581" t="s">
        <v>26</v>
      </c>
      <c r="T7581">
        <v>0</v>
      </c>
      <c r="U7581">
        <v>171</v>
      </c>
      <c r="V7581">
        <v>473</v>
      </c>
      <c r="W7581">
        <v>202</v>
      </c>
      <c r="X7581">
        <f t="shared" si="118"/>
        <v>14231</v>
      </c>
    </row>
    <row r="7582" spans="1:24" x14ac:dyDescent="0.3">
      <c r="A7582" t="s">
        <v>24</v>
      </c>
      <c r="B7582" t="s">
        <v>7606</v>
      </c>
      <c r="C7582">
        <v>18</v>
      </c>
      <c r="D7582" t="s">
        <v>26</v>
      </c>
      <c r="E7582" t="s">
        <v>26</v>
      </c>
      <c r="F7582">
        <v>7384</v>
      </c>
      <c r="G7582">
        <v>3296</v>
      </c>
      <c r="H7582" t="s">
        <v>26</v>
      </c>
      <c r="I7582" t="s">
        <v>26</v>
      </c>
      <c r="J7582" t="s">
        <v>26</v>
      </c>
      <c r="K7582" t="s">
        <v>26</v>
      </c>
      <c r="L7582" t="s">
        <v>26</v>
      </c>
      <c r="M7582" t="s">
        <v>26</v>
      </c>
      <c r="N7582">
        <v>0</v>
      </c>
      <c r="O7582" t="s">
        <v>26</v>
      </c>
      <c r="P7582" t="s">
        <v>26</v>
      </c>
      <c r="Q7582">
        <v>483</v>
      </c>
      <c r="R7582">
        <v>2271</v>
      </c>
      <c r="S7582" t="s">
        <v>26</v>
      </c>
      <c r="T7582">
        <v>0</v>
      </c>
      <c r="U7582">
        <v>169</v>
      </c>
      <c r="V7582">
        <v>519</v>
      </c>
      <c r="W7582">
        <v>195</v>
      </c>
      <c r="X7582">
        <f t="shared" si="118"/>
        <v>14335</v>
      </c>
    </row>
    <row r="7583" spans="1:24" x14ac:dyDescent="0.3">
      <c r="A7583" t="s">
        <v>24</v>
      </c>
      <c r="B7583" t="s">
        <v>7607</v>
      </c>
      <c r="C7583">
        <v>18</v>
      </c>
      <c r="D7583" t="s">
        <v>26</v>
      </c>
      <c r="E7583" t="s">
        <v>26</v>
      </c>
      <c r="F7583">
        <v>7387</v>
      </c>
      <c r="G7583">
        <v>3279</v>
      </c>
      <c r="H7583" t="s">
        <v>26</v>
      </c>
      <c r="I7583" t="s">
        <v>26</v>
      </c>
      <c r="J7583" t="s">
        <v>26</v>
      </c>
      <c r="K7583" t="s">
        <v>26</v>
      </c>
      <c r="L7583" t="s">
        <v>26</v>
      </c>
      <c r="M7583" t="s">
        <v>26</v>
      </c>
      <c r="N7583">
        <v>0</v>
      </c>
      <c r="O7583" t="s">
        <v>26</v>
      </c>
      <c r="P7583" t="s">
        <v>26</v>
      </c>
      <c r="Q7583">
        <v>483</v>
      </c>
      <c r="R7583">
        <v>2188</v>
      </c>
      <c r="S7583" t="s">
        <v>26</v>
      </c>
      <c r="T7583">
        <v>0</v>
      </c>
      <c r="U7583">
        <v>168</v>
      </c>
      <c r="V7583">
        <v>536</v>
      </c>
      <c r="W7583">
        <v>189</v>
      </c>
      <c r="X7583">
        <f t="shared" si="118"/>
        <v>14248</v>
      </c>
    </row>
    <row r="7584" spans="1:24" x14ac:dyDescent="0.3">
      <c r="A7584" t="s">
        <v>24</v>
      </c>
      <c r="B7584" t="s">
        <v>7608</v>
      </c>
      <c r="C7584">
        <v>18</v>
      </c>
      <c r="D7584" t="s">
        <v>26</v>
      </c>
      <c r="E7584" t="s">
        <v>26</v>
      </c>
      <c r="F7584">
        <v>7263</v>
      </c>
      <c r="G7584">
        <v>3269</v>
      </c>
      <c r="H7584" t="s">
        <v>26</v>
      </c>
      <c r="I7584" t="s">
        <v>26</v>
      </c>
      <c r="J7584" t="s">
        <v>26</v>
      </c>
      <c r="K7584" t="s">
        <v>26</v>
      </c>
      <c r="L7584" t="s">
        <v>26</v>
      </c>
      <c r="M7584" t="s">
        <v>26</v>
      </c>
      <c r="N7584">
        <v>0</v>
      </c>
      <c r="O7584" t="s">
        <v>26</v>
      </c>
      <c r="P7584" t="s">
        <v>26</v>
      </c>
      <c r="Q7584">
        <v>483</v>
      </c>
      <c r="R7584">
        <v>2171</v>
      </c>
      <c r="S7584" t="s">
        <v>26</v>
      </c>
      <c r="T7584">
        <v>0</v>
      </c>
      <c r="U7584">
        <v>172</v>
      </c>
      <c r="V7584">
        <v>546</v>
      </c>
      <c r="W7584">
        <v>190</v>
      </c>
      <c r="X7584">
        <f t="shared" si="118"/>
        <v>14112</v>
      </c>
    </row>
    <row r="7585" spans="1:24" x14ac:dyDescent="0.3">
      <c r="A7585" t="s">
        <v>24</v>
      </c>
      <c r="B7585" t="s">
        <v>7609</v>
      </c>
      <c r="C7585">
        <v>18</v>
      </c>
      <c r="D7585" t="s">
        <v>26</v>
      </c>
      <c r="E7585" t="s">
        <v>26</v>
      </c>
      <c r="F7585">
        <v>7157</v>
      </c>
      <c r="G7585">
        <v>3206</v>
      </c>
      <c r="H7585" t="s">
        <v>26</v>
      </c>
      <c r="I7585" t="s">
        <v>26</v>
      </c>
      <c r="J7585" t="s">
        <v>26</v>
      </c>
      <c r="K7585" t="s">
        <v>26</v>
      </c>
      <c r="L7585" t="s">
        <v>26</v>
      </c>
      <c r="M7585" t="s">
        <v>26</v>
      </c>
      <c r="N7585">
        <v>0</v>
      </c>
      <c r="O7585" t="s">
        <v>26</v>
      </c>
      <c r="P7585" t="s">
        <v>26</v>
      </c>
      <c r="Q7585">
        <v>483</v>
      </c>
      <c r="R7585">
        <v>2162</v>
      </c>
      <c r="S7585" t="s">
        <v>26</v>
      </c>
      <c r="T7585">
        <v>0</v>
      </c>
      <c r="U7585">
        <v>172</v>
      </c>
      <c r="V7585">
        <v>579</v>
      </c>
      <c r="W7585">
        <v>202</v>
      </c>
      <c r="X7585">
        <f t="shared" si="118"/>
        <v>13979</v>
      </c>
    </row>
    <row r="7586" spans="1:24" x14ac:dyDescent="0.3">
      <c r="A7586" t="s">
        <v>24</v>
      </c>
      <c r="B7586" t="s">
        <v>7610</v>
      </c>
      <c r="C7586">
        <v>18</v>
      </c>
      <c r="D7586" t="s">
        <v>26</v>
      </c>
      <c r="E7586" t="s">
        <v>26</v>
      </c>
      <c r="F7586">
        <v>7048</v>
      </c>
      <c r="G7586">
        <v>3051</v>
      </c>
      <c r="H7586" t="s">
        <v>26</v>
      </c>
      <c r="I7586" t="s">
        <v>26</v>
      </c>
      <c r="J7586" t="s">
        <v>26</v>
      </c>
      <c r="K7586" t="s">
        <v>26</v>
      </c>
      <c r="L7586" t="s">
        <v>26</v>
      </c>
      <c r="M7586" t="s">
        <v>26</v>
      </c>
      <c r="N7586">
        <v>0</v>
      </c>
      <c r="O7586" t="s">
        <v>26</v>
      </c>
      <c r="P7586" t="s">
        <v>26</v>
      </c>
      <c r="Q7586">
        <v>483</v>
      </c>
      <c r="R7586">
        <v>2033</v>
      </c>
      <c r="S7586" t="s">
        <v>26</v>
      </c>
      <c r="T7586">
        <v>0</v>
      </c>
      <c r="U7586">
        <v>171</v>
      </c>
      <c r="V7586">
        <v>606</v>
      </c>
      <c r="W7586">
        <v>204</v>
      </c>
      <c r="X7586">
        <f t="shared" si="118"/>
        <v>13614</v>
      </c>
    </row>
    <row r="7587" spans="1:24" x14ac:dyDescent="0.3">
      <c r="A7587" t="s">
        <v>24</v>
      </c>
      <c r="B7587" t="s">
        <v>7611</v>
      </c>
      <c r="C7587">
        <v>18</v>
      </c>
      <c r="D7587" t="s">
        <v>26</v>
      </c>
      <c r="E7587" t="s">
        <v>26</v>
      </c>
      <c r="F7587">
        <v>7075</v>
      </c>
      <c r="G7587">
        <v>2933</v>
      </c>
      <c r="H7587" t="s">
        <v>26</v>
      </c>
      <c r="I7587" t="s">
        <v>26</v>
      </c>
      <c r="J7587" t="s">
        <v>26</v>
      </c>
      <c r="K7587" t="s">
        <v>26</v>
      </c>
      <c r="L7587" t="s">
        <v>26</v>
      </c>
      <c r="M7587" t="s">
        <v>26</v>
      </c>
      <c r="N7587">
        <v>0</v>
      </c>
      <c r="O7587" t="s">
        <v>26</v>
      </c>
      <c r="P7587" t="s">
        <v>26</v>
      </c>
      <c r="Q7587">
        <v>483</v>
      </c>
      <c r="R7587">
        <v>2030</v>
      </c>
      <c r="S7587" t="s">
        <v>26</v>
      </c>
      <c r="T7587">
        <v>0</v>
      </c>
      <c r="U7587">
        <v>169</v>
      </c>
      <c r="V7587">
        <v>611</v>
      </c>
      <c r="W7587">
        <v>199</v>
      </c>
      <c r="X7587">
        <f t="shared" si="118"/>
        <v>13518</v>
      </c>
    </row>
    <row r="7588" spans="1:24" x14ac:dyDescent="0.3">
      <c r="A7588" t="s">
        <v>24</v>
      </c>
      <c r="B7588" t="s">
        <v>7612</v>
      </c>
      <c r="C7588">
        <v>18</v>
      </c>
      <c r="D7588" t="s">
        <v>26</v>
      </c>
      <c r="E7588" t="s">
        <v>26</v>
      </c>
      <c r="F7588">
        <v>7042</v>
      </c>
      <c r="G7588">
        <v>2835</v>
      </c>
      <c r="H7588" t="s">
        <v>26</v>
      </c>
      <c r="I7588" t="s">
        <v>26</v>
      </c>
      <c r="J7588" t="s">
        <v>26</v>
      </c>
      <c r="K7588" t="s">
        <v>26</v>
      </c>
      <c r="L7588" t="s">
        <v>26</v>
      </c>
      <c r="M7588" t="s">
        <v>26</v>
      </c>
      <c r="N7588">
        <v>0</v>
      </c>
      <c r="O7588" t="s">
        <v>26</v>
      </c>
      <c r="P7588" t="s">
        <v>26</v>
      </c>
      <c r="Q7588">
        <v>483</v>
      </c>
      <c r="R7588">
        <v>1996</v>
      </c>
      <c r="S7588" t="s">
        <v>26</v>
      </c>
      <c r="T7588">
        <v>0</v>
      </c>
      <c r="U7588">
        <v>167</v>
      </c>
      <c r="V7588">
        <v>601</v>
      </c>
      <c r="W7588">
        <v>182</v>
      </c>
      <c r="X7588">
        <f t="shared" si="118"/>
        <v>13324</v>
      </c>
    </row>
    <row r="7589" spans="1:24" x14ac:dyDescent="0.3">
      <c r="A7589" t="s">
        <v>24</v>
      </c>
      <c r="B7589" t="s">
        <v>7613</v>
      </c>
      <c r="C7589">
        <v>18</v>
      </c>
      <c r="D7589" t="s">
        <v>26</v>
      </c>
      <c r="E7589" t="s">
        <v>26</v>
      </c>
      <c r="F7589">
        <v>7005</v>
      </c>
      <c r="G7589">
        <v>2738</v>
      </c>
      <c r="H7589" t="s">
        <v>26</v>
      </c>
      <c r="I7589" t="s">
        <v>26</v>
      </c>
      <c r="J7589" t="s">
        <v>26</v>
      </c>
      <c r="K7589" t="s">
        <v>26</v>
      </c>
      <c r="L7589" t="s">
        <v>26</v>
      </c>
      <c r="M7589" t="s">
        <v>26</v>
      </c>
      <c r="N7589">
        <v>0</v>
      </c>
      <c r="O7589" t="s">
        <v>26</v>
      </c>
      <c r="P7589" t="s">
        <v>26</v>
      </c>
      <c r="Q7589">
        <v>483</v>
      </c>
      <c r="R7589">
        <v>1981</v>
      </c>
      <c r="S7589" t="s">
        <v>26</v>
      </c>
      <c r="T7589">
        <v>0</v>
      </c>
      <c r="U7589">
        <v>167</v>
      </c>
      <c r="V7589">
        <v>595</v>
      </c>
      <c r="W7589">
        <v>179</v>
      </c>
      <c r="X7589">
        <f t="shared" si="118"/>
        <v>13166</v>
      </c>
    </row>
    <row r="7590" spans="1:24" x14ac:dyDescent="0.3">
      <c r="A7590" t="s">
        <v>24</v>
      </c>
      <c r="B7590" t="s">
        <v>7614</v>
      </c>
      <c r="C7590">
        <v>18</v>
      </c>
      <c r="D7590" t="s">
        <v>26</v>
      </c>
      <c r="E7590" t="s">
        <v>26</v>
      </c>
      <c r="F7590">
        <v>6655</v>
      </c>
      <c r="G7590">
        <v>2589</v>
      </c>
      <c r="H7590" t="s">
        <v>26</v>
      </c>
      <c r="I7590" t="s">
        <v>26</v>
      </c>
      <c r="J7590" t="s">
        <v>26</v>
      </c>
      <c r="K7590" t="s">
        <v>26</v>
      </c>
      <c r="L7590" t="s">
        <v>26</v>
      </c>
      <c r="M7590" t="s">
        <v>26</v>
      </c>
      <c r="N7590">
        <v>0</v>
      </c>
      <c r="O7590" t="s">
        <v>26</v>
      </c>
      <c r="P7590" t="s">
        <v>26</v>
      </c>
      <c r="Q7590">
        <v>484</v>
      </c>
      <c r="R7590">
        <v>1908</v>
      </c>
      <c r="S7590" t="s">
        <v>26</v>
      </c>
      <c r="T7590">
        <v>0</v>
      </c>
      <c r="U7590">
        <v>169</v>
      </c>
      <c r="V7590">
        <v>572</v>
      </c>
      <c r="W7590">
        <v>183</v>
      </c>
      <c r="X7590">
        <f t="shared" si="118"/>
        <v>12578</v>
      </c>
    </row>
    <row r="7591" spans="1:24" x14ac:dyDescent="0.3">
      <c r="A7591" t="s">
        <v>24</v>
      </c>
      <c r="B7591" t="s">
        <v>7615</v>
      </c>
      <c r="C7591">
        <v>18</v>
      </c>
      <c r="D7591" t="s">
        <v>26</v>
      </c>
      <c r="E7591" t="s">
        <v>26</v>
      </c>
      <c r="F7591">
        <v>6695</v>
      </c>
      <c r="G7591">
        <v>2401</v>
      </c>
      <c r="H7591" t="s">
        <v>26</v>
      </c>
      <c r="I7591" t="s">
        <v>26</v>
      </c>
      <c r="J7591" t="s">
        <v>26</v>
      </c>
      <c r="K7591" t="s">
        <v>26</v>
      </c>
      <c r="L7591" t="s">
        <v>26</v>
      </c>
      <c r="M7591" t="s">
        <v>26</v>
      </c>
      <c r="N7591">
        <v>0</v>
      </c>
      <c r="O7591" t="s">
        <v>26</v>
      </c>
      <c r="P7591" t="s">
        <v>26</v>
      </c>
      <c r="Q7591">
        <v>483</v>
      </c>
      <c r="R7591">
        <v>1873</v>
      </c>
      <c r="S7591" t="s">
        <v>26</v>
      </c>
      <c r="T7591">
        <v>0</v>
      </c>
      <c r="U7591">
        <v>170</v>
      </c>
      <c r="V7591">
        <v>567</v>
      </c>
      <c r="W7591">
        <v>186</v>
      </c>
      <c r="X7591">
        <f t="shared" si="118"/>
        <v>12393</v>
      </c>
    </row>
    <row r="7592" spans="1:24" x14ac:dyDescent="0.3">
      <c r="A7592" t="s">
        <v>24</v>
      </c>
      <c r="B7592" t="s">
        <v>7616</v>
      </c>
      <c r="C7592">
        <v>18</v>
      </c>
      <c r="D7592" t="s">
        <v>26</v>
      </c>
      <c r="E7592" t="s">
        <v>26</v>
      </c>
      <c r="F7592">
        <v>6721</v>
      </c>
      <c r="G7592">
        <v>2327</v>
      </c>
      <c r="H7592" t="s">
        <v>26</v>
      </c>
      <c r="I7592" t="s">
        <v>26</v>
      </c>
      <c r="J7592" t="s">
        <v>26</v>
      </c>
      <c r="K7592" t="s">
        <v>26</v>
      </c>
      <c r="L7592" t="s">
        <v>26</v>
      </c>
      <c r="M7592" t="s">
        <v>26</v>
      </c>
      <c r="N7592">
        <v>0</v>
      </c>
      <c r="O7592" t="s">
        <v>26</v>
      </c>
      <c r="P7592" t="s">
        <v>26</v>
      </c>
      <c r="Q7592">
        <v>484</v>
      </c>
      <c r="R7592">
        <v>1856</v>
      </c>
      <c r="S7592" t="s">
        <v>26</v>
      </c>
      <c r="T7592">
        <v>0</v>
      </c>
      <c r="U7592">
        <v>169</v>
      </c>
      <c r="V7592">
        <v>574</v>
      </c>
      <c r="W7592">
        <v>184</v>
      </c>
      <c r="X7592">
        <f t="shared" si="118"/>
        <v>12333</v>
      </c>
    </row>
    <row r="7593" spans="1:24" x14ac:dyDescent="0.3">
      <c r="A7593" t="s">
        <v>24</v>
      </c>
      <c r="B7593" t="s">
        <v>7617</v>
      </c>
      <c r="C7593">
        <v>18</v>
      </c>
      <c r="D7593" t="s">
        <v>26</v>
      </c>
      <c r="E7593" t="s">
        <v>26</v>
      </c>
      <c r="F7593">
        <v>6733</v>
      </c>
      <c r="G7593">
        <v>2225</v>
      </c>
      <c r="H7593" t="s">
        <v>26</v>
      </c>
      <c r="I7593" t="s">
        <v>26</v>
      </c>
      <c r="J7593" t="s">
        <v>26</v>
      </c>
      <c r="K7593" t="s">
        <v>26</v>
      </c>
      <c r="L7593" t="s">
        <v>26</v>
      </c>
      <c r="M7593" t="s">
        <v>26</v>
      </c>
      <c r="N7593">
        <v>0</v>
      </c>
      <c r="O7593" t="s">
        <v>26</v>
      </c>
      <c r="P7593" t="s">
        <v>26</v>
      </c>
      <c r="Q7593">
        <v>484</v>
      </c>
      <c r="R7593">
        <v>1849</v>
      </c>
      <c r="S7593" t="s">
        <v>26</v>
      </c>
      <c r="T7593">
        <v>0</v>
      </c>
      <c r="U7593">
        <v>169</v>
      </c>
      <c r="V7593">
        <v>604</v>
      </c>
      <c r="W7593">
        <v>192</v>
      </c>
      <c r="X7593">
        <f t="shared" si="118"/>
        <v>12274</v>
      </c>
    </row>
    <row r="7594" spans="1:24" x14ac:dyDescent="0.3">
      <c r="A7594" t="s">
        <v>24</v>
      </c>
      <c r="B7594" t="s">
        <v>7618</v>
      </c>
      <c r="C7594">
        <v>18</v>
      </c>
      <c r="D7594" t="s">
        <v>26</v>
      </c>
      <c r="E7594" t="s">
        <v>26</v>
      </c>
      <c r="F7594">
        <v>6617</v>
      </c>
      <c r="G7594">
        <v>2071</v>
      </c>
      <c r="H7594" t="s">
        <v>26</v>
      </c>
      <c r="I7594" t="s">
        <v>26</v>
      </c>
      <c r="J7594" t="s">
        <v>26</v>
      </c>
      <c r="K7594" t="s">
        <v>26</v>
      </c>
      <c r="L7594" t="s">
        <v>26</v>
      </c>
      <c r="M7594" t="s">
        <v>26</v>
      </c>
      <c r="N7594">
        <v>0</v>
      </c>
      <c r="O7594" t="s">
        <v>26</v>
      </c>
      <c r="P7594" t="s">
        <v>26</v>
      </c>
      <c r="Q7594">
        <v>484</v>
      </c>
      <c r="R7594">
        <v>1844</v>
      </c>
      <c r="S7594" t="s">
        <v>26</v>
      </c>
      <c r="T7594">
        <v>0</v>
      </c>
      <c r="U7594">
        <v>168</v>
      </c>
      <c r="V7594">
        <v>630</v>
      </c>
      <c r="W7594">
        <v>179</v>
      </c>
      <c r="X7594">
        <f t="shared" si="118"/>
        <v>12011</v>
      </c>
    </row>
    <row r="7595" spans="1:24" x14ac:dyDescent="0.3">
      <c r="A7595" t="s">
        <v>24</v>
      </c>
      <c r="B7595" t="s">
        <v>7619</v>
      </c>
      <c r="C7595">
        <v>18</v>
      </c>
      <c r="D7595" t="s">
        <v>26</v>
      </c>
      <c r="E7595" t="s">
        <v>26</v>
      </c>
      <c r="F7595">
        <v>6713</v>
      </c>
      <c r="G7595">
        <v>1903</v>
      </c>
      <c r="H7595" t="s">
        <v>26</v>
      </c>
      <c r="I7595" t="s">
        <v>26</v>
      </c>
      <c r="J7595" t="s">
        <v>26</v>
      </c>
      <c r="K7595" t="s">
        <v>26</v>
      </c>
      <c r="L7595" t="s">
        <v>26</v>
      </c>
      <c r="M7595" t="s">
        <v>26</v>
      </c>
      <c r="N7595">
        <v>0</v>
      </c>
      <c r="O7595" t="s">
        <v>26</v>
      </c>
      <c r="P7595" t="s">
        <v>26</v>
      </c>
      <c r="Q7595">
        <v>483</v>
      </c>
      <c r="R7595">
        <v>1846</v>
      </c>
      <c r="S7595" t="s">
        <v>26</v>
      </c>
      <c r="T7595">
        <v>0</v>
      </c>
      <c r="U7595">
        <v>167</v>
      </c>
      <c r="V7595">
        <v>640</v>
      </c>
      <c r="W7595">
        <v>148</v>
      </c>
      <c r="X7595">
        <f t="shared" si="118"/>
        <v>11918</v>
      </c>
    </row>
    <row r="7596" spans="1:24" x14ac:dyDescent="0.3">
      <c r="A7596" t="s">
        <v>24</v>
      </c>
      <c r="B7596" t="s">
        <v>7620</v>
      </c>
      <c r="C7596">
        <v>18</v>
      </c>
      <c r="D7596" t="s">
        <v>26</v>
      </c>
      <c r="E7596" t="s">
        <v>26</v>
      </c>
      <c r="F7596">
        <v>6676</v>
      </c>
      <c r="G7596">
        <v>1917</v>
      </c>
      <c r="H7596" t="s">
        <v>26</v>
      </c>
      <c r="I7596" t="s">
        <v>26</v>
      </c>
      <c r="J7596" t="s">
        <v>26</v>
      </c>
      <c r="K7596" t="s">
        <v>26</v>
      </c>
      <c r="L7596" t="s">
        <v>26</v>
      </c>
      <c r="M7596" t="s">
        <v>26</v>
      </c>
      <c r="N7596">
        <v>0</v>
      </c>
      <c r="O7596" t="s">
        <v>26</v>
      </c>
      <c r="P7596" t="s">
        <v>26</v>
      </c>
      <c r="Q7596">
        <v>484</v>
      </c>
      <c r="R7596">
        <v>1865</v>
      </c>
      <c r="S7596" t="s">
        <v>26</v>
      </c>
      <c r="T7596">
        <v>0</v>
      </c>
      <c r="U7596">
        <v>171</v>
      </c>
      <c r="V7596">
        <v>642</v>
      </c>
      <c r="W7596">
        <v>145</v>
      </c>
      <c r="X7596">
        <f t="shared" si="118"/>
        <v>11918</v>
      </c>
    </row>
    <row r="7597" spans="1:24" x14ac:dyDescent="0.3">
      <c r="A7597" t="s">
        <v>24</v>
      </c>
      <c r="B7597" t="s">
        <v>7621</v>
      </c>
      <c r="C7597">
        <v>18</v>
      </c>
      <c r="D7597" t="s">
        <v>26</v>
      </c>
      <c r="E7597" t="s">
        <v>26</v>
      </c>
      <c r="F7597">
        <v>6650</v>
      </c>
      <c r="G7597">
        <v>1914</v>
      </c>
      <c r="H7597" t="s">
        <v>26</v>
      </c>
      <c r="I7597" t="s">
        <v>26</v>
      </c>
      <c r="J7597" t="s">
        <v>26</v>
      </c>
      <c r="K7597" t="s">
        <v>26</v>
      </c>
      <c r="L7597" t="s">
        <v>26</v>
      </c>
      <c r="M7597" t="s">
        <v>26</v>
      </c>
      <c r="N7597">
        <v>0</v>
      </c>
      <c r="O7597" t="s">
        <v>26</v>
      </c>
      <c r="P7597" t="s">
        <v>26</v>
      </c>
      <c r="Q7597">
        <v>483</v>
      </c>
      <c r="R7597">
        <v>1882</v>
      </c>
      <c r="S7597" t="s">
        <v>26</v>
      </c>
      <c r="T7597">
        <v>0</v>
      </c>
      <c r="U7597">
        <v>172</v>
      </c>
      <c r="V7597">
        <v>632</v>
      </c>
      <c r="W7597">
        <v>152</v>
      </c>
      <c r="X7597">
        <f t="shared" si="118"/>
        <v>11903</v>
      </c>
    </row>
    <row r="7598" spans="1:24" x14ac:dyDescent="0.3">
      <c r="A7598" t="s">
        <v>24</v>
      </c>
      <c r="B7598" t="s">
        <v>7622</v>
      </c>
      <c r="C7598">
        <v>18</v>
      </c>
      <c r="D7598" t="s">
        <v>26</v>
      </c>
      <c r="E7598" t="s">
        <v>26</v>
      </c>
      <c r="F7598">
        <v>6644</v>
      </c>
      <c r="G7598">
        <v>1897</v>
      </c>
      <c r="H7598" t="s">
        <v>26</v>
      </c>
      <c r="I7598" t="s">
        <v>26</v>
      </c>
      <c r="J7598" t="s">
        <v>26</v>
      </c>
      <c r="K7598" t="s">
        <v>26</v>
      </c>
      <c r="L7598" t="s">
        <v>26</v>
      </c>
      <c r="M7598" t="s">
        <v>26</v>
      </c>
      <c r="N7598">
        <v>0</v>
      </c>
      <c r="O7598" t="s">
        <v>26</v>
      </c>
      <c r="P7598" t="s">
        <v>26</v>
      </c>
      <c r="Q7598">
        <v>484</v>
      </c>
      <c r="R7598">
        <v>1819</v>
      </c>
      <c r="S7598" t="s">
        <v>26</v>
      </c>
      <c r="T7598">
        <v>0</v>
      </c>
      <c r="U7598">
        <v>171</v>
      </c>
      <c r="V7598">
        <v>629</v>
      </c>
      <c r="W7598">
        <v>168</v>
      </c>
      <c r="X7598">
        <f t="shared" si="118"/>
        <v>11830</v>
      </c>
    </row>
    <row r="7599" spans="1:24" x14ac:dyDescent="0.3">
      <c r="A7599" t="s">
        <v>24</v>
      </c>
      <c r="B7599" t="s">
        <v>7623</v>
      </c>
      <c r="C7599">
        <v>18</v>
      </c>
      <c r="D7599" t="s">
        <v>26</v>
      </c>
      <c r="E7599" t="s">
        <v>26</v>
      </c>
      <c r="F7599">
        <v>6648</v>
      </c>
      <c r="G7599">
        <v>1890</v>
      </c>
      <c r="H7599" t="s">
        <v>26</v>
      </c>
      <c r="I7599" t="s">
        <v>26</v>
      </c>
      <c r="J7599" t="s">
        <v>26</v>
      </c>
      <c r="K7599" t="s">
        <v>26</v>
      </c>
      <c r="L7599" t="s">
        <v>26</v>
      </c>
      <c r="M7599" t="s">
        <v>26</v>
      </c>
      <c r="N7599">
        <v>0</v>
      </c>
      <c r="O7599" t="s">
        <v>26</v>
      </c>
      <c r="P7599" t="s">
        <v>26</v>
      </c>
      <c r="Q7599">
        <v>483</v>
      </c>
      <c r="R7599">
        <v>1778</v>
      </c>
      <c r="S7599" t="s">
        <v>26</v>
      </c>
      <c r="T7599">
        <v>0</v>
      </c>
      <c r="U7599">
        <v>173</v>
      </c>
      <c r="V7599">
        <v>615</v>
      </c>
      <c r="W7599">
        <v>194</v>
      </c>
      <c r="X7599">
        <f t="shared" si="118"/>
        <v>11799</v>
      </c>
    </row>
    <row r="7600" spans="1:24" x14ac:dyDescent="0.3">
      <c r="A7600" t="s">
        <v>24</v>
      </c>
      <c r="B7600" t="s">
        <v>7624</v>
      </c>
      <c r="C7600">
        <v>18</v>
      </c>
      <c r="D7600" t="s">
        <v>26</v>
      </c>
      <c r="E7600" t="s">
        <v>26</v>
      </c>
      <c r="F7600">
        <v>6609</v>
      </c>
      <c r="G7600">
        <v>1896</v>
      </c>
      <c r="H7600" t="s">
        <v>26</v>
      </c>
      <c r="I7600" t="s">
        <v>26</v>
      </c>
      <c r="J7600" t="s">
        <v>26</v>
      </c>
      <c r="K7600" t="s">
        <v>26</v>
      </c>
      <c r="L7600" t="s">
        <v>26</v>
      </c>
      <c r="M7600" t="s">
        <v>26</v>
      </c>
      <c r="N7600">
        <v>0</v>
      </c>
      <c r="O7600" t="s">
        <v>26</v>
      </c>
      <c r="P7600" t="s">
        <v>26</v>
      </c>
      <c r="Q7600">
        <v>483</v>
      </c>
      <c r="R7600">
        <v>1783</v>
      </c>
      <c r="S7600" t="s">
        <v>26</v>
      </c>
      <c r="T7600">
        <v>0</v>
      </c>
      <c r="U7600">
        <v>174</v>
      </c>
      <c r="V7600">
        <v>606</v>
      </c>
      <c r="W7600">
        <v>212</v>
      </c>
      <c r="X7600">
        <f t="shared" si="118"/>
        <v>11781</v>
      </c>
    </row>
    <row r="7601" spans="1:24" x14ac:dyDescent="0.3">
      <c r="A7601" t="s">
        <v>24</v>
      </c>
      <c r="B7601" t="s">
        <v>7625</v>
      </c>
      <c r="C7601">
        <v>18</v>
      </c>
      <c r="D7601" t="s">
        <v>26</v>
      </c>
      <c r="E7601" t="s">
        <v>26</v>
      </c>
      <c r="F7601">
        <v>6623</v>
      </c>
      <c r="G7601">
        <v>1894</v>
      </c>
      <c r="H7601" t="s">
        <v>26</v>
      </c>
      <c r="I7601" t="s">
        <v>26</v>
      </c>
      <c r="J7601" t="s">
        <v>26</v>
      </c>
      <c r="K7601" t="s">
        <v>26</v>
      </c>
      <c r="L7601" t="s">
        <v>26</v>
      </c>
      <c r="M7601" t="s">
        <v>26</v>
      </c>
      <c r="N7601">
        <v>0</v>
      </c>
      <c r="O7601" t="s">
        <v>26</v>
      </c>
      <c r="P7601" t="s">
        <v>26</v>
      </c>
      <c r="Q7601">
        <v>483</v>
      </c>
      <c r="R7601">
        <v>1799</v>
      </c>
      <c r="S7601" t="s">
        <v>26</v>
      </c>
      <c r="T7601">
        <v>0</v>
      </c>
      <c r="U7601">
        <v>171</v>
      </c>
      <c r="V7601">
        <v>599</v>
      </c>
      <c r="W7601">
        <v>213</v>
      </c>
      <c r="X7601">
        <f t="shared" si="118"/>
        <v>11800</v>
      </c>
    </row>
    <row r="7602" spans="1:24" x14ac:dyDescent="0.3">
      <c r="A7602" t="s">
        <v>24</v>
      </c>
      <c r="B7602" t="s">
        <v>7626</v>
      </c>
      <c r="C7602">
        <v>18</v>
      </c>
      <c r="D7602" t="s">
        <v>26</v>
      </c>
      <c r="E7602" t="s">
        <v>26</v>
      </c>
      <c r="F7602">
        <v>6747</v>
      </c>
      <c r="G7602">
        <v>1962</v>
      </c>
      <c r="H7602" t="s">
        <v>26</v>
      </c>
      <c r="I7602" t="s">
        <v>26</v>
      </c>
      <c r="J7602" t="s">
        <v>26</v>
      </c>
      <c r="K7602" t="s">
        <v>26</v>
      </c>
      <c r="L7602" t="s">
        <v>26</v>
      </c>
      <c r="M7602" t="s">
        <v>26</v>
      </c>
      <c r="N7602">
        <v>0</v>
      </c>
      <c r="O7602" t="s">
        <v>26</v>
      </c>
      <c r="P7602" t="s">
        <v>26</v>
      </c>
      <c r="Q7602">
        <v>483</v>
      </c>
      <c r="R7602">
        <v>1852</v>
      </c>
      <c r="S7602" t="s">
        <v>26</v>
      </c>
      <c r="T7602">
        <v>0</v>
      </c>
      <c r="U7602">
        <v>174</v>
      </c>
      <c r="V7602">
        <v>598</v>
      </c>
      <c r="W7602">
        <v>198</v>
      </c>
      <c r="X7602">
        <f t="shared" si="118"/>
        <v>12032</v>
      </c>
    </row>
    <row r="7603" spans="1:24" x14ac:dyDescent="0.3">
      <c r="A7603" t="s">
        <v>24</v>
      </c>
      <c r="B7603" t="s">
        <v>7627</v>
      </c>
      <c r="C7603">
        <v>18</v>
      </c>
      <c r="D7603" t="s">
        <v>26</v>
      </c>
      <c r="E7603" t="s">
        <v>26</v>
      </c>
      <c r="F7603">
        <v>6773</v>
      </c>
      <c r="G7603">
        <v>2083</v>
      </c>
      <c r="H7603" t="s">
        <v>26</v>
      </c>
      <c r="I7603" t="s">
        <v>26</v>
      </c>
      <c r="J7603" t="s">
        <v>26</v>
      </c>
      <c r="K7603" t="s">
        <v>26</v>
      </c>
      <c r="L7603" t="s">
        <v>26</v>
      </c>
      <c r="M7603" t="s">
        <v>26</v>
      </c>
      <c r="N7603">
        <v>0</v>
      </c>
      <c r="O7603" t="s">
        <v>26</v>
      </c>
      <c r="P7603" t="s">
        <v>26</v>
      </c>
      <c r="Q7603">
        <v>483</v>
      </c>
      <c r="R7603">
        <v>1860</v>
      </c>
      <c r="S7603" t="s">
        <v>26</v>
      </c>
      <c r="T7603">
        <v>0</v>
      </c>
      <c r="U7603">
        <v>169</v>
      </c>
      <c r="V7603">
        <v>598</v>
      </c>
      <c r="W7603">
        <v>179</v>
      </c>
      <c r="X7603">
        <f t="shared" si="118"/>
        <v>12163</v>
      </c>
    </row>
    <row r="7604" spans="1:24" x14ac:dyDescent="0.3">
      <c r="A7604" t="s">
        <v>24</v>
      </c>
      <c r="B7604" t="s">
        <v>7628</v>
      </c>
      <c r="C7604">
        <v>18</v>
      </c>
      <c r="D7604" t="s">
        <v>26</v>
      </c>
      <c r="E7604" t="s">
        <v>26</v>
      </c>
      <c r="F7604">
        <v>6786</v>
      </c>
      <c r="G7604">
        <v>2100</v>
      </c>
      <c r="H7604" t="s">
        <v>26</v>
      </c>
      <c r="I7604" t="s">
        <v>26</v>
      </c>
      <c r="J7604" t="s">
        <v>26</v>
      </c>
      <c r="K7604" t="s">
        <v>26</v>
      </c>
      <c r="L7604" t="s">
        <v>26</v>
      </c>
      <c r="M7604" t="s">
        <v>26</v>
      </c>
      <c r="N7604">
        <v>0</v>
      </c>
      <c r="O7604" t="s">
        <v>26</v>
      </c>
      <c r="P7604" t="s">
        <v>26</v>
      </c>
      <c r="Q7604">
        <v>484</v>
      </c>
      <c r="R7604">
        <v>1844</v>
      </c>
      <c r="S7604" t="s">
        <v>26</v>
      </c>
      <c r="T7604">
        <v>0</v>
      </c>
      <c r="U7604">
        <v>156</v>
      </c>
      <c r="V7604">
        <v>602</v>
      </c>
      <c r="W7604">
        <v>147</v>
      </c>
      <c r="X7604">
        <f t="shared" si="118"/>
        <v>12137</v>
      </c>
    </row>
    <row r="7605" spans="1:24" x14ac:dyDescent="0.3">
      <c r="A7605" t="s">
        <v>24</v>
      </c>
      <c r="B7605" t="s">
        <v>7629</v>
      </c>
      <c r="C7605">
        <v>18</v>
      </c>
      <c r="D7605" t="s">
        <v>26</v>
      </c>
      <c r="E7605" t="s">
        <v>26</v>
      </c>
      <c r="F7605">
        <v>6808</v>
      </c>
      <c r="G7605">
        <v>2131</v>
      </c>
      <c r="H7605" t="s">
        <v>26</v>
      </c>
      <c r="I7605" t="s">
        <v>26</v>
      </c>
      <c r="J7605" t="s">
        <v>26</v>
      </c>
      <c r="K7605" t="s">
        <v>26</v>
      </c>
      <c r="L7605" t="s">
        <v>26</v>
      </c>
      <c r="M7605" t="s">
        <v>26</v>
      </c>
      <c r="N7605">
        <v>0</v>
      </c>
      <c r="O7605" t="s">
        <v>26</v>
      </c>
      <c r="P7605" t="s">
        <v>26</v>
      </c>
      <c r="Q7605">
        <v>484</v>
      </c>
      <c r="R7605">
        <v>1841</v>
      </c>
      <c r="S7605" t="s">
        <v>26</v>
      </c>
      <c r="T7605">
        <v>0</v>
      </c>
      <c r="U7605">
        <v>155</v>
      </c>
      <c r="V7605">
        <v>603</v>
      </c>
      <c r="W7605">
        <v>129</v>
      </c>
      <c r="X7605">
        <f t="shared" si="118"/>
        <v>12169</v>
      </c>
    </row>
    <row r="7606" spans="1:24" x14ac:dyDescent="0.3">
      <c r="A7606" t="s">
        <v>24</v>
      </c>
      <c r="B7606" t="s">
        <v>7630</v>
      </c>
      <c r="C7606">
        <v>18</v>
      </c>
      <c r="D7606" t="s">
        <v>26</v>
      </c>
      <c r="E7606" t="s">
        <v>26</v>
      </c>
      <c r="F7606">
        <v>7008</v>
      </c>
      <c r="G7606">
        <v>2279</v>
      </c>
      <c r="H7606" t="s">
        <v>26</v>
      </c>
      <c r="I7606" t="s">
        <v>26</v>
      </c>
      <c r="J7606" t="s">
        <v>26</v>
      </c>
      <c r="K7606" t="s">
        <v>26</v>
      </c>
      <c r="L7606" t="s">
        <v>26</v>
      </c>
      <c r="M7606" t="s">
        <v>26</v>
      </c>
      <c r="N7606">
        <v>0</v>
      </c>
      <c r="O7606" t="s">
        <v>26</v>
      </c>
      <c r="P7606" t="s">
        <v>26</v>
      </c>
      <c r="Q7606">
        <v>483</v>
      </c>
      <c r="R7606">
        <v>1876</v>
      </c>
      <c r="S7606" t="s">
        <v>26</v>
      </c>
      <c r="T7606">
        <v>0</v>
      </c>
      <c r="U7606">
        <v>154</v>
      </c>
      <c r="V7606">
        <v>585</v>
      </c>
      <c r="W7606">
        <v>126</v>
      </c>
      <c r="X7606">
        <f t="shared" si="118"/>
        <v>12529</v>
      </c>
    </row>
    <row r="7607" spans="1:24" x14ac:dyDescent="0.3">
      <c r="A7607" t="s">
        <v>24</v>
      </c>
      <c r="B7607" t="s">
        <v>7631</v>
      </c>
      <c r="C7607">
        <v>18</v>
      </c>
      <c r="D7607" t="s">
        <v>26</v>
      </c>
      <c r="E7607" t="s">
        <v>26</v>
      </c>
      <c r="F7607">
        <v>7128</v>
      </c>
      <c r="G7607">
        <v>2432</v>
      </c>
      <c r="H7607" t="s">
        <v>26</v>
      </c>
      <c r="I7607" t="s">
        <v>26</v>
      </c>
      <c r="J7607" t="s">
        <v>26</v>
      </c>
      <c r="K7607" t="s">
        <v>26</v>
      </c>
      <c r="L7607" t="s">
        <v>26</v>
      </c>
      <c r="M7607" t="s">
        <v>26</v>
      </c>
      <c r="N7607">
        <v>0</v>
      </c>
      <c r="O7607" t="s">
        <v>26</v>
      </c>
      <c r="P7607" t="s">
        <v>26</v>
      </c>
      <c r="Q7607">
        <v>483</v>
      </c>
      <c r="R7607">
        <v>1882</v>
      </c>
      <c r="S7607" t="s">
        <v>26</v>
      </c>
      <c r="T7607">
        <v>0</v>
      </c>
      <c r="U7607">
        <v>154</v>
      </c>
      <c r="V7607">
        <v>579</v>
      </c>
      <c r="W7607">
        <v>135</v>
      </c>
      <c r="X7607">
        <f t="shared" si="118"/>
        <v>12811</v>
      </c>
    </row>
    <row r="7608" spans="1:24" x14ac:dyDescent="0.3">
      <c r="A7608" t="s">
        <v>24</v>
      </c>
      <c r="B7608" t="s">
        <v>7632</v>
      </c>
      <c r="C7608">
        <v>18</v>
      </c>
      <c r="D7608" t="s">
        <v>26</v>
      </c>
      <c r="E7608" t="s">
        <v>26</v>
      </c>
      <c r="F7608">
        <v>7266</v>
      </c>
      <c r="G7608">
        <v>2488</v>
      </c>
      <c r="H7608" t="s">
        <v>26</v>
      </c>
      <c r="I7608" t="s">
        <v>26</v>
      </c>
      <c r="J7608" t="s">
        <v>26</v>
      </c>
      <c r="K7608" t="s">
        <v>26</v>
      </c>
      <c r="L7608" t="s">
        <v>26</v>
      </c>
      <c r="M7608" t="s">
        <v>26</v>
      </c>
      <c r="N7608">
        <v>0</v>
      </c>
      <c r="O7608" t="s">
        <v>26</v>
      </c>
      <c r="P7608" t="s">
        <v>26</v>
      </c>
      <c r="Q7608">
        <v>483</v>
      </c>
      <c r="R7608">
        <v>1916</v>
      </c>
      <c r="S7608" t="s">
        <v>26</v>
      </c>
      <c r="T7608">
        <v>0</v>
      </c>
      <c r="U7608">
        <v>154</v>
      </c>
      <c r="V7608">
        <v>598</v>
      </c>
      <c r="W7608">
        <v>160</v>
      </c>
      <c r="X7608">
        <f t="shared" si="118"/>
        <v>13083</v>
      </c>
    </row>
    <row r="7609" spans="1:24" x14ac:dyDescent="0.3">
      <c r="A7609" t="s">
        <v>24</v>
      </c>
      <c r="B7609" t="s">
        <v>7633</v>
      </c>
      <c r="C7609">
        <v>18</v>
      </c>
      <c r="D7609" t="s">
        <v>26</v>
      </c>
      <c r="E7609" t="s">
        <v>26</v>
      </c>
      <c r="F7609">
        <v>7219</v>
      </c>
      <c r="G7609">
        <v>2675</v>
      </c>
      <c r="H7609" t="s">
        <v>26</v>
      </c>
      <c r="I7609" t="s">
        <v>26</v>
      </c>
      <c r="J7609" t="s">
        <v>26</v>
      </c>
      <c r="K7609" t="s">
        <v>26</v>
      </c>
      <c r="L7609" t="s">
        <v>26</v>
      </c>
      <c r="M7609" t="s">
        <v>26</v>
      </c>
      <c r="N7609">
        <v>0</v>
      </c>
      <c r="O7609" t="s">
        <v>26</v>
      </c>
      <c r="P7609" t="s">
        <v>26</v>
      </c>
      <c r="Q7609">
        <v>483</v>
      </c>
      <c r="R7609">
        <v>2009</v>
      </c>
      <c r="S7609" t="s">
        <v>26</v>
      </c>
      <c r="T7609">
        <v>0</v>
      </c>
      <c r="U7609">
        <v>152</v>
      </c>
      <c r="V7609">
        <v>598</v>
      </c>
      <c r="W7609">
        <v>180</v>
      </c>
      <c r="X7609">
        <f t="shared" si="118"/>
        <v>13334</v>
      </c>
    </row>
    <row r="7610" spans="1:24" x14ac:dyDescent="0.3">
      <c r="A7610" t="s">
        <v>24</v>
      </c>
      <c r="B7610" t="s">
        <v>7634</v>
      </c>
      <c r="C7610">
        <v>18</v>
      </c>
      <c r="D7610" t="s">
        <v>26</v>
      </c>
      <c r="E7610" t="s">
        <v>26</v>
      </c>
      <c r="F7610">
        <v>7292</v>
      </c>
      <c r="G7610">
        <v>2841</v>
      </c>
      <c r="H7610" t="s">
        <v>26</v>
      </c>
      <c r="I7610" t="s">
        <v>26</v>
      </c>
      <c r="J7610" t="s">
        <v>26</v>
      </c>
      <c r="K7610" t="s">
        <v>26</v>
      </c>
      <c r="L7610" t="s">
        <v>26</v>
      </c>
      <c r="M7610" t="s">
        <v>26</v>
      </c>
      <c r="N7610">
        <v>0</v>
      </c>
      <c r="O7610" t="s">
        <v>26</v>
      </c>
      <c r="P7610" t="s">
        <v>26</v>
      </c>
      <c r="Q7610">
        <v>483</v>
      </c>
      <c r="R7610">
        <v>2101</v>
      </c>
      <c r="S7610" t="s">
        <v>26</v>
      </c>
      <c r="T7610">
        <v>0</v>
      </c>
      <c r="U7610">
        <v>152</v>
      </c>
      <c r="V7610">
        <v>579</v>
      </c>
      <c r="W7610">
        <v>203</v>
      </c>
      <c r="X7610">
        <f t="shared" si="118"/>
        <v>13669</v>
      </c>
    </row>
    <row r="7611" spans="1:24" x14ac:dyDescent="0.3">
      <c r="A7611" t="s">
        <v>24</v>
      </c>
      <c r="B7611" t="s">
        <v>7635</v>
      </c>
      <c r="C7611">
        <v>18</v>
      </c>
      <c r="D7611" t="s">
        <v>26</v>
      </c>
      <c r="E7611" t="s">
        <v>26</v>
      </c>
      <c r="F7611">
        <v>7467</v>
      </c>
      <c r="G7611">
        <v>2981</v>
      </c>
      <c r="H7611" t="s">
        <v>26</v>
      </c>
      <c r="I7611" t="s">
        <v>26</v>
      </c>
      <c r="J7611" t="s">
        <v>26</v>
      </c>
      <c r="K7611" t="s">
        <v>26</v>
      </c>
      <c r="L7611" t="s">
        <v>26</v>
      </c>
      <c r="M7611" t="s">
        <v>26</v>
      </c>
      <c r="N7611">
        <v>0</v>
      </c>
      <c r="O7611" t="s">
        <v>26</v>
      </c>
      <c r="P7611" t="s">
        <v>26</v>
      </c>
      <c r="Q7611">
        <v>483</v>
      </c>
      <c r="R7611">
        <v>2129</v>
      </c>
      <c r="S7611" t="s">
        <v>26</v>
      </c>
      <c r="T7611">
        <v>0</v>
      </c>
      <c r="U7611">
        <v>156</v>
      </c>
      <c r="V7611">
        <v>529</v>
      </c>
      <c r="W7611">
        <v>220</v>
      </c>
      <c r="X7611">
        <f t="shared" si="118"/>
        <v>13983</v>
      </c>
    </row>
    <row r="7612" spans="1:24" x14ac:dyDescent="0.3">
      <c r="A7612" t="s">
        <v>24</v>
      </c>
      <c r="B7612" t="s">
        <v>7636</v>
      </c>
      <c r="C7612">
        <v>18</v>
      </c>
      <c r="D7612" t="s">
        <v>26</v>
      </c>
      <c r="E7612" t="s">
        <v>26</v>
      </c>
      <c r="F7612">
        <v>7558</v>
      </c>
      <c r="G7612">
        <v>3133</v>
      </c>
      <c r="H7612" t="s">
        <v>26</v>
      </c>
      <c r="I7612" t="s">
        <v>26</v>
      </c>
      <c r="J7612" t="s">
        <v>26</v>
      </c>
      <c r="K7612" t="s">
        <v>26</v>
      </c>
      <c r="L7612" t="s">
        <v>26</v>
      </c>
      <c r="M7612" t="s">
        <v>26</v>
      </c>
      <c r="N7612">
        <v>0</v>
      </c>
      <c r="O7612" t="s">
        <v>26</v>
      </c>
      <c r="P7612" t="s">
        <v>26</v>
      </c>
      <c r="Q7612">
        <v>483</v>
      </c>
      <c r="R7612">
        <v>2129</v>
      </c>
      <c r="S7612" t="s">
        <v>26</v>
      </c>
      <c r="T7612">
        <v>0</v>
      </c>
      <c r="U7612">
        <v>158</v>
      </c>
      <c r="V7612">
        <v>480</v>
      </c>
      <c r="W7612">
        <v>235</v>
      </c>
      <c r="X7612">
        <f t="shared" si="118"/>
        <v>14194</v>
      </c>
    </row>
    <row r="7613" spans="1:24" x14ac:dyDescent="0.3">
      <c r="A7613" t="s">
        <v>24</v>
      </c>
      <c r="B7613" t="s">
        <v>7637</v>
      </c>
      <c r="C7613">
        <v>18</v>
      </c>
      <c r="D7613" t="s">
        <v>26</v>
      </c>
      <c r="E7613" t="s">
        <v>26</v>
      </c>
      <c r="F7613">
        <v>7597</v>
      </c>
      <c r="G7613">
        <v>3287</v>
      </c>
      <c r="H7613" t="s">
        <v>26</v>
      </c>
      <c r="I7613" t="s">
        <v>26</v>
      </c>
      <c r="J7613" t="s">
        <v>26</v>
      </c>
      <c r="K7613" t="s">
        <v>26</v>
      </c>
      <c r="L7613" t="s">
        <v>26</v>
      </c>
      <c r="M7613" t="s">
        <v>26</v>
      </c>
      <c r="N7613">
        <v>0</v>
      </c>
      <c r="O7613" t="s">
        <v>26</v>
      </c>
      <c r="P7613" t="s">
        <v>26</v>
      </c>
      <c r="Q7613">
        <v>483</v>
      </c>
      <c r="R7613">
        <v>2227</v>
      </c>
      <c r="S7613" t="s">
        <v>26</v>
      </c>
      <c r="T7613">
        <v>0</v>
      </c>
      <c r="U7613">
        <v>156</v>
      </c>
      <c r="V7613">
        <v>511</v>
      </c>
      <c r="W7613">
        <v>257</v>
      </c>
      <c r="X7613">
        <f t="shared" si="118"/>
        <v>14536</v>
      </c>
    </row>
    <row r="7614" spans="1:24" x14ac:dyDescent="0.3">
      <c r="A7614" t="s">
        <v>24</v>
      </c>
      <c r="B7614" t="s">
        <v>7638</v>
      </c>
      <c r="C7614">
        <v>18</v>
      </c>
      <c r="D7614" t="s">
        <v>26</v>
      </c>
      <c r="E7614" t="s">
        <v>26</v>
      </c>
      <c r="F7614">
        <v>7025</v>
      </c>
      <c r="G7614">
        <v>3270</v>
      </c>
      <c r="H7614" t="s">
        <v>26</v>
      </c>
      <c r="I7614" t="s">
        <v>26</v>
      </c>
      <c r="J7614" t="s">
        <v>26</v>
      </c>
      <c r="K7614" t="s">
        <v>26</v>
      </c>
      <c r="L7614" t="s">
        <v>26</v>
      </c>
      <c r="M7614" t="s">
        <v>26</v>
      </c>
      <c r="N7614">
        <v>0</v>
      </c>
      <c r="O7614" t="s">
        <v>26</v>
      </c>
      <c r="P7614" t="s">
        <v>26</v>
      </c>
      <c r="Q7614">
        <v>483</v>
      </c>
      <c r="R7614">
        <v>2211</v>
      </c>
      <c r="S7614" t="s">
        <v>26</v>
      </c>
      <c r="T7614">
        <v>0</v>
      </c>
      <c r="U7614">
        <v>160</v>
      </c>
      <c r="V7614">
        <v>502</v>
      </c>
      <c r="W7614">
        <v>255</v>
      </c>
      <c r="X7614">
        <f t="shared" si="118"/>
        <v>13924</v>
      </c>
    </row>
    <row r="7615" spans="1:24" x14ac:dyDescent="0.3">
      <c r="A7615" t="s">
        <v>24</v>
      </c>
      <c r="B7615" t="s">
        <v>7639</v>
      </c>
      <c r="C7615">
        <v>18</v>
      </c>
      <c r="D7615" t="s">
        <v>26</v>
      </c>
      <c r="E7615" t="s">
        <v>26</v>
      </c>
      <c r="F7615">
        <v>7068</v>
      </c>
      <c r="G7615">
        <v>3320</v>
      </c>
      <c r="H7615" t="s">
        <v>26</v>
      </c>
      <c r="I7615" t="s">
        <v>26</v>
      </c>
      <c r="J7615" t="s">
        <v>26</v>
      </c>
      <c r="K7615" t="s">
        <v>26</v>
      </c>
      <c r="L7615" t="s">
        <v>26</v>
      </c>
      <c r="M7615" t="s">
        <v>26</v>
      </c>
      <c r="N7615">
        <v>0</v>
      </c>
      <c r="O7615" t="s">
        <v>26</v>
      </c>
      <c r="P7615" t="s">
        <v>26</v>
      </c>
      <c r="Q7615">
        <v>483</v>
      </c>
      <c r="R7615">
        <v>2208</v>
      </c>
      <c r="S7615" t="s">
        <v>26</v>
      </c>
      <c r="T7615">
        <v>0</v>
      </c>
      <c r="U7615">
        <v>160</v>
      </c>
      <c r="V7615">
        <v>568</v>
      </c>
      <c r="W7615">
        <v>269</v>
      </c>
      <c r="X7615">
        <f t="shared" si="118"/>
        <v>14094</v>
      </c>
    </row>
    <row r="7616" spans="1:24" x14ac:dyDescent="0.3">
      <c r="A7616" t="s">
        <v>24</v>
      </c>
      <c r="B7616" t="s">
        <v>7640</v>
      </c>
      <c r="C7616">
        <v>18</v>
      </c>
      <c r="D7616" t="s">
        <v>26</v>
      </c>
      <c r="E7616" t="s">
        <v>26</v>
      </c>
      <c r="F7616">
        <v>7193</v>
      </c>
      <c r="G7616">
        <v>3409</v>
      </c>
      <c r="H7616" t="s">
        <v>26</v>
      </c>
      <c r="I7616" t="s">
        <v>26</v>
      </c>
      <c r="J7616" t="s">
        <v>26</v>
      </c>
      <c r="K7616" t="s">
        <v>26</v>
      </c>
      <c r="L7616" t="s">
        <v>26</v>
      </c>
      <c r="M7616" t="s">
        <v>26</v>
      </c>
      <c r="N7616">
        <v>0</v>
      </c>
      <c r="O7616" t="s">
        <v>26</v>
      </c>
      <c r="P7616" t="s">
        <v>26</v>
      </c>
      <c r="Q7616">
        <v>483</v>
      </c>
      <c r="R7616">
        <v>2241</v>
      </c>
      <c r="S7616" t="s">
        <v>26</v>
      </c>
      <c r="T7616">
        <v>0</v>
      </c>
      <c r="U7616">
        <v>162</v>
      </c>
      <c r="V7616">
        <v>559</v>
      </c>
      <c r="W7616">
        <v>258</v>
      </c>
      <c r="X7616">
        <f t="shared" si="118"/>
        <v>14323</v>
      </c>
    </row>
    <row r="7617" spans="1:24" x14ac:dyDescent="0.3">
      <c r="A7617" t="s">
        <v>24</v>
      </c>
      <c r="B7617" t="s">
        <v>7641</v>
      </c>
      <c r="C7617">
        <v>18</v>
      </c>
      <c r="D7617" t="s">
        <v>26</v>
      </c>
      <c r="E7617" t="s">
        <v>26</v>
      </c>
      <c r="F7617">
        <v>7352</v>
      </c>
      <c r="G7617">
        <v>3451</v>
      </c>
      <c r="H7617" t="s">
        <v>26</v>
      </c>
      <c r="I7617" t="s">
        <v>26</v>
      </c>
      <c r="J7617" t="s">
        <v>26</v>
      </c>
      <c r="K7617" t="s">
        <v>26</v>
      </c>
      <c r="L7617" t="s">
        <v>26</v>
      </c>
      <c r="M7617" t="s">
        <v>26</v>
      </c>
      <c r="N7617">
        <v>0</v>
      </c>
      <c r="O7617" t="s">
        <v>26</v>
      </c>
      <c r="P7617" t="s">
        <v>26</v>
      </c>
      <c r="Q7617">
        <v>484</v>
      </c>
      <c r="R7617">
        <v>2304</v>
      </c>
      <c r="S7617" t="s">
        <v>26</v>
      </c>
      <c r="T7617">
        <v>0</v>
      </c>
      <c r="U7617">
        <v>166</v>
      </c>
      <c r="V7617">
        <v>597</v>
      </c>
      <c r="W7617">
        <v>249</v>
      </c>
      <c r="X7617">
        <f t="shared" si="118"/>
        <v>14621</v>
      </c>
    </row>
    <row r="7618" spans="1:24" x14ac:dyDescent="0.3">
      <c r="A7618" t="s">
        <v>24</v>
      </c>
      <c r="B7618" t="s">
        <v>7642</v>
      </c>
      <c r="C7618">
        <v>18</v>
      </c>
      <c r="D7618" t="s">
        <v>26</v>
      </c>
      <c r="E7618" t="s">
        <v>26</v>
      </c>
      <c r="F7618">
        <v>7213</v>
      </c>
      <c r="G7618">
        <v>3460</v>
      </c>
      <c r="H7618" t="s">
        <v>26</v>
      </c>
      <c r="I7618" t="s">
        <v>26</v>
      </c>
      <c r="J7618" t="s">
        <v>26</v>
      </c>
      <c r="K7618" t="s">
        <v>26</v>
      </c>
      <c r="L7618" t="s">
        <v>26</v>
      </c>
      <c r="M7618" t="s">
        <v>26</v>
      </c>
      <c r="N7618">
        <v>0</v>
      </c>
      <c r="O7618" t="s">
        <v>26</v>
      </c>
      <c r="P7618" t="s">
        <v>26</v>
      </c>
      <c r="Q7618">
        <v>483</v>
      </c>
      <c r="R7618">
        <v>2280</v>
      </c>
      <c r="S7618" t="s">
        <v>26</v>
      </c>
      <c r="T7618">
        <v>0</v>
      </c>
      <c r="U7618">
        <v>170</v>
      </c>
      <c r="V7618">
        <v>596</v>
      </c>
      <c r="W7618">
        <v>238</v>
      </c>
      <c r="X7618">
        <f t="shared" si="118"/>
        <v>14458</v>
      </c>
    </row>
    <row r="7619" spans="1:24" x14ac:dyDescent="0.3">
      <c r="A7619" t="s">
        <v>24</v>
      </c>
      <c r="B7619" t="s">
        <v>7643</v>
      </c>
      <c r="C7619">
        <v>18</v>
      </c>
      <c r="D7619" t="s">
        <v>26</v>
      </c>
      <c r="E7619" t="s">
        <v>26</v>
      </c>
      <c r="F7619">
        <v>7259</v>
      </c>
      <c r="G7619">
        <v>3456</v>
      </c>
      <c r="H7619" t="s">
        <v>26</v>
      </c>
      <c r="I7619" t="s">
        <v>26</v>
      </c>
      <c r="J7619" t="s">
        <v>26</v>
      </c>
      <c r="K7619" t="s">
        <v>26</v>
      </c>
      <c r="L7619" t="s">
        <v>26</v>
      </c>
      <c r="M7619" t="s">
        <v>26</v>
      </c>
      <c r="N7619">
        <v>0</v>
      </c>
      <c r="O7619" t="s">
        <v>26</v>
      </c>
      <c r="P7619" t="s">
        <v>26</v>
      </c>
      <c r="Q7619">
        <v>483</v>
      </c>
      <c r="R7619">
        <v>2264</v>
      </c>
      <c r="S7619" t="s">
        <v>26</v>
      </c>
      <c r="T7619">
        <v>0</v>
      </c>
      <c r="U7619">
        <v>170</v>
      </c>
      <c r="V7619">
        <v>589</v>
      </c>
      <c r="W7619">
        <v>237</v>
      </c>
      <c r="X7619">
        <f t="shared" ref="X7619:X7682" si="119">SUM(C7619:W7619)</f>
        <v>14476</v>
      </c>
    </row>
    <row r="7620" spans="1:24" x14ac:dyDescent="0.3">
      <c r="A7620" t="s">
        <v>24</v>
      </c>
      <c r="B7620" t="s">
        <v>7644</v>
      </c>
      <c r="C7620">
        <v>18</v>
      </c>
      <c r="D7620" t="s">
        <v>26</v>
      </c>
      <c r="E7620" t="s">
        <v>26</v>
      </c>
      <c r="F7620">
        <v>7295</v>
      </c>
      <c r="G7620">
        <v>3488</v>
      </c>
      <c r="H7620" t="s">
        <v>26</v>
      </c>
      <c r="I7620" t="s">
        <v>26</v>
      </c>
      <c r="J7620" t="s">
        <v>26</v>
      </c>
      <c r="K7620" t="s">
        <v>26</v>
      </c>
      <c r="L7620" t="s">
        <v>26</v>
      </c>
      <c r="M7620" t="s">
        <v>26</v>
      </c>
      <c r="N7620">
        <v>0</v>
      </c>
      <c r="O7620" t="s">
        <v>26</v>
      </c>
      <c r="P7620" t="s">
        <v>26</v>
      </c>
      <c r="Q7620">
        <v>483</v>
      </c>
      <c r="R7620">
        <v>2284</v>
      </c>
      <c r="S7620" t="s">
        <v>26</v>
      </c>
      <c r="T7620">
        <v>0</v>
      </c>
      <c r="U7620">
        <v>165</v>
      </c>
      <c r="V7620">
        <v>579</v>
      </c>
      <c r="W7620">
        <v>226</v>
      </c>
      <c r="X7620">
        <f t="shared" si="119"/>
        <v>14538</v>
      </c>
    </row>
    <row r="7621" spans="1:24" x14ac:dyDescent="0.3">
      <c r="A7621" t="s">
        <v>24</v>
      </c>
      <c r="B7621" t="s">
        <v>7645</v>
      </c>
      <c r="C7621">
        <v>18</v>
      </c>
      <c r="D7621" t="s">
        <v>26</v>
      </c>
      <c r="E7621" t="s">
        <v>26</v>
      </c>
      <c r="F7621">
        <v>7307</v>
      </c>
      <c r="G7621">
        <v>3510</v>
      </c>
      <c r="H7621" t="s">
        <v>26</v>
      </c>
      <c r="I7621" t="s">
        <v>26</v>
      </c>
      <c r="J7621" t="s">
        <v>26</v>
      </c>
      <c r="K7621" t="s">
        <v>26</v>
      </c>
      <c r="L7621" t="s">
        <v>26</v>
      </c>
      <c r="M7621" t="s">
        <v>26</v>
      </c>
      <c r="N7621">
        <v>0</v>
      </c>
      <c r="O7621" t="s">
        <v>26</v>
      </c>
      <c r="P7621" t="s">
        <v>26</v>
      </c>
      <c r="Q7621">
        <v>483</v>
      </c>
      <c r="R7621">
        <v>2305</v>
      </c>
      <c r="S7621" t="s">
        <v>26</v>
      </c>
      <c r="T7621">
        <v>0</v>
      </c>
      <c r="U7621">
        <v>169</v>
      </c>
      <c r="V7621">
        <v>572</v>
      </c>
      <c r="W7621">
        <v>221</v>
      </c>
      <c r="X7621">
        <f t="shared" si="119"/>
        <v>14585</v>
      </c>
    </row>
    <row r="7622" spans="1:24" x14ac:dyDescent="0.3">
      <c r="A7622" t="s">
        <v>24</v>
      </c>
      <c r="B7622" t="s">
        <v>7646</v>
      </c>
      <c r="C7622">
        <v>18</v>
      </c>
      <c r="D7622" t="s">
        <v>26</v>
      </c>
      <c r="E7622" t="s">
        <v>26</v>
      </c>
      <c r="F7622">
        <v>7408</v>
      </c>
      <c r="G7622">
        <v>3474</v>
      </c>
      <c r="H7622" t="s">
        <v>26</v>
      </c>
      <c r="I7622" t="s">
        <v>26</v>
      </c>
      <c r="J7622" t="s">
        <v>26</v>
      </c>
      <c r="K7622" t="s">
        <v>26</v>
      </c>
      <c r="L7622" t="s">
        <v>26</v>
      </c>
      <c r="M7622" t="s">
        <v>26</v>
      </c>
      <c r="N7622">
        <v>0</v>
      </c>
      <c r="O7622" t="s">
        <v>26</v>
      </c>
      <c r="P7622" t="s">
        <v>26</v>
      </c>
      <c r="Q7622">
        <v>483</v>
      </c>
      <c r="R7622">
        <v>2384</v>
      </c>
      <c r="S7622" t="s">
        <v>26</v>
      </c>
      <c r="T7622">
        <v>0</v>
      </c>
      <c r="U7622">
        <v>167</v>
      </c>
      <c r="V7622">
        <v>584</v>
      </c>
      <c r="W7622">
        <v>216</v>
      </c>
      <c r="X7622">
        <f t="shared" si="119"/>
        <v>14734</v>
      </c>
    </row>
    <row r="7623" spans="1:24" x14ac:dyDescent="0.3">
      <c r="A7623" t="s">
        <v>24</v>
      </c>
      <c r="B7623" t="s">
        <v>7647</v>
      </c>
      <c r="C7623">
        <v>18</v>
      </c>
      <c r="D7623" t="s">
        <v>26</v>
      </c>
      <c r="E7623" t="s">
        <v>26</v>
      </c>
      <c r="F7623">
        <v>7410</v>
      </c>
      <c r="G7623">
        <v>3484</v>
      </c>
      <c r="H7623" t="s">
        <v>26</v>
      </c>
      <c r="I7623" t="s">
        <v>26</v>
      </c>
      <c r="J7623" t="s">
        <v>26</v>
      </c>
      <c r="K7623" t="s">
        <v>26</v>
      </c>
      <c r="L7623" t="s">
        <v>26</v>
      </c>
      <c r="M7623" t="s">
        <v>26</v>
      </c>
      <c r="N7623">
        <v>0</v>
      </c>
      <c r="O7623" t="s">
        <v>26</v>
      </c>
      <c r="P7623" t="s">
        <v>26</v>
      </c>
      <c r="Q7623">
        <v>483</v>
      </c>
      <c r="R7623">
        <v>2425</v>
      </c>
      <c r="S7623" t="s">
        <v>26</v>
      </c>
      <c r="T7623">
        <v>0</v>
      </c>
      <c r="U7623">
        <v>164</v>
      </c>
      <c r="V7623">
        <v>562</v>
      </c>
      <c r="W7623">
        <v>212</v>
      </c>
      <c r="X7623">
        <f t="shared" si="119"/>
        <v>14758</v>
      </c>
    </row>
    <row r="7624" spans="1:24" x14ac:dyDescent="0.3">
      <c r="A7624" t="s">
        <v>24</v>
      </c>
      <c r="B7624" t="s">
        <v>7648</v>
      </c>
      <c r="C7624">
        <v>18</v>
      </c>
      <c r="D7624" t="s">
        <v>26</v>
      </c>
      <c r="E7624" t="s">
        <v>26</v>
      </c>
      <c r="F7624">
        <v>7385</v>
      </c>
      <c r="G7624">
        <v>3471</v>
      </c>
      <c r="H7624" t="s">
        <v>26</v>
      </c>
      <c r="I7624" t="s">
        <v>26</v>
      </c>
      <c r="J7624" t="s">
        <v>26</v>
      </c>
      <c r="K7624" t="s">
        <v>26</v>
      </c>
      <c r="L7624" t="s">
        <v>26</v>
      </c>
      <c r="M7624" t="s">
        <v>26</v>
      </c>
      <c r="N7624">
        <v>0</v>
      </c>
      <c r="O7624" t="s">
        <v>26</v>
      </c>
      <c r="P7624" t="s">
        <v>26</v>
      </c>
      <c r="Q7624">
        <v>483</v>
      </c>
      <c r="R7624">
        <v>2432</v>
      </c>
      <c r="S7624" t="s">
        <v>26</v>
      </c>
      <c r="T7624">
        <v>0</v>
      </c>
      <c r="U7624">
        <v>158</v>
      </c>
      <c r="V7624">
        <v>572</v>
      </c>
      <c r="W7624">
        <v>204</v>
      </c>
      <c r="X7624">
        <f t="shared" si="119"/>
        <v>14723</v>
      </c>
    </row>
    <row r="7625" spans="1:24" x14ac:dyDescent="0.3">
      <c r="A7625" t="s">
        <v>24</v>
      </c>
      <c r="B7625" t="s">
        <v>7649</v>
      </c>
      <c r="C7625">
        <v>18</v>
      </c>
      <c r="D7625" t="s">
        <v>26</v>
      </c>
      <c r="E7625" t="s">
        <v>26</v>
      </c>
      <c r="F7625">
        <v>7305</v>
      </c>
      <c r="G7625">
        <v>3475</v>
      </c>
      <c r="H7625" t="s">
        <v>26</v>
      </c>
      <c r="I7625" t="s">
        <v>26</v>
      </c>
      <c r="J7625" t="s">
        <v>26</v>
      </c>
      <c r="K7625" t="s">
        <v>26</v>
      </c>
      <c r="L7625" t="s">
        <v>26</v>
      </c>
      <c r="M7625" t="s">
        <v>26</v>
      </c>
      <c r="N7625">
        <v>0</v>
      </c>
      <c r="O7625" t="s">
        <v>26</v>
      </c>
      <c r="P7625" t="s">
        <v>26</v>
      </c>
      <c r="Q7625">
        <v>483</v>
      </c>
      <c r="R7625">
        <v>2500</v>
      </c>
      <c r="S7625" t="s">
        <v>26</v>
      </c>
      <c r="T7625">
        <v>0</v>
      </c>
      <c r="U7625">
        <v>160</v>
      </c>
      <c r="V7625">
        <v>592</v>
      </c>
      <c r="W7625">
        <v>207</v>
      </c>
      <c r="X7625">
        <f t="shared" si="119"/>
        <v>14740</v>
      </c>
    </row>
    <row r="7626" spans="1:24" x14ac:dyDescent="0.3">
      <c r="A7626" t="s">
        <v>24</v>
      </c>
      <c r="B7626" t="s">
        <v>7650</v>
      </c>
      <c r="C7626">
        <v>18</v>
      </c>
      <c r="D7626" t="s">
        <v>26</v>
      </c>
      <c r="E7626" t="s">
        <v>26</v>
      </c>
      <c r="F7626">
        <v>7245</v>
      </c>
      <c r="G7626">
        <v>3480</v>
      </c>
      <c r="H7626" t="s">
        <v>26</v>
      </c>
      <c r="I7626" t="s">
        <v>26</v>
      </c>
      <c r="J7626" t="s">
        <v>26</v>
      </c>
      <c r="K7626" t="s">
        <v>26</v>
      </c>
      <c r="L7626" t="s">
        <v>26</v>
      </c>
      <c r="M7626" t="s">
        <v>26</v>
      </c>
      <c r="N7626">
        <v>0</v>
      </c>
      <c r="O7626" t="s">
        <v>26</v>
      </c>
      <c r="P7626" t="s">
        <v>26</v>
      </c>
      <c r="Q7626">
        <v>483</v>
      </c>
      <c r="R7626">
        <v>2539</v>
      </c>
      <c r="S7626" t="s">
        <v>26</v>
      </c>
      <c r="T7626">
        <v>0</v>
      </c>
      <c r="U7626">
        <v>164</v>
      </c>
      <c r="V7626">
        <v>592</v>
      </c>
      <c r="W7626">
        <v>223</v>
      </c>
      <c r="X7626">
        <f t="shared" si="119"/>
        <v>14744</v>
      </c>
    </row>
    <row r="7627" spans="1:24" x14ac:dyDescent="0.3">
      <c r="A7627" t="s">
        <v>24</v>
      </c>
      <c r="B7627" t="s">
        <v>7651</v>
      </c>
      <c r="C7627">
        <v>18</v>
      </c>
      <c r="D7627" t="s">
        <v>26</v>
      </c>
      <c r="E7627" t="s">
        <v>26</v>
      </c>
      <c r="F7627">
        <v>7230</v>
      </c>
      <c r="G7627">
        <v>3439</v>
      </c>
      <c r="H7627" t="s">
        <v>26</v>
      </c>
      <c r="I7627" t="s">
        <v>26</v>
      </c>
      <c r="J7627" t="s">
        <v>26</v>
      </c>
      <c r="K7627" t="s">
        <v>26</v>
      </c>
      <c r="L7627" t="s">
        <v>26</v>
      </c>
      <c r="M7627" t="s">
        <v>26</v>
      </c>
      <c r="N7627">
        <v>0</v>
      </c>
      <c r="O7627" t="s">
        <v>26</v>
      </c>
      <c r="P7627" t="s">
        <v>26</v>
      </c>
      <c r="Q7627">
        <v>483</v>
      </c>
      <c r="R7627">
        <v>2562</v>
      </c>
      <c r="S7627" t="s">
        <v>26</v>
      </c>
      <c r="T7627">
        <v>0</v>
      </c>
      <c r="U7627">
        <v>166</v>
      </c>
      <c r="V7627">
        <v>593</v>
      </c>
      <c r="W7627">
        <v>226</v>
      </c>
      <c r="X7627">
        <f t="shared" si="119"/>
        <v>14717</v>
      </c>
    </row>
    <row r="7628" spans="1:24" x14ac:dyDescent="0.3">
      <c r="A7628" t="s">
        <v>24</v>
      </c>
      <c r="B7628" t="s">
        <v>7652</v>
      </c>
      <c r="C7628">
        <v>18</v>
      </c>
      <c r="D7628" t="s">
        <v>26</v>
      </c>
      <c r="E7628" t="s">
        <v>26</v>
      </c>
      <c r="F7628">
        <v>7207</v>
      </c>
      <c r="G7628">
        <v>3427</v>
      </c>
      <c r="H7628" t="s">
        <v>26</v>
      </c>
      <c r="I7628" t="s">
        <v>26</v>
      </c>
      <c r="J7628" t="s">
        <v>26</v>
      </c>
      <c r="K7628" t="s">
        <v>26</v>
      </c>
      <c r="L7628" t="s">
        <v>26</v>
      </c>
      <c r="M7628" t="s">
        <v>26</v>
      </c>
      <c r="N7628">
        <v>0</v>
      </c>
      <c r="O7628" t="s">
        <v>26</v>
      </c>
      <c r="P7628" t="s">
        <v>26</v>
      </c>
      <c r="Q7628">
        <v>483</v>
      </c>
      <c r="R7628">
        <v>2587</v>
      </c>
      <c r="S7628" t="s">
        <v>26</v>
      </c>
      <c r="T7628">
        <v>0</v>
      </c>
      <c r="U7628">
        <v>170</v>
      </c>
      <c r="V7628">
        <v>593</v>
      </c>
      <c r="W7628">
        <v>209</v>
      </c>
      <c r="X7628">
        <f t="shared" si="119"/>
        <v>14694</v>
      </c>
    </row>
    <row r="7629" spans="1:24" x14ac:dyDescent="0.3">
      <c r="A7629" t="s">
        <v>24</v>
      </c>
      <c r="B7629" t="s">
        <v>7653</v>
      </c>
      <c r="C7629">
        <v>18</v>
      </c>
      <c r="D7629" t="s">
        <v>26</v>
      </c>
      <c r="E7629" t="s">
        <v>26</v>
      </c>
      <c r="F7629">
        <v>7112</v>
      </c>
      <c r="G7629">
        <v>3375</v>
      </c>
      <c r="H7629" t="s">
        <v>26</v>
      </c>
      <c r="I7629" t="s">
        <v>26</v>
      </c>
      <c r="J7629" t="s">
        <v>26</v>
      </c>
      <c r="K7629" t="s">
        <v>26</v>
      </c>
      <c r="L7629" t="s">
        <v>26</v>
      </c>
      <c r="M7629" t="s">
        <v>26</v>
      </c>
      <c r="N7629">
        <v>0</v>
      </c>
      <c r="O7629" t="s">
        <v>26</v>
      </c>
      <c r="P7629" t="s">
        <v>26</v>
      </c>
      <c r="Q7629">
        <v>483</v>
      </c>
      <c r="R7629">
        <v>2583</v>
      </c>
      <c r="S7629" t="s">
        <v>26</v>
      </c>
      <c r="T7629">
        <v>0</v>
      </c>
      <c r="U7629">
        <v>173</v>
      </c>
      <c r="V7629">
        <v>575</v>
      </c>
      <c r="W7629">
        <v>186</v>
      </c>
      <c r="X7629">
        <f t="shared" si="119"/>
        <v>14505</v>
      </c>
    </row>
    <row r="7630" spans="1:24" x14ac:dyDescent="0.3">
      <c r="A7630" t="s">
        <v>24</v>
      </c>
      <c r="B7630" t="s">
        <v>7654</v>
      </c>
      <c r="C7630">
        <v>18</v>
      </c>
      <c r="D7630" t="s">
        <v>26</v>
      </c>
      <c r="E7630" t="s">
        <v>26</v>
      </c>
      <c r="F7630">
        <v>6767</v>
      </c>
      <c r="G7630">
        <v>3146</v>
      </c>
      <c r="H7630" t="s">
        <v>26</v>
      </c>
      <c r="I7630" t="s">
        <v>26</v>
      </c>
      <c r="J7630" t="s">
        <v>26</v>
      </c>
      <c r="K7630" t="s">
        <v>26</v>
      </c>
      <c r="L7630" t="s">
        <v>26</v>
      </c>
      <c r="M7630" t="s">
        <v>26</v>
      </c>
      <c r="N7630">
        <v>0</v>
      </c>
      <c r="O7630" t="s">
        <v>26</v>
      </c>
      <c r="P7630" t="s">
        <v>26</v>
      </c>
      <c r="Q7630">
        <v>483</v>
      </c>
      <c r="R7630">
        <v>2537</v>
      </c>
      <c r="S7630" t="s">
        <v>26</v>
      </c>
      <c r="T7630">
        <v>0</v>
      </c>
      <c r="U7630">
        <v>172</v>
      </c>
      <c r="V7630">
        <v>560</v>
      </c>
      <c r="W7630">
        <v>191</v>
      </c>
      <c r="X7630">
        <f t="shared" si="119"/>
        <v>13874</v>
      </c>
    </row>
    <row r="7631" spans="1:24" x14ac:dyDescent="0.3">
      <c r="A7631" t="s">
        <v>24</v>
      </c>
      <c r="B7631" t="s">
        <v>7655</v>
      </c>
      <c r="C7631">
        <v>18</v>
      </c>
      <c r="D7631" t="s">
        <v>26</v>
      </c>
      <c r="E7631" t="s">
        <v>26</v>
      </c>
      <c r="F7631">
        <v>7007</v>
      </c>
      <c r="G7631">
        <v>2862</v>
      </c>
      <c r="H7631" t="s">
        <v>26</v>
      </c>
      <c r="I7631" t="s">
        <v>26</v>
      </c>
      <c r="J7631" t="s">
        <v>26</v>
      </c>
      <c r="K7631" t="s">
        <v>26</v>
      </c>
      <c r="L7631" t="s">
        <v>26</v>
      </c>
      <c r="M7631" t="s">
        <v>26</v>
      </c>
      <c r="N7631">
        <v>0</v>
      </c>
      <c r="O7631" t="s">
        <v>26</v>
      </c>
      <c r="P7631" t="s">
        <v>26</v>
      </c>
      <c r="Q7631">
        <v>483</v>
      </c>
      <c r="R7631">
        <v>2593</v>
      </c>
      <c r="S7631" t="s">
        <v>26</v>
      </c>
      <c r="T7631">
        <v>0</v>
      </c>
      <c r="U7631">
        <v>171</v>
      </c>
      <c r="V7631">
        <v>578</v>
      </c>
      <c r="W7631">
        <v>200</v>
      </c>
      <c r="X7631">
        <f t="shared" si="119"/>
        <v>13912</v>
      </c>
    </row>
    <row r="7632" spans="1:24" x14ac:dyDescent="0.3">
      <c r="A7632" t="s">
        <v>24</v>
      </c>
      <c r="B7632" t="s">
        <v>7656</v>
      </c>
      <c r="C7632">
        <v>18</v>
      </c>
      <c r="D7632" t="s">
        <v>26</v>
      </c>
      <c r="E7632" t="s">
        <v>26</v>
      </c>
      <c r="F7632">
        <v>6954</v>
      </c>
      <c r="G7632">
        <v>2855</v>
      </c>
      <c r="H7632" t="s">
        <v>26</v>
      </c>
      <c r="I7632" t="s">
        <v>26</v>
      </c>
      <c r="J7632" t="s">
        <v>26</v>
      </c>
      <c r="K7632" t="s">
        <v>26</v>
      </c>
      <c r="L7632" t="s">
        <v>26</v>
      </c>
      <c r="M7632" t="s">
        <v>26</v>
      </c>
      <c r="N7632">
        <v>0</v>
      </c>
      <c r="O7632" t="s">
        <v>26</v>
      </c>
      <c r="P7632" t="s">
        <v>26</v>
      </c>
      <c r="Q7632">
        <v>483</v>
      </c>
      <c r="R7632">
        <v>2591</v>
      </c>
      <c r="S7632" t="s">
        <v>26</v>
      </c>
      <c r="T7632">
        <v>0</v>
      </c>
      <c r="U7632">
        <v>170</v>
      </c>
      <c r="V7632">
        <v>574</v>
      </c>
      <c r="W7632">
        <v>199</v>
      </c>
      <c r="X7632">
        <f t="shared" si="119"/>
        <v>13844</v>
      </c>
    </row>
    <row r="7633" spans="1:24" x14ac:dyDescent="0.3">
      <c r="A7633" t="s">
        <v>24</v>
      </c>
      <c r="B7633" t="s">
        <v>7657</v>
      </c>
      <c r="C7633">
        <v>18</v>
      </c>
      <c r="D7633" t="s">
        <v>26</v>
      </c>
      <c r="E7633" t="s">
        <v>26</v>
      </c>
      <c r="F7633">
        <v>6977</v>
      </c>
      <c r="G7633">
        <v>2866</v>
      </c>
      <c r="H7633" t="s">
        <v>26</v>
      </c>
      <c r="I7633" t="s">
        <v>26</v>
      </c>
      <c r="J7633" t="s">
        <v>26</v>
      </c>
      <c r="K7633" t="s">
        <v>26</v>
      </c>
      <c r="L7633" t="s">
        <v>26</v>
      </c>
      <c r="M7633" t="s">
        <v>26</v>
      </c>
      <c r="N7633">
        <v>0</v>
      </c>
      <c r="O7633" t="s">
        <v>26</v>
      </c>
      <c r="P7633" t="s">
        <v>26</v>
      </c>
      <c r="Q7633">
        <v>483</v>
      </c>
      <c r="R7633">
        <v>2608</v>
      </c>
      <c r="S7633" t="s">
        <v>26</v>
      </c>
      <c r="T7633">
        <v>0</v>
      </c>
      <c r="U7633">
        <v>170</v>
      </c>
      <c r="V7633">
        <v>548</v>
      </c>
      <c r="W7633">
        <v>169</v>
      </c>
      <c r="X7633">
        <f t="shared" si="119"/>
        <v>13839</v>
      </c>
    </row>
    <row r="7634" spans="1:24" x14ac:dyDescent="0.3">
      <c r="A7634" t="s">
        <v>24</v>
      </c>
      <c r="B7634" t="s">
        <v>7658</v>
      </c>
      <c r="C7634">
        <v>17</v>
      </c>
      <c r="D7634" t="s">
        <v>26</v>
      </c>
      <c r="E7634" t="s">
        <v>26</v>
      </c>
      <c r="F7634">
        <v>6909</v>
      </c>
      <c r="G7634">
        <v>2846</v>
      </c>
      <c r="H7634" t="s">
        <v>26</v>
      </c>
      <c r="I7634" t="s">
        <v>26</v>
      </c>
      <c r="J7634" t="s">
        <v>26</v>
      </c>
      <c r="K7634" t="s">
        <v>26</v>
      </c>
      <c r="L7634" t="s">
        <v>26</v>
      </c>
      <c r="M7634" t="s">
        <v>26</v>
      </c>
      <c r="N7634">
        <v>0</v>
      </c>
      <c r="O7634" t="s">
        <v>26</v>
      </c>
      <c r="P7634" t="s">
        <v>26</v>
      </c>
      <c r="Q7634">
        <v>483</v>
      </c>
      <c r="R7634">
        <v>2631</v>
      </c>
      <c r="S7634" t="s">
        <v>26</v>
      </c>
      <c r="T7634">
        <v>0</v>
      </c>
      <c r="U7634">
        <v>168</v>
      </c>
      <c r="V7634">
        <v>563</v>
      </c>
      <c r="W7634">
        <v>174</v>
      </c>
      <c r="X7634">
        <f t="shared" si="119"/>
        <v>13791</v>
      </c>
    </row>
    <row r="7635" spans="1:24" x14ac:dyDescent="0.3">
      <c r="A7635" t="s">
        <v>24</v>
      </c>
      <c r="B7635" t="s">
        <v>7659</v>
      </c>
      <c r="C7635">
        <v>16</v>
      </c>
      <c r="D7635" t="s">
        <v>26</v>
      </c>
      <c r="E7635" t="s">
        <v>26</v>
      </c>
      <c r="F7635">
        <v>6846</v>
      </c>
      <c r="G7635">
        <v>2734</v>
      </c>
      <c r="H7635" t="s">
        <v>26</v>
      </c>
      <c r="I7635" t="s">
        <v>26</v>
      </c>
      <c r="J7635" t="s">
        <v>26</v>
      </c>
      <c r="K7635" t="s">
        <v>26</v>
      </c>
      <c r="L7635" t="s">
        <v>26</v>
      </c>
      <c r="M7635" t="s">
        <v>26</v>
      </c>
      <c r="N7635">
        <v>0</v>
      </c>
      <c r="O7635" t="s">
        <v>26</v>
      </c>
      <c r="P7635" t="s">
        <v>26</v>
      </c>
      <c r="Q7635">
        <v>483</v>
      </c>
      <c r="R7635">
        <v>2636</v>
      </c>
      <c r="S7635" t="s">
        <v>26</v>
      </c>
      <c r="T7635">
        <v>0</v>
      </c>
      <c r="U7635">
        <v>157</v>
      </c>
      <c r="V7635">
        <v>556</v>
      </c>
      <c r="W7635">
        <v>174</v>
      </c>
      <c r="X7635">
        <f t="shared" si="119"/>
        <v>13602</v>
      </c>
    </row>
    <row r="7636" spans="1:24" x14ac:dyDescent="0.3">
      <c r="A7636" t="s">
        <v>24</v>
      </c>
      <c r="B7636" t="s">
        <v>7660</v>
      </c>
      <c r="C7636">
        <v>16</v>
      </c>
      <c r="D7636" t="s">
        <v>26</v>
      </c>
      <c r="E7636" t="s">
        <v>26</v>
      </c>
      <c r="F7636">
        <v>6912</v>
      </c>
      <c r="G7636">
        <v>2647</v>
      </c>
      <c r="H7636" t="s">
        <v>26</v>
      </c>
      <c r="I7636" t="s">
        <v>26</v>
      </c>
      <c r="J7636" t="s">
        <v>26</v>
      </c>
      <c r="K7636" t="s">
        <v>26</v>
      </c>
      <c r="L7636" t="s">
        <v>26</v>
      </c>
      <c r="M7636" t="s">
        <v>26</v>
      </c>
      <c r="N7636">
        <v>0</v>
      </c>
      <c r="O7636" t="s">
        <v>26</v>
      </c>
      <c r="P7636" t="s">
        <v>26</v>
      </c>
      <c r="Q7636">
        <v>484</v>
      </c>
      <c r="R7636">
        <v>2656</v>
      </c>
      <c r="S7636" t="s">
        <v>26</v>
      </c>
      <c r="T7636">
        <v>0</v>
      </c>
      <c r="U7636">
        <v>151</v>
      </c>
      <c r="V7636">
        <v>517</v>
      </c>
      <c r="W7636">
        <v>183</v>
      </c>
      <c r="X7636">
        <f t="shared" si="119"/>
        <v>13566</v>
      </c>
    </row>
    <row r="7637" spans="1:24" x14ac:dyDescent="0.3">
      <c r="A7637" t="s">
        <v>24</v>
      </c>
      <c r="B7637" t="s">
        <v>7661</v>
      </c>
      <c r="C7637">
        <v>16</v>
      </c>
      <c r="D7637" t="s">
        <v>26</v>
      </c>
      <c r="E7637" t="s">
        <v>26</v>
      </c>
      <c r="F7637">
        <v>6819</v>
      </c>
      <c r="G7637">
        <v>2625</v>
      </c>
      <c r="H7637" t="s">
        <v>26</v>
      </c>
      <c r="I7637" t="s">
        <v>26</v>
      </c>
      <c r="J7637" t="s">
        <v>26</v>
      </c>
      <c r="K7637" t="s">
        <v>26</v>
      </c>
      <c r="L7637" t="s">
        <v>26</v>
      </c>
      <c r="M7637" t="s">
        <v>26</v>
      </c>
      <c r="N7637">
        <v>0</v>
      </c>
      <c r="O7637" t="s">
        <v>26</v>
      </c>
      <c r="P7637" t="s">
        <v>26</v>
      </c>
      <c r="Q7637">
        <v>484</v>
      </c>
      <c r="R7637">
        <v>2626</v>
      </c>
      <c r="S7637" t="s">
        <v>26</v>
      </c>
      <c r="T7637">
        <v>0</v>
      </c>
      <c r="U7637">
        <v>152</v>
      </c>
      <c r="V7637">
        <v>486</v>
      </c>
      <c r="W7637">
        <v>192</v>
      </c>
      <c r="X7637">
        <f t="shared" si="119"/>
        <v>13400</v>
      </c>
    </row>
    <row r="7638" spans="1:24" x14ac:dyDescent="0.3">
      <c r="A7638" t="s">
        <v>24</v>
      </c>
      <c r="B7638" t="s">
        <v>7662</v>
      </c>
      <c r="C7638">
        <v>16</v>
      </c>
      <c r="D7638" t="s">
        <v>26</v>
      </c>
      <c r="E7638" t="s">
        <v>26</v>
      </c>
      <c r="F7638">
        <v>6412</v>
      </c>
      <c r="G7638">
        <v>2483</v>
      </c>
      <c r="H7638" t="s">
        <v>26</v>
      </c>
      <c r="I7638" t="s">
        <v>26</v>
      </c>
      <c r="J7638" t="s">
        <v>26</v>
      </c>
      <c r="K7638" t="s">
        <v>26</v>
      </c>
      <c r="L7638" t="s">
        <v>26</v>
      </c>
      <c r="M7638" t="s">
        <v>26</v>
      </c>
      <c r="N7638">
        <v>0</v>
      </c>
      <c r="O7638" t="s">
        <v>26</v>
      </c>
      <c r="P7638" t="s">
        <v>26</v>
      </c>
      <c r="Q7638">
        <v>484</v>
      </c>
      <c r="R7638">
        <v>2592</v>
      </c>
      <c r="S7638" t="s">
        <v>26</v>
      </c>
      <c r="T7638">
        <v>0</v>
      </c>
      <c r="U7638">
        <v>155</v>
      </c>
      <c r="V7638">
        <v>481</v>
      </c>
      <c r="W7638">
        <v>203</v>
      </c>
      <c r="X7638">
        <f t="shared" si="119"/>
        <v>12826</v>
      </c>
    </row>
    <row r="7639" spans="1:24" x14ac:dyDescent="0.3">
      <c r="A7639" t="s">
        <v>24</v>
      </c>
      <c r="B7639" t="s">
        <v>7663</v>
      </c>
      <c r="C7639">
        <v>16</v>
      </c>
      <c r="D7639" t="s">
        <v>26</v>
      </c>
      <c r="E7639" t="s">
        <v>26</v>
      </c>
      <c r="F7639">
        <v>6808</v>
      </c>
      <c r="G7639">
        <v>2427</v>
      </c>
      <c r="H7639" t="s">
        <v>26</v>
      </c>
      <c r="I7639" t="s">
        <v>26</v>
      </c>
      <c r="J7639" t="s">
        <v>26</v>
      </c>
      <c r="K7639" t="s">
        <v>26</v>
      </c>
      <c r="L7639" t="s">
        <v>26</v>
      </c>
      <c r="M7639" t="s">
        <v>26</v>
      </c>
      <c r="N7639">
        <v>0</v>
      </c>
      <c r="O7639" t="s">
        <v>26</v>
      </c>
      <c r="P7639" t="s">
        <v>26</v>
      </c>
      <c r="Q7639">
        <v>484</v>
      </c>
      <c r="R7639">
        <v>2601</v>
      </c>
      <c r="S7639" t="s">
        <v>26</v>
      </c>
      <c r="T7639">
        <v>0</v>
      </c>
      <c r="U7639">
        <v>154</v>
      </c>
      <c r="V7639">
        <v>505</v>
      </c>
      <c r="W7639">
        <v>201</v>
      </c>
      <c r="X7639">
        <f t="shared" si="119"/>
        <v>13196</v>
      </c>
    </row>
    <row r="7640" spans="1:24" x14ac:dyDescent="0.3">
      <c r="A7640" t="s">
        <v>24</v>
      </c>
      <c r="B7640" t="s">
        <v>7664</v>
      </c>
      <c r="C7640">
        <v>16</v>
      </c>
      <c r="D7640" t="s">
        <v>26</v>
      </c>
      <c r="E7640" t="s">
        <v>26</v>
      </c>
      <c r="F7640">
        <v>6829</v>
      </c>
      <c r="G7640">
        <v>2425</v>
      </c>
      <c r="H7640" t="s">
        <v>26</v>
      </c>
      <c r="I7640" t="s">
        <v>26</v>
      </c>
      <c r="J7640" t="s">
        <v>26</v>
      </c>
      <c r="K7640" t="s">
        <v>26</v>
      </c>
      <c r="L7640" t="s">
        <v>26</v>
      </c>
      <c r="M7640" t="s">
        <v>26</v>
      </c>
      <c r="N7640">
        <v>0</v>
      </c>
      <c r="O7640" t="s">
        <v>26</v>
      </c>
      <c r="P7640" t="s">
        <v>26</v>
      </c>
      <c r="Q7640">
        <v>484</v>
      </c>
      <c r="R7640">
        <v>2591</v>
      </c>
      <c r="S7640" t="s">
        <v>26</v>
      </c>
      <c r="T7640">
        <v>0</v>
      </c>
      <c r="U7640">
        <v>150</v>
      </c>
      <c r="V7640">
        <v>516</v>
      </c>
      <c r="W7640">
        <v>172</v>
      </c>
      <c r="X7640">
        <f t="shared" si="119"/>
        <v>13183</v>
      </c>
    </row>
    <row r="7641" spans="1:24" x14ac:dyDescent="0.3">
      <c r="A7641" t="s">
        <v>24</v>
      </c>
      <c r="B7641" t="s">
        <v>7665</v>
      </c>
      <c r="C7641">
        <v>16</v>
      </c>
      <c r="D7641" t="s">
        <v>26</v>
      </c>
      <c r="E7641" t="s">
        <v>26</v>
      </c>
      <c r="F7641">
        <v>6893</v>
      </c>
      <c r="G7641">
        <v>2322</v>
      </c>
      <c r="H7641" t="s">
        <v>26</v>
      </c>
      <c r="I7641" t="s">
        <v>26</v>
      </c>
      <c r="J7641" t="s">
        <v>26</v>
      </c>
      <c r="K7641" t="s">
        <v>26</v>
      </c>
      <c r="L7641" t="s">
        <v>26</v>
      </c>
      <c r="M7641" t="s">
        <v>26</v>
      </c>
      <c r="N7641">
        <v>0</v>
      </c>
      <c r="O7641" t="s">
        <v>26</v>
      </c>
      <c r="P7641" t="s">
        <v>26</v>
      </c>
      <c r="Q7641">
        <v>484</v>
      </c>
      <c r="R7641">
        <v>2564</v>
      </c>
      <c r="S7641" t="s">
        <v>26</v>
      </c>
      <c r="T7641">
        <v>0</v>
      </c>
      <c r="U7641">
        <v>149</v>
      </c>
      <c r="V7641">
        <v>522</v>
      </c>
      <c r="W7641">
        <v>156</v>
      </c>
      <c r="X7641">
        <f t="shared" si="119"/>
        <v>13106</v>
      </c>
    </row>
    <row r="7642" spans="1:24" x14ac:dyDescent="0.3">
      <c r="A7642" t="s">
        <v>24</v>
      </c>
      <c r="B7642" t="s">
        <v>7666</v>
      </c>
      <c r="C7642">
        <v>16</v>
      </c>
      <c r="D7642" t="s">
        <v>26</v>
      </c>
      <c r="E7642" t="s">
        <v>26</v>
      </c>
      <c r="F7642">
        <v>7041</v>
      </c>
      <c r="G7642">
        <v>2341</v>
      </c>
      <c r="H7642" t="s">
        <v>26</v>
      </c>
      <c r="I7642" t="s">
        <v>26</v>
      </c>
      <c r="J7642" t="s">
        <v>26</v>
      </c>
      <c r="K7642" t="s">
        <v>26</v>
      </c>
      <c r="L7642" t="s">
        <v>26</v>
      </c>
      <c r="M7642" t="s">
        <v>26</v>
      </c>
      <c r="N7642">
        <v>0</v>
      </c>
      <c r="O7642" t="s">
        <v>26</v>
      </c>
      <c r="P7642" t="s">
        <v>26</v>
      </c>
      <c r="Q7642">
        <v>484</v>
      </c>
      <c r="R7642">
        <v>2538</v>
      </c>
      <c r="S7642" t="s">
        <v>26</v>
      </c>
      <c r="T7642">
        <v>0</v>
      </c>
      <c r="U7642">
        <v>150</v>
      </c>
      <c r="V7642">
        <v>543</v>
      </c>
      <c r="W7642">
        <v>148</v>
      </c>
      <c r="X7642">
        <f t="shared" si="119"/>
        <v>13261</v>
      </c>
    </row>
    <row r="7643" spans="1:24" x14ac:dyDescent="0.3">
      <c r="A7643" t="s">
        <v>24</v>
      </c>
      <c r="B7643" t="s">
        <v>7667</v>
      </c>
      <c r="C7643">
        <v>16</v>
      </c>
      <c r="D7643" t="s">
        <v>26</v>
      </c>
      <c r="E7643" t="s">
        <v>26</v>
      </c>
      <c r="F7643">
        <v>6920</v>
      </c>
      <c r="G7643">
        <v>2442</v>
      </c>
      <c r="H7643" t="s">
        <v>26</v>
      </c>
      <c r="I7643" t="s">
        <v>26</v>
      </c>
      <c r="J7643" t="s">
        <v>26</v>
      </c>
      <c r="K7643" t="s">
        <v>26</v>
      </c>
      <c r="L7643" t="s">
        <v>26</v>
      </c>
      <c r="M7643" t="s">
        <v>26</v>
      </c>
      <c r="N7643">
        <v>0</v>
      </c>
      <c r="O7643" t="s">
        <v>26</v>
      </c>
      <c r="P7643" t="s">
        <v>26</v>
      </c>
      <c r="Q7643">
        <v>484</v>
      </c>
      <c r="R7643">
        <v>2514</v>
      </c>
      <c r="S7643" t="s">
        <v>26</v>
      </c>
      <c r="T7643">
        <v>0</v>
      </c>
      <c r="U7643">
        <v>145</v>
      </c>
      <c r="V7643">
        <v>523</v>
      </c>
      <c r="W7643">
        <v>150</v>
      </c>
      <c r="X7643">
        <f t="shared" si="119"/>
        <v>13194</v>
      </c>
    </row>
    <row r="7644" spans="1:24" x14ac:dyDescent="0.3">
      <c r="A7644" t="s">
        <v>24</v>
      </c>
      <c r="B7644" t="s">
        <v>7668</v>
      </c>
      <c r="C7644">
        <v>15</v>
      </c>
      <c r="D7644" t="s">
        <v>26</v>
      </c>
      <c r="E7644" t="s">
        <v>26</v>
      </c>
      <c r="F7644">
        <v>6937</v>
      </c>
      <c r="G7644">
        <v>2421</v>
      </c>
      <c r="H7644" t="s">
        <v>26</v>
      </c>
      <c r="I7644" t="s">
        <v>26</v>
      </c>
      <c r="J7644" t="s">
        <v>26</v>
      </c>
      <c r="K7644" t="s">
        <v>26</v>
      </c>
      <c r="L7644" t="s">
        <v>26</v>
      </c>
      <c r="M7644" t="s">
        <v>26</v>
      </c>
      <c r="N7644">
        <v>0</v>
      </c>
      <c r="O7644" t="s">
        <v>26</v>
      </c>
      <c r="P7644" t="s">
        <v>26</v>
      </c>
      <c r="Q7644">
        <v>484</v>
      </c>
      <c r="R7644">
        <v>2489</v>
      </c>
      <c r="S7644" t="s">
        <v>26</v>
      </c>
      <c r="T7644">
        <v>0</v>
      </c>
      <c r="U7644">
        <v>155</v>
      </c>
      <c r="V7644">
        <v>482</v>
      </c>
      <c r="W7644">
        <v>147</v>
      </c>
      <c r="X7644">
        <f t="shared" si="119"/>
        <v>13130</v>
      </c>
    </row>
    <row r="7645" spans="1:24" x14ac:dyDescent="0.3">
      <c r="A7645" t="s">
        <v>24</v>
      </c>
      <c r="B7645" t="s">
        <v>7669</v>
      </c>
      <c r="C7645">
        <v>16</v>
      </c>
      <c r="D7645" t="s">
        <v>26</v>
      </c>
      <c r="E7645" t="s">
        <v>26</v>
      </c>
      <c r="F7645">
        <v>7086</v>
      </c>
      <c r="G7645">
        <v>2404</v>
      </c>
      <c r="H7645" t="s">
        <v>26</v>
      </c>
      <c r="I7645" t="s">
        <v>26</v>
      </c>
      <c r="J7645" t="s">
        <v>26</v>
      </c>
      <c r="K7645" t="s">
        <v>26</v>
      </c>
      <c r="L7645" t="s">
        <v>26</v>
      </c>
      <c r="M7645" t="s">
        <v>26</v>
      </c>
      <c r="N7645">
        <v>0</v>
      </c>
      <c r="O7645" t="s">
        <v>26</v>
      </c>
      <c r="P7645" t="s">
        <v>26</v>
      </c>
      <c r="Q7645">
        <v>484</v>
      </c>
      <c r="R7645">
        <v>2497</v>
      </c>
      <c r="S7645" t="s">
        <v>26</v>
      </c>
      <c r="T7645">
        <v>0</v>
      </c>
      <c r="U7645">
        <v>153</v>
      </c>
      <c r="V7645">
        <v>417</v>
      </c>
      <c r="W7645">
        <v>144</v>
      </c>
      <c r="X7645">
        <f t="shared" si="119"/>
        <v>13201</v>
      </c>
    </row>
    <row r="7646" spans="1:24" x14ac:dyDescent="0.3">
      <c r="A7646" t="s">
        <v>24</v>
      </c>
      <c r="B7646" t="s">
        <v>7670</v>
      </c>
      <c r="C7646">
        <v>18</v>
      </c>
      <c r="D7646" t="s">
        <v>26</v>
      </c>
      <c r="E7646" t="s">
        <v>26</v>
      </c>
      <c r="F7646">
        <v>7208</v>
      </c>
      <c r="G7646">
        <v>2590</v>
      </c>
      <c r="H7646" t="s">
        <v>26</v>
      </c>
      <c r="I7646" t="s">
        <v>26</v>
      </c>
      <c r="J7646" t="s">
        <v>26</v>
      </c>
      <c r="K7646" t="s">
        <v>26</v>
      </c>
      <c r="L7646" t="s">
        <v>26</v>
      </c>
      <c r="M7646" t="s">
        <v>26</v>
      </c>
      <c r="N7646">
        <v>0</v>
      </c>
      <c r="O7646" t="s">
        <v>26</v>
      </c>
      <c r="P7646" t="s">
        <v>26</v>
      </c>
      <c r="Q7646">
        <v>484</v>
      </c>
      <c r="R7646">
        <v>2490</v>
      </c>
      <c r="S7646" t="s">
        <v>26</v>
      </c>
      <c r="T7646">
        <v>0</v>
      </c>
      <c r="U7646">
        <v>157</v>
      </c>
      <c r="V7646">
        <v>392</v>
      </c>
      <c r="W7646">
        <v>133</v>
      </c>
      <c r="X7646">
        <f t="shared" si="119"/>
        <v>13472</v>
      </c>
    </row>
    <row r="7647" spans="1:24" x14ac:dyDescent="0.3">
      <c r="A7647" t="s">
        <v>24</v>
      </c>
      <c r="B7647" t="s">
        <v>7671</v>
      </c>
      <c r="C7647">
        <v>20</v>
      </c>
      <c r="D7647" t="s">
        <v>26</v>
      </c>
      <c r="E7647" t="s">
        <v>26</v>
      </c>
      <c r="F7647">
        <v>7241</v>
      </c>
      <c r="G7647">
        <v>2781</v>
      </c>
      <c r="H7647" t="s">
        <v>26</v>
      </c>
      <c r="I7647" t="s">
        <v>26</v>
      </c>
      <c r="J7647" t="s">
        <v>26</v>
      </c>
      <c r="K7647" t="s">
        <v>26</v>
      </c>
      <c r="L7647" t="s">
        <v>26</v>
      </c>
      <c r="M7647" t="s">
        <v>26</v>
      </c>
      <c r="N7647">
        <v>0</v>
      </c>
      <c r="O7647" t="s">
        <v>26</v>
      </c>
      <c r="P7647" t="s">
        <v>26</v>
      </c>
      <c r="Q7647">
        <v>484</v>
      </c>
      <c r="R7647">
        <v>2464</v>
      </c>
      <c r="S7647" t="s">
        <v>26</v>
      </c>
      <c r="T7647">
        <v>0</v>
      </c>
      <c r="U7647">
        <v>158</v>
      </c>
      <c r="V7647">
        <v>346</v>
      </c>
      <c r="W7647">
        <v>124</v>
      </c>
      <c r="X7647">
        <f t="shared" si="119"/>
        <v>13618</v>
      </c>
    </row>
    <row r="7648" spans="1:24" x14ac:dyDescent="0.3">
      <c r="A7648" t="s">
        <v>24</v>
      </c>
      <c r="B7648" t="s">
        <v>7672</v>
      </c>
      <c r="C7648">
        <v>20</v>
      </c>
      <c r="D7648" t="s">
        <v>26</v>
      </c>
      <c r="E7648" t="s">
        <v>26</v>
      </c>
      <c r="F7648">
        <v>7316</v>
      </c>
      <c r="G7648">
        <v>2828</v>
      </c>
      <c r="H7648" t="s">
        <v>26</v>
      </c>
      <c r="I7648" t="s">
        <v>26</v>
      </c>
      <c r="J7648" t="s">
        <v>26</v>
      </c>
      <c r="K7648" t="s">
        <v>26</v>
      </c>
      <c r="L7648" t="s">
        <v>26</v>
      </c>
      <c r="M7648" t="s">
        <v>26</v>
      </c>
      <c r="N7648">
        <v>0</v>
      </c>
      <c r="O7648" t="s">
        <v>26</v>
      </c>
      <c r="P7648" t="s">
        <v>26</v>
      </c>
      <c r="Q7648">
        <v>484</v>
      </c>
      <c r="R7648">
        <v>2366</v>
      </c>
      <c r="S7648" t="s">
        <v>26</v>
      </c>
      <c r="T7648">
        <v>0</v>
      </c>
      <c r="U7648">
        <v>158</v>
      </c>
      <c r="V7648">
        <v>279</v>
      </c>
      <c r="W7648">
        <v>107</v>
      </c>
      <c r="X7648">
        <f t="shared" si="119"/>
        <v>13558</v>
      </c>
    </row>
    <row r="7649" spans="1:24" x14ac:dyDescent="0.3">
      <c r="A7649" t="s">
        <v>24</v>
      </c>
      <c r="B7649" t="s">
        <v>7673</v>
      </c>
      <c r="C7649">
        <v>19</v>
      </c>
      <c r="D7649" t="s">
        <v>26</v>
      </c>
      <c r="E7649" t="s">
        <v>26</v>
      </c>
      <c r="F7649">
        <v>7391</v>
      </c>
      <c r="G7649">
        <v>2891</v>
      </c>
      <c r="H7649" t="s">
        <v>26</v>
      </c>
      <c r="I7649" t="s">
        <v>26</v>
      </c>
      <c r="J7649" t="s">
        <v>26</v>
      </c>
      <c r="K7649" t="s">
        <v>26</v>
      </c>
      <c r="L7649" t="s">
        <v>26</v>
      </c>
      <c r="M7649" t="s">
        <v>26</v>
      </c>
      <c r="N7649">
        <v>0</v>
      </c>
      <c r="O7649" t="s">
        <v>26</v>
      </c>
      <c r="P7649" t="s">
        <v>26</v>
      </c>
      <c r="Q7649">
        <v>484</v>
      </c>
      <c r="R7649">
        <v>2387</v>
      </c>
      <c r="S7649" t="s">
        <v>26</v>
      </c>
      <c r="T7649">
        <v>0</v>
      </c>
      <c r="U7649">
        <v>162</v>
      </c>
      <c r="V7649">
        <v>268</v>
      </c>
      <c r="W7649">
        <v>89</v>
      </c>
      <c r="X7649">
        <f t="shared" si="119"/>
        <v>13691</v>
      </c>
    </row>
    <row r="7650" spans="1:24" x14ac:dyDescent="0.3">
      <c r="A7650" t="s">
        <v>24</v>
      </c>
      <c r="B7650" t="s">
        <v>7674</v>
      </c>
      <c r="C7650">
        <v>17</v>
      </c>
      <c r="D7650" t="s">
        <v>26</v>
      </c>
      <c r="E7650" t="s">
        <v>26</v>
      </c>
      <c r="F7650">
        <v>7418</v>
      </c>
      <c r="G7650">
        <v>3066</v>
      </c>
      <c r="H7650" t="s">
        <v>26</v>
      </c>
      <c r="I7650" t="s">
        <v>26</v>
      </c>
      <c r="J7650" t="s">
        <v>26</v>
      </c>
      <c r="K7650" t="s">
        <v>26</v>
      </c>
      <c r="L7650" t="s">
        <v>26</v>
      </c>
      <c r="M7650" t="s">
        <v>26</v>
      </c>
      <c r="N7650">
        <v>0</v>
      </c>
      <c r="O7650" t="s">
        <v>26</v>
      </c>
      <c r="P7650" t="s">
        <v>26</v>
      </c>
      <c r="Q7650">
        <v>483</v>
      </c>
      <c r="R7650">
        <v>2356</v>
      </c>
      <c r="S7650" t="s">
        <v>26</v>
      </c>
      <c r="T7650">
        <v>0</v>
      </c>
      <c r="U7650">
        <v>164</v>
      </c>
      <c r="V7650">
        <v>247</v>
      </c>
      <c r="W7650">
        <v>81</v>
      </c>
      <c r="X7650">
        <f t="shared" si="119"/>
        <v>13832</v>
      </c>
    </row>
    <row r="7651" spans="1:24" x14ac:dyDescent="0.3">
      <c r="A7651" t="s">
        <v>24</v>
      </c>
      <c r="B7651" t="s">
        <v>7675</v>
      </c>
      <c r="C7651">
        <v>16</v>
      </c>
      <c r="D7651" t="s">
        <v>26</v>
      </c>
      <c r="E7651" t="s">
        <v>26</v>
      </c>
      <c r="F7651">
        <v>7376</v>
      </c>
      <c r="G7651">
        <v>3274</v>
      </c>
      <c r="H7651" t="s">
        <v>26</v>
      </c>
      <c r="I7651" t="s">
        <v>26</v>
      </c>
      <c r="J7651" t="s">
        <v>26</v>
      </c>
      <c r="K7651" t="s">
        <v>26</v>
      </c>
      <c r="L7651" t="s">
        <v>26</v>
      </c>
      <c r="M7651" t="s">
        <v>26</v>
      </c>
      <c r="N7651">
        <v>0</v>
      </c>
      <c r="O7651" t="s">
        <v>26</v>
      </c>
      <c r="P7651" t="s">
        <v>26</v>
      </c>
      <c r="Q7651">
        <v>483</v>
      </c>
      <c r="R7651">
        <v>2316</v>
      </c>
      <c r="S7651" t="s">
        <v>26</v>
      </c>
      <c r="T7651">
        <v>0</v>
      </c>
      <c r="U7651">
        <v>169</v>
      </c>
      <c r="V7651">
        <v>243</v>
      </c>
      <c r="W7651">
        <v>70</v>
      </c>
      <c r="X7651">
        <f t="shared" si="119"/>
        <v>13947</v>
      </c>
    </row>
    <row r="7652" spans="1:24" x14ac:dyDescent="0.3">
      <c r="A7652" t="s">
        <v>24</v>
      </c>
      <c r="B7652" t="s">
        <v>7676</v>
      </c>
      <c r="C7652">
        <v>14</v>
      </c>
      <c r="D7652" t="s">
        <v>26</v>
      </c>
      <c r="E7652" t="s">
        <v>26</v>
      </c>
      <c r="F7652">
        <v>7468</v>
      </c>
      <c r="G7652">
        <v>3342</v>
      </c>
      <c r="H7652" t="s">
        <v>26</v>
      </c>
      <c r="I7652" t="s">
        <v>26</v>
      </c>
      <c r="J7652" t="s">
        <v>26</v>
      </c>
      <c r="K7652" t="s">
        <v>26</v>
      </c>
      <c r="L7652" t="s">
        <v>26</v>
      </c>
      <c r="M7652" t="s">
        <v>26</v>
      </c>
      <c r="N7652">
        <v>0</v>
      </c>
      <c r="O7652" t="s">
        <v>26</v>
      </c>
      <c r="P7652" t="s">
        <v>26</v>
      </c>
      <c r="Q7652">
        <v>484</v>
      </c>
      <c r="R7652">
        <v>2332</v>
      </c>
      <c r="S7652" t="s">
        <v>26</v>
      </c>
      <c r="T7652">
        <v>0</v>
      </c>
      <c r="U7652">
        <v>173</v>
      </c>
      <c r="V7652">
        <v>219</v>
      </c>
      <c r="W7652">
        <v>63</v>
      </c>
      <c r="X7652">
        <f t="shared" si="119"/>
        <v>14095</v>
      </c>
    </row>
    <row r="7653" spans="1:24" x14ac:dyDescent="0.3">
      <c r="A7653" t="s">
        <v>24</v>
      </c>
      <c r="B7653" t="s">
        <v>7677</v>
      </c>
      <c r="C7653">
        <v>15</v>
      </c>
      <c r="D7653" t="s">
        <v>26</v>
      </c>
      <c r="E7653" t="s">
        <v>26</v>
      </c>
      <c r="F7653">
        <v>7629</v>
      </c>
      <c r="G7653">
        <v>3471</v>
      </c>
      <c r="H7653" t="s">
        <v>26</v>
      </c>
      <c r="I7653" t="s">
        <v>26</v>
      </c>
      <c r="J7653" t="s">
        <v>26</v>
      </c>
      <c r="K7653" t="s">
        <v>26</v>
      </c>
      <c r="L7653" t="s">
        <v>26</v>
      </c>
      <c r="M7653" t="s">
        <v>26</v>
      </c>
      <c r="N7653">
        <v>0</v>
      </c>
      <c r="O7653" t="s">
        <v>26</v>
      </c>
      <c r="P7653" t="s">
        <v>26</v>
      </c>
      <c r="Q7653">
        <v>484</v>
      </c>
      <c r="R7653">
        <v>2492</v>
      </c>
      <c r="S7653" t="s">
        <v>26</v>
      </c>
      <c r="T7653">
        <v>0</v>
      </c>
      <c r="U7653">
        <v>170</v>
      </c>
      <c r="V7653">
        <v>188</v>
      </c>
      <c r="W7653">
        <v>50</v>
      </c>
      <c r="X7653">
        <f t="shared" si="119"/>
        <v>14499</v>
      </c>
    </row>
    <row r="7654" spans="1:24" x14ac:dyDescent="0.3">
      <c r="A7654" t="s">
        <v>24</v>
      </c>
      <c r="B7654" t="s">
        <v>7678</v>
      </c>
      <c r="C7654">
        <v>16</v>
      </c>
      <c r="D7654" t="s">
        <v>26</v>
      </c>
      <c r="E7654" t="s">
        <v>26</v>
      </c>
      <c r="F7654">
        <v>7432</v>
      </c>
      <c r="G7654">
        <v>3563</v>
      </c>
      <c r="H7654" t="s">
        <v>26</v>
      </c>
      <c r="I7654" t="s">
        <v>26</v>
      </c>
      <c r="J7654" t="s">
        <v>26</v>
      </c>
      <c r="K7654" t="s">
        <v>26</v>
      </c>
      <c r="L7654" t="s">
        <v>26</v>
      </c>
      <c r="M7654" t="s">
        <v>26</v>
      </c>
      <c r="N7654">
        <v>0</v>
      </c>
      <c r="O7654" t="s">
        <v>26</v>
      </c>
      <c r="P7654" t="s">
        <v>26</v>
      </c>
      <c r="Q7654">
        <v>484</v>
      </c>
      <c r="R7654">
        <v>2440</v>
      </c>
      <c r="S7654" t="s">
        <v>26</v>
      </c>
      <c r="T7654">
        <v>0</v>
      </c>
      <c r="U7654">
        <v>166</v>
      </c>
      <c r="V7654">
        <v>186</v>
      </c>
      <c r="W7654">
        <v>41</v>
      </c>
      <c r="X7654">
        <f t="shared" si="119"/>
        <v>14328</v>
      </c>
    </row>
    <row r="7655" spans="1:24" x14ac:dyDescent="0.3">
      <c r="A7655" t="s">
        <v>24</v>
      </c>
      <c r="B7655" t="s">
        <v>7679</v>
      </c>
      <c r="C7655">
        <v>5</v>
      </c>
      <c r="D7655" t="s">
        <v>26</v>
      </c>
      <c r="E7655" t="s">
        <v>26</v>
      </c>
      <c r="F7655">
        <v>7315</v>
      </c>
      <c r="G7655">
        <v>3521</v>
      </c>
      <c r="H7655" t="s">
        <v>26</v>
      </c>
      <c r="I7655" t="s">
        <v>26</v>
      </c>
      <c r="J7655" t="s">
        <v>26</v>
      </c>
      <c r="K7655" t="s">
        <v>26</v>
      </c>
      <c r="L7655" t="s">
        <v>26</v>
      </c>
      <c r="M7655" t="s">
        <v>26</v>
      </c>
      <c r="N7655">
        <v>0</v>
      </c>
      <c r="O7655" t="s">
        <v>26</v>
      </c>
      <c r="P7655" t="s">
        <v>26</v>
      </c>
      <c r="Q7655">
        <v>484</v>
      </c>
      <c r="R7655">
        <v>2476</v>
      </c>
      <c r="S7655" t="s">
        <v>26</v>
      </c>
      <c r="T7655">
        <v>0</v>
      </c>
      <c r="U7655">
        <v>169</v>
      </c>
      <c r="V7655">
        <v>179</v>
      </c>
      <c r="W7655">
        <v>41</v>
      </c>
      <c r="X7655">
        <f t="shared" si="119"/>
        <v>14190</v>
      </c>
    </row>
    <row r="7656" spans="1:24" x14ac:dyDescent="0.3">
      <c r="A7656" t="s">
        <v>24</v>
      </c>
      <c r="B7656" t="s">
        <v>7680</v>
      </c>
      <c r="C7656">
        <v>0</v>
      </c>
      <c r="D7656" t="s">
        <v>26</v>
      </c>
      <c r="E7656" t="s">
        <v>26</v>
      </c>
      <c r="F7656">
        <v>7480</v>
      </c>
      <c r="G7656">
        <v>3621</v>
      </c>
      <c r="H7656" t="s">
        <v>26</v>
      </c>
      <c r="I7656" t="s">
        <v>26</v>
      </c>
      <c r="J7656" t="s">
        <v>26</v>
      </c>
      <c r="K7656" t="s">
        <v>26</v>
      </c>
      <c r="L7656" t="s">
        <v>26</v>
      </c>
      <c r="M7656" t="s">
        <v>26</v>
      </c>
      <c r="N7656">
        <v>0</v>
      </c>
      <c r="O7656" t="s">
        <v>26</v>
      </c>
      <c r="P7656" t="s">
        <v>26</v>
      </c>
      <c r="Q7656">
        <v>484</v>
      </c>
      <c r="R7656">
        <v>2544</v>
      </c>
      <c r="S7656" t="s">
        <v>26</v>
      </c>
      <c r="T7656">
        <v>0</v>
      </c>
      <c r="U7656">
        <v>169</v>
      </c>
      <c r="V7656">
        <v>155</v>
      </c>
      <c r="W7656">
        <v>45</v>
      </c>
      <c r="X7656">
        <f t="shared" si="119"/>
        <v>14498</v>
      </c>
    </row>
    <row r="7657" spans="1:24" x14ac:dyDescent="0.3">
      <c r="A7657" t="s">
        <v>24</v>
      </c>
      <c r="B7657" t="s">
        <v>7681</v>
      </c>
      <c r="C7657">
        <v>0</v>
      </c>
      <c r="D7657" t="s">
        <v>26</v>
      </c>
      <c r="E7657" t="s">
        <v>26</v>
      </c>
      <c r="F7657">
        <v>7536</v>
      </c>
      <c r="G7657">
        <v>3713</v>
      </c>
      <c r="H7657" t="s">
        <v>26</v>
      </c>
      <c r="I7657" t="s">
        <v>26</v>
      </c>
      <c r="J7657" t="s">
        <v>26</v>
      </c>
      <c r="K7657" t="s">
        <v>26</v>
      </c>
      <c r="L7657" t="s">
        <v>26</v>
      </c>
      <c r="M7657" t="s">
        <v>26</v>
      </c>
      <c r="N7657">
        <v>0</v>
      </c>
      <c r="O7657" t="s">
        <v>26</v>
      </c>
      <c r="P7657" t="s">
        <v>26</v>
      </c>
      <c r="Q7657">
        <v>484</v>
      </c>
      <c r="R7657">
        <v>2638</v>
      </c>
      <c r="S7657" t="s">
        <v>26</v>
      </c>
      <c r="T7657">
        <v>0</v>
      </c>
      <c r="U7657">
        <v>172</v>
      </c>
      <c r="V7657">
        <v>131</v>
      </c>
      <c r="W7657">
        <v>37</v>
      </c>
      <c r="X7657">
        <f t="shared" si="119"/>
        <v>14711</v>
      </c>
    </row>
    <row r="7658" spans="1:24" x14ac:dyDescent="0.3">
      <c r="A7658" t="s">
        <v>24</v>
      </c>
      <c r="B7658" t="s">
        <v>7682</v>
      </c>
      <c r="C7658">
        <v>0</v>
      </c>
      <c r="D7658" t="s">
        <v>26</v>
      </c>
      <c r="E7658" t="s">
        <v>26</v>
      </c>
      <c r="F7658">
        <v>7332</v>
      </c>
      <c r="G7658">
        <v>3697</v>
      </c>
      <c r="H7658" t="s">
        <v>26</v>
      </c>
      <c r="I7658" t="s">
        <v>26</v>
      </c>
      <c r="J7658" t="s">
        <v>26</v>
      </c>
      <c r="K7658" t="s">
        <v>26</v>
      </c>
      <c r="L7658" t="s">
        <v>26</v>
      </c>
      <c r="M7658" t="s">
        <v>26</v>
      </c>
      <c r="N7658">
        <v>0</v>
      </c>
      <c r="O7658" t="s">
        <v>26</v>
      </c>
      <c r="P7658" t="s">
        <v>26</v>
      </c>
      <c r="Q7658">
        <v>483</v>
      </c>
      <c r="R7658">
        <v>2766</v>
      </c>
      <c r="S7658" t="s">
        <v>26</v>
      </c>
      <c r="T7658">
        <v>0</v>
      </c>
      <c r="U7658">
        <v>168</v>
      </c>
      <c r="V7658">
        <v>93</v>
      </c>
      <c r="W7658">
        <v>28</v>
      </c>
      <c r="X7658">
        <f t="shared" si="119"/>
        <v>14567</v>
      </c>
    </row>
    <row r="7659" spans="1:24" x14ac:dyDescent="0.3">
      <c r="A7659" t="s">
        <v>24</v>
      </c>
      <c r="B7659" t="s">
        <v>7683</v>
      </c>
      <c r="C7659">
        <v>0</v>
      </c>
      <c r="D7659" t="s">
        <v>26</v>
      </c>
      <c r="E7659" t="s">
        <v>26</v>
      </c>
      <c r="F7659">
        <v>7258</v>
      </c>
      <c r="G7659">
        <v>3632</v>
      </c>
      <c r="H7659" t="s">
        <v>26</v>
      </c>
      <c r="I7659" t="s">
        <v>26</v>
      </c>
      <c r="J7659" t="s">
        <v>26</v>
      </c>
      <c r="K7659" t="s">
        <v>26</v>
      </c>
      <c r="L7659" t="s">
        <v>26</v>
      </c>
      <c r="M7659" t="s">
        <v>26</v>
      </c>
      <c r="N7659">
        <v>0</v>
      </c>
      <c r="O7659" t="s">
        <v>26</v>
      </c>
      <c r="P7659" t="s">
        <v>26</v>
      </c>
      <c r="Q7659">
        <v>483</v>
      </c>
      <c r="R7659">
        <v>2777</v>
      </c>
      <c r="S7659" t="s">
        <v>26</v>
      </c>
      <c r="T7659">
        <v>0</v>
      </c>
      <c r="U7659">
        <v>170</v>
      </c>
      <c r="V7659">
        <v>69</v>
      </c>
      <c r="W7659">
        <v>23</v>
      </c>
      <c r="X7659">
        <f t="shared" si="119"/>
        <v>14412</v>
      </c>
    </row>
    <row r="7660" spans="1:24" x14ac:dyDescent="0.3">
      <c r="A7660" t="s">
        <v>24</v>
      </c>
      <c r="B7660" t="s">
        <v>7684</v>
      </c>
      <c r="C7660">
        <v>0</v>
      </c>
      <c r="D7660" t="s">
        <v>26</v>
      </c>
      <c r="E7660" t="s">
        <v>26</v>
      </c>
      <c r="F7660">
        <v>7304</v>
      </c>
      <c r="G7660">
        <v>3601</v>
      </c>
      <c r="H7660" t="s">
        <v>26</v>
      </c>
      <c r="I7660" t="s">
        <v>26</v>
      </c>
      <c r="J7660" t="s">
        <v>26</v>
      </c>
      <c r="K7660" t="s">
        <v>26</v>
      </c>
      <c r="L7660" t="s">
        <v>26</v>
      </c>
      <c r="M7660" t="s">
        <v>26</v>
      </c>
      <c r="N7660">
        <v>0</v>
      </c>
      <c r="O7660" t="s">
        <v>26</v>
      </c>
      <c r="P7660" t="s">
        <v>26</v>
      </c>
      <c r="Q7660">
        <v>483</v>
      </c>
      <c r="R7660">
        <v>2816</v>
      </c>
      <c r="S7660" t="s">
        <v>26</v>
      </c>
      <c r="T7660">
        <v>0</v>
      </c>
      <c r="U7660">
        <v>170</v>
      </c>
      <c r="V7660">
        <v>55</v>
      </c>
      <c r="W7660">
        <v>23</v>
      </c>
      <c r="X7660">
        <f t="shared" si="119"/>
        <v>14452</v>
      </c>
    </row>
    <row r="7661" spans="1:24" x14ac:dyDescent="0.3">
      <c r="A7661" t="s">
        <v>24</v>
      </c>
      <c r="B7661" t="s">
        <v>7685</v>
      </c>
      <c r="C7661">
        <v>0</v>
      </c>
      <c r="D7661" t="s">
        <v>26</v>
      </c>
      <c r="E7661" t="s">
        <v>26</v>
      </c>
      <c r="F7661">
        <v>7415</v>
      </c>
      <c r="G7661">
        <v>3525</v>
      </c>
      <c r="H7661" t="s">
        <v>26</v>
      </c>
      <c r="I7661" t="s">
        <v>26</v>
      </c>
      <c r="J7661" t="s">
        <v>26</v>
      </c>
      <c r="K7661" t="s">
        <v>26</v>
      </c>
      <c r="L7661" t="s">
        <v>26</v>
      </c>
      <c r="M7661" t="s">
        <v>26</v>
      </c>
      <c r="N7661">
        <v>0</v>
      </c>
      <c r="O7661" t="s">
        <v>26</v>
      </c>
      <c r="P7661" t="s">
        <v>26</v>
      </c>
      <c r="Q7661">
        <v>483</v>
      </c>
      <c r="R7661">
        <v>2842</v>
      </c>
      <c r="S7661" t="s">
        <v>26</v>
      </c>
      <c r="T7661">
        <v>0</v>
      </c>
      <c r="U7661">
        <v>169</v>
      </c>
      <c r="V7661">
        <v>38</v>
      </c>
      <c r="W7661">
        <v>18</v>
      </c>
      <c r="X7661">
        <f t="shared" si="119"/>
        <v>14490</v>
      </c>
    </row>
    <row r="7662" spans="1:24" x14ac:dyDescent="0.3">
      <c r="A7662" t="s">
        <v>24</v>
      </c>
      <c r="B7662" t="s">
        <v>7686</v>
      </c>
      <c r="C7662">
        <v>0</v>
      </c>
      <c r="D7662" t="s">
        <v>26</v>
      </c>
      <c r="E7662" t="s">
        <v>26</v>
      </c>
      <c r="F7662">
        <v>7370</v>
      </c>
      <c r="G7662">
        <v>3529</v>
      </c>
      <c r="H7662" t="s">
        <v>26</v>
      </c>
      <c r="I7662" t="s">
        <v>26</v>
      </c>
      <c r="J7662" t="s">
        <v>26</v>
      </c>
      <c r="K7662" t="s">
        <v>26</v>
      </c>
      <c r="L7662" t="s">
        <v>26</v>
      </c>
      <c r="M7662" t="s">
        <v>26</v>
      </c>
      <c r="N7662">
        <v>0</v>
      </c>
      <c r="O7662" t="s">
        <v>26</v>
      </c>
      <c r="P7662" t="s">
        <v>26</v>
      </c>
      <c r="Q7662">
        <v>483</v>
      </c>
      <c r="R7662">
        <v>2872</v>
      </c>
      <c r="S7662" t="s">
        <v>26</v>
      </c>
      <c r="T7662">
        <v>0</v>
      </c>
      <c r="U7662">
        <v>173</v>
      </c>
      <c r="V7662">
        <v>22</v>
      </c>
      <c r="W7662">
        <v>16</v>
      </c>
      <c r="X7662">
        <f t="shared" si="119"/>
        <v>14465</v>
      </c>
    </row>
    <row r="7663" spans="1:24" x14ac:dyDescent="0.3">
      <c r="A7663" t="s">
        <v>24</v>
      </c>
      <c r="B7663" t="s">
        <v>7687</v>
      </c>
      <c r="C7663">
        <v>0</v>
      </c>
      <c r="D7663" t="s">
        <v>26</v>
      </c>
      <c r="E7663" t="s">
        <v>26</v>
      </c>
      <c r="F7663">
        <v>7455</v>
      </c>
      <c r="G7663">
        <v>3539</v>
      </c>
      <c r="H7663" t="s">
        <v>26</v>
      </c>
      <c r="I7663" t="s">
        <v>26</v>
      </c>
      <c r="J7663" t="s">
        <v>26</v>
      </c>
      <c r="K7663" t="s">
        <v>26</v>
      </c>
      <c r="L7663" t="s">
        <v>26</v>
      </c>
      <c r="M7663" t="s">
        <v>26</v>
      </c>
      <c r="N7663">
        <v>0</v>
      </c>
      <c r="O7663" t="s">
        <v>26</v>
      </c>
      <c r="P7663" t="s">
        <v>26</v>
      </c>
      <c r="Q7663">
        <v>483</v>
      </c>
      <c r="R7663">
        <v>2830</v>
      </c>
      <c r="S7663" t="s">
        <v>26</v>
      </c>
      <c r="T7663">
        <v>0</v>
      </c>
      <c r="U7663">
        <v>170</v>
      </c>
      <c r="V7663">
        <v>16</v>
      </c>
      <c r="W7663">
        <v>15</v>
      </c>
      <c r="X7663">
        <f t="shared" si="119"/>
        <v>14508</v>
      </c>
    </row>
    <row r="7664" spans="1:24" x14ac:dyDescent="0.3">
      <c r="A7664" t="s">
        <v>24</v>
      </c>
      <c r="B7664" t="s">
        <v>7688</v>
      </c>
      <c r="C7664">
        <v>0</v>
      </c>
      <c r="D7664" t="s">
        <v>26</v>
      </c>
      <c r="E7664" t="s">
        <v>26</v>
      </c>
      <c r="F7664">
        <v>7473</v>
      </c>
      <c r="G7664">
        <v>3555</v>
      </c>
      <c r="H7664" t="s">
        <v>26</v>
      </c>
      <c r="I7664" t="s">
        <v>26</v>
      </c>
      <c r="J7664" t="s">
        <v>26</v>
      </c>
      <c r="K7664" t="s">
        <v>26</v>
      </c>
      <c r="L7664" t="s">
        <v>26</v>
      </c>
      <c r="M7664" t="s">
        <v>26</v>
      </c>
      <c r="N7664">
        <v>0</v>
      </c>
      <c r="O7664" t="s">
        <v>26</v>
      </c>
      <c r="P7664" t="s">
        <v>26</v>
      </c>
      <c r="Q7664">
        <v>483</v>
      </c>
      <c r="R7664">
        <v>2814</v>
      </c>
      <c r="S7664" t="s">
        <v>26</v>
      </c>
      <c r="T7664">
        <v>0</v>
      </c>
      <c r="U7664">
        <v>167</v>
      </c>
      <c r="V7664">
        <v>20</v>
      </c>
      <c r="W7664">
        <v>16</v>
      </c>
      <c r="X7664">
        <f t="shared" si="119"/>
        <v>14528</v>
      </c>
    </row>
    <row r="7665" spans="1:24" x14ac:dyDescent="0.3">
      <c r="A7665" t="s">
        <v>24</v>
      </c>
      <c r="B7665" t="s">
        <v>7689</v>
      </c>
      <c r="C7665">
        <v>0</v>
      </c>
      <c r="D7665" t="s">
        <v>26</v>
      </c>
      <c r="E7665" t="s">
        <v>26</v>
      </c>
      <c r="F7665">
        <v>7399</v>
      </c>
      <c r="G7665">
        <v>3523</v>
      </c>
      <c r="H7665" t="s">
        <v>26</v>
      </c>
      <c r="I7665" t="s">
        <v>26</v>
      </c>
      <c r="J7665" t="s">
        <v>26</v>
      </c>
      <c r="K7665" t="s">
        <v>26</v>
      </c>
      <c r="L7665" t="s">
        <v>26</v>
      </c>
      <c r="M7665" t="s">
        <v>26</v>
      </c>
      <c r="N7665">
        <v>0</v>
      </c>
      <c r="O7665" t="s">
        <v>26</v>
      </c>
      <c r="P7665" t="s">
        <v>26</v>
      </c>
      <c r="Q7665">
        <v>483</v>
      </c>
      <c r="R7665">
        <v>2764</v>
      </c>
      <c r="S7665" t="s">
        <v>26</v>
      </c>
      <c r="T7665">
        <v>0</v>
      </c>
      <c r="U7665">
        <v>168</v>
      </c>
      <c r="V7665">
        <v>18</v>
      </c>
      <c r="W7665">
        <v>16</v>
      </c>
      <c r="X7665">
        <f t="shared" si="119"/>
        <v>14371</v>
      </c>
    </row>
    <row r="7666" spans="1:24" x14ac:dyDescent="0.3">
      <c r="A7666" t="s">
        <v>24</v>
      </c>
      <c r="B7666" t="s">
        <v>7690</v>
      </c>
      <c r="C7666">
        <v>0</v>
      </c>
      <c r="D7666" t="s">
        <v>26</v>
      </c>
      <c r="E7666" t="s">
        <v>26</v>
      </c>
      <c r="F7666">
        <v>7492</v>
      </c>
      <c r="G7666">
        <v>3555</v>
      </c>
      <c r="H7666" t="s">
        <v>26</v>
      </c>
      <c r="I7666" t="s">
        <v>26</v>
      </c>
      <c r="J7666" t="s">
        <v>26</v>
      </c>
      <c r="K7666" t="s">
        <v>26</v>
      </c>
      <c r="L7666" t="s">
        <v>26</v>
      </c>
      <c r="M7666" t="s">
        <v>26</v>
      </c>
      <c r="N7666">
        <v>0</v>
      </c>
      <c r="O7666" t="s">
        <v>26</v>
      </c>
      <c r="P7666" t="s">
        <v>26</v>
      </c>
      <c r="Q7666">
        <v>483</v>
      </c>
      <c r="R7666">
        <v>2689</v>
      </c>
      <c r="S7666" t="s">
        <v>26</v>
      </c>
      <c r="T7666">
        <v>0</v>
      </c>
      <c r="U7666">
        <v>170</v>
      </c>
      <c r="V7666">
        <v>11</v>
      </c>
      <c r="W7666">
        <v>18</v>
      </c>
      <c r="X7666">
        <f t="shared" si="119"/>
        <v>14418</v>
      </c>
    </row>
    <row r="7667" spans="1:24" x14ac:dyDescent="0.3">
      <c r="A7667" t="s">
        <v>24</v>
      </c>
      <c r="B7667" t="s">
        <v>7691</v>
      </c>
      <c r="C7667">
        <v>0</v>
      </c>
      <c r="D7667" t="s">
        <v>26</v>
      </c>
      <c r="E7667" t="s">
        <v>26</v>
      </c>
      <c r="F7667">
        <v>7421</v>
      </c>
      <c r="G7667">
        <v>3499</v>
      </c>
      <c r="H7667" t="s">
        <v>26</v>
      </c>
      <c r="I7667" t="s">
        <v>26</v>
      </c>
      <c r="J7667" t="s">
        <v>26</v>
      </c>
      <c r="K7667" t="s">
        <v>26</v>
      </c>
      <c r="L7667" t="s">
        <v>26</v>
      </c>
      <c r="M7667" t="s">
        <v>26</v>
      </c>
      <c r="N7667">
        <v>0</v>
      </c>
      <c r="O7667" t="s">
        <v>26</v>
      </c>
      <c r="P7667" t="s">
        <v>26</v>
      </c>
      <c r="Q7667">
        <v>483</v>
      </c>
      <c r="R7667">
        <v>2696</v>
      </c>
      <c r="S7667" t="s">
        <v>26</v>
      </c>
      <c r="T7667">
        <v>0</v>
      </c>
      <c r="U7667">
        <v>171</v>
      </c>
      <c r="V7667">
        <v>7</v>
      </c>
      <c r="W7667">
        <v>16</v>
      </c>
      <c r="X7667">
        <f t="shared" si="119"/>
        <v>14293</v>
      </c>
    </row>
    <row r="7668" spans="1:24" x14ac:dyDescent="0.3">
      <c r="A7668" t="s">
        <v>24</v>
      </c>
      <c r="B7668" t="s">
        <v>7692</v>
      </c>
      <c r="C7668">
        <v>0</v>
      </c>
      <c r="D7668" t="s">
        <v>26</v>
      </c>
      <c r="E7668" t="s">
        <v>26</v>
      </c>
      <c r="F7668">
        <v>7397</v>
      </c>
      <c r="G7668">
        <v>3419</v>
      </c>
      <c r="H7668" t="s">
        <v>26</v>
      </c>
      <c r="I7668" t="s">
        <v>26</v>
      </c>
      <c r="J7668" t="s">
        <v>26</v>
      </c>
      <c r="K7668" t="s">
        <v>26</v>
      </c>
      <c r="L7668" t="s">
        <v>26</v>
      </c>
      <c r="M7668" t="s">
        <v>26</v>
      </c>
      <c r="N7668">
        <v>0</v>
      </c>
      <c r="O7668" t="s">
        <v>26</v>
      </c>
      <c r="P7668" t="s">
        <v>26</v>
      </c>
      <c r="Q7668">
        <v>483</v>
      </c>
      <c r="R7668">
        <v>2667</v>
      </c>
      <c r="S7668" t="s">
        <v>26</v>
      </c>
      <c r="T7668">
        <v>0</v>
      </c>
      <c r="U7668">
        <v>169</v>
      </c>
      <c r="V7668">
        <v>8</v>
      </c>
      <c r="W7668">
        <v>12</v>
      </c>
      <c r="X7668">
        <f t="shared" si="119"/>
        <v>14155</v>
      </c>
    </row>
    <row r="7669" spans="1:24" x14ac:dyDescent="0.3">
      <c r="A7669" t="s">
        <v>24</v>
      </c>
      <c r="B7669" t="s">
        <v>7693</v>
      </c>
      <c r="C7669">
        <v>0</v>
      </c>
      <c r="D7669" t="s">
        <v>26</v>
      </c>
      <c r="E7669" t="s">
        <v>26</v>
      </c>
      <c r="F7669">
        <v>7367</v>
      </c>
      <c r="G7669">
        <v>3366</v>
      </c>
      <c r="H7669" t="s">
        <v>26</v>
      </c>
      <c r="I7669" t="s">
        <v>26</v>
      </c>
      <c r="J7669" t="s">
        <v>26</v>
      </c>
      <c r="K7669" t="s">
        <v>26</v>
      </c>
      <c r="L7669" t="s">
        <v>26</v>
      </c>
      <c r="M7669" t="s">
        <v>26</v>
      </c>
      <c r="N7669">
        <v>0</v>
      </c>
      <c r="O7669" t="s">
        <v>26</v>
      </c>
      <c r="P7669" t="s">
        <v>26</v>
      </c>
      <c r="Q7669">
        <v>483</v>
      </c>
      <c r="R7669">
        <v>2626</v>
      </c>
      <c r="S7669" t="s">
        <v>26</v>
      </c>
      <c r="T7669">
        <v>0</v>
      </c>
      <c r="U7669">
        <v>174</v>
      </c>
      <c r="V7669">
        <v>12</v>
      </c>
      <c r="W7669">
        <v>10</v>
      </c>
      <c r="X7669">
        <f t="shared" si="119"/>
        <v>14038</v>
      </c>
    </row>
    <row r="7670" spans="1:24" x14ac:dyDescent="0.3">
      <c r="A7670" t="s">
        <v>24</v>
      </c>
      <c r="B7670" t="s">
        <v>7694</v>
      </c>
      <c r="C7670">
        <v>0</v>
      </c>
      <c r="D7670" t="s">
        <v>26</v>
      </c>
      <c r="E7670" t="s">
        <v>26</v>
      </c>
      <c r="F7670">
        <v>7508</v>
      </c>
      <c r="G7670">
        <v>3458</v>
      </c>
      <c r="H7670" t="s">
        <v>26</v>
      </c>
      <c r="I7670" t="s">
        <v>26</v>
      </c>
      <c r="J7670" t="s">
        <v>26</v>
      </c>
      <c r="K7670" t="s">
        <v>26</v>
      </c>
      <c r="L7670" t="s">
        <v>26</v>
      </c>
      <c r="M7670" t="s">
        <v>26</v>
      </c>
      <c r="N7670">
        <v>0</v>
      </c>
      <c r="O7670" t="s">
        <v>26</v>
      </c>
      <c r="P7670" t="s">
        <v>26</v>
      </c>
      <c r="Q7670">
        <v>484</v>
      </c>
      <c r="R7670">
        <v>2530</v>
      </c>
      <c r="S7670" t="s">
        <v>26</v>
      </c>
      <c r="T7670">
        <v>0</v>
      </c>
      <c r="U7670">
        <v>167</v>
      </c>
      <c r="V7670">
        <v>14</v>
      </c>
      <c r="W7670">
        <v>11</v>
      </c>
      <c r="X7670">
        <f t="shared" si="119"/>
        <v>14172</v>
      </c>
    </row>
    <row r="7671" spans="1:24" x14ac:dyDescent="0.3">
      <c r="A7671" t="s">
        <v>24</v>
      </c>
      <c r="B7671" t="s">
        <v>7695</v>
      </c>
      <c r="C7671">
        <v>0</v>
      </c>
      <c r="D7671" t="s">
        <v>26</v>
      </c>
      <c r="E7671" t="s">
        <v>26</v>
      </c>
      <c r="F7671">
        <v>7502</v>
      </c>
      <c r="G7671">
        <v>3527</v>
      </c>
      <c r="H7671" t="s">
        <v>26</v>
      </c>
      <c r="I7671" t="s">
        <v>26</v>
      </c>
      <c r="J7671" t="s">
        <v>26</v>
      </c>
      <c r="K7671" t="s">
        <v>26</v>
      </c>
      <c r="L7671" t="s">
        <v>26</v>
      </c>
      <c r="M7671" t="s">
        <v>26</v>
      </c>
      <c r="N7671">
        <v>0</v>
      </c>
      <c r="O7671" t="s">
        <v>26</v>
      </c>
      <c r="P7671" t="s">
        <v>26</v>
      </c>
      <c r="Q7671">
        <v>483</v>
      </c>
      <c r="R7671">
        <v>2506</v>
      </c>
      <c r="S7671" t="s">
        <v>26</v>
      </c>
      <c r="T7671">
        <v>0</v>
      </c>
      <c r="U7671">
        <v>172</v>
      </c>
      <c r="V7671">
        <v>13</v>
      </c>
      <c r="W7671">
        <v>7</v>
      </c>
      <c r="X7671">
        <f t="shared" si="119"/>
        <v>14210</v>
      </c>
    </row>
    <row r="7672" spans="1:24" x14ac:dyDescent="0.3">
      <c r="A7672" t="s">
        <v>24</v>
      </c>
      <c r="B7672" t="s">
        <v>7696</v>
      </c>
      <c r="C7672">
        <v>0</v>
      </c>
      <c r="D7672" t="s">
        <v>26</v>
      </c>
      <c r="E7672" t="s">
        <v>26</v>
      </c>
      <c r="F7672">
        <v>7407</v>
      </c>
      <c r="G7672">
        <v>3389</v>
      </c>
      <c r="H7672" t="s">
        <v>26</v>
      </c>
      <c r="I7672" t="s">
        <v>26</v>
      </c>
      <c r="J7672" t="s">
        <v>26</v>
      </c>
      <c r="K7672" t="s">
        <v>26</v>
      </c>
      <c r="L7672" t="s">
        <v>26</v>
      </c>
      <c r="M7672" t="s">
        <v>26</v>
      </c>
      <c r="N7672">
        <v>0</v>
      </c>
      <c r="O7672" t="s">
        <v>26</v>
      </c>
      <c r="P7672" t="s">
        <v>26</v>
      </c>
      <c r="Q7672">
        <v>483</v>
      </c>
      <c r="R7672">
        <v>2455</v>
      </c>
      <c r="S7672" t="s">
        <v>26</v>
      </c>
      <c r="T7672">
        <v>0</v>
      </c>
      <c r="U7672">
        <v>171</v>
      </c>
      <c r="V7672">
        <v>11</v>
      </c>
      <c r="W7672">
        <v>6</v>
      </c>
      <c r="X7672">
        <f t="shared" si="119"/>
        <v>13922</v>
      </c>
    </row>
    <row r="7673" spans="1:24" x14ac:dyDescent="0.3">
      <c r="A7673" t="s">
        <v>24</v>
      </c>
      <c r="B7673" t="s">
        <v>7697</v>
      </c>
      <c r="C7673">
        <v>0</v>
      </c>
      <c r="D7673" t="s">
        <v>26</v>
      </c>
      <c r="E7673" t="s">
        <v>26</v>
      </c>
      <c r="F7673">
        <v>7333</v>
      </c>
      <c r="G7673">
        <v>3310</v>
      </c>
      <c r="H7673" t="s">
        <v>26</v>
      </c>
      <c r="I7673" t="s">
        <v>26</v>
      </c>
      <c r="J7673" t="s">
        <v>26</v>
      </c>
      <c r="K7673" t="s">
        <v>26</v>
      </c>
      <c r="L7673" t="s">
        <v>26</v>
      </c>
      <c r="M7673" t="s">
        <v>26</v>
      </c>
      <c r="N7673">
        <v>0</v>
      </c>
      <c r="O7673" t="s">
        <v>26</v>
      </c>
      <c r="P7673" t="s">
        <v>26</v>
      </c>
      <c r="Q7673">
        <v>483</v>
      </c>
      <c r="R7673">
        <v>2423</v>
      </c>
      <c r="S7673" t="s">
        <v>26</v>
      </c>
      <c r="T7673">
        <v>0</v>
      </c>
      <c r="U7673">
        <v>173</v>
      </c>
      <c r="V7673">
        <v>12</v>
      </c>
      <c r="W7673">
        <v>6</v>
      </c>
      <c r="X7673">
        <f t="shared" si="119"/>
        <v>13740</v>
      </c>
    </row>
    <row r="7674" spans="1:24" x14ac:dyDescent="0.3">
      <c r="A7674" t="s">
        <v>24</v>
      </c>
      <c r="B7674" t="s">
        <v>7698</v>
      </c>
      <c r="C7674">
        <v>0</v>
      </c>
      <c r="D7674" t="s">
        <v>26</v>
      </c>
      <c r="E7674" t="s">
        <v>26</v>
      </c>
      <c r="F7674">
        <v>7408</v>
      </c>
      <c r="G7674">
        <v>3386</v>
      </c>
      <c r="H7674" t="s">
        <v>26</v>
      </c>
      <c r="I7674" t="s">
        <v>26</v>
      </c>
      <c r="J7674" t="s">
        <v>26</v>
      </c>
      <c r="K7674" t="s">
        <v>26</v>
      </c>
      <c r="L7674" t="s">
        <v>26</v>
      </c>
      <c r="M7674" t="s">
        <v>26</v>
      </c>
      <c r="N7674">
        <v>0</v>
      </c>
      <c r="O7674" t="s">
        <v>26</v>
      </c>
      <c r="P7674" t="s">
        <v>26</v>
      </c>
      <c r="Q7674">
        <v>483</v>
      </c>
      <c r="R7674">
        <v>2312</v>
      </c>
      <c r="S7674" t="s">
        <v>26</v>
      </c>
      <c r="T7674">
        <v>0</v>
      </c>
      <c r="U7674">
        <v>171</v>
      </c>
      <c r="V7674">
        <v>14</v>
      </c>
      <c r="W7674">
        <v>6</v>
      </c>
      <c r="X7674">
        <f t="shared" si="119"/>
        <v>13780</v>
      </c>
    </row>
    <row r="7675" spans="1:24" x14ac:dyDescent="0.3">
      <c r="A7675" t="s">
        <v>24</v>
      </c>
      <c r="B7675" t="s">
        <v>7699</v>
      </c>
      <c r="C7675">
        <v>0</v>
      </c>
      <c r="D7675" t="s">
        <v>26</v>
      </c>
      <c r="E7675" t="s">
        <v>26</v>
      </c>
      <c r="F7675">
        <v>7362</v>
      </c>
      <c r="G7675">
        <v>3454</v>
      </c>
      <c r="H7675" t="s">
        <v>26</v>
      </c>
      <c r="I7675" t="s">
        <v>26</v>
      </c>
      <c r="J7675" t="s">
        <v>26</v>
      </c>
      <c r="K7675" t="s">
        <v>26</v>
      </c>
      <c r="L7675" t="s">
        <v>26</v>
      </c>
      <c r="M7675" t="s">
        <v>26</v>
      </c>
      <c r="N7675">
        <v>0</v>
      </c>
      <c r="O7675" t="s">
        <v>26</v>
      </c>
      <c r="P7675" t="s">
        <v>26</v>
      </c>
      <c r="Q7675">
        <v>483</v>
      </c>
      <c r="R7675">
        <v>2262</v>
      </c>
      <c r="S7675" t="s">
        <v>26</v>
      </c>
      <c r="T7675">
        <v>0</v>
      </c>
      <c r="U7675">
        <v>172</v>
      </c>
      <c r="V7675">
        <v>18</v>
      </c>
      <c r="W7675">
        <v>4</v>
      </c>
      <c r="X7675">
        <f t="shared" si="119"/>
        <v>13755</v>
      </c>
    </row>
    <row r="7676" spans="1:24" x14ac:dyDescent="0.3">
      <c r="A7676" t="s">
        <v>24</v>
      </c>
      <c r="B7676" t="s">
        <v>7700</v>
      </c>
      <c r="C7676">
        <v>0</v>
      </c>
      <c r="D7676" t="s">
        <v>26</v>
      </c>
      <c r="E7676" t="s">
        <v>26</v>
      </c>
      <c r="F7676">
        <v>7340</v>
      </c>
      <c r="G7676">
        <v>3399</v>
      </c>
      <c r="H7676" t="s">
        <v>26</v>
      </c>
      <c r="I7676" t="s">
        <v>26</v>
      </c>
      <c r="J7676" t="s">
        <v>26</v>
      </c>
      <c r="K7676" t="s">
        <v>26</v>
      </c>
      <c r="L7676" t="s">
        <v>26</v>
      </c>
      <c r="M7676" t="s">
        <v>26</v>
      </c>
      <c r="N7676">
        <v>0</v>
      </c>
      <c r="O7676" t="s">
        <v>26</v>
      </c>
      <c r="P7676" t="s">
        <v>26</v>
      </c>
      <c r="Q7676">
        <v>483</v>
      </c>
      <c r="R7676">
        <v>2252</v>
      </c>
      <c r="S7676" t="s">
        <v>26</v>
      </c>
      <c r="T7676">
        <v>0</v>
      </c>
      <c r="U7676">
        <v>173</v>
      </c>
      <c r="V7676">
        <v>15</v>
      </c>
      <c r="W7676">
        <v>5</v>
      </c>
      <c r="X7676">
        <f t="shared" si="119"/>
        <v>13667</v>
      </c>
    </row>
    <row r="7677" spans="1:24" x14ac:dyDescent="0.3">
      <c r="A7677" t="s">
        <v>24</v>
      </c>
      <c r="B7677" t="s">
        <v>7701</v>
      </c>
      <c r="C7677">
        <v>0</v>
      </c>
      <c r="D7677" t="s">
        <v>26</v>
      </c>
      <c r="E7677" t="s">
        <v>26</v>
      </c>
      <c r="F7677">
        <v>7340</v>
      </c>
      <c r="G7677">
        <v>3312</v>
      </c>
      <c r="H7677" t="s">
        <v>26</v>
      </c>
      <c r="I7677" t="s">
        <v>26</v>
      </c>
      <c r="J7677" t="s">
        <v>26</v>
      </c>
      <c r="K7677" t="s">
        <v>26</v>
      </c>
      <c r="L7677" t="s">
        <v>26</v>
      </c>
      <c r="M7677" t="s">
        <v>26</v>
      </c>
      <c r="N7677">
        <v>0</v>
      </c>
      <c r="O7677" t="s">
        <v>26</v>
      </c>
      <c r="P7677" t="s">
        <v>26</v>
      </c>
      <c r="Q7677">
        <v>483</v>
      </c>
      <c r="R7677">
        <v>2232</v>
      </c>
      <c r="S7677" t="s">
        <v>26</v>
      </c>
      <c r="T7677">
        <v>0</v>
      </c>
      <c r="U7677">
        <v>172</v>
      </c>
      <c r="V7677">
        <v>6</v>
      </c>
      <c r="W7677">
        <v>5</v>
      </c>
      <c r="X7677">
        <f t="shared" si="119"/>
        <v>13550</v>
      </c>
    </row>
    <row r="7678" spans="1:24" x14ac:dyDescent="0.3">
      <c r="A7678" t="s">
        <v>24</v>
      </c>
      <c r="B7678" t="s">
        <v>7702</v>
      </c>
      <c r="C7678">
        <v>0</v>
      </c>
      <c r="D7678" t="s">
        <v>26</v>
      </c>
      <c r="E7678" t="s">
        <v>26</v>
      </c>
      <c r="F7678">
        <v>7444</v>
      </c>
      <c r="G7678">
        <v>3409</v>
      </c>
      <c r="H7678" t="s">
        <v>26</v>
      </c>
      <c r="I7678" t="s">
        <v>26</v>
      </c>
      <c r="J7678" t="s">
        <v>26</v>
      </c>
      <c r="K7678" t="s">
        <v>26</v>
      </c>
      <c r="L7678" t="s">
        <v>26</v>
      </c>
      <c r="M7678" t="s">
        <v>26</v>
      </c>
      <c r="N7678">
        <v>0</v>
      </c>
      <c r="O7678" t="s">
        <v>26</v>
      </c>
      <c r="P7678" t="s">
        <v>26</v>
      </c>
      <c r="Q7678">
        <v>484</v>
      </c>
      <c r="R7678">
        <v>2112</v>
      </c>
      <c r="S7678" t="s">
        <v>26</v>
      </c>
      <c r="T7678">
        <v>0</v>
      </c>
      <c r="U7678">
        <v>172</v>
      </c>
      <c r="V7678">
        <v>0</v>
      </c>
      <c r="W7678">
        <v>7</v>
      </c>
      <c r="X7678">
        <f t="shared" si="119"/>
        <v>13628</v>
      </c>
    </row>
    <row r="7679" spans="1:24" x14ac:dyDescent="0.3">
      <c r="A7679" t="s">
        <v>24</v>
      </c>
      <c r="B7679" t="s">
        <v>7703</v>
      </c>
      <c r="C7679">
        <v>0</v>
      </c>
      <c r="D7679" t="s">
        <v>26</v>
      </c>
      <c r="E7679" t="s">
        <v>26</v>
      </c>
      <c r="F7679">
        <v>7377</v>
      </c>
      <c r="G7679">
        <v>3416</v>
      </c>
      <c r="H7679" t="s">
        <v>26</v>
      </c>
      <c r="I7679" t="s">
        <v>26</v>
      </c>
      <c r="J7679" t="s">
        <v>26</v>
      </c>
      <c r="K7679" t="s">
        <v>26</v>
      </c>
      <c r="L7679" t="s">
        <v>26</v>
      </c>
      <c r="M7679" t="s">
        <v>26</v>
      </c>
      <c r="N7679">
        <v>0</v>
      </c>
      <c r="O7679" t="s">
        <v>26</v>
      </c>
      <c r="P7679" t="s">
        <v>26</v>
      </c>
      <c r="Q7679">
        <v>483</v>
      </c>
      <c r="R7679">
        <v>2071</v>
      </c>
      <c r="S7679" t="s">
        <v>26</v>
      </c>
      <c r="T7679">
        <v>0</v>
      </c>
      <c r="U7679">
        <v>170</v>
      </c>
      <c r="V7679">
        <v>4</v>
      </c>
      <c r="W7679">
        <v>6</v>
      </c>
      <c r="X7679">
        <f t="shared" si="119"/>
        <v>13527</v>
      </c>
    </row>
    <row r="7680" spans="1:24" x14ac:dyDescent="0.3">
      <c r="A7680" t="s">
        <v>24</v>
      </c>
      <c r="B7680" t="s">
        <v>7704</v>
      </c>
      <c r="C7680">
        <v>0</v>
      </c>
      <c r="D7680" t="s">
        <v>26</v>
      </c>
      <c r="E7680" t="s">
        <v>26</v>
      </c>
      <c r="F7680">
        <v>7336</v>
      </c>
      <c r="G7680">
        <v>3337</v>
      </c>
      <c r="H7680" t="s">
        <v>26</v>
      </c>
      <c r="I7680" t="s">
        <v>26</v>
      </c>
      <c r="J7680" t="s">
        <v>26</v>
      </c>
      <c r="K7680" t="s">
        <v>26</v>
      </c>
      <c r="L7680" t="s">
        <v>26</v>
      </c>
      <c r="M7680" t="s">
        <v>26</v>
      </c>
      <c r="N7680">
        <v>0</v>
      </c>
      <c r="O7680" t="s">
        <v>26</v>
      </c>
      <c r="P7680" t="s">
        <v>26</v>
      </c>
      <c r="Q7680">
        <v>483</v>
      </c>
      <c r="R7680">
        <v>2066</v>
      </c>
      <c r="S7680" t="s">
        <v>26</v>
      </c>
      <c r="T7680">
        <v>0</v>
      </c>
      <c r="U7680">
        <v>170</v>
      </c>
      <c r="V7680">
        <v>4</v>
      </c>
      <c r="W7680">
        <v>6</v>
      </c>
      <c r="X7680">
        <f t="shared" si="119"/>
        <v>13402</v>
      </c>
    </row>
    <row r="7681" spans="1:24" x14ac:dyDescent="0.3">
      <c r="A7681" t="s">
        <v>24</v>
      </c>
      <c r="B7681" t="s">
        <v>7705</v>
      </c>
      <c r="C7681">
        <v>0</v>
      </c>
      <c r="D7681" t="s">
        <v>26</v>
      </c>
      <c r="E7681" t="s">
        <v>26</v>
      </c>
      <c r="F7681">
        <v>7281</v>
      </c>
      <c r="G7681">
        <v>3214</v>
      </c>
      <c r="H7681" t="s">
        <v>26</v>
      </c>
      <c r="I7681" t="s">
        <v>26</v>
      </c>
      <c r="J7681" t="s">
        <v>26</v>
      </c>
      <c r="K7681" t="s">
        <v>26</v>
      </c>
      <c r="L7681" t="s">
        <v>26</v>
      </c>
      <c r="M7681" t="s">
        <v>26</v>
      </c>
      <c r="N7681">
        <v>0</v>
      </c>
      <c r="O7681" t="s">
        <v>26</v>
      </c>
      <c r="P7681" t="s">
        <v>26</v>
      </c>
      <c r="Q7681">
        <v>483</v>
      </c>
      <c r="R7681">
        <v>2019</v>
      </c>
      <c r="S7681" t="s">
        <v>26</v>
      </c>
      <c r="T7681">
        <v>0</v>
      </c>
      <c r="U7681">
        <v>172</v>
      </c>
      <c r="V7681">
        <v>13</v>
      </c>
      <c r="W7681">
        <v>5</v>
      </c>
      <c r="X7681">
        <f t="shared" si="119"/>
        <v>13187</v>
      </c>
    </row>
    <row r="7682" spans="1:24" x14ac:dyDescent="0.3">
      <c r="A7682" t="s">
        <v>24</v>
      </c>
      <c r="B7682" t="s">
        <v>7706</v>
      </c>
      <c r="C7682">
        <v>0</v>
      </c>
      <c r="D7682" t="s">
        <v>26</v>
      </c>
      <c r="E7682" t="s">
        <v>26</v>
      </c>
      <c r="F7682">
        <v>7242</v>
      </c>
      <c r="G7682">
        <v>3112</v>
      </c>
      <c r="H7682" t="s">
        <v>26</v>
      </c>
      <c r="I7682" t="s">
        <v>26</v>
      </c>
      <c r="J7682" t="s">
        <v>26</v>
      </c>
      <c r="K7682" t="s">
        <v>26</v>
      </c>
      <c r="L7682" t="s">
        <v>26</v>
      </c>
      <c r="M7682" t="s">
        <v>26</v>
      </c>
      <c r="N7682">
        <v>0</v>
      </c>
      <c r="O7682" t="s">
        <v>26</v>
      </c>
      <c r="P7682" t="s">
        <v>26</v>
      </c>
      <c r="Q7682">
        <v>483</v>
      </c>
      <c r="R7682">
        <v>1912</v>
      </c>
      <c r="S7682" t="s">
        <v>26</v>
      </c>
      <c r="T7682">
        <v>0</v>
      </c>
      <c r="U7682">
        <v>171</v>
      </c>
      <c r="V7682">
        <v>50</v>
      </c>
      <c r="W7682">
        <v>6</v>
      </c>
      <c r="X7682">
        <f t="shared" si="119"/>
        <v>12976</v>
      </c>
    </row>
    <row r="7683" spans="1:24" x14ac:dyDescent="0.3">
      <c r="A7683" t="s">
        <v>24</v>
      </c>
      <c r="B7683" t="s">
        <v>7707</v>
      </c>
      <c r="C7683">
        <v>0</v>
      </c>
      <c r="D7683" t="s">
        <v>26</v>
      </c>
      <c r="E7683" t="s">
        <v>26</v>
      </c>
      <c r="F7683">
        <v>7235</v>
      </c>
      <c r="G7683">
        <v>3083</v>
      </c>
      <c r="H7683" t="s">
        <v>26</v>
      </c>
      <c r="I7683" t="s">
        <v>26</v>
      </c>
      <c r="J7683" t="s">
        <v>26</v>
      </c>
      <c r="K7683" t="s">
        <v>26</v>
      </c>
      <c r="L7683" t="s">
        <v>26</v>
      </c>
      <c r="M7683" t="s">
        <v>26</v>
      </c>
      <c r="N7683">
        <v>0</v>
      </c>
      <c r="O7683" t="s">
        <v>26</v>
      </c>
      <c r="P7683" t="s">
        <v>26</v>
      </c>
      <c r="Q7683">
        <v>483</v>
      </c>
      <c r="R7683">
        <v>1895</v>
      </c>
      <c r="S7683" t="s">
        <v>26</v>
      </c>
      <c r="T7683">
        <v>0</v>
      </c>
      <c r="U7683">
        <v>167</v>
      </c>
      <c r="V7683">
        <v>89</v>
      </c>
      <c r="W7683">
        <v>5</v>
      </c>
      <c r="X7683">
        <f t="shared" ref="X7683:X7746" si="120">SUM(C7683:W7683)</f>
        <v>12957</v>
      </c>
    </row>
    <row r="7684" spans="1:24" x14ac:dyDescent="0.3">
      <c r="A7684" t="s">
        <v>24</v>
      </c>
      <c r="B7684" t="s">
        <v>7708</v>
      </c>
      <c r="C7684">
        <v>0</v>
      </c>
      <c r="D7684" t="s">
        <v>26</v>
      </c>
      <c r="E7684" t="s">
        <v>26</v>
      </c>
      <c r="F7684">
        <v>7039</v>
      </c>
      <c r="G7684">
        <v>3074</v>
      </c>
      <c r="H7684" t="s">
        <v>26</v>
      </c>
      <c r="I7684" t="s">
        <v>26</v>
      </c>
      <c r="J7684" t="s">
        <v>26</v>
      </c>
      <c r="K7684" t="s">
        <v>26</v>
      </c>
      <c r="L7684" t="s">
        <v>26</v>
      </c>
      <c r="M7684" t="s">
        <v>26</v>
      </c>
      <c r="N7684">
        <v>0</v>
      </c>
      <c r="O7684" t="s">
        <v>26</v>
      </c>
      <c r="P7684" t="s">
        <v>26</v>
      </c>
      <c r="Q7684">
        <v>483</v>
      </c>
      <c r="R7684">
        <v>1874</v>
      </c>
      <c r="S7684" t="s">
        <v>26</v>
      </c>
      <c r="T7684">
        <v>0</v>
      </c>
      <c r="U7684">
        <v>166</v>
      </c>
      <c r="V7684">
        <v>101</v>
      </c>
      <c r="W7684">
        <v>4</v>
      </c>
      <c r="X7684">
        <f t="shared" si="120"/>
        <v>12741</v>
      </c>
    </row>
    <row r="7685" spans="1:24" x14ac:dyDescent="0.3">
      <c r="A7685" t="s">
        <v>24</v>
      </c>
      <c r="B7685" t="s">
        <v>7709</v>
      </c>
      <c r="C7685">
        <v>0</v>
      </c>
      <c r="D7685" t="s">
        <v>26</v>
      </c>
      <c r="E7685" t="s">
        <v>26</v>
      </c>
      <c r="F7685">
        <v>6924</v>
      </c>
      <c r="G7685">
        <v>3042</v>
      </c>
      <c r="H7685" t="s">
        <v>26</v>
      </c>
      <c r="I7685" t="s">
        <v>26</v>
      </c>
      <c r="J7685" t="s">
        <v>26</v>
      </c>
      <c r="K7685" t="s">
        <v>26</v>
      </c>
      <c r="L7685" t="s">
        <v>26</v>
      </c>
      <c r="M7685" t="s">
        <v>26</v>
      </c>
      <c r="N7685">
        <v>0</v>
      </c>
      <c r="O7685" t="s">
        <v>26</v>
      </c>
      <c r="P7685" t="s">
        <v>26</v>
      </c>
      <c r="Q7685">
        <v>483</v>
      </c>
      <c r="R7685">
        <v>1863</v>
      </c>
      <c r="S7685" t="s">
        <v>26</v>
      </c>
      <c r="T7685">
        <v>0</v>
      </c>
      <c r="U7685">
        <v>170</v>
      </c>
      <c r="V7685">
        <v>83</v>
      </c>
      <c r="W7685">
        <v>3</v>
      </c>
      <c r="X7685">
        <f t="shared" si="120"/>
        <v>12568</v>
      </c>
    </row>
    <row r="7686" spans="1:24" x14ac:dyDescent="0.3">
      <c r="A7686" t="s">
        <v>24</v>
      </c>
      <c r="B7686" t="s">
        <v>7710</v>
      </c>
      <c r="C7686">
        <v>0</v>
      </c>
      <c r="D7686" t="s">
        <v>26</v>
      </c>
      <c r="E7686" t="s">
        <v>26</v>
      </c>
      <c r="F7686">
        <v>6613</v>
      </c>
      <c r="G7686">
        <v>2941</v>
      </c>
      <c r="H7686" t="s">
        <v>26</v>
      </c>
      <c r="I7686" t="s">
        <v>26</v>
      </c>
      <c r="J7686" t="s">
        <v>26</v>
      </c>
      <c r="K7686" t="s">
        <v>26</v>
      </c>
      <c r="L7686" t="s">
        <v>26</v>
      </c>
      <c r="M7686" t="s">
        <v>26</v>
      </c>
      <c r="N7686">
        <v>0</v>
      </c>
      <c r="O7686" t="s">
        <v>26</v>
      </c>
      <c r="P7686" t="s">
        <v>26</v>
      </c>
      <c r="Q7686">
        <v>484</v>
      </c>
      <c r="R7686">
        <v>1748</v>
      </c>
      <c r="S7686" t="s">
        <v>26</v>
      </c>
      <c r="T7686">
        <v>0</v>
      </c>
      <c r="U7686">
        <v>171</v>
      </c>
      <c r="V7686">
        <v>65</v>
      </c>
      <c r="W7686">
        <v>5</v>
      </c>
      <c r="X7686">
        <f t="shared" si="120"/>
        <v>12027</v>
      </c>
    </row>
    <row r="7687" spans="1:24" x14ac:dyDescent="0.3">
      <c r="A7687" t="s">
        <v>24</v>
      </c>
      <c r="B7687" t="s">
        <v>7711</v>
      </c>
      <c r="C7687">
        <v>0</v>
      </c>
      <c r="D7687" t="s">
        <v>26</v>
      </c>
      <c r="E7687" t="s">
        <v>26</v>
      </c>
      <c r="F7687">
        <v>6803</v>
      </c>
      <c r="G7687">
        <v>2785</v>
      </c>
      <c r="H7687" t="s">
        <v>26</v>
      </c>
      <c r="I7687" t="s">
        <v>26</v>
      </c>
      <c r="J7687" t="s">
        <v>26</v>
      </c>
      <c r="K7687" t="s">
        <v>26</v>
      </c>
      <c r="L7687" t="s">
        <v>26</v>
      </c>
      <c r="M7687" t="s">
        <v>26</v>
      </c>
      <c r="N7687">
        <v>0</v>
      </c>
      <c r="O7687" t="s">
        <v>26</v>
      </c>
      <c r="P7687" t="s">
        <v>26</v>
      </c>
      <c r="Q7687">
        <v>483</v>
      </c>
      <c r="R7687">
        <v>1711</v>
      </c>
      <c r="S7687" t="s">
        <v>26</v>
      </c>
      <c r="T7687">
        <v>0</v>
      </c>
      <c r="U7687">
        <v>171</v>
      </c>
      <c r="V7687">
        <v>57</v>
      </c>
      <c r="W7687">
        <v>3</v>
      </c>
      <c r="X7687">
        <f t="shared" si="120"/>
        <v>12013</v>
      </c>
    </row>
    <row r="7688" spans="1:24" x14ac:dyDescent="0.3">
      <c r="A7688" t="s">
        <v>24</v>
      </c>
      <c r="B7688" t="s">
        <v>7712</v>
      </c>
      <c r="C7688">
        <v>0</v>
      </c>
      <c r="D7688" t="s">
        <v>26</v>
      </c>
      <c r="E7688" t="s">
        <v>26</v>
      </c>
      <c r="F7688">
        <v>6866</v>
      </c>
      <c r="G7688">
        <v>2706</v>
      </c>
      <c r="H7688" t="s">
        <v>26</v>
      </c>
      <c r="I7688" t="s">
        <v>26</v>
      </c>
      <c r="J7688" t="s">
        <v>26</v>
      </c>
      <c r="K7688" t="s">
        <v>26</v>
      </c>
      <c r="L7688" t="s">
        <v>26</v>
      </c>
      <c r="M7688" t="s">
        <v>26</v>
      </c>
      <c r="N7688">
        <v>0</v>
      </c>
      <c r="O7688" t="s">
        <v>26</v>
      </c>
      <c r="P7688" t="s">
        <v>26</v>
      </c>
      <c r="Q7688">
        <v>483</v>
      </c>
      <c r="R7688">
        <v>1664</v>
      </c>
      <c r="S7688" t="s">
        <v>26</v>
      </c>
      <c r="T7688">
        <v>0</v>
      </c>
      <c r="U7688">
        <v>172</v>
      </c>
      <c r="V7688">
        <v>41</v>
      </c>
      <c r="W7688">
        <v>3</v>
      </c>
      <c r="X7688">
        <f t="shared" si="120"/>
        <v>11935</v>
      </c>
    </row>
    <row r="7689" spans="1:24" x14ac:dyDescent="0.3">
      <c r="A7689" t="s">
        <v>24</v>
      </c>
      <c r="B7689" t="s">
        <v>7713</v>
      </c>
      <c r="C7689">
        <v>0</v>
      </c>
      <c r="D7689" t="s">
        <v>26</v>
      </c>
      <c r="E7689" t="s">
        <v>26</v>
      </c>
      <c r="F7689">
        <v>6829</v>
      </c>
      <c r="G7689">
        <v>2667</v>
      </c>
      <c r="H7689" t="s">
        <v>26</v>
      </c>
      <c r="I7689" t="s">
        <v>26</v>
      </c>
      <c r="J7689" t="s">
        <v>26</v>
      </c>
      <c r="K7689" t="s">
        <v>26</v>
      </c>
      <c r="L7689" t="s">
        <v>26</v>
      </c>
      <c r="M7689" t="s">
        <v>26</v>
      </c>
      <c r="N7689">
        <v>0</v>
      </c>
      <c r="O7689" t="s">
        <v>26</v>
      </c>
      <c r="P7689" t="s">
        <v>26</v>
      </c>
      <c r="Q7689">
        <v>483</v>
      </c>
      <c r="R7689">
        <v>1678</v>
      </c>
      <c r="S7689" t="s">
        <v>26</v>
      </c>
      <c r="T7689">
        <v>0</v>
      </c>
      <c r="U7689">
        <v>171</v>
      </c>
      <c r="V7689">
        <v>37</v>
      </c>
      <c r="W7689">
        <v>2</v>
      </c>
      <c r="X7689">
        <f t="shared" si="120"/>
        <v>11867</v>
      </c>
    </row>
    <row r="7690" spans="1:24" x14ac:dyDescent="0.3">
      <c r="A7690" t="s">
        <v>24</v>
      </c>
      <c r="B7690" t="s">
        <v>7714</v>
      </c>
      <c r="C7690">
        <v>0</v>
      </c>
      <c r="D7690" t="s">
        <v>26</v>
      </c>
      <c r="E7690" t="s">
        <v>26</v>
      </c>
      <c r="F7690">
        <v>6704</v>
      </c>
      <c r="G7690">
        <v>2602</v>
      </c>
      <c r="H7690" t="s">
        <v>26</v>
      </c>
      <c r="I7690" t="s">
        <v>26</v>
      </c>
      <c r="J7690" t="s">
        <v>26</v>
      </c>
      <c r="K7690" t="s">
        <v>26</v>
      </c>
      <c r="L7690" t="s">
        <v>26</v>
      </c>
      <c r="M7690" t="s">
        <v>26</v>
      </c>
      <c r="N7690">
        <v>0</v>
      </c>
      <c r="O7690" t="s">
        <v>26</v>
      </c>
      <c r="P7690" t="s">
        <v>26</v>
      </c>
      <c r="Q7690">
        <v>484</v>
      </c>
      <c r="R7690">
        <v>1689</v>
      </c>
      <c r="S7690" t="s">
        <v>26</v>
      </c>
      <c r="T7690">
        <v>0</v>
      </c>
      <c r="U7690">
        <v>168</v>
      </c>
      <c r="V7690">
        <v>39</v>
      </c>
      <c r="W7690">
        <v>3</v>
      </c>
      <c r="X7690">
        <f t="shared" si="120"/>
        <v>11689</v>
      </c>
    </row>
    <row r="7691" spans="1:24" x14ac:dyDescent="0.3">
      <c r="A7691" t="s">
        <v>24</v>
      </c>
      <c r="B7691" t="s">
        <v>7715</v>
      </c>
      <c r="C7691">
        <v>0</v>
      </c>
      <c r="D7691" t="s">
        <v>26</v>
      </c>
      <c r="E7691" t="s">
        <v>26</v>
      </c>
      <c r="F7691">
        <v>6732</v>
      </c>
      <c r="G7691">
        <v>2541</v>
      </c>
      <c r="H7691" t="s">
        <v>26</v>
      </c>
      <c r="I7691" t="s">
        <v>26</v>
      </c>
      <c r="J7691" t="s">
        <v>26</v>
      </c>
      <c r="K7691" t="s">
        <v>26</v>
      </c>
      <c r="L7691" t="s">
        <v>26</v>
      </c>
      <c r="M7691" t="s">
        <v>26</v>
      </c>
      <c r="N7691">
        <v>0</v>
      </c>
      <c r="O7691" t="s">
        <v>26</v>
      </c>
      <c r="P7691" t="s">
        <v>26</v>
      </c>
      <c r="Q7691">
        <v>484</v>
      </c>
      <c r="R7691">
        <v>1693</v>
      </c>
      <c r="S7691" t="s">
        <v>26</v>
      </c>
      <c r="T7691">
        <v>0</v>
      </c>
      <c r="U7691">
        <v>164</v>
      </c>
      <c r="V7691">
        <v>47</v>
      </c>
      <c r="W7691">
        <v>4</v>
      </c>
      <c r="X7691">
        <f t="shared" si="120"/>
        <v>11665</v>
      </c>
    </row>
    <row r="7692" spans="1:24" x14ac:dyDescent="0.3">
      <c r="A7692" t="s">
        <v>24</v>
      </c>
      <c r="B7692" t="s">
        <v>7716</v>
      </c>
      <c r="C7692">
        <v>0</v>
      </c>
      <c r="D7692" t="s">
        <v>26</v>
      </c>
      <c r="E7692" t="s">
        <v>26</v>
      </c>
      <c r="F7692">
        <v>6761</v>
      </c>
      <c r="G7692">
        <v>2538</v>
      </c>
      <c r="H7692" t="s">
        <v>26</v>
      </c>
      <c r="I7692" t="s">
        <v>26</v>
      </c>
      <c r="J7692" t="s">
        <v>26</v>
      </c>
      <c r="K7692" t="s">
        <v>26</v>
      </c>
      <c r="L7692" t="s">
        <v>26</v>
      </c>
      <c r="M7692" t="s">
        <v>26</v>
      </c>
      <c r="N7692">
        <v>0</v>
      </c>
      <c r="O7692" t="s">
        <v>26</v>
      </c>
      <c r="P7692" t="s">
        <v>26</v>
      </c>
      <c r="Q7692">
        <v>484</v>
      </c>
      <c r="R7692">
        <v>1682</v>
      </c>
      <c r="S7692" t="s">
        <v>26</v>
      </c>
      <c r="T7692">
        <v>0</v>
      </c>
      <c r="U7692">
        <v>165</v>
      </c>
      <c r="V7692">
        <v>60</v>
      </c>
      <c r="W7692">
        <v>7</v>
      </c>
      <c r="X7692">
        <f t="shared" si="120"/>
        <v>11697</v>
      </c>
    </row>
    <row r="7693" spans="1:24" x14ac:dyDescent="0.3">
      <c r="A7693" t="s">
        <v>24</v>
      </c>
      <c r="B7693" t="s">
        <v>7717</v>
      </c>
      <c r="C7693">
        <v>0</v>
      </c>
      <c r="D7693" t="s">
        <v>26</v>
      </c>
      <c r="E7693" t="s">
        <v>26</v>
      </c>
      <c r="F7693">
        <v>6749</v>
      </c>
      <c r="G7693">
        <v>2510</v>
      </c>
      <c r="H7693" t="s">
        <v>26</v>
      </c>
      <c r="I7693" t="s">
        <v>26</v>
      </c>
      <c r="J7693" t="s">
        <v>26</v>
      </c>
      <c r="K7693" t="s">
        <v>26</v>
      </c>
      <c r="L7693" t="s">
        <v>26</v>
      </c>
      <c r="M7693" t="s">
        <v>26</v>
      </c>
      <c r="N7693">
        <v>0</v>
      </c>
      <c r="O7693" t="s">
        <v>26</v>
      </c>
      <c r="P7693" t="s">
        <v>26</v>
      </c>
      <c r="Q7693">
        <v>483</v>
      </c>
      <c r="R7693">
        <v>1619</v>
      </c>
      <c r="S7693" t="s">
        <v>26</v>
      </c>
      <c r="T7693">
        <v>0</v>
      </c>
      <c r="U7693">
        <v>161</v>
      </c>
      <c r="V7693">
        <v>62</v>
      </c>
      <c r="W7693">
        <v>10</v>
      </c>
      <c r="X7693">
        <f t="shared" si="120"/>
        <v>11594</v>
      </c>
    </row>
    <row r="7694" spans="1:24" x14ac:dyDescent="0.3">
      <c r="A7694" t="s">
        <v>24</v>
      </c>
      <c r="B7694" t="s">
        <v>7718</v>
      </c>
      <c r="C7694">
        <v>0</v>
      </c>
      <c r="D7694" t="s">
        <v>26</v>
      </c>
      <c r="E7694" t="s">
        <v>26</v>
      </c>
      <c r="F7694">
        <v>6785</v>
      </c>
      <c r="G7694">
        <v>2550</v>
      </c>
      <c r="H7694" t="s">
        <v>26</v>
      </c>
      <c r="I7694" t="s">
        <v>26</v>
      </c>
      <c r="J7694" t="s">
        <v>26</v>
      </c>
      <c r="K7694" t="s">
        <v>26</v>
      </c>
      <c r="L7694" t="s">
        <v>26</v>
      </c>
      <c r="M7694" t="s">
        <v>26</v>
      </c>
      <c r="N7694">
        <v>0</v>
      </c>
      <c r="O7694" t="s">
        <v>26</v>
      </c>
      <c r="P7694" t="s">
        <v>26</v>
      </c>
      <c r="Q7694">
        <v>483</v>
      </c>
      <c r="R7694">
        <v>1578</v>
      </c>
      <c r="S7694" t="s">
        <v>26</v>
      </c>
      <c r="T7694">
        <v>0</v>
      </c>
      <c r="U7694">
        <v>167</v>
      </c>
      <c r="V7694">
        <v>74</v>
      </c>
      <c r="W7694">
        <v>17</v>
      </c>
      <c r="X7694">
        <f t="shared" si="120"/>
        <v>11654</v>
      </c>
    </row>
    <row r="7695" spans="1:24" x14ac:dyDescent="0.3">
      <c r="A7695" t="s">
        <v>24</v>
      </c>
      <c r="B7695" t="s">
        <v>7719</v>
      </c>
      <c r="C7695">
        <v>0</v>
      </c>
      <c r="D7695" t="s">
        <v>26</v>
      </c>
      <c r="E7695" t="s">
        <v>26</v>
      </c>
      <c r="F7695">
        <v>6788</v>
      </c>
      <c r="G7695">
        <v>2601</v>
      </c>
      <c r="H7695" t="s">
        <v>26</v>
      </c>
      <c r="I7695" t="s">
        <v>26</v>
      </c>
      <c r="J7695" t="s">
        <v>26</v>
      </c>
      <c r="K7695" t="s">
        <v>26</v>
      </c>
      <c r="L7695" t="s">
        <v>26</v>
      </c>
      <c r="M7695" t="s">
        <v>26</v>
      </c>
      <c r="N7695">
        <v>0</v>
      </c>
      <c r="O7695" t="s">
        <v>26</v>
      </c>
      <c r="P7695" t="s">
        <v>26</v>
      </c>
      <c r="Q7695">
        <v>483</v>
      </c>
      <c r="R7695">
        <v>1566</v>
      </c>
      <c r="S7695" t="s">
        <v>26</v>
      </c>
      <c r="T7695">
        <v>0</v>
      </c>
      <c r="U7695">
        <v>169</v>
      </c>
      <c r="V7695">
        <v>75</v>
      </c>
      <c r="W7695">
        <v>23</v>
      </c>
      <c r="X7695">
        <f t="shared" si="120"/>
        <v>11705</v>
      </c>
    </row>
    <row r="7696" spans="1:24" x14ac:dyDescent="0.3">
      <c r="A7696" t="s">
        <v>24</v>
      </c>
      <c r="B7696" t="s">
        <v>7720</v>
      </c>
      <c r="C7696">
        <v>0</v>
      </c>
      <c r="D7696" t="s">
        <v>26</v>
      </c>
      <c r="E7696" t="s">
        <v>26</v>
      </c>
      <c r="F7696">
        <v>6770</v>
      </c>
      <c r="G7696">
        <v>2593</v>
      </c>
      <c r="H7696" t="s">
        <v>26</v>
      </c>
      <c r="I7696" t="s">
        <v>26</v>
      </c>
      <c r="J7696" t="s">
        <v>26</v>
      </c>
      <c r="K7696" t="s">
        <v>26</v>
      </c>
      <c r="L7696" t="s">
        <v>26</v>
      </c>
      <c r="M7696" t="s">
        <v>26</v>
      </c>
      <c r="N7696">
        <v>0</v>
      </c>
      <c r="O7696" t="s">
        <v>26</v>
      </c>
      <c r="P7696" t="s">
        <v>26</v>
      </c>
      <c r="Q7696">
        <v>483</v>
      </c>
      <c r="R7696">
        <v>1569</v>
      </c>
      <c r="S7696" t="s">
        <v>26</v>
      </c>
      <c r="T7696">
        <v>0</v>
      </c>
      <c r="U7696">
        <v>169</v>
      </c>
      <c r="V7696">
        <v>60</v>
      </c>
      <c r="W7696">
        <v>26</v>
      </c>
      <c r="X7696">
        <f t="shared" si="120"/>
        <v>11670</v>
      </c>
    </row>
    <row r="7697" spans="1:24" x14ac:dyDescent="0.3">
      <c r="A7697" t="s">
        <v>24</v>
      </c>
      <c r="B7697" t="s">
        <v>7721</v>
      </c>
      <c r="C7697">
        <v>0</v>
      </c>
      <c r="D7697" t="s">
        <v>26</v>
      </c>
      <c r="E7697" t="s">
        <v>26</v>
      </c>
      <c r="F7697">
        <v>6754</v>
      </c>
      <c r="G7697">
        <v>2676</v>
      </c>
      <c r="H7697" t="s">
        <v>26</v>
      </c>
      <c r="I7697" t="s">
        <v>26</v>
      </c>
      <c r="J7697" t="s">
        <v>26</v>
      </c>
      <c r="K7697" t="s">
        <v>26</v>
      </c>
      <c r="L7697" t="s">
        <v>26</v>
      </c>
      <c r="M7697" t="s">
        <v>26</v>
      </c>
      <c r="N7697">
        <v>0</v>
      </c>
      <c r="O7697" t="s">
        <v>26</v>
      </c>
      <c r="P7697" t="s">
        <v>26</v>
      </c>
      <c r="Q7697">
        <v>483</v>
      </c>
      <c r="R7697">
        <v>1597</v>
      </c>
      <c r="S7697" t="s">
        <v>26</v>
      </c>
      <c r="T7697">
        <v>0</v>
      </c>
      <c r="U7697">
        <v>166</v>
      </c>
      <c r="V7697">
        <v>55</v>
      </c>
      <c r="W7697">
        <v>28</v>
      </c>
      <c r="X7697">
        <f t="shared" si="120"/>
        <v>11759</v>
      </c>
    </row>
    <row r="7698" spans="1:24" x14ac:dyDescent="0.3">
      <c r="A7698" t="s">
        <v>24</v>
      </c>
      <c r="B7698" t="s">
        <v>7722</v>
      </c>
      <c r="C7698">
        <v>0</v>
      </c>
      <c r="D7698" t="s">
        <v>26</v>
      </c>
      <c r="E7698" t="s">
        <v>26</v>
      </c>
      <c r="F7698">
        <v>6928</v>
      </c>
      <c r="G7698">
        <v>2768</v>
      </c>
      <c r="H7698" t="s">
        <v>26</v>
      </c>
      <c r="I7698" t="s">
        <v>26</v>
      </c>
      <c r="J7698" t="s">
        <v>26</v>
      </c>
      <c r="K7698" t="s">
        <v>26</v>
      </c>
      <c r="L7698" t="s">
        <v>26</v>
      </c>
      <c r="M7698" t="s">
        <v>26</v>
      </c>
      <c r="N7698">
        <v>0</v>
      </c>
      <c r="O7698" t="s">
        <v>26</v>
      </c>
      <c r="P7698" t="s">
        <v>26</v>
      </c>
      <c r="Q7698">
        <v>483</v>
      </c>
      <c r="R7698">
        <v>1651</v>
      </c>
      <c r="S7698" t="s">
        <v>26</v>
      </c>
      <c r="T7698">
        <v>0</v>
      </c>
      <c r="U7698">
        <v>168</v>
      </c>
      <c r="V7698">
        <v>51</v>
      </c>
      <c r="W7698">
        <v>31</v>
      </c>
      <c r="X7698">
        <f t="shared" si="120"/>
        <v>12080</v>
      </c>
    </row>
    <row r="7699" spans="1:24" x14ac:dyDescent="0.3">
      <c r="A7699" t="s">
        <v>24</v>
      </c>
      <c r="B7699" t="s">
        <v>7723</v>
      </c>
      <c r="C7699">
        <v>0</v>
      </c>
      <c r="D7699" t="s">
        <v>26</v>
      </c>
      <c r="E7699" t="s">
        <v>26</v>
      </c>
      <c r="F7699">
        <v>7004</v>
      </c>
      <c r="G7699">
        <v>2909</v>
      </c>
      <c r="H7699" t="s">
        <v>26</v>
      </c>
      <c r="I7699" t="s">
        <v>26</v>
      </c>
      <c r="J7699" t="s">
        <v>26</v>
      </c>
      <c r="K7699" t="s">
        <v>26</v>
      </c>
      <c r="L7699" t="s">
        <v>26</v>
      </c>
      <c r="M7699" t="s">
        <v>26</v>
      </c>
      <c r="N7699">
        <v>0</v>
      </c>
      <c r="O7699" t="s">
        <v>26</v>
      </c>
      <c r="P7699" t="s">
        <v>26</v>
      </c>
      <c r="Q7699">
        <v>483</v>
      </c>
      <c r="R7699">
        <v>1656</v>
      </c>
      <c r="S7699" t="s">
        <v>26</v>
      </c>
      <c r="T7699">
        <v>0</v>
      </c>
      <c r="U7699">
        <v>168</v>
      </c>
      <c r="V7699">
        <v>60</v>
      </c>
      <c r="W7699">
        <v>29</v>
      </c>
      <c r="X7699">
        <f t="shared" si="120"/>
        <v>12309</v>
      </c>
    </row>
    <row r="7700" spans="1:24" x14ac:dyDescent="0.3">
      <c r="A7700" t="s">
        <v>24</v>
      </c>
      <c r="B7700" t="s">
        <v>7724</v>
      </c>
      <c r="C7700">
        <v>0</v>
      </c>
      <c r="D7700" t="s">
        <v>26</v>
      </c>
      <c r="E7700" t="s">
        <v>26</v>
      </c>
      <c r="F7700">
        <v>6957</v>
      </c>
      <c r="G7700">
        <v>2982</v>
      </c>
      <c r="H7700" t="s">
        <v>26</v>
      </c>
      <c r="I7700" t="s">
        <v>26</v>
      </c>
      <c r="J7700" t="s">
        <v>26</v>
      </c>
      <c r="K7700" t="s">
        <v>26</v>
      </c>
      <c r="L7700" t="s">
        <v>26</v>
      </c>
      <c r="M7700" t="s">
        <v>26</v>
      </c>
      <c r="N7700">
        <v>0</v>
      </c>
      <c r="O7700" t="s">
        <v>26</v>
      </c>
      <c r="P7700" t="s">
        <v>26</v>
      </c>
      <c r="Q7700">
        <v>483</v>
      </c>
      <c r="R7700">
        <v>1643</v>
      </c>
      <c r="S7700" t="s">
        <v>26</v>
      </c>
      <c r="T7700">
        <v>0</v>
      </c>
      <c r="U7700">
        <v>169</v>
      </c>
      <c r="V7700">
        <v>59</v>
      </c>
      <c r="W7700">
        <v>22</v>
      </c>
      <c r="X7700">
        <f t="shared" si="120"/>
        <v>12315</v>
      </c>
    </row>
    <row r="7701" spans="1:24" x14ac:dyDescent="0.3">
      <c r="A7701" t="s">
        <v>24</v>
      </c>
      <c r="B7701" t="s">
        <v>7725</v>
      </c>
      <c r="C7701">
        <v>0</v>
      </c>
      <c r="D7701" t="s">
        <v>26</v>
      </c>
      <c r="E7701" t="s">
        <v>26</v>
      </c>
      <c r="F7701">
        <v>6906</v>
      </c>
      <c r="G7701">
        <v>3058</v>
      </c>
      <c r="H7701" t="s">
        <v>26</v>
      </c>
      <c r="I7701" t="s">
        <v>26</v>
      </c>
      <c r="J7701" t="s">
        <v>26</v>
      </c>
      <c r="K7701" t="s">
        <v>26</v>
      </c>
      <c r="L7701" t="s">
        <v>26</v>
      </c>
      <c r="M7701" t="s">
        <v>26</v>
      </c>
      <c r="N7701">
        <v>0</v>
      </c>
      <c r="O7701" t="s">
        <v>26</v>
      </c>
      <c r="P7701" t="s">
        <v>26</v>
      </c>
      <c r="Q7701">
        <v>483</v>
      </c>
      <c r="R7701">
        <v>1629</v>
      </c>
      <c r="S7701" t="s">
        <v>26</v>
      </c>
      <c r="T7701">
        <v>0</v>
      </c>
      <c r="U7701">
        <v>170</v>
      </c>
      <c r="V7701">
        <v>57</v>
      </c>
      <c r="W7701">
        <v>18</v>
      </c>
      <c r="X7701">
        <f t="shared" si="120"/>
        <v>12321</v>
      </c>
    </row>
    <row r="7702" spans="1:24" x14ac:dyDescent="0.3">
      <c r="A7702" t="s">
        <v>24</v>
      </c>
      <c r="B7702" t="s">
        <v>7726</v>
      </c>
      <c r="C7702">
        <v>0</v>
      </c>
      <c r="D7702" t="s">
        <v>26</v>
      </c>
      <c r="E7702" t="s">
        <v>26</v>
      </c>
      <c r="F7702">
        <v>7124</v>
      </c>
      <c r="G7702">
        <v>3214</v>
      </c>
      <c r="H7702" t="s">
        <v>26</v>
      </c>
      <c r="I7702" t="s">
        <v>26</v>
      </c>
      <c r="J7702" t="s">
        <v>26</v>
      </c>
      <c r="K7702" t="s">
        <v>26</v>
      </c>
      <c r="L7702" t="s">
        <v>26</v>
      </c>
      <c r="M7702" t="s">
        <v>26</v>
      </c>
      <c r="N7702">
        <v>0</v>
      </c>
      <c r="O7702" t="s">
        <v>26</v>
      </c>
      <c r="P7702" t="s">
        <v>26</v>
      </c>
      <c r="Q7702">
        <v>483</v>
      </c>
      <c r="R7702">
        <v>1729</v>
      </c>
      <c r="S7702" t="s">
        <v>26</v>
      </c>
      <c r="T7702">
        <v>0</v>
      </c>
      <c r="U7702">
        <v>171</v>
      </c>
      <c r="V7702">
        <v>68</v>
      </c>
      <c r="W7702">
        <v>20</v>
      </c>
      <c r="X7702">
        <f t="shared" si="120"/>
        <v>12809</v>
      </c>
    </row>
    <row r="7703" spans="1:24" x14ac:dyDescent="0.3">
      <c r="A7703" t="s">
        <v>24</v>
      </c>
      <c r="B7703" t="s">
        <v>7727</v>
      </c>
      <c r="C7703">
        <v>0</v>
      </c>
      <c r="D7703" t="s">
        <v>26</v>
      </c>
      <c r="E7703" t="s">
        <v>26</v>
      </c>
      <c r="F7703">
        <v>7295</v>
      </c>
      <c r="G7703">
        <v>3244</v>
      </c>
      <c r="H7703" t="s">
        <v>26</v>
      </c>
      <c r="I7703" t="s">
        <v>26</v>
      </c>
      <c r="J7703" t="s">
        <v>26</v>
      </c>
      <c r="K7703" t="s">
        <v>26</v>
      </c>
      <c r="L7703" t="s">
        <v>26</v>
      </c>
      <c r="M7703" t="s">
        <v>26</v>
      </c>
      <c r="N7703">
        <v>0</v>
      </c>
      <c r="O7703" t="s">
        <v>26</v>
      </c>
      <c r="P7703" t="s">
        <v>26</v>
      </c>
      <c r="Q7703">
        <v>483</v>
      </c>
      <c r="R7703">
        <v>1774</v>
      </c>
      <c r="S7703" t="s">
        <v>26</v>
      </c>
      <c r="T7703">
        <v>0</v>
      </c>
      <c r="U7703">
        <v>172</v>
      </c>
      <c r="V7703">
        <v>72</v>
      </c>
      <c r="W7703">
        <v>21</v>
      </c>
      <c r="X7703">
        <f t="shared" si="120"/>
        <v>13061</v>
      </c>
    </row>
    <row r="7704" spans="1:24" x14ac:dyDescent="0.3">
      <c r="A7704" t="s">
        <v>24</v>
      </c>
      <c r="B7704" t="s">
        <v>7728</v>
      </c>
      <c r="C7704">
        <v>0</v>
      </c>
      <c r="D7704" t="s">
        <v>26</v>
      </c>
      <c r="E7704" t="s">
        <v>26</v>
      </c>
      <c r="F7704">
        <v>7452</v>
      </c>
      <c r="G7704">
        <v>3250</v>
      </c>
      <c r="H7704" t="s">
        <v>26</v>
      </c>
      <c r="I7704" t="s">
        <v>26</v>
      </c>
      <c r="J7704" t="s">
        <v>26</v>
      </c>
      <c r="K7704" t="s">
        <v>26</v>
      </c>
      <c r="L7704" t="s">
        <v>26</v>
      </c>
      <c r="M7704" t="s">
        <v>26</v>
      </c>
      <c r="N7704">
        <v>0</v>
      </c>
      <c r="O7704" t="s">
        <v>26</v>
      </c>
      <c r="P7704" t="s">
        <v>26</v>
      </c>
      <c r="Q7704">
        <v>483</v>
      </c>
      <c r="R7704">
        <v>1776</v>
      </c>
      <c r="S7704" t="s">
        <v>26</v>
      </c>
      <c r="T7704">
        <v>0</v>
      </c>
      <c r="U7704">
        <v>170</v>
      </c>
      <c r="V7704">
        <v>82</v>
      </c>
      <c r="W7704">
        <v>16</v>
      </c>
      <c r="X7704">
        <f t="shared" si="120"/>
        <v>13229</v>
      </c>
    </row>
    <row r="7705" spans="1:24" x14ac:dyDescent="0.3">
      <c r="A7705" t="s">
        <v>24</v>
      </c>
      <c r="B7705" t="s">
        <v>7729</v>
      </c>
      <c r="C7705">
        <v>0</v>
      </c>
      <c r="D7705" t="s">
        <v>26</v>
      </c>
      <c r="E7705" t="s">
        <v>26</v>
      </c>
      <c r="F7705">
        <v>7511</v>
      </c>
      <c r="G7705">
        <v>3302</v>
      </c>
      <c r="H7705" t="s">
        <v>26</v>
      </c>
      <c r="I7705" t="s">
        <v>26</v>
      </c>
      <c r="J7705" t="s">
        <v>26</v>
      </c>
      <c r="K7705" t="s">
        <v>26</v>
      </c>
      <c r="L7705" t="s">
        <v>26</v>
      </c>
      <c r="M7705" t="s">
        <v>26</v>
      </c>
      <c r="N7705">
        <v>0</v>
      </c>
      <c r="O7705" t="s">
        <v>26</v>
      </c>
      <c r="P7705" t="s">
        <v>26</v>
      </c>
      <c r="Q7705">
        <v>483</v>
      </c>
      <c r="R7705">
        <v>1830</v>
      </c>
      <c r="S7705" t="s">
        <v>26</v>
      </c>
      <c r="T7705">
        <v>0</v>
      </c>
      <c r="U7705">
        <v>170</v>
      </c>
      <c r="V7705">
        <v>115</v>
      </c>
      <c r="W7705">
        <v>11</v>
      </c>
      <c r="X7705">
        <f t="shared" si="120"/>
        <v>13422</v>
      </c>
    </row>
    <row r="7706" spans="1:24" x14ac:dyDescent="0.3">
      <c r="A7706" t="s">
        <v>24</v>
      </c>
      <c r="B7706" t="s">
        <v>7730</v>
      </c>
      <c r="C7706">
        <v>0</v>
      </c>
      <c r="D7706" t="s">
        <v>26</v>
      </c>
      <c r="E7706" t="s">
        <v>26</v>
      </c>
      <c r="F7706">
        <v>7287</v>
      </c>
      <c r="G7706">
        <v>3359</v>
      </c>
      <c r="H7706" t="s">
        <v>26</v>
      </c>
      <c r="I7706" t="s">
        <v>26</v>
      </c>
      <c r="J7706" t="s">
        <v>26</v>
      </c>
      <c r="K7706" t="s">
        <v>26</v>
      </c>
      <c r="L7706" t="s">
        <v>26</v>
      </c>
      <c r="M7706" t="s">
        <v>26</v>
      </c>
      <c r="N7706">
        <v>0</v>
      </c>
      <c r="O7706" t="s">
        <v>26</v>
      </c>
      <c r="P7706" t="s">
        <v>26</v>
      </c>
      <c r="Q7706">
        <v>483</v>
      </c>
      <c r="R7706">
        <v>1883</v>
      </c>
      <c r="S7706" t="s">
        <v>26</v>
      </c>
      <c r="T7706">
        <v>0</v>
      </c>
      <c r="U7706">
        <v>170</v>
      </c>
      <c r="V7706">
        <v>143</v>
      </c>
      <c r="W7706">
        <v>10</v>
      </c>
      <c r="X7706">
        <f t="shared" si="120"/>
        <v>13335</v>
      </c>
    </row>
    <row r="7707" spans="1:24" x14ac:dyDescent="0.3">
      <c r="A7707" t="s">
        <v>24</v>
      </c>
      <c r="B7707" t="s">
        <v>7731</v>
      </c>
      <c r="C7707">
        <v>0</v>
      </c>
      <c r="D7707" t="s">
        <v>26</v>
      </c>
      <c r="E7707" t="s">
        <v>26</v>
      </c>
      <c r="F7707">
        <v>7368</v>
      </c>
      <c r="G7707">
        <v>3369</v>
      </c>
      <c r="H7707" t="s">
        <v>26</v>
      </c>
      <c r="I7707" t="s">
        <v>26</v>
      </c>
      <c r="J7707" t="s">
        <v>26</v>
      </c>
      <c r="K7707" t="s">
        <v>26</v>
      </c>
      <c r="L7707" t="s">
        <v>26</v>
      </c>
      <c r="M7707" t="s">
        <v>26</v>
      </c>
      <c r="N7707">
        <v>0</v>
      </c>
      <c r="O7707" t="s">
        <v>26</v>
      </c>
      <c r="P7707" t="s">
        <v>26</v>
      </c>
      <c r="Q7707">
        <v>483</v>
      </c>
      <c r="R7707">
        <v>1912</v>
      </c>
      <c r="S7707" t="s">
        <v>26</v>
      </c>
      <c r="T7707">
        <v>0</v>
      </c>
      <c r="U7707">
        <v>169</v>
      </c>
      <c r="V7707">
        <v>174</v>
      </c>
      <c r="W7707">
        <v>12</v>
      </c>
      <c r="X7707">
        <f t="shared" si="120"/>
        <v>13487</v>
      </c>
    </row>
    <row r="7708" spans="1:24" x14ac:dyDescent="0.3">
      <c r="A7708" t="s">
        <v>24</v>
      </c>
      <c r="B7708" t="s">
        <v>7732</v>
      </c>
      <c r="C7708">
        <v>0</v>
      </c>
      <c r="D7708" t="s">
        <v>26</v>
      </c>
      <c r="E7708" t="s">
        <v>26</v>
      </c>
      <c r="F7708">
        <v>7441</v>
      </c>
      <c r="G7708">
        <v>3454</v>
      </c>
      <c r="H7708" t="s">
        <v>26</v>
      </c>
      <c r="I7708" t="s">
        <v>26</v>
      </c>
      <c r="J7708" t="s">
        <v>26</v>
      </c>
      <c r="K7708" t="s">
        <v>26</v>
      </c>
      <c r="L7708" t="s">
        <v>26</v>
      </c>
      <c r="M7708" t="s">
        <v>26</v>
      </c>
      <c r="N7708">
        <v>0</v>
      </c>
      <c r="O7708" t="s">
        <v>26</v>
      </c>
      <c r="P7708" t="s">
        <v>26</v>
      </c>
      <c r="Q7708">
        <v>483</v>
      </c>
      <c r="R7708">
        <v>1919</v>
      </c>
      <c r="S7708" t="s">
        <v>26</v>
      </c>
      <c r="T7708">
        <v>0</v>
      </c>
      <c r="U7708">
        <v>169</v>
      </c>
      <c r="V7708">
        <v>169</v>
      </c>
      <c r="W7708">
        <v>11</v>
      </c>
      <c r="X7708">
        <f t="shared" si="120"/>
        <v>13646</v>
      </c>
    </row>
    <row r="7709" spans="1:24" x14ac:dyDescent="0.3">
      <c r="A7709" t="s">
        <v>24</v>
      </c>
      <c r="B7709" t="s">
        <v>7733</v>
      </c>
      <c r="C7709">
        <v>0</v>
      </c>
      <c r="D7709" t="s">
        <v>26</v>
      </c>
      <c r="E7709" t="s">
        <v>26</v>
      </c>
      <c r="F7709">
        <v>7524</v>
      </c>
      <c r="G7709">
        <v>3537</v>
      </c>
      <c r="H7709" t="s">
        <v>26</v>
      </c>
      <c r="I7709" t="s">
        <v>26</v>
      </c>
      <c r="J7709" t="s">
        <v>26</v>
      </c>
      <c r="K7709" t="s">
        <v>26</v>
      </c>
      <c r="L7709" t="s">
        <v>26</v>
      </c>
      <c r="M7709" t="s">
        <v>26</v>
      </c>
      <c r="N7709">
        <v>0</v>
      </c>
      <c r="O7709" t="s">
        <v>26</v>
      </c>
      <c r="P7709" t="s">
        <v>26</v>
      </c>
      <c r="Q7709">
        <v>483</v>
      </c>
      <c r="R7709">
        <v>1969</v>
      </c>
      <c r="S7709" t="s">
        <v>26</v>
      </c>
      <c r="T7709">
        <v>0</v>
      </c>
      <c r="U7709">
        <v>168</v>
      </c>
      <c r="V7709">
        <v>167</v>
      </c>
      <c r="W7709">
        <v>11</v>
      </c>
      <c r="X7709">
        <f t="shared" si="120"/>
        <v>13859</v>
      </c>
    </row>
    <row r="7710" spans="1:24" x14ac:dyDescent="0.3">
      <c r="A7710" t="s">
        <v>24</v>
      </c>
      <c r="B7710" t="s">
        <v>7734</v>
      </c>
      <c r="C7710">
        <v>0</v>
      </c>
      <c r="D7710" t="s">
        <v>26</v>
      </c>
      <c r="E7710" t="s">
        <v>26</v>
      </c>
      <c r="F7710">
        <v>7139</v>
      </c>
      <c r="G7710">
        <v>3456</v>
      </c>
      <c r="H7710" t="s">
        <v>26</v>
      </c>
      <c r="I7710" t="s">
        <v>26</v>
      </c>
      <c r="J7710" t="s">
        <v>26</v>
      </c>
      <c r="K7710" t="s">
        <v>26</v>
      </c>
      <c r="L7710" t="s">
        <v>26</v>
      </c>
      <c r="M7710" t="s">
        <v>26</v>
      </c>
      <c r="N7710">
        <v>0</v>
      </c>
      <c r="O7710" t="s">
        <v>26</v>
      </c>
      <c r="P7710" t="s">
        <v>26</v>
      </c>
      <c r="Q7710">
        <v>483</v>
      </c>
      <c r="R7710">
        <v>2023</v>
      </c>
      <c r="S7710" t="s">
        <v>26</v>
      </c>
      <c r="T7710">
        <v>0</v>
      </c>
      <c r="U7710">
        <v>169</v>
      </c>
      <c r="V7710">
        <v>161</v>
      </c>
      <c r="W7710">
        <v>13</v>
      </c>
      <c r="X7710">
        <f t="shared" si="120"/>
        <v>13444</v>
      </c>
    </row>
    <row r="7711" spans="1:24" x14ac:dyDescent="0.3">
      <c r="A7711" t="s">
        <v>24</v>
      </c>
      <c r="B7711" t="s">
        <v>7735</v>
      </c>
      <c r="C7711">
        <v>0</v>
      </c>
      <c r="D7711" t="s">
        <v>26</v>
      </c>
      <c r="E7711" t="s">
        <v>26</v>
      </c>
      <c r="F7711">
        <v>7322</v>
      </c>
      <c r="G7711">
        <v>3381</v>
      </c>
      <c r="H7711" t="s">
        <v>26</v>
      </c>
      <c r="I7711" t="s">
        <v>26</v>
      </c>
      <c r="J7711" t="s">
        <v>26</v>
      </c>
      <c r="K7711" t="s">
        <v>26</v>
      </c>
      <c r="L7711" t="s">
        <v>26</v>
      </c>
      <c r="M7711" t="s">
        <v>26</v>
      </c>
      <c r="N7711">
        <v>0</v>
      </c>
      <c r="O7711" t="s">
        <v>26</v>
      </c>
      <c r="P7711" t="s">
        <v>26</v>
      </c>
      <c r="Q7711">
        <v>483</v>
      </c>
      <c r="R7711">
        <v>2061</v>
      </c>
      <c r="S7711" t="s">
        <v>26</v>
      </c>
      <c r="T7711">
        <v>0</v>
      </c>
      <c r="U7711">
        <v>169</v>
      </c>
      <c r="V7711">
        <v>162</v>
      </c>
      <c r="W7711">
        <v>13</v>
      </c>
      <c r="X7711">
        <f t="shared" si="120"/>
        <v>13591</v>
      </c>
    </row>
    <row r="7712" spans="1:24" x14ac:dyDescent="0.3">
      <c r="A7712" t="s">
        <v>24</v>
      </c>
      <c r="B7712" t="s">
        <v>7736</v>
      </c>
      <c r="C7712">
        <v>0</v>
      </c>
      <c r="D7712" t="s">
        <v>26</v>
      </c>
      <c r="E7712" t="s">
        <v>26</v>
      </c>
      <c r="F7712">
        <v>7495</v>
      </c>
      <c r="G7712">
        <v>3454</v>
      </c>
      <c r="H7712" t="s">
        <v>26</v>
      </c>
      <c r="I7712" t="s">
        <v>26</v>
      </c>
      <c r="J7712" t="s">
        <v>26</v>
      </c>
      <c r="K7712" t="s">
        <v>26</v>
      </c>
      <c r="L7712" t="s">
        <v>26</v>
      </c>
      <c r="M7712" t="s">
        <v>26</v>
      </c>
      <c r="N7712">
        <v>0</v>
      </c>
      <c r="O7712" t="s">
        <v>26</v>
      </c>
      <c r="P7712" t="s">
        <v>26</v>
      </c>
      <c r="Q7712">
        <v>483</v>
      </c>
      <c r="R7712">
        <v>2099</v>
      </c>
      <c r="S7712" t="s">
        <v>26</v>
      </c>
      <c r="T7712">
        <v>0</v>
      </c>
      <c r="U7712">
        <v>169</v>
      </c>
      <c r="V7712">
        <v>152</v>
      </c>
      <c r="W7712">
        <v>15</v>
      </c>
      <c r="X7712">
        <f t="shared" si="120"/>
        <v>13867</v>
      </c>
    </row>
    <row r="7713" spans="1:24" x14ac:dyDescent="0.3">
      <c r="A7713" t="s">
        <v>24</v>
      </c>
      <c r="B7713" t="s">
        <v>7737</v>
      </c>
      <c r="C7713">
        <v>0</v>
      </c>
      <c r="D7713" t="s">
        <v>26</v>
      </c>
      <c r="E7713" t="s">
        <v>26</v>
      </c>
      <c r="F7713">
        <v>7556</v>
      </c>
      <c r="G7713">
        <v>3529</v>
      </c>
      <c r="H7713" t="s">
        <v>26</v>
      </c>
      <c r="I7713" t="s">
        <v>26</v>
      </c>
      <c r="J7713" t="s">
        <v>26</v>
      </c>
      <c r="K7713" t="s">
        <v>26</v>
      </c>
      <c r="L7713" t="s">
        <v>26</v>
      </c>
      <c r="M7713" t="s">
        <v>26</v>
      </c>
      <c r="N7713">
        <v>0</v>
      </c>
      <c r="O7713" t="s">
        <v>26</v>
      </c>
      <c r="P7713" t="s">
        <v>26</v>
      </c>
      <c r="Q7713">
        <v>484</v>
      </c>
      <c r="R7713">
        <v>2139</v>
      </c>
      <c r="S7713" t="s">
        <v>26</v>
      </c>
      <c r="T7713">
        <v>0</v>
      </c>
      <c r="U7713">
        <v>167</v>
      </c>
      <c r="V7713">
        <v>145</v>
      </c>
      <c r="W7713">
        <v>20</v>
      </c>
      <c r="X7713">
        <f t="shared" si="120"/>
        <v>14040</v>
      </c>
    </row>
    <row r="7714" spans="1:24" x14ac:dyDescent="0.3">
      <c r="A7714" t="s">
        <v>24</v>
      </c>
      <c r="B7714" t="s">
        <v>7738</v>
      </c>
      <c r="C7714">
        <v>0</v>
      </c>
      <c r="D7714" t="s">
        <v>26</v>
      </c>
      <c r="E7714" t="s">
        <v>26</v>
      </c>
      <c r="F7714">
        <v>7499</v>
      </c>
      <c r="G7714">
        <v>3498</v>
      </c>
      <c r="H7714" t="s">
        <v>26</v>
      </c>
      <c r="I7714" t="s">
        <v>26</v>
      </c>
      <c r="J7714" t="s">
        <v>26</v>
      </c>
      <c r="K7714" t="s">
        <v>26</v>
      </c>
      <c r="L7714" t="s">
        <v>26</v>
      </c>
      <c r="M7714" t="s">
        <v>26</v>
      </c>
      <c r="N7714">
        <v>0</v>
      </c>
      <c r="O7714" t="s">
        <v>26</v>
      </c>
      <c r="P7714" t="s">
        <v>26</v>
      </c>
      <c r="Q7714">
        <v>483</v>
      </c>
      <c r="R7714">
        <v>2196</v>
      </c>
      <c r="S7714" t="s">
        <v>26</v>
      </c>
      <c r="T7714">
        <v>0</v>
      </c>
      <c r="U7714">
        <v>167</v>
      </c>
      <c r="V7714">
        <v>153</v>
      </c>
      <c r="W7714">
        <v>25</v>
      </c>
      <c r="X7714">
        <f t="shared" si="120"/>
        <v>14021</v>
      </c>
    </row>
    <row r="7715" spans="1:24" x14ac:dyDescent="0.3">
      <c r="A7715" t="s">
        <v>24</v>
      </c>
      <c r="B7715" t="s">
        <v>7739</v>
      </c>
      <c r="C7715">
        <v>0</v>
      </c>
      <c r="D7715" t="s">
        <v>26</v>
      </c>
      <c r="E7715" t="s">
        <v>26</v>
      </c>
      <c r="F7715">
        <v>7541</v>
      </c>
      <c r="G7715">
        <v>3446</v>
      </c>
      <c r="H7715" t="s">
        <v>26</v>
      </c>
      <c r="I7715" t="s">
        <v>26</v>
      </c>
      <c r="J7715" t="s">
        <v>26</v>
      </c>
      <c r="K7715" t="s">
        <v>26</v>
      </c>
      <c r="L7715" t="s">
        <v>26</v>
      </c>
      <c r="M7715" t="s">
        <v>26</v>
      </c>
      <c r="N7715">
        <v>0</v>
      </c>
      <c r="O7715" t="s">
        <v>26</v>
      </c>
      <c r="P7715" t="s">
        <v>26</v>
      </c>
      <c r="Q7715">
        <v>483</v>
      </c>
      <c r="R7715">
        <v>2211</v>
      </c>
      <c r="S7715" t="s">
        <v>26</v>
      </c>
      <c r="T7715">
        <v>0</v>
      </c>
      <c r="U7715">
        <v>167</v>
      </c>
      <c r="V7715">
        <v>160</v>
      </c>
      <c r="W7715">
        <v>26</v>
      </c>
      <c r="X7715">
        <f t="shared" si="120"/>
        <v>14034</v>
      </c>
    </row>
    <row r="7716" spans="1:24" x14ac:dyDescent="0.3">
      <c r="A7716" t="s">
        <v>24</v>
      </c>
      <c r="B7716" t="s">
        <v>7740</v>
      </c>
      <c r="C7716">
        <v>0</v>
      </c>
      <c r="D7716" t="s">
        <v>26</v>
      </c>
      <c r="E7716" t="s">
        <v>26</v>
      </c>
      <c r="F7716">
        <v>7514</v>
      </c>
      <c r="G7716">
        <v>3435</v>
      </c>
      <c r="H7716" t="s">
        <v>26</v>
      </c>
      <c r="I7716" t="s">
        <v>26</v>
      </c>
      <c r="J7716" t="s">
        <v>26</v>
      </c>
      <c r="K7716" t="s">
        <v>26</v>
      </c>
      <c r="L7716" t="s">
        <v>26</v>
      </c>
      <c r="M7716" t="s">
        <v>26</v>
      </c>
      <c r="N7716">
        <v>0</v>
      </c>
      <c r="O7716" t="s">
        <v>26</v>
      </c>
      <c r="P7716" t="s">
        <v>26</v>
      </c>
      <c r="Q7716">
        <v>483</v>
      </c>
      <c r="R7716">
        <v>2202</v>
      </c>
      <c r="S7716" t="s">
        <v>26</v>
      </c>
      <c r="T7716">
        <v>0</v>
      </c>
      <c r="U7716">
        <v>167</v>
      </c>
      <c r="V7716">
        <v>146</v>
      </c>
      <c r="W7716">
        <v>24</v>
      </c>
      <c r="X7716">
        <f t="shared" si="120"/>
        <v>13971</v>
      </c>
    </row>
    <row r="7717" spans="1:24" x14ac:dyDescent="0.3">
      <c r="A7717" t="s">
        <v>24</v>
      </c>
      <c r="B7717" t="s">
        <v>7741</v>
      </c>
      <c r="C7717">
        <v>0</v>
      </c>
      <c r="D7717" t="s">
        <v>26</v>
      </c>
      <c r="E7717" t="s">
        <v>26</v>
      </c>
      <c r="F7717">
        <v>7563</v>
      </c>
      <c r="G7717">
        <v>3472</v>
      </c>
      <c r="H7717" t="s">
        <v>26</v>
      </c>
      <c r="I7717" t="s">
        <v>26</v>
      </c>
      <c r="J7717" t="s">
        <v>26</v>
      </c>
      <c r="K7717" t="s">
        <v>26</v>
      </c>
      <c r="L7717" t="s">
        <v>26</v>
      </c>
      <c r="M7717" t="s">
        <v>26</v>
      </c>
      <c r="N7717">
        <v>0</v>
      </c>
      <c r="O7717" t="s">
        <v>26</v>
      </c>
      <c r="P7717" t="s">
        <v>26</v>
      </c>
      <c r="Q7717">
        <v>483</v>
      </c>
      <c r="R7717">
        <v>2244</v>
      </c>
      <c r="S7717" t="s">
        <v>26</v>
      </c>
      <c r="T7717">
        <v>0</v>
      </c>
      <c r="U7717">
        <v>165</v>
      </c>
      <c r="V7717">
        <v>123</v>
      </c>
      <c r="W7717">
        <v>23</v>
      </c>
      <c r="X7717">
        <f t="shared" si="120"/>
        <v>14073</v>
      </c>
    </row>
    <row r="7718" spans="1:24" x14ac:dyDescent="0.3">
      <c r="A7718" t="s">
        <v>24</v>
      </c>
      <c r="B7718" t="s">
        <v>7742</v>
      </c>
      <c r="C7718">
        <v>0</v>
      </c>
      <c r="D7718" t="s">
        <v>26</v>
      </c>
      <c r="E7718" t="s">
        <v>26</v>
      </c>
      <c r="F7718">
        <v>7614</v>
      </c>
      <c r="G7718">
        <v>3472</v>
      </c>
      <c r="H7718" t="s">
        <v>26</v>
      </c>
      <c r="I7718" t="s">
        <v>26</v>
      </c>
      <c r="J7718" t="s">
        <v>26</v>
      </c>
      <c r="K7718" t="s">
        <v>26</v>
      </c>
      <c r="L7718" t="s">
        <v>26</v>
      </c>
      <c r="M7718" t="s">
        <v>26</v>
      </c>
      <c r="N7718">
        <v>0</v>
      </c>
      <c r="O7718" t="s">
        <v>26</v>
      </c>
      <c r="P7718" t="s">
        <v>26</v>
      </c>
      <c r="Q7718">
        <v>485</v>
      </c>
      <c r="R7718">
        <v>2255</v>
      </c>
      <c r="S7718" t="s">
        <v>26</v>
      </c>
      <c r="T7718">
        <v>0</v>
      </c>
      <c r="U7718">
        <v>163</v>
      </c>
      <c r="V7718">
        <v>134</v>
      </c>
      <c r="W7718">
        <v>29</v>
      </c>
      <c r="X7718">
        <f t="shared" si="120"/>
        <v>14152</v>
      </c>
    </row>
    <row r="7719" spans="1:24" x14ac:dyDescent="0.3">
      <c r="A7719" t="s">
        <v>24</v>
      </c>
      <c r="B7719" t="s">
        <v>7743</v>
      </c>
      <c r="C7719">
        <v>0</v>
      </c>
      <c r="D7719" t="s">
        <v>26</v>
      </c>
      <c r="E7719" t="s">
        <v>26</v>
      </c>
      <c r="F7719">
        <v>7614</v>
      </c>
      <c r="G7719">
        <v>3556</v>
      </c>
      <c r="H7719" t="s">
        <v>26</v>
      </c>
      <c r="I7719" t="s">
        <v>26</v>
      </c>
      <c r="J7719" t="s">
        <v>26</v>
      </c>
      <c r="K7719" t="s">
        <v>26</v>
      </c>
      <c r="L7719" t="s">
        <v>26</v>
      </c>
      <c r="M7719" t="s">
        <v>26</v>
      </c>
      <c r="N7719">
        <v>0</v>
      </c>
      <c r="O7719" t="s">
        <v>26</v>
      </c>
      <c r="P7719" t="s">
        <v>26</v>
      </c>
      <c r="Q7719">
        <v>483</v>
      </c>
      <c r="R7719">
        <v>2338</v>
      </c>
      <c r="S7719" t="s">
        <v>26</v>
      </c>
      <c r="T7719">
        <v>0</v>
      </c>
      <c r="U7719">
        <v>166</v>
      </c>
      <c r="V7719">
        <v>161</v>
      </c>
      <c r="W7719">
        <v>35</v>
      </c>
      <c r="X7719">
        <f t="shared" si="120"/>
        <v>14353</v>
      </c>
    </row>
    <row r="7720" spans="1:24" x14ac:dyDescent="0.3">
      <c r="A7720" t="s">
        <v>24</v>
      </c>
      <c r="B7720" t="s">
        <v>7744</v>
      </c>
      <c r="C7720">
        <v>0</v>
      </c>
      <c r="D7720" t="s">
        <v>26</v>
      </c>
      <c r="E7720" t="s">
        <v>26</v>
      </c>
      <c r="F7720">
        <v>7392</v>
      </c>
      <c r="G7720">
        <v>3609</v>
      </c>
      <c r="H7720" t="s">
        <v>26</v>
      </c>
      <c r="I7720" t="s">
        <v>26</v>
      </c>
      <c r="J7720" t="s">
        <v>26</v>
      </c>
      <c r="K7720" t="s">
        <v>26</v>
      </c>
      <c r="L7720" t="s">
        <v>26</v>
      </c>
      <c r="M7720" t="s">
        <v>26</v>
      </c>
      <c r="N7720">
        <v>0</v>
      </c>
      <c r="O7720" t="s">
        <v>26</v>
      </c>
      <c r="P7720" t="s">
        <v>26</v>
      </c>
      <c r="Q7720">
        <v>483</v>
      </c>
      <c r="R7720">
        <v>2240</v>
      </c>
      <c r="S7720" t="s">
        <v>26</v>
      </c>
      <c r="T7720">
        <v>0</v>
      </c>
      <c r="U7720">
        <v>161</v>
      </c>
      <c r="V7720">
        <v>161</v>
      </c>
      <c r="W7720">
        <v>35</v>
      </c>
      <c r="X7720">
        <f t="shared" si="120"/>
        <v>14081</v>
      </c>
    </row>
    <row r="7721" spans="1:24" x14ac:dyDescent="0.3">
      <c r="A7721" t="s">
        <v>24</v>
      </c>
      <c r="B7721" t="s">
        <v>7745</v>
      </c>
      <c r="C7721">
        <v>0</v>
      </c>
      <c r="D7721" t="s">
        <v>26</v>
      </c>
      <c r="E7721" t="s">
        <v>26</v>
      </c>
      <c r="F7721">
        <v>7415</v>
      </c>
      <c r="G7721">
        <v>3580</v>
      </c>
      <c r="H7721" t="s">
        <v>26</v>
      </c>
      <c r="I7721" t="s">
        <v>26</v>
      </c>
      <c r="J7721" t="s">
        <v>26</v>
      </c>
      <c r="K7721" t="s">
        <v>26</v>
      </c>
      <c r="L7721" t="s">
        <v>26</v>
      </c>
      <c r="M7721" t="s">
        <v>26</v>
      </c>
      <c r="N7721">
        <v>0</v>
      </c>
      <c r="O7721" t="s">
        <v>26</v>
      </c>
      <c r="P7721" t="s">
        <v>26</v>
      </c>
      <c r="Q7721">
        <v>483</v>
      </c>
      <c r="R7721">
        <v>2234</v>
      </c>
      <c r="S7721" t="s">
        <v>26</v>
      </c>
      <c r="T7721">
        <v>0</v>
      </c>
      <c r="U7721">
        <v>165</v>
      </c>
      <c r="V7721">
        <v>155</v>
      </c>
      <c r="W7721">
        <v>37</v>
      </c>
      <c r="X7721">
        <f t="shared" si="120"/>
        <v>14069</v>
      </c>
    </row>
    <row r="7722" spans="1:24" x14ac:dyDescent="0.3">
      <c r="A7722" t="s">
        <v>24</v>
      </c>
      <c r="B7722" t="s">
        <v>7746</v>
      </c>
      <c r="C7722">
        <v>0</v>
      </c>
      <c r="D7722" t="s">
        <v>26</v>
      </c>
      <c r="E7722" t="s">
        <v>26</v>
      </c>
      <c r="F7722">
        <v>7509</v>
      </c>
      <c r="G7722">
        <v>3558</v>
      </c>
      <c r="H7722" t="s">
        <v>26</v>
      </c>
      <c r="I7722" t="s">
        <v>26</v>
      </c>
      <c r="J7722" t="s">
        <v>26</v>
      </c>
      <c r="K7722" t="s">
        <v>26</v>
      </c>
      <c r="L7722" t="s">
        <v>26</v>
      </c>
      <c r="M7722" t="s">
        <v>26</v>
      </c>
      <c r="N7722">
        <v>0</v>
      </c>
      <c r="O7722" t="s">
        <v>26</v>
      </c>
      <c r="P7722" t="s">
        <v>26</v>
      </c>
      <c r="Q7722">
        <v>483</v>
      </c>
      <c r="R7722">
        <v>2342</v>
      </c>
      <c r="S7722" t="s">
        <v>26</v>
      </c>
      <c r="T7722">
        <v>0</v>
      </c>
      <c r="U7722">
        <v>160</v>
      </c>
      <c r="V7722">
        <v>161</v>
      </c>
      <c r="W7722">
        <v>42</v>
      </c>
      <c r="X7722">
        <f t="shared" si="120"/>
        <v>14255</v>
      </c>
    </row>
    <row r="7723" spans="1:24" x14ac:dyDescent="0.3">
      <c r="A7723" t="s">
        <v>24</v>
      </c>
      <c r="B7723" t="s">
        <v>7747</v>
      </c>
      <c r="C7723">
        <v>0</v>
      </c>
      <c r="D7723" t="s">
        <v>26</v>
      </c>
      <c r="E7723" t="s">
        <v>26</v>
      </c>
      <c r="F7723">
        <v>7430</v>
      </c>
      <c r="G7723">
        <v>3533</v>
      </c>
      <c r="H7723" t="s">
        <v>26</v>
      </c>
      <c r="I7723" t="s">
        <v>26</v>
      </c>
      <c r="J7723" t="s">
        <v>26</v>
      </c>
      <c r="K7723" t="s">
        <v>26</v>
      </c>
      <c r="L7723" t="s">
        <v>26</v>
      </c>
      <c r="M7723" t="s">
        <v>26</v>
      </c>
      <c r="N7723">
        <v>0</v>
      </c>
      <c r="O7723" t="s">
        <v>26</v>
      </c>
      <c r="P7723" t="s">
        <v>26</v>
      </c>
      <c r="Q7723">
        <v>483</v>
      </c>
      <c r="R7723">
        <v>2461</v>
      </c>
      <c r="S7723" t="s">
        <v>26</v>
      </c>
      <c r="T7723">
        <v>0</v>
      </c>
      <c r="U7723">
        <v>167</v>
      </c>
      <c r="V7723">
        <v>162</v>
      </c>
      <c r="W7723">
        <v>41</v>
      </c>
      <c r="X7723">
        <f t="shared" si="120"/>
        <v>14277</v>
      </c>
    </row>
    <row r="7724" spans="1:24" x14ac:dyDescent="0.3">
      <c r="A7724" t="s">
        <v>24</v>
      </c>
      <c r="B7724" t="s">
        <v>7748</v>
      </c>
      <c r="C7724">
        <v>0</v>
      </c>
      <c r="D7724" t="s">
        <v>26</v>
      </c>
      <c r="E7724" t="s">
        <v>26</v>
      </c>
      <c r="F7724">
        <v>7366</v>
      </c>
      <c r="G7724">
        <v>3479</v>
      </c>
      <c r="H7724" t="s">
        <v>26</v>
      </c>
      <c r="I7724" t="s">
        <v>26</v>
      </c>
      <c r="J7724" t="s">
        <v>26</v>
      </c>
      <c r="K7724" t="s">
        <v>26</v>
      </c>
      <c r="L7724" t="s">
        <v>26</v>
      </c>
      <c r="M7724" t="s">
        <v>26</v>
      </c>
      <c r="N7724">
        <v>0</v>
      </c>
      <c r="O7724" t="s">
        <v>26</v>
      </c>
      <c r="P7724" t="s">
        <v>26</v>
      </c>
      <c r="Q7724">
        <v>483</v>
      </c>
      <c r="R7724">
        <v>2495</v>
      </c>
      <c r="S7724" t="s">
        <v>26</v>
      </c>
      <c r="T7724">
        <v>0</v>
      </c>
      <c r="U7724">
        <v>165</v>
      </c>
      <c r="V7724">
        <v>161</v>
      </c>
      <c r="W7724">
        <v>40</v>
      </c>
      <c r="X7724">
        <f t="shared" si="120"/>
        <v>14189</v>
      </c>
    </row>
    <row r="7725" spans="1:24" x14ac:dyDescent="0.3">
      <c r="A7725" t="s">
        <v>24</v>
      </c>
      <c r="B7725" t="s">
        <v>7749</v>
      </c>
      <c r="C7725">
        <v>0</v>
      </c>
      <c r="D7725" t="s">
        <v>26</v>
      </c>
      <c r="E7725" t="s">
        <v>26</v>
      </c>
      <c r="F7725">
        <v>7340</v>
      </c>
      <c r="G7725">
        <v>3466</v>
      </c>
      <c r="H7725" t="s">
        <v>26</v>
      </c>
      <c r="I7725" t="s">
        <v>26</v>
      </c>
      <c r="J7725" t="s">
        <v>26</v>
      </c>
      <c r="K7725" t="s">
        <v>26</v>
      </c>
      <c r="L7725" t="s">
        <v>26</v>
      </c>
      <c r="M7725" t="s">
        <v>26</v>
      </c>
      <c r="N7725">
        <v>0</v>
      </c>
      <c r="O7725" t="s">
        <v>26</v>
      </c>
      <c r="P7725" t="s">
        <v>26</v>
      </c>
      <c r="Q7725">
        <v>483</v>
      </c>
      <c r="R7725">
        <v>2576</v>
      </c>
      <c r="S7725" t="s">
        <v>26</v>
      </c>
      <c r="T7725">
        <v>0</v>
      </c>
      <c r="U7725">
        <v>162</v>
      </c>
      <c r="V7725">
        <v>162</v>
      </c>
      <c r="W7725">
        <v>32</v>
      </c>
      <c r="X7725">
        <f t="shared" si="120"/>
        <v>14221</v>
      </c>
    </row>
    <row r="7726" spans="1:24" x14ac:dyDescent="0.3">
      <c r="A7726" t="s">
        <v>24</v>
      </c>
      <c r="B7726" t="s">
        <v>7750</v>
      </c>
      <c r="C7726">
        <v>0</v>
      </c>
      <c r="D7726" t="s">
        <v>26</v>
      </c>
      <c r="E7726" t="s">
        <v>26</v>
      </c>
      <c r="F7726">
        <v>7187</v>
      </c>
      <c r="G7726">
        <v>3428</v>
      </c>
      <c r="H7726" t="s">
        <v>26</v>
      </c>
      <c r="I7726" t="s">
        <v>26</v>
      </c>
      <c r="J7726" t="s">
        <v>26</v>
      </c>
      <c r="K7726" t="s">
        <v>26</v>
      </c>
      <c r="L7726" t="s">
        <v>26</v>
      </c>
      <c r="M7726" t="s">
        <v>26</v>
      </c>
      <c r="N7726">
        <v>0</v>
      </c>
      <c r="O7726" t="s">
        <v>26</v>
      </c>
      <c r="P7726" t="s">
        <v>26</v>
      </c>
      <c r="Q7726">
        <v>484</v>
      </c>
      <c r="R7726">
        <v>2690</v>
      </c>
      <c r="S7726" t="s">
        <v>26</v>
      </c>
      <c r="T7726">
        <v>0</v>
      </c>
      <c r="U7726">
        <v>160</v>
      </c>
      <c r="V7726">
        <v>164</v>
      </c>
      <c r="W7726">
        <v>25</v>
      </c>
      <c r="X7726">
        <f t="shared" si="120"/>
        <v>14138</v>
      </c>
    </row>
    <row r="7727" spans="1:24" x14ac:dyDescent="0.3">
      <c r="A7727" t="s">
        <v>24</v>
      </c>
      <c r="B7727" t="s">
        <v>7751</v>
      </c>
      <c r="C7727">
        <v>0</v>
      </c>
      <c r="D7727" t="s">
        <v>26</v>
      </c>
      <c r="E7727" t="s">
        <v>26</v>
      </c>
      <c r="F7727">
        <v>7092</v>
      </c>
      <c r="G7727">
        <v>3366</v>
      </c>
      <c r="H7727" t="s">
        <v>26</v>
      </c>
      <c r="I7727" t="s">
        <v>26</v>
      </c>
      <c r="J7727" t="s">
        <v>26</v>
      </c>
      <c r="K7727" t="s">
        <v>26</v>
      </c>
      <c r="L7727" t="s">
        <v>26</v>
      </c>
      <c r="M7727" t="s">
        <v>26</v>
      </c>
      <c r="N7727">
        <v>0</v>
      </c>
      <c r="O7727" t="s">
        <v>26</v>
      </c>
      <c r="P7727" t="s">
        <v>26</v>
      </c>
      <c r="Q7727">
        <v>484</v>
      </c>
      <c r="R7727">
        <v>2812</v>
      </c>
      <c r="S7727" t="s">
        <v>26</v>
      </c>
      <c r="T7727">
        <v>0</v>
      </c>
      <c r="U7727">
        <v>152</v>
      </c>
      <c r="V7727">
        <v>161</v>
      </c>
      <c r="W7727">
        <v>26</v>
      </c>
      <c r="X7727">
        <f t="shared" si="120"/>
        <v>14093</v>
      </c>
    </row>
    <row r="7728" spans="1:24" x14ac:dyDescent="0.3">
      <c r="A7728" t="s">
        <v>24</v>
      </c>
      <c r="B7728" t="s">
        <v>7752</v>
      </c>
      <c r="C7728">
        <v>0</v>
      </c>
      <c r="D7728" t="s">
        <v>26</v>
      </c>
      <c r="E7728" t="s">
        <v>26</v>
      </c>
      <c r="F7728">
        <v>7031</v>
      </c>
      <c r="G7728">
        <v>3198</v>
      </c>
      <c r="H7728" t="s">
        <v>26</v>
      </c>
      <c r="I7728" t="s">
        <v>26</v>
      </c>
      <c r="J7728" t="s">
        <v>26</v>
      </c>
      <c r="K7728" t="s">
        <v>26</v>
      </c>
      <c r="L7728" t="s">
        <v>26</v>
      </c>
      <c r="M7728" t="s">
        <v>26</v>
      </c>
      <c r="N7728">
        <v>0</v>
      </c>
      <c r="O7728" t="s">
        <v>26</v>
      </c>
      <c r="P7728" t="s">
        <v>26</v>
      </c>
      <c r="Q7728">
        <v>484</v>
      </c>
      <c r="R7728">
        <v>2896</v>
      </c>
      <c r="S7728" t="s">
        <v>26</v>
      </c>
      <c r="T7728">
        <v>0</v>
      </c>
      <c r="U7728">
        <v>157</v>
      </c>
      <c r="V7728">
        <v>152</v>
      </c>
      <c r="W7728">
        <v>25</v>
      </c>
      <c r="X7728">
        <f t="shared" si="120"/>
        <v>13943</v>
      </c>
    </row>
    <row r="7729" spans="1:24" x14ac:dyDescent="0.3">
      <c r="A7729" t="s">
        <v>24</v>
      </c>
      <c r="B7729" t="s">
        <v>7753</v>
      </c>
      <c r="C7729">
        <v>0</v>
      </c>
      <c r="D7729" t="s">
        <v>26</v>
      </c>
      <c r="E7729" t="s">
        <v>26</v>
      </c>
      <c r="F7729">
        <v>6823</v>
      </c>
      <c r="G7729">
        <v>3102</v>
      </c>
      <c r="H7729" t="s">
        <v>26</v>
      </c>
      <c r="I7729" t="s">
        <v>26</v>
      </c>
      <c r="J7729" t="s">
        <v>26</v>
      </c>
      <c r="K7729" t="s">
        <v>26</v>
      </c>
      <c r="L7729" t="s">
        <v>26</v>
      </c>
      <c r="M7729" t="s">
        <v>26</v>
      </c>
      <c r="N7729">
        <v>0</v>
      </c>
      <c r="O7729" t="s">
        <v>26</v>
      </c>
      <c r="P7729" t="s">
        <v>26</v>
      </c>
      <c r="Q7729">
        <v>484</v>
      </c>
      <c r="R7729">
        <v>2906</v>
      </c>
      <c r="S7729" t="s">
        <v>26</v>
      </c>
      <c r="T7729">
        <v>0</v>
      </c>
      <c r="U7729">
        <v>162</v>
      </c>
      <c r="V7729">
        <v>156</v>
      </c>
      <c r="W7729">
        <v>21</v>
      </c>
      <c r="X7729">
        <f t="shared" si="120"/>
        <v>13654</v>
      </c>
    </row>
    <row r="7730" spans="1:24" x14ac:dyDescent="0.3">
      <c r="A7730" t="s">
        <v>24</v>
      </c>
      <c r="B7730" t="s">
        <v>7754</v>
      </c>
      <c r="C7730">
        <v>0</v>
      </c>
      <c r="D7730" t="s">
        <v>26</v>
      </c>
      <c r="E7730" t="s">
        <v>26</v>
      </c>
      <c r="F7730">
        <v>6555</v>
      </c>
      <c r="G7730">
        <v>2883</v>
      </c>
      <c r="H7730" t="s">
        <v>26</v>
      </c>
      <c r="I7730" t="s">
        <v>26</v>
      </c>
      <c r="J7730" t="s">
        <v>26</v>
      </c>
      <c r="K7730" t="s">
        <v>26</v>
      </c>
      <c r="L7730" t="s">
        <v>26</v>
      </c>
      <c r="M7730" t="s">
        <v>26</v>
      </c>
      <c r="N7730">
        <v>0</v>
      </c>
      <c r="O7730" t="s">
        <v>26</v>
      </c>
      <c r="P7730" t="s">
        <v>26</v>
      </c>
      <c r="Q7730">
        <v>485</v>
      </c>
      <c r="R7730">
        <v>2941</v>
      </c>
      <c r="S7730" t="s">
        <v>26</v>
      </c>
      <c r="T7730">
        <v>0</v>
      </c>
      <c r="U7730">
        <v>169</v>
      </c>
      <c r="V7730">
        <v>143</v>
      </c>
      <c r="W7730">
        <v>19</v>
      </c>
      <c r="X7730">
        <f t="shared" si="120"/>
        <v>13195</v>
      </c>
    </row>
    <row r="7731" spans="1:24" x14ac:dyDescent="0.3">
      <c r="A7731" t="s">
        <v>24</v>
      </c>
      <c r="B7731" t="s">
        <v>7755</v>
      </c>
      <c r="C7731">
        <v>0</v>
      </c>
      <c r="D7731" t="s">
        <v>26</v>
      </c>
      <c r="E7731" t="s">
        <v>26</v>
      </c>
      <c r="F7731">
        <v>6598</v>
      </c>
      <c r="G7731">
        <v>2654</v>
      </c>
      <c r="H7731" t="s">
        <v>26</v>
      </c>
      <c r="I7731" t="s">
        <v>26</v>
      </c>
      <c r="J7731" t="s">
        <v>26</v>
      </c>
      <c r="K7731" t="s">
        <v>26</v>
      </c>
      <c r="L7731" t="s">
        <v>26</v>
      </c>
      <c r="M7731" t="s">
        <v>26</v>
      </c>
      <c r="N7731">
        <v>0</v>
      </c>
      <c r="O7731" t="s">
        <v>26</v>
      </c>
      <c r="P7731" t="s">
        <v>26</v>
      </c>
      <c r="Q7731">
        <v>484</v>
      </c>
      <c r="R7731">
        <v>2996</v>
      </c>
      <c r="S7731" t="s">
        <v>26</v>
      </c>
      <c r="T7731">
        <v>0</v>
      </c>
      <c r="U7731">
        <v>161</v>
      </c>
      <c r="V7731">
        <v>136</v>
      </c>
      <c r="W7731">
        <v>13</v>
      </c>
      <c r="X7731">
        <f t="shared" si="120"/>
        <v>13042</v>
      </c>
    </row>
    <row r="7732" spans="1:24" x14ac:dyDescent="0.3">
      <c r="A7732" t="s">
        <v>24</v>
      </c>
      <c r="B7732" t="s">
        <v>7756</v>
      </c>
      <c r="C7732">
        <v>0</v>
      </c>
      <c r="D7732" t="s">
        <v>26</v>
      </c>
      <c r="E7732" t="s">
        <v>26</v>
      </c>
      <c r="F7732">
        <v>6506</v>
      </c>
      <c r="G7732">
        <v>2563</v>
      </c>
      <c r="H7732" t="s">
        <v>26</v>
      </c>
      <c r="I7732" t="s">
        <v>26</v>
      </c>
      <c r="J7732" t="s">
        <v>26</v>
      </c>
      <c r="K7732" t="s">
        <v>26</v>
      </c>
      <c r="L7732" t="s">
        <v>26</v>
      </c>
      <c r="M7732" t="s">
        <v>26</v>
      </c>
      <c r="N7732">
        <v>0</v>
      </c>
      <c r="O7732" t="s">
        <v>26</v>
      </c>
      <c r="P7732" t="s">
        <v>26</v>
      </c>
      <c r="Q7732">
        <v>484</v>
      </c>
      <c r="R7732">
        <v>3068</v>
      </c>
      <c r="S7732" t="s">
        <v>26</v>
      </c>
      <c r="T7732">
        <v>0</v>
      </c>
      <c r="U7732">
        <v>156</v>
      </c>
      <c r="V7732">
        <v>133</v>
      </c>
      <c r="W7732">
        <v>12</v>
      </c>
      <c r="X7732">
        <f t="shared" si="120"/>
        <v>12922</v>
      </c>
    </row>
    <row r="7733" spans="1:24" x14ac:dyDescent="0.3">
      <c r="A7733" t="s">
        <v>24</v>
      </c>
      <c r="B7733" t="s">
        <v>7757</v>
      </c>
      <c r="C7733">
        <v>0</v>
      </c>
      <c r="D7733" t="s">
        <v>26</v>
      </c>
      <c r="E7733" t="s">
        <v>26</v>
      </c>
      <c r="F7733">
        <v>6466</v>
      </c>
      <c r="G7733">
        <v>2495</v>
      </c>
      <c r="H7733" t="s">
        <v>26</v>
      </c>
      <c r="I7733" t="s">
        <v>26</v>
      </c>
      <c r="J7733" t="s">
        <v>26</v>
      </c>
      <c r="K7733" t="s">
        <v>26</v>
      </c>
      <c r="L7733" t="s">
        <v>26</v>
      </c>
      <c r="M7733" t="s">
        <v>26</v>
      </c>
      <c r="N7733">
        <v>0</v>
      </c>
      <c r="O7733" t="s">
        <v>26</v>
      </c>
      <c r="P7733" t="s">
        <v>26</v>
      </c>
      <c r="Q7733">
        <v>484</v>
      </c>
      <c r="R7733">
        <v>3048</v>
      </c>
      <c r="S7733" t="s">
        <v>26</v>
      </c>
      <c r="T7733">
        <v>0</v>
      </c>
      <c r="U7733">
        <v>164</v>
      </c>
      <c r="V7733">
        <v>139</v>
      </c>
      <c r="W7733">
        <v>11</v>
      </c>
      <c r="X7733">
        <f t="shared" si="120"/>
        <v>12807</v>
      </c>
    </row>
    <row r="7734" spans="1:24" x14ac:dyDescent="0.3">
      <c r="A7734" t="s">
        <v>24</v>
      </c>
      <c r="B7734" t="s">
        <v>7758</v>
      </c>
      <c r="C7734">
        <v>0</v>
      </c>
      <c r="D7734" t="s">
        <v>26</v>
      </c>
      <c r="E7734" t="s">
        <v>26</v>
      </c>
      <c r="F7734">
        <v>6302</v>
      </c>
      <c r="G7734">
        <v>2388</v>
      </c>
      <c r="H7734" t="s">
        <v>26</v>
      </c>
      <c r="I7734" t="s">
        <v>26</v>
      </c>
      <c r="J7734" t="s">
        <v>26</v>
      </c>
      <c r="K7734" t="s">
        <v>26</v>
      </c>
      <c r="L7734" t="s">
        <v>26</v>
      </c>
      <c r="M7734" t="s">
        <v>26</v>
      </c>
      <c r="N7734">
        <v>0</v>
      </c>
      <c r="O7734" t="s">
        <v>26</v>
      </c>
      <c r="P7734" t="s">
        <v>26</v>
      </c>
      <c r="Q7734">
        <v>484</v>
      </c>
      <c r="R7734">
        <v>2974</v>
      </c>
      <c r="S7734" t="s">
        <v>26</v>
      </c>
      <c r="T7734">
        <v>0</v>
      </c>
      <c r="U7734">
        <v>166</v>
      </c>
      <c r="V7734">
        <v>133</v>
      </c>
      <c r="W7734">
        <v>12</v>
      </c>
      <c r="X7734">
        <f t="shared" si="120"/>
        <v>12459</v>
      </c>
    </row>
    <row r="7735" spans="1:24" x14ac:dyDescent="0.3">
      <c r="A7735" t="s">
        <v>24</v>
      </c>
      <c r="B7735" t="s">
        <v>7759</v>
      </c>
      <c r="C7735">
        <v>0</v>
      </c>
      <c r="D7735" t="s">
        <v>26</v>
      </c>
      <c r="E7735" t="s">
        <v>26</v>
      </c>
      <c r="F7735">
        <v>6452</v>
      </c>
      <c r="G7735">
        <v>2309</v>
      </c>
      <c r="H7735" t="s">
        <v>26</v>
      </c>
      <c r="I7735" t="s">
        <v>26</v>
      </c>
      <c r="J7735" t="s">
        <v>26</v>
      </c>
      <c r="K7735" t="s">
        <v>26</v>
      </c>
      <c r="L7735" t="s">
        <v>26</v>
      </c>
      <c r="M7735" t="s">
        <v>26</v>
      </c>
      <c r="N7735">
        <v>0</v>
      </c>
      <c r="O7735" t="s">
        <v>26</v>
      </c>
      <c r="P7735" t="s">
        <v>26</v>
      </c>
      <c r="Q7735">
        <v>484</v>
      </c>
      <c r="R7735">
        <v>3027</v>
      </c>
      <c r="S7735" t="s">
        <v>26</v>
      </c>
      <c r="T7735">
        <v>0</v>
      </c>
      <c r="U7735">
        <v>163</v>
      </c>
      <c r="V7735">
        <v>114</v>
      </c>
      <c r="W7735">
        <v>15</v>
      </c>
      <c r="X7735">
        <f t="shared" si="120"/>
        <v>12564</v>
      </c>
    </row>
    <row r="7736" spans="1:24" x14ac:dyDescent="0.3">
      <c r="A7736" t="s">
        <v>24</v>
      </c>
      <c r="B7736" t="s">
        <v>7760</v>
      </c>
      <c r="C7736">
        <v>0</v>
      </c>
      <c r="D7736" t="s">
        <v>26</v>
      </c>
      <c r="E7736" t="s">
        <v>26</v>
      </c>
      <c r="F7736">
        <v>6474</v>
      </c>
      <c r="G7736">
        <v>2285</v>
      </c>
      <c r="H7736" t="s">
        <v>26</v>
      </c>
      <c r="I7736" t="s">
        <v>26</v>
      </c>
      <c r="J7736" t="s">
        <v>26</v>
      </c>
      <c r="K7736" t="s">
        <v>26</v>
      </c>
      <c r="L7736" t="s">
        <v>26</v>
      </c>
      <c r="M7736" t="s">
        <v>26</v>
      </c>
      <c r="N7736">
        <v>0</v>
      </c>
      <c r="O7736" t="s">
        <v>26</v>
      </c>
      <c r="P7736" t="s">
        <v>26</v>
      </c>
      <c r="Q7736">
        <v>484</v>
      </c>
      <c r="R7736">
        <v>3017</v>
      </c>
      <c r="S7736" t="s">
        <v>26</v>
      </c>
      <c r="T7736">
        <v>0</v>
      </c>
      <c r="U7736">
        <v>166</v>
      </c>
      <c r="V7736">
        <v>95</v>
      </c>
      <c r="W7736">
        <v>18</v>
      </c>
      <c r="X7736">
        <f t="shared" si="120"/>
        <v>12539</v>
      </c>
    </row>
    <row r="7737" spans="1:24" x14ac:dyDescent="0.3">
      <c r="A7737" t="s">
        <v>24</v>
      </c>
      <c r="B7737" t="s">
        <v>7761</v>
      </c>
      <c r="C7737">
        <v>0</v>
      </c>
      <c r="D7737" t="s">
        <v>26</v>
      </c>
      <c r="E7737" t="s">
        <v>26</v>
      </c>
      <c r="F7737">
        <v>6483</v>
      </c>
      <c r="G7737">
        <v>2285</v>
      </c>
      <c r="H7737" t="s">
        <v>26</v>
      </c>
      <c r="I7737" t="s">
        <v>26</v>
      </c>
      <c r="J7737" t="s">
        <v>26</v>
      </c>
      <c r="K7737" t="s">
        <v>26</v>
      </c>
      <c r="L7737" t="s">
        <v>26</v>
      </c>
      <c r="M7737" t="s">
        <v>26</v>
      </c>
      <c r="N7737">
        <v>0</v>
      </c>
      <c r="O7737" t="s">
        <v>26</v>
      </c>
      <c r="P7737" t="s">
        <v>26</v>
      </c>
      <c r="Q7737">
        <v>484</v>
      </c>
      <c r="R7737">
        <v>3002</v>
      </c>
      <c r="S7737" t="s">
        <v>26</v>
      </c>
      <c r="T7737">
        <v>0</v>
      </c>
      <c r="U7737">
        <v>168</v>
      </c>
      <c r="V7737">
        <v>94</v>
      </c>
      <c r="W7737">
        <v>18</v>
      </c>
      <c r="X7737">
        <f t="shared" si="120"/>
        <v>12534</v>
      </c>
    </row>
    <row r="7738" spans="1:24" x14ac:dyDescent="0.3">
      <c r="A7738" t="s">
        <v>24</v>
      </c>
      <c r="B7738" t="s">
        <v>7762</v>
      </c>
      <c r="C7738">
        <v>0</v>
      </c>
      <c r="D7738" t="s">
        <v>26</v>
      </c>
      <c r="E7738" t="s">
        <v>26</v>
      </c>
      <c r="F7738">
        <v>6605</v>
      </c>
      <c r="G7738">
        <v>2363</v>
      </c>
      <c r="H7738" t="s">
        <v>26</v>
      </c>
      <c r="I7738" t="s">
        <v>26</v>
      </c>
      <c r="J7738" t="s">
        <v>26</v>
      </c>
      <c r="K7738" t="s">
        <v>26</v>
      </c>
      <c r="L7738" t="s">
        <v>26</v>
      </c>
      <c r="M7738" t="s">
        <v>26</v>
      </c>
      <c r="N7738">
        <v>0</v>
      </c>
      <c r="O7738" t="s">
        <v>26</v>
      </c>
      <c r="P7738" t="s">
        <v>26</v>
      </c>
      <c r="Q7738">
        <v>484</v>
      </c>
      <c r="R7738">
        <v>3019</v>
      </c>
      <c r="S7738" t="s">
        <v>26</v>
      </c>
      <c r="T7738">
        <v>0</v>
      </c>
      <c r="U7738">
        <v>166</v>
      </c>
      <c r="V7738">
        <v>103</v>
      </c>
      <c r="W7738">
        <v>20</v>
      </c>
      <c r="X7738">
        <f t="shared" si="120"/>
        <v>12760</v>
      </c>
    </row>
    <row r="7739" spans="1:24" x14ac:dyDescent="0.3">
      <c r="A7739" t="s">
        <v>24</v>
      </c>
      <c r="B7739" t="s">
        <v>7763</v>
      </c>
      <c r="C7739">
        <v>0</v>
      </c>
      <c r="D7739" t="s">
        <v>26</v>
      </c>
      <c r="E7739" t="s">
        <v>26</v>
      </c>
      <c r="F7739">
        <v>6623</v>
      </c>
      <c r="G7739">
        <v>2400</v>
      </c>
      <c r="H7739" t="s">
        <v>26</v>
      </c>
      <c r="I7739" t="s">
        <v>26</v>
      </c>
      <c r="J7739" t="s">
        <v>26</v>
      </c>
      <c r="K7739" t="s">
        <v>26</v>
      </c>
      <c r="L7739" t="s">
        <v>26</v>
      </c>
      <c r="M7739" t="s">
        <v>26</v>
      </c>
      <c r="N7739">
        <v>0</v>
      </c>
      <c r="O7739" t="s">
        <v>26</v>
      </c>
      <c r="P7739" t="s">
        <v>26</v>
      </c>
      <c r="Q7739">
        <v>484</v>
      </c>
      <c r="R7739">
        <v>2979</v>
      </c>
      <c r="S7739" t="s">
        <v>26</v>
      </c>
      <c r="T7739">
        <v>0</v>
      </c>
      <c r="U7739">
        <v>165</v>
      </c>
      <c r="V7739">
        <v>109</v>
      </c>
      <c r="W7739">
        <v>20</v>
      </c>
      <c r="X7739">
        <f t="shared" si="120"/>
        <v>12780</v>
      </c>
    </row>
    <row r="7740" spans="1:24" x14ac:dyDescent="0.3">
      <c r="A7740" t="s">
        <v>24</v>
      </c>
      <c r="B7740" t="s">
        <v>7764</v>
      </c>
      <c r="C7740">
        <v>0</v>
      </c>
      <c r="D7740" t="s">
        <v>26</v>
      </c>
      <c r="E7740" t="s">
        <v>26</v>
      </c>
      <c r="F7740">
        <v>6638</v>
      </c>
      <c r="G7740">
        <v>2457</v>
      </c>
      <c r="H7740" t="s">
        <v>26</v>
      </c>
      <c r="I7740" t="s">
        <v>26</v>
      </c>
      <c r="J7740" t="s">
        <v>26</v>
      </c>
      <c r="K7740" t="s">
        <v>26</v>
      </c>
      <c r="L7740" t="s">
        <v>26</v>
      </c>
      <c r="M7740" t="s">
        <v>26</v>
      </c>
      <c r="N7740">
        <v>0</v>
      </c>
      <c r="O7740" t="s">
        <v>26</v>
      </c>
      <c r="P7740" t="s">
        <v>26</v>
      </c>
      <c r="Q7740">
        <v>484</v>
      </c>
      <c r="R7740">
        <v>2962</v>
      </c>
      <c r="S7740" t="s">
        <v>26</v>
      </c>
      <c r="T7740">
        <v>0</v>
      </c>
      <c r="U7740">
        <v>170</v>
      </c>
      <c r="V7740">
        <v>102</v>
      </c>
      <c r="W7740">
        <v>22</v>
      </c>
      <c r="X7740">
        <f t="shared" si="120"/>
        <v>12835</v>
      </c>
    </row>
    <row r="7741" spans="1:24" x14ac:dyDescent="0.3">
      <c r="A7741" t="s">
        <v>24</v>
      </c>
      <c r="B7741" t="s">
        <v>7765</v>
      </c>
      <c r="C7741">
        <v>0</v>
      </c>
      <c r="D7741" t="s">
        <v>26</v>
      </c>
      <c r="E7741" t="s">
        <v>26</v>
      </c>
      <c r="F7741">
        <v>6632</v>
      </c>
      <c r="G7741">
        <v>2490</v>
      </c>
      <c r="H7741" t="s">
        <v>26</v>
      </c>
      <c r="I7741" t="s">
        <v>26</v>
      </c>
      <c r="J7741" t="s">
        <v>26</v>
      </c>
      <c r="K7741" t="s">
        <v>26</v>
      </c>
      <c r="L7741" t="s">
        <v>26</v>
      </c>
      <c r="M7741" t="s">
        <v>26</v>
      </c>
      <c r="N7741">
        <v>0</v>
      </c>
      <c r="O7741" t="s">
        <v>26</v>
      </c>
      <c r="P7741" t="s">
        <v>26</v>
      </c>
      <c r="Q7741">
        <v>484</v>
      </c>
      <c r="R7741">
        <v>2960</v>
      </c>
      <c r="S7741" t="s">
        <v>26</v>
      </c>
      <c r="T7741">
        <v>0</v>
      </c>
      <c r="U7741">
        <v>169</v>
      </c>
      <c r="V7741">
        <v>114</v>
      </c>
      <c r="W7741">
        <v>21</v>
      </c>
      <c r="X7741">
        <f t="shared" si="120"/>
        <v>12870</v>
      </c>
    </row>
    <row r="7742" spans="1:24" x14ac:dyDescent="0.3">
      <c r="A7742" t="s">
        <v>24</v>
      </c>
      <c r="B7742" t="s">
        <v>7766</v>
      </c>
      <c r="C7742">
        <v>0</v>
      </c>
      <c r="D7742" t="s">
        <v>26</v>
      </c>
      <c r="E7742" t="s">
        <v>26</v>
      </c>
      <c r="F7742">
        <v>6815</v>
      </c>
      <c r="G7742">
        <v>2595</v>
      </c>
      <c r="H7742" t="s">
        <v>26</v>
      </c>
      <c r="I7742" t="s">
        <v>26</v>
      </c>
      <c r="J7742" t="s">
        <v>26</v>
      </c>
      <c r="K7742" t="s">
        <v>26</v>
      </c>
      <c r="L7742" t="s">
        <v>26</v>
      </c>
      <c r="M7742" t="s">
        <v>26</v>
      </c>
      <c r="N7742">
        <v>0</v>
      </c>
      <c r="O7742" t="s">
        <v>26</v>
      </c>
      <c r="P7742" t="s">
        <v>26</v>
      </c>
      <c r="Q7742">
        <v>484</v>
      </c>
      <c r="R7742">
        <v>2917</v>
      </c>
      <c r="S7742" t="s">
        <v>26</v>
      </c>
      <c r="T7742">
        <v>0</v>
      </c>
      <c r="U7742">
        <v>171</v>
      </c>
      <c r="V7742">
        <v>122</v>
      </c>
      <c r="W7742">
        <v>23</v>
      </c>
      <c r="X7742">
        <f t="shared" si="120"/>
        <v>13127</v>
      </c>
    </row>
    <row r="7743" spans="1:24" x14ac:dyDescent="0.3">
      <c r="A7743" t="s">
        <v>24</v>
      </c>
      <c r="B7743" t="s">
        <v>7767</v>
      </c>
      <c r="C7743">
        <v>0</v>
      </c>
      <c r="D7743" t="s">
        <v>26</v>
      </c>
      <c r="E7743" t="s">
        <v>26</v>
      </c>
      <c r="F7743">
        <v>6851</v>
      </c>
      <c r="G7743">
        <v>2673</v>
      </c>
      <c r="H7743" t="s">
        <v>26</v>
      </c>
      <c r="I7743" t="s">
        <v>26</v>
      </c>
      <c r="J7743" t="s">
        <v>26</v>
      </c>
      <c r="K7743" t="s">
        <v>26</v>
      </c>
      <c r="L7743" t="s">
        <v>26</v>
      </c>
      <c r="M7743" t="s">
        <v>26</v>
      </c>
      <c r="N7743">
        <v>0</v>
      </c>
      <c r="O7743" t="s">
        <v>26</v>
      </c>
      <c r="P7743" t="s">
        <v>26</v>
      </c>
      <c r="Q7743">
        <v>484</v>
      </c>
      <c r="R7743">
        <v>2837</v>
      </c>
      <c r="S7743" t="s">
        <v>26</v>
      </c>
      <c r="T7743">
        <v>0</v>
      </c>
      <c r="U7743">
        <v>171</v>
      </c>
      <c r="V7743">
        <v>123</v>
      </c>
      <c r="W7743">
        <v>23</v>
      </c>
      <c r="X7743">
        <f t="shared" si="120"/>
        <v>13162</v>
      </c>
    </row>
    <row r="7744" spans="1:24" x14ac:dyDescent="0.3">
      <c r="A7744" t="s">
        <v>24</v>
      </c>
      <c r="B7744" t="s">
        <v>7768</v>
      </c>
      <c r="C7744">
        <v>0</v>
      </c>
      <c r="D7744" t="s">
        <v>26</v>
      </c>
      <c r="E7744" t="s">
        <v>26</v>
      </c>
      <c r="F7744">
        <v>6897</v>
      </c>
      <c r="G7744">
        <v>2719</v>
      </c>
      <c r="H7744" t="s">
        <v>26</v>
      </c>
      <c r="I7744" t="s">
        <v>26</v>
      </c>
      <c r="J7744" t="s">
        <v>26</v>
      </c>
      <c r="K7744" t="s">
        <v>26</v>
      </c>
      <c r="L7744" t="s">
        <v>26</v>
      </c>
      <c r="M7744" t="s">
        <v>26</v>
      </c>
      <c r="N7744">
        <v>0</v>
      </c>
      <c r="O7744" t="s">
        <v>26</v>
      </c>
      <c r="P7744" t="s">
        <v>26</v>
      </c>
      <c r="Q7744">
        <v>484</v>
      </c>
      <c r="R7744">
        <v>2831</v>
      </c>
      <c r="S7744" t="s">
        <v>26</v>
      </c>
      <c r="T7744">
        <v>0</v>
      </c>
      <c r="U7744">
        <v>168</v>
      </c>
      <c r="V7744">
        <v>100</v>
      </c>
      <c r="W7744">
        <v>24</v>
      </c>
      <c r="X7744">
        <f t="shared" si="120"/>
        <v>13223</v>
      </c>
    </row>
    <row r="7745" spans="1:24" x14ac:dyDescent="0.3">
      <c r="A7745" t="s">
        <v>24</v>
      </c>
      <c r="B7745" t="s">
        <v>7769</v>
      </c>
      <c r="C7745">
        <v>0</v>
      </c>
      <c r="D7745" t="s">
        <v>26</v>
      </c>
      <c r="E7745" t="s">
        <v>26</v>
      </c>
      <c r="F7745">
        <v>6971</v>
      </c>
      <c r="G7745">
        <v>2757</v>
      </c>
      <c r="H7745" t="s">
        <v>26</v>
      </c>
      <c r="I7745" t="s">
        <v>26</v>
      </c>
      <c r="J7745" t="s">
        <v>26</v>
      </c>
      <c r="K7745" t="s">
        <v>26</v>
      </c>
      <c r="L7745" t="s">
        <v>26</v>
      </c>
      <c r="M7745" t="s">
        <v>26</v>
      </c>
      <c r="N7745">
        <v>0</v>
      </c>
      <c r="O7745" t="s">
        <v>26</v>
      </c>
      <c r="P7745" t="s">
        <v>26</v>
      </c>
      <c r="Q7745">
        <v>484</v>
      </c>
      <c r="R7745">
        <v>2815</v>
      </c>
      <c r="S7745" t="s">
        <v>26</v>
      </c>
      <c r="T7745">
        <v>0</v>
      </c>
      <c r="U7745">
        <v>166</v>
      </c>
      <c r="V7745">
        <v>84</v>
      </c>
      <c r="W7745">
        <v>29</v>
      </c>
      <c r="X7745">
        <f t="shared" si="120"/>
        <v>13306</v>
      </c>
    </row>
    <row r="7746" spans="1:24" x14ac:dyDescent="0.3">
      <c r="A7746" t="s">
        <v>24</v>
      </c>
      <c r="B7746" t="s">
        <v>7770</v>
      </c>
      <c r="C7746">
        <v>0</v>
      </c>
      <c r="D7746" t="s">
        <v>26</v>
      </c>
      <c r="E7746" t="s">
        <v>26</v>
      </c>
      <c r="F7746">
        <v>7053</v>
      </c>
      <c r="G7746">
        <v>2885</v>
      </c>
      <c r="H7746" t="s">
        <v>26</v>
      </c>
      <c r="I7746" t="s">
        <v>26</v>
      </c>
      <c r="J7746" t="s">
        <v>26</v>
      </c>
      <c r="K7746" t="s">
        <v>26</v>
      </c>
      <c r="L7746" t="s">
        <v>26</v>
      </c>
      <c r="M7746" t="s">
        <v>26</v>
      </c>
      <c r="N7746">
        <v>0</v>
      </c>
      <c r="O7746" t="s">
        <v>26</v>
      </c>
      <c r="P7746" t="s">
        <v>26</v>
      </c>
      <c r="Q7746">
        <v>484</v>
      </c>
      <c r="R7746">
        <v>2784</v>
      </c>
      <c r="S7746" t="s">
        <v>26</v>
      </c>
      <c r="T7746">
        <v>0</v>
      </c>
      <c r="U7746">
        <v>163</v>
      </c>
      <c r="V7746">
        <v>81</v>
      </c>
      <c r="W7746">
        <v>30</v>
      </c>
      <c r="X7746">
        <f t="shared" si="120"/>
        <v>13480</v>
      </c>
    </row>
    <row r="7747" spans="1:24" x14ac:dyDescent="0.3">
      <c r="A7747" t="s">
        <v>24</v>
      </c>
      <c r="B7747" t="s">
        <v>7771</v>
      </c>
      <c r="C7747">
        <v>0</v>
      </c>
      <c r="D7747" t="s">
        <v>26</v>
      </c>
      <c r="E7747" t="s">
        <v>26</v>
      </c>
      <c r="F7747">
        <v>7017</v>
      </c>
      <c r="G7747">
        <v>3001</v>
      </c>
      <c r="H7747" t="s">
        <v>26</v>
      </c>
      <c r="I7747" t="s">
        <v>26</v>
      </c>
      <c r="J7747" t="s">
        <v>26</v>
      </c>
      <c r="K7747" t="s">
        <v>26</v>
      </c>
      <c r="L7747" t="s">
        <v>26</v>
      </c>
      <c r="M7747" t="s">
        <v>26</v>
      </c>
      <c r="N7747">
        <v>0</v>
      </c>
      <c r="O7747" t="s">
        <v>26</v>
      </c>
      <c r="P7747" t="s">
        <v>26</v>
      </c>
      <c r="Q7747">
        <v>484</v>
      </c>
      <c r="R7747">
        <v>2698</v>
      </c>
      <c r="S7747" t="s">
        <v>26</v>
      </c>
      <c r="T7747">
        <v>0</v>
      </c>
      <c r="U7747">
        <v>160</v>
      </c>
      <c r="V7747">
        <v>74</v>
      </c>
      <c r="W7747">
        <v>36</v>
      </c>
      <c r="X7747">
        <f t="shared" ref="X7747:X7810" si="121">SUM(C7747:W7747)</f>
        <v>13470</v>
      </c>
    </row>
    <row r="7748" spans="1:24" x14ac:dyDescent="0.3">
      <c r="A7748" t="s">
        <v>24</v>
      </c>
      <c r="B7748" t="s">
        <v>7772</v>
      </c>
      <c r="C7748">
        <v>0</v>
      </c>
      <c r="D7748" t="s">
        <v>26</v>
      </c>
      <c r="E7748" t="s">
        <v>26</v>
      </c>
      <c r="F7748">
        <v>7101</v>
      </c>
      <c r="G7748">
        <v>3063</v>
      </c>
      <c r="H7748" t="s">
        <v>26</v>
      </c>
      <c r="I7748" t="s">
        <v>26</v>
      </c>
      <c r="J7748" t="s">
        <v>26</v>
      </c>
      <c r="K7748" t="s">
        <v>26</v>
      </c>
      <c r="L7748" t="s">
        <v>26</v>
      </c>
      <c r="M7748" t="s">
        <v>26</v>
      </c>
      <c r="N7748">
        <v>0</v>
      </c>
      <c r="O7748" t="s">
        <v>26</v>
      </c>
      <c r="P7748" t="s">
        <v>26</v>
      </c>
      <c r="Q7748">
        <v>484</v>
      </c>
      <c r="R7748">
        <v>2704</v>
      </c>
      <c r="S7748" t="s">
        <v>26</v>
      </c>
      <c r="T7748">
        <v>0</v>
      </c>
      <c r="U7748">
        <v>159</v>
      </c>
      <c r="V7748">
        <v>89</v>
      </c>
      <c r="W7748">
        <v>38</v>
      </c>
      <c r="X7748">
        <f t="shared" si="121"/>
        <v>13638</v>
      </c>
    </row>
    <row r="7749" spans="1:24" x14ac:dyDescent="0.3">
      <c r="A7749" t="s">
        <v>24</v>
      </c>
      <c r="B7749" t="s">
        <v>7773</v>
      </c>
      <c r="C7749">
        <v>0</v>
      </c>
      <c r="D7749" t="s">
        <v>26</v>
      </c>
      <c r="E7749" t="s">
        <v>26</v>
      </c>
      <c r="F7749">
        <v>7172</v>
      </c>
      <c r="G7749">
        <v>3129</v>
      </c>
      <c r="H7749" t="s">
        <v>26</v>
      </c>
      <c r="I7749" t="s">
        <v>26</v>
      </c>
      <c r="J7749" t="s">
        <v>26</v>
      </c>
      <c r="K7749" t="s">
        <v>26</v>
      </c>
      <c r="L7749" t="s">
        <v>26</v>
      </c>
      <c r="M7749" t="s">
        <v>26</v>
      </c>
      <c r="N7749">
        <v>0</v>
      </c>
      <c r="O7749" t="s">
        <v>26</v>
      </c>
      <c r="P7749" t="s">
        <v>26</v>
      </c>
      <c r="Q7749">
        <v>484</v>
      </c>
      <c r="R7749">
        <v>2649</v>
      </c>
      <c r="S7749" t="s">
        <v>26</v>
      </c>
      <c r="T7749">
        <v>0</v>
      </c>
      <c r="U7749">
        <v>159</v>
      </c>
      <c r="V7749">
        <v>106</v>
      </c>
      <c r="W7749">
        <v>37</v>
      </c>
      <c r="X7749">
        <f t="shared" si="121"/>
        <v>13736</v>
      </c>
    </row>
    <row r="7750" spans="1:24" x14ac:dyDescent="0.3">
      <c r="A7750" t="s">
        <v>24</v>
      </c>
      <c r="B7750" t="s">
        <v>7774</v>
      </c>
      <c r="C7750">
        <v>0</v>
      </c>
      <c r="D7750" t="s">
        <v>26</v>
      </c>
      <c r="E7750" t="s">
        <v>26</v>
      </c>
      <c r="F7750">
        <v>7201</v>
      </c>
      <c r="G7750">
        <v>3197</v>
      </c>
      <c r="H7750" t="s">
        <v>26</v>
      </c>
      <c r="I7750" t="s">
        <v>26</v>
      </c>
      <c r="J7750" t="s">
        <v>26</v>
      </c>
      <c r="K7750" t="s">
        <v>26</v>
      </c>
      <c r="L7750" t="s">
        <v>26</v>
      </c>
      <c r="M7750" t="s">
        <v>26</v>
      </c>
      <c r="N7750">
        <v>0</v>
      </c>
      <c r="O7750" t="s">
        <v>26</v>
      </c>
      <c r="P7750" t="s">
        <v>26</v>
      </c>
      <c r="Q7750">
        <v>484</v>
      </c>
      <c r="R7750">
        <v>2667</v>
      </c>
      <c r="S7750" t="s">
        <v>26</v>
      </c>
      <c r="T7750">
        <v>0</v>
      </c>
      <c r="U7750">
        <v>162</v>
      </c>
      <c r="V7750">
        <v>102</v>
      </c>
      <c r="W7750">
        <v>44</v>
      </c>
      <c r="X7750">
        <f t="shared" si="121"/>
        <v>13857</v>
      </c>
    </row>
    <row r="7751" spans="1:24" x14ac:dyDescent="0.3">
      <c r="A7751" t="s">
        <v>24</v>
      </c>
      <c r="B7751" t="s">
        <v>7775</v>
      </c>
      <c r="C7751">
        <v>0</v>
      </c>
      <c r="D7751" t="s">
        <v>26</v>
      </c>
      <c r="E7751" t="s">
        <v>26</v>
      </c>
      <c r="F7751">
        <v>7228</v>
      </c>
      <c r="G7751">
        <v>3267</v>
      </c>
      <c r="H7751" t="s">
        <v>26</v>
      </c>
      <c r="I7751" t="s">
        <v>26</v>
      </c>
      <c r="J7751" t="s">
        <v>26</v>
      </c>
      <c r="K7751" t="s">
        <v>26</v>
      </c>
      <c r="L7751" t="s">
        <v>26</v>
      </c>
      <c r="M7751" t="s">
        <v>26</v>
      </c>
      <c r="N7751">
        <v>0</v>
      </c>
      <c r="O7751" t="s">
        <v>26</v>
      </c>
      <c r="P7751" t="s">
        <v>26</v>
      </c>
      <c r="Q7751">
        <v>484</v>
      </c>
      <c r="R7751">
        <v>2672</v>
      </c>
      <c r="S7751" t="s">
        <v>26</v>
      </c>
      <c r="T7751">
        <v>0</v>
      </c>
      <c r="U7751">
        <v>161</v>
      </c>
      <c r="V7751">
        <v>98</v>
      </c>
      <c r="W7751">
        <v>61</v>
      </c>
      <c r="X7751">
        <f t="shared" si="121"/>
        <v>13971</v>
      </c>
    </row>
    <row r="7752" spans="1:24" x14ac:dyDescent="0.3">
      <c r="A7752" t="s">
        <v>24</v>
      </c>
      <c r="B7752" t="s">
        <v>7776</v>
      </c>
      <c r="C7752">
        <v>0</v>
      </c>
      <c r="D7752" t="s">
        <v>26</v>
      </c>
      <c r="E7752" t="s">
        <v>26</v>
      </c>
      <c r="F7752">
        <v>7334</v>
      </c>
      <c r="G7752">
        <v>3353</v>
      </c>
      <c r="H7752" t="s">
        <v>26</v>
      </c>
      <c r="I7752" t="s">
        <v>26</v>
      </c>
      <c r="J7752" t="s">
        <v>26</v>
      </c>
      <c r="K7752" t="s">
        <v>26</v>
      </c>
      <c r="L7752" t="s">
        <v>26</v>
      </c>
      <c r="M7752" t="s">
        <v>26</v>
      </c>
      <c r="N7752">
        <v>0</v>
      </c>
      <c r="O7752" t="s">
        <v>26</v>
      </c>
      <c r="P7752" t="s">
        <v>26</v>
      </c>
      <c r="Q7752">
        <v>484</v>
      </c>
      <c r="R7752">
        <v>2673</v>
      </c>
      <c r="S7752" t="s">
        <v>26</v>
      </c>
      <c r="T7752">
        <v>0</v>
      </c>
      <c r="U7752">
        <v>161</v>
      </c>
      <c r="V7752">
        <v>109</v>
      </c>
      <c r="W7752">
        <v>65</v>
      </c>
      <c r="X7752">
        <f t="shared" si="121"/>
        <v>14179</v>
      </c>
    </row>
    <row r="7753" spans="1:24" x14ac:dyDescent="0.3">
      <c r="A7753" t="s">
        <v>24</v>
      </c>
      <c r="B7753" t="s">
        <v>7777</v>
      </c>
      <c r="C7753">
        <v>0</v>
      </c>
      <c r="D7753" t="s">
        <v>26</v>
      </c>
      <c r="E7753" t="s">
        <v>26</v>
      </c>
      <c r="F7753">
        <v>7490</v>
      </c>
      <c r="G7753">
        <v>3507</v>
      </c>
      <c r="H7753" t="s">
        <v>26</v>
      </c>
      <c r="I7753" t="s">
        <v>26</v>
      </c>
      <c r="J7753" t="s">
        <v>26</v>
      </c>
      <c r="K7753" t="s">
        <v>26</v>
      </c>
      <c r="L7753" t="s">
        <v>26</v>
      </c>
      <c r="M7753" t="s">
        <v>26</v>
      </c>
      <c r="N7753">
        <v>0</v>
      </c>
      <c r="O7753" t="s">
        <v>26</v>
      </c>
      <c r="P7753" t="s">
        <v>26</v>
      </c>
      <c r="Q7753">
        <v>484</v>
      </c>
      <c r="R7753">
        <v>2705</v>
      </c>
      <c r="S7753" t="s">
        <v>26</v>
      </c>
      <c r="T7753">
        <v>0</v>
      </c>
      <c r="U7753">
        <v>160</v>
      </c>
      <c r="V7753">
        <v>114</v>
      </c>
      <c r="W7753">
        <v>83</v>
      </c>
      <c r="X7753">
        <f t="shared" si="121"/>
        <v>14543</v>
      </c>
    </row>
    <row r="7754" spans="1:24" x14ac:dyDescent="0.3">
      <c r="A7754" t="s">
        <v>24</v>
      </c>
      <c r="B7754" t="s">
        <v>7778</v>
      </c>
      <c r="C7754">
        <v>0</v>
      </c>
      <c r="D7754" t="s">
        <v>26</v>
      </c>
      <c r="E7754" t="s">
        <v>26</v>
      </c>
      <c r="F7754">
        <v>7334</v>
      </c>
      <c r="G7754">
        <v>3491</v>
      </c>
      <c r="H7754" t="s">
        <v>26</v>
      </c>
      <c r="I7754" t="s">
        <v>26</v>
      </c>
      <c r="J7754" t="s">
        <v>26</v>
      </c>
      <c r="K7754" t="s">
        <v>26</v>
      </c>
      <c r="L7754" t="s">
        <v>26</v>
      </c>
      <c r="M7754" t="s">
        <v>26</v>
      </c>
      <c r="N7754">
        <v>0</v>
      </c>
      <c r="O7754" t="s">
        <v>26</v>
      </c>
      <c r="P7754" t="s">
        <v>26</v>
      </c>
      <c r="Q7754">
        <v>484</v>
      </c>
      <c r="R7754">
        <v>2769</v>
      </c>
      <c r="S7754" t="s">
        <v>26</v>
      </c>
      <c r="T7754">
        <v>0</v>
      </c>
      <c r="U7754">
        <v>162</v>
      </c>
      <c r="V7754">
        <v>108</v>
      </c>
      <c r="W7754">
        <v>103</v>
      </c>
      <c r="X7754">
        <f t="shared" si="121"/>
        <v>14451</v>
      </c>
    </row>
    <row r="7755" spans="1:24" x14ac:dyDescent="0.3">
      <c r="A7755" t="s">
        <v>24</v>
      </c>
      <c r="B7755" t="s">
        <v>7779</v>
      </c>
      <c r="C7755">
        <v>0</v>
      </c>
      <c r="D7755" t="s">
        <v>26</v>
      </c>
      <c r="E7755" t="s">
        <v>26</v>
      </c>
      <c r="F7755">
        <v>7319</v>
      </c>
      <c r="G7755">
        <v>3405</v>
      </c>
      <c r="H7755" t="s">
        <v>26</v>
      </c>
      <c r="I7755" t="s">
        <v>26</v>
      </c>
      <c r="J7755" t="s">
        <v>26</v>
      </c>
      <c r="K7755" t="s">
        <v>26</v>
      </c>
      <c r="L7755" t="s">
        <v>26</v>
      </c>
      <c r="M7755" t="s">
        <v>26</v>
      </c>
      <c r="N7755">
        <v>0</v>
      </c>
      <c r="O7755" t="s">
        <v>26</v>
      </c>
      <c r="P7755" t="s">
        <v>26</v>
      </c>
      <c r="Q7755">
        <v>484</v>
      </c>
      <c r="R7755">
        <v>2707</v>
      </c>
      <c r="S7755" t="s">
        <v>26</v>
      </c>
      <c r="T7755">
        <v>0</v>
      </c>
      <c r="U7755">
        <v>165</v>
      </c>
      <c r="V7755">
        <v>133</v>
      </c>
      <c r="W7755">
        <v>118</v>
      </c>
      <c r="X7755">
        <f t="shared" si="121"/>
        <v>14331</v>
      </c>
    </row>
    <row r="7756" spans="1:24" x14ac:dyDescent="0.3">
      <c r="A7756" t="s">
        <v>24</v>
      </c>
      <c r="B7756" t="s">
        <v>7780</v>
      </c>
      <c r="C7756">
        <v>0</v>
      </c>
      <c r="D7756" t="s">
        <v>26</v>
      </c>
      <c r="E7756" t="s">
        <v>26</v>
      </c>
      <c r="F7756">
        <v>7329</v>
      </c>
      <c r="G7756">
        <v>3439</v>
      </c>
      <c r="H7756" t="s">
        <v>26</v>
      </c>
      <c r="I7756" t="s">
        <v>26</v>
      </c>
      <c r="J7756" t="s">
        <v>26</v>
      </c>
      <c r="K7756" t="s">
        <v>26</v>
      </c>
      <c r="L7756" t="s">
        <v>26</v>
      </c>
      <c r="M7756" t="s">
        <v>26</v>
      </c>
      <c r="N7756">
        <v>0</v>
      </c>
      <c r="O7756" t="s">
        <v>26</v>
      </c>
      <c r="P7756" t="s">
        <v>26</v>
      </c>
      <c r="Q7756">
        <v>484</v>
      </c>
      <c r="R7756">
        <v>2680</v>
      </c>
      <c r="S7756" t="s">
        <v>26</v>
      </c>
      <c r="T7756">
        <v>0</v>
      </c>
      <c r="U7756">
        <v>168</v>
      </c>
      <c r="V7756">
        <v>160</v>
      </c>
      <c r="W7756">
        <v>111</v>
      </c>
      <c r="X7756">
        <f t="shared" si="121"/>
        <v>14371</v>
      </c>
    </row>
    <row r="7757" spans="1:24" x14ac:dyDescent="0.3">
      <c r="A7757" t="s">
        <v>24</v>
      </c>
      <c r="B7757" t="s">
        <v>7781</v>
      </c>
      <c r="C7757">
        <v>0</v>
      </c>
      <c r="D7757" t="s">
        <v>26</v>
      </c>
      <c r="E7757" t="s">
        <v>26</v>
      </c>
      <c r="F7757">
        <v>7370</v>
      </c>
      <c r="G7757">
        <v>3468</v>
      </c>
      <c r="H7757" t="s">
        <v>26</v>
      </c>
      <c r="I7757" t="s">
        <v>26</v>
      </c>
      <c r="J7757" t="s">
        <v>26</v>
      </c>
      <c r="K7757" t="s">
        <v>26</v>
      </c>
      <c r="L7757" t="s">
        <v>26</v>
      </c>
      <c r="M7757" t="s">
        <v>26</v>
      </c>
      <c r="N7757">
        <v>0</v>
      </c>
      <c r="O7757" t="s">
        <v>26</v>
      </c>
      <c r="P7757" t="s">
        <v>26</v>
      </c>
      <c r="Q7757">
        <v>484</v>
      </c>
      <c r="R7757">
        <v>2682</v>
      </c>
      <c r="S7757" t="s">
        <v>26</v>
      </c>
      <c r="T7757">
        <v>0</v>
      </c>
      <c r="U7757">
        <v>165</v>
      </c>
      <c r="V7757">
        <v>181</v>
      </c>
      <c r="W7757">
        <v>103</v>
      </c>
      <c r="X7757">
        <f t="shared" si="121"/>
        <v>14453</v>
      </c>
    </row>
    <row r="7758" spans="1:24" x14ac:dyDescent="0.3">
      <c r="A7758" t="s">
        <v>24</v>
      </c>
      <c r="B7758" t="s">
        <v>7782</v>
      </c>
      <c r="C7758">
        <v>0</v>
      </c>
      <c r="D7758" t="s">
        <v>26</v>
      </c>
      <c r="E7758" t="s">
        <v>26</v>
      </c>
      <c r="F7758">
        <v>7331</v>
      </c>
      <c r="G7758">
        <v>3457</v>
      </c>
      <c r="H7758" t="s">
        <v>26</v>
      </c>
      <c r="I7758" t="s">
        <v>26</v>
      </c>
      <c r="J7758" t="s">
        <v>26</v>
      </c>
      <c r="K7758" t="s">
        <v>26</v>
      </c>
      <c r="L7758" t="s">
        <v>26</v>
      </c>
      <c r="M7758" t="s">
        <v>26</v>
      </c>
      <c r="N7758">
        <v>0</v>
      </c>
      <c r="O7758" t="s">
        <v>26</v>
      </c>
      <c r="P7758" t="s">
        <v>26</v>
      </c>
      <c r="Q7758">
        <v>484</v>
      </c>
      <c r="R7758">
        <v>2671</v>
      </c>
      <c r="S7758" t="s">
        <v>26</v>
      </c>
      <c r="T7758">
        <v>0</v>
      </c>
      <c r="U7758">
        <v>163</v>
      </c>
      <c r="V7758">
        <v>219</v>
      </c>
      <c r="W7758">
        <v>116</v>
      </c>
      <c r="X7758">
        <f t="shared" si="121"/>
        <v>14441</v>
      </c>
    </row>
    <row r="7759" spans="1:24" x14ac:dyDescent="0.3">
      <c r="A7759" t="s">
        <v>24</v>
      </c>
      <c r="B7759" t="s">
        <v>7783</v>
      </c>
      <c r="C7759">
        <v>0</v>
      </c>
      <c r="D7759" t="s">
        <v>26</v>
      </c>
      <c r="E7759" t="s">
        <v>26</v>
      </c>
      <c r="F7759">
        <v>7326</v>
      </c>
      <c r="G7759">
        <v>3450</v>
      </c>
      <c r="H7759" t="s">
        <v>26</v>
      </c>
      <c r="I7759" t="s">
        <v>26</v>
      </c>
      <c r="J7759" t="s">
        <v>26</v>
      </c>
      <c r="K7759" t="s">
        <v>26</v>
      </c>
      <c r="L7759" t="s">
        <v>26</v>
      </c>
      <c r="M7759" t="s">
        <v>26</v>
      </c>
      <c r="N7759">
        <v>0</v>
      </c>
      <c r="O7759" t="s">
        <v>26</v>
      </c>
      <c r="P7759" t="s">
        <v>26</v>
      </c>
      <c r="Q7759">
        <v>484</v>
      </c>
      <c r="R7759">
        <v>2643</v>
      </c>
      <c r="S7759" t="s">
        <v>26</v>
      </c>
      <c r="T7759">
        <v>0</v>
      </c>
      <c r="U7759">
        <v>166</v>
      </c>
      <c r="V7759">
        <v>252</v>
      </c>
      <c r="W7759">
        <v>119</v>
      </c>
      <c r="X7759">
        <f t="shared" si="121"/>
        <v>14440</v>
      </c>
    </row>
    <row r="7760" spans="1:24" x14ac:dyDescent="0.3">
      <c r="A7760" t="s">
        <v>24</v>
      </c>
      <c r="B7760" t="s">
        <v>7784</v>
      </c>
      <c r="C7760">
        <v>0</v>
      </c>
      <c r="D7760" t="s">
        <v>26</v>
      </c>
      <c r="E7760" t="s">
        <v>26</v>
      </c>
      <c r="F7760">
        <v>7282</v>
      </c>
      <c r="G7760">
        <v>3434</v>
      </c>
      <c r="H7760" t="s">
        <v>26</v>
      </c>
      <c r="I7760" t="s">
        <v>26</v>
      </c>
      <c r="J7760" t="s">
        <v>26</v>
      </c>
      <c r="K7760" t="s">
        <v>26</v>
      </c>
      <c r="L7760" t="s">
        <v>26</v>
      </c>
      <c r="M7760" t="s">
        <v>26</v>
      </c>
      <c r="N7760">
        <v>0</v>
      </c>
      <c r="O7760" t="s">
        <v>26</v>
      </c>
      <c r="P7760" t="s">
        <v>26</v>
      </c>
      <c r="Q7760">
        <v>484</v>
      </c>
      <c r="R7760">
        <v>2638</v>
      </c>
      <c r="S7760" t="s">
        <v>26</v>
      </c>
      <c r="T7760">
        <v>0</v>
      </c>
      <c r="U7760">
        <v>163</v>
      </c>
      <c r="V7760">
        <v>264</v>
      </c>
      <c r="W7760">
        <v>116</v>
      </c>
      <c r="X7760">
        <f t="shared" si="121"/>
        <v>14381</v>
      </c>
    </row>
    <row r="7761" spans="1:24" x14ac:dyDescent="0.3">
      <c r="A7761" t="s">
        <v>24</v>
      </c>
      <c r="B7761" t="s">
        <v>7785</v>
      </c>
      <c r="C7761">
        <v>0</v>
      </c>
      <c r="D7761" t="s">
        <v>26</v>
      </c>
      <c r="E7761" t="s">
        <v>26</v>
      </c>
      <c r="F7761">
        <v>7266</v>
      </c>
      <c r="G7761">
        <v>3415</v>
      </c>
      <c r="H7761" t="s">
        <v>26</v>
      </c>
      <c r="I7761" t="s">
        <v>26</v>
      </c>
      <c r="J7761" t="s">
        <v>26</v>
      </c>
      <c r="K7761" t="s">
        <v>26</v>
      </c>
      <c r="L7761" t="s">
        <v>26</v>
      </c>
      <c r="M7761" t="s">
        <v>26</v>
      </c>
      <c r="N7761">
        <v>0</v>
      </c>
      <c r="O7761" t="s">
        <v>26</v>
      </c>
      <c r="P7761" t="s">
        <v>26</v>
      </c>
      <c r="Q7761">
        <v>484</v>
      </c>
      <c r="R7761">
        <v>2629</v>
      </c>
      <c r="S7761" t="s">
        <v>26</v>
      </c>
      <c r="T7761">
        <v>0</v>
      </c>
      <c r="U7761">
        <v>162</v>
      </c>
      <c r="V7761">
        <v>301</v>
      </c>
      <c r="W7761">
        <v>102</v>
      </c>
      <c r="X7761">
        <f t="shared" si="121"/>
        <v>14359</v>
      </c>
    </row>
    <row r="7762" spans="1:24" x14ac:dyDescent="0.3">
      <c r="A7762" t="s">
        <v>24</v>
      </c>
      <c r="B7762" t="s">
        <v>7786</v>
      </c>
      <c r="C7762">
        <v>0</v>
      </c>
      <c r="D7762" t="s">
        <v>26</v>
      </c>
      <c r="E7762" t="s">
        <v>26</v>
      </c>
      <c r="F7762">
        <v>7329</v>
      </c>
      <c r="G7762">
        <v>3470</v>
      </c>
      <c r="H7762" t="s">
        <v>26</v>
      </c>
      <c r="I7762" t="s">
        <v>26</v>
      </c>
      <c r="J7762" t="s">
        <v>26</v>
      </c>
      <c r="K7762" t="s">
        <v>26</v>
      </c>
      <c r="L7762" t="s">
        <v>26</v>
      </c>
      <c r="M7762" t="s">
        <v>26</v>
      </c>
      <c r="N7762">
        <v>0</v>
      </c>
      <c r="O7762" t="s">
        <v>26</v>
      </c>
      <c r="P7762" t="s">
        <v>26</v>
      </c>
      <c r="Q7762">
        <v>485</v>
      </c>
      <c r="R7762">
        <v>2544</v>
      </c>
      <c r="S7762" t="s">
        <v>26</v>
      </c>
      <c r="T7762">
        <v>0</v>
      </c>
      <c r="U7762">
        <v>162</v>
      </c>
      <c r="V7762">
        <v>362</v>
      </c>
      <c r="W7762">
        <v>100</v>
      </c>
      <c r="X7762">
        <f t="shared" si="121"/>
        <v>14452</v>
      </c>
    </row>
    <row r="7763" spans="1:24" x14ac:dyDescent="0.3">
      <c r="A7763" t="s">
        <v>24</v>
      </c>
      <c r="B7763" t="s">
        <v>7787</v>
      </c>
      <c r="C7763">
        <v>0</v>
      </c>
      <c r="D7763" t="s">
        <v>26</v>
      </c>
      <c r="E7763" t="s">
        <v>26</v>
      </c>
      <c r="F7763">
        <v>7311</v>
      </c>
      <c r="G7763">
        <v>3439</v>
      </c>
      <c r="H7763" t="s">
        <v>26</v>
      </c>
      <c r="I7763" t="s">
        <v>26</v>
      </c>
      <c r="J7763" t="s">
        <v>26</v>
      </c>
      <c r="K7763" t="s">
        <v>26</v>
      </c>
      <c r="L7763" t="s">
        <v>26</v>
      </c>
      <c r="M7763" t="s">
        <v>26</v>
      </c>
      <c r="N7763">
        <v>0</v>
      </c>
      <c r="O7763" t="s">
        <v>26</v>
      </c>
      <c r="P7763" t="s">
        <v>26</v>
      </c>
      <c r="Q7763">
        <v>484</v>
      </c>
      <c r="R7763">
        <v>2539</v>
      </c>
      <c r="S7763" t="s">
        <v>26</v>
      </c>
      <c r="T7763">
        <v>0</v>
      </c>
      <c r="U7763">
        <v>162</v>
      </c>
      <c r="V7763">
        <v>377</v>
      </c>
      <c r="W7763">
        <v>98</v>
      </c>
      <c r="X7763">
        <f t="shared" si="121"/>
        <v>14410</v>
      </c>
    </row>
    <row r="7764" spans="1:24" x14ac:dyDescent="0.3">
      <c r="A7764" t="s">
        <v>24</v>
      </c>
      <c r="B7764" t="s">
        <v>7788</v>
      </c>
      <c r="C7764">
        <v>0</v>
      </c>
      <c r="D7764" t="s">
        <v>26</v>
      </c>
      <c r="E7764" t="s">
        <v>26</v>
      </c>
      <c r="F7764">
        <v>7234</v>
      </c>
      <c r="G7764">
        <v>3420</v>
      </c>
      <c r="H7764" t="s">
        <v>26</v>
      </c>
      <c r="I7764" t="s">
        <v>26</v>
      </c>
      <c r="J7764" t="s">
        <v>26</v>
      </c>
      <c r="K7764" t="s">
        <v>26</v>
      </c>
      <c r="L7764" t="s">
        <v>26</v>
      </c>
      <c r="M7764" t="s">
        <v>26</v>
      </c>
      <c r="N7764">
        <v>0</v>
      </c>
      <c r="O7764" t="s">
        <v>26</v>
      </c>
      <c r="P7764" t="s">
        <v>26</v>
      </c>
      <c r="Q7764">
        <v>484</v>
      </c>
      <c r="R7764">
        <v>2524</v>
      </c>
      <c r="S7764" t="s">
        <v>26</v>
      </c>
      <c r="T7764">
        <v>0</v>
      </c>
      <c r="U7764">
        <v>164</v>
      </c>
      <c r="V7764">
        <v>285</v>
      </c>
      <c r="W7764">
        <v>105</v>
      </c>
      <c r="X7764">
        <f t="shared" si="121"/>
        <v>14216</v>
      </c>
    </row>
    <row r="7765" spans="1:24" x14ac:dyDescent="0.3">
      <c r="A7765" t="s">
        <v>24</v>
      </c>
      <c r="B7765" t="s">
        <v>7789</v>
      </c>
      <c r="C7765">
        <v>0</v>
      </c>
      <c r="D7765" t="s">
        <v>26</v>
      </c>
      <c r="E7765" t="s">
        <v>26</v>
      </c>
      <c r="F7765">
        <v>7209</v>
      </c>
      <c r="G7765">
        <v>3334</v>
      </c>
      <c r="H7765" t="s">
        <v>26</v>
      </c>
      <c r="I7765" t="s">
        <v>26</v>
      </c>
      <c r="J7765" t="s">
        <v>26</v>
      </c>
      <c r="K7765" t="s">
        <v>26</v>
      </c>
      <c r="L7765" t="s">
        <v>26</v>
      </c>
      <c r="M7765" t="s">
        <v>26</v>
      </c>
      <c r="N7765">
        <v>0</v>
      </c>
      <c r="O7765" t="s">
        <v>26</v>
      </c>
      <c r="P7765" t="s">
        <v>26</v>
      </c>
      <c r="Q7765">
        <v>484</v>
      </c>
      <c r="R7765">
        <v>2510</v>
      </c>
      <c r="S7765" t="s">
        <v>26</v>
      </c>
      <c r="T7765">
        <v>0</v>
      </c>
      <c r="U7765">
        <v>168</v>
      </c>
      <c r="V7765">
        <v>262</v>
      </c>
      <c r="W7765">
        <v>120</v>
      </c>
      <c r="X7765">
        <f t="shared" si="121"/>
        <v>14087</v>
      </c>
    </row>
    <row r="7766" spans="1:24" x14ac:dyDescent="0.3">
      <c r="A7766" t="s">
        <v>24</v>
      </c>
      <c r="B7766" t="s">
        <v>7790</v>
      </c>
      <c r="C7766">
        <v>0</v>
      </c>
      <c r="D7766" t="s">
        <v>26</v>
      </c>
      <c r="E7766" t="s">
        <v>26</v>
      </c>
      <c r="F7766">
        <v>7175</v>
      </c>
      <c r="G7766">
        <v>3318</v>
      </c>
      <c r="H7766" t="s">
        <v>26</v>
      </c>
      <c r="I7766" t="s">
        <v>26</v>
      </c>
      <c r="J7766" t="s">
        <v>26</v>
      </c>
      <c r="K7766" t="s">
        <v>26</v>
      </c>
      <c r="L7766" t="s">
        <v>26</v>
      </c>
      <c r="M7766" t="s">
        <v>26</v>
      </c>
      <c r="N7766">
        <v>0</v>
      </c>
      <c r="O7766" t="s">
        <v>26</v>
      </c>
      <c r="P7766" t="s">
        <v>26</v>
      </c>
      <c r="Q7766">
        <v>485</v>
      </c>
      <c r="R7766">
        <v>2406</v>
      </c>
      <c r="S7766" t="s">
        <v>26</v>
      </c>
      <c r="T7766">
        <v>0</v>
      </c>
      <c r="U7766">
        <v>163</v>
      </c>
      <c r="V7766">
        <v>241</v>
      </c>
      <c r="W7766">
        <v>131</v>
      </c>
      <c r="X7766">
        <f t="shared" si="121"/>
        <v>13919</v>
      </c>
    </row>
    <row r="7767" spans="1:24" x14ac:dyDescent="0.3">
      <c r="A7767" t="s">
        <v>24</v>
      </c>
      <c r="B7767" t="s">
        <v>7791</v>
      </c>
      <c r="C7767">
        <v>0</v>
      </c>
      <c r="D7767" t="s">
        <v>26</v>
      </c>
      <c r="E7767" t="s">
        <v>26</v>
      </c>
      <c r="F7767">
        <v>7097</v>
      </c>
      <c r="G7767">
        <v>3347</v>
      </c>
      <c r="H7767" t="s">
        <v>26</v>
      </c>
      <c r="I7767" t="s">
        <v>26</v>
      </c>
      <c r="J7767" t="s">
        <v>26</v>
      </c>
      <c r="K7767" t="s">
        <v>26</v>
      </c>
      <c r="L7767" t="s">
        <v>26</v>
      </c>
      <c r="M7767" t="s">
        <v>26</v>
      </c>
      <c r="N7767">
        <v>0</v>
      </c>
      <c r="O7767" t="s">
        <v>26</v>
      </c>
      <c r="P7767" t="s">
        <v>26</v>
      </c>
      <c r="Q7767">
        <v>484</v>
      </c>
      <c r="R7767">
        <v>2404</v>
      </c>
      <c r="S7767" t="s">
        <v>26</v>
      </c>
      <c r="T7767">
        <v>0</v>
      </c>
      <c r="U7767">
        <v>163</v>
      </c>
      <c r="V7767">
        <v>232</v>
      </c>
      <c r="W7767">
        <v>185</v>
      </c>
      <c r="X7767">
        <f t="shared" si="121"/>
        <v>13912</v>
      </c>
    </row>
    <row r="7768" spans="1:24" x14ac:dyDescent="0.3">
      <c r="A7768" t="s">
        <v>24</v>
      </c>
      <c r="B7768" t="s">
        <v>7792</v>
      </c>
      <c r="C7768">
        <v>0</v>
      </c>
      <c r="D7768" t="s">
        <v>26</v>
      </c>
      <c r="E7768" t="s">
        <v>26</v>
      </c>
      <c r="F7768">
        <v>6885</v>
      </c>
      <c r="G7768">
        <v>3407</v>
      </c>
      <c r="H7768" t="s">
        <v>26</v>
      </c>
      <c r="I7768" t="s">
        <v>26</v>
      </c>
      <c r="J7768" t="s">
        <v>26</v>
      </c>
      <c r="K7768" t="s">
        <v>26</v>
      </c>
      <c r="L7768" t="s">
        <v>26</v>
      </c>
      <c r="M7768" t="s">
        <v>26</v>
      </c>
      <c r="N7768">
        <v>0</v>
      </c>
      <c r="O7768" t="s">
        <v>26</v>
      </c>
      <c r="P7768" t="s">
        <v>26</v>
      </c>
      <c r="Q7768">
        <v>484</v>
      </c>
      <c r="R7768">
        <v>2415</v>
      </c>
      <c r="S7768" t="s">
        <v>26</v>
      </c>
      <c r="T7768">
        <v>0</v>
      </c>
      <c r="U7768">
        <v>164</v>
      </c>
      <c r="V7768">
        <v>213</v>
      </c>
      <c r="W7768">
        <v>201</v>
      </c>
      <c r="X7768">
        <f t="shared" si="121"/>
        <v>13769</v>
      </c>
    </row>
    <row r="7769" spans="1:24" x14ac:dyDescent="0.3">
      <c r="A7769" t="s">
        <v>24</v>
      </c>
      <c r="B7769" t="s">
        <v>7793</v>
      </c>
      <c r="C7769">
        <v>0</v>
      </c>
      <c r="D7769" t="s">
        <v>26</v>
      </c>
      <c r="E7769" t="s">
        <v>26</v>
      </c>
      <c r="F7769">
        <v>6640</v>
      </c>
      <c r="G7769">
        <v>3456</v>
      </c>
      <c r="H7769" t="s">
        <v>26</v>
      </c>
      <c r="I7769" t="s">
        <v>26</v>
      </c>
      <c r="J7769" t="s">
        <v>26</v>
      </c>
      <c r="K7769" t="s">
        <v>26</v>
      </c>
      <c r="L7769" t="s">
        <v>26</v>
      </c>
      <c r="M7769" t="s">
        <v>26</v>
      </c>
      <c r="N7769">
        <v>0</v>
      </c>
      <c r="O7769" t="s">
        <v>26</v>
      </c>
      <c r="P7769" t="s">
        <v>26</v>
      </c>
      <c r="Q7769">
        <v>484</v>
      </c>
      <c r="R7769">
        <v>2380</v>
      </c>
      <c r="S7769" t="s">
        <v>26</v>
      </c>
      <c r="T7769">
        <v>0</v>
      </c>
      <c r="U7769">
        <v>165</v>
      </c>
      <c r="V7769">
        <v>213</v>
      </c>
      <c r="W7769">
        <v>203</v>
      </c>
      <c r="X7769">
        <f t="shared" si="121"/>
        <v>13541</v>
      </c>
    </row>
    <row r="7770" spans="1:24" x14ac:dyDescent="0.3">
      <c r="A7770" t="s">
        <v>24</v>
      </c>
      <c r="B7770" t="s">
        <v>7794</v>
      </c>
      <c r="C7770">
        <v>0</v>
      </c>
      <c r="D7770" t="s">
        <v>26</v>
      </c>
      <c r="E7770" t="s">
        <v>26</v>
      </c>
      <c r="F7770">
        <v>6806</v>
      </c>
      <c r="G7770">
        <v>3461</v>
      </c>
      <c r="H7770" t="s">
        <v>26</v>
      </c>
      <c r="I7770" t="s">
        <v>26</v>
      </c>
      <c r="J7770" t="s">
        <v>26</v>
      </c>
      <c r="K7770" t="s">
        <v>26</v>
      </c>
      <c r="L7770" t="s">
        <v>26</v>
      </c>
      <c r="M7770" t="s">
        <v>26</v>
      </c>
      <c r="N7770">
        <v>0</v>
      </c>
      <c r="O7770" t="s">
        <v>26</v>
      </c>
      <c r="P7770" t="s">
        <v>26</v>
      </c>
      <c r="Q7770">
        <v>484</v>
      </c>
      <c r="R7770">
        <v>2268</v>
      </c>
      <c r="S7770" t="s">
        <v>26</v>
      </c>
      <c r="T7770">
        <v>0</v>
      </c>
      <c r="U7770">
        <v>163</v>
      </c>
      <c r="V7770">
        <v>176</v>
      </c>
      <c r="W7770">
        <v>240</v>
      </c>
      <c r="X7770">
        <f t="shared" si="121"/>
        <v>13598</v>
      </c>
    </row>
    <row r="7771" spans="1:24" x14ac:dyDescent="0.3">
      <c r="A7771" t="s">
        <v>24</v>
      </c>
      <c r="B7771" t="s">
        <v>7795</v>
      </c>
      <c r="C7771">
        <v>0</v>
      </c>
      <c r="D7771" t="s">
        <v>26</v>
      </c>
      <c r="E7771" t="s">
        <v>26</v>
      </c>
      <c r="F7771">
        <v>6849</v>
      </c>
      <c r="G7771">
        <v>3389</v>
      </c>
      <c r="H7771" t="s">
        <v>26</v>
      </c>
      <c r="I7771" t="s">
        <v>26</v>
      </c>
      <c r="J7771" t="s">
        <v>26</v>
      </c>
      <c r="K7771" t="s">
        <v>26</v>
      </c>
      <c r="L7771" t="s">
        <v>26</v>
      </c>
      <c r="M7771" t="s">
        <v>26</v>
      </c>
      <c r="N7771">
        <v>0</v>
      </c>
      <c r="O7771" t="s">
        <v>26</v>
      </c>
      <c r="P7771" t="s">
        <v>26</v>
      </c>
      <c r="Q7771">
        <v>484</v>
      </c>
      <c r="R7771">
        <v>2220</v>
      </c>
      <c r="S7771" t="s">
        <v>26</v>
      </c>
      <c r="T7771">
        <v>0</v>
      </c>
      <c r="U7771">
        <v>165</v>
      </c>
      <c r="V7771">
        <v>133</v>
      </c>
      <c r="W7771">
        <v>258</v>
      </c>
      <c r="X7771">
        <f t="shared" si="121"/>
        <v>13498</v>
      </c>
    </row>
    <row r="7772" spans="1:24" x14ac:dyDescent="0.3">
      <c r="A7772" t="s">
        <v>24</v>
      </c>
      <c r="B7772" t="s">
        <v>7796</v>
      </c>
      <c r="C7772">
        <v>0</v>
      </c>
      <c r="D7772" t="s">
        <v>26</v>
      </c>
      <c r="E7772" t="s">
        <v>26</v>
      </c>
      <c r="F7772">
        <v>6778</v>
      </c>
      <c r="G7772">
        <v>3340</v>
      </c>
      <c r="H7772" t="s">
        <v>26</v>
      </c>
      <c r="I7772" t="s">
        <v>26</v>
      </c>
      <c r="J7772" t="s">
        <v>26</v>
      </c>
      <c r="K7772" t="s">
        <v>26</v>
      </c>
      <c r="L7772" t="s">
        <v>26</v>
      </c>
      <c r="M7772" t="s">
        <v>26</v>
      </c>
      <c r="N7772">
        <v>0</v>
      </c>
      <c r="O7772" t="s">
        <v>26</v>
      </c>
      <c r="P7772" t="s">
        <v>26</v>
      </c>
      <c r="Q7772">
        <v>483</v>
      </c>
      <c r="R7772">
        <v>2215</v>
      </c>
      <c r="S7772" t="s">
        <v>26</v>
      </c>
      <c r="T7772">
        <v>0</v>
      </c>
      <c r="U7772">
        <v>169</v>
      </c>
      <c r="V7772">
        <v>124</v>
      </c>
      <c r="W7772">
        <v>259</v>
      </c>
      <c r="X7772">
        <f t="shared" si="121"/>
        <v>13368</v>
      </c>
    </row>
    <row r="7773" spans="1:24" x14ac:dyDescent="0.3">
      <c r="A7773" t="s">
        <v>24</v>
      </c>
      <c r="B7773" t="s">
        <v>7797</v>
      </c>
      <c r="C7773">
        <v>0</v>
      </c>
      <c r="D7773" t="s">
        <v>26</v>
      </c>
      <c r="E7773" t="s">
        <v>26</v>
      </c>
      <c r="F7773">
        <v>6700</v>
      </c>
      <c r="G7773">
        <v>3244</v>
      </c>
      <c r="H7773" t="s">
        <v>26</v>
      </c>
      <c r="I7773" t="s">
        <v>26</v>
      </c>
      <c r="J7773" t="s">
        <v>26</v>
      </c>
      <c r="K7773" t="s">
        <v>26</v>
      </c>
      <c r="L7773" t="s">
        <v>26</v>
      </c>
      <c r="M7773" t="s">
        <v>26</v>
      </c>
      <c r="N7773">
        <v>0</v>
      </c>
      <c r="O7773" t="s">
        <v>26</v>
      </c>
      <c r="P7773" t="s">
        <v>26</v>
      </c>
      <c r="Q7773">
        <v>483</v>
      </c>
      <c r="R7773">
        <v>2194</v>
      </c>
      <c r="S7773" t="s">
        <v>26</v>
      </c>
      <c r="T7773">
        <v>0</v>
      </c>
      <c r="U7773">
        <v>169</v>
      </c>
      <c r="V7773">
        <v>122</v>
      </c>
      <c r="W7773">
        <v>233</v>
      </c>
      <c r="X7773">
        <f t="shared" si="121"/>
        <v>13145</v>
      </c>
    </row>
    <row r="7774" spans="1:24" x14ac:dyDescent="0.3">
      <c r="A7774" t="s">
        <v>24</v>
      </c>
      <c r="B7774" t="s">
        <v>7798</v>
      </c>
      <c r="C7774">
        <v>0</v>
      </c>
      <c r="D7774" t="s">
        <v>26</v>
      </c>
      <c r="E7774" t="s">
        <v>26</v>
      </c>
      <c r="F7774">
        <v>6314</v>
      </c>
      <c r="G7774">
        <v>3117</v>
      </c>
      <c r="H7774" t="s">
        <v>26</v>
      </c>
      <c r="I7774" t="s">
        <v>26</v>
      </c>
      <c r="J7774" t="s">
        <v>26</v>
      </c>
      <c r="K7774" t="s">
        <v>26</v>
      </c>
      <c r="L7774" t="s">
        <v>26</v>
      </c>
      <c r="M7774" t="s">
        <v>26</v>
      </c>
      <c r="N7774">
        <v>0</v>
      </c>
      <c r="O7774" t="s">
        <v>26</v>
      </c>
      <c r="P7774" t="s">
        <v>26</v>
      </c>
      <c r="Q7774">
        <v>484</v>
      </c>
      <c r="R7774">
        <v>2088</v>
      </c>
      <c r="S7774" t="s">
        <v>26</v>
      </c>
      <c r="T7774">
        <v>0</v>
      </c>
      <c r="U7774">
        <v>172</v>
      </c>
      <c r="V7774">
        <v>127</v>
      </c>
      <c r="W7774">
        <v>222</v>
      </c>
      <c r="X7774">
        <f t="shared" si="121"/>
        <v>12524</v>
      </c>
    </row>
    <row r="7775" spans="1:24" x14ac:dyDescent="0.3">
      <c r="A7775" t="s">
        <v>24</v>
      </c>
      <c r="B7775" t="s">
        <v>7799</v>
      </c>
      <c r="C7775">
        <v>0</v>
      </c>
      <c r="D7775" t="s">
        <v>26</v>
      </c>
      <c r="E7775" t="s">
        <v>26</v>
      </c>
      <c r="F7775">
        <v>6264</v>
      </c>
      <c r="G7775">
        <v>3106</v>
      </c>
      <c r="H7775" t="s">
        <v>26</v>
      </c>
      <c r="I7775" t="s">
        <v>26</v>
      </c>
      <c r="J7775" t="s">
        <v>26</v>
      </c>
      <c r="K7775" t="s">
        <v>26</v>
      </c>
      <c r="L7775" t="s">
        <v>26</v>
      </c>
      <c r="M7775" t="s">
        <v>26</v>
      </c>
      <c r="N7775">
        <v>0</v>
      </c>
      <c r="O7775" t="s">
        <v>26</v>
      </c>
      <c r="P7775" t="s">
        <v>26</v>
      </c>
      <c r="Q7775">
        <v>483</v>
      </c>
      <c r="R7775">
        <v>1991</v>
      </c>
      <c r="S7775" t="s">
        <v>26</v>
      </c>
      <c r="T7775">
        <v>0</v>
      </c>
      <c r="U7775">
        <v>169</v>
      </c>
      <c r="V7775">
        <v>134</v>
      </c>
      <c r="W7775">
        <v>199</v>
      </c>
      <c r="X7775">
        <f t="shared" si="121"/>
        <v>12346</v>
      </c>
    </row>
    <row r="7776" spans="1:24" x14ac:dyDescent="0.3">
      <c r="A7776" t="s">
        <v>24</v>
      </c>
      <c r="B7776" t="s">
        <v>7800</v>
      </c>
      <c r="C7776">
        <v>0</v>
      </c>
      <c r="D7776" t="s">
        <v>26</v>
      </c>
      <c r="E7776" t="s">
        <v>26</v>
      </c>
      <c r="F7776">
        <v>6288</v>
      </c>
      <c r="G7776">
        <v>3033</v>
      </c>
      <c r="H7776" t="s">
        <v>26</v>
      </c>
      <c r="I7776" t="s">
        <v>26</v>
      </c>
      <c r="J7776" t="s">
        <v>26</v>
      </c>
      <c r="K7776" t="s">
        <v>26</v>
      </c>
      <c r="L7776" t="s">
        <v>26</v>
      </c>
      <c r="M7776" t="s">
        <v>26</v>
      </c>
      <c r="N7776">
        <v>0</v>
      </c>
      <c r="O7776" t="s">
        <v>26</v>
      </c>
      <c r="P7776" t="s">
        <v>26</v>
      </c>
      <c r="Q7776">
        <v>483</v>
      </c>
      <c r="R7776">
        <v>1971</v>
      </c>
      <c r="S7776" t="s">
        <v>26</v>
      </c>
      <c r="T7776">
        <v>0</v>
      </c>
      <c r="U7776">
        <v>169</v>
      </c>
      <c r="V7776">
        <v>136</v>
      </c>
      <c r="W7776">
        <v>190</v>
      </c>
      <c r="X7776">
        <f t="shared" si="121"/>
        <v>12270</v>
      </c>
    </row>
    <row r="7777" spans="1:24" x14ac:dyDescent="0.3">
      <c r="A7777" t="s">
        <v>24</v>
      </c>
      <c r="B7777" t="s">
        <v>7801</v>
      </c>
      <c r="C7777">
        <v>0</v>
      </c>
      <c r="D7777" t="s">
        <v>26</v>
      </c>
      <c r="E7777" t="s">
        <v>26</v>
      </c>
      <c r="F7777">
        <v>6041</v>
      </c>
      <c r="G7777">
        <v>3024</v>
      </c>
      <c r="H7777" t="s">
        <v>26</v>
      </c>
      <c r="I7777" t="s">
        <v>26</v>
      </c>
      <c r="J7777" t="s">
        <v>26</v>
      </c>
      <c r="K7777" t="s">
        <v>26</v>
      </c>
      <c r="L7777" t="s">
        <v>26</v>
      </c>
      <c r="M7777" t="s">
        <v>26</v>
      </c>
      <c r="N7777">
        <v>0</v>
      </c>
      <c r="O7777" t="s">
        <v>26</v>
      </c>
      <c r="P7777" t="s">
        <v>26</v>
      </c>
      <c r="Q7777">
        <v>483</v>
      </c>
      <c r="R7777">
        <v>1982</v>
      </c>
      <c r="S7777" t="s">
        <v>26</v>
      </c>
      <c r="T7777">
        <v>0</v>
      </c>
      <c r="U7777">
        <v>169</v>
      </c>
      <c r="V7777">
        <v>135</v>
      </c>
      <c r="W7777">
        <v>181</v>
      </c>
      <c r="X7777">
        <f t="shared" si="121"/>
        <v>12015</v>
      </c>
    </row>
    <row r="7778" spans="1:24" x14ac:dyDescent="0.3">
      <c r="A7778" t="s">
        <v>24</v>
      </c>
      <c r="B7778" t="s">
        <v>7802</v>
      </c>
      <c r="C7778">
        <v>0</v>
      </c>
      <c r="D7778" t="s">
        <v>26</v>
      </c>
      <c r="E7778" t="s">
        <v>26</v>
      </c>
      <c r="F7778">
        <v>5654</v>
      </c>
      <c r="G7778">
        <v>2972</v>
      </c>
      <c r="H7778" t="s">
        <v>26</v>
      </c>
      <c r="I7778" t="s">
        <v>26</v>
      </c>
      <c r="J7778" t="s">
        <v>26</v>
      </c>
      <c r="K7778" t="s">
        <v>26</v>
      </c>
      <c r="L7778" t="s">
        <v>26</v>
      </c>
      <c r="M7778" t="s">
        <v>26</v>
      </c>
      <c r="N7778">
        <v>0</v>
      </c>
      <c r="O7778" t="s">
        <v>26</v>
      </c>
      <c r="P7778" t="s">
        <v>26</v>
      </c>
      <c r="Q7778">
        <v>483</v>
      </c>
      <c r="R7778">
        <v>1862</v>
      </c>
      <c r="S7778" t="s">
        <v>26</v>
      </c>
      <c r="T7778">
        <v>0</v>
      </c>
      <c r="U7778">
        <v>166</v>
      </c>
      <c r="V7778">
        <v>142</v>
      </c>
      <c r="W7778">
        <v>147</v>
      </c>
      <c r="X7778">
        <f t="shared" si="121"/>
        <v>11426</v>
      </c>
    </row>
    <row r="7779" spans="1:24" x14ac:dyDescent="0.3">
      <c r="A7779" t="s">
        <v>24</v>
      </c>
      <c r="B7779" t="s">
        <v>7803</v>
      </c>
      <c r="C7779">
        <v>0</v>
      </c>
      <c r="D7779" t="s">
        <v>26</v>
      </c>
      <c r="E7779" t="s">
        <v>26</v>
      </c>
      <c r="F7779">
        <v>5516</v>
      </c>
      <c r="G7779">
        <v>2919</v>
      </c>
      <c r="H7779" t="s">
        <v>26</v>
      </c>
      <c r="I7779" t="s">
        <v>26</v>
      </c>
      <c r="J7779" t="s">
        <v>26</v>
      </c>
      <c r="K7779" t="s">
        <v>26</v>
      </c>
      <c r="L7779" t="s">
        <v>26</v>
      </c>
      <c r="M7779" t="s">
        <v>26</v>
      </c>
      <c r="N7779">
        <v>0</v>
      </c>
      <c r="O7779" t="s">
        <v>26</v>
      </c>
      <c r="P7779" t="s">
        <v>26</v>
      </c>
      <c r="Q7779">
        <v>483</v>
      </c>
      <c r="R7779">
        <v>1833</v>
      </c>
      <c r="S7779" t="s">
        <v>26</v>
      </c>
      <c r="T7779">
        <v>0</v>
      </c>
      <c r="U7779">
        <v>168</v>
      </c>
      <c r="V7779">
        <v>153</v>
      </c>
      <c r="W7779">
        <v>128</v>
      </c>
      <c r="X7779">
        <f t="shared" si="121"/>
        <v>11200</v>
      </c>
    </row>
    <row r="7780" spans="1:24" x14ac:dyDescent="0.3">
      <c r="A7780" t="s">
        <v>24</v>
      </c>
      <c r="B7780" t="s">
        <v>7804</v>
      </c>
      <c r="C7780">
        <v>0</v>
      </c>
      <c r="D7780" t="s">
        <v>26</v>
      </c>
      <c r="E7780" t="s">
        <v>26</v>
      </c>
      <c r="F7780">
        <v>5480</v>
      </c>
      <c r="G7780">
        <v>2896</v>
      </c>
      <c r="H7780" t="s">
        <v>26</v>
      </c>
      <c r="I7780" t="s">
        <v>26</v>
      </c>
      <c r="J7780" t="s">
        <v>26</v>
      </c>
      <c r="K7780" t="s">
        <v>26</v>
      </c>
      <c r="L7780" t="s">
        <v>26</v>
      </c>
      <c r="M7780" t="s">
        <v>26</v>
      </c>
      <c r="N7780">
        <v>0</v>
      </c>
      <c r="O7780" t="s">
        <v>26</v>
      </c>
      <c r="P7780" t="s">
        <v>26</v>
      </c>
      <c r="Q7780">
        <v>483</v>
      </c>
      <c r="R7780">
        <v>1779</v>
      </c>
      <c r="S7780" t="s">
        <v>26</v>
      </c>
      <c r="T7780">
        <v>0</v>
      </c>
      <c r="U7780">
        <v>167</v>
      </c>
      <c r="V7780">
        <v>168</v>
      </c>
      <c r="W7780">
        <v>109</v>
      </c>
      <c r="X7780">
        <f t="shared" si="121"/>
        <v>11082</v>
      </c>
    </row>
    <row r="7781" spans="1:24" x14ac:dyDescent="0.3">
      <c r="A7781" t="s">
        <v>24</v>
      </c>
      <c r="B7781" t="s">
        <v>7805</v>
      </c>
      <c r="C7781">
        <v>0</v>
      </c>
      <c r="D7781" t="s">
        <v>26</v>
      </c>
      <c r="E7781" t="s">
        <v>26</v>
      </c>
      <c r="F7781">
        <v>5468</v>
      </c>
      <c r="G7781">
        <v>2850</v>
      </c>
      <c r="H7781" t="s">
        <v>26</v>
      </c>
      <c r="I7781" t="s">
        <v>26</v>
      </c>
      <c r="J7781" t="s">
        <v>26</v>
      </c>
      <c r="K7781" t="s">
        <v>26</v>
      </c>
      <c r="L7781" t="s">
        <v>26</v>
      </c>
      <c r="M7781" t="s">
        <v>26</v>
      </c>
      <c r="N7781">
        <v>0</v>
      </c>
      <c r="O7781" t="s">
        <v>26</v>
      </c>
      <c r="P7781" t="s">
        <v>26</v>
      </c>
      <c r="Q7781">
        <v>483</v>
      </c>
      <c r="R7781">
        <v>1686</v>
      </c>
      <c r="S7781" t="s">
        <v>26</v>
      </c>
      <c r="T7781">
        <v>0</v>
      </c>
      <c r="U7781">
        <v>164</v>
      </c>
      <c r="V7781">
        <v>156</v>
      </c>
      <c r="W7781">
        <v>89</v>
      </c>
      <c r="X7781">
        <f t="shared" si="121"/>
        <v>10896</v>
      </c>
    </row>
    <row r="7782" spans="1:24" x14ac:dyDescent="0.3">
      <c r="A7782" t="s">
        <v>24</v>
      </c>
      <c r="B7782" t="s">
        <v>7806</v>
      </c>
      <c r="C7782">
        <v>0</v>
      </c>
      <c r="D7782" t="s">
        <v>26</v>
      </c>
      <c r="E7782" t="s">
        <v>26</v>
      </c>
      <c r="F7782">
        <v>5287</v>
      </c>
      <c r="G7782">
        <v>2672</v>
      </c>
      <c r="H7782" t="s">
        <v>26</v>
      </c>
      <c r="I7782" t="s">
        <v>26</v>
      </c>
      <c r="J7782" t="s">
        <v>26</v>
      </c>
      <c r="K7782" t="s">
        <v>26</v>
      </c>
      <c r="L7782" t="s">
        <v>26</v>
      </c>
      <c r="M7782" t="s">
        <v>26</v>
      </c>
      <c r="N7782">
        <v>0</v>
      </c>
      <c r="O7782" t="s">
        <v>26</v>
      </c>
      <c r="P7782" t="s">
        <v>26</v>
      </c>
      <c r="Q7782">
        <v>484</v>
      </c>
      <c r="R7782">
        <v>1344</v>
      </c>
      <c r="S7782" t="s">
        <v>26</v>
      </c>
      <c r="T7782">
        <v>0</v>
      </c>
      <c r="U7782">
        <v>162</v>
      </c>
      <c r="V7782">
        <v>158</v>
      </c>
      <c r="W7782">
        <v>74</v>
      </c>
      <c r="X7782">
        <f t="shared" si="121"/>
        <v>10181</v>
      </c>
    </row>
    <row r="7783" spans="1:24" x14ac:dyDescent="0.3">
      <c r="A7783" t="s">
        <v>24</v>
      </c>
      <c r="B7783" t="s">
        <v>7807</v>
      </c>
      <c r="C7783">
        <v>0</v>
      </c>
      <c r="D7783" t="s">
        <v>26</v>
      </c>
      <c r="E7783" t="s">
        <v>26</v>
      </c>
      <c r="F7783">
        <v>5335</v>
      </c>
      <c r="G7783">
        <v>2528</v>
      </c>
      <c r="H7783" t="s">
        <v>26</v>
      </c>
      <c r="I7783" t="s">
        <v>26</v>
      </c>
      <c r="J7783" t="s">
        <v>26</v>
      </c>
      <c r="K7783" t="s">
        <v>26</v>
      </c>
      <c r="L7783" t="s">
        <v>26</v>
      </c>
      <c r="M7783" t="s">
        <v>26</v>
      </c>
      <c r="N7783">
        <v>0</v>
      </c>
      <c r="O7783" t="s">
        <v>26</v>
      </c>
      <c r="P7783" t="s">
        <v>26</v>
      </c>
      <c r="Q7783">
        <v>483</v>
      </c>
      <c r="R7783">
        <v>1274</v>
      </c>
      <c r="S7783" t="s">
        <v>26</v>
      </c>
      <c r="T7783">
        <v>0</v>
      </c>
      <c r="U7783">
        <v>165</v>
      </c>
      <c r="V7783">
        <v>164</v>
      </c>
      <c r="W7783">
        <v>71</v>
      </c>
      <c r="X7783">
        <f t="shared" si="121"/>
        <v>10020</v>
      </c>
    </row>
    <row r="7784" spans="1:24" x14ac:dyDescent="0.3">
      <c r="A7784" t="s">
        <v>24</v>
      </c>
      <c r="B7784" t="s">
        <v>7808</v>
      </c>
      <c r="C7784">
        <v>0</v>
      </c>
      <c r="D7784" t="s">
        <v>26</v>
      </c>
      <c r="E7784" t="s">
        <v>26</v>
      </c>
      <c r="F7784">
        <v>5218</v>
      </c>
      <c r="G7784">
        <v>2553</v>
      </c>
      <c r="H7784" t="s">
        <v>26</v>
      </c>
      <c r="I7784" t="s">
        <v>26</v>
      </c>
      <c r="J7784" t="s">
        <v>26</v>
      </c>
      <c r="K7784" t="s">
        <v>26</v>
      </c>
      <c r="L7784" t="s">
        <v>26</v>
      </c>
      <c r="M7784" t="s">
        <v>26</v>
      </c>
      <c r="N7784">
        <v>0</v>
      </c>
      <c r="O7784" t="s">
        <v>26</v>
      </c>
      <c r="P7784" t="s">
        <v>26</v>
      </c>
      <c r="Q7784">
        <v>484</v>
      </c>
      <c r="R7784">
        <v>1228</v>
      </c>
      <c r="S7784" t="s">
        <v>26</v>
      </c>
      <c r="T7784">
        <v>0</v>
      </c>
      <c r="U7784">
        <v>167</v>
      </c>
      <c r="V7784">
        <v>169</v>
      </c>
      <c r="W7784">
        <v>73</v>
      </c>
      <c r="X7784">
        <f t="shared" si="121"/>
        <v>9892</v>
      </c>
    </row>
    <row r="7785" spans="1:24" x14ac:dyDescent="0.3">
      <c r="A7785" t="s">
        <v>24</v>
      </c>
      <c r="B7785" t="s">
        <v>7809</v>
      </c>
      <c r="C7785">
        <v>0</v>
      </c>
      <c r="D7785" t="s">
        <v>26</v>
      </c>
      <c r="E7785" t="s">
        <v>26</v>
      </c>
      <c r="F7785">
        <v>5181</v>
      </c>
      <c r="G7785">
        <v>2501</v>
      </c>
      <c r="H7785" t="s">
        <v>26</v>
      </c>
      <c r="I7785" t="s">
        <v>26</v>
      </c>
      <c r="J7785" t="s">
        <v>26</v>
      </c>
      <c r="K7785" t="s">
        <v>26</v>
      </c>
      <c r="L7785" t="s">
        <v>26</v>
      </c>
      <c r="M7785" t="s">
        <v>26</v>
      </c>
      <c r="N7785">
        <v>0</v>
      </c>
      <c r="O7785" t="s">
        <v>26</v>
      </c>
      <c r="P7785" t="s">
        <v>26</v>
      </c>
      <c r="Q7785">
        <v>484</v>
      </c>
      <c r="R7785">
        <v>1131</v>
      </c>
      <c r="S7785" t="s">
        <v>26</v>
      </c>
      <c r="T7785">
        <v>0</v>
      </c>
      <c r="U7785">
        <v>161</v>
      </c>
      <c r="V7785">
        <v>177</v>
      </c>
      <c r="W7785">
        <v>73</v>
      </c>
      <c r="X7785">
        <f t="shared" si="121"/>
        <v>9708</v>
      </c>
    </row>
    <row r="7786" spans="1:24" x14ac:dyDescent="0.3">
      <c r="A7786" t="s">
        <v>24</v>
      </c>
      <c r="B7786" t="s">
        <v>7810</v>
      </c>
      <c r="C7786">
        <v>0</v>
      </c>
      <c r="D7786" t="s">
        <v>26</v>
      </c>
      <c r="E7786" t="s">
        <v>26</v>
      </c>
      <c r="F7786">
        <v>4846</v>
      </c>
      <c r="G7786">
        <v>2279</v>
      </c>
      <c r="H7786" t="s">
        <v>26</v>
      </c>
      <c r="I7786" t="s">
        <v>26</v>
      </c>
      <c r="J7786" t="s">
        <v>26</v>
      </c>
      <c r="K7786" t="s">
        <v>26</v>
      </c>
      <c r="L7786" t="s">
        <v>26</v>
      </c>
      <c r="M7786" t="s">
        <v>26</v>
      </c>
      <c r="N7786">
        <v>0</v>
      </c>
      <c r="O7786" t="s">
        <v>26</v>
      </c>
      <c r="P7786" t="s">
        <v>26</v>
      </c>
      <c r="Q7786">
        <v>484</v>
      </c>
      <c r="R7786">
        <v>957</v>
      </c>
      <c r="S7786" t="s">
        <v>26</v>
      </c>
      <c r="T7786">
        <v>0</v>
      </c>
      <c r="U7786">
        <v>149</v>
      </c>
      <c r="V7786">
        <v>180</v>
      </c>
      <c r="W7786">
        <v>87</v>
      </c>
      <c r="X7786">
        <f t="shared" si="121"/>
        <v>8982</v>
      </c>
    </row>
    <row r="7787" spans="1:24" x14ac:dyDescent="0.3">
      <c r="A7787" t="s">
        <v>24</v>
      </c>
      <c r="B7787" t="s">
        <v>7811</v>
      </c>
      <c r="C7787">
        <v>0</v>
      </c>
      <c r="D7787" t="s">
        <v>26</v>
      </c>
      <c r="E7787" t="s">
        <v>26</v>
      </c>
      <c r="F7787">
        <v>4869</v>
      </c>
      <c r="G7787">
        <v>2172</v>
      </c>
      <c r="H7787" t="s">
        <v>26</v>
      </c>
      <c r="I7787" t="s">
        <v>26</v>
      </c>
      <c r="J7787" t="s">
        <v>26</v>
      </c>
      <c r="K7787" t="s">
        <v>26</v>
      </c>
      <c r="L7787" t="s">
        <v>26</v>
      </c>
      <c r="M7787" t="s">
        <v>26</v>
      </c>
      <c r="N7787">
        <v>0</v>
      </c>
      <c r="O7787" t="s">
        <v>26</v>
      </c>
      <c r="P7787" t="s">
        <v>26</v>
      </c>
      <c r="Q7787">
        <v>484</v>
      </c>
      <c r="R7787">
        <v>826</v>
      </c>
      <c r="S7787" t="s">
        <v>26</v>
      </c>
      <c r="T7787">
        <v>0</v>
      </c>
      <c r="U7787">
        <v>150</v>
      </c>
      <c r="V7787">
        <v>197</v>
      </c>
      <c r="W7787">
        <v>95</v>
      </c>
      <c r="X7787">
        <f t="shared" si="121"/>
        <v>8793</v>
      </c>
    </row>
    <row r="7788" spans="1:24" x14ac:dyDescent="0.3">
      <c r="A7788" t="s">
        <v>24</v>
      </c>
      <c r="B7788" t="s">
        <v>7812</v>
      </c>
      <c r="C7788">
        <v>0</v>
      </c>
      <c r="D7788" t="s">
        <v>26</v>
      </c>
      <c r="E7788" t="s">
        <v>26</v>
      </c>
      <c r="F7788">
        <v>4866</v>
      </c>
      <c r="G7788">
        <v>2139</v>
      </c>
      <c r="H7788" t="s">
        <v>26</v>
      </c>
      <c r="I7788" t="s">
        <v>26</v>
      </c>
      <c r="J7788" t="s">
        <v>26</v>
      </c>
      <c r="K7788" t="s">
        <v>26</v>
      </c>
      <c r="L7788" t="s">
        <v>26</v>
      </c>
      <c r="M7788" t="s">
        <v>26</v>
      </c>
      <c r="N7788">
        <v>0</v>
      </c>
      <c r="O7788" t="s">
        <v>26</v>
      </c>
      <c r="P7788" t="s">
        <v>26</v>
      </c>
      <c r="Q7788">
        <v>484</v>
      </c>
      <c r="R7788">
        <v>821</v>
      </c>
      <c r="S7788" t="s">
        <v>26</v>
      </c>
      <c r="T7788">
        <v>0</v>
      </c>
      <c r="U7788">
        <v>148</v>
      </c>
      <c r="V7788">
        <v>197</v>
      </c>
      <c r="W7788">
        <v>92</v>
      </c>
      <c r="X7788">
        <f t="shared" si="121"/>
        <v>8747</v>
      </c>
    </row>
    <row r="7789" spans="1:24" x14ac:dyDescent="0.3">
      <c r="A7789" t="s">
        <v>24</v>
      </c>
      <c r="B7789" t="s">
        <v>7813</v>
      </c>
      <c r="C7789">
        <v>0</v>
      </c>
      <c r="D7789" t="s">
        <v>26</v>
      </c>
      <c r="E7789" t="s">
        <v>26</v>
      </c>
      <c r="F7789">
        <v>4835</v>
      </c>
      <c r="G7789">
        <v>2084</v>
      </c>
      <c r="H7789" t="s">
        <v>26</v>
      </c>
      <c r="I7789" t="s">
        <v>26</v>
      </c>
      <c r="J7789" t="s">
        <v>26</v>
      </c>
      <c r="K7789" t="s">
        <v>26</v>
      </c>
      <c r="L7789" t="s">
        <v>26</v>
      </c>
      <c r="M7789" t="s">
        <v>26</v>
      </c>
      <c r="N7789">
        <v>0</v>
      </c>
      <c r="O7789" t="s">
        <v>26</v>
      </c>
      <c r="P7789" t="s">
        <v>26</v>
      </c>
      <c r="Q7789">
        <v>484</v>
      </c>
      <c r="R7789">
        <v>836</v>
      </c>
      <c r="S7789" t="s">
        <v>26</v>
      </c>
      <c r="T7789">
        <v>0</v>
      </c>
      <c r="U7789">
        <v>142</v>
      </c>
      <c r="V7789">
        <v>203</v>
      </c>
      <c r="W7789">
        <v>83</v>
      </c>
      <c r="X7789">
        <f t="shared" si="121"/>
        <v>8667</v>
      </c>
    </row>
    <row r="7790" spans="1:24" x14ac:dyDescent="0.3">
      <c r="A7790" t="s">
        <v>24</v>
      </c>
      <c r="B7790" t="s">
        <v>7814</v>
      </c>
      <c r="C7790">
        <v>0</v>
      </c>
      <c r="D7790" t="s">
        <v>26</v>
      </c>
      <c r="E7790" t="s">
        <v>26</v>
      </c>
      <c r="F7790">
        <v>4498</v>
      </c>
      <c r="G7790">
        <v>2006</v>
      </c>
      <c r="H7790" t="s">
        <v>26</v>
      </c>
      <c r="I7790" t="s">
        <v>26</v>
      </c>
      <c r="J7790" t="s">
        <v>26</v>
      </c>
      <c r="K7790" t="s">
        <v>26</v>
      </c>
      <c r="L7790" t="s">
        <v>26</v>
      </c>
      <c r="M7790" t="s">
        <v>26</v>
      </c>
      <c r="N7790">
        <v>0</v>
      </c>
      <c r="O7790" t="s">
        <v>26</v>
      </c>
      <c r="P7790" t="s">
        <v>26</v>
      </c>
      <c r="Q7790">
        <v>484</v>
      </c>
      <c r="R7790">
        <v>836</v>
      </c>
      <c r="S7790" t="s">
        <v>26</v>
      </c>
      <c r="T7790">
        <v>0</v>
      </c>
      <c r="U7790">
        <v>146</v>
      </c>
      <c r="V7790">
        <v>197</v>
      </c>
      <c r="W7790">
        <v>75</v>
      </c>
      <c r="X7790">
        <f t="shared" si="121"/>
        <v>8242</v>
      </c>
    </row>
    <row r="7791" spans="1:24" x14ac:dyDescent="0.3">
      <c r="A7791" t="s">
        <v>24</v>
      </c>
      <c r="B7791" t="s">
        <v>7815</v>
      </c>
      <c r="C7791">
        <v>0</v>
      </c>
      <c r="D7791" t="s">
        <v>26</v>
      </c>
      <c r="E7791" t="s">
        <v>26</v>
      </c>
      <c r="F7791">
        <v>4485</v>
      </c>
      <c r="G7791">
        <v>2003</v>
      </c>
      <c r="H7791" t="s">
        <v>26</v>
      </c>
      <c r="I7791" t="s">
        <v>26</v>
      </c>
      <c r="J7791" t="s">
        <v>26</v>
      </c>
      <c r="K7791" t="s">
        <v>26</v>
      </c>
      <c r="L7791" t="s">
        <v>26</v>
      </c>
      <c r="M7791" t="s">
        <v>26</v>
      </c>
      <c r="N7791">
        <v>0</v>
      </c>
      <c r="O7791" t="s">
        <v>26</v>
      </c>
      <c r="P7791" t="s">
        <v>26</v>
      </c>
      <c r="Q7791">
        <v>483</v>
      </c>
      <c r="R7791">
        <v>849</v>
      </c>
      <c r="S7791" t="s">
        <v>26</v>
      </c>
      <c r="T7791">
        <v>0</v>
      </c>
      <c r="U7791">
        <v>147</v>
      </c>
      <c r="V7791">
        <v>185</v>
      </c>
      <c r="W7791">
        <v>79</v>
      </c>
      <c r="X7791">
        <f t="shared" si="121"/>
        <v>8231</v>
      </c>
    </row>
    <row r="7792" spans="1:24" x14ac:dyDescent="0.3">
      <c r="A7792" t="s">
        <v>24</v>
      </c>
      <c r="B7792" t="s">
        <v>7816</v>
      </c>
      <c r="C7792">
        <v>0</v>
      </c>
      <c r="D7792" t="s">
        <v>26</v>
      </c>
      <c r="E7792" t="s">
        <v>26</v>
      </c>
      <c r="F7792">
        <v>4439</v>
      </c>
      <c r="G7792">
        <v>1983</v>
      </c>
      <c r="H7792" t="s">
        <v>26</v>
      </c>
      <c r="I7792" t="s">
        <v>26</v>
      </c>
      <c r="J7792" t="s">
        <v>26</v>
      </c>
      <c r="K7792" t="s">
        <v>26</v>
      </c>
      <c r="L7792" t="s">
        <v>26</v>
      </c>
      <c r="M7792" t="s">
        <v>26</v>
      </c>
      <c r="N7792">
        <v>0</v>
      </c>
      <c r="O7792" t="s">
        <v>26</v>
      </c>
      <c r="P7792" t="s">
        <v>26</v>
      </c>
      <c r="Q7792">
        <v>483</v>
      </c>
      <c r="R7792">
        <v>837</v>
      </c>
      <c r="S7792" t="s">
        <v>26</v>
      </c>
      <c r="T7792">
        <v>0</v>
      </c>
      <c r="U7792">
        <v>141</v>
      </c>
      <c r="V7792">
        <v>183</v>
      </c>
      <c r="W7792">
        <v>76</v>
      </c>
      <c r="X7792">
        <f t="shared" si="121"/>
        <v>8142</v>
      </c>
    </row>
    <row r="7793" spans="1:24" x14ac:dyDescent="0.3">
      <c r="A7793" t="s">
        <v>24</v>
      </c>
      <c r="B7793" t="s">
        <v>7817</v>
      </c>
      <c r="C7793">
        <v>0</v>
      </c>
      <c r="D7793" t="s">
        <v>26</v>
      </c>
      <c r="E7793" t="s">
        <v>26</v>
      </c>
      <c r="F7793">
        <v>4397</v>
      </c>
      <c r="G7793">
        <v>1984</v>
      </c>
      <c r="H7793" t="s">
        <v>26</v>
      </c>
      <c r="I7793" t="s">
        <v>26</v>
      </c>
      <c r="J7793" t="s">
        <v>26</v>
      </c>
      <c r="K7793" t="s">
        <v>26</v>
      </c>
      <c r="L7793" t="s">
        <v>26</v>
      </c>
      <c r="M7793" t="s">
        <v>26</v>
      </c>
      <c r="N7793">
        <v>0</v>
      </c>
      <c r="O7793" t="s">
        <v>26</v>
      </c>
      <c r="P7793" t="s">
        <v>26</v>
      </c>
      <c r="Q7793">
        <v>483</v>
      </c>
      <c r="R7793">
        <v>829</v>
      </c>
      <c r="S7793" t="s">
        <v>26</v>
      </c>
      <c r="T7793">
        <v>0</v>
      </c>
      <c r="U7793">
        <v>140</v>
      </c>
      <c r="V7793">
        <v>183</v>
      </c>
      <c r="W7793">
        <v>80</v>
      </c>
      <c r="X7793">
        <f t="shared" si="121"/>
        <v>8096</v>
      </c>
    </row>
    <row r="7794" spans="1:24" x14ac:dyDescent="0.3">
      <c r="A7794" t="s">
        <v>24</v>
      </c>
      <c r="B7794" t="s">
        <v>7818</v>
      </c>
      <c r="C7794">
        <v>0</v>
      </c>
      <c r="D7794" t="s">
        <v>26</v>
      </c>
      <c r="E7794" t="s">
        <v>26</v>
      </c>
      <c r="F7794">
        <v>4590</v>
      </c>
      <c r="G7794">
        <v>1994</v>
      </c>
      <c r="H7794" t="s">
        <v>26</v>
      </c>
      <c r="I7794" t="s">
        <v>26</v>
      </c>
      <c r="J7794" t="s">
        <v>26</v>
      </c>
      <c r="K7794" t="s">
        <v>26</v>
      </c>
      <c r="L7794" t="s">
        <v>26</v>
      </c>
      <c r="M7794" t="s">
        <v>26</v>
      </c>
      <c r="N7794">
        <v>0</v>
      </c>
      <c r="O7794" t="s">
        <v>26</v>
      </c>
      <c r="P7794" t="s">
        <v>26</v>
      </c>
      <c r="Q7794">
        <v>483</v>
      </c>
      <c r="R7794">
        <v>833</v>
      </c>
      <c r="S7794" t="s">
        <v>26</v>
      </c>
      <c r="T7794">
        <v>0</v>
      </c>
      <c r="U7794">
        <v>141</v>
      </c>
      <c r="V7794">
        <v>186</v>
      </c>
      <c r="W7794">
        <v>87</v>
      </c>
      <c r="X7794">
        <f t="shared" si="121"/>
        <v>8314</v>
      </c>
    </row>
    <row r="7795" spans="1:24" x14ac:dyDescent="0.3">
      <c r="A7795" t="s">
        <v>24</v>
      </c>
      <c r="B7795" t="s">
        <v>7819</v>
      </c>
      <c r="C7795">
        <v>0</v>
      </c>
      <c r="D7795" t="s">
        <v>26</v>
      </c>
      <c r="E7795" t="s">
        <v>26</v>
      </c>
      <c r="F7795">
        <v>4582</v>
      </c>
      <c r="G7795">
        <v>1991</v>
      </c>
      <c r="H7795" t="s">
        <v>26</v>
      </c>
      <c r="I7795" t="s">
        <v>26</v>
      </c>
      <c r="J7795" t="s">
        <v>26</v>
      </c>
      <c r="K7795" t="s">
        <v>26</v>
      </c>
      <c r="L7795" t="s">
        <v>26</v>
      </c>
      <c r="M7795" t="s">
        <v>26</v>
      </c>
      <c r="N7795">
        <v>0</v>
      </c>
      <c r="O7795" t="s">
        <v>26</v>
      </c>
      <c r="P7795" t="s">
        <v>26</v>
      </c>
      <c r="Q7795">
        <v>483</v>
      </c>
      <c r="R7795">
        <v>832</v>
      </c>
      <c r="S7795" t="s">
        <v>26</v>
      </c>
      <c r="T7795">
        <v>0</v>
      </c>
      <c r="U7795">
        <v>144</v>
      </c>
      <c r="V7795">
        <v>197</v>
      </c>
      <c r="W7795">
        <v>98</v>
      </c>
      <c r="X7795">
        <f t="shared" si="121"/>
        <v>8327</v>
      </c>
    </row>
    <row r="7796" spans="1:24" x14ac:dyDescent="0.3">
      <c r="A7796" t="s">
        <v>24</v>
      </c>
      <c r="B7796" t="s">
        <v>7820</v>
      </c>
      <c r="C7796">
        <v>0</v>
      </c>
      <c r="D7796" t="s">
        <v>26</v>
      </c>
      <c r="E7796" t="s">
        <v>26</v>
      </c>
      <c r="F7796">
        <v>4566</v>
      </c>
      <c r="G7796">
        <v>1990</v>
      </c>
      <c r="H7796" t="s">
        <v>26</v>
      </c>
      <c r="I7796" t="s">
        <v>26</v>
      </c>
      <c r="J7796" t="s">
        <v>26</v>
      </c>
      <c r="K7796" t="s">
        <v>26</v>
      </c>
      <c r="L7796" t="s">
        <v>26</v>
      </c>
      <c r="M7796" t="s">
        <v>26</v>
      </c>
      <c r="N7796">
        <v>0</v>
      </c>
      <c r="O7796" t="s">
        <v>26</v>
      </c>
      <c r="P7796" t="s">
        <v>26</v>
      </c>
      <c r="Q7796">
        <v>483</v>
      </c>
      <c r="R7796">
        <v>861</v>
      </c>
      <c r="S7796" t="s">
        <v>26</v>
      </c>
      <c r="T7796">
        <v>0</v>
      </c>
      <c r="U7796">
        <v>142</v>
      </c>
      <c r="V7796">
        <v>195</v>
      </c>
      <c r="W7796">
        <v>104</v>
      </c>
      <c r="X7796">
        <f t="shared" si="121"/>
        <v>8341</v>
      </c>
    </row>
    <row r="7797" spans="1:24" x14ac:dyDescent="0.3">
      <c r="A7797" t="s">
        <v>24</v>
      </c>
      <c r="B7797" t="s">
        <v>7821</v>
      </c>
      <c r="C7797">
        <v>0</v>
      </c>
      <c r="D7797" t="s">
        <v>26</v>
      </c>
      <c r="E7797" t="s">
        <v>26</v>
      </c>
      <c r="F7797">
        <v>4594</v>
      </c>
      <c r="G7797">
        <v>2010</v>
      </c>
      <c r="H7797" t="s">
        <v>26</v>
      </c>
      <c r="I7797" t="s">
        <v>26</v>
      </c>
      <c r="J7797" t="s">
        <v>26</v>
      </c>
      <c r="K7797" t="s">
        <v>26</v>
      </c>
      <c r="L7797" t="s">
        <v>26</v>
      </c>
      <c r="M7797" t="s">
        <v>26</v>
      </c>
      <c r="N7797">
        <v>0</v>
      </c>
      <c r="O7797" t="s">
        <v>26</v>
      </c>
      <c r="P7797" t="s">
        <v>26</v>
      </c>
      <c r="Q7797">
        <v>483</v>
      </c>
      <c r="R7797">
        <v>885</v>
      </c>
      <c r="S7797" t="s">
        <v>26</v>
      </c>
      <c r="T7797">
        <v>0</v>
      </c>
      <c r="U7797">
        <v>141</v>
      </c>
      <c r="V7797">
        <v>208</v>
      </c>
      <c r="W7797">
        <v>110</v>
      </c>
      <c r="X7797">
        <f t="shared" si="121"/>
        <v>8431</v>
      </c>
    </row>
    <row r="7798" spans="1:24" x14ac:dyDescent="0.3">
      <c r="A7798" t="s">
        <v>24</v>
      </c>
      <c r="B7798" t="s">
        <v>7822</v>
      </c>
      <c r="C7798">
        <v>0</v>
      </c>
      <c r="D7798" t="s">
        <v>26</v>
      </c>
      <c r="E7798" t="s">
        <v>26</v>
      </c>
      <c r="F7798">
        <v>4973</v>
      </c>
      <c r="G7798">
        <v>2266</v>
      </c>
      <c r="H7798" t="s">
        <v>26</v>
      </c>
      <c r="I7798" t="s">
        <v>26</v>
      </c>
      <c r="J7798" t="s">
        <v>26</v>
      </c>
      <c r="K7798" t="s">
        <v>26</v>
      </c>
      <c r="L7798" t="s">
        <v>26</v>
      </c>
      <c r="M7798" t="s">
        <v>26</v>
      </c>
      <c r="N7798">
        <v>0</v>
      </c>
      <c r="O7798" t="s">
        <v>26</v>
      </c>
      <c r="P7798" t="s">
        <v>26</v>
      </c>
      <c r="Q7798">
        <v>483</v>
      </c>
      <c r="R7798">
        <v>908</v>
      </c>
      <c r="S7798" t="s">
        <v>26</v>
      </c>
      <c r="T7798">
        <v>0</v>
      </c>
      <c r="U7798">
        <v>145</v>
      </c>
      <c r="V7798">
        <v>176</v>
      </c>
      <c r="W7798">
        <v>115</v>
      </c>
      <c r="X7798">
        <f t="shared" si="121"/>
        <v>9066</v>
      </c>
    </row>
    <row r="7799" spans="1:24" x14ac:dyDescent="0.3">
      <c r="A7799" t="s">
        <v>24</v>
      </c>
      <c r="B7799" t="s">
        <v>7823</v>
      </c>
      <c r="C7799">
        <v>0</v>
      </c>
      <c r="D7799" t="s">
        <v>26</v>
      </c>
      <c r="E7799" t="s">
        <v>26</v>
      </c>
      <c r="F7799">
        <v>4986</v>
      </c>
      <c r="G7799">
        <v>2487</v>
      </c>
      <c r="H7799" t="s">
        <v>26</v>
      </c>
      <c r="I7799" t="s">
        <v>26</v>
      </c>
      <c r="J7799" t="s">
        <v>26</v>
      </c>
      <c r="K7799" t="s">
        <v>26</v>
      </c>
      <c r="L7799" t="s">
        <v>26</v>
      </c>
      <c r="M7799" t="s">
        <v>26</v>
      </c>
      <c r="N7799">
        <v>0</v>
      </c>
      <c r="O7799" t="s">
        <v>26</v>
      </c>
      <c r="P7799" t="s">
        <v>26</v>
      </c>
      <c r="Q7799">
        <v>484</v>
      </c>
      <c r="R7799">
        <v>906</v>
      </c>
      <c r="S7799" t="s">
        <v>26</v>
      </c>
      <c r="T7799">
        <v>0</v>
      </c>
      <c r="U7799">
        <v>145</v>
      </c>
      <c r="V7799">
        <v>154</v>
      </c>
      <c r="W7799">
        <v>116</v>
      </c>
      <c r="X7799">
        <f t="shared" si="121"/>
        <v>9278</v>
      </c>
    </row>
    <row r="7800" spans="1:24" x14ac:dyDescent="0.3">
      <c r="A7800" t="s">
        <v>24</v>
      </c>
      <c r="B7800" t="s">
        <v>7824</v>
      </c>
      <c r="C7800">
        <v>0</v>
      </c>
      <c r="D7800" t="s">
        <v>26</v>
      </c>
      <c r="E7800" t="s">
        <v>26</v>
      </c>
      <c r="F7800">
        <v>5053</v>
      </c>
      <c r="G7800">
        <v>2466</v>
      </c>
      <c r="H7800" t="s">
        <v>26</v>
      </c>
      <c r="I7800" t="s">
        <v>26</v>
      </c>
      <c r="J7800" t="s">
        <v>26</v>
      </c>
      <c r="K7800" t="s">
        <v>26</v>
      </c>
      <c r="L7800" t="s">
        <v>26</v>
      </c>
      <c r="M7800" t="s">
        <v>26</v>
      </c>
      <c r="N7800">
        <v>0</v>
      </c>
      <c r="O7800" t="s">
        <v>26</v>
      </c>
      <c r="P7800" t="s">
        <v>26</v>
      </c>
      <c r="Q7800">
        <v>483</v>
      </c>
      <c r="R7800">
        <v>900</v>
      </c>
      <c r="S7800" t="s">
        <v>26</v>
      </c>
      <c r="T7800">
        <v>0</v>
      </c>
      <c r="U7800">
        <v>143</v>
      </c>
      <c r="V7800">
        <v>148</v>
      </c>
      <c r="W7800">
        <v>118</v>
      </c>
      <c r="X7800">
        <f t="shared" si="121"/>
        <v>9311</v>
      </c>
    </row>
    <row r="7801" spans="1:24" x14ac:dyDescent="0.3">
      <c r="A7801" t="s">
        <v>24</v>
      </c>
      <c r="B7801" t="s">
        <v>7825</v>
      </c>
      <c r="C7801">
        <v>0</v>
      </c>
      <c r="D7801" t="s">
        <v>26</v>
      </c>
      <c r="E7801" t="s">
        <v>26</v>
      </c>
      <c r="F7801">
        <v>5075</v>
      </c>
      <c r="G7801">
        <v>2484</v>
      </c>
      <c r="H7801" t="s">
        <v>26</v>
      </c>
      <c r="I7801" t="s">
        <v>26</v>
      </c>
      <c r="J7801" t="s">
        <v>26</v>
      </c>
      <c r="K7801" t="s">
        <v>26</v>
      </c>
      <c r="L7801" t="s">
        <v>26</v>
      </c>
      <c r="M7801" t="s">
        <v>26</v>
      </c>
      <c r="N7801">
        <v>0</v>
      </c>
      <c r="O7801" t="s">
        <v>26</v>
      </c>
      <c r="P7801" t="s">
        <v>26</v>
      </c>
      <c r="Q7801">
        <v>483</v>
      </c>
      <c r="R7801">
        <v>912</v>
      </c>
      <c r="S7801" t="s">
        <v>26</v>
      </c>
      <c r="T7801">
        <v>0</v>
      </c>
      <c r="U7801">
        <v>142</v>
      </c>
      <c r="V7801">
        <v>134</v>
      </c>
      <c r="W7801">
        <v>119</v>
      </c>
      <c r="X7801">
        <f t="shared" si="121"/>
        <v>9349</v>
      </c>
    </row>
    <row r="7802" spans="1:24" x14ac:dyDescent="0.3">
      <c r="A7802" t="s">
        <v>24</v>
      </c>
      <c r="B7802" t="s">
        <v>7826</v>
      </c>
      <c r="C7802">
        <v>0</v>
      </c>
      <c r="D7802" t="s">
        <v>26</v>
      </c>
      <c r="E7802" t="s">
        <v>26</v>
      </c>
      <c r="F7802">
        <v>5138</v>
      </c>
      <c r="G7802">
        <v>2736</v>
      </c>
      <c r="H7802" t="s">
        <v>26</v>
      </c>
      <c r="I7802" t="s">
        <v>26</v>
      </c>
      <c r="J7802" t="s">
        <v>26</v>
      </c>
      <c r="K7802" t="s">
        <v>26</v>
      </c>
      <c r="L7802" t="s">
        <v>26</v>
      </c>
      <c r="M7802" t="s">
        <v>26</v>
      </c>
      <c r="N7802">
        <v>0</v>
      </c>
      <c r="O7802" t="s">
        <v>26</v>
      </c>
      <c r="P7802" t="s">
        <v>26</v>
      </c>
      <c r="Q7802">
        <v>483</v>
      </c>
      <c r="R7802">
        <v>967</v>
      </c>
      <c r="S7802" t="s">
        <v>26</v>
      </c>
      <c r="T7802">
        <v>0</v>
      </c>
      <c r="U7802">
        <v>144</v>
      </c>
      <c r="V7802">
        <v>115</v>
      </c>
      <c r="W7802">
        <v>114</v>
      </c>
      <c r="X7802">
        <f t="shared" si="121"/>
        <v>9697</v>
      </c>
    </row>
    <row r="7803" spans="1:24" x14ac:dyDescent="0.3">
      <c r="A7803" t="s">
        <v>24</v>
      </c>
      <c r="B7803" t="s">
        <v>7827</v>
      </c>
      <c r="C7803">
        <v>0</v>
      </c>
      <c r="D7803" t="s">
        <v>26</v>
      </c>
      <c r="E7803" t="s">
        <v>26</v>
      </c>
      <c r="F7803">
        <v>5062</v>
      </c>
      <c r="G7803">
        <v>2950</v>
      </c>
      <c r="H7803" t="s">
        <v>26</v>
      </c>
      <c r="I7803" t="s">
        <v>26</v>
      </c>
      <c r="J7803" t="s">
        <v>26</v>
      </c>
      <c r="K7803" t="s">
        <v>26</v>
      </c>
      <c r="L7803" t="s">
        <v>26</v>
      </c>
      <c r="M7803" t="s">
        <v>26</v>
      </c>
      <c r="N7803">
        <v>0</v>
      </c>
      <c r="O7803" t="s">
        <v>26</v>
      </c>
      <c r="P7803" t="s">
        <v>26</v>
      </c>
      <c r="Q7803">
        <v>483</v>
      </c>
      <c r="R7803">
        <v>969</v>
      </c>
      <c r="S7803" t="s">
        <v>26</v>
      </c>
      <c r="T7803">
        <v>0</v>
      </c>
      <c r="U7803">
        <v>140</v>
      </c>
      <c r="V7803">
        <v>98</v>
      </c>
      <c r="W7803">
        <v>107</v>
      </c>
      <c r="X7803">
        <f t="shared" si="121"/>
        <v>9809</v>
      </c>
    </row>
    <row r="7804" spans="1:24" x14ac:dyDescent="0.3">
      <c r="A7804" t="s">
        <v>24</v>
      </c>
      <c r="B7804" t="s">
        <v>7828</v>
      </c>
      <c r="C7804">
        <v>0</v>
      </c>
      <c r="D7804" t="s">
        <v>26</v>
      </c>
      <c r="E7804" t="s">
        <v>26</v>
      </c>
      <c r="F7804">
        <v>5101</v>
      </c>
      <c r="G7804">
        <v>2978</v>
      </c>
      <c r="H7804" t="s">
        <v>26</v>
      </c>
      <c r="I7804" t="s">
        <v>26</v>
      </c>
      <c r="J7804" t="s">
        <v>26</v>
      </c>
      <c r="K7804" t="s">
        <v>26</v>
      </c>
      <c r="L7804" t="s">
        <v>26</v>
      </c>
      <c r="M7804" t="s">
        <v>26</v>
      </c>
      <c r="N7804">
        <v>0</v>
      </c>
      <c r="O7804" t="s">
        <v>26</v>
      </c>
      <c r="P7804" t="s">
        <v>26</v>
      </c>
      <c r="Q7804">
        <v>483</v>
      </c>
      <c r="R7804">
        <v>966</v>
      </c>
      <c r="S7804" t="s">
        <v>26</v>
      </c>
      <c r="T7804">
        <v>0</v>
      </c>
      <c r="U7804">
        <v>138</v>
      </c>
      <c r="V7804">
        <v>101</v>
      </c>
      <c r="W7804">
        <v>101</v>
      </c>
      <c r="X7804">
        <f t="shared" si="121"/>
        <v>9868</v>
      </c>
    </row>
    <row r="7805" spans="1:24" x14ac:dyDescent="0.3">
      <c r="A7805" t="s">
        <v>24</v>
      </c>
      <c r="B7805" t="s">
        <v>7829</v>
      </c>
      <c r="C7805">
        <v>0</v>
      </c>
      <c r="D7805" t="s">
        <v>26</v>
      </c>
      <c r="E7805" t="s">
        <v>26</v>
      </c>
      <c r="F7805">
        <v>5096</v>
      </c>
      <c r="G7805">
        <v>3041</v>
      </c>
      <c r="H7805" t="s">
        <v>26</v>
      </c>
      <c r="I7805" t="s">
        <v>26</v>
      </c>
      <c r="J7805" t="s">
        <v>26</v>
      </c>
      <c r="K7805" t="s">
        <v>26</v>
      </c>
      <c r="L7805" t="s">
        <v>26</v>
      </c>
      <c r="M7805" t="s">
        <v>26</v>
      </c>
      <c r="N7805">
        <v>0</v>
      </c>
      <c r="O7805" t="s">
        <v>26</v>
      </c>
      <c r="P7805" t="s">
        <v>26</v>
      </c>
      <c r="Q7805">
        <v>483</v>
      </c>
      <c r="R7805">
        <v>977</v>
      </c>
      <c r="S7805" t="s">
        <v>26</v>
      </c>
      <c r="T7805">
        <v>0</v>
      </c>
      <c r="U7805">
        <v>141</v>
      </c>
      <c r="V7805">
        <v>119</v>
      </c>
      <c r="W7805">
        <v>101</v>
      </c>
      <c r="X7805">
        <f t="shared" si="121"/>
        <v>9958</v>
      </c>
    </row>
    <row r="7806" spans="1:24" x14ac:dyDescent="0.3">
      <c r="A7806" t="s">
        <v>24</v>
      </c>
      <c r="B7806" t="s">
        <v>7830</v>
      </c>
      <c r="C7806">
        <v>0</v>
      </c>
      <c r="D7806" t="s">
        <v>26</v>
      </c>
      <c r="E7806" t="s">
        <v>26</v>
      </c>
      <c r="F7806">
        <v>5071</v>
      </c>
      <c r="G7806">
        <v>3038</v>
      </c>
      <c r="H7806" t="s">
        <v>26</v>
      </c>
      <c r="I7806" t="s">
        <v>26</v>
      </c>
      <c r="J7806" t="s">
        <v>26</v>
      </c>
      <c r="K7806" t="s">
        <v>26</v>
      </c>
      <c r="L7806" t="s">
        <v>26</v>
      </c>
      <c r="M7806" t="s">
        <v>26</v>
      </c>
      <c r="N7806">
        <v>0</v>
      </c>
      <c r="O7806" t="s">
        <v>26</v>
      </c>
      <c r="P7806" t="s">
        <v>26</v>
      </c>
      <c r="Q7806">
        <v>483</v>
      </c>
      <c r="R7806">
        <v>995</v>
      </c>
      <c r="S7806" t="s">
        <v>26</v>
      </c>
      <c r="T7806">
        <v>0</v>
      </c>
      <c r="U7806">
        <v>145</v>
      </c>
      <c r="V7806">
        <v>122</v>
      </c>
      <c r="W7806">
        <v>91</v>
      </c>
      <c r="X7806">
        <f t="shared" si="121"/>
        <v>9945</v>
      </c>
    </row>
    <row r="7807" spans="1:24" x14ac:dyDescent="0.3">
      <c r="A7807" t="s">
        <v>24</v>
      </c>
      <c r="B7807" t="s">
        <v>7831</v>
      </c>
      <c r="C7807">
        <v>0</v>
      </c>
      <c r="D7807" t="s">
        <v>26</v>
      </c>
      <c r="E7807" t="s">
        <v>26</v>
      </c>
      <c r="F7807">
        <v>5110</v>
      </c>
      <c r="G7807">
        <v>3150</v>
      </c>
      <c r="H7807" t="s">
        <v>26</v>
      </c>
      <c r="I7807" t="s">
        <v>26</v>
      </c>
      <c r="J7807" t="s">
        <v>26</v>
      </c>
      <c r="K7807" t="s">
        <v>26</v>
      </c>
      <c r="L7807" t="s">
        <v>26</v>
      </c>
      <c r="M7807" t="s">
        <v>26</v>
      </c>
      <c r="N7807">
        <v>0</v>
      </c>
      <c r="O7807" t="s">
        <v>26</v>
      </c>
      <c r="P7807" t="s">
        <v>26</v>
      </c>
      <c r="Q7807">
        <v>483</v>
      </c>
      <c r="R7807">
        <v>1019</v>
      </c>
      <c r="S7807" t="s">
        <v>26</v>
      </c>
      <c r="T7807">
        <v>0</v>
      </c>
      <c r="U7807">
        <v>144</v>
      </c>
      <c r="V7807">
        <v>113</v>
      </c>
      <c r="W7807">
        <v>88</v>
      </c>
      <c r="X7807">
        <f t="shared" si="121"/>
        <v>10107</v>
      </c>
    </row>
    <row r="7808" spans="1:24" x14ac:dyDescent="0.3">
      <c r="A7808" t="s">
        <v>24</v>
      </c>
      <c r="B7808" t="s">
        <v>7832</v>
      </c>
      <c r="C7808">
        <v>0</v>
      </c>
      <c r="D7808" t="s">
        <v>26</v>
      </c>
      <c r="E7808" t="s">
        <v>26</v>
      </c>
      <c r="F7808">
        <v>5126</v>
      </c>
      <c r="G7808">
        <v>3234</v>
      </c>
      <c r="H7808" t="s">
        <v>26</v>
      </c>
      <c r="I7808" t="s">
        <v>26</v>
      </c>
      <c r="J7808" t="s">
        <v>26</v>
      </c>
      <c r="K7808" t="s">
        <v>26</v>
      </c>
      <c r="L7808" t="s">
        <v>26</v>
      </c>
      <c r="M7808" t="s">
        <v>26</v>
      </c>
      <c r="N7808">
        <v>0</v>
      </c>
      <c r="O7808" t="s">
        <v>26</v>
      </c>
      <c r="P7808" t="s">
        <v>26</v>
      </c>
      <c r="Q7808">
        <v>483</v>
      </c>
      <c r="R7808">
        <v>1032</v>
      </c>
      <c r="S7808" t="s">
        <v>26</v>
      </c>
      <c r="T7808">
        <v>0</v>
      </c>
      <c r="U7808">
        <v>139</v>
      </c>
      <c r="V7808">
        <v>114</v>
      </c>
      <c r="W7808">
        <v>87</v>
      </c>
      <c r="X7808">
        <f t="shared" si="121"/>
        <v>10215</v>
      </c>
    </row>
    <row r="7809" spans="1:24" x14ac:dyDescent="0.3">
      <c r="A7809" t="s">
        <v>24</v>
      </c>
      <c r="B7809" t="s">
        <v>7833</v>
      </c>
      <c r="C7809">
        <v>0</v>
      </c>
      <c r="D7809" t="s">
        <v>26</v>
      </c>
      <c r="E7809" t="s">
        <v>26</v>
      </c>
      <c r="F7809">
        <v>5225</v>
      </c>
      <c r="G7809">
        <v>3174</v>
      </c>
      <c r="H7809" t="s">
        <v>26</v>
      </c>
      <c r="I7809" t="s">
        <v>26</v>
      </c>
      <c r="J7809" t="s">
        <v>26</v>
      </c>
      <c r="K7809" t="s">
        <v>26</v>
      </c>
      <c r="L7809" t="s">
        <v>26</v>
      </c>
      <c r="M7809" t="s">
        <v>26</v>
      </c>
      <c r="N7809">
        <v>0</v>
      </c>
      <c r="O7809" t="s">
        <v>26</v>
      </c>
      <c r="P7809" t="s">
        <v>26</v>
      </c>
      <c r="Q7809">
        <v>483</v>
      </c>
      <c r="R7809">
        <v>1098</v>
      </c>
      <c r="S7809" t="s">
        <v>26</v>
      </c>
      <c r="T7809">
        <v>0</v>
      </c>
      <c r="U7809">
        <v>146</v>
      </c>
      <c r="V7809">
        <v>81</v>
      </c>
      <c r="W7809">
        <v>85</v>
      </c>
      <c r="X7809">
        <f t="shared" si="121"/>
        <v>10292</v>
      </c>
    </row>
    <row r="7810" spans="1:24" x14ac:dyDescent="0.3">
      <c r="A7810" t="s">
        <v>24</v>
      </c>
      <c r="B7810" t="s">
        <v>7834</v>
      </c>
      <c r="C7810">
        <v>0</v>
      </c>
      <c r="D7810" t="s">
        <v>26</v>
      </c>
      <c r="E7810" t="s">
        <v>26</v>
      </c>
      <c r="F7810">
        <v>5050</v>
      </c>
      <c r="G7810">
        <v>3109</v>
      </c>
      <c r="H7810" t="s">
        <v>26</v>
      </c>
      <c r="I7810" t="s">
        <v>26</v>
      </c>
      <c r="J7810" t="s">
        <v>26</v>
      </c>
      <c r="K7810" t="s">
        <v>26</v>
      </c>
      <c r="L7810" t="s">
        <v>26</v>
      </c>
      <c r="M7810" t="s">
        <v>26</v>
      </c>
      <c r="N7810">
        <v>0</v>
      </c>
      <c r="O7810" t="s">
        <v>26</v>
      </c>
      <c r="P7810" t="s">
        <v>26</v>
      </c>
      <c r="Q7810">
        <v>483</v>
      </c>
      <c r="R7810">
        <v>1191</v>
      </c>
      <c r="S7810" t="s">
        <v>26</v>
      </c>
      <c r="T7810">
        <v>0</v>
      </c>
      <c r="U7810">
        <v>147</v>
      </c>
      <c r="V7810">
        <v>89</v>
      </c>
      <c r="W7810">
        <v>80</v>
      </c>
      <c r="X7810">
        <f t="shared" si="121"/>
        <v>10149</v>
      </c>
    </row>
    <row r="7811" spans="1:24" x14ac:dyDescent="0.3">
      <c r="A7811" t="s">
        <v>24</v>
      </c>
      <c r="B7811" t="s">
        <v>7835</v>
      </c>
      <c r="C7811">
        <v>0</v>
      </c>
      <c r="D7811" t="s">
        <v>26</v>
      </c>
      <c r="E7811" t="s">
        <v>26</v>
      </c>
      <c r="F7811">
        <v>5043</v>
      </c>
      <c r="G7811">
        <v>3127</v>
      </c>
      <c r="H7811" t="s">
        <v>26</v>
      </c>
      <c r="I7811" t="s">
        <v>26</v>
      </c>
      <c r="J7811" t="s">
        <v>26</v>
      </c>
      <c r="K7811" t="s">
        <v>26</v>
      </c>
      <c r="L7811" t="s">
        <v>26</v>
      </c>
      <c r="M7811" t="s">
        <v>26</v>
      </c>
      <c r="N7811">
        <v>0</v>
      </c>
      <c r="O7811" t="s">
        <v>26</v>
      </c>
      <c r="P7811" t="s">
        <v>26</v>
      </c>
      <c r="Q7811">
        <v>483</v>
      </c>
      <c r="R7811">
        <v>1201</v>
      </c>
      <c r="S7811" t="s">
        <v>26</v>
      </c>
      <c r="T7811">
        <v>0</v>
      </c>
      <c r="U7811">
        <v>145</v>
      </c>
      <c r="V7811">
        <v>95</v>
      </c>
      <c r="W7811">
        <v>70</v>
      </c>
      <c r="X7811">
        <f t="shared" ref="X7811:X7874" si="122">SUM(C7811:W7811)</f>
        <v>10164</v>
      </c>
    </row>
    <row r="7812" spans="1:24" x14ac:dyDescent="0.3">
      <c r="A7812" t="s">
        <v>24</v>
      </c>
      <c r="B7812" t="s">
        <v>7836</v>
      </c>
      <c r="C7812">
        <v>0</v>
      </c>
      <c r="D7812" t="s">
        <v>26</v>
      </c>
      <c r="E7812" t="s">
        <v>26</v>
      </c>
      <c r="F7812">
        <v>5086</v>
      </c>
      <c r="G7812">
        <v>3148</v>
      </c>
      <c r="H7812" t="s">
        <v>26</v>
      </c>
      <c r="I7812" t="s">
        <v>26</v>
      </c>
      <c r="J7812" t="s">
        <v>26</v>
      </c>
      <c r="K7812" t="s">
        <v>26</v>
      </c>
      <c r="L7812" t="s">
        <v>26</v>
      </c>
      <c r="M7812" t="s">
        <v>26</v>
      </c>
      <c r="N7812">
        <v>0</v>
      </c>
      <c r="O7812" t="s">
        <v>26</v>
      </c>
      <c r="P7812" t="s">
        <v>26</v>
      </c>
      <c r="Q7812">
        <v>483</v>
      </c>
      <c r="R7812">
        <v>1205</v>
      </c>
      <c r="S7812" t="s">
        <v>26</v>
      </c>
      <c r="T7812">
        <v>0</v>
      </c>
      <c r="U7812">
        <v>144</v>
      </c>
      <c r="V7812">
        <v>80</v>
      </c>
      <c r="W7812">
        <v>78</v>
      </c>
      <c r="X7812">
        <f t="shared" si="122"/>
        <v>10224</v>
      </c>
    </row>
    <row r="7813" spans="1:24" x14ac:dyDescent="0.3">
      <c r="A7813" t="s">
        <v>24</v>
      </c>
      <c r="B7813" t="s">
        <v>7837</v>
      </c>
      <c r="C7813">
        <v>0</v>
      </c>
      <c r="D7813" t="s">
        <v>26</v>
      </c>
      <c r="E7813" t="s">
        <v>26</v>
      </c>
      <c r="F7813">
        <v>5196</v>
      </c>
      <c r="G7813">
        <v>3166</v>
      </c>
      <c r="H7813" t="s">
        <v>26</v>
      </c>
      <c r="I7813" t="s">
        <v>26</v>
      </c>
      <c r="J7813" t="s">
        <v>26</v>
      </c>
      <c r="K7813" t="s">
        <v>26</v>
      </c>
      <c r="L7813" t="s">
        <v>26</v>
      </c>
      <c r="M7813" t="s">
        <v>26</v>
      </c>
      <c r="N7813">
        <v>0</v>
      </c>
      <c r="O7813" t="s">
        <v>26</v>
      </c>
      <c r="P7813" t="s">
        <v>26</v>
      </c>
      <c r="Q7813">
        <v>483</v>
      </c>
      <c r="R7813">
        <v>1273</v>
      </c>
      <c r="S7813" t="s">
        <v>26</v>
      </c>
      <c r="T7813">
        <v>0</v>
      </c>
      <c r="U7813">
        <v>147</v>
      </c>
      <c r="V7813">
        <v>88</v>
      </c>
      <c r="W7813">
        <v>74</v>
      </c>
      <c r="X7813">
        <f t="shared" si="122"/>
        <v>10427</v>
      </c>
    </row>
    <row r="7814" spans="1:24" x14ac:dyDescent="0.3">
      <c r="A7814" t="s">
        <v>24</v>
      </c>
      <c r="B7814" t="s">
        <v>7838</v>
      </c>
      <c r="C7814">
        <v>0</v>
      </c>
      <c r="D7814" t="s">
        <v>26</v>
      </c>
      <c r="E7814" t="s">
        <v>26</v>
      </c>
      <c r="F7814">
        <v>5254</v>
      </c>
      <c r="G7814">
        <v>3110</v>
      </c>
      <c r="H7814" t="s">
        <v>26</v>
      </c>
      <c r="I7814" t="s">
        <v>26</v>
      </c>
      <c r="J7814" t="s">
        <v>26</v>
      </c>
      <c r="K7814" t="s">
        <v>26</v>
      </c>
      <c r="L7814" t="s">
        <v>26</v>
      </c>
      <c r="M7814" t="s">
        <v>26</v>
      </c>
      <c r="N7814">
        <v>0</v>
      </c>
      <c r="O7814" t="s">
        <v>26</v>
      </c>
      <c r="P7814" t="s">
        <v>26</v>
      </c>
      <c r="Q7814">
        <v>483</v>
      </c>
      <c r="R7814">
        <v>1404</v>
      </c>
      <c r="S7814" t="s">
        <v>26</v>
      </c>
      <c r="T7814">
        <v>0</v>
      </c>
      <c r="U7814">
        <v>144</v>
      </c>
      <c r="V7814">
        <v>89</v>
      </c>
      <c r="W7814">
        <v>65</v>
      </c>
      <c r="X7814">
        <f t="shared" si="122"/>
        <v>10549</v>
      </c>
    </row>
    <row r="7815" spans="1:24" x14ac:dyDescent="0.3">
      <c r="A7815" t="s">
        <v>24</v>
      </c>
      <c r="B7815" t="s">
        <v>7839</v>
      </c>
      <c r="C7815">
        <v>0</v>
      </c>
      <c r="D7815" t="s">
        <v>26</v>
      </c>
      <c r="E7815" t="s">
        <v>26</v>
      </c>
      <c r="F7815">
        <v>5198</v>
      </c>
      <c r="G7815">
        <v>3047</v>
      </c>
      <c r="H7815" t="s">
        <v>26</v>
      </c>
      <c r="I7815" t="s">
        <v>26</v>
      </c>
      <c r="J7815" t="s">
        <v>26</v>
      </c>
      <c r="K7815" t="s">
        <v>26</v>
      </c>
      <c r="L7815" t="s">
        <v>26</v>
      </c>
      <c r="M7815" t="s">
        <v>26</v>
      </c>
      <c r="N7815">
        <v>0</v>
      </c>
      <c r="O7815" t="s">
        <v>26</v>
      </c>
      <c r="P7815" t="s">
        <v>26</v>
      </c>
      <c r="Q7815">
        <v>483</v>
      </c>
      <c r="R7815">
        <v>1434</v>
      </c>
      <c r="S7815" t="s">
        <v>26</v>
      </c>
      <c r="T7815">
        <v>0</v>
      </c>
      <c r="U7815">
        <v>145</v>
      </c>
      <c r="V7815">
        <v>121</v>
      </c>
      <c r="W7815">
        <v>47</v>
      </c>
      <c r="X7815">
        <f t="shared" si="122"/>
        <v>10475</v>
      </c>
    </row>
    <row r="7816" spans="1:24" x14ac:dyDescent="0.3">
      <c r="A7816" t="s">
        <v>24</v>
      </c>
      <c r="B7816" t="s">
        <v>7840</v>
      </c>
      <c r="C7816">
        <v>0</v>
      </c>
      <c r="D7816" t="s">
        <v>26</v>
      </c>
      <c r="E7816" t="s">
        <v>26</v>
      </c>
      <c r="F7816">
        <v>5254</v>
      </c>
      <c r="G7816">
        <v>3068</v>
      </c>
      <c r="H7816" t="s">
        <v>26</v>
      </c>
      <c r="I7816" t="s">
        <v>26</v>
      </c>
      <c r="J7816" t="s">
        <v>26</v>
      </c>
      <c r="K7816" t="s">
        <v>26</v>
      </c>
      <c r="L7816" t="s">
        <v>26</v>
      </c>
      <c r="M7816" t="s">
        <v>26</v>
      </c>
      <c r="N7816">
        <v>0</v>
      </c>
      <c r="O7816" t="s">
        <v>26</v>
      </c>
      <c r="P7816" t="s">
        <v>26</v>
      </c>
      <c r="Q7816">
        <v>483</v>
      </c>
      <c r="R7816">
        <v>1404</v>
      </c>
      <c r="S7816" t="s">
        <v>26</v>
      </c>
      <c r="T7816">
        <v>0</v>
      </c>
      <c r="U7816">
        <v>144</v>
      </c>
      <c r="V7816">
        <v>120</v>
      </c>
      <c r="W7816">
        <v>37</v>
      </c>
      <c r="X7816">
        <f t="shared" si="122"/>
        <v>10510</v>
      </c>
    </row>
    <row r="7817" spans="1:24" x14ac:dyDescent="0.3">
      <c r="A7817" t="s">
        <v>24</v>
      </c>
      <c r="B7817" t="s">
        <v>7841</v>
      </c>
      <c r="C7817">
        <v>0</v>
      </c>
      <c r="D7817" t="s">
        <v>26</v>
      </c>
      <c r="E7817" t="s">
        <v>26</v>
      </c>
      <c r="F7817">
        <v>5285</v>
      </c>
      <c r="G7817">
        <v>3077</v>
      </c>
      <c r="H7817" t="s">
        <v>26</v>
      </c>
      <c r="I7817" t="s">
        <v>26</v>
      </c>
      <c r="J7817" t="s">
        <v>26</v>
      </c>
      <c r="K7817" t="s">
        <v>26</v>
      </c>
      <c r="L7817" t="s">
        <v>26</v>
      </c>
      <c r="M7817" t="s">
        <v>26</v>
      </c>
      <c r="N7817">
        <v>0</v>
      </c>
      <c r="O7817" t="s">
        <v>26</v>
      </c>
      <c r="P7817" t="s">
        <v>26</v>
      </c>
      <c r="Q7817">
        <v>483</v>
      </c>
      <c r="R7817">
        <v>1466</v>
      </c>
      <c r="S7817" t="s">
        <v>26</v>
      </c>
      <c r="T7817">
        <v>0</v>
      </c>
      <c r="U7817">
        <v>142</v>
      </c>
      <c r="V7817">
        <v>124</v>
      </c>
      <c r="W7817">
        <v>41</v>
      </c>
      <c r="X7817">
        <f t="shared" si="122"/>
        <v>10618</v>
      </c>
    </row>
    <row r="7818" spans="1:24" x14ac:dyDescent="0.3">
      <c r="A7818" t="s">
        <v>24</v>
      </c>
      <c r="B7818" t="s">
        <v>7842</v>
      </c>
      <c r="C7818">
        <v>0</v>
      </c>
      <c r="D7818" t="s">
        <v>26</v>
      </c>
      <c r="E7818" t="s">
        <v>26</v>
      </c>
      <c r="F7818">
        <v>5303</v>
      </c>
      <c r="G7818">
        <v>2994</v>
      </c>
      <c r="H7818" t="s">
        <v>26</v>
      </c>
      <c r="I7818" t="s">
        <v>26</v>
      </c>
      <c r="J7818" t="s">
        <v>26</v>
      </c>
      <c r="K7818" t="s">
        <v>26</v>
      </c>
      <c r="L7818" t="s">
        <v>26</v>
      </c>
      <c r="M7818" t="s">
        <v>26</v>
      </c>
      <c r="N7818">
        <v>0</v>
      </c>
      <c r="O7818" t="s">
        <v>26</v>
      </c>
      <c r="P7818" t="s">
        <v>26</v>
      </c>
      <c r="Q7818">
        <v>483</v>
      </c>
      <c r="R7818">
        <v>1505</v>
      </c>
      <c r="S7818" t="s">
        <v>26</v>
      </c>
      <c r="T7818">
        <v>0</v>
      </c>
      <c r="U7818">
        <v>147</v>
      </c>
      <c r="V7818">
        <v>142</v>
      </c>
      <c r="W7818">
        <v>70</v>
      </c>
      <c r="X7818">
        <f t="shared" si="122"/>
        <v>10644</v>
      </c>
    </row>
    <row r="7819" spans="1:24" x14ac:dyDescent="0.3">
      <c r="A7819" t="s">
        <v>24</v>
      </c>
      <c r="B7819" t="s">
        <v>7843</v>
      </c>
      <c r="C7819">
        <v>0</v>
      </c>
      <c r="D7819" t="s">
        <v>26</v>
      </c>
      <c r="E7819" t="s">
        <v>26</v>
      </c>
      <c r="F7819">
        <v>5337</v>
      </c>
      <c r="G7819">
        <v>3004</v>
      </c>
      <c r="H7819" t="s">
        <v>26</v>
      </c>
      <c r="I7819" t="s">
        <v>26</v>
      </c>
      <c r="J7819" t="s">
        <v>26</v>
      </c>
      <c r="K7819" t="s">
        <v>26</v>
      </c>
      <c r="L7819" t="s">
        <v>26</v>
      </c>
      <c r="M7819" t="s">
        <v>26</v>
      </c>
      <c r="N7819">
        <v>0</v>
      </c>
      <c r="O7819" t="s">
        <v>26</v>
      </c>
      <c r="P7819" t="s">
        <v>26</v>
      </c>
      <c r="Q7819">
        <v>483</v>
      </c>
      <c r="R7819">
        <v>1545</v>
      </c>
      <c r="S7819" t="s">
        <v>26</v>
      </c>
      <c r="T7819">
        <v>0</v>
      </c>
      <c r="U7819">
        <v>143</v>
      </c>
      <c r="V7819">
        <v>162</v>
      </c>
      <c r="W7819">
        <v>76</v>
      </c>
      <c r="X7819">
        <f t="shared" si="122"/>
        <v>10750</v>
      </c>
    </row>
    <row r="7820" spans="1:24" x14ac:dyDescent="0.3">
      <c r="A7820" t="s">
        <v>24</v>
      </c>
      <c r="B7820" t="s">
        <v>7844</v>
      </c>
      <c r="C7820">
        <v>0</v>
      </c>
      <c r="D7820" t="s">
        <v>26</v>
      </c>
      <c r="E7820" t="s">
        <v>26</v>
      </c>
      <c r="F7820">
        <v>5222</v>
      </c>
      <c r="G7820">
        <v>2988</v>
      </c>
      <c r="H7820" t="s">
        <v>26</v>
      </c>
      <c r="I7820" t="s">
        <v>26</v>
      </c>
      <c r="J7820" t="s">
        <v>26</v>
      </c>
      <c r="K7820" t="s">
        <v>26</v>
      </c>
      <c r="L7820" t="s">
        <v>26</v>
      </c>
      <c r="M7820" t="s">
        <v>26</v>
      </c>
      <c r="N7820">
        <v>0</v>
      </c>
      <c r="O7820" t="s">
        <v>26</v>
      </c>
      <c r="P7820" t="s">
        <v>26</v>
      </c>
      <c r="Q7820">
        <v>483</v>
      </c>
      <c r="R7820">
        <v>1579</v>
      </c>
      <c r="S7820" t="s">
        <v>26</v>
      </c>
      <c r="T7820">
        <v>0</v>
      </c>
      <c r="U7820">
        <v>143</v>
      </c>
      <c r="V7820">
        <v>179</v>
      </c>
      <c r="W7820">
        <v>69</v>
      </c>
      <c r="X7820">
        <f t="shared" si="122"/>
        <v>10663</v>
      </c>
    </row>
    <row r="7821" spans="1:24" x14ac:dyDescent="0.3">
      <c r="A7821" t="s">
        <v>24</v>
      </c>
      <c r="B7821" t="s">
        <v>7845</v>
      </c>
      <c r="C7821">
        <v>0</v>
      </c>
      <c r="D7821" t="s">
        <v>26</v>
      </c>
      <c r="E7821" t="s">
        <v>26</v>
      </c>
      <c r="F7821">
        <v>5177</v>
      </c>
      <c r="G7821">
        <v>2967</v>
      </c>
      <c r="H7821" t="s">
        <v>26</v>
      </c>
      <c r="I7821" t="s">
        <v>26</v>
      </c>
      <c r="J7821" t="s">
        <v>26</v>
      </c>
      <c r="K7821" t="s">
        <v>26</v>
      </c>
      <c r="L7821" t="s">
        <v>26</v>
      </c>
      <c r="M7821" t="s">
        <v>26</v>
      </c>
      <c r="N7821">
        <v>0</v>
      </c>
      <c r="O7821" t="s">
        <v>26</v>
      </c>
      <c r="P7821" t="s">
        <v>26</v>
      </c>
      <c r="Q7821">
        <v>483</v>
      </c>
      <c r="R7821">
        <v>1569</v>
      </c>
      <c r="S7821" t="s">
        <v>26</v>
      </c>
      <c r="T7821">
        <v>0</v>
      </c>
      <c r="U7821">
        <v>146</v>
      </c>
      <c r="V7821">
        <v>170</v>
      </c>
      <c r="W7821">
        <v>73</v>
      </c>
      <c r="X7821">
        <f t="shared" si="122"/>
        <v>10585</v>
      </c>
    </row>
    <row r="7822" spans="1:24" x14ac:dyDescent="0.3">
      <c r="A7822" t="s">
        <v>24</v>
      </c>
      <c r="B7822" t="s">
        <v>7846</v>
      </c>
      <c r="C7822">
        <v>0</v>
      </c>
      <c r="D7822" t="s">
        <v>26</v>
      </c>
      <c r="E7822" t="s">
        <v>26</v>
      </c>
      <c r="F7822">
        <v>5223</v>
      </c>
      <c r="G7822">
        <v>2917</v>
      </c>
      <c r="H7822" t="s">
        <v>26</v>
      </c>
      <c r="I7822" t="s">
        <v>26</v>
      </c>
      <c r="J7822" t="s">
        <v>26</v>
      </c>
      <c r="K7822" t="s">
        <v>26</v>
      </c>
      <c r="L7822" t="s">
        <v>26</v>
      </c>
      <c r="M7822" t="s">
        <v>26</v>
      </c>
      <c r="N7822">
        <v>0</v>
      </c>
      <c r="O7822" t="s">
        <v>26</v>
      </c>
      <c r="P7822" t="s">
        <v>26</v>
      </c>
      <c r="Q7822">
        <v>483</v>
      </c>
      <c r="R7822">
        <v>1609</v>
      </c>
      <c r="S7822" t="s">
        <v>26</v>
      </c>
      <c r="T7822">
        <v>0</v>
      </c>
      <c r="U7822">
        <v>145</v>
      </c>
      <c r="V7822">
        <v>176</v>
      </c>
      <c r="W7822">
        <v>83</v>
      </c>
      <c r="X7822">
        <f t="shared" si="122"/>
        <v>10636</v>
      </c>
    </row>
    <row r="7823" spans="1:24" x14ac:dyDescent="0.3">
      <c r="A7823" t="s">
        <v>24</v>
      </c>
      <c r="B7823" t="s">
        <v>7847</v>
      </c>
      <c r="C7823">
        <v>0</v>
      </c>
      <c r="D7823" t="s">
        <v>26</v>
      </c>
      <c r="E7823" t="s">
        <v>26</v>
      </c>
      <c r="F7823">
        <v>5308</v>
      </c>
      <c r="G7823">
        <v>2934</v>
      </c>
      <c r="H7823" t="s">
        <v>26</v>
      </c>
      <c r="I7823" t="s">
        <v>26</v>
      </c>
      <c r="J7823" t="s">
        <v>26</v>
      </c>
      <c r="K7823" t="s">
        <v>26</v>
      </c>
      <c r="L7823" t="s">
        <v>26</v>
      </c>
      <c r="M7823" t="s">
        <v>26</v>
      </c>
      <c r="N7823">
        <v>0</v>
      </c>
      <c r="O7823" t="s">
        <v>26</v>
      </c>
      <c r="P7823" t="s">
        <v>26</v>
      </c>
      <c r="Q7823">
        <v>483</v>
      </c>
      <c r="R7823">
        <v>1670</v>
      </c>
      <c r="S7823" t="s">
        <v>26</v>
      </c>
      <c r="T7823">
        <v>0</v>
      </c>
      <c r="U7823">
        <v>144</v>
      </c>
      <c r="V7823">
        <v>169</v>
      </c>
      <c r="W7823">
        <v>81</v>
      </c>
      <c r="X7823">
        <f t="shared" si="122"/>
        <v>10789</v>
      </c>
    </row>
    <row r="7824" spans="1:24" x14ac:dyDescent="0.3">
      <c r="A7824" t="s">
        <v>24</v>
      </c>
      <c r="B7824" t="s">
        <v>7848</v>
      </c>
      <c r="C7824">
        <v>0</v>
      </c>
      <c r="D7824" t="s">
        <v>26</v>
      </c>
      <c r="E7824" t="s">
        <v>26</v>
      </c>
      <c r="F7824">
        <v>5292</v>
      </c>
      <c r="G7824">
        <v>2910</v>
      </c>
      <c r="H7824" t="s">
        <v>26</v>
      </c>
      <c r="I7824" t="s">
        <v>26</v>
      </c>
      <c r="J7824" t="s">
        <v>26</v>
      </c>
      <c r="K7824" t="s">
        <v>26</v>
      </c>
      <c r="L7824" t="s">
        <v>26</v>
      </c>
      <c r="M7824" t="s">
        <v>26</v>
      </c>
      <c r="N7824">
        <v>0</v>
      </c>
      <c r="O7824" t="s">
        <v>26</v>
      </c>
      <c r="P7824" t="s">
        <v>26</v>
      </c>
      <c r="Q7824">
        <v>483</v>
      </c>
      <c r="R7824">
        <v>1693</v>
      </c>
      <c r="S7824" t="s">
        <v>26</v>
      </c>
      <c r="T7824">
        <v>0</v>
      </c>
      <c r="U7824">
        <v>145</v>
      </c>
      <c r="V7824">
        <v>162</v>
      </c>
      <c r="W7824">
        <v>77</v>
      </c>
      <c r="X7824">
        <f t="shared" si="122"/>
        <v>10762</v>
      </c>
    </row>
    <row r="7825" spans="1:24" x14ac:dyDescent="0.3">
      <c r="A7825" t="s">
        <v>24</v>
      </c>
      <c r="B7825" t="s">
        <v>7849</v>
      </c>
      <c r="C7825">
        <v>0</v>
      </c>
      <c r="D7825" t="s">
        <v>26</v>
      </c>
      <c r="E7825" t="s">
        <v>26</v>
      </c>
      <c r="F7825">
        <v>5191</v>
      </c>
      <c r="G7825">
        <v>2950</v>
      </c>
      <c r="H7825" t="s">
        <v>26</v>
      </c>
      <c r="I7825" t="s">
        <v>26</v>
      </c>
      <c r="J7825" t="s">
        <v>26</v>
      </c>
      <c r="K7825" t="s">
        <v>26</v>
      </c>
      <c r="L7825" t="s">
        <v>26</v>
      </c>
      <c r="M7825" t="s">
        <v>26</v>
      </c>
      <c r="N7825">
        <v>0</v>
      </c>
      <c r="O7825" t="s">
        <v>26</v>
      </c>
      <c r="P7825" t="s">
        <v>26</v>
      </c>
      <c r="Q7825">
        <v>483</v>
      </c>
      <c r="R7825">
        <v>1725</v>
      </c>
      <c r="S7825" t="s">
        <v>26</v>
      </c>
      <c r="T7825">
        <v>0</v>
      </c>
      <c r="U7825">
        <v>143</v>
      </c>
      <c r="V7825">
        <v>187</v>
      </c>
      <c r="W7825">
        <v>83</v>
      </c>
      <c r="X7825">
        <f t="shared" si="122"/>
        <v>10762</v>
      </c>
    </row>
    <row r="7826" spans="1:24" x14ac:dyDescent="0.3">
      <c r="A7826" t="s">
        <v>24</v>
      </c>
      <c r="B7826" t="s">
        <v>7850</v>
      </c>
      <c r="C7826">
        <v>0</v>
      </c>
      <c r="D7826" t="s">
        <v>26</v>
      </c>
      <c r="E7826" t="s">
        <v>26</v>
      </c>
      <c r="F7826">
        <v>5081</v>
      </c>
      <c r="G7826">
        <v>2873</v>
      </c>
      <c r="H7826" t="s">
        <v>26</v>
      </c>
      <c r="I7826" t="s">
        <v>26</v>
      </c>
      <c r="J7826" t="s">
        <v>26</v>
      </c>
      <c r="K7826" t="s">
        <v>26</v>
      </c>
      <c r="L7826" t="s">
        <v>26</v>
      </c>
      <c r="M7826" t="s">
        <v>26</v>
      </c>
      <c r="N7826">
        <v>0</v>
      </c>
      <c r="O7826" t="s">
        <v>26</v>
      </c>
      <c r="P7826" t="s">
        <v>26</v>
      </c>
      <c r="Q7826">
        <v>483</v>
      </c>
      <c r="R7826">
        <v>1737</v>
      </c>
      <c r="S7826" t="s">
        <v>26</v>
      </c>
      <c r="T7826">
        <v>0</v>
      </c>
      <c r="U7826">
        <v>145</v>
      </c>
      <c r="V7826">
        <v>210</v>
      </c>
      <c r="W7826">
        <v>81</v>
      </c>
      <c r="X7826">
        <f t="shared" si="122"/>
        <v>10610</v>
      </c>
    </row>
    <row r="7827" spans="1:24" x14ac:dyDescent="0.3">
      <c r="A7827" t="s">
        <v>24</v>
      </c>
      <c r="B7827" t="s">
        <v>7851</v>
      </c>
      <c r="C7827">
        <v>0</v>
      </c>
      <c r="D7827" t="s">
        <v>26</v>
      </c>
      <c r="E7827" t="s">
        <v>26</v>
      </c>
      <c r="F7827">
        <v>5092</v>
      </c>
      <c r="G7827">
        <v>2814</v>
      </c>
      <c r="H7827" t="s">
        <v>26</v>
      </c>
      <c r="I7827" t="s">
        <v>26</v>
      </c>
      <c r="J7827" t="s">
        <v>26</v>
      </c>
      <c r="K7827" t="s">
        <v>26</v>
      </c>
      <c r="L7827" t="s">
        <v>26</v>
      </c>
      <c r="M7827" t="s">
        <v>26</v>
      </c>
      <c r="N7827">
        <v>0</v>
      </c>
      <c r="O7827" t="s">
        <v>26</v>
      </c>
      <c r="P7827" t="s">
        <v>26</v>
      </c>
      <c r="Q7827">
        <v>483</v>
      </c>
      <c r="R7827">
        <v>1762</v>
      </c>
      <c r="S7827" t="s">
        <v>26</v>
      </c>
      <c r="T7827">
        <v>0</v>
      </c>
      <c r="U7827">
        <v>145</v>
      </c>
      <c r="V7827">
        <v>187</v>
      </c>
      <c r="W7827">
        <v>92</v>
      </c>
      <c r="X7827">
        <f t="shared" si="122"/>
        <v>10575</v>
      </c>
    </row>
    <row r="7828" spans="1:24" x14ac:dyDescent="0.3">
      <c r="A7828" t="s">
        <v>24</v>
      </c>
      <c r="B7828" t="s">
        <v>7852</v>
      </c>
      <c r="C7828">
        <v>0</v>
      </c>
      <c r="D7828" t="s">
        <v>26</v>
      </c>
      <c r="E7828" t="s">
        <v>26</v>
      </c>
      <c r="F7828">
        <v>5071</v>
      </c>
      <c r="G7828">
        <v>2786</v>
      </c>
      <c r="H7828" t="s">
        <v>26</v>
      </c>
      <c r="I7828" t="s">
        <v>26</v>
      </c>
      <c r="J7828" t="s">
        <v>26</v>
      </c>
      <c r="K7828" t="s">
        <v>26</v>
      </c>
      <c r="L7828" t="s">
        <v>26</v>
      </c>
      <c r="M7828" t="s">
        <v>26</v>
      </c>
      <c r="N7828">
        <v>0</v>
      </c>
      <c r="O7828" t="s">
        <v>26</v>
      </c>
      <c r="P7828" t="s">
        <v>26</v>
      </c>
      <c r="Q7828">
        <v>483</v>
      </c>
      <c r="R7828">
        <v>1759</v>
      </c>
      <c r="S7828" t="s">
        <v>26</v>
      </c>
      <c r="T7828">
        <v>0</v>
      </c>
      <c r="U7828">
        <v>145</v>
      </c>
      <c r="V7828">
        <v>187</v>
      </c>
      <c r="W7828">
        <v>109</v>
      </c>
      <c r="X7828">
        <f t="shared" si="122"/>
        <v>10540</v>
      </c>
    </row>
    <row r="7829" spans="1:24" x14ac:dyDescent="0.3">
      <c r="A7829" t="s">
        <v>24</v>
      </c>
      <c r="B7829" t="s">
        <v>7853</v>
      </c>
      <c r="C7829">
        <v>0</v>
      </c>
      <c r="D7829" t="s">
        <v>26</v>
      </c>
      <c r="E7829" t="s">
        <v>26</v>
      </c>
      <c r="F7829">
        <v>4960</v>
      </c>
      <c r="G7829">
        <v>2719</v>
      </c>
      <c r="H7829" t="s">
        <v>26</v>
      </c>
      <c r="I7829" t="s">
        <v>26</v>
      </c>
      <c r="J7829" t="s">
        <v>26</v>
      </c>
      <c r="K7829" t="s">
        <v>26</v>
      </c>
      <c r="L7829" t="s">
        <v>26</v>
      </c>
      <c r="M7829" t="s">
        <v>26</v>
      </c>
      <c r="N7829">
        <v>0</v>
      </c>
      <c r="O7829" t="s">
        <v>26</v>
      </c>
      <c r="P7829" t="s">
        <v>26</v>
      </c>
      <c r="Q7829">
        <v>483</v>
      </c>
      <c r="R7829">
        <v>1842</v>
      </c>
      <c r="S7829" t="s">
        <v>26</v>
      </c>
      <c r="T7829">
        <v>0</v>
      </c>
      <c r="U7829">
        <v>148</v>
      </c>
      <c r="V7829">
        <v>247</v>
      </c>
      <c r="W7829">
        <v>126</v>
      </c>
      <c r="X7829">
        <f t="shared" si="122"/>
        <v>10525</v>
      </c>
    </row>
    <row r="7830" spans="1:24" x14ac:dyDescent="0.3">
      <c r="A7830" t="s">
        <v>24</v>
      </c>
      <c r="B7830" t="s">
        <v>7854</v>
      </c>
      <c r="C7830">
        <v>0</v>
      </c>
      <c r="D7830" t="s">
        <v>26</v>
      </c>
      <c r="E7830" t="s">
        <v>26</v>
      </c>
      <c r="F7830">
        <v>4518</v>
      </c>
      <c r="G7830">
        <v>2552</v>
      </c>
      <c r="H7830" t="s">
        <v>26</v>
      </c>
      <c r="I7830" t="s">
        <v>26</v>
      </c>
      <c r="J7830" t="s">
        <v>26</v>
      </c>
      <c r="K7830" t="s">
        <v>26</v>
      </c>
      <c r="L7830" t="s">
        <v>26</v>
      </c>
      <c r="M7830" t="s">
        <v>26</v>
      </c>
      <c r="N7830">
        <v>0</v>
      </c>
      <c r="O7830" t="s">
        <v>26</v>
      </c>
      <c r="P7830" t="s">
        <v>26</v>
      </c>
      <c r="Q7830">
        <v>483</v>
      </c>
      <c r="R7830">
        <v>1796</v>
      </c>
      <c r="S7830" t="s">
        <v>26</v>
      </c>
      <c r="T7830">
        <v>0</v>
      </c>
      <c r="U7830">
        <v>146</v>
      </c>
      <c r="V7830">
        <v>261</v>
      </c>
      <c r="W7830">
        <v>153</v>
      </c>
      <c r="X7830">
        <f t="shared" si="122"/>
        <v>9909</v>
      </c>
    </row>
    <row r="7831" spans="1:24" x14ac:dyDescent="0.3">
      <c r="A7831" t="s">
        <v>24</v>
      </c>
      <c r="B7831" t="s">
        <v>7855</v>
      </c>
      <c r="C7831">
        <v>0</v>
      </c>
      <c r="D7831" t="s">
        <v>26</v>
      </c>
      <c r="E7831" t="s">
        <v>26</v>
      </c>
      <c r="F7831">
        <v>4454</v>
      </c>
      <c r="G7831">
        <v>2358</v>
      </c>
      <c r="H7831" t="s">
        <v>26</v>
      </c>
      <c r="I7831" t="s">
        <v>26</v>
      </c>
      <c r="J7831" t="s">
        <v>26</v>
      </c>
      <c r="K7831" t="s">
        <v>26</v>
      </c>
      <c r="L7831" t="s">
        <v>26</v>
      </c>
      <c r="M7831" t="s">
        <v>26</v>
      </c>
      <c r="N7831">
        <v>0</v>
      </c>
      <c r="O7831" t="s">
        <v>26</v>
      </c>
      <c r="P7831" t="s">
        <v>26</v>
      </c>
      <c r="Q7831">
        <v>483</v>
      </c>
      <c r="R7831">
        <v>1812</v>
      </c>
      <c r="S7831" t="s">
        <v>26</v>
      </c>
      <c r="T7831">
        <v>0</v>
      </c>
      <c r="U7831">
        <v>148</v>
      </c>
      <c r="V7831">
        <v>253</v>
      </c>
      <c r="W7831">
        <v>181</v>
      </c>
      <c r="X7831">
        <f t="shared" si="122"/>
        <v>9689</v>
      </c>
    </row>
    <row r="7832" spans="1:24" x14ac:dyDescent="0.3">
      <c r="A7832" t="s">
        <v>24</v>
      </c>
      <c r="B7832" t="s">
        <v>7856</v>
      </c>
      <c r="C7832">
        <v>0</v>
      </c>
      <c r="D7832" t="s">
        <v>26</v>
      </c>
      <c r="E7832" t="s">
        <v>26</v>
      </c>
      <c r="F7832">
        <v>4407</v>
      </c>
      <c r="G7832">
        <v>2306</v>
      </c>
      <c r="H7832" t="s">
        <v>26</v>
      </c>
      <c r="I7832" t="s">
        <v>26</v>
      </c>
      <c r="J7832" t="s">
        <v>26</v>
      </c>
      <c r="K7832" t="s">
        <v>26</v>
      </c>
      <c r="L7832" t="s">
        <v>26</v>
      </c>
      <c r="M7832" t="s">
        <v>26</v>
      </c>
      <c r="N7832">
        <v>0</v>
      </c>
      <c r="O7832" t="s">
        <v>26</v>
      </c>
      <c r="P7832" t="s">
        <v>26</v>
      </c>
      <c r="Q7832">
        <v>483</v>
      </c>
      <c r="R7832">
        <v>1696</v>
      </c>
      <c r="S7832" t="s">
        <v>26</v>
      </c>
      <c r="T7832">
        <v>0</v>
      </c>
      <c r="U7832">
        <v>144</v>
      </c>
      <c r="V7832">
        <v>149</v>
      </c>
      <c r="W7832">
        <v>195</v>
      </c>
      <c r="X7832">
        <f t="shared" si="122"/>
        <v>9380</v>
      </c>
    </row>
    <row r="7833" spans="1:24" x14ac:dyDescent="0.3">
      <c r="A7833" t="s">
        <v>24</v>
      </c>
      <c r="B7833" t="s">
        <v>7857</v>
      </c>
      <c r="C7833">
        <v>0</v>
      </c>
      <c r="D7833" t="s">
        <v>26</v>
      </c>
      <c r="E7833" t="s">
        <v>26</v>
      </c>
      <c r="F7833">
        <v>4432</v>
      </c>
      <c r="G7833">
        <v>2281</v>
      </c>
      <c r="H7833" t="s">
        <v>26</v>
      </c>
      <c r="I7833" t="s">
        <v>26</v>
      </c>
      <c r="J7833" t="s">
        <v>26</v>
      </c>
      <c r="K7833" t="s">
        <v>26</v>
      </c>
      <c r="L7833" t="s">
        <v>26</v>
      </c>
      <c r="M7833" t="s">
        <v>26</v>
      </c>
      <c r="N7833">
        <v>0</v>
      </c>
      <c r="O7833" t="s">
        <v>26</v>
      </c>
      <c r="P7833" t="s">
        <v>26</v>
      </c>
      <c r="Q7833">
        <v>483</v>
      </c>
      <c r="R7833">
        <v>1695</v>
      </c>
      <c r="S7833" t="s">
        <v>26</v>
      </c>
      <c r="T7833">
        <v>0</v>
      </c>
      <c r="U7833">
        <v>144</v>
      </c>
      <c r="V7833">
        <v>208</v>
      </c>
      <c r="W7833">
        <v>198</v>
      </c>
      <c r="X7833">
        <f t="shared" si="122"/>
        <v>9441</v>
      </c>
    </row>
    <row r="7834" spans="1:24" x14ac:dyDescent="0.3">
      <c r="A7834" t="s">
        <v>24</v>
      </c>
      <c r="B7834" t="s">
        <v>7858</v>
      </c>
      <c r="C7834">
        <v>0</v>
      </c>
      <c r="D7834" t="s">
        <v>26</v>
      </c>
      <c r="E7834" t="s">
        <v>26</v>
      </c>
      <c r="F7834">
        <v>4251</v>
      </c>
      <c r="G7834">
        <v>2142</v>
      </c>
      <c r="H7834" t="s">
        <v>26</v>
      </c>
      <c r="I7834" t="s">
        <v>26</v>
      </c>
      <c r="J7834" t="s">
        <v>26</v>
      </c>
      <c r="K7834" t="s">
        <v>26</v>
      </c>
      <c r="L7834" t="s">
        <v>26</v>
      </c>
      <c r="M7834" t="s">
        <v>26</v>
      </c>
      <c r="N7834">
        <v>0</v>
      </c>
      <c r="O7834" t="s">
        <v>26</v>
      </c>
      <c r="P7834" t="s">
        <v>26</v>
      </c>
      <c r="Q7834">
        <v>483</v>
      </c>
      <c r="R7834">
        <v>1709</v>
      </c>
      <c r="S7834" t="s">
        <v>26</v>
      </c>
      <c r="T7834">
        <v>0</v>
      </c>
      <c r="U7834">
        <v>145</v>
      </c>
      <c r="V7834">
        <v>237</v>
      </c>
      <c r="W7834">
        <v>192</v>
      </c>
      <c r="X7834">
        <f t="shared" si="122"/>
        <v>9159</v>
      </c>
    </row>
    <row r="7835" spans="1:24" x14ac:dyDescent="0.3">
      <c r="A7835" t="s">
        <v>24</v>
      </c>
      <c r="B7835" t="s">
        <v>7859</v>
      </c>
      <c r="C7835">
        <v>0</v>
      </c>
      <c r="D7835" t="s">
        <v>26</v>
      </c>
      <c r="E7835" t="s">
        <v>26</v>
      </c>
      <c r="F7835">
        <v>4328</v>
      </c>
      <c r="G7835">
        <v>2045</v>
      </c>
      <c r="H7835" t="s">
        <v>26</v>
      </c>
      <c r="I7835" t="s">
        <v>26</v>
      </c>
      <c r="J7835" t="s">
        <v>26</v>
      </c>
      <c r="K7835" t="s">
        <v>26</v>
      </c>
      <c r="L7835" t="s">
        <v>26</v>
      </c>
      <c r="M7835" t="s">
        <v>26</v>
      </c>
      <c r="N7835">
        <v>0</v>
      </c>
      <c r="O7835" t="s">
        <v>26</v>
      </c>
      <c r="P7835" t="s">
        <v>26</v>
      </c>
      <c r="Q7835">
        <v>484</v>
      </c>
      <c r="R7835">
        <v>1742</v>
      </c>
      <c r="S7835" t="s">
        <v>26</v>
      </c>
      <c r="T7835">
        <v>0</v>
      </c>
      <c r="U7835">
        <v>143</v>
      </c>
      <c r="V7835">
        <v>252</v>
      </c>
      <c r="W7835">
        <v>206</v>
      </c>
      <c r="X7835">
        <f t="shared" si="122"/>
        <v>9200</v>
      </c>
    </row>
    <row r="7836" spans="1:24" x14ac:dyDescent="0.3">
      <c r="A7836" t="s">
        <v>24</v>
      </c>
      <c r="B7836" t="s">
        <v>7860</v>
      </c>
      <c r="C7836">
        <v>0</v>
      </c>
      <c r="D7836" t="s">
        <v>26</v>
      </c>
      <c r="E7836" t="s">
        <v>26</v>
      </c>
      <c r="F7836">
        <v>4273</v>
      </c>
      <c r="G7836">
        <v>2021</v>
      </c>
      <c r="H7836" t="s">
        <v>26</v>
      </c>
      <c r="I7836" t="s">
        <v>26</v>
      </c>
      <c r="J7836" t="s">
        <v>26</v>
      </c>
      <c r="K7836" t="s">
        <v>26</v>
      </c>
      <c r="L7836" t="s">
        <v>26</v>
      </c>
      <c r="M7836" t="s">
        <v>26</v>
      </c>
      <c r="N7836">
        <v>0</v>
      </c>
      <c r="O7836" t="s">
        <v>26</v>
      </c>
      <c r="P7836" t="s">
        <v>26</v>
      </c>
      <c r="Q7836">
        <v>483</v>
      </c>
      <c r="R7836">
        <v>1736</v>
      </c>
      <c r="S7836" t="s">
        <v>26</v>
      </c>
      <c r="T7836">
        <v>0</v>
      </c>
      <c r="U7836">
        <v>144</v>
      </c>
      <c r="V7836">
        <v>271</v>
      </c>
      <c r="W7836">
        <v>216</v>
      </c>
      <c r="X7836">
        <f t="shared" si="122"/>
        <v>9144</v>
      </c>
    </row>
    <row r="7837" spans="1:24" x14ac:dyDescent="0.3">
      <c r="A7837" t="s">
        <v>24</v>
      </c>
      <c r="B7837" t="s">
        <v>7861</v>
      </c>
      <c r="C7837">
        <v>0</v>
      </c>
      <c r="D7837" t="s">
        <v>26</v>
      </c>
      <c r="E7837" t="s">
        <v>26</v>
      </c>
      <c r="F7837">
        <v>4213</v>
      </c>
      <c r="G7837">
        <v>2038</v>
      </c>
      <c r="H7837" t="s">
        <v>26</v>
      </c>
      <c r="I7837" t="s">
        <v>26</v>
      </c>
      <c r="J7837" t="s">
        <v>26</v>
      </c>
      <c r="K7837" t="s">
        <v>26</v>
      </c>
      <c r="L7837" t="s">
        <v>26</v>
      </c>
      <c r="M7837" t="s">
        <v>26</v>
      </c>
      <c r="N7837">
        <v>0</v>
      </c>
      <c r="O7837" t="s">
        <v>26</v>
      </c>
      <c r="P7837" t="s">
        <v>26</v>
      </c>
      <c r="Q7837">
        <v>483</v>
      </c>
      <c r="R7837">
        <v>1720</v>
      </c>
      <c r="S7837" t="s">
        <v>26</v>
      </c>
      <c r="T7837">
        <v>0</v>
      </c>
      <c r="U7837">
        <v>139</v>
      </c>
      <c r="V7837">
        <v>266</v>
      </c>
      <c r="W7837">
        <v>218</v>
      </c>
      <c r="X7837">
        <f t="shared" si="122"/>
        <v>9077</v>
      </c>
    </row>
    <row r="7838" spans="1:24" x14ac:dyDescent="0.3">
      <c r="A7838" t="s">
        <v>24</v>
      </c>
      <c r="B7838" t="s">
        <v>7862</v>
      </c>
      <c r="C7838">
        <v>0</v>
      </c>
      <c r="D7838" t="s">
        <v>26</v>
      </c>
      <c r="E7838" t="s">
        <v>26</v>
      </c>
      <c r="F7838">
        <v>4386</v>
      </c>
      <c r="G7838">
        <v>2147</v>
      </c>
      <c r="H7838" t="s">
        <v>26</v>
      </c>
      <c r="I7838" t="s">
        <v>26</v>
      </c>
      <c r="J7838" t="s">
        <v>26</v>
      </c>
      <c r="K7838" t="s">
        <v>26</v>
      </c>
      <c r="L7838" t="s">
        <v>26</v>
      </c>
      <c r="M7838" t="s">
        <v>26</v>
      </c>
      <c r="N7838">
        <v>0</v>
      </c>
      <c r="O7838" t="s">
        <v>26</v>
      </c>
      <c r="P7838" t="s">
        <v>26</v>
      </c>
      <c r="Q7838">
        <v>483</v>
      </c>
      <c r="R7838">
        <v>1715</v>
      </c>
      <c r="S7838" t="s">
        <v>26</v>
      </c>
      <c r="T7838">
        <v>0</v>
      </c>
      <c r="U7838">
        <v>137</v>
      </c>
      <c r="V7838">
        <v>256</v>
      </c>
      <c r="W7838">
        <v>227</v>
      </c>
      <c r="X7838">
        <f t="shared" si="122"/>
        <v>9351</v>
      </c>
    </row>
    <row r="7839" spans="1:24" x14ac:dyDescent="0.3">
      <c r="A7839" t="s">
        <v>24</v>
      </c>
      <c r="B7839" t="s">
        <v>7863</v>
      </c>
      <c r="C7839">
        <v>0</v>
      </c>
      <c r="D7839" t="s">
        <v>26</v>
      </c>
      <c r="E7839" t="s">
        <v>26</v>
      </c>
      <c r="F7839">
        <v>4384</v>
      </c>
      <c r="G7839">
        <v>2153</v>
      </c>
      <c r="H7839" t="s">
        <v>26</v>
      </c>
      <c r="I7839" t="s">
        <v>26</v>
      </c>
      <c r="J7839" t="s">
        <v>26</v>
      </c>
      <c r="K7839" t="s">
        <v>26</v>
      </c>
      <c r="L7839" t="s">
        <v>26</v>
      </c>
      <c r="M7839" t="s">
        <v>26</v>
      </c>
      <c r="N7839">
        <v>0</v>
      </c>
      <c r="O7839" t="s">
        <v>26</v>
      </c>
      <c r="P7839" t="s">
        <v>26</v>
      </c>
      <c r="Q7839">
        <v>483</v>
      </c>
      <c r="R7839">
        <v>1704</v>
      </c>
      <c r="S7839" t="s">
        <v>26</v>
      </c>
      <c r="T7839">
        <v>0</v>
      </c>
      <c r="U7839">
        <v>142</v>
      </c>
      <c r="V7839">
        <v>265</v>
      </c>
      <c r="W7839">
        <v>219</v>
      </c>
      <c r="X7839">
        <f t="shared" si="122"/>
        <v>9350</v>
      </c>
    </row>
    <row r="7840" spans="1:24" x14ac:dyDescent="0.3">
      <c r="A7840" t="s">
        <v>24</v>
      </c>
      <c r="B7840" t="s">
        <v>7864</v>
      </c>
      <c r="C7840">
        <v>0</v>
      </c>
      <c r="D7840" t="s">
        <v>26</v>
      </c>
      <c r="E7840" t="s">
        <v>26</v>
      </c>
      <c r="F7840">
        <v>4435</v>
      </c>
      <c r="G7840">
        <v>2129</v>
      </c>
      <c r="H7840" t="s">
        <v>26</v>
      </c>
      <c r="I7840" t="s">
        <v>26</v>
      </c>
      <c r="J7840" t="s">
        <v>26</v>
      </c>
      <c r="K7840" t="s">
        <v>26</v>
      </c>
      <c r="L7840" t="s">
        <v>26</v>
      </c>
      <c r="M7840" t="s">
        <v>26</v>
      </c>
      <c r="N7840">
        <v>0</v>
      </c>
      <c r="O7840" t="s">
        <v>26</v>
      </c>
      <c r="P7840" t="s">
        <v>26</v>
      </c>
      <c r="Q7840">
        <v>483</v>
      </c>
      <c r="R7840">
        <v>1702</v>
      </c>
      <c r="S7840" t="s">
        <v>26</v>
      </c>
      <c r="T7840">
        <v>0</v>
      </c>
      <c r="U7840">
        <v>145</v>
      </c>
      <c r="V7840">
        <v>254</v>
      </c>
      <c r="W7840">
        <v>204</v>
      </c>
      <c r="X7840">
        <f t="shared" si="122"/>
        <v>9352</v>
      </c>
    </row>
    <row r="7841" spans="1:24" x14ac:dyDescent="0.3">
      <c r="A7841" t="s">
        <v>24</v>
      </c>
      <c r="B7841" t="s">
        <v>7865</v>
      </c>
      <c r="C7841">
        <v>0</v>
      </c>
      <c r="D7841" t="s">
        <v>26</v>
      </c>
      <c r="E7841" t="s">
        <v>26</v>
      </c>
      <c r="F7841">
        <v>4493</v>
      </c>
      <c r="G7841">
        <v>2139</v>
      </c>
      <c r="H7841" t="s">
        <v>26</v>
      </c>
      <c r="I7841" t="s">
        <v>26</v>
      </c>
      <c r="J7841" t="s">
        <v>26</v>
      </c>
      <c r="K7841" t="s">
        <v>26</v>
      </c>
      <c r="L7841" t="s">
        <v>26</v>
      </c>
      <c r="M7841" t="s">
        <v>26</v>
      </c>
      <c r="N7841">
        <v>0</v>
      </c>
      <c r="O7841" t="s">
        <v>26</v>
      </c>
      <c r="P7841" t="s">
        <v>26</v>
      </c>
      <c r="Q7841">
        <v>483</v>
      </c>
      <c r="R7841">
        <v>1713</v>
      </c>
      <c r="S7841" t="s">
        <v>26</v>
      </c>
      <c r="T7841">
        <v>0</v>
      </c>
      <c r="U7841">
        <v>138</v>
      </c>
      <c r="V7841">
        <v>246</v>
      </c>
      <c r="W7841">
        <v>210</v>
      </c>
      <c r="X7841">
        <f t="shared" si="122"/>
        <v>9422</v>
      </c>
    </row>
    <row r="7842" spans="1:24" x14ac:dyDescent="0.3">
      <c r="A7842" t="s">
        <v>24</v>
      </c>
      <c r="B7842" t="s">
        <v>7866</v>
      </c>
      <c r="C7842">
        <v>0</v>
      </c>
      <c r="D7842" t="s">
        <v>26</v>
      </c>
      <c r="E7842" t="s">
        <v>26</v>
      </c>
      <c r="F7842">
        <v>4594</v>
      </c>
      <c r="G7842">
        <v>2329</v>
      </c>
      <c r="H7842" t="s">
        <v>26</v>
      </c>
      <c r="I7842" t="s">
        <v>26</v>
      </c>
      <c r="J7842" t="s">
        <v>26</v>
      </c>
      <c r="K7842" t="s">
        <v>26</v>
      </c>
      <c r="L7842" t="s">
        <v>26</v>
      </c>
      <c r="M7842" t="s">
        <v>26</v>
      </c>
      <c r="N7842">
        <v>0</v>
      </c>
      <c r="O7842" t="s">
        <v>26</v>
      </c>
      <c r="P7842" t="s">
        <v>26</v>
      </c>
      <c r="Q7842">
        <v>483</v>
      </c>
      <c r="R7842">
        <v>1692</v>
      </c>
      <c r="S7842" t="s">
        <v>26</v>
      </c>
      <c r="T7842">
        <v>0</v>
      </c>
      <c r="U7842">
        <v>135</v>
      </c>
      <c r="V7842">
        <v>234</v>
      </c>
      <c r="W7842">
        <v>221</v>
      </c>
      <c r="X7842">
        <f t="shared" si="122"/>
        <v>9688</v>
      </c>
    </row>
    <row r="7843" spans="1:24" x14ac:dyDescent="0.3">
      <c r="A7843" t="s">
        <v>24</v>
      </c>
      <c r="B7843" t="s">
        <v>7867</v>
      </c>
      <c r="C7843">
        <v>0</v>
      </c>
      <c r="D7843" t="s">
        <v>26</v>
      </c>
      <c r="E7843" t="s">
        <v>26</v>
      </c>
      <c r="F7843">
        <v>4623</v>
      </c>
      <c r="G7843">
        <v>2396</v>
      </c>
      <c r="H7843" t="s">
        <v>26</v>
      </c>
      <c r="I7843" t="s">
        <v>26</v>
      </c>
      <c r="J7843" t="s">
        <v>26</v>
      </c>
      <c r="K7843" t="s">
        <v>26</v>
      </c>
      <c r="L7843" t="s">
        <v>26</v>
      </c>
      <c r="M7843" t="s">
        <v>26</v>
      </c>
      <c r="N7843">
        <v>0</v>
      </c>
      <c r="O7843" t="s">
        <v>26</v>
      </c>
      <c r="P7843" t="s">
        <v>26</v>
      </c>
      <c r="Q7843">
        <v>483</v>
      </c>
      <c r="R7843">
        <v>1631</v>
      </c>
      <c r="S7843" t="s">
        <v>26</v>
      </c>
      <c r="T7843">
        <v>0</v>
      </c>
      <c r="U7843">
        <v>141</v>
      </c>
      <c r="V7843">
        <v>217</v>
      </c>
      <c r="W7843">
        <v>202</v>
      </c>
      <c r="X7843">
        <f t="shared" si="122"/>
        <v>9693</v>
      </c>
    </row>
    <row r="7844" spans="1:24" x14ac:dyDescent="0.3">
      <c r="A7844" t="s">
        <v>24</v>
      </c>
      <c r="B7844" t="s">
        <v>7868</v>
      </c>
      <c r="C7844">
        <v>0</v>
      </c>
      <c r="D7844" t="s">
        <v>26</v>
      </c>
      <c r="E7844" t="s">
        <v>26</v>
      </c>
      <c r="F7844">
        <v>4716</v>
      </c>
      <c r="G7844">
        <v>2470</v>
      </c>
      <c r="H7844" t="s">
        <v>26</v>
      </c>
      <c r="I7844" t="s">
        <v>26</v>
      </c>
      <c r="J7844" t="s">
        <v>26</v>
      </c>
      <c r="K7844" t="s">
        <v>26</v>
      </c>
      <c r="L7844" t="s">
        <v>26</v>
      </c>
      <c r="M7844" t="s">
        <v>26</v>
      </c>
      <c r="N7844">
        <v>0</v>
      </c>
      <c r="O7844" t="s">
        <v>26</v>
      </c>
      <c r="P7844" t="s">
        <v>26</v>
      </c>
      <c r="Q7844">
        <v>483</v>
      </c>
      <c r="R7844">
        <v>1620</v>
      </c>
      <c r="S7844" t="s">
        <v>26</v>
      </c>
      <c r="T7844">
        <v>0</v>
      </c>
      <c r="U7844">
        <v>142</v>
      </c>
      <c r="V7844">
        <v>209</v>
      </c>
      <c r="W7844">
        <v>219</v>
      </c>
      <c r="X7844">
        <f t="shared" si="122"/>
        <v>9859</v>
      </c>
    </row>
    <row r="7845" spans="1:24" x14ac:dyDescent="0.3">
      <c r="A7845" t="s">
        <v>24</v>
      </c>
      <c r="B7845" t="s">
        <v>7869</v>
      </c>
      <c r="C7845">
        <v>0</v>
      </c>
      <c r="D7845" t="s">
        <v>26</v>
      </c>
      <c r="E7845" t="s">
        <v>26</v>
      </c>
      <c r="F7845">
        <v>4821</v>
      </c>
      <c r="G7845">
        <v>2569</v>
      </c>
      <c r="H7845" t="s">
        <v>26</v>
      </c>
      <c r="I7845" t="s">
        <v>26</v>
      </c>
      <c r="J7845" t="s">
        <v>26</v>
      </c>
      <c r="K7845" t="s">
        <v>26</v>
      </c>
      <c r="L7845" t="s">
        <v>26</v>
      </c>
      <c r="M7845" t="s">
        <v>26</v>
      </c>
      <c r="N7845">
        <v>0</v>
      </c>
      <c r="O7845" t="s">
        <v>26</v>
      </c>
      <c r="P7845" t="s">
        <v>26</v>
      </c>
      <c r="Q7845">
        <v>483</v>
      </c>
      <c r="R7845">
        <v>1605</v>
      </c>
      <c r="S7845" t="s">
        <v>26</v>
      </c>
      <c r="T7845">
        <v>0</v>
      </c>
      <c r="U7845">
        <v>141</v>
      </c>
      <c r="V7845">
        <v>204</v>
      </c>
      <c r="W7845">
        <v>200</v>
      </c>
      <c r="X7845">
        <f t="shared" si="122"/>
        <v>10023</v>
      </c>
    </row>
    <row r="7846" spans="1:24" x14ac:dyDescent="0.3">
      <c r="A7846" t="s">
        <v>24</v>
      </c>
      <c r="B7846" t="s">
        <v>7870</v>
      </c>
      <c r="C7846">
        <v>0</v>
      </c>
      <c r="D7846" t="s">
        <v>26</v>
      </c>
      <c r="E7846" t="s">
        <v>26</v>
      </c>
      <c r="F7846">
        <v>5080</v>
      </c>
      <c r="G7846">
        <v>2792</v>
      </c>
      <c r="H7846" t="s">
        <v>26</v>
      </c>
      <c r="I7846" t="s">
        <v>26</v>
      </c>
      <c r="J7846" t="s">
        <v>26</v>
      </c>
      <c r="K7846" t="s">
        <v>26</v>
      </c>
      <c r="L7846" t="s">
        <v>26</v>
      </c>
      <c r="M7846" t="s">
        <v>26</v>
      </c>
      <c r="N7846">
        <v>0</v>
      </c>
      <c r="O7846" t="s">
        <v>26</v>
      </c>
      <c r="P7846" t="s">
        <v>26</v>
      </c>
      <c r="Q7846">
        <v>483</v>
      </c>
      <c r="R7846">
        <v>1632</v>
      </c>
      <c r="S7846" t="s">
        <v>26</v>
      </c>
      <c r="T7846">
        <v>0</v>
      </c>
      <c r="U7846">
        <v>143</v>
      </c>
      <c r="V7846">
        <v>199</v>
      </c>
      <c r="W7846">
        <v>193</v>
      </c>
      <c r="X7846">
        <f t="shared" si="122"/>
        <v>10522</v>
      </c>
    </row>
    <row r="7847" spans="1:24" x14ac:dyDescent="0.3">
      <c r="A7847" t="s">
        <v>24</v>
      </c>
      <c r="B7847" t="s">
        <v>7871</v>
      </c>
      <c r="C7847">
        <v>0</v>
      </c>
      <c r="D7847" t="s">
        <v>26</v>
      </c>
      <c r="E7847" t="s">
        <v>26</v>
      </c>
      <c r="F7847">
        <v>5036</v>
      </c>
      <c r="G7847">
        <v>2993</v>
      </c>
      <c r="H7847" t="s">
        <v>26</v>
      </c>
      <c r="I7847" t="s">
        <v>26</v>
      </c>
      <c r="J7847" t="s">
        <v>26</v>
      </c>
      <c r="K7847" t="s">
        <v>26</v>
      </c>
      <c r="L7847" t="s">
        <v>26</v>
      </c>
      <c r="M7847" t="s">
        <v>26</v>
      </c>
      <c r="N7847">
        <v>0</v>
      </c>
      <c r="O7847" t="s">
        <v>26</v>
      </c>
      <c r="P7847" t="s">
        <v>26</v>
      </c>
      <c r="Q7847">
        <v>483</v>
      </c>
      <c r="R7847">
        <v>1570</v>
      </c>
      <c r="S7847" t="s">
        <v>26</v>
      </c>
      <c r="T7847">
        <v>0</v>
      </c>
      <c r="U7847">
        <v>143</v>
      </c>
      <c r="V7847">
        <v>191</v>
      </c>
      <c r="W7847">
        <v>211</v>
      </c>
      <c r="X7847">
        <f t="shared" si="122"/>
        <v>10627</v>
      </c>
    </row>
    <row r="7848" spans="1:24" x14ac:dyDescent="0.3">
      <c r="A7848" t="s">
        <v>24</v>
      </c>
      <c r="B7848" t="s">
        <v>7872</v>
      </c>
      <c r="C7848">
        <v>0</v>
      </c>
      <c r="D7848" t="s">
        <v>26</v>
      </c>
      <c r="E7848" t="s">
        <v>26</v>
      </c>
      <c r="F7848">
        <v>5157</v>
      </c>
      <c r="G7848">
        <v>3155</v>
      </c>
      <c r="H7848" t="s">
        <v>26</v>
      </c>
      <c r="I7848" t="s">
        <v>26</v>
      </c>
      <c r="J7848" t="s">
        <v>26</v>
      </c>
      <c r="K7848" t="s">
        <v>26</v>
      </c>
      <c r="L7848" t="s">
        <v>26</v>
      </c>
      <c r="M7848" t="s">
        <v>26</v>
      </c>
      <c r="N7848">
        <v>0</v>
      </c>
      <c r="O7848" t="s">
        <v>26</v>
      </c>
      <c r="P7848" t="s">
        <v>26</v>
      </c>
      <c r="Q7848">
        <v>483</v>
      </c>
      <c r="R7848">
        <v>1584</v>
      </c>
      <c r="S7848" t="s">
        <v>26</v>
      </c>
      <c r="T7848">
        <v>0</v>
      </c>
      <c r="U7848">
        <v>143</v>
      </c>
      <c r="V7848">
        <v>168</v>
      </c>
      <c r="W7848">
        <v>195</v>
      </c>
      <c r="X7848">
        <f t="shared" si="122"/>
        <v>10885</v>
      </c>
    </row>
    <row r="7849" spans="1:24" x14ac:dyDescent="0.3">
      <c r="A7849" t="s">
        <v>24</v>
      </c>
      <c r="B7849" t="s">
        <v>7873</v>
      </c>
      <c r="C7849">
        <v>0</v>
      </c>
      <c r="D7849" t="s">
        <v>26</v>
      </c>
      <c r="E7849" t="s">
        <v>26</v>
      </c>
      <c r="F7849">
        <v>5226</v>
      </c>
      <c r="G7849">
        <v>3246</v>
      </c>
      <c r="H7849" t="s">
        <v>26</v>
      </c>
      <c r="I7849" t="s">
        <v>26</v>
      </c>
      <c r="J7849" t="s">
        <v>26</v>
      </c>
      <c r="K7849" t="s">
        <v>26</v>
      </c>
      <c r="L7849" t="s">
        <v>26</v>
      </c>
      <c r="M7849" t="s">
        <v>26</v>
      </c>
      <c r="N7849">
        <v>0</v>
      </c>
      <c r="O7849" t="s">
        <v>26</v>
      </c>
      <c r="P7849" t="s">
        <v>26</v>
      </c>
      <c r="Q7849">
        <v>483</v>
      </c>
      <c r="R7849">
        <v>1649</v>
      </c>
      <c r="S7849" t="s">
        <v>26</v>
      </c>
      <c r="T7849">
        <v>0</v>
      </c>
      <c r="U7849">
        <v>144</v>
      </c>
      <c r="V7849">
        <v>132</v>
      </c>
      <c r="W7849">
        <v>189</v>
      </c>
      <c r="X7849">
        <f t="shared" si="122"/>
        <v>11069</v>
      </c>
    </row>
    <row r="7850" spans="1:24" x14ac:dyDescent="0.3">
      <c r="A7850" t="s">
        <v>24</v>
      </c>
      <c r="B7850" t="s">
        <v>7874</v>
      </c>
      <c r="C7850">
        <v>0</v>
      </c>
      <c r="D7850" t="s">
        <v>26</v>
      </c>
      <c r="E7850" t="s">
        <v>26</v>
      </c>
      <c r="F7850">
        <v>5208</v>
      </c>
      <c r="G7850">
        <v>3429</v>
      </c>
      <c r="H7850" t="s">
        <v>26</v>
      </c>
      <c r="I7850" t="s">
        <v>26</v>
      </c>
      <c r="J7850" t="s">
        <v>26</v>
      </c>
      <c r="K7850" t="s">
        <v>26</v>
      </c>
      <c r="L7850" t="s">
        <v>26</v>
      </c>
      <c r="M7850" t="s">
        <v>26</v>
      </c>
      <c r="N7850">
        <v>0</v>
      </c>
      <c r="O7850" t="s">
        <v>26</v>
      </c>
      <c r="P7850" t="s">
        <v>26</v>
      </c>
      <c r="Q7850">
        <v>483</v>
      </c>
      <c r="R7850">
        <v>1800</v>
      </c>
      <c r="S7850" t="s">
        <v>26</v>
      </c>
      <c r="T7850">
        <v>0</v>
      </c>
      <c r="U7850">
        <v>142</v>
      </c>
      <c r="V7850">
        <v>110</v>
      </c>
      <c r="W7850">
        <v>186</v>
      </c>
      <c r="X7850">
        <f t="shared" si="122"/>
        <v>11358</v>
      </c>
    </row>
    <row r="7851" spans="1:24" x14ac:dyDescent="0.3">
      <c r="A7851" t="s">
        <v>24</v>
      </c>
      <c r="B7851" t="s">
        <v>7875</v>
      </c>
      <c r="C7851">
        <v>0</v>
      </c>
      <c r="D7851" t="s">
        <v>26</v>
      </c>
      <c r="E7851" t="s">
        <v>26</v>
      </c>
      <c r="F7851">
        <v>5187</v>
      </c>
      <c r="G7851">
        <v>3497</v>
      </c>
      <c r="H7851" t="s">
        <v>26</v>
      </c>
      <c r="I7851" t="s">
        <v>26</v>
      </c>
      <c r="J7851" t="s">
        <v>26</v>
      </c>
      <c r="K7851" t="s">
        <v>26</v>
      </c>
      <c r="L7851" t="s">
        <v>26</v>
      </c>
      <c r="M7851" t="s">
        <v>26</v>
      </c>
      <c r="N7851">
        <v>0</v>
      </c>
      <c r="O7851" t="s">
        <v>26</v>
      </c>
      <c r="P7851" t="s">
        <v>26</v>
      </c>
      <c r="Q7851">
        <v>483</v>
      </c>
      <c r="R7851">
        <v>1754</v>
      </c>
      <c r="S7851" t="s">
        <v>26</v>
      </c>
      <c r="T7851">
        <v>0</v>
      </c>
      <c r="U7851">
        <v>145</v>
      </c>
      <c r="V7851">
        <v>121</v>
      </c>
      <c r="W7851">
        <v>179</v>
      </c>
      <c r="X7851">
        <f t="shared" si="122"/>
        <v>11366</v>
      </c>
    </row>
    <row r="7852" spans="1:24" x14ac:dyDescent="0.3">
      <c r="A7852" t="s">
        <v>24</v>
      </c>
      <c r="B7852" t="s">
        <v>7876</v>
      </c>
      <c r="C7852">
        <v>0</v>
      </c>
      <c r="D7852" t="s">
        <v>26</v>
      </c>
      <c r="E7852" t="s">
        <v>26</v>
      </c>
      <c r="F7852">
        <v>5195</v>
      </c>
      <c r="G7852">
        <v>3497</v>
      </c>
      <c r="H7852" t="s">
        <v>26</v>
      </c>
      <c r="I7852" t="s">
        <v>26</v>
      </c>
      <c r="J7852" t="s">
        <v>26</v>
      </c>
      <c r="K7852" t="s">
        <v>26</v>
      </c>
      <c r="L7852" t="s">
        <v>26</v>
      </c>
      <c r="M7852" t="s">
        <v>26</v>
      </c>
      <c r="N7852">
        <v>0</v>
      </c>
      <c r="O7852" t="s">
        <v>26</v>
      </c>
      <c r="P7852" t="s">
        <v>26</v>
      </c>
      <c r="Q7852">
        <v>483</v>
      </c>
      <c r="R7852">
        <v>1728</v>
      </c>
      <c r="S7852" t="s">
        <v>26</v>
      </c>
      <c r="T7852">
        <v>0</v>
      </c>
      <c r="U7852">
        <v>144</v>
      </c>
      <c r="V7852">
        <v>114</v>
      </c>
      <c r="W7852">
        <v>178</v>
      </c>
      <c r="X7852">
        <f t="shared" si="122"/>
        <v>11339</v>
      </c>
    </row>
    <row r="7853" spans="1:24" x14ac:dyDescent="0.3">
      <c r="A7853" t="s">
        <v>24</v>
      </c>
      <c r="B7853" t="s">
        <v>7877</v>
      </c>
      <c r="C7853">
        <v>0</v>
      </c>
      <c r="D7853" t="s">
        <v>26</v>
      </c>
      <c r="E7853" t="s">
        <v>26</v>
      </c>
      <c r="F7853">
        <v>5266</v>
      </c>
      <c r="G7853">
        <v>3519</v>
      </c>
      <c r="H7853" t="s">
        <v>26</v>
      </c>
      <c r="I7853" t="s">
        <v>26</v>
      </c>
      <c r="J7853" t="s">
        <v>26</v>
      </c>
      <c r="K7853" t="s">
        <v>26</v>
      </c>
      <c r="L7853" t="s">
        <v>26</v>
      </c>
      <c r="M7853" t="s">
        <v>26</v>
      </c>
      <c r="N7853">
        <v>0</v>
      </c>
      <c r="O7853" t="s">
        <v>26</v>
      </c>
      <c r="P7853" t="s">
        <v>26</v>
      </c>
      <c r="Q7853">
        <v>483</v>
      </c>
      <c r="R7853">
        <v>1760</v>
      </c>
      <c r="S7853" t="s">
        <v>26</v>
      </c>
      <c r="T7853">
        <v>0</v>
      </c>
      <c r="U7853">
        <v>142</v>
      </c>
      <c r="V7853">
        <v>91</v>
      </c>
      <c r="W7853">
        <v>172</v>
      </c>
      <c r="X7853">
        <f t="shared" si="122"/>
        <v>11433</v>
      </c>
    </row>
    <row r="7854" spans="1:24" x14ac:dyDescent="0.3">
      <c r="A7854" t="s">
        <v>24</v>
      </c>
      <c r="B7854" t="s">
        <v>7878</v>
      </c>
      <c r="C7854">
        <v>0</v>
      </c>
      <c r="D7854" t="s">
        <v>26</v>
      </c>
      <c r="E7854" t="s">
        <v>26</v>
      </c>
      <c r="F7854">
        <v>5226</v>
      </c>
      <c r="G7854">
        <v>3511</v>
      </c>
      <c r="H7854" t="s">
        <v>26</v>
      </c>
      <c r="I7854" t="s">
        <v>26</v>
      </c>
      <c r="J7854" t="s">
        <v>26</v>
      </c>
      <c r="K7854" t="s">
        <v>26</v>
      </c>
      <c r="L7854" t="s">
        <v>26</v>
      </c>
      <c r="M7854" t="s">
        <v>26</v>
      </c>
      <c r="N7854">
        <v>0</v>
      </c>
      <c r="O7854" t="s">
        <v>26</v>
      </c>
      <c r="P7854" t="s">
        <v>26</v>
      </c>
      <c r="Q7854">
        <v>483</v>
      </c>
      <c r="R7854">
        <v>1785</v>
      </c>
      <c r="S7854" t="s">
        <v>26</v>
      </c>
      <c r="T7854">
        <v>0</v>
      </c>
      <c r="U7854">
        <v>144</v>
      </c>
      <c r="V7854">
        <v>72</v>
      </c>
      <c r="W7854">
        <v>175</v>
      </c>
      <c r="X7854">
        <f t="shared" si="122"/>
        <v>11396</v>
      </c>
    </row>
    <row r="7855" spans="1:24" x14ac:dyDescent="0.3">
      <c r="A7855" t="s">
        <v>24</v>
      </c>
      <c r="B7855" t="s">
        <v>7879</v>
      </c>
      <c r="C7855">
        <v>0</v>
      </c>
      <c r="D7855" t="s">
        <v>26</v>
      </c>
      <c r="E7855" t="s">
        <v>26</v>
      </c>
      <c r="F7855">
        <v>5258</v>
      </c>
      <c r="G7855">
        <v>3521</v>
      </c>
      <c r="H7855" t="s">
        <v>26</v>
      </c>
      <c r="I7855" t="s">
        <v>26</v>
      </c>
      <c r="J7855" t="s">
        <v>26</v>
      </c>
      <c r="K7855" t="s">
        <v>26</v>
      </c>
      <c r="L7855" t="s">
        <v>26</v>
      </c>
      <c r="M7855" t="s">
        <v>26</v>
      </c>
      <c r="N7855">
        <v>0</v>
      </c>
      <c r="O7855" t="s">
        <v>26</v>
      </c>
      <c r="P7855" t="s">
        <v>26</v>
      </c>
      <c r="Q7855">
        <v>483</v>
      </c>
      <c r="R7855">
        <v>1763</v>
      </c>
      <c r="S7855" t="s">
        <v>26</v>
      </c>
      <c r="T7855">
        <v>0</v>
      </c>
      <c r="U7855">
        <v>142</v>
      </c>
      <c r="V7855">
        <v>67</v>
      </c>
      <c r="W7855">
        <v>175</v>
      </c>
      <c r="X7855">
        <f t="shared" si="122"/>
        <v>11409</v>
      </c>
    </row>
    <row r="7856" spans="1:24" x14ac:dyDescent="0.3">
      <c r="A7856" t="s">
        <v>24</v>
      </c>
      <c r="B7856" t="s">
        <v>7880</v>
      </c>
      <c r="C7856">
        <v>0</v>
      </c>
      <c r="D7856" t="s">
        <v>26</v>
      </c>
      <c r="E7856" t="s">
        <v>26</v>
      </c>
      <c r="F7856">
        <v>5242</v>
      </c>
      <c r="G7856">
        <v>3518</v>
      </c>
      <c r="H7856" t="s">
        <v>26</v>
      </c>
      <c r="I7856" t="s">
        <v>26</v>
      </c>
      <c r="J7856" t="s">
        <v>26</v>
      </c>
      <c r="K7856" t="s">
        <v>26</v>
      </c>
      <c r="L7856" t="s">
        <v>26</v>
      </c>
      <c r="M7856" t="s">
        <v>26</v>
      </c>
      <c r="N7856">
        <v>0</v>
      </c>
      <c r="O7856" t="s">
        <v>26</v>
      </c>
      <c r="P7856" t="s">
        <v>26</v>
      </c>
      <c r="Q7856">
        <v>483</v>
      </c>
      <c r="R7856">
        <v>1767</v>
      </c>
      <c r="S7856" t="s">
        <v>26</v>
      </c>
      <c r="T7856">
        <v>0</v>
      </c>
      <c r="U7856">
        <v>145</v>
      </c>
      <c r="V7856">
        <v>67</v>
      </c>
      <c r="W7856">
        <v>175</v>
      </c>
      <c r="X7856">
        <f t="shared" si="122"/>
        <v>11397</v>
      </c>
    </row>
    <row r="7857" spans="1:24" x14ac:dyDescent="0.3">
      <c r="A7857" t="s">
        <v>24</v>
      </c>
      <c r="B7857" t="s">
        <v>7881</v>
      </c>
      <c r="C7857">
        <v>0</v>
      </c>
      <c r="D7857" t="s">
        <v>26</v>
      </c>
      <c r="E7857" t="s">
        <v>26</v>
      </c>
      <c r="F7857">
        <v>5216</v>
      </c>
      <c r="G7857">
        <v>3506</v>
      </c>
      <c r="H7857" t="s">
        <v>26</v>
      </c>
      <c r="I7857" t="s">
        <v>26</v>
      </c>
      <c r="J7857" t="s">
        <v>26</v>
      </c>
      <c r="K7857" t="s">
        <v>26</v>
      </c>
      <c r="L7857" t="s">
        <v>26</v>
      </c>
      <c r="M7857" t="s">
        <v>26</v>
      </c>
      <c r="N7857">
        <v>0</v>
      </c>
      <c r="O7857" t="s">
        <v>26</v>
      </c>
      <c r="P7857" t="s">
        <v>26</v>
      </c>
      <c r="Q7857">
        <v>483</v>
      </c>
      <c r="R7857">
        <v>1762</v>
      </c>
      <c r="S7857" t="s">
        <v>26</v>
      </c>
      <c r="T7857">
        <v>0</v>
      </c>
      <c r="U7857">
        <v>142</v>
      </c>
      <c r="V7857">
        <v>58</v>
      </c>
      <c r="W7857">
        <v>173</v>
      </c>
      <c r="X7857">
        <f t="shared" si="122"/>
        <v>11340</v>
      </c>
    </row>
    <row r="7858" spans="1:24" x14ac:dyDescent="0.3">
      <c r="A7858" t="s">
        <v>24</v>
      </c>
      <c r="B7858" t="s">
        <v>7882</v>
      </c>
      <c r="C7858">
        <v>0</v>
      </c>
      <c r="D7858" t="s">
        <v>26</v>
      </c>
      <c r="E7858" t="s">
        <v>26</v>
      </c>
      <c r="F7858">
        <v>5288</v>
      </c>
      <c r="G7858">
        <v>3507</v>
      </c>
      <c r="H7858" t="s">
        <v>26</v>
      </c>
      <c r="I7858" t="s">
        <v>26</v>
      </c>
      <c r="J7858" t="s">
        <v>26</v>
      </c>
      <c r="K7858" t="s">
        <v>26</v>
      </c>
      <c r="L7858" t="s">
        <v>26</v>
      </c>
      <c r="M7858" t="s">
        <v>26</v>
      </c>
      <c r="N7858">
        <v>0</v>
      </c>
      <c r="O7858" t="s">
        <v>26</v>
      </c>
      <c r="P7858" t="s">
        <v>26</v>
      </c>
      <c r="Q7858">
        <v>484</v>
      </c>
      <c r="R7858">
        <v>1668</v>
      </c>
      <c r="S7858" t="s">
        <v>26</v>
      </c>
      <c r="T7858">
        <v>0</v>
      </c>
      <c r="U7858">
        <v>142</v>
      </c>
      <c r="V7858">
        <v>54</v>
      </c>
      <c r="W7858">
        <v>165</v>
      </c>
      <c r="X7858">
        <f t="shared" si="122"/>
        <v>11308</v>
      </c>
    </row>
    <row r="7859" spans="1:24" x14ac:dyDescent="0.3">
      <c r="A7859" t="s">
        <v>24</v>
      </c>
      <c r="B7859" t="s">
        <v>7883</v>
      </c>
      <c r="C7859">
        <v>0</v>
      </c>
      <c r="D7859" t="s">
        <v>26</v>
      </c>
      <c r="E7859" t="s">
        <v>26</v>
      </c>
      <c r="F7859">
        <v>5241</v>
      </c>
      <c r="G7859">
        <v>3470</v>
      </c>
      <c r="H7859" t="s">
        <v>26</v>
      </c>
      <c r="I7859" t="s">
        <v>26</v>
      </c>
      <c r="J7859" t="s">
        <v>26</v>
      </c>
      <c r="K7859" t="s">
        <v>26</v>
      </c>
      <c r="L7859" t="s">
        <v>26</v>
      </c>
      <c r="M7859" t="s">
        <v>26</v>
      </c>
      <c r="N7859">
        <v>0</v>
      </c>
      <c r="O7859" t="s">
        <v>26</v>
      </c>
      <c r="P7859" t="s">
        <v>26</v>
      </c>
      <c r="Q7859">
        <v>483</v>
      </c>
      <c r="R7859">
        <v>1632</v>
      </c>
      <c r="S7859" t="s">
        <v>26</v>
      </c>
      <c r="T7859">
        <v>0</v>
      </c>
      <c r="U7859">
        <v>140</v>
      </c>
      <c r="V7859">
        <v>48</v>
      </c>
      <c r="W7859">
        <v>165</v>
      </c>
      <c r="X7859">
        <f t="shared" si="122"/>
        <v>11179</v>
      </c>
    </row>
    <row r="7860" spans="1:24" x14ac:dyDescent="0.3">
      <c r="A7860" t="s">
        <v>24</v>
      </c>
      <c r="B7860" t="s">
        <v>7884</v>
      </c>
      <c r="C7860">
        <v>0</v>
      </c>
      <c r="D7860" t="s">
        <v>26</v>
      </c>
      <c r="E7860" t="s">
        <v>26</v>
      </c>
      <c r="F7860">
        <v>5208</v>
      </c>
      <c r="G7860">
        <v>3441</v>
      </c>
      <c r="H7860" t="s">
        <v>26</v>
      </c>
      <c r="I7860" t="s">
        <v>26</v>
      </c>
      <c r="J7860" t="s">
        <v>26</v>
      </c>
      <c r="K7860" t="s">
        <v>26</v>
      </c>
      <c r="L7860" t="s">
        <v>26</v>
      </c>
      <c r="M7860" t="s">
        <v>26</v>
      </c>
      <c r="N7860">
        <v>0</v>
      </c>
      <c r="O7860" t="s">
        <v>26</v>
      </c>
      <c r="P7860" t="s">
        <v>26</v>
      </c>
      <c r="Q7860">
        <v>483</v>
      </c>
      <c r="R7860">
        <v>1594</v>
      </c>
      <c r="S7860" t="s">
        <v>26</v>
      </c>
      <c r="T7860">
        <v>0</v>
      </c>
      <c r="U7860">
        <v>143</v>
      </c>
      <c r="V7860">
        <v>42</v>
      </c>
      <c r="W7860">
        <v>166</v>
      </c>
      <c r="X7860">
        <f t="shared" si="122"/>
        <v>11077</v>
      </c>
    </row>
    <row r="7861" spans="1:24" x14ac:dyDescent="0.3">
      <c r="A7861" t="s">
        <v>24</v>
      </c>
      <c r="B7861" t="s">
        <v>7885</v>
      </c>
      <c r="C7861">
        <v>0</v>
      </c>
      <c r="D7861" t="s">
        <v>26</v>
      </c>
      <c r="E7861" t="s">
        <v>26</v>
      </c>
      <c r="F7861">
        <v>5181</v>
      </c>
      <c r="G7861">
        <v>3433</v>
      </c>
      <c r="H7861" t="s">
        <v>26</v>
      </c>
      <c r="I7861" t="s">
        <v>26</v>
      </c>
      <c r="J7861" t="s">
        <v>26</v>
      </c>
      <c r="K7861" t="s">
        <v>26</v>
      </c>
      <c r="L7861" t="s">
        <v>26</v>
      </c>
      <c r="M7861" t="s">
        <v>26</v>
      </c>
      <c r="N7861">
        <v>0</v>
      </c>
      <c r="O7861" t="s">
        <v>26</v>
      </c>
      <c r="P7861" t="s">
        <v>26</v>
      </c>
      <c r="Q7861">
        <v>483</v>
      </c>
      <c r="R7861">
        <v>1585</v>
      </c>
      <c r="S7861" t="s">
        <v>26</v>
      </c>
      <c r="T7861">
        <v>0</v>
      </c>
      <c r="U7861">
        <v>143</v>
      </c>
      <c r="V7861">
        <v>41</v>
      </c>
      <c r="W7861">
        <v>162</v>
      </c>
      <c r="X7861">
        <f t="shared" si="122"/>
        <v>11028</v>
      </c>
    </row>
    <row r="7862" spans="1:24" x14ac:dyDescent="0.3">
      <c r="A7862" t="s">
        <v>24</v>
      </c>
      <c r="B7862" t="s">
        <v>7886</v>
      </c>
      <c r="C7862">
        <v>0</v>
      </c>
      <c r="D7862" t="s">
        <v>26</v>
      </c>
      <c r="E7862" t="s">
        <v>26</v>
      </c>
      <c r="F7862">
        <v>5316</v>
      </c>
      <c r="G7862">
        <v>3506</v>
      </c>
      <c r="H7862" t="s">
        <v>26</v>
      </c>
      <c r="I7862" t="s">
        <v>26</v>
      </c>
      <c r="J7862" t="s">
        <v>26</v>
      </c>
      <c r="K7862" t="s">
        <v>26</v>
      </c>
      <c r="L7862" t="s">
        <v>26</v>
      </c>
      <c r="M7862" t="s">
        <v>26</v>
      </c>
      <c r="N7862">
        <v>0</v>
      </c>
      <c r="O7862" t="s">
        <v>26</v>
      </c>
      <c r="P7862" t="s">
        <v>26</v>
      </c>
      <c r="Q7862">
        <v>484</v>
      </c>
      <c r="R7862">
        <v>1512</v>
      </c>
      <c r="S7862" t="s">
        <v>26</v>
      </c>
      <c r="T7862">
        <v>0</v>
      </c>
      <c r="U7862">
        <v>143</v>
      </c>
      <c r="V7862">
        <v>41</v>
      </c>
      <c r="W7862">
        <v>158</v>
      </c>
      <c r="X7862">
        <f t="shared" si="122"/>
        <v>11160</v>
      </c>
    </row>
    <row r="7863" spans="1:24" x14ac:dyDescent="0.3">
      <c r="A7863" t="s">
        <v>24</v>
      </c>
      <c r="B7863" t="s">
        <v>7887</v>
      </c>
      <c r="C7863">
        <v>0</v>
      </c>
      <c r="D7863" t="s">
        <v>26</v>
      </c>
      <c r="E7863" t="s">
        <v>26</v>
      </c>
      <c r="F7863">
        <v>5295</v>
      </c>
      <c r="G7863">
        <v>3483</v>
      </c>
      <c r="H7863" t="s">
        <v>26</v>
      </c>
      <c r="I7863" t="s">
        <v>26</v>
      </c>
      <c r="J7863" t="s">
        <v>26</v>
      </c>
      <c r="K7863" t="s">
        <v>26</v>
      </c>
      <c r="L7863" t="s">
        <v>26</v>
      </c>
      <c r="M7863" t="s">
        <v>26</v>
      </c>
      <c r="N7863">
        <v>0</v>
      </c>
      <c r="O7863" t="s">
        <v>26</v>
      </c>
      <c r="P7863" t="s">
        <v>26</v>
      </c>
      <c r="Q7863">
        <v>483</v>
      </c>
      <c r="R7863">
        <v>1479</v>
      </c>
      <c r="S7863" t="s">
        <v>26</v>
      </c>
      <c r="T7863">
        <v>0</v>
      </c>
      <c r="U7863">
        <v>143</v>
      </c>
      <c r="V7863">
        <v>36</v>
      </c>
      <c r="W7863">
        <v>162</v>
      </c>
      <c r="X7863">
        <f t="shared" si="122"/>
        <v>11081</v>
      </c>
    </row>
    <row r="7864" spans="1:24" x14ac:dyDescent="0.3">
      <c r="A7864" t="s">
        <v>24</v>
      </c>
      <c r="B7864" t="s">
        <v>7888</v>
      </c>
      <c r="C7864">
        <v>0</v>
      </c>
      <c r="D7864" t="s">
        <v>26</v>
      </c>
      <c r="E7864" t="s">
        <v>26</v>
      </c>
      <c r="F7864">
        <v>5256</v>
      </c>
      <c r="G7864">
        <v>3453</v>
      </c>
      <c r="H7864" t="s">
        <v>26</v>
      </c>
      <c r="I7864" t="s">
        <v>26</v>
      </c>
      <c r="J7864" t="s">
        <v>26</v>
      </c>
      <c r="K7864" t="s">
        <v>26</v>
      </c>
      <c r="L7864" t="s">
        <v>26</v>
      </c>
      <c r="M7864" t="s">
        <v>26</v>
      </c>
      <c r="N7864">
        <v>0</v>
      </c>
      <c r="O7864" t="s">
        <v>26</v>
      </c>
      <c r="P7864" t="s">
        <v>26</v>
      </c>
      <c r="Q7864">
        <v>483</v>
      </c>
      <c r="R7864">
        <v>1439</v>
      </c>
      <c r="S7864" t="s">
        <v>26</v>
      </c>
      <c r="T7864">
        <v>0</v>
      </c>
      <c r="U7864">
        <v>141</v>
      </c>
      <c r="V7864">
        <v>31</v>
      </c>
      <c r="W7864">
        <v>160</v>
      </c>
      <c r="X7864">
        <f t="shared" si="122"/>
        <v>10963</v>
      </c>
    </row>
    <row r="7865" spans="1:24" x14ac:dyDescent="0.3">
      <c r="A7865" t="s">
        <v>24</v>
      </c>
      <c r="B7865" t="s">
        <v>7889</v>
      </c>
      <c r="C7865">
        <v>0</v>
      </c>
      <c r="D7865" t="s">
        <v>26</v>
      </c>
      <c r="E7865" t="s">
        <v>26</v>
      </c>
      <c r="F7865">
        <v>5236</v>
      </c>
      <c r="G7865">
        <v>3433</v>
      </c>
      <c r="H7865" t="s">
        <v>26</v>
      </c>
      <c r="I7865" t="s">
        <v>26</v>
      </c>
      <c r="J7865" t="s">
        <v>26</v>
      </c>
      <c r="K7865" t="s">
        <v>26</v>
      </c>
      <c r="L7865" t="s">
        <v>26</v>
      </c>
      <c r="M7865" t="s">
        <v>26</v>
      </c>
      <c r="N7865">
        <v>0</v>
      </c>
      <c r="O7865" t="s">
        <v>26</v>
      </c>
      <c r="P7865" t="s">
        <v>26</v>
      </c>
      <c r="Q7865">
        <v>483</v>
      </c>
      <c r="R7865">
        <v>1444</v>
      </c>
      <c r="S7865" t="s">
        <v>26</v>
      </c>
      <c r="T7865">
        <v>0</v>
      </c>
      <c r="U7865">
        <v>138</v>
      </c>
      <c r="V7865">
        <v>29</v>
      </c>
      <c r="W7865">
        <v>160</v>
      </c>
      <c r="X7865">
        <f t="shared" si="122"/>
        <v>10923</v>
      </c>
    </row>
    <row r="7866" spans="1:24" x14ac:dyDescent="0.3">
      <c r="A7866" t="s">
        <v>24</v>
      </c>
      <c r="B7866" t="s">
        <v>7890</v>
      </c>
      <c r="C7866">
        <v>0</v>
      </c>
      <c r="D7866" t="s">
        <v>26</v>
      </c>
      <c r="E7866" t="s">
        <v>26</v>
      </c>
      <c r="F7866">
        <v>5308</v>
      </c>
      <c r="G7866">
        <v>3504</v>
      </c>
      <c r="H7866" t="s">
        <v>26</v>
      </c>
      <c r="I7866" t="s">
        <v>26</v>
      </c>
      <c r="J7866" t="s">
        <v>26</v>
      </c>
      <c r="K7866" t="s">
        <v>26</v>
      </c>
      <c r="L7866" t="s">
        <v>26</v>
      </c>
      <c r="M7866" t="s">
        <v>26</v>
      </c>
      <c r="N7866">
        <v>0</v>
      </c>
      <c r="O7866" t="s">
        <v>26</v>
      </c>
      <c r="P7866" t="s">
        <v>26</v>
      </c>
      <c r="Q7866">
        <v>484</v>
      </c>
      <c r="R7866">
        <v>1384</v>
      </c>
      <c r="S7866" t="s">
        <v>26</v>
      </c>
      <c r="T7866">
        <v>0</v>
      </c>
      <c r="U7866">
        <v>140</v>
      </c>
      <c r="V7866">
        <v>27</v>
      </c>
      <c r="W7866">
        <v>163</v>
      </c>
      <c r="X7866">
        <f t="shared" si="122"/>
        <v>11010</v>
      </c>
    </row>
    <row r="7867" spans="1:24" x14ac:dyDescent="0.3">
      <c r="A7867" t="s">
        <v>24</v>
      </c>
      <c r="B7867" t="s">
        <v>7891</v>
      </c>
      <c r="C7867">
        <v>0</v>
      </c>
      <c r="D7867" t="s">
        <v>26</v>
      </c>
      <c r="E7867" t="s">
        <v>26</v>
      </c>
      <c r="F7867">
        <v>5303</v>
      </c>
      <c r="G7867">
        <v>3483</v>
      </c>
      <c r="H7867" t="s">
        <v>26</v>
      </c>
      <c r="I7867" t="s">
        <v>26</v>
      </c>
      <c r="J7867" t="s">
        <v>26</v>
      </c>
      <c r="K7867" t="s">
        <v>26</v>
      </c>
      <c r="L7867" t="s">
        <v>26</v>
      </c>
      <c r="M7867" t="s">
        <v>26</v>
      </c>
      <c r="N7867">
        <v>0</v>
      </c>
      <c r="O7867" t="s">
        <v>26</v>
      </c>
      <c r="P7867" t="s">
        <v>26</v>
      </c>
      <c r="Q7867">
        <v>483</v>
      </c>
      <c r="R7867">
        <v>1356</v>
      </c>
      <c r="S7867" t="s">
        <v>26</v>
      </c>
      <c r="T7867">
        <v>0</v>
      </c>
      <c r="U7867">
        <v>141</v>
      </c>
      <c r="V7867">
        <v>24</v>
      </c>
      <c r="W7867">
        <v>157</v>
      </c>
      <c r="X7867">
        <f t="shared" si="122"/>
        <v>10947</v>
      </c>
    </row>
    <row r="7868" spans="1:24" x14ac:dyDescent="0.3">
      <c r="A7868" t="s">
        <v>24</v>
      </c>
      <c r="B7868" t="s">
        <v>7892</v>
      </c>
      <c r="C7868">
        <v>0</v>
      </c>
      <c r="D7868" t="s">
        <v>26</v>
      </c>
      <c r="E7868" t="s">
        <v>26</v>
      </c>
      <c r="F7868">
        <v>5295</v>
      </c>
      <c r="G7868">
        <v>3456</v>
      </c>
      <c r="H7868" t="s">
        <v>26</v>
      </c>
      <c r="I7868" t="s">
        <v>26</v>
      </c>
      <c r="J7868" t="s">
        <v>26</v>
      </c>
      <c r="K7868" t="s">
        <v>26</v>
      </c>
      <c r="L7868" t="s">
        <v>26</v>
      </c>
      <c r="M7868" t="s">
        <v>26</v>
      </c>
      <c r="N7868">
        <v>0</v>
      </c>
      <c r="O7868" t="s">
        <v>26</v>
      </c>
      <c r="P7868" t="s">
        <v>26</v>
      </c>
      <c r="Q7868">
        <v>483</v>
      </c>
      <c r="R7868">
        <v>1351</v>
      </c>
      <c r="S7868" t="s">
        <v>26</v>
      </c>
      <c r="T7868">
        <v>0</v>
      </c>
      <c r="U7868">
        <v>144</v>
      </c>
      <c r="V7868">
        <v>21</v>
      </c>
      <c r="W7868">
        <v>155</v>
      </c>
      <c r="X7868">
        <f t="shared" si="122"/>
        <v>10905</v>
      </c>
    </row>
    <row r="7869" spans="1:24" x14ac:dyDescent="0.3">
      <c r="A7869" t="s">
        <v>24</v>
      </c>
      <c r="B7869" t="s">
        <v>7893</v>
      </c>
      <c r="C7869">
        <v>0</v>
      </c>
      <c r="D7869" t="s">
        <v>26</v>
      </c>
      <c r="E7869" t="s">
        <v>26</v>
      </c>
      <c r="F7869">
        <v>4800</v>
      </c>
      <c r="G7869">
        <v>3423</v>
      </c>
      <c r="H7869" t="s">
        <v>26</v>
      </c>
      <c r="I7869" t="s">
        <v>26</v>
      </c>
      <c r="J7869" t="s">
        <v>26</v>
      </c>
      <c r="K7869" t="s">
        <v>26</v>
      </c>
      <c r="L7869" t="s">
        <v>26</v>
      </c>
      <c r="M7869" t="s">
        <v>26</v>
      </c>
      <c r="N7869">
        <v>0</v>
      </c>
      <c r="O7869" t="s">
        <v>26</v>
      </c>
      <c r="P7869" t="s">
        <v>26</v>
      </c>
      <c r="Q7869">
        <v>483</v>
      </c>
      <c r="R7869">
        <v>1337</v>
      </c>
      <c r="S7869" t="s">
        <v>26</v>
      </c>
      <c r="T7869">
        <v>0</v>
      </c>
      <c r="U7869">
        <v>144</v>
      </c>
      <c r="V7869">
        <v>17</v>
      </c>
      <c r="W7869">
        <v>148</v>
      </c>
      <c r="X7869">
        <f t="shared" si="122"/>
        <v>10352</v>
      </c>
    </row>
    <row r="7870" spans="1:24" x14ac:dyDescent="0.3">
      <c r="A7870" t="s">
        <v>24</v>
      </c>
      <c r="B7870" t="s">
        <v>7894</v>
      </c>
      <c r="C7870">
        <v>0</v>
      </c>
      <c r="D7870" t="s">
        <v>26</v>
      </c>
      <c r="E7870" t="s">
        <v>26</v>
      </c>
      <c r="F7870">
        <v>5296</v>
      </c>
      <c r="G7870">
        <v>3490</v>
      </c>
      <c r="H7870" t="s">
        <v>26</v>
      </c>
      <c r="I7870" t="s">
        <v>26</v>
      </c>
      <c r="J7870" t="s">
        <v>26</v>
      </c>
      <c r="K7870" t="s">
        <v>26</v>
      </c>
      <c r="L7870" t="s">
        <v>26</v>
      </c>
      <c r="M7870" t="s">
        <v>26</v>
      </c>
      <c r="N7870">
        <v>0</v>
      </c>
      <c r="O7870" t="s">
        <v>26</v>
      </c>
      <c r="P7870" t="s">
        <v>26</v>
      </c>
      <c r="Q7870">
        <v>483</v>
      </c>
      <c r="R7870">
        <v>1245</v>
      </c>
      <c r="S7870" t="s">
        <v>26</v>
      </c>
      <c r="T7870">
        <v>0</v>
      </c>
      <c r="U7870">
        <v>143</v>
      </c>
      <c r="V7870">
        <v>16</v>
      </c>
      <c r="W7870">
        <v>145</v>
      </c>
      <c r="X7870">
        <f t="shared" si="122"/>
        <v>10818</v>
      </c>
    </row>
    <row r="7871" spans="1:24" x14ac:dyDescent="0.3">
      <c r="A7871" t="s">
        <v>24</v>
      </c>
      <c r="B7871" t="s">
        <v>7895</v>
      </c>
      <c r="C7871">
        <v>0</v>
      </c>
      <c r="D7871" t="s">
        <v>26</v>
      </c>
      <c r="E7871" t="s">
        <v>26</v>
      </c>
      <c r="F7871">
        <v>5304</v>
      </c>
      <c r="G7871">
        <v>3453</v>
      </c>
      <c r="H7871" t="s">
        <v>26</v>
      </c>
      <c r="I7871" t="s">
        <v>26</v>
      </c>
      <c r="J7871" t="s">
        <v>26</v>
      </c>
      <c r="K7871" t="s">
        <v>26</v>
      </c>
      <c r="L7871" t="s">
        <v>26</v>
      </c>
      <c r="M7871" t="s">
        <v>26</v>
      </c>
      <c r="N7871">
        <v>0</v>
      </c>
      <c r="O7871" t="s">
        <v>26</v>
      </c>
      <c r="P7871" t="s">
        <v>26</v>
      </c>
      <c r="Q7871">
        <v>483</v>
      </c>
      <c r="R7871">
        <v>1185</v>
      </c>
      <c r="S7871" t="s">
        <v>26</v>
      </c>
      <c r="T7871">
        <v>0</v>
      </c>
      <c r="U7871">
        <v>147</v>
      </c>
      <c r="V7871">
        <v>13</v>
      </c>
      <c r="W7871">
        <v>131</v>
      </c>
      <c r="X7871">
        <f t="shared" si="122"/>
        <v>10716</v>
      </c>
    </row>
    <row r="7872" spans="1:24" x14ac:dyDescent="0.3">
      <c r="A7872" t="s">
        <v>24</v>
      </c>
      <c r="B7872" t="s">
        <v>7896</v>
      </c>
      <c r="C7872">
        <v>0</v>
      </c>
      <c r="D7872" t="s">
        <v>26</v>
      </c>
      <c r="E7872" t="s">
        <v>26</v>
      </c>
      <c r="F7872">
        <v>5274</v>
      </c>
      <c r="G7872">
        <v>3422</v>
      </c>
      <c r="H7872" t="s">
        <v>26</v>
      </c>
      <c r="I7872" t="s">
        <v>26</v>
      </c>
      <c r="J7872" t="s">
        <v>26</v>
      </c>
      <c r="K7872" t="s">
        <v>26</v>
      </c>
      <c r="L7872" t="s">
        <v>26</v>
      </c>
      <c r="M7872" t="s">
        <v>26</v>
      </c>
      <c r="N7872">
        <v>0</v>
      </c>
      <c r="O7872" t="s">
        <v>26</v>
      </c>
      <c r="P7872" t="s">
        <v>26</v>
      </c>
      <c r="Q7872">
        <v>484</v>
      </c>
      <c r="R7872">
        <v>1166</v>
      </c>
      <c r="S7872" t="s">
        <v>26</v>
      </c>
      <c r="T7872">
        <v>0</v>
      </c>
      <c r="U7872">
        <v>143</v>
      </c>
      <c r="V7872">
        <v>9</v>
      </c>
      <c r="W7872">
        <v>134</v>
      </c>
      <c r="X7872">
        <f t="shared" si="122"/>
        <v>10632</v>
      </c>
    </row>
    <row r="7873" spans="1:24" x14ac:dyDescent="0.3">
      <c r="A7873" t="s">
        <v>24</v>
      </c>
      <c r="B7873" t="s">
        <v>7897</v>
      </c>
      <c r="C7873">
        <v>0</v>
      </c>
      <c r="D7873" t="s">
        <v>26</v>
      </c>
      <c r="E7873" t="s">
        <v>26</v>
      </c>
      <c r="F7873">
        <v>5225</v>
      </c>
      <c r="G7873">
        <v>3387</v>
      </c>
      <c r="H7873" t="s">
        <v>26</v>
      </c>
      <c r="I7873" t="s">
        <v>26</v>
      </c>
      <c r="J7873" t="s">
        <v>26</v>
      </c>
      <c r="K7873" t="s">
        <v>26</v>
      </c>
      <c r="L7873" t="s">
        <v>26</v>
      </c>
      <c r="M7873" t="s">
        <v>26</v>
      </c>
      <c r="N7873">
        <v>0</v>
      </c>
      <c r="O7873" t="s">
        <v>26</v>
      </c>
      <c r="P7873" t="s">
        <v>26</v>
      </c>
      <c r="Q7873">
        <v>483</v>
      </c>
      <c r="R7873">
        <v>1116</v>
      </c>
      <c r="S7873" t="s">
        <v>26</v>
      </c>
      <c r="T7873">
        <v>0</v>
      </c>
      <c r="U7873">
        <v>145</v>
      </c>
      <c r="V7873">
        <v>10</v>
      </c>
      <c r="W7873">
        <v>123</v>
      </c>
      <c r="X7873">
        <f t="shared" si="122"/>
        <v>10489</v>
      </c>
    </row>
    <row r="7874" spans="1:24" x14ac:dyDescent="0.3">
      <c r="A7874" t="s">
        <v>24</v>
      </c>
      <c r="B7874" t="s">
        <v>7898</v>
      </c>
      <c r="C7874">
        <v>0</v>
      </c>
      <c r="D7874" t="s">
        <v>26</v>
      </c>
      <c r="E7874" t="s">
        <v>26</v>
      </c>
      <c r="F7874">
        <v>5027</v>
      </c>
      <c r="G7874">
        <v>3342</v>
      </c>
      <c r="H7874" t="s">
        <v>26</v>
      </c>
      <c r="I7874" t="s">
        <v>26</v>
      </c>
      <c r="J7874" t="s">
        <v>26</v>
      </c>
      <c r="K7874" t="s">
        <v>26</v>
      </c>
      <c r="L7874" t="s">
        <v>26</v>
      </c>
      <c r="M7874" t="s">
        <v>26</v>
      </c>
      <c r="N7874">
        <v>0</v>
      </c>
      <c r="O7874" t="s">
        <v>26</v>
      </c>
      <c r="P7874" t="s">
        <v>26</v>
      </c>
      <c r="Q7874">
        <v>483</v>
      </c>
      <c r="R7874">
        <v>1002</v>
      </c>
      <c r="S7874" t="s">
        <v>26</v>
      </c>
      <c r="T7874">
        <v>0</v>
      </c>
      <c r="U7874">
        <v>144</v>
      </c>
      <c r="V7874">
        <v>12</v>
      </c>
      <c r="W7874">
        <v>120</v>
      </c>
      <c r="X7874">
        <f t="shared" si="122"/>
        <v>10130</v>
      </c>
    </row>
    <row r="7875" spans="1:24" x14ac:dyDescent="0.3">
      <c r="A7875" t="s">
        <v>24</v>
      </c>
      <c r="B7875" t="s">
        <v>7899</v>
      </c>
      <c r="C7875">
        <v>0</v>
      </c>
      <c r="D7875" t="s">
        <v>26</v>
      </c>
      <c r="E7875" t="s">
        <v>26</v>
      </c>
      <c r="F7875">
        <v>4980</v>
      </c>
      <c r="G7875">
        <v>3316</v>
      </c>
      <c r="H7875" t="s">
        <v>26</v>
      </c>
      <c r="I7875" t="s">
        <v>26</v>
      </c>
      <c r="J7875" t="s">
        <v>26</v>
      </c>
      <c r="K7875" t="s">
        <v>26</v>
      </c>
      <c r="L7875" t="s">
        <v>26</v>
      </c>
      <c r="M7875" t="s">
        <v>26</v>
      </c>
      <c r="N7875">
        <v>0</v>
      </c>
      <c r="O7875" t="s">
        <v>26</v>
      </c>
      <c r="P7875" t="s">
        <v>26</v>
      </c>
      <c r="Q7875">
        <v>483</v>
      </c>
      <c r="R7875">
        <v>959</v>
      </c>
      <c r="S7875" t="s">
        <v>26</v>
      </c>
      <c r="T7875">
        <v>0</v>
      </c>
      <c r="U7875">
        <v>146</v>
      </c>
      <c r="V7875">
        <v>14</v>
      </c>
      <c r="W7875">
        <v>115</v>
      </c>
      <c r="X7875">
        <f t="shared" ref="X7875:X7938" si="123">SUM(C7875:W7875)</f>
        <v>10013</v>
      </c>
    </row>
    <row r="7876" spans="1:24" x14ac:dyDescent="0.3">
      <c r="A7876" t="s">
        <v>24</v>
      </c>
      <c r="B7876" t="s">
        <v>7900</v>
      </c>
      <c r="C7876">
        <v>0</v>
      </c>
      <c r="D7876" t="s">
        <v>26</v>
      </c>
      <c r="E7876" t="s">
        <v>26</v>
      </c>
      <c r="F7876">
        <v>4822</v>
      </c>
      <c r="G7876">
        <v>3317</v>
      </c>
      <c r="H7876" t="s">
        <v>26</v>
      </c>
      <c r="I7876" t="s">
        <v>26</v>
      </c>
      <c r="J7876" t="s">
        <v>26</v>
      </c>
      <c r="K7876" t="s">
        <v>26</v>
      </c>
      <c r="L7876" t="s">
        <v>26</v>
      </c>
      <c r="M7876" t="s">
        <v>26</v>
      </c>
      <c r="N7876">
        <v>0</v>
      </c>
      <c r="O7876" t="s">
        <v>26</v>
      </c>
      <c r="P7876" t="s">
        <v>26</v>
      </c>
      <c r="Q7876">
        <v>483</v>
      </c>
      <c r="R7876">
        <v>950</v>
      </c>
      <c r="S7876" t="s">
        <v>26</v>
      </c>
      <c r="T7876">
        <v>0</v>
      </c>
      <c r="U7876">
        <v>143</v>
      </c>
      <c r="V7876">
        <v>11</v>
      </c>
      <c r="W7876">
        <v>116</v>
      </c>
      <c r="X7876">
        <f t="shared" si="123"/>
        <v>9842</v>
      </c>
    </row>
    <row r="7877" spans="1:24" x14ac:dyDescent="0.3">
      <c r="A7877" t="s">
        <v>24</v>
      </c>
      <c r="B7877" t="s">
        <v>7901</v>
      </c>
      <c r="C7877">
        <v>0</v>
      </c>
      <c r="D7877" t="s">
        <v>26</v>
      </c>
      <c r="E7877" t="s">
        <v>26</v>
      </c>
      <c r="F7877">
        <v>4490</v>
      </c>
      <c r="G7877">
        <v>3275</v>
      </c>
      <c r="H7877" t="s">
        <v>26</v>
      </c>
      <c r="I7877" t="s">
        <v>26</v>
      </c>
      <c r="J7877" t="s">
        <v>26</v>
      </c>
      <c r="K7877" t="s">
        <v>26</v>
      </c>
      <c r="L7877" t="s">
        <v>26</v>
      </c>
      <c r="M7877" t="s">
        <v>26</v>
      </c>
      <c r="N7877">
        <v>0</v>
      </c>
      <c r="O7877" t="s">
        <v>26</v>
      </c>
      <c r="P7877" t="s">
        <v>26</v>
      </c>
      <c r="Q7877">
        <v>483</v>
      </c>
      <c r="R7877">
        <v>966</v>
      </c>
      <c r="S7877" t="s">
        <v>26</v>
      </c>
      <c r="T7877">
        <v>0</v>
      </c>
      <c r="U7877">
        <v>142</v>
      </c>
      <c r="V7877">
        <v>10</v>
      </c>
      <c r="W7877">
        <v>125</v>
      </c>
      <c r="X7877">
        <f t="shared" si="123"/>
        <v>9491</v>
      </c>
    </row>
    <row r="7878" spans="1:24" x14ac:dyDescent="0.3">
      <c r="A7878" t="s">
        <v>24</v>
      </c>
      <c r="B7878" t="s">
        <v>7902</v>
      </c>
      <c r="C7878">
        <v>0</v>
      </c>
      <c r="D7878" t="s">
        <v>26</v>
      </c>
      <c r="E7878" t="s">
        <v>26</v>
      </c>
      <c r="F7878">
        <v>3915</v>
      </c>
      <c r="G7878">
        <v>3022</v>
      </c>
      <c r="H7878" t="s">
        <v>26</v>
      </c>
      <c r="I7878" t="s">
        <v>26</v>
      </c>
      <c r="J7878" t="s">
        <v>26</v>
      </c>
      <c r="K7878" t="s">
        <v>26</v>
      </c>
      <c r="L7878" t="s">
        <v>26</v>
      </c>
      <c r="M7878" t="s">
        <v>26</v>
      </c>
      <c r="N7878">
        <v>0</v>
      </c>
      <c r="O7878" t="s">
        <v>26</v>
      </c>
      <c r="P7878" t="s">
        <v>26</v>
      </c>
      <c r="Q7878">
        <v>483</v>
      </c>
      <c r="R7878">
        <v>922</v>
      </c>
      <c r="S7878" t="s">
        <v>26</v>
      </c>
      <c r="T7878">
        <v>0</v>
      </c>
      <c r="U7878">
        <v>146</v>
      </c>
      <c r="V7878">
        <v>7</v>
      </c>
      <c r="W7878">
        <v>123</v>
      </c>
      <c r="X7878">
        <f t="shared" si="123"/>
        <v>8618</v>
      </c>
    </row>
    <row r="7879" spans="1:24" x14ac:dyDescent="0.3">
      <c r="A7879" t="s">
        <v>24</v>
      </c>
      <c r="B7879" t="s">
        <v>7903</v>
      </c>
      <c r="C7879">
        <v>0</v>
      </c>
      <c r="D7879" t="s">
        <v>26</v>
      </c>
      <c r="E7879" t="s">
        <v>26</v>
      </c>
      <c r="F7879">
        <v>3689</v>
      </c>
      <c r="G7879">
        <v>2936</v>
      </c>
      <c r="H7879" t="s">
        <v>26</v>
      </c>
      <c r="I7879" t="s">
        <v>26</v>
      </c>
      <c r="J7879" t="s">
        <v>26</v>
      </c>
      <c r="K7879" t="s">
        <v>26</v>
      </c>
      <c r="L7879" t="s">
        <v>26</v>
      </c>
      <c r="M7879" t="s">
        <v>26</v>
      </c>
      <c r="N7879">
        <v>0</v>
      </c>
      <c r="O7879" t="s">
        <v>26</v>
      </c>
      <c r="P7879" t="s">
        <v>26</v>
      </c>
      <c r="Q7879">
        <v>483</v>
      </c>
      <c r="R7879">
        <v>900</v>
      </c>
      <c r="S7879" t="s">
        <v>26</v>
      </c>
      <c r="T7879">
        <v>0</v>
      </c>
      <c r="U7879">
        <v>147</v>
      </c>
      <c r="V7879">
        <v>8</v>
      </c>
      <c r="W7879">
        <v>117</v>
      </c>
      <c r="X7879">
        <f t="shared" si="123"/>
        <v>8280</v>
      </c>
    </row>
    <row r="7880" spans="1:24" x14ac:dyDescent="0.3">
      <c r="A7880" t="s">
        <v>24</v>
      </c>
      <c r="B7880" t="s">
        <v>7904</v>
      </c>
      <c r="C7880">
        <v>0</v>
      </c>
      <c r="D7880" t="s">
        <v>26</v>
      </c>
      <c r="E7880" t="s">
        <v>26</v>
      </c>
      <c r="F7880">
        <v>3664</v>
      </c>
      <c r="G7880">
        <v>2917</v>
      </c>
      <c r="H7880" t="s">
        <v>26</v>
      </c>
      <c r="I7880" t="s">
        <v>26</v>
      </c>
      <c r="J7880" t="s">
        <v>26</v>
      </c>
      <c r="K7880" t="s">
        <v>26</v>
      </c>
      <c r="L7880" t="s">
        <v>26</v>
      </c>
      <c r="M7880" t="s">
        <v>26</v>
      </c>
      <c r="N7880">
        <v>0</v>
      </c>
      <c r="O7880" t="s">
        <v>26</v>
      </c>
      <c r="P7880" t="s">
        <v>26</v>
      </c>
      <c r="Q7880">
        <v>483</v>
      </c>
      <c r="R7880">
        <v>867</v>
      </c>
      <c r="S7880" t="s">
        <v>26</v>
      </c>
      <c r="T7880">
        <v>0</v>
      </c>
      <c r="U7880">
        <v>147</v>
      </c>
      <c r="V7880">
        <v>8</v>
      </c>
      <c r="W7880">
        <v>109</v>
      </c>
      <c r="X7880">
        <f t="shared" si="123"/>
        <v>8195</v>
      </c>
    </row>
    <row r="7881" spans="1:24" x14ac:dyDescent="0.3">
      <c r="A7881" t="s">
        <v>24</v>
      </c>
      <c r="B7881" t="s">
        <v>7905</v>
      </c>
      <c r="C7881">
        <v>0</v>
      </c>
      <c r="D7881" t="s">
        <v>26</v>
      </c>
      <c r="E7881" t="s">
        <v>26</v>
      </c>
      <c r="F7881">
        <v>3642</v>
      </c>
      <c r="G7881">
        <v>2857</v>
      </c>
      <c r="H7881" t="s">
        <v>26</v>
      </c>
      <c r="I7881" t="s">
        <v>26</v>
      </c>
      <c r="J7881" t="s">
        <v>26</v>
      </c>
      <c r="K7881" t="s">
        <v>26</v>
      </c>
      <c r="L7881" t="s">
        <v>26</v>
      </c>
      <c r="M7881" t="s">
        <v>26</v>
      </c>
      <c r="N7881">
        <v>0</v>
      </c>
      <c r="O7881" t="s">
        <v>26</v>
      </c>
      <c r="P7881" t="s">
        <v>26</v>
      </c>
      <c r="Q7881">
        <v>483</v>
      </c>
      <c r="R7881">
        <v>847</v>
      </c>
      <c r="S7881" t="s">
        <v>26</v>
      </c>
      <c r="T7881">
        <v>0</v>
      </c>
      <c r="U7881">
        <v>145</v>
      </c>
      <c r="V7881">
        <v>8</v>
      </c>
      <c r="W7881">
        <v>102</v>
      </c>
      <c r="X7881">
        <f t="shared" si="123"/>
        <v>8084</v>
      </c>
    </row>
    <row r="7882" spans="1:24" x14ac:dyDescent="0.3">
      <c r="A7882" t="s">
        <v>24</v>
      </c>
      <c r="B7882" t="s">
        <v>7906</v>
      </c>
      <c r="C7882">
        <v>0</v>
      </c>
      <c r="D7882" t="s">
        <v>26</v>
      </c>
      <c r="E7882" t="s">
        <v>26</v>
      </c>
      <c r="F7882">
        <v>3398</v>
      </c>
      <c r="G7882">
        <v>2719</v>
      </c>
      <c r="H7882" t="s">
        <v>26</v>
      </c>
      <c r="I7882" t="s">
        <v>26</v>
      </c>
      <c r="J7882" t="s">
        <v>26</v>
      </c>
      <c r="K7882" t="s">
        <v>26</v>
      </c>
      <c r="L7882" t="s">
        <v>26</v>
      </c>
      <c r="M7882" t="s">
        <v>26</v>
      </c>
      <c r="N7882">
        <v>0</v>
      </c>
      <c r="O7882" t="s">
        <v>26</v>
      </c>
      <c r="P7882" t="s">
        <v>26</v>
      </c>
      <c r="Q7882">
        <v>483</v>
      </c>
      <c r="R7882">
        <v>828</v>
      </c>
      <c r="S7882" t="s">
        <v>26</v>
      </c>
      <c r="T7882">
        <v>0</v>
      </c>
      <c r="U7882">
        <v>146</v>
      </c>
      <c r="V7882">
        <v>9</v>
      </c>
      <c r="W7882">
        <v>98</v>
      </c>
      <c r="X7882">
        <f t="shared" si="123"/>
        <v>7681</v>
      </c>
    </row>
    <row r="7883" spans="1:24" x14ac:dyDescent="0.3">
      <c r="A7883" t="s">
        <v>24</v>
      </c>
      <c r="B7883" t="s">
        <v>7907</v>
      </c>
      <c r="C7883">
        <v>0</v>
      </c>
      <c r="D7883" t="s">
        <v>26</v>
      </c>
      <c r="E7883" t="s">
        <v>26</v>
      </c>
      <c r="F7883">
        <v>3277</v>
      </c>
      <c r="G7883">
        <v>2645</v>
      </c>
      <c r="H7883" t="s">
        <v>26</v>
      </c>
      <c r="I7883" t="s">
        <v>26</v>
      </c>
      <c r="J7883" t="s">
        <v>26</v>
      </c>
      <c r="K7883" t="s">
        <v>26</v>
      </c>
      <c r="L7883" t="s">
        <v>26</v>
      </c>
      <c r="M7883" t="s">
        <v>26</v>
      </c>
      <c r="N7883">
        <v>0</v>
      </c>
      <c r="O7883" t="s">
        <v>26</v>
      </c>
      <c r="P7883" t="s">
        <v>26</v>
      </c>
      <c r="Q7883">
        <v>484</v>
      </c>
      <c r="R7883">
        <v>818</v>
      </c>
      <c r="S7883" t="s">
        <v>26</v>
      </c>
      <c r="T7883">
        <v>0</v>
      </c>
      <c r="U7883">
        <v>140</v>
      </c>
      <c r="V7883">
        <v>8</v>
      </c>
      <c r="W7883">
        <v>88</v>
      </c>
      <c r="X7883">
        <f t="shared" si="123"/>
        <v>7460</v>
      </c>
    </row>
    <row r="7884" spans="1:24" x14ac:dyDescent="0.3">
      <c r="A7884" t="s">
        <v>24</v>
      </c>
      <c r="B7884" t="s">
        <v>7908</v>
      </c>
      <c r="C7884">
        <v>0</v>
      </c>
      <c r="D7884" t="s">
        <v>26</v>
      </c>
      <c r="E7884" t="s">
        <v>26</v>
      </c>
      <c r="F7884">
        <v>3263</v>
      </c>
      <c r="G7884">
        <v>2644</v>
      </c>
      <c r="H7884" t="s">
        <v>26</v>
      </c>
      <c r="I7884" t="s">
        <v>26</v>
      </c>
      <c r="J7884" t="s">
        <v>26</v>
      </c>
      <c r="K7884" t="s">
        <v>26</v>
      </c>
      <c r="L7884" t="s">
        <v>26</v>
      </c>
      <c r="M7884" t="s">
        <v>26</v>
      </c>
      <c r="N7884">
        <v>0</v>
      </c>
      <c r="O7884" t="s">
        <v>26</v>
      </c>
      <c r="P7884" t="s">
        <v>26</v>
      </c>
      <c r="Q7884">
        <v>484</v>
      </c>
      <c r="R7884">
        <v>806</v>
      </c>
      <c r="S7884" t="s">
        <v>26</v>
      </c>
      <c r="T7884">
        <v>0</v>
      </c>
      <c r="U7884">
        <v>144</v>
      </c>
      <c r="V7884">
        <v>8</v>
      </c>
      <c r="W7884">
        <v>89</v>
      </c>
      <c r="X7884">
        <f t="shared" si="123"/>
        <v>7438</v>
      </c>
    </row>
    <row r="7885" spans="1:24" x14ac:dyDescent="0.3">
      <c r="A7885" t="s">
        <v>24</v>
      </c>
      <c r="B7885" t="s">
        <v>7909</v>
      </c>
      <c r="C7885">
        <v>0</v>
      </c>
      <c r="D7885" t="s">
        <v>26</v>
      </c>
      <c r="E7885" t="s">
        <v>26</v>
      </c>
      <c r="F7885">
        <v>3288</v>
      </c>
      <c r="G7885">
        <v>2573</v>
      </c>
      <c r="H7885" t="s">
        <v>26</v>
      </c>
      <c r="I7885" t="s">
        <v>26</v>
      </c>
      <c r="J7885" t="s">
        <v>26</v>
      </c>
      <c r="K7885" t="s">
        <v>26</v>
      </c>
      <c r="L7885" t="s">
        <v>26</v>
      </c>
      <c r="M7885" t="s">
        <v>26</v>
      </c>
      <c r="N7885">
        <v>0</v>
      </c>
      <c r="O7885" t="s">
        <v>26</v>
      </c>
      <c r="P7885" t="s">
        <v>26</v>
      </c>
      <c r="Q7885">
        <v>484</v>
      </c>
      <c r="R7885">
        <v>822</v>
      </c>
      <c r="S7885" t="s">
        <v>26</v>
      </c>
      <c r="T7885">
        <v>0</v>
      </c>
      <c r="U7885">
        <v>143</v>
      </c>
      <c r="V7885">
        <v>9</v>
      </c>
      <c r="W7885">
        <v>83</v>
      </c>
      <c r="X7885">
        <f t="shared" si="123"/>
        <v>7402</v>
      </c>
    </row>
    <row r="7886" spans="1:24" x14ac:dyDescent="0.3">
      <c r="A7886" t="s">
        <v>24</v>
      </c>
      <c r="B7886" t="s">
        <v>7910</v>
      </c>
      <c r="C7886">
        <v>0</v>
      </c>
      <c r="D7886" t="s">
        <v>26</v>
      </c>
      <c r="E7886" t="s">
        <v>26</v>
      </c>
      <c r="F7886">
        <v>3319</v>
      </c>
      <c r="G7886">
        <v>2321</v>
      </c>
      <c r="H7886" t="s">
        <v>26</v>
      </c>
      <c r="I7886" t="s">
        <v>26</v>
      </c>
      <c r="J7886" t="s">
        <v>26</v>
      </c>
      <c r="K7886" t="s">
        <v>26</v>
      </c>
      <c r="L7886" t="s">
        <v>26</v>
      </c>
      <c r="M7886" t="s">
        <v>26</v>
      </c>
      <c r="N7886">
        <v>0</v>
      </c>
      <c r="O7886" t="s">
        <v>26</v>
      </c>
      <c r="P7886" t="s">
        <v>26</v>
      </c>
      <c r="Q7886">
        <v>484</v>
      </c>
      <c r="R7886">
        <v>808</v>
      </c>
      <c r="S7886" t="s">
        <v>26</v>
      </c>
      <c r="T7886">
        <v>0</v>
      </c>
      <c r="U7886">
        <v>139</v>
      </c>
      <c r="V7886">
        <v>6</v>
      </c>
      <c r="W7886">
        <v>79</v>
      </c>
      <c r="X7886">
        <f t="shared" si="123"/>
        <v>7156</v>
      </c>
    </row>
    <row r="7887" spans="1:24" x14ac:dyDescent="0.3">
      <c r="A7887" t="s">
        <v>24</v>
      </c>
      <c r="B7887" t="s">
        <v>7911</v>
      </c>
      <c r="C7887">
        <v>0</v>
      </c>
      <c r="D7887" t="s">
        <v>26</v>
      </c>
      <c r="E7887" t="s">
        <v>26</v>
      </c>
      <c r="F7887">
        <v>3400</v>
      </c>
      <c r="G7887">
        <v>2148</v>
      </c>
      <c r="H7887" t="s">
        <v>26</v>
      </c>
      <c r="I7887" t="s">
        <v>26</v>
      </c>
      <c r="J7887" t="s">
        <v>26</v>
      </c>
      <c r="K7887" t="s">
        <v>26</v>
      </c>
      <c r="L7887" t="s">
        <v>26</v>
      </c>
      <c r="M7887" t="s">
        <v>26</v>
      </c>
      <c r="N7887">
        <v>0</v>
      </c>
      <c r="O7887" t="s">
        <v>26</v>
      </c>
      <c r="P7887" t="s">
        <v>26</v>
      </c>
      <c r="Q7887">
        <v>484</v>
      </c>
      <c r="R7887">
        <v>801</v>
      </c>
      <c r="S7887" t="s">
        <v>26</v>
      </c>
      <c r="T7887">
        <v>0</v>
      </c>
      <c r="U7887">
        <v>147</v>
      </c>
      <c r="V7887">
        <v>5</v>
      </c>
      <c r="W7887">
        <v>75</v>
      </c>
      <c r="X7887">
        <f t="shared" si="123"/>
        <v>7060</v>
      </c>
    </row>
    <row r="7888" spans="1:24" x14ac:dyDescent="0.3">
      <c r="A7888" t="s">
        <v>24</v>
      </c>
      <c r="B7888" t="s">
        <v>7912</v>
      </c>
      <c r="C7888">
        <v>0</v>
      </c>
      <c r="D7888" t="s">
        <v>26</v>
      </c>
      <c r="E7888" t="s">
        <v>26</v>
      </c>
      <c r="F7888">
        <v>3406</v>
      </c>
      <c r="G7888">
        <v>2143</v>
      </c>
      <c r="H7888" t="s">
        <v>26</v>
      </c>
      <c r="I7888" t="s">
        <v>26</v>
      </c>
      <c r="J7888" t="s">
        <v>26</v>
      </c>
      <c r="K7888" t="s">
        <v>26</v>
      </c>
      <c r="L7888" t="s">
        <v>26</v>
      </c>
      <c r="M7888" t="s">
        <v>26</v>
      </c>
      <c r="N7888">
        <v>0</v>
      </c>
      <c r="O7888" t="s">
        <v>26</v>
      </c>
      <c r="P7888" t="s">
        <v>26</v>
      </c>
      <c r="Q7888">
        <v>484</v>
      </c>
      <c r="R7888">
        <v>794</v>
      </c>
      <c r="S7888" t="s">
        <v>26</v>
      </c>
      <c r="T7888">
        <v>0</v>
      </c>
      <c r="U7888">
        <v>147</v>
      </c>
      <c r="V7888">
        <v>3</v>
      </c>
      <c r="W7888">
        <v>71</v>
      </c>
      <c r="X7888">
        <f t="shared" si="123"/>
        <v>7048</v>
      </c>
    </row>
    <row r="7889" spans="1:24" x14ac:dyDescent="0.3">
      <c r="A7889" t="s">
        <v>24</v>
      </c>
      <c r="B7889" t="s">
        <v>7913</v>
      </c>
      <c r="C7889">
        <v>0</v>
      </c>
      <c r="D7889" t="s">
        <v>26</v>
      </c>
      <c r="E7889" t="s">
        <v>26</v>
      </c>
      <c r="F7889">
        <v>3414</v>
      </c>
      <c r="G7889">
        <v>2125</v>
      </c>
      <c r="H7889" t="s">
        <v>26</v>
      </c>
      <c r="I7889" t="s">
        <v>26</v>
      </c>
      <c r="J7889" t="s">
        <v>26</v>
      </c>
      <c r="K7889" t="s">
        <v>26</v>
      </c>
      <c r="L7889" t="s">
        <v>26</v>
      </c>
      <c r="M7889" t="s">
        <v>26</v>
      </c>
      <c r="N7889">
        <v>0</v>
      </c>
      <c r="O7889" t="s">
        <v>26</v>
      </c>
      <c r="P7889" t="s">
        <v>26</v>
      </c>
      <c r="Q7889">
        <v>484</v>
      </c>
      <c r="R7889">
        <v>790</v>
      </c>
      <c r="S7889" t="s">
        <v>26</v>
      </c>
      <c r="T7889">
        <v>0</v>
      </c>
      <c r="U7889">
        <v>144</v>
      </c>
      <c r="V7889">
        <v>4</v>
      </c>
      <c r="W7889">
        <v>70</v>
      </c>
      <c r="X7889">
        <f t="shared" si="123"/>
        <v>7031</v>
      </c>
    </row>
    <row r="7890" spans="1:24" x14ac:dyDescent="0.3">
      <c r="A7890" t="s">
        <v>24</v>
      </c>
      <c r="B7890" t="s">
        <v>7914</v>
      </c>
      <c r="C7890">
        <v>0</v>
      </c>
      <c r="D7890" t="s">
        <v>26</v>
      </c>
      <c r="E7890" t="s">
        <v>26</v>
      </c>
      <c r="F7890">
        <v>3410</v>
      </c>
      <c r="G7890">
        <v>2144</v>
      </c>
      <c r="H7890" t="s">
        <v>26</v>
      </c>
      <c r="I7890" t="s">
        <v>26</v>
      </c>
      <c r="J7890" t="s">
        <v>26</v>
      </c>
      <c r="K7890" t="s">
        <v>26</v>
      </c>
      <c r="L7890" t="s">
        <v>26</v>
      </c>
      <c r="M7890" t="s">
        <v>26</v>
      </c>
      <c r="N7890">
        <v>0</v>
      </c>
      <c r="O7890" t="s">
        <v>26</v>
      </c>
      <c r="P7890" t="s">
        <v>26</v>
      </c>
      <c r="Q7890">
        <v>484</v>
      </c>
      <c r="R7890">
        <v>810</v>
      </c>
      <c r="S7890" t="s">
        <v>26</v>
      </c>
      <c r="T7890">
        <v>0</v>
      </c>
      <c r="U7890">
        <v>145</v>
      </c>
      <c r="V7890">
        <v>3</v>
      </c>
      <c r="W7890">
        <v>70</v>
      </c>
      <c r="X7890">
        <f t="shared" si="123"/>
        <v>7066</v>
      </c>
    </row>
    <row r="7891" spans="1:24" x14ac:dyDescent="0.3">
      <c r="A7891" t="s">
        <v>24</v>
      </c>
      <c r="B7891" t="s">
        <v>7915</v>
      </c>
      <c r="C7891">
        <v>0</v>
      </c>
      <c r="D7891" t="s">
        <v>26</v>
      </c>
      <c r="E7891" t="s">
        <v>26</v>
      </c>
      <c r="F7891">
        <v>3411</v>
      </c>
      <c r="G7891">
        <v>2151</v>
      </c>
      <c r="H7891" t="s">
        <v>26</v>
      </c>
      <c r="I7891" t="s">
        <v>26</v>
      </c>
      <c r="J7891" t="s">
        <v>26</v>
      </c>
      <c r="K7891" t="s">
        <v>26</v>
      </c>
      <c r="L7891" t="s">
        <v>26</v>
      </c>
      <c r="M7891" t="s">
        <v>26</v>
      </c>
      <c r="N7891">
        <v>0</v>
      </c>
      <c r="O7891" t="s">
        <v>26</v>
      </c>
      <c r="P7891" t="s">
        <v>26</v>
      </c>
      <c r="Q7891">
        <v>484</v>
      </c>
      <c r="R7891">
        <v>811</v>
      </c>
      <c r="S7891" t="s">
        <v>26</v>
      </c>
      <c r="T7891">
        <v>0</v>
      </c>
      <c r="U7891">
        <v>144</v>
      </c>
      <c r="V7891">
        <v>4</v>
      </c>
      <c r="W7891">
        <v>66</v>
      </c>
      <c r="X7891">
        <f t="shared" si="123"/>
        <v>7071</v>
      </c>
    </row>
    <row r="7892" spans="1:24" x14ac:dyDescent="0.3">
      <c r="A7892" t="s">
        <v>24</v>
      </c>
      <c r="B7892" t="s">
        <v>7916</v>
      </c>
      <c r="C7892">
        <v>0</v>
      </c>
      <c r="D7892" t="s">
        <v>26</v>
      </c>
      <c r="E7892" t="s">
        <v>26</v>
      </c>
      <c r="F7892">
        <v>3413</v>
      </c>
      <c r="G7892">
        <v>2163</v>
      </c>
      <c r="H7892" t="s">
        <v>26</v>
      </c>
      <c r="I7892" t="s">
        <v>26</v>
      </c>
      <c r="J7892" t="s">
        <v>26</v>
      </c>
      <c r="K7892" t="s">
        <v>26</v>
      </c>
      <c r="L7892" t="s">
        <v>26</v>
      </c>
      <c r="M7892" t="s">
        <v>26</v>
      </c>
      <c r="N7892">
        <v>0</v>
      </c>
      <c r="O7892" t="s">
        <v>26</v>
      </c>
      <c r="P7892" t="s">
        <v>26</v>
      </c>
      <c r="Q7892">
        <v>484</v>
      </c>
      <c r="R7892">
        <v>813</v>
      </c>
      <c r="S7892" t="s">
        <v>26</v>
      </c>
      <c r="T7892">
        <v>0</v>
      </c>
      <c r="U7892">
        <v>144</v>
      </c>
      <c r="V7892">
        <v>5</v>
      </c>
      <c r="W7892">
        <v>59</v>
      </c>
      <c r="X7892">
        <f t="shared" si="123"/>
        <v>7081</v>
      </c>
    </row>
    <row r="7893" spans="1:24" x14ac:dyDescent="0.3">
      <c r="A7893" t="s">
        <v>24</v>
      </c>
      <c r="B7893" t="s">
        <v>7917</v>
      </c>
      <c r="C7893">
        <v>0</v>
      </c>
      <c r="D7893" t="s">
        <v>26</v>
      </c>
      <c r="E7893" t="s">
        <v>26</v>
      </c>
      <c r="F7893">
        <v>3377</v>
      </c>
      <c r="G7893">
        <v>2165</v>
      </c>
      <c r="H7893" t="s">
        <v>26</v>
      </c>
      <c r="I7893" t="s">
        <v>26</v>
      </c>
      <c r="J7893" t="s">
        <v>26</v>
      </c>
      <c r="K7893" t="s">
        <v>26</v>
      </c>
      <c r="L7893" t="s">
        <v>26</v>
      </c>
      <c r="M7893" t="s">
        <v>26</v>
      </c>
      <c r="N7893">
        <v>0</v>
      </c>
      <c r="O7893" t="s">
        <v>26</v>
      </c>
      <c r="P7893" t="s">
        <v>26</v>
      </c>
      <c r="Q7893">
        <v>483</v>
      </c>
      <c r="R7893">
        <v>809</v>
      </c>
      <c r="S7893" t="s">
        <v>26</v>
      </c>
      <c r="T7893">
        <v>0</v>
      </c>
      <c r="U7893">
        <v>141</v>
      </c>
      <c r="V7893">
        <v>3</v>
      </c>
      <c r="W7893">
        <v>57</v>
      </c>
      <c r="X7893">
        <f t="shared" si="123"/>
        <v>7035</v>
      </c>
    </row>
    <row r="7894" spans="1:24" x14ac:dyDescent="0.3">
      <c r="A7894" t="s">
        <v>24</v>
      </c>
      <c r="B7894" t="s">
        <v>7918</v>
      </c>
      <c r="C7894">
        <v>0</v>
      </c>
      <c r="D7894" t="s">
        <v>26</v>
      </c>
      <c r="E7894" t="s">
        <v>26</v>
      </c>
      <c r="F7894">
        <v>3464</v>
      </c>
      <c r="G7894">
        <v>2264</v>
      </c>
      <c r="H7894" t="s">
        <v>26</v>
      </c>
      <c r="I7894" t="s">
        <v>26</v>
      </c>
      <c r="J7894" t="s">
        <v>26</v>
      </c>
      <c r="K7894" t="s">
        <v>26</v>
      </c>
      <c r="L7894" t="s">
        <v>26</v>
      </c>
      <c r="M7894" t="s">
        <v>26</v>
      </c>
      <c r="N7894">
        <v>0</v>
      </c>
      <c r="O7894" t="s">
        <v>26</v>
      </c>
      <c r="P7894" t="s">
        <v>26</v>
      </c>
      <c r="Q7894">
        <v>483</v>
      </c>
      <c r="R7894">
        <v>816</v>
      </c>
      <c r="S7894" t="s">
        <v>26</v>
      </c>
      <c r="T7894">
        <v>0</v>
      </c>
      <c r="U7894">
        <v>142</v>
      </c>
      <c r="V7894">
        <v>3</v>
      </c>
      <c r="W7894">
        <v>58</v>
      </c>
      <c r="X7894">
        <f t="shared" si="123"/>
        <v>7230</v>
      </c>
    </row>
    <row r="7895" spans="1:24" x14ac:dyDescent="0.3">
      <c r="A7895" t="s">
        <v>24</v>
      </c>
      <c r="B7895" t="s">
        <v>7919</v>
      </c>
      <c r="C7895">
        <v>0</v>
      </c>
      <c r="D7895" t="s">
        <v>26</v>
      </c>
      <c r="E7895" t="s">
        <v>26</v>
      </c>
      <c r="F7895">
        <v>3467</v>
      </c>
      <c r="G7895">
        <v>2291</v>
      </c>
      <c r="H7895" t="s">
        <v>26</v>
      </c>
      <c r="I7895" t="s">
        <v>26</v>
      </c>
      <c r="J7895" t="s">
        <v>26</v>
      </c>
      <c r="K7895" t="s">
        <v>26</v>
      </c>
      <c r="L7895" t="s">
        <v>26</v>
      </c>
      <c r="M7895" t="s">
        <v>26</v>
      </c>
      <c r="N7895">
        <v>0</v>
      </c>
      <c r="O7895" t="s">
        <v>26</v>
      </c>
      <c r="P7895" t="s">
        <v>26</v>
      </c>
      <c r="Q7895">
        <v>483</v>
      </c>
      <c r="R7895">
        <v>820</v>
      </c>
      <c r="S7895" t="s">
        <v>26</v>
      </c>
      <c r="T7895">
        <v>0</v>
      </c>
      <c r="U7895">
        <v>141</v>
      </c>
      <c r="V7895">
        <v>3</v>
      </c>
      <c r="W7895">
        <v>56</v>
      </c>
      <c r="X7895">
        <f t="shared" si="123"/>
        <v>7261</v>
      </c>
    </row>
    <row r="7896" spans="1:24" x14ac:dyDescent="0.3">
      <c r="A7896" t="s">
        <v>24</v>
      </c>
      <c r="B7896" t="s">
        <v>7920</v>
      </c>
      <c r="C7896">
        <v>0</v>
      </c>
      <c r="D7896" t="s">
        <v>26</v>
      </c>
      <c r="E7896" t="s">
        <v>26</v>
      </c>
      <c r="F7896">
        <v>3513</v>
      </c>
      <c r="G7896">
        <v>2290</v>
      </c>
      <c r="H7896" t="s">
        <v>26</v>
      </c>
      <c r="I7896" t="s">
        <v>26</v>
      </c>
      <c r="J7896" t="s">
        <v>26</v>
      </c>
      <c r="K7896" t="s">
        <v>26</v>
      </c>
      <c r="L7896" t="s">
        <v>26</v>
      </c>
      <c r="M7896" t="s">
        <v>26</v>
      </c>
      <c r="N7896">
        <v>0</v>
      </c>
      <c r="O7896" t="s">
        <v>26</v>
      </c>
      <c r="P7896" t="s">
        <v>26</v>
      </c>
      <c r="Q7896">
        <v>483</v>
      </c>
      <c r="R7896">
        <v>822</v>
      </c>
      <c r="S7896" t="s">
        <v>26</v>
      </c>
      <c r="T7896">
        <v>0</v>
      </c>
      <c r="U7896">
        <v>143</v>
      </c>
      <c r="V7896">
        <v>3</v>
      </c>
      <c r="W7896">
        <v>49</v>
      </c>
      <c r="X7896">
        <f t="shared" si="123"/>
        <v>7303</v>
      </c>
    </row>
    <row r="7897" spans="1:24" x14ac:dyDescent="0.3">
      <c r="A7897" t="s">
        <v>24</v>
      </c>
      <c r="B7897" t="s">
        <v>7921</v>
      </c>
      <c r="C7897">
        <v>0</v>
      </c>
      <c r="D7897" t="s">
        <v>26</v>
      </c>
      <c r="E7897" t="s">
        <v>26</v>
      </c>
      <c r="F7897">
        <v>3487</v>
      </c>
      <c r="G7897">
        <v>2334</v>
      </c>
      <c r="H7897" t="s">
        <v>26</v>
      </c>
      <c r="I7897" t="s">
        <v>26</v>
      </c>
      <c r="J7897" t="s">
        <v>26</v>
      </c>
      <c r="K7897" t="s">
        <v>26</v>
      </c>
      <c r="L7897" t="s">
        <v>26</v>
      </c>
      <c r="M7897" t="s">
        <v>26</v>
      </c>
      <c r="N7897">
        <v>0</v>
      </c>
      <c r="O7897" t="s">
        <v>26</v>
      </c>
      <c r="P7897" t="s">
        <v>26</v>
      </c>
      <c r="Q7897">
        <v>483</v>
      </c>
      <c r="R7897">
        <v>844</v>
      </c>
      <c r="S7897" t="s">
        <v>26</v>
      </c>
      <c r="T7897">
        <v>0</v>
      </c>
      <c r="U7897">
        <v>146</v>
      </c>
      <c r="V7897">
        <v>3</v>
      </c>
      <c r="W7897">
        <v>45</v>
      </c>
      <c r="X7897">
        <f t="shared" si="123"/>
        <v>7342</v>
      </c>
    </row>
    <row r="7898" spans="1:24" x14ac:dyDescent="0.3">
      <c r="A7898" t="s">
        <v>24</v>
      </c>
      <c r="B7898" t="s">
        <v>7922</v>
      </c>
      <c r="C7898">
        <v>0</v>
      </c>
      <c r="D7898" t="s">
        <v>26</v>
      </c>
      <c r="E7898" t="s">
        <v>26</v>
      </c>
      <c r="F7898">
        <v>3450</v>
      </c>
      <c r="G7898">
        <v>2451</v>
      </c>
      <c r="H7898" t="s">
        <v>26</v>
      </c>
      <c r="I7898" t="s">
        <v>26</v>
      </c>
      <c r="J7898" t="s">
        <v>26</v>
      </c>
      <c r="K7898" t="s">
        <v>26</v>
      </c>
      <c r="L7898" t="s">
        <v>26</v>
      </c>
      <c r="M7898" t="s">
        <v>26</v>
      </c>
      <c r="N7898">
        <v>0</v>
      </c>
      <c r="O7898" t="s">
        <v>26</v>
      </c>
      <c r="P7898" t="s">
        <v>26</v>
      </c>
      <c r="Q7898">
        <v>483</v>
      </c>
      <c r="R7898">
        <v>873</v>
      </c>
      <c r="S7898" t="s">
        <v>26</v>
      </c>
      <c r="T7898">
        <v>0</v>
      </c>
      <c r="U7898">
        <v>141</v>
      </c>
      <c r="V7898">
        <v>3</v>
      </c>
      <c r="W7898">
        <v>42</v>
      </c>
      <c r="X7898">
        <f t="shared" si="123"/>
        <v>7443</v>
      </c>
    </row>
    <row r="7899" spans="1:24" x14ac:dyDescent="0.3">
      <c r="A7899" t="s">
        <v>24</v>
      </c>
      <c r="B7899" t="s">
        <v>7923</v>
      </c>
      <c r="C7899">
        <v>0</v>
      </c>
      <c r="D7899" t="s">
        <v>26</v>
      </c>
      <c r="E7899" t="s">
        <v>26</v>
      </c>
      <c r="F7899">
        <v>3433</v>
      </c>
      <c r="G7899">
        <v>2502</v>
      </c>
      <c r="H7899" t="s">
        <v>26</v>
      </c>
      <c r="I7899" t="s">
        <v>26</v>
      </c>
      <c r="J7899" t="s">
        <v>26</v>
      </c>
      <c r="K7899" t="s">
        <v>26</v>
      </c>
      <c r="L7899" t="s">
        <v>26</v>
      </c>
      <c r="M7899" t="s">
        <v>26</v>
      </c>
      <c r="N7899">
        <v>0</v>
      </c>
      <c r="O7899" t="s">
        <v>26</v>
      </c>
      <c r="P7899" t="s">
        <v>26</v>
      </c>
      <c r="Q7899">
        <v>483</v>
      </c>
      <c r="R7899">
        <v>891</v>
      </c>
      <c r="S7899" t="s">
        <v>26</v>
      </c>
      <c r="T7899">
        <v>0</v>
      </c>
      <c r="U7899">
        <v>138</v>
      </c>
      <c r="V7899">
        <v>2</v>
      </c>
      <c r="W7899">
        <v>37</v>
      </c>
      <c r="X7899">
        <f t="shared" si="123"/>
        <v>7486</v>
      </c>
    </row>
    <row r="7900" spans="1:24" x14ac:dyDescent="0.3">
      <c r="A7900" t="s">
        <v>24</v>
      </c>
      <c r="B7900" t="s">
        <v>7924</v>
      </c>
      <c r="C7900">
        <v>0</v>
      </c>
      <c r="D7900" t="s">
        <v>26</v>
      </c>
      <c r="E7900" t="s">
        <v>26</v>
      </c>
      <c r="F7900">
        <v>3381</v>
      </c>
      <c r="G7900">
        <v>2515</v>
      </c>
      <c r="H7900" t="s">
        <v>26</v>
      </c>
      <c r="I7900" t="s">
        <v>26</v>
      </c>
      <c r="J7900" t="s">
        <v>26</v>
      </c>
      <c r="K7900" t="s">
        <v>26</v>
      </c>
      <c r="L7900" t="s">
        <v>26</v>
      </c>
      <c r="M7900" t="s">
        <v>26</v>
      </c>
      <c r="N7900">
        <v>0</v>
      </c>
      <c r="O7900" t="s">
        <v>26</v>
      </c>
      <c r="P7900" t="s">
        <v>26</v>
      </c>
      <c r="Q7900">
        <v>483</v>
      </c>
      <c r="R7900">
        <v>875</v>
      </c>
      <c r="S7900" t="s">
        <v>26</v>
      </c>
      <c r="T7900">
        <v>0</v>
      </c>
      <c r="U7900">
        <v>141</v>
      </c>
      <c r="V7900">
        <v>2</v>
      </c>
      <c r="W7900">
        <v>36</v>
      </c>
      <c r="X7900">
        <f t="shared" si="123"/>
        <v>7433</v>
      </c>
    </row>
    <row r="7901" spans="1:24" x14ac:dyDescent="0.3">
      <c r="A7901" t="s">
        <v>24</v>
      </c>
      <c r="B7901" t="s">
        <v>7925</v>
      </c>
      <c r="C7901">
        <v>0</v>
      </c>
      <c r="D7901" t="s">
        <v>26</v>
      </c>
      <c r="E7901" t="s">
        <v>26</v>
      </c>
      <c r="F7901">
        <v>3375</v>
      </c>
      <c r="G7901">
        <v>2505</v>
      </c>
      <c r="H7901" t="s">
        <v>26</v>
      </c>
      <c r="I7901" t="s">
        <v>26</v>
      </c>
      <c r="J7901" t="s">
        <v>26</v>
      </c>
      <c r="K7901" t="s">
        <v>26</v>
      </c>
      <c r="L7901" t="s">
        <v>26</v>
      </c>
      <c r="M7901" t="s">
        <v>26</v>
      </c>
      <c r="N7901">
        <v>0</v>
      </c>
      <c r="O7901" t="s">
        <v>26</v>
      </c>
      <c r="P7901" t="s">
        <v>26</v>
      </c>
      <c r="Q7901">
        <v>483</v>
      </c>
      <c r="R7901">
        <v>892</v>
      </c>
      <c r="S7901" t="s">
        <v>26</v>
      </c>
      <c r="T7901">
        <v>0</v>
      </c>
      <c r="U7901">
        <v>138</v>
      </c>
      <c r="V7901">
        <v>2</v>
      </c>
      <c r="W7901">
        <v>33</v>
      </c>
      <c r="X7901">
        <f t="shared" si="123"/>
        <v>7428</v>
      </c>
    </row>
    <row r="7902" spans="1:24" x14ac:dyDescent="0.3">
      <c r="A7902" t="s">
        <v>24</v>
      </c>
      <c r="B7902" t="s">
        <v>7926</v>
      </c>
      <c r="C7902">
        <v>0</v>
      </c>
      <c r="D7902" t="s">
        <v>26</v>
      </c>
      <c r="E7902" t="s">
        <v>26</v>
      </c>
      <c r="F7902">
        <v>3516</v>
      </c>
      <c r="G7902">
        <v>2700</v>
      </c>
      <c r="H7902" t="s">
        <v>26</v>
      </c>
      <c r="I7902" t="s">
        <v>26</v>
      </c>
      <c r="J7902" t="s">
        <v>26</v>
      </c>
      <c r="K7902" t="s">
        <v>26</v>
      </c>
      <c r="L7902" t="s">
        <v>26</v>
      </c>
      <c r="M7902" t="s">
        <v>26</v>
      </c>
      <c r="N7902">
        <v>0</v>
      </c>
      <c r="O7902" t="s">
        <v>26</v>
      </c>
      <c r="P7902" t="s">
        <v>26</v>
      </c>
      <c r="Q7902">
        <v>483</v>
      </c>
      <c r="R7902">
        <v>921</v>
      </c>
      <c r="S7902" t="s">
        <v>26</v>
      </c>
      <c r="T7902">
        <v>0</v>
      </c>
      <c r="U7902">
        <v>140</v>
      </c>
      <c r="V7902">
        <v>2</v>
      </c>
      <c r="W7902">
        <v>31</v>
      </c>
      <c r="X7902">
        <f t="shared" si="123"/>
        <v>7793</v>
      </c>
    </row>
    <row r="7903" spans="1:24" x14ac:dyDescent="0.3">
      <c r="A7903" t="s">
        <v>24</v>
      </c>
      <c r="B7903" t="s">
        <v>7927</v>
      </c>
      <c r="C7903">
        <v>0</v>
      </c>
      <c r="D7903" t="s">
        <v>26</v>
      </c>
      <c r="E7903" t="s">
        <v>26</v>
      </c>
      <c r="F7903">
        <v>3412</v>
      </c>
      <c r="G7903">
        <v>2852</v>
      </c>
      <c r="H7903" t="s">
        <v>26</v>
      </c>
      <c r="I7903" t="s">
        <v>26</v>
      </c>
      <c r="J7903" t="s">
        <v>26</v>
      </c>
      <c r="K7903" t="s">
        <v>26</v>
      </c>
      <c r="L7903" t="s">
        <v>26</v>
      </c>
      <c r="M7903" t="s">
        <v>26</v>
      </c>
      <c r="N7903">
        <v>0</v>
      </c>
      <c r="O7903" t="s">
        <v>26</v>
      </c>
      <c r="P7903" t="s">
        <v>26</v>
      </c>
      <c r="Q7903">
        <v>483</v>
      </c>
      <c r="R7903">
        <v>965</v>
      </c>
      <c r="S7903" t="s">
        <v>26</v>
      </c>
      <c r="T7903">
        <v>0</v>
      </c>
      <c r="U7903">
        <v>143</v>
      </c>
      <c r="V7903">
        <v>2</v>
      </c>
      <c r="W7903">
        <v>30</v>
      </c>
      <c r="X7903">
        <f t="shared" si="123"/>
        <v>7887</v>
      </c>
    </row>
    <row r="7904" spans="1:24" x14ac:dyDescent="0.3">
      <c r="A7904" t="s">
        <v>24</v>
      </c>
      <c r="B7904" t="s">
        <v>7928</v>
      </c>
      <c r="C7904">
        <v>0</v>
      </c>
      <c r="D7904" t="s">
        <v>26</v>
      </c>
      <c r="E7904" t="s">
        <v>26</v>
      </c>
      <c r="F7904">
        <v>3414</v>
      </c>
      <c r="G7904">
        <v>2812</v>
      </c>
      <c r="H7904" t="s">
        <v>26</v>
      </c>
      <c r="I7904" t="s">
        <v>26</v>
      </c>
      <c r="J7904" t="s">
        <v>26</v>
      </c>
      <c r="K7904" t="s">
        <v>26</v>
      </c>
      <c r="L7904" t="s">
        <v>26</v>
      </c>
      <c r="M7904" t="s">
        <v>26</v>
      </c>
      <c r="N7904">
        <v>0</v>
      </c>
      <c r="O7904" t="s">
        <v>26</v>
      </c>
      <c r="P7904" t="s">
        <v>26</v>
      </c>
      <c r="Q7904">
        <v>483</v>
      </c>
      <c r="R7904">
        <v>991</v>
      </c>
      <c r="S7904" t="s">
        <v>26</v>
      </c>
      <c r="T7904">
        <v>0</v>
      </c>
      <c r="U7904">
        <v>141</v>
      </c>
      <c r="V7904">
        <v>5</v>
      </c>
      <c r="W7904">
        <v>28</v>
      </c>
      <c r="X7904">
        <f t="shared" si="123"/>
        <v>7874</v>
      </c>
    </row>
    <row r="7905" spans="1:24" x14ac:dyDescent="0.3">
      <c r="A7905" t="s">
        <v>24</v>
      </c>
      <c r="B7905" t="s">
        <v>7929</v>
      </c>
      <c r="C7905">
        <v>0</v>
      </c>
      <c r="D7905" t="s">
        <v>26</v>
      </c>
      <c r="E7905" t="s">
        <v>26</v>
      </c>
      <c r="F7905">
        <v>3519</v>
      </c>
      <c r="G7905">
        <v>2778</v>
      </c>
      <c r="H7905" t="s">
        <v>26</v>
      </c>
      <c r="I7905" t="s">
        <v>26</v>
      </c>
      <c r="J7905" t="s">
        <v>26</v>
      </c>
      <c r="K7905" t="s">
        <v>26</v>
      </c>
      <c r="L7905" t="s">
        <v>26</v>
      </c>
      <c r="M7905" t="s">
        <v>26</v>
      </c>
      <c r="N7905">
        <v>0</v>
      </c>
      <c r="O7905" t="s">
        <v>26</v>
      </c>
      <c r="P7905" t="s">
        <v>26</v>
      </c>
      <c r="Q7905">
        <v>483</v>
      </c>
      <c r="R7905">
        <v>1053</v>
      </c>
      <c r="S7905" t="s">
        <v>26</v>
      </c>
      <c r="T7905">
        <v>0</v>
      </c>
      <c r="U7905">
        <v>139</v>
      </c>
      <c r="V7905">
        <v>14</v>
      </c>
      <c r="W7905">
        <v>27</v>
      </c>
      <c r="X7905">
        <f t="shared" si="123"/>
        <v>8013</v>
      </c>
    </row>
    <row r="7906" spans="1:24" x14ac:dyDescent="0.3">
      <c r="A7906" t="s">
        <v>24</v>
      </c>
      <c r="B7906" t="s">
        <v>7930</v>
      </c>
      <c r="C7906">
        <v>0</v>
      </c>
      <c r="D7906" t="s">
        <v>26</v>
      </c>
      <c r="E7906" t="s">
        <v>26</v>
      </c>
      <c r="F7906">
        <v>3474</v>
      </c>
      <c r="G7906">
        <v>2880</v>
      </c>
      <c r="H7906" t="s">
        <v>26</v>
      </c>
      <c r="I7906" t="s">
        <v>26</v>
      </c>
      <c r="J7906" t="s">
        <v>26</v>
      </c>
      <c r="K7906" t="s">
        <v>26</v>
      </c>
      <c r="L7906" t="s">
        <v>26</v>
      </c>
      <c r="M7906" t="s">
        <v>26</v>
      </c>
      <c r="N7906">
        <v>0</v>
      </c>
      <c r="O7906" t="s">
        <v>26</v>
      </c>
      <c r="P7906" t="s">
        <v>26</v>
      </c>
      <c r="Q7906">
        <v>483</v>
      </c>
      <c r="R7906">
        <v>1164</v>
      </c>
      <c r="S7906" t="s">
        <v>26</v>
      </c>
      <c r="T7906">
        <v>0</v>
      </c>
      <c r="U7906">
        <v>140</v>
      </c>
      <c r="V7906">
        <v>24</v>
      </c>
      <c r="W7906">
        <v>23</v>
      </c>
      <c r="X7906">
        <f t="shared" si="123"/>
        <v>8188</v>
      </c>
    </row>
    <row r="7907" spans="1:24" x14ac:dyDescent="0.3">
      <c r="A7907" t="s">
        <v>24</v>
      </c>
      <c r="B7907" t="s">
        <v>7931</v>
      </c>
      <c r="C7907">
        <v>0</v>
      </c>
      <c r="D7907" t="s">
        <v>26</v>
      </c>
      <c r="E7907" t="s">
        <v>26</v>
      </c>
      <c r="F7907">
        <v>3484</v>
      </c>
      <c r="G7907">
        <v>2881</v>
      </c>
      <c r="H7907" t="s">
        <v>26</v>
      </c>
      <c r="I7907" t="s">
        <v>26</v>
      </c>
      <c r="J7907" t="s">
        <v>26</v>
      </c>
      <c r="K7907" t="s">
        <v>26</v>
      </c>
      <c r="L7907" t="s">
        <v>26</v>
      </c>
      <c r="M7907" t="s">
        <v>26</v>
      </c>
      <c r="N7907">
        <v>0</v>
      </c>
      <c r="O7907" t="s">
        <v>26</v>
      </c>
      <c r="P7907" t="s">
        <v>26</v>
      </c>
      <c r="Q7907">
        <v>483</v>
      </c>
      <c r="R7907">
        <v>1215</v>
      </c>
      <c r="S7907" t="s">
        <v>26</v>
      </c>
      <c r="T7907">
        <v>0</v>
      </c>
      <c r="U7907">
        <v>141</v>
      </c>
      <c r="V7907">
        <v>21</v>
      </c>
      <c r="W7907">
        <v>14</v>
      </c>
      <c r="X7907">
        <f t="shared" si="123"/>
        <v>8239</v>
      </c>
    </row>
    <row r="7908" spans="1:24" x14ac:dyDescent="0.3">
      <c r="A7908" t="s">
        <v>24</v>
      </c>
      <c r="B7908" t="s">
        <v>7932</v>
      </c>
      <c r="C7908">
        <v>0</v>
      </c>
      <c r="D7908" t="s">
        <v>26</v>
      </c>
      <c r="E7908" t="s">
        <v>26</v>
      </c>
      <c r="F7908">
        <v>3491</v>
      </c>
      <c r="G7908">
        <v>2896</v>
      </c>
      <c r="H7908" t="s">
        <v>26</v>
      </c>
      <c r="I7908" t="s">
        <v>26</v>
      </c>
      <c r="J7908" t="s">
        <v>26</v>
      </c>
      <c r="K7908" t="s">
        <v>26</v>
      </c>
      <c r="L7908" t="s">
        <v>26</v>
      </c>
      <c r="M7908" t="s">
        <v>26</v>
      </c>
      <c r="N7908">
        <v>0</v>
      </c>
      <c r="O7908" t="s">
        <v>26</v>
      </c>
      <c r="P7908" t="s">
        <v>26</v>
      </c>
      <c r="Q7908">
        <v>484</v>
      </c>
      <c r="R7908">
        <v>1360</v>
      </c>
      <c r="S7908" t="s">
        <v>26</v>
      </c>
      <c r="T7908">
        <v>0</v>
      </c>
      <c r="U7908">
        <v>142</v>
      </c>
      <c r="V7908">
        <v>17</v>
      </c>
      <c r="W7908">
        <v>10</v>
      </c>
      <c r="X7908">
        <f t="shared" si="123"/>
        <v>8400</v>
      </c>
    </row>
    <row r="7909" spans="1:24" x14ac:dyDescent="0.3">
      <c r="A7909" t="s">
        <v>24</v>
      </c>
      <c r="B7909" t="s">
        <v>7933</v>
      </c>
      <c r="C7909">
        <v>0</v>
      </c>
      <c r="D7909" t="s">
        <v>26</v>
      </c>
      <c r="E7909" t="s">
        <v>26</v>
      </c>
      <c r="F7909">
        <v>3429</v>
      </c>
      <c r="G7909">
        <v>2881</v>
      </c>
      <c r="H7909" t="s">
        <v>26</v>
      </c>
      <c r="I7909" t="s">
        <v>26</v>
      </c>
      <c r="J7909" t="s">
        <v>26</v>
      </c>
      <c r="K7909" t="s">
        <v>26</v>
      </c>
      <c r="L7909" t="s">
        <v>26</v>
      </c>
      <c r="M7909" t="s">
        <v>26</v>
      </c>
      <c r="N7909">
        <v>0</v>
      </c>
      <c r="O7909" t="s">
        <v>26</v>
      </c>
      <c r="P7909" t="s">
        <v>26</v>
      </c>
      <c r="Q7909">
        <v>483</v>
      </c>
      <c r="R7909">
        <v>1489</v>
      </c>
      <c r="S7909" t="s">
        <v>26</v>
      </c>
      <c r="T7909">
        <v>0</v>
      </c>
      <c r="U7909">
        <v>144</v>
      </c>
      <c r="V7909">
        <v>21</v>
      </c>
      <c r="W7909">
        <v>5</v>
      </c>
      <c r="X7909">
        <f t="shared" si="123"/>
        <v>8452</v>
      </c>
    </row>
    <row r="7910" spans="1:24" x14ac:dyDescent="0.3">
      <c r="A7910" t="s">
        <v>24</v>
      </c>
      <c r="B7910" t="s">
        <v>7934</v>
      </c>
      <c r="C7910">
        <v>0</v>
      </c>
      <c r="D7910" t="s">
        <v>26</v>
      </c>
      <c r="E7910" t="s">
        <v>26</v>
      </c>
      <c r="F7910">
        <v>3320</v>
      </c>
      <c r="G7910">
        <v>2847</v>
      </c>
      <c r="H7910" t="s">
        <v>26</v>
      </c>
      <c r="I7910" t="s">
        <v>26</v>
      </c>
      <c r="J7910" t="s">
        <v>26</v>
      </c>
      <c r="K7910" t="s">
        <v>26</v>
      </c>
      <c r="L7910" t="s">
        <v>26</v>
      </c>
      <c r="M7910" t="s">
        <v>26</v>
      </c>
      <c r="N7910">
        <v>0</v>
      </c>
      <c r="O7910" t="s">
        <v>26</v>
      </c>
      <c r="P7910" t="s">
        <v>26</v>
      </c>
      <c r="Q7910">
        <v>483</v>
      </c>
      <c r="R7910">
        <v>1556</v>
      </c>
      <c r="S7910" t="s">
        <v>26</v>
      </c>
      <c r="T7910">
        <v>0</v>
      </c>
      <c r="U7910">
        <v>141</v>
      </c>
      <c r="V7910">
        <v>44</v>
      </c>
      <c r="W7910">
        <v>5</v>
      </c>
      <c r="X7910">
        <f t="shared" si="123"/>
        <v>8396</v>
      </c>
    </row>
    <row r="7911" spans="1:24" x14ac:dyDescent="0.3">
      <c r="A7911" t="s">
        <v>24</v>
      </c>
      <c r="B7911" t="s">
        <v>7935</v>
      </c>
      <c r="C7911">
        <v>0</v>
      </c>
      <c r="D7911" t="s">
        <v>26</v>
      </c>
      <c r="E7911" t="s">
        <v>26</v>
      </c>
      <c r="F7911">
        <v>3330</v>
      </c>
      <c r="G7911">
        <v>2709</v>
      </c>
      <c r="H7911" t="s">
        <v>26</v>
      </c>
      <c r="I7911" t="s">
        <v>26</v>
      </c>
      <c r="J7911" t="s">
        <v>26</v>
      </c>
      <c r="K7911" t="s">
        <v>26</v>
      </c>
      <c r="L7911" t="s">
        <v>26</v>
      </c>
      <c r="M7911" t="s">
        <v>26</v>
      </c>
      <c r="N7911">
        <v>0</v>
      </c>
      <c r="O7911" t="s">
        <v>26</v>
      </c>
      <c r="P7911" t="s">
        <v>26</v>
      </c>
      <c r="Q7911">
        <v>483</v>
      </c>
      <c r="R7911">
        <v>1615</v>
      </c>
      <c r="S7911" t="s">
        <v>26</v>
      </c>
      <c r="T7911">
        <v>0</v>
      </c>
      <c r="U7911">
        <v>140</v>
      </c>
      <c r="V7911">
        <v>53</v>
      </c>
      <c r="W7911">
        <v>4</v>
      </c>
      <c r="X7911">
        <f t="shared" si="123"/>
        <v>8334</v>
      </c>
    </row>
    <row r="7912" spans="1:24" x14ac:dyDescent="0.3">
      <c r="A7912" t="s">
        <v>24</v>
      </c>
      <c r="B7912" t="s">
        <v>7936</v>
      </c>
      <c r="C7912">
        <v>0</v>
      </c>
      <c r="D7912" t="s">
        <v>26</v>
      </c>
      <c r="E7912" t="s">
        <v>26</v>
      </c>
      <c r="F7912">
        <v>3461</v>
      </c>
      <c r="G7912">
        <v>2740</v>
      </c>
      <c r="H7912" t="s">
        <v>26</v>
      </c>
      <c r="I7912" t="s">
        <v>26</v>
      </c>
      <c r="J7912" t="s">
        <v>26</v>
      </c>
      <c r="K7912" t="s">
        <v>26</v>
      </c>
      <c r="L7912" t="s">
        <v>26</v>
      </c>
      <c r="M7912" t="s">
        <v>26</v>
      </c>
      <c r="N7912">
        <v>0</v>
      </c>
      <c r="O7912" t="s">
        <v>26</v>
      </c>
      <c r="P7912" t="s">
        <v>26</v>
      </c>
      <c r="Q7912">
        <v>483</v>
      </c>
      <c r="R7912">
        <v>1664</v>
      </c>
      <c r="S7912" t="s">
        <v>26</v>
      </c>
      <c r="T7912">
        <v>0</v>
      </c>
      <c r="U7912">
        <v>140</v>
      </c>
      <c r="V7912">
        <v>26</v>
      </c>
      <c r="W7912">
        <v>2</v>
      </c>
      <c r="X7912">
        <f t="shared" si="123"/>
        <v>8516</v>
      </c>
    </row>
    <row r="7913" spans="1:24" x14ac:dyDescent="0.3">
      <c r="A7913" t="s">
        <v>24</v>
      </c>
      <c r="B7913" t="s">
        <v>7937</v>
      </c>
      <c r="C7913">
        <v>0</v>
      </c>
      <c r="D7913" t="s">
        <v>26</v>
      </c>
      <c r="E7913" t="s">
        <v>26</v>
      </c>
      <c r="F7913">
        <v>3488</v>
      </c>
      <c r="G7913">
        <v>2732</v>
      </c>
      <c r="H7913" t="s">
        <v>26</v>
      </c>
      <c r="I7913" t="s">
        <v>26</v>
      </c>
      <c r="J7913" t="s">
        <v>26</v>
      </c>
      <c r="K7913" t="s">
        <v>26</v>
      </c>
      <c r="L7913" t="s">
        <v>26</v>
      </c>
      <c r="M7913" t="s">
        <v>26</v>
      </c>
      <c r="N7913">
        <v>0</v>
      </c>
      <c r="O7913" t="s">
        <v>26</v>
      </c>
      <c r="P7913" t="s">
        <v>26</v>
      </c>
      <c r="Q7913">
        <v>483</v>
      </c>
      <c r="R7913">
        <v>1724</v>
      </c>
      <c r="S7913" t="s">
        <v>26</v>
      </c>
      <c r="T7913">
        <v>0</v>
      </c>
      <c r="U7913">
        <v>142</v>
      </c>
      <c r="V7913">
        <v>22</v>
      </c>
      <c r="W7913">
        <v>2</v>
      </c>
      <c r="X7913">
        <f t="shared" si="123"/>
        <v>8593</v>
      </c>
    </row>
    <row r="7914" spans="1:24" x14ac:dyDescent="0.3">
      <c r="A7914" t="s">
        <v>24</v>
      </c>
      <c r="B7914" t="s">
        <v>7938</v>
      </c>
      <c r="C7914">
        <v>0</v>
      </c>
      <c r="D7914" t="s">
        <v>26</v>
      </c>
      <c r="E7914" t="s">
        <v>26</v>
      </c>
      <c r="F7914">
        <v>3398</v>
      </c>
      <c r="G7914">
        <v>2463</v>
      </c>
      <c r="H7914" t="s">
        <v>26</v>
      </c>
      <c r="I7914" t="s">
        <v>26</v>
      </c>
      <c r="J7914" t="s">
        <v>26</v>
      </c>
      <c r="K7914" t="s">
        <v>26</v>
      </c>
      <c r="L7914" t="s">
        <v>26</v>
      </c>
      <c r="M7914" t="s">
        <v>26</v>
      </c>
      <c r="N7914">
        <v>0</v>
      </c>
      <c r="O7914" t="s">
        <v>26</v>
      </c>
      <c r="P7914" t="s">
        <v>26</v>
      </c>
      <c r="Q7914">
        <v>483</v>
      </c>
      <c r="R7914">
        <v>1776</v>
      </c>
      <c r="S7914" t="s">
        <v>26</v>
      </c>
      <c r="T7914">
        <v>0</v>
      </c>
      <c r="U7914">
        <v>141</v>
      </c>
      <c r="V7914">
        <v>22</v>
      </c>
      <c r="W7914">
        <v>2</v>
      </c>
      <c r="X7914">
        <f t="shared" si="123"/>
        <v>8285</v>
      </c>
    </row>
    <row r="7915" spans="1:24" x14ac:dyDescent="0.3">
      <c r="A7915" t="s">
        <v>24</v>
      </c>
      <c r="B7915" t="s">
        <v>7939</v>
      </c>
      <c r="C7915">
        <v>0</v>
      </c>
      <c r="D7915" t="s">
        <v>26</v>
      </c>
      <c r="E7915" t="s">
        <v>26</v>
      </c>
      <c r="F7915">
        <v>3511</v>
      </c>
      <c r="G7915">
        <v>2340</v>
      </c>
      <c r="H7915" t="s">
        <v>26</v>
      </c>
      <c r="I7915" t="s">
        <v>26</v>
      </c>
      <c r="J7915" t="s">
        <v>26</v>
      </c>
      <c r="K7915" t="s">
        <v>26</v>
      </c>
      <c r="L7915" t="s">
        <v>26</v>
      </c>
      <c r="M7915" t="s">
        <v>26</v>
      </c>
      <c r="N7915">
        <v>0</v>
      </c>
      <c r="O7915" t="s">
        <v>26</v>
      </c>
      <c r="P7915" t="s">
        <v>26</v>
      </c>
      <c r="Q7915">
        <v>483</v>
      </c>
      <c r="R7915">
        <v>1860</v>
      </c>
      <c r="S7915" t="s">
        <v>26</v>
      </c>
      <c r="T7915">
        <v>0</v>
      </c>
      <c r="U7915">
        <v>144</v>
      </c>
      <c r="V7915">
        <v>23</v>
      </c>
      <c r="W7915">
        <v>3</v>
      </c>
      <c r="X7915">
        <f t="shared" si="123"/>
        <v>8364</v>
      </c>
    </row>
    <row r="7916" spans="1:24" x14ac:dyDescent="0.3">
      <c r="A7916" t="s">
        <v>24</v>
      </c>
      <c r="B7916" t="s">
        <v>7940</v>
      </c>
      <c r="C7916">
        <v>0</v>
      </c>
      <c r="D7916" t="s">
        <v>26</v>
      </c>
      <c r="E7916" t="s">
        <v>26</v>
      </c>
      <c r="F7916">
        <v>3493</v>
      </c>
      <c r="G7916">
        <v>2348</v>
      </c>
      <c r="H7916" t="s">
        <v>26</v>
      </c>
      <c r="I7916" t="s">
        <v>26</v>
      </c>
      <c r="J7916" t="s">
        <v>26</v>
      </c>
      <c r="K7916" t="s">
        <v>26</v>
      </c>
      <c r="L7916" t="s">
        <v>26</v>
      </c>
      <c r="M7916" t="s">
        <v>26</v>
      </c>
      <c r="N7916">
        <v>0</v>
      </c>
      <c r="O7916" t="s">
        <v>26</v>
      </c>
      <c r="P7916" t="s">
        <v>26</v>
      </c>
      <c r="Q7916">
        <v>483</v>
      </c>
      <c r="R7916">
        <v>2053</v>
      </c>
      <c r="S7916" t="s">
        <v>26</v>
      </c>
      <c r="T7916">
        <v>0</v>
      </c>
      <c r="U7916">
        <v>144</v>
      </c>
      <c r="V7916">
        <v>39</v>
      </c>
      <c r="W7916">
        <v>5</v>
      </c>
      <c r="X7916">
        <f t="shared" si="123"/>
        <v>8565</v>
      </c>
    </row>
    <row r="7917" spans="1:24" x14ac:dyDescent="0.3">
      <c r="A7917" t="s">
        <v>24</v>
      </c>
      <c r="B7917" t="s">
        <v>7941</v>
      </c>
      <c r="C7917">
        <v>0</v>
      </c>
      <c r="D7917" t="s">
        <v>26</v>
      </c>
      <c r="E7917" t="s">
        <v>26</v>
      </c>
      <c r="F7917">
        <v>3442</v>
      </c>
      <c r="G7917">
        <v>2325</v>
      </c>
      <c r="H7917" t="s">
        <v>26</v>
      </c>
      <c r="I7917" t="s">
        <v>26</v>
      </c>
      <c r="J7917" t="s">
        <v>26</v>
      </c>
      <c r="K7917" t="s">
        <v>26</v>
      </c>
      <c r="L7917" t="s">
        <v>26</v>
      </c>
      <c r="M7917" t="s">
        <v>26</v>
      </c>
      <c r="N7917">
        <v>0</v>
      </c>
      <c r="O7917" t="s">
        <v>26</v>
      </c>
      <c r="P7917" t="s">
        <v>26</v>
      </c>
      <c r="Q7917">
        <v>483</v>
      </c>
      <c r="R7917">
        <v>2139</v>
      </c>
      <c r="S7917" t="s">
        <v>26</v>
      </c>
      <c r="T7917">
        <v>0</v>
      </c>
      <c r="U7917">
        <v>144</v>
      </c>
      <c r="V7917">
        <v>41</v>
      </c>
      <c r="W7917">
        <v>8</v>
      </c>
      <c r="X7917">
        <f t="shared" si="123"/>
        <v>8582</v>
      </c>
    </row>
    <row r="7918" spans="1:24" x14ac:dyDescent="0.3">
      <c r="A7918" t="s">
        <v>24</v>
      </c>
      <c r="B7918" t="s">
        <v>7942</v>
      </c>
      <c r="C7918">
        <v>0</v>
      </c>
      <c r="D7918" t="s">
        <v>26</v>
      </c>
      <c r="E7918" t="s">
        <v>26</v>
      </c>
      <c r="F7918">
        <v>3424</v>
      </c>
      <c r="G7918">
        <v>2282</v>
      </c>
      <c r="H7918" t="s">
        <v>26</v>
      </c>
      <c r="I7918" t="s">
        <v>26</v>
      </c>
      <c r="J7918" t="s">
        <v>26</v>
      </c>
      <c r="K7918" t="s">
        <v>26</v>
      </c>
      <c r="L7918" t="s">
        <v>26</v>
      </c>
      <c r="M7918" t="s">
        <v>26</v>
      </c>
      <c r="N7918">
        <v>0</v>
      </c>
      <c r="O7918" t="s">
        <v>26</v>
      </c>
      <c r="P7918" t="s">
        <v>26</v>
      </c>
      <c r="Q7918">
        <v>483</v>
      </c>
      <c r="R7918">
        <v>2197</v>
      </c>
      <c r="S7918" t="s">
        <v>26</v>
      </c>
      <c r="T7918">
        <v>0</v>
      </c>
      <c r="U7918">
        <v>142</v>
      </c>
      <c r="V7918">
        <v>41</v>
      </c>
      <c r="W7918">
        <v>17</v>
      </c>
      <c r="X7918">
        <f t="shared" si="123"/>
        <v>8586</v>
      </c>
    </row>
    <row r="7919" spans="1:24" x14ac:dyDescent="0.3">
      <c r="A7919" t="s">
        <v>24</v>
      </c>
      <c r="B7919" t="s">
        <v>7943</v>
      </c>
      <c r="C7919">
        <v>0</v>
      </c>
      <c r="D7919" t="s">
        <v>26</v>
      </c>
      <c r="E7919" t="s">
        <v>26</v>
      </c>
      <c r="F7919">
        <v>3411</v>
      </c>
      <c r="G7919">
        <v>2161</v>
      </c>
      <c r="H7919" t="s">
        <v>26</v>
      </c>
      <c r="I7919" t="s">
        <v>26</v>
      </c>
      <c r="J7919" t="s">
        <v>26</v>
      </c>
      <c r="K7919" t="s">
        <v>26</v>
      </c>
      <c r="L7919" t="s">
        <v>26</v>
      </c>
      <c r="M7919" t="s">
        <v>26</v>
      </c>
      <c r="N7919">
        <v>0</v>
      </c>
      <c r="O7919" t="s">
        <v>26</v>
      </c>
      <c r="P7919" t="s">
        <v>26</v>
      </c>
      <c r="Q7919">
        <v>483</v>
      </c>
      <c r="R7919">
        <v>2311</v>
      </c>
      <c r="S7919" t="s">
        <v>26</v>
      </c>
      <c r="T7919">
        <v>0</v>
      </c>
      <c r="U7919">
        <v>143</v>
      </c>
      <c r="V7919">
        <v>60</v>
      </c>
      <c r="W7919">
        <v>36</v>
      </c>
      <c r="X7919">
        <f t="shared" si="123"/>
        <v>8605</v>
      </c>
    </row>
    <row r="7920" spans="1:24" x14ac:dyDescent="0.3">
      <c r="A7920" t="s">
        <v>24</v>
      </c>
      <c r="B7920" t="s">
        <v>7944</v>
      </c>
      <c r="C7920">
        <v>0</v>
      </c>
      <c r="D7920" t="s">
        <v>26</v>
      </c>
      <c r="E7920" t="s">
        <v>26</v>
      </c>
      <c r="F7920">
        <v>3373</v>
      </c>
      <c r="G7920">
        <v>2086</v>
      </c>
      <c r="H7920" t="s">
        <v>26</v>
      </c>
      <c r="I7920" t="s">
        <v>26</v>
      </c>
      <c r="J7920" t="s">
        <v>26</v>
      </c>
      <c r="K7920" t="s">
        <v>26</v>
      </c>
      <c r="L7920" t="s">
        <v>26</v>
      </c>
      <c r="M7920" t="s">
        <v>26</v>
      </c>
      <c r="N7920">
        <v>0</v>
      </c>
      <c r="O7920" t="s">
        <v>26</v>
      </c>
      <c r="P7920" t="s">
        <v>26</v>
      </c>
      <c r="Q7920">
        <v>483</v>
      </c>
      <c r="R7920">
        <v>2377</v>
      </c>
      <c r="S7920" t="s">
        <v>26</v>
      </c>
      <c r="T7920">
        <v>0</v>
      </c>
      <c r="U7920">
        <v>141</v>
      </c>
      <c r="V7920">
        <v>72</v>
      </c>
      <c r="W7920">
        <v>63</v>
      </c>
      <c r="X7920">
        <f t="shared" si="123"/>
        <v>8595</v>
      </c>
    </row>
    <row r="7921" spans="1:24" x14ac:dyDescent="0.3">
      <c r="A7921" t="s">
        <v>24</v>
      </c>
      <c r="B7921" t="s">
        <v>7945</v>
      </c>
      <c r="C7921">
        <v>0</v>
      </c>
      <c r="D7921" t="s">
        <v>26</v>
      </c>
      <c r="E7921" t="s">
        <v>26</v>
      </c>
      <c r="F7921">
        <v>3338</v>
      </c>
      <c r="G7921">
        <v>2064</v>
      </c>
      <c r="H7921" t="s">
        <v>26</v>
      </c>
      <c r="I7921" t="s">
        <v>26</v>
      </c>
      <c r="J7921" t="s">
        <v>26</v>
      </c>
      <c r="K7921" t="s">
        <v>26</v>
      </c>
      <c r="L7921" t="s">
        <v>26</v>
      </c>
      <c r="M7921" t="s">
        <v>26</v>
      </c>
      <c r="N7921">
        <v>0</v>
      </c>
      <c r="O7921" t="s">
        <v>26</v>
      </c>
      <c r="P7921" t="s">
        <v>26</v>
      </c>
      <c r="Q7921">
        <v>483</v>
      </c>
      <c r="R7921">
        <v>2414</v>
      </c>
      <c r="S7921" t="s">
        <v>26</v>
      </c>
      <c r="T7921">
        <v>0</v>
      </c>
      <c r="U7921">
        <v>142</v>
      </c>
      <c r="V7921">
        <v>91</v>
      </c>
      <c r="W7921">
        <v>94</v>
      </c>
      <c r="X7921">
        <f t="shared" si="123"/>
        <v>8626</v>
      </c>
    </row>
    <row r="7922" spans="1:24" x14ac:dyDescent="0.3">
      <c r="A7922" t="s">
        <v>24</v>
      </c>
      <c r="B7922" t="s">
        <v>7946</v>
      </c>
      <c r="C7922">
        <v>0</v>
      </c>
      <c r="D7922" t="s">
        <v>26</v>
      </c>
      <c r="E7922" t="s">
        <v>26</v>
      </c>
      <c r="F7922">
        <v>3183</v>
      </c>
      <c r="G7922">
        <v>2040</v>
      </c>
      <c r="H7922" t="s">
        <v>26</v>
      </c>
      <c r="I7922" t="s">
        <v>26</v>
      </c>
      <c r="J7922" t="s">
        <v>26</v>
      </c>
      <c r="K7922" t="s">
        <v>26</v>
      </c>
      <c r="L7922" t="s">
        <v>26</v>
      </c>
      <c r="M7922" t="s">
        <v>26</v>
      </c>
      <c r="N7922">
        <v>0</v>
      </c>
      <c r="O7922" t="s">
        <v>26</v>
      </c>
      <c r="P7922" t="s">
        <v>26</v>
      </c>
      <c r="Q7922">
        <v>483</v>
      </c>
      <c r="R7922">
        <v>2440</v>
      </c>
      <c r="S7922" t="s">
        <v>26</v>
      </c>
      <c r="T7922">
        <v>0</v>
      </c>
      <c r="U7922">
        <v>141</v>
      </c>
      <c r="V7922">
        <v>103</v>
      </c>
      <c r="W7922">
        <v>84</v>
      </c>
      <c r="X7922">
        <f t="shared" si="123"/>
        <v>8474</v>
      </c>
    </row>
    <row r="7923" spans="1:24" x14ac:dyDescent="0.3">
      <c r="A7923" t="s">
        <v>24</v>
      </c>
      <c r="B7923" t="s">
        <v>7947</v>
      </c>
      <c r="C7923">
        <v>0</v>
      </c>
      <c r="D7923" t="s">
        <v>26</v>
      </c>
      <c r="E7923" t="s">
        <v>26</v>
      </c>
      <c r="F7923">
        <v>3079</v>
      </c>
      <c r="G7923">
        <v>2029</v>
      </c>
      <c r="H7923" t="s">
        <v>26</v>
      </c>
      <c r="I7923" t="s">
        <v>26</v>
      </c>
      <c r="J7923" t="s">
        <v>26</v>
      </c>
      <c r="K7923" t="s">
        <v>26</v>
      </c>
      <c r="L7923" t="s">
        <v>26</v>
      </c>
      <c r="M7923" t="s">
        <v>26</v>
      </c>
      <c r="N7923">
        <v>0</v>
      </c>
      <c r="O7923" t="s">
        <v>26</v>
      </c>
      <c r="P7923" t="s">
        <v>26</v>
      </c>
      <c r="Q7923">
        <v>483</v>
      </c>
      <c r="R7923">
        <v>2426</v>
      </c>
      <c r="S7923" t="s">
        <v>26</v>
      </c>
      <c r="T7923">
        <v>0</v>
      </c>
      <c r="U7923">
        <v>140</v>
      </c>
      <c r="V7923">
        <v>109</v>
      </c>
      <c r="W7923">
        <v>82</v>
      </c>
      <c r="X7923">
        <f t="shared" si="123"/>
        <v>8348</v>
      </c>
    </row>
    <row r="7924" spans="1:24" x14ac:dyDescent="0.3">
      <c r="A7924" t="s">
        <v>24</v>
      </c>
      <c r="B7924" t="s">
        <v>7948</v>
      </c>
      <c r="C7924">
        <v>0</v>
      </c>
      <c r="D7924" t="s">
        <v>26</v>
      </c>
      <c r="E7924" t="s">
        <v>26</v>
      </c>
      <c r="F7924">
        <v>3037</v>
      </c>
      <c r="G7924">
        <v>2003</v>
      </c>
      <c r="H7924" t="s">
        <v>26</v>
      </c>
      <c r="I7924" t="s">
        <v>26</v>
      </c>
      <c r="J7924" t="s">
        <v>26</v>
      </c>
      <c r="K7924" t="s">
        <v>26</v>
      </c>
      <c r="L7924" t="s">
        <v>26</v>
      </c>
      <c r="M7924" t="s">
        <v>26</v>
      </c>
      <c r="N7924">
        <v>0</v>
      </c>
      <c r="O7924" t="s">
        <v>26</v>
      </c>
      <c r="P7924" t="s">
        <v>26</v>
      </c>
      <c r="Q7924">
        <v>483</v>
      </c>
      <c r="R7924">
        <v>2493</v>
      </c>
      <c r="S7924" t="s">
        <v>26</v>
      </c>
      <c r="T7924">
        <v>0</v>
      </c>
      <c r="U7924">
        <v>144</v>
      </c>
      <c r="V7924">
        <v>127</v>
      </c>
      <c r="W7924">
        <v>80</v>
      </c>
      <c r="X7924">
        <f t="shared" si="123"/>
        <v>8367</v>
      </c>
    </row>
    <row r="7925" spans="1:24" x14ac:dyDescent="0.3">
      <c r="A7925" t="s">
        <v>24</v>
      </c>
      <c r="B7925" t="s">
        <v>7949</v>
      </c>
      <c r="C7925">
        <v>0</v>
      </c>
      <c r="D7925" t="s">
        <v>26</v>
      </c>
      <c r="E7925" t="s">
        <v>26</v>
      </c>
      <c r="F7925">
        <v>2940</v>
      </c>
      <c r="G7925">
        <v>1981</v>
      </c>
      <c r="H7925" t="s">
        <v>26</v>
      </c>
      <c r="I7925" t="s">
        <v>26</v>
      </c>
      <c r="J7925" t="s">
        <v>26</v>
      </c>
      <c r="K7925" t="s">
        <v>26</v>
      </c>
      <c r="L7925" t="s">
        <v>26</v>
      </c>
      <c r="M7925" t="s">
        <v>26</v>
      </c>
      <c r="N7925">
        <v>0</v>
      </c>
      <c r="O7925" t="s">
        <v>26</v>
      </c>
      <c r="P7925" t="s">
        <v>26</v>
      </c>
      <c r="Q7925">
        <v>483</v>
      </c>
      <c r="R7925">
        <v>2500</v>
      </c>
      <c r="S7925" t="s">
        <v>26</v>
      </c>
      <c r="T7925">
        <v>0</v>
      </c>
      <c r="U7925">
        <v>140</v>
      </c>
      <c r="V7925">
        <v>139</v>
      </c>
      <c r="W7925">
        <v>70</v>
      </c>
      <c r="X7925">
        <f t="shared" si="123"/>
        <v>8253</v>
      </c>
    </row>
    <row r="7926" spans="1:24" x14ac:dyDescent="0.3">
      <c r="A7926" t="s">
        <v>24</v>
      </c>
      <c r="B7926" t="s">
        <v>7950</v>
      </c>
      <c r="C7926">
        <v>0</v>
      </c>
      <c r="D7926" t="s">
        <v>26</v>
      </c>
      <c r="E7926" t="s">
        <v>26</v>
      </c>
      <c r="F7926">
        <v>2806</v>
      </c>
      <c r="G7926">
        <v>1951</v>
      </c>
      <c r="H7926" t="s">
        <v>26</v>
      </c>
      <c r="I7926" t="s">
        <v>26</v>
      </c>
      <c r="J7926" t="s">
        <v>26</v>
      </c>
      <c r="K7926" t="s">
        <v>26</v>
      </c>
      <c r="L7926" t="s">
        <v>26</v>
      </c>
      <c r="M7926" t="s">
        <v>26</v>
      </c>
      <c r="N7926">
        <v>0</v>
      </c>
      <c r="O7926" t="s">
        <v>26</v>
      </c>
      <c r="P7926" t="s">
        <v>26</v>
      </c>
      <c r="Q7926">
        <v>483</v>
      </c>
      <c r="R7926">
        <v>2361</v>
      </c>
      <c r="S7926" t="s">
        <v>26</v>
      </c>
      <c r="T7926">
        <v>0</v>
      </c>
      <c r="U7926">
        <v>142</v>
      </c>
      <c r="V7926">
        <v>149</v>
      </c>
      <c r="W7926">
        <v>66</v>
      </c>
      <c r="X7926">
        <f t="shared" si="123"/>
        <v>7958</v>
      </c>
    </row>
    <row r="7927" spans="1:24" x14ac:dyDescent="0.3">
      <c r="A7927" t="s">
        <v>24</v>
      </c>
      <c r="B7927" t="s">
        <v>7951</v>
      </c>
      <c r="C7927">
        <v>0</v>
      </c>
      <c r="D7927" t="s">
        <v>26</v>
      </c>
      <c r="E7927" t="s">
        <v>26</v>
      </c>
      <c r="F7927">
        <v>2754</v>
      </c>
      <c r="G7927">
        <v>1940</v>
      </c>
      <c r="H7927" t="s">
        <v>26</v>
      </c>
      <c r="I7927" t="s">
        <v>26</v>
      </c>
      <c r="J7927" t="s">
        <v>26</v>
      </c>
      <c r="K7927" t="s">
        <v>26</v>
      </c>
      <c r="L7927" t="s">
        <v>26</v>
      </c>
      <c r="M7927" t="s">
        <v>26</v>
      </c>
      <c r="N7927">
        <v>0</v>
      </c>
      <c r="O7927" t="s">
        <v>26</v>
      </c>
      <c r="P7927" t="s">
        <v>26</v>
      </c>
      <c r="Q7927">
        <v>483</v>
      </c>
      <c r="R7927">
        <v>2336</v>
      </c>
      <c r="S7927" t="s">
        <v>26</v>
      </c>
      <c r="T7927">
        <v>0</v>
      </c>
      <c r="U7927">
        <v>139</v>
      </c>
      <c r="V7927">
        <v>144</v>
      </c>
      <c r="W7927">
        <v>67</v>
      </c>
      <c r="X7927">
        <f t="shared" si="123"/>
        <v>7863</v>
      </c>
    </row>
    <row r="7928" spans="1:24" x14ac:dyDescent="0.3">
      <c r="A7928" t="s">
        <v>24</v>
      </c>
      <c r="B7928" t="s">
        <v>7952</v>
      </c>
      <c r="C7928">
        <v>0</v>
      </c>
      <c r="D7928" t="s">
        <v>26</v>
      </c>
      <c r="E7928" t="s">
        <v>26</v>
      </c>
      <c r="F7928">
        <v>2639</v>
      </c>
      <c r="G7928">
        <v>1893</v>
      </c>
      <c r="H7928" t="s">
        <v>26</v>
      </c>
      <c r="I7928" t="s">
        <v>26</v>
      </c>
      <c r="J7928" t="s">
        <v>26</v>
      </c>
      <c r="K7928" t="s">
        <v>26</v>
      </c>
      <c r="L7928" t="s">
        <v>26</v>
      </c>
      <c r="M7928" t="s">
        <v>26</v>
      </c>
      <c r="N7928">
        <v>0</v>
      </c>
      <c r="O7928" t="s">
        <v>26</v>
      </c>
      <c r="P7928" t="s">
        <v>26</v>
      </c>
      <c r="Q7928">
        <v>483</v>
      </c>
      <c r="R7928">
        <v>2231</v>
      </c>
      <c r="S7928" t="s">
        <v>26</v>
      </c>
      <c r="T7928">
        <v>0</v>
      </c>
      <c r="U7928">
        <v>137</v>
      </c>
      <c r="V7928">
        <v>171</v>
      </c>
      <c r="W7928">
        <v>71</v>
      </c>
      <c r="X7928">
        <f t="shared" si="123"/>
        <v>7625</v>
      </c>
    </row>
    <row r="7929" spans="1:24" x14ac:dyDescent="0.3">
      <c r="A7929" t="s">
        <v>24</v>
      </c>
      <c r="B7929" t="s">
        <v>7953</v>
      </c>
      <c r="C7929">
        <v>0</v>
      </c>
      <c r="D7929" t="s">
        <v>26</v>
      </c>
      <c r="E7929" t="s">
        <v>26</v>
      </c>
      <c r="F7929">
        <v>2613</v>
      </c>
      <c r="G7929">
        <v>1892</v>
      </c>
      <c r="H7929" t="s">
        <v>26</v>
      </c>
      <c r="I7929" t="s">
        <v>26</v>
      </c>
      <c r="J7929" t="s">
        <v>26</v>
      </c>
      <c r="K7929" t="s">
        <v>26</v>
      </c>
      <c r="L7929" t="s">
        <v>26</v>
      </c>
      <c r="M7929" t="s">
        <v>26</v>
      </c>
      <c r="N7929">
        <v>0</v>
      </c>
      <c r="O7929" t="s">
        <v>26</v>
      </c>
      <c r="P7929" t="s">
        <v>26</v>
      </c>
      <c r="Q7929">
        <v>483</v>
      </c>
      <c r="R7929">
        <v>2180</v>
      </c>
      <c r="S7929" t="s">
        <v>26</v>
      </c>
      <c r="T7929">
        <v>0</v>
      </c>
      <c r="U7929">
        <v>142</v>
      </c>
      <c r="V7929">
        <v>187</v>
      </c>
      <c r="W7929">
        <v>68</v>
      </c>
      <c r="X7929">
        <f t="shared" si="123"/>
        <v>7565</v>
      </c>
    </row>
    <row r="7930" spans="1:24" x14ac:dyDescent="0.3">
      <c r="A7930" t="s">
        <v>24</v>
      </c>
      <c r="B7930" t="s">
        <v>7954</v>
      </c>
      <c r="C7930">
        <v>0</v>
      </c>
      <c r="D7930" t="s">
        <v>26</v>
      </c>
      <c r="E7930" t="s">
        <v>26</v>
      </c>
      <c r="F7930">
        <v>2709</v>
      </c>
      <c r="G7930">
        <v>1849</v>
      </c>
      <c r="H7930" t="s">
        <v>26</v>
      </c>
      <c r="I7930" t="s">
        <v>26</v>
      </c>
      <c r="J7930" t="s">
        <v>26</v>
      </c>
      <c r="K7930" t="s">
        <v>26</v>
      </c>
      <c r="L7930" t="s">
        <v>26</v>
      </c>
      <c r="M7930" t="s">
        <v>26</v>
      </c>
      <c r="N7930">
        <v>0</v>
      </c>
      <c r="O7930" t="s">
        <v>26</v>
      </c>
      <c r="P7930" t="s">
        <v>26</v>
      </c>
      <c r="Q7930">
        <v>483</v>
      </c>
      <c r="R7930">
        <v>2090</v>
      </c>
      <c r="S7930" t="s">
        <v>26</v>
      </c>
      <c r="T7930">
        <v>0</v>
      </c>
      <c r="U7930">
        <v>141</v>
      </c>
      <c r="V7930">
        <v>166</v>
      </c>
      <c r="W7930">
        <v>79</v>
      </c>
      <c r="X7930">
        <f t="shared" si="123"/>
        <v>7517</v>
      </c>
    </row>
    <row r="7931" spans="1:24" x14ac:dyDescent="0.3">
      <c r="A7931" t="s">
        <v>24</v>
      </c>
      <c r="B7931" t="s">
        <v>7955</v>
      </c>
      <c r="C7931">
        <v>0</v>
      </c>
      <c r="D7931" t="s">
        <v>26</v>
      </c>
      <c r="E7931" t="s">
        <v>26</v>
      </c>
      <c r="F7931">
        <v>2824</v>
      </c>
      <c r="G7931">
        <v>1849</v>
      </c>
      <c r="H7931" t="s">
        <v>26</v>
      </c>
      <c r="I7931" t="s">
        <v>26</v>
      </c>
      <c r="J7931" t="s">
        <v>26</v>
      </c>
      <c r="K7931" t="s">
        <v>26</v>
      </c>
      <c r="L7931" t="s">
        <v>26</v>
      </c>
      <c r="M7931" t="s">
        <v>26</v>
      </c>
      <c r="N7931">
        <v>0</v>
      </c>
      <c r="O7931" t="s">
        <v>26</v>
      </c>
      <c r="P7931" t="s">
        <v>26</v>
      </c>
      <c r="Q7931">
        <v>483</v>
      </c>
      <c r="R7931">
        <v>2097</v>
      </c>
      <c r="S7931" t="s">
        <v>26</v>
      </c>
      <c r="T7931">
        <v>0</v>
      </c>
      <c r="U7931">
        <v>141</v>
      </c>
      <c r="V7931">
        <v>231</v>
      </c>
      <c r="W7931">
        <v>98</v>
      </c>
      <c r="X7931">
        <f t="shared" si="123"/>
        <v>7723</v>
      </c>
    </row>
    <row r="7932" spans="1:24" x14ac:dyDescent="0.3">
      <c r="A7932" t="s">
        <v>24</v>
      </c>
      <c r="B7932" t="s">
        <v>7956</v>
      </c>
      <c r="C7932">
        <v>0</v>
      </c>
      <c r="D7932" t="s">
        <v>26</v>
      </c>
      <c r="E7932" t="s">
        <v>26</v>
      </c>
      <c r="F7932">
        <v>2676</v>
      </c>
      <c r="G7932">
        <v>1777</v>
      </c>
      <c r="H7932" t="s">
        <v>26</v>
      </c>
      <c r="I7932" t="s">
        <v>26</v>
      </c>
      <c r="J7932" t="s">
        <v>26</v>
      </c>
      <c r="K7932" t="s">
        <v>26</v>
      </c>
      <c r="L7932" t="s">
        <v>26</v>
      </c>
      <c r="M7932" t="s">
        <v>26</v>
      </c>
      <c r="N7932">
        <v>0</v>
      </c>
      <c r="O7932" t="s">
        <v>26</v>
      </c>
      <c r="P7932" t="s">
        <v>26</v>
      </c>
      <c r="Q7932">
        <v>483</v>
      </c>
      <c r="R7932">
        <v>2040</v>
      </c>
      <c r="S7932" t="s">
        <v>26</v>
      </c>
      <c r="T7932">
        <v>0</v>
      </c>
      <c r="U7932">
        <v>139</v>
      </c>
      <c r="V7932">
        <v>202</v>
      </c>
      <c r="W7932">
        <v>99</v>
      </c>
      <c r="X7932">
        <f t="shared" si="123"/>
        <v>7416</v>
      </c>
    </row>
    <row r="7933" spans="1:24" x14ac:dyDescent="0.3">
      <c r="A7933" t="s">
        <v>24</v>
      </c>
      <c r="B7933" t="s">
        <v>7957</v>
      </c>
      <c r="C7933">
        <v>0</v>
      </c>
      <c r="D7933" t="s">
        <v>26</v>
      </c>
      <c r="E7933" t="s">
        <v>26</v>
      </c>
      <c r="F7933">
        <v>2661</v>
      </c>
      <c r="G7933">
        <v>1736</v>
      </c>
      <c r="H7933" t="s">
        <v>26</v>
      </c>
      <c r="I7933" t="s">
        <v>26</v>
      </c>
      <c r="J7933" t="s">
        <v>26</v>
      </c>
      <c r="K7933" t="s">
        <v>26</v>
      </c>
      <c r="L7933" t="s">
        <v>26</v>
      </c>
      <c r="M7933" t="s">
        <v>26</v>
      </c>
      <c r="N7933">
        <v>0</v>
      </c>
      <c r="O7933" t="s">
        <v>26</v>
      </c>
      <c r="P7933" t="s">
        <v>26</v>
      </c>
      <c r="Q7933">
        <v>483</v>
      </c>
      <c r="R7933">
        <v>1983</v>
      </c>
      <c r="S7933" t="s">
        <v>26</v>
      </c>
      <c r="T7933">
        <v>0</v>
      </c>
      <c r="U7933">
        <v>137</v>
      </c>
      <c r="V7933">
        <v>266</v>
      </c>
      <c r="W7933">
        <v>109</v>
      </c>
      <c r="X7933">
        <f t="shared" si="123"/>
        <v>7375</v>
      </c>
    </row>
    <row r="7934" spans="1:24" x14ac:dyDescent="0.3">
      <c r="A7934" t="s">
        <v>24</v>
      </c>
      <c r="B7934" t="s">
        <v>7958</v>
      </c>
      <c r="C7934">
        <v>0</v>
      </c>
      <c r="D7934" t="s">
        <v>26</v>
      </c>
      <c r="E7934" t="s">
        <v>26</v>
      </c>
      <c r="F7934">
        <v>2790</v>
      </c>
      <c r="G7934">
        <v>1751</v>
      </c>
      <c r="H7934" t="s">
        <v>26</v>
      </c>
      <c r="I7934" t="s">
        <v>26</v>
      </c>
      <c r="J7934" t="s">
        <v>26</v>
      </c>
      <c r="K7934" t="s">
        <v>26</v>
      </c>
      <c r="L7934" t="s">
        <v>26</v>
      </c>
      <c r="M7934" t="s">
        <v>26</v>
      </c>
      <c r="N7934">
        <v>0</v>
      </c>
      <c r="O7934" t="s">
        <v>26</v>
      </c>
      <c r="P7934" t="s">
        <v>26</v>
      </c>
      <c r="Q7934">
        <v>483</v>
      </c>
      <c r="R7934">
        <v>1959</v>
      </c>
      <c r="S7934" t="s">
        <v>26</v>
      </c>
      <c r="T7934">
        <v>0</v>
      </c>
      <c r="U7934">
        <v>135</v>
      </c>
      <c r="V7934">
        <v>273</v>
      </c>
      <c r="W7934">
        <v>115</v>
      </c>
      <c r="X7934">
        <f t="shared" si="123"/>
        <v>7506</v>
      </c>
    </row>
    <row r="7935" spans="1:24" x14ac:dyDescent="0.3">
      <c r="A7935" t="s">
        <v>24</v>
      </c>
      <c r="B7935" t="s">
        <v>7959</v>
      </c>
      <c r="C7935">
        <v>0</v>
      </c>
      <c r="D7935" t="s">
        <v>26</v>
      </c>
      <c r="E7935" t="s">
        <v>26</v>
      </c>
      <c r="F7935">
        <v>2870</v>
      </c>
      <c r="G7935">
        <v>1794</v>
      </c>
      <c r="H7935" t="s">
        <v>26</v>
      </c>
      <c r="I7935" t="s">
        <v>26</v>
      </c>
      <c r="J7935" t="s">
        <v>26</v>
      </c>
      <c r="K7935" t="s">
        <v>26</v>
      </c>
      <c r="L7935" t="s">
        <v>26</v>
      </c>
      <c r="M7935" t="s">
        <v>26</v>
      </c>
      <c r="N7935">
        <v>0</v>
      </c>
      <c r="O7935" t="s">
        <v>26</v>
      </c>
      <c r="P7935" t="s">
        <v>26</v>
      </c>
      <c r="Q7935">
        <v>483</v>
      </c>
      <c r="R7935">
        <v>1962</v>
      </c>
      <c r="S7935" t="s">
        <v>26</v>
      </c>
      <c r="T7935">
        <v>0</v>
      </c>
      <c r="U7935">
        <v>138</v>
      </c>
      <c r="V7935">
        <v>302</v>
      </c>
      <c r="W7935">
        <v>126</v>
      </c>
      <c r="X7935">
        <f t="shared" si="123"/>
        <v>7675</v>
      </c>
    </row>
    <row r="7936" spans="1:24" x14ac:dyDescent="0.3">
      <c r="A7936" t="s">
        <v>24</v>
      </c>
      <c r="B7936" t="s">
        <v>7960</v>
      </c>
      <c r="C7936">
        <v>0</v>
      </c>
      <c r="D7936" t="s">
        <v>26</v>
      </c>
      <c r="E7936" t="s">
        <v>26</v>
      </c>
      <c r="F7936">
        <v>2885</v>
      </c>
      <c r="G7936">
        <v>1820</v>
      </c>
      <c r="H7936" t="s">
        <v>26</v>
      </c>
      <c r="I7936" t="s">
        <v>26</v>
      </c>
      <c r="J7936" t="s">
        <v>26</v>
      </c>
      <c r="K7936" t="s">
        <v>26</v>
      </c>
      <c r="L7936" t="s">
        <v>26</v>
      </c>
      <c r="M7936" t="s">
        <v>26</v>
      </c>
      <c r="N7936">
        <v>0</v>
      </c>
      <c r="O7936" t="s">
        <v>26</v>
      </c>
      <c r="P7936" t="s">
        <v>26</v>
      </c>
      <c r="Q7936">
        <v>483</v>
      </c>
      <c r="R7936">
        <v>1954</v>
      </c>
      <c r="S7936" t="s">
        <v>26</v>
      </c>
      <c r="T7936">
        <v>0</v>
      </c>
      <c r="U7936">
        <v>140</v>
      </c>
      <c r="V7936">
        <v>321</v>
      </c>
      <c r="W7936">
        <v>133</v>
      </c>
      <c r="X7936">
        <f t="shared" si="123"/>
        <v>7736</v>
      </c>
    </row>
    <row r="7937" spans="1:24" x14ac:dyDescent="0.3">
      <c r="A7937" t="s">
        <v>24</v>
      </c>
      <c r="B7937" t="s">
        <v>7961</v>
      </c>
      <c r="C7937">
        <v>0</v>
      </c>
      <c r="D7937" t="s">
        <v>26</v>
      </c>
      <c r="E7937" t="s">
        <v>26</v>
      </c>
      <c r="F7937">
        <v>2870</v>
      </c>
      <c r="G7937">
        <v>1881</v>
      </c>
      <c r="H7937" t="s">
        <v>26</v>
      </c>
      <c r="I7937" t="s">
        <v>26</v>
      </c>
      <c r="J7937" t="s">
        <v>26</v>
      </c>
      <c r="K7937" t="s">
        <v>26</v>
      </c>
      <c r="L7937" t="s">
        <v>26</v>
      </c>
      <c r="M7937" t="s">
        <v>26</v>
      </c>
      <c r="N7937">
        <v>0</v>
      </c>
      <c r="O7937" t="s">
        <v>26</v>
      </c>
      <c r="P7937" t="s">
        <v>26</v>
      </c>
      <c r="Q7937">
        <v>483</v>
      </c>
      <c r="R7937">
        <v>1934</v>
      </c>
      <c r="S7937" t="s">
        <v>26</v>
      </c>
      <c r="T7937">
        <v>0</v>
      </c>
      <c r="U7937">
        <v>137</v>
      </c>
      <c r="V7937">
        <v>361</v>
      </c>
      <c r="W7937">
        <v>132</v>
      </c>
      <c r="X7937">
        <f t="shared" si="123"/>
        <v>7798</v>
      </c>
    </row>
    <row r="7938" spans="1:24" x14ac:dyDescent="0.3">
      <c r="A7938" t="s">
        <v>24</v>
      </c>
      <c r="B7938" t="s">
        <v>7962</v>
      </c>
      <c r="C7938">
        <v>0</v>
      </c>
      <c r="D7938" t="s">
        <v>26</v>
      </c>
      <c r="E7938" t="s">
        <v>26</v>
      </c>
      <c r="F7938">
        <v>2869</v>
      </c>
      <c r="G7938">
        <v>1829</v>
      </c>
      <c r="H7938" t="s">
        <v>26</v>
      </c>
      <c r="I7938" t="s">
        <v>26</v>
      </c>
      <c r="J7938" t="s">
        <v>26</v>
      </c>
      <c r="K7938" t="s">
        <v>26</v>
      </c>
      <c r="L7938" t="s">
        <v>26</v>
      </c>
      <c r="M7938" t="s">
        <v>26</v>
      </c>
      <c r="N7938">
        <v>0</v>
      </c>
      <c r="O7938" t="s">
        <v>26</v>
      </c>
      <c r="P7938" t="s">
        <v>26</v>
      </c>
      <c r="Q7938">
        <v>483</v>
      </c>
      <c r="R7938">
        <v>1869</v>
      </c>
      <c r="S7938" t="s">
        <v>26</v>
      </c>
      <c r="T7938">
        <v>0</v>
      </c>
      <c r="U7938">
        <v>139</v>
      </c>
      <c r="V7938">
        <v>320</v>
      </c>
      <c r="W7938">
        <v>136</v>
      </c>
      <c r="X7938">
        <f t="shared" si="123"/>
        <v>7645</v>
      </c>
    </row>
    <row r="7939" spans="1:24" x14ac:dyDescent="0.3">
      <c r="A7939" t="s">
        <v>24</v>
      </c>
      <c r="B7939" t="s">
        <v>7963</v>
      </c>
      <c r="C7939">
        <v>0</v>
      </c>
      <c r="D7939" t="s">
        <v>26</v>
      </c>
      <c r="E7939" t="s">
        <v>26</v>
      </c>
      <c r="F7939">
        <v>2958</v>
      </c>
      <c r="G7939">
        <v>1818</v>
      </c>
      <c r="H7939" t="s">
        <v>26</v>
      </c>
      <c r="I7939" t="s">
        <v>26</v>
      </c>
      <c r="J7939" t="s">
        <v>26</v>
      </c>
      <c r="K7939" t="s">
        <v>26</v>
      </c>
      <c r="L7939" t="s">
        <v>26</v>
      </c>
      <c r="M7939" t="s">
        <v>26</v>
      </c>
      <c r="N7939">
        <v>0</v>
      </c>
      <c r="O7939" t="s">
        <v>26</v>
      </c>
      <c r="P7939" t="s">
        <v>26</v>
      </c>
      <c r="Q7939">
        <v>483</v>
      </c>
      <c r="R7939">
        <v>1797</v>
      </c>
      <c r="S7939" t="s">
        <v>26</v>
      </c>
      <c r="T7939">
        <v>0</v>
      </c>
      <c r="U7939">
        <v>140</v>
      </c>
      <c r="V7939">
        <v>424</v>
      </c>
      <c r="W7939">
        <v>162</v>
      </c>
      <c r="X7939">
        <f t="shared" ref="X7939:X8002" si="124">SUM(C7939:W7939)</f>
        <v>7782</v>
      </c>
    </row>
    <row r="7940" spans="1:24" x14ac:dyDescent="0.3">
      <c r="A7940" t="s">
        <v>24</v>
      </c>
      <c r="B7940" t="s">
        <v>7964</v>
      </c>
      <c r="C7940">
        <v>0</v>
      </c>
      <c r="D7940" t="s">
        <v>26</v>
      </c>
      <c r="E7940" t="s">
        <v>26</v>
      </c>
      <c r="F7940">
        <v>3073</v>
      </c>
      <c r="G7940">
        <v>1870</v>
      </c>
      <c r="H7940" t="s">
        <v>26</v>
      </c>
      <c r="I7940" t="s">
        <v>26</v>
      </c>
      <c r="J7940" t="s">
        <v>26</v>
      </c>
      <c r="K7940" t="s">
        <v>26</v>
      </c>
      <c r="L7940" t="s">
        <v>26</v>
      </c>
      <c r="M7940" t="s">
        <v>26</v>
      </c>
      <c r="N7940">
        <v>0</v>
      </c>
      <c r="O7940" t="s">
        <v>26</v>
      </c>
      <c r="P7940" t="s">
        <v>26</v>
      </c>
      <c r="Q7940">
        <v>483</v>
      </c>
      <c r="R7940">
        <v>1836</v>
      </c>
      <c r="S7940" t="s">
        <v>26</v>
      </c>
      <c r="T7940">
        <v>0</v>
      </c>
      <c r="U7940">
        <v>139</v>
      </c>
      <c r="V7940">
        <v>449</v>
      </c>
      <c r="W7940">
        <v>182</v>
      </c>
      <c r="X7940">
        <f t="shared" si="124"/>
        <v>8032</v>
      </c>
    </row>
    <row r="7941" spans="1:24" x14ac:dyDescent="0.3">
      <c r="A7941" t="s">
        <v>24</v>
      </c>
      <c r="B7941" t="s">
        <v>7965</v>
      </c>
      <c r="C7941">
        <v>0</v>
      </c>
      <c r="D7941" t="s">
        <v>26</v>
      </c>
      <c r="E7941" t="s">
        <v>26</v>
      </c>
      <c r="F7941">
        <v>3288</v>
      </c>
      <c r="G7941">
        <v>1884</v>
      </c>
      <c r="H7941" t="s">
        <v>26</v>
      </c>
      <c r="I7941" t="s">
        <v>26</v>
      </c>
      <c r="J7941" t="s">
        <v>26</v>
      </c>
      <c r="K7941" t="s">
        <v>26</v>
      </c>
      <c r="L7941" t="s">
        <v>26</v>
      </c>
      <c r="M7941" t="s">
        <v>26</v>
      </c>
      <c r="N7941">
        <v>0</v>
      </c>
      <c r="O7941" t="s">
        <v>26</v>
      </c>
      <c r="P7941" t="s">
        <v>26</v>
      </c>
      <c r="Q7941">
        <v>483</v>
      </c>
      <c r="R7941">
        <v>1874</v>
      </c>
      <c r="S7941" t="s">
        <v>26</v>
      </c>
      <c r="T7941">
        <v>0</v>
      </c>
      <c r="U7941">
        <v>140</v>
      </c>
      <c r="V7941">
        <v>469</v>
      </c>
      <c r="W7941">
        <v>222</v>
      </c>
      <c r="X7941">
        <f t="shared" si="124"/>
        <v>8360</v>
      </c>
    </row>
    <row r="7942" spans="1:24" x14ac:dyDescent="0.3">
      <c r="A7942" t="s">
        <v>24</v>
      </c>
      <c r="B7942" t="s">
        <v>7966</v>
      </c>
      <c r="C7942">
        <v>0</v>
      </c>
      <c r="D7942" t="s">
        <v>26</v>
      </c>
      <c r="E7942" t="s">
        <v>26</v>
      </c>
      <c r="F7942">
        <v>3656</v>
      </c>
      <c r="G7942">
        <v>1972</v>
      </c>
      <c r="H7942" t="s">
        <v>26</v>
      </c>
      <c r="I7942" t="s">
        <v>26</v>
      </c>
      <c r="J7942" t="s">
        <v>26</v>
      </c>
      <c r="K7942" t="s">
        <v>26</v>
      </c>
      <c r="L7942" t="s">
        <v>26</v>
      </c>
      <c r="M7942" t="s">
        <v>26</v>
      </c>
      <c r="N7942">
        <v>0</v>
      </c>
      <c r="O7942" t="s">
        <v>26</v>
      </c>
      <c r="P7942" t="s">
        <v>26</v>
      </c>
      <c r="Q7942">
        <v>483</v>
      </c>
      <c r="R7942">
        <v>1939</v>
      </c>
      <c r="S7942" t="s">
        <v>26</v>
      </c>
      <c r="T7942">
        <v>0</v>
      </c>
      <c r="U7942">
        <v>144</v>
      </c>
      <c r="V7942">
        <v>461</v>
      </c>
      <c r="W7942">
        <v>282</v>
      </c>
      <c r="X7942">
        <f t="shared" si="124"/>
        <v>8937</v>
      </c>
    </row>
    <row r="7943" spans="1:24" x14ac:dyDescent="0.3">
      <c r="A7943" t="s">
        <v>24</v>
      </c>
      <c r="B7943" t="s">
        <v>7967</v>
      </c>
      <c r="C7943">
        <v>0</v>
      </c>
      <c r="D7943" t="s">
        <v>26</v>
      </c>
      <c r="E7943" t="s">
        <v>26</v>
      </c>
      <c r="F7943">
        <v>3801</v>
      </c>
      <c r="G7943">
        <v>2127</v>
      </c>
      <c r="H7943" t="s">
        <v>26</v>
      </c>
      <c r="I7943" t="s">
        <v>26</v>
      </c>
      <c r="J7943" t="s">
        <v>26</v>
      </c>
      <c r="K7943" t="s">
        <v>26</v>
      </c>
      <c r="L7943" t="s">
        <v>26</v>
      </c>
      <c r="M7943" t="s">
        <v>26</v>
      </c>
      <c r="N7943">
        <v>0</v>
      </c>
      <c r="O7943" t="s">
        <v>26</v>
      </c>
      <c r="P7943" t="s">
        <v>26</v>
      </c>
      <c r="Q7943">
        <v>483</v>
      </c>
      <c r="R7943">
        <v>1927</v>
      </c>
      <c r="S7943" t="s">
        <v>26</v>
      </c>
      <c r="T7943">
        <v>0</v>
      </c>
      <c r="U7943">
        <v>145</v>
      </c>
      <c r="V7943">
        <v>457</v>
      </c>
      <c r="W7943">
        <v>333</v>
      </c>
      <c r="X7943">
        <f t="shared" si="124"/>
        <v>9273</v>
      </c>
    </row>
    <row r="7944" spans="1:24" x14ac:dyDescent="0.3">
      <c r="A7944" t="s">
        <v>24</v>
      </c>
      <c r="B7944" t="s">
        <v>7968</v>
      </c>
      <c r="C7944">
        <v>0</v>
      </c>
      <c r="D7944" t="s">
        <v>26</v>
      </c>
      <c r="E7944" t="s">
        <v>26</v>
      </c>
      <c r="F7944">
        <v>3887</v>
      </c>
      <c r="G7944">
        <v>2326</v>
      </c>
      <c r="H7944" t="s">
        <v>26</v>
      </c>
      <c r="I7944" t="s">
        <v>26</v>
      </c>
      <c r="J7944" t="s">
        <v>26</v>
      </c>
      <c r="K7944" t="s">
        <v>26</v>
      </c>
      <c r="L7944" t="s">
        <v>26</v>
      </c>
      <c r="M7944" t="s">
        <v>26</v>
      </c>
      <c r="N7944">
        <v>0</v>
      </c>
      <c r="O7944" t="s">
        <v>26</v>
      </c>
      <c r="P7944" t="s">
        <v>26</v>
      </c>
      <c r="Q7944">
        <v>483</v>
      </c>
      <c r="R7944">
        <v>1938</v>
      </c>
      <c r="S7944" t="s">
        <v>26</v>
      </c>
      <c r="T7944">
        <v>0</v>
      </c>
      <c r="U7944">
        <v>141</v>
      </c>
      <c r="V7944">
        <v>429</v>
      </c>
      <c r="W7944">
        <v>404</v>
      </c>
      <c r="X7944">
        <f t="shared" si="124"/>
        <v>9608</v>
      </c>
    </row>
    <row r="7945" spans="1:24" x14ac:dyDescent="0.3">
      <c r="A7945" t="s">
        <v>24</v>
      </c>
      <c r="B7945" t="s">
        <v>7969</v>
      </c>
      <c r="C7945">
        <v>0</v>
      </c>
      <c r="D7945" t="s">
        <v>26</v>
      </c>
      <c r="E7945" t="s">
        <v>26</v>
      </c>
      <c r="F7945">
        <v>3982</v>
      </c>
      <c r="G7945">
        <v>2543</v>
      </c>
      <c r="H7945" t="s">
        <v>26</v>
      </c>
      <c r="I7945" t="s">
        <v>26</v>
      </c>
      <c r="J7945" t="s">
        <v>26</v>
      </c>
      <c r="K7945" t="s">
        <v>26</v>
      </c>
      <c r="L7945" t="s">
        <v>26</v>
      </c>
      <c r="M7945" t="s">
        <v>26</v>
      </c>
      <c r="N7945">
        <v>0</v>
      </c>
      <c r="O7945" t="s">
        <v>26</v>
      </c>
      <c r="P7945" t="s">
        <v>26</v>
      </c>
      <c r="Q7945">
        <v>484</v>
      </c>
      <c r="R7945">
        <v>1970</v>
      </c>
      <c r="S7945" t="s">
        <v>26</v>
      </c>
      <c r="T7945">
        <v>0</v>
      </c>
      <c r="U7945">
        <v>142</v>
      </c>
      <c r="V7945">
        <v>407</v>
      </c>
      <c r="W7945">
        <v>385</v>
      </c>
      <c r="X7945">
        <f t="shared" si="124"/>
        <v>9913</v>
      </c>
    </row>
    <row r="7946" spans="1:24" x14ac:dyDescent="0.3">
      <c r="A7946" t="s">
        <v>24</v>
      </c>
      <c r="B7946" t="s">
        <v>7970</v>
      </c>
      <c r="C7946">
        <v>0</v>
      </c>
      <c r="D7946" t="s">
        <v>26</v>
      </c>
      <c r="E7946" t="s">
        <v>26</v>
      </c>
      <c r="F7946">
        <v>4008</v>
      </c>
      <c r="G7946">
        <v>2807</v>
      </c>
      <c r="H7946" t="s">
        <v>26</v>
      </c>
      <c r="I7946" t="s">
        <v>26</v>
      </c>
      <c r="J7946" t="s">
        <v>26</v>
      </c>
      <c r="K7946" t="s">
        <v>26</v>
      </c>
      <c r="L7946" t="s">
        <v>26</v>
      </c>
      <c r="M7946" t="s">
        <v>26</v>
      </c>
      <c r="N7946">
        <v>0</v>
      </c>
      <c r="O7946" t="s">
        <v>26</v>
      </c>
      <c r="P7946" t="s">
        <v>26</v>
      </c>
      <c r="Q7946">
        <v>483</v>
      </c>
      <c r="R7946">
        <v>1993</v>
      </c>
      <c r="S7946" t="s">
        <v>26</v>
      </c>
      <c r="T7946">
        <v>0</v>
      </c>
      <c r="U7946">
        <v>138</v>
      </c>
      <c r="V7946">
        <v>411</v>
      </c>
      <c r="W7946">
        <v>368</v>
      </c>
      <c r="X7946">
        <f t="shared" si="124"/>
        <v>10208</v>
      </c>
    </row>
    <row r="7947" spans="1:24" x14ac:dyDescent="0.3">
      <c r="A7947" t="s">
        <v>24</v>
      </c>
      <c r="B7947" t="s">
        <v>7971</v>
      </c>
      <c r="C7947">
        <v>0</v>
      </c>
      <c r="D7947" t="s">
        <v>26</v>
      </c>
      <c r="E7947" t="s">
        <v>26</v>
      </c>
      <c r="F7947">
        <v>4020</v>
      </c>
      <c r="G7947">
        <v>3053</v>
      </c>
      <c r="H7947" t="s">
        <v>26</v>
      </c>
      <c r="I7947" t="s">
        <v>26</v>
      </c>
      <c r="J7947" t="s">
        <v>26</v>
      </c>
      <c r="K7947" t="s">
        <v>26</v>
      </c>
      <c r="L7947" t="s">
        <v>26</v>
      </c>
      <c r="M7947" t="s">
        <v>26</v>
      </c>
      <c r="N7947">
        <v>0</v>
      </c>
      <c r="O7947" t="s">
        <v>26</v>
      </c>
      <c r="P7947" t="s">
        <v>26</v>
      </c>
      <c r="Q7947">
        <v>483</v>
      </c>
      <c r="R7947">
        <v>1872</v>
      </c>
      <c r="S7947" t="s">
        <v>26</v>
      </c>
      <c r="T7947">
        <v>0</v>
      </c>
      <c r="U7947">
        <v>143</v>
      </c>
      <c r="V7947">
        <v>425</v>
      </c>
      <c r="W7947">
        <v>385</v>
      </c>
      <c r="X7947">
        <f t="shared" si="124"/>
        <v>10381</v>
      </c>
    </row>
    <row r="7948" spans="1:24" x14ac:dyDescent="0.3">
      <c r="A7948" t="s">
        <v>24</v>
      </c>
      <c r="B7948" t="s">
        <v>7972</v>
      </c>
      <c r="C7948">
        <v>0</v>
      </c>
      <c r="D7948" t="s">
        <v>26</v>
      </c>
      <c r="E7948" t="s">
        <v>26</v>
      </c>
      <c r="F7948">
        <v>3936</v>
      </c>
      <c r="G7948">
        <v>3189</v>
      </c>
      <c r="H7948" t="s">
        <v>26</v>
      </c>
      <c r="I7948" t="s">
        <v>26</v>
      </c>
      <c r="J7948" t="s">
        <v>26</v>
      </c>
      <c r="K7948" t="s">
        <v>26</v>
      </c>
      <c r="L7948" t="s">
        <v>26</v>
      </c>
      <c r="M7948" t="s">
        <v>26</v>
      </c>
      <c r="N7948">
        <v>0</v>
      </c>
      <c r="O7948" t="s">
        <v>26</v>
      </c>
      <c r="P7948" t="s">
        <v>26</v>
      </c>
      <c r="Q7948">
        <v>483</v>
      </c>
      <c r="R7948">
        <v>1883</v>
      </c>
      <c r="S7948" t="s">
        <v>26</v>
      </c>
      <c r="T7948">
        <v>0</v>
      </c>
      <c r="U7948">
        <v>143</v>
      </c>
      <c r="V7948">
        <v>483</v>
      </c>
      <c r="W7948">
        <v>422</v>
      </c>
      <c r="X7948">
        <f t="shared" si="124"/>
        <v>10539</v>
      </c>
    </row>
    <row r="7949" spans="1:24" x14ac:dyDescent="0.3">
      <c r="A7949" t="s">
        <v>24</v>
      </c>
      <c r="B7949" t="s">
        <v>7973</v>
      </c>
      <c r="C7949">
        <v>0</v>
      </c>
      <c r="D7949" t="s">
        <v>26</v>
      </c>
      <c r="E7949" t="s">
        <v>26</v>
      </c>
      <c r="F7949">
        <v>3952</v>
      </c>
      <c r="G7949">
        <v>3266</v>
      </c>
      <c r="H7949" t="s">
        <v>26</v>
      </c>
      <c r="I7949" t="s">
        <v>26</v>
      </c>
      <c r="J7949" t="s">
        <v>26</v>
      </c>
      <c r="K7949" t="s">
        <v>26</v>
      </c>
      <c r="L7949" t="s">
        <v>26</v>
      </c>
      <c r="M7949" t="s">
        <v>26</v>
      </c>
      <c r="N7949">
        <v>0</v>
      </c>
      <c r="O7949" t="s">
        <v>26</v>
      </c>
      <c r="P7949" t="s">
        <v>26</v>
      </c>
      <c r="Q7949">
        <v>483</v>
      </c>
      <c r="R7949">
        <v>1910</v>
      </c>
      <c r="S7949" t="s">
        <v>26</v>
      </c>
      <c r="T7949">
        <v>0</v>
      </c>
      <c r="U7949">
        <v>142</v>
      </c>
      <c r="V7949">
        <v>522</v>
      </c>
      <c r="W7949">
        <v>410</v>
      </c>
      <c r="X7949">
        <f t="shared" si="124"/>
        <v>10685</v>
      </c>
    </row>
    <row r="7950" spans="1:24" x14ac:dyDescent="0.3">
      <c r="A7950" t="s">
        <v>24</v>
      </c>
      <c r="B7950" t="s">
        <v>7974</v>
      </c>
      <c r="C7950">
        <v>0</v>
      </c>
      <c r="D7950" t="s">
        <v>26</v>
      </c>
      <c r="E7950" t="s">
        <v>26</v>
      </c>
      <c r="F7950">
        <v>3993</v>
      </c>
      <c r="G7950">
        <v>3298</v>
      </c>
      <c r="H7950" t="s">
        <v>26</v>
      </c>
      <c r="I7950" t="s">
        <v>26</v>
      </c>
      <c r="J7950" t="s">
        <v>26</v>
      </c>
      <c r="K7950" t="s">
        <v>26</v>
      </c>
      <c r="L7950" t="s">
        <v>26</v>
      </c>
      <c r="M7950" t="s">
        <v>26</v>
      </c>
      <c r="N7950">
        <v>0</v>
      </c>
      <c r="O7950" t="s">
        <v>26</v>
      </c>
      <c r="P7950" t="s">
        <v>26</v>
      </c>
      <c r="Q7950">
        <v>482</v>
      </c>
      <c r="R7950">
        <v>1924</v>
      </c>
      <c r="S7950" t="s">
        <v>26</v>
      </c>
      <c r="T7950">
        <v>0</v>
      </c>
      <c r="U7950">
        <v>143</v>
      </c>
      <c r="V7950">
        <v>544</v>
      </c>
      <c r="W7950">
        <v>416</v>
      </c>
      <c r="X7950">
        <f t="shared" si="124"/>
        <v>10800</v>
      </c>
    </row>
    <row r="7951" spans="1:24" x14ac:dyDescent="0.3">
      <c r="A7951" t="s">
        <v>24</v>
      </c>
      <c r="B7951" t="s">
        <v>7975</v>
      </c>
      <c r="C7951">
        <v>0</v>
      </c>
      <c r="D7951" t="s">
        <v>26</v>
      </c>
      <c r="E7951" t="s">
        <v>26</v>
      </c>
      <c r="F7951">
        <v>4032</v>
      </c>
      <c r="G7951">
        <v>3340</v>
      </c>
      <c r="H7951" t="s">
        <v>26</v>
      </c>
      <c r="I7951" t="s">
        <v>26</v>
      </c>
      <c r="J7951" t="s">
        <v>26</v>
      </c>
      <c r="K7951" t="s">
        <v>26</v>
      </c>
      <c r="L7951" t="s">
        <v>26</v>
      </c>
      <c r="M7951" t="s">
        <v>26</v>
      </c>
      <c r="N7951">
        <v>0</v>
      </c>
      <c r="O7951" t="s">
        <v>26</v>
      </c>
      <c r="P7951" t="s">
        <v>26</v>
      </c>
      <c r="Q7951">
        <v>482</v>
      </c>
      <c r="R7951">
        <v>1910</v>
      </c>
      <c r="S7951" t="s">
        <v>26</v>
      </c>
      <c r="T7951">
        <v>0</v>
      </c>
      <c r="U7951">
        <v>143</v>
      </c>
      <c r="V7951">
        <v>566</v>
      </c>
      <c r="W7951">
        <v>359</v>
      </c>
      <c r="X7951">
        <f t="shared" si="124"/>
        <v>10832</v>
      </c>
    </row>
    <row r="7952" spans="1:24" x14ac:dyDescent="0.3">
      <c r="A7952" t="s">
        <v>24</v>
      </c>
      <c r="B7952" t="s">
        <v>7976</v>
      </c>
      <c r="C7952">
        <v>0</v>
      </c>
      <c r="D7952" t="s">
        <v>26</v>
      </c>
      <c r="E7952" t="s">
        <v>26</v>
      </c>
      <c r="F7952">
        <v>4081</v>
      </c>
      <c r="G7952">
        <v>3473</v>
      </c>
      <c r="H7952" t="s">
        <v>26</v>
      </c>
      <c r="I7952" t="s">
        <v>26</v>
      </c>
      <c r="J7952" t="s">
        <v>26</v>
      </c>
      <c r="K7952" t="s">
        <v>26</v>
      </c>
      <c r="L7952" t="s">
        <v>26</v>
      </c>
      <c r="M7952" t="s">
        <v>26</v>
      </c>
      <c r="N7952">
        <v>0</v>
      </c>
      <c r="O7952" t="s">
        <v>26</v>
      </c>
      <c r="P7952" t="s">
        <v>26</v>
      </c>
      <c r="Q7952">
        <v>482</v>
      </c>
      <c r="R7952">
        <v>1902</v>
      </c>
      <c r="S7952" t="s">
        <v>26</v>
      </c>
      <c r="T7952">
        <v>0</v>
      </c>
      <c r="U7952">
        <v>145</v>
      </c>
      <c r="V7952">
        <v>594</v>
      </c>
      <c r="W7952">
        <v>336</v>
      </c>
      <c r="X7952">
        <f t="shared" si="124"/>
        <v>11013</v>
      </c>
    </row>
    <row r="7953" spans="1:24" x14ac:dyDescent="0.3">
      <c r="A7953" t="s">
        <v>24</v>
      </c>
      <c r="B7953" t="s">
        <v>7977</v>
      </c>
      <c r="C7953">
        <v>0</v>
      </c>
      <c r="D7953" t="s">
        <v>26</v>
      </c>
      <c r="E7953" t="s">
        <v>26</v>
      </c>
      <c r="F7953">
        <v>4042</v>
      </c>
      <c r="G7953">
        <v>3510</v>
      </c>
      <c r="H7953" t="s">
        <v>26</v>
      </c>
      <c r="I7953" t="s">
        <v>26</v>
      </c>
      <c r="J7953" t="s">
        <v>26</v>
      </c>
      <c r="K7953" t="s">
        <v>26</v>
      </c>
      <c r="L7953" t="s">
        <v>26</v>
      </c>
      <c r="M7953" t="s">
        <v>26</v>
      </c>
      <c r="N7953">
        <v>0</v>
      </c>
      <c r="O7953" t="s">
        <v>26</v>
      </c>
      <c r="P7953" t="s">
        <v>26</v>
      </c>
      <c r="Q7953">
        <v>482</v>
      </c>
      <c r="R7953">
        <v>1890</v>
      </c>
      <c r="S7953" t="s">
        <v>26</v>
      </c>
      <c r="T7953">
        <v>0</v>
      </c>
      <c r="U7953">
        <v>144</v>
      </c>
      <c r="V7953">
        <v>597</v>
      </c>
      <c r="W7953">
        <v>324</v>
      </c>
      <c r="X7953">
        <f t="shared" si="124"/>
        <v>10989</v>
      </c>
    </row>
    <row r="7954" spans="1:24" x14ac:dyDescent="0.3">
      <c r="A7954" t="s">
        <v>24</v>
      </c>
      <c r="B7954" t="s">
        <v>7978</v>
      </c>
      <c r="C7954">
        <v>0</v>
      </c>
      <c r="D7954" t="s">
        <v>26</v>
      </c>
      <c r="E7954" t="s">
        <v>26</v>
      </c>
      <c r="F7954">
        <v>4126</v>
      </c>
      <c r="G7954">
        <v>3519</v>
      </c>
      <c r="H7954" t="s">
        <v>26</v>
      </c>
      <c r="I7954" t="s">
        <v>26</v>
      </c>
      <c r="J7954" t="s">
        <v>26</v>
      </c>
      <c r="K7954" t="s">
        <v>26</v>
      </c>
      <c r="L7954" t="s">
        <v>26</v>
      </c>
      <c r="M7954" t="s">
        <v>26</v>
      </c>
      <c r="N7954">
        <v>0</v>
      </c>
      <c r="O7954" t="s">
        <v>26</v>
      </c>
      <c r="P7954" t="s">
        <v>26</v>
      </c>
      <c r="Q7954">
        <v>482</v>
      </c>
      <c r="R7954">
        <v>1823</v>
      </c>
      <c r="S7954" t="s">
        <v>26</v>
      </c>
      <c r="T7954">
        <v>0</v>
      </c>
      <c r="U7954">
        <v>144</v>
      </c>
      <c r="V7954">
        <v>639</v>
      </c>
      <c r="W7954">
        <v>319</v>
      </c>
      <c r="X7954">
        <f t="shared" si="124"/>
        <v>11052</v>
      </c>
    </row>
    <row r="7955" spans="1:24" x14ac:dyDescent="0.3">
      <c r="A7955" t="s">
        <v>24</v>
      </c>
      <c r="B7955" t="s">
        <v>7979</v>
      </c>
      <c r="C7955">
        <v>0</v>
      </c>
      <c r="D7955" t="s">
        <v>26</v>
      </c>
      <c r="E7955" t="s">
        <v>26</v>
      </c>
      <c r="F7955">
        <v>4081</v>
      </c>
      <c r="G7955">
        <v>3438</v>
      </c>
      <c r="H7955" t="s">
        <v>26</v>
      </c>
      <c r="I7955" t="s">
        <v>26</v>
      </c>
      <c r="J7955" t="s">
        <v>26</v>
      </c>
      <c r="K7955" t="s">
        <v>26</v>
      </c>
      <c r="L7955" t="s">
        <v>26</v>
      </c>
      <c r="M7955" t="s">
        <v>26</v>
      </c>
      <c r="N7955">
        <v>0</v>
      </c>
      <c r="O7955" t="s">
        <v>26</v>
      </c>
      <c r="P7955" t="s">
        <v>26</v>
      </c>
      <c r="Q7955">
        <v>482</v>
      </c>
      <c r="R7955">
        <v>1873</v>
      </c>
      <c r="S7955" t="s">
        <v>26</v>
      </c>
      <c r="T7955">
        <v>0</v>
      </c>
      <c r="U7955">
        <v>142</v>
      </c>
      <c r="V7955">
        <v>665</v>
      </c>
      <c r="W7955">
        <v>310</v>
      </c>
      <c r="X7955">
        <f t="shared" si="124"/>
        <v>10991</v>
      </c>
    </row>
    <row r="7956" spans="1:24" x14ac:dyDescent="0.3">
      <c r="A7956" t="s">
        <v>24</v>
      </c>
      <c r="B7956" t="s">
        <v>7980</v>
      </c>
      <c r="C7956">
        <v>0</v>
      </c>
      <c r="D7956" t="s">
        <v>26</v>
      </c>
      <c r="E7956" t="s">
        <v>26</v>
      </c>
      <c r="F7956">
        <v>4040</v>
      </c>
      <c r="G7956">
        <v>3403</v>
      </c>
      <c r="H7956" t="s">
        <v>26</v>
      </c>
      <c r="I7956" t="s">
        <v>26</v>
      </c>
      <c r="J7956" t="s">
        <v>26</v>
      </c>
      <c r="K7956" t="s">
        <v>26</v>
      </c>
      <c r="L7956" t="s">
        <v>26</v>
      </c>
      <c r="M7956" t="s">
        <v>26</v>
      </c>
      <c r="N7956">
        <v>0</v>
      </c>
      <c r="O7956" t="s">
        <v>26</v>
      </c>
      <c r="P7956" t="s">
        <v>26</v>
      </c>
      <c r="Q7956">
        <v>482</v>
      </c>
      <c r="R7956">
        <v>1883</v>
      </c>
      <c r="S7956" t="s">
        <v>26</v>
      </c>
      <c r="T7956">
        <v>0</v>
      </c>
      <c r="U7956">
        <v>135</v>
      </c>
      <c r="V7956">
        <v>723</v>
      </c>
      <c r="W7956">
        <v>337</v>
      </c>
      <c r="X7956">
        <f t="shared" si="124"/>
        <v>11003</v>
      </c>
    </row>
    <row r="7957" spans="1:24" x14ac:dyDescent="0.3">
      <c r="A7957" t="s">
        <v>24</v>
      </c>
      <c r="B7957" t="s">
        <v>7981</v>
      </c>
      <c r="C7957">
        <v>0</v>
      </c>
      <c r="D7957" t="s">
        <v>26</v>
      </c>
      <c r="E7957" t="s">
        <v>26</v>
      </c>
      <c r="F7957">
        <v>4048</v>
      </c>
      <c r="G7957">
        <v>3310</v>
      </c>
      <c r="H7957" t="s">
        <v>26</v>
      </c>
      <c r="I7957" t="s">
        <v>26</v>
      </c>
      <c r="J7957" t="s">
        <v>26</v>
      </c>
      <c r="K7957" t="s">
        <v>26</v>
      </c>
      <c r="L7957" t="s">
        <v>26</v>
      </c>
      <c r="M7957" t="s">
        <v>26</v>
      </c>
      <c r="N7957">
        <v>0</v>
      </c>
      <c r="O7957" t="s">
        <v>26</v>
      </c>
      <c r="P7957" t="s">
        <v>26</v>
      </c>
      <c r="Q7957">
        <v>483</v>
      </c>
      <c r="R7957">
        <v>1876</v>
      </c>
      <c r="S7957" t="s">
        <v>26</v>
      </c>
      <c r="T7957">
        <v>0</v>
      </c>
      <c r="U7957">
        <v>131</v>
      </c>
      <c r="V7957">
        <v>738</v>
      </c>
      <c r="W7957">
        <v>393</v>
      </c>
      <c r="X7957">
        <f t="shared" si="124"/>
        <v>10979</v>
      </c>
    </row>
    <row r="7958" spans="1:24" x14ac:dyDescent="0.3">
      <c r="A7958" t="s">
        <v>24</v>
      </c>
      <c r="B7958" t="s">
        <v>7982</v>
      </c>
      <c r="C7958">
        <v>0</v>
      </c>
      <c r="D7958" t="s">
        <v>26</v>
      </c>
      <c r="E7958" t="s">
        <v>26</v>
      </c>
      <c r="F7958">
        <v>4121</v>
      </c>
      <c r="G7958">
        <v>3174</v>
      </c>
      <c r="H7958" t="s">
        <v>26</v>
      </c>
      <c r="I7958" t="s">
        <v>26</v>
      </c>
      <c r="J7958" t="s">
        <v>26</v>
      </c>
      <c r="K7958" t="s">
        <v>26</v>
      </c>
      <c r="L7958" t="s">
        <v>26</v>
      </c>
      <c r="M7958" t="s">
        <v>26</v>
      </c>
      <c r="N7958">
        <v>0</v>
      </c>
      <c r="O7958" t="s">
        <v>26</v>
      </c>
      <c r="P7958" t="s">
        <v>26</v>
      </c>
      <c r="Q7958">
        <v>483</v>
      </c>
      <c r="R7958">
        <v>1742</v>
      </c>
      <c r="S7958" t="s">
        <v>26</v>
      </c>
      <c r="T7958">
        <v>0</v>
      </c>
      <c r="U7958">
        <v>123</v>
      </c>
      <c r="V7958">
        <v>767</v>
      </c>
      <c r="W7958">
        <v>432</v>
      </c>
      <c r="X7958">
        <f t="shared" si="124"/>
        <v>10842</v>
      </c>
    </row>
    <row r="7959" spans="1:24" x14ac:dyDescent="0.3">
      <c r="A7959" t="s">
        <v>24</v>
      </c>
      <c r="B7959" t="s">
        <v>7983</v>
      </c>
      <c r="C7959">
        <v>0</v>
      </c>
      <c r="D7959" t="s">
        <v>26</v>
      </c>
      <c r="E7959" t="s">
        <v>26</v>
      </c>
      <c r="F7959">
        <v>4230</v>
      </c>
      <c r="G7959">
        <v>3080</v>
      </c>
      <c r="H7959" t="s">
        <v>26</v>
      </c>
      <c r="I7959" t="s">
        <v>26</v>
      </c>
      <c r="J7959" t="s">
        <v>26</v>
      </c>
      <c r="K7959" t="s">
        <v>26</v>
      </c>
      <c r="L7959" t="s">
        <v>26</v>
      </c>
      <c r="M7959" t="s">
        <v>26</v>
      </c>
      <c r="N7959">
        <v>0</v>
      </c>
      <c r="O7959" t="s">
        <v>26</v>
      </c>
      <c r="P7959" t="s">
        <v>26</v>
      </c>
      <c r="Q7959">
        <v>483</v>
      </c>
      <c r="R7959">
        <v>1742</v>
      </c>
      <c r="S7959" t="s">
        <v>26</v>
      </c>
      <c r="T7959">
        <v>0</v>
      </c>
      <c r="U7959">
        <v>120</v>
      </c>
      <c r="V7959">
        <v>763</v>
      </c>
      <c r="W7959">
        <v>473</v>
      </c>
      <c r="X7959">
        <f t="shared" si="124"/>
        <v>10891</v>
      </c>
    </row>
    <row r="7960" spans="1:24" x14ac:dyDescent="0.3">
      <c r="A7960" t="s">
        <v>24</v>
      </c>
      <c r="B7960" t="s">
        <v>7984</v>
      </c>
      <c r="C7960">
        <v>0</v>
      </c>
      <c r="D7960" t="s">
        <v>26</v>
      </c>
      <c r="E7960" t="s">
        <v>26</v>
      </c>
      <c r="F7960">
        <v>4164</v>
      </c>
      <c r="G7960">
        <v>3070</v>
      </c>
      <c r="H7960" t="s">
        <v>26</v>
      </c>
      <c r="I7960" t="s">
        <v>26</v>
      </c>
      <c r="J7960" t="s">
        <v>26</v>
      </c>
      <c r="K7960" t="s">
        <v>26</v>
      </c>
      <c r="L7960" t="s">
        <v>26</v>
      </c>
      <c r="M7960" t="s">
        <v>26</v>
      </c>
      <c r="N7960">
        <v>0</v>
      </c>
      <c r="O7960" t="s">
        <v>26</v>
      </c>
      <c r="P7960" t="s">
        <v>26</v>
      </c>
      <c r="Q7960">
        <v>483</v>
      </c>
      <c r="R7960">
        <v>1729</v>
      </c>
      <c r="S7960" t="s">
        <v>26</v>
      </c>
      <c r="T7960">
        <v>0</v>
      </c>
      <c r="U7960">
        <v>120</v>
      </c>
      <c r="V7960">
        <v>759</v>
      </c>
      <c r="W7960">
        <v>540</v>
      </c>
      <c r="X7960">
        <f t="shared" si="124"/>
        <v>10865</v>
      </c>
    </row>
    <row r="7961" spans="1:24" x14ac:dyDescent="0.3">
      <c r="A7961" t="s">
        <v>24</v>
      </c>
      <c r="B7961" t="s">
        <v>7985</v>
      </c>
      <c r="C7961">
        <v>0</v>
      </c>
      <c r="D7961" t="s">
        <v>26</v>
      </c>
      <c r="E7961" t="s">
        <v>26</v>
      </c>
      <c r="F7961">
        <v>4029</v>
      </c>
      <c r="G7961">
        <v>3045</v>
      </c>
      <c r="H7961" t="s">
        <v>26</v>
      </c>
      <c r="I7961" t="s">
        <v>26</v>
      </c>
      <c r="J7961" t="s">
        <v>26</v>
      </c>
      <c r="K7961" t="s">
        <v>26</v>
      </c>
      <c r="L7961" t="s">
        <v>26</v>
      </c>
      <c r="M7961" t="s">
        <v>26</v>
      </c>
      <c r="N7961">
        <v>0</v>
      </c>
      <c r="O7961" t="s">
        <v>26</v>
      </c>
      <c r="P7961" t="s">
        <v>26</v>
      </c>
      <c r="Q7961">
        <v>483</v>
      </c>
      <c r="R7961">
        <v>1763</v>
      </c>
      <c r="S7961" t="s">
        <v>26</v>
      </c>
      <c r="T7961">
        <v>0</v>
      </c>
      <c r="U7961">
        <v>120</v>
      </c>
      <c r="V7961">
        <v>753</v>
      </c>
      <c r="W7961">
        <v>607</v>
      </c>
      <c r="X7961">
        <f t="shared" si="124"/>
        <v>10800</v>
      </c>
    </row>
    <row r="7962" spans="1:24" x14ac:dyDescent="0.3">
      <c r="A7962" t="s">
        <v>24</v>
      </c>
      <c r="B7962" t="s">
        <v>7986</v>
      </c>
      <c r="C7962">
        <v>0</v>
      </c>
      <c r="D7962" t="s">
        <v>26</v>
      </c>
      <c r="E7962" t="s">
        <v>26</v>
      </c>
      <c r="F7962">
        <v>4085</v>
      </c>
      <c r="G7962">
        <v>3136</v>
      </c>
      <c r="H7962" t="s">
        <v>26</v>
      </c>
      <c r="I7962" t="s">
        <v>26</v>
      </c>
      <c r="J7962" t="s">
        <v>26</v>
      </c>
      <c r="K7962" t="s">
        <v>26</v>
      </c>
      <c r="L7962" t="s">
        <v>26</v>
      </c>
      <c r="M7962" t="s">
        <v>26</v>
      </c>
      <c r="N7962">
        <v>0</v>
      </c>
      <c r="O7962" t="s">
        <v>26</v>
      </c>
      <c r="P7962" t="s">
        <v>26</v>
      </c>
      <c r="Q7962">
        <v>483</v>
      </c>
      <c r="R7962">
        <v>1757</v>
      </c>
      <c r="S7962" t="s">
        <v>26</v>
      </c>
      <c r="T7962">
        <v>0</v>
      </c>
      <c r="U7962">
        <v>118</v>
      </c>
      <c r="V7962">
        <v>750</v>
      </c>
      <c r="W7962">
        <v>678</v>
      </c>
      <c r="X7962">
        <f t="shared" si="124"/>
        <v>11007</v>
      </c>
    </row>
    <row r="7963" spans="1:24" x14ac:dyDescent="0.3">
      <c r="A7963" t="s">
        <v>24</v>
      </c>
      <c r="B7963" t="s">
        <v>7987</v>
      </c>
      <c r="C7963">
        <v>0</v>
      </c>
      <c r="D7963" t="s">
        <v>26</v>
      </c>
      <c r="E7963" t="s">
        <v>26</v>
      </c>
      <c r="F7963">
        <v>3968</v>
      </c>
      <c r="G7963">
        <v>3146</v>
      </c>
      <c r="H7963" t="s">
        <v>26</v>
      </c>
      <c r="I7963" t="s">
        <v>26</v>
      </c>
      <c r="J7963" t="s">
        <v>26</v>
      </c>
      <c r="K7963" t="s">
        <v>26</v>
      </c>
      <c r="L7963" t="s">
        <v>26</v>
      </c>
      <c r="M7963" t="s">
        <v>26</v>
      </c>
      <c r="N7963">
        <v>0</v>
      </c>
      <c r="O7963" t="s">
        <v>26</v>
      </c>
      <c r="P7963" t="s">
        <v>26</v>
      </c>
      <c r="Q7963">
        <v>483</v>
      </c>
      <c r="R7963">
        <v>1818</v>
      </c>
      <c r="S7963" t="s">
        <v>26</v>
      </c>
      <c r="T7963">
        <v>0</v>
      </c>
      <c r="U7963">
        <v>117</v>
      </c>
      <c r="V7963">
        <v>800</v>
      </c>
      <c r="W7963">
        <v>747</v>
      </c>
      <c r="X7963">
        <f t="shared" si="124"/>
        <v>11079</v>
      </c>
    </row>
    <row r="7964" spans="1:24" x14ac:dyDescent="0.3">
      <c r="A7964" t="s">
        <v>24</v>
      </c>
      <c r="B7964" t="s">
        <v>7988</v>
      </c>
      <c r="C7964">
        <v>0</v>
      </c>
      <c r="D7964" t="s">
        <v>26</v>
      </c>
      <c r="E7964" t="s">
        <v>26</v>
      </c>
      <c r="F7964">
        <v>3888</v>
      </c>
      <c r="G7964">
        <v>3005</v>
      </c>
      <c r="H7964" t="s">
        <v>26</v>
      </c>
      <c r="I7964" t="s">
        <v>26</v>
      </c>
      <c r="J7964" t="s">
        <v>26</v>
      </c>
      <c r="K7964" t="s">
        <v>26</v>
      </c>
      <c r="L7964" t="s">
        <v>26</v>
      </c>
      <c r="M7964" t="s">
        <v>26</v>
      </c>
      <c r="N7964">
        <v>0</v>
      </c>
      <c r="O7964" t="s">
        <v>26</v>
      </c>
      <c r="P7964" t="s">
        <v>26</v>
      </c>
      <c r="Q7964">
        <v>483</v>
      </c>
      <c r="R7964">
        <v>1719</v>
      </c>
      <c r="S7964" t="s">
        <v>26</v>
      </c>
      <c r="T7964">
        <v>0</v>
      </c>
      <c r="U7964">
        <v>117</v>
      </c>
      <c r="V7964">
        <v>829</v>
      </c>
      <c r="W7964">
        <v>752</v>
      </c>
      <c r="X7964">
        <f t="shared" si="124"/>
        <v>10793</v>
      </c>
    </row>
    <row r="7965" spans="1:24" x14ac:dyDescent="0.3">
      <c r="A7965" t="s">
        <v>24</v>
      </c>
      <c r="B7965" t="s">
        <v>7989</v>
      </c>
      <c r="C7965">
        <v>0</v>
      </c>
      <c r="D7965" t="s">
        <v>26</v>
      </c>
      <c r="E7965" t="s">
        <v>26</v>
      </c>
      <c r="F7965">
        <v>3932</v>
      </c>
      <c r="G7965">
        <v>2890</v>
      </c>
      <c r="H7965" t="s">
        <v>26</v>
      </c>
      <c r="I7965" t="s">
        <v>26</v>
      </c>
      <c r="J7965" t="s">
        <v>26</v>
      </c>
      <c r="K7965" t="s">
        <v>26</v>
      </c>
      <c r="L7965" t="s">
        <v>26</v>
      </c>
      <c r="M7965" t="s">
        <v>26</v>
      </c>
      <c r="N7965">
        <v>0</v>
      </c>
      <c r="O7965" t="s">
        <v>26</v>
      </c>
      <c r="P7965" t="s">
        <v>26</v>
      </c>
      <c r="Q7965">
        <v>483</v>
      </c>
      <c r="R7965">
        <v>1801</v>
      </c>
      <c r="S7965" t="s">
        <v>26</v>
      </c>
      <c r="T7965">
        <v>0</v>
      </c>
      <c r="U7965">
        <v>122</v>
      </c>
      <c r="V7965">
        <v>831</v>
      </c>
      <c r="W7965">
        <v>818</v>
      </c>
      <c r="X7965">
        <f t="shared" si="124"/>
        <v>10877</v>
      </c>
    </row>
    <row r="7966" spans="1:24" x14ac:dyDescent="0.3">
      <c r="A7966" t="s">
        <v>24</v>
      </c>
      <c r="B7966" t="s">
        <v>7990</v>
      </c>
      <c r="C7966">
        <v>0</v>
      </c>
      <c r="D7966" t="s">
        <v>26</v>
      </c>
      <c r="E7966" t="s">
        <v>26</v>
      </c>
      <c r="F7966">
        <v>3781</v>
      </c>
      <c r="G7966">
        <v>2729</v>
      </c>
      <c r="H7966" t="s">
        <v>26</v>
      </c>
      <c r="I7966" t="s">
        <v>26</v>
      </c>
      <c r="J7966" t="s">
        <v>26</v>
      </c>
      <c r="K7966" t="s">
        <v>26</v>
      </c>
      <c r="L7966" t="s">
        <v>26</v>
      </c>
      <c r="M7966" t="s">
        <v>26</v>
      </c>
      <c r="N7966">
        <v>0</v>
      </c>
      <c r="O7966" t="s">
        <v>26</v>
      </c>
      <c r="P7966" t="s">
        <v>26</v>
      </c>
      <c r="Q7966">
        <v>483</v>
      </c>
      <c r="R7966">
        <v>1791</v>
      </c>
      <c r="S7966" t="s">
        <v>26</v>
      </c>
      <c r="T7966">
        <v>0</v>
      </c>
      <c r="U7966">
        <v>123</v>
      </c>
      <c r="V7966">
        <v>848</v>
      </c>
      <c r="W7966">
        <v>874</v>
      </c>
      <c r="X7966">
        <f t="shared" si="124"/>
        <v>10629</v>
      </c>
    </row>
    <row r="7967" spans="1:24" x14ac:dyDescent="0.3">
      <c r="A7967" t="s">
        <v>24</v>
      </c>
      <c r="B7967" t="s">
        <v>7991</v>
      </c>
      <c r="C7967">
        <v>0</v>
      </c>
      <c r="D7967" t="s">
        <v>26</v>
      </c>
      <c r="E7967" t="s">
        <v>26</v>
      </c>
      <c r="F7967">
        <v>3735</v>
      </c>
      <c r="G7967">
        <v>2727</v>
      </c>
      <c r="H7967" t="s">
        <v>26</v>
      </c>
      <c r="I7967" t="s">
        <v>26</v>
      </c>
      <c r="J7967" t="s">
        <v>26</v>
      </c>
      <c r="K7967" t="s">
        <v>26</v>
      </c>
      <c r="L7967" t="s">
        <v>26</v>
      </c>
      <c r="M7967" t="s">
        <v>26</v>
      </c>
      <c r="N7967">
        <v>0</v>
      </c>
      <c r="O7967" t="s">
        <v>26</v>
      </c>
      <c r="P7967" t="s">
        <v>26</v>
      </c>
      <c r="Q7967">
        <v>483</v>
      </c>
      <c r="R7967">
        <v>1865</v>
      </c>
      <c r="S7967" t="s">
        <v>26</v>
      </c>
      <c r="T7967">
        <v>0</v>
      </c>
      <c r="U7967">
        <v>128</v>
      </c>
      <c r="V7967">
        <v>842</v>
      </c>
      <c r="W7967">
        <v>913</v>
      </c>
      <c r="X7967">
        <f t="shared" si="124"/>
        <v>10693</v>
      </c>
    </row>
    <row r="7968" spans="1:24" x14ac:dyDescent="0.3">
      <c r="A7968" t="s">
        <v>24</v>
      </c>
      <c r="B7968" t="s">
        <v>7992</v>
      </c>
      <c r="C7968">
        <v>0</v>
      </c>
      <c r="D7968" t="s">
        <v>26</v>
      </c>
      <c r="E7968" t="s">
        <v>26</v>
      </c>
      <c r="F7968">
        <v>3653</v>
      </c>
      <c r="G7968">
        <v>2593</v>
      </c>
      <c r="H7968" t="s">
        <v>26</v>
      </c>
      <c r="I7968" t="s">
        <v>26</v>
      </c>
      <c r="J7968" t="s">
        <v>26</v>
      </c>
      <c r="K7968" t="s">
        <v>26</v>
      </c>
      <c r="L7968" t="s">
        <v>26</v>
      </c>
      <c r="M7968" t="s">
        <v>26</v>
      </c>
      <c r="N7968">
        <v>0</v>
      </c>
      <c r="O7968" t="s">
        <v>26</v>
      </c>
      <c r="P7968" t="s">
        <v>26</v>
      </c>
      <c r="Q7968">
        <v>483</v>
      </c>
      <c r="R7968">
        <v>1835</v>
      </c>
      <c r="S7968" t="s">
        <v>26</v>
      </c>
      <c r="T7968">
        <v>0</v>
      </c>
      <c r="U7968">
        <v>131</v>
      </c>
      <c r="V7968">
        <v>853</v>
      </c>
      <c r="W7968">
        <v>930</v>
      </c>
      <c r="X7968">
        <f t="shared" si="124"/>
        <v>10478</v>
      </c>
    </row>
    <row r="7969" spans="1:24" x14ac:dyDescent="0.3">
      <c r="A7969" t="s">
        <v>24</v>
      </c>
      <c r="B7969" t="s">
        <v>7993</v>
      </c>
      <c r="C7969">
        <v>0</v>
      </c>
      <c r="D7969" t="s">
        <v>26</v>
      </c>
      <c r="E7969" t="s">
        <v>26</v>
      </c>
      <c r="F7969">
        <v>3513</v>
      </c>
      <c r="G7969">
        <v>2507</v>
      </c>
      <c r="H7969" t="s">
        <v>26</v>
      </c>
      <c r="I7969" t="s">
        <v>26</v>
      </c>
      <c r="J7969" t="s">
        <v>26</v>
      </c>
      <c r="K7969" t="s">
        <v>26</v>
      </c>
      <c r="L7969" t="s">
        <v>26</v>
      </c>
      <c r="M7969" t="s">
        <v>26</v>
      </c>
      <c r="N7969">
        <v>0</v>
      </c>
      <c r="O7969" t="s">
        <v>26</v>
      </c>
      <c r="P7969" t="s">
        <v>26</v>
      </c>
      <c r="Q7969">
        <v>483</v>
      </c>
      <c r="R7969">
        <v>1753</v>
      </c>
      <c r="S7969" t="s">
        <v>26</v>
      </c>
      <c r="T7969">
        <v>0</v>
      </c>
      <c r="U7969">
        <v>129</v>
      </c>
      <c r="V7969">
        <v>821</v>
      </c>
      <c r="W7969">
        <v>891</v>
      </c>
      <c r="X7969">
        <f t="shared" si="124"/>
        <v>10097</v>
      </c>
    </row>
    <row r="7970" spans="1:24" x14ac:dyDescent="0.3">
      <c r="A7970" t="s">
        <v>24</v>
      </c>
      <c r="B7970" t="s">
        <v>7994</v>
      </c>
      <c r="C7970">
        <v>0</v>
      </c>
      <c r="D7970" t="s">
        <v>26</v>
      </c>
      <c r="E7970" t="s">
        <v>26</v>
      </c>
      <c r="F7970">
        <v>3227</v>
      </c>
      <c r="G7970">
        <v>2344</v>
      </c>
      <c r="H7970" t="s">
        <v>26</v>
      </c>
      <c r="I7970" t="s">
        <v>26</v>
      </c>
      <c r="J7970" t="s">
        <v>26</v>
      </c>
      <c r="K7970" t="s">
        <v>26</v>
      </c>
      <c r="L7970" t="s">
        <v>26</v>
      </c>
      <c r="M7970" t="s">
        <v>26</v>
      </c>
      <c r="N7970">
        <v>0</v>
      </c>
      <c r="O7970" t="s">
        <v>26</v>
      </c>
      <c r="P7970" t="s">
        <v>26</v>
      </c>
      <c r="Q7970">
        <v>483</v>
      </c>
      <c r="R7970">
        <v>1722</v>
      </c>
      <c r="S7970" t="s">
        <v>26</v>
      </c>
      <c r="T7970">
        <v>0</v>
      </c>
      <c r="U7970">
        <v>129</v>
      </c>
      <c r="V7970">
        <v>854</v>
      </c>
      <c r="W7970">
        <v>974</v>
      </c>
      <c r="X7970">
        <f t="shared" si="124"/>
        <v>9733</v>
      </c>
    </row>
    <row r="7971" spans="1:24" x14ac:dyDescent="0.3">
      <c r="A7971" t="s">
        <v>24</v>
      </c>
      <c r="B7971" t="s">
        <v>7995</v>
      </c>
      <c r="C7971">
        <v>0</v>
      </c>
      <c r="D7971" t="s">
        <v>26</v>
      </c>
      <c r="E7971" t="s">
        <v>26</v>
      </c>
      <c r="F7971">
        <v>3166</v>
      </c>
      <c r="G7971">
        <v>2232</v>
      </c>
      <c r="H7971" t="s">
        <v>26</v>
      </c>
      <c r="I7971" t="s">
        <v>26</v>
      </c>
      <c r="J7971" t="s">
        <v>26</v>
      </c>
      <c r="K7971" t="s">
        <v>26</v>
      </c>
      <c r="L7971" t="s">
        <v>26</v>
      </c>
      <c r="M7971" t="s">
        <v>26</v>
      </c>
      <c r="N7971">
        <v>0</v>
      </c>
      <c r="O7971" t="s">
        <v>26</v>
      </c>
      <c r="P7971" t="s">
        <v>26</v>
      </c>
      <c r="Q7971">
        <v>483</v>
      </c>
      <c r="R7971">
        <v>1707</v>
      </c>
      <c r="S7971" t="s">
        <v>26</v>
      </c>
      <c r="T7971">
        <v>0</v>
      </c>
      <c r="U7971">
        <v>131</v>
      </c>
      <c r="V7971">
        <v>849</v>
      </c>
      <c r="W7971">
        <v>978</v>
      </c>
      <c r="X7971">
        <f t="shared" si="124"/>
        <v>9546</v>
      </c>
    </row>
    <row r="7972" spans="1:24" x14ac:dyDescent="0.3">
      <c r="A7972" t="s">
        <v>24</v>
      </c>
      <c r="B7972" t="s">
        <v>7996</v>
      </c>
      <c r="C7972">
        <v>0</v>
      </c>
      <c r="D7972" t="s">
        <v>26</v>
      </c>
      <c r="E7972" t="s">
        <v>26</v>
      </c>
      <c r="F7972">
        <v>3142</v>
      </c>
      <c r="G7972">
        <v>2148</v>
      </c>
      <c r="H7972" t="s">
        <v>26</v>
      </c>
      <c r="I7972" t="s">
        <v>26</v>
      </c>
      <c r="J7972" t="s">
        <v>26</v>
      </c>
      <c r="K7972" t="s">
        <v>26</v>
      </c>
      <c r="L7972" t="s">
        <v>26</v>
      </c>
      <c r="M7972" t="s">
        <v>26</v>
      </c>
      <c r="N7972">
        <v>0</v>
      </c>
      <c r="O7972" t="s">
        <v>26</v>
      </c>
      <c r="P7972" t="s">
        <v>26</v>
      </c>
      <c r="Q7972">
        <v>483</v>
      </c>
      <c r="R7972">
        <v>1740</v>
      </c>
      <c r="S7972" t="s">
        <v>26</v>
      </c>
      <c r="T7972">
        <v>0</v>
      </c>
      <c r="U7972">
        <v>132</v>
      </c>
      <c r="V7972">
        <v>775</v>
      </c>
      <c r="W7972">
        <v>997</v>
      </c>
      <c r="X7972">
        <f t="shared" si="124"/>
        <v>9417</v>
      </c>
    </row>
    <row r="7973" spans="1:24" x14ac:dyDescent="0.3">
      <c r="A7973" t="s">
        <v>24</v>
      </c>
      <c r="B7973" t="s">
        <v>7997</v>
      </c>
      <c r="C7973">
        <v>0</v>
      </c>
      <c r="D7973" t="s">
        <v>26</v>
      </c>
      <c r="E7973" t="s">
        <v>26</v>
      </c>
      <c r="F7973">
        <v>3123</v>
      </c>
      <c r="G7973">
        <v>2059</v>
      </c>
      <c r="H7973" t="s">
        <v>26</v>
      </c>
      <c r="I7973" t="s">
        <v>26</v>
      </c>
      <c r="J7973" t="s">
        <v>26</v>
      </c>
      <c r="K7973" t="s">
        <v>26</v>
      </c>
      <c r="L7973" t="s">
        <v>26</v>
      </c>
      <c r="M7973" t="s">
        <v>26</v>
      </c>
      <c r="N7973">
        <v>0</v>
      </c>
      <c r="O7973" t="s">
        <v>26</v>
      </c>
      <c r="P7973" t="s">
        <v>26</v>
      </c>
      <c r="Q7973">
        <v>483</v>
      </c>
      <c r="R7973">
        <v>1801</v>
      </c>
      <c r="S7973" t="s">
        <v>26</v>
      </c>
      <c r="T7973">
        <v>0</v>
      </c>
      <c r="U7973">
        <v>131</v>
      </c>
      <c r="V7973">
        <v>685</v>
      </c>
      <c r="W7973">
        <v>1039</v>
      </c>
      <c r="X7973">
        <f t="shared" si="124"/>
        <v>9321</v>
      </c>
    </row>
    <row r="7974" spans="1:24" x14ac:dyDescent="0.3">
      <c r="A7974" t="s">
        <v>24</v>
      </c>
      <c r="B7974" t="s">
        <v>7998</v>
      </c>
      <c r="C7974">
        <v>0</v>
      </c>
      <c r="D7974" t="s">
        <v>26</v>
      </c>
      <c r="E7974" t="s">
        <v>26</v>
      </c>
      <c r="F7974">
        <v>3046</v>
      </c>
      <c r="G7974">
        <v>1869</v>
      </c>
      <c r="H7974" t="s">
        <v>26</v>
      </c>
      <c r="I7974" t="s">
        <v>26</v>
      </c>
      <c r="J7974" t="s">
        <v>26</v>
      </c>
      <c r="K7974" t="s">
        <v>26</v>
      </c>
      <c r="L7974" t="s">
        <v>26</v>
      </c>
      <c r="M7974" t="s">
        <v>26</v>
      </c>
      <c r="N7974">
        <v>0</v>
      </c>
      <c r="O7974" t="s">
        <v>26</v>
      </c>
      <c r="P7974" t="s">
        <v>26</v>
      </c>
      <c r="Q7974">
        <v>483</v>
      </c>
      <c r="R7974">
        <v>1778</v>
      </c>
      <c r="S7974" t="s">
        <v>26</v>
      </c>
      <c r="T7974">
        <v>0</v>
      </c>
      <c r="U7974">
        <v>129</v>
      </c>
      <c r="V7974">
        <v>756</v>
      </c>
      <c r="W7974">
        <v>1052</v>
      </c>
      <c r="X7974">
        <f t="shared" si="124"/>
        <v>9113</v>
      </c>
    </row>
    <row r="7975" spans="1:24" x14ac:dyDescent="0.3">
      <c r="A7975" t="s">
        <v>24</v>
      </c>
      <c r="B7975" t="s">
        <v>7999</v>
      </c>
      <c r="C7975">
        <v>0</v>
      </c>
      <c r="D7975" t="s">
        <v>26</v>
      </c>
      <c r="E7975" t="s">
        <v>26</v>
      </c>
      <c r="F7975">
        <v>3126</v>
      </c>
      <c r="G7975">
        <v>1807</v>
      </c>
      <c r="H7975" t="s">
        <v>26</v>
      </c>
      <c r="I7975" t="s">
        <v>26</v>
      </c>
      <c r="J7975" t="s">
        <v>26</v>
      </c>
      <c r="K7975" t="s">
        <v>26</v>
      </c>
      <c r="L7975" t="s">
        <v>26</v>
      </c>
      <c r="M7975" t="s">
        <v>26</v>
      </c>
      <c r="N7975">
        <v>0</v>
      </c>
      <c r="O7975" t="s">
        <v>26</v>
      </c>
      <c r="P7975" t="s">
        <v>26</v>
      </c>
      <c r="Q7975">
        <v>483</v>
      </c>
      <c r="R7975">
        <v>1826</v>
      </c>
      <c r="S7975" t="s">
        <v>26</v>
      </c>
      <c r="T7975">
        <v>0</v>
      </c>
      <c r="U7975">
        <v>129</v>
      </c>
      <c r="V7975">
        <v>797</v>
      </c>
      <c r="W7975">
        <v>1079</v>
      </c>
      <c r="X7975">
        <f t="shared" si="124"/>
        <v>9247</v>
      </c>
    </row>
    <row r="7976" spans="1:24" x14ac:dyDescent="0.3">
      <c r="A7976" t="s">
        <v>24</v>
      </c>
      <c r="B7976" t="s">
        <v>8000</v>
      </c>
      <c r="C7976">
        <v>0</v>
      </c>
      <c r="D7976" t="s">
        <v>26</v>
      </c>
      <c r="E7976" t="s">
        <v>26</v>
      </c>
      <c r="F7976">
        <v>3030</v>
      </c>
      <c r="G7976">
        <v>1773</v>
      </c>
      <c r="H7976" t="s">
        <v>26</v>
      </c>
      <c r="I7976" t="s">
        <v>26</v>
      </c>
      <c r="J7976" t="s">
        <v>26</v>
      </c>
      <c r="K7976" t="s">
        <v>26</v>
      </c>
      <c r="L7976" t="s">
        <v>26</v>
      </c>
      <c r="M7976" t="s">
        <v>26</v>
      </c>
      <c r="N7976">
        <v>0</v>
      </c>
      <c r="O7976" t="s">
        <v>26</v>
      </c>
      <c r="P7976" t="s">
        <v>26</v>
      </c>
      <c r="Q7976">
        <v>483</v>
      </c>
      <c r="R7976">
        <v>1781</v>
      </c>
      <c r="S7976" t="s">
        <v>26</v>
      </c>
      <c r="T7976">
        <v>0</v>
      </c>
      <c r="U7976">
        <v>127</v>
      </c>
      <c r="V7976">
        <v>831</v>
      </c>
      <c r="W7976">
        <v>1074</v>
      </c>
      <c r="X7976">
        <f t="shared" si="124"/>
        <v>9099</v>
      </c>
    </row>
    <row r="7977" spans="1:24" x14ac:dyDescent="0.3">
      <c r="A7977" t="s">
        <v>24</v>
      </c>
      <c r="B7977" t="s">
        <v>8001</v>
      </c>
      <c r="C7977">
        <v>0</v>
      </c>
      <c r="D7977" t="s">
        <v>26</v>
      </c>
      <c r="E7977" t="s">
        <v>26</v>
      </c>
      <c r="F7977">
        <v>2938</v>
      </c>
      <c r="G7977">
        <v>1751</v>
      </c>
      <c r="H7977" t="s">
        <v>26</v>
      </c>
      <c r="I7977" t="s">
        <v>26</v>
      </c>
      <c r="J7977" t="s">
        <v>26</v>
      </c>
      <c r="K7977" t="s">
        <v>26</v>
      </c>
      <c r="L7977" t="s">
        <v>26</v>
      </c>
      <c r="M7977" t="s">
        <v>26</v>
      </c>
      <c r="N7977">
        <v>0</v>
      </c>
      <c r="O7977" t="s">
        <v>26</v>
      </c>
      <c r="P7977" t="s">
        <v>26</v>
      </c>
      <c r="Q7977">
        <v>483</v>
      </c>
      <c r="R7977">
        <v>1769</v>
      </c>
      <c r="S7977" t="s">
        <v>26</v>
      </c>
      <c r="T7977">
        <v>0</v>
      </c>
      <c r="U7977">
        <v>128</v>
      </c>
      <c r="V7977">
        <v>843</v>
      </c>
      <c r="W7977">
        <v>1051</v>
      </c>
      <c r="X7977">
        <f t="shared" si="124"/>
        <v>8963</v>
      </c>
    </row>
    <row r="7978" spans="1:24" x14ac:dyDescent="0.3">
      <c r="A7978" t="s">
        <v>24</v>
      </c>
      <c r="B7978" t="s">
        <v>8002</v>
      </c>
      <c r="C7978">
        <v>0</v>
      </c>
      <c r="D7978" t="s">
        <v>26</v>
      </c>
      <c r="E7978" t="s">
        <v>26</v>
      </c>
      <c r="F7978">
        <v>2900</v>
      </c>
      <c r="G7978">
        <v>1703</v>
      </c>
      <c r="H7978" t="s">
        <v>26</v>
      </c>
      <c r="I7978" t="s">
        <v>26</v>
      </c>
      <c r="J7978" t="s">
        <v>26</v>
      </c>
      <c r="K7978" t="s">
        <v>26</v>
      </c>
      <c r="L7978" t="s">
        <v>26</v>
      </c>
      <c r="M7978" t="s">
        <v>26</v>
      </c>
      <c r="N7978">
        <v>0</v>
      </c>
      <c r="O7978" t="s">
        <v>26</v>
      </c>
      <c r="P7978" t="s">
        <v>26</v>
      </c>
      <c r="Q7978">
        <v>483</v>
      </c>
      <c r="R7978">
        <v>1732</v>
      </c>
      <c r="S7978" t="s">
        <v>26</v>
      </c>
      <c r="T7978">
        <v>0</v>
      </c>
      <c r="U7978">
        <v>137</v>
      </c>
      <c r="V7978">
        <v>850</v>
      </c>
      <c r="W7978">
        <v>1104</v>
      </c>
      <c r="X7978">
        <f t="shared" si="124"/>
        <v>8909</v>
      </c>
    </row>
    <row r="7979" spans="1:24" x14ac:dyDescent="0.3">
      <c r="A7979" t="s">
        <v>24</v>
      </c>
      <c r="B7979" t="s">
        <v>8003</v>
      </c>
      <c r="C7979">
        <v>0</v>
      </c>
      <c r="D7979" t="s">
        <v>26</v>
      </c>
      <c r="E7979" t="s">
        <v>26</v>
      </c>
      <c r="F7979">
        <v>2948</v>
      </c>
      <c r="G7979">
        <v>1742</v>
      </c>
      <c r="H7979" t="s">
        <v>26</v>
      </c>
      <c r="I7979" t="s">
        <v>26</v>
      </c>
      <c r="J7979" t="s">
        <v>26</v>
      </c>
      <c r="K7979" t="s">
        <v>26</v>
      </c>
      <c r="L7979" t="s">
        <v>26</v>
      </c>
      <c r="M7979" t="s">
        <v>26</v>
      </c>
      <c r="N7979">
        <v>0</v>
      </c>
      <c r="O7979" t="s">
        <v>26</v>
      </c>
      <c r="P7979" t="s">
        <v>26</v>
      </c>
      <c r="Q7979">
        <v>483</v>
      </c>
      <c r="R7979">
        <v>1746</v>
      </c>
      <c r="S7979" t="s">
        <v>26</v>
      </c>
      <c r="T7979">
        <v>0</v>
      </c>
      <c r="U7979">
        <v>138</v>
      </c>
      <c r="V7979">
        <v>857</v>
      </c>
      <c r="W7979">
        <v>1133</v>
      </c>
      <c r="X7979">
        <f t="shared" si="124"/>
        <v>9047</v>
      </c>
    </row>
    <row r="7980" spans="1:24" x14ac:dyDescent="0.3">
      <c r="A7980" t="s">
        <v>24</v>
      </c>
      <c r="B7980" t="s">
        <v>8004</v>
      </c>
      <c r="C7980">
        <v>0</v>
      </c>
      <c r="D7980" t="s">
        <v>26</v>
      </c>
      <c r="E7980" t="s">
        <v>26</v>
      </c>
      <c r="F7980">
        <v>2940</v>
      </c>
      <c r="G7980">
        <v>1733</v>
      </c>
      <c r="H7980" t="s">
        <v>26</v>
      </c>
      <c r="I7980" t="s">
        <v>26</v>
      </c>
      <c r="J7980" t="s">
        <v>26</v>
      </c>
      <c r="K7980" t="s">
        <v>26</v>
      </c>
      <c r="L7980" t="s">
        <v>26</v>
      </c>
      <c r="M7980" t="s">
        <v>26</v>
      </c>
      <c r="N7980">
        <v>0</v>
      </c>
      <c r="O7980" t="s">
        <v>26</v>
      </c>
      <c r="P7980" t="s">
        <v>26</v>
      </c>
      <c r="Q7980">
        <v>483</v>
      </c>
      <c r="R7980">
        <v>1749</v>
      </c>
      <c r="S7980" t="s">
        <v>26</v>
      </c>
      <c r="T7980">
        <v>0</v>
      </c>
      <c r="U7980">
        <v>143</v>
      </c>
      <c r="V7980">
        <v>859</v>
      </c>
      <c r="W7980">
        <v>1126</v>
      </c>
      <c r="X7980">
        <f t="shared" si="124"/>
        <v>9033</v>
      </c>
    </row>
    <row r="7981" spans="1:24" x14ac:dyDescent="0.3">
      <c r="A7981" t="s">
        <v>24</v>
      </c>
      <c r="B7981" t="s">
        <v>8005</v>
      </c>
      <c r="C7981">
        <v>0</v>
      </c>
      <c r="D7981" t="s">
        <v>26</v>
      </c>
      <c r="E7981" t="s">
        <v>26</v>
      </c>
      <c r="F7981">
        <v>2908</v>
      </c>
      <c r="G7981">
        <v>1718</v>
      </c>
      <c r="H7981" t="s">
        <v>26</v>
      </c>
      <c r="I7981" t="s">
        <v>26</v>
      </c>
      <c r="J7981" t="s">
        <v>26</v>
      </c>
      <c r="K7981" t="s">
        <v>26</v>
      </c>
      <c r="L7981" t="s">
        <v>26</v>
      </c>
      <c r="M7981" t="s">
        <v>26</v>
      </c>
      <c r="N7981">
        <v>0</v>
      </c>
      <c r="O7981" t="s">
        <v>26</v>
      </c>
      <c r="P7981" t="s">
        <v>26</v>
      </c>
      <c r="Q7981">
        <v>483</v>
      </c>
      <c r="R7981">
        <v>1801</v>
      </c>
      <c r="S7981" t="s">
        <v>26</v>
      </c>
      <c r="T7981">
        <v>0</v>
      </c>
      <c r="U7981">
        <v>142</v>
      </c>
      <c r="V7981">
        <v>859</v>
      </c>
      <c r="W7981">
        <v>1067</v>
      </c>
      <c r="X7981">
        <f t="shared" si="124"/>
        <v>8978</v>
      </c>
    </row>
    <row r="7982" spans="1:24" x14ac:dyDescent="0.3">
      <c r="A7982" t="s">
        <v>24</v>
      </c>
      <c r="B7982" t="s">
        <v>8006</v>
      </c>
      <c r="C7982">
        <v>0</v>
      </c>
      <c r="D7982" t="s">
        <v>26</v>
      </c>
      <c r="E7982" t="s">
        <v>26</v>
      </c>
      <c r="F7982">
        <v>2925</v>
      </c>
      <c r="G7982">
        <v>1701</v>
      </c>
      <c r="H7982" t="s">
        <v>26</v>
      </c>
      <c r="I7982" t="s">
        <v>26</v>
      </c>
      <c r="J7982" t="s">
        <v>26</v>
      </c>
      <c r="K7982" t="s">
        <v>26</v>
      </c>
      <c r="L7982" t="s">
        <v>26</v>
      </c>
      <c r="M7982" t="s">
        <v>26</v>
      </c>
      <c r="N7982">
        <v>0</v>
      </c>
      <c r="O7982" t="s">
        <v>26</v>
      </c>
      <c r="P7982" t="s">
        <v>26</v>
      </c>
      <c r="Q7982">
        <v>483</v>
      </c>
      <c r="R7982">
        <v>1726</v>
      </c>
      <c r="S7982" t="s">
        <v>26</v>
      </c>
      <c r="T7982">
        <v>0</v>
      </c>
      <c r="U7982">
        <v>145</v>
      </c>
      <c r="V7982">
        <v>861</v>
      </c>
      <c r="W7982">
        <v>1004</v>
      </c>
      <c r="X7982">
        <f t="shared" si="124"/>
        <v>8845</v>
      </c>
    </row>
    <row r="7983" spans="1:24" x14ac:dyDescent="0.3">
      <c r="A7983" t="s">
        <v>24</v>
      </c>
      <c r="B7983" t="s">
        <v>8007</v>
      </c>
      <c r="C7983">
        <v>0</v>
      </c>
      <c r="D7983" t="s">
        <v>26</v>
      </c>
      <c r="E7983" t="s">
        <v>26</v>
      </c>
      <c r="F7983">
        <v>2927</v>
      </c>
      <c r="G7983">
        <v>1700</v>
      </c>
      <c r="H7983" t="s">
        <v>26</v>
      </c>
      <c r="I7983" t="s">
        <v>26</v>
      </c>
      <c r="J7983" t="s">
        <v>26</v>
      </c>
      <c r="K7983" t="s">
        <v>26</v>
      </c>
      <c r="L7983" t="s">
        <v>26</v>
      </c>
      <c r="M7983" t="s">
        <v>26</v>
      </c>
      <c r="N7983">
        <v>0</v>
      </c>
      <c r="O7983" t="s">
        <v>26</v>
      </c>
      <c r="P7983" t="s">
        <v>26</v>
      </c>
      <c r="Q7983">
        <v>483</v>
      </c>
      <c r="R7983">
        <v>1688</v>
      </c>
      <c r="S7983" t="s">
        <v>26</v>
      </c>
      <c r="T7983">
        <v>0</v>
      </c>
      <c r="U7983">
        <v>145</v>
      </c>
      <c r="V7983">
        <v>865</v>
      </c>
      <c r="W7983">
        <v>1072</v>
      </c>
      <c r="X7983">
        <f t="shared" si="124"/>
        <v>8880</v>
      </c>
    </row>
    <row r="7984" spans="1:24" x14ac:dyDescent="0.3">
      <c r="A7984" t="s">
        <v>24</v>
      </c>
      <c r="B7984" t="s">
        <v>8008</v>
      </c>
      <c r="C7984">
        <v>0</v>
      </c>
      <c r="D7984" t="s">
        <v>26</v>
      </c>
      <c r="E7984" t="s">
        <v>26</v>
      </c>
      <c r="F7984">
        <v>2916</v>
      </c>
      <c r="G7984">
        <v>1699</v>
      </c>
      <c r="H7984" t="s">
        <v>26</v>
      </c>
      <c r="I7984" t="s">
        <v>26</v>
      </c>
      <c r="J7984" t="s">
        <v>26</v>
      </c>
      <c r="K7984" t="s">
        <v>26</v>
      </c>
      <c r="L7984" t="s">
        <v>26</v>
      </c>
      <c r="M7984" t="s">
        <v>26</v>
      </c>
      <c r="N7984">
        <v>0</v>
      </c>
      <c r="O7984" t="s">
        <v>26</v>
      </c>
      <c r="P7984" t="s">
        <v>26</v>
      </c>
      <c r="Q7984">
        <v>483</v>
      </c>
      <c r="R7984">
        <v>1706</v>
      </c>
      <c r="S7984" t="s">
        <v>26</v>
      </c>
      <c r="T7984">
        <v>0</v>
      </c>
      <c r="U7984">
        <v>144</v>
      </c>
      <c r="V7984">
        <v>870</v>
      </c>
      <c r="W7984">
        <v>1109</v>
      </c>
      <c r="X7984">
        <f t="shared" si="124"/>
        <v>8927</v>
      </c>
    </row>
    <row r="7985" spans="1:24" x14ac:dyDescent="0.3">
      <c r="A7985" t="s">
        <v>24</v>
      </c>
      <c r="B7985" t="s">
        <v>8009</v>
      </c>
      <c r="C7985">
        <v>0</v>
      </c>
      <c r="D7985" t="s">
        <v>26</v>
      </c>
      <c r="E7985" t="s">
        <v>26</v>
      </c>
      <c r="F7985">
        <v>2883</v>
      </c>
      <c r="G7985">
        <v>1631</v>
      </c>
      <c r="H7985" t="s">
        <v>26</v>
      </c>
      <c r="I7985" t="s">
        <v>26</v>
      </c>
      <c r="J7985" t="s">
        <v>26</v>
      </c>
      <c r="K7985" t="s">
        <v>26</v>
      </c>
      <c r="L7985" t="s">
        <v>26</v>
      </c>
      <c r="M7985" t="s">
        <v>26</v>
      </c>
      <c r="N7985">
        <v>0</v>
      </c>
      <c r="O7985" t="s">
        <v>26</v>
      </c>
      <c r="P7985" t="s">
        <v>26</v>
      </c>
      <c r="Q7985">
        <v>483</v>
      </c>
      <c r="R7985">
        <v>1726</v>
      </c>
      <c r="S7985" t="s">
        <v>26</v>
      </c>
      <c r="T7985">
        <v>0</v>
      </c>
      <c r="U7985">
        <v>145</v>
      </c>
      <c r="V7985">
        <v>867</v>
      </c>
      <c r="W7985">
        <v>1082</v>
      </c>
      <c r="X7985">
        <f t="shared" si="124"/>
        <v>8817</v>
      </c>
    </row>
    <row r="7986" spans="1:24" x14ac:dyDescent="0.3">
      <c r="A7986" t="s">
        <v>24</v>
      </c>
      <c r="B7986" t="s">
        <v>8010</v>
      </c>
      <c r="C7986">
        <v>0</v>
      </c>
      <c r="D7986" t="s">
        <v>26</v>
      </c>
      <c r="E7986" t="s">
        <v>26</v>
      </c>
      <c r="F7986">
        <v>2961</v>
      </c>
      <c r="G7986">
        <v>1582</v>
      </c>
      <c r="H7986" t="s">
        <v>26</v>
      </c>
      <c r="I7986" t="s">
        <v>26</v>
      </c>
      <c r="J7986" t="s">
        <v>26</v>
      </c>
      <c r="K7986" t="s">
        <v>26</v>
      </c>
      <c r="L7986" t="s">
        <v>26</v>
      </c>
      <c r="M7986" t="s">
        <v>26</v>
      </c>
      <c r="N7986">
        <v>0</v>
      </c>
      <c r="O7986" t="s">
        <v>26</v>
      </c>
      <c r="P7986" t="s">
        <v>26</v>
      </c>
      <c r="Q7986">
        <v>483</v>
      </c>
      <c r="R7986">
        <v>1798</v>
      </c>
      <c r="S7986" t="s">
        <v>26</v>
      </c>
      <c r="T7986">
        <v>0</v>
      </c>
      <c r="U7986">
        <v>146</v>
      </c>
      <c r="V7986">
        <v>866</v>
      </c>
      <c r="W7986">
        <v>1135</v>
      </c>
      <c r="X7986">
        <f t="shared" si="124"/>
        <v>8971</v>
      </c>
    </row>
    <row r="7987" spans="1:24" x14ac:dyDescent="0.3">
      <c r="A7987" t="s">
        <v>24</v>
      </c>
      <c r="B7987" t="s">
        <v>8011</v>
      </c>
      <c r="C7987">
        <v>0</v>
      </c>
      <c r="D7987" t="s">
        <v>26</v>
      </c>
      <c r="E7987" t="s">
        <v>26</v>
      </c>
      <c r="F7987">
        <v>2975</v>
      </c>
      <c r="G7987">
        <v>1618</v>
      </c>
      <c r="H7987" t="s">
        <v>26</v>
      </c>
      <c r="I7987" t="s">
        <v>26</v>
      </c>
      <c r="J7987" t="s">
        <v>26</v>
      </c>
      <c r="K7987" t="s">
        <v>26</v>
      </c>
      <c r="L7987" t="s">
        <v>26</v>
      </c>
      <c r="M7987" t="s">
        <v>26</v>
      </c>
      <c r="N7987">
        <v>0</v>
      </c>
      <c r="O7987" t="s">
        <v>26</v>
      </c>
      <c r="P7987" t="s">
        <v>26</v>
      </c>
      <c r="Q7987">
        <v>483</v>
      </c>
      <c r="R7987">
        <v>1764</v>
      </c>
      <c r="S7987" t="s">
        <v>26</v>
      </c>
      <c r="T7987">
        <v>0</v>
      </c>
      <c r="U7987">
        <v>143</v>
      </c>
      <c r="V7987">
        <v>869</v>
      </c>
      <c r="W7987">
        <v>1124</v>
      </c>
      <c r="X7987">
        <f t="shared" si="124"/>
        <v>8976</v>
      </c>
    </row>
    <row r="7988" spans="1:24" x14ac:dyDescent="0.3">
      <c r="A7988" t="s">
        <v>24</v>
      </c>
      <c r="B7988" t="s">
        <v>8012</v>
      </c>
      <c r="C7988">
        <v>0</v>
      </c>
      <c r="D7988" t="s">
        <v>26</v>
      </c>
      <c r="E7988" t="s">
        <v>26</v>
      </c>
      <c r="F7988">
        <v>3019</v>
      </c>
      <c r="G7988">
        <v>1622</v>
      </c>
      <c r="H7988" t="s">
        <v>26</v>
      </c>
      <c r="I7988" t="s">
        <v>26</v>
      </c>
      <c r="J7988" t="s">
        <v>26</v>
      </c>
      <c r="K7988" t="s">
        <v>26</v>
      </c>
      <c r="L7988" t="s">
        <v>26</v>
      </c>
      <c r="M7988" t="s">
        <v>26</v>
      </c>
      <c r="N7988">
        <v>0</v>
      </c>
      <c r="O7988" t="s">
        <v>26</v>
      </c>
      <c r="P7988" t="s">
        <v>26</v>
      </c>
      <c r="Q7988">
        <v>483</v>
      </c>
      <c r="R7988">
        <v>1808</v>
      </c>
      <c r="S7988" t="s">
        <v>26</v>
      </c>
      <c r="T7988">
        <v>0</v>
      </c>
      <c r="U7988">
        <v>144</v>
      </c>
      <c r="V7988">
        <v>870</v>
      </c>
      <c r="W7988">
        <v>1152</v>
      </c>
      <c r="X7988">
        <f t="shared" si="124"/>
        <v>9098</v>
      </c>
    </row>
    <row r="7989" spans="1:24" x14ac:dyDescent="0.3">
      <c r="A7989" t="s">
        <v>24</v>
      </c>
      <c r="B7989" t="s">
        <v>8013</v>
      </c>
      <c r="C7989">
        <v>0</v>
      </c>
      <c r="D7989" t="s">
        <v>26</v>
      </c>
      <c r="E7989" t="s">
        <v>26</v>
      </c>
      <c r="F7989">
        <v>3076</v>
      </c>
      <c r="G7989">
        <v>1625</v>
      </c>
      <c r="H7989" t="s">
        <v>26</v>
      </c>
      <c r="I7989" t="s">
        <v>26</v>
      </c>
      <c r="J7989" t="s">
        <v>26</v>
      </c>
      <c r="K7989" t="s">
        <v>26</v>
      </c>
      <c r="L7989" t="s">
        <v>26</v>
      </c>
      <c r="M7989" t="s">
        <v>26</v>
      </c>
      <c r="N7989">
        <v>0</v>
      </c>
      <c r="O7989" t="s">
        <v>26</v>
      </c>
      <c r="P7989" t="s">
        <v>26</v>
      </c>
      <c r="Q7989">
        <v>482</v>
      </c>
      <c r="R7989">
        <v>1799</v>
      </c>
      <c r="S7989" t="s">
        <v>26</v>
      </c>
      <c r="T7989">
        <v>0</v>
      </c>
      <c r="U7989">
        <v>143</v>
      </c>
      <c r="V7989">
        <v>869</v>
      </c>
      <c r="W7989">
        <v>1170</v>
      </c>
      <c r="X7989">
        <f t="shared" si="124"/>
        <v>9164</v>
      </c>
    </row>
    <row r="7990" spans="1:24" x14ac:dyDescent="0.3">
      <c r="A7990" t="s">
        <v>24</v>
      </c>
      <c r="B7990" t="s">
        <v>8014</v>
      </c>
      <c r="C7990">
        <v>0</v>
      </c>
      <c r="D7990" t="s">
        <v>26</v>
      </c>
      <c r="E7990" t="s">
        <v>26</v>
      </c>
      <c r="F7990">
        <v>3301</v>
      </c>
      <c r="G7990">
        <v>1750</v>
      </c>
      <c r="H7990" t="s">
        <v>26</v>
      </c>
      <c r="I7990" t="s">
        <v>26</v>
      </c>
      <c r="J7990" t="s">
        <v>26</v>
      </c>
      <c r="K7990" t="s">
        <v>26</v>
      </c>
      <c r="L7990" t="s">
        <v>26</v>
      </c>
      <c r="M7990" t="s">
        <v>26</v>
      </c>
      <c r="N7990">
        <v>0</v>
      </c>
      <c r="O7990" t="s">
        <v>26</v>
      </c>
      <c r="P7990" t="s">
        <v>26</v>
      </c>
      <c r="Q7990">
        <v>482</v>
      </c>
      <c r="R7990">
        <v>1864</v>
      </c>
      <c r="S7990" t="s">
        <v>26</v>
      </c>
      <c r="T7990">
        <v>0</v>
      </c>
      <c r="U7990">
        <v>144</v>
      </c>
      <c r="V7990">
        <v>862</v>
      </c>
      <c r="W7990">
        <v>1178</v>
      </c>
      <c r="X7990">
        <f t="shared" si="124"/>
        <v>9581</v>
      </c>
    </row>
    <row r="7991" spans="1:24" x14ac:dyDescent="0.3">
      <c r="A7991" t="s">
        <v>24</v>
      </c>
      <c r="B7991" t="s">
        <v>8015</v>
      </c>
      <c r="C7991">
        <v>0</v>
      </c>
      <c r="D7991" t="s">
        <v>26</v>
      </c>
      <c r="E7991" t="s">
        <v>26</v>
      </c>
      <c r="F7991">
        <v>3242</v>
      </c>
      <c r="G7991">
        <v>1867</v>
      </c>
      <c r="H7991" t="s">
        <v>26</v>
      </c>
      <c r="I7991" t="s">
        <v>26</v>
      </c>
      <c r="J7991" t="s">
        <v>26</v>
      </c>
      <c r="K7991" t="s">
        <v>26</v>
      </c>
      <c r="L7991" t="s">
        <v>26</v>
      </c>
      <c r="M7991" t="s">
        <v>26</v>
      </c>
      <c r="N7991">
        <v>0</v>
      </c>
      <c r="O7991" t="s">
        <v>26</v>
      </c>
      <c r="P7991" t="s">
        <v>26</v>
      </c>
      <c r="Q7991">
        <v>482</v>
      </c>
      <c r="R7991">
        <v>1868</v>
      </c>
      <c r="S7991" t="s">
        <v>26</v>
      </c>
      <c r="T7991">
        <v>0</v>
      </c>
      <c r="U7991">
        <v>143</v>
      </c>
      <c r="V7991">
        <v>801</v>
      </c>
      <c r="W7991">
        <v>1148</v>
      </c>
      <c r="X7991">
        <f t="shared" si="124"/>
        <v>9551</v>
      </c>
    </row>
    <row r="7992" spans="1:24" x14ac:dyDescent="0.3">
      <c r="A7992" t="s">
        <v>24</v>
      </c>
      <c r="B7992" t="s">
        <v>8016</v>
      </c>
      <c r="C7992">
        <v>0</v>
      </c>
      <c r="D7992" t="s">
        <v>26</v>
      </c>
      <c r="E7992" t="s">
        <v>26</v>
      </c>
      <c r="F7992">
        <v>3300</v>
      </c>
      <c r="G7992">
        <v>1958</v>
      </c>
      <c r="H7992" t="s">
        <v>26</v>
      </c>
      <c r="I7992" t="s">
        <v>26</v>
      </c>
      <c r="J7992" t="s">
        <v>26</v>
      </c>
      <c r="K7992" t="s">
        <v>26</v>
      </c>
      <c r="L7992" t="s">
        <v>26</v>
      </c>
      <c r="M7992" t="s">
        <v>26</v>
      </c>
      <c r="N7992">
        <v>0</v>
      </c>
      <c r="O7992" t="s">
        <v>26</v>
      </c>
      <c r="P7992" t="s">
        <v>26</v>
      </c>
      <c r="Q7992">
        <v>483</v>
      </c>
      <c r="R7992">
        <v>1892</v>
      </c>
      <c r="S7992" t="s">
        <v>26</v>
      </c>
      <c r="T7992">
        <v>0</v>
      </c>
      <c r="U7992">
        <v>144</v>
      </c>
      <c r="V7992">
        <v>870</v>
      </c>
      <c r="W7992">
        <v>1232</v>
      </c>
      <c r="X7992">
        <f t="shared" si="124"/>
        <v>9879</v>
      </c>
    </row>
    <row r="7993" spans="1:24" x14ac:dyDescent="0.3">
      <c r="A7993" t="s">
        <v>24</v>
      </c>
      <c r="B7993" t="s">
        <v>8017</v>
      </c>
      <c r="C7993">
        <v>0</v>
      </c>
      <c r="D7993" t="s">
        <v>26</v>
      </c>
      <c r="E7993" t="s">
        <v>26</v>
      </c>
      <c r="F7993">
        <v>3459</v>
      </c>
      <c r="G7993">
        <v>1986</v>
      </c>
      <c r="H7993" t="s">
        <v>26</v>
      </c>
      <c r="I7993" t="s">
        <v>26</v>
      </c>
      <c r="J7993" t="s">
        <v>26</v>
      </c>
      <c r="K7993" t="s">
        <v>26</v>
      </c>
      <c r="L7993" t="s">
        <v>26</v>
      </c>
      <c r="M7993" t="s">
        <v>26</v>
      </c>
      <c r="N7993">
        <v>0</v>
      </c>
      <c r="O7993" t="s">
        <v>26</v>
      </c>
      <c r="P7993" t="s">
        <v>26</v>
      </c>
      <c r="Q7993">
        <v>482</v>
      </c>
      <c r="R7993">
        <v>1964</v>
      </c>
      <c r="S7993" t="s">
        <v>26</v>
      </c>
      <c r="T7993">
        <v>0</v>
      </c>
      <c r="U7993">
        <v>144</v>
      </c>
      <c r="V7993">
        <v>870</v>
      </c>
      <c r="W7993">
        <v>1250</v>
      </c>
      <c r="X7993">
        <f t="shared" si="124"/>
        <v>10155</v>
      </c>
    </row>
    <row r="7994" spans="1:24" x14ac:dyDescent="0.3">
      <c r="A7994" t="s">
        <v>24</v>
      </c>
      <c r="B7994" t="s">
        <v>8018</v>
      </c>
      <c r="C7994">
        <v>0</v>
      </c>
      <c r="D7994" t="s">
        <v>26</v>
      </c>
      <c r="E7994" t="s">
        <v>26</v>
      </c>
      <c r="F7994">
        <v>3828</v>
      </c>
      <c r="G7994">
        <v>2164</v>
      </c>
      <c r="H7994" t="s">
        <v>26</v>
      </c>
      <c r="I7994" t="s">
        <v>26</v>
      </c>
      <c r="J7994" t="s">
        <v>26</v>
      </c>
      <c r="K7994" t="s">
        <v>26</v>
      </c>
      <c r="L7994" t="s">
        <v>26</v>
      </c>
      <c r="M7994" t="s">
        <v>26</v>
      </c>
      <c r="N7994">
        <v>0</v>
      </c>
      <c r="O7994" t="s">
        <v>26</v>
      </c>
      <c r="P7994" t="s">
        <v>26</v>
      </c>
      <c r="Q7994">
        <v>482</v>
      </c>
      <c r="R7994">
        <v>2164</v>
      </c>
      <c r="S7994" t="s">
        <v>26</v>
      </c>
      <c r="T7994">
        <v>0</v>
      </c>
      <c r="U7994">
        <v>142</v>
      </c>
      <c r="V7994">
        <v>869</v>
      </c>
      <c r="W7994">
        <v>1230</v>
      </c>
      <c r="X7994">
        <f t="shared" si="124"/>
        <v>10879</v>
      </c>
    </row>
    <row r="7995" spans="1:24" x14ac:dyDescent="0.3">
      <c r="A7995" t="s">
        <v>24</v>
      </c>
      <c r="B7995" t="s">
        <v>8019</v>
      </c>
      <c r="C7995">
        <v>0</v>
      </c>
      <c r="D7995" t="s">
        <v>26</v>
      </c>
      <c r="E7995" t="s">
        <v>26</v>
      </c>
      <c r="F7995">
        <v>3977</v>
      </c>
      <c r="G7995">
        <v>2302</v>
      </c>
      <c r="H7995" t="s">
        <v>26</v>
      </c>
      <c r="I7995" t="s">
        <v>26</v>
      </c>
      <c r="J7995" t="s">
        <v>26</v>
      </c>
      <c r="K7995" t="s">
        <v>26</v>
      </c>
      <c r="L7995" t="s">
        <v>26</v>
      </c>
      <c r="M7995" t="s">
        <v>26</v>
      </c>
      <c r="N7995">
        <v>0</v>
      </c>
      <c r="O7995" t="s">
        <v>26</v>
      </c>
      <c r="P7995" t="s">
        <v>26</v>
      </c>
      <c r="Q7995">
        <v>483</v>
      </c>
      <c r="R7995">
        <v>2246</v>
      </c>
      <c r="S7995" t="s">
        <v>26</v>
      </c>
      <c r="T7995">
        <v>0</v>
      </c>
      <c r="U7995">
        <v>141</v>
      </c>
      <c r="V7995">
        <v>870</v>
      </c>
      <c r="W7995">
        <v>1234</v>
      </c>
      <c r="X7995">
        <f t="shared" si="124"/>
        <v>11253</v>
      </c>
    </row>
    <row r="7996" spans="1:24" x14ac:dyDescent="0.3">
      <c r="A7996" t="s">
        <v>24</v>
      </c>
      <c r="B7996" t="s">
        <v>8020</v>
      </c>
      <c r="C7996">
        <v>0</v>
      </c>
      <c r="D7996" t="s">
        <v>26</v>
      </c>
      <c r="E7996" t="s">
        <v>26</v>
      </c>
      <c r="F7996">
        <v>4047</v>
      </c>
      <c r="G7996">
        <v>2395</v>
      </c>
      <c r="H7996" t="s">
        <v>26</v>
      </c>
      <c r="I7996" t="s">
        <v>26</v>
      </c>
      <c r="J7996" t="s">
        <v>26</v>
      </c>
      <c r="K7996" t="s">
        <v>26</v>
      </c>
      <c r="L7996" t="s">
        <v>26</v>
      </c>
      <c r="M7996" t="s">
        <v>26</v>
      </c>
      <c r="N7996">
        <v>0</v>
      </c>
      <c r="O7996" t="s">
        <v>26</v>
      </c>
      <c r="P7996" t="s">
        <v>26</v>
      </c>
      <c r="Q7996">
        <v>483</v>
      </c>
      <c r="R7996">
        <v>2301</v>
      </c>
      <c r="S7996" t="s">
        <v>26</v>
      </c>
      <c r="T7996">
        <v>0</v>
      </c>
      <c r="U7996">
        <v>144</v>
      </c>
      <c r="V7996">
        <v>870</v>
      </c>
      <c r="W7996">
        <v>1273</v>
      </c>
      <c r="X7996">
        <f t="shared" si="124"/>
        <v>11513</v>
      </c>
    </row>
    <row r="7997" spans="1:24" x14ac:dyDescent="0.3">
      <c r="A7997" t="s">
        <v>24</v>
      </c>
      <c r="B7997" t="s">
        <v>8021</v>
      </c>
      <c r="C7997">
        <v>0</v>
      </c>
      <c r="D7997" t="s">
        <v>26</v>
      </c>
      <c r="E7997" t="s">
        <v>26</v>
      </c>
      <c r="F7997">
        <v>4178</v>
      </c>
      <c r="G7997">
        <v>2488</v>
      </c>
      <c r="H7997" t="s">
        <v>26</v>
      </c>
      <c r="I7997" t="s">
        <v>26</v>
      </c>
      <c r="J7997" t="s">
        <v>26</v>
      </c>
      <c r="K7997" t="s">
        <v>26</v>
      </c>
      <c r="L7997" t="s">
        <v>26</v>
      </c>
      <c r="M7997" t="s">
        <v>26</v>
      </c>
      <c r="N7997">
        <v>0</v>
      </c>
      <c r="O7997" t="s">
        <v>26</v>
      </c>
      <c r="P7997" t="s">
        <v>26</v>
      </c>
      <c r="Q7997">
        <v>483</v>
      </c>
      <c r="R7997">
        <v>2411</v>
      </c>
      <c r="S7997" t="s">
        <v>26</v>
      </c>
      <c r="T7997">
        <v>0</v>
      </c>
      <c r="U7997">
        <v>143</v>
      </c>
      <c r="V7997">
        <v>868</v>
      </c>
      <c r="W7997">
        <v>1278</v>
      </c>
      <c r="X7997">
        <f t="shared" si="124"/>
        <v>11849</v>
      </c>
    </row>
    <row r="7998" spans="1:24" x14ac:dyDescent="0.3">
      <c r="A7998" t="s">
        <v>24</v>
      </c>
      <c r="B7998" t="s">
        <v>8022</v>
      </c>
      <c r="C7998">
        <v>0</v>
      </c>
      <c r="D7998" t="s">
        <v>26</v>
      </c>
      <c r="E7998" t="s">
        <v>26</v>
      </c>
      <c r="F7998">
        <v>4210</v>
      </c>
      <c r="G7998">
        <v>2819</v>
      </c>
      <c r="H7998" t="s">
        <v>26</v>
      </c>
      <c r="I7998" t="s">
        <v>26</v>
      </c>
      <c r="J7998" t="s">
        <v>26</v>
      </c>
      <c r="K7998" t="s">
        <v>26</v>
      </c>
      <c r="L7998" t="s">
        <v>26</v>
      </c>
      <c r="M7998" t="s">
        <v>26</v>
      </c>
      <c r="N7998">
        <v>0</v>
      </c>
      <c r="O7998" t="s">
        <v>26</v>
      </c>
      <c r="P7998" t="s">
        <v>26</v>
      </c>
      <c r="Q7998">
        <v>482</v>
      </c>
      <c r="R7998">
        <v>2608</v>
      </c>
      <c r="S7998" t="s">
        <v>26</v>
      </c>
      <c r="T7998">
        <v>0</v>
      </c>
      <c r="U7998">
        <v>140</v>
      </c>
      <c r="V7998">
        <v>870</v>
      </c>
      <c r="W7998">
        <v>1284</v>
      </c>
      <c r="X7998">
        <f t="shared" si="124"/>
        <v>12413</v>
      </c>
    </row>
    <row r="7999" spans="1:24" x14ac:dyDescent="0.3">
      <c r="A7999" t="s">
        <v>24</v>
      </c>
      <c r="B7999" t="s">
        <v>8023</v>
      </c>
      <c r="C7999">
        <v>0</v>
      </c>
      <c r="D7999" t="s">
        <v>26</v>
      </c>
      <c r="E7999" t="s">
        <v>26</v>
      </c>
      <c r="F7999">
        <v>4195</v>
      </c>
      <c r="G7999">
        <v>3074</v>
      </c>
      <c r="H7999" t="s">
        <v>26</v>
      </c>
      <c r="I7999" t="s">
        <v>26</v>
      </c>
      <c r="J7999" t="s">
        <v>26</v>
      </c>
      <c r="K7999" t="s">
        <v>26</v>
      </c>
      <c r="L7999" t="s">
        <v>26</v>
      </c>
      <c r="M7999" t="s">
        <v>26</v>
      </c>
      <c r="N7999">
        <v>0</v>
      </c>
      <c r="O7999" t="s">
        <v>26</v>
      </c>
      <c r="P7999" t="s">
        <v>26</v>
      </c>
      <c r="Q7999">
        <v>482</v>
      </c>
      <c r="R7999">
        <v>2704</v>
      </c>
      <c r="S7999" t="s">
        <v>26</v>
      </c>
      <c r="T7999">
        <v>0</v>
      </c>
      <c r="U7999">
        <v>140</v>
      </c>
      <c r="V7999">
        <v>880</v>
      </c>
      <c r="W7999">
        <v>1302</v>
      </c>
      <c r="X7999">
        <f t="shared" si="124"/>
        <v>12777</v>
      </c>
    </row>
    <row r="8000" spans="1:24" x14ac:dyDescent="0.3">
      <c r="A8000" t="s">
        <v>24</v>
      </c>
      <c r="B8000" t="s">
        <v>8024</v>
      </c>
      <c r="C8000">
        <v>0</v>
      </c>
      <c r="D8000" t="s">
        <v>26</v>
      </c>
      <c r="E8000" t="s">
        <v>26</v>
      </c>
      <c r="F8000">
        <v>4057</v>
      </c>
      <c r="G8000">
        <v>3257</v>
      </c>
      <c r="H8000" t="s">
        <v>26</v>
      </c>
      <c r="I8000" t="s">
        <v>26</v>
      </c>
      <c r="J8000" t="s">
        <v>26</v>
      </c>
      <c r="K8000" t="s">
        <v>26</v>
      </c>
      <c r="L8000" t="s">
        <v>26</v>
      </c>
      <c r="M8000" t="s">
        <v>26</v>
      </c>
      <c r="N8000">
        <v>0</v>
      </c>
      <c r="O8000" t="s">
        <v>26</v>
      </c>
      <c r="P8000" t="s">
        <v>26</v>
      </c>
      <c r="Q8000">
        <v>482</v>
      </c>
      <c r="R8000">
        <v>2794</v>
      </c>
      <c r="S8000" t="s">
        <v>26</v>
      </c>
      <c r="T8000">
        <v>0</v>
      </c>
      <c r="U8000">
        <v>141</v>
      </c>
      <c r="V8000">
        <v>882</v>
      </c>
      <c r="W8000">
        <v>1310</v>
      </c>
      <c r="X8000">
        <f t="shared" si="124"/>
        <v>12923</v>
      </c>
    </row>
    <row r="8001" spans="1:24" x14ac:dyDescent="0.3">
      <c r="A8001" t="s">
        <v>24</v>
      </c>
      <c r="B8001" t="s">
        <v>8025</v>
      </c>
      <c r="C8001">
        <v>0</v>
      </c>
      <c r="D8001" t="s">
        <v>26</v>
      </c>
      <c r="E8001" t="s">
        <v>26</v>
      </c>
      <c r="F8001">
        <v>4120</v>
      </c>
      <c r="G8001">
        <v>3299</v>
      </c>
      <c r="H8001" t="s">
        <v>26</v>
      </c>
      <c r="I8001" t="s">
        <v>26</v>
      </c>
      <c r="J8001" t="s">
        <v>26</v>
      </c>
      <c r="K8001" t="s">
        <v>26</v>
      </c>
      <c r="L8001" t="s">
        <v>26</v>
      </c>
      <c r="M8001" t="s">
        <v>26</v>
      </c>
      <c r="N8001">
        <v>0</v>
      </c>
      <c r="O8001" t="s">
        <v>26</v>
      </c>
      <c r="P8001" t="s">
        <v>26</v>
      </c>
      <c r="Q8001">
        <v>483</v>
      </c>
      <c r="R8001">
        <v>2904</v>
      </c>
      <c r="S8001" t="s">
        <v>26</v>
      </c>
      <c r="T8001">
        <v>0</v>
      </c>
      <c r="U8001">
        <v>144</v>
      </c>
      <c r="V8001">
        <v>884</v>
      </c>
      <c r="W8001">
        <v>1303</v>
      </c>
      <c r="X8001">
        <f t="shared" si="124"/>
        <v>13137</v>
      </c>
    </row>
    <row r="8002" spans="1:24" x14ac:dyDescent="0.3">
      <c r="A8002" t="s">
        <v>24</v>
      </c>
      <c r="B8002" t="s">
        <v>8026</v>
      </c>
      <c r="C8002">
        <v>0</v>
      </c>
      <c r="D8002" t="s">
        <v>26</v>
      </c>
      <c r="E8002" t="s">
        <v>26</v>
      </c>
      <c r="F8002">
        <v>4256</v>
      </c>
      <c r="G8002">
        <v>3402</v>
      </c>
      <c r="H8002" t="s">
        <v>26</v>
      </c>
      <c r="I8002" t="s">
        <v>26</v>
      </c>
      <c r="J8002" t="s">
        <v>26</v>
      </c>
      <c r="K8002" t="s">
        <v>26</v>
      </c>
      <c r="L8002" t="s">
        <v>26</v>
      </c>
      <c r="M8002" t="s">
        <v>26</v>
      </c>
      <c r="N8002">
        <v>0</v>
      </c>
      <c r="O8002" t="s">
        <v>26</v>
      </c>
      <c r="P8002" t="s">
        <v>26</v>
      </c>
      <c r="Q8002">
        <v>482</v>
      </c>
      <c r="R8002">
        <v>3183</v>
      </c>
      <c r="S8002" t="s">
        <v>26</v>
      </c>
      <c r="T8002">
        <v>0</v>
      </c>
      <c r="U8002">
        <v>144</v>
      </c>
      <c r="V8002">
        <v>882</v>
      </c>
      <c r="W8002">
        <v>1299</v>
      </c>
      <c r="X8002">
        <f t="shared" si="124"/>
        <v>13648</v>
      </c>
    </row>
    <row r="8003" spans="1:24" x14ac:dyDescent="0.3">
      <c r="A8003" t="s">
        <v>24</v>
      </c>
      <c r="B8003" t="s">
        <v>8027</v>
      </c>
      <c r="C8003">
        <v>0</v>
      </c>
      <c r="D8003" t="s">
        <v>26</v>
      </c>
      <c r="E8003" t="s">
        <v>26</v>
      </c>
      <c r="F8003">
        <v>4182</v>
      </c>
      <c r="G8003">
        <v>3480</v>
      </c>
      <c r="H8003" t="s">
        <v>26</v>
      </c>
      <c r="I8003" t="s">
        <v>26</v>
      </c>
      <c r="J8003" t="s">
        <v>26</v>
      </c>
      <c r="K8003" t="s">
        <v>26</v>
      </c>
      <c r="L8003" t="s">
        <v>26</v>
      </c>
      <c r="M8003" t="s">
        <v>26</v>
      </c>
      <c r="N8003">
        <v>0</v>
      </c>
      <c r="O8003" t="s">
        <v>26</v>
      </c>
      <c r="P8003" t="s">
        <v>26</v>
      </c>
      <c r="Q8003">
        <v>482</v>
      </c>
      <c r="R8003">
        <v>3308</v>
      </c>
      <c r="S8003" t="s">
        <v>26</v>
      </c>
      <c r="T8003">
        <v>0</v>
      </c>
      <c r="U8003">
        <v>140</v>
      </c>
      <c r="V8003">
        <v>881</v>
      </c>
      <c r="W8003">
        <v>1317</v>
      </c>
      <c r="X8003">
        <f t="shared" ref="X8003:X8066" si="125">SUM(C8003:W8003)</f>
        <v>13790</v>
      </c>
    </row>
    <row r="8004" spans="1:24" x14ac:dyDescent="0.3">
      <c r="A8004" t="s">
        <v>24</v>
      </c>
      <c r="B8004" t="s">
        <v>8028</v>
      </c>
      <c r="C8004">
        <v>0</v>
      </c>
      <c r="D8004" t="s">
        <v>26</v>
      </c>
      <c r="E8004" t="s">
        <v>26</v>
      </c>
      <c r="F8004">
        <v>4229</v>
      </c>
      <c r="G8004">
        <v>3463</v>
      </c>
      <c r="H8004" t="s">
        <v>26</v>
      </c>
      <c r="I8004" t="s">
        <v>26</v>
      </c>
      <c r="J8004" t="s">
        <v>26</v>
      </c>
      <c r="K8004" t="s">
        <v>26</v>
      </c>
      <c r="L8004" t="s">
        <v>26</v>
      </c>
      <c r="M8004" t="s">
        <v>26</v>
      </c>
      <c r="N8004">
        <v>0</v>
      </c>
      <c r="O8004" t="s">
        <v>26</v>
      </c>
      <c r="P8004" t="s">
        <v>26</v>
      </c>
      <c r="Q8004">
        <v>482</v>
      </c>
      <c r="R8004">
        <v>3447</v>
      </c>
      <c r="S8004" t="s">
        <v>26</v>
      </c>
      <c r="T8004">
        <v>0</v>
      </c>
      <c r="U8004">
        <v>135</v>
      </c>
      <c r="V8004">
        <v>879</v>
      </c>
      <c r="W8004">
        <v>1306</v>
      </c>
      <c r="X8004">
        <f t="shared" si="125"/>
        <v>13941</v>
      </c>
    </row>
    <row r="8005" spans="1:24" x14ac:dyDescent="0.3">
      <c r="A8005" t="s">
        <v>24</v>
      </c>
      <c r="B8005" t="s">
        <v>8029</v>
      </c>
      <c r="C8005">
        <v>0</v>
      </c>
      <c r="D8005" t="s">
        <v>26</v>
      </c>
      <c r="E8005" t="s">
        <v>26</v>
      </c>
      <c r="F8005">
        <v>4252</v>
      </c>
      <c r="G8005">
        <v>3419</v>
      </c>
      <c r="H8005" t="s">
        <v>26</v>
      </c>
      <c r="I8005" t="s">
        <v>26</v>
      </c>
      <c r="J8005" t="s">
        <v>26</v>
      </c>
      <c r="K8005" t="s">
        <v>26</v>
      </c>
      <c r="L8005" t="s">
        <v>26</v>
      </c>
      <c r="M8005" t="s">
        <v>26</v>
      </c>
      <c r="N8005">
        <v>0</v>
      </c>
      <c r="O8005" t="s">
        <v>26</v>
      </c>
      <c r="P8005" t="s">
        <v>26</v>
      </c>
      <c r="Q8005">
        <v>482</v>
      </c>
      <c r="R8005">
        <v>3467</v>
      </c>
      <c r="S8005" t="s">
        <v>26</v>
      </c>
      <c r="T8005">
        <v>0</v>
      </c>
      <c r="U8005">
        <v>134</v>
      </c>
      <c r="V8005">
        <v>880</v>
      </c>
      <c r="W8005">
        <v>1264</v>
      </c>
      <c r="X8005">
        <f t="shared" si="125"/>
        <v>13898</v>
      </c>
    </row>
    <row r="8006" spans="1:24" x14ac:dyDescent="0.3">
      <c r="A8006" t="s">
        <v>24</v>
      </c>
      <c r="B8006" t="s">
        <v>8030</v>
      </c>
      <c r="C8006">
        <v>0</v>
      </c>
      <c r="D8006" t="s">
        <v>26</v>
      </c>
      <c r="E8006" t="s">
        <v>26</v>
      </c>
      <c r="F8006">
        <v>4083</v>
      </c>
      <c r="G8006">
        <v>3375</v>
      </c>
      <c r="H8006" t="s">
        <v>26</v>
      </c>
      <c r="I8006" t="s">
        <v>26</v>
      </c>
      <c r="J8006" t="s">
        <v>26</v>
      </c>
      <c r="K8006" t="s">
        <v>26</v>
      </c>
      <c r="L8006" t="s">
        <v>26</v>
      </c>
      <c r="M8006" t="s">
        <v>26</v>
      </c>
      <c r="N8006">
        <v>0</v>
      </c>
      <c r="O8006" t="s">
        <v>26</v>
      </c>
      <c r="P8006" t="s">
        <v>26</v>
      </c>
      <c r="Q8006">
        <v>482</v>
      </c>
      <c r="R8006">
        <v>3681</v>
      </c>
      <c r="S8006" t="s">
        <v>26</v>
      </c>
      <c r="T8006">
        <v>0</v>
      </c>
      <c r="U8006">
        <v>138</v>
      </c>
      <c r="V8006">
        <v>885</v>
      </c>
      <c r="W8006">
        <v>1308</v>
      </c>
      <c r="X8006">
        <f t="shared" si="125"/>
        <v>13952</v>
      </c>
    </row>
    <row r="8007" spans="1:24" x14ac:dyDescent="0.3">
      <c r="A8007" t="s">
        <v>24</v>
      </c>
      <c r="B8007" t="s">
        <v>8031</v>
      </c>
      <c r="C8007">
        <v>0</v>
      </c>
      <c r="D8007" t="s">
        <v>26</v>
      </c>
      <c r="E8007" t="s">
        <v>26</v>
      </c>
      <c r="F8007">
        <v>3976</v>
      </c>
      <c r="G8007">
        <v>3359</v>
      </c>
      <c r="H8007" t="s">
        <v>26</v>
      </c>
      <c r="I8007" t="s">
        <v>26</v>
      </c>
      <c r="J8007" t="s">
        <v>26</v>
      </c>
      <c r="K8007" t="s">
        <v>26</v>
      </c>
      <c r="L8007" t="s">
        <v>26</v>
      </c>
      <c r="M8007" t="s">
        <v>26</v>
      </c>
      <c r="N8007">
        <v>0</v>
      </c>
      <c r="O8007" t="s">
        <v>26</v>
      </c>
      <c r="P8007" t="s">
        <v>26</v>
      </c>
      <c r="Q8007">
        <v>482</v>
      </c>
      <c r="R8007">
        <v>3742</v>
      </c>
      <c r="S8007" t="s">
        <v>26</v>
      </c>
      <c r="T8007">
        <v>0</v>
      </c>
      <c r="U8007">
        <v>137</v>
      </c>
      <c r="V8007">
        <v>883</v>
      </c>
      <c r="W8007">
        <v>1208</v>
      </c>
      <c r="X8007">
        <f t="shared" si="125"/>
        <v>13787</v>
      </c>
    </row>
    <row r="8008" spans="1:24" x14ac:dyDescent="0.3">
      <c r="A8008" t="s">
        <v>24</v>
      </c>
      <c r="B8008" t="s">
        <v>8032</v>
      </c>
      <c r="C8008">
        <v>0</v>
      </c>
      <c r="D8008" t="s">
        <v>26</v>
      </c>
      <c r="E8008" t="s">
        <v>26</v>
      </c>
      <c r="F8008">
        <v>3951</v>
      </c>
      <c r="G8008">
        <v>3312</v>
      </c>
      <c r="H8008" t="s">
        <v>26</v>
      </c>
      <c r="I8008" t="s">
        <v>26</v>
      </c>
      <c r="J8008" t="s">
        <v>26</v>
      </c>
      <c r="K8008" t="s">
        <v>26</v>
      </c>
      <c r="L8008" t="s">
        <v>26</v>
      </c>
      <c r="M8008" t="s">
        <v>26</v>
      </c>
      <c r="N8008">
        <v>0</v>
      </c>
      <c r="O8008" t="s">
        <v>26</v>
      </c>
      <c r="P8008" t="s">
        <v>26</v>
      </c>
      <c r="Q8008">
        <v>482</v>
      </c>
      <c r="R8008">
        <v>3874</v>
      </c>
      <c r="S8008" t="s">
        <v>26</v>
      </c>
      <c r="T8008">
        <v>0</v>
      </c>
      <c r="U8008">
        <v>139</v>
      </c>
      <c r="V8008">
        <v>821</v>
      </c>
      <c r="W8008">
        <v>1243</v>
      </c>
      <c r="X8008">
        <f t="shared" si="125"/>
        <v>13822</v>
      </c>
    </row>
    <row r="8009" spans="1:24" x14ac:dyDescent="0.3">
      <c r="A8009" t="s">
        <v>24</v>
      </c>
      <c r="B8009" t="s">
        <v>8033</v>
      </c>
      <c r="C8009">
        <v>0</v>
      </c>
      <c r="D8009" t="s">
        <v>26</v>
      </c>
      <c r="E8009" t="s">
        <v>26</v>
      </c>
      <c r="F8009">
        <v>3730</v>
      </c>
      <c r="G8009">
        <v>3341</v>
      </c>
      <c r="H8009" t="s">
        <v>26</v>
      </c>
      <c r="I8009" t="s">
        <v>26</v>
      </c>
      <c r="J8009" t="s">
        <v>26</v>
      </c>
      <c r="K8009" t="s">
        <v>26</v>
      </c>
      <c r="L8009" t="s">
        <v>26</v>
      </c>
      <c r="M8009" t="s">
        <v>26</v>
      </c>
      <c r="N8009">
        <v>0</v>
      </c>
      <c r="O8009" t="s">
        <v>26</v>
      </c>
      <c r="P8009" t="s">
        <v>26</v>
      </c>
      <c r="Q8009">
        <v>481</v>
      </c>
      <c r="R8009">
        <v>3758</v>
      </c>
      <c r="S8009" t="s">
        <v>26</v>
      </c>
      <c r="T8009">
        <v>0</v>
      </c>
      <c r="U8009">
        <v>139</v>
      </c>
      <c r="V8009">
        <v>802</v>
      </c>
      <c r="W8009">
        <v>1189</v>
      </c>
      <c r="X8009">
        <f t="shared" si="125"/>
        <v>13440</v>
      </c>
    </row>
    <row r="8010" spans="1:24" x14ac:dyDescent="0.3">
      <c r="A8010" t="s">
        <v>24</v>
      </c>
      <c r="B8010" t="s">
        <v>8034</v>
      </c>
      <c r="C8010">
        <v>0</v>
      </c>
      <c r="D8010" t="s">
        <v>26</v>
      </c>
      <c r="E8010" t="s">
        <v>26</v>
      </c>
      <c r="F8010">
        <v>3806</v>
      </c>
      <c r="G8010">
        <v>3210</v>
      </c>
      <c r="H8010" t="s">
        <v>26</v>
      </c>
      <c r="I8010" t="s">
        <v>26</v>
      </c>
      <c r="J8010" t="s">
        <v>26</v>
      </c>
      <c r="K8010" t="s">
        <v>26</v>
      </c>
      <c r="L8010" t="s">
        <v>26</v>
      </c>
      <c r="M8010" t="s">
        <v>26</v>
      </c>
      <c r="N8010">
        <v>0</v>
      </c>
      <c r="O8010" t="s">
        <v>26</v>
      </c>
      <c r="P8010" t="s">
        <v>26</v>
      </c>
      <c r="Q8010">
        <v>482</v>
      </c>
      <c r="R8010">
        <v>4058</v>
      </c>
      <c r="S8010" t="s">
        <v>26</v>
      </c>
      <c r="T8010">
        <v>0</v>
      </c>
      <c r="U8010">
        <v>134</v>
      </c>
      <c r="V8010">
        <v>880</v>
      </c>
      <c r="W8010">
        <v>1266</v>
      </c>
      <c r="X8010">
        <f t="shared" si="125"/>
        <v>13836</v>
      </c>
    </row>
    <row r="8011" spans="1:24" x14ac:dyDescent="0.3">
      <c r="A8011" t="s">
        <v>24</v>
      </c>
      <c r="B8011" t="s">
        <v>8035</v>
      </c>
      <c r="C8011">
        <v>0</v>
      </c>
      <c r="D8011" t="s">
        <v>26</v>
      </c>
      <c r="E8011" t="s">
        <v>26</v>
      </c>
      <c r="F8011">
        <v>3837</v>
      </c>
      <c r="G8011">
        <v>3062</v>
      </c>
      <c r="H8011" t="s">
        <v>26</v>
      </c>
      <c r="I8011" t="s">
        <v>26</v>
      </c>
      <c r="J8011" t="s">
        <v>26</v>
      </c>
      <c r="K8011" t="s">
        <v>26</v>
      </c>
      <c r="L8011" t="s">
        <v>26</v>
      </c>
      <c r="M8011" t="s">
        <v>26</v>
      </c>
      <c r="N8011">
        <v>0</v>
      </c>
      <c r="O8011" t="s">
        <v>26</v>
      </c>
      <c r="P8011" t="s">
        <v>26</v>
      </c>
      <c r="Q8011">
        <v>482</v>
      </c>
      <c r="R8011">
        <v>4128</v>
      </c>
      <c r="S8011" t="s">
        <v>26</v>
      </c>
      <c r="T8011">
        <v>0</v>
      </c>
      <c r="U8011">
        <v>136</v>
      </c>
      <c r="V8011">
        <v>879</v>
      </c>
      <c r="W8011">
        <v>1267</v>
      </c>
      <c r="X8011">
        <f t="shared" si="125"/>
        <v>13791</v>
      </c>
    </row>
    <row r="8012" spans="1:24" x14ac:dyDescent="0.3">
      <c r="A8012" t="s">
        <v>24</v>
      </c>
      <c r="B8012" t="s">
        <v>8036</v>
      </c>
      <c r="C8012">
        <v>0</v>
      </c>
      <c r="D8012" t="s">
        <v>26</v>
      </c>
      <c r="E8012" t="s">
        <v>26</v>
      </c>
      <c r="F8012">
        <v>3760</v>
      </c>
      <c r="G8012">
        <v>2960</v>
      </c>
      <c r="H8012" t="s">
        <v>26</v>
      </c>
      <c r="I8012" t="s">
        <v>26</v>
      </c>
      <c r="J8012" t="s">
        <v>26</v>
      </c>
      <c r="K8012" t="s">
        <v>26</v>
      </c>
      <c r="L8012" t="s">
        <v>26</v>
      </c>
      <c r="M8012" t="s">
        <v>26</v>
      </c>
      <c r="N8012">
        <v>0</v>
      </c>
      <c r="O8012" t="s">
        <v>26</v>
      </c>
      <c r="P8012" t="s">
        <v>26</v>
      </c>
      <c r="Q8012">
        <v>483</v>
      </c>
      <c r="R8012">
        <v>4227</v>
      </c>
      <c r="S8012" t="s">
        <v>26</v>
      </c>
      <c r="T8012">
        <v>0</v>
      </c>
      <c r="U8012">
        <v>139</v>
      </c>
      <c r="V8012">
        <v>878</v>
      </c>
      <c r="W8012">
        <v>1292</v>
      </c>
      <c r="X8012">
        <f t="shared" si="125"/>
        <v>13739</v>
      </c>
    </row>
    <row r="8013" spans="1:24" x14ac:dyDescent="0.3">
      <c r="A8013" t="s">
        <v>24</v>
      </c>
      <c r="B8013" t="s">
        <v>8037</v>
      </c>
      <c r="C8013">
        <v>0</v>
      </c>
      <c r="D8013" t="s">
        <v>26</v>
      </c>
      <c r="E8013" t="s">
        <v>26</v>
      </c>
      <c r="F8013">
        <v>3761</v>
      </c>
      <c r="G8013">
        <v>2921</v>
      </c>
      <c r="H8013" t="s">
        <v>26</v>
      </c>
      <c r="I8013" t="s">
        <v>26</v>
      </c>
      <c r="J8013" t="s">
        <v>26</v>
      </c>
      <c r="K8013" t="s">
        <v>26</v>
      </c>
      <c r="L8013" t="s">
        <v>26</v>
      </c>
      <c r="M8013" t="s">
        <v>26</v>
      </c>
      <c r="N8013">
        <v>0</v>
      </c>
      <c r="O8013" t="s">
        <v>26</v>
      </c>
      <c r="P8013" t="s">
        <v>26</v>
      </c>
      <c r="Q8013">
        <v>483</v>
      </c>
      <c r="R8013">
        <v>4191</v>
      </c>
      <c r="S8013" t="s">
        <v>26</v>
      </c>
      <c r="T8013">
        <v>0</v>
      </c>
      <c r="U8013">
        <v>137</v>
      </c>
      <c r="V8013">
        <v>877</v>
      </c>
      <c r="W8013">
        <v>1302</v>
      </c>
      <c r="X8013">
        <f t="shared" si="125"/>
        <v>13672</v>
      </c>
    </row>
    <row r="8014" spans="1:24" x14ac:dyDescent="0.3">
      <c r="A8014" t="s">
        <v>24</v>
      </c>
      <c r="B8014" t="s">
        <v>8038</v>
      </c>
      <c r="C8014">
        <v>0</v>
      </c>
      <c r="D8014" t="s">
        <v>26</v>
      </c>
      <c r="E8014" t="s">
        <v>26</v>
      </c>
      <c r="F8014">
        <v>3854</v>
      </c>
      <c r="G8014">
        <v>2810</v>
      </c>
      <c r="H8014" t="s">
        <v>26</v>
      </c>
      <c r="I8014" t="s">
        <v>26</v>
      </c>
      <c r="J8014" t="s">
        <v>26</v>
      </c>
      <c r="K8014" t="s">
        <v>26</v>
      </c>
      <c r="L8014" t="s">
        <v>26</v>
      </c>
      <c r="M8014" t="s">
        <v>26</v>
      </c>
      <c r="N8014">
        <v>0</v>
      </c>
      <c r="O8014" t="s">
        <v>26</v>
      </c>
      <c r="P8014" t="s">
        <v>26</v>
      </c>
      <c r="Q8014">
        <v>483</v>
      </c>
      <c r="R8014">
        <v>4253</v>
      </c>
      <c r="S8014" t="s">
        <v>26</v>
      </c>
      <c r="T8014">
        <v>0</v>
      </c>
      <c r="U8014">
        <v>138</v>
      </c>
      <c r="V8014">
        <v>877</v>
      </c>
      <c r="W8014">
        <v>1274</v>
      </c>
      <c r="X8014">
        <f t="shared" si="125"/>
        <v>13689</v>
      </c>
    </row>
    <row r="8015" spans="1:24" x14ac:dyDescent="0.3">
      <c r="A8015" t="s">
        <v>24</v>
      </c>
      <c r="B8015" t="s">
        <v>8039</v>
      </c>
      <c r="C8015">
        <v>0</v>
      </c>
      <c r="D8015" t="s">
        <v>26</v>
      </c>
      <c r="E8015" t="s">
        <v>26</v>
      </c>
      <c r="F8015">
        <v>4028</v>
      </c>
      <c r="G8015">
        <v>2764</v>
      </c>
      <c r="H8015" t="s">
        <v>26</v>
      </c>
      <c r="I8015" t="s">
        <v>26</v>
      </c>
      <c r="J8015" t="s">
        <v>26</v>
      </c>
      <c r="K8015" t="s">
        <v>26</v>
      </c>
      <c r="L8015" t="s">
        <v>26</v>
      </c>
      <c r="M8015" t="s">
        <v>26</v>
      </c>
      <c r="N8015">
        <v>0</v>
      </c>
      <c r="O8015" t="s">
        <v>26</v>
      </c>
      <c r="P8015" t="s">
        <v>26</v>
      </c>
      <c r="Q8015">
        <v>483</v>
      </c>
      <c r="R8015">
        <v>4349</v>
      </c>
      <c r="S8015" t="s">
        <v>26</v>
      </c>
      <c r="T8015">
        <v>0</v>
      </c>
      <c r="U8015">
        <v>136</v>
      </c>
      <c r="V8015">
        <v>875</v>
      </c>
      <c r="W8015">
        <v>1302</v>
      </c>
      <c r="X8015">
        <f t="shared" si="125"/>
        <v>13937</v>
      </c>
    </row>
    <row r="8016" spans="1:24" x14ac:dyDescent="0.3">
      <c r="A8016" t="s">
        <v>24</v>
      </c>
      <c r="B8016" t="s">
        <v>8040</v>
      </c>
      <c r="C8016">
        <v>0</v>
      </c>
      <c r="D8016" t="s">
        <v>26</v>
      </c>
      <c r="E8016" t="s">
        <v>26</v>
      </c>
      <c r="F8016">
        <v>4035</v>
      </c>
      <c r="G8016">
        <v>2685</v>
      </c>
      <c r="H8016" t="s">
        <v>26</v>
      </c>
      <c r="I8016" t="s">
        <v>26</v>
      </c>
      <c r="J8016" t="s">
        <v>26</v>
      </c>
      <c r="K8016" t="s">
        <v>26</v>
      </c>
      <c r="L8016" t="s">
        <v>26</v>
      </c>
      <c r="M8016" t="s">
        <v>26</v>
      </c>
      <c r="N8016">
        <v>0</v>
      </c>
      <c r="O8016" t="s">
        <v>26</v>
      </c>
      <c r="P8016" t="s">
        <v>26</v>
      </c>
      <c r="Q8016">
        <v>483</v>
      </c>
      <c r="R8016">
        <v>4191</v>
      </c>
      <c r="S8016" t="s">
        <v>26</v>
      </c>
      <c r="T8016">
        <v>0</v>
      </c>
      <c r="U8016">
        <v>139</v>
      </c>
      <c r="V8016">
        <v>871</v>
      </c>
      <c r="W8016">
        <v>1233</v>
      </c>
      <c r="X8016">
        <f t="shared" si="125"/>
        <v>13637</v>
      </c>
    </row>
    <row r="8017" spans="1:24" x14ac:dyDescent="0.3">
      <c r="A8017" t="s">
        <v>24</v>
      </c>
      <c r="B8017" t="s">
        <v>8041</v>
      </c>
      <c r="C8017">
        <v>0</v>
      </c>
      <c r="D8017" t="s">
        <v>26</v>
      </c>
      <c r="E8017" t="s">
        <v>26</v>
      </c>
      <c r="F8017">
        <v>4080</v>
      </c>
      <c r="G8017">
        <v>2561</v>
      </c>
      <c r="H8017" t="s">
        <v>26</v>
      </c>
      <c r="I8017" t="s">
        <v>26</v>
      </c>
      <c r="J8017" t="s">
        <v>26</v>
      </c>
      <c r="K8017" t="s">
        <v>26</v>
      </c>
      <c r="L8017" t="s">
        <v>26</v>
      </c>
      <c r="M8017" t="s">
        <v>26</v>
      </c>
      <c r="N8017">
        <v>0</v>
      </c>
      <c r="O8017" t="s">
        <v>26</v>
      </c>
      <c r="P8017" t="s">
        <v>26</v>
      </c>
      <c r="Q8017">
        <v>483</v>
      </c>
      <c r="R8017">
        <v>4387</v>
      </c>
      <c r="S8017" t="s">
        <v>26</v>
      </c>
      <c r="T8017">
        <v>0</v>
      </c>
      <c r="U8017">
        <v>137</v>
      </c>
      <c r="V8017">
        <v>877</v>
      </c>
      <c r="W8017">
        <v>1303</v>
      </c>
      <c r="X8017">
        <f t="shared" si="125"/>
        <v>13828</v>
      </c>
    </row>
    <row r="8018" spans="1:24" x14ac:dyDescent="0.3">
      <c r="A8018" t="s">
        <v>24</v>
      </c>
      <c r="B8018" t="s">
        <v>8042</v>
      </c>
      <c r="C8018">
        <v>0</v>
      </c>
      <c r="D8018" t="s">
        <v>26</v>
      </c>
      <c r="E8018" t="s">
        <v>26</v>
      </c>
      <c r="F8018">
        <v>4044</v>
      </c>
      <c r="G8018">
        <v>2451</v>
      </c>
      <c r="H8018" t="s">
        <v>26</v>
      </c>
      <c r="I8018" t="s">
        <v>26</v>
      </c>
      <c r="J8018" t="s">
        <v>26</v>
      </c>
      <c r="K8018" t="s">
        <v>26</v>
      </c>
      <c r="L8018" t="s">
        <v>26</v>
      </c>
      <c r="M8018" t="s">
        <v>26</v>
      </c>
      <c r="N8018">
        <v>0</v>
      </c>
      <c r="O8018" t="s">
        <v>26</v>
      </c>
      <c r="P8018" t="s">
        <v>26</v>
      </c>
      <c r="Q8018">
        <v>483</v>
      </c>
      <c r="R8018">
        <v>4262</v>
      </c>
      <c r="S8018" t="s">
        <v>26</v>
      </c>
      <c r="T8018">
        <v>0</v>
      </c>
      <c r="U8018">
        <v>140</v>
      </c>
      <c r="V8018">
        <v>867</v>
      </c>
      <c r="W8018">
        <v>1234</v>
      </c>
      <c r="X8018">
        <f t="shared" si="125"/>
        <v>13481</v>
      </c>
    </row>
    <row r="8019" spans="1:24" x14ac:dyDescent="0.3">
      <c r="A8019" t="s">
        <v>24</v>
      </c>
      <c r="B8019" t="s">
        <v>8043</v>
      </c>
      <c r="C8019">
        <v>0</v>
      </c>
      <c r="D8019" t="s">
        <v>26</v>
      </c>
      <c r="E8019" t="s">
        <v>26</v>
      </c>
      <c r="F8019">
        <v>4169</v>
      </c>
      <c r="G8019">
        <v>2238</v>
      </c>
      <c r="H8019" t="s">
        <v>26</v>
      </c>
      <c r="I8019" t="s">
        <v>26</v>
      </c>
      <c r="J8019" t="s">
        <v>26</v>
      </c>
      <c r="K8019" t="s">
        <v>26</v>
      </c>
      <c r="L8019" t="s">
        <v>26</v>
      </c>
      <c r="M8019" t="s">
        <v>26</v>
      </c>
      <c r="N8019">
        <v>0</v>
      </c>
      <c r="O8019" t="s">
        <v>26</v>
      </c>
      <c r="P8019" t="s">
        <v>26</v>
      </c>
      <c r="Q8019">
        <v>483</v>
      </c>
      <c r="R8019">
        <v>4360</v>
      </c>
      <c r="S8019" t="s">
        <v>26</v>
      </c>
      <c r="T8019">
        <v>0</v>
      </c>
      <c r="U8019">
        <v>139</v>
      </c>
      <c r="V8019">
        <v>882</v>
      </c>
      <c r="W8019">
        <v>1329</v>
      </c>
      <c r="X8019">
        <f t="shared" si="125"/>
        <v>13600</v>
      </c>
    </row>
    <row r="8020" spans="1:24" x14ac:dyDescent="0.3">
      <c r="A8020" t="s">
        <v>24</v>
      </c>
      <c r="B8020" t="s">
        <v>8044</v>
      </c>
      <c r="C8020">
        <v>0</v>
      </c>
      <c r="D8020" t="s">
        <v>26</v>
      </c>
      <c r="E8020" t="s">
        <v>26</v>
      </c>
      <c r="F8020">
        <v>4038</v>
      </c>
      <c r="G8020">
        <v>2240</v>
      </c>
      <c r="H8020" t="s">
        <v>26</v>
      </c>
      <c r="I8020" t="s">
        <v>26</v>
      </c>
      <c r="J8020" t="s">
        <v>26</v>
      </c>
      <c r="K8020" t="s">
        <v>26</v>
      </c>
      <c r="L8020" t="s">
        <v>26</v>
      </c>
      <c r="M8020" t="s">
        <v>26</v>
      </c>
      <c r="N8020">
        <v>0</v>
      </c>
      <c r="O8020" t="s">
        <v>26</v>
      </c>
      <c r="P8020" t="s">
        <v>26</v>
      </c>
      <c r="Q8020">
        <v>483</v>
      </c>
      <c r="R8020">
        <v>4308</v>
      </c>
      <c r="S8020" t="s">
        <v>26</v>
      </c>
      <c r="T8020">
        <v>0</v>
      </c>
      <c r="U8020">
        <v>142</v>
      </c>
      <c r="V8020">
        <v>872</v>
      </c>
      <c r="W8020">
        <v>1226</v>
      </c>
      <c r="X8020">
        <f t="shared" si="125"/>
        <v>13309</v>
      </c>
    </row>
    <row r="8021" spans="1:24" x14ac:dyDescent="0.3">
      <c r="A8021" t="s">
        <v>24</v>
      </c>
      <c r="B8021" t="s">
        <v>8045</v>
      </c>
      <c r="C8021">
        <v>0</v>
      </c>
      <c r="D8021" t="s">
        <v>26</v>
      </c>
      <c r="E8021" t="s">
        <v>26</v>
      </c>
      <c r="F8021">
        <v>4094</v>
      </c>
      <c r="G8021">
        <v>2183</v>
      </c>
      <c r="H8021" t="s">
        <v>26</v>
      </c>
      <c r="I8021" t="s">
        <v>26</v>
      </c>
      <c r="J8021" t="s">
        <v>26</v>
      </c>
      <c r="K8021" t="s">
        <v>26</v>
      </c>
      <c r="L8021" t="s">
        <v>26</v>
      </c>
      <c r="M8021" t="s">
        <v>26</v>
      </c>
      <c r="N8021">
        <v>0</v>
      </c>
      <c r="O8021" t="s">
        <v>26</v>
      </c>
      <c r="P8021" t="s">
        <v>26</v>
      </c>
      <c r="Q8021">
        <v>483</v>
      </c>
      <c r="R8021">
        <v>4410</v>
      </c>
      <c r="S8021" t="s">
        <v>26</v>
      </c>
      <c r="T8021">
        <v>0</v>
      </c>
      <c r="U8021">
        <v>140</v>
      </c>
      <c r="V8021">
        <v>883</v>
      </c>
      <c r="W8021">
        <v>1327</v>
      </c>
      <c r="X8021">
        <f t="shared" si="125"/>
        <v>13520</v>
      </c>
    </row>
    <row r="8022" spans="1:24" x14ac:dyDescent="0.3">
      <c r="A8022" t="s">
        <v>24</v>
      </c>
      <c r="B8022" t="s">
        <v>8046</v>
      </c>
      <c r="C8022">
        <v>0</v>
      </c>
      <c r="D8022" t="s">
        <v>26</v>
      </c>
      <c r="E8022" t="s">
        <v>26</v>
      </c>
      <c r="F8022">
        <v>3926</v>
      </c>
      <c r="G8022">
        <v>2331</v>
      </c>
      <c r="H8022" t="s">
        <v>26</v>
      </c>
      <c r="I8022" t="s">
        <v>26</v>
      </c>
      <c r="J8022" t="s">
        <v>26</v>
      </c>
      <c r="K8022" t="s">
        <v>26</v>
      </c>
      <c r="L8022" t="s">
        <v>26</v>
      </c>
      <c r="M8022" t="s">
        <v>26</v>
      </c>
      <c r="N8022">
        <v>0</v>
      </c>
      <c r="O8022" t="s">
        <v>26</v>
      </c>
      <c r="P8022" t="s">
        <v>26</v>
      </c>
      <c r="Q8022">
        <v>483</v>
      </c>
      <c r="R8022">
        <v>4366</v>
      </c>
      <c r="S8022" t="s">
        <v>26</v>
      </c>
      <c r="T8022">
        <v>0</v>
      </c>
      <c r="U8022">
        <v>138</v>
      </c>
      <c r="V8022">
        <v>867</v>
      </c>
      <c r="W8022">
        <v>1234</v>
      </c>
      <c r="X8022">
        <f t="shared" si="125"/>
        <v>13345</v>
      </c>
    </row>
    <row r="8023" spans="1:24" x14ac:dyDescent="0.3">
      <c r="A8023" t="s">
        <v>24</v>
      </c>
      <c r="B8023" t="s">
        <v>8047</v>
      </c>
      <c r="C8023">
        <v>0</v>
      </c>
      <c r="D8023" t="s">
        <v>26</v>
      </c>
      <c r="E8023" t="s">
        <v>26</v>
      </c>
      <c r="F8023">
        <v>3724</v>
      </c>
      <c r="G8023">
        <v>2381</v>
      </c>
      <c r="H8023" t="s">
        <v>26</v>
      </c>
      <c r="I8023" t="s">
        <v>26</v>
      </c>
      <c r="J8023" t="s">
        <v>26</v>
      </c>
      <c r="K8023" t="s">
        <v>26</v>
      </c>
      <c r="L8023" t="s">
        <v>26</v>
      </c>
      <c r="M8023" t="s">
        <v>26</v>
      </c>
      <c r="N8023">
        <v>0</v>
      </c>
      <c r="O8023" t="s">
        <v>26</v>
      </c>
      <c r="P8023" t="s">
        <v>26</v>
      </c>
      <c r="Q8023">
        <v>483</v>
      </c>
      <c r="R8023">
        <v>4327</v>
      </c>
      <c r="S8023" t="s">
        <v>26</v>
      </c>
      <c r="T8023">
        <v>0</v>
      </c>
      <c r="U8023">
        <v>138</v>
      </c>
      <c r="V8023">
        <v>885</v>
      </c>
      <c r="W8023">
        <v>1304</v>
      </c>
      <c r="X8023">
        <f t="shared" si="125"/>
        <v>13242</v>
      </c>
    </row>
    <row r="8024" spans="1:24" x14ac:dyDescent="0.3">
      <c r="A8024" t="s">
        <v>24</v>
      </c>
      <c r="B8024" t="s">
        <v>8048</v>
      </c>
      <c r="C8024">
        <v>0</v>
      </c>
      <c r="D8024" t="s">
        <v>26</v>
      </c>
      <c r="E8024" t="s">
        <v>26</v>
      </c>
      <c r="F8024">
        <v>3774</v>
      </c>
      <c r="G8024">
        <v>2348</v>
      </c>
      <c r="H8024" t="s">
        <v>26</v>
      </c>
      <c r="I8024" t="s">
        <v>26</v>
      </c>
      <c r="J8024" t="s">
        <v>26</v>
      </c>
      <c r="K8024" t="s">
        <v>26</v>
      </c>
      <c r="L8024" t="s">
        <v>26</v>
      </c>
      <c r="M8024" t="s">
        <v>26</v>
      </c>
      <c r="N8024">
        <v>0</v>
      </c>
      <c r="O8024" t="s">
        <v>26</v>
      </c>
      <c r="P8024" t="s">
        <v>26</v>
      </c>
      <c r="Q8024">
        <v>483</v>
      </c>
      <c r="R8024">
        <v>4480</v>
      </c>
      <c r="S8024" t="s">
        <v>26</v>
      </c>
      <c r="T8024">
        <v>0</v>
      </c>
      <c r="U8024">
        <v>137</v>
      </c>
      <c r="V8024">
        <v>888</v>
      </c>
      <c r="W8024">
        <v>1323</v>
      </c>
      <c r="X8024">
        <f t="shared" si="125"/>
        <v>13433</v>
      </c>
    </row>
    <row r="8025" spans="1:24" x14ac:dyDescent="0.3">
      <c r="A8025" t="s">
        <v>24</v>
      </c>
      <c r="B8025" t="s">
        <v>8049</v>
      </c>
      <c r="C8025">
        <v>0</v>
      </c>
      <c r="D8025" t="s">
        <v>26</v>
      </c>
      <c r="E8025" t="s">
        <v>26</v>
      </c>
      <c r="F8025">
        <v>3656</v>
      </c>
      <c r="G8025">
        <v>2318</v>
      </c>
      <c r="H8025" t="s">
        <v>26</v>
      </c>
      <c r="I8025" t="s">
        <v>26</v>
      </c>
      <c r="J8025" t="s">
        <v>26</v>
      </c>
      <c r="K8025" t="s">
        <v>26</v>
      </c>
      <c r="L8025" t="s">
        <v>26</v>
      </c>
      <c r="M8025" t="s">
        <v>26</v>
      </c>
      <c r="N8025">
        <v>0</v>
      </c>
      <c r="O8025" t="s">
        <v>26</v>
      </c>
      <c r="P8025" t="s">
        <v>26</v>
      </c>
      <c r="Q8025">
        <v>483</v>
      </c>
      <c r="R8025">
        <v>4505</v>
      </c>
      <c r="S8025" t="s">
        <v>26</v>
      </c>
      <c r="T8025">
        <v>0</v>
      </c>
      <c r="U8025">
        <v>138</v>
      </c>
      <c r="V8025">
        <v>888</v>
      </c>
      <c r="W8025">
        <v>1323</v>
      </c>
      <c r="X8025">
        <f t="shared" si="125"/>
        <v>13311</v>
      </c>
    </row>
    <row r="8026" spans="1:24" x14ac:dyDescent="0.3">
      <c r="A8026" t="s">
        <v>24</v>
      </c>
      <c r="B8026" t="s">
        <v>8050</v>
      </c>
      <c r="C8026">
        <v>0</v>
      </c>
      <c r="D8026" t="s">
        <v>26</v>
      </c>
      <c r="E8026" t="s">
        <v>26</v>
      </c>
      <c r="F8026">
        <v>3597</v>
      </c>
      <c r="G8026">
        <v>2263</v>
      </c>
      <c r="H8026" t="s">
        <v>26</v>
      </c>
      <c r="I8026" t="s">
        <v>26</v>
      </c>
      <c r="J8026" t="s">
        <v>26</v>
      </c>
      <c r="K8026" t="s">
        <v>26</v>
      </c>
      <c r="L8026" t="s">
        <v>26</v>
      </c>
      <c r="M8026" t="s">
        <v>26</v>
      </c>
      <c r="N8026">
        <v>0</v>
      </c>
      <c r="O8026" t="s">
        <v>26</v>
      </c>
      <c r="P8026" t="s">
        <v>26</v>
      </c>
      <c r="Q8026">
        <v>483</v>
      </c>
      <c r="R8026">
        <v>4443</v>
      </c>
      <c r="S8026" t="s">
        <v>26</v>
      </c>
      <c r="T8026">
        <v>0</v>
      </c>
      <c r="U8026">
        <v>138</v>
      </c>
      <c r="V8026">
        <v>888</v>
      </c>
      <c r="W8026">
        <v>1314</v>
      </c>
      <c r="X8026">
        <f t="shared" si="125"/>
        <v>13126</v>
      </c>
    </row>
    <row r="8027" spans="1:24" x14ac:dyDescent="0.3">
      <c r="A8027" t="s">
        <v>24</v>
      </c>
      <c r="B8027" t="s">
        <v>8051</v>
      </c>
      <c r="C8027">
        <v>0</v>
      </c>
      <c r="D8027" t="s">
        <v>26</v>
      </c>
      <c r="E8027" t="s">
        <v>26</v>
      </c>
      <c r="F8027">
        <v>3659</v>
      </c>
      <c r="G8027">
        <v>2264</v>
      </c>
      <c r="H8027" t="s">
        <v>26</v>
      </c>
      <c r="I8027" t="s">
        <v>26</v>
      </c>
      <c r="J8027" t="s">
        <v>26</v>
      </c>
      <c r="K8027" t="s">
        <v>26</v>
      </c>
      <c r="L8027" t="s">
        <v>26</v>
      </c>
      <c r="M8027" t="s">
        <v>26</v>
      </c>
      <c r="N8027">
        <v>0</v>
      </c>
      <c r="O8027" t="s">
        <v>26</v>
      </c>
      <c r="P8027" t="s">
        <v>26</v>
      </c>
      <c r="Q8027">
        <v>483</v>
      </c>
      <c r="R8027">
        <v>4402</v>
      </c>
      <c r="S8027" t="s">
        <v>26</v>
      </c>
      <c r="T8027">
        <v>0</v>
      </c>
      <c r="U8027">
        <v>135</v>
      </c>
      <c r="V8027">
        <v>888</v>
      </c>
      <c r="W8027">
        <v>1312</v>
      </c>
      <c r="X8027">
        <f t="shared" si="125"/>
        <v>13143</v>
      </c>
    </row>
    <row r="8028" spans="1:24" x14ac:dyDescent="0.3">
      <c r="A8028" t="s">
        <v>24</v>
      </c>
      <c r="B8028" t="s">
        <v>8052</v>
      </c>
      <c r="C8028">
        <v>0</v>
      </c>
      <c r="D8028" t="s">
        <v>26</v>
      </c>
      <c r="E8028" t="s">
        <v>26</v>
      </c>
      <c r="F8028">
        <v>3651</v>
      </c>
      <c r="G8028">
        <v>2319</v>
      </c>
      <c r="H8028" t="s">
        <v>26</v>
      </c>
      <c r="I8028" t="s">
        <v>26</v>
      </c>
      <c r="J8028" t="s">
        <v>26</v>
      </c>
      <c r="K8028" t="s">
        <v>26</v>
      </c>
      <c r="L8028" t="s">
        <v>26</v>
      </c>
      <c r="M8028" t="s">
        <v>26</v>
      </c>
      <c r="N8028">
        <v>0</v>
      </c>
      <c r="O8028" t="s">
        <v>26</v>
      </c>
      <c r="P8028" t="s">
        <v>26</v>
      </c>
      <c r="Q8028">
        <v>483</v>
      </c>
      <c r="R8028">
        <v>4347</v>
      </c>
      <c r="S8028" t="s">
        <v>26</v>
      </c>
      <c r="T8028">
        <v>0</v>
      </c>
      <c r="U8028">
        <v>136</v>
      </c>
      <c r="V8028">
        <v>887</v>
      </c>
      <c r="W8028">
        <v>1306</v>
      </c>
      <c r="X8028">
        <f t="shared" si="125"/>
        <v>13129</v>
      </c>
    </row>
    <row r="8029" spans="1:24" x14ac:dyDescent="0.3">
      <c r="A8029" t="s">
        <v>24</v>
      </c>
      <c r="B8029" t="s">
        <v>8053</v>
      </c>
      <c r="C8029">
        <v>0</v>
      </c>
      <c r="D8029" t="s">
        <v>26</v>
      </c>
      <c r="E8029" t="s">
        <v>26</v>
      </c>
      <c r="F8029">
        <v>3695</v>
      </c>
      <c r="G8029">
        <v>2290</v>
      </c>
      <c r="H8029" t="s">
        <v>26</v>
      </c>
      <c r="I8029" t="s">
        <v>26</v>
      </c>
      <c r="J8029" t="s">
        <v>26</v>
      </c>
      <c r="K8029" t="s">
        <v>26</v>
      </c>
      <c r="L8029" t="s">
        <v>26</v>
      </c>
      <c r="M8029" t="s">
        <v>26</v>
      </c>
      <c r="N8029">
        <v>0</v>
      </c>
      <c r="O8029" t="s">
        <v>26</v>
      </c>
      <c r="P8029" t="s">
        <v>26</v>
      </c>
      <c r="Q8029">
        <v>483</v>
      </c>
      <c r="R8029">
        <v>4296</v>
      </c>
      <c r="S8029" t="s">
        <v>26</v>
      </c>
      <c r="T8029">
        <v>0</v>
      </c>
      <c r="U8029">
        <v>142</v>
      </c>
      <c r="V8029">
        <v>885</v>
      </c>
      <c r="W8029">
        <v>1308</v>
      </c>
      <c r="X8029">
        <f t="shared" si="125"/>
        <v>13099</v>
      </c>
    </row>
    <row r="8030" spans="1:24" x14ac:dyDescent="0.3">
      <c r="A8030" t="s">
        <v>24</v>
      </c>
      <c r="B8030" t="s">
        <v>8054</v>
      </c>
      <c r="C8030">
        <v>0</v>
      </c>
      <c r="D8030" t="s">
        <v>26</v>
      </c>
      <c r="E8030" t="s">
        <v>26</v>
      </c>
      <c r="F8030">
        <v>3724</v>
      </c>
      <c r="G8030">
        <v>2276</v>
      </c>
      <c r="H8030" t="s">
        <v>26</v>
      </c>
      <c r="I8030" t="s">
        <v>26</v>
      </c>
      <c r="J8030" t="s">
        <v>26</v>
      </c>
      <c r="K8030" t="s">
        <v>26</v>
      </c>
      <c r="L8030" t="s">
        <v>26</v>
      </c>
      <c r="M8030" t="s">
        <v>26</v>
      </c>
      <c r="N8030">
        <v>0</v>
      </c>
      <c r="O8030" t="s">
        <v>26</v>
      </c>
      <c r="P8030" t="s">
        <v>26</v>
      </c>
      <c r="Q8030">
        <v>483</v>
      </c>
      <c r="R8030">
        <v>4355</v>
      </c>
      <c r="S8030" t="s">
        <v>26</v>
      </c>
      <c r="T8030">
        <v>0</v>
      </c>
      <c r="U8030">
        <v>144</v>
      </c>
      <c r="V8030">
        <v>881</v>
      </c>
      <c r="W8030">
        <v>1304</v>
      </c>
      <c r="X8030">
        <f t="shared" si="125"/>
        <v>13167</v>
      </c>
    </row>
    <row r="8031" spans="1:24" x14ac:dyDescent="0.3">
      <c r="A8031" t="s">
        <v>24</v>
      </c>
      <c r="B8031" t="s">
        <v>8055</v>
      </c>
      <c r="C8031">
        <v>0</v>
      </c>
      <c r="D8031" t="s">
        <v>26</v>
      </c>
      <c r="E8031" t="s">
        <v>26</v>
      </c>
      <c r="F8031">
        <v>3628</v>
      </c>
      <c r="G8031">
        <v>2340</v>
      </c>
      <c r="H8031" t="s">
        <v>26</v>
      </c>
      <c r="I8031" t="s">
        <v>26</v>
      </c>
      <c r="J8031" t="s">
        <v>26</v>
      </c>
      <c r="K8031" t="s">
        <v>26</v>
      </c>
      <c r="L8031" t="s">
        <v>26</v>
      </c>
      <c r="M8031" t="s">
        <v>26</v>
      </c>
      <c r="N8031">
        <v>0</v>
      </c>
      <c r="O8031" t="s">
        <v>26</v>
      </c>
      <c r="P8031" t="s">
        <v>26</v>
      </c>
      <c r="Q8031">
        <v>483</v>
      </c>
      <c r="R8031">
        <v>4378</v>
      </c>
      <c r="S8031" t="s">
        <v>26</v>
      </c>
      <c r="T8031">
        <v>0</v>
      </c>
      <c r="U8031">
        <v>142</v>
      </c>
      <c r="V8031">
        <v>876</v>
      </c>
      <c r="W8031">
        <v>1301</v>
      </c>
      <c r="X8031">
        <f t="shared" si="125"/>
        <v>13148</v>
      </c>
    </row>
    <row r="8032" spans="1:24" x14ac:dyDescent="0.3">
      <c r="A8032" t="s">
        <v>24</v>
      </c>
      <c r="B8032" t="s">
        <v>8056</v>
      </c>
      <c r="C8032">
        <v>0</v>
      </c>
      <c r="D8032" t="s">
        <v>26</v>
      </c>
      <c r="E8032" t="s">
        <v>26</v>
      </c>
      <c r="F8032">
        <v>3791</v>
      </c>
      <c r="G8032">
        <v>2348</v>
      </c>
      <c r="H8032" t="s">
        <v>26</v>
      </c>
      <c r="I8032" t="s">
        <v>26</v>
      </c>
      <c r="J8032" t="s">
        <v>26</v>
      </c>
      <c r="K8032" t="s">
        <v>26</v>
      </c>
      <c r="L8032" t="s">
        <v>26</v>
      </c>
      <c r="M8032" t="s">
        <v>26</v>
      </c>
      <c r="N8032">
        <v>0</v>
      </c>
      <c r="O8032" t="s">
        <v>26</v>
      </c>
      <c r="P8032" t="s">
        <v>26</v>
      </c>
      <c r="Q8032">
        <v>483</v>
      </c>
      <c r="R8032">
        <v>4284</v>
      </c>
      <c r="S8032" t="s">
        <v>26</v>
      </c>
      <c r="T8032">
        <v>0</v>
      </c>
      <c r="U8032">
        <v>140</v>
      </c>
      <c r="V8032">
        <v>879</v>
      </c>
      <c r="W8032">
        <v>1299</v>
      </c>
      <c r="X8032">
        <f t="shared" si="125"/>
        <v>13224</v>
      </c>
    </row>
    <row r="8033" spans="1:24" x14ac:dyDescent="0.3">
      <c r="A8033" t="s">
        <v>24</v>
      </c>
      <c r="B8033" t="s">
        <v>8057</v>
      </c>
      <c r="C8033">
        <v>0</v>
      </c>
      <c r="D8033" t="s">
        <v>26</v>
      </c>
      <c r="E8033" t="s">
        <v>26</v>
      </c>
      <c r="F8033">
        <v>3915</v>
      </c>
      <c r="G8033">
        <v>2399</v>
      </c>
      <c r="H8033" t="s">
        <v>26</v>
      </c>
      <c r="I8033" t="s">
        <v>26</v>
      </c>
      <c r="J8033" t="s">
        <v>26</v>
      </c>
      <c r="K8033" t="s">
        <v>26</v>
      </c>
      <c r="L8033" t="s">
        <v>26</v>
      </c>
      <c r="M8033" t="s">
        <v>26</v>
      </c>
      <c r="N8033">
        <v>0</v>
      </c>
      <c r="O8033" t="s">
        <v>26</v>
      </c>
      <c r="P8033" t="s">
        <v>26</v>
      </c>
      <c r="Q8033">
        <v>483</v>
      </c>
      <c r="R8033">
        <v>4280</v>
      </c>
      <c r="S8033" t="s">
        <v>26</v>
      </c>
      <c r="T8033">
        <v>0</v>
      </c>
      <c r="U8033">
        <v>142</v>
      </c>
      <c r="V8033">
        <v>884</v>
      </c>
      <c r="W8033">
        <v>1302</v>
      </c>
      <c r="X8033">
        <f t="shared" si="125"/>
        <v>13405</v>
      </c>
    </row>
    <row r="8034" spans="1:24" x14ac:dyDescent="0.3">
      <c r="A8034" t="s">
        <v>24</v>
      </c>
      <c r="B8034" t="s">
        <v>8058</v>
      </c>
      <c r="C8034">
        <v>0</v>
      </c>
      <c r="D8034" t="s">
        <v>26</v>
      </c>
      <c r="E8034" t="s">
        <v>26</v>
      </c>
      <c r="F8034">
        <v>4038</v>
      </c>
      <c r="G8034">
        <v>2591</v>
      </c>
      <c r="H8034" t="s">
        <v>26</v>
      </c>
      <c r="I8034" t="s">
        <v>26</v>
      </c>
      <c r="J8034" t="s">
        <v>26</v>
      </c>
      <c r="K8034" t="s">
        <v>26</v>
      </c>
      <c r="L8034" t="s">
        <v>26</v>
      </c>
      <c r="M8034" t="s">
        <v>26</v>
      </c>
      <c r="N8034">
        <v>0</v>
      </c>
      <c r="O8034" t="s">
        <v>26</v>
      </c>
      <c r="P8034" t="s">
        <v>26</v>
      </c>
      <c r="Q8034">
        <v>483</v>
      </c>
      <c r="R8034">
        <v>4274</v>
      </c>
      <c r="S8034" t="s">
        <v>26</v>
      </c>
      <c r="T8034">
        <v>0</v>
      </c>
      <c r="U8034">
        <v>142</v>
      </c>
      <c r="V8034">
        <v>884</v>
      </c>
      <c r="W8034">
        <v>1298</v>
      </c>
      <c r="X8034">
        <f t="shared" si="125"/>
        <v>13710</v>
      </c>
    </row>
    <row r="8035" spans="1:24" x14ac:dyDescent="0.3">
      <c r="A8035" t="s">
        <v>24</v>
      </c>
      <c r="B8035" t="s">
        <v>8059</v>
      </c>
      <c r="C8035">
        <v>0</v>
      </c>
      <c r="D8035" t="s">
        <v>26</v>
      </c>
      <c r="E8035" t="s">
        <v>26</v>
      </c>
      <c r="F8035">
        <v>4016</v>
      </c>
      <c r="G8035">
        <v>2883</v>
      </c>
      <c r="H8035" t="s">
        <v>26</v>
      </c>
      <c r="I8035" t="s">
        <v>26</v>
      </c>
      <c r="J8035" t="s">
        <v>26</v>
      </c>
      <c r="K8035" t="s">
        <v>26</v>
      </c>
      <c r="L8035" t="s">
        <v>26</v>
      </c>
      <c r="M8035" t="s">
        <v>26</v>
      </c>
      <c r="N8035">
        <v>0</v>
      </c>
      <c r="O8035" t="s">
        <v>26</v>
      </c>
      <c r="P8035" t="s">
        <v>26</v>
      </c>
      <c r="Q8035">
        <v>483</v>
      </c>
      <c r="R8035">
        <v>4128</v>
      </c>
      <c r="S8035" t="s">
        <v>26</v>
      </c>
      <c r="T8035">
        <v>0</v>
      </c>
      <c r="U8035">
        <v>142</v>
      </c>
      <c r="V8035">
        <v>883</v>
      </c>
      <c r="W8035">
        <v>1300</v>
      </c>
      <c r="X8035">
        <f t="shared" si="125"/>
        <v>13835</v>
      </c>
    </row>
    <row r="8036" spans="1:24" x14ac:dyDescent="0.3">
      <c r="A8036" t="s">
        <v>24</v>
      </c>
      <c r="B8036" t="s">
        <v>8060</v>
      </c>
      <c r="C8036">
        <v>0</v>
      </c>
      <c r="D8036" t="s">
        <v>26</v>
      </c>
      <c r="E8036" t="s">
        <v>26</v>
      </c>
      <c r="F8036">
        <v>4026</v>
      </c>
      <c r="G8036">
        <v>2969</v>
      </c>
      <c r="H8036" t="s">
        <v>26</v>
      </c>
      <c r="I8036" t="s">
        <v>26</v>
      </c>
      <c r="J8036" t="s">
        <v>26</v>
      </c>
      <c r="K8036" t="s">
        <v>26</v>
      </c>
      <c r="L8036" t="s">
        <v>26</v>
      </c>
      <c r="M8036" t="s">
        <v>26</v>
      </c>
      <c r="N8036">
        <v>0</v>
      </c>
      <c r="O8036" t="s">
        <v>26</v>
      </c>
      <c r="P8036" t="s">
        <v>26</v>
      </c>
      <c r="Q8036">
        <v>483</v>
      </c>
      <c r="R8036">
        <v>4129</v>
      </c>
      <c r="S8036" t="s">
        <v>26</v>
      </c>
      <c r="T8036">
        <v>0</v>
      </c>
      <c r="U8036">
        <v>141</v>
      </c>
      <c r="V8036">
        <v>880</v>
      </c>
      <c r="W8036">
        <v>1292</v>
      </c>
      <c r="X8036">
        <f t="shared" si="125"/>
        <v>13920</v>
      </c>
    </row>
    <row r="8037" spans="1:24" x14ac:dyDescent="0.3">
      <c r="A8037" t="s">
        <v>24</v>
      </c>
      <c r="B8037" t="s">
        <v>8061</v>
      </c>
      <c r="C8037">
        <v>0</v>
      </c>
      <c r="D8037" t="s">
        <v>26</v>
      </c>
      <c r="E8037" t="s">
        <v>26</v>
      </c>
      <c r="F8037">
        <v>4057</v>
      </c>
      <c r="G8037">
        <v>3055</v>
      </c>
      <c r="H8037" t="s">
        <v>26</v>
      </c>
      <c r="I8037" t="s">
        <v>26</v>
      </c>
      <c r="J8037" t="s">
        <v>26</v>
      </c>
      <c r="K8037" t="s">
        <v>26</v>
      </c>
      <c r="L8037" t="s">
        <v>26</v>
      </c>
      <c r="M8037" t="s">
        <v>26</v>
      </c>
      <c r="N8037">
        <v>0</v>
      </c>
      <c r="O8037" t="s">
        <v>26</v>
      </c>
      <c r="P8037" t="s">
        <v>26</v>
      </c>
      <c r="Q8037">
        <v>483</v>
      </c>
      <c r="R8037">
        <v>4131</v>
      </c>
      <c r="S8037" t="s">
        <v>26</v>
      </c>
      <c r="T8037">
        <v>0</v>
      </c>
      <c r="U8037">
        <v>145</v>
      </c>
      <c r="V8037">
        <v>878</v>
      </c>
      <c r="W8037">
        <v>1267</v>
      </c>
      <c r="X8037">
        <f t="shared" si="125"/>
        <v>14016</v>
      </c>
    </row>
    <row r="8038" spans="1:24" x14ac:dyDescent="0.3">
      <c r="A8038" t="s">
        <v>24</v>
      </c>
      <c r="B8038" t="s">
        <v>8062</v>
      </c>
      <c r="C8038">
        <v>0</v>
      </c>
      <c r="D8038" t="s">
        <v>26</v>
      </c>
      <c r="E8038" t="s">
        <v>26</v>
      </c>
      <c r="F8038">
        <v>4194</v>
      </c>
      <c r="G8038">
        <v>3152</v>
      </c>
      <c r="H8038" t="s">
        <v>26</v>
      </c>
      <c r="I8038" t="s">
        <v>26</v>
      </c>
      <c r="J8038" t="s">
        <v>26</v>
      </c>
      <c r="K8038" t="s">
        <v>26</v>
      </c>
      <c r="L8038" t="s">
        <v>26</v>
      </c>
      <c r="M8038" t="s">
        <v>26</v>
      </c>
      <c r="N8038">
        <v>0</v>
      </c>
      <c r="O8038" t="s">
        <v>26</v>
      </c>
      <c r="P8038" t="s">
        <v>26</v>
      </c>
      <c r="Q8038">
        <v>482</v>
      </c>
      <c r="R8038">
        <v>4073</v>
      </c>
      <c r="S8038" t="s">
        <v>26</v>
      </c>
      <c r="T8038">
        <v>0</v>
      </c>
      <c r="U8038">
        <v>145</v>
      </c>
      <c r="V8038">
        <v>851</v>
      </c>
      <c r="W8038">
        <v>1181</v>
      </c>
      <c r="X8038">
        <f t="shared" si="125"/>
        <v>14078</v>
      </c>
    </row>
    <row r="8039" spans="1:24" x14ac:dyDescent="0.3">
      <c r="A8039" t="s">
        <v>24</v>
      </c>
      <c r="B8039" t="s">
        <v>8063</v>
      </c>
      <c r="C8039">
        <v>0</v>
      </c>
      <c r="D8039" t="s">
        <v>26</v>
      </c>
      <c r="E8039" t="s">
        <v>26</v>
      </c>
      <c r="F8039">
        <v>4288</v>
      </c>
      <c r="G8039">
        <v>3263</v>
      </c>
      <c r="H8039" t="s">
        <v>26</v>
      </c>
      <c r="I8039" t="s">
        <v>26</v>
      </c>
      <c r="J8039" t="s">
        <v>26</v>
      </c>
      <c r="K8039" t="s">
        <v>26</v>
      </c>
      <c r="L8039" t="s">
        <v>26</v>
      </c>
      <c r="M8039" t="s">
        <v>26</v>
      </c>
      <c r="N8039">
        <v>0</v>
      </c>
      <c r="O8039" t="s">
        <v>26</v>
      </c>
      <c r="P8039" t="s">
        <v>26</v>
      </c>
      <c r="Q8039">
        <v>483</v>
      </c>
      <c r="R8039">
        <v>4010</v>
      </c>
      <c r="S8039" t="s">
        <v>26</v>
      </c>
      <c r="T8039">
        <v>0</v>
      </c>
      <c r="U8039">
        <v>146</v>
      </c>
      <c r="V8039">
        <v>878</v>
      </c>
      <c r="W8039">
        <v>1161</v>
      </c>
      <c r="X8039">
        <f t="shared" si="125"/>
        <v>14229</v>
      </c>
    </row>
    <row r="8040" spans="1:24" x14ac:dyDescent="0.3">
      <c r="A8040" t="s">
        <v>24</v>
      </c>
      <c r="B8040" t="s">
        <v>8064</v>
      </c>
      <c r="C8040">
        <v>0</v>
      </c>
      <c r="D8040" t="s">
        <v>26</v>
      </c>
      <c r="E8040" t="s">
        <v>26</v>
      </c>
      <c r="F8040">
        <v>4372</v>
      </c>
      <c r="G8040">
        <v>3321</v>
      </c>
      <c r="H8040" t="s">
        <v>26</v>
      </c>
      <c r="I8040" t="s">
        <v>26</v>
      </c>
      <c r="J8040" t="s">
        <v>26</v>
      </c>
      <c r="K8040" t="s">
        <v>26</v>
      </c>
      <c r="L8040" t="s">
        <v>26</v>
      </c>
      <c r="M8040" t="s">
        <v>26</v>
      </c>
      <c r="N8040">
        <v>0</v>
      </c>
      <c r="O8040" t="s">
        <v>26</v>
      </c>
      <c r="P8040" t="s">
        <v>26</v>
      </c>
      <c r="Q8040">
        <v>483</v>
      </c>
      <c r="R8040">
        <v>4095</v>
      </c>
      <c r="S8040" t="s">
        <v>26</v>
      </c>
      <c r="T8040">
        <v>0</v>
      </c>
      <c r="U8040">
        <v>145</v>
      </c>
      <c r="V8040">
        <v>876</v>
      </c>
      <c r="W8040">
        <v>1083</v>
      </c>
      <c r="X8040">
        <f t="shared" si="125"/>
        <v>14375</v>
      </c>
    </row>
    <row r="8041" spans="1:24" x14ac:dyDescent="0.3">
      <c r="A8041" t="s">
        <v>24</v>
      </c>
      <c r="B8041" t="s">
        <v>8065</v>
      </c>
      <c r="C8041">
        <v>0</v>
      </c>
      <c r="D8041" t="s">
        <v>26</v>
      </c>
      <c r="E8041" t="s">
        <v>26</v>
      </c>
      <c r="F8041">
        <v>4412</v>
      </c>
      <c r="G8041">
        <v>3347</v>
      </c>
      <c r="H8041" t="s">
        <v>26</v>
      </c>
      <c r="I8041" t="s">
        <v>26</v>
      </c>
      <c r="J8041" t="s">
        <v>26</v>
      </c>
      <c r="K8041" t="s">
        <v>26</v>
      </c>
      <c r="L8041" t="s">
        <v>26</v>
      </c>
      <c r="M8041" t="s">
        <v>26</v>
      </c>
      <c r="N8041">
        <v>0</v>
      </c>
      <c r="O8041" t="s">
        <v>26</v>
      </c>
      <c r="P8041" t="s">
        <v>26</v>
      </c>
      <c r="Q8041">
        <v>483</v>
      </c>
      <c r="R8041">
        <v>4093</v>
      </c>
      <c r="S8041" t="s">
        <v>26</v>
      </c>
      <c r="T8041">
        <v>0</v>
      </c>
      <c r="U8041">
        <v>148</v>
      </c>
      <c r="V8041">
        <v>869</v>
      </c>
      <c r="W8041">
        <v>970</v>
      </c>
      <c r="X8041">
        <f t="shared" si="125"/>
        <v>14322</v>
      </c>
    </row>
    <row r="8042" spans="1:24" x14ac:dyDescent="0.3">
      <c r="A8042" t="s">
        <v>24</v>
      </c>
      <c r="B8042" t="s">
        <v>8066</v>
      </c>
      <c r="C8042">
        <v>0</v>
      </c>
      <c r="D8042" t="s">
        <v>26</v>
      </c>
      <c r="E8042" t="s">
        <v>26</v>
      </c>
      <c r="F8042">
        <v>4548</v>
      </c>
      <c r="G8042">
        <v>3439</v>
      </c>
      <c r="H8042" t="s">
        <v>26</v>
      </c>
      <c r="I8042" t="s">
        <v>26</v>
      </c>
      <c r="J8042" t="s">
        <v>26</v>
      </c>
      <c r="K8042" t="s">
        <v>26</v>
      </c>
      <c r="L8042" t="s">
        <v>26</v>
      </c>
      <c r="M8042" t="s">
        <v>26</v>
      </c>
      <c r="N8042">
        <v>0</v>
      </c>
      <c r="O8042" t="s">
        <v>26</v>
      </c>
      <c r="P8042" t="s">
        <v>26</v>
      </c>
      <c r="Q8042">
        <v>482</v>
      </c>
      <c r="R8042">
        <v>4235</v>
      </c>
      <c r="S8042" t="s">
        <v>26</v>
      </c>
      <c r="T8042">
        <v>0</v>
      </c>
      <c r="U8042">
        <v>146</v>
      </c>
      <c r="V8042">
        <v>867</v>
      </c>
      <c r="W8042">
        <v>930</v>
      </c>
      <c r="X8042">
        <f t="shared" si="125"/>
        <v>14647</v>
      </c>
    </row>
    <row r="8043" spans="1:24" x14ac:dyDescent="0.3">
      <c r="A8043" t="s">
        <v>24</v>
      </c>
      <c r="B8043" t="s">
        <v>8067</v>
      </c>
      <c r="C8043">
        <v>0</v>
      </c>
      <c r="D8043" t="s">
        <v>26</v>
      </c>
      <c r="E8043" t="s">
        <v>26</v>
      </c>
      <c r="F8043">
        <v>4592</v>
      </c>
      <c r="G8043">
        <v>3470</v>
      </c>
      <c r="H8043" t="s">
        <v>26</v>
      </c>
      <c r="I8043" t="s">
        <v>26</v>
      </c>
      <c r="J8043" t="s">
        <v>26</v>
      </c>
      <c r="K8043" t="s">
        <v>26</v>
      </c>
      <c r="L8043" t="s">
        <v>26</v>
      </c>
      <c r="M8043" t="s">
        <v>26</v>
      </c>
      <c r="N8043">
        <v>0</v>
      </c>
      <c r="O8043" t="s">
        <v>26</v>
      </c>
      <c r="P8043" t="s">
        <v>26</v>
      </c>
      <c r="Q8043">
        <v>483</v>
      </c>
      <c r="R8043">
        <v>4169</v>
      </c>
      <c r="S8043" t="s">
        <v>26</v>
      </c>
      <c r="T8043">
        <v>0</v>
      </c>
      <c r="U8043">
        <v>147</v>
      </c>
      <c r="V8043">
        <v>849</v>
      </c>
      <c r="W8043">
        <v>910</v>
      </c>
      <c r="X8043">
        <f t="shared" si="125"/>
        <v>14620</v>
      </c>
    </row>
    <row r="8044" spans="1:24" x14ac:dyDescent="0.3">
      <c r="A8044" t="s">
        <v>24</v>
      </c>
      <c r="B8044" t="s">
        <v>8068</v>
      </c>
      <c r="C8044">
        <v>0</v>
      </c>
      <c r="D8044" t="s">
        <v>26</v>
      </c>
      <c r="E8044" t="s">
        <v>26</v>
      </c>
      <c r="F8044">
        <v>4619</v>
      </c>
      <c r="G8044">
        <v>3508</v>
      </c>
      <c r="H8044" t="s">
        <v>26</v>
      </c>
      <c r="I8044" t="s">
        <v>26</v>
      </c>
      <c r="J8044" t="s">
        <v>26</v>
      </c>
      <c r="K8044" t="s">
        <v>26</v>
      </c>
      <c r="L8044" t="s">
        <v>26</v>
      </c>
      <c r="M8044" t="s">
        <v>26</v>
      </c>
      <c r="N8044">
        <v>0</v>
      </c>
      <c r="O8044" t="s">
        <v>26</v>
      </c>
      <c r="P8044" t="s">
        <v>26</v>
      </c>
      <c r="Q8044">
        <v>483</v>
      </c>
      <c r="R8044">
        <v>4136</v>
      </c>
      <c r="S8044" t="s">
        <v>26</v>
      </c>
      <c r="T8044">
        <v>0</v>
      </c>
      <c r="U8044">
        <v>141</v>
      </c>
      <c r="V8044">
        <v>854</v>
      </c>
      <c r="W8044">
        <v>892</v>
      </c>
      <c r="X8044">
        <f t="shared" si="125"/>
        <v>14633</v>
      </c>
    </row>
    <row r="8045" spans="1:24" x14ac:dyDescent="0.3">
      <c r="A8045" t="s">
        <v>24</v>
      </c>
      <c r="B8045" t="s">
        <v>8069</v>
      </c>
      <c r="C8045">
        <v>0</v>
      </c>
      <c r="D8045" t="s">
        <v>26</v>
      </c>
      <c r="E8045" t="s">
        <v>26</v>
      </c>
      <c r="F8045">
        <v>4679</v>
      </c>
      <c r="G8045">
        <v>3427</v>
      </c>
      <c r="H8045" t="s">
        <v>26</v>
      </c>
      <c r="I8045" t="s">
        <v>26</v>
      </c>
      <c r="J8045" t="s">
        <v>26</v>
      </c>
      <c r="K8045" t="s">
        <v>26</v>
      </c>
      <c r="L8045" t="s">
        <v>26</v>
      </c>
      <c r="M8045" t="s">
        <v>26</v>
      </c>
      <c r="N8045">
        <v>0</v>
      </c>
      <c r="O8045" t="s">
        <v>26</v>
      </c>
      <c r="P8045" t="s">
        <v>26</v>
      </c>
      <c r="Q8045">
        <v>483</v>
      </c>
      <c r="R8045">
        <v>4106</v>
      </c>
      <c r="S8045" t="s">
        <v>26</v>
      </c>
      <c r="T8045">
        <v>0</v>
      </c>
      <c r="U8045">
        <v>137</v>
      </c>
      <c r="V8045">
        <v>857</v>
      </c>
      <c r="W8045">
        <v>876</v>
      </c>
      <c r="X8045">
        <f t="shared" si="125"/>
        <v>14565</v>
      </c>
    </row>
    <row r="8046" spans="1:24" x14ac:dyDescent="0.3">
      <c r="A8046" t="s">
        <v>24</v>
      </c>
      <c r="B8046" t="s">
        <v>8070</v>
      </c>
      <c r="C8046">
        <v>0</v>
      </c>
      <c r="D8046" t="s">
        <v>26</v>
      </c>
      <c r="E8046" t="s">
        <v>26</v>
      </c>
      <c r="F8046">
        <v>4601</v>
      </c>
      <c r="G8046">
        <v>3396</v>
      </c>
      <c r="H8046" t="s">
        <v>26</v>
      </c>
      <c r="I8046" t="s">
        <v>26</v>
      </c>
      <c r="J8046" t="s">
        <v>26</v>
      </c>
      <c r="K8046" t="s">
        <v>26</v>
      </c>
      <c r="L8046" t="s">
        <v>26</v>
      </c>
      <c r="M8046" t="s">
        <v>26</v>
      </c>
      <c r="N8046">
        <v>0</v>
      </c>
      <c r="O8046" t="s">
        <v>26</v>
      </c>
      <c r="P8046" t="s">
        <v>26</v>
      </c>
      <c r="Q8046">
        <v>483</v>
      </c>
      <c r="R8046">
        <v>4110</v>
      </c>
      <c r="S8046" t="s">
        <v>26</v>
      </c>
      <c r="T8046">
        <v>0</v>
      </c>
      <c r="U8046">
        <v>144</v>
      </c>
      <c r="V8046">
        <v>809</v>
      </c>
      <c r="W8046">
        <v>848</v>
      </c>
      <c r="X8046">
        <f t="shared" si="125"/>
        <v>14391</v>
      </c>
    </row>
    <row r="8047" spans="1:24" x14ac:dyDescent="0.3">
      <c r="A8047" t="s">
        <v>24</v>
      </c>
      <c r="B8047" t="s">
        <v>8071</v>
      </c>
      <c r="C8047">
        <v>0</v>
      </c>
      <c r="D8047" t="s">
        <v>26</v>
      </c>
      <c r="E8047" t="s">
        <v>26</v>
      </c>
      <c r="F8047">
        <v>4674</v>
      </c>
      <c r="G8047">
        <v>3397</v>
      </c>
      <c r="H8047" t="s">
        <v>26</v>
      </c>
      <c r="I8047" t="s">
        <v>26</v>
      </c>
      <c r="J8047" t="s">
        <v>26</v>
      </c>
      <c r="K8047" t="s">
        <v>26</v>
      </c>
      <c r="L8047" t="s">
        <v>26</v>
      </c>
      <c r="M8047" t="s">
        <v>26</v>
      </c>
      <c r="N8047">
        <v>0</v>
      </c>
      <c r="O8047" t="s">
        <v>26</v>
      </c>
      <c r="P8047" t="s">
        <v>26</v>
      </c>
      <c r="Q8047">
        <v>483</v>
      </c>
      <c r="R8047">
        <v>4053</v>
      </c>
      <c r="S8047" t="s">
        <v>26</v>
      </c>
      <c r="T8047">
        <v>0</v>
      </c>
      <c r="U8047">
        <v>146</v>
      </c>
      <c r="V8047">
        <v>828</v>
      </c>
      <c r="W8047">
        <v>837</v>
      </c>
      <c r="X8047">
        <f t="shared" si="125"/>
        <v>14418</v>
      </c>
    </row>
    <row r="8048" spans="1:24" x14ac:dyDescent="0.3">
      <c r="A8048" t="s">
        <v>24</v>
      </c>
      <c r="B8048" t="s">
        <v>8072</v>
      </c>
      <c r="C8048">
        <v>0</v>
      </c>
      <c r="D8048" t="s">
        <v>26</v>
      </c>
      <c r="E8048" t="s">
        <v>26</v>
      </c>
      <c r="F8048">
        <v>4690</v>
      </c>
      <c r="G8048">
        <v>3411</v>
      </c>
      <c r="H8048" t="s">
        <v>26</v>
      </c>
      <c r="I8048" t="s">
        <v>26</v>
      </c>
      <c r="J8048" t="s">
        <v>26</v>
      </c>
      <c r="K8048" t="s">
        <v>26</v>
      </c>
      <c r="L8048" t="s">
        <v>26</v>
      </c>
      <c r="M8048" t="s">
        <v>26</v>
      </c>
      <c r="N8048">
        <v>0</v>
      </c>
      <c r="O8048" t="s">
        <v>26</v>
      </c>
      <c r="P8048" t="s">
        <v>26</v>
      </c>
      <c r="Q8048">
        <v>483</v>
      </c>
      <c r="R8048">
        <v>4044</v>
      </c>
      <c r="S8048" t="s">
        <v>26</v>
      </c>
      <c r="T8048">
        <v>0</v>
      </c>
      <c r="U8048">
        <v>146</v>
      </c>
      <c r="V8048">
        <v>810</v>
      </c>
      <c r="W8048">
        <v>773</v>
      </c>
      <c r="X8048">
        <f t="shared" si="125"/>
        <v>14357</v>
      </c>
    </row>
    <row r="8049" spans="1:24" x14ac:dyDescent="0.3">
      <c r="A8049" t="s">
        <v>24</v>
      </c>
      <c r="B8049" t="s">
        <v>8073</v>
      </c>
      <c r="C8049">
        <v>0</v>
      </c>
      <c r="D8049" t="s">
        <v>26</v>
      </c>
      <c r="E8049" t="s">
        <v>26</v>
      </c>
      <c r="F8049">
        <v>4733</v>
      </c>
      <c r="G8049">
        <v>3407</v>
      </c>
      <c r="H8049" t="s">
        <v>26</v>
      </c>
      <c r="I8049" t="s">
        <v>26</v>
      </c>
      <c r="J8049" t="s">
        <v>26</v>
      </c>
      <c r="K8049" t="s">
        <v>26</v>
      </c>
      <c r="L8049" t="s">
        <v>26</v>
      </c>
      <c r="M8049" t="s">
        <v>26</v>
      </c>
      <c r="N8049">
        <v>0</v>
      </c>
      <c r="O8049" t="s">
        <v>26</v>
      </c>
      <c r="P8049" t="s">
        <v>26</v>
      </c>
      <c r="Q8049">
        <v>483</v>
      </c>
      <c r="R8049">
        <v>4021</v>
      </c>
      <c r="S8049" t="s">
        <v>26</v>
      </c>
      <c r="T8049">
        <v>0</v>
      </c>
      <c r="U8049">
        <v>147</v>
      </c>
      <c r="V8049">
        <v>763</v>
      </c>
      <c r="W8049">
        <v>714</v>
      </c>
      <c r="X8049">
        <f t="shared" si="125"/>
        <v>14268</v>
      </c>
    </row>
    <row r="8050" spans="1:24" x14ac:dyDescent="0.3">
      <c r="A8050" t="s">
        <v>24</v>
      </c>
      <c r="B8050" t="s">
        <v>8074</v>
      </c>
      <c r="C8050">
        <v>0</v>
      </c>
      <c r="D8050" t="s">
        <v>26</v>
      </c>
      <c r="E8050" t="s">
        <v>26</v>
      </c>
      <c r="F8050">
        <v>4804</v>
      </c>
      <c r="G8050">
        <v>3447</v>
      </c>
      <c r="H8050" t="s">
        <v>26</v>
      </c>
      <c r="I8050" t="s">
        <v>26</v>
      </c>
      <c r="J8050" t="s">
        <v>26</v>
      </c>
      <c r="K8050" t="s">
        <v>26</v>
      </c>
      <c r="L8050" t="s">
        <v>26</v>
      </c>
      <c r="M8050" t="s">
        <v>26</v>
      </c>
      <c r="N8050">
        <v>0</v>
      </c>
      <c r="O8050" t="s">
        <v>26</v>
      </c>
      <c r="P8050" t="s">
        <v>26</v>
      </c>
      <c r="Q8050">
        <v>483</v>
      </c>
      <c r="R8050">
        <v>3875</v>
      </c>
      <c r="S8050" t="s">
        <v>26</v>
      </c>
      <c r="T8050">
        <v>0</v>
      </c>
      <c r="U8050">
        <v>146</v>
      </c>
      <c r="V8050">
        <v>766</v>
      </c>
      <c r="W8050">
        <v>699</v>
      </c>
      <c r="X8050">
        <f t="shared" si="125"/>
        <v>14220</v>
      </c>
    </row>
    <row r="8051" spans="1:24" x14ac:dyDescent="0.3">
      <c r="A8051" t="s">
        <v>24</v>
      </c>
      <c r="B8051" t="s">
        <v>8075</v>
      </c>
      <c r="C8051">
        <v>0</v>
      </c>
      <c r="D8051" t="s">
        <v>26</v>
      </c>
      <c r="E8051" t="s">
        <v>26</v>
      </c>
      <c r="F8051">
        <v>4761</v>
      </c>
      <c r="G8051">
        <v>3450</v>
      </c>
      <c r="H8051" t="s">
        <v>26</v>
      </c>
      <c r="I8051" t="s">
        <v>26</v>
      </c>
      <c r="J8051" t="s">
        <v>26</v>
      </c>
      <c r="K8051" t="s">
        <v>26</v>
      </c>
      <c r="L8051" t="s">
        <v>26</v>
      </c>
      <c r="M8051" t="s">
        <v>26</v>
      </c>
      <c r="N8051">
        <v>0</v>
      </c>
      <c r="O8051" t="s">
        <v>26</v>
      </c>
      <c r="P8051" t="s">
        <v>26</v>
      </c>
      <c r="Q8051">
        <v>483</v>
      </c>
      <c r="R8051">
        <v>3786</v>
      </c>
      <c r="S8051" t="s">
        <v>26</v>
      </c>
      <c r="T8051">
        <v>0</v>
      </c>
      <c r="U8051">
        <v>147</v>
      </c>
      <c r="V8051">
        <v>769</v>
      </c>
      <c r="W8051">
        <v>660</v>
      </c>
      <c r="X8051">
        <f t="shared" si="125"/>
        <v>14056</v>
      </c>
    </row>
    <row r="8052" spans="1:24" x14ac:dyDescent="0.3">
      <c r="A8052" t="s">
        <v>24</v>
      </c>
      <c r="B8052" t="s">
        <v>8076</v>
      </c>
      <c r="C8052">
        <v>0</v>
      </c>
      <c r="D8052" t="s">
        <v>26</v>
      </c>
      <c r="E8052" t="s">
        <v>26</v>
      </c>
      <c r="F8052">
        <v>4666</v>
      </c>
      <c r="G8052">
        <v>3416</v>
      </c>
      <c r="H8052" t="s">
        <v>26</v>
      </c>
      <c r="I8052" t="s">
        <v>26</v>
      </c>
      <c r="J8052" t="s">
        <v>26</v>
      </c>
      <c r="K8052" t="s">
        <v>26</v>
      </c>
      <c r="L8052" t="s">
        <v>26</v>
      </c>
      <c r="M8052" t="s">
        <v>26</v>
      </c>
      <c r="N8052">
        <v>0</v>
      </c>
      <c r="O8052" t="s">
        <v>26</v>
      </c>
      <c r="P8052" t="s">
        <v>26</v>
      </c>
      <c r="Q8052">
        <v>483</v>
      </c>
      <c r="R8052">
        <v>3751</v>
      </c>
      <c r="S8052" t="s">
        <v>26</v>
      </c>
      <c r="T8052">
        <v>0</v>
      </c>
      <c r="U8052">
        <v>141</v>
      </c>
      <c r="V8052">
        <v>760</v>
      </c>
      <c r="W8052">
        <v>634</v>
      </c>
      <c r="X8052">
        <f t="shared" si="125"/>
        <v>13851</v>
      </c>
    </row>
    <row r="8053" spans="1:24" x14ac:dyDescent="0.3">
      <c r="A8053" t="s">
        <v>24</v>
      </c>
      <c r="B8053" t="s">
        <v>8077</v>
      </c>
      <c r="C8053">
        <v>0</v>
      </c>
      <c r="D8053" t="s">
        <v>26</v>
      </c>
      <c r="E8053" t="s">
        <v>26</v>
      </c>
      <c r="F8053">
        <v>4580</v>
      </c>
      <c r="G8053">
        <v>3371</v>
      </c>
      <c r="H8053" t="s">
        <v>26</v>
      </c>
      <c r="I8053" t="s">
        <v>26</v>
      </c>
      <c r="J8053" t="s">
        <v>26</v>
      </c>
      <c r="K8053" t="s">
        <v>26</v>
      </c>
      <c r="L8053" t="s">
        <v>26</v>
      </c>
      <c r="M8053" t="s">
        <v>26</v>
      </c>
      <c r="N8053">
        <v>0</v>
      </c>
      <c r="O8053" t="s">
        <v>26</v>
      </c>
      <c r="P8053" t="s">
        <v>26</v>
      </c>
      <c r="Q8053">
        <v>483</v>
      </c>
      <c r="R8053">
        <v>3691</v>
      </c>
      <c r="S8053" t="s">
        <v>26</v>
      </c>
      <c r="T8053">
        <v>0</v>
      </c>
      <c r="U8053">
        <v>144</v>
      </c>
      <c r="V8053">
        <v>761</v>
      </c>
      <c r="W8053">
        <v>679</v>
      </c>
      <c r="X8053">
        <f t="shared" si="125"/>
        <v>13709</v>
      </c>
    </row>
    <row r="8054" spans="1:24" x14ac:dyDescent="0.3">
      <c r="A8054" t="s">
        <v>24</v>
      </c>
      <c r="B8054" t="s">
        <v>8078</v>
      </c>
      <c r="C8054">
        <v>0</v>
      </c>
      <c r="D8054" t="s">
        <v>26</v>
      </c>
      <c r="E8054" t="s">
        <v>26</v>
      </c>
      <c r="F8054">
        <v>4629</v>
      </c>
      <c r="G8054">
        <v>3411</v>
      </c>
      <c r="H8054" t="s">
        <v>26</v>
      </c>
      <c r="I8054" t="s">
        <v>26</v>
      </c>
      <c r="J8054" t="s">
        <v>26</v>
      </c>
      <c r="K8054" t="s">
        <v>26</v>
      </c>
      <c r="L8054" t="s">
        <v>26</v>
      </c>
      <c r="M8054" t="s">
        <v>26</v>
      </c>
      <c r="N8054">
        <v>0</v>
      </c>
      <c r="O8054" t="s">
        <v>26</v>
      </c>
      <c r="P8054" t="s">
        <v>26</v>
      </c>
      <c r="Q8054">
        <v>484</v>
      </c>
      <c r="R8054">
        <v>3422</v>
      </c>
      <c r="S8054" t="s">
        <v>26</v>
      </c>
      <c r="T8054">
        <v>0</v>
      </c>
      <c r="U8054">
        <v>141</v>
      </c>
      <c r="V8054">
        <v>759</v>
      </c>
      <c r="W8054">
        <v>722</v>
      </c>
      <c r="X8054">
        <f t="shared" si="125"/>
        <v>13568</v>
      </c>
    </row>
    <row r="8055" spans="1:24" x14ac:dyDescent="0.3">
      <c r="A8055" t="s">
        <v>24</v>
      </c>
      <c r="B8055" t="s">
        <v>8079</v>
      </c>
      <c r="C8055">
        <v>0</v>
      </c>
      <c r="D8055" t="s">
        <v>26</v>
      </c>
      <c r="E8055" t="s">
        <v>26</v>
      </c>
      <c r="F8055">
        <v>4669</v>
      </c>
      <c r="G8055">
        <v>3484</v>
      </c>
      <c r="H8055" t="s">
        <v>26</v>
      </c>
      <c r="I8055" t="s">
        <v>26</v>
      </c>
      <c r="J8055" t="s">
        <v>26</v>
      </c>
      <c r="K8055" t="s">
        <v>26</v>
      </c>
      <c r="L8055" t="s">
        <v>26</v>
      </c>
      <c r="M8055" t="s">
        <v>26</v>
      </c>
      <c r="N8055">
        <v>0</v>
      </c>
      <c r="O8055" t="s">
        <v>26</v>
      </c>
      <c r="P8055" t="s">
        <v>26</v>
      </c>
      <c r="Q8055">
        <v>483</v>
      </c>
      <c r="R8055">
        <v>3264</v>
      </c>
      <c r="S8055" t="s">
        <v>26</v>
      </c>
      <c r="T8055">
        <v>0</v>
      </c>
      <c r="U8055">
        <v>139</v>
      </c>
      <c r="V8055">
        <v>730</v>
      </c>
      <c r="W8055">
        <v>665</v>
      </c>
      <c r="X8055">
        <f t="shared" si="125"/>
        <v>13434</v>
      </c>
    </row>
    <row r="8056" spans="1:24" x14ac:dyDescent="0.3">
      <c r="A8056" t="s">
        <v>24</v>
      </c>
      <c r="B8056" t="s">
        <v>8080</v>
      </c>
      <c r="C8056">
        <v>0</v>
      </c>
      <c r="D8056" t="s">
        <v>26</v>
      </c>
      <c r="E8056" t="s">
        <v>26</v>
      </c>
      <c r="F8056">
        <v>4654</v>
      </c>
      <c r="G8056">
        <v>3539</v>
      </c>
      <c r="H8056" t="s">
        <v>26</v>
      </c>
      <c r="I8056" t="s">
        <v>26</v>
      </c>
      <c r="J8056" t="s">
        <v>26</v>
      </c>
      <c r="K8056" t="s">
        <v>26</v>
      </c>
      <c r="L8056" t="s">
        <v>26</v>
      </c>
      <c r="M8056" t="s">
        <v>26</v>
      </c>
      <c r="N8056">
        <v>0</v>
      </c>
      <c r="O8056" t="s">
        <v>26</v>
      </c>
      <c r="P8056" t="s">
        <v>26</v>
      </c>
      <c r="Q8056">
        <v>483</v>
      </c>
      <c r="R8056">
        <v>3074</v>
      </c>
      <c r="S8056" t="s">
        <v>26</v>
      </c>
      <c r="T8056">
        <v>0</v>
      </c>
      <c r="U8056">
        <v>136</v>
      </c>
      <c r="V8056">
        <v>698</v>
      </c>
      <c r="W8056">
        <v>622</v>
      </c>
      <c r="X8056">
        <f t="shared" si="125"/>
        <v>13206</v>
      </c>
    </row>
    <row r="8057" spans="1:24" x14ac:dyDescent="0.3">
      <c r="A8057" t="s">
        <v>24</v>
      </c>
      <c r="B8057" t="s">
        <v>8081</v>
      </c>
      <c r="C8057">
        <v>0</v>
      </c>
      <c r="D8057" t="s">
        <v>26</v>
      </c>
      <c r="E8057" t="s">
        <v>26</v>
      </c>
      <c r="F8057">
        <v>4593</v>
      </c>
      <c r="G8057">
        <v>3552</v>
      </c>
      <c r="H8057" t="s">
        <v>26</v>
      </c>
      <c r="I8057" t="s">
        <v>26</v>
      </c>
      <c r="J8057" t="s">
        <v>26</v>
      </c>
      <c r="K8057" t="s">
        <v>26</v>
      </c>
      <c r="L8057" t="s">
        <v>26</v>
      </c>
      <c r="M8057" t="s">
        <v>26</v>
      </c>
      <c r="N8057">
        <v>0</v>
      </c>
      <c r="O8057" t="s">
        <v>26</v>
      </c>
      <c r="P8057" t="s">
        <v>26</v>
      </c>
      <c r="Q8057">
        <v>483</v>
      </c>
      <c r="R8057">
        <v>2850</v>
      </c>
      <c r="S8057" t="s">
        <v>26</v>
      </c>
      <c r="T8057">
        <v>0</v>
      </c>
      <c r="U8057">
        <v>133</v>
      </c>
      <c r="V8057">
        <v>685</v>
      </c>
      <c r="W8057">
        <v>593</v>
      </c>
      <c r="X8057">
        <f t="shared" si="125"/>
        <v>12889</v>
      </c>
    </row>
    <row r="8058" spans="1:24" x14ac:dyDescent="0.3">
      <c r="A8058" t="s">
        <v>24</v>
      </c>
      <c r="B8058" t="s">
        <v>8082</v>
      </c>
      <c r="C8058">
        <v>0</v>
      </c>
      <c r="D8058" t="s">
        <v>26</v>
      </c>
      <c r="E8058" t="s">
        <v>26</v>
      </c>
      <c r="F8058">
        <v>4602</v>
      </c>
      <c r="G8058">
        <v>3534</v>
      </c>
      <c r="H8058" t="s">
        <v>26</v>
      </c>
      <c r="I8058" t="s">
        <v>26</v>
      </c>
      <c r="J8058" t="s">
        <v>26</v>
      </c>
      <c r="K8058" t="s">
        <v>26</v>
      </c>
      <c r="L8058" t="s">
        <v>26</v>
      </c>
      <c r="M8058" t="s">
        <v>26</v>
      </c>
      <c r="N8058">
        <v>0</v>
      </c>
      <c r="O8058" t="s">
        <v>26</v>
      </c>
      <c r="P8058" t="s">
        <v>26</v>
      </c>
      <c r="Q8058">
        <v>483</v>
      </c>
      <c r="R8058">
        <v>2453</v>
      </c>
      <c r="S8058" t="s">
        <v>26</v>
      </c>
      <c r="T8058">
        <v>0</v>
      </c>
      <c r="U8058">
        <v>129</v>
      </c>
      <c r="V8058">
        <v>622</v>
      </c>
      <c r="W8058">
        <v>504</v>
      </c>
      <c r="X8058">
        <f t="shared" si="125"/>
        <v>12327</v>
      </c>
    </row>
    <row r="8059" spans="1:24" x14ac:dyDescent="0.3">
      <c r="A8059" t="s">
        <v>24</v>
      </c>
      <c r="B8059" t="s">
        <v>8083</v>
      </c>
      <c r="C8059">
        <v>0</v>
      </c>
      <c r="D8059" t="s">
        <v>26</v>
      </c>
      <c r="E8059" t="s">
        <v>26</v>
      </c>
      <c r="F8059">
        <v>4649</v>
      </c>
      <c r="G8059">
        <v>3538</v>
      </c>
      <c r="H8059" t="s">
        <v>26</v>
      </c>
      <c r="I8059" t="s">
        <v>26</v>
      </c>
      <c r="J8059" t="s">
        <v>26</v>
      </c>
      <c r="K8059" t="s">
        <v>26</v>
      </c>
      <c r="L8059" t="s">
        <v>26</v>
      </c>
      <c r="M8059" t="s">
        <v>26</v>
      </c>
      <c r="N8059">
        <v>0</v>
      </c>
      <c r="O8059" t="s">
        <v>26</v>
      </c>
      <c r="P8059" t="s">
        <v>26</v>
      </c>
      <c r="Q8059">
        <v>483</v>
      </c>
      <c r="R8059">
        <v>2243</v>
      </c>
      <c r="S8059" t="s">
        <v>26</v>
      </c>
      <c r="T8059">
        <v>0</v>
      </c>
      <c r="U8059">
        <v>129</v>
      </c>
      <c r="V8059">
        <v>617</v>
      </c>
      <c r="W8059">
        <v>498</v>
      </c>
      <c r="X8059">
        <f t="shared" si="125"/>
        <v>12157</v>
      </c>
    </row>
    <row r="8060" spans="1:24" x14ac:dyDescent="0.3">
      <c r="A8060" t="s">
        <v>24</v>
      </c>
      <c r="B8060" t="s">
        <v>8084</v>
      </c>
      <c r="C8060">
        <v>0</v>
      </c>
      <c r="D8060" t="s">
        <v>26</v>
      </c>
      <c r="E8060" t="s">
        <v>26</v>
      </c>
      <c r="F8060">
        <v>4636</v>
      </c>
      <c r="G8060">
        <v>3495</v>
      </c>
      <c r="H8060" t="s">
        <v>26</v>
      </c>
      <c r="I8060" t="s">
        <v>26</v>
      </c>
      <c r="J8060" t="s">
        <v>26</v>
      </c>
      <c r="K8060" t="s">
        <v>26</v>
      </c>
      <c r="L8060" t="s">
        <v>26</v>
      </c>
      <c r="M8060" t="s">
        <v>26</v>
      </c>
      <c r="N8060">
        <v>0</v>
      </c>
      <c r="O8060" t="s">
        <v>26</v>
      </c>
      <c r="P8060" t="s">
        <v>26</v>
      </c>
      <c r="Q8060">
        <v>483</v>
      </c>
      <c r="R8060">
        <v>2236</v>
      </c>
      <c r="S8060" t="s">
        <v>26</v>
      </c>
      <c r="T8060">
        <v>0</v>
      </c>
      <c r="U8060">
        <v>133</v>
      </c>
      <c r="V8060">
        <v>635</v>
      </c>
      <c r="W8060">
        <v>424</v>
      </c>
      <c r="X8060">
        <f t="shared" si="125"/>
        <v>12042</v>
      </c>
    </row>
    <row r="8061" spans="1:24" x14ac:dyDescent="0.3">
      <c r="A8061" t="s">
        <v>24</v>
      </c>
      <c r="B8061" t="s">
        <v>8085</v>
      </c>
      <c r="C8061">
        <v>0</v>
      </c>
      <c r="D8061" t="s">
        <v>26</v>
      </c>
      <c r="E8061" t="s">
        <v>26</v>
      </c>
      <c r="F8061">
        <v>4601</v>
      </c>
      <c r="G8061">
        <v>3436</v>
      </c>
      <c r="H8061" t="s">
        <v>26</v>
      </c>
      <c r="I8061" t="s">
        <v>26</v>
      </c>
      <c r="J8061" t="s">
        <v>26</v>
      </c>
      <c r="K8061" t="s">
        <v>26</v>
      </c>
      <c r="L8061" t="s">
        <v>26</v>
      </c>
      <c r="M8061" t="s">
        <v>26</v>
      </c>
      <c r="N8061">
        <v>0</v>
      </c>
      <c r="O8061" t="s">
        <v>26</v>
      </c>
      <c r="P8061" t="s">
        <v>26</v>
      </c>
      <c r="Q8061">
        <v>483</v>
      </c>
      <c r="R8061">
        <v>2194</v>
      </c>
      <c r="S8061" t="s">
        <v>26</v>
      </c>
      <c r="T8061">
        <v>0</v>
      </c>
      <c r="U8061">
        <v>131</v>
      </c>
      <c r="V8061">
        <v>604</v>
      </c>
      <c r="W8061">
        <v>403</v>
      </c>
      <c r="X8061">
        <f t="shared" si="125"/>
        <v>11852</v>
      </c>
    </row>
    <row r="8062" spans="1:24" x14ac:dyDescent="0.3">
      <c r="A8062" t="s">
        <v>24</v>
      </c>
      <c r="B8062" t="s">
        <v>8086</v>
      </c>
      <c r="C8062">
        <v>0</v>
      </c>
      <c r="D8062" t="s">
        <v>26</v>
      </c>
      <c r="E8062" t="s">
        <v>26</v>
      </c>
      <c r="F8062">
        <v>4698</v>
      </c>
      <c r="G8062">
        <v>3491</v>
      </c>
      <c r="H8062" t="s">
        <v>26</v>
      </c>
      <c r="I8062" t="s">
        <v>26</v>
      </c>
      <c r="J8062" t="s">
        <v>26</v>
      </c>
      <c r="K8062" t="s">
        <v>26</v>
      </c>
      <c r="L8062" t="s">
        <v>26</v>
      </c>
      <c r="M8062" t="s">
        <v>26</v>
      </c>
      <c r="N8062">
        <v>0</v>
      </c>
      <c r="O8062" t="s">
        <v>26</v>
      </c>
      <c r="P8062" t="s">
        <v>26</v>
      </c>
      <c r="Q8062">
        <v>483</v>
      </c>
      <c r="R8062">
        <v>2037</v>
      </c>
      <c r="S8062" t="s">
        <v>26</v>
      </c>
      <c r="T8062">
        <v>0</v>
      </c>
      <c r="U8062">
        <v>128</v>
      </c>
      <c r="V8062">
        <v>536</v>
      </c>
      <c r="W8062">
        <v>371</v>
      </c>
      <c r="X8062">
        <f t="shared" si="125"/>
        <v>11744</v>
      </c>
    </row>
    <row r="8063" spans="1:24" x14ac:dyDescent="0.3">
      <c r="A8063" t="s">
        <v>24</v>
      </c>
      <c r="B8063" t="s">
        <v>8087</v>
      </c>
      <c r="C8063">
        <v>0</v>
      </c>
      <c r="D8063" t="s">
        <v>26</v>
      </c>
      <c r="E8063" t="s">
        <v>26</v>
      </c>
      <c r="F8063">
        <v>4661</v>
      </c>
      <c r="G8063">
        <v>3500</v>
      </c>
      <c r="H8063" t="s">
        <v>26</v>
      </c>
      <c r="I8063" t="s">
        <v>26</v>
      </c>
      <c r="J8063" t="s">
        <v>26</v>
      </c>
      <c r="K8063" t="s">
        <v>26</v>
      </c>
      <c r="L8063" t="s">
        <v>26</v>
      </c>
      <c r="M8063" t="s">
        <v>26</v>
      </c>
      <c r="N8063">
        <v>0</v>
      </c>
      <c r="O8063" t="s">
        <v>26</v>
      </c>
      <c r="P8063" t="s">
        <v>26</v>
      </c>
      <c r="Q8063">
        <v>483</v>
      </c>
      <c r="R8063">
        <v>1924</v>
      </c>
      <c r="S8063" t="s">
        <v>26</v>
      </c>
      <c r="T8063">
        <v>0</v>
      </c>
      <c r="U8063">
        <v>132</v>
      </c>
      <c r="V8063">
        <v>505</v>
      </c>
      <c r="W8063">
        <v>302</v>
      </c>
      <c r="X8063">
        <f t="shared" si="125"/>
        <v>11507</v>
      </c>
    </row>
    <row r="8064" spans="1:24" x14ac:dyDescent="0.3">
      <c r="A8064" t="s">
        <v>24</v>
      </c>
      <c r="B8064" t="s">
        <v>8088</v>
      </c>
      <c r="C8064">
        <v>0</v>
      </c>
      <c r="D8064" t="s">
        <v>26</v>
      </c>
      <c r="E8064" t="s">
        <v>26</v>
      </c>
      <c r="F8064">
        <v>4665</v>
      </c>
      <c r="G8064">
        <v>3424</v>
      </c>
      <c r="H8064" t="s">
        <v>26</v>
      </c>
      <c r="I8064" t="s">
        <v>26</v>
      </c>
      <c r="J8064" t="s">
        <v>26</v>
      </c>
      <c r="K8064" t="s">
        <v>26</v>
      </c>
      <c r="L8064" t="s">
        <v>26</v>
      </c>
      <c r="M8064" t="s">
        <v>26</v>
      </c>
      <c r="N8064">
        <v>0</v>
      </c>
      <c r="O8064" t="s">
        <v>26</v>
      </c>
      <c r="P8064" t="s">
        <v>26</v>
      </c>
      <c r="Q8064">
        <v>483</v>
      </c>
      <c r="R8064">
        <v>1897</v>
      </c>
      <c r="S8064" t="s">
        <v>26</v>
      </c>
      <c r="T8064">
        <v>0</v>
      </c>
      <c r="U8064">
        <v>132</v>
      </c>
      <c r="V8064">
        <v>471</v>
      </c>
      <c r="W8064">
        <v>334</v>
      </c>
      <c r="X8064">
        <f t="shared" si="125"/>
        <v>11406</v>
      </c>
    </row>
    <row r="8065" spans="1:24" x14ac:dyDescent="0.3">
      <c r="A8065" t="s">
        <v>24</v>
      </c>
      <c r="B8065" t="s">
        <v>8089</v>
      </c>
      <c r="C8065">
        <v>0</v>
      </c>
      <c r="D8065" t="s">
        <v>26</v>
      </c>
      <c r="E8065" t="s">
        <v>26</v>
      </c>
      <c r="F8065">
        <v>4648</v>
      </c>
      <c r="G8065">
        <v>3348</v>
      </c>
      <c r="H8065" t="s">
        <v>26</v>
      </c>
      <c r="I8065" t="s">
        <v>26</v>
      </c>
      <c r="J8065" t="s">
        <v>26</v>
      </c>
      <c r="K8065" t="s">
        <v>26</v>
      </c>
      <c r="L8065" t="s">
        <v>26</v>
      </c>
      <c r="M8065" t="s">
        <v>26</v>
      </c>
      <c r="N8065">
        <v>0</v>
      </c>
      <c r="O8065" t="s">
        <v>26</v>
      </c>
      <c r="P8065" t="s">
        <v>26</v>
      </c>
      <c r="Q8065">
        <v>483</v>
      </c>
      <c r="R8065">
        <v>1906</v>
      </c>
      <c r="S8065" t="s">
        <v>26</v>
      </c>
      <c r="T8065">
        <v>0</v>
      </c>
      <c r="U8065">
        <v>133</v>
      </c>
      <c r="V8065">
        <v>426</v>
      </c>
      <c r="W8065">
        <v>392</v>
      </c>
      <c r="X8065">
        <f t="shared" si="125"/>
        <v>11336</v>
      </c>
    </row>
    <row r="8066" spans="1:24" x14ac:dyDescent="0.3">
      <c r="A8066" t="s">
        <v>24</v>
      </c>
      <c r="B8066" t="s">
        <v>8090</v>
      </c>
      <c r="C8066">
        <v>0</v>
      </c>
      <c r="D8066" t="s">
        <v>26</v>
      </c>
      <c r="E8066" t="s">
        <v>26</v>
      </c>
      <c r="F8066">
        <v>4391</v>
      </c>
      <c r="G8066">
        <v>3141</v>
      </c>
      <c r="H8066" t="s">
        <v>26</v>
      </c>
      <c r="I8066" t="s">
        <v>26</v>
      </c>
      <c r="J8066" t="s">
        <v>26</v>
      </c>
      <c r="K8066" t="s">
        <v>26</v>
      </c>
      <c r="L8066" t="s">
        <v>26</v>
      </c>
      <c r="M8066" t="s">
        <v>26</v>
      </c>
      <c r="N8066">
        <v>0</v>
      </c>
      <c r="O8066" t="s">
        <v>26</v>
      </c>
      <c r="P8066" t="s">
        <v>26</v>
      </c>
      <c r="Q8066">
        <v>483</v>
      </c>
      <c r="R8066">
        <v>1797</v>
      </c>
      <c r="S8066" t="s">
        <v>26</v>
      </c>
      <c r="T8066">
        <v>0</v>
      </c>
      <c r="U8066">
        <v>133</v>
      </c>
      <c r="V8066">
        <v>374</v>
      </c>
      <c r="W8066">
        <v>355</v>
      </c>
      <c r="X8066">
        <f t="shared" si="125"/>
        <v>10674</v>
      </c>
    </row>
    <row r="8067" spans="1:24" x14ac:dyDescent="0.3">
      <c r="A8067" t="s">
        <v>24</v>
      </c>
      <c r="B8067" t="s">
        <v>8091</v>
      </c>
      <c r="C8067">
        <v>0</v>
      </c>
      <c r="D8067" t="s">
        <v>26</v>
      </c>
      <c r="E8067" t="s">
        <v>26</v>
      </c>
      <c r="F8067">
        <v>4419</v>
      </c>
      <c r="G8067">
        <v>2923</v>
      </c>
      <c r="H8067" t="s">
        <v>26</v>
      </c>
      <c r="I8067" t="s">
        <v>26</v>
      </c>
      <c r="J8067" t="s">
        <v>26</v>
      </c>
      <c r="K8067" t="s">
        <v>26</v>
      </c>
      <c r="L8067" t="s">
        <v>26</v>
      </c>
      <c r="M8067" t="s">
        <v>26</v>
      </c>
      <c r="N8067">
        <v>0</v>
      </c>
      <c r="O8067" t="s">
        <v>26</v>
      </c>
      <c r="P8067" t="s">
        <v>26</v>
      </c>
      <c r="Q8067">
        <v>483</v>
      </c>
      <c r="R8067">
        <v>1815</v>
      </c>
      <c r="S8067" t="s">
        <v>26</v>
      </c>
      <c r="T8067">
        <v>0</v>
      </c>
      <c r="U8067">
        <v>131</v>
      </c>
      <c r="V8067">
        <v>378</v>
      </c>
      <c r="W8067">
        <v>323</v>
      </c>
      <c r="X8067">
        <f t="shared" ref="X8067:X8130" si="126">SUM(C8067:W8067)</f>
        <v>10472</v>
      </c>
    </row>
    <row r="8068" spans="1:24" x14ac:dyDescent="0.3">
      <c r="A8068" t="s">
        <v>24</v>
      </c>
      <c r="B8068" t="s">
        <v>8092</v>
      </c>
      <c r="C8068">
        <v>0</v>
      </c>
      <c r="D8068" t="s">
        <v>26</v>
      </c>
      <c r="E8068" t="s">
        <v>26</v>
      </c>
      <c r="F8068">
        <v>4347</v>
      </c>
      <c r="G8068">
        <v>2834</v>
      </c>
      <c r="H8068" t="s">
        <v>26</v>
      </c>
      <c r="I8068" t="s">
        <v>26</v>
      </c>
      <c r="J8068" t="s">
        <v>26</v>
      </c>
      <c r="K8068" t="s">
        <v>26</v>
      </c>
      <c r="L8068" t="s">
        <v>26</v>
      </c>
      <c r="M8068" t="s">
        <v>26</v>
      </c>
      <c r="N8068">
        <v>0</v>
      </c>
      <c r="O8068" t="s">
        <v>26</v>
      </c>
      <c r="P8068" t="s">
        <v>26</v>
      </c>
      <c r="Q8068">
        <v>483</v>
      </c>
      <c r="R8068">
        <v>1819</v>
      </c>
      <c r="S8068" t="s">
        <v>26</v>
      </c>
      <c r="T8068">
        <v>0</v>
      </c>
      <c r="U8068">
        <v>132</v>
      </c>
      <c r="V8068">
        <v>342</v>
      </c>
      <c r="W8068">
        <v>361</v>
      </c>
      <c r="X8068">
        <f t="shared" si="126"/>
        <v>10318</v>
      </c>
    </row>
    <row r="8069" spans="1:24" x14ac:dyDescent="0.3">
      <c r="A8069" t="s">
        <v>24</v>
      </c>
      <c r="B8069" t="s">
        <v>8093</v>
      </c>
      <c r="C8069">
        <v>0</v>
      </c>
      <c r="D8069" t="s">
        <v>26</v>
      </c>
      <c r="E8069" t="s">
        <v>26</v>
      </c>
      <c r="F8069">
        <v>4353</v>
      </c>
      <c r="G8069">
        <v>2694</v>
      </c>
      <c r="H8069" t="s">
        <v>26</v>
      </c>
      <c r="I8069" t="s">
        <v>26</v>
      </c>
      <c r="J8069" t="s">
        <v>26</v>
      </c>
      <c r="K8069" t="s">
        <v>26</v>
      </c>
      <c r="L8069" t="s">
        <v>26</v>
      </c>
      <c r="M8069" t="s">
        <v>26</v>
      </c>
      <c r="N8069">
        <v>0</v>
      </c>
      <c r="O8069" t="s">
        <v>26</v>
      </c>
      <c r="P8069" t="s">
        <v>26</v>
      </c>
      <c r="Q8069">
        <v>483</v>
      </c>
      <c r="R8069">
        <v>1750</v>
      </c>
      <c r="S8069" t="s">
        <v>26</v>
      </c>
      <c r="T8069">
        <v>0</v>
      </c>
      <c r="U8069">
        <v>130</v>
      </c>
      <c r="V8069">
        <v>393</v>
      </c>
      <c r="W8069">
        <v>373</v>
      </c>
      <c r="X8069">
        <f t="shared" si="126"/>
        <v>10176</v>
      </c>
    </row>
    <row r="8070" spans="1:24" x14ac:dyDescent="0.3">
      <c r="A8070" t="s">
        <v>24</v>
      </c>
      <c r="B8070" t="s">
        <v>8094</v>
      </c>
      <c r="C8070">
        <v>0</v>
      </c>
      <c r="D8070" t="s">
        <v>26</v>
      </c>
      <c r="E8070" t="s">
        <v>26</v>
      </c>
      <c r="F8070">
        <v>4163</v>
      </c>
      <c r="G8070">
        <v>2437</v>
      </c>
      <c r="H8070" t="s">
        <v>26</v>
      </c>
      <c r="I8070" t="s">
        <v>26</v>
      </c>
      <c r="J8070" t="s">
        <v>26</v>
      </c>
      <c r="K8070" t="s">
        <v>26</v>
      </c>
      <c r="L8070" t="s">
        <v>26</v>
      </c>
      <c r="M8070" t="s">
        <v>26</v>
      </c>
      <c r="N8070">
        <v>0</v>
      </c>
      <c r="O8070" t="s">
        <v>26</v>
      </c>
      <c r="P8070" t="s">
        <v>26</v>
      </c>
      <c r="Q8070">
        <v>483</v>
      </c>
      <c r="R8070">
        <v>1629</v>
      </c>
      <c r="S8070" t="s">
        <v>26</v>
      </c>
      <c r="T8070">
        <v>0</v>
      </c>
      <c r="U8070">
        <v>130</v>
      </c>
      <c r="V8070">
        <v>468</v>
      </c>
      <c r="W8070">
        <v>334</v>
      </c>
      <c r="X8070">
        <f t="shared" si="126"/>
        <v>9644</v>
      </c>
    </row>
    <row r="8071" spans="1:24" x14ac:dyDescent="0.3">
      <c r="A8071" t="s">
        <v>24</v>
      </c>
      <c r="B8071" t="s">
        <v>8095</v>
      </c>
      <c r="C8071">
        <v>0</v>
      </c>
      <c r="D8071" t="s">
        <v>26</v>
      </c>
      <c r="E8071" t="s">
        <v>26</v>
      </c>
      <c r="F8071">
        <v>4325</v>
      </c>
      <c r="G8071">
        <v>2222</v>
      </c>
      <c r="H8071" t="s">
        <v>26</v>
      </c>
      <c r="I8071" t="s">
        <v>26</v>
      </c>
      <c r="J8071" t="s">
        <v>26</v>
      </c>
      <c r="K8071" t="s">
        <v>26</v>
      </c>
      <c r="L8071" t="s">
        <v>26</v>
      </c>
      <c r="M8071" t="s">
        <v>26</v>
      </c>
      <c r="N8071">
        <v>0</v>
      </c>
      <c r="O8071" t="s">
        <v>26</v>
      </c>
      <c r="P8071" t="s">
        <v>26</v>
      </c>
      <c r="Q8071">
        <v>483</v>
      </c>
      <c r="R8071">
        <v>1602</v>
      </c>
      <c r="S8071" t="s">
        <v>26</v>
      </c>
      <c r="T8071">
        <v>0</v>
      </c>
      <c r="U8071">
        <v>132</v>
      </c>
      <c r="V8071">
        <v>499</v>
      </c>
      <c r="W8071">
        <v>288</v>
      </c>
      <c r="X8071">
        <f t="shared" si="126"/>
        <v>9551</v>
      </c>
    </row>
    <row r="8072" spans="1:24" x14ac:dyDescent="0.3">
      <c r="A8072" t="s">
        <v>24</v>
      </c>
      <c r="B8072" t="s">
        <v>8096</v>
      </c>
      <c r="C8072">
        <v>0</v>
      </c>
      <c r="D8072" t="s">
        <v>26</v>
      </c>
      <c r="E8072" t="s">
        <v>26</v>
      </c>
      <c r="F8072">
        <v>4307</v>
      </c>
      <c r="G8072">
        <v>2169</v>
      </c>
      <c r="H8072" t="s">
        <v>26</v>
      </c>
      <c r="I8072" t="s">
        <v>26</v>
      </c>
      <c r="J8072" t="s">
        <v>26</v>
      </c>
      <c r="K8072" t="s">
        <v>26</v>
      </c>
      <c r="L8072" t="s">
        <v>26</v>
      </c>
      <c r="M8072" t="s">
        <v>26</v>
      </c>
      <c r="N8072">
        <v>0</v>
      </c>
      <c r="O8072" t="s">
        <v>26</v>
      </c>
      <c r="P8072" t="s">
        <v>26</v>
      </c>
      <c r="Q8072">
        <v>483</v>
      </c>
      <c r="R8072">
        <v>1528</v>
      </c>
      <c r="S8072" t="s">
        <v>26</v>
      </c>
      <c r="T8072">
        <v>0</v>
      </c>
      <c r="U8072">
        <v>128</v>
      </c>
      <c r="V8072">
        <v>457</v>
      </c>
      <c r="W8072">
        <v>220</v>
      </c>
      <c r="X8072">
        <f t="shared" si="126"/>
        <v>9292</v>
      </c>
    </row>
    <row r="8073" spans="1:24" x14ac:dyDescent="0.3">
      <c r="A8073" t="s">
        <v>24</v>
      </c>
      <c r="B8073" t="s">
        <v>8097</v>
      </c>
      <c r="C8073">
        <v>0</v>
      </c>
      <c r="D8073" t="s">
        <v>26</v>
      </c>
      <c r="E8073" t="s">
        <v>26</v>
      </c>
      <c r="F8073">
        <v>4312</v>
      </c>
      <c r="G8073">
        <v>2120</v>
      </c>
      <c r="H8073" t="s">
        <v>26</v>
      </c>
      <c r="I8073" t="s">
        <v>26</v>
      </c>
      <c r="J8073" t="s">
        <v>26</v>
      </c>
      <c r="K8073" t="s">
        <v>26</v>
      </c>
      <c r="L8073" t="s">
        <v>26</v>
      </c>
      <c r="M8073" t="s">
        <v>26</v>
      </c>
      <c r="N8073">
        <v>0</v>
      </c>
      <c r="O8073" t="s">
        <v>26</v>
      </c>
      <c r="P8073" t="s">
        <v>26</v>
      </c>
      <c r="Q8073">
        <v>483</v>
      </c>
      <c r="R8073">
        <v>1490</v>
      </c>
      <c r="S8073" t="s">
        <v>26</v>
      </c>
      <c r="T8073">
        <v>0</v>
      </c>
      <c r="U8073">
        <v>132</v>
      </c>
      <c r="V8073">
        <v>450</v>
      </c>
      <c r="W8073">
        <v>200</v>
      </c>
      <c r="X8073">
        <f t="shared" si="126"/>
        <v>9187</v>
      </c>
    </row>
    <row r="8074" spans="1:24" x14ac:dyDescent="0.3">
      <c r="A8074" t="s">
        <v>24</v>
      </c>
      <c r="B8074" t="s">
        <v>8098</v>
      </c>
      <c r="C8074">
        <v>0</v>
      </c>
      <c r="D8074" t="s">
        <v>26</v>
      </c>
      <c r="E8074" t="s">
        <v>26</v>
      </c>
      <c r="F8074">
        <v>4224</v>
      </c>
      <c r="G8074">
        <v>1956</v>
      </c>
      <c r="H8074" t="s">
        <v>26</v>
      </c>
      <c r="I8074" t="s">
        <v>26</v>
      </c>
      <c r="J8074" t="s">
        <v>26</v>
      </c>
      <c r="K8074" t="s">
        <v>26</v>
      </c>
      <c r="L8074" t="s">
        <v>26</v>
      </c>
      <c r="M8074" t="s">
        <v>26</v>
      </c>
      <c r="N8074">
        <v>0</v>
      </c>
      <c r="O8074" t="s">
        <v>26</v>
      </c>
      <c r="P8074" t="s">
        <v>26</v>
      </c>
      <c r="Q8074">
        <v>482</v>
      </c>
      <c r="R8074">
        <v>1437</v>
      </c>
      <c r="S8074" t="s">
        <v>26</v>
      </c>
      <c r="T8074">
        <v>0</v>
      </c>
      <c r="U8074">
        <v>129</v>
      </c>
      <c r="V8074">
        <v>470</v>
      </c>
      <c r="W8074">
        <v>209</v>
      </c>
      <c r="X8074">
        <f t="shared" si="126"/>
        <v>8907</v>
      </c>
    </row>
    <row r="8075" spans="1:24" x14ac:dyDescent="0.3">
      <c r="A8075" t="s">
        <v>24</v>
      </c>
      <c r="B8075" t="s">
        <v>8099</v>
      </c>
      <c r="C8075">
        <v>0</v>
      </c>
      <c r="D8075" t="s">
        <v>26</v>
      </c>
      <c r="E8075" t="s">
        <v>26</v>
      </c>
      <c r="F8075">
        <v>4290</v>
      </c>
      <c r="G8075">
        <v>1807</v>
      </c>
      <c r="H8075" t="s">
        <v>26</v>
      </c>
      <c r="I8075" t="s">
        <v>26</v>
      </c>
      <c r="J8075" t="s">
        <v>26</v>
      </c>
      <c r="K8075" t="s">
        <v>26</v>
      </c>
      <c r="L8075" t="s">
        <v>26</v>
      </c>
      <c r="M8075" t="s">
        <v>26</v>
      </c>
      <c r="N8075">
        <v>0</v>
      </c>
      <c r="O8075" t="s">
        <v>26</v>
      </c>
      <c r="P8075" t="s">
        <v>26</v>
      </c>
      <c r="Q8075">
        <v>483</v>
      </c>
      <c r="R8075">
        <v>1463</v>
      </c>
      <c r="S8075" t="s">
        <v>26</v>
      </c>
      <c r="T8075">
        <v>0</v>
      </c>
      <c r="U8075">
        <v>131</v>
      </c>
      <c r="V8075">
        <v>431</v>
      </c>
      <c r="W8075">
        <v>213</v>
      </c>
      <c r="X8075">
        <f t="shared" si="126"/>
        <v>8818</v>
      </c>
    </row>
    <row r="8076" spans="1:24" x14ac:dyDescent="0.3">
      <c r="A8076" t="s">
        <v>24</v>
      </c>
      <c r="B8076" t="s">
        <v>8100</v>
      </c>
      <c r="C8076">
        <v>0</v>
      </c>
      <c r="D8076" t="s">
        <v>26</v>
      </c>
      <c r="E8076" t="s">
        <v>26</v>
      </c>
      <c r="F8076">
        <v>4300</v>
      </c>
      <c r="G8076">
        <v>1775</v>
      </c>
      <c r="H8076" t="s">
        <v>26</v>
      </c>
      <c r="I8076" t="s">
        <v>26</v>
      </c>
      <c r="J8076" t="s">
        <v>26</v>
      </c>
      <c r="K8076" t="s">
        <v>26</v>
      </c>
      <c r="L8076" t="s">
        <v>26</v>
      </c>
      <c r="M8076" t="s">
        <v>26</v>
      </c>
      <c r="N8076">
        <v>0</v>
      </c>
      <c r="O8076" t="s">
        <v>26</v>
      </c>
      <c r="P8076" t="s">
        <v>26</v>
      </c>
      <c r="Q8076">
        <v>483</v>
      </c>
      <c r="R8076">
        <v>1463</v>
      </c>
      <c r="S8076" t="s">
        <v>26</v>
      </c>
      <c r="T8076">
        <v>0</v>
      </c>
      <c r="U8076">
        <v>133</v>
      </c>
      <c r="V8076">
        <v>456</v>
      </c>
      <c r="W8076">
        <v>180</v>
      </c>
      <c r="X8076">
        <f t="shared" si="126"/>
        <v>8790</v>
      </c>
    </row>
    <row r="8077" spans="1:24" x14ac:dyDescent="0.3">
      <c r="A8077" t="s">
        <v>24</v>
      </c>
      <c r="B8077" t="s">
        <v>8101</v>
      </c>
      <c r="C8077">
        <v>0</v>
      </c>
      <c r="D8077" t="s">
        <v>26</v>
      </c>
      <c r="E8077" t="s">
        <v>26</v>
      </c>
      <c r="F8077">
        <v>4261</v>
      </c>
      <c r="G8077">
        <v>1758</v>
      </c>
      <c r="H8077" t="s">
        <v>26</v>
      </c>
      <c r="I8077" t="s">
        <v>26</v>
      </c>
      <c r="J8077" t="s">
        <v>26</v>
      </c>
      <c r="K8077" t="s">
        <v>26</v>
      </c>
      <c r="L8077" t="s">
        <v>26</v>
      </c>
      <c r="M8077" t="s">
        <v>26</v>
      </c>
      <c r="N8077">
        <v>0</v>
      </c>
      <c r="O8077" t="s">
        <v>26</v>
      </c>
      <c r="P8077" t="s">
        <v>26</v>
      </c>
      <c r="Q8077">
        <v>483</v>
      </c>
      <c r="R8077">
        <v>1442</v>
      </c>
      <c r="S8077" t="s">
        <v>26</v>
      </c>
      <c r="T8077">
        <v>0</v>
      </c>
      <c r="U8077">
        <v>129</v>
      </c>
      <c r="V8077">
        <v>478</v>
      </c>
      <c r="W8077">
        <v>155</v>
      </c>
      <c r="X8077">
        <f t="shared" si="126"/>
        <v>8706</v>
      </c>
    </row>
    <row r="8078" spans="1:24" x14ac:dyDescent="0.3">
      <c r="A8078" t="s">
        <v>24</v>
      </c>
      <c r="B8078" t="s">
        <v>8102</v>
      </c>
      <c r="C8078">
        <v>0</v>
      </c>
      <c r="D8078" t="s">
        <v>26</v>
      </c>
      <c r="E8078" t="s">
        <v>26</v>
      </c>
      <c r="F8078">
        <v>4384</v>
      </c>
      <c r="G8078">
        <v>1758</v>
      </c>
      <c r="H8078" t="s">
        <v>26</v>
      </c>
      <c r="I8078" t="s">
        <v>26</v>
      </c>
      <c r="J8078" t="s">
        <v>26</v>
      </c>
      <c r="K8078" t="s">
        <v>26</v>
      </c>
      <c r="L8078" t="s">
        <v>26</v>
      </c>
      <c r="M8078" t="s">
        <v>26</v>
      </c>
      <c r="N8078">
        <v>0</v>
      </c>
      <c r="O8078" t="s">
        <v>26</v>
      </c>
      <c r="P8078" t="s">
        <v>26</v>
      </c>
      <c r="Q8078">
        <v>483</v>
      </c>
      <c r="R8078">
        <v>1448</v>
      </c>
      <c r="S8078" t="s">
        <v>26</v>
      </c>
      <c r="T8078">
        <v>0</v>
      </c>
      <c r="U8078">
        <v>128</v>
      </c>
      <c r="V8078">
        <v>452</v>
      </c>
      <c r="W8078">
        <v>154</v>
      </c>
      <c r="X8078">
        <f t="shared" si="126"/>
        <v>8807</v>
      </c>
    </row>
    <row r="8079" spans="1:24" x14ac:dyDescent="0.3">
      <c r="A8079" t="s">
        <v>24</v>
      </c>
      <c r="B8079" t="s">
        <v>8103</v>
      </c>
      <c r="C8079">
        <v>0</v>
      </c>
      <c r="D8079" t="s">
        <v>26</v>
      </c>
      <c r="E8079" t="s">
        <v>26</v>
      </c>
      <c r="F8079">
        <v>4376</v>
      </c>
      <c r="G8079">
        <v>1772</v>
      </c>
      <c r="H8079" t="s">
        <v>26</v>
      </c>
      <c r="I8079" t="s">
        <v>26</v>
      </c>
      <c r="J8079" t="s">
        <v>26</v>
      </c>
      <c r="K8079" t="s">
        <v>26</v>
      </c>
      <c r="L8079" t="s">
        <v>26</v>
      </c>
      <c r="M8079" t="s">
        <v>26</v>
      </c>
      <c r="N8079">
        <v>0</v>
      </c>
      <c r="O8079" t="s">
        <v>26</v>
      </c>
      <c r="P8079" t="s">
        <v>26</v>
      </c>
      <c r="Q8079">
        <v>483</v>
      </c>
      <c r="R8079">
        <v>1456</v>
      </c>
      <c r="S8079" t="s">
        <v>26</v>
      </c>
      <c r="T8079">
        <v>0</v>
      </c>
      <c r="U8079">
        <v>131</v>
      </c>
      <c r="V8079">
        <v>491</v>
      </c>
      <c r="W8079">
        <v>167</v>
      </c>
      <c r="X8079">
        <f t="shared" si="126"/>
        <v>8876</v>
      </c>
    </row>
    <row r="8080" spans="1:24" x14ac:dyDescent="0.3">
      <c r="A8080" t="s">
        <v>24</v>
      </c>
      <c r="B8080" t="s">
        <v>8104</v>
      </c>
      <c r="C8080">
        <v>0</v>
      </c>
      <c r="D8080" t="s">
        <v>26</v>
      </c>
      <c r="E8080" t="s">
        <v>26</v>
      </c>
      <c r="F8080">
        <v>4362</v>
      </c>
      <c r="G8080">
        <v>1754</v>
      </c>
      <c r="H8080" t="s">
        <v>26</v>
      </c>
      <c r="I8080" t="s">
        <v>26</v>
      </c>
      <c r="J8080" t="s">
        <v>26</v>
      </c>
      <c r="K8080" t="s">
        <v>26</v>
      </c>
      <c r="L8080" t="s">
        <v>26</v>
      </c>
      <c r="M8080" t="s">
        <v>26</v>
      </c>
      <c r="N8080">
        <v>0</v>
      </c>
      <c r="O8080" t="s">
        <v>26</v>
      </c>
      <c r="P8080" t="s">
        <v>26</v>
      </c>
      <c r="Q8080">
        <v>483</v>
      </c>
      <c r="R8080">
        <v>1446</v>
      </c>
      <c r="S8080" t="s">
        <v>26</v>
      </c>
      <c r="T8080">
        <v>0</v>
      </c>
      <c r="U8080">
        <v>128</v>
      </c>
      <c r="V8080">
        <v>477</v>
      </c>
      <c r="W8080">
        <v>189</v>
      </c>
      <c r="X8080">
        <f t="shared" si="126"/>
        <v>8839</v>
      </c>
    </row>
    <row r="8081" spans="1:24" x14ac:dyDescent="0.3">
      <c r="A8081" t="s">
        <v>24</v>
      </c>
      <c r="B8081" t="s">
        <v>8105</v>
      </c>
      <c r="C8081">
        <v>0</v>
      </c>
      <c r="D8081" t="s">
        <v>26</v>
      </c>
      <c r="E8081" t="s">
        <v>26</v>
      </c>
      <c r="F8081">
        <v>4377</v>
      </c>
      <c r="G8081">
        <v>1739</v>
      </c>
      <c r="H8081" t="s">
        <v>26</v>
      </c>
      <c r="I8081" t="s">
        <v>26</v>
      </c>
      <c r="J8081" t="s">
        <v>26</v>
      </c>
      <c r="K8081" t="s">
        <v>26</v>
      </c>
      <c r="L8081" t="s">
        <v>26</v>
      </c>
      <c r="M8081" t="s">
        <v>26</v>
      </c>
      <c r="N8081">
        <v>0</v>
      </c>
      <c r="O8081" t="s">
        <v>26</v>
      </c>
      <c r="P8081" t="s">
        <v>26</v>
      </c>
      <c r="Q8081">
        <v>483</v>
      </c>
      <c r="R8081">
        <v>1451</v>
      </c>
      <c r="S8081" t="s">
        <v>26</v>
      </c>
      <c r="T8081">
        <v>0</v>
      </c>
      <c r="U8081">
        <v>126</v>
      </c>
      <c r="V8081">
        <v>460</v>
      </c>
      <c r="W8081">
        <v>214</v>
      </c>
      <c r="X8081">
        <f t="shared" si="126"/>
        <v>8850</v>
      </c>
    </row>
    <row r="8082" spans="1:24" x14ac:dyDescent="0.3">
      <c r="A8082" t="s">
        <v>24</v>
      </c>
      <c r="B8082" t="s">
        <v>8106</v>
      </c>
      <c r="C8082">
        <v>0</v>
      </c>
      <c r="D8082" t="s">
        <v>26</v>
      </c>
      <c r="E8082" t="s">
        <v>26</v>
      </c>
      <c r="F8082">
        <v>4380</v>
      </c>
      <c r="G8082">
        <v>1742</v>
      </c>
      <c r="H8082" t="s">
        <v>26</v>
      </c>
      <c r="I8082" t="s">
        <v>26</v>
      </c>
      <c r="J8082" t="s">
        <v>26</v>
      </c>
      <c r="K8082" t="s">
        <v>26</v>
      </c>
      <c r="L8082" t="s">
        <v>26</v>
      </c>
      <c r="M8082" t="s">
        <v>26</v>
      </c>
      <c r="N8082">
        <v>0</v>
      </c>
      <c r="O8082" t="s">
        <v>26</v>
      </c>
      <c r="P8082" t="s">
        <v>26</v>
      </c>
      <c r="Q8082">
        <v>484</v>
      </c>
      <c r="R8082">
        <v>1496</v>
      </c>
      <c r="S8082" t="s">
        <v>26</v>
      </c>
      <c r="T8082">
        <v>0</v>
      </c>
      <c r="U8082">
        <v>127</v>
      </c>
      <c r="V8082">
        <v>438</v>
      </c>
      <c r="W8082">
        <v>238</v>
      </c>
      <c r="X8082">
        <f t="shared" si="126"/>
        <v>8905</v>
      </c>
    </row>
    <row r="8083" spans="1:24" x14ac:dyDescent="0.3">
      <c r="A8083" t="s">
        <v>24</v>
      </c>
      <c r="B8083" t="s">
        <v>8107</v>
      </c>
      <c r="C8083">
        <v>0</v>
      </c>
      <c r="D8083" t="s">
        <v>26</v>
      </c>
      <c r="E8083" t="s">
        <v>26</v>
      </c>
      <c r="F8083">
        <v>4404</v>
      </c>
      <c r="G8083">
        <v>1742</v>
      </c>
      <c r="H8083" t="s">
        <v>26</v>
      </c>
      <c r="I8083" t="s">
        <v>26</v>
      </c>
      <c r="J8083" t="s">
        <v>26</v>
      </c>
      <c r="K8083" t="s">
        <v>26</v>
      </c>
      <c r="L8083" t="s">
        <v>26</v>
      </c>
      <c r="M8083" t="s">
        <v>26</v>
      </c>
      <c r="N8083">
        <v>0</v>
      </c>
      <c r="O8083" t="s">
        <v>26</v>
      </c>
      <c r="P8083" t="s">
        <v>26</v>
      </c>
      <c r="Q8083">
        <v>483</v>
      </c>
      <c r="R8083">
        <v>1518</v>
      </c>
      <c r="S8083" t="s">
        <v>26</v>
      </c>
      <c r="T8083">
        <v>0</v>
      </c>
      <c r="U8083">
        <v>132</v>
      </c>
      <c r="V8083">
        <v>461</v>
      </c>
      <c r="W8083">
        <v>235</v>
      </c>
      <c r="X8083">
        <f t="shared" si="126"/>
        <v>8975</v>
      </c>
    </row>
    <row r="8084" spans="1:24" x14ac:dyDescent="0.3">
      <c r="A8084" t="s">
        <v>24</v>
      </c>
      <c r="B8084" t="s">
        <v>8108</v>
      </c>
      <c r="C8084">
        <v>0</v>
      </c>
      <c r="D8084" t="s">
        <v>26</v>
      </c>
      <c r="E8084" t="s">
        <v>26</v>
      </c>
      <c r="F8084">
        <v>4452</v>
      </c>
      <c r="G8084">
        <v>1741</v>
      </c>
      <c r="H8084" t="s">
        <v>26</v>
      </c>
      <c r="I8084" t="s">
        <v>26</v>
      </c>
      <c r="J8084" t="s">
        <v>26</v>
      </c>
      <c r="K8084" t="s">
        <v>26</v>
      </c>
      <c r="L8084" t="s">
        <v>26</v>
      </c>
      <c r="M8084" t="s">
        <v>26</v>
      </c>
      <c r="N8084">
        <v>0</v>
      </c>
      <c r="O8084" t="s">
        <v>26</v>
      </c>
      <c r="P8084" t="s">
        <v>26</v>
      </c>
      <c r="Q8084">
        <v>483</v>
      </c>
      <c r="R8084">
        <v>1521</v>
      </c>
      <c r="S8084" t="s">
        <v>26</v>
      </c>
      <c r="T8084">
        <v>0</v>
      </c>
      <c r="U8084">
        <v>134</v>
      </c>
      <c r="V8084">
        <v>485</v>
      </c>
      <c r="W8084">
        <v>220</v>
      </c>
      <c r="X8084">
        <f t="shared" si="126"/>
        <v>9036</v>
      </c>
    </row>
    <row r="8085" spans="1:24" x14ac:dyDescent="0.3">
      <c r="A8085" t="s">
        <v>24</v>
      </c>
      <c r="B8085" t="s">
        <v>8109</v>
      </c>
      <c r="C8085">
        <v>0</v>
      </c>
      <c r="D8085" t="s">
        <v>26</v>
      </c>
      <c r="E8085" t="s">
        <v>26</v>
      </c>
      <c r="F8085">
        <v>4498</v>
      </c>
      <c r="G8085">
        <v>1784</v>
      </c>
      <c r="H8085" t="s">
        <v>26</v>
      </c>
      <c r="I8085" t="s">
        <v>26</v>
      </c>
      <c r="J8085" t="s">
        <v>26</v>
      </c>
      <c r="K8085" t="s">
        <v>26</v>
      </c>
      <c r="L8085" t="s">
        <v>26</v>
      </c>
      <c r="M8085" t="s">
        <v>26</v>
      </c>
      <c r="N8085">
        <v>0</v>
      </c>
      <c r="O8085" t="s">
        <v>26</v>
      </c>
      <c r="P8085" t="s">
        <v>26</v>
      </c>
      <c r="Q8085">
        <v>484</v>
      </c>
      <c r="R8085">
        <v>1531</v>
      </c>
      <c r="S8085" t="s">
        <v>26</v>
      </c>
      <c r="T8085">
        <v>0</v>
      </c>
      <c r="U8085">
        <v>129</v>
      </c>
      <c r="V8085">
        <v>482</v>
      </c>
      <c r="W8085">
        <v>269</v>
      </c>
      <c r="X8085">
        <f t="shared" si="126"/>
        <v>9177</v>
      </c>
    </row>
    <row r="8086" spans="1:24" x14ac:dyDescent="0.3">
      <c r="A8086" t="s">
        <v>24</v>
      </c>
      <c r="B8086" t="s">
        <v>8110</v>
      </c>
      <c r="C8086">
        <v>0</v>
      </c>
      <c r="D8086" t="s">
        <v>26</v>
      </c>
      <c r="E8086" t="s">
        <v>26</v>
      </c>
      <c r="F8086">
        <v>4758</v>
      </c>
      <c r="G8086">
        <v>2101</v>
      </c>
      <c r="H8086" t="s">
        <v>26</v>
      </c>
      <c r="I8086" t="s">
        <v>26</v>
      </c>
      <c r="J8086" t="s">
        <v>26</v>
      </c>
      <c r="K8086" t="s">
        <v>26</v>
      </c>
      <c r="L8086" t="s">
        <v>26</v>
      </c>
      <c r="M8086" t="s">
        <v>26</v>
      </c>
      <c r="N8086">
        <v>0</v>
      </c>
      <c r="O8086" t="s">
        <v>26</v>
      </c>
      <c r="P8086" t="s">
        <v>26</v>
      </c>
      <c r="Q8086">
        <v>483</v>
      </c>
      <c r="R8086">
        <v>1561</v>
      </c>
      <c r="S8086" t="s">
        <v>26</v>
      </c>
      <c r="T8086">
        <v>0</v>
      </c>
      <c r="U8086">
        <v>128</v>
      </c>
      <c r="V8086">
        <v>527</v>
      </c>
      <c r="W8086">
        <v>301</v>
      </c>
      <c r="X8086">
        <f t="shared" si="126"/>
        <v>9859</v>
      </c>
    </row>
    <row r="8087" spans="1:24" x14ac:dyDescent="0.3">
      <c r="A8087" t="s">
        <v>24</v>
      </c>
      <c r="B8087" t="s">
        <v>8111</v>
      </c>
      <c r="C8087">
        <v>0</v>
      </c>
      <c r="D8087" t="s">
        <v>26</v>
      </c>
      <c r="E8087" t="s">
        <v>26</v>
      </c>
      <c r="F8087">
        <v>4759</v>
      </c>
      <c r="G8087">
        <v>2381</v>
      </c>
      <c r="H8087" t="s">
        <v>26</v>
      </c>
      <c r="I8087" t="s">
        <v>26</v>
      </c>
      <c r="J8087" t="s">
        <v>26</v>
      </c>
      <c r="K8087" t="s">
        <v>26</v>
      </c>
      <c r="L8087" t="s">
        <v>26</v>
      </c>
      <c r="M8087" t="s">
        <v>26</v>
      </c>
      <c r="N8087">
        <v>0</v>
      </c>
      <c r="O8087" t="s">
        <v>26</v>
      </c>
      <c r="P8087" t="s">
        <v>26</v>
      </c>
      <c r="Q8087">
        <v>484</v>
      </c>
      <c r="R8087">
        <v>1571</v>
      </c>
      <c r="S8087" t="s">
        <v>26</v>
      </c>
      <c r="T8087">
        <v>0</v>
      </c>
      <c r="U8087">
        <v>128</v>
      </c>
      <c r="V8087">
        <v>602</v>
      </c>
      <c r="W8087">
        <v>279</v>
      </c>
      <c r="X8087">
        <f t="shared" si="126"/>
        <v>10204</v>
      </c>
    </row>
    <row r="8088" spans="1:24" x14ac:dyDescent="0.3">
      <c r="A8088" t="s">
        <v>24</v>
      </c>
      <c r="B8088" t="s">
        <v>8112</v>
      </c>
      <c r="C8088">
        <v>0</v>
      </c>
      <c r="D8088" t="s">
        <v>26</v>
      </c>
      <c r="E8088" t="s">
        <v>26</v>
      </c>
      <c r="F8088">
        <v>4788</v>
      </c>
      <c r="G8088">
        <v>2375</v>
      </c>
      <c r="H8088" t="s">
        <v>26</v>
      </c>
      <c r="I8088" t="s">
        <v>26</v>
      </c>
      <c r="J8088" t="s">
        <v>26</v>
      </c>
      <c r="K8088" t="s">
        <v>26</v>
      </c>
      <c r="L8088" t="s">
        <v>26</v>
      </c>
      <c r="M8088" t="s">
        <v>26</v>
      </c>
      <c r="N8088">
        <v>0</v>
      </c>
      <c r="O8088" t="s">
        <v>26</v>
      </c>
      <c r="P8088" t="s">
        <v>26</v>
      </c>
      <c r="Q8088">
        <v>484</v>
      </c>
      <c r="R8088">
        <v>1686</v>
      </c>
      <c r="S8088" t="s">
        <v>26</v>
      </c>
      <c r="T8088">
        <v>0</v>
      </c>
      <c r="U8088">
        <v>128</v>
      </c>
      <c r="V8088">
        <v>642</v>
      </c>
      <c r="W8088">
        <v>277</v>
      </c>
      <c r="X8088">
        <f t="shared" si="126"/>
        <v>10380</v>
      </c>
    </row>
    <row r="8089" spans="1:24" x14ac:dyDescent="0.3">
      <c r="A8089" t="s">
        <v>24</v>
      </c>
      <c r="B8089" t="s">
        <v>8113</v>
      </c>
      <c r="C8089">
        <v>0</v>
      </c>
      <c r="D8089" t="s">
        <v>26</v>
      </c>
      <c r="E8089" t="s">
        <v>26</v>
      </c>
      <c r="F8089">
        <v>4923</v>
      </c>
      <c r="G8089">
        <v>2355</v>
      </c>
      <c r="H8089" t="s">
        <v>26</v>
      </c>
      <c r="I8089" t="s">
        <v>26</v>
      </c>
      <c r="J8089" t="s">
        <v>26</v>
      </c>
      <c r="K8089" t="s">
        <v>26</v>
      </c>
      <c r="L8089" t="s">
        <v>26</v>
      </c>
      <c r="M8089" t="s">
        <v>26</v>
      </c>
      <c r="N8089">
        <v>0</v>
      </c>
      <c r="O8089" t="s">
        <v>26</v>
      </c>
      <c r="P8089" t="s">
        <v>26</v>
      </c>
      <c r="Q8089">
        <v>483</v>
      </c>
      <c r="R8089">
        <v>1788</v>
      </c>
      <c r="S8089" t="s">
        <v>26</v>
      </c>
      <c r="T8089">
        <v>0</v>
      </c>
      <c r="U8089">
        <v>127</v>
      </c>
      <c r="V8089">
        <v>659</v>
      </c>
      <c r="W8089">
        <v>315</v>
      </c>
      <c r="X8089">
        <f t="shared" si="126"/>
        <v>10650</v>
      </c>
    </row>
    <row r="8090" spans="1:24" x14ac:dyDescent="0.3">
      <c r="A8090" t="s">
        <v>24</v>
      </c>
      <c r="B8090" t="s">
        <v>8114</v>
      </c>
      <c r="C8090">
        <v>0</v>
      </c>
      <c r="D8090" t="s">
        <v>26</v>
      </c>
      <c r="E8090" t="s">
        <v>26</v>
      </c>
      <c r="F8090">
        <v>5391</v>
      </c>
      <c r="G8090">
        <v>2573</v>
      </c>
      <c r="H8090" t="s">
        <v>26</v>
      </c>
      <c r="I8090" t="s">
        <v>26</v>
      </c>
      <c r="J8090" t="s">
        <v>26</v>
      </c>
      <c r="K8090" t="s">
        <v>26</v>
      </c>
      <c r="L8090" t="s">
        <v>26</v>
      </c>
      <c r="M8090" t="s">
        <v>26</v>
      </c>
      <c r="N8090">
        <v>0</v>
      </c>
      <c r="O8090" t="s">
        <v>26</v>
      </c>
      <c r="P8090" t="s">
        <v>26</v>
      </c>
      <c r="Q8090">
        <v>483</v>
      </c>
      <c r="R8090">
        <v>1994</v>
      </c>
      <c r="S8090" t="s">
        <v>26</v>
      </c>
      <c r="T8090">
        <v>0</v>
      </c>
      <c r="U8090">
        <v>123</v>
      </c>
      <c r="V8090">
        <v>662</v>
      </c>
      <c r="W8090">
        <v>397</v>
      </c>
      <c r="X8090">
        <f t="shared" si="126"/>
        <v>11623</v>
      </c>
    </row>
    <row r="8091" spans="1:24" x14ac:dyDescent="0.3">
      <c r="A8091" t="s">
        <v>24</v>
      </c>
      <c r="B8091" t="s">
        <v>8115</v>
      </c>
      <c r="C8091">
        <v>0</v>
      </c>
      <c r="D8091" t="s">
        <v>26</v>
      </c>
      <c r="E8091" t="s">
        <v>26</v>
      </c>
      <c r="F8091">
        <v>5537</v>
      </c>
      <c r="G8091">
        <v>2975</v>
      </c>
      <c r="H8091" t="s">
        <v>26</v>
      </c>
      <c r="I8091" t="s">
        <v>26</v>
      </c>
      <c r="J8091" t="s">
        <v>26</v>
      </c>
      <c r="K8091" t="s">
        <v>26</v>
      </c>
      <c r="L8091" t="s">
        <v>26</v>
      </c>
      <c r="M8091" t="s">
        <v>26</v>
      </c>
      <c r="N8091">
        <v>0</v>
      </c>
      <c r="O8091" t="s">
        <v>26</v>
      </c>
      <c r="P8091" t="s">
        <v>26</v>
      </c>
      <c r="Q8091">
        <v>483</v>
      </c>
      <c r="R8091">
        <v>2149</v>
      </c>
      <c r="S8091" t="s">
        <v>26</v>
      </c>
      <c r="T8091">
        <v>0</v>
      </c>
      <c r="U8091">
        <v>122</v>
      </c>
      <c r="V8091">
        <v>667</v>
      </c>
      <c r="W8091">
        <v>436</v>
      </c>
      <c r="X8091">
        <f t="shared" si="126"/>
        <v>12369</v>
      </c>
    </row>
    <row r="8092" spans="1:24" x14ac:dyDescent="0.3">
      <c r="A8092" t="s">
        <v>24</v>
      </c>
      <c r="B8092" t="s">
        <v>8116</v>
      </c>
      <c r="C8092">
        <v>0</v>
      </c>
      <c r="D8092" t="s">
        <v>26</v>
      </c>
      <c r="E8092" t="s">
        <v>26</v>
      </c>
      <c r="F8092">
        <v>5530</v>
      </c>
      <c r="G8092">
        <v>3149</v>
      </c>
      <c r="H8092" t="s">
        <v>26</v>
      </c>
      <c r="I8092" t="s">
        <v>26</v>
      </c>
      <c r="J8092" t="s">
        <v>26</v>
      </c>
      <c r="K8092" t="s">
        <v>26</v>
      </c>
      <c r="L8092" t="s">
        <v>26</v>
      </c>
      <c r="M8092" t="s">
        <v>26</v>
      </c>
      <c r="N8092">
        <v>0</v>
      </c>
      <c r="O8092" t="s">
        <v>26</v>
      </c>
      <c r="P8092" t="s">
        <v>26</v>
      </c>
      <c r="Q8092">
        <v>483</v>
      </c>
      <c r="R8092">
        <v>2323</v>
      </c>
      <c r="S8092" t="s">
        <v>26</v>
      </c>
      <c r="T8092">
        <v>0</v>
      </c>
      <c r="U8092">
        <v>122</v>
      </c>
      <c r="V8092">
        <v>675</v>
      </c>
      <c r="W8092">
        <v>434</v>
      </c>
      <c r="X8092">
        <f t="shared" si="126"/>
        <v>12716</v>
      </c>
    </row>
    <row r="8093" spans="1:24" x14ac:dyDescent="0.3">
      <c r="A8093" t="s">
        <v>24</v>
      </c>
      <c r="B8093" t="s">
        <v>8117</v>
      </c>
      <c r="C8093">
        <v>0</v>
      </c>
      <c r="D8093" t="s">
        <v>26</v>
      </c>
      <c r="E8093" t="s">
        <v>26</v>
      </c>
      <c r="F8093">
        <v>5634</v>
      </c>
      <c r="G8093">
        <v>3171</v>
      </c>
      <c r="H8093" t="s">
        <v>26</v>
      </c>
      <c r="I8093" t="s">
        <v>26</v>
      </c>
      <c r="J8093" t="s">
        <v>26</v>
      </c>
      <c r="K8093" t="s">
        <v>26</v>
      </c>
      <c r="L8093" t="s">
        <v>26</v>
      </c>
      <c r="M8093" t="s">
        <v>26</v>
      </c>
      <c r="N8093">
        <v>0</v>
      </c>
      <c r="O8093" t="s">
        <v>26</v>
      </c>
      <c r="P8093" t="s">
        <v>26</v>
      </c>
      <c r="Q8093">
        <v>483</v>
      </c>
      <c r="R8093">
        <v>2419</v>
      </c>
      <c r="S8093" t="s">
        <v>26</v>
      </c>
      <c r="T8093">
        <v>0</v>
      </c>
      <c r="U8093">
        <v>128</v>
      </c>
      <c r="V8093">
        <v>654</v>
      </c>
      <c r="W8093">
        <v>443</v>
      </c>
      <c r="X8093">
        <f t="shared" si="126"/>
        <v>12932</v>
      </c>
    </row>
    <row r="8094" spans="1:24" x14ac:dyDescent="0.3">
      <c r="A8094" t="s">
        <v>24</v>
      </c>
      <c r="B8094" t="s">
        <v>8118</v>
      </c>
      <c r="C8094">
        <v>0</v>
      </c>
      <c r="D8094" t="s">
        <v>26</v>
      </c>
      <c r="E8094" t="s">
        <v>26</v>
      </c>
      <c r="F8094">
        <v>5814</v>
      </c>
      <c r="G8094">
        <v>3286</v>
      </c>
      <c r="H8094" t="s">
        <v>26</v>
      </c>
      <c r="I8094" t="s">
        <v>26</v>
      </c>
      <c r="J8094" t="s">
        <v>26</v>
      </c>
      <c r="K8094" t="s">
        <v>26</v>
      </c>
      <c r="L8094" t="s">
        <v>26</v>
      </c>
      <c r="M8094" t="s">
        <v>26</v>
      </c>
      <c r="N8094">
        <v>0</v>
      </c>
      <c r="O8094" t="s">
        <v>26</v>
      </c>
      <c r="P8094" t="s">
        <v>26</v>
      </c>
      <c r="Q8094">
        <v>483</v>
      </c>
      <c r="R8094">
        <v>2501</v>
      </c>
      <c r="S8094" t="s">
        <v>26</v>
      </c>
      <c r="T8094">
        <v>0</v>
      </c>
      <c r="U8094">
        <v>126</v>
      </c>
      <c r="V8094">
        <v>637</v>
      </c>
      <c r="W8094">
        <v>448</v>
      </c>
      <c r="X8094">
        <f t="shared" si="126"/>
        <v>13295</v>
      </c>
    </row>
    <row r="8095" spans="1:24" x14ac:dyDescent="0.3">
      <c r="A8095" t="s">
        <v>24</v>
      </c>
      <c r="B8095" t="s">
        <v>8119</v>
      </c>
      <c r="C8095">
        <v>0</v>
      </c>
      <c r="D8095" t="s">
        <v>26</v>
      </c>
      <c r="E8095" t="s">
        <v>26</v>
      </c>
      <c r="F8095">
        <v>5957</v>
      </c>
      <c r="G8095">
        <v>3442</v>
      </c>
      <c r="H8095" t="s">
        <v>26</v>
      </c>
      <c r="I8095" t="s">
        <v>26</v>
      </c>
      <c r="J8095" t="s">
        <v>26</v>
      </c>
      <c r="K8095" t="s">
        <v>26</v>
      </c>
      <c r="L8095" t="s">
        <v>26</v>
      </c>
      <c r="M8095" t="s">
        <v>26</v>
      </c>
      <c r="N8095">
        <v>0</v>
      </c>
      <c r="O8095" t="s">
        <v>26</v>
      </c>
      <c r="P8095" t="s">
        <v>26</v>
      </c>
      <c r="Q8095">
        <v>483</v>
      </c>
      <c r="R8095">
        <v>2516</v>
      </c>
      <c r="S8095" t="s">
        <v>26</v>
      </c>
      <c r="T8095">
        <v>0</v>
      </c>
      <c r="U8095">
        <v>120</v>
      </c>
      <c r="V8095">
        <v>634</v>
      </c>
      <c r="W8095">
        <v>398</v>
      </c>
      <c r="X8095">
        <f t="shared" si="126"/>
        <v>13550</v>
      </c>
    </row>
    <row r="8096" spans="1:24" x14ac:dyDescent="0.3">
      <c r="A8096" t="s">
        <v>24</v>
      </c>
      <c r="B8096" t="s">
        <v>8120</v>
      </c>
      <c r="C8096">
        <v>0</v>
      </c>
      <c r="D8096" t="s">
        <v>26</v>
      </c>
      <c r="E8096" t="s">
        <v>26</v>
      </c>
      <c r="F8096">
        <v>6109</v>
      </c>
      <c r="G8096">
        <v>3457</v>
      </c>
      <c r="H8096" t="s">
        <v>26</v>
      </c>
      <c r="I8096" t="s">
        <v>26</v>
      </c>
      <c r="J8096" t="s">
        <v>26</v>
      </c>
      <c r="K8096" t="s">
        <v>26</v>
      </c>
      <c r="L8096" t="s">
        <v>26</v>
      </c>
      <c r="M8096" t="s">
        <v>26</v>
      </c>
      <c r="N8096">
        <v>0</v>
      </c>
      <c r="O8096" t="s">
        <v>26</v>
      </c>
      <c r="P8096" t="s">
        <v>26</v>
      </c>
      <c r="Q8096">
        <v>483</v>
      </c>
      <c r="R8096">
        <v>2590</v>
      </c>
      <c r="S8096" t="s">
        <v>26</v>
      </c>
      <c r="T8096">
        <v>0</v>
      </c>
      <c r="U8096">
        <v>117</v>
      </c>
      <c r="V8096">
        <v>642</v>
      </c>
      <c r="W8096">
        <v>371</v>
      </c>
      <c r="X8096">
        <f t="shared" si="126"/>
        <v>13769</v>
      </c>
    </row>
    <row r="8097" spans="1:24" x14ac:dyDescent="0.3">
      <c r="A8097" t="s">
        <v>24</v>
      </c>
      <c r="B8097" t="s">
        <v>8121</v>
      </c>
      <c r="C8097">
        <v>0</v>
      </c>
      <c r="D8097" t="s">
        <v>26</v>
      </c>
      <c r="E8097" t="s">
        <v>26</v>
      </c>
      <c r="F8097">
        <v>6260</v>
      </c>
      <c r="G8097">
        <v>3492</v>
      </c>
      <c r="H8097" t="s">
        <v>26</v>
      </c>
      <c r="I8097" t="s">
        <v>26</v>
      </c>
      <c r="J8097" t="s">
        <v>26</v>
      </c>
      <c r="K8097" t="s">
        <v>26</v>
      </c>
      <c r="L8097" t="s">
        <v>26</v>
      </c>
      <c r="M8097" t="s">
        <v>26</v>
      </c>
      <c r="N8097">
        <v>0</v>
      </c>
      <c r="O8097" t="s">
        <v>26</v>
      </c>
      <c r="P8097" t="s">
        <v>26</v>
      </c>
      <c r="Q8097">
        <v>483</v>
      </c>
      <c r="R8097">
        <v>2635</v>
      </c>
      <c r="S8097" t="s">
        <v>26</v>
      </c>
      <c r="T8097">
        <v>0</v>
      </c>
      <c r="U8097">
        <v>110</v>
      </c>
      <c r="V8097">
        <v>629</v>
      </c>
      <c r="W8097">
        <v>324</v>
      </c>
      <c r="X8097">
        <f t="shared" si="126"/>
        <v>13933</v>
      </c>
    </row>
    <row r="8098" spans="1:24" x14ac:dyDescent="0.3">
      <c r="A8098" t="s">
        <v>24</v>
      </c>
      <c r="B8098" t="s">
        <v>8122</v>
      </c>
      <c r="C8098">
        <v>0</v>
      </c>
      <c r="D8098" t="s">
        <v>26</v>
      </c>
      <c r="E8098" t="s">
        <v>26</v>
      </c>
      <c r="F8098">
        <v>6131</v>
      </c>
      <c r="G8098">
        <v>3504</v>
      </c>
      <c r="H8098" t="s">
        <v>26</v>
      </c>
      <c r="I8098" t="s">
        <v>26</v>
      </c>
      <c r="J8098" t="s">
        <v>26</v>
      </c>
      <c r="K8098" t="s">
        <v>26</v>
      </c>
      <c r="L8098" t="s">
        <v>26</v>
      </c>
      <c r="M8098" t="s">
        <v>26</v>
      </c>
      <c r="N8098">
        <v>0</v>
      </c>
      <c r="O8098" t="s">
        <v>26</v>
      </c>
      <c r="P8098" t="s">
        <v>26</v>
      </c>
      <c r="Q8098">
        <v>483</v>
      </c>
      <c r="R8098">
        <v>2677</v>
      </c>
      <c r="S8098" t="s">
        <v>26</v>
      </c>
      <c r="T8098">
        <v>0</v>
      </c>
      <c r="U8098">
        <v>107</v>
      </c>
      <c r="V8098">
        <v>634</v>
      </c>
      <c r="W8098">
        <v>287</v>
      </c>
      <c r="X8098">
        <f t="shared" si="126"/>
        <v>13823</v>
      </c>
    </row>
    <row r="8099" spans="1:24" x14ac:dyDescent="0.3">
      <c r="A8099" t="s">
        <v>24</v>
      </c>
      <c r="B8099" t="s">
        <v>8123</v>
      </c>
      <c r="C8099">
        <v>0</v>
      </c>
      <c r="D8099" t="s">
        <v>26</v>
      </c>
      <c r="E8099" t="s">
        <v>26</v>
      </c>
      <c r="F8099">
        <v>6179</v>
      </c>
      <c r="G8099">
        <v>3491</v>
      </c>
      <c r="H8099" t="s">
        <v>26</v>
      </c>
      <c r="I8099" t="s">
        <v>26</v>
      </c>
      <c r="J8099" t="s">
        <v>26</v>
      </c>
      <c r="K8099" t="s">
        <v>26</v>
      </c>
      <c r="L8099" t="s">
        <v>26</v>
      </c>
      <c r="M8099" t="s">
        <v>26</v>
      </c>
      <c r="N8099">
        <v>0</v>
      </c>
      <c r="O8099" t="s">
        <v>26</v>
      </c>
      <c r="P8099" t="s">
        <v>26</v>
      </c>
      <c r="Q8099">
        <v>483</v>
      </c>
      <c r="R8099">
        <v>2692</v>
      </c>
      <c r="S8099" t="s">
        <v>26</v>
      </c>
      <c r="T8099">
        <v>0</v>
      </c>
      <c r="U8099">
        <v>110</v>
      </c>
      <c r="V8099">
        <v>623</v>
      </c>
      <c r="W8099">
        <v>313</v>
      </c>
      <c r="X8099">
        <f t="shared" si="126"/>
        <v>13891</v>
      </c>
    </row>
    <row r="8100" spans="1:24" x14ac:dyDescent="0.3">
      <c r="A8100" t="s">
        <v>24</v>
      </c>
      <c r="B8100" t="s">
        <v>8124</v>
      </c>
      <c r="C8100">
        <v>0</v>
      </c>
      <c r="D8100" t="s">
        <v>26</v>
      </c>
      <c r="E8100" t="s">
        <v>26</v>
      </c>
      <c r="F8100">
        <v>6175</v>
      </c>
      <c r="G8100">
        <v>3495</v>
      </c>
      <c r="H8100" t="s">
        <v>26</v>
      </c>
      <c r="I8100" t="s">
        <v>26</v>
      </c>
      <c r="J8100" t="s">
        <v>26</v>
      </c>
      <c r="K8100" t="s">
        <v>26</v>
      </c>
      <c r="L8100" t="s">
        <v>26</v>
      </c>
      <c r="M8100" t="s">
        <v>26</v>
      </c>
      <c r="N8100">
        <v>0</v>
      </c>
      <c r="O8100" t="s">
        <v>26</v>
      </c>
      <c r="P8100" t="s">
        <v>26</v>
      </c>
      <c r="Q8100">
        <v>483</v>
      </c>
      <c r="R8100">
        <v>2673</v>
      </c>
      <c r="S8100" t="s">
        <v>26</v>
      </c>
      <c r="T8100">
        <v>0</v>
      </c>
      <c r="U8100">
        <v>106</v>
      </c>
      <c r="V8100">
        <v>609</v>
      </c>
      <c r="W8100">
        <v>351</v>
      </c>
      <c r="X8100">
        <f t="shared" si="126"/>
        <v>13892</v>
      </c>
    </row>
    <row r="8101" spans="1:24" x14ac:dyDescent="0.3">
      <c r="A8101" t="s">
        <v>24</v>
      </c>
      <c r="B8101" t="s">
        <v>8125</v>
      </c>
      <c r="C8101">
        <v>0</v>
      </c>
      <c r="D8101" t="s">
        <v>26</v>
      </c>
      <c r="E8101" t="s">
        <v>26</v>
      </c>
      <c r="F8101">
        <v>6218</v>
      </c>
      <c r="G8101">
        <v>3571</v>
      </c>
      <c r="H8101" t="s">
        <v>26</v>
      </c>
      <c r="I8101" t="s">
        <v>26</v>
      </c>
      <c r="J8101" t="s">
        <v>26</v>
      </c>
      <c r="K8101" t="s">
        <v>26</v>
      </c>
      <c r="L8101" t="s">
        <v>26</v>
      </c>
      <c r="M8101" t="s">
        <v>26</v>
      </c>
      <c r="N8101">
        <v>0</v>
      </c>
      <c r="O8101" t="s">
        <v>26</v>
      </c>
      <c r="P8101" t="s">
        <v>26</v>
      </c>
      <c r="Q8101">
        <v>483</v>
      </c>
      <c r="R8101">
        <v>2680</v>
      </c>
      <c r="S8101" t="s">
        <v>26</v>
      </c>
      <c r="T8101">
        <v>0</v>
      </c>
      <c r="U8101">
        <v>100</v>
      </c>
      <c r="V8101">
        <v>625</v>
      </c>
      <c r="W8101">
        <v>398</v>
      </c>
      <c r="X8101">
        <f t="shared" si="126"/>
        <v>14075</v>
      </c>
    </row>
    <row r="8102" spans="1:24" x14ac:dyDescent="0.3">
      <c r="A8102" t="s">
        <v>24</v>
      </c>
      <c r="B8102" t="s">
        <v>8126</v>
      </c>
      <c r="C8102">
        <v>0</v>
      </c>
      <c r="D8102" t="s">
        <v>26</v>
      </c>
      <c r="E8102" t="s">
        <v>26</v>
      </c>
      <c r="F8102">
        <v>6052</v>
      </c>
      <c r="G8102">
        <v>3517</v>
      </c>
      <c r="H8102" t="s">
        <v>26</v>
      </c>
      <c r="I8102" t="s">
        <v>26</v>
      </c>
      <c r="J8102" t="s">
        <v>26</v>
      </c>
      <c r="K8102" t="s">
        <v>26</v>
      </c>
      <c r="L8102" t="s">
        <v>26</v>
      </c>
      <c r="M8102" t="s">
        <v>26</v>
      </c>
      <c r="N8102">
        <v>0</v>
      </c>
      <c r="O8102" t="s">
        <v>26</v>
      </c>
      <c r="P8102" t="s">
        <v>26</v>
      </c>
      <c r="Q8102">
        <v>483</v>
      </c>
      <c r="R8102">
        <v>2598</v>
      </c>
      <c r="S8102" t="s">
        <v>26</v>
      </c>
      <c r="T8102">
        <v>0</v>
      </c>
      <c r="U8102">
        <v>103</v>
      </c>
      <c r="V8102">
        <v>586</v>
      </c>
      <c r="W8102">
        <v>390</v>
      </c>
      <c r="X8102">
        <f t="shared" si="126"/>
        <v>13729</v>
      </c>
    </row>
    <row r="8103" spans="1:24" x14ac:dyDescent="0.3">
      <c r="A8103" t="s">
        <v>24</v>
      </c>
      <c r="B8103" t="s">
        <v>8127</v>
      </c>
      <c r="C8103">
        <v>0</v>
      </c>
      <c r="D8103" t="s">
        <v>26</v>
      </c>
      <c r="E8103" t="s">
        <v>26</v>
      </c>
      <c r="F8103">
        <v>6135</v>
      </c>
      <c r="G8103">
        <v>3458</v>
      </c>
      <c r="H8103" t="s">
        <v>26</v>
      </c>
      <c r="I8103" t="s">
        <v>26</v>
      </c>
      <c r="J8103" t="s">
        <v>26</v>
      </c>
      <c r="K8103" t="s">
        <v>26</v>
      </c>
      <c r="L8103" t="s">
        <v>26</v>
      </c>
      <c r="M8103" t="s">
        <v>26</v>
      </c>
      <c r="N8103">
        <v>0</v>
      </c>
      <c r="O8103" t="s">
        <v>26</v>
      </c>
      <c r="P8103" t="s">
        <v>26</v>
      </c>
      <c r="Q8103">
        <v>483</v>
      </c>
      <c r="R8103">
        <v>2714</v>
      </c>
      <c r="S8103" t="s">
        <v>26</v>
      </c>
      <c r="T8103">
        <v>0</v>
      </c>
      <c r="U8103">
        <v>105</v>
      </c>
      <c r="V8103">
        <v>615</v>
      </c>
      <c r="W8103">
        <v>401</v>
      </c>
      <c r="X8103">
        <f t="shared" si="126"/>
        <v>13911</v>
      </c>
    </row>
    <row r="8104" spans="1:24" x14ac:dyDescent="0.3">
      <c r="A8104" t="s">
        <v>24</v>
      </c>
      <c r="B8104" t="s">
        <v>8128</v>
      </c>
      <c r="C8104">
        <v>0</v>
      </c>
      <c r="D8104" t="s">
        <v>26</v>
      </c>
      <c r="E8104" t="s">
        <v>26</v>
      </c>
      <c r="F8104">
        <v>5763</v>
      </c>
      <c r="G8104">
        <v>3499</v>
      </c>
      <c r="H8104" t="s">
        <v>26</v>
      </c>
      <c r="I8104" t="s">
        <v>26</v>
      </c>
      <c r="J8104" t="s">
        <v>26</v>
      </c>
      <c r="K8104" t="s">
        <v>26</v>
      </c>
      <c r="L8104" t="s">
        <v>26</v>
      </c>
      <c r="M8104" t="s">
        <v>26</v>
      </c>
      <c r="N8104">
        <v>0</v>
      </c>
      <c r="O8104" t="s">
        <v>26</v>
      </c>
      <c r="P8104" t="s">
        <v>26</v>
      </c>
      <c r="Q8104">
        <v>483</v>
      </c>
      <c r="R8104">
        <v>2565</v>
      </c>
      <c r="S8104" t="s">
        <v>26</v>
      </c>
      <c r="T8104">
        <v>0</v>
      </c>
      <c r="U8104">
        <v>109</v>
      </c>
      <c r="V8104">
        <v>581</v>
      </c>
      <c r="W8104">
        <v>355</v>
      </c>
      <c r="X8104">
        <f t="shared" si="126"/>
        <v>13355</v>
      </c>
    </row>
    <row r="8105" spans="1:24" x14ac:dyDescent="0.3">
      <c r="A8105" t="s">
        <v>24</v>
      </c>
      <c r="B8105" t="s">
        <v>8129</v>
      </c>
      <c r="C8105">
        <v>0</v>
      </c>
      <c r="D8105" t="s">
        <v>26</v>
      </c>
      <c r="E8105" t="s">
        <v>26</v>
      </c>
      <c r="F8105">
        <v>6014</v>
      </c>
      <c r="G8105">
        <v>3488</v>
      </c>
      <c r="H8105" t="s">
        <v>26</v>
      </c>
      <c r="I8105" t="s">
        <v>26</v>
      </c>
      <c r="J8105" t="s">
        <v>26</v>
      </c>
      <c r="K8105" t="s">
        <v>26</v>
      </c>
      <c r="L8105" t="s">
        <v>26</v>
      </c>
      <c r="M8105" t="s">
        <v>26</v>
      </c>
      <c r="N8105">
        <v>0</v>
      </c>
      <c r="O8105" t="s">
        <v>26</v>
      </c>
      <c r="P8105" t="s">
        <v>26</v>
      </c>
      <c r="Q8105">
        <v>483</v>
      </c>
      <c r="R8105">
        <v>2563</v>
      </c>
      <c r="S8105" t="s">
        <v>26</v>
      </c>
      <c r="T8105">
        <v>0</v>
      </c>
      <c r="U8105">
        <v>106</v>
      </c>
      <c r="V8105">
        <v>600</v>
      </c>
      <c r="W8105">
        <v>366</v>
      </c>
      <c r="X8105">
        <f t="shared" si="126"/>
        <v>13620</v>
      </c>
    </row>
    <row r="8106" spans="1:24" x14ac:dyDescent="0.3">
      <c r="A8106" t="s">
        <v>24</v>
      </c>
      <c r="B8106" t="s">
        <v>8130</v>
      </c>
      <c r="C8106">
        <v>0</v>
      </c>
      <c r="D8106" t="s">
        <v>26</v>
      </c>
      <c r="E8106" t="s">
        <v>26</v>
      </c>
      <c r="F8106">
        <v>5883</v>
      </c>
      <c r="G8106">
        <v>3469</v>
      </c>
      <c r="H8106" t="s">
        <v>26</v>
      </c>
      <c r="I8106" t="s">
        <v>26</v>
      </c>
      <c r="J8106" t="s">
        <v>26</v>
      </c>
      <c r="K8106" t="s">
        <v>26</v>
      </c>
      <c r="L8106" t="s">
        <v>26</v>
      </c>
      <c r="M8106" t="s">
        <v>26</v>
      </c>
      <c r="N8106">
        <v>0</v>
      </c>
      <c r="O8106" t="s">
        <v>26</v>
      </c>
      <c r="P8106" t="s">
        <v>26</v>
      </c>
      <c r="Q8106">
        <v>483</v>
      </c>
      <c r="R8106">
        <v>2671</v>
      </c>
      <c r="S8106" t="s">
        <v>26</v>
      </c>
      <c r="T8106">
        <v>0</v>
      </c>
      <c r="U8106">
        <v>106</v>
      </c>
      <c r="V8106">
        <v>618</v>
      </c>
      <c r="W8106">
        <v>403</v>
      </c>
      <c r="X8106">
        <f t="shared" si="126"/>
        <v>13633</v>
      </c>
    </row>
    <row r="8107" spans="1:24" x14ac:dyDescent="0.3">
      <c r="A8107" t="s">
        <v>24</v>
      </c>
      <c r="B8107" t="s">
        <v>8131</v>
      </c>
      <c r="C8107">
        <v>0</v>
      </c>
      <c r="D8107" t="s">
        <v>26</v>
      </c>
      <c r="E8107" t="s">
        <v>26</v>
      </c>
      <c r="F8107">
        <v>5913</v>
      </c>
      <c r="G8107">
        <v>3494</v>
      </c>
      <c r="H8107" t="s">
        <v>26</v>
      </c>
      <c r="I8107" t="s">
        <v>26</v>
      </c>
      <c r="J8107" t="s">
        <v>26</v>
      </c>
      <c r="K8107" t="s">
        <v>26</v>
      </c>
      <c r="L8107" t="s">
        <v>26</v>
      </c>
      <c r="M8107" t="s">
        <v>26</v>
      </c>
      <c r="N8107">
        <v>0</v>
      </c>
      <c r="O8107" t="s">
        <v>26</v>
      </c>
      <c r="P8107" t="s">
        <v>26</v>
      </c>
      <c r="Q8107">
        <v>483</v>
      </c>
      <c r="R8107">
        <v>2712</v>
      </c>
      <c r="S8107" t="s">
        <v>26</v>
      </c>
      <c r="T8107">
        <v>0</v>
      </c>
      <c r="U8107">
        <v>102</v>
      </c>
      <c r="V8107">
        <v>587</v>
      </c>
      <c r="W8107">
        <v>398</v>
      </c>
      <c r="X8107">
        <f t="shared" si="126"/>
        <v>13689</v>
      </c>
    </row>
    <row r="8108" spans="1:24" x14ac:dyDescent="0.3">
      <c r="A8108" t="s">
        <v>24</v>
      </c>
      <c r="B8108" t="s">
        <v>8132</v>
      </c>
      <c r="C8108">
        <v>0</v>
      </c>
      <c r="D8108" t="s">
        <v>26</v>
      </c>
      <c r="E8108" t="s">
        <v>26</v>
      </c>
      <c r="F8108">
        <v>6145</v>
      </c>
      <c r="G8108">
        <v>3537</v>
      </c>
      <c r="H8108" t="s">
        <v>26</v>
      </c>
      <c r="I8108" t="s">
        <v>26</v>
      </c>
      <c r="J8108" t="s">
        <v>26</v>
      </c>
      <c r="K8108" t="s">
        <v>26</v>
      </c>
      <c r="L8108" t="s">
        <v>26</v>
      </c>
      <c r="M8108" t="s">
        <v>26</v>
      </c>
      <c r="N8108">
        <v>0</v>
      </c>
      <c r="O8108" t="s">
        <v>26</v>
      </c>
      <c r="P8108" t="s">
        <v>26</v>
      </c>
      <c r="Q8108">
        <v>483</v>
      </c>
      <c r="R8108">
        <v>2762</v>
      </c>
      <c r="S8108" t="s">
        <v>26</v>
      </c>
      <c r="T8108">
        <v>0</v>
      </c>
      <c r="U8108">
        <v>109</v>
      </c>
      <c r="V8108">
        <v>559</v>
      </c>
      <c r="W8108">
        <v>402</v>
      </c>
      <c r="X8108">
        <f t="shared" si="126"/>
        <v>13997</v>
      </c>
    </row>
    <row r="8109" spans="1:24" x14ac:dyDescent="0.3">
      <c r="A8109" t="s">
        <v>24</v>
      </c>
      <c r="B8109" t="s">
        <v>8133</v>
      </c>
      <c r="C8109">
        <v>0</v>
      </c>
      <c r="D8109" t="s">
        <v>26</v>
      </c>
      <c r="E8109" t="s">
        <v>26</v>
      </c>
      <c r="F8109">
        <v>6177</v>
      </c>
      <c r="G8109">
        <v>3351</v>
      </c>
      <c r="H8109" t="s">
        <v>26</v>
      </c>
      <c r="I8109" t="s">
        <v>26</v>
      </c>
      <c r="J8109" t="s">
        <v>26</v>
      </c>
      <c r="K8109" t="s">
        <v>26</v>
      </c>
      <c r="L8109" t="s">
        <v>26</v>
      </c>
      <c r="M8109" t="s">
        <v>26</v>
      </c>
      <c r="N8109">
        <v>0</v>
      </c>
      <c r="O8109" t="s">
        <v>26</v>
      </c>
      <c r="P8109" t="s">
        <v>26</v>
      </c>
      <c r="Q8109">
        <v>483</v>
      </c>
      <c r="R8109">
        <v>2809</v>
      </c>
      <c r="S8109" t="s">
        <v>26</v>
      </c>
      <c r="T8109">
        <v>0</v>
      </c>
      <c r="U8109">
        <v>115</v>
      </c>
      <c r="V8109">
        <v>558</v>
      </c>
      <c r="W8109">
        <v>400</v>
      </c>
      <c r="X8109">
        <f t="shared" si="126"/>
        <v>13893</v>
      </c>
    </row>
    <row r="8110" spans="1:24" x14ac:dyDescent="0.3">
      <c r="A8110" t="s">
        <v>24</v>
      </c>
      <c r="B8110" t="s">
        <v>8134</v>
      </c>
      <c r="C8110">
        <v>0</v>
      </c>
      <c r="D8110" t="s">
        <v>26</v>
      </c>
      <c r="E8110" t="s">
        <v>26</v>
      </c>
      <c r="F8110">
        <v>6311</v>
      </c>
      <c r="G8110">
        <v>3235</v>
      </c>
      <c r="H8110" t="s">
        <v>26</v>
      </c>
      <c r="I8110" t="s">
        <v>26</v>
      </c>
      <c r="J8110" t="s">
        <v>26</v>
      </c>
      <c r="K8110" t="s">
        <v>26</v>
      </c>
      <c r="L8110" t="s">
        <v>26</v>
      </c>
      <c r="M8110" t="s">
        <v>26</v>
      </c>
      <c r="N8110">
        <v>0</v>
      </c>
      <c r="O8110" t="s">
        <v>26</v>
      </c>
      <c r="P8110" t="s">
        <v>26</v>
      </c>
      <c r="Q8110">
        <v>483</v>
      </c>
      <c r="R8110">
        <v>2924</v>
      </c>
      <c r="S8110" t="s">
        <v>26</v>
      </c>
      <c r="T8110">
        <v>0</v>
      </c>
      <c r="U8110">
        <v>124</v>
      </c>
      <c r="V8110">
        <v>550</v>
      </c>
      <c r="W8110">
        <v>378</v>
      </c>
      <c r="X8110">
        <f t="shared" si="126"/>
        <v>14005</v>
      </c>
    </row>
    <row r="8111" spans="1:24" x14ac:dyDescent="0.3">
      <c r="A8111" t="s">
        <v>24</v>
      </c>
      <c r="B8111" t="s">
        <v>8135</v>
      </c>
      <c r="C8111">
        <v>0</v>
      </c>
      <c r="D8111" t="s">
        <v>26</v>
      </c>
      <c r="E8111" t="s">
        <v>26</v>
      </c>
      <c r="F8111">
        <v>6255</v>
      </c>
      <c r="G8111">
        <v>3235</v>
      </c>
      <c r="H8111" t="s">
        <v>26</v>
      </c>
      <c r="I8111" t="s">
        <v>26</v>
      </c>
      <c r="J8111" t="s">
        <v>26</v>
      </c>
      <c r="K8111" t="s">
        <v>26</v>
      </c>
      <c r="L8111" t="s">
        <v>26</v>
      </c>
      <c r="M8111" t="s">
        <v>26</v>
      </c>
      <c r="N8111">
        <v>0</v>
      </c>
      <c r="O8111" t="s">
        <v>26</v>
      </c>
      <c r="P8111" t="s">
        <v>26</v>
      </c>
      <c r="Q8111">
        <v>483</v>
      </c>
      <c r="R8111">
        <v>2965</v>
      </c>
      <c r="S8111" t="s">
        <v>26</v>
      </c>
      <c r="T8111">
        <v>0</v>
      </c>
      <c r="U8111">
        <v>129</v>
      </c>
      <c r="V8111">
        <v>560</v>
      </c>
      <c r="W8111">
        <v>399</v>
      </c>
      <c r="X8111">
        <f t="shared" si="126"/>
        <v>14026</v>
      </c>
    </row>
    <row r="8112" spans="1:24" x14ac:dyDescent="0.3">
      <c r="A8112" t="s">
        <v>24</v>
      </c>
      <c r="B8112" t="s">
        <v>8136</v>
      </c>
      <c r="C8112">
        <v>0</v>
      </c>
      <c r="D8112" t="s">
        <v>26</v>
      </c>
      <c r="E8112" t="s">
        <v>26</v>
      </c>
      <c r="F8112">
        <v>5892</v>
      </c>
      <c r="G8112">
        <v>3260</v>
      </c>
      <c r="H8112" t="s">
        <v>26</v>
      </c>
      <c r="I8112" t="s">
        <v>26</v>
      </c>
      <c r="J8112" t="s">
        <v>26</v>
      </c>
      <c r="K8112" t="s">
        <v>26</v>
      </c>
      <c r="L8112" t="s">
        <v>26</v>
      </c>
      <c r="M8112" t="s">
        <v>26</v>
      </c>
      <c r="N8112">
        <v>0</v>
      </c>
      <c r="O8112" t="s">
        <v>26</v>
      </c>
      <c r="P8112" t="s">
        <v>26</v>
      </c>
      <c r="Q8112">
        <v>485</v>
      </c>
      <c r="R8112">
        <v>2974</v>
      </c>
      <c r="S8112" t="s">
        <v>26</v>
      </c>
      <c r="T8112">
        <v>0</v>
      </c>
      <c r="U8112">
        <v>131</v>
      </c>
      <c r="V8112">
        <v>530</v>
      </c>
      <c r="W8112">
        <v>410</v>
      </c>
      <c r="X8112">
        <f t="shared" si="126"/>
        <v>13682</v>
      </c>
    </row>
    <row r="8113" spans="1:24" x14ac:dyDescent="0.3">
      <c r="A8113" t="s">
        <v>24</v>
      </c>
      <c r="B8113" t="s">
        <v>8137</v>
      </c>
      <c r="C8113">
        <v>0</v>
      </c>
      <c r="D8113" t="s">
        <v>26</v>
      </c>
      <c r="E8113" t="s">
        <v>26</v>
      </c>
      <c r="F8113">
        <v>6120</v>
      </c>
      <c r="G8113">
        <v>3332</v>
      </c>
      <c r="H8113" t="s">
        <v>26</v>
      </c>
      <c r="I8113" t="s">
        <v>26</v>
      </c>
      <c r="J8113" t="s">
        <v>26</v>
      </c>
      <c r="K8113" t="s">
        <v>26</v>
      </c>
      <c r="L8113" t="s">
        <v>26</v>
      </c>
      <c r="M8113" t="s">
        <v>26</v>
      </c>
      <c r="N8113">
        <v>0</v>
      </c>
      <c r="O8113" t="s">
        <v>26</v>
      </c>
      <c r="P8113" t="s">
        <v>26</v>
      </c>
      <c r="Q8113">
        <v>485</v>
      </c>
      <c r="R8113">
        <v>2951</v>
      </c>
      <c r="S8113" t="s">
        <v>26</v>
      </c>
      <c r="T8113">
        <v>0</v>
      </c>
      <c r="U8113">
        <v>126</v>
      </c>
      <c r="V8113">
        <v>528</v>
      </c>
      <c r="W8113">
        <v>402</v>
      </c>
      <c r="X8113">
        <f t="shared" si="126"/>
        <v>13944</v>
      </c>
    </row>
    <row r="8114" spans="1:24" x14ac:dyDescent="0.3">
      <c r="A8114" t="s">
        <v>24</v>
      </c>
      <c r="B8114" t="s">
        <v>8138</v>
      </c>
      <c r="C8114">
        <v>0</v>
      </c>
      <c r="D8114" t="s">
        <v>26</v>
      </c>
      <c r="E8114" t="s">
        <v>26</v>
      </c>
      <c r="F8114">
        <v>6216</v>
      </c>
      <c r="G8114">
        <v>3387</v>
      </c>
      <c r="H8114" t="s">
        <v>26</v>
      </c>
      <c r="I8114" t="s">
        <v>26</v>
      </c>
      <c r="J8114" t="s">
        <v>26</v>
      </c>
      <c r="K8114" t="s">
        <v>26</v>
      </c>
      <c r="L8114" t="s">
        <v>26</v>
      </c>
      <c r="M8114" t="s">
        <v>26</v>
      </c>
      <c r="N8114">
        <v>0</v>
      </c>
      <c r="O8114" t="s">
        <v>26</v>
      </c>
      <c r="P8114" t="s">
        <v>26</v>
      </c>
      <c r="Q8114">
        <v>485</v>
      </c>
      <c r="R8114">
        <v>2960</v>
      </c>
      <c r="S8114" t="s">
        <v>26</v>
      </c>
      <c r="T8114">
        <v>0</v>
      </c>
      <c r="U8114">
        <v>131</v>
      </c>
      <c r="V8114">
        <v>510</v>
      </c>
      <c r="W8114">
        <v>360</v>
      </c>
      <c r="X8114">
        <f t="shared" si="126"/>
        <v>14049</v>
      </c>
    </row>
    <row r="8115" spans="1:24" x14ac:dyDescent="0.3">
      <c r="A8115" t="s">
        <v>24</v>
      </c>
      <c r="B8115" t="s">
        <v>8139</v>
      </c>
      <c r="C8115">
        <v>0</v>
      </c>
      <c r="D8115" t="s">
        <v>26</v>
      </c>
      <c r="E8115" t="s">
        <v>26</v>
      </c>
      <c r="F8115">
        <v>6235</v>
      </c>
      <c r="G8115">
        <v>3442</v>
      </c>
      <c r="H8115" t="s">
        <v>26</v>
      </c>
      <c r="I8115" t="s">
        <v>26</v>
      </c>
      <c r="J8115" t="s">
        <v>26</v>
      </c>
      <c r="K8115" t="s">
        <v>26</v>
      </c>
      <c r="L8115" t="s">
        <v>26</v>
      </c>
      <c r="M8115" t="s">
        <v>26</v>
      </c>
      <c r="N8115">
        <v>0</v>
      </c>
      <c r="O8115" t="s">
        <v>26</v>
      </c>
      <c r="P8115" t="s">
        <v>26</v>
      </c>
      <c r="Q8115">
        <v>487</v>
      </c>
      <c r="R8115">
        <v>2928</v>
      </c>
      <c r="S8115" t="s">
        <v>26</v>
      </c>
      <c r="T8115">
        <v>0</v>
      </c>
      <c r="U8115">
        <v>135</v>
      </c>
      <c r="V8115">
        <v>518</v>
      </c>
      <c r="W8115">
        <v>351</v>
      </c>
      <c r="X8115">
        <f t="shared" si="126"/>
        <v>14096</v>
      </c>
    </row>
    <row r="8116" spans="1:24" x14ac:dyDescent="0.3">
      <c r="A8116" t="s">
        <v>24</v>
      </c>
      <c r="B8116" t="s">
        <v>8140</v>
      </c>
      <c r="C8116">
        <v>0</v>
      </c>
      <c r="D8116" t="s">
        <v>26</v>
      </c>
      <c r="E8116" t="s">
        <v>26</v>
      </c>
      <c r="F8116">
        <v>6180</v>
      </c>
      <c r="G8116">
        <v>3453</v>
      </c>
      <c r="H8116" t="s">
        <v>26</v>
      </c>
      <c r="I8116" t="s">
        <v>26</v>
      </c>
      <c r="J8116" t="s">
        <v>26</v>
      </c>
      <c r="K8116" t="s">
        <v>26</v>
      </c>
      <c r="L8116" t="s">
        <v>26</v>
      </c>
      <c r="M8116" t="s">
        <v>26</v>
      </c>
      <c r="N8116">
        <v>0</v>
      </c>
      <c r="O8116" t="s">
        <v>26</v>
      </c>
      <c r="P8116" t="s">
        <v>26</v>
      </c>
      <c r="Q8116">
        <v>487</v>
      </c>
      <c r="R8116">
        <v>2858</v>
      </c>
      <c r="S8116" t="s">
        <v>26</v>
      </c>
      <c r="T8116">
        <v>0</v>
      </c>
      <c r="U8116">
        <v>133</v>
      </c>
      <c r="V8116">
        <v>524</v>
      </c>
      <c r="W8116">
        <v>334</v>
      </c>
      <c r="X8116">
        <f t="shared" si="126"/>
        <v>13969</v>
      </c>
    </row>
    <row r="8117" spans="1:24" x14ac:dyDescent="0.3">
      <c r="A8117" t="s">
        <v>24</v>
      </c>
      <c r="B8117" t="s">
        <v>8141</v>
      </c>
      <c r="C8117">
        <v>0</v>
      </c>
      <c r="D8117" t="s">
        <v>26</v>
      </c>
      <c r="E8117" t="s">
        <v>26</v>
      </c>
      <c r="F8117">
        <v>6091</v>
      </c>
      <c r="G8117">
        <v>3465</v>
      </c>
      <c r="H8117" t="s">
        <v>26</v>
      </c>
      <c r="I8117" t="s">
        <v>26</v>
      </c>
      <c r="J8117" t="s">
        <v>26</v>
      </c>
      <c r="K8117" t="s">
        <v>26</v>
      </c>
      <c r="L8117" t="s">
        <v>26</v>
      </c>
      <c r="M8117" t="s">
        <v>26</v>
      </c>
      <c r="N8117">
        <v>0</v>
      </c>
      <c r="O8117" t="s">
        <v>26</v>
      </c>
      <c r="P8117" t="s">
        <v>26</v>
      </c>
      <c r="Q8117">
        <v>487</v>
      </c>
      <c r="R8117">
        <v>2834</v>
      </c>
      <c r="S8117" t="s">
        <v>26</v>
      </c>
      <c r="T8117">
        <v>0</v>
      </c>
      <c r="U8117">
        <v>134</v>
      </c>
      <c r="V8117">
        <v>528</v>
      </c>
      <c r="W8117">
        <v>334</v>
      </c>
      <c r="X8117">
        <f t="shared" si="126"/>
        <v>13873</v>
      </c>
    </row>
    <row r="8118" spans="1:24" x14ac:dyDescent="0.3">
      <c r="A8118" t="s">
        <v>24</v>
      </c>
      <c r="B8118" t="s">
        <v>8142</v>
      </c>
      <c r="C8118">
        <v>0</v>
      </c>
      <c r="D8118" t="s">
        <v>26</v>
      </c>
      <c r="E8118" t="s">
        <v>26</v>
      </c>
      <c r="F8118">
        <v>6124</v>
      </c>
      <c r="G8118">
        <v>3276</v>
      </c>
      <c r="H8118" t="s">
        <v>26</v>
      </c>
      <c r="I8118" t="s">
        <v>26</v>
      </c>
      <c r="J8118" t="s">
        <v>26</v>
      </c>
      <c r="K8118" t="s">
        <v>26</v>
      </c>
      <c r="L8118" t="s">
        <v>26</v>
      </c>
      <c r="M8118" t="s">
        <v>26</v>
      </c>
      <c r="N8118">
        <v>0</v>
      </c>
      <c r="O8118" t="s">
        <v>26</v>
      </c>
      <c r="P8118" t="s">
        <v>26</v>
      </c>
      <c r="Q8118">
        <v>484</v>
      </c>
      <c r="R8118">
        <v>3031</v>
      </c>
      <c r="S8118" t="s">
        <v>26</v>
      </c>
      <c r="T8118">
        <v>0</v>
      </c>
      <c r="U8118">
        <v>134</v>
      </c>
      <c r="V8118">
        <v>506</v>
      </c>
      <c r="W8118">
        <v>333</v>
      </c>
      <c r="X8118">
        <f t="shared" si="126"/>
        <v>13888</v>
      </c>
    </row>
    <row r="8119" spans="1:24" x14ac:dyDescent="0.3">
      <c r="A8119" t="s">
        <v>24</v>
      </c>
      <c r="B8119" t="s">
        <v>8143</v>
      </c>
      <c r="C8119">
        <v>0</v>
      </c>
      <c r="D8119" t="s">
        <v>26</v>
      </c>
      <c r="E8119" t="s">
        <v>26</v>
      </c>
      <c r="F8119">
        <v>6123</v>
      </c>
      <c r="G8119">
        <v>3204</v>
      </c>
      <c r="H8119" t="s">
        <v>26</v>
      </c>
      <c r="I8119" t="s">
        <v>26</v>
      </c>
      <c r="J8119" t="s">
        <v>26</v>
      </c>
      <c r="K8119" t="s">
        <v>26</v>
      </c>
      <c r="L8119" t="s">
        <v>26</v>
      </c>
      <c r="M8119" t="s">
        <v>26</v>
      </c>
      <c r="N8119">
        <v>0</v>
      </c>
      <c r="O8119" t="s">
        <v>26</v>
      </c>
      <c r="P8119" t="s">
        <v>26</v>
      </c>
      <c r="Q8119">
        <v>483</v>
      </c>
      <c r="R8119">
        <v>3060</v>
      </c>
      <c r="S8119" t="s">
        <v>26</v>
      </c>
      <c r="T8119">
        <v>0</v>
      </c>
      <c r="U8119">
        <v>135</v>
      </c>
      <c r="V8119">
        <v>464</v>
      </c>
      <c r="W8119">
        <v>312</v>
      </c>
      <c r="X8119">
        <f t="shared" si="126"/>
        <v>13781</v>
      </c>
    </row>
    <row r="8120" spans="1:24" x14ac:dyDescent="0.3">
      <c r="A8120" t="s">
        <v>24</v>
      </c>
      <c r="B8120" t="s">
        <v>8144</v>
      </c>
      <c r="C8120">
        <v>0</v>
      </c>
      <c r="D8120" t="s">
        <v>26</v>
      </c>
      <c r="E8120" t="s">
        <v>26</v>
      </c>
      <c r="F8120">
        <v>5492</v>
      </c>
      <c r="G8120">
        <v>3194</v>
      </c>
      <c r="H8120" t="s">
        <v>26</v>
      </c>
      <c r="I8120" t="s">
        <v>26</v>
      </c>
      <c r="J8120" t="s">
        <v>26</v>
      </c>
      <c r="K8120" t="s">
        <v>26</v>
      </c>
      <c r="L8120" t="s">
        <v>26</v>
      </c>
      <c r="M8120" t="s">
        <v>26</v>
      </c>
      <c r="N8120">
        <v>0</v>
      </c>
      <c r="O8120" t="s">
        <v>26</v>
      </c>
      <c r="P8120" t="s">
        <v>26</v>
      </c>
      <c r="Q8120">
        <v>483</v>
      </c>
      <c r="R8120">
        <v>3048</v>
      </c>
      <c r="S8120" t="s">
        <v>26</v>
      </c>
      <c r="T8120">
        <v>0</v>
      </c>
      <c r="U8120">
        <v>136</v>
      </c>
      <c r="V8120">
        <v>458</v>
      </c>
      <c r="W8120">
        <v>291</v>
      </c>
      <c r="X8120">
        <f t="shared" si="126"/>
        <v>13102</v>
      </c>
    </row>
    <row r="8121" spans="1:24" x14ac:dyDescent="0.3">
      <c r="A8121" t="s">
        <v>24</v>
      </c>
      <c r="B8121" t="s">
        <v>8145</v>
      </c>
      <c r="C8121">
        <v>0</v>
      </c>
      <c r="D8121" t="s">
        <v>26</v>
      </c>
      <c r="E8121" t="s">
        <v>26</v>
      </c>
      <c r="F8121">
        <v>6275</v>
      </c>
      <c r="G8121">
        <v>3100</v>
      </c>
      <c r="H8121" t="s">
        <v>26</v>
      </c>
      <c r="I8121" t="s">
        <v>26</v>
      </c>
      <c r="J8121" t="s">
        <v>26</v>
      </c>
      <c r="K8121" t="s">
        <v>26</v>
      </c>
      <c r="L8121" t="s">
        <v>26</v>
      </c>
      <c r="M8121" t="s">
        <v>26</v>
      </c>
      <c r="N8121">
        <v>0</v>
      </c>
      <c r="O8121" t="s">
        <v>26</v>
      </c>
      <c r="P8121" t="s">
        <v>26</v>
      </c>
      <c r="Q8121">
        <v>483</v>
      </c>
      <c r="R8121">
        <v>3021</v>
      </c>
      <c r="S8121" t="s">
        <v>26</v>
      </c>
      <c r="T8121">
        <v>0</v>
      </c>
      <c r="U8121">
        <v>139</v>
      </c>
      <c r="V8121">
        <v>448</v>
      </c>
      <c r="W8121">
        <v>265</v>
      </c>
      <c r="X8121">
        <f t="shared" si="126"/>
        <v>13731</v>
      </c>
    </row>
    <row r="8122" spans="1:24" x14ac:dyDescent="0.3">
      <c r="A8122" t="s">
        <v>24</v>
      </c>
      <c r="B8122" t="s">
        <v>8146</v>
      </c>
      <c r="C8122">
        <v>0</v>
      </c>
      <c r="D8122" t="s">
        <v>26</v>
      </c>
      <c r="E8122" t="s">
        <v>26</v>
      </c>
      <c r="F8122">
        <v>5815</v>
      </c>
      <c r="G8122">
        <v>2962</v>
      </c>
      <c r="H8122" t="s">
        <v>26</v>
      </c>
      <c r="I8122" t="s">
        <v>26</v>
      </c>
      <c r="J8122" t="s">
        <v>26</v>
      </c>
      <c r="K8122" t="s">
        <v>26</v>
      </c>
      <c r="L8122" t="s">
        <v>26</v>
      </c>
      <c r="M8122" t="s">
        <v>26</v>
      </c>
      <c r="N8122">
        <v>0</v>
      </c>
      <c r="O8122" t="s">
        <v>26</v>
      </c>
      <c r="P8122" t="s">
        <v>26</v>
      </c>
      <c r="Q8122">
        <v>483</v>
      </c>
      <c r="R8122">
        <v>2976</v>
      </c>
      <c r="S8122" t="s">
        <v>26</v>
      </c>
      <c r="T8122">
        <v>0</v>
      </c>
      <c r="U8122">
        <v>138</v>
      </c>
      <c r="V8122">
        <v>437</v>
      </c>
      <c r="W8122">
        <v>274</v>
      </c>
      <c r="X8122">
        <f t="shared" si="126"/>
        <v>13085</v>
      </c>
    </row>
    <row r="8123" spans="1:24" x14ac:dyDescent="0.3">
      <c r="A8123" t="s">
        <v>24</v>
      </c>
      <c r="B8123" t="s">
        <v>8147</v>
      </c>
      <c r="C8123">
        <v>0</v>
      </c>
      <c r="D8123" t="s">
        <v>26</v>
      </c>
      <c r="E8123" t="s">
        <v>26</v>
      </c>
      <c r="F8123">
        <v>6131</v>
      </c>
      <c r="G8123">
        <v>2904</v>
      </c>
      <c r="H8123" t="s">
        <v>26</v>
      </c>
      <c r="I8123" t="s">
        <v>26</v>
      </c>
      <c r="J8123" t="s">
        <v>26</v>
      </c>
      <c r="K8123" t="s">
        <v>26</v>
      </c>
      <c r="L8123" t="s">
        <v>26</v>
      </c>
      <c r="M8123" t="s">
        <v>26</v>
      </c>
      <c r="N8123">
        <v>0</v>
      </c>
      <c r="O8123" t="s">
        <v>26</v>
      </c>
      <c r="P8123" t="s">
        <v>26</v>
      </c>
      <c r="Q8123">
        <v>483</v>
      </c>
      <c r="R8123">
        <v>2989</v>
      </c>
      <c r="S8123" t="s">
        <v>26</v>
      </c>
      <c r="T8123">
        <v>0</v>
      </c>
      <c r="U8123">
        <v>138</v>
      </c>
      <c r="V8123">
        <v>438</v>
      </c>
      <c r="W8123">
        <v>278</v>
      </c>
      <c r="X8123">
        <f t="shared" si="126"/>
        <v>13361</v>
      </c>
    </row>
    <row r="8124" spans="1:24" x14ac:dyDescent="0.3">
      <c r="A8124" t="s">
        <v>24</v>
      </c>
      <c r="B8124" t="s">
        <v>8148</v>
      </c>
      <c r="C8124">
        <v>0</v>
      </c>
      <c r="D8124" t="s">
        <v>26</v>
      </c>
      <c r="E8124" t="s">
        <v>26</v>
      </c>
      <c r="F8124">
        <v>5966</v>
      </c>
      <c r="G8124">
        <v>2870</v>
      </c>
      <c r="H8124" t="s">
        <v>26</v>
      </c>
      <c r="I8124" t="s">
        <v>26</v>
      </c>
      <c r="J8124" t="s">
        <v>26</v>
      </c>
      <c r="K8124" t="s">
        <v>26</v>
      </c>
      <c r="L8124" t="s">
        <v>26</v>
      </c>
      <c r="M8124" t="s">
        <v>26</v>
      </c>
      <c r="N8124">
        <v>0</v>
      </c>
      <c r="O8124" t="s">
        <v>26</v>
      </c>
      <c r="P8124" t="s">
        <v>26</v>
      </c>
      <c r="Q8124">
        <v>483</v>
      </c>
      <c r="R8124">
        <v>2967</v>
      </c>
      <c r="S8124" t="s">
        <v>26</v>
      </c>
      <c r="T8124">
        <v>0</v>
      </c>
      <c r="U8124">
        <v>138</v>
      </c>
      <c r="V8124">
        <v>402</v>
      </c>
      <c r="W8124">
        <v>278</v>
      </c>
      <c r="X8124">
        <f t="shared" si="126"/>
        <v>13104</v>
      </c>
    </row>
    <row r="8125" spans="1:24" x14ac:dyDescent="0.3">
      <c r="A8125" t="s">
        <v>24</v>
      </c>
      <c r="B8125" t="s">
        <v>8149</v>
      </c>
      <c r="C8125">
        <v>0</v>
      </c>
      <c r="D8125" t="s">
        <v>26</v>
      </c>
      <c r="E8125" t="s">
        <v>26</v>
      </c>
      <c r="F8125">
        <v>6030</v>
      </c>
      <c r="G8125">
        <v>2888</v>
      </c>
      <c r="H8125" t="s">
        <v>26</v>
      </c>
      <c r="I8125" t="s">
        <v>26</v>
      </c>
      <c r="J8125" t="s">
        <v>26</v>
      </c>
      <c r="K8125" t="s">
        <v>26</v>
      </c>
      <c r="L8125" t="s">
        <v>26</v>
      </c>
      <c r="M8125" t="s">
        <v>26</v>
      </c>
      <c r="N8125">
        <v>0</v>
      </c>
      <c r="O8125" t="s">
        <v>26</v>
      </c>
      <c r="P8125" t="s">
        <v>26</v>
      </c>
      <c r="Q8125">
        <v>483</v>
      </c>
      <c r="R8125">
        <v>2942</v>
      </c>
      <c r="S8125" t="s">
        <v>26</v>
      </c>
      <c r="T8125">
        <v>0</v>
      </c>
      <c r="U8125">
        <v>135</v>
      </c>
      <c r="V8125">
        <v>356</v>
      </c>
      <c r="W8125">
        <v>250</v>
      </c>
      <c r="X8125">
        <f t="shared" si="126"/>
        <v>13084</v>
      </c>
    </row>
    <row r="8126" spans="1:24" x14ac:dyDescent="0.3">
      <c r="A8126" t="s">
        <v>24</v>
      </c>
      <c r="B8126" t="s">
        <v>8150</v>
      </c>
      <c r="C8126">
        <v>0</v>
      </c>
      <c r="D8126" t="s">
        <v>26</v>
      </c>
      <c r="E8126" t="s">
        <v>26</v>
      </c>
      <c r="F8126">
        <v>5947</v>
      </c>
      <c r="G8126">
        <v>2886</v>
      </c>
      <c r="H8126" t="s">
        <v>26</v>
      </c>
      <c r="I8126" t="s">
        <v>26</v>
      </c>
      <c r="J8126" t="s">
        <v>26</v>
      </c>
      <c r="K8126" t="s">
        <v>26</v>
      </c>
      <c r="L8126" t="s">
        <v>26</v>
      </c>
      <c r="M8126" t="s">
        <v>26</v>
      </c>
      <c r="N8126">
        <v>0</v>
      </c>
      <c r="O8126" t="s">
        <v>26</v>
      </c>
      <c r="P8126" t="s">
        <v>26</v>
      </c>
      <c r="Q8126">
        <v>483</v>
      </c>
      <c r="R8126">
        <v>2874</v>
      </c>
      <c r="S8126" t="s">
        <v>26</v>
      </c>
      <c r="T8126">
        <v>0</v>
      </c>
      <c r="U8126">
        <v>137</v>
      </c>
      <c r="V8126">
        <v>353</v>
      </c>
      <c r="W8126">
        <v>222</v>
      </c>
      <c r="X8126">
        <f t="shared" si="126"/>
        <v>12902</v>
      </c>
    </row>
    <row r="8127" spans="1:24" x14ac:dyDescent="0.3">
      <c r="A8127" t="s">
        <v>24</v>
      </c>
      <c r="B8127" t="s">
        <v>8151</v>
      </c>
      <c r="C8127">
        <v>0</v>
      </c>
      <c r="D8127" t="s">
        <v>26</v>
      </c>
      <c r="E8127" t="s">
        <v>26</v>
      </c>
      <c r="F8127">
        <v>6035</v>
      </c>
      <c r="G8127">
        <v>2756</v>
      </c>
      <c r="H8127" t="s">
        <v>26</v>
      </c>
      <c r="I8127" t="s">
        <v>26</v>
      </c>
      <c r="J8127" t="s">
        <v>26</v>
      </c>
      <c r="K8127" t="s">
        <v>26</v>
      </c>
      <c r="L8127" t="s">
        <v>26</v>
      </c>
      <c r="M8127" t="s">
        <v>26</v>
      </c>
      <c r="N8127">
        <v>0</v>
      </c>
      <c r="O8127" t="s">
        <v>26</v>
      </c>
      <c r="P8127" t="s">
        <v>26</v>
      </c>
      <c r="Q8127">
        <v>483</v>
      </c>
      <c r="R8127">
        <v>2856</v>
      </c>
      <c r="S8127" t="s">
        <v>26</v>
      </c>
      <c r="T8127">
        <v>0</v>
      </c>
      <c r="U8127">
        <v>139</v>
      </c>
      <c r="V8127">
        <v>345</v>
      </c>
      <c r="W8127">
        <v>223</v>
      </c>
      <c r="X8127">
        <f t="shared" si="126"/>
        <v>12837</v>
      </c>
    </row>
    <row r="8128" spans="1:24" x14ac:dyDescent="0.3">
      <c r="A8128" t="s">
        <v>24</v>
      </c>
      <c r="B8128" t="s">
        <v>8152</v>
      </c>
      <c r="C8128">
        <v>0</v>
      </c>
      <c r="D8128" t="s">
        <v>26</v>
      </c>
      <c r="E8128" t="s">
        <v>26</v>
      </c>
      <c r="F8128">
        <v>5877</v>
      </c>
      <c r="G8128">
        <v>2672</v>
      </c>
      <c r="H8128" t="s">
        <v>26</v>
      </c>
      <c r="I8128" t="s">
        <v>26</v>
      </c>
      <c r="J8128" t="s">
        <v>26</v>
      </c>
      <c r="K8128" t="s">
        <v>26</v>
      </c>
      <c r="L8128" t="s">
        <v>26</v>
      </c>
      <c r="M8128" t="s">
        <v>26</v>
      </c>
      <c r="N8128">
        <v>0</v>
      </c>
      <c r="O8128" t="s">
        <v>26</v>
      </c>
      <c r="P8128" t="s">
        <v>26</v>
      </c>
      <c r="Q8128">
        <v>483</v>
      </c>
      <c r="R8128">
        <v>2843</v>
      </c>
      <c r="S8128" t="s">
        <v>26</v>
      </c>
      <c r="T8128">
        <v>0</v>
      </c>
      <c r="U8128">
        <v>136</v>
      </c>
      <c r="V8128">
        <v>310</v>
      </c>
      <c r="W8128">
        <v>229</v>
      </c>
      <c r="X8128">
        <f t="shared" si="126"/>
        <v>12550</v>
      </c>
    </row>
    <row r="8129" spans="1:24" x14ac:dyDescent="0.3">
      <c r="A8129" t="s">
        <v>24</v>
      </c>
      <c r="B8129" t="s">
        <v>8153</v>
      </c>
      <c r="C8129">
        <v>0</v>
      </c>
      <c r="D8129" t="s">
        <v>26</v>
      </c>
      <c r="E8129" t="s">
        <v>26</v>
      </c>
      <c r="F8129">
        <v>5923</v>
      </c>
      <c r="G8129">
        <v>2660</v>
      </c>
      <c r="H8129" t="s">
        <v>26</v>
      </c>
      <c r="I8129" t="s">
        <v>26</v>
      </c>
      <c r="J8129" t="s">
        <v>26</v>
      </c>
      <c r="K8129" t="s">
        <v>26</v>
      </c>
      <c r="L8129" t="s">
        <v>26</v>
      </c>
      <c r="M8129" t="s">
        <v>26</v>
      </c>
      <c r="N8129">
        <v>0</v>
      </c>
      <c r="O8129" t="s">
        <v>26</v>
      </c>
      <c r="P8129" t="s">
        <v>26</v>
      </c>
      <c r="Q8129">
        <v>483</v>
      </c>
      <c r="R8129">
        <v>2848</v>
      </c>
      <c r="S8129" t="s">
        <v>26</v>
      </c>
      <c r="T8129">
        <v>0</v>
      </c>
      <c r="U8129">
        <v>139</v>
      </c>
      <c r="V8129">
        <v>296</v>
      </c>
      <c r="W8129">
        <v>232</v>
      </c>
      <c r="X8129">
        <f t="shared" si="126"/>
        <v>12581</v>
      </c>
    </row>
    <row r="8130" spans="1:24" x14ac:dyDescent="0.3">
      <c r="A8130" t="s">
        <v>24</v>
      </c>
      <c r="B8130" t="s">
        <v>8154</v>
      </c>
      <c r="C8130">
        <v>0</v>
      </c>
      <c r="D8130" t="s">
        <v>26</v>
      </c>
      <c r="E8130" t="s">
        <v>26</v>
      </c>
      <c r="F8130">
        <v>6032</v>
      </c>
      <c r="G8130">
        <v>2589</v>
      </c>
      <c r="H8130" t="s">
        <v>26</v>
      </c>
      <c r="I8130" t="s">
        <v>26</v>
      </c>
      <c r="J8130" t="s">
        <v>26</v>
      </c>
      <c r="K8130" t="s">
        <v>26</v>
      </c>
      <c r="L8130" t="s">
        <v>26</v>
      </c>
      <c r="M8130" t="s">
        <v>26</v>
      </c>
      <c r="N8130">
        <v>0</v>
      </c>
      <c r="O8130" t="s">
        <v>26</v>
      </c>
      <c r="P8130" t="s">
        <v>26</v>
      </c>
      <c r="Q8130">
        <v>483</v>
      </c>
      <c r="R8130">
        <v>2779</v>
      </c>
      <c r="S8130" t="s">
        <v>26</v>
      </c>
      <c r="T8130">
        <v>0</v>
      </c>
      <c r="U8130">
        <v>140</v>
      </c>
      <c r="V8130">
        <v>297</v>
      </c>
      <c r="W8130">
        <v>243</v>
      </c>
      <c r="X8130">
        <f t="shared" si="126"/>
        <v>12563</v>
      </c>
    </row>
    <row r="8131" spans="1:24" x14ac:dyDescent="0.3">
      <c r="A8131" t="s">
        <v>24</v>
      </c>
      <c r="B8131" t="s">
        <v>8155</v>
      </c>
      <c r="C8131">
        <v>0</v>
      </c>
      <c r="D8131" t="s">
        <v>26</v>
      </c>
      <c r="E8131" t="s">
        <v>26</v>
      </c>
      <c r="F8131">
        <v>6129</v>
      </c>
      <c r="G8131">
        <v>2637</v>
      </c>
      <c r="H8131" t="s">
        <v>26</v>
      </c>
      <c r="I8131" t="s">
        <v>26</v>
      </c>
      <c r="J8131" t="s">
        <v>26</v>
      </c>
      <c r="K8131" t="s">
        <v>26</v>
      </c>
      <c r="L8131" t="s">
        <v>26</v>
      </c>
      <c r="M8131" t="s">
        <v>26</v>
      </c>
      <c r="N8131">
        <v>0</v>
      </c>
      <c r="O8131" t="s">
        <v>26</v>
      </c>
      <c r="P8131" t="s">
        <v>26</v>
      </c>
      <c r="Q8131">
        <v>483</v>
      </c>
      <c r="R8131">
        <v>2777</v>
      </c>
      <c r="S8131" t="s">
        <v>26</v>
      </c>
      <c r="T8131">
        <v>0</v>
      </c>
      <c r="U8131">
        <v>141</v>
      </c>
      <c r="V8131">
        <v>286</v>
      </c>
      <c r="W8131">
        <v>232</v>
      </c>
      <c r="X8131">
        <f t="shared" ref="X8131:X8194" si="127">SUM(C8131:W8131)</f>
        <v>12685</v>
      </c>
    </row>
    <row r="8132" spans="1:24" x14ac:dyDescent="0.3">
      <c r="A8132" t="s">
        <v>24</v>
      </c>
      <c r="B8132" t="s">
        <v>8156</v>
      </c>
      <c r="C8132">
        <v>0</v>
      </c>
      <c r="D8132" t="s">
        <v>26</v>
      </c>
      <c r="E8132" t="s">
        <v>26</v>
      </c>
      <c r="F8132">
        <v>6133</v>
      </c>
      <c r="G8132">
        <v>2710</v>
      </c>
      <c r="H8132" t="s">
        <v>26</v>
      </c>
      <c r="I8132" t="s">
        <v>26</v>
      </c>
      <c r="J8132" t="s">
        <v>26</v>
      </c>
      <c r="K8132" t="s">
        <v>26</v>
      </c>
      <c r="L8132" t="s">
        <v>26</v>
      </c>
      <c r="M8132" t="s">
        <v>26</v>
      </c>
      <c r="N8132">
        <v>0</v>
      </c>
      <c r="O8132" t="s">
        <v>26</v>
      </c>
      <c r="P8132" t="s">
        <v>26</v>
      </c>
      <c r="Q8132">
        <v>483</v>
      </c>
      <c r="R8132">
        <v>2791</v>
      </c>
      <c r="S8132" t="s">
        <v>26</v>
      </c>
      <c r="T8132">
        <v>0</v>
      </c>
      <c r="U8132">
        <v>143</v>
      </c>
      <c r="V8132">
        <v>265</v>
      </c>
      <c r="W8132">
        <v>240</v>
      </c>
      <c r="X8132">
        <f t="shared" si="127"/>
        <v>12765</v>
      </c>
    </row>
    <row r="8133" spans="1:24" x14ac:dyDescent="0.3">
      <c r="A8133" t="s">
        <v>24</v>
      </c>
      <c r="B8133" t="s">
        <v>8157</v>
      </c>
      <c r="C8133">
        <v>0</v>
      </c>
      <c r="D8133" t="s">
        <v>26</v>
      </c>
      <c r="E8133" t="s">
        <v>26</v>
      </c>
      <c r="F8133">
        <v>5863</v>
      </c>
      <c r="G8133">
        <v>2887</v>
      </c>
      <c r="H8133" t="s">
        <v>26</v>
      </c>
      <c r="I8133" t="s">
        <v>26</v>
      </c>
      <c r="J8133" t="s">
        <v>26</v>
      </c>
      <c r="K8133" t="s">
        <v>26</v>
      </c>
      <c r="L8133" t="s">
        <v>26</v>
      </c>
      <c r="M8133" t="s">
        <v>26</v>
      </c>
      <c r="N8133">
        <v>0</v>
      </c>
      <c r="O8133" t="s">
        <v>26</v>
      </c>
      <c r="P8133" t="s">
        <v>26</v>
      </c>
      <c r="Q8133">
        <v>483</v>
      </c>
      <c r="R8133">
        <v>2807</v>
      </c>
      <c r="S8133" t="s">
        <v>26</v>
      </c>
      <c r="T8133">
        <v>0</v>
      </c>
      <c r="U8133">
        <v>145</v>
      </c>
      <c r="V8133">
        <v>234</v>
      </c>
      <c r="W8133">
        <v>249</v>
      </c>
      <c r="X8133">
        <f t="shared" si="127"/>
        <v>12668</v>
      </c>
    </row>
    <row r="8134" spans="1:24" x14ac:dyDescent="0.3">
      <c r="A8134" t="s">
        <v>24</v>
      </c>
      <c r="B8134" t="s">
        <v>8158</v>
      </c>
      <c r="C8134">
        <v>0</v>
      </c>
      <c r="D8134" t="s">
        <v>26</v>
      </c>
      <c r="E8134" t="s">
        <v>26</v>
      </c>
      <c r="F8134">
        <v>6405</v>
      </c>
      <c r="G8134">
        <v>3180</v>
      </c>
      <c r="H8134" t="s">
        <v>26</v>
      </c>
      <c r="I8134" t="s">
        <v>26</v>
      </c>
      <c r="J8134" t="s">
        <v>26</v>
      </c>
      <c r="K8134" t="s">
        <v>26</v>
      </c>
      <c r="L8134" t="s">
        <v>26</v>
      </c>
      <c r="M8134" t="s">
        <v>26</v>
      </c>
      <c r="N8134">
        <v>0</v>
      </c>
      <c r="O8134" t="s">
        <v>26</v>
      </c>
      <c r="P8134" t="s">
        <v>26</v>
      </c>
      <c r="Q8134">
        <v>483</v>
      </c>
      <c r="R8134">
        <v>2812</v>
      </c>
      <c r="S8134" t="s">
        <v>26</v>
      </c>
      <c r="T8134">
        <v>0</v>
      </c>
      <c r="U8134">
        <v>144</v>
      </c>
      <c r="V8134">
        <v>233</v>
      </c>
      <c r="W8134">
        <v>250</v>
      </c>
      <c r="X8134">
        <f t="shared" si="127"/>
        <v>13507</v>
      </c>
    </row>
    <row r="8135" spans="1:24" x14ac:dyDescent="0.3">
      <c r="A8135" t="s">
        <v>24</v>
      </c>
      <c r="B8135" t="s">
        <v>8159</v>
      </c>
      <c r="C8135">
        <v>0</v>
      </c>
      <c r="D8135" t="s">
        <v>26</v>
      </c>
      <c r="E8135" t="s">
        <v>26</v>
      </c>
      <c r="F8135">
        <v>6487</v>
      </c>
      <c r="G8135">
        <v>3446</v>
      </c>
      <c r="H8135" t="s">
        <v>26</v>
      </c>
      <c r="I8135" t="s">
        <v>26</v>
      </c>
      <c r="J8135" t="s">
        <v>26</v>
      </c>
      <c r="K8135" t="s">
        <v>26</v>
      </c>
      <c r="L8135" t="s">
        <v>26</v>
      </c>
      <c r="M8135" t="s">
        <v>26</v>
      </c>
      <c r="N8135">
        <v>0</v>
      </c>
      <c r="O8135" t="s">
        <v>26</v>
      </c>
      <c r="P8135" t="s">
        <v>26</v>
      </c>
      <c r="Q8135">
        <v>483</v>
      </c>
      <c r="R8135">
        <v>2816</v>
      </c>
      <c r="S8135" t="s">
        <v>26</v>
      </c>
      <c r="T8135">
        <v>0</v>
      </c>
      <c r="U8135">
        <v>143</v>
      </c>
      <c r="V8135">
        <v>218</v>
      </c>
      <c r="W8135">
        <v>240</v>
      </c>
      <c r="X8135">
        <f t="shared" si="127"/>
        <v>13833</v>
      </c>
    </row>
    <row r="8136" spans="1:24" x14ac:dyDescent="0.3">
      <c r="A8136" t="s">
        <v>24</v>
      </c>
      <c r="B8136" t="s">
        <v>8160</v>
      </c>
      <c r="C8136">
        <v>0</v>
      </c>
      <c r="D8136" t="s">
        <v>26</v>
      </c>
      <c r="E8136" t="s">
        <v>26</v>
      </c>
      <c r="F8136">
        <v>6224</v>
      </c>
      <c r="G8136">
        <v>3564</v>
      </c>
      <c r="H8136" t="s">
        <v>26</v>
      </c>
      <c r="I8136" t="s">
        <v>26</v>
      </c>
      <c r="J8136" t="s">
        <v>26</v>
      </c>
      <c r="K8136" t="s">
        <v>26</v>
      </c>
      <c r="L8136" t="s">
        <v>26</v>
      </c>
      <c r="M8136" t="s">
        <v>26</v>
      </c>
      <c r="N8136">
        <v>0</v>
      </c>
      <c r="O8136" t="s">
        <v>26</v>
      </c>
      <c r="P8136" t="s">
        <v>26</v>
      </c>
      <c r="Q8136">
        <v>483</v>
      </c>
      <c r="R8136">
        <v>2819</v>
      </c>
      <c r="S8136" t="s">
        <v>26</v>
      </c>
      <c r="T8136">
        <v>0</v>
      </c>
      <c r="U8136">
        <v>143</v>
      </c>
      <c r="V8136">
        <v>198</v>
      </c>
      <c r="W8136">
        <v>204</v>
      </c>
      <c r="X8136">
        <f t="shared" si="127"/>
        <v>13635</v>
      </c>
    </row>
    <row r="8137" spans="1:24" x14ac:dyDescent="0.3">
      <c r="A8137" t="s">
        <v>24</v>
      </c>
      <c r="B8137" t="s">
        <v>8161</v>
      </c>
      <c r="C8137">
        <v>0</v>
      </c>
      <c r="D8137" t="s">
        <v>26</v>
      </c>
      <c r="E8137" t="s">
        <v>26</v>
      </c>
      <c r="F8137">
        <v>6258</v>
      </c>
      <c r="G8137">
        <v>3592</v>
      </c>
      <c r="H8137" t="s">
        <v>26</v>
      </c>
      <c r="I8137" t="s">
        <v>26</v>
      </c>
      <c r="J8137" t="s">
        <v>26</v>
      </c>
      <c r="K8137" t="s">
        <v>26</v>
      </c>
      <c r="L8137" t="s">
        <v>26</v>
      </c>
      <c r="M8137" t="s">
        <v>26</v>
      </c>
      <c r="N8137">
        <v>0</v>
      </c>
      <c r="O8137" t="s">
        <v>26</v>
      </c>
      <c r="P8137" t="s">
        <v>26</v>
      </c>
      <c r="Q8137">
        <v>483</v>
      </c>
      <c r="R8137">
        <v>2849</v>
      </c>
      <c r="S8137" t="s">
        <v>26</v>
      </c>
      <c r="T8137">
        <v>0</v>
      </c>
      <c r="U8137">
        <v>144</v>
      </c>
      <c r="V8137">
        <v>203</v>
      </c>
      <c r="W8137">
        <v>191</v>
      </c>
      <c r="X8137">
        <f t="shared" si="127"/>
        <v>13720</v>
      </c>
    </row>
    <row r="8138" spans="1:24" x14ac:dyDescent="0.3">
      <c r="A8138" t="s">
        <v>24</v>
      </c>
      <c r="B8138" t="s">
        <v>8162</v>
      </c>
      <c r="C8138">
        <v>0</v>
      </c>
      <c r="D8138" t="s">
        <v>26</v>
      </c>
      <c r="E8138" t="s">
        <v>26</v>
      </c>
      <c r="F8138">
        <v>6392</v>
      </c>
      <c r="G8138">
        <v>3542</v>
      </c>
      <c r="H8138" t="s">
        <v>26</v>
      </c>
      <c r="I8138" t="s">
        <v>26</v>
      </c>
      <c r="J8138" t="s">
        <v>26</v>
      </c>
      <c r="K8138" t="s">
        <v>26</v>
      </c>
      <c r="L8138" t="s">
        <v>26</v>
      </c>
      <c r="M8138" t="s">
        <v>26</v>
      </c>
      <c r="N8138">
        <v>0</v>
      </c>
      <c r="O8138" t="s">
        <v>26</v>
      </c>
      <c r="P8138" t="s">
        <v>26</v>
      </c>
      <c r="Q8138">
        <v>482</v>
      </c>
      <c r="R8138">
        <v>2971</v>
      </c>
      <c r="S8138" t="s">
        <v>26</v>
      </c>
      <c r="T8138">
        <v>0</v>
      </c>
      <c r="U8138">
        <v>143</v>
      </c>
      <c r="V8138">
        <v>220</v>
      </c>
      <c r="W8138">
        <v>188</v>
      </c>
      <c r="X8138">
        <f t="shared" si="127"/>
        <v>13938</v>
      </c>
    </row>
    <row r="8139" spans="1:24" x14ac:dyDescent="0.3">
      <c r="A8139" t="s">
        <v>24</v>
      </c>
      <c r="B8139" t="s">
        <v>8163</v>
      </c>
      <c r="C8139">
        <v>0</v>
      </c>
      <c r="D8139" t="s">
        <v>26</v>
      </c>
      <c r="E8139" t="s">
        <v>26</v>
      </c>
      <c r="F8139">
        <v>6185</v>
      </c>
      <c r="G8139">
        <v>3570</v>
      </c>
      <c r="H8139" t="s">
        <v>26</v>
      </c>
      <c r="I8139" t="s">
        <v>26</v>
      </c>
      <c r="J8139" t="s">
        <v>26</v>
      </c>
      <c r="K8139" t="s">
        <v>26</v>
      </c>
      <c r="L8139" t="s">
        <v>26</v>
      </c>
      <c r="M8139" t="s">
        <v>26</v>
      </c>
      <c r="N8139">
        <v>0</v>
      </c>
      <c r="O8139" t="s">
        <v>26</v>
      </c>
      <c r="P8139" t="s">
        <v>26</v>
      </c>
      <c r="Q8139">
        <v>483</v>
      </c>
      <c r="R8139">
        <v>2968</v>
      </c>
      <c r="S8139" t="s">
        <v>26</v>
      </c>
      <c r="T8139">
        <v>0</v>
      </c>
      <c r="U8139">
        <v>146</v>
      </c>
      <c r="V8139">
        <v>205</v>
      </c>
      <c r="W8139">
        <v>185</v>
      </c>
      <c r="X8139">
        <f t="shared" si="127"/>
        <v>13742</v>
      </c>
    </row>
    <row r="8140" spans="1:24" x14ac:dyDescent="0.3">
      <c r="A8140" t="s">
        <v>24</v>
      </c>
      <c r="B8140" t="s">
        <v>8164</v>
      </c>
      <c r="C8140">
        <v>0</v>
      </c>
      <c r="D8140" t="s">
        <v>26</v>
      </c>
      <c r="E8140" t="s">
        <v>26</v>
      </c>
      <c r="F8140">
        <v>6405</v>
      </c>
      <c r="G8140">
        <v>3564</v>
      </c>
      <c r="H8140" t="s">
        <v>26</v>
      </c>
      <c r="I8140" t="s">
        <v>26</v>
      </c>
      <c r="J8140" t="s">
        <v>26</v>
      </c>
      <c r="K8140" t="s">
        <v>26</v>
      </c>
      <c r="L8140" t="s">
        <v>26</v>
      </c>
      <c r="M8140" t="s">
        <v>26</v>
      </c>
      <c r="N8140">
        <v>0</v>
      </c>
      <c r="O8140" t="s">
        <v>26</v>
      </c>
      <c r="P8140" t="s">
        <v>26</v>
      </c>
      <c r="Q8140">
        <v>483</v>
      </c>
      <c r="R8140">
        <v>2965</v>
      </c>
      <c r="S8140" t="s">
        <v>26</v>
      </c>
      <c r="T8140">
        <v>0</v>
      </c>
      <c r="U8140">
        <v>148</v>
      </c>
      <c r="V8140">
        <v>178</v>
      </c>
      <c r="W8140">
        <v>198</v>
      </c>
      <c r="X8140">
        <f t="shared" si="127"/>
        <v>13941</v>
      </c>
    </row>
    <row r="8141" spans="1:24" x14ac:dyDescent="0.3">
      <c r="A8141" t="s">
        <v>24</v>
      </c>
      <c r="B8141" t="s">
        <v>8165</v>
      </c>
      <c r="C8141">
        <v>0</v>
      </c>
      <c r="D8141" t="s">
        <v>26</v>
      </c>
      <c r="E8141" t="s">
        <v>26</v>
      </c>
      <c r="F8141">
        <v>6485</v>
      </c>
      <c r="G8141">
        <v>3578</v>
      </c>
      <c r="H8141" t="s">
        <v>26</v>
      </c>
      <c r="I8141" t="s">
        <v>26</v>
      </c>
      <c r="J8141" t="s">
        <v>26</v>
      </c>
      <c r="K8141" t="s">
        <v>26</v>
      </c>
      <c r="L8141" t="s">
        <v>26</v>
      </c>
      <c r="M8141" t="s">
        <v>26</v>
      </c>
      <c r="N8141">
        <v>0</v>
      </c>
      <c r="O8141" t="s">
        <v>26</v>
      </c>
      <c r="P8141" t="s">
        <v>26</v>
      </c>
      <c r="Q8141">
        <v>483</v>
      </c>
      <c r="R8141">
        <v>2968</v>
      </c>
      <c r="S8141" t="s">
        <v>26</v>
      </c>
      <c r="T8141">
        <v>0</v>
      </c>
      <c r="U8141">
        <v>147</v>
      </c>
      <c r="V8141">
        <v>151</v>
      </c>
      <c r="W8141">
        <v>186</v>
      </c>
      <c r="X8141">
        <f t="shared" si="127"/>
        <v>13998</v>
      </c>
    </row>
    <row r="8142" spans="1:24" x14ac:dyDescent="0.3">
      <c r="A8142" t="s">
        <v>24</v>
      </c>
      <c r="B8142" t="s">
        <v>8166</v>
      </c>
      <c r="C8142">
        <v>0</v>
      </c>
      <c r="D8142" t="s">
        <v>26</v>
      </c>
      <c r="E8142" t="s">
        <v>26</v>
      </c>
      <c r="F8142">
        <v>6303</v>
      </c>
      <c r="G8142">
        <v>3546</v>
      </c>
      <c r="H8142" t="s">
        <v>26</v>
      </c>
      <c r="I8142" t="s">
        <v>26</v>
      </c>
      <c r="J8142" t="s">
        <v>26</v>
      </c>
      <c r="K8142" t="s">
        <v>26</v>
      </c>
      <c r="L8142" t="s">
        <v>26</v>
      </c>
      <c r="M8142" t="s">
        <v>26</v>
      </c>
      <c r="N8142">
        <v>0</v>
      </c>
      <c r="O8142" t="s">
        <v>26</v>
      </c>
      <c r="P8142" t="s">
        <v>26</v>
      </c>
      <c r="Q8142">
        <v>483</v>
      </c>
      <c r="R8142">
        <v>3014</v>
      </c>
      <c r="S8142" t="s">
        <v>26</v>
      </c>
      <c r="T8142">
        <v>0</v>
      </c>
      <c r="U8142">
        <v>147</v>
      </c>
      <c r="V8142">
        <v>120</v>
      </c>
      <c r="W8142">
        <v>179</v>
      </c>
      <c r="X8142">
        <f t="shared" si="127"/>
        <v>13792</v>
      </c>
    </row>
    <row r="8143" spans="1:24" x14ac:dyDescent="0.3">
      <c r="A8143" t="s">
        <v>24</v>
      </c>
      <c r="B8143" t="s">
        <v>8167</v>
      </c>
      <c r="C8143">
        <v>0</v>
      </c>
      <c r="D8143" t="s">
        <v>26</v>
      </c>
      <c r="E8143" t="s">
        <v>26</v>
      </c>
      <c r="F8143">
        <v>6639</v>
      </c>
      <c r="G8143">
        <v>3555</v>
      </c>
      <c r="H8143" t="s">
        <v>26</v>
      </c>
      <c r="I8143" t="s">
        <v>26</v>
      </c>
      <c r="J8143" t="s">
        <v>26</v>
      </c>
      <c r="K8143" t="s">
        <v>26</v>
      </c>
      <c r="L8143" t="s">
        <v>26</v>
      </c>
      <c r="M8143" t="s">
        <v>26</v>
      </c>
      <c r="N8143">
        <v>0</v>
      </c>
      <c r="O8143" t="s">
        <v>26</v>
      </c>
      <c r="P8143" t="s">
        <v>26</v>
      </c>
      <c r="Q8143">
        <v>483</v>
      </c>
      <c r="R8143">
        <v>2995</v>
      </c>
      <c r="S8143" t="s">
        <v>26</v>
      </c>
      <c r="T8143">
        <v>0</v>
      </c>
      <c r="U8143">
        <v>146</v>
      </c>
      <c r="V8143">
        <v>118</v>
      </c>
      <c r="W8143">
        <v>176</v>
      </c>
      <c r="X8143">
        <f t="shared" si="127"/>
        <v>14112</v>
      </c>
    </row>
    <row r="8144" spans="1:24" x14ac:dyDescent="0.3">
      <c r="A8144" t="s">
        <v>24</v>
      </c>
      <c r="B8144" t="s">
        <v>8168</v>
      </c>
      <c r="C8144">
        <v>0</v>
      </c>
      <c r="D8144" t="s">
        <v>26</v>
      </c>
      <c r="E8144" t="s">
        <v>26</v>
      </c>
      <c r="F8144">
        <v>6424</v>
      </c>
      <c r="G8144">
        <v>3592</v>
      </c>
      <c r="H8144" t="s">
        <v>26</v>
      </c>
      <c r="I8144" t="s">
        <v>26</v>
      </c>
      <c r="J8144" t="s">
        <v>26</v>
      </c>
      <c r="K8144" t="s">
        <v>26</v>
      </c>
      <c r="L8144" t="s">
        <v>26</v>
      </c>
      <c r="M8144" t="s">
        <v>26</v>
      </c>
      <c r="N8144">
        <v>0</v>
      </c>
      <c r="O8144" t="s">
        <v>26</v>
      </c>
      <c r="P8144" t="s">
        <v>26</v>
      </c>
      <c r="Q8144">
        <v>483</v>
      </c>
      <c r="R8144">
        <v>3011</v>
      </c>
      <c r="S8144" t="s">
        <v>26</v>
      </c>
      <c r="T8144">
        <v>0</v>
      </c>
      <c r="U8144">
        <v>148</v>
      </c>
      <c r="V8144">
        <v>130</v>
      </c>
      <c r="W8144">
        <v>162</v>
      </c>
      <c r="X8144">
        <f t="shared" si="127"/>
        <v>13950</v>
      </c>
    </row>
    <row r="8145" spans="1:24" x14ac:dyDescent="0.3">
      <c r="A8145" t="s">
        <v>24</v>
      </c>
      <c r="B8145" t="s">
        <v>8169</v>
      </c>
      <c r="C8145">
        <v>0</v>
      </c>
      <c r="D8145" t="s">
        <v>26</v>
      </c>
      <c r="E8145" t="s">
        <v>26</v>
      </c>
      <c r="F8145">
        <v>6661</v>
      </c>
      <c r="G8145">
        <v>3592</v>
      </c>
      <c r="H8145" t="s">
        <v>26</v>
      </c>
      <c r="I8145" t="s">
        <v>26</v>
      </c>
      <c r="J8145" t="s">
        <v>26</v>
      </c>
      <c r="K8145" t="s">
        <v>26</v>
      </c>
      <c r="L8145" t="s">
        <v>26</v>
      </c>
      <c r="M8145" t="s">
        <v>26</v>
      </c>
      <c r="N8145">
        <v>0</v>
      </c>
      <c r="O8145" t="s">
        <v>26</v>
      </c>
      <c r="P8145" t="s">
        <v>26</v>
      </c>
      <c r="Q8145">
        <v>483</v>
      </c>
      <c r="R8145">
        <v>3006</v>
      </c>
      <c r="S8145" t="s">
        <v>26</v>
      </c>
      <c r="T8145">
        <v>0</v>
      </c>
      <c r="U8145">
        <v>146</v>
      </c>
      <c r="V8145">
        <v>139</v>
      </c>
      <c r="W8145">
        <v>132</v>
      </c>
      <c r="X8145">
        <f t="shared" si="127"/>
        <v>14159</v>
      </c>
    </row>
    <row r="8146" spans="1:24" x14ac:dyDescent="0.3">
      <c r="A8146" t="s">
        <v>24</v>
      </c>
      <c r="B8146" t="s">
        <v>8170</v>
      </c>
      <c r="C8146">
        <v>0</v>
      </c>
      <c r="D8146" t="s">
        <v>26</v>
      </c>
      <c r="E8146" t="s">
        <v>26</v>
      </c>
      <c r="F8146">
        <v>6742</v>
      </c>
      <c r="G8146">
        <v>3636</v>
      </c>
      <c r="H8146" t="s">
        <v>26</v>
      </c>
      <c r="I8146" t="s">
        <v>26</v>
      </c>
      <c r="J8146" t="s">
        <v>26</v>
      </c>
      <c r="K8146" t="s">
        <v>26</v>
      </c>
      <c r="L8146" t="s">
        <v>26</v>
      </c>
      <c r="M8146" t="s">
        <v>26</v>
      </c>
      <c r="N8146">
        <v>0</v>
      </c>
      <c r="O8146" t="s">
        <v>26</v>
      </c>
      <c r="P8146" t="s">
        <v>26</v>
      </c>
      <c r="Q8146">
        <v>483</v>
      </c>
      <c r="R8146">
        <v>2905</v>
      </c>
      <c r="S8146" t="s">
        <v>26</v>
      </c>
      <c r="T8146">
        <v>0</v>
      </c>
      <c r="U8146">
        <v>147</v>
      </c>
      <c r="V8146">
        <v>131</v>
      </c>
      <c r="W8146">
        <v>111</v>
      </c>
      <c r="X8146">
        <f t="shared" si="127"/>
        <v>14155</v>
      </c>
    </row>
    <row r="8147" spans="1:24" x14ac:dyDescent="0.3">
      <c r="A8147" t="s">
        <v>24</v>
      </c>
      <c r="B8147" t="s">
        <v>8171</v>
      </c>
      <c r="C8147">
        <v>0</v>
      </c>
      <c r="D8147" t="s">
        <v>26</v>
      </c>
      <c r="E8147" t="s">
        <v>26</v>
      </c>
      <c r="F8147">
        <v>6692</v>
      </c>
      <c r="G8147">
        <v>3648</v>
      </c>
      <c r="H8147" t="s">
        <v>26</v>
      </c>
      <c r="I8147" t="s">
        <v>26</v>
      </c>
      <c r="J8147" t="s">
        <v>26</v>
      </c>
      <c r="K8147" t="s">
        <v>26</v>
      </c>
      <c r="L8147" t="s">
        <v>26</v>
      </c>
      <c r="M8147" t="s">
        <v>26</v>
      </c>
      <c r="N8147">
        <v>0</v>
      </c>
      <c r="O8147" t="s">
        <v>26</v>
      </c>
      <c r="P8147" t="s">
        <v>26</v>
      </c>
      <c r="Q8147">
        <v>483</v>
      </c>
      <c r="R8147">
        <v>2862</v>
      </c>
      <c r="S8147" t="s">
        <v>26</v>
      </c>
      <c r="T8147">
        <v>0</v>
      </c>
      <c r="U8147">
        <v>148</v>
      </c>
      <c r="V8147">
        <v>118</v>
      </c>
      <c r="W8147">
        <v>103</v>
      </c>
      <c r="X8147">
        <f t="shared" si="127"/>
        <v>14054</v>
      </c>
    </row>
    <row r="8148" spans="1:24" x14ac:dyDescent="0.3">
      <c r="A8148" t="s">
        <v>24</v>
      </c>
      <c r="B8148" t="s">
        <v>8172</v>
      </c>
      <c r="C8148">
        <v>0</v>
      </c>
      <c r="D8148" t="s">
        <v>26</v>
      </c>
      <c r="E8148" t="s">
        <v>26</v>
      </c>
      <c r="F8148">
        <v>6588</v>
      </c>
      <c r="G8148">
        <v>3571</v>
      </c>
      <c r="H8148" t="s">
        <v>26</v>
      </c>
      <c r="I8148" t="s">
        <v>26</v>
      </c>
      <c r="J8148" t="s">
        <v>26</v>
      </c>
      <c r="K8148" t="s">
        <v>26</v>
      </c>
      <c r="L8148" t="s">
        <v>26</v>
      </c>
      <c r="M8148" t="s">
        <v>26</v>
      </c>
      <c r="N8148">
        <v>0</v>
      </c>
      <c r="O8148" t="s">
        <v>26</v>
      </c>
      <c r="P8148" t="s">
        <v>26</v>
      </c>
      <c r="Q8148">
        <v>483</v>
      </c>
      <c r="R8148">
        <v>2829</v>
      </c>
      <c r="S8148" t="s">
        <v>26</v>
      </c>
      <c r="T8148">
        <v>0</v>
      </c>
      <c r="U8148">
        <v>146</v>
      </c>
      <c r="V8148">
        <v>93</v>
      </c>
      <c r="W8148">
        <v>104</v>
      </c>
      <c r="X8148">
        <f t="shared" si="127"/>
        <v>13814</v>
      </c>
    </row>
    <row r="8149" spans="1:24" x14ac:dyDescent="0.3">
      <c r="A8149" t="s">
        <v>24</v>
      </c>
      <c r="B8149" t="s">
        <v>8173</v>
      </c>
      <c r="C8149">
        <v>0</v>
      </c>
      <c r="D8149" t="s">
        <v>26</v>
      </c>
      <c r="E8149" t="s">
        <v>26</v>
      </c>
      <c r="F8149">
        <v>6545</v>
      </c>
      <c r="G8149">
        <v>3549</v>
      </c>
      <c r="H8149" t="s">
        <v>26</v>
      </c>
      <c r="I8149" t="s">
        <v>26</v>
      </c>
      <c r="J8149" t="s">
        <v>26</v>
      </c>
      <c r="K8149" t="s">
        <v>26</v>
      </c>
      <c r="L8149" t="s">
        <v>26</v>
      </c>
      <c r="M8149" t="s">
        <v>26</v>
      </c>
      <c r="N8149">
        <v>0</v>
      </c>
      <c r="O8149" t="s">
        <v>26</v>
      </c>
      <c r="P8149" t="s">
        <v>26</v>
      </c>
      <c r="Q8149">
        <v>483</v>
      </c>
      <c r="R8149">
        <v>2808</v>
      </c>
      <c r="S8149" t="s">
        <v>26</v>
      </c>
      <c r="T8149">
        <v>0</v>
      </c>
      <c r="U8149">
        <v>147</v>
      </c>
      <c r="V8149">
        <v>76</v>
      </c>
      <c r="W8149">
        <v>105</v>
      </c>
      <c r="X8149">
        <f t="shared" si="127"/>
        <v>13713</v>
      </c>
    </row>
    <row r="8150" spans="1:24" x14ac:dyDescent="0.3">
      <c r="A8150" t="s">
        <v>24</v>
      </c>
      <c r="B8150" t="s">
        <v>8174</v>
      </c>
      <c r="C8150">
        <v>0</v>
      </c>
      <c r="D8150" t="s">
        <v>26</v>
      </c>
      <c r="E8150" t="s">
        <v>26</v>
      </c>
      <c r="F8150">
        <v>6408</v>
      </c>
      <c r="G8150">
        <v>3561</v>
      </c>
      <c r="H8150" t="s">
        <v>26</v>
      </c>
      <c r="I8150" t="s">
        <v>26</v>
      </c>
      <c r="J8150" t="s">
        <v>26</v>
      </c>
      <c r="K8150" t="s">
        <v>26</v>
      </c>
      <c r="L8150" t="s">
        <v>26</v>
      </c>
      <c r="M8150" t="s">
        <v>26</v>
      </c>
      <c r="N8150">
        <v>0</v>
      </c>
      <c r="O8150" t="s">
        <v>26</v>
      </c>
      <c r="P8150" t="s">
        <v>26</v>
      </c>
      <c r="Q8150">
        <v>484</v>
      </c>
      <c r="R8150">
        <v>2719</v>
      </c>
      <c r="S8150" t="s">
        <v>26</v>
      </c>
      <c r="T8150">
        <v>0</v>
      </c>
      <c r="U8150">
        <v>148</v>
      </c>
      <c r="V8150">
        <v>75</v>
      </c>
      <c r="W8150">
        <v>106</v>
      </c>
      <c r="X8150">
        <f t="shared" si="127"/>
        <v>13501</v>
      </c>
    </row>
    <row r="8151" spans="1:24" x14ac:dyDescent="0.3">
      <c r="A8151" t="s">
        <v>24</v>
      </c>
      <c r="B8151" t="s">
        <v>8175</v>
      </c>
      <c r="C8151">
        <v>0</v>
      </c>
      <c r="D8151" t="s">
        <v>26</v>
      </c>
      <c r="E8151" t="s">
        <v>26</v>
      </c>
      <c r="F8151">
        <v>6619</v>
      </c>
      <c r="G8151">
        <v>3552</v>
      </c>
      <c r="H8151" t="s">
        <v>26</v>
      </c>
      <c r="I8151" t="s">
        <v>26</v>
      </c>
      <c r="J8151" t="s">
        <v>26</v>
      </c>
      <c r="K8151" t="s">
        <v>26</v>
      </c>
      <c r="L8151" t="s">
        <v>26</v>
      </c>
      <c r="M8151" t="s">
        <v>26</v>
      </c>
      <c r="N8151">
        <v>0</v>
      </c>
      <c r="O8151" t="s">
        <v>26</v>
      </c>
      <c r="P8151" t="s">
        <v>26</v>
      </c>
      <c r="Q8151">
        <v>483</v>
      </c>
      <c r="R8151">
        <v>2681</v>
      </c>
      <c r="S8151" t="s">
        <v>26</v>
      </c>
      <c r="T8151">
        <v>0</v>
      </c>
      <c r="U8151">
        <v>147</v>
      </c>
      <c r="V8151">
        <v>79</v>
      </c>
      <c r="W8151">
        <v>105</v>
      </c>
      <c r="X8151">
        <f t="shared" si="127"/>
        <v>13666</v>
      </c>
    </row>
    <row r="8152" spans="1:24" x14ac:dyDescent="0.3">
      <c r="A8152" t="s">
        <v>24</v>
      </c>
      <c r="B8152" t="s">
        <v>8176</v>
      </c>
      <c r="C8152">
        <v>0</v>
      </c>
      <c r="D8152" t="s">
        <v>26</v>
      </c>
      <c r="E8152" t="s">
        <v>26</v>
      </c>
      <c r="F8152">
        <v>6325</v>
      </c>
      <c r="G8152">
        <v>3501</v>
      </c>
      <c r="H8152" t="s">
        <v>26</v>
      </c>
      <c r="I8152" t="s">
        <v>26</v>
      </c>
      <c r="J8152" t="s">
        <v>26</v>
      </c>
      <c r="K8152" t="s">
        <v>26</v>
      </c>
      <c r="L8152" t="s">
        <v>26</v>
      </c>
      <c r="M8152" t="s">
        <v>26</v>
      </c>
      <c r="N8152">
        <v>0</v>
      </c>
      <c r="O8152" t="s">
        <v>26</v>
      </c>
      <c r="P8152" t="s">
        <v>26</v>
      </c>
      <c r="Q8152">
        <v>483</v>
      </c>
      <c r="R8152">
        <v>2658</v>
      </c>
      <c r="S8152" t="s">
        <v>26</v>
      </c>
      <c r="T8152">
        <v>0</v>
      </c>
      <c r="U8152">
        <v>145</v>
      </c>
      <c r="V8152">
        <v>82</v>
      </c>
      <c r="W8152">
        <v>102</v>
      </c>
      <c r="X8152">
        <f t="shared" si="127"/>
        <v>13296</v>
      </c>
    </row>
    <row r="8153" spans="1:24" x14ac:dyDescent="0.3">
      <c r="A8153" t="s">
        <v>24</v>
      </c>
      <c r="B8153" t="s">
        <v>8177</v>
      </c>
      <c r="C8153">
        <v>0</v>
      </c>
      <c r="D8153" t="s">
        <v>26</v>
      </c>
      <c r="E8153" t="s">
        <v>26</v>
      </c>
      <c r="F8153">
        <v>6247</v>
      </c>
      <c r="G8153">
        <v>3467</v>
      </c>
      <c r="H8153" t="s">
        <v>26</v>
      </c>
      <c r="I8153" t="s">
        <v>26</v>
      </c>
      <c r="J8153" t="s">
        <v>26</v>
      </c>
      <c r="K8153" t="s">
        <v>26</v>
      </c>
      <c r="L8153" t="s">
        <v>26</v>
      </c>
      <c r="M8153" t="s">
        <v>26</v>
      </c>
      <c r="N8153">
        <v>0</v>
      </c>
      <c r="O8153" t="s">
        <v>26</v>
      </c>
      <c r="P8153" t="s">
        <v>26</v>
      </c>
      <c r="Q8153">
        <v>482</v>
      </c>
      <c r="R8153">
        <v>2634</v>
      </c>
      <c r="S8153" t="s">
        <v>26</v>
      </c>
      <c r="T8153">
        <v>0</v>
      </c>
      <c r="U8153">
        <v>147</v>
      </c>
      <c r="V8153">
        <v>96</v>
      </c>
      <c r="W8153">
        <v>99</v>
      </c>
      <c r="X8153">
        <f t="shared" si="127"/>
        <v>13172</v>
      </c>
    </row>
    <row r="8154" spans="1:24" x14ac:dyDescent="0.3">
      <c r="A8154" t="s">
        <v>24</v>
      </c>
      <c r="B8154" t="s">
        <v>8178</v>
      </c>
      <c r="C8154">
        <v>0</v>
      </c>
      <c r="D8154" t="s">
        <v>26</v>
      </c>
      <c r="E8154" t="s">
        <v>26</v>
      </c>
      <c r="F8154">
        <v>6621</v>
      </c>
      <c r="G8154">
        <v>3536</v>
      </c>
      <c r="H8154" t="s">
        <v>26</v>
      </c>
      <c r="I8154" t="s">
        <v>26</v>
      </c>
      <c r="J8154" t="s">
        <v>26</v>
      </c>
      <c r="K8154" t="s">
        <v>26</v>
      </c>
      <c r="L8154" t="s">
        <v>26</v>
      </c>
      <c r="M8154" t="s">
        <v>26</v>
      </c>
      <c r="N8154">
        <v>0</v>
      </c>
      <c r="O8154" t="s">
        <v>26</v>
      </c>
      <c r="P8154" t="s">
        <v>26</v>
      </c>
      <c r="Q8154">
        <v>483</v>
      </c>
      <c r="R8154">
        <v>2520</v>
      </c>
      <c r="S8154" t="s">
        <v>26</v>
      </c>
      <c r="T8154">
        <v>0</v>
      </c>
      <c r="U8154">
        <v>147</v>
      </c>
      <c r="V8154">
        <v>93</v>
      </c>
      <c r="W8154">
        <v>86</v>
      </c>
      <c r="X8154">
        <f t="shared" si="127"/>
        <v>13486</v>
      </c>
    </row>
    <row r="8155" spans="1:24" x14ac:dyDescent="0.3">
      <c r="A8155" t="s">
        <v>24</v>
      </c>
      <c r="B8155" t="s">
        <v>8179</v>
      </c>
      <c r="C8155">
        <v>0</v>
      </c>
      <c r="D8155" t="s">
        <v>26</v>
      </c>
      <c r="E8155" t="s">
        <v>26</v>
      </c>
      <c r="F8155">
        <v>6602</v>
      </c>
      <c r="G8155">
        <v>3532</v>
      </c>
      <c r="H8155" t="s">
        <v>26</v>
      </c>
      <c r="I8155" t="s">
        <v>26</v>
      </c>
      <c r="J8155" t="s">
        <v>26</v>
      </c>
      <c r="K8155" t="s">
        <v>26</v>
      </c>
      <c r="L8155" t="s">
        <v>26</v>
      </c>
      <c r="M8155" t="s">
        <v>26</v>
      </c>
      <c r="N8155">
        <v>0</v>
      </c>
      <c r="O8155" t="s">
        <v>26</v>
      </c>
      <c r="P8155" t="s">
        <v>26</v>
      </c>
      <c r="Q8155">
        <v>483</v>
      </c>
      <c r="R8155">
        <v>2499</v>
      </c>
      <c r="S8155" t="s">
        <v>26</v>
      </c>
      <c r="T8155">
        <v>0</v>
      </c>
      <c r="U8155">
        <v>146</v>
      </c>
      <c r="V8155">
        <v>87</v>
      </c>
      <c r="W8155">
        <v>71</v>
      </c>
      <c r="X8155">
        <f t="shared" si="127"/>
        <v>13420</v>
      </c>
    </row>
    <row r="8156" spans="1:24" x14ac:dyDescent="0.3">
      <c r="A8156" t="s">
        <v>24</v>
      </c>
      <c r="B8156" t="s">
        <v>8180</v>
      </c>
      <c r="C8156">
        <v>0</v>
      </c>
      <c r="D8156" t="s">
        <v>26</v>
      </c>
      <c r="E8156" t="s">
        <v>26</v>
      </c>
      <c r="F8156">
        <v>6566</v>
      </c>
      <c r="G8156">
        <v>3460</v>
      </c>
      <c r="H8156" t="s">
        <v>26</v>
      </c>
      <c r="I8156" t="s">
        <v>26</v>
      </c>
      <c r="J8156" t="s">
        <v>26</v>
      </c>
      <c r="K8156" t="s">
        <v>26</v>
      </c>
      <c r="L8156" t="s">
        <v>26</v>
      </c>
      <c r="M8156" t="s">
        <v>26</v>
      </c>
      <c r="N8156">
        <v>0</v>
      </c>
      <c r="O8156" t="s">
        <v>26</v>
      </c>
      <c r="P8156" t="s">
        <v>26</v>
      </c>
      <c r="Q8156">
        <v>483</v>
      </c>
      <c r="R8156">
        <v>2482</v>
      </c>
      <c r="S8156" t="s">
        <v>26</v>
      </c>
      <c r="T8156">
        <v>0</v>
      </c>
      <c r="U8156">
        <v>144</v>
      </c>
      <c r="V8156">
        <v>111</v>
      </c>
      <c r="W8156">
        <v>64</v>
      </c>
      <c r="X8156">
        <f t="shared" si="127"/>
        <v>13310</v>
      </c>
    </row>
    <row r="8157" spans="1:24" x14ac:dyDescent="0.3">
      <c r="A8157" t="s">
        <v>24</v>
      </c>
      <c r="B8157" t="s">
        <v>8181</v>
      </c>
      <c r="C8157">
        <v>0</v>
      </c>
      <c r="D8157" t="s">
        <v>26</v>
      </c>
      <c r="E8157" t="s">
        <v>26</v>
      </c>
      <c r="F8157">
        <v>6487</v>
      </c>
      <c r="G8157">
        <v>3392</v>
      </c>
      <c r="H8157" t="s">
        <v>26</v>
      </c>
      <c r="I8157" t="s">
        <v>26</v>
      </c>
      <c r="J8157" t="s">
        <v>26</v>
      </c>
      <c r="K8157" t="s">
        <v>26</v>
      </c>
      <c r="L8157" t="s">
        <v>26</v>
      </c>
      <c r="M8157" t="s">
        <v>26</v>
      </c>
      <c r="N8157">
        <v>0</v>
      </c>
      <c r="O8157" t="s">
        <v>26</v>
      </c>
      <c r="P8157" t="s">
        <v>26</v>
      </c>
      <c r="Q8157">
        <v>483</v>
      </c>
      <c r="R8157">
        <v>2458</v>
      </c>
      <c r="S8157" t="s">
        <v>26</v>
      </c>
      <c r="T8157">
        <v>0</v>
      </c>
      <c r="U8157">
        <v>145</v>
      </c>
      <c r="V8157">
        <v>133</v>
      </c>
      <c r="W8157">
        <v>57</v>
      </c>
      <c r="X8157">
        <f t="shared" si="127"/>
        <v>13155</v>
      </c>
    </row>
    <row r="8158" spans="1:24" x14ac:dyDescent="0.3">
      <c r="A8158" t="s">
        <v>24</v>
      </c>
      <c r="B8158" t="s">
        <v>8182</v>
      </c>
      <c r="C8158">
        <v>0</v>
      </c>
      <c r="D8158" t="s">
        <v>26</v>
      </c>
      <c r="E8158" t="s">
        <v>26</v>
      </c>
      <c r="F8158">
        <v>6665</v>
      </c>
      <c r="G8158">
        <v>3452</v>
      </c>
      <c r="H8158" t="s">
        <v>26</v>
      </c>
      <c r="I8158" t="s">
        <v>26</v>
      </c>
      <c r="J8158" t="s">
        <v>26</v>
      </c>
      <c r="K8158" t="s">
        <v>26</v>
      </c>
      <c r="L8158" t="s">
        <v>26</v>
      </c>
      <c r="M8158" t="s">
        <v>26</v>
      </c>
      <c r="N8158">
        <v>0</v>
      </c>
      <c r="O8158" t="s">
        <v>26</v>
      </c>
      <c r="P8158" t="s">
        <v>26</v>
      </c>
      <c r="Q8158">
        <v>483</v>
      </c>
      <c r="R8158">
        <v>2348</v>
      </c>
      <c r="S8158" t="s">
        <v>26</v>
      </c>
      <c r="T8158">
        <v>0</v>
      </c>
      <c r="U8158">
        <v>147</v>
      </c>
      <c r="V8158">
        <v>140</v>
      </c>
      <c r="W8158">
        <v>53</v>
      </c>
      <c r="X8158">
        <f t="shared" si="127"/>
        <v>13288</v>
      </c>
    </row>
    <row r="8159" spans="1:24" x14ac:dyDescent="0.3">
      <c r="A8159" t="s">
        <v>24</v>
      </c>
      <c r="B8159" t="s">
        <v>8183</v>
      </c>
      <c r="C8159">
        <v>0</v>
      </c>
      <c r="D8159" t="s">
        <v>26</v>
      </c>
      <c r="E8159" t="s">
        <v>26</v>
      </c>
      <c r="F8159">
        <v>6663</v>
      </c>
      <c r="G8159">
        <v>3460</v>
      </c>
      <c r="H8159" t="s">
        <v>26</v>
      </c>
      <c r="I8159" t="s">
        <v>26</v>
      </c>
      <c r="J8159" t="s">
        <v>26</v>
      </c>
      <c r="K8159" t="s">
        <v>26</v>
      </c>
      <c r="L8159" t="s">
        <v>26</v>
      </c>
      <c r="M8159" t="s">
        <v>26</v>
      </c>
      <c r="N8159">
        <v>0</v>
      </c>
      <c r="O8159" t="s">
        <v>26</v>
      </c>
      <c r="P8159" t="s">
        <v>26</v>
      </c>
      <c r="Q8159">
        <v>483</v>
      </c>
      <c r="R8159">
        <v>2306</v>
      </c>
      <c r="S8159" t="s">
        <v>26</v>
      </c>
      <c r="T8159">
        <v>0</v>
      </c>
      <c r="U8159">
        <v>146</v>
      </c>
      <c r="V8159">
        <v>119</v>
      </c>
      <c r="W8159">
        <v>51</v>
      </c>
      <c r="X8159">
        <f t="shared" si="127"/>
        <v>13228</v>
      </c>
    </row>
    <row r="8160" spans="1:24" x14ac:dyDescent="0.3">
      <c r="A8160" t="s">
        <v>24</v>
      </c>
      <c r="B8160" t="s">
        <v>8184</v>
      </c>
      <c r="C8160">
        <v>0</v>
      </c>
      <c r="D8160" t="s">
        <v>26</v>
      </c>
      <c r="E8160" t="s">
        <v>26</v>
      </c>
      <c r="F8160">
        <v>6596</v>
      </c>
      <c r="G8160">
        <v>3391</v>
      </c>
      <c r="H8160" t="s">
        <v>26</v>
      </c>
      <c r="I8160" t="s">
        <v>26</v>
      </c>
      <c r="J8160" t="s">
        <v>26</v>
      </c>
      <c r="K8160" t="s">
        <v>26</v>
      </c>
      <c r="L8160" t="s">
        <v>26</v>
      </c>
      <c r="M8160" t="s">
        <v>26</v>
      </c>
      <c r="N8160">
        <v>0</v>
      </c>
      <c r="O8160" t="s">
        <v>26</v>
      </c>
      <c r="P8160" t="s">
        <v>26</v>
      </c>
      <c r="Q8160">
        <v>483</v>
      </c>
      <c r="R8160">
        <v>2282</v>
      </c>
      <c r="S8160" t="s">
        <v>26</v>
      </c>
      <c r="T8160">
        <v>0</v>
      </c>
      <c r="U8160">
        <v>145</v>
      </c>
      <c r="V8160">
        <v>121</v>
      </c>
      <c r="W8160">
        <v>61</v>
      </c>
      <c r="X8160">
        <f t="shared" si="127"/>
        <v>13079</v>
      </c>
    </row>
    <row r="8161" spans="1:24" x14ac:dyDescent="0.3">
      <c r="A8161" t="s">
        <v>24</v>
      </c>
      <c r="B8161" t="s">
        <v>8185</v>
      </c>
      <c r="C8161">
        <v>0</v>
      </c>
      <c r="D8161" t="s">
        <v>26</v>
      </c>
      <c r="E8161" t="s">
        <v>26</v>
      </c>
      <c r="F8161">
        <v>6520</v>
      </c>
      <c r="G8161">
        <v>3318</v>
      </c>
      <c r="H8161" t="s">
        <v>26</v>
      </c>
      <c r="I8161" t="s">
        <v>26</v>
      </c>
      <c r="J8161" t="s">
        <v>26</v>
      </c>
      <c r="K8161" t="s">
        <v>26</v>
      </c>
      <c r="L8161" t="s">
        <v>26</v>
      </c>
      <c r="M8161" t="s">
        <v>26</v>
      </c>
      <c r="N8161">
        <v>0</v>
      </c>
      <c r="O8161" t="s">
        <v>26</v>
      </c>
      <c r="P8161" t="s">
        <v>26</v>
      </c>
      <c r="Q8161">
        <v>483</v>
      </c>
      <c r="R8161">
        <v>2263</v>
      </c>
      <c r="S8161" t="s">
        <v>26</v>
      </c>
      <c r="T8161">
        <v>0</v>
      </c>
      <c r="U8161">
        <v>143</v>
      </c>
      <c r="V8161">
        <v>128</v>
      </c>
      <c r="W8161">
        <v>71</v>
      </c>
      <c r="X8161">
        <f t="shared" si="127"/>
        <v>12926</v>
      </c>
    </row>
    <row r="8162" spans="1:24" x14ac:dyDescent="0.3">
      <c r="A8162" t="s">
        <v>24</v>
      </c>
      <c r="B8162" t="s">
        <v>8186</v>
      </c>
      <c r="C8162">
        <v>0</v>
      </c>
      <c r="D8162" t="s">
        <v>26</v>
      </c>
      <c r="E8162" t="s">
        <v>26</v>
      </c>
      <c r="F8162">
        <v>6510</v>
      </c>
      <c r="G8162">
        <v>3225</v>
      </c>
      <c r="H8162" t="s">
        <v>26</v>
      </c>
      <c r="I8162" t="s">
        <v>26</v>
      </c>
      <c r="J8162" t="s">
        <v>26</v>
      </c>
      <c r="K8162" t="s">
        <v>26</v>
      </c>
      <c r="L8162" t="s">
        <v>26</v>
      </c>
      <c r="M8162" t="s">
        <v>26</v>
      </c>
      <c r="N8162">
        <v>0</v>
      </c>
      <c r="O8162" t="s">
        <v>26</v>
      </c>
      <c r="P8162" t="s">
        <v>26</v>
      </c>
      <c r="Q8162">
        <v>483</v>
      </c>
      <c r="R8162">
        <v>2071</v>
      </c>
      <c r="S8162" t="s">
        <v>26</v>
      </c>
      <c r="T8162">
        <v>0</v>
      </c>
      <c r="U8162">
        <v>142</v>
      </c>
      <c r="V8162">
        <v>118</v>
      </c>
      <c r="W8162">
        <v>71</v>
      </c>
      <c r="X8162">
        <f t="shared" si="127"/>
        <v>12620</v>
      </c>
    </row>
    <row r="8163" spans="1:24" x14ac:dyDescent="0.3">
      <c r="A8163" t="s">
        <v>24</v>
      </c>
      <c r="B8163" t="s">
        <v>8187</v>
      </c>
      <c r="C8163">
        <v>0</v>
      </c>
      <c r="D8163" t="s">
        <v>26</v>
      </c>
      <c r="E8163" t="s">
        <v>26</v>
      </c>
      <c r="F8163">
        <v>6570</v>
      </c>
      <c r="G8163">
        <v>3224</v>
      </c>
      <c r="H8163" t="s">
        <v>26</v>
      </c>
      <c r="I8163" t="s">
        <v>26</v>
      </c>
      <c r="J8163" t="s">
        <v>26</v>
      </c>
      <c r="K8163" t="s">
        <v>26</v>
      </c>
      <c r="L8163" t="s">
        <v>26</v>
      </c>
      <c r="M8163" t="s">
        <v>26</v>
      </c>
      <c r="N8163">
        <v>0</v>
      </c>
      <c r="O8163" t="s">
        <v>26</v>
      </c>
      <c r="P8163" t="s">
        <v>26</v>
      </c>
      <c r="Q8163">
        <v>483</v>
      </c>
      <c r="R8163">
        <v>1984</v>
      </c>
      <c r="S8163" t="s">
        <v>26</v>
      </c>
      <c r="T8163">
        <v>0</v>
      </c>
      <c r="U8163">
        <v>146</v>
      </c>
      <c r="V8163">
        <v>116</v>
      </c>
      <c r="W8163">
        <v>71</v>
      </c>
      <c r="X8163">
        <f t="shared" si="127"/>
        <v>12594</v>
      </c>
    </row>
    <row r="8164" spans="1:24" x14ac:dyDescent="0.3">
      <c r="A8164" t="s">
        <v>24</v>
      </c>
      <c r="B8164" t="s">
        <v>8188</v>
      </c>
      <c r="C8164">
        <v>0</v>
      </c>
      <c r="D8164" t="s">
        <v>26</v>
      </c>
      <c r="E8164" t="s">
        <v>26</v>
      </c>
      <c r="F8164">
        <v>6456</v>
      </c>
      <c r="G8164">
        <v>3195</v>
      </c>
      <c r="H8164" t="s">
        <v>26</v>
      </c>
      <c r="I8164" t="s">
        <v>26</v>
      </c>
      <c r="J8164" t="s">
        <v>26</v>
      </c>
      <c r="K8164" t="s">
        <v>26</v>
      </c>
      <c r="L8164" t="s">
        <v>26</v>
      </c>
      <c r="M8164" t="s">
        <v>26</v>
      </c>
      <c r="N8164">
        <v>0</v>
      </c>
      <c r="O8164" t="s">
        <v>26</v>
      </c>
      <c r="P8164" t="s">
        <v>26</v>
      </c>
      <c r="Q8164">
        <v>483</v>
      </c>
      <c r="R8164">
        <v>1966</v>
      </c>
      <c r="S8164" t="s">
        <v>26</v>
      </c>
      <c r="T8164">
        <v>0</v>
      </c>
      <c r="U8164">
        <v>142</v>
      </c>
      <c r="V8164">
        <v>125</v>
      </c>
      <c r="W8164">
        <v>69</v>
      </c>
      <c r="X8164">
        <f t="shared" si="127"/>
        <v>12436</v>
      </c>
    </row>
    <row r="8165" spans="1:24" x14ac:dyDescent="0.3">
      <c r="A8165" t="s">
        <v>24</v>
      </c>
      <c r="B8165" t="s">
        <v>8189</v>
      </c>
      <c r="C8165">
        <v>0</v>
      </c>
      <c r="D8165" t="s">
        <v>26</v>
      </c>
      <c r="E8165" t="s">
        <v>26</v>
      </c>
      <c r="F8165">
        <v>6368</v>
      </c>
      <c r="G8165">
        <v>3118</v>
      </c>
      <c r="H8165" t="s">
        <v>26</v>
      </c>
      <c r="I8165" t="s">
        <v>26</v>
      </c>
      <c r="J8165" t="s">
        <v>26</v>
      </c>
      <c r="K8165" t="s">
        <v>26</v>
      </c>
      <c r="L8165" t="s">
        <v>26</v>
      </c>
      <c r="M8165" t="s">
        <v>26</v>
      </c>
      <c r="N8165">
        <v>0</v>
      </c>
      <c r="O8165" t="s">
        <v>26</v>
      </c>
      <c r="P8165" t="s">
        <v>26</v>
      </c>
      <c r="Q8165">
        <v>483</v>
      </c>
      <c r="R8165">
        <v>1947</v>
      </c>
      <c r="S8165" t="s">
        <v>26</v>
      </c>
      <c r="T8165">
        <v>0</v>
      </c>
      <c r="U8165">
        <v>141</v>
      </c>
      <c r="V8165">
        <v>120</v>
      </c>
      <c r="W8165">
        <v>67</v>
      </c>
      <c r="X8165">
        <f t="shared" si="127"/>
        <v>12244</v>
      </c>
    </row>
    <row r="8166" spans="1:24" x14ac:dyDescent="0.3">
      <c r="A8166" t="s">
        <v>24</v>
      </c>
      <c r="B8166" t="s">
        <v>8190</v>
      </c>
      <c r="C8166">
        <v>0</v>
      </c>
      <c r="D8166" t="s">
        <v>26</v>
      </c>
      <c r="E8166" t="s">
        <v>26</v>
      </c>
      <c r="F8166">
        <v>5907</v>
      </c>
      <c r="G8166">
        <v>2863</v>
      </c>
      <c r="H8166" t="s">
        <v>26</v>
      </c>
      <c r="I8166" t="s">
        <v>26</v>
      </c>
      <c r="J8166" t="s">
        <v>26</v>
      </c>
      <c r="K8166" t="s">
        <v>26</v>
      </c>
      <c r="L8166" t="s">
        <v>26</v>
      </c>
      <c r="M8166" t="s">
        <v>26</v>
      </c>
      <c r="N8166">
        <v>0</v>
      </c>
      <c r="O8166" t="s">
        <v>26</v>
      </c>
      <c r="P8166" t="s">
        <v>26</v>
      </c>
      <c r="Q8166">
        <v>483</v>
      </c>
      <c r="R8166">
        <v>1899</v>
      </c>
      <c r="S8166" t="s">
        <v>26</v>
      </c>
      <c r="T8166">
        <v>0</v>
      </c>
      <c r="U8166">
        <v>143</v>
      </c>
      <c r="V8166">
        <v>126</v>
      </c>
      <c r="W8166">
        <v>57</v>
      </c>
      <c r="X8166">
        <f t="shared" si="127"/>
        <v>11478</v>
      </c>
    </row>
    <row r="8167" spans="1:24" x14ac:dyDescent="0.3">
      <c r="A8167" t="s">
        <v>24</v>
      </c>
      <c r="B8167" t="s">
        <v>8191</v>
      </c>
      <c r="C8167">
        <v>0</v>
      </c>
      <c r="D8167" t="s">
        <v>26</v>
      </c>
      <c r="E8167" t="s">
        <v>26</v>
      </c>
      <c r="F8167">
        <v>6001</v>
      </c>
      <c r="G8167">
        <v>2768</v>
      </c>
      <c r="H8167" t="s">
        <v>26</v>
      </c>
      <c r="I8167" t="s">
        <v>26</v>
      </c>
      <c r="J8167" t="s">
        <v>26</v>
      </c>
      <c r="K8167" t="s">
        <v>26</v>
      </c>
      <c r="L8167" t="s">
        <v>26</v>
      </c>
      <c r="M8167" t="s">
        <v>26</v>
      </c>
      <c r="N8167">
        <v>0</v>
      </c>
      <c r="O8167" t="s">
        <v>26</v>
      </c>
      <c r="P8167" t="s">
        <v>26</v>
      </c>
      <c r="Q8167">
        <v>483</v>
      </c>
      <c r="R8167">
        <v>1889</v>
      </c>
      <c r="S8167" t="s">
        <v>26</v>
      </c>
      <c r="T8167">
        <v>0</v>
      </c>
      <c r="U8167">
        <v>143</v>
      </c>
      <c r="V8167">
        <v>113</v>
      </c>
      <c r="W8167">
        <v>44</v>
      </c>
      <c r="X8167">
        <f t="shared" si="127"/>
        <v>11441</v>
      </c>
    </row>
    <row r="8168" spans="1:24" x14ac:dyDescent="0.3">
      <c r="A8168" t="s">
        <v>24</v>
      </c>
      <c r="B8168" t="s">
        <v>8192</v>
      </c>
      <c r="C8168">
        <v>0</v>
      </c>
      <c r="D8168" t="s">
        <v>26</v>
      </c>
      <c r="E8168" t="s">
        <v>26</v>
      </c>
      <c r="F8168">
        <v>5975</v>
      </c>
      <c r="G8168">
        <v>2719</v>
      </c>
      <c r="H8168" t="s">
        <v>26</v>
      </c>
      <c r="I8168" t="s">
        <v>26</v>
      </c>
      <c r="J8168" t="s">
        <v>26</v>
      </c>
      <c r="K8168" t="s">
        <v>26</v>
      </c>
      <c r="L8168" t="s">
        <v>26</v>
      </c>
      <c r="M8168" t="s">
        <v>26</v>
      </c>
      <c r="N8168">
        <v>0</v>
      </c>
      <c r="O8168" t="s">
        <v>26</v>
      </c>
      <c r="P8168" t="s">
        <v>26</v>
      </c>
      <c r="Q8168">
        <v>483</v>
      </c>
      <c r="R8168">
        <v>1874</v>
      </c>
      <c r="S8168" t="s">
        <v>26</v>
      </c>
      <c r="T8168">
        <v>0</v>
      </c>
      <c r="U8168">
        <v>149</v>
      </c>
      <c r="V8168">
        <v>87</v>
      </c>
      <c r="W8168">
        <v>39</v>
      </c>
      <c r="X8168">
        <f t="shared" si="127"/>
        <v>11326</v>
      </c>
    </row>
    <row r="8169" spans="1:24" x14ac:dyDescent="0.3">
      <c r="A8169" t="s">
        <v>24</v>
      </c>
      <c r="B8169" t="s">
        <v>8193</v>
      </c>
      <c r="C8169">
        <v>0</v>
      </c>
      <c r="D8169" t="s">
        <v>26</v>
      </c>
      <c r="E8169" t="s">
        <v>26</v>
      </c>
      <c r="F8169">
        <v>6191</v>
      </c>
      <c r="G8169">
        <v>2697</v>
      </c>
      <c r="H8169" t="s">
        <v>26</v>
      </c>
      <c r="I8169" t="s">
        <v>26</v>
      </c>
      <c r="J8169" t="s">
        <v>26</v>
      </c>
      <c r="K8169" t="s">
        <v>26</v>
      </c>
      <c r="L8169" t="s">
        <v>26</v>
      </c>
      <c r="M8169" t="s">
        <v>26</v>
      </c>
      <c r="N8169">
        <v>0</v>
      </c>
      <c r="O8169" t="s">
        <v>26</v>
      </c>
      <c r="P8169" t="s">
        <v>26</v>
      </c>
      <c r="Q8169">
        <v>483</v>
      </c>
      <c r="R8169">
        <v>1869</v>
      </c>
      <c r="S8169" t="s">
        <v>26</v>
      </c>
      <c r="T8169">
        <v>0</v>
      </c>
      <c r="U8169">
        <v>148</v>
      </c>
      <c r="V8169">
        <v>76</v>
      </c>
      <c r="W8169">
        <v>40</v>
      </c>
      <c r="X8169">
        <f t="shared" si="127"/>
        <v>11504</v>
      </c>
    </row>
    <row r="8170" spans="1:24" x14ac:dyDescent="0.3">
      <c r="A8170" t="s">
        <v>24</v>
      </c>
      <c r="B8170" t="s">
        <v>8194</v>
      </c>
      <c r="C8170">
        <v>0</v>
      </c>
      <c r="D8170" t="s">
        <v>26</v>
      </c>
      <c r="E8170" t="s">
        <v>26</v>
      </c>
      <c r="F8170">
        <v>5816</v>
      </c>
      <c r="G8170">
        <v>2539</v>
      </c>
      <c r="H8170" t="s">
        <v>26</v>
      </c>
      <c r="I8170" t="s">
        <v>26</v>
      </c>
      <c r="J8170" t="s">
        <v>26</v>
      </c>
      <c r="K8170" t="s">
        <v>26</v>
      </c>
      <c r="L8170" t="s">
        <v>26</v>
      </c>
      <c r="M8170" t="s">
        <v>26</v>
      </c>
      <c r="N8170">
        <v>0</v>
      </c>
      <c r="O8170" t="s">
        <v>26</v>
      </c>
      <c r="P8170" t="s">
        <v>26</v>
      </c>
      <c r="Q8170">
        <v>483</v>
      </c>
      <c r="R8170">
        <v>1847</v>
      </c>
      <c r="S8170" t="s">
        <v>26</v>
      </c>
      <c r="T8170">
        <v>0</v>
      </c>
      <c r="U8170">
        <v>143</v>
      </c>
      <c r="V8170">
        <v>87</v>
      </c>
      <c r="W8170">
        <v>41</v>
      </c>
      <c r="X8170">
        <f t="shared" si="127"/>
        <v>10956</v>
      </c>
    </row>
    <row r="8171" spans="1:24" x14ac:dyDescent="0.3">
      <c r="A8171" t="s">
        <v>24</v>
      </c>
      <c r="B8171" t="s">
        <v>8195</v>
      </c>
      <c r="C8171">
        <v>0</v>
      </c>
      <c r="D8171" t="s">
        <v>26</v>
      </c>
      <c r="E8171" t="s">
        <v>26</v>
      </c>
      <c r="F8171">
        <v>6141</v>
      </c>
      <c r="G8171">
        <v>2384</v>
      </c>
      <c r="H8171" t="s">
        <v>26</v>
      </c>
      <c r="I8171" t="s">
        <v>26</v>
      </c>
      <c r="J8171" t="s">
        <v>26</v>
      </c>
      <c r="K8171" t="s">
        <v>26</v>
      </c>
      <c r="L8171" t="s">
        <v>26</v>
      </c>
      <c r="M8171" t="s">
        <v>26</v>
      </c>
      <c r="N8171">
        <v>0</v>
      </c>
      <c r="O8171" t="s">
        <v>26</v>
      </c>
      <c r="P8171" t="s">
        <v>26</v>
      </c>
      <c r="Q8171">
        <v>483</v>
      </c>
      <c r="R8171">
        <v>1837</v>
      </c>
      <c r="S8171" t="s">
        <v>26</v>
      </c>
      <c r="T8171">
        <v>0</v>
      </c>
      <c r="U8171">
        <v>145</v>
      </c>
      <c r="V8171">
        <v>111</v>
      </c>
      <c r="W8171">
        <v>37</v>
      </c>
      <c r="X8171">
        <f t="shared" si="127"/>
        <v>11138</v>
      </c>
    </row>
    <row r="8172" spans="1:24" x14ac:dyDescent="0.3">
      <c r="A8172" t="s">
        <v>24</v>
      </c>
      <c r="B8172" t="s">
        <v>8196</v>
      </c>
      <c r="C8172">
        <v>0</v>
      </c>
      <c r="D8172" t="s">
        <v>26</v>
      </c>
      <c r="E8172" t="s">
        <v>26</v>
      </c>
      <c r="F8172">
        <v>5872</v>
      </c>
      <c r="G8172">
        <v>2368</v>
      </c>
      <c r="H8172" t="s">
        <v>26</v>
      </c>
      <c r="I8172" t="s">
        <v>26</v>
      </c>
      <c r="J8172" t="s">
        <v>26</v>
      </c>
      <c r="K8172" t="s">
        <v>26</v>
      </c>
      <c r="L8172" t="s">
        <v>26</v>
      </c>
      <c r="M8172" t="s">
        <v>26</v>
      </c>
      <c r="N8172">
        <v>0</v>
      </c>
      <c r="O8172" t="s">
        <v>26</v>
      </c>
      <c r="P8172" t="s">
        <v>26</v>
      </c>
      <c r="Q8172">
        <v>483</v>
      </c>
      <c r="R8172">
        <v>1825</v>
      </c>
      <c r="S8172" t="s">
        <v>26</v>
      </c>
      <c r="T8172">
        <v>0</v>
      </c>
      <c r="U8172">
        <v>142</v>
      </c>
      <c r="V8172">
        <v>126</v>
      </c>
      <c r="W8172">
        <v>42</v>
      </c>
      <c r="X8172">
        <f t="shared" si="127"/>
        <v>10858</v>
      </c>
    </row>
    <row r="8173" spans="1:24" x14ac:dyDescent="0.3">
      <c r="A8173" t="s">
        <v>24</v>
      </c>
      <c r="B8173" t="s">
        <v>8197</v>
      </c>
      <c r="C8173">
        <v>0</v>
      </c>
      <c r="D8173" t="s">
        <v>26</v>
      </c>
      <c r="E8173" t="s">
        <v>26</v>
      </c>
      <c r="F8173">
        <v>5877</v>
      </c>
      <c r="G8173">
        <v>2365</v>
      </c>
      <c r="H8173" t="s">
        <v>26</v>
      </c>
      <c r="I8173" t="s">
        <v>26</v>
      </c>
      <c r="J8173" t="s">
        <v>26</v>
      </c>
      <c r="K8173" t="s">
        <v>26</v>
      </c>
      <c r="L8173" t="s">
        <v>26</v>
      </c>
      <c r="M8173" t="s">
        <v>26</v>
      </c>
      <c r="N8173">
        <v>0</v>
      </c>
      <c r="O8173" t="s">
        <v>26</v>
      </c>
      <c r="P8173" t="s">
        <v>26</v>
      </c>
      <c r="Q8173">
        <v>483</v>
      </c>
      <c r="R8173">
        <v>1827</v>
      </c>
      <c r="S8173" t="s">
        <v>26</v>
      </c>
      <c r="T8173">
        <v>0</v>
      </c>
      <c r="U8173">
        <v>134</v>
      </c>
      <c r="V8173">
        <v>118</v>
      </c>
      <c r="W8173">
        <v>38</v>
      </c>
      <c r="X8173">
        <f t="shared" si="127"/>
        <v>10842</v>
      </c>
    </row>
    <row r="8174" spans="1:24" x14ac:dyDescent="0.3">
      <c r="A8174" t="s">
        <v>24</v>
      </c>
      <c r="B8174" t="s">
        <v>8198</v>
      </c>
      <c r="C8174">
        <v>0</v>
      </c>
      <c r="D8174" t="s">
        <v>26</v>
      </c>
      <c r="E8174" t="s">
        <v>26</v>
      </c>
      <c r="F8174">
        <v>5822</v>
      </c>
      <c r="G8174">
        <v>2282</v>
      </c>
      <c r="H8174" t="s">
        <v>26</v>
      </c>
      <c r="I8174" t="s">
        <v>26</v>
      </c>
      <c r="J8174" t="s">
        <v>26</v>
      </c>
      <c r="K8174" t="s">
        <v>26</v>
      </c>
      <c r="L8174" t="s">
        <v>26</v>
      </c>
      <c r="M8174" t="s">
        <v>26</v>
      </c>
      <c r="N8174">
        <v>0</v>
      </c>
      <c r="O8174" t="s">
        <v>26</v>
      </c>
      <c r="P8174" t="s">
        <v>26</v>
      </c>
      <c r="Q8174">
        <v>483</v>
      </c>
      <c r="R8174">
        <v>1792</v>
      </c>
      <c r="S8174" t="s">
        <v>26</v>
      </c>
      <c r="T8174">
        <v>0</v>
      </c>
      <c r="U8174">
        <v>130</v>
      </c>
      <c r="V8174">
        <v>118</v>
      </c>
      <c r="W8174">
        <v>37</v>
      </c>
      <c r="X8174">
        <f t="shared" si="127"/>
        <v>10664</v>
      </c>
    </row>
    <row r="8175" spans="1:24" x14ac:dyDescent="0.3">
      <c r="A8175" t="s">
        <v>24</v>
      </c>
      <c r="B8175" t="s">
        <v>8199</v>
      </c>
      <c r="C8175">
        <v>0</v>
      </c>
      <c r="D8175" t="s">
        <v>26</v>
      </c>
      <c r="E8175" t="s">
        <v>26</v>
      </c>
      <c r="F8175">
        <v>6073</v>
      </c>
      <c r="G8175">
        <v>2265</v>
      </c>
      <c r="H8175" t="s">
        <v>26</v>
      </c>
      <c r="I8175" t="s">
        <v>26</v>
      </c>
      <c r="J8175" t="s">
        <v>26</v>
      </c>
      <c r="K8175" t="s">
        <v>26</v>
      </c>
      <c r="L8175" t="s">
        <v>26</v>
      </c>
      <c r="M8175" t="s">
        <v>26</v>
      </c>
      <c r="N8175">
        <v>0</v>
      </c>
      <c r="O8175" t="s">
        <v>26</v>
      </c>
      <c r="P8175" t="s">
        <v>26</v>
      </c>
      <c r="Q8175">
        <v>483</v>
      </c>
      <c r="R8175">
        <v>1786</v>
      </c>
      <c r="S8175" t="s">
        <v>26</v>
      </c>
      <c r="T8175">
        <v>0</v>
      </c>
      <c r="U8175">
        <v>134</v>
      </c>
      <c r="V8175">
        <v>109</v>
      </c>
      <c r="W8175">
        <v>42</v>
      </c>
      <c r="X8175">
        <f t="shared" si="127"/>
        <v>10892</v>
      </c>
    </row>
    <row r="8176" spans="1:24" x14ac:dyDescent="0.3">
      <c r="A8176" t="s">
        <v>24</v>
      </c>
      <c r="B8176" t="s">
        <v>8200</v>
      </c>
      <c r="C8176">
        <v>0</v>
      </c>
      <c r="D8176" t="s">
        <v>26</v>
      </c>
      <c r="E8176" t="s">
        <v>26</v>
      </c>
      <c r="F8176">
        <v>6068</v>
      </c>
      <c r="G8176">
        <v>2271</v>
      </c>
      <c r="H8176" t="s">
        <v>26</v>
      </c>
      <c r="I8176" t="s">
        <v>26</v>
      </c>
      <c r="J8176" t="s">
        <v>26</v>
      </c>
      <c r="K8176" t="s">
        <v>26</v>
      </c>
      <c r="L8176" t="s">
        <v>26</v>
      </c>
      <c r="M8176" t="s">
        <v>26</v>
      </c>
      <c r="N8176">
        <v>0</v>
      </c>
      <c r="O8176" t="s">
        <v>26</v>
      </c>
      <c r="P8176" t="s">
        <v>26</v>
      </c>
      <c r="Q8176">
        <v>483</v>
      </c>
      <c r="R8176">
        <v>1777</v>
      </c>
      <c r="S8176" t="s">
        <v>26</v>
      </c>
      <c r="T8176">
        <v>0</v>
      </c>
      <c r="U8176">
        <v>134</v>
      </c>
      <c r="V8176">
        <v>93</v>
      </c>
      <c r="W8176">
        <v>34</v>
      </c>
      <c r="X8176">
        <f t="shared" si="127"/>
        <v>10860</v>
      </c>
    </row>
    <row r="8177" spans="1:24" x14ac:dyDescent="0.3">
      <c r="A8177" t="s">
        <v>24</v>
      </c>
      <c r="B8177" t="s">
        <v>8201</v>
      </c>
      <c r="C8177">
        <v>0</v>
      </c>
      <c r="D8177" t="s">
        <v>26</v>
      </c>
      <c r="E8177" t="s">
        <v>26</v>
      </c>
      <c r="F8177">
        <v>6087</v>
      </c>
      <c r="G8177">
        <v>2273</v>
      </c>
      <c r="H8177" t="s">
        <v>26</v>
      </c>
      <c r="I8177" t="s">
        <v>26</v>
      </c>
      <c r="J8177" t="s">
        <v>26</v>
      </c>
      <c r="K8177" t="s">
        <v>26</v>
      </c>
      <c r="L8177" t="s">
        <v>26</v>
      </c>
      <c r="M8177" t="s">
        <v>26</v>
      </c>
      <c r="N8177">
        <v>0</v>
      </c>
      <c r="O8177" t="s">
        <v>26</v>
      </c>
      <c r="P8177" t="s">
        <v>26</v>
      </c>
      <c r="Q8177">
        <v>483</v>
      </c>
      <c r="R8177">
        <v>1782</v>
      </c>
      <c r="S8177" t="s">
        <v>26</v>
      </c>
      <c r="T8177">
        <v>0</v>
      </c>
      <c r="U8177">
        <v>135</v>
      </c>
      <c r="V8177">
        <v>77</v>
      </c>
      <c r="W8177">
        <v>33</v>
      </c>
      <c r="X8177">
        <f t="shared" si="127"/>
        <v>10870</v>
      </c>
    </row>
    <row r="8178" spans="1:24" x14ac:dyDescent="0.3">
      <c r="A8178" t="s">
        <v>24</v>
      </c>
      <c r="B8178" t="s">
        <v>8202</v>
      </c>
      <c r="C8178">
        <v>0</v>
      </c>
      <c r="D8178" t="s">
        <v>26</v>
      </c>
      <c r="E8178" t="s">
        <v>26</v>
      </c>
      <c r="F8178">
        <v>6269</v>
      </c>
      <c r="G8178">
        <v>2411</v>
      </c>
      <c r="H8178" t="s">
        <v>26</v>
      </c>
      <c r="I8178" t="s">
        <v>26</v>
      </c>
      <c r="J8178" t="s">
        <v>26</v>
      </c>
      <c r="K8178" t="s">
        <v>26</v>
      </c>
      <c r="L8178" t="s">
        <v>26</v>
      </c>
      <c r="M8178" t="s">
        <v>26</v>
      </c>
      <c r="N8178">
        <v>0</v>
      </c>
      <c r="O8178" t="s">
        <v>26</v>
      </c>
      <c r="P8178" t="s">
        <v>26</v>
      </c>
      <c r="Q8178">
        <v>483</v>
      </c>
      <c r="R8178">
        <v>1795</v>
      </c>
      <c r="S8178" t="s">
        <v>26</v>
      </c>
      <c r="T8178">
        <v>0</v>
      </c>
      <c r="U8178">
        <v>134</v>
      </c>
      <c r="V8178">
        <v>73</v>
      </c>
      <c r="W8178">
        <v>26</v>
      </c>
      <c r="X8178">
        <f t="shared" si="127"/>
        <v>11191</v>
      </c>
    </row>
    <row r="8179" spans="1:24" x14ac:dyDescent="0.3">
      <c r="A8179" t="s">
        <v>24</v>
      </c>
      <c r="B8179" t="s">
        <v>8203</v>
      </c>
      <c r="C8179">
        <v>0</v>
      </c>
      <c r="D8179" t="s">
        <v>26</v>
      </c>
      <c r="E8179" t="s">
        <v>26</v>
      </c>
      <c r="F8179">
        <v>5963</v>
      </c>
      <c r="G8179">
        <v>2554</v>
      </c>
      <c r="H8179" t="s">
        <v>26</v>
      </c>
      <c r="I8179" t="s">
        <v>26</v>
      </c>
      <c r="J8179" t="s">
        <v>26</v>
      </c>
      <c r="K8179" t="s">
        <v>26</v>
      </c>
      <c r="L8179" t="s">
        <v>26</v>
      </c>
      <c r="M8179" t="s">
        <v>26</v>
      </c>
      <c r="N8179">
        <v>0</v>
      </c>
      <c r="O8179" t="s">
        <v>26</v>
      </c>
      <c r="P8179" t="s">
        <v>26</v>
      </c>
      <c r="Q8179">
        <v>483</v>
      </c>
      <c r="R8179">
        <v>1800</v>
      </c>
      <c r="S8179" t="s">
        <v>26</v>
      </c>
      <c r="T8179">
        <v>0</v>
      </c>
      <c r="U8179">
        <v>135</v>
      </c>
      <c r="V8179">
        <v>83</v>
      </c>
      <c r="W8179">
        <v>39</v>
      </c>
      <c r="X8179">
        <f t="shared" si="127"/>
        <v>11057</v>
      </c>
    </row>
    <row r="8180" spans="1:24" x14ac:dyDescent="0.3">
      <c r="A8180" t="s">
        <v>24</v>
      </c>
      <c r="B8180" t="s">
        <v>8204</v>
      </c>
      <c r="C8180">
        <v>0</v>
      </c>
      <c r="D8180" t="s">
        <v>26</v>
      </c>
      <c r="E8180" t="s">
        <v>26</v>
      </c>
      <c r="F8180">
        <v>6178</v>
      </c>
      <c r="G8180">
        <v>2695</v>
      </c>
      <c r="H8180" t="s">
        <v>26</v>
      </c>
      <c r="I8180" t="s">
        <v>26</v>
      </c>
      <c r="J8180" t="s">
        <v>26</v>
      </c>
      <c r="K8180" t="s">
        <v>26</v>
      </c>
      <c r="L8180" t="s">
        <v>26</v>
      </c>
      <c r="M8180" t="s">
        <v>26</v>
      </c>
      <c r="N8180">
        <v>0</v>
      </c>
      <c r="O8180" t="s">
        <v>26</v>
      </c>
      <c r="P8180" t="s">
        <v>26</v>
      </c>
      <c r="Q8180">
        <v>483</v>
      </c>
      <c r="R8180">
        <v>1800</v>
      </c>
      <c r="S8180" t="s">
        <v>26</v>
      </c>
      <c r="T8180">
        <v>0</v>
      </c>
      <c r="U8180">
        <v>136</v>
      </c>
      <c r="V8180">
        <v>116</v>
      </c>
      <c r="W8180">
        <v>37</v>
      </c>
      <c r="X8180">
        <f t="shared" si="127"/>
        <v>11445</v>
      </c>
    </row>
    <row r="8181" spans="1:24" x14ac:dyDescent="0.3">
      <c r="A8181" t="s">
        <v>24</v>
      </c>
      <c r="B8181" t="s">
        <v>8205</v>
      </c>
      <c r="C8181">
        <v>0</v>
      </c>
      <c r="D8181" t="s">
        <v>26</v>
      </c>
      <c r="E8181" t="s">
        <v>26</v>
      </c>
      <c r="F8181">
        <v>5900</v>
      </c>
      <c r="G8181">
        <v>2773</v>
      </c>
      <c r="H8181" t="s">
        <v>26</v>
      </c>
      <c r="I8181" t="s">
        <v>26</v>
      </c>
      <c r="J8181" t="s">
        <v>26</v>
      </c>
      <c r="K8181" t="s">
        <v>26</v>
      </c>
      <c r="L8181" t="s">
        <v>26</v>
      </c>
      <c r="M8181" t="s">
        <v>26</v>
      </c>
      <c r="N8181">
        <v>0</v>
      </c>
      <c r="O8181" t="s">
        <v>26</v>
      </c>
      <c r="P8181" t="s">
        <v>26</v>
      </c>
      <c r="Q8181">
        <v>483</v>
      </c>
      <c r="R8181">
        <v>1819</v>
      </c>
      <c r="S8181" t="s">
        <v>26</v>
      </c>
      <c r="T8181">
        <v>0</v>
      </c>
      <c r="U8181">
        <v>136</v>
      </c>
      <c r="V8181">
        <v>131</v>
      </c>
      <c r="W8181">
        <v>31</v>
      </c>
      <c r="X8181">
        <f t="shared" si="127"/>
        <v>11273</v>
      </c>
    </row>
    <row r="8182" spans="1:24" x14ac:dyDescent="0.3">
      <c r="A8182" t="s">
        <v>24</v>
      </c>
      <c r="B8182" t="s">
        <v>8206</v>
      </c>
      <c r="C8182">
        <v>0</v>
      </c>
      <c r="D8182" t="s">
        <v>26</v>
      </c>
      <c r="E8182" t="s">
        <v>26</v>
      </c>
      <c r="F8182">
        <v>6242</v>
      </c>
      <c r="G8182">
        <v>2980</v>
      </c>
      <c r="H8182" t="s">
        <v>26</v>
      </c>
      <c r="I8182" t="s">
        <v>26</v>
      </c>
      <c r="J8182" t="s">
        <v>26</v>
      </c>
      <c r="K8182" t="s">
        <v>26</v>
      </c>
      <c r="L8182" t="s">
        <v>26</v>
      </c>
      <c r="M8182" t="s">
        <v>26</v>
      </c>
      <c r="N8182">
        <v>0</v>
      </c>
      <c r="O8182" t="s">
        <v>26</v>
      </c>
      <c r="P8182" t="s">
        <v>26</v>
      </c>
      <c r="Q8182">
        <v>483</v>
      </c>
      <c r="R8182">
        <v>1832</v>
      </c>
      <c r="S8182" t="s">
        <v>26</v>
      </c>
      <c r="T8182">
        <v>0</v>
      </c>
      <c r="U8182">
        <v>133</v>
      </c>
      <c r="V8182">
        <v>122</v>
      </c>
      <c r="W8182">
        <v>33</v>
      </c>
      <c r="X8182">
        <f t="shared" si="127"/>
        <v>11825</v>
      </c>
    </row>
    <row r="8183" spans="1:24" x14ac:dyDescent="0.3">
      <c r="A8183" t="s">
        <v>24</v>
      </c>
      <c r="B8183" t="s">
        <v>8207</v>
      </c>
      <c r="C8183">
        <v>0</v>
      </c>
      <c r="D8183" t="s">
        <v>26</v>
      </c>
      <c r="E8183" t="s">
        <v>26</v>
      </c>
      <c r="F8183">
        <v>6539</v>
      </c>
      <c r="G8183">
        <v>3087</v>
      </c>
      <c r="H8183" t="s">
        <v>26</v>
      </c>
      <c r="I8183" t="s">
        <v>26</v>
      </c>
      <c r="J8183" t="s">
        <v>26</v>
      </c>
      <c r="K8183" t="s">
        <v>26</v>
      </c>
      <c r="L8183" t="s">
        <v>26</v>
      </c>
      <c r="M8183" t="s">
        <v>26</v>
      </c>
      <c r="N8183">
        <v>0</v>
      </c>
      <c r="O8183" t="s">
        <v>26</v>
      </c>
      <c r="P8183" t="s">
        <v>26</v>
      </c>
      <c r="Q8183">
        <v>483</v>
      </c>
      <c r="R8183">
        <v>1834</v>
      </c>
      <c r="S8183" t="s">
        <v>26</v>
      </c>
      <c r="T8183">
        <v>0</v>
      </c>
      <c r="U8183">
        <v>134</v>
      </c>
      <c r="V8183">
        <v>123</v>
      </c>
      <c r="W8183">
        <v>38</v>
      </c>
      <c r="X8183">
        <f t="shared" si="127"/>
        <v>12238</v>
      </c>
    </row>
    <row r="8184" spans="1:24" x14ac:dyDescent="0.3">
      <c r="A8184" t="s">
        <v>24</v>
      </c>
      <c r="B8184" t="s">
        <v>8208</v>
      </c>
      <c r="C8184">
        <v>0</v>
      </c>
      <c r="D8184" t="s">
        <v>26</v>
      </c>
      <c r="E8184" t="s">
        <v>26</v>
      </c>
      <c r="F8184">
        <v>6332</v>
      </c>
      <c r="G8184">
        <v>3105</v>
      </c>
      <c r="H8184" t="s">
        <v>26</v>
      </c>
      <c r="I8184" t="s">
        <v>26</v>
      </c>
      <c r="J8184" t="s">
        <v>26</v>
      </c>
      <c r="K8184" t="s">
        <v>26</v>
      </c>
      <c r="L8184" t="s">
        <v>26</v>
      </c>
      <c r="M8184" t="s">
        <v>26</v>
      </c>
      <c r="N8184">
        <v>0</v>
      </c>
      <c r="O8184" t="s">
        <v>26</v>
      </c>
      <c r="P8184" t="s">
        <v>26</v>
      </c>
      <c r="Q8184">
        <v>483</v>
      </c>
      <c r="R8184">
        <v>1819</v>
      </c>
      <c r="S8184" t="s">
        <v>26</v>
      </c>
      <c r="T8184">
        <v>0</v>
      </c>
      <c r="U8184">
        <v>134</v>
      </c>
      <c r="V8184">
        <v>122</v>
      </c>
      <c r="W8184">
        <v>37</v>
      </c>
      <c r="X8184">
        <f t="shared" si="127"/>
        <v>12032</v>
      </c>
    </row>
    <row r="8185" spans="1:24" x14ac:dyDescent="0.3">
      <c r="A8185" t="s">
        <v>24</v>
      </c>
      <c r="B8185" t="s">
        <v>8209</v>
      </c>
      <c r="C8185">
        <v>0</v>
      </c>
      <c r="D8185" t="s">
        <v>26</v>
      </c>
      <c r="E8185" t="s">
        <v>26</v>
      </c>
      <c r="F8185">
        <v>6520</v>
      </c>
      <c r="G8185">
        <v>3206</v>
      </c>
      <c r="H8185" t="s">
        <v>26</v>
      </c>
      <c r="I8185" t="s">
        <v>26</v>
      </c>
      <c r="J8185" t="s">
        <v>26</v>
      </c>
      <c r="K8185" t="s">
        <v>26</v>
      </c>
      <c r="L8185" t="s">
        <v>26</v>
      </c>
      <c r="M8185" t="s">
        <v>26</v>
      </c>
      <c r="N8185">
        <v>0</v>
      </c>
      <c r="O8185" t="s">
        <v>26</v>
      </c>
      <c r="P8185" t="s">
        <v>26</v>
      </c>
      <c r="Q8185">
        <v>483</v>
      </c>
      <c r="R8185">
        <v>1896</v>
      </c>
      <c r="S8185" t="s">
        <v>26</v>
      </c>
      <c r="T8185">
        <v>0</v>
      </c>
      <c r="U8185">
        <v>133</v>
      </c>
      <c r="V8185">
        <v>113</v>
      </c>
      <c r="W8185">
        <v>35</v>
      </c>
      <c r="X8185">
        <f t="shared" si="127"/>
        <v>12386</v>
      </c>
    </row>
    <row r="8186" spans="1:24" x14ac:dyDescent="0.3">
      <c r="A8186" t="s">
        <v>24</v>
      </c>
      <c r="B8186" t="s">
        <v>8210</v>
      </c>
      <c r="C8186">
        <v>0</v>
      </c>
      <c r="D8186" t="s">
        <v>26</v>
      </c>
      <c r="E8186" t="s">
        <v>26</v>
      </c>
      <c r="F8186">
        <v>6425</v>
      </c>
      <c r="G8186">
        <v>3405</v>
      </c>
      <c r="H8186" t="s">
        <v>26</v>
      </c>
      <c r="I8186" t="s">
        <v>26</v>
      </c>
      <c r="J8186" t="s">
        <v>26</v>
      </c>
      <c r="K8186" t="s">
        <v>26</v>
      </c>
      <c r="L8186" t="s">
        <v>26</v>
      </c>
      <c r="M8186" t="s">
        <v>26</v>
      </c>
      <c r="N8186">
        <v>0</v>
      </c>
      <c r="O8186" t="s">
        <v>26</v>
      </c>
      <c r="P8186" t="s">
        <v>26</v>
      </c>
      <c r="Q8186">
        <v>483</v>
      </c>
      <c r="R8186">
        <v>2145</v>
      </c>
      <c r="S8186" t="s">
        <v>26</v>
      </c>
      <c r="T8186">
        <v>0</v>
      </c>
      <c r="U8186">
        <v>133</v>
      </c>
      <c r="V8186">
        <v>118</v>
      </c>
      <c r="W8186">
        <v>29</v>
      </c>
      <c r="X8186">
        <f t="shared" si="127"/>
        <v>12738</v>
      </c>
    </row>
    <row r="8187" spans="1:24" x14ac:dyDescent="0.3">
      <c r="A8187" t="s">
        <v>24</v>
      </c>
      <c r="B8187" t="s">
        <v>8211</v>
      </c>
      <c r="C8187">
        <v>0</v>
      </c>
      <c r="D8187" t="s">
        <v>26</v>
      </c>
      <c r="E8187" t="s">
        <v>26</v>
      </c>
      <c r="F8187">
        <v>6773</v>
      </c>
      <c r="G8187">
        <v>3499</v>
      </c>
      <c r="H8187" t="s">
        <v>26</v>
      </c>
      <c r="I8187" t="s">
        <v>26</v>
      </c>
      <c r="J8187" t="s">
        <v>26</v>
      </c>
      <c r="K8187" t="s">
        <v>26</v>
      </c>
      <c r="L8187" t="s">
        <v>26</v>
      </c>
      <c r="M8187" t="s">
        <v>26</v>
      </c>
      <c r="N8187">
        <v>0</v>
      </c>
      <c r="O8187" t="s">
        <v>26</v>
      </c>
      <c r="P8187" t="s">
        <v>26</v>
      </c>
      <c r="Q8187">
        <v>483</v>
      </c>
      <c r="R8187">
        <v>2205</v>
      </c>
      <c r="S8187" t="s">
        <v>26</v>
      </c>
      <c r="T8187">
        <v>0</v>
      </c>
      <c r="U8187">
        <v>135</v>
      </c>
      <c r="V8187">
        <v>109</v>
      </c>
      <c r="W8187">
        <v>29</v>
      </c>
      <c r="X8187">
        <f t="shared" si="127"/>
        <v>13233</v>
      </c>
    </row>
    <row r="8188" spans="1:24" x14ac:dyDescent="0.3">
      <c r="A8188" t="s">
        <v>24</v>
      </c>
      <c r="B8188" t="s">
        <v>8212</v>
      </c>
      <c r="C8188">
        <v>0</v>
      </c>
      <c r="D8188" t="s">
        <v>26</v>
      </c>
      <c r="E8188" t="s">
        <v>26</v>
      </c>
      <c r="F8188">
        <v>6613</v>
      </c>
      <c r="G8188">
        <v>3521</v>
      </c>
      <c r="H8188" t="s">
        <v>26</v>
      </c>
      <c r="I8188" t="s">
        <v>26</v>
      </c>
      <c r="J8188" t="s">
        <v>26</v>
      </c>
      <c r="K8188" t="s">
        <v>26</v>
      </c>
      <c r="L8188" t="s">
        <v>26</v>
      </c>
      <c r="M8188" t="s">
        <v>26</v>
      </c>
      <c r="N8188">
        <v>0</v>
      </c>
      <c r="O8188" t="s">
        <v>26</v>
      </c>
      <c r="P8188" t="s">
        <v>26</v>
      </c>
      <c r="Q8188">
        <v>483</v>
      </c>
      <c r="R8188">
        <v>2299</v>
      </c>
      <c r="S8188" t="s">
        <v>26</v>
      </c>
      <c r="T8188">
        <v>0</v>
      </c>
      <c r="U8188">
        <v>133</v>
      </c>
      <c r="V8188">
        <v>90</v>
      </c>
      <c r="W8188">
        <v>32</v>
      </c>
      <c r="X8188">
        <f t="shared" si="127"/>
        <v>13171</v>
      </c>
    </row>
    <row r="8189" spans="1:24" x14ac:dyDescent="0.3">
      <c r="A8189" t="s">
        <v>24</v>
      </c>
      <c r="B8189" t="s">
        <v>8213</v>
      </c>
      <c r="C8189">
        <v>0</v>
      </c>
      <c r="D8189" t="s">
        <v>26</v>
      </c>
      <c r="E8189" t="s">
        <v>26</v>
      </c>
      <c r="F8189">
        <v>7019</v>
      </c>
      <c r="G8189">
        <v>3519</v>
      </c>
      <c r="H8189" t="s">
        <v>26</v>
      </c>
      <c r="I8189" t="s">
        <v>26</v>
      </c>
      <c r="J8189" t="s">
        <v>26</v>
      </c>
      <c r="K8189" t="s">
        <v>26</v>
      </c>
      <c r="L8189" t="s">
        <v>26</v>
      </c>
      <c r="M8189" t="s">
        <v>26</v>
      </c>
      <c r="N8189">
        <v>0</v>
      </c>
      <c r="O8189" t="s">
        <v>26</v>
      </c>
      <c r="P8189" t="s">
        <v>26</v>
      </c>
      <c r="Q8189">
        <v>483</v>
      </c>
      <c r="R8189">
        <v>2498</v>
      </c>
      <c r="S8189" t="s">
        <v>26</v>
      </c>
      <c r="T8189">
        <v>0</v>
      </c>
      <c r="U8189">
        <v>135</v>
      </c>
      <c r="V8189">
        <v>85</v>
      </c>
      <c r="W8189">
        <v>33</v>
      </c>
      <c r="X8189">
        <f t="shared" si="127"/>
        <v>13772</v>
      </c>
    </row>
    <row r="8190" spans="1:24" x14ac:dyDescent="0.3">
      <c r="A8190" t="s">
        <v>24</v>
      </c>
      <c r="B8190" t="s">
        <v>8214</v>
      </c>
      <c r="C8190">
        <v>0</v>
      </c>
      <c r="D8190" t="s">
        <v>26</v>
      </c>
      <c r="E8190" t="s">
        <v>26</v>
      </c>
      <c r="F8190">
        <v>6795</v>
      </c>
      <c r="G8190">
        <v>3407</v>
      </c>
      <c r="H8190" t="s">
        <v>26</v>
      </c>
      <c r="I8190" t="s">
        <v>26</v>
      </c>
      <c r="J8190" t="s">
        <v>26</v>
      </c>
      <c r="K8190" t="s">
        <v>26</v>
      </c>
      <c r="L8190" t="s">
        <v>26</v>
      </c>
      <c r="M8190" t="s">
        <v>26</v>
      </c>
      <c r="N8190">
        <v>0</v>
      </c>
      <c r="O8190" t="s">
        <v>26</v>
      </c>
      <c r="P8190" t="s">
        <v>26</v>
      </c>
      <c r="Q8190">
        <v>483</v>
      </c>
      <c r="R8190">
        <v>2614</v>
      </c>
      <c r="S8190" t="s">
        <v>26</v>
      </c>
      <c r="T8190">
        <v>0</v>
      </c>
      <c r="U8190">
        <v>135</v>
      </c>
      <c r="V8190">
        <v>87</v>
      </c>
      <c r="W8190">
        <v>40</v>
      </c>
      <c r="X8190">
        <f t="shared" si="127"/>
        <v>13561</v>
      </c>
    </row>
    <row r="8191" spans="1:24" x14ac:dyDescent="0.3">
      <c r="A8191" t="s">
        <v>24</v>
      </c>
      <c r="B8191" t="s">
        <v>8215</v>
      </c>
      <c r="C8191">
        <v>0</v>
      </c>
      <c r="D8191" t="s">
        <v>26</v>
      </c>
      <c r="E8191" t="s">
        <v>26</v>
      </c>
      <c r="F8191">
        <v>6915</v>
      </c>
      <c r="G8191">
        <v>3365</v>
      </c>
      <c r="H8191" t="s">
        <v>26</v>
      </c>
      <c r="I8191" t="s">
        <v>26</v>
      </c>
      <c r="J8191" t="s">
        <v>26</v>
      </c>
      <c r="K8191" t="s">
        <v>26</v>
      </c>
      <c r="L8191" t="s">
        <v>26</v>
      </c>
      <c r="M8191" t="s">
        <v>26</v>
      </c>
      <c r="N8191">
        <v>0</v>
      </c>
      <c r="O8191" t="s">
        <v>26</v>
      </c>
      <c r="P8191" t="s">
        <v>26</v>
      </c>
      <c r="Q8191">
        <v>483</v>
      </c>
      <c r="R8191">
        <v>2740</v>
      </c>
      <c r="S8191" t="s">
        <v>26</v>
      </c>
      <c r="T8191">
        <v>0</v>
      </c>
      <c r="U8191">
        <v>137</v>
      </c>
      <c r="V8191">
        <v>102</v>
      </c>
      <c r="W8191">
        <v>45</v>
      </c>
      <c r="X8191">
        <f t="shared" si="127"/>
        <v>13787</v>
      </c>
    </row>
    <row r="8192" spans="1:24" x14ac:dyDescent="0.3">
      <c r="A8192" t="s">
        <v>24</v>
      </c>
      <c r="B8192" t="s">
        <v>8216</v>
      </c>
      <c r="C8192">
        <v>0</v>
      </c>
      <c r="D8192" t="s">
        <v>26</v>
      </c>
      <c r="E8192" t="s">
        <v>26</v>
      </c>
      <c r="F8192">
        <v>7140</v>
      </c>
      <c r="G8192">
        <v>3409</v>
      </c>
      <c r="H8192" t="s">
        <v>26</v>
      </c>
      <c r="I8192" t="s">
        <v>26</v>
      </c>
      <c r="J8192" t="s">
        <v>26</v>
      </c>
      <c r="K8192" t="s">
        <v>26</v>
      </c>
      <c r="L8192" t="s">
        <v>26</v>
      </c>
      <c r="M8192" t="s">
        <v>26</v>
      </c>
      <c r="N8192">
        <v>0</v>
      </c>
      <c r="O8192" t="s">
        <v>26</v>
      </c>
      <c r="P8192" t="s">
        <v>26</v>
      </c>
      <c r="Q8192">
        <v>483</v>
      </c>
      <c r="R8192">
        <v>2795</v>
      </c>
      <c r="S8192" t="s">
        <v>26</v>
      </c>
      <c r="T8192">
        <v>0</v>
      </c>
      <c r="U8192">
        <v>136</v>
      </c>
      <c r="V8192">
        <v>126</v>
      </c>
      <c r="W8192">
        <v>49</v>
      </c>
      <c r="X8192">
        <f t="shared" si="127"/>
        <v>14138</v>
      </c>
    </row>
    <row r="8193" spans="1:24" x14ac:dyDescent="0.3">
      <c r="A8193" t="s">
        <v>24</v>
      </c>
      <c r="B8193" t="s">
        <v>8217</v>
      </c>
      <c r="C8193">
        <v>0</v>
      </c>
      <c r="D8193" t="s">
        <v>26</v>
      </c>
      <c r="E8193" t="s">
        <v>26</v>
      </c>
      <c r="F8193">
        <v>7111</v>
      </c>
      <c r="G8193">
        <v>3446</v>
      </c>
      <c r="H8193" t="s">
        <v>26</v>
      </c>
      <c r="I8193" t="s">
        <v>26</v>
      </c>
      <c r="J8193" t="s">
        <v>26</v>
      </c>
      <c r="K8193" t="s">
        <v>26</v>
      </c>
      <c r="L8193" t="s">
        <v>26</v>
      </c>
      <c r="M8193" t="s">
        <v>26</v>
      </c>
      <c r="N8193">
        <v>0</v>
      </c>
      <c r="O8193" t="s">
        <v>26</v>
      </c>
      <c r="P8193" t="s">
        <v>26</v>
      </c>
      <c r="Q8193">
        <v>483</v>
      </c>
      <c r="R8193">
        <v>2818</v>
      </c>
      <c r="S8193" t="s">
        <v>26</v>
      </c>
      <c r="T8193">
        <v>0</v>
      </c>
      <c r="U8193">
        <v>133</v>
      </c>
      <c r="V8193">
        <v>160</v>
      </c>
      <c r="W8193">
        <v>42</v>
      </c>
      <c r="X8193">
        <f t="shared" si="127"/>
        <v>14193</v>
      </c>
    </row>
    <row r="8194" spans="1:24" x14ac:dyDescent="0.3">
      <c r="A8194" t="s">
        <v>24</v>
      </c>
      <c r="B8194" t="s">
        <v>8218</v>
      </c>
      <c r="C8194">
        <v>0</v>
      </c>
      <c r="D8194" t="s">
        <v>26</v>
      </c>
      <c r="E8194" t="s">
        <v>26</v>
      </c>
      <c r="F8194">
        <v>6852</v>
      </c>
      <c r="G8194">
        <v>3400</v>
      </c>
      <c r="H8194" t="s">
        <v>26</v>
      </c>
      <c r="I8194" t="s">
        <v>26</v>
      </c>
      <c r="J8194" t="s">
        <v>26</v>
      </c>
      <c r="K8194" t="s">
        <v>26</v>
      </c>
      <c r="L8194" t="s">
        <v>26</v>
      </c>
      <c r="M8194" t="s">
        <v>26</v>
      </c>
      <c r="N8194">
        <v>0</v>
      </c>
      <c r="O8194" t="s">
        <v>26</v>
      </c>
      <c r="P8194" t="s">
        <v>26</v>
      </c>
      <c r="Q8194">
        <v>483</v>
      </c>
      <c r="R8194">
        <v>2890</v>
      </c>
      <c r="S8194" t="s">
        <v>26</v>
      </c>
      <c r="T8194">
        <v>0</v>
      </c>
      <c r="U8194">
        <v>135</v>
      </c>
      <c r="V8194">
        <v>174</v>
      </c>
      <c r="W8194">
        <v>39</v>
      </c>
      <c r="X8194">
        <f t="shared" si="127"/>
        <v>13973</v>
      </c>
    </row>
    <row r="8195" spans="1:24" x14ac:dyDescent="0.3">
      <c r="A8195" t="s">
        <v>24</v>
      </c>
      <c r="B8195" t="s">
        <v>8219</v>
      </c>
      <c r="C8195">
        <v>0</v>
      </c>
      <c r="D8195" t="s">
        <v>26</v>
      </c>
      <c r="E8195" t="s">
        <v>26</v>
      </c>
      <c r="F8195">
        <v>6771</v>
      </c>
      <c r="G8195">
        <v>3393</v>
      </c>
      <c r="H8195" t="s">
        <v>26</v>
      </c>
      <c r="I8195" t="s">
        <v>26</v>
      </c>
      <c r="J8195" t="s">
        <v>26</v>
      </c>
      <c r="K8195" t="s">
        <v>26</v>
      </c>
      <c r="L8195" t="s">
        <v>26</v>
      </c>
      <c r="M8195" t="s">
        <v>26</v>
      </c>
      <c r="N8195">
        <v>0</v>
      </c>
      <c r="O8195" t="s">
        <v>26</v>
      </c>
      <c r="P8195" t="s">
        <v>26</v>
      </c>
      <c r="Q8195">
        <v>483</v>
      </c>
      <c r="R8195">
        <v>2945</v>
      </c>
      <c r="S8195" t="s">
        <v>26</v>
      </c>
      <c r="T8195">
        <v>0</v>
      </c>
      <c r="U8195">
        <v>132</v>
      </c>
      <c r="V8195">
        <v>180</v>
      </c>
      <c r="W8195">
        <v>40</v>
      </c>
      <c r="X8195">
        <f t="shared" ref="X8195:X8258" si="128">SUM(C8195:W8195)</f>
        <v>13944</v>
      </c>
    </row>
    <row r="8196" spans="1:24" x14ac:dyDescent="0.3">
      <c r="A8196" t="s">
        <v>24</v>
      </c>
      <c r="B8196" t="s">
        <v>8220</v>
      </c>
      <c r="C8196">
        <v>0</v>
      </c>
      <c r="D8196" t="s">
        <v>26</v>
      </c>
      <c r="E8196" t="s">
        <v>26</v>
      </c>
      <c r="F8196">
        <v>6784</v>
      </c>
      <c r="G8196">
        <v>3379</v>
      </c>
      <c r="H8196" t="s">
        <v>26</v>
      </c>
      <c r="I8196" t="s">
        <v>26</v>
      </c>
      <c r="J8196" t="s">
        <v>26</v>
      </c>
      <c r="K8196" t="s">
        <v>26</v>
      </c>
      <c r="L8196" t="s">
        <v>26</v>
      </c>
      <c r="M8196" t="s">
        <v>26</v>
      </c>
      <c r="N8196">
        <v>0</v>
      </c>
      <c r="O8196" t="s">
        <v>26</v>
      </c>
      <c r="P8196" t="s">
        <v>26</v>
      </c>
      <c r="Q8196">
        <v>483</v>
      </c>
      <c r="R8196">
        <v>2968</v>
      </c>
      <c r="S8196" t="s">
        <v>26</v>
      </c>
      <c r="T8196">
        <v>0</v>
      </c>
      <c r="U8196">
        <v>134</v>
      </c>
      <c r="V8196">
        <v>154</v>
      </c>
      <c r="W8196">
        <v>34</v>
      </c>
      <c r="X8196">
        <f t="shared" si="128"/>
        <v>13936</v>
      </c>
    </row>
    <row r="8197" spans="1:24" x14ac:dyDescent="0.3">
      <c r="A8197" t="s">
        <v>24</v>
      </c>
      <c r="B8197" t="s">
        <v>8221</v>
      </c>
      <c r="C8197">
        <v>0</v>
      </c>
      <c r="D8197" t="s">
        <v>26</v>
      </c>
      <c r="E8197" t="s">
        <v>26</v>
      </c>
      <c r="F8197">
        <v>6638</v>
      </c>
      <c r="G8197">
        <v>3358</v>
      </c>
      <c r="H8197" t="s">
        <v>26</v>
      </c>
      <c r="I8197" t="s">
        <v>26</v>
      </c>
      <c r="J8197" t="s">
        <v>26</v>
      </c>
      <c r="K8197" t="s">
        <v>26</v>
      </c>
      <c r="L8197" t="s">
        <v>26</v>
      </c>
      <c r="M8197" t="s">
        <v>26</v>
      </c>
      <c r="N8197">
        <v>0</v>
      </c>
      <c r="O8197" t="s">
        <v>26</v>
      </c>
      <c r="P8197" t="s">
        <v>26</v>
      </c>
      <c r="Q8197">
        <v>483</v>
      </c>
      <c r="R8197">
        <v>2905</v>
      </c>
      <c r="S8197" t="s">
        <v>26</v>
      </c>
      <c r="T8197">
        <v>0</v>
      </c>
      <c r="U8197">
        <v>130</v>
      </c>
      <c r="V8197">
        <v>134</v>
      </c>
      <c r="W8197">
        <v>25</v>
      </c>
      <c r="X8197">
        <f t="shared" si="128"/>
        <v>13673</v>
      </c>
    </row>
    <row r="8198" spans="1:24" x14ac:dyDescent="0.3">
      <c r="A8198" t="s">
        <v>24</v>
      </c>
      <c r="B8198" t="s">
        <v>8222</v>
      </c>
      <c r="C8198">
        <v>0</v>
      </c>
      <c r="D8198" t="s">
        <v>26</v>
      </c>
      <c r="E8198" t="s">
        <v>26</v>
      </c>
      <c r="F8198">
        <v>6658</v>
      </c>
      <c r="G8198">
        <v>3321</v>
      </c>
      <c r="H8198" t="s">
        <v>26</v>
      </c>
      <c r="I8198" t="s">
        <v>26</v>
      </c>
      <c r="J8198" t="s">
        <v>26</v>
      </c>
      <c r="K8198" t="s">
        <v>26</v>
      </c>
      <c r="L8198" t="s">
        <v>26</v>
      </c>
      <c r="M8198" t="s">
        <v>26</v>
      </c>
      <c r="N8198">
        <v>0</v>
      </c>
      <c r="O8198" t="s">
        <v>26</v>
      </c>
      <c r="P8198" t="s">
        <v>26</v>
      </c>
      <c r="Q8198">
        <v>483</v>
      </c>
      <c r="R8198">
        <v>3040</v>
      </c>
      <c r="S8198" t="s">
        <v>26</v>
      </c>
      <c r="T8198">
        <v>0</v>
      </c>
      <c r="U8198">
        <v>132</v>
      </c>
      <c r="V8198">
        <v>130</v>
      </c>
      <c r="W8198">
        <v>40</v>
      </c>
      <c r="X8198">
        <f t="shared" si="128"/>
        <v>13804</v>
      </c>
    </row>
    <row r="8199" spans="1:24" x14ac:dyDescent="0.3">
      <c r="A8199" t="s">
        <v>24</v>
      </c>
      <c r="B8199" t="s">
        <v>8223</v>
      </c>
      <c r="C8199">
        <v>0</v>
      </c>
      <c r="D8199" t="s">
        <v>26</v>
      </c>
      <c r="E8199" t="s">
        <v>26</v>
      </c>
      <c r="F8199">
        <v>6629</v>
      </c>
      <c r="G8199">
        <v>3282</v>
      </c>
      <c r="H8199" t="s">
        <v>26</v>
      </c>
      <c r="I8199" t="s">
        <v>26</v>
      </c>
      <c r="J8199" t="s">
        <v>26</v>
      </c>
      <c r="K8199" t="s">
        <v>26</v>
      </c>
      <c r="L8199" t="s">
        <v>26</v>
      </c>
      <c r="M8199" t="s">
        <v>26</v>
      </c>
      <c r="N8199">
        <v>0</v>
      </c>
      <c r="O8199" t="s">
        <v>26</v>
      </c>
      <c r="P8199" t="s">
        <v>26</v>
      </c>
      <c r="Q8199">
        <v>483</v>
      </c>
      <c r="R8199">
        <v>3177</v>
      </c>
      <c r="S8199" t="s">
        <v>26</v>
      </c>
      <c r="T8199">
        <v>0</v>
      </c>
      <c r="U8199">
        <v>133</v>
      </c>
      <c r="V8199">
        <v>125</v>
      </c>
      <c r="W8199">
        <v>57</v>
      </c>
      <c r="X8199">
        <f t="shared" si="128"/>
        <v>13886</v>
      </c>
    </row>
    <row r="8200" spans="1:24" x14ac:dyDescent="0.3">
      <c r="A8200" t="s">
        <v>24</v>
      </c>
      <c r="B8200" t="s">
        <v>8224</v>
      </c>
      <c r="C8200">
        <v>0</v>
      </c>
      <c r="D8200" t="s">
        <v>26</v>
      </c>
      <c r="E8200" t="s">
        <v>26</v>
      </c>
      <c r="F8200">
        <v>6239</v>
      </c>
      <c r="G8200">
        <v>3312</v>
      </c>
      <c r="H8200" t="s">
        <v>26</v>
      </c>
      <c r="I8200" t="s">
        <v>26</v>
      </c>
      <c r="J8200" t="s">
        <v>26</v>
      </c>
      <c r="K8200" t="s">
        <v>26</v>
      </c>
      <c r="L8200" t="s">
        <v>26</v>
      </c>
      <c r="M8200" t="s">
        <v>26</v>
      </c>
      <c r="N8200">
        <v>0</v>
      </c>
      <c r="O8200" t="s">
        <v>26</v>
      </c>
      <c r="P8200" t="s">
        <v>26</v>
      </c>
      <c r="Q8200">
        <v>483</v>
      </c>
      <c r="R8200">
        <v>3210</v>
      </c>
      <c r="S8200" t="s">
        <v>26</v>
      </c>
      <c r="T8200">
        <v>0</v>
      </c>
      <c r="U8200">
        <v>133</v>
      </c>
      <c r="V8200">
        <v>121</v>
      </c>
      <c r="W8200">
        <v>68</v>
      </c>
      <c r="X8200">
        <f t="shared" si="128"/>
        <v>13566</v>
      </c>
    </row>
    <row r="8201" spans="1:24" x14ac:dyDescent="0.3">
      <c r="A8201" t="s">
        <v>24</v>
      </c>
      <c r="B8201" t="s">
        <v>8225</v>
      </c>
      <c r="C8201">
        <v>0</v>
      </c>
      <c r="D8201" t="s">
        <v>26</v>
      </c>
      <c r="E8201" t="s">
        <v>26</v>
      </c>
      <c r="F8201">
        <v>6377</v>
      </c>
      <c r="G8201">
        <v>3298</v>
      </c>
      <c r="H8201" t="s">
        <v>26</v>
      </c>
      <c r="I8201" t="s">
        <v>26</v>
      </c>
      <c r="J8201" t="s">
        <v>26</v>
      </c>
      <c r="K8201" t="s">
        <v>26</v>
      </c>
      <c r="L8201" t="s">
        <v>26</v>
      </c>
      <c r="M8201" t="s">
        <v>26</v>
      </c>
      <c r="N8201">
        <v>0</v>
      </c>
      <c r="O8201" t="s">
        <v>26</v>
      </c>
      <c r="P8201" t="s">
        <v>26</v>
      </c>
      <c r="Q8201">
        <v>483</v>
      </c>
      <c r="R8201">
        <v>3136</v>
      </c>
      <c r="S8201" t="s">
        <v>26</v>
      </c>
      <c r="T8201">
        <v>0</v>
      </c>
      <c r="U8201">
        <v>132</v>
      </c>
      <c r="V8201">
        <v>123</v>
      </c>
      <c r="W8201">
        <v>64</v>
      </c>
      <c r="X8201">
        <f t="shared" si="128"/>
        <v>13613</v>
      </c>
    </row>
    <row r="8202" spans="1:24" x14ac:dyDescent="0.3">
      <c r="A8202" t="s">
        <v>24</v>
      </c>
      <c r="B8202" t="s">
        <v>8226</v>
      </c>
      <c r="C8202">
        <v>0</v>
      </c>
      <c r="D8202" t="s">
        <v>26</v>
      </c>
      <c r="E8202" t="s">
        <v>26</v>
      </c>
      <c r="F8202">
        <v>6685</v>
      </c>
      <c r="G8202">
        <v>3324</v>
      </c>
      <c r="H8202" t="s">
        <v>26</v>
      </c>
      <c r="I8202" t="s">
        <v>26</v>
      </c>
      <c r="J8202" t="s">
        <v>26</v>
      </c>
      <c r="K8202" t="s">
        <v>26</v>
      </c>
      <c r="L8202" t="s">
        <v>26</v>
      </c>
      <c r="M8202" t="s">
        <v>26</v>
      </c>
      <c r="N8202">
        <v>0</v>
      </c>
      <c r="O8202" t="s">
        <v>26</v>
      </c>
      <c r="P8202" t="s">
        <v>26</v>
      </c>
      <c r="Q8202">
        <v>483</v>
      </c>
      <c r="R8202">
        <v>3253</v>
      </c>
      <c r="S8202" t="s">
        <v>26</v>
      </c>
      <c r="T8202">
        <v>0</v>
      </c>
      <c r="U8202">
        <v>130</v>
      </c>
      <c r="V8202">
        <v>110</v>
      </c>
      <c r="W8202">
        <v>44</v>
      </c>
      <c r="X8202">
        <f t="shared" si="128"/>
        <v>14029</v>
      </c>
    </row>
    <row r="8203" spans="1:24" x14ac:dyDescent="0.3">
      <c r="A8203" t="s">
        <v>24</v>
      </c>
      <c r="B8203" t="s">
        <v>8227</v>
      </c>
      <c r="C8203">
        <v>0</v>
      </c>
      <c r="D8203" t="s">
        <v>26</v>
      </c>
      <c r="E8203" t="s">
        <v>26</v>
      </c>
      <c r="F8203">
        <v>6703</v>
      </c>
      <c r="G8203">
        <v>3370</v>
      </c>
      <c r="H8203" t="s">
        <v>26</v>
      </c>
      <c r="I8203" t="s">
        <v>26</v>
      </c>
      <c r="J8203" t="s">
        <v>26</v>
      </c>
      <c r="K8203" t="s">
        <v>26</v>
      </c>
      <c r="L8203" t="s">
        <v>26</v>
      </c>
      <c r="M8203" t="s">
        <v>26</v>
      </c>
      <c r="N8203">
        <v>0</v>
      </c>
      <c r="O8203" t="s">
        <v>26</v>
      </c>
      <c r="P8203" t="s">
        <v>26</v>
      </c>
      <c r="Q8203">
        <v>483</v>
      </c>
      <c r="R8203">
        <v>3337</v>
      </c>
      <c r="S8203" t="s">
        <v>26</v>
      </c>
      <c r="T8203">
        <v>0</v>
      </c>
      <c r="U8203">
        <v>132</v>
      </c>
      <c r="V8203">
        <v>97</v>
      </c>
      <c r="W8203">
        <v>62</v>
      </c>
      <c r="X8203">
        <f t="shared" si="128"/>
        <v>14184</v>
      </c>
    </row>
    <row r="8204" spans="1:24" x14ac:dyDescent="0.3">
      <c r="A8204" t="s">
        <v>24</v>
      </c>
      <c r="B8204" t="s">
        <v>8228</v>
      </c>
      <c r="C8204">
        <v>0</v>
      </c>
      <c r="D8204" t="s">
        <v>26</v>
      </c>
      <c r="E8204" t="s">
        <v>26</v>
      </c>
      <c r="F8204">
        <v>6691</v>
      </c>
      <c r="G8204">
        <v>3332</v>
      </c>
      <c r="H8204" t="s">
        <v>26</v>
      </c>
      <c r="I8204" t="s">
        <v>26</v>
      </c>
      <c r="J8204" t="s">
        <v>26</v>
      </c>
      <c r="K8204" t="s">
        <v>26</v>
      </c>
      <c r="L8204" t="s">
        <v>26</v>
      </c>
      <c r="M8204" t="s">
        <v>26</v>
      </c>
      <c r="N8204">
        <v>0</v>
      </c>
      <c r="O8204" t="s">
        <v>26</v>
      </c>
      <c r="P8204" t="s">
        <v>26</v>
      </c>
      <c r="Q8204">
        <v>483</v>
      </c>
      <c r="R8204">
        <v>3362</v>
      </c>
      <c r="S8204" t="s">
        <v>26</v>
      </c>
      <c r="T8204">
        <v>0</v>
      </c>
      <c r="U8204">
        <v>133</v>
      </c>
      <c r="V8204">
        <v>84</v>
      </c>
      <c r="W8204">
        <v>52</v>
      </c>
      <c r="X8204">
        <f t="shared" si="128"/>
        <v>14137</v>
      </c>
    </row>
    <row r="8205" spans="1:24" x14ac:dyDescent="0.3">
      <c r="A8205" t="s">
        <v>24</v>
      </c>
      <c r="B8205" t="s">
        <v>8229</v>
      </c>
      <c r="C8205">
        <v>0</v>
      </c>
      <c r="D8205" t="s">
        <v>26</v>
      </c>
      <c r="E8205" t="s">
        <v>26</v>
      </c>
      <c r="F8205">
        <v>6731</v>
      </c>
      <c r="G8205">
        <v>3313</v>
      </c>
      <c r="H8205" t="s">
        <v>26</v>
      </c>
      <c r="I8205" t="s">
        <v>26</v>
      </c>
      <c r="J8205" t="s">
        <v>26</v>
      </c>
      <c r="K8205" t="s">
        <v>26</v>
      </c>
      <c r="L8205" t="s">
        <v>26</v>
      </c>
      <c r="M8205" t="s">
        <v>26</v>
      </c>
      <c r="N8205">
        <v>0</v>
      </c>
      <c r="O8205" t="s">
        <v>26</v>
      </c>
      <c r="P8205" t="s">
        <v>26</v>
      </c>
      <c r="Q8205">
        <v>483</v>
      </c>
      <c r="R8205">
        <v>3396</v>
      </c>
      <c r="S8205" t="s">
        <v>26</v>
      </c>
      <c r="T8205">
        <v>0</v>
      </c>
      <c r="U8205">
        <v>135</v>
      </c>
      <c r="V8205">
        <v>84</v>
      </c>
      <c r="W8205">
        <v>44</v>
      </c>
      <c r="X8205">
        <f t="shared" si="128"/>
        <v>14186</v>
      </c>
    </row>
    <row r="8206" spans="1:24" x14ac:dyDescent="0.3">
      <c r="A8206" t="s">
        <v>24</v>
      </c>
      <c r="B8206" t="s">
        <v>8230</v>
      </c>
      <c r="C8206">
        <v>0</v>
      </c>
      <c r="D8206" t="s">
        <v>26</v>
      </c>
      <c r="E8206" t="s">
        <v>26</v>
      </c>
      <c r="F8206">
        <v>6795</v>
      </c>
      <c r="G8206">
        <v>3394</v>
      </c>
      <c r="H8206" t="s">
        <v>26</v>
      </c>
      <c r="I8206" t="s">
        <v>26</v>
      </c>
      <c r="J8206" t="s">
        <v>26</v>
      </c>
      <c r="K8206" t="s">
        <v>26</v>
      </c>
      <c r="L8206" t="s">
        <v>26</v>
      </c>
      <c r="M8206" t="s">
        <v>26</v>
      </c>
      <c r="N8206">
        <v>0</v>
      </c>
      <c r="O8206" t="s">
        <v>26</v>
      </c>
      <c r="P8206" t="s">
        <v>26</v>
      </c>
      <c r="Q8206">
        <v>483</v>
      </c>
      <c r="R8206">
        <v>3406</v>
      </c>
      <c r="S8206" t="s">
        <v>26</v>
      </c>
      <c r="T8206">
        <v>0</v>
      </c>
      <c r="U8206">
        <v>137</v>
      </c>
      <c r="V8206">
        <v>82</v>
      </c>
      <c r="W8206">
        <v>47</v>
      </c>
      <c r="X8206">
        <f t="shared" si="128"/>
        <v>14344</v>
      </c>
    </row>
    <row r="8207" spans="1:24" x14ac:dyDescent="0.3">
      <c r="A8207" t="s">
        <v>24</v>
      </c>
      <c r="B8207" t="s">
        <v>8231</v>
      </c>
      <c r="C8207">
        <v>0</v>
      </c>
      <c r="D8207" t="s">
        <v>26</v>
      </c>
      <c r="E8207" t="s">
        <v>26</v>
      </c>
      <c r="F8207">
        <v>6782</v>
      </c>
      <c r="G8207">
        <v>3437</v>
      </c>
      <c r="H8207" t="s">
        <v>26</v>
      </c>
      <c r="I8207" t="s">
        <v>26</v>
      </c>
      <c r="J8207" t="s">
        <v>26</v>
      </c>
      <c r="K8207" t="s">
        <v>26</v>
      </c>
      <c r="L8207" t="s">
        <v>26</v>
      </c>
      <c r="M8207" t="s">
        <v>26</v>
      </c>
      <c r="N8207">
        <v>0</v>
      </c>
      <c r="O8207" t="s">
        <v>26</v>
      </c>
      <c r="P8207" t="s">
        <v>26</v>
      </c>
      <c r="Q8207">
        <v>483</v>
      </c>
      <c r="R8207">
        <v>3391</v>
      </c>
      <c r="S8207" t="s">
        <v>26</v>
      </c>
      <c r="T8207">
        <v>0</v>
      </c>
      <c r="U8207">
        <v>135</v>
      </c>
      <c r="V8207">
        <v>76</v>
      </c>
      <c r="W8207">
        <v>48</v>
      </c>
      <c r="X8207">
        <f t="shared" si="128"/>
        <v>14352</v>
      </c>
    </row>
    <row r="8208" spans="1:24" x14ac:dyDescent="0.3">
      <c r="A8208" t="s">
        <v>24</v>
      </c>
      <c r="B8208" t="s">
        <v>8232</v>
      </c>
      <c r="C8208">
        <v>0</v>
      </c>
      <c r="D8208" t="s">
        <v>26</v>
      </c>
      <c r="E8208" t="s">
        <v>26</v>
      </c>
      <c r="F8208">
        <v>6774</v>
      </c>
      <c r="G8208">
        <v>3433</v>
      </c>
      <c r="H8208" t="s">
        <v>26</v>
      </c>
      <c r="I8208" t="s">
        <v>26</v>
      </c>
      <c r="J8208" t="s">
        <v>26</v>
      </c>
      <c r="K8208" t="s">
        <v>26</v>
      </c>
      <c r="L8208" t="s">
        <v>26</v>
      </c>
      <c r="M8208" t="s">
        <v>26</v>
      </c>
      <c r="N8208">
        <v>0</v>
      </c>
      <c r="O8208" t="s">
        <v>26</v>
      </c>
      <c r="P8208" t="s">
        <v>26</v>
      </c>
      <c r="Q8208">
        <v>483</v>
      </c>
      <c r="R8208">
        <v>3440</v>
      </c>
      <c r="S8208" t="s">
        <v>26</v>
      </c>
      <c r="T8208">
        <v>0</v>
      </c>
      <c r="U8208">
        <v>135</v>
      </c>
      <c r="V8208">
        <v>83</v>
      </c>
      <c r="W8208">
        <v>53</v>
      </c>
      <c r="X8208">
        <f t="shared" si="128"/>
        <v>14401</v>
      </c>
    </row>
    <row r="8209" spans="1:24" x14ac:dyDescent="0.3">
      <c r="A8209" t="s">
        <v>24</v>
      </c>
      <c r="B8209" t="s">
        <v>8233</v>
      </c>
      <c r="C8209">
        <v>0</v>
      </c>
      <c r="D8209" t="s">
        <v>26</v>
      </c>
      <c r="E8209" t="s">
        <v>26</v>
      </c>
      <c r="F8209">
        <v>6776</v>
      </c>
      <c r="G8209">
        <v>3429</v>
      </c>
      <c r="H8209" t="s">
        <v>26</v>
      </c>
      <c r="I8209" t="s">
        <v>26</v>
      </c>
      <c r="J8209" t="s">
        <v>26</v>
      </c>
      <c r="K8209" t="s">
        <v>26</v>
      </c>
      <c r="L8209" t="s">
        <v>26</v>
      </c>
      <c r="M8209" t="s">
        <v>26</v>
      </c>
      <c r="N8209">
        <v>0</v>
      </c>
      <c r="O8209" t="s">
        <v>26</v>
      </c>
      <c r="P8209" t="s">
        <v>26</v>
      </c>
      <c r="Q8209">
        <v>483</v>
      </c>
      <c r="R8209">
        <v>3439</v>
      </c>
      <c r="S8209" t="s">
        <v>26</v>
      </c>
      <c r="T8209">
        <v>0</v>
      </c>
      <c r="U8209">
        <v>137</v>
      </c>
      <c r="V8209">
        <v>88</v>
      </c>
      <c r="W8209">
        <v>54</v>
      </c>
      <c r="X8209">
        <f t="shared" si="128"/>
        <v>14406</v>
      </c>
    </row>
    <row r="8210" spans="1:24" x14ac:dyDescent="0.3">
      <c r="A8210" t="s">
        <v>24</v>
      </c>
      <c r="B8210" t="s">
        <v>8234</v>
      </c>
      <c r="C8210">
        <v>0</v>
      </c>
      <c r="D8210" t="s">
        <v>26</v>
      </c>
      <c r="E8210" t="s">
        <v>26</v>
      </c>
      <c r="F8210">
        <v>6731</v>
      </c>
      <c r="G8210">
        <v>3461</v>
      </c>
      <c r="H8210" t="s">
        <v>26</v>
      </c>
      <c r="I8210" t="s">
        <v>26</v>
      </c>
      <c r="J8210" t="s">
        <v>26</v>
      </c>
      <c r="K8210" t="s">
        <v>26</v>
      </c>
      <c r="L8210" t="s">
        <v>26</v>
      </c>
      <c r="M8210" t="s">
        <v>26</v>
      </c>
      <c r="N8210">
        <v>0</v>
      </c>
      <c r="O8210" t="s">
        <v>26</v>
      </c>
      <c r="P8210" t="s">
        <v>26</v>
      </c>
      <c r="Q8210">
        <v>483</v>
      </c>
      <c r="R8210">
        <v>3451</v>
      </c>
      <c r="S8210" t="s">
        <v>26</v>
      </c>
      <c r="T8210">
        <v>0</v>
      </c>
      <c r="U8210">
        <v>140</v>
      </c>
      <c r="V8210">
        <v>87</v>
      </c>
      <c r="W8210">
        <v>52</v>
      </c>
      <c r="X8210">
        <f t="shared" si="128"/>
        <v>14405</v>
      </c>
    </row>
    <row r="8211" spans="1:24" x14ac:dyDescent="0.3">
      <c r="A8211" t="s">
        <v>24</v>
      </c>
      <c r="B8211" t="s">
        <v>8235</v>
      </c>
      <c r="C8211">
        <v>0</v>
      </c>
      <c r="D8211" t="s">
        <v>26</v>
      </c>
      <c r="E8211" t="s">
        <v>26</v>
      </c>
      <c r="F8211">
        <v>6608</v>
      </c>
      <c r="G8211">
        <v>3447</v>
      </c>
      <c r="H8211" t="s">
        <v>26</v>
      </c>
      <c r="I8211" t="s">
        <v>26</v>
      </c>
      <c r="J8211" t="s">
        <v>26</v>
      </c>
      <c r="K8211" t="s">
        <v>26</v>
      </c>
      <c r="L8211" t="s">
        <v>26</v>
      </c>
      <c r="M8211" t="s">
        <v>26</v>
      </c>
      <c r="N8211">
        <v>0</v>
      </c>
      <c r="O8211" t="s">
        <v>26</v>
      </c>
      <c r="P8211" t="s">
        <v>26</v>
      </c>
      <c r="Q8211">
        <v>483</v>
      </c>
      <c r="R8211">
        <v>3453</v>
      </c>
      <c r="S8211" t="s">
        <v>26</v>
      </c>
      <c r="T8211">
        <v>0</v>
      </c>
      <c r="U8211">
        <v>136</v>
      </c>
      <c r="V8211">
        <v>100</v>
      </c>
      <c r="W8211">
        <v>53</v>
      </c>
      <c r="X8211">
        <f t="shared" si="128"/>
        <v>14280</v>
      </c>
    </row>
    <row r="8212" spans="1:24" x14ac:dyDescent="0.3">
      <c r="A8212" t="s">
        <v>24</v>
      </c>
      <c r="B8212" t="s">
        <v>8236</v>
      </c>
      <c r="C8212">
        <v>0</v>
      </c>
      <c r="D8212" t="s">
        <v>26</v>
      </c>
      <c r="E8212" t="s">
        <v>26</v>
      </c>
      <c r="F8212">
        <v>6577</v>
      </c>
      <c r="G8212">
        <v>3449</v>
      </c>
      <c r="H8212" t="s">
        <v>26</v>
      </c>
      <c r="I8212" t="s">
        <v>26</v>
      </c>
      <c r="J8212" t="s">
        <v>26</v>
      </c>
      <c r="K8212" t="s">
        <v>26</v>
      </c>
      <c r="L8212" t="s">
        <v>26</v>
      </c>
      <c r="M8212" t="s">
        <v>26</v>
      </c>
      <c r="N8212">
        <v>0</v>
      </c>
      <c r="O8212" t="s">
        <v>26</v>
      </c>
      <c r="P8212" t="s">
        <v>26</v>
      </c>
      <c r="Q8212">
        <v>483</v>
      </c>
      <c r="R8212">
        <v>3493</v>
      </c>
      <c r="S8212" t="s">
        <v>26</v>
      </c>
      <c r="T8212">
        <v>0</v>
      </c>
      <c r="U8212">
        <v>135</v>
      </c>
      <c r="V8212">
        <v>108</v>
      </c>
      <c r="W8212">
        <v>53</v>
      </c>
      <c r="X8212">
        <f t="shared" si="128"/>
        <v>14298</v>
      </c>
    </row>
    <row r="8213" spans="1:24" x14ac:dyDescent="0.3">
      <c r="A8213" t="s">
        <v>24</v>
      </c>
      <c r="B8213" t="s">
        <v>8237</v>
      </c>
      <c r="C8213">
        <v>0</v>
      </c>
      <c r="D8213" t="s">
        <v>26</v>
      </c>
      <c r="E8213" t="s">
        <v>26</v>
      </c>
      <c r="F8213">
        <v>6576</v>
      </c>
      <c r="G8213">
        <v>3449</v>
      </c>
      <c r="H8213" t="s">
        <v>26</v>
      </c>
      <c r="I8213" t="s">
        <v>26</v>
      </c>
      <c r="J8213" t="s">
        <v>26</v>
      </c>
      <c r="K8213" t="s">
        <v>26</v>
      </c>
      <c r="L8213" t="s">
        <v>26</v>
      </c>
      <c r="M8213" t="s">
        <v>26</v>
      </c>
      <c r="N8213">
        <v>0</v>
      </c>
      <c r="O8213" t="s">
        <v>26</v>
      </c>
      <c r="P8213" t="s">
        <v>26</v>
      </c>
      <c r="Q8213">
        <v>483</v>
      </c>
      <c r="R8213">
        <v>3490</v>
      </c>
      <c r="S8213" t="s">
        <v>26</v>
      </c>
      <c r="T8213">
        <v>0</v>
      </c>
      <c r="U8213">
        <v>138</v>
      </c>
      <c r="V8213">
        <v>113</v>
      </c>
      <c r="W8213">
        <v>46</v>
      </c>
      <c r="X8213">
        <f t="shared" si="128"/>
        <v>14295</v>
      </c>
    </row>
    <row r="8214" spans="1:24" x14ac:dyDescent="0.3">
      <c r="A8214" t="s">
        <v>24</v>
      </c>
      <c r="B8214" t="s">
        <v>8238</v>
      </c>
      <c r="C8214">
        <v>0</v>
      </c>
      <c r="D8214" t="s">
        <v>26</v>
      </c>
      <c r="E8214" t="s">
        <v>26</v>
      </c>
      <c r="F8214">
        <v>6593</v>
      </c>
      <c r="G8214">
        <v>3445</v>
      </c>
      <c r="H8214" t="s">
        <v>26</v>
      </c>
      <c r="I8214" t="s">
        <v>26</v>
      </c>
      <c r="J8214" t="s">
        <v>26</v>
      </c>
      <c r="K8214" t="s">
        <v>26</v>
      </c>
      <c r="L8214" t="s">
        <v>26</v>
      </c>
      <c r="M8214" t="s">
        <v>26</v>
      </c>
      <c r="N8214">
        <v>0</v>
      </c>
      <c r="O8214" t="s">
        <v>26</v>
      </c>
      <c r="P8214" t="s">
        <v>26</v>
      </c>
      <c r="Q8214">
        <v>483</v>
      </c>
      <c r="R8214">
        <v>3492</v>
      </c>
      <c r="S8214" t="s">
        <v>26</v>
      </c>
      <c r="T8214">
        <v>0</v>
      </c>
      <c r="U8214">
        <v>141</v>
      </c>
      <c r="V8214">
        <v>121</v>
      </c>
      <c r="W8214">
        <v>44</v>
      </c>
      <c r="X8214">
        <f t="shared" si="128"/>
        <v>14319</v>
      </c>
    </row>
    <row r="8215" spans="1:24" x14ac:dyDescent="0.3">
      <c r="A8215" t="s">
        <v>24</v>
      </c>
      <c r="B8215" t="s">
        <v>8239</v>
      </c>
      <c r="C8215">
        <v>0</v>
      </c>
      <c r="D8215" t="s">
        <v>26</v>
      </c>
      <c r="E8215" t="s">
        <v>26</v>
      </c>
      <c r="F8215">
        <v>6607</v>
      </c>
      <c r="G8215">
        <v>3446</v>
      </c>
      <c r="H8215" t="s">
        <v>26</v>
      </c>
      <c r="I8215" t="s">
        <v>26</v>
      </c>
      <c r="J8215" t="s">
        <v>26</v>
      </c>
      <c r="K8215" t="s">
        <v>26</v>
      </c>
      <c r="L8215" t="s">
        <v>26</v>
      </c>
      <c r="M8215" t="s">
        <v>26</v>
      </c>
      <c r="N8215">
        <v>0</v>
      </c>
      <c r="O8215" t="s">
        <v>26</v>
      </c>
      <c r="P8215" t="s">
        <v>26</v>
      </c>
      <c r="Q8215">
        <v>483</v>
      </c>
      <c r="R8215">
        <v>3490</v>
      </c>
      <c r="S8215" t="s">
        <v>26</v>
      </c>
      <c r="T8215">
        <v>0</v>
      </c>
      <c r="U8215">
        <v>139</v>
      </c>
      <c r="V8215">
        <v>135</v>
      </c>
      <c r="W8215">
        <v>50</v>
      </c>
      <c r="X8215">
        <f t="shared" si="128"/>
        <v>14350</v>
      </c>
    </row>
    <row r="8216" spans="1:24" x14ac:dyDescent="0.3">
      <c r="A8216" t="s">
        <v>24</v>
      </c>
      <c r="B8216" t="s">
        <v>8240</v>
      </c>
      <c r="C8216">
        <v>0</v>
      </c>
      <c r="D8216" t="s">
        <v>26</v>
      </c>
      <c r="E8216" t="s">
        <v>26</v>
      </c>
      <c r="F8216">
        <v>6639</v>
      </c>
      <c r="G8216">
        <v>3443</v>
      </c>
      <c r="H8216" t="s">
        <v>26</v>
      </c>
      <c r="I8216" t="s">
        <v>26</v>
      </c>
      <c r="J8216" t="s">
        <v>26</v>
      </c>
      <c r="K8216" t="s">
        <v>26</v>
      </c>
      <c r="L8216" t="s">
        <v>26</v>
      </c>
      <c r="M8216" t="s">
        <v>26</v>
      </c>
      <c r="N8216">
        <v>0</v>
      </c>
      <c r="O8216" t="s">
        <v>26</v>
      </c>
      <c r="P8216" t="s">
        <v>26</v>
      </c>
      <c r="Q8216">
        <v>484</v>
      </c>
      <c r="R8216">
        <v>3471</v>
      </c>
      <c r="S8216" t="s">
        <v>26</v>
      </c>
      <c r="T8216">
        <v>0</v>
      </c>
      <c r="U8216">
        <v>140</v>
      </c>
      <c r="V8216">
        <v>130</v>
      </c>
      <c r="W8216">
        <v>57</v>
      </c>
      <c r="X8216">
        <f t="shared" si="128"/>
        <v>14364</v>
      </c>
    </row>
    <row r="8217" spans="1:24" x14ac:dyDescent="0.3">
      <c r="A8217" t="s">
        <v>24</v>
      </c>
      <c r="B8217" t="s">
        <v>8241</v>
      </c>
      <c r="C8217">
        <v>0</v>
      </c>
      <c r="D8217" t="s">
        <v>26</v>
      </c>
      <c r="E8217" t="s">
        <v>26</v>
      </c>
      <c r="F8217">
        <v>6589</v>
      </c>
      <c r="G8217">
        <v>3444</v>
      </c>
      <c r="H8217" t="s">
        <v>26</v>
      </c>
      <c r="I8217" t="s">
        <v>26</v>
      </c>
      <c r="J8217" t="s">
        <v>26</v>
      </c>
      <c r="K8217" t="s">
        <v>26</v>
      </c>
      <c r="L8217" t="s">
        <v>26</v>
      </c>
      <c r="M8217" t="s">
        <v>26</v>
      </c>
      <c r="N8217">
        <v>0</v>
      </c>
      <c r="O8217" t="s">
        <v>26</v>
      </c>
      <c r="P8217" t="s">
        <v>26</v>
      </c>
      <c r="Q8217">
        <v>484</v>
      </c>
      <c r="R8217">
        <v>3425</v>
      </c>
      <c r="S8217" t="s">
        <v>26</v>
      </c>
      <c r="T8217">
        <v>0</v>
      </c>
      <c r="U8217">
        <v>140</v>
      </c>
      <c r="V8217">
        <v>113</v>
      </c>
      <c r="W8217">
        <v>60</v>
      </c>
      <c r="X8217">
        <f t="shared" si="128"/>
        <v>14255</v>
      </c>
    </row>
    <row r="8218" spans="1:24" x14ac:dyDescent="0.3">
      <c r="A8218" t="s">
        <v>24</v>
      </c>
      <c r="B8218" t="s">
        <v>8242</v>
      </c>
      <c r="C8218">
        <v>0</v>
      </c>
      <c r="D8218" t="s">
        <v>26</v>
      </c>
      <c r="E8218" t="s">
        <v>26</v>
      </c>
      <c r="F8218">
        <v>6548</v>
      </c>
      <c r="G8218">
        <v>3430</v>
      </c>
      <c r="H8218" t="s">
        <v>26</v>
      </c>
      <c r="I8218" t="s">
        <v>26</v>
      </c>
      <c r="J8218" t="s">
        <v>26</v>
      </c>
      <c r="K8218" t="s">
        <v>26</v>
      </c>
      <c r="L8218" t="s">
        <v>26</v>
      </c>
      <c r="M8218" t="s">
        <v>26</v>
      </c>
      <c r="N8218">
        <v>0</v>
      </c>
      <c r="O8218" t="s">
        <v>26</v>
      </c>
      <c r="P8218" t="s">
        <v>26</v>
      </c>
      <c r="Q8218">
        <v>484</v>
      </c>
      <c r="R8218">
        <v>3149</v>
      </c>
      <c r="S8218" t="s">
        <v>26</v>
      </c>
      <c r="T8218">
        <v>0</v>
      </c>
      <c r="U8218">
        <v>138</v>
      </c>
      <c r="V8218">
        <v>97</v>
      </c>
      <c r="W8218">
        <v>64</v>
      </c>
      <c r="X8218">
        <f t="shared" si="128"/>
        <v>13910</v>
      </c>
    </row>
    <row r="8219" spans="1:24" x14ac:dyDescent="0.3">
      <c r="A8219" t="s">
        <v>24</v>
      </c>
      <c r="B8219" t="s">
        <v>8243</v>
      </c>
      <c r="C8219">
        <v>0</v>
      </c>
      <c r="D8219" t="s">
        <v>26</v>
      </c>
      <c r="E8219" t="s">
        <v>26</v>
      </c>
      <c r="F8219">
        <v>6641</v>
      </c>
      <c r="G8219">
        <v>3469</v>
      </c>
      <c r="H8219" t="s">
        <v>26</v>
      </c>
      <c r="I8219" t="s">
        <v>26</v>
      </c>
      <c r="J8219" t="s">
        <v>26</v>
      </c>
      <c r="K8219" t="s">
        <v>26</v>
      </c>
      <c r="L8219" t="s">
        <v>26</v>
      </c>
      <c r="M8219" t="s">
        <v>26</v>
      </c>
      <c r="N8219">
        <v>0</v>
      </c>
      <c r="O8219" t="s">
        <v>26</v>
      </c>
      <c r="P8219" t="s">
        <v>26</v>
      </c>
      <c r="Q8219">
        <v>484</v>
      </c>
      <c r="R8219">
        <v>3059</v>
      </c>
      <c r="S8219" t="s">
        <v>26</v>
      </c>
      <c r="T8219">
        <v>0</v>
      </c>
      <c r="U8219">
        <v>140</v>
      </c>
      <c r="V8219">
        <v>93</v>
      </c>
      <c r="W8219">
        <v>67</v>
      </c>
      <c r="X8219">
        <f t="shared" si="128"/>
        <v>13953</v>
      </c>
    </row>
    <row r="8220" spans="1:24" x14ac:dyDescent="0.3">
      <c r="A8220" t="s">
        <v>24</v>
      </c>
      <c r="B8220" t="s">
        <v>8244</v>
      </c>
      <c r="C8220">
        <v>0</v>
      </c>
      <c r="D8220" t="s">
        <v>26</v>
      </c>
      <c r="E8220" t="s">
        <v>26</v>
      </c>
      <c r="F8220">
        <v>6656</v>
      </c>
      <c r="G8220">
        <v>3457</v>
      </c>
      <c r="H8220" t="s">
        <v>26</v>
      </c>
      <c r="I8220" t="s">
        <v>26</v>
      </c>
      <c r="J8220" t="s">
        <v>26</v>
      </c>
      <c r="K8220" t="s">
        <v>26</v>
      </c>
      <c r="L8220" t="s">
        <v>26</v>
      </c>
      <c r="M8220" t="s">
        <v>26</v>
      </c>
      <c r="N8220">
        <v>0</v>
      </c>
      <c r="O8220" t="s">
        <v>26</v>
      </c>
      <c r="P8220" t="s">
        <v>26</v>
      </c>
      <c r="Q8220">
        <v>484</v>
      </c>
      <c r="R8220">
        <v>3045</v>
      </c>
      <c r="S8220" t="s">
        <v>26</v>
      </c>
      <c r="T8220">
        <v>0</v>
      </c>
      <c r="U8220">
        <v>139</v>
      </c>
      <c r="V8220">
        <v>90</v>
      </c>
      <c r="W8220">
        <v>75</v>
      </c>
      <c r="X8220">
        <f t="shared" si="128"/>
        <v>13946</v>
      </c>
    </row>
    <row r="8221" spans="1:24" x14ac:dyDescent="0.3">
      <c r="A8221" t="s">
        <v>24</v>
      </c>
      <c r="B8221" t="s">
        <v>8245</v>
      </c>
      <c r="C8221">
        <v>0</v>
      </c>
      <c r="D8221" t="s">
        <v>26</v>
      </c>
      <c r="E8221" t="s">
        <v>26</v>
      </c>
      <c r="F8221">
        <v>6699</v>
      </c>
      <c r="G8221">
        <v>3441</v>
      </c>
      <c r="H8221" t="s">
        <v>26</v>
      </c>
      <c r="I8221" t="s">
        <v>26</v>
      </c>
      <c r="J8221" t="s">
        <v>26</v>
      </c>
      <c r="K8221" t="s">
        <v>26</v>
      </c>
      <c r="L8221" t="s">
        <v>26</v>
      </c>
      <c r="M8221" t="s">
        <v>26</v>
      </c>
      <c r="N8221">
        <v>0</v>
      </c>
      <c r="O8221" t="s">
        <v>26</v>
      </c>
      <c r="P8221" t="s">
        <v>26</v>
      </c>
      <c r="Q8221">
        <v>484</v>
      </c>
      <c r="R8221">
        <v>3018</v>
      </c>
      <c r="S8221" t="s">
        <v>26</v>
      </c>
      <c r="T8221">
        <v>0</v>
      </c>
      <c r="U8221">
        <v>140</v>
      </c>
      <c r="V8221">
        <v>94</v>
      </c>
      <c r="W8221">
        <v>91</v>
      </c>
      <c r="X8221">
        <f t="shared" si="128"/>
        <v>13967</v>
      </c>
    </row>
    <row r="8222" spans="1:24" x14ac:dyDescent="0.3">
      <c r="A8222" t="s">
        <v>24</v>
      </c>
      <c r="B8222" t="s">
        <v>8246</v>
      </c>
      <c r="C8222">
        <v>0</v>
      </c>
      <c r="D8222" t="s">
        <v>26</v>
      </c>
      <c r="E8222" t="s">
        <v>26</v>
      </c>
      <c r="F8222">
        <v>6621</v>
      </c>
      <c r="G8222">
        <v>3343</v>
      </c>
      <c r="H8222" t="s">
        <v>26</v>
      </c>
      <c r="I8222" t="s">
        <v>26</v>
      </c>
      <c r="J8222" t="s">
        <v>26</v>
      </c>
      <c r="K8222" t="s">
        <v>26</v>
      </c>
      <c r="L8222" t="s">
        <v>26</v>
      </c>
      <c r="M8222" t="s">
        <v>26</v>
      </c>
      <c r="N8222">
        <v>0</v>
      </c>
      <c r="O8222" t="s">
        <v>26</v>
      </c>
      <c r="P8222" t="s">
        <v>26</v>
      </c>
      <c r="Q8222">
        <v>484</v>
      </c>
      <c r="R8222">
        <v>2997</v>
      </c>
      <c r="S8222" t="s">
        <v>26</v>
      </c>
      <c r="T8222">
        <v>0</v>
      </c>
      <c r="U8222">
        <v>138</v>
      </c>
      <c r="V8222">
        <v>99</v>
      </c>
      <c r="W8222">
        <v>105</v>
      </c>
      <c r="X8222">
        <f t="shared" si="128"/>
        <v>13787</v>
      </c>
    </row>
    <row r="8223" spans="1:24" x14ac:dyDescent="0.3">
      <c r="A8223" t="s">
        <v>24</v>
      </c>
      <c r="B8223" t="s">
        <v>8247</v>
      </c>
      <c r="C8223">
        <v>0</v>
      </c>
      <c r="D8223" t="s">
        <v>26</v>
      </c>
      <c r="E8223" t="s">
        <v>26</v>
      </c>
      <c r="F8223">
        <v>6768</v>
      </c>
      <c r="G8223">
        <v>3269</v>
      </c>
      <c r="H8223" t="s">
        <v>26</v>
      </c>
      <c r="I8223" t="s">
        <v>26</v>
      </c>
      <c r="J8223" t="s">
        <v>26</v>
      </c>
      <c r="K8223" t="s">
        <v>26</v>
      </c>
      <c r="L8223" t="s">
        <v>26</v>
      </c>
      <c r="M8223" t="s">
        <v>26</v>
      </c>
      <c r="N8223">
        <v>0</v>
      </c>
      <c r="O8223" t="s">
        <v>26</v>
      </c>
      <c r="P8223" t="s">
        <v>26</v>
      </c>
      <c r="Q8223">
        <v>484</v>
      </c>
      <c r="R8223">
        <v>3028</v>
      </c>
      <c r="S8223" t="s">
        <v>26</v>
      </c>
      <c r="T8223">
        <v>0</v>
      </c>
      <c r="U8223">
        <v>138</v>
      </c>
      <c r="V8223">
        <v>110</v>
      </c>
      <c r="W8223">
        <v>117</v>
      </c>
      <c r="X8223">
        <f t="shared" si="128"/>
        <v>13914</v>
      </c>
    </row>
    <row r="8224" spans="1:24" x14ac:dyDescent="0.3">
      <c r="A8224" t="s">
        <v>24</v>
      </c>
      <c r="B8224" t="s">
        <v>8248</v>
      </c>
      <c r="C8224">
        <v>0</v>
      </c>
      <c r="D8224" t="s">
        <v>26</v>
      </c>
      <c r="E8224" t="s">
        <v>26</v>
      </c>
      <c r="F8224">
        <v>6835</v>
      </c>
      <c r="G8224">
        <v>3257</v>
      </c>
      <c r="H8224" t="s">
        <v>26</v>
      </c>
      <c r="I8224" t="s">
        <v>26</v>
      </c>
      <c r="J8224" t="s">
        <v>26</v>
      </c>
      <c r="K8224" t="s">
        <v>26</v>
      </c>
      <c r="L8224" t="s">
        <v>26</v>
      </c>
      <c r="M8224" t="s">
        <v>26</v>
      </c>
      <c r="N8224">
        <v>0</v>
      </c>
      <c r="O8224" t="s">
        <v>26</v>
      </c>
      <c r="P8224" t="s">
        <v>26</v>
      </c>
      <c r="Q8224">
        <v>484</v>
      </c>
      <c r="R8224">
        <v>2997</v>
      </c>
      <c r="S8224" t="s">
        <v>26</v>
      </c>
      <c r="T8224">
        <v>0</v>
      </c>
      <c r="U8224">
        <v>136</v>
      </c>
      <c r="V8224">
        <v>117</v>
      </c>
      <c r="W8224">
        <v>131</v>
      </c>
      <c r="X8224">
        <f t="shared" si="128"/>
        <v>13957</v>
      </c>
    </row>
    <row r="8225" spans="1:24" x14ac:dyDescent="0.3">
      <c r="A8225" t="s">
        <v>24</v>
      </c>
      <c r="B8225" t="s">
        <v>8249</v>
      </c>
      <c r="C8225">
        <v>0</v>
      </c>
      <c r="D8225" t="s">
        <v>26</v>
      </c>
      <c r="E8225" t="s">
        <v>26</v>
      </c>
      <c r="F8225">
        <v>6846</v>
      </c>
      <c r="G8225">
        <v>3251</v>
      </c>
      <c r="H8225" t="s">
        <v>26</v>
      </c>
      <c r="I8225" t="s">
        <v>26</v>
      </c>
      <c r="J8225" t="s">
        <v>26</v>
      </c>
      <c r="K8225" t="s">
        <v>26</v>
      </c>
      <c r="L8225" t="s">
        <v>26</v>
      </c>
      <c r="M8225" t="s">
        <v>26</v>
      </c>
      <c r="N8225">
        <v>0</v>
      </c>
      <c r="O8225" t="s">
        <v>26</v>
      </c>
      <c r="P8225" t="s">
        <v>26</v>
      </c>
      <c r="Q8225">
        <v>484</v>
      </c>
      <c r="R8225">
        <v>3015</v>
      </c>
      <c r="S8225" t="s">
        <v>26</v>
      </c>
      <c r="T8225">
        <v>0</v>
      </c>
      <c r="U8225">
        <v>139</v>
      </c>
      <c r="V8225">
        <v>133</v>
      </c>
      <c r="W8225">
        <v>142</v>
      </c>
      <c r="X8225">
        <f t="shared" si="128"/>
        <v>14010</v>
      </c>
    </row>
    <row r="8226" spans="1:24" x14ac:dyDescent="0.3">
      <c r="A8226" t="s">
        <v>24</v>
      </c>
      <c r="B8226" t="s">
        <v>8250</v>
      </c>
      <c r="C8226">
        <v>0</v>
      </c>
      <c r="D8226" t="s">
        <v>26</v>
      </c>
      <c r="E8226" t="s">
        <v>26</v>
      </c>
      <c r="F8226">
        <v>6713</v>
      </c>
      <c r="G8226">
        <v>3338</v>
      </c>
      <c r="H8226" t="s">
        <v>26</v>
      </c>
      <c r="I8226" t="s">
        <v>26</v>
      </c>
      <c r="J8226" t="s">
        <v>26</v>
      </c>
      <c r="K8226" t="s">
        <v>26</v>
      </c>
      <c r="L8226" t="s">
        <v>26</v>
      </c>
      <c r="M8226" t="s">
        <v>26</v>
      </c>
      <c r="N8226">
        <v>0</v>
      </c>
      <c r="O8226" t="s">
        <v>26</v>
      </c>
      <c r="P8226" t="s">
        <v>26</v>
      </c>
      <c r="Q8226">
        <v>484</v>
      </c>
      <c r="R8226">
        <v>3224</v>
      </c>
      <c r="S8226" t="s">
        <v>26</v>
      </c>
      <c r="T8226">
        <v>0</v>
      </c>
      <c r="U8226">
        <v>138</v>
      </c>
      <c r="V8226">
        <v>134</v>
      </c>
      <c r="W8226">
        <v>150</v>
      </c>
      <c r="X8226">
        <f t="shared" si="128"/>
        <v>14181</v>
      </c>
    </row>
    <row r="8227" spans="1:24" x14ac:dyDescent="0.3">
      <c r="A8227" t="s">
        <v>24</v>
      </c>
      <c r="B8227" t="s">
        <v>8251</v>
      </c>
      <c r="C8227">
        <v>0</v>
      </c>
      <c r="D8227" t="s">
        <v>26</v>
      </c>
      <c r="E8227" t="s">
        <v>26</v>
      </c>
      <c r="F8227">
        <v>6649</v>
      </c>
      <c r="G8227">
        <v>3318</v>
      </c>
      <c r="H8227" t="s">
        <v>26</v>
      </c>
      <c r="I8227" t="s">
        <v>26</v>
      </c>
      <c r="J8227" t="s">
        <v>26</v>
      </c>
      <c r="K8227" t="s">
        <v>26</v>
      </c>
      <c r="L8227" t="s">
        <v>26</v>
      </c>
      <c r="M8227" t="s">
        <v>26</v>
      </c>
      <c r="N8227">
        <v>0</v>
      </c>
      <c r="O8227" t="s">
        <v>26</v>
      </c>
      <c r="P8227" t="s">
        <v>26</v>
      </c>
      <c r="Q8227">
        <v>484</v>
      </c>
      <c r="R8227">
        <v>3176</v>
      </c>
      <c r="S8227" t="s">
        <v>26</v>
      </c>
      <c r="T8227">
        <v>0</v>
      </c>
      <c r="U8227">
        <v>135</v>
      </c>
      <c r="V8227">
        <v>113</v>
      </c>
      <c r="W8227">
        <v>165</v>
      </c>
      <c r="X8227">
        <f t="shared" si="128"/>
        <v>14040</v>
      </c>
    </row>
    <row r="8228" spans="1:24" x14ac:dyDescent="0.3">
      <c r="A8228" t="s">
        <v>24</v>
      </c>
      <c r="B8228" t="s">
        <v>8252</v>
      </c>
      <c r="C8228">
        <v>0</v>
      </c>
      <c r="D8228" t="s">
        <v>26</v>
      </c>
      <c r="E8228" t="s">
        <v>26</v>
      </c>
      <c r="F8228">
        <v>6796</v>
      </c>
      <c r="G8228">
        <v>3329</v>
      </c>
      <c r="H8228" t="s">
        <v>26</v>
      </c>
      <c r="I8228" t="s">
        <v>26</v>
      </c>
      <c r="J8228" t="s">
        <v>26</v>
      </c>
      <c r="K8228" t="s">
        <v>26</v>
      </c>
      <c r="L8228" t="s">
        <v>26</v>
      </c>
      <c r="M8228" t="s">
        <v>26</v>
      </c>
      <c r="N8228">
        <v>0</v>
      </c>
      <c r="O8228" t="s">
        <v>26</v>
      </c>
      <c r="P8228" t="s">
        <v>26</v>
      </c>
      <c r="Q8228">
        <v>484</v>
      </c>
      <c r="R8228">
        <v>3241</v>
      </c>
      <c r="S8228" t="s">
        <v>26</v>
      </c>
      <c r="T8228">
        <v>0</v>
      </c>
      <c r="U8228">
        <v>137</v>
      </c>
      <c r="V8228">
        <v>131</v>
      </c>
      <c r="W8228">
        <v>177</v>
      </c>
      <c r="X8228">
        <f t="shared" si="128"/>
        <v>14295</v>
      </c>
    </row>
    <row r="8229" spans="1:24" x14ac:dyDescent="0.3">
      <c r="A8229" t="s">
        <v>24</v>
      </c>
      <c r="B8229" t="s">
        <v>8253</v>
      </c>
      <c r="C8229">
        <v>0</v>
      </c>
      <c r="D8229" t="s">
        <v>26</v>
      </c>
      <c r="E8229" t="s">
        <v>26</v>
      </c>
      <c r="F8229">
        <v>6820</v>
      </c>
      <c r="G8229">
        <v>3403</v>
      </c>
      <c r="H8229" t="s">
        <v>26</v>
      </c>
      <c r="I8229" t="s">
        <v>26</v>
      </c>
      <c r="J8229" t="s">
        <v>26</v>
      </c>
      <c r="K8229" t="s">
        <v>26</v>
      </c>
      <c r="L8229" t="s">
        <v>26</v>
      </c>
      <c r="M8229" t="s">
        <v>26</v>
      </c>
      <c r="N8229">
        <v>0</v>
      </c>
      <c r="O8229" t="s">
        <v>26</v>
      </c>
      <c r="P8229" t="s">
        <v>26</v>
      </c>
      <c r="Q8229">
        <v>484</v>
      </c>
      <c r="R8229">
        <v>3245</v>
      </c>
      <c r="S8229" t="s">
        <v>26</v>
      </c>
      <c r="T8229">
        <v>0</v>
      </c>
      <c r="U8229">
        <v>136</v>
      </c>
      <c r="V8229">
        <v>148</v>
      </c>
      <c r="W8229">
        <v>179</v>
      </c>
      <c r="X8229">
        <f t="shared" si="128"/>
        <v>14415</v>
      </c>
    </row>
    <row r="8230" spans="1:24" x14ac:dyDescent="0.3">
      <c r="A8230" t="s">
        <v>24</v>
      </c>
      <c r="B8230" t="s">
        <v>8254</v>
      </c>
      <c r="C8230">
        <v>0</v>
      </c>
      <c r="D8230" t="s">
        <v>26</v>
      </c>
      <c r="E8230" t="s">
        <v>26</v>
      </c>
      <c r="F8230">
        <v>6705</v>
      </c>
      <c r="G8230">
        <v>3444</v>
      </c>
      <c r="H8230" t="s">
        <v>26</v>
      </c>
      <c r="I8230" t="s">
        <v>26</v>
      </c>
      <c r="J8230" t="s">
        <v>26</v>
      </c>
      <c r="K8230" t="s">
        <v>26</v>
      </c>
      <c r="L8230" t="s">
        <v>26</v>
      </c>
      <c r="M8230" t="s">
        <v>26</v>
      </c>
      <c r="N8230">
        <v>0</v>
      </c>
      <c r="O8230" t="s">
        <v>26</v>
      </c>
      <c r="P8230" t="s">
        <v>26</v>
      </c>
      <c r="Q8230">
        <v>484</v>
      </c>
      <c r="R8230">
        <v>3262</v>
      </c>
      <c r="S8230" t="s">
        <v>26</v>
      </c>
      <c r="T8230">
        <v>0</v>
      </c>
      <c r="U8230">
        <v>135</v>
      </c>
      <c r="V8230">
        <v>139</v>
      </c>
      <c r="W8230">
        <v>190</v>
      </c>
      <c r="X8230">
        <f t="shared" si="128"/>
        <v>14359</v>
      </c>
    </row>
    <row r="8231" spans="1:24" x14ac:dyDescent="0.3">
      <c r="A8231" t="s">
        <v>24</v>
      </c>
      <c r="B8231" t="s">
        <v>8255</v>
      </c>
      <c r="C8231">
        <v>0</v>
      </c>
      <c r="D8231" t="s">
        <v>26</v>
      </c>
      <c r="E8231" t="s">
        <v>26</v>
      </c>
      <c r="F8231">
        <v>6826</v>
      </c>
      <c r="G8231">
        <v>3456</v>
      </c>
      <c r="H8231" t="s">
        <v>26</v>
      </c>
      <c r="I8231" t="s">
        <v>26</v>
      </c>
      <c r="J8231" t="s">
        <v>26</v>
      </c>
      <c r="K8231" t="s">
        <v>26</v>
      </c>
      <c r="L8231" t="s">
        <v>26</v>
      </c>
      <c r="M8231" t="s">
        <v>26</v>
      </c>
      <c r="N8231">
        <v>0</v>
      </c>
      <c r="O8231" t="s">
        <v>26</v>
      </c>
      <c r="P8231" t="s">
        <v>26</v>
      </c>
      <c r="Q8231">
        <v>484</v>
      </c>
      <c r="R8231">
        <v>3234</v>
      </c>
      <c r="S8231" t="s">
        <v>26</v>
      </c>
      <c r="T8231">
        <v>0</v>
      </c>
      <c r="U8231">
        <v>137</v>
      </c>
      <c r="V8231">
        <v>128</v>
      </c>
      <c r="W8231">
        <v>198</v>
      </c>
      <c r="X8231">
        <f t="shared" si="128"/>
        <v>14463</v>
      </c>
    </row>
    <row r="8232" spans="1:24" x14ac:dyDescent="0.3">
      <c r="A8232" t="s">
        <v>24</v>
      </c>
      <c r="B8232" t="s">
        <v>8256</v>
      </c>
      <c r="C8232">
        <v>0</v>
      </c>
      <c r="D8232" t="s">
        <v>26</v>
      </c>
      <c r="E8232" t="s">
        <v>26</v>
      </c>
      <c r="F8232">
        <v>6932</v>
      </c>
      <c r="G8232">
        <v>3480</v>
      </c>
      <c r="H8232" t="s">
        <v>26</v>
      </c>
      <c r="I8232" t="s">
        <v>26</v>
      </c>
      <c r="J8232" t="s">
        <v>26</v>
      </c>
      <c r="K8232" t="s">
        <v>26</v>
      </c>
      <c r="L8232" t="s">
        <v>26</v>
      </c>
      <c r="M8232" t="s">
        <v>26</v>
      </c>
      <c r="N8232">
        <v>0</v>
      </c>
      <c r="O8232" t="s">
        <v>26</v>
      </c>
      <c r="P8232" t="s">
        <v>26</v>
      </c>
      <c r="Q8232">
        <v>484</v>
      </c>
      <c r="R8232">
        <v>3229</v>
      </c>
      <c r="S8232" t="s">
        <v>26</v>
      </c>
      <c r="T8232">
        <v>0</v>
      </c>
      <c r="U8232">
        <v>137</v>
      </c>
      <c r="V8232">
        <v>121</v>
      </c>
      <c r="W8232">
        <v>201</v>
      </c>
      <c r="X8232">
        <f t="shared" si="128"/>
        <v>14584</v>
      </c>
    </row>
    <row r="8233" spans="1:24" x14ac:dyDescent="0.3">
      <c r="A8233" t="s">
        <v>24</v>
      </c>
      <c r="B8233" t="s">
        <v>8257</v>
      </c>
      <c r="C8233">
        <v>0</v>
      </c>
      <c r="D8233" t="s">
        <v>26</v>
      </c>
      <c r="E8233" t="s">
        <v>26</v>
      </c>
      <c r="F8233">
        <v>6951</v>
      </c>
      <c r="G8233">
        <v>3553</v>
      </c>
      <c r="H8233" t="s">
        <v>26</v>
      </c>
      <c r="I8233" t="s">
        <v>26</v>
      </c>
      <c r="J8233" t="s">
        <v>26</v>
      </c>
      <c r="K8233" t="s">
        <v>26</v>
      </c>
      <c r="L8233" t="s">
        <v>26</v>
      </c>
      <c r="M8233" t="s">
        <v>26</v>
      </c>
      <c r="N8233">
        <v>0</v>
      </c>
      <c r="O8233" t="s">
        <v>26</v>
      </c>
      <c r="P8233" t="s">
        <v>26</v>
      </c>
      <c r="Q8233">
        <v>485</v>
      </c>
      <c r="R8233">
        <v>3284</v>
      </c>
      <c r="S8233" t="s">
        <v>26</v>
      </c>
      <c r="T8233">
        <v>0</v>
      </c>
      <c r="U8233">
        <v>138</v>
      </c>
      <c r="V8233">
        <v>117</v>
      </c>
      <c r="W8233">
        <v>185</v>
      </c>
      <c r="X8233">
        <f t="shared" si="128"/>
        <v>14713</v>
      </c>
    </row>
    <row r="8234" spans="1:24" x14ac:dyDescent="0.3">
      <c r="A8234" t="s">
        <v>24</v>
      </c>
      <c r="B8234" t="s">
        <v>8258</v>
      </c>
      <c r="C8234">
        <v>0</v>
      </c>
      <c r="D8234" t="s">
        <v>26</v>
      </c>
      <c r="E8234" t="s">
        <v>26</v>
      </c>
      <c r="F8234">
        <v>6904</v>
      </c>
      <c r="G8234">
        <v>3534</v>
      </c>
      <c r="H8234" t="s">
        <v>26</v>
      </c>
      <c r="I8234" t="s">
        <v>26</v>
      </c>
      <c r="J8234" t="s">
        <v>26</v>
      </c>
      <c r="K8234" t="s">
        <v>26</v>
      </c>
      <c r="L8234" t="s">
        <v>26</v>
      </c>
      <c r="M8234" t="s">
        <v>26</v>
      </c>
      <c r="N8234">
        <v>0</v>
      </c>
      <c r="O8234" t="s">
        <v>26</v>
      </c>
      <c r="P8234" t="s">
        <v>26</v>
      </c>
      <c r="Q8234">
        <v>484</v>
      </c>
      <c r="R8234">
        <v>3338</v>
      </c>
      <c r="S8234" t="s">
        <v>26</v>
      </c>
      <c r="T8234">
        <v>0</v>
      </c>
      <c r="U8234">
        <v>138</v>
      </c>
      <c r="V8234">
        <v>105</v>
      </c>
      <c r="W8234">
        <v>189</v>
      </c>
      <c r="X8234">
        <f t="shared" si="128"/>
        <v>14692</v>
      </c>
    </row>
    <row r="8235" spans="1:24" x14ac:dyDescent="0.3">
      <c r="A8235" t="s">
        <v>24</v>
      </c>
      <c r="B8235" t="s">
        <v>8259</v>
      </c>
      <c r="C8235">
        <v>0</v>
      </c>
      <c r="D8235" t="s">
        <v>26</v>
      </c>
      <c r="E8235" t="s">
        <v>26</v>
      </c>
      <c r="F8235">
        <v>6868</v>
      </c>
      <c r="G8235">
        <v>3502</v>
      </c>
      <c r="H8235" t="s">
        <v>26</v>
      </c>
      <c r="I8235" t="s">
        <v>26</v>
      </c>
      <c r="J8235" t="s">
        <v>26</v>
      </c>
      <c r="K8235" t="s">
        <v>26</v>
      </c>
      <c r="L8235" t="s">
        <v>26</v>
      </c>
      <c r="M8235" t="s">
        <v>26</v>
      </c>
      <c r="N8235">
        <v>0</v>
      </c>
      <c r="O8235" t="s">
        <v>26</v>
      </c>
      <c r="P8235" t="s">
        <v>26</v>
      </c>
      <c r="Q8235">
        <v>484</v>
      </c>
      <c r="R8235">
        <v>3308</v>
      </c>
      <c r="S8235" t="s">
        <v>26</v>
      </c>
      <c r="T8235">
        <v>0</v>
      </c>
      <c r="U8235">
        <v>135</v>
      </c>
      <c r="V8235">
        <v>104</v>
      </c>
      <c r="W8235">
        <v>187</v>
      </c>
      <c r="X8235">
        <f t="shared" si="128"/>
        <v>14588</v>
      </c>
    </row>
    <row r="8236" spans="1:24" x14ac:dyDescent="0.3">
      <c r="A8236" t="s">
        <v>24</v>
      </c>
      <c r="B8236" t="s">
        <v>8260</v>
      </c>
      <c r="C8236">
        <v>0</v>
      </c>
      <c r="D8236" t="s">
        <v>26</v>
      </c>
      <c r="E8236" t="s">
        <v>26</v>
      </c>
      <c r="F8236">
        <v>6939</v>
      </c>
      <c r="G8236">
        <v>3530</v>
      </c>
      <c r="H8236" t="s">
        <v>26</v>
      </c>
      <c r="I8236" t="s">
        <v>26</v>
      </c>
      <c r="J8236" t="s">
        <v>26</v>
      </c>
      <c r="K8236" t="s">
        <v>26</v>
      </c>
      <c r="L8236" t="s">
        <v>26</v>
      </c>
      <c r="M8236" t="s">
        <v>26</v>
      </c>
      <c r="N8236">
        <v>0</v>
      </c>
      <c r="O8236" t="s">
        <v>26</v>
      </c>
      <c r="P8236" t="s">
        <v>26</v>
      </c>
      <c r="Q8236">
        <v>484</v>
      </c>
      <c r="R8236">
        <v>3302</v>
      </c>
      <c r="S8236" t="s">
        <v>26</v>
      </c>
      <c r="T8236">
        <v>0</v>
      </c>
      <c r="U8236">
        <v>138</v>
      </c>
      <c r="V8236">
        <v>108</v>
      </c>
      <c r="W8236">
        <v>178</v>
      </c>
      <c r="X8236">
        <f t="shared" si="128"/>
        <v>14679</v>
      </c>
    </row>
    <row r="8237" spans="1:24" x14ac:dyDescent="0.3">
      <c r="A8237" t="s">
        <v>24</v>
      </c>
      <c r="B8237" t="s">
        <v>8261</v>
      </c>
      <c r="C8237">
        <v>0</v>
      </c>
      <c r="D8237" t="s">
        <v>26</v>
      </c>
      <c r="E8237" t="s">
        <v>26</v>
      </c>
      <c r="F8237">
        <v>6993</v>
      </c>
      <c r="G8237">
        <v>3585</v>
      </c>
      <c r="H8237" t="s">
        <v>26</v>
      </c>
      <c r="I8237" t="s">
        <v>26</v>
      </c>
      <c r="J8237" t="s">
        <v>26</v>
      </c>
      <c r="K8237" t="s">
        <v>26</v>
      </c>
      <c r="L8237" t="s">
        <v>26</v>
      </c>
      <c r="M8237" t="s">
        <v>26</v>
      </c>
      <c r="N8237">
        <v>0</v>
      </c>
      <c r="O8237" t="s">
        <v>26</v>
      </c>
      <c r="P8237" t="s">
        <v>26</v>
      </c>
      <c r="Q8237">
        <v>484</v>
      </c>
      <c r="R8237">
        <v>3322</v>
      </c>
      <c r="S8237" t="s">
        <v>26</v>
      </c>
      <c r="T8237">
        <v>0</v>
      </c>
      <c r="U8237">
        <v>138</v>
      </c>
      <c r="V8237">
        <v>117</v>
      </c>
      <c r="W8237">
        <v>153</v>
      </c>
      <c r="X8237">
        <f t="shared" si="128"/>
        <v>14792</v>
      </c>
    </row>
    <row r="8238" spans="1:24" x14ac:dyDescent="0.3">
      <c r="A8238" t="s">
        <v>24</v>
      </c>
      <c r="B8238" t="s">
        <v>8262</v>
      </c>
      <c r="C8238">
        <v>0</v>
      </c>
      <c r="D8238" t="s">
        <v>26</v>
      </c>
      <c r="E8238" t="s">
        <v>26</v>
      </c>
      <c r="F8238">
        <v>6996</v>
      </c>
      <c r="G8238">
        <v>3588</v>
      </c>
      <c r="H8238" t="s">
        <v>26</v>
      </c>
      <c r="I8238" t="s">
        <v>26</v>
      </c>
      <c r="J8238" t="s">
        <v>26</v>
      </c>
      <c r="K8238" t="s">
        <v>26</v>
      </c>
      <c r="L8238" t="s">
        <v>26</v>
      </c>
      <c r="M8238" t="s">
        <v>26</v>
      </c>
      <c r="N8238">
        <v>0</v>
      </c>
      <c r="O8238" t="s">
        <v>26</v>
      </c>
      <c r="P8238" t="s">
        <v>26</v>
      </c>
      <c r="Q8238">
        <v>484</v>
      </c>
      <c r="R8238">
        <v>3370</v>
      </c>
      <c r="S8238" t="s">
        <v>26</v>
      </c>
      <c r="T8238">
        <v>0</v>
      </c>
      <c r="U8238">
        <v>134</v>
      </c>
      <c r="V8238">
        <v>127</v>
      </c>
      <c r="W8238">
        <v>148</v>
      </c>
      <c r="X8238">
        <f t="shared" si="128"/>
        <v>14847</v>
      </c>
    </row>
    <row r="8239" spans="1:24" x14ac:dyDescent="0.3">
      <c r="A8239" t="s">
        <v>24</v>
      </c>
      <c r="B8239" t="s">
        <v>8263</v>
      </c>
      <c r="C8239">
        <v>0</v>
      </c>
      <c r="D8239" t="s">
        <v>26</v>
      </c>
      <c r="E8239" t="s">
        <v>26</v>
      </c>
      <c r="F8239">
        <v>7037</v>
      </c>
      <c r="G8239">
        <v>3538</v>
      </c>
      <c r="H8239" t="s">
        <v>26</v>
      </c>
      <c r="I8239" t="s">
        <v>26</v>
      </c>
      <c r="J8239" t="s">
        <v>26</v>
      </c>
      <c r="K8239" t="s">
        <v>26</v>
      </c>
      <c r="L8239" t="s">
        <v>26</v>
      </c>
      <c r="M8239" t="s">
        <v>26</v>
      </c>
      <c r="N8239">
        <v>0</v>
      </c>
      <c r="O8239" t="s">
        <v>26</v>
      </c>
      <c r="P8239" t="s">
        <v>26</v>
      </c>
      <c r="Q8239">
        <v>484</v>
      </c>
      <c r="R8239">
        <v>3331</v>
      </c>
      <c r="S8239" t="s">
        <v>26</v>
      </c>
      <c r="T8239">
        <v>0</v>
      </c>
      <c r="U8239">
        <v>135</v>
      </c>
      <c r="V8239">
        <v>134</v>
      </c>
      <c r="W8239">
        <v>140</v>
      </c>
      <c r="X8239">
        <f t="shared" si="128"/>
        <v>14799</v>
      </c>
    </row>
    <row r="8240" spans="1:24" x14ac:dyDescent="0.3">
      <c r="A8240" t="s">
        <v>24</v>
      </c>
      <c r="B8240" t="s">
        <v>8264</v>
      </c>
      <c r="C8240">
        <v>0</v>
      </c>
      <c r="D8240" t="s">
        <v>26</v>
      </c>
      <c r="E8240" t="s">
        <v>26</v>
      </c>
      <c r="F8240">
        <v>6648</v>
      </c>
      <c r="G8240">
        <v>3594</v>
      </c>
      <c r="H8240" t="s">
        <v>26</v>
      </c>
      <c r="I8240" t="s">
        <v>26</v>
      </c>
      <c r="J8240" t="s">
        <v>26</v>
      </c>
      <c r="K8240" t="s">
        <v>26</v>
      </c>
      <c r="L8240" t="s">
        <v>26</v>
      </c>
      <c r="M8240" t="s">
        <v>26</v>
      </c>
      <c r="N8240">
        <v>0</v>
      </c>
      <c r="O8240" t="s">
        <v>26</v>
      </c>
      <c r="P8240" t="s">
        <v>26</v>
      </c>
      <c r="Q8240">
        <v>484</v>
      </c>
      <c r="R8240">
        <v>3412</v>
      </c>
      <c r="S8240" t="s">
        <v>26</v>
      </c>
      <c r="T8240">
        <v>0</v>
      </c>
      <c r="U8240">
        <v>135</v>
      </c>
      <c r="V8240">
        <v>135</v>
      </c>
      <c r="W8240">
        <v>120</v>
      </c>
      <c r="X8240">
        <f t="shared" si="128"/>
        <v>14528</v>
      </c>
    </row>
    <row r="8241" spans="1:24" x14ac:dyDescent="0.3">
      <c r="A8241" t="s">
        <v>24</v>
      </c>
      <c r="B8241" t="s">
        <v>8265</v>
      </c>
      <c r="C8241">
        <v>0</v>
      </c>
      <c r="D8241" t="s">
        <v>26</v>
      </c>
      <c r="E8241" t="s">
        <v>26</v>
      </c>
      <c r="F8241">
        <v>6984</v>
      </c>
      <c r="G8241">
        <v>3591</v>
      </c>
      <c r="H8241" t="s">
        <v>26</v>
      </c>
      <c r="I8241" t="s">
        <v>26</v>
      </c>
      <c r="J8241" t="s">
        <v>26</v>
      </c>
      <c r="K8241" t="s">
        <v>26</v>
      </c>
      <c r="L8241" t="s">
        <v>26</v>
      </c>
      <c r="M8241" t="s">
        <v>26</v>
      </c>
      <c r="N8241">
        <v>0</v>
      </c>
      <c r="O8241" t="s">
        <v>26</v>
      </c>
      <c r="P8241" t="s">
        <v>26</v>
      </c>
      <c r="Q8241">
        <v>484</v>
      </c>
      <c r="R8241">
        <v>3448</v>
      </c>
      <c r="S8241" t="s">
        <v>26</v>
      </c>
      <c r="T8241">
        <v>0</v>
      </c>
      <c r="U8241">
        <v>137</v>
      </c>
      <c r="V8241">
        <v>110</v>
      </c>
      <c r="W8241">
        <v>100</v>
      </c>
      <c r="X8241">
        <f t="shared" si="128"/>
        <v>14854</v>
      </c>
    </row>
    <row r="8242" spans="1:24" x14ac:dyDescent="0.3">
      <c r="A8242" t="s">
        <v>24</v>
      </c>
      <c r="B8242" t="s">
        <v>8266</v>
      </c>
      <c r="C8242">
        <v>0</v>
      </c>
      <c r="D8242" t="s">
        <v>26</v>
      </c>
      <c r="E8242" t="s">
        <v>26</v>
      </c>
      <c r="F8242">
        <v>7067</v>
      </c>
      <c r="G8242">
        <v>3619</v>
      </c>
      <c r="H8242" t="s">
        <v>26</v>
      </c>
      <c r="I8242" t="s">
        <v>26</v>
      </c>
      <c r="J8242" t="s">
        <v>26</v>
      </c>
      <c r="K8242" t="s">
        <v>26</v>
      </c>
      <c r="L8242" t="s">
        <v>26</v>
      </c>
      <c r="M8242" t="s">
        <v>26</v>
      </c>
      <c r="N8242">
        <v>0</v>
      </c>
      <c r="O8242" t="s">
        <v>26</v>
      </c>
      <c r="P8242" t="s">
        <v>26</v>
      </c>
      <c r="Q8242">
        <v>484</v>
      </c>
      <c r="R8242">
        <v>3403</v>
      </c>
      <c r="S8242" t="s">
        <v>26</v>
      </c>
      <c r="T8242">
        <v>0</v>
      </c>
      <c r="U8242">
        <v>136</v>
      </c>
      <c r="V8242">
        <v>90</v>
      </c>
      <c r="W8242">
        <v>87</v>
      </c>
      <c r="X8242">
        <f t="shared" si="128"/>
        <v>14886</v>
      </c>
    </row>
    <row r="8243" spans="1:24" x14ac:dyDescent="0.3">
      <c r="A8243" t="s">
        <v>24</v>
      </c>
      <c r="B8243" t="s">
        <v>8267</v>
      </c>
      <c r="C8243">
        <v>0</v>
      </c>
      <c r="D8243" t="s">
        <v>26</v>
      </c>
      <c r="E8243" t="s">
        <v>26</v>
      </c>
      <c r="F8243">
        <v>6985</v>
      </c>
      <c r="G8243">
        <v>3568</v>
      </c>
      <c r="H8243" t="s">
        <v>26</v>
      </c>
      <c r="I8243" t="s">
        <v>26</v>
      </c>
      <c r="J8243" t="s">
        <v>26</v>
      </c>
      <c r="K8243" t="s">
        <v>26</v>
      </c>
      <c r="L8243" t="s">
        <v>26</v>
      </c>
      <c r="M8243" t="s">
        <v>26</v>
      </c>
      <c r="N8243">
        <v>0</v>
      </c>
      <c r="O8243" t="s">
        <v>26</v>
      </c>
      <c r="P8243" t="s">
        <v>26</v>
      </c>
      <c r="Q8243">
        <v>484</v>
      </c>
      <c r="R8243">
        <v>3357</v>
      </c>
      <c r="S8243" t="s">
        <v>26</v>
      </c>
      <c r="T8243">
        <v>0</v>
      </c>
      <c r="U8243">
        <v>137</v>
      </c>
      <c r="V8243">
        <v>75</v>
      </c>
      <c r="W8243">
        <v>84</v>
      </c>
      <c r="X8243">
        <f t="shared" si="128"/>
        <v>14690</v>
      </c>
    </row>
    <row r="8244" spans="1:24" x14ac:dyDescent="0.3">
      <c r="A8244" t="s">
        <v>24</v>
      </c>
      <c r="B8244" t="s">
        <v>8268</v>
      </c>
      <c r="C8244">
        <v>0</v>
      </c>
      <c r="D8244" t="s">
        <v>26</v>
      </c>
      <c r="E8244" t="s">
        <v>26</v>
      </c>
      <c r="F8244">
        <v>6916</v>
      </c>
      <c r="G8244">
        <v>3490</v>
      </c>
      <c r="H8244" t="s">
        <v>26</v>
      </c>
      <c r="I8244" t="s">
        <v>26</v>
      </c>
      <c r="J8244" t="s">
        <v>26</v>
      </c>
      <c r="K8244" t="s">
        <v>26</v>
      </c>
      <c r="L8244" t="s">
        <v>26</v>
      </c>
      <c r="M8244" t="s">
        <v>26</v>
      </c>
      <c r="N8244">
        <v>0</v>
      </c>
      <c r="O8244" t="s">
        <v>26</v>
      </c>
      <c r="P8244" t="s">
        <v>26</v>
      </c>
      <c r="Q8244">
        <v>484</v>
      </c>
      <c r="R8244">
        <v>3327</v>
      </c>
      <c r="S8244" t="s">
        <v>26</v>
      </c>
      <c r="T8244">
        <v>0</v>
      </c>
      <c r="U8244">
        <v>136</v>
      </c>
      <c r="V8244">
        <v>73</v>
      </c>
      <c r="W8244">
        <v>78</v>
      </c>
      <c r="X8244">
        <f t="shared" si="128"/>
        <v>14504</v>
      </c>
    </row>
    <row r="8245" spans="1:24" x14ac:dyDescent="0.3">
      <c r="A8245" t="s">
        <v>24</v>
      </c>
      <c r="B8245" t="s">
        <v>8269</v>
      </c>
      <c r="C8245">
        <v>0</v>
      </c>
      <c r="D8245" t="s">
        <v>26</v>
      </c>
      <c r="E8245" t="s">
        <v>26</v>
      </c>
      <c r="F8245">
        <v>6808</v>
      </c>
      <c r="G8245">
        <v>3473</v>
      </c>
      <c r="H8245" t="s">
        <v>26</v>
      </c>
      <c r="I8245" t="s">
        <v>26</v>
      </c>
      <c r="J8245" t="s">
        <v>26</v>
      </c>
      <c r="K8245" t="s">
        <v>26</v>
      </c>
      <c r="L8245" t="s">
        <v>26</v>
      </c>
      <c r="M8245" t="s">
        <v>26</v>
      </c>
      <c r="N8245">
        <v>0</v>
      </c>
      <c r="O8245" t="s">
        <v>26</v>
      </c>
      <c r="P8245" t="s">
        <v>26</v>
      </c>
      <c r="Q8245">
        <v>484</v>
      </c>
      <c r="R8245">
        <v>3254</v>
      </c>
      <c r="S8245" t="s">
        <v>26</v>
      </c>
      <c r="T8245">
        <v>0</v>
      </c>
      <c r="U8245">
        <v>136</v>
      </c>
      <c r="V8245">
        <v>89</v>
      </c>
      <c r="W8245">
        <v>75</v>
      </c>
      <c r="X8245">
        <f t="shared" si="128"/>
        <v>14319</v>
      </c>
    </row>
    <row r="8246" spans="1:24" x14ac:dyDescent="0.3">
      <c r="A8246" t="s">
        <v>24</v>
      </c>
      <c r="B8246" t="s">
        <v>8270</v>
      </c>
      <c r="C8246">
        <v>0</v>
      </c>
      <c r="D8246" t="s">
        <v>26</v>
      </c>
      <c r="E8246" t="s">
        <v>26</v>
      </c>
      <c r="F8246">
        <v>6967</v>
      </c>
      <c r="G8246">
        <v>3467</v>
      </c>
      <c r="H8246" t="s">
        <v>26</v>
      </c>
      <c r="I8246" t="s">
        <v>26</v>
      </c>
      <c r="J8246" t="s">
        <v>26</v>
      </c>
      <c r="K8246" t="s">
        <v>26</v>
      </c>
      <c r="L8246" t="s">
        <v>26</v>
      </c>
      <c r="M8246" t="s">
        <v>26</v>
      </c>
      <c r="N8246">
        <v>0</v>
      </c>
      <c r="O8246" t="s">
        <v>26</v>
      </c>
      <c r="P8246" t="s">
        <v>26</v>
      </c>
      <c r="Q8246">
        <v>485</v>
      </c>
      <c r="R8246">
        <v>3124</v>
      </c>
      <c r="S8246" t="s">
        <v>26</v>
      </c>
      <c r="T8246">
        <v>0</v>
      </c>
      <c r="U8246">
        <v>138</v>
      </c>
      <c r="V8246">
        <v>82</v>
      </c>
      <c r="W8246">
        <v>75</v>
      </c>
      <c r="X8246">
        <f t="shared" si="128"/>
        <v>14338</v>
      </c>
    </row>
    <row r="8247" spans="1:24" x14ac:dyDescent="0.3">
      <c r="A8247" t="s">
        <v>24</v>
      </c>
      <c r="B8247" t="s">
        <v>8271</v>
      </c>
      <c r="C8247">
        <v>0</v>
      </c>
      <c r="D8247" t="s">
        <v>26</v>
      </c>
      <c r="E8247" t="s">
        <v>26</v>
      </c>
      <c r="F8247">
        <v>6891</v>
      </c>
      <c r="G8247">
        <v>3457</v>
      </c>
      <c r="H8247" t="s">
        <v>26</v>
      </c>
      <c r="I8247" t="s">
        <v>26</v>
      </c>
      <c r="J8247" t="s">
        <v>26</v>
      </c>
      <c r="K8247" t="s">
        <v>26</v>
      </c>
      <c r="L8247" t="s">
        <v>26</v>
      </c>
      <c r="M8247" t="s">
        <v>26</v>
      </c>
      <c r="N8247">
        <v>0</v>
      </c>
      <c r="O8247" t="s">
        <v>26</v>
      </c>
      <c r="P8247" t="s">
        <v>26</v>
      </c>
      <c r="Q8247">
        <v>484</v>
      </c>
      <c r="R8247">
        <v>3067</v>
      </c>
      <c r="S8247" t="s">
        <v>26</v>
      </c>
      <c r="T8247">
        <v>0</v>
      </c>
      <c r="U8247">
        <v>139</v>
      </c>
      <c r="V8247">
        <v>73</v>
      </c>
      <c r="W8247">
        <v>73</v>
      </c>
      <c r="X8247">
        <f t="shared" si="128"/>
        <v>14184</v>
      </c>
    </row>
    <row r="8248" spans="1:24" x14ac:dyDescent="0.3">
      <c r="A8248" t="s">
        <v>24</v>
      </c>
      <c r="B8248" t="s">
        <v>8272</v>
      </c>
      <c r="C8248">
        <v>0</v>
      </c>
      <c r="D8248" t="s">
        <v>26</v>
      </c>
      <c r="E8248" t="s">
        <v>26</v>
      </c>
      <c r="F8248">
        <v>6801</v>
      </c>
      <c r="G8248">
        <v>3431</v>
      </c>
      <c r="H8248" t="s">
        <v>26</v>
      </c>
      <c r="I8248" t="s">
        <v>26</v>
      </c>
      <c r="J8248" t="s">
        <v>26</v>
      </c>
      <c r="K8248" t="s">
        <v>26</v>
      </c>
      <c r="L8248" t="s">
        <v>26</v>
      </c>
      <c r="M8248" t="s">
        <v>26</v>
      </c>
      <c r="N8248">
        <v>0</v>
      </c>
      <c r="O8248" t="s">
        <v>26</v>
      </c>
      <c r="P8248" t="s">
        <v>26</v>
      </c>
      <c r="Q8248">
        <v>484</v>
      </c>
      <c r="R8248">
        <v>3017</v>
      </c>
      <c r="S8248" t="s">
        <v>26</v>
      </c>
      <c r="T8248">
        <v>0</v>
      </c>
      <c r="U8248">
        <v>137</v>
      </c>
      <c r="V8248">
        <v>70</v>
      </c>
      <c r="W8248">
        <v>68</v>
      </c>
      <c r="X8248">
        <f t="shared" si="128"/>
        <v>14008</v>
      </c>
    </row>
    <row r="8249" spans="1:24" x14ac:dyDescent="0.3">
      <c r="A8249" t="s">
        <v>24</v>
      </c>
      <c r="B8249" t="s">
        <v>8273</v>
      </c>
      <c r="C8249">
        <v>0</v>
      </c>
      <c r="D8249" t="s">
        <v>26</v>
      </c>
      <c r="E8249" t="s">
        <v>26</v>
      </c>
      <c r="F8249">
        <v>6771</v>
      </c>
      <c r="G8249">
        <v>3401</v>
      </c>
      <c r="H8249" t="s">
        <v>26</v>
      </c>
      <c r="I8249" t="s">
        <v>26</v>
      </c>
      <c r="J8249" t="s">
        <v>26</v>
      </c>
      <c r="K8249" t="s">
        <v>26</v>
      </c>
      <c r="L8249" t="s">
        <v>26</v>
      </c>
      <c r="M8249" t="s">
        <v>26</v>
      </c>
      <c r="N8249">
        <v>0</v>
      </c>
      <c r="O8249" t="s">
        <v>26</v>
      </c>
      <c r="P8249" t="s">
        <v>26</v>
      </c>
      <c r="Q8249">
        <v>484</v>
      </c>
      <c r="R8249">
        <v>2994</v>
      </c>
      <c r="S8249" t="s">
        <v>26</v>
      </c>
      <c r="T8249">
        <v>0</v>
      </c>
      <c r="U8249">
        <v>135</v>
      </c>
      <c r="V8249">
        <v>55</v>
      </c>
      <c r="W8249">
        <v>63</v>
      </c>
      <c r="X8249">
        <f t="shared" si="128"/>
        <v>13903</v>
      </c>
    </row>
    <row r="8250" spans="1:24" x14ac:dyDescent="0.3">
      <c r="A8250" t="s">
        <v>24</v>
      </c>
      <c r="B8250" t="s">
        <v>8274</v>
      </c>
      <c r="C8250">
        <v>0</v>
      </c>
      <c r="D8250" t="s">
        <v>26</v>
      </c>
      <c r="E8250" t="s">
        <v>26</v>
      </c>
      <c r="F8250">
        <v>6942</v>
      </c>
      <c r="G8250">
        <v>3452</v>
      </c>
      <c r="H8250" t="s">
        <v>26</v>
      </c>
      <c r="I8250" t="s">
        <v>26</v>
      </c>
      <c r="J8250" t="s">
        <v>26</v>
      </c>
      <c r="K8250" t="s">
        <v>26</v>
      </c>
      <c r="L8250" t="s">
        <v>26</v>
      </c>
      <c r="M8250" t="s">
        <v>26</v>
      </c>
      <c r="N8250">
        <v>0</v>
      </c>
      <c r="O8250" t="s">
        <v>26</v>
      </c>
      <c r="P8250" t="s">
        <v>26</v>
      </c>
      <c r="Q8250">
        <v>484</v>
      </c>
      <c r="R8250">
        <v>2866</v>
      </c>
      <c r="S8250" t="s">
        <v>26</v>
      </c>
      <c r="T8250">
        <v>0</v>
      </c>
      <c r="U8250">
        <v>135</v>
      </c>
      <c r="V8250">
        <v>49</v>
      </c>
      <c r="W8250">
        <v>58</v>
      </c>
      <c r="X8250">
        <f t="shared" si="128"/>
        <v>13986</v>
      </c>
    </row>
    <row r="8251" spans="1:24" x14ac:dyDescent="0.3">
      <c r="A8251" t="s">
        <v>24</v>
      </c>
      <c r="B8251" t="s">
        <v>8275</v>
      </c>
      <c r="C8251">
        <v>0</v>
      </c>
      <c r="D8251" t="s">
        <v>26</v>
      </c>
      <c r="E8251" t="s">
        <v>26</v>
      </c>
      <c r="F8251">
        <v>6893</v>
      </c>
      <c r="G8251">
        <v>3461</v>
      </c>
      <c r="H8251" t="s">
        <v>26</v>
      </c>
      <c r="I8251" t="s">
        <v>26</v>
      </c>
      <c r="J8251" t="s">
        <v>26</v>
      </c>
      <c r="K8251" t="s">
        <v>26</v>
      </c>
      <c r="L8251" t="s">
        <v>26</v>
      </c>
      <c r="M8251" t="s">
        <v>26</v>
      </c>
      <c r="N8251">
        <v>0</v>
      </c>
      <c r="O8251" t="s">
        <v>26</v>
      </c>
      <c r="P8251" t="s">
        <v>26</v>
      </c>
      <c r="Q8251">
        <v>484</v>
      </c>
      <c r="R8251">
        <v>2838</v>
      </c>
      <c r="S8251" t="s">
        <v>26</v>
      </c>
      <c r="T8251">
        <v>0</v>
      </c>
      <c r="U8251">
        <v>137</v>
      </c>
      <c r="V8251">
        <v>35</v>
      </c>
      <c r="W8251">
        <v>49</v>
      </c>
      <c r="X8251">
        <f t="shared" si="128"/>
        <v>13897</v>
      </c>
    </row>
    <row r="8252" spans="1:24" x14ac:dyDescent="0.3">
      <c r="A8252" t="s">
        <v>24</v>
      </c>
      <c r="B8252" t="s">
        <v>8276</v>
      </c>
      <c r="C8252">
        <v>0</v>
      </c>
      <c r="D8252" t="s">
        <v>26</v>
      </c>
      <c r="E8252" t="s">
        <v>26</v>
      </c>
      <c r="F8252">
        <v>6887</v>
      </c>
      <c r="G8252">
        <v>3445</v>
      </c>
      <c r="H8252" t="s">
        <v>26</v>
      </c>
      <c r="I8252" t="s">
        <v>26</v>
      </c>
      <c r="J8252" t="s">
        <v>26</v>
      </c>
      <c r="K8252" t="s">
        <v>26</v>
      </c>
      <c r="L8252" t="s">
        <v>26</v>
      </c>
      <c r="M8252" t="s">
        <v>26</v>
      </c>
      <c r="N8252">
        <v>0</v>
      </c>
      <c r="O8252" t="s">
        <v>26</v>
      </c>
      <c r="P8252" t="s">
        <v>26</v>
      </c>
      <c r="Q8252">
        <v>484</v>
      </c>
      <c r="R8252">
        <v>2799</v>
      </c>
      <c r="S8252" t="s">
        <v>26</v>
      </c>
      <c r="T8252">
        <v>0</v>
      </c>
      <c r="U8252">
        <v>139</v>
      </c>
      <c r="V8252">
        <v>31</v>
      </c>
      <c r="W8252">
        <v>39</v>
      </c>
      <c r="X8252">
        <f t="shared" si="128"/>
        <v>13824</v>
      </c>
    </row>
    <row r="8253" spans="1:24" x14ac:dyDescent="0.3">
      <c r="A8253" t="s">
        <v>24</v>
      </c>
      <c r="B8253" t="s">
        <v>8277</v>
      </c>
      <c r="C8253">
        <v>0</v>
      </c>
      <c r="D8253" t="s">
        <v>26</v>
      </c>
      <c r="E8253" t="s">
        <v>26</v>
      </c>
      <c r="F8253">
        <v>6808</v>
      </c>
      <c r="G8253">
        <v>3413</v>
      </c>
      <c r="H8253" t="s">
        <v>26</v>
      </c>
      <c r="I8253" t="s">
        <v>26</v>
      </c>
      <c r="J8253" t="s">
        <v>26</v>
      </c>
      <c r="K8253" t="s">
        <v>26</v>
      </c>
      <c r="L8253" t="s">
        <v>26</v>
      </c>
      <c r="M8253" t="s">
        <v>26</v>
      </c>
      <c r="N8253">
        <v>0</v>
      </c>
      <c r="O8253" t="s">
        <v>26</v>
      </c>
      <c r="P8253" t="s">
        <v>26</v>
      </c>
      <c r="Q8253">
        <v>484</v>
      </c>
      <c r="R8253">
        <v>2800</v>
      </c>
      <c r="S8253" t="s">
        <v>26</v>
      </c>
      <c r="T8253">
        <v>0</v>
      </c>
      <c r="U8253">
        <v>136</v>
      </c>
      <c r="V8253">
        <v>27</v>
      </c>
      <c r="W8253">
        <v>34</v>
      </c>
      <c r="X8253">
        <f t="shared" si="128"/>
        <v>13702</v>
      </c>
    </row>
    <row r="8254" spans="1:24" x14ac:dyDescent="0.3">
      <c r="A8254" t="s">
        <v>24</v>
      </c>
      <c r="B8254" t="s">
        <v>8278</v>
      </c>
      <c r="C8254">
        <v>0</v>
      </c>
      <c r="D8254" t="s">
        <v>26</v>
      </c>
      <c r="E8254" t="s">
        <v>26</v>
      </c>
      <c r="F8254">
        <v>6929</v>
      </c>
      <c r="G8254">
        <v>3382</v>
      </c>
      <c r="H8254" t="s">
        <v>26</v>
      </c>
      <c r="I8254" t="s">
        <v>26</v>
      </c>
      <c r="J8254" t="s">
        <v>26</v>
      </c>
      <c r="K8254" t="s">
        <v>26</v>
      </c>
      <c r="L8254" t="s">
        <v>26</v>
      </c>
      <c r="M8254" t="s">
        <v>26</v>
      </c>
      <c r="N8254">
        <v>0</v>
      </c>
      <c r="O8254" t="s">
        <v>26</v>
      </c>
      <c r="P8254" t="s">
        <v>26</v>
      </c>
      <c r="Q8254">
        <v>484</v>
      </c>
      <c r="R8254">
        <v>2703</v>
      </c>
      <c r="S8254" t="s">
        <v>26</v>
      </c>
      <c r="T8254">
        <v>0</v>
      </c>
      <c r="U8254">
        <v>138</v>
      </c>
      <c r="V8254">
        <v>37</v>
      </c>
      <c r="W8254">
        <v>29</v>
      </c>
      <c r="X8254">
        <f t="shared" si="128"/>
        <v>13702</v>
      </c>
    </row>
    <row r="8255" spans="1:24" x14ac:dyDescent="0.3">
      <c r="A8255" t="s">
        <v>24</v>
      </c>
      <c r="B8255" t="s">
        <v>8279</v>
      </c>
      <c r="C8255">
        <v>0</v>
      </c>
      <c r="D8255" t="s">
        <v>26</v>
      </c>
      <c r="E8255" t="s">
        <v>26</v>
      </c>
      <c r="F8255">
        <v>6873</v>
      </c>
      <c r="G8255">
        <v>3345</v>
      </c>
      <c r="H8255" t="s">
        <v>26</v>
      </c>
      <c r="I8255" t="s">
        <v>26</v>
      </c>
      <c r="J8255" t="s">
        <v>26</v>
      </c>
      <c r="K8255" t="s">
        <v>26</v>
      </c>
      <c r="L8255" t="s">
        <v>26</v>
      </c>
      <c r="M8255" t="s">
        <v>26</v>
      </c>
      <c r="N8255">
        <v>0</v>
      </c>
      <c r="O8255" t="s">
        <v>26</v>
      </c>
      <c r="P8255" t="s">
        <v>26</v>
      </c>
      <c r="Q8255">
        <v>484</v>
      </c>
      <c r="R8255">
        <v>2615</v>
      </c>
      <c r="S8255" t="s">
        <v>26</v>
      </c>
      <c r="T8255">
        <v>0</v>
      </c>
      <c r="U8255">
        <v>138</v>
      </c>
      <c r="V8255">
        <v>36</v>
      </c>
      <c r="W8255">
        <v>29</v>
      </c>
      <c r="X8255">
        <f t="shared" si="128"/>
        <v>13520</v>
      </c>
    </row>
    <row r="8256" spans="1:24" x14ac:dyDescent="0.3">
      <c r="A8256" t="s">
        <v>24</v>
      </c>
      <c r="B8256" t="s">
        <v>8280</v>
      </c>
      <c r="C8256">
        <v>0</v>
      </c>
      <c r="D8256" t="s">
        <v>26</v>
      </c>
      <c r="E8256" t="s">
        <v>26</v>
      </c>
      <c r="F8256">
        <v>6720</v>
      </c>
      <c r="G8256">
        <v>3265</v>
      </c>
      <c r="H8256" t="s">
        <v>26</v>
      </c>
      <c r="I8256" t="s">
        <v>26</v>
      </c>
      <c r="J8256" t="s">
        <v>26</v>
      </c>
      <c r="K8256" t="s">
        <v>26</v>
      </c>
      <c r="L8256" t="s">
        <v>26</v>
      </c>
      <c r="M8256" t="s">
        <v>26</v>
      </c>
      <c r="N8256">
        <v>0</v>
      </c>
      <c r="O8256" t="s">
        <v>26</v>
      </c>
      <c r="P8256" t="s">
        <v>26</v>
      </c>
      <c r="Q8256">
        <v>484</v>
      </c>
      <c r="R8256">
        <v>2596</v>
      </c>
      <c r="S8256" t="s">
        <v>26</v>
      </c>
      <c r="T8256">
        <v>0</v>
      </c>
      <c r="U8256">
        <v>136</v>
      </c>
      <c r="V8256">
        <v>35</v>
      </c>
      <c r="W8256">
        <v>26</v>
      </c>
      <c r="X8256">
        <f t="shared" si="128"/>
        <v>13262</v>
      </c>
    </row>
    <row r="8257" spans="1:24" x14ac:dyDescent="0.3">
      <c r="A8257" t="s">
        <v>24</v>
      </c>
      <c r="B8257" t="s">
        <v>8281</v>
      </c>
      <c r="C8257">
        <v>0</v>
      </c>
      <c r="D8257" t="s">
        <v>26</v>
      </c>
      <c r="E8257" t="s">
        <v>26</v>
      </c>
      <c r="F8257">
        <v>6638</v>
      </c>
      <c r="G8257">
        <v>3194</v>
      </c>
      <c r="H8257" t="s">
        <v>26</v>
      </c>
      <c r="I8257" t="s">
        <v>26</v>
      </c>
      <c r="J8257" t="s">
        <v>26</v>
      </c>
      <c r="K8257" t="s">
        <v>26</v>
      </c>
      <c r="L8257" t="s">
        <v>26</v>
      </c>
      <c r="M8257" t="s">
        <v>26</v>
      </c>
      <c r="N8257">
        <v>0</v>
      </c>
      <c r="O8257" t="s">
        <v>26</v>
      </c>
      <c r="P8257" t="s">
        <v>26</v>
      </c>
      <c r="Q8257">
        <v>484</v>
      </c>
      <c r="R8257">
        <v>2532</v>
      </c>
      <c r="S8257" t="s">
        <v>26</v>
      </c>
      <c r="T8257">
        <v>0</v>
      </c>
      <c r="U8257">
        <v>132</v>
      </c>
      <c r="V8257">
        <v>36</v>
      </c>
      <c r="W8257">
        <v>26</v>
      </c>
      <c r="X8257">
        <f t="shared" si="128"/>
        <v>13042</v>
      </c>
    </row>
    <row r="8258" spans="1:24" x14ac:dyDescent="0.3">
      <c r="A8258" t="s">
        <v>24</v>
      </c>
      <c r="B8258" t="s">
        <v>8282</v>
      </c>
      <c r="C8258">
        <v>0</v>
      </c>
      <c r="D8258" t="s">
        <v>26</v>
      </c>
      <c r="E8258" t="s">
        <v>26</v>
      </c>
      <c r="F8258">
        <v>6089</v>
      </c>
      <c r="G8258">
        <v>2959</v>
      </c>
      <c r="H8258" t="s">
        <v>26</v>
      </c>
      <c r="I8258" t="s">
        <v>26</v>
      </c>
      <c r="J8258" t="s">
        <v>26</v>
      </c>
      <c r="K8258" t="s">
        <v>26</v>
      </c>
      <c r="L8258" t="s">
        <v>26</v>
      </c>
      <c r="M8258" t="s">
        <v>26</v>
      </c>
      <c r="N8258">
        <v>0</v>
      </c>
      <c r="O8258" t="s">
        <v>26</v>
      </c>
      <c r="P8258" t="s">
        <v>26</v>
      </c>
      <c r="Q8258">
        <v>484</v>
      </c>
      <c r="R8258">
        <v>2450</v>
      </c>
      <c r="S8258" t="s">
        <v>26</v>
      </c>
      <c r="T8258">
        <v>0</v>
      </c>
      <c r="U8258">
        <v>137</v>
      </c>
      <c r="V8258">
        <v>35</v>
      </c>
      <c r="W8258">
        <v>29</v>
      </c>
      <c r="X8258">
        <f t="shared" si="128"/>
        <v>12183</v>
      </c>
    </row>
    <row r="8259" spans="1:24" x14ac:dyDescent="0.3">
      <c r="A8259" t="s">
        <v>24</v>
      </c>
      <c r="B8259" t="s">
        <v>8283</v>
      </c>
      <c r="C8259">
        <v>0</v>
      </c>
      <c r="D8259" t="s">
        <v>26</v>
      </c>
      <c r="E8259" t="s">
        <v>26</v>
      </c>
      <c r="F8259">
        <v>6009</v>
      </c>
      <c r="G8259">
        <v>2651</v>
      </c>
      <c r="H8259" t="s">
        <v>26</v>
      </c>
      <c r="I8259" t="s">
        <v>26</v>
      </c>
      <c r="J8259" t="s">
        <v>26</v>
      </c>
      <c r="K8259" t="s">
        <v>26</v>
      </c>
      <c r="L8259" t="s">
        <v>26</v>
      </c>
      <c r="M8259" t="s">
        <v>26</v>
      </c>
      <c r="N8259">
        <v>0</v>
      </c>
      <c r="O8259" t="s">
        <v>26</v>
      </c>
      <c r="P8259" t="s">
        <v>26</v>
      </c>
      <c r="Q8259">
        <v>483</v>
      </c>
      <c r="R8259">
        <v>2395</v>
      </c>
      <c r="S8259" t="s">
        <v>26</v>
      </c>
      <c r="T8259">
        <v>0</v>
      </c>
      <c r="U8259">
        <v>139</v>
      </c>
      <c r="V8259">
        <v>23</v>
      </c>
      <c r="W8259">
        <v>25</v>
      </c>
      <c r="X8259">
        <f t="shared" ref="X8259:X8322" si="129">SUM(C8259:W8259)</f>
        <v>11725</v>
      </c>
    </row>
    <row r="8260" spans="1:24" x14ac:dyDescent="0.3">
      <c r="A8260" t="s">
        <v>24</v>
      </c>
      <c r="B8260" t="s">
        <v>8284</v>
      </c>
      <c r="C8260">
        <v>0</v>
      </c>
      <c r="D8260" t="s">
        <v>26</v>
      </c>
      <c r="E8260" t="s">
        <v>26</v>
      </c>
      <c r="F8260">
        <v>6005</v>
      </c>
      <c r="G8260">
        <v>2566</v>
      </c>
      <c r="H8260" t="s">
        <v>26</v>
      </c>
      <c r="I8260" t="s">
        <v>26</v>
      </c>
      <c r="J8260" t="s">
        <v>26</v>
      </c>
      <c r="K8260" t="s">
        <v>26</v>
      </c>
      <c r="L8260" t="s">
        <v>26</v>
      </c>
      <c r="M8260" t="s">
        <v>26</v>
      </c>
      <c r="N8260">
        <v>0</v>
      </c>
      <c r="O8260" t="s">
        <v>26</v>
      </c>
      <c r="P8260" t="s">
        <v>26</v>
      </c>
      <c r="Q8260">
        <v>483</v>
      </c>
      <c r="R8260">
        <v>2392</v>
      </c>
      <c r="S8260" t="s">
        <v>26</v>
      </c>
      <c r="T8260">
        <v>0</v>
      </c>
      <c r="U8260">
        <v>136</v>
      </c>
      <c r="V8260">
        <v>18</v>
      </c>
      <c r="W8260">
        <v>23</v>
      </c>
      <c r="X8260">
        <f t="shared" si="129"/>
        <v>11623</v>
      </c>
    </row>
    <row r="8261" spans="1:24" x14ac:dyDescent="0.3">
      <c r="A8261" t="s">
        <v>24</v>
      </c>
      <c r="B8261" t="s">
        <v>8285</v>
      </c>
      <c r="C8261">
        <v>0</v>
      </c>
      <c r="D8261" t="s">
        <v>26</v>
      </c>
      <c r="E8261" t="s">
        <v>26</v>
      </c>
      <c r="F8261">
        <v>6053</v>
      </c>
      <c r="G8261">
        <v>2479</v>
      </c>
      <c r="H8261" t="s">
        <v>26</v>
      </c>
      <c r="I8261" t="s">
        <v>26</v>
      </c>
      <c r="J8261" t="s">
        <v>26</v>
      </c>
      <c r="K8261" t="s">
        <v>26</v>
      </c>
      <c r="L8261" t="s">
        <v>26</v>
      </c>
      <c r="M8261" t="s">
        <v>26</v>
      </c>
      <c r="N8261">
        <v>0</v>
      </c>
      <c r="O8261" t="s">
        <v>26</v>
      </c>
      <c r="P8261" t="s">
        <v>26</v>
      </c>
      <c r="Q8261">
        <v>483</v>
      </c>
      <c r="R8261">
        <v>2355</v>
      </c>
      <c r="S8261" t="s">
        <v>26</v>
      </c>
      <c r="T8261">
        <v>0</v>
      </c>
      <c r="U8261">
        <v>137</v>
      </c>
      <c r="V8261">
        <v>15</v>
      </c>
      <c r="W8261">
        <v>22</v>
      </c>
      <c r="X8261">
        <f t="shared" si="129"/>
        <v>11544</v>
      </c>
    </row>
    <row r="8262" spans="1:24" x14ac:dyDescent="0.3">
      <c r="A8262" t="s">
        <v>24</v>
      </c>
      <c r="B8262" t="s">
        <v>8286</v>
      </c>
      <c r="C8262">
        <v>0</v>
      </c>
      <c r="D8262" t="s">
        <v>26</v>
      </c>
      <c r="E8262" t="s">
        <v>26</v>
      </c>
      <c r="F8262">
        <v>5954</v>
      </c>
      <c r="G8262">
        <v>2292</v>
      </c>
      <c r="H8262" t="s">
        <v>26</v>
      </c>
      <c r="I8262" t="s">
        <v>26</v>
      </c>
      <c r="J8262" t="s">
        <v>26</v>
      </c>
      <c r="K8262" t="s">
        <v>26</v>
      </c>
      <c r="L8262" t="s">
        <v>26</v>
      </c>
      <c r="M8262" t="s">
        <v>26</v>
      </c>
      <c r="N8262">
        <v>0</v>
      </c>
      <c r="O8262" t="s">
        <v>26</v>
      </c>
      <c r="P8262" t="s">
        <v>26</v>
      </c>
      <c r="Q8262">
        <v>484</v>
      </c>
      <c r="R8262">
        <v>2320</v>
      </c>
      <c r="S8262" t="s">
        <v>26</v>
      </c>
      <c r="T8262">
        <v>0</v>
      </c>
      <c r="U8262">
        <v>136</v>
      </c>
      <c r="V8262">
        <v>15</v>
      </c>
      <c r="W8262">
        <v>22</v>
      </c>
      <c r="X8262">
        <f t="shared" si="129"/>
        <v>11223</v>
      </c>
    </row>
    <row r="8263" spans="1:24" x14ac:dyDescent="0.3">
      <c r="A8263" t="s">
        <v>24</v>
      </c>
      <c r="B8263" t="s">
        <v>8287</v>
      </c>
      <c r="C8263">
        <v>0</v>
      </c>
      <c r="D8263" t="s">
        <v>26</v>
      </c>
      <c r="E8263" t="s">
        <v>26</v>
      </c>
      <c r="F8263">
        <v>6065</v>
      </c>
      <c r="G8263">
        <v>2109</v>
      </c>
      <c r="H8263" t="s">
        <v>26</v>
      </c>
      <c r="I8263" t="s">
        <v>26</v>
      </c>
      <c r="J8263" t="s">
        <v>26</v>
      </c>
      <c r="K8263" t="s">
        <v>26</v>
      </c>
      <c r="L8263" t="s">
        <v>26</v>
      </c>
      <c r="M8263" t="s">
        <v>26</v>
      </c>
      <c r="N8263">
        <v>0</v>
      </c>
      <c r="O8263" t="s">
        <v>26</v>
      </c>
      <c r="P8263" t="s">
        <v>26</v>
      </c>
      <c r="Q8263">
        <v>482</v>
      </c>
      <c r="R8263">
        <v>2291</v>
      </c>
      <c r="S8263" t="s">
        <v>26</v>
      </c>
      <c r="T8263">
        <v>0</v>
      </c>
      <c r="U8263">
        <v>137</v>
      </c>
      <c r="V8263">
        <v>15</v>
      </c>
      <c r="W8263">
        <v>20</v>
      </c>
      <c r="X8263">
        <f t="shared" si="129"/>
        <v>11119</v>
      </c>
    </row>
    <row r="8264" spans="1:24" x14ac:dyDescent="0.3">
      <c r="A8264" t="s">
        <v>24</v>
      </c>
      <c r="B8264" t="s">
        <v>8288</v>
      </c>
      <c r="C8264">
        <v>0</v>
      </c>
      <c r="D8264" t="s">
        <v>26</v>
      </c>
      <c r="E8264" t="s">
        <v>26</v>
      </c>
      <c r="F8264">
        <v>6089</v>
      </c>
      <c r="G8264">
        <v>2059</v>
      </c>
      <c r="H8264" t="s">
        <v>26</v>
      </c>
      <c r="I8264" t="s">
        <v>26</v>
      </c>
      <c r="J8264" t="s">
        <v>26</v>
      </c>
      <c r="K8264" t="s">
        <v>26</v>
      </c>
      <c r="L8264" t="s">
        <v>26</v>
      </c>
      <c r="M8264" t="s">
        <v>26</v>
      </c>
      <c r="N8264">
        <v>0</v>
      </c>
      <c r="O8264" t="s">
        <v>26</v>
      </c>
      <c r="P8264" t="s">
        <v>26</v>
      </c>
      <c r="Q8264">
        <v>481</v>
      </c>
      <c r="R8264">
        <v>2257</v>
      </c>
      <c r="S8264" t="s">
        <v>26</v>
      </c>
      <c r="T8264">
        <v>0</v>
      </c>
      <c r="U8264">
        <v>136</v>
      </c>
      <c r="V8264">
        <v>14</v>
      </c>
      <c r="W8264">
        <v>21</v>
      </c>
      <c r="X8264">
        <f t="shared" si="129"/>
        <v>11057</v>
      </c>
    </row>
    <row r="8265" spans="1:24" x14ac:dyDescent="0.3">
      <c r="A8265" t="s">
        <v>24</v>
      </c>
      <c r="B8265" t="s">
        <v>8289</v>
      </c>
      <c r="C8265">
        <v>0</v>
      </c>
      <c r="D8265" t="s">
        <v>26</v>
      </c>
      <c r="E8265" t="s">
        <v>26</v>
      </c>
      <c r="F8265">
        <v>6082</v>
      </c>
      <c r="G8265">
        <v>1983</v>
      </c>
      <c r="H8265" t="s">
        <v>26</v>
      </c>
      <c r="I8265" t="s">
        <v>26</v>
      </c>
      <c r="J8265" t="s">
        <v>26</v>
      </c>
      <c r="K8265" t="s">
        <v>26</v>
      </c>
      <c r="L8265" t="s">
        <v>26</v>
      </c>
      <c r="M8265" t="s">
        <v>26</v>
      </c>
      <c r="N8265">
        <v>0</v>
      </c>
      <c r="O8265" t="s">
        <v>26</v>
      </c>
      <c r="P8265" t="s">
        <v>26</v>
      </c>
      <c r="Q8265">
        <v>481</v>
      </c>
      <c r="R8265">
        <v>2264</v>
      </c>
      <c r="S8265" t="s">
        <v>26</v>
      </c>
      <c r="T8265">
        <v>0</v>
      </c>
      <c r="U8265">
        <v>138</v>
      </c>
      <c r="V8265">
        <v>18</v>
      </c>
      <c r="W8265">
        <v>23</v>
      </c>
      <c r="X8265">
        <f t="shared" si="129"/>
        <v>10989</v>
      </c>
    </row>
    <row r="8266" spans="1:24" x14ac:dyDescent="0.3">
      <c r="A8266" t="s">
        <v>24</v>
      </c>
      <c r="B8266" t="s">
        <v>8290</v>
      </c>
      <c r="C8266">
        <v>0</v>
      </c>
      <c r="D8266" t="s">
        <v>26</v>
      </c>
      <c r="E8266" t="s">
        <v>26</v>
      </c>
      <c r="F8266">
        <v>5858</v>
      </c>
      <c r="G8266">
        <v>1961</v>
      </c>
      <c r="H8266" t="s">
        <v>26</v>
      </c>
      <c r="I8266" t="s">
        <v>26</v>
      </c>
      <c r="J8266" t="s">
        <v>26</v>
      </c>
      <c r="K8266" t="s">
        <v>26</v>
      </c>
      <c r="L8266" t="s">
        <v>26</v>
      </c>
      <c r="M8266" t="s">
        <v>26</v>
      </c>
      <c r="N8266">
        <v>0</v>
      </c>
      <c r="O8266" t="s">
        <v>26</v>
      </c>
      <c r="P8266" t="s">
        <v>26</v>
      </c>
      <c r="Q8266">
        <v>481</v>
      </c>
      <c r="R8266">
        <v>2249</v>
      </c>
      <c r="S8266" t="s">
        <v>26</v>
      </c>
      <c r="T8266">
        <v>0</v>
      </c>
      <c r="U8266">
        <v>138</v>
      </c>
      <c r="V8266">
        <v>19</v>
      </c>
      <c r="W8266">
        <v>24</v>
      </c>
      <c r="X8266">
        <f t="shared" si="129"/>
        <v>10730</v>
      </c>
    </row>
    <row r="8267" spans="1:24" x14ac:dyDescent="0.3">
      <c r="A8267" t="s">
        <v>24</v>
      </c>
      <c r="B8267" t="s">
        <v>8291</v>
      </c>
      <c r="C8267">
        <v>0</v>
      </c>
      <c r="D8267" t="s">
        <v>26</v>
      </c>
      <c r="E8267" t="s">
        <v>26</v>
      </c>
      <c r="F8267">
        <v>5903</v>
      </c>
      <c r="G8267">
        <v>1927</v>
      </c>
      <c r="H8267" t="s">
        <v>26</v>
      </c>
      <c r="I8267" t="s">
        <v>26</v>
      </c>
      <c r="J8267" t="s">
        <v>26</v>
      </c>
      <c r="K8267" t="s">
        <v>26</v>
      </c>
      <c r="L8267" t="s">
        <v>26</v>
      </c>
      <c r="M8267" t="s">
        <v>26</v>
      </c>
      <c r="N8267">
        <v>0</v>
      </c>
      <c r="O8267" t="s">
        <v>26</v>
      </c>
      <c r="P8267" t="s">
        <v>26</v>
      </c>
      <c r="Q8267">
        <v>481</v>
      </c>
      <c r="R8267">
        <v>2249</v>
      </c>
      <c r="S8267" t="s">
        <v>26</v>
      </c>
      <c r="T8267">
        <v>0</v>
      </c>
      <c r="U8267">
        <v>138</v>
      </c>
      <c r="V8267">
        <v>21</v>
      </c>
      <c r="W8267">
        <v>28</v>
      </c>
      <c r="X8267">
        <f t="shared" si="129"/>
        <v>10747</v>
      </c>
    </row>
    <row r="8268" spans="1:24" x14ac:dyDescent="0.3">
      <c r="A8268" t="s">
        <v>24</v>
      </c>
      <c r="B8268" t="s">
        <v>8292</v>
      </c>
      <c r="C8268">
        <v>0</v>
      </c>
      <c r="D8268" t="s">
        <v>26</v>
      </c>
      <c r="E8268" t="s">
        <v>26</v>
      </c>
      <c r="F8268">
        <v>6005</v>
      </c>
      <c r="G8268">
        <v>1949</v>
      </c>
      <c r="H8268" t="s">
        <v>26</v>
      </c>
      <c r="I8268" t="s">
        <v>26</v>
      </c>
      <c r="J8268" t="s">
        <v>26</v>
      </c>
      <c r="K8268" t="s">
        <v>26</v>
      </c>
      <c r="L8268" t="s">
        <v>26</v>
      </c>
      <c r="M8268" t="s">
        <v>26</v>
      </c>
      <c r="N8268">
        <v>0</v>
      </c>
      <c r="O8268" t="s">
        <v>26</v>
      </c>
      <c r="P8268" t="s">
        <v>26</v>
      </c>
      <c r="Q8268">
        <v>481</v>
      </c>
      <c r="R8268">
        <v>2240</v>
      </c>
      <c r="S8268" t="s">
        <v>26</v>
      </c>
      <c r="T8268">
        <v>0</v>
      </c>
      <c r="U8268">
        <v>139</v>
      </c>
      <c r="V8268">
        <v>23</v>
      </c>
      <c r="W8268">
        <v>31</v>
      </c>
      <c r="X8268">
        <f t="shared" si="129"/>
        <v>10868</v>
      </c>
    </row>
    <row r="8269" spans="1:24" x14ac:dyDescent="0.3">
      <c r="A8269" t="s">
        <v>24</v>
      </c>
      <c r="B8269" t="s">
        <v>8293</v>
      </c>
      <c r="C8269">
        <v>0</v>
      </c>
      <c r="D8269" t="s">
        <v>26</v>
      </c>
      <c r="E8269" t="s">
        <v>26</v>
      </c>
      <c r="F8269">
        <v>6003</v>
      </c>
      <c r="G8269">
        <v>1921</v>
      </c>
      <c r="H8269" t="s">
        <v>26</v>
      </c>
      <c r="I8269" t="s">
        <v>26</v>
      </c>
      <c r="J8269" t="s">
        <v>26</v>
      </c>
      <c r="K8269" t="s">
        <v>26</v>
      </c>
      <c r="L8269" t="s">
        <v>26</v>
      </c>
      <c r="M8269" t="s">
        <v>26</v>
      </c>
      <c r="N8269">
        <v>0</v>
      </c>
      <c r="O8269" t="s">
        <v>26</v>
      </c>
      <c r="P8269" t="s">
        <v>26</v>
      </c>
      <c r="Q8269">
        <v>481</v>
      </c>
      <c r="R8269">
        <v>2242</v>
      </c>
      <c r="S8269" t="s">
        <v>26</v>
      </c>
      <c r="T8269">
        <v>0</v>
      </c>
      <c r="U8269">
        <v>139</v>
      </c>
      <c r="V8269">
        <v>25</v>
      </c>
      <c r="W8269">
        <v>41</v>
      </c>
      <c r="X8269">
        <f t="shared" si="129"/>
        <v>10852</v>
      </c>
    </row>
    <row r="8270" spans="1:24" x14ac:dyDescent="0.3">
      <c r="A8270" t="s">
        <v>24</v>
      </c>
      <c r="B8270" t="s">
        <v>8294</v>
      </c>
      <c r="C8270">
        <v>0</v>
      </c>
      <c r="D8270" t="s">
        <v>26</v>
      </c>
      <c r="E8270" t="s">
        <v>26</v>
      </c>
      <c r="F8270">
        <v>5989</v>
      </c>
      <c r="G8270">
        <v>1872</v>
      </c>
      <c r="H8270" t="s">
        <v>26</v>
      </c>
      <c r="I8270" t="s">
        <v>26</v>
      </c>
      <c r="J8270" t="s">
        <v>26</v>
      </c>
      <c r="K8270" t="s">
        <v>26</v>
      </c>
      <c r="L8270" t="s">
        <v>26</v>
      </c>
      <c r="M8270" t="s">
        <v>26</v>
      </c>
      <c r="N8270">
        <v>0</v>
      </c>
      <c r="O8270" t="s">
        <v>26</v>
      </c>
      <c r="P8270" t="s">
        <v>26</v>
      </c>
      <c r="Q8270">
        <v>483</v>
      </c>
      <c r="R8270">
        <v>2246</v>
      </c>
      <c r="S8270" t="s">
        <v>26</v>
      </c>
      <c r="T8270">
        <v>0</v>
      </c>
      <c r="U8270">
        <v>138</v>
      </c>
      <c r="V8270">
        <v>23</v>
      </c>
      <c r="W8270">
        <v>44</v>
      </c>
      <c r="X8270">
        <f t="shared" si="129"/>
        <v>10795</v>
      </c>
    </row>
    <row r="8271" spans="1:24" x14ac:dyDescent="0.3">
      <c r="A8271" t="s">
        <v>24</v>
      </c>
      <c r="B8271" t="s">
        <v>8295</v>
      </c>
      <c r="C8271">
        <v>0</v>
      </c>
      <c r="D8271" t="s">
        <v>26</v>
      </c>
      <c r="E8271" t="s">
        <v>26</v>
      </c>
      <c r="F8271">
        <v>6116</v>
      </c>
      <c r="G8271">
        <v>1816</v>
      </c>
      <c r="H8271" t="s">
        <v>26</v>
      </c>
      <c r="I8271" t="s">
        <v>26</v>
      </c>
      <c r="J8271" t="s">
        <v>26</v>
      </c>
      <c r="K8271" t="s">
        <v>26</v>
      </c>
      <c r="L8271" t="s">
        <v>26</v>
      </c>
      <c r="M8271" t="s">
        <v>26</v>
      </c>
      <c r="N8271">
        <v>0</v>
      </c>
      <c r="O8271" t="s">
        <v>26</v>
      </c>
      <c r="P8271" t="s">
        <v>26</v>
      </c>
      <c r="Q8271">
        <v>484</v>
      </c>
      <c r="R8271">
        <v>2257</v>
      </c>
      <c r="S8271" t="s">
        <v>26</v>
      </c>
      <c r="T8271">
        <v>0</v>
      </c>
      <c r="U8271">
        <v>140</v>
      </c>
      <c r="V8271">
        <v>26</v>
      </c>
      <c r="W8271">
        <v>42</v>
      </c>
      <c r="X8271">
        <f t="shared" si="129"/>
        <v>10881</v>
      </c>
    </row>
    <row r="8272" spans="1:24" x14ac:dyDescent="0.3">
      <c r="A8272" t="s">
        <v>24</v>
      </c>
      <c r="B8272" t="s">
        <v>8296</v>
      </c>
      <c r="C8272">
        <v>0</v>
      </c>
      <c r="D8272" t="s">
        <v>26</v>
      </c>
      <c r="E8272" t="s">
        <v>26</v>
      </c>
      <c r="F8272">
        <v>6021</v>
      </c>
      <c r="G8272">
        <v>1873</v>
      </c>
      <c r="H8272" t="s">
        <v>26</v>
      </c>
      <c r="I8272" t="s">
        <v>26</v>
      </c>
      <c r="J8272" t="s">
        <v>26</v>
      </c>
      <c r="K8272" t="s">
        <v>26</v>
      </c>
      <c r="L8272" t="s">
        <v>26</v>
      </c>
      <c r="M8272" t="s">
        <v>26</v>
      </c>
      <c r="N8272">
        <v>0</v>
      </c>
      <c r="O8272" t="s">
        <v>26</v>
      </c>
      <c r="P8272" t="s">
        <v>26</v>
      </c>
      <c r="Q8272">
        <v>484</v>
      </c>
      <c r="R8272">
        <v>2243</v>
      </c>
      <c r="S8272" t="s">
        <v>26</v>
      </c>
      <c r="T8272">
        <v>0</v>
      </c>
      <c r="U8272">
        <v>140</v>
      </c>
      <c r="V8272">
        <v>25</v>
      </c>
      <c r="W8272">
        <v>57</v>
      </c>
      <c r="X8272">
        <f t="shared" si="129"/>
        <v>10843</v>
      </c>
    </row>
    <row r="8273" spans="1:24" x14ac:dyDescent="0.3">
      <c r="A8273" t="s">
        <v>24</v>
      </c>
      <c r="B8273" t="s">
        <v>8297</v>
      </c>
      <c r="C8273">
        <v>0</v>
      </c>
      <c r="D8273" t="s">
        <v>26</v>
      </c>
      <c r="E8273" t="s">
        <v>26</v>
      </c>
      <c r="F8273">
        <v>5905</v>
      </c>
      <c r="G8273">
        <v>2043</v>
      </c>
      <c r="H8273" t="s">
        <v>26</v>
      </c>
      <c r="I8273" t="s">
        <v>26</v>
      </c>
      <c r="J8273" t="s">
        <v>26</v>
      </c>
      <c r="K8273" t="s">
        <v>26</v>
      </c>
      <c r="L8273" t="s">
        <v>26</v>
      </c>
      <c r="M8273" t="s">
        <v>26</v>
      </c>
      <c r="N8273">
        <v>0</v>
      </c>
      <c r="O8273" t="s">
        <v>26</v>
      </c>
      <c r="P8273" t="s">
        <v>26</v>
      </c>
      <c r="Q8273">
        <v>484</v>
      </c>
      <c r="R8273">
        <v>2244</v>
      </c>
      <c r="S8273" t="s">
        <v>26</v>
      </c>
      <c r="T8273">
        <v>0</v>
      </c>
      <c r="U8273">
        <v>140</v>
      </c>
      <c r="V8273">
        <v>24</v>
      </c>
      <c r="W8273">
        <v>66</v>
      </c>
      <c r="X8273">
        <f t="shared" si="129"/>
        <v>10906</v>
      </c>
    </row>
    <row r="8274" spans="1:24" x14ac:dyDescent="0.3">
      <c r="A8274" t="s">
        <v>24</v>
      </c>
      <c r="B8274" t="s">
        <v>8298</v>
      </c>
      <c r="C8274">
        <v>0</v>
      </c>
      <c r="D8274" t="s">
        <v>26</v>
      </c>
      <c r="E8274" t="s">
        <v>26</v>
      </c>
      <c r="F8274">
        <v>6289</v>
      </c>
      <c r="G8274">
        <v>2264</v>
      </c>
      <c r="H8274" t="s">
        <v>26</v>
      </c>
      <c r="I8274" t="s">
        <v>26</v>
      </c>
      <c r="J8274" t="s">
        <v>26</v>
      </c>
      <c r="K8274" t="s">
        <v>26</v>
      </c>
      <c r="L8274" t="s">
        <v>26</v>
      </c>
      <c r="M8274" t="s">
        <v>26</v>
      </c>
      <c r="N8274">
        <v>0</v>
      </c>
      <c r="O8274" t="s">
        <v>26</v>
      </c>
      <c r="P8274" t="s">
        <v>26</v>
      </c>
      <c r="Q8274">
        <v>484</v>
      </c>
      <c r="R8274">
        <v>2277</v>
      </c>
      <c r="S8274" t="s">
        <v>26</v>
      </c>
      <c r="T8274">
        <v>0</v>
      </c>
      <c r="U8274">
        <v>139</v>
      </c>
      <c r="V8274">
        <v>22</v>
      </c>
      <c r="W8274">
        <v>61</v>
      </c>
      <c r="X8274">
        <f t="shared" si="129"/>
        <v>11536</v>
      </c>
    </row>
    <row r="8275" spans="1:24" x14ac:dyDescent="0.3">
      <c r="A8275" t="s">
        <v>24</v>
      </c>
      <c r="B8275" t="s">
        <v>8299</v>
      </c>
      <c r="C8275">
        <v>0</v>
      </c>
      <c r="D8275" t="s">
        <v>26</v>
      </c>
      <c r="E8275" t="s">
        <v>26</v>
      </c>
      <c r="F8275">
        <v>6222</v>
      </c>
      <c r="G8275">
        <v>2490</v>
      </c>
      <c r="H8275" t="s">
        <v>26</v>
      </c>
      <c r="I8275" t="s">
        <v>26</v>
      </c>
      <c r="J8275" t="s">
        <v>26</v>
      </c>
      <c r="K8275" t="s">
        <v>26</v>
      </c>
      <c r="L8275" t="s">
        <v>26</v>
      </c>
      <c r="M8275" t="s">
        <v>26</v>
      </c>
      <c r="N8275">
        <v>0</v>
      </c>
      <c r="O8275" t="s">
        <v>26</v>
      </c>
      <c r="P8275" t="s">
        <v>26</v>
      </c>
      <c r="Q8275">
        <v>484</v>
      </c>
      <c r="R8275">
        <v>2286</v>
      </c>
      <c r="S8275" t="s">
        <v>26</v>
      </c>
      <c r="T8275">
        <v>0</v>
      </c>
      <c r="U8275">
        <v>139</v>
      </c>
      <c r="V8275">
        <v>26</v>
      </c>
      <c r="W8275">
        <v>56</v>
      </c>
      <c r="X8275">
        <f t="shared" si="129"/>
        <v>11703</v>
      </c>
    </row>
    <row r="8276" spans="1:24" x14ac:dyDescent="0.3">
      <c r="A8276" t="s">
        <v>24</v>
      </c>
      <c r="B8276" t="s">
        <v>8300</v>
      </c>
      <c r="C8276">
        <v>0</v>
      </c>
      <c r="D8276" t="s">
        <v>26</v>
      </c>
      <c r="E8276" t="s">
        <v>26</v>
      </c>
      <c r="F8276">
        <v>6218</v>
      </c>
      <c r="G8276">
        <v>2581</v>
      </c>
      <c r="H8276" t="s">
        <v>26</v>
      </c>
      <c r="I8276" t="s">
        <v>26</v>
      </c>
      <c r="J8276" t="s">
        <v>26</v>
      </c>
      <c r="K8276" t="s">
        <v>26</v>
      </c>
      <c r="L8276" t="s">
        <v>26</v>
      </c>
      <c r="M8276" t="s">
        <v>26</v>
      </c>
      <c r="N8276">
        <v>0</v>
      </c>
      <c r="O8276" t="s">
        <v>26</v>
      </c>
      <c r="P8276" t="s">
        <v>26</v>
      </c>
      <c r="Q8276">
        <v>484</v>
      </c>
      <c r="R8276">
        <v>2276</v>
      </c>
      <c r="S8276" t="s">
        <v>26</v>
      </c>
      <c r="T8276">
        <v>0</v>
      </c>
      <c r="U8276">
        <v>140</v>
      </c>
      <c r="V8276">
        <v>27</v>
      </c>
      <c r="W8276">
        <v>50</v>
      </c>
      <c r="X8276">
        <f t="shared" si="129"/>
        <v>11776</v>
      </c>
    </row>
    <row r="8277" spans="1:24" x14ac:dyDescent="0.3">
      <c r="A8277" t="s">
        <v>24</v>
      </c>
      <c r="B8277" t="s">
        <v>8301</v>
      </c>
      <c r="C8277">
        <v>0</v>
      </c>
      <c r="D8277" t="s">
        <v>26</v>
      </c>
      <c r="E8277" t="s">
        <v>26</v>
      </c>
      <c r="F8277">
        <v>6207</v>
      </c>
      <c r="G8277">
        <v>2602</v>
      </c>
      <c r="H8277" t="s">
        <v>26</v>
      </c>
      <c r="I8277" t="s">
        <v>26</v>
      </c>
      <c r="J8277" t="s">
        <v>26</v>
      </c>
      <c r="K8277" t="s">
        <v>26</v>
      </c>
      <c r="L8277" t="s">
        <v>26</v>
      </c>
      <c r="M8277" t="s">
        <v>26</v>
      </c>
      <c r="N8277">
        <v>0</v>
      </c>
      <c r="O8277" t="s">
        <v>26</v>
      </c>
      <c r="P8277" t="s">
        <v>26</v>
      </c>
      <c r="Q8277">
        <v>484</v>
      </c>
      <c r="R8277">
        <v>2290</v>
      </c>
      <c r="S8277" t="s">
        <v>26</v>
      </c>
      <c r="T8277">
        <v>0</v>
      </c>
      <c r="U8277">
        <v>140</v>
      </c>
      <c r="V8277">
        <v>36</v>
      </c>
      <c r="W8277">
        <v>54</v>
      </c>
      <c r="X8277">
        <f t="shared" si="129"/>
        <v>11813</v>
      </c>
    </row>
    <row r="8278" spans="1:24" x14ac:dyDescent="0.3">
      <c r="A8278" t="s">
        <v>24</v>
      </c>
      <c r="B8278" t="s">
        <v>8302</v>
      </c>
      <c r="C8278">
        <v>0</v>
      </c>
      <c r="D8278" t="s">
        <v>26</v>
      </c>
      <c r="E8278" t="s">
        <v>26</v>
      </c>
      <c r="F8278">
        <v>6159</v>
      </c>
      <c r="G8278">
        <v>2731</v>
      </c>
      <c r="H8278" t="s">
        <v>26</v>
      </c>
      <c r="I8278" t="s">
        <v>26</v>
      </c>
      <c r="J8278" t="s">
        <v>26</v>
      </c>
      <c r="K8278" t="s">
        <v>26</v>
      </c>
      <c r="L8278" t="s">
        <v>26</v>
      </c>
      <c r="M8278" t="s">
        <v>26</v>
      </c>
      <c r="N8278">
        <v>0</v>
      </c>
      <c r="O8278" t="s">
        <v>26</v>
      </c>
      <c r="P8278" t="s">
        <v>26</v>
      </c>
      <c r="Q8278">
        <v>484</v>
      </c>
      <c r="R8278">
        <v>2301</v>
      </c>
      <c r="S8278" t="s">
        <v>26</v>
      </c>
      <c r="T8278">
        <v>0</v>
      </c>
      <c r="U8278">
        <v>140</v>
      </c>
      <c r="V8278">
        <v>43</v>
      </c>
      <c r="W8278">
        <v>45</v>
      </c>
      <c r="X8278">
        <f t="shared" si="129"/>
        <v>11903</v>
      </c>
    </row>
    <row r="8279" spans="1:24" x14ac:dyDescent="0.3">
      <c r="A8279" t="s">
        <v>24</v>
      </c>
      <c r="B8279" t="s">
        <v>8303</v>
      </c>
      <c r="C8279">
        <v>0</v>
      </c>
      <c r="D8279" t="s">
        <v>26</v>
      </c>
      <c r="E8279" t="s">
        <v>26</v>
      </c>
      <c r="F8279">
        <v>6301</v>
      </c>
      <c r="G8279">
        <v>2778</v>
      </c>
      <c r="H8279" t="s">
        <v>26</v>
      </c>
      <c r="I8279" t="s">
        <v>26</v>
      </c>
      <c r="J8279" t="s">
        <v>26</v>
      </c>
      <c r="K8279" t="s">
        <v>26</v>
      </c>
      <c r="L8279" t="s">
        <v>26</v>
      </c>
      <c r="M8279" t="s">
        <v>26</v>
      </c>
      <c r="N8279">
        <v>0</v>
      </c>
      <c r="O8279" t="s">
        <v>26</v>
      </c>
      <c r="P8279" t="s">
        <v>26</v>
      </c>
      <c r="Q8279">
        <v>484</v>
      </c>
      <c r="R8279">
        <v>2334</v>
      </c>
      <c r="S8279" t="s">
        <v>26</v>
      </c>
      <c r="T8279">
        <v>0</v>
      </c>
      <c r="U8279">
        <v>141</v>
      </c>
      <c r="V8279">
        <v>47</v>
      </c>
      <c r="W8279">
        <v>30</v>
      </c>
      <c r="X8279">
        <f t="shared" si="129"/>
        <v>12115</v>
      </c>
    </row>
    <row r="8280" spans="1:24" x14ac:dyDescent="0.3">
      <c r="A8280" t="s">
        <v>24</v>
      </c>
      <c r="B8280" t="s">
        <v>8304</v>
      </c>
      <c r="C8280">
        <v>0</v>
      </c>
      <c r="D8280" t="s">
        <v>26</v>
      </c>
      <c r="E8280" t="s">
        <v>26</v>
      </c>
      <c r="F8280">
        <v>6146</v>
      </c>
      <c r="G8280">
        <v>2881</v>
      </c>
      <c r="H8280" t="s">
        <v>26</v>
      </c>
      <c r="I8280" t="s">
        <v>26</v>
      </c>
      <c r="J8280" t="s">
        <v>26</v>
      </c>
      <c r="K8280" t="s">
        <v>26</v>
      </c>
      <c r="L8280" t="s">
        <v>26</v>
      </c>
      <c r="M8280" t="s">
        <v>26</v>
      </c>
      <c r="N8280">
        <v>0</v>
      </c>
      <c r="O8280" t="s">
        <v>26</v>
      </c>
      <c r="P8280" t="s">
        <v>26</v>
      </c>
      <c r="Q8280">
        <v>484</v>
      </c>
      <c r="R8280">
        <v>2331</v>
      </c>
      <c r="S8280" t="s">
        <v>26</v>
      </c>
      <c r="T8280">
        <v>0</v>
      </c>
      <c r="U8280">
        <v>141</v>
      </c>
      <c r="V8280">
        <v>46</v>
      </c>
      <c r="W8280">
        <v>24</v>
      </c>
      <c r="X8280">
        <f t="shared" si="129"/>
        <v>12053</v>
      </c>
    </row>
    <row r="8281" spans="1:24" x14ac:dyDescent="0.3">
      <c r="A8281" t="s">
        <v>24</v>
      </c>
      <c r="B8281" t="s">
        <v>8305</v>
      </c>
      <c r="C8281">
        <v>0</v>
      </c>
      <c r="D8281" t="s">
        <v>26</v>
      </c>
      <c r="E8281" t="s">
        <v>26</v>
      </c>
      <c r="F8281">
        <v>6161</v>
      </c>
      <c r="G8281">
        <v>2975</v>
      </c>
      <c r="H8281" t="s">
        <v>26</v>
      </c>
      <c r="I8281" t="s">
        <v>26</v>
      </c>
      <c r="J8281" t="s">
        <v>26</v>
      </c>
      <c r="K8281" t="s">
        <v>26</v>
      </c>
      <c r="L8281" t="s">
        <v>26</v>
      </c>
      <c r="M8281" t="s">
        <v>26</v>
      </c>
      <c r="N8281">
        <v>0</v>
      </c>
      <c r="O8281" t="s">
        <v>26</v>
      </c>
      <c r="P8281" t="s">
        <v>26</v>
      </c>
      <c r="Q8281">
        <v>484</v>
      </c>
      <c r="R8281">
        <v>2408</v>
      </c>
      <c r="S8281" t="s">
        <v>26</v>
      </c>
      <c r="T8281">
        <v>0</v>
      </c>
      <c r="U8281">
        <v>142</v>
      </c>
      <c r="V8281">
        <v>41</v>
      </c>
      <c r="W8281">
        <v>23</v>
      </c>
      <c r="X8281">
        <f t="shared" si="129"/>
        <v>12234</v>
      </c>
    </row>
    <row r="8282" spans="1:24" x14ac:dyDescent="0.3">
      <c r="A8282" t="s">
        <v>24</v>
      </c>
      <c r="B8282" t="s">
        <v>8306</v>
      </c>
      <c r="C8282">
        <v>0</v>
      </c>
      <c r="D8282" t="s">
        <v>26</v>
      </c>
      <c r="E8282" t="s">
        <v>26</v>
      </c>
      <c r="F8282">
        <v>6264</v>
      </c>
      <c r="G8282">
        <v>3279</v>
      </c>
      <c r="H8282" t="s">
        <v>26</v>
      </c>
      <c r="I8282" t="s">
        <v>26</v>
      </c>
      <c r="J8282" t="s">
        <v>26</v>
      </c>
      <c r="K8282" t="s">
        <v>26</v>
      </c>
      <c r="L8282" t="s">
        <v>26</v>
      </c>
      <c r="M8282" t="s">
        <v>26</v>
      </c>
      <c r="N8282">
        <v>0</v>
      </c>
      <c r="O8282" t="s">
        <v>26</v>
      </c>
      <c r="P8282" t="s">
        <v>26</v>
      </c>
      <c r="Q8282">
        <v>484</v>
      </c>
      <c r="R8282">
        <v>2506</v>
      </c>
      <c r="S8282" t="s">
        <v>26</v>
      </c>
      <c r="T8282">
        <v>0</v>
      </c>
      <c r="U8282">
        <v>140</v>
      </c>
      <c r="V8282">
        <v>30</v>
      </c>
      <c r="W8282">
        <v>22</v>
      </c>
      <c r="X8282">
        <f t="shared" si="129"/>
        <v>12725</v>
      </c>
    </row>
    <row r="8283" spans="1:24" x14ac:dyDescent="0.3">
      <c r="A8283" t="s">
        <v>24</v>
      </c>
      <c r="B8283" t="s">
        <v>8307</v>
      </c>
      <c r="C8283">
        <v>0</v>
      </c>
      <c r="D8283" t="s">
        <v>26</v>
      </c>
      <c r="E8283" t="s">
        <v>26</v>
      </c>
      <c r="F8283">
        <v>6727</v>
      </c>
      <c r="G8283">
        <v>3396</v>
      </c>
      <c r="H8283" t="s">
        <v>26</v>
      </c>
      <c r="I8283" t="s">
        <v>26</v>
      </c>
      <c r="J8283" t="s">
        <v>26</v>
      </c>
      <c r="K8283" t="s">
        <v>26</v>
      </c>
      <c r="L8283" t="s">
        <v>26</v>
      </c>
      <c r="M8283" t="s">
        <v>26</v>
      </c>
      <c r="N8283">
        <v>0</v>
      </c>
      <c r="O8283" t="s">
        <v>26</v>
      </c>
      <c r="P8283" t="s">
        <v>26</v>
      </c>
      <c r="Q8283">
        <v>484</v>
      </c>
      <c r="R8283">
        <v>2510</v>
      </c>
      <c r="S8283" t="s">
        <v>26</v>
      </c>
      <c r="T8283">
        <v>0</v>
      </c>
      <c r="U8283">
        <v>141</v>
      </c>
      <c r="V8283">
        <v>21</v>
      </c>
      <c r="W8283">
        <v>24</v>
      </c>
      <c r="X8283">
        <f t="shared" si="129"/>
        <v>13303</v>
      </c>
    </row>
    <row r="8284" spans="1:24" x14ac:dyDescent="0.3">
      <c r="A8284" t="s">
        <v>24</v>
      </c>
      <c r="B8284" t="s">
        <v>8308</v>
      </c>
      <c r="C8284">
        <v>0</v>
      </c>
      <c r="D8284" t="s">
        <v>26</v>
      </c>
      <c r="E8284" t="s">
        <v>26</v>
      </c>
      <c r="F8284">
        <v>6958</v>
      </c>
      <c r="G8284">
        <v>3474</v>
      </c>
      <c r="H8284" t="s">
        <v>26</v>
      </c>
      <c r="I8284" t="s">
        <v>26</v>
      </c>
      <c r="J8284" t="s">
        <v>26</v>
      </c>
      <c r="K8284" t="s">
        <v>26</v>
      </c>
      <c r="L8284" t="s">
        <v>26</v>
      </c>
      <c r="M8284" t="s">
        <v>26</v>
      </c>
      <c r="N8284">
        <v>0</v>
      </c>
      <c r="O8284" t="s">
        <v>26</v>
      </c>
      <c r="P8284" t="s">
        <v>26</v>
      </c>
      <c r="Q8284">
        <v>484</v>
      </c>
      <c r="R8284">
        <v>2523</v>
      </c>
      <c r="S8284" t="s">
        <v>26</v>
      </c>
      <c r="T8284">
        <v>0</v>
      </c>
      <c r="U8284">
        <v>139</v>
      </c>
      <c r="V8284">
        <v>20</v>
      </c>
      <c r="W8284">
        <v>22</v>
      </c>
      <c r="X8284">
        <f t="shared" si="129"/>
        <v>13620</v>
      </c>
    </row>
    <row r="8285" spans="1:24" x14ac:dyDescent="0.3">
      <c r="A8285" t="s">
        <v>24</v>
      </c>
      <c r="B8285" t="s">
        <v>8309</v>
      </c>
      <c r="C8285">
        <v>0</v>
      </c>
      <c r="D8285" t="s">
        <v>26</v>
      </c>
      <c r="E8285" t="s">
        <v>26</v>
      </c>
      <c r="F8285">
        <v>7076</v>
      </c>
      <c r="G8285">
        <v>3575</v>
      </c>
      <c r="H8285" t="s">
        <v>26</v>
      </c>
      <c r="I8285" t="s">
        <v>26</v>
      </c>
      <c r="J8285" t="s">
        <v>26</v>
      </c>
      <c r="K8285" t="s">
        <v>26</v>
      </c>
      <c r="L8285" t="s">
        <v>26</v>
      </c>
      <c r="M8285" t="s">
        <v>26</v>
      </c>
      <c r="N8285">
        <v>0</v>
      </c>
      <c r="O8285" t="s">
        <v>26</v>
      </c>
      <c r="P8285" t="s">
        <v>26</v>
      </c>
      <c r="Q8285">
        <v>484</v>
      </c>
      <c r="R8285">
        <v>2615</v>
      </c>
      <c r="S8285" t="s">
        <v>26</v>
      </c>
      <c r="T8285">
        <v>0</v>
      </c>
      <c r="U8285">
        <v>140</v>
      </c>
      <c r="V8285">
        <v>19</v>
      </c>
      <c r="W8285">
        <v>15</v>
      </c>
      <c r="X8285">
        <f t="shared" si="129"/>
        <v>13924</v>
      </c>
    </row>
    <row r="8286" spans="1:24" x14ac:dyDescent="0.3">
      <c r="A8286" t="s">
        <v>24</v>
      </c>
      <c r="B8286" t="s">
        <v>8310</v>
      </c>
      <c r="C8286">
        <v>0</v>
      </c>
      <c r="D8286" t="s">
        <v>26</v>
      </c>
      <c r="E8286" t="s">
        <v>26</v>
      </c>
      <c r="F8286">
        <v>6972</v>
      </c>
      <c r="G8286">
        <v>3522</v>
      </c>
      <c r="H8286" t="s">
        <v>26</v>
      </c>
      <c r="I8286" t="s">
        <v>26</v>
      </c>
      <c r="J8286" t="s">
        <v>26</v>
      </c>
      <c r="K8286" t="s">
        <v>26</v>
      </c>
      <c r="L8286" t="s">
        <v>26</v>
      </c>
      <c r="M8286" t="s">
        <v>26</v>
      </c>
      <c r="N8286">
        <v>0</v>
      </c>
      <c r="O8286" t="s">
        <v>26</v>
      </c>
      <c r="P8286" t="s">
        <v>26</v>
      </c>
      <c r="Q8286">
        <v>484</v>
      </c>
      <c r="R8286">
        <v>2685</v>
      </c>
      <c r="S8286" t="s">
        <v>26</v>
      </c>
      <c r="T8286">
        <v>0</v>
      </c>
      <c r="U8286">
        <v>138</v>
      </c>
      <c r="V8286">
        <v>18</v>
      </c>
      <c r="W8286">
        <v>11</v>
      </c>
      <c r="X8286">
        <f t="shared" si="129"/>
        <v>13830</v>
      </c>
    </row>
    <row r="8287" spans="1:24" x14ac:dyDescent="0.3">
      <c r="A8287" t="s">
        <v>24</v>
      </c>
      <c r="B8287" t="s">
        <v>8311</v>
      </c>
      <c r="C8287">
        <v>0</v>
      </c>
      <c r="D8287" t="s">
        <v>26</v>
      </c>
      <c r="E8287" t="s">
        <v>26</v>
      </c>
      <c r="F8287">
        <v>6919</v>
      </c>
      <c r="G8287">
        <v>3487</v>
      </c>
      <c r="H8287" t="s">
        <v>26</v>
      </c>
      <c r="I8287" t="s">
        <v>26</v>
      </c>
      <c r="J8287" t="s">
        <v>26</v>
      </c>
      <c r="K8287" t="s">
        <v>26</v>
      </c>
      <c r="L8287" t="s">
        <v>26</v>
      </c>
      <c r="M8287" t="s">
        <v>26</v>
      </c>
      <c r="N8287">
        <v>0</v>
      </c>
      <c r="O8287" t="s">
        <v>26</v>
      </c>
      <c r="P8287" t="s">
        <v>26</v>
      </c>
      <c r="Q8287">
        <v>484</v>
      </c>
      <c r="R8287">
        <v>2690</v>
      </c>
      <c r="S8287" t="s">
        <v>26</v>
      </c>
      <c r="T8287">
        <v>0</v>
      </c>
      <c r="U8287">
        <v>137</v>
      </c>
      <c r="V8287">
        <v>15</v>
      </c>
      <c r="W8287">
        <v>9</v>
      </c>
      <c r="X8287">
        <f t="shared" si="129"/>
        <v>13741</v>
      </c>
    </row>
    <row r="8288" spans="1:24" x14ac:dyDescent="0.3">
      <c r="A8288" t="s">
        <v>24</v>
      </c>
      <c r="B8288" t="s">
        <v>8312</v>
      </c>
      <c r="C8288">
        <v>0</v>
      </c>
      <c r="D8288" t="s">
        <v>26</v>
      </c>
      <c r="E8288" t="s">
        <v>26</v>
      </c>
      <c r="F8288">
        <v>6874</v>
      </c>
      <c r="G8288">
        <v>3525</v>
      </c>
      <c r="H8288" t="s">
        <v>26</v>
      </c>
      <c r="I8288" t="s">
        <v>26</v>
      </c>
      <c r="J8288" t="s">
        <v>26</v>
      </c>
      <c r="K8288" t="s">
        <v>26</v>
      </c>
      <c r="L8288" t="s">
        <v>26</v>
      </c>
      <c r="M8288" t="s">
        <v>26</v>
      </c>
      <c r="N8288">
        <v>0</v>
      </c>
      <c r="O8288" t="s">
        <v>26</v>
      </c>
      <c r="P8288" t="s">
        <v>26</v>
      </c>
      <c r="Q8288">
        <v>484</v>
      </c>
      <c r="R8288">
        <v>2725</v>
      </c>
      <c r="S8288" t="s">
        <v>26</v>
      </c>
      <c r="T8288">
        <v>0</v>
      </c>
      <c r="U8288">
        <v>137</v>
      </c>
      <c r="V8288">
        <v>23</v>
      </c>
      <c r="W8288">
        <v>8</v>
      </c>
      <c r="X8288">
        <f t="shared" si="129"/>
        <v>13776</v>
      </c>
    </row>
    <row r="8289" spans="1:24" x14ac:dyDescent="0.3">
      <c r="A8289" t="s">
        <v>24</v>
      </c>
      <c r="B8289" t="s">
        <v>8313</v>
      </c>
      <c r="C8289">
        <v>0</v>
      </c>
      <c r="D8289" t="s">
        <v>26</v>
      </c>
      <c r="E8289" t="s">
        <v>26</v>
      </c>
      <c r="F8289">
        <v>7294</v>
      </c>
      <c r="G8289">
        <v>3539</v>
      </c>
      <c r="H8289" t="s">
        <v>26</v>
      </c>
      <c r="I8289" t="s">
        <v>26</v>
      </c>
      <c r="J8289" t="s">
        <v>26</v>
      </c>
      <c r="K8289" t="s">
        <v>26</v>
      </c>
      <c r="L8289" t="s">
        <v>26</v>
      </c>
      <c r="M8289" t="s">
        <v>26</v>
      </c>
      <c r="N8289">
        <v>0</v>
      </c>
      <c r="O8289" t="s">
        <v>26</v>
      </c>
      <c r="P8289" t="s">
        <v>26</v>
      </c>
      <c r="Q8289">
        <v>484</v>
      </c>
      <c r="R8289">
        <v>2759</v>
      </c>
      <c r="S8289" t="s">
        <v>26</v>
      </c>
      <c r="T8289">
        <v>0</v>
      </c>
      <c r="U8289">
        <v>135</v>
      </c>
      <c r="V8289">
        <v>24</v>
      </c>
      <c r="W8289">
        <v>6</v>
      </c>
      <c r="X8289">
        <f t="shared" si="129"/>
        <v>14241</v>
      </c>
    </row>
    <row r="8290" spans="1:24" x14ac:dyDescent="0.3">
      <c r="A8290" t="s">
        <v>24</v>
      </c>
      <c r="B8290" t="s">
        <v>8314</v>
      </c>
      <c r="C8290">
        <v>0</v>
      </c>
      <c r="D8290" t="s">
        <v>26</v>
      </c>
      <c r="E8290" t="s">
        <v>26</v>
      </c>
      <c r="F8290">
        <v>7068</v>
      </c>
      <c r="G8290">
        <v>3506</v>
      </c>
      <c r="H8290" t="s">
        <v>26</v>
      </c>
      <c r="I8290" t="s">
        <v>26</v>
      </c>
      <c r="J8290" t="s">
        <v>26</v>
      </c>
      <c r="K8290" t="s">
        <v>26</v>
      </c>
      <c r="L8290" t="s">
        <v>26</v>
      </c>
      <c r="M8290" t="s">
        <v>26</v>
      </c>
      <c r="N8290">
        <v>0</v>
      </c>
      <c r="O8290" t="s">
        <v>26</v>
      </c>
      <c r="P8290" t="s">
        <v>26</v>
      </c>
      <c r="Q8290">
        <v>484</v>
      </c>
      <c r="R8290">
        <v>2806</v>
      </c>
      <c r="S8290" t="s">
        <v>26</v>
      </c>
      <c r="T8290">
        <v>0</v>
      </c>
      <c r="U8290">
        <v>138</v>
      </c>
      <c r="V8290">
        <v>22</v>
      </c>
      <c r="W8290">
        <v>5</v>
      </c>
      <c r="X8290">
        <f t="shared" si="129"/>
        <v>14029</v>
      </c>
    </row>
    <row r="8291" spans="1:24" x14ac:dyDescent="0.3">
      <c r="A8291" t="s">
        <v>24</v>
      </c>
      <c r="B8291" t="s">
        <v>8315</v>
      </c>
      <c r="C8291">
        <v>0</v>
      </c>
      <c r="D8291" t="s">
        <v>26</v>
      </c>
      <c r="E8291" t="s">
        <v>26</v>
      </c>
      <c r="F8291">
        <v>7136</v>
      </c>
      <c r="G8291">
        <v>3516</v>
      </c>
      <c r="H8291" t="s">
        <v>26</v>
      </c>
      <c r="I8291" t="s">
        <v>26</v>
      </c>
      <c r="J8291" t="s">
        <v>26</v>
      </c>
      <c r="K8291" t="s">
        <v>26</v>
      </c>
      <c r="L8291" t="s">
        <v>26</v>
      </c>
      <c r="M8291" t="s">
        <v>26</v>
      </c>
      <c r="N8291">
        <v>0</v>
      </c>
      <c r="O8291" t="s">
        <v>26</v>
      </c>
      <c r="P8291" t="s">
        <v>26</v>
      </c>
      <c r="Q8291">
        <v>484</v>
      </c>
      <c r="R8291">
        <v>2835</v>
      </c>
      <c r="S8291" t="s">
        <v>26</v>
      </c>
      <c r="T8291">
        <v>0</v>
      </c>
      <c r="U8291">
        <v>138</v>
      </c>
      <c r="V8291">
        <v>16</v>
      </c>
      <c r="W8291">
        <v>3</v>
      </c>
      <c r="X8291">
        <f t="shared" si="129"/>
        <v>14128</v>
      </c>
    </row>
    <row r="8292" spans="1:24" x14ac:dyDescent="0.3">
      <c r="A8292" t="s">
        <v>24</v>
      </c>
      <c r="B8292" t="s">
        <v>8316</v>
      </c>
      <c r="C8292">
        <v>0</v>
      </c>
      <c r="D8292" t="s">
        <v>26</v>
      </c>
      <c r="E8292" t="s">
        <v>26</v>
      </c>
      <c r="F8292">
        <v>7193</v>
      </c>
      <c r="G8292">
        <v>3527</v>
      </c>
      <c r="H8292" t="s">
        <v>26</v>
      </c>
      <c r="I8292" t="s">
        <v>26</v>
      </c>
      <c r="J8292" t="s">
        <v>26</v>
      </c>
      <c r="K8292" t="s">
        <v>26</v>
      </c>
      <c r="L8292" t="s">
        <v>26</v>
      </c>
      <c r="M8292" t="s">
        <v>26</v>
      </c>
      <c r="N8292">
        <v>0</v>
      </c>
      <c r="O8292" t="s">
        <v>26</v>
      </c>
      <c r="P8292" t="s">
        <v>26</v>
      </c>
      <c r="Q8292">
        <v>484</v>
      </c>
      <c r="R8292">
        <v>2859</v>
      </c>
      <c r="S8292" t="s">
        <v>26</v>
      </c>
      <c r="T8292">
        <v>0</v>
      </c>
      <c r="U8292">
        <v>135</v>
      </c>
      <c r="V8292">
        <v>14</v>
      </c>
      <c r="W8292">
        <v>2</v>
      </c>
      <c r="X8292">
        <f t="shared" si="129"/>
        <v>14214</v>
      </c>
    </row>
    <row r="8293" spans="1:24" x14ac:dyDescent="0.3">
      <c r="A8293" t="s">
        <v>24</v>
      </c>
      <c r="B8293" t="s">
        <v>8317</v>
      </c>
      <c r="C8293">
        <v>0</v>
      </c>
      <c r="D8293" t="s">
        <v>26</v>
      </c>
      <c r="E8293" t="s">
        <v>26</v>
      </c>
      <c r="F8293">
        <v>6988</v>
      </c>
      <c r="G8293">
        <v>3517</v>
      </c>
      <c r="H8293" t="s">
        <v>26</v>
      </c>
      <c r="I8293" t="s">
        <v>26</v>
      </c>
      <c r="J8293" t="s">
        <v>26</v>
      </c>
      <c r="K8293" t="s">
        <v>26</v>
      </c>
      <c r="L8293" t="s">
        <v>26</v>
      </c>
      <c r="M8293" t="s">
        <v>26</v>
      </c>
      <c r="N8293">
        <v>0</v>
      </c>
      <c r="O8293" t="s">
        <v>26</v>
      </c>
      <c r="P8293" t="s">
        <v>26</v>
      </c>
      <c r="Q8293">
        <v>484</v>
      </c>
      <c r="R8293">
        <v>2876</v>
      </c>
      <c r="S8293" t="s">
        <v>26</v>
      </c>
      <c r="T8293">
        <v>0</v>
      </c>
      <c r="U8293">
        <v>131</v>
      </c>
      <c r="V8293">
        <v>10</v>
      </c>
      <c r="W8293">
        <v>2</v>
      </c>
      <c r="X8293">
        <f t="shared" si="129"/>
        <v>14008</v>
      </c>
    </row>
    <row r="8294" spans="1:24" x14ac:dyDescent="0.3">
      <c r="A8294" t="s">
        <v>24</v>
      </c>
      <c r="B8294" t="s">
        <v>8318</v>
      </c>
      <c r="C8294">
        <v>0</v>
      </c>
      <c r="D8294" t="s">
        <v>26</v>
      </c>
      <c r="E8294" t="s">
        <v>26</v>
      </c>
      <c r="F8294">
        <v>7151</v>
      </c>
      <c r="G8294">
        <v>3526</v>
      </c>
      <c r="H8294" t="s">
        <v>26</v>
      </c>
      <c r="I8294" t="s">
        <v>26</v>
      </c>
      <c r="J8294" t="s">
        <v>26</v>
      </c>
      <c r="K8294" t="s">
        <v>26</v>
      </c>
      <c r="L8294" t="s">
        <v>26</v>
      </c>
      <c r="M8294" t="s">
        <v>26</v>
      </c>
      <c r="N8294">
        <v>0</v>
      </c>
      <c r="O8294" t="s">
        <v>26</v>
      </c>
      <c r="P8294" t="s">
        <v>26</v>
      </c>
      <c r="Q8294">
        <v>484</v>
      </c>
      <c r="R8294">
        <v>2940</v>
      </c>
      <c r="S8294" t="s">
        <v>26</v>
      </c>
      <c r="T8294">
        <v>0</v>
      </c>
      <c r="U8294">
        <v>131</v>
      </c>
      <c r="V8294">
        <v>8</v>
      </c>
      <c r="W8294">
        <v>3</v>
      </c>
      <c r="X8294">
        <f t="shared" si="129"/>
        <v>14243</v>
      </c>
    </row>
    <row r="8295" spans="1:24" x14ac:dyDescent="0.3">
      <c r="A8295" t="s">
        <v>24</v>
      </c>
      <c r="B8295" t="s">
        <v>8319</v>
      </c>
      <c r="C8295">
        <v>0</v>
      </c>
      <c r="D8295" t="s">
        <v>26</v>
      </c>
      <c r="E8295" t="s">
        <v>26</v>
      </c>
      <c r="F8295">
        <v>7110</v>
      </c>
      <c r="G8295">
        <v>3491</v>
      </c>
      <c r="H8295" t="s">
        <v>26</v>
      </c>
      <c r="I8295" t="s">
        <v>26</v>
      </c>
      <c r="J8295" t="s">
        <v>26</v>
      </c>
      <c r="K8295" t="s">
        <v>26</v>
      </c>
      <c r="L8295" t="s">
        <v>26</v>
      </c>
      <c r="M8295" t="s">
        <v>26</v>
      </c>
      <c r="N8295">
        <v>0</v>
      </c>
      <c r="O8295" t="s">
        <v>26</v>
      </c>
      <c r="P8295" t="s">
        <v>26</v>
      </c>
      <c r="Q8295">
        <v>484</v>
      </c>
      <c r="R8295">
        <v>2987</v>
      </c>
      <c r="S8295" t="s">
        <v>26</v>
      </c>
      <c r="T8295">
        <v>0</v>
      </c>
      <c r="U8295">
        <v>129</v>
      </c>
      <c r="V8295">
        <v>6</v>
      </c>
      <c r="W8295">
        <v>2</v>
      </c>
      <c r="X8295">
        <f t="shared" si="129"/>
        <v>14209</v>
      </c>
    </row>
    <row r="8296" spans="1:24" x14ac:dyDescent="0.3">
      <c r="A8296" t="s">
        <v>24</v>
      </c>
      <c r="B8296" t="s">
        <v>8320</v>
      </c>
      <c r="C8296">
        <v>0</v>
      </c>
      <c r="D8296" t="s">
        <v>26</v>
      </c>
      <c r="E8296" t="s">
        <v>26</v>
      </c>
      <c r="F8296">
        <v>6898</v>
      </c>
      <c r="G8296">
        <v>3464</v>
      </c>
      <c r="H8296" t="s">
        <v>26</v>
      </c>
      <c r="I8296" t="s">
        <v>26</v>
      </c>
      <c r="J8296" t="s">
        <v>26</v>
      </c>
      <c r="K8296" t="s">
        <v>26</v>
      </c>
      <c r="L8296" t="s">
        <v>26</v>
      </c>
      <c r="M8296" t="s">
        <v>26</v>
      </c>
      <c r="N8296">
        <v>0</v>
      </c>
      <c r="O8296" t="s">
        <v>26</v>
      </c>
      <c r="P8296" t="s">
        <v>26</v>
      </c>
      <c r="Q8296">
        <v>483</v>
      </c>
      <c r="R8296">
        <v>3001</v>
      </c>
      <c r="S8296" t="s">
        <v>26</v>
      </c>
      <c r="T8296">
        <v>0</v>
      </c>
      <c r="U8296">
        <v>130</v>
      </c>
      <c r="V8296">
        <v>3</v>
      </c>
      <c r="W8296">
        <v>2</v>
      </c>
      <c r="X8296">
        <f t="shared" si="129"/>
        <v>13981</v>
      </c>
    </row>
    <row r="8297" spans="1:24" x14ac:dyDescent="0.3">
      <c r="A8297" t="s">
        <v>24</v>
      </c>
      <c r="B8297" t="s">
        <v>8321</v>
      </c>
      <c r="C8297">
        <v>0</v>
      </c>
      <c r="D8297" t="s">
        <v>26</v>
      </c>
      <c r="E8297" t="s">
        <v>26</v>
      </c>
      <c r="F8297">
        <v>7150</v>
      </c>
      <c r="G8297">
        <v>3473</v>
      </c>
      <c r="H8297" t="s">
        <v>26</v>
      </c>
      <c r="I8297" t="s">
        <v>26</v>
      </c>
      <c r="J8297" t="s">
        <v>26</v>
      </c>
      <c r="K8297" t="s">
        <v>26</v>
      </c>
      <c r="L8297" t="s">
        <v>26</v>
      </c>
      <c r="M8297" t="s">
        <v>26</v>
      </c>
      <c r="N8297">
        <v>0</v>
      </c>
      <c r="O8297" t="s">
        <v>26</v>
      </c>
      <c r="P8297" t="s">
        <v>26</v>
      </c>
      <c r="Q8297">
        <v>484</v>
      </c>
      <c r="R8297">
        <v>3029</v>
      </c>
      <c r="S8297" t="s">
        <v>26</v>
      </c>
      <c r="T8297">
        <v>0</v>
      </c>
      <c r="U8297">
        <v>128</v>
      </c>
      <c r="V8297">
        <v>1</v>
      </c>
      <c r="W8297">
        <v>1</v>
      </c>
      <c r="X8297">
        <f t="shared" si="129"/>
        <v>14266</v>
      </c>
    </row>
    <row r="8298" spans="1:24" x14ac:dyDescent="0.3">
      <c r="A8298" t="s">
        <v>24</v>
      </c>
      <c r="B8298" t="s">
        <v>8322</v>
      </c>
      <c r="C8298">
        <v>0</v>
      </c>
      <c r="D8298" t="s">
        <v>26</v>
      </c>
      <c r="E8298" t="s">
        <v>26</v>
      </c>
      <c r="F8298">
        <v>6952</v>
      </c>
      <c r="G8298">
        <v>3524</v>
      </c>
      <c r="H8298" t="s">
        <v>26</v>
      </c>
      <c r="I8298" t="s">
        <v>26</v>
      </c>
      <c r="J8298" t="s">
        <v>26</v>
      </c>
      <c r="K8298" t="s">
        <v>26</v>
      </c>
      <c r="L8298" t="s">
        <v>26</v>
      </c>
      <c r="M8298" t="s">
        <v>26</v>
      </c>
      <c r="N8298">
        <v>0</v>
      </c>
      <c r="O8298" t="s">
        <v>26</v>
      </c>
      <c r="P8298" t="s">
        <v>26</v>
      </c>
      <c r="Q8298">
        <v>484</v>
      </c>
      <c r="R8298">
        <v>3106</v>
      </c>
      <c r="S8298" t="s">
        <v>26</v>
      </c>
      <c r="T8298">
        <v>0</v>
      </c>
      <c r="U8298">
        <v>127</v>
      </c>
      <c r="V8298">
        <v>2</v>
      </c>
      <c r="W8298">
        <v>1</v>
      </c>
      <c r="X8298">
        <f t="shared" si="129"/>
        <v>14196</v>
      </c>
    </row>
    <row r="8299" spans="1:24" x14ac:dyDescent="0.3">
      <c r="A8299" t="s">
        <v>24</v>
      </c>
      <c r="B8299" t="s">
        <v>8323</v>
      </c>
      <c r="C8299">
        <v>0</v>
      </c>
      <c r="D8299" t="s">
        <v>26</v>
      </c>
      <c r="E8299" t="s">
        <v>26</v>
      </c>
      <c r="F8299">
        <v>7162</v>
      </c>
      <c r="G8299">
        <v>3530</v>
      </c>
      <c r="H8299" t="s">
        <v>26</v>
      </c>
      <c r="I8299" t="s">
        <v>26</v>
      </c>
      <c r="J8299" t="s">
        <v>26</v>
      </c>
      <c r="K8299" t="s">
        <v>26</v>
      </c>
      <c r="L8299" t="s">
        <v>26</v>
      </c>
      <c r="M8299" t="s">
        <v>26</v>
      </c>
      <c r="N8299">
        <v>0</v>
      </c>
      <c r="O8299" t="s">
        <v>26</v>
      </c>
      <c r="P8299" t="s">
        <v>26</v>
      </c>
      <c r="Q8299">
        <v>483</v>
      </c>
      <c r="R8299">
        <v>3146</v>
      </c>
      <c r="S8299" t="s">
        <v>26</v>
      </c>
      <c r="T8299">
        <v>0</v>
      </c>
      <c r="U8299">
        <v>131</v>
      </c>
      <c r="V8299">
        <v>2</v>
      </c>
      <c r="W8299">
        <v>1</v>
      </c>
      <c r="X8299">
        <f t="shared" si="129"/>
        <v>14455</v>
      </c>
    </row>
    <row r="8300" spans="1:24" x14ac:dyDescent="0.3">
      <c r="A8300" t="s">
        <v>24</v>
      </c>
      <c r="B8300" t="s">
        <v>8324</v>
      </c>
      <c r="C8300">
        <v>0</v>
      </c>
      <c r="D8300" t="s">
        <v>26</v>
      </c>
      <c r="E8300" t="s">
        <v>26</v>
      </c>
      <c r="F8300">
        <v>6932</v>
      </c>
      <c r="G8300">
        <v>3503</v>
      </c>
      <c r="H8300" t="s">
        <v>26</v>
      </c>
      <c r="I8300" t="s">
        <v>26</v>
      </c>
      <c r="J8300" t="s">
        <v>26</v>
      </c>
      <c r="K8300" t="s">
        <v>26</v>
      </c>
      <c r="L8300" t="s">
        <v>26</v>
      </c>
      <c r="M8300" t="s">
        <v>26</v>
      </c>
      <c r="N8300">
        <v>0</v>
      </c>
      <c r="O8300" t="s">
        <v>26</v>
      </c>
      <c r="P8300" t="s">
        <v>26</v>
      </c>
      <c r="Q8300">
        <v>483</v>
      </c>
      <c r="R8300">
        <v>3135</v>
      </c>
      <c r="S8300" t="s">
        <v>26</v>
      </c>
      <c r="T8300">
        <v>0</v>
      </c>
      <c r="U8300">
        <v>130</v>
      </c>
      <c r="V8300">
        <v>0</v>
      </c>
      <c r="W8300">
        <v>2</v>
      </c>
      <c r="X8300">
        <f t="shared" si="129"/>
        <v>14185</v>
      </c>
    </row>
    <row r="8301" spans="1:24" x14ac:dyDescent="0.3">
      <c r="A8301" t="s">
        <v>24</v>
      </c>
      <c r="B8301" t="s">
        <v>8325</v>
      </c>
      <c r="C8301">
        <v>0</v>
      </c>
      <c r="D8301" t="s">
        <v>26</v>
      </c>
      <c r="E8301" t="s">
        <v>26</v>
      </c>
      <c r="F8301">
        <v>6945</v>
      </c>
      <c r="G8301">
        <v>3439</v>
      </c>
      <c r="H8301" t="s">
        <v>26</v>
      </c>
      <c r="I8301" t="s">
        <v>26</v>
      </c>
      <c r="J8301" t="s">
        <v>26</v>
      </c>
      <c r="K8301" t="s">
        <v>26</v>
      </c>
      <c r="L8301" t="s">
        <v>26</v>
      </c>
      <c r="M8301" t="s">
        <v>26</v>
      </c>
      <c r="N8301">
        <v>0</v>
      </c>
      <c r="O8301" t="s">
        <v>26</v>
      </c>
      <c r="P8301" t="s">
        <v>26</v>
      </c>
      <c r="Q8301">
        <v>483</v>
      </c>
      <c r="R8301">
        <v>3143</v>
      </c>
      <c r="S8301" t="s">
        <v>26</v>
      </c>
      <c r="T8301">
        <v>0</v>
      </c>
      <c r="U8301">
        <v>128</v>
      </c>
      <c r="V8301">
        <v>3</v>
      </c>
      <c r="W8301">
        <v>3</v>
      </c>
      <c r="X8301">
        <f t="shared" si="129"/>
        <v>14144</v>
      </c>
    </row>
    <row r="8302" spans="1:24" x14ac:dyDescent="0.3">
      <c r="A8302" t="s">
        <v>24</v>
      </c>
      <c r="B8302" t="s">
        <v>8326</v>
      </c>
      <c r="C8302">
        <v>0</v>
      </c>
      <c r="D8302" t="s">
        <v>26</v>
      </c>
      <c r="E8302" t="s">
        <v>26</v>
      </c>
      <c r="F8302">
        <v>7270</v>
      </c>
      <c r="G8302">
        <v>3377</v>
      </c>
      <c r="H8302" t="s">
        <v>26</v>
      </c>
      <c r="I8302" t="s">
        <v>26</v>
      </c>
      <c r="J8302" t="s">
        <v>26</v>
      </c>
      <c r="K8302" t="s">
        <v>26</v>
      </c>
      <c r="L8302" t="s">
        <v>26</v>
      </c>
      <c r="M8302" t="s">
        <v>26</v>
      </c>
      <c r="N8302">
        <v>0</v>
      </c>
      <c r="O8302" t="s">
        <v>26</v>
      </c>
      <c r="P8302" t="s">
        <v>26</v>
      </c>
      <c r="Q8302">
        <v>483</v>
      </c>
      <c r="R8302">
        <v>3124</v>
      </c>
      <c r="S8302" t="s">
        <v>26</v>
      </c>
      <c r="T8302">
        <v>0</v>
      </c>
      <c r="U8302">
        <v>125</v>
      </c>
      <c r="V8302">
        <v>7</v>
      </c>
      <c r="W8302">
        <v>5</v>
      </c>
      <c r="X8302">
        <f t="shared" si="129"/>
        <v>14391</v>
      </c>
    </row>
    <row r="8303" spans="1:24" x14ac:dyDescent="0.3">
      <c r="A8303" t="s">
        <v>24</v>
      </c>
      <c r="B8303" t="s">
        <v>8327</v>
      </c>
      <c r="C8303">
        <v>0</v>
      </c>
      <c r="D8303" t="s">
        <v>26</v>
      </c>
      <c r="E8303" t="s">
        <v>26</v>
      </c>
      <c r="F8303">
        <v>7284</v>
      </c>
      <c r="G8303">
        <v>3422</v>
      </c>
      <c r="H8303" t="s">
        <v>26</v>
      </c>
      <c r="I8303" t="s">
        <v>26</v>
      </c>
      <c r="J8303" t="s">
        <v>26</v>
      </c>
      <c r="K8303" t="s">
        <v>26</v>
      </c>
      <c r="L8303" t="s">
        <v>26</v>
      </c>
      <c r="M8303" t="s">
        <v>26</v>
      </c>
      <c r="N8303">
        <v>0</v>
      </c>
      <c r="O8303" t="s">
        <v>26</v>
      </c>
      <c r="P8303" t="s">
        <v>26</v>
      </c>
      <c r="Q8303">
        <v>483</v>
      </c>
      <c r="R8303">
        <v>3188</v>
      </c>
      <c r="S8303" t="s">
        <v>26</v>
      </c>
      <c r="T8303">
        <v>0</v>
      </c>
      <c r="U8303">
        <v>127</v>
      </c>
      <c r="V8303">
        <v>8</v>
      </c>
      <c r="W8303">
        <v>7</v>
      </c>
      <c r="X8303">
        <f t="shared" si="129"/>
        <v>14519</v>
      </c>
    </row>
    <row r="8304" spans="1:24" x14ac:dyDescent="0.3">
      <c r="A8304" t="s">
        <v>24</v>
      </c>
      <c r="B8304" t="s">
        <v>8328</v>
      </c>
      <c r="C8304">
        <v>0</v>
      </c>
      <c r="D8304" t="s">
        <v>26</v>
      </c>
      <c r="E8304" t="s">
        <v>26</v>
      </c>
      <c r="F8304">
        <v>7294</v>
      </c>
      <c r="G8304">
        <v>3418</v>
      </c>
      <c r="H8304" t="s">
        <v>26</v>
      </c>
      <c r="I8304" t="s">
        <v>26</v>
      </c>
      <c r="J8304" t="s">
        <v>26</v>
      </c>
      <c r="K8304" t="s">
        <v>26</v>
      </c>
      <c r="L8304" t="s">
        <v>26</v>
      </c>
      <c r="M8304" t="s">
        <v>26</v>
      </c>
      <c r="N8304">
        <v>0</v>
      </c>
      <c r="O8304" t="s">
        <v>26</v>
      </c>
      <c r="P8304" t="s">
        <v>26</v>
      </c>
      <c r="Q8304">
        <v>483</v>
      </c>
      <c r="R8304">
        <v>3175</v>
      </c>
      <c r="S8304" t="s">
        <v>26</v>
      </c>
      <c r="T8304">
        <v>0</v>
      </c>
      <c r="U8304">
        <v>132</v>
      </c>
      <c r="V8304">
        <v>7</v>
      </c>
      <c r="W8304">
        <v>7</v>
      </c>
      <c r="X8304">
        <f t="shared" si="129"/>
        <v>14516</v>
      </c>
    </row>
    <row r="8305" spans="1:24" x14ac:dyDescent="0.3">
      <c r="A8305" t="s">
        <v>24</v>
      </c>
      <c r="B8305" t="s">
        <v>8329</v>
      </c>
      <c r="C8305">
        <v>0</v>
      </c>
      <c r="D8305" t="s">
        <v>26</v>
      </c>
      <c r="E8305" t="s">
        <v>26</v>
      </c>
      <c r="F8305">
        <v>7237</v>
      </c>
      <c r="G8305">
        <v>3541</v>
      </c>
      <c r="H8305" t="s">
        <v>26</v>
      </c>
      <c r="I8305" t="s">
        <v>26</v>
      </c>
      <c r="J8305" t="s">
        <v>26</v>
      </c>
      <c r="K8305" t="s">
        <v>26</v>
      </c>
      <c r="L8305" t="s">
        <v>26</v>
      </c>
      <c r="M8305" t="s">
        <v>26</v>
      </c>
      <c r="N8305">
        <v>0</v>
      </c>
      <c r="O8305" t="s">
        <v>26</v>
      </c>
      <c r="P8305" t="s">
        <v>26</v>
      </c>
      <c r="Q8305">
        <v>483</v>
      </c>
      <c r="R8305">
        <v>3204</v>
      </c>
      <c r="S8305" t="s">
        <v>26</v>
      </c>
      <c r="T8305">
        <v>0</v>
      </c>
      <c r="U8305">
        <v>131</v>
      </c>
      <c r="V8305">
        <v>6</v>
      </c>
      <c r="W8305">
        <v>12</v>
      </c>
      <c r="X8305">
        <f t="shared" si="129"/>
        <v>14614</v>
      </c>
    </row>
    <row r="8306" spans="1:24" x14ac:dyDescent="0.3">
      <c r="A8306" t="s">
        <v>24</v>
      </c>
      <c r="B8306" t="s">
        <v>8330</v>
      </c>
      <c r="C8306">
        <v>0</v>
      </c>
      <c r="D8306" t="s">
        <v>26</v>
      </c>
      <c r="E8306" t="s">
        <v>26</v>
      </c>
      <c r="F8306">
        <v>7051</v>
      </c>
      <c r="G8306">
        <v>3558</v>
      </c>
      <c r="H8306" t="s">
        <v>26</v>
      </c>
      <c r="I8306" t="s">
        <v>26</v>
      </c>
      <c r="J8306" t="s">
        <v>26</v>
      </c>
      <c r="K8306" t="s">
        <v>26</v>
      </c>
      <c r="L8306" t="s">
        <v>26</v>
      </c>
      <c r="M8306" t="s">
        <v>26</v>
      </c>
      <c r="N8306">
        <v>0</v>
      </c>
      <c r="O8306" t="s">
        <v>26</v>
      </c>
      <c r="P8306" t="s">
        <v>26</v>
      </c>
      <c r="Q8306">
        <v>483</v>
      </c>
      <c r="R8306">
        <v>3271</v>
      </c>
      <c r="S8306" t="s">
        <v>26</v>
      </c>
      <c r="T8306">
        <v>0</v>
      </c>
      <c r="U8306">
        <v>131</v>
      </c>
      <c r="V8306">
        <v>3</v>
      </c>
      <c r="W8306">
        <v>15</v>
      </c>
      <c r="X8306">
        <f t="shared" si="129"/>
        <v>14512</v>
      </c>
    </row>
    <row r="8307" spans="1:24" x14ac:dyDescent="0.3">
      <c r="A8307" t="s">
        <v>24</v>
      </c>
      <c r="B8307" t="s">
        <v>8331</v>
      </c>
      <c r="C8307">
        <v>0</v>
      </c>
      <c r="D8307" t="s">
        <v>26</v>
      </c>
      <c r="E8307" t="s">
        <v>26</v>
      </c>
      <c r="F8307">
        <v>6710</v>
      </c>
      <c r="G8307">
        <v>3549</v>
      </c>
      <c r="H8307" t="s">
        <v>26</v>
      </c>
      <c r="I8307" t="s">
        <v>26</v>
      </c>
      <c r="J8307" t="s">
        <v>26</v>
      </c>
      <c r="K8307" t="s">
        <v>26</v>
      </c>
      <c r="L8307" t="s">
        <v>26</v>
      </c>
      <c r="M8307" t="s">
        <v>26</v>
      </c>
      <c r="N8307">
        <v>0</v>
      </c>
      <c r="O8307" t="s">
        <v>26</v>
      </c>
      <c r="P8307" t="s">
        <v>26</v>
      </c>
      <c r="Q8307">
        <v>483</v>
      </c>
      <c r="R8307">
        <v>3292</v>
      </c>
      <c r="S8307" t="s">
        <v>26</v>
      </c>
      <c r="T8307">
        <v>0</v>
      </c>
      <c r="U8307">
        <v>133</v>
      </c>
      <c r="V8307">
        <v>2</v>
      </c>
      <c r="W8307">
        <v>13</v>
      </c>
      <c r="X8307">
        <f t="shared" si="129"/>
        <v>14182</v>
      </c>
    </row>
    <row r="8308" spans="1:24" x14ac:dyDescent="0.3">
      <c r="A8308" t="s">
        <v>24</v>
      </c>
      <c r="B8308" t="s">
        <v>8332</v>
      </c>
      <c r="C8308">
        <v>0</v>
      </c>
      <c r="D8308" t="s">
        <v>26</v>
      </c>
      <c r="E8308" t="s">
        <v>26</v>
      </c>
      <c r="F8308">
        <v>6975</v>
      </c>
      <c r="G8308">
        <v>3543</v>
      </c>
      <c r="H8308" t="s">
        <v>26</v>
      </c>
      <c r="I8308" t="s">
        <v>26</v>
      </c>
      <c r="J8308" t="s">
        <v>26</v>
      </c>
      <c r="K8308" t="s">
        <v>26</v>
      </c>
      <c r="L8308" t="s">
        <v>26</v>
      </c>
      <c r="M8308" t="s">
        <v>26</v>
      </c>
      <c r="N8308">
        <v>0</v>
      </c>
      <c r="O8308" t="s">
        <v>26</v>
      </c>
      <c r="P8308" t="s">
        <v>26</v>
      </c>
      <c r="Q8308">
        <v>483</v>
      </c>
      <c r="R8308">
        <v>3268</v>
      </c>
      <c r="S8308" t="s">
        <v>26</v>
      </c>
      <c r="T8308">
        <v>0</v>
      </c>
      <c r="U8308">
        <v>139</v>
      </c>
      <c r="V8308">
        <v>2</v>
      </c>
      <c r="W8308">
        <v>11</v>
      </c>
      <c r="X8308">
        <f t="shared" si="129"/>
        <v>14421</v>
      </c>
    </row>
    <row r="8309" spans="1:24" x14ac:dyDescent="0.3">
      <c r="A8309" t="s">
        <v>24</v>
      </c>
      <c r="B8309" t="s">
        <v>8333</v>
      </c>
      <c r="C8309">
        <v>0</v>
      </c>
      <c r="D8309" t="s">
        <v>26</v>
      </c>
      <c r="E8309" t="s">
        <v>26</v>
      </c>
      <c r="F8309">
        <v>6889</v>
      </c>
      <c r="G8309">
        <v>3551</v>
      </c>
      <c r="H8309" t="s">
        <v>26</v>
      </c>
      <c r="I8309" t="s">
        <v>26</v>
      </c>
      <c r="J8309" t="s">
        <v>26</v>
      </c>
      <c r="K8309" t="s">
        <v>26</v>
      </c>
      <c r="L8309" t="s">
        <v>26</v>
      </c>
      <c r="M8309" t="s">
        <v>26</v>
      </c>
      <c r="N8309">
        <v>0</v>
      </c>
      <c r="O8309" t="s">
        <v>26</v>
      </c>
      <c r="P8309" t="s">
        <v>26</v>
      </c>
      <c r="Q8309">
        <v>483</v>
      </c>
      <c r="R8309">
        <v>3285</v>
      </c>
      <c r="S8309" t="s">
        <v>26</v>
      </c>
      <c r="T8309">
        <v>0</v>
      </c>
      <c r="U8309">
        <v>138</v>
      </c>
      <c r="V8309">
        <v>2</v>
      </c>
      <c r="W8309">
        <v>12</v>
      </c>
      <c r="X8309">
        <f t="shared" si="129"/>
        <v>14360</v>
      </c>
    </row>
    <row r="8310" spans="1:24" x14ac:dyDescent="0.3">
      <c r="A8310" t="s">
        <v>24</v>
      </c>
      <c r="B8310" t="s">
        <v>8334</v>
      </c>
      <c r="C8310">
        <v>0</v>
      </c>
      <c r="D8310" t="s">
        <v>26</v>
      </c>
      <c r="E8310" t="s">
        <v>26</v>
      </c>
      <c r="F8310">
        <v>6784</v>
      </c>
      <c r="G8310">
        <v>3497</v>
      </c>
      <c r="H8310" t="s">
        <v>26</v>
      </c>
      <c r="I8310" t="s">
        <v>26</v>
      </c>
      <c r="J8310" t="s">
        <v>26</v>
      </c>
      <c r="K8310" t="s">
        <v>26</v>
      </c>
      <c r="L8310" t="s">
        <v>26</v>
      </c>
      <c r="M8310" t="s">
        <v>26</v>
      </c>
      <c r="N8310">
        <v>0</v>
      </c>
      <c r="O8310" t="s">
        <v>26</v>
      </c>
      <c r="P8310" t="s">
        <v>26</v>
      </c>
      <c r="Q8310">
        <v>483</v>
      </c>
      <c r="R8310">
        <v>3224</v>
      </c>
      <c r="S8310" t="s">
        <v>26</v>
      </c>
      <c r="T8310">
        <v>0</v>
      </c>
      <c r="U8310">
        <v>143</v>
      </c>
      <c r="V8310">
        <v>0</v>
      </c>
      <c r="W8310">
        <v>11</v>
      </c>
      <c r="X8310">
        <f t="shared" si="129"/>
        <v>14142</v>
      </c>
    </row>
    <row r="8311" spans="1:24" x14ac:dyDescent="0.3">
      <c r="A8311" t="s">
        <v>24</v>
      </c>
      <c r="B8311" t="s">
        <v>8335</v>
      </c>
      <c r="C8311">
        <v>0</v>
      </c>
      <c r="D8311" t="s">
        <v>26</v>
      </c>
      <c r="E8311" t="s">
        <v>26</v>
      </c>
      <c r="F8311">
        <v>6899</v>
      </c>
      <c r="G8311">
        <v>3470</v>
      </c>
      <c r="H8311" t="s">
        <v>26</v>
      </c>
      <c r="I8311" t="s">
        <v>26</v>
      </c>
      <c r="J8311" t="s">
        <v>26</v>
      </c>
      <c r="K8311" t="s">
        <v>26</v>
      </c>
      <c r="L8311" t="s">
        <v>26</v>
      </c>
      <c r="M8311" t="s">
        <v>26</v>
      </c>
      <c r="N8311">
        <v>0</v>
      </c>
      <c r="O8311" t="s">
        <v>26</v>
      </c>
      <c r="P8311" t="s">
        <v>26</v>
      </c>
      <c r="Q8311">
        <v>482</v>
      </c>
      <c r="R8311">
        <v>3251</v>
      </c>
      <c r="S8311" t="s">
        <v>26</v>
      </c>
      <c r="T8311">
        <v>0</v>
      </c>
      <c r="U8311">
        <v>141</v>
      </c>
      <c r="V8311">
        <v>0</v>
      </c>
      <c r="W8311">
        <v>9</v>
      </c>
      <c r="X8311">
        <f t="shared" si="129"/>
        <v>14252</v>
      </c>
    </row>
    <row r="8312" spans="1:24" x14ac:dyDescent="0.3">
      <c r="A8312" t="s">
        <v>24</v>
      </c>
      <c r="B8312" t="s">
        <v>8336</v>
      </c>
      <c r="C8312">
        <v>0</v>
      </c>
      <c r="D8312" t="s">
        <v>26</v>
      </c>
      <c r="E8312" t="s">
        <v>26</v>
      </c>
      <c r="F8312">
        <v>6840</v>
      </c>
      <c r="G8312">
        <v>3435</v>
      </c>
      <c r="H8312" t="s">
        <v>26</v>
      </c>
      <c r="I8312" t="s">
        <v>26</v>
      </c>
      <c r="J8312" t="s">
        <v>26</v>
      </c>
      <c r="K8312" t="s">
        <v>26</v>
      </c>
      <c r="L8312" t="s">
        <v>26</v>
      </c>
      <c r="M8312" t="s">
        <v>26</v>
      </c>
      <c r="N8312">
        <v>0</v>
      </c>
      <c r="O8312" t="s">
        <v>26</v>
      </c>
      <c r="P8312" t="s">
        <v>26</v>
      </c>
      <c r="Q8312">
        <v>482</v>
      </c>
      <c r="R8312">
        <v>3242</v>
      </c>
      <c r="S8312" t="s">
        <v>26</v>
      </c>
      <c r="T8312">
        <v>0</v>
      </c>
      <c r="U8312">
        <v>137</v>
      </c>
      <c r="V8312">
        <v>1</v>
      </c>
      <c r="W8312">
        <v>10</v>
      </c>
      <c r="X8312">
        <f t="shared" si="129"/>
        <v>14147</v>
      </c>
    </row>
    <row r="8313" spans="1:24" x14ac:dyDescent="0.3">
      <c r="A8313" t="s">
        <v>24</v>
      </c>
      <c r="B8313" t="s">
        <v>8337</v>
      </c>
      <c r="C8313">
        <v>0</v>
      </c>
      <c r="D8313" t="s">
        <v>26</v>
      </c>
      <c r="E8313" t="s">
        <v>26</v>
      </c>
      <c r="F8313">
        <v>6838</v>
      </c>
      <c r="G8313">
        <v>3426</v>
      </c>
      <c r="H8313" t="s">
        <v>26</v>
      </c>
      <c r="I8313" t="s">
        <v>26</v>
      </c>
      <c r="J8313" t="s">
        <v>26</v>
      </c>
      <c r="K8313" t="s">
        <v>26</v>
      </c>
      <c r="L8313" t="s">
        <v>26</v>
      </c>
      <c r="M8313" t="s">
        <v>26</v>
      </c>
      <c r="N8313">
        <v>0</v>
      </c>
      <c r="O8313" t="s">
        <v>26</v>
      </c>
      <c r="P8313" t="s">
        <v>26</v>
      </c>
      <c r="Q8313">
        <v>482</v>
      </c>
      <c r="R8313">
        <v>3243</v>
      </c>
      <c r="S8313" t="s">
        <v>26</v>
      </c>
      <c r="T8313">
        <v>0</v>
      </c>
      <c r="U8313">
        <v>134</v>
      </c>
      <c r="V8313">
        <v>2</v>
      </c>
      <c r="W8313">
        <v>12</v>
      </c>
      <c r="X8313">
        <f t="shared" si="129"/>
        <v>14137</v>
      </c>
    </row>
    <row r="8314" spans="1:24" x14ac:dyDescent="0.3">
      <c r="A8314" t="s">
        <v>24</v>
      </c>
      <c r="B8314" t="s">
        <v>8338</v>
      </c>
      <c r="C8314">
        <v>0</v>
      </c>
      <c r="D8314" t="s">
        <v>26</v>
      </c>
      <c r="E8314" t="s">
        <v>26</v>
      </c>
      <c r="F8314">
        <v>6960</v>
      </c>
      <c r="G8314">
        <v>3465</v>
      </c>
      <c r="H8314" t="s">
        <v>26</v>
      </c>
      <c r="I8314" t="s">
        <v>26</v>
      </c>
      <c r="J8314" t="s">
        <v>26</v>
      </c>
      <c r="K8314" t="s">
        <v>26</v>
      </c>
      <c r="L8314" t="s">
        <v>26</v>
      </c>
      <c r="M8314" t="s">
        <v>26</v>
      </c>
      <c r="N8314">
        <v>0</v>
      </c>
      <c r="O8314" t="s">
        <v>26</v>
      </c>
      <c r="P8314" t="s">
        <v>26</v>
      </c>
      <c r="Q8314">
        <v>482</v>
      </c>
      <c r="R8314">
        <v>3229</v>
      </c>
      <c r="S8314" t="s">
        <v>26</v>
      </c>
      <c r="T8314">
        <v>0</v>
      </c>
      <c r="U8314">
        <v>135</v>
      </c>
      <c r="V8314">
        <v>1</v>
      </c>
      <c r="W8314">
        <v>11</v>
      </c>
      <c r="X8314">
        <f t="shared" si="129"/>
        <v>14283</v>
      </c>
    </row>
    <row r="8315" spans="1:24" x14ac:dyDescent="0.3">
      <c r="A8315" t="s">
        <v>24</v>
      </c>
      <c r="B8315" t="s">
        <v>8339</v>
      </c>
      <c r="C8315">
        <v>0</v>
      </c>
      <c r="D8315" t="s">
        <v>26</v>
      </c>
      <c r="E8315" t="s">
        <v>26</v>
      </c>
      <c r="F8315">
        <v>6999</v>
      </c>
      <c r="G8315">
        <v>3437</v>
      </c>
      <c r="H8315" t="s">
        <v>26</v>
      </c>
      <c r="I8315" t="s">
        <v>26</v>
      </c>
      <c r="J8315" t="s">
        <v>26</v>
      </c>
      <c r="K8315" t="s">
        <v>26</v>
      </c>
      <c r="L8315" t="s">
        <v>26</v>
      </c>
      <c r="M8315" t="s">
        <v>26</v>
      </c>
      <c r="N8315">
        <v>0</v>
      </c>
      <c r="O8315" t="s">
        <v>26</v>
      </c>
      <c r="P8315" t="s">
        <v>26</v>
      </c>
      <c r="Q8315">
        <v>482</v>
      </c>
      <c r="R8315">
        <v>3315</v>
      </c>
      <c r="S8315" t="s">
        <v>26</v>
      </c>
      <c r="T8315">
        <v>0</v>
      </c>
      <c r="U8315">
        <v>127</v>
      </c>
      <c r="V8315">
        <v>1</v>
      </c>
      <c r="W8315">
        <v>11</v>
      </c>
      <c r="X8315">
        <f t="shared" si="129"/>
        <v>14372</v>
      </c>
    </row>
    <row r="8316" spans="1:24" x14ac:dyDescent="0.3">
      <c r="A8316" t="s">
        <v>24</v>
      </c>
      <c r="B8316" t="s">
        <v>8340</v>
      </c>
      <c r="C8316">
        <v>0</v>
      </c>
      <c r="D8316" t="s">
        <v>26</v>
      </c>
      <c r="E8316" t="s">
        <v>26</v>
      </c>
      <c r="F8316">
        <v>7003</v>
      </c>
      <c r="G8316">
        <v>3466</v>
      </c>
      <c r="H8316" t="s">
        <v>26</v>
      </c>
      <c r="I8316" t="s">
        <v>26</v>
      </c>
      <c r="J8316" t="s">
        <v>26</v>
      </c>
      <c r="K8316" t="s">
        <v>26</v>
      </c>
      <c r="L8316" t="s">
        <v>26</v>
      </c>
      <c r="M8316" t="s">
        <v>26</v>
      </c>
      <c r="N8316">
        <v>0</v>
      </c>
      <c r="O8316" t="s">
        <v>26</v>
      </c>
      <c r="P8316" t="s">
        <v>26</v>
      </c>
      <c r="Q8316">
        <v>482</v>
      </c>
      <c r="R8316">
        <v>3252</v>
      </c>
      <c r="S8316" t="s">
        <v>26</v>
      </c>
      <c r="T8316">
        <v>0</v>
      </c>
      <c r="U8316">
        <v>126</v>
      </c>
      <c r="V8316">
        <v>1</v>
      </c>
      <c r="W8316">
        <v>10</v>
      </c>
      <c r="X8316">
        <f t="shared" si="129"/>
        <v>14340</v>
      </c>
    </row>
    <row r="8317" spans="1:24" x14ac:dyDescent="0.3">
      <c r="A8317" t="s">
        <v>24</v>
      </c>
      <c r="B8317" t="s">
        <v>8341</v>
      </c>
      <c r="C8317">
        <v>0</v>
      </c>
      <c r="D8317" t="s">
        <v>26</v>
      </c>
      <c r="E8317" t="s">
        <v>26</v>
      </c>
      <c r="F8317">
        <v>7041</v>
      </c>
      <c r="G8317">
        <v>3521</v>
      </c>
      <c r="H8317" t="s">
        <v>26</v>
      </c>
      <c r="I8317" t="s">
        <v>26</v>
      </c>
      <c r="J8317" t="s">
        <v>26</v>
      </c>
      <c r="K8317" t="s">
        <v>26</v>
      </c>
      <c r="L8317" t="s">
        <v>26</v>
      </c>
      <c r="M8317" t="s">
        <v>26</v>
      </c>
      <c r="N8317">
        <v>0</v>
      </c>
      <c r="O8317" t="s">
        <v>26</v>
      </c>
      <c r="P8317" t="s">
        <v>26</v>
      </c>
      <c r="Q8317">
        <v>482</v>
      </c>
      <c r="R8317">
        <v>3239</v>
      </c>
      <c r="S8317" t="s">
        <v>26</v>
      </c>
      <c r="T8317">
        <v>0</v>
      </c>
      <c r="U8317">
        <v>120</v>
      </c>
      <c r="V8317">
        <v>3</v>
      </c>
      <c r="W8317">
        <v>9</v>
      </c>
      <c r="X8317">
        <f t="shared" si="129"/>
        <v>14415</v>
      </c>
    </row>
    <row r="8318" spans="1:24" x14ac:dyDescent="0.3">
      <c r="A8318" t="s">
        <v>24</v>
      </c>
      <c r="B8318" t="s">
        <v>8342</v>
      </c>
      <c r="C8318">
        <v>0</v>
      </c>
      <c r="D8318" t="s">
        <v>26</v>
      </c>
      <c r="E8318" t="s">
        <v>26</v>
      </c>
      <c r="F8318">
        <v>6974</v>
      </c>
      <c r="G8318">
        <v>3514</v>
      </c>
      <c r="H8318" t="s">
        <v>26</v>
      </c>
      <c r="I8318" t="s">
        <v>26</v>
      </c>
      <c r="J8318" t="s">
        <v>26</v>
      </c>
      <c r="K8318" t="s">
        <v>26</v>
      </c>
      <c r="L8318" t="s">
        <v>26</v>
      </c>
      <c r="M8318" t="s">
        <v>26</v>
      </c>
      <c r="N8318">
        <v>0</v>
      </c>
      <c r="O8318" t="s">
        <v>26</v>
      </c>
      <c r="P8318" t="s">
        <v>26</v>
      </c>
      <c r="Q8318">
        <v>482</v>
      </c>
      <c r="R8318">
        <v>3240</v>
      </c>
      <c r="S8318" t="s">
        <v>26</v>
      </c>
      <c r="T8318">
        <v>0</v>
      </c>
      <c r="U8318">
        <v>123</v>
      </c>
      <c r="V8318">
        <v>2</v>
      </c>
      <c r="W8318">
        <v>13</v>
      </c>
      <c r="X8318">
        <f t="shared" si="129"/>
        <v>14348</v>
      </c>
    </row>
    <row r="8319" spans="1:24" x14ac:dyDescent="0.3">
      <c r="A8319" t="s">
        <v>24</v>
      </c>
      <c r="B8319" t="s">
        <v>8343</v>
      </c>
      <c r="C8319">
        <v>0</v>
      </c>
      <c r="D8319" t="s">
        <v>26</v>
      </c>
      <c r="E8319" t="s">
        <v>26</v>
      </c>
      <c r="F8319">
        <v>7029</v>
      </c>
      <c r="G8319">
        <v>3509</v>
      </c>
      <c r="H8319" t="s">
        <v>26</v>
      </c>
      <c r="I8319" t="s">
        <v>26</v>
      </c>
      <c r="J8319" t="s">
        <v>26</v>
      </c>
      <c r="K8319" t="s">
        <v>26</v>
      </c>
      <c r="L8319" t="s">
        <v>26</v>
      </c>
      <c r="M8319" t="s">
        <v>26</v>
      </c>
      <c r="N8319">
        <v>0</v>
      </c>
      <c r="O8319" t="s">
        <v>26</v>
      </c>
      <c r="P8319" t="s">
        <v>26</v>
      </c>
      <c r="Q8319">
        <v>482</v>
      </c>
      <c r="R8319">
        <v>3179</v>
      </c>
      <c r="S8319" t="s">
        <v>26</v>
      </c>
      <c r="T8319">
        <v>0</v>
      </c>
      <c r="U8319">
        <v>124</v>
      </c>
      <c r="V8319">
        <v>2</v>
      </c>
      <c r="W8319">
        <v>11</v>
      </c>
      <c r="X8319">
        <f t="shared" si="129"/>
        <v>14336</v>
      </c>
    </row>
    <row r="8320" spans="1:24" x14ac:dyDescent="0.3">
      <c r="A8320" t="s">
        <v>24</v>
      </c>
      <c r="B8320" t="s">
        <v>8344</v>
      </c>
      <c r="C8320">
        <v>0</v>
      </c>
      <c r="D8320" t="s">
        <v>26</v>
      </c>
      <c r="E8320" t="s">
        <v>26</v>
      </c>
      <c r="F8320">
        <v>7127</v>
      </c>
      <c r="G8320">
        <v>3442</v>
      </c>
      <c r="H8320" t="s">
        <v>26</v>
      </c>
      <c r="I8320" t="s">
        <v>26</v>
      </c>
      <c r="J8320" t="s">
        <v>26</v>
      </c>
      <c r="K8320" t="s">
        <v>26</v>
      </c>
      <c r="L8320" t="s">
        <v>26</v>
      </c>
      <c r="M8320" t="s">
        <v>26</v>
      </c>
      <c r="N8320">
        <v>0</v>
      </c>
      <c r="O8320" t="s">
        <v>26</v>
      </c>
      <c r="P8320" t="s">
        <v>26</v>
      </c>
      <c r="Q8320">
        <v>482</v>
      </c>
      <c r="R8320">
        <v>3160</v>
      </c>
      <c r="S8320" t="s">
        <v>26</v>
      </c>
      <c r="T8320">
        <v>0</v>
      </c>
      <c r="U8320">
        <v>128</v>
      </c>
      <c r="V8320">
        <v>5</v>
      </c>
      <c r="W8320">
        <v>9</v>
      </c>
      <c r="X8320">
        <f t="shared" si="129"/>
        <v>14353</v>
      </c>
    </row>
    <row r="8321" spans="1:24" x14ac:dyDescent="0.3">
      <c r="A8321" t="s">
        <v>24</v>
      </c>
      <c r="B8321" t="s">
        <v>8345</v>
      </c>
      <c r="C8321">
        <v>0</v>
      </c>
      <c r="D8321" t="s">
        <v>26</v>
      </c>
      <c r="E8321" t="s">
        <v>26</v>
      </c>
      <c r="F8321">
        <v>7217</v>
      </c>
      <c r="G8321">
        <v>3449</v>
      </c>
      <c r="H8321" t="s">
        <v>26</v>
      </c>
      <c r="I8321" t="s">
        <v>26</v>
      </c>
      <c r="J8321" t="s">
        <v>26</v>
      </c>
      <c r="K8321" t="s">
        <v>26</v>
      </c>
      <c r="L8321" t="s">
        <v>26</v>
      </c>
      <c r="M8321" t="s">
        <v>26</v>
      </c>
      <c r="N8321">
        <v>0</v>
      </c>
      <c r="O8321" t="s">
        <v>26</v>
      </c>
      <c r="P8321" t="s">
        <v>26</v>
      </c>
      <c r="Q8321">
        <v>482</v>
      </c>
      <c r="R8321">
        <v>3187</v>
      </c>
      <c r="S8321" t="s">
        <v>26</v>
      </c>
      <c r="T8321">
        <v>0</v>
      </c>
      <c r="U8321">
        <v>129</v>
      </c>
      <c r="V8321">
        <v>9</v>
      </c>
      <c r="W8321">
        <v>6</v>
      </c>
      <c r="X8321">
        <f t="shared" si="129"/>
        <v>14479</v>
      </c>
    </row>
    <row r="8322" spans="1:24" x14ac:dyDescent="0.3">
      <c r="A8322" t="s">
        <v>24</v>
      </c>
      <c r="B8322" t="s">
        <v>8346</v>
      </c>
      <c r="C8322">
        <v>0</v>
      </c>
      <c r="D8322" t="s">
        <v>26</v>
      </c>
      <c r="E8322" t="s">
        <v>26</v>
      </c>
      <c r="F8322">
        <v>6807</v>
      </c>
      <c r="G8322">
        <v>3422</v>
      </c>
      <c r="H8322" t="s">
        <v>26</v>
      </c>
      <c r="I8322" t="s">
        <v>26</v>
      </c>
      <c r="J8322" t="s">
        <v>26</v>
      </c>
      <c r="K8322" t="s">
        <v>26</v>
      </c>
      <c r="L8322" t="s">
        <v>26</v>
      </c>
      <c r="M8322" t="s">
        <v>26</v>
      </c>
      <c r="N8322">
        <v>0</v>
      </c>
      <c r="O8322" t="s">
        <v>26</v>
      </c>
      <c r="P8322" t="s">
        <v>26</v>
      </c>
      <c r="Q8322">
        <v>482</v>
      </c>
      <c r="R8322">
        <v>3175</v>
      </c>
      <c r="S8322" t="s">
        <v>26</v>
      </c>
      <c r="T8322">
        <v>0</v>
      </c>
      <c r="U8322">
        <v>129</v>
      </c>
      <c r="V8322">
        <v>9</v>
      </c>
      <c r="W8322">
        <v>5</v>
      </c>
      <c r="X8322">
        <f t="shared" si="129"/>
        <v>14029</v>
      </c>
    </row>
    <row r="8323" spans="1:24" x14ac:dyDescent="0.3">
      <c r="A8323" t="s">
        <v>24</v>
      </c>
      <c r="B8323" t="s">
        <v>8347</v>
      </c>
      <c r="C8323">
        <v>0</v>
      </c>
      <c r="D8323" t="s">
        <v>26</v>
      </c>
      <c r="E8323" t="s">
        <v>26</v>
      </c>
      <c r="F8323">
        <v>7028</v>
      </c>
      <c r="G8323">
        <v>3471</v>
      </c>
      <c r="H8323" t="s">
        <v>26</v>
      </c>
      <c r="I8323" t="s">
        <v>26</v>
      </c>
      <c r="J8323" t="s">
        <v>26</v>
      </c>
      <c r="K8323" t="s">
        <v>26</v>
      </c>
      <c r="L8323" t="s">
        <v>26</v>
      </c>
      <c r="M8323" t="s">
        <v>26</v>
      </c>
      <c r="N8323">
        <v>0</v>
      </c>
      <c r="O8323" t="s">
        <v>26</v>
      </c>
      <c r="P8323" t="s">
        <v>26</v>
      </c>
      <c r="Q8323">
        <v>482</v>
      </c>
      <c r="R8323">
        <v>3102</v>
      </c>
      <c r="S8323" t="s">
        <v>26</v>
      </c>
      <c r="T8323">
        <v>0</v>
      </c>
      <c r="U8323">
        <v>128</v>
      </c>
      <c r="V8323">
        <v>11</v>
      </c>
      <c r="W8323">
        <v>5</v>
      </c>
      <c r="X8323">
        <f t="shared" ref="X8323:X8386" si="130">SUM(C8323:W8323)</f>
        <v>14227</v>
      </c>
    </row>
    <row r="8324" spans="1:24" x14ac:dyDescent="0.3">
      <c r="A8324" t="s">
        <v>24</v>
      </c>
      <c r="B8324" t="s">
        <v>8348</v>
      </c>
      <c r="C8324">
        <v>0</v>
      </c>
      <c r="D8324" t="s">
        <v>26</v>
      </c>
      <c r="E8324" t="s">
        <v>26</v>
      </c>
      <c r="F8324">
        <v>7120</v>
      </c>
      <c r="G8324">
        <v>3506</v>
      </c>
      <c r="H8324" t="s">
        <v>26</v>
      </c>
      <c r="I8324" t="s">
        <v>26</v>
      </c>
      <c r="J8324" t="s">
        <v>26</v>
      </c>
      <c r="K8324" t="s">
        <v>26</v>
      </c>
      <c r="L8324" t="s">
        <v>26</v>
      </c>
      <c r="M8324" t="s">
        <v>26</v>
      </c>
      <c r="N8324">
        <v>0</v>
      </c>
      <c r="O8324" t="s">
        <v>26</v>
      </c>
      <c r="P8324" t="s">
        <v>26</v>
      </c>
      <c r="Q8324">
        <v>482</v>
      </c>
      <c r="R8324">
        <v>3067</v>
      </c>
      <c r="S8324" t="s">
        <v>26</v>
      </c>
      <c r="T8324">
        <v>0</v>
      </c>
      <c r="U8324">
        <v>131</v>
      </c>
      <c r="V8324">
        <v>10</v>
      </c>
      <c r="W8324">
        <v>3</v>
      </c>
      <c r="X8324">
        <f t="shared" si="130"/>
        <v>14319</v>
      </c>
    </row>
    <row r="8325" spans="1:24" x14ac:dyDescent="0.3">
      <c r="A8325" t="s">
        <v>24</v>
      </c>
      <c r="B8325" t="s">
        <v>8349</v>
      </c>
      <c r="C8325">
        <v>0</v>
      </c>
      <c r="D8325" t="s">
        <v>26</v>
      </c>
      <c r="E8325" t="s">
        <v>26</v>
      </c>
      <c r="F8325">
        <v>7206</v>
      </c>
      <c r="G8325">
        <v>3565</v>
      </c>
      <c r="H8325" t="s">
        <v>26</v>
      </c>
      <c r="I8325" t="s">
        <v>26</v>
      </c>
      <c r="J8325" t="s">
        <v>26</v>
      </c>
      <c r="K8325" t="s">
        <v>26</v>
      </c>
      <c r="L8325" t="s">
        <v>26</v>
      </c>
      <c r="M8325" t="s">
        <v>26</v>
      </c>
      <c r="N8325">
        <v>0</v>
      </c>
      <c r="O8325" t="s">
        <v>26</v>
      </c>
      <c r="P8325" t="s">
        <v>26</v>
      </c>
      <c r="Q8325">
        <v>482</v>
      </c>
      <c r="R8325">
        <v>3091</v>
      </c>
      <c r="S8325" t="s">
        <v>26</v>
      </c>
      <c r="T8325">
        <v>0</v>
      </c>
      <c r="U8325">
        <v>133</v>
      </c>
      <c r="V8325">
        <v>8</v>
      </c>
      <c r="W8325">
        <v>2</v>
      </c>
      <c r="X8325">
        <f t="shared" si="130"/>
        <v>14487</v>
      </c>
    </row>
    <row r="8326" spans="1:24" x14ac:dyDescent="0.3">
      <c r="A8326" t="s">
        <v>24</v>
      </c>
      <c r="B8326" t="s">
        <v>8350</v>
      </c>
      <c r="C8326">
        <v>0</v>
      </c>
      <c r="D8326" t="s">
        <v>26</v>
      </c>
      <c r="E8326" t="s">
        <v>26</v>
      </c>
      <c r="F8326">
        <v>7079</v>
      </c>
      <c r="G8326">
        <v>3482</v>
      </c>
      <c r="H8326" t="s">
        <v>26</v>
      </c>
      <c r="I8326" t="s">
        <v>26</v>
      </c>
      <c r="J8326" t="s">
        <v>26</v>
      </c>
      <c r="K8326" t="s">
        <v>26</v>
      </c>
      <c r="L8326" t="s">
        <v>26</v>
      </c>
      <c r="M8326" t="s">
        <v>26</v>
      </c>
      <c r="N8326">
        <v>0</v>
      </c>
      <c r="O8326" t="s">
        <v>26</v>
      </c>
      <c r="P8326" t="s">
        <v>26</v>
      </c>
      <c r="Q8326">
        <v>482</v>
      </c>
      <c r="R8326">
        <v>3087</v>
      </c>
      <c r="S8326" t="s">
        <v>26</v>
      </c>
      <c r="T8326">
        <v>0</v>
      </c>
      <c r="U8326">
        <v>130</v>
      </c>
      <c r="V8326">
        <v>7</v>
      </c>
      <c r="W8326">
        <v>2</v>
      </c>
      <c r="X8326">
        <f t="shared" si="130"/>
        <v>14269</v>
      </c>
    </row>
    <row r="8327" spans="1:24" x14ac:dyDescent="0.3">
      <c r="A8327" t="s">
        <v>24</v>
      </c>
      <c r="B8327" t="s">
        <v>8351</v>
      </c>
      <c r="C8327">
        <v>0</v>
      </c>
      <c r="D8327" t="s">
        <v>26</v>
      </c>
      <c r="E8327" t="s">
        <v>26</v>
      </c>
      <c r="F8327">
        <v>7051</v>
      </c>
      <c r="G8327">
        <v>3459</v>
      </c>
      <c r="H8327" t="s">
        <v>26</v>
      </c>
      <c r="I8327" t="s">
        <v>26</v>
      </c>
      <c r="J8327" t="s">
        <v>26</v>
      </c>
      <c r="K8327" t="s">
        <v>26</v>
      </c>
      <c r="L8327" t="s">
        <v>26</v>
      </c>
      <c r="M8327" t="s">
        <v>26</v>
      </c>
      <c r="N8327">
        <v>0</v>
      </c>
      <c r="O8327" t="s">
        <v>26</v>
      </c>
      <c r="P8327" t="s">
        <v>26</v>
      </c>
      <c r="Q8327">
        <v>482</v>
      </c>
      <c r="R8327">
        <v>3086</v>
      </c>
      <c r="S8327" t="s">
        <v>26</v>
      </c>
      <c r="T8327">
        <v>0</v>
      </c>
      <c r="U8327">
        <v>130</v>
      </c>
      <c r="V8327">
        <v>7</v>
      </c>
      <c r="W8327">
        <v>2</v>
      </c>
      <c r="X8327">
        <f t="shared" si="130"/>
        <v>14217</v>
      </c>
    </row>
    <row r="8328" spans="1:24" x14ac:dyDescent="0.3">
      <c r="A8328" t="s">
        <v>24</v>
      </c>
      <c r="B8328" t="s">
        <v>8352</v>
      </c>
      <c r="C8328">
        <v>0</v>
      </c>
      <c r="D8328" t="s">
        <v>26</v>
      </c>
      <c r="E8328" t="s">
        <v>26</v>
      </c>
      <c r="F8328">
        <v>7090</v>
      </c>
      <c r="G8328">
        <v>3444</v>
      </c>
      <c r="H8328" t="s">
        <v>26</v>
      </c>
      <c r="I8328" t="s">
        <v>26</v>
      </c>
      <c r="J8328" t="s">
        <v>26</v>
      </c>
      <c r="K8328" t="s">
        <v>26</v>
      </c>
      <c r="L8328" t="s">
        <v>26</v>
      </c>
      <c r="M8328" t="s">
        <v>26</v>
      </c>
      <c r="N8328">
        <v>0</v>
      </c>
      <c r="O8328" t="s">
        <v>26</v>
      </c>
      <c r="P8328" t="s">
        <v>26</v>
      </c>
      <c r="Q8328">
        <v>482</v>
      </c>
      <c r="R8328">
        <v>3107</v>
      </c>
      <c r="S8328" t="s">
        <v>26</v>
      </c>
      <c r="T8328">
        <v>0</v>
      </c>
      <c r="U8328">
        <v>134</v>
      </c>
      <c r="V8328">
        <v>9</v>
      </c>
      <c r="W8328">
        <v>1</v>
      </c>
      <c r="X8328">
        <f t="shared" si="130"/>
        <v>14267</v>
      </c>
    </row>
    <row r="8329" spans="1:24" x14ac:dyDescent="0.3">
      <c r="A8329" t="s">
        <v>24</v>
      </c>
      <c r="B8329" t="s">
        <v>8353</v>
      </c>
      <c r="C8329">
        <v>0</v>
      </c>
      <c r="D8329" t="s">
        <v>26</v>
      </c>
      <c r="E8329" t="s">
        <v>26</v>
      </c>
      <c r="F8329">
        <v>7163</v>
      </c>
      <c r="G8329">
        <v>3436</v>
      </c>
      <c r="H8329" t="s">
        <v>26</v>
      </c>
      <c r="I8329" t="s">
        <v>26</v>
      </c>
      <c r="J8329" t="s">
        <v>26</v>
      </c>
      <c r="K8329" t="s">
        <v>26</v>
      </c>
      <c r="L8329" t="s">
        <v>26</v>
      </c>
      <c r="M8329" t="s">
        <v>26</v>
      </c>
      <c r="N8329">
        <v>0</v>
      </c>
      <c r="O8329" t="s">
        <v>26</v>
      </c>
      <c r="P8329" t="s">
        <v>26</v>
      </c>
      <c r="Q8329">
        <v>482</v>
      </c>
      <c r="R8329">
        <v>3123</v>
      </c>
      <c r="S8329" t="s">
        <v>26</v>
      </c>
      <c r="T8329">
        <v>0</v>
      </c>
      <c r="U8329">
        <v>131</v>
      </c>
      <c r="V8329">
        <v>11</v>
      </c>
      <c r="W8329">
        <v>1</v>
      </c>
      <c r="X8329">
        <f t="shared" si="130"/>
        <v>14347</v>
      </c>
    </row>
    <row r="8330" spans="1:24" x14ac:dyDescent="0.3">
      <c r="A8330" t="s">
        <v>24</v>
      </c>
      <c r="B8330" t="s">
        <v>8354</v>
      </c>
      <c r="C8330">
        <v>0</v>
      </c>
      <c r="D8330" t="s">
        <v>26</v>
      </c>
      <c r="E8330" t="s">
        <v>26</v>
      </c>
      <c r="F8330">
        <v>7124</v>
      </c>
      <c r="G8330">
        <v>3453</v>
      </c>
      <c r="H8330" t="s">
        <v>26</v>
      </c>
      <c r="I8330" t="s">
        <v>26</v>
      </c>
      <c r="J8330" t="s">
        <v>26</v>
      </c>
      <c r="K8330" t="s">
        <v>26</v>
      </c>
      <c r="L8330" t="s">
        <v>26</v>
      </c>
      <c r="M8330" t="s">
        <v>26</v>
      </c>
      <c r="N8330">
        <v>0</v>
      </c>
      <c r="O8330" t="s">
        <v>26</v>
      </c>
      <c r="P8330" t="s">
        <v>26</v>
      </c>
      <c r="Q8330">
        <v>482</v>
      </c>
      <c r="R8330">
        <v>3282</v>
      </c>
      <c r="S8330" t="s">
        <v>26</v>
      </c>
      <c r="T8330">
        <v>0</v>
      </c>
      <c r="U8330">
        <v>130</v>
      </c>
      <c r="V8330">
        <v>10</v>
      </c>
      <c r="W8330">
        <v>1</v>
      </c>
      <c r="X8330">
        <f t="shared" si="130"/>
        <v>14482</v>
      </c>
    </row>
    <row r="8331" spans="1:24" x14ac:dyDescent="0.3">
      <c r="A8331" t="s">
        <v>24</v>
      </c>
      <c r="B8331" t="s">
        <v>8355</v>
      </c>
      <c r="C8331">
        <v>0</v>
      </c>
      <c r="D8331" t="s">
        <v>26</v>
      </c>
      <c r="E8331" t="s">
        <v>26</v>
      </c>
      <c r="F8331">
        <v>7108</v>
      </c>
      <c r="G8331">
        <v>3425</v>
      </c>
      <c r="H8331" t="s">
        <v>26</v>
      </c>
      <c r="I8331" t="s">
        <v>26</v>
      </c>
      <c r="J8331" t="s">
        <v>26</v>
      </c>
      <c r="K8331" t="s">
        <v>26</v>
      </c>
      <c r="L8331" t="s">
        <v>26</v>
      </c>
      <c r="M8331" t="s">
        <v>26</v>
      </c>
      <c r="N8331">
        <v>0</v>
      </c>
      <c r="O8331" t="s">
        <v>26</v>
      </c>
      <c r="P8331" t="s">
        <v>26</v>
      </c>
      <c r="Q8331">
        <v>482</v>
      </c>
      <c r="R8331">
        <v>3244</v>
      </c>
      <c r="S8331" t="s">
        <v>26</v>
      </c>
      <c r="T8331">
        <v>0</v>
      </c>
      <c r="U8331">
        <v>132</v>
      </c>
      <c r="V8331">
        <v>7</v>
      </c>
      <c r="W8331">
        <v>3</v>
      </c>
      <c r="X8331">
        <f t="shared" si="130"/>
        <v>14401</v>
      </c>
    </row>
    <row r="8332" spans="1:24" x14ac:dyDescent="0.3">
      <c r="A8332" t="s">
        <v>24</v>
      </c>
      <c r="B8332" t="s">
        <v>8356</v>
      </c>
      <c r="C8332">
        <v>0</v>
      </c>
      <c r="D8332" t="s">
        <v>26</v>
      </c>
      <c r="E8332" t="s">
        <v>26</v>
      </c>
      <c r="F8332">
        <v>7111</v>
      </c>
      <c r="G8332">
        <v>3436</v>
      </c>
      <c r="H8332" t="s">
        <v>26</v>
      </c>
      <c r="I8332" t="s">
        <v>26</v>
      </c>
      <c r="J8332" t="s">
        <v>26</v>
      </c>
      <c r="K8332" t="s">
        <v>26</v>
      </c>
      <c r="L8332" t="s">
        <v>26</v>
      </c>
      <c r="M8332" t="s">
        <v>26</v>
      </c>
      <c r="N8332">
        <v>0</v>
      </c>
      <c r="O8332" t="s">
        <v>26</v>
      </c>
      <c r="P8332" t="s">
        <v>26</v>
      </c>
      <c r="Q8332">
        <v>482</v>
      </c>
      <c r="R8332">
        <v>3235</v>
      </c>
      <c r="S8332" t="s">
        <v>26</v>
      </c>
      <c r="T8332">
        <v>0</v>
      </c>
      <c r="U8332">
        <v>131</v>
      </c>
      <c r="V8332">
        <v>7</v>
      </c>
      <c r="W8332">
        <v>3</v>
      </c>
      <c r="X8332">
        <f t="shared" si="130"/>
        <v>14405</v>
      </c>
    </row>
    <row r="8333" spans="1:24" x14ac:dyDescent="0.3">
      <c r="A8333" t="s">
        <v>24</v>
      </c>
      <c r="B8333" t="s">
        <v>8357</v>
      </c>
      <c r="C8333">
        <v>0</v>
      </c>
      <c r="D8333" t="s">
        <v>26</v>
      </c>
      <c r="E8333" t="s">
        <v>26</v>
      </c>
      <c r="F8333">
        <v>6877</v>
      </c>
      <c r="G8333">
        <v>3448</v>
      </c>
      <c r="H8333" t="s">
        <v>26</v>
      </c>
      <c r="I8333" t="s">
        <v>26</v>
      </c>
      <c r="J8333" t="s">
        <v>26</v>
      </c>
      <c r="K8333" t="s">
        <v>26</v>
      </c>
      <c r="L8333" t="s">
        <v>26</v>
      </c>
      <c r="M8333" t="s">
        <v>26</v>
      </c>
      <c r="N8333">
        <v>0</v>
      </c>
      <c r="O8333" t="s">
        <v>26</v>
      </c>
      <c r="P8333" t="s">
        <v>26</v>
      </c>
      <c r="Q8333">
        <v>482</v>
      </c>
      <c r="R8333">
        <v>3234</v>
      </c>
      <c r="S8333" t="s">
        <v>26</v>
      </c>
      <c r="T8333">
        <v>0</v>
      </c>
      <c r="U8333">
        <v>131</v>
      </c>
      <c r="V8333">
        <v>8</v>
      </c>
      <c r="W8333">
        <v>2</v>
      </c>
      <c r="X8333">
        <f t="shared" si="130"/>
        <v>14182</v>
      </c>
    </row>
    <row r="8334" spans="1:24" x14ac:dyDescent="0.3">
      <c r="A8334" t="s">
        <v>24</v>
      </c>
      <c r="B8334" t="s">
        <v>8358</v>
      </c>
      <c r="C8334">
        <v>0</v>
      </c>
      <c r="D8334" t="s">
        <v>26</v>
      </c>
      <c r="E8334" t="s">
        <v>26</v>
      </c>
      <c r="F8334">
        <v>7227</v>
      </c>
      <c r="G8334">
        <v>3468</v>
      </c>
      <c r="H8334" t="s">
        <v>26</v>
      </c>
      <c r="I8334" t="s">
        <v>26</v>
      </c>
      <c r="J8334" t="s">
        <v>26</v>
      </c>
      <c r="K8334" t="s">
        <v>26</v>
      </c>
      <c r="L8334" t="s">
        <v>26</v>
      </c>
      <c r="M8334" t="s">
        <v>26</v>
      </c>
      <c r="N8334">
        <v>0</v>
      </c>
      <c r="O8334" t="s">
        <v>26</v>
      </c>
      <c r="P8334" t="s">
        <v>26</v>
      </c>
      <c r="Q8334">
        <v>482</v>
      </c>
      <c r="R8334">
        <v>3251</v>
      </c>
      <c r="S8334" t="s">
        <v>26</v>
      </c>
      <c r="T8334">
        <v>0</v>
      </c>
      <c r="U8334">
        <v>132</v>
      </c>
      <c r="V8334">
        <v>6</v>
      </c>
      <c r="W8334">
        <v>3</v>
      </c>
      <c r="X8334">
        <f t="shared" si="130"/>
        <v>14569</v>
      </c>
    </row>
    <row r="8335" spans="1:24" x14ac:dyDescent="0.3">
      <c r="A8335" t="s">
        <v>24</v>
      </c>
      <c r="B8335" t="s">
        <v>8359</v>
      </c>
      <c r="C8335">
        <v>0</v>
      </c>
      <c r="D8335" t="s">
        <v>26</v>
      </c>
      <c r="E8335" t="s">
        <v>26</v>
      </c>
      <c r="F8335">
        <v>7201</v>
      </c>
      <c r="G8335">
        <v>3489</v>
      </c>
      <c r="H8335" t="s">
        <v>26</v>
      </c>
      <c r="I8335" t="s">
        <v>26</v>
      </c>
      <c r="J8335" t="s">
        <v>26</v>
      </c>
      <c r="K8335" t="s">
        <v>26</v>
      </c>
      <c r="L8335" t="s">
        <v>26</v>
      </c>
      <c r="M8335" t="s">
        <v>26</v>
      </c>
      <c r="N8335">
        <v>0</v>
      </c>
      <c r="O8335" t="s">
        <v>26</v>
      </c>
      <c r="P8335" t="s">
        <v>26</v>
      </c>
      <c r="Q8335">
        <v>482</v>
      </c>
      <c r="R8335">
        <v>3225</v>
      </c>
      <c r="S8335" t="s">
        <v>26</v>
      </c>
      <c r="T8335">
        <v>0</v>
      </c>
      <c r="U8335">
        <v>133</v>
      </c>
      <c r="V8335">
        <v>6</v>
      </c>
      <c r="W8335">
        <v>3</v>
      </c>
      <c r="X8335">
        <f t="shared" si="130"/>
        <v>14539</v>
      </c>
    </row>
    <row r="8336" spans="1:24" x14ac:dyDescent="0.3">
      <c r="A8336" t="s">
        <v>24</v>
      </c>
      <c r="B8336" t="s">
        <v>8360</v>
      </c>
      <c r="C8336">
        <v>0</v>
      </c>
      <c r="D8336" t="s">
        <v>26</v>
      </c>
      <c r="E8336" t="s">
        <v>26</v>
      </c>
      <c r="F8336">
        <v>7239</v>
      </c>
      <c r="G8336">
        <v>3486</v>
      </c>
      <c r="H8336" t="s">
        <v>26</v>
      </c>
      <c r="I8336" t="s">
        <v>26</v>
      </c>
      <c r="J8336" t="s">
        <v>26</v>
      </c>
      <c r="K8336" t="s">
        <v>26</v>
      </c>
      <c r="L8336" t="s">
        <v>26</v>
      </c>
      <c r="M8336" t="s">
        <v>26</v>
      </c>
      <c r="N8336">
        <v>0</v>
      </c>
      <c r="O8336" t="s">
        <v>26</v>
      </c>
      <c r="P8336" t="s">
        <v>26</v>
      </c>
      <c r="Q8336">
        <v>482</v>
      </c>
      <c r="R8336">
        <v>3195</v>
      </c>
      <c r="S8336" t="s">
        <v>26</v>
      </c>
      <c r="T8336">
        <v>0</v>
      </c>
      <c r="U8336">
        <v>132</v>
      </c>
      <c r="V8336">
        <v>6</v>
      </c>
      <c r="W8336">
        <v>2</v>
      </c>
      <c r="X8336">
        <f t="shared" si="130"/>
        <v>14542</v>
      </c>
    </row>
    <row r="8337" spans="1:24" x14ac:dyDescent="0.3">
      <c r="A8337" t="s">
        <v>24</v>
      </c>
      <c r="B8337" t="s">
        <v>8361</v>
      </c>
      <c r="C8337">
        <v>0</v>
      </c>
      <c r="D8337" t="s">
        <v>26</v>
      </c>
      <c r="E8337" t="s">
        <v>26</v>
      </c>
      <c r="F8337">
        <v>7194</v>
      </c>
      <c r="G8337">
        <v>3465</v>
      </c>
      <c r="H8337" t="s">
        <v>26</v>
      </c>
      <c r="I8337" t="s">
        <v>26</v>
      </c>
      <c r="J8337" t="s">
        <v>26</v>
      </c>
      <c r="K8337" t="s">
        <v>26</v>
      </c>
      <c r="L8337" t="s">
        <v>26</v>
      </c>
      <c r="M8337" t="s">
        <v>26</v>
      </c>
      <c r="N8337">
        <v>0</v>
      </c>
      <c r="O8337" t="s">
        <v>26</v>
      </c>
      <c r="P8337" t="s">
        <v>26</v>
      </c>
      <c r="Q8337">
        <v>482</v>
      </c>
      <c r="R8337">
        <v>3168</v>
      </c>
      <c r="S8337" t="s">
        <v>26</v>
      </c>
      <c r="T8337">
        <v>0</v>
      </c>
      <c r="U8337">
        <v>133</v>
      </c>
      <c r="V8337">
        <v>5</v>
      </c>
      <c r="W8337">
        <v>2</v>
      </c>
      <c r="X8337">
        <f t="shared" si="130"/>
        <v>14449</v>
      </c>
    </row>
    <row r="8338" spans="1:24" x14ac:dyDescent="0.3">
      <c r="A8338" t="s">
        <v>24</v>
      </c>
      <c r="B8338" t="s">
        <v>8362</v>
      </c>
      <c r="C8338">
        <v>0</v>
      </c>
      <c r="D8338" t="s">
        <v>26</v>
      </c>
      <c r="E8338" t="s">
        <v>26</v>
      </c>
      <c r="F8338">
        <v>7344</v>
      </c>
      <c r="G8338">
        <v>3543</v>
      </c>
      <c r="H8338" t="s">
        <v>26</v>
      </c>
      <c r="I8338" t="s">
        <v>26</v>
      </c>
      <c r="J8338" t="s">
        <v>26</v>
      </c>
      <c r="K8338" t="s">
        <v>26</v>
      </c>
      <c r="L8338" t="s">
        <v>26</v>
      </c>
      <c r="M8338" t="s">
        <v>26</v>
      </c>
      <c r="N8338">
        <v>0</v>
      </c>
      <c r="O8338" t="s">
        <v>26</v>
      </c>
      <c r="P8338" t="s">
        <v>26</v>
      </c>
      <c r="Q8338">
        <v>483</v>
      </c>
      <c r="R8338">
        <v>3087</v>
      </c>
      <c r="S8338" t="s">
        <v>26</v>
      </c>
      <c r="T8338">
        <v>0</v>
      </c>
      <c r="U8338">
        <v>132</v>
      </c>
      <c r="V8338">
        <v>3</v>
      </c>
      <c r="W8338">
        <v>2</v>
      </c>
      <c r="X8338">
        <f t="shared" si="130"/>
        <v>14594</v>
      </c>
    </row>
    <row r="8339" spans="1:24" x14ac:dyDescent="0.3">
      <c r="A8339" t="s">
        <v>24</v>
      </c>
      <c r="B8339" t="s">
        <v>8363</v>
      </c>
      <c r="C8339">
        <v>0</v>
      </c>
      <c r="D8339" t="s">
        <v>26</v>
      </c>
      <c r="E8339" t="s">
        <v>26</v>
      </c>
      <c r="F8339">
        <v>7283</v>
      </c>
      <c r="G8339">
        <v>3559</v>
      </c>
      <c r="H8339" t="s">
        <v>26</v>
      </c>
      <c r="I8339" t="s">
        <v>26</v>
      </c>
      <c r="J8339" t="s">
        <v>26</v>
      </c>
      <c r="K8339" t="s">
        <v>26</v>
      </c>
      <c r="L8339" t="s">
        <v>26</v>
      </c>
      <c r="M8339" t="s">
        <v>26</v>
      </c>
      <c r="N8339">
        <v>0</v>
      </c>
      <c r="O8339" t="s">
        <v>26</v>
      </c>
      <c r="P8339" t="s">
        <v>26</v>
      </c>
      <c r="Q8339">
        <v>482</v>
      </c>
      <c r="R8339">
        <v>3152</v>
      </c>
      <c r="S8339" t="s">
        <v>26</v>
      </c>
      <c r="T8339">
        <v>0</v>
      </c>
      <c r="U8339">
        <v>130</v>
      </c>
      <c r="V8339">
        <v>0</v>
      </c>
      <c r="W8339">
        <v>2</v>
      </c>
      <c r="X8339">
        <f t="shared" si="130"/>
        <v>14608</v>
      </c>
    </row>
    <row r="8340" spans="1:24" x14ac:dyDescent="0.3">
      <c r="A8340" t="s">
        <v>24</v>
      </c>
      <c r="B8340" t="s">
        <v>8364</v>
      </c>
      <c r="C8340">
        <v>0</v>
      </c>
      <c r="D8340" t="s">
        <v>26</v>
      </c>
      <c r="E8340" t="s">
        <v>26</v>
      </c>
      <c r="F8340">
        <v>7199</v>
      </c>
      <c r="G8340">
        <v>3504</v>
      </c>
      <c r="H8340" t="s">
        <v>26</v>
      </c>
      <c r="I8340" t="s">
        <v>26</v>
      </c>
      <c r="J8340" t="s">
        <v>26</v>
      </c>
      <c r="K8340" t="s">
        <v>26</v>
      </c>
      <c r="L8340" t="s">
        <v>26</v>
      </c>
      <c r="M8340" t="s">
        <v>26</v>
      </c>
      <c r="N8340">
        <v>0</v>
      </c>
      <c r="O8340" t="s">
        <v>26</v>
      </c>
      <c r="P8340" t="s">
        <v>26</v>
      </c>
      <c r="Q8340">
        <v>482</v>
      </c>
      <c r="R8340">
        <v>3126</v>
      </c>
      <c r="S8340" t="s">
        <v>26</v>
      </c>
      <c r="T8340">
        <v>0</v>
      </c>
      <c r="U8340">
        <v>133</v>
      </c>
      <c r="V8340">
        <v>1</v>
      </c>
      <c r="W8340">
        <v>2</v>
      </c>
      <c r="X8340">
        <f t="shared" si="130"/>
        <v>14447</v>
      </c>
    </row>
    <row r="8341" spans="1:24" x14ac:dyDescent="0.3">
      <c r="A8341" t="s">
        <v>24</v>
      </c>
      <c r="B8341" t="s">
        <v>8365</v>
      </c>
      <c r="C8341">
        <v>0</v>
      </c>
      <c r="D8341" t="s">
        <v>26</v>
      </c>
      <c r="E8341" t="s">
        <v>26</v>
      </c>
      <c r="F8341">
        <v>7127</v>
      </c>
      <c r="G8341">
        <v>3428</v>
      </c>
      <c r="H8341" t="s">
        <v>26</v>
      </c>
      <c r="I8341" t="s">
        <v>26</v>
      </c>
      <c r="J8341" t="s">
        <v>26</v>
      </c>
      <c r="K8341" t="s">
        <v>26</v>
      </c>
      <c r="L8341" t="s">
        <v>26</v>
      </c>
      <c r="M8341" t="s">
        <v>26</v>
      </c>
      <c r="N8341">
        <v>0</v>
      </c>
      <c r="O8341" t="s">
        <v>26</v>
      </c>
      <c r="P8341" t="s">
        <v>26</v>
      </c>
      <c r="Q8341">
        <v>482</v>
      </c>
      <c r="R8341">
        <v>3073</v>
      </c>
      <c r="S8341" t="s">
        <v>26</v>
      </c>
      <c r="T8341">
        <v>0</v>
      </c>
      <c r="U8341">
        <v>132</v>
      </c>
      <c r="V8341">
        <v>0</v>
      </c>
      <c r="W8341">
        <v>2</v>
      </c>
      <c r="X8341">
        <f t="shared" si="130"/>
        <v>14244</v>
      </c>
    </row>
    <row r="8342" spans="1:24" x14ac:dyDescent="0.3">
      <c r="A8342" t="s">
        <v>24</v>
      </c>
      <c r="B8342" t="s">
        <v>8366</v>
      </c>
      <c r="C8342">
        <v>0</v>
      </c>
      <c r="D8342" t="s">
        <v>26</v>
      </c>
      <c r="E8342" t="s">
        <v>26</v>
      </c>
      <c r="F8342">
        <v>7227</v>
      </c>
      <c r="G8342">
        <v>3444</v>
      </c>
      <c r="H8342" t="s">
        <v>26</v>
      </c>
      <c r="I8342" t="s">
        <v>26</v>
      </c>
      <c r="J8342" t="s">
        <v>26</v>
      </c>
      <c r="K8342" t="s">
        <v>26</v>
      </c>
      <c r="L8342" t="s">
        <v>26</v>
      </c>
      <c r="M8342" t="s">
        <v>26</v>
      </c>
      <c r="N8342">
        <v>0</v>
      </c>
      <c r="O8342" t="s">
        <v>26</v>
      </c>
      <c r="P8342" t="s">
        <v>26</v>
      </c>
      <c r="Q8342">
        <v>484</v>
      </c>
      <c r="R8342">
        <v>2965</v>
      </c>
      <c r="S8342" t="s">
        <v>26</v>
      </c>
      <c r="T8342">
        <v>0</v>
      </c>
      <c r="U8342">
        <v>131</v>
      </c>
      <c r="V8342">
        <v>0</v>
      </c>
      <c r="W8342">
        <v>3</v>
      </c>
      <c r="X8342">
        <f t="shared" si="130"/>
        <v>14254</v>
      </c>
    </row>
    <row r="8343" spans="1:24" x14ac:dyDescent="0.3">
      <c r="A8343" t="s">
        <v>24</v>
      </c>
      <c r="B8343" t="s">
        <v>8367</v>
      </c>
      <c r="C8343">
        <v>0</v>
      </c>
      <c r="D8343" t="s">
        <v>26</v>
      </c>
      <c r="E8343" t="s">
        <v>26</v>
      </c>
      <c r="F8343">
        <v>7213</v>
      </c>
      <c r="G8343">
        <v>3490</v>
      </c>
      <c r="H8343" t="s">
        <v>26</v>
      </c>
      <c r="I8343" t="s">
        <v>26</v>
      </c>
      <c r="J8343" t="s">
        <v>26</v>
      </c>
      <c r="K8343" t="s">
        <v>26</v>
      </c>
      <c r="L8343" t="s">
        <v>26</v>
      </c>
      <c r="M8343" t="s">
        <v>26</v>
      </c>
      <c r="N8343">
        <v>0</v>
      </c>
      <c r="O8343" t="s">
        <v>26</v>
      </c>
      <c r="P8343" t="s">
        <v>26</v>
      </c>
      <c r="Q8343">
        <v>482</v>
      </c>
      <c r="R8343">
        <v>2918</v>
      </c>
      <c r="S8343" t="s">
        <v>26</v>
      </c>
      <c r="T8343">
        <v>0</v>
      </c>
      <c r="U8343">
        <v>130</v>
      </c>
      <c r="V8343">
        <v>0</v>
      </c>
      <c r="W8343">
        <v>3</v>
      </c>
      <c r="X8343">
        <f t="shared" si="130"/>
        <v>14236</v>
      </c>
    </row>
    <row r="8344" spans="1:24" x14ac:dyDescent="0.3">
      <c r="A8344" t="s">
        <v>24</v>
      </c>
      <c r="B8344" t="s">
        <v>8368</v>
      </c>
      <c r="C8344">
        <v>0</v>
      </c>
      <c r="D8344" t="s">
        <v>26</v>
      </c>
      <c r="E8344" t="s">
        <v>26</v>
      </c>
      <c r="F8344">
        <v>6918</v>
      </c>
      <c r="G8344">
        <v>3475</v>
      </c>
      <c r="H8344" t="s">
        <v>26</v>
      </c>
      <c r="I8344" t="s">
        <v>26</v>
      </c>
      <c r="J8344" t="s">
        <v>26</v>
      </c>
      <c r="K8344" t="s">
        <v>26</v>
      </c>
      <c r="L8344" t="s">
        <v>26</v>
      </c>
      <c r="M8344" t="s">
        <v>26</v>
      </c>
      <c r="N8344">
        <v>0</v>
      </c>
      <c r="O8344" t="s">
        <v>26</v>
      </c>
      <c r="P8344" t="s">
        <v>26</v>
      </c>
      <c r="Q8344">
        <v>482</v>
      </c>
      <c r="R8344">
        <v>2897</v>
      </c>
      <c r="S8344" t="s">
        <v>26</v>
      </c>
      <c r="T8344">
        <v>0</v>
      </c>
      <c r="U8344">
        <v>133</v>
      </c>
      <c r="V8344">
        <v>0</v>
      </c>
      <c r="W8344">
        <v>2</v>
      </c>
      <c r="X8344">
        <f t="shared" si="130"/>
        <v>13907</v>
      </c>
    </row>
    <row r="8345" spans="1:24" x14ac:dyDescent="0.3">
      <c r="A8345" t="s">
        <v>24</v>
      </c>
      <c r="B8345" t="s">
        <v>8369</v>
      </c>
      <c r="C8345">
        <v>0</v>
      </c>
      <c r="D8345" t="s">
        <v>26</v>
      </c>
      <c r="E8345" t="s">
        <v>26</v>
      </c>
      <c r="F8345">
        <v>6969</v>
      </c>
      <c r="G8345">
        <v>3354</v>
      </c>
      <c r="H8345" t="s">
        <v>26</v>
      </c>
      <c r="I8345" t="s">
        <v>26</v>
      </c>
      <c r="J8345" t="s">
        <v>26</v>
      </c>
      <c r="K8345" t="s">
        <v>26</v>
      </c>
      <c r="L8345" t="s">
        <v>26</v>
      </c>
      <c r="M8345" t="s">
        <v>26</v>
      </c>
      <c r="N8345">
        <v>0</v>
      </c>
      <c r="O8345" t="s">
        <v>26</v>
      </c>
      <c r="P8345" t="s">
        <v>26</v>
      </c>
      <c r="Q8345">
        <v>482</v>
      </c>
      <c r="R8345">
        <v>2855</v>
      </c>
      <c r="S8345" t="s">
        <v>26</v>
      </c>
      <c r="T8345">
        <v>0</v>
      </c>
      <c r="U8345">
        <v>132</v>
      </c>
      <c r="V8345">
        <v>0</v>
      </c>
      <c r="W8345">
        <v>3</v>
      </c>
      <c r="X8345">
        <f t="shared" si="130"/>
        <v>13795</v>
      </c>
    </row>
    <row r="8346" spans="1:24" x14ac:dyDescent="0.3">
      <c r="A8346" t="s">
        <v>24</v>
      </c>
      <c r="B8346" t="s">
        <v>8370</v>
      </c>
      <c r="C8346">
        <v>0</v>
      </c>
      <c r="D8346" t="s">
        <v>26</v>
      </c>
      <c r="E8346" t="s">
        <v>26</v>
      </c>
      <c r="F8346">
        <v>7204</v>
      </c>
      <c r="G8346">
        <v>3425</v>
      </c>
      <c r="H8346" t="s">
        <v>26</v>
      </c>
      <c r="I8346" t="s">
        <v>26</v>
      </c>
      <c r="J8346" t="s">
        <v>26</v>
      </c>
      <c r="K8346" t="s">
        <v>26</v>
      </c>
      <c r="L8346" t="s">
        <v>26</v>
      </c>
      <c r="M8346" t="s">
        <v>26</v>
      </c>
      <c r="N8346">
        <v>0</v>
      </c>
      <c r="O8346" t="s">
        <v>26</v>
      </c>
      <c r="P8346" t="s">
        <v>26</v>
      </c>
      <c r="Q8346">
        <v>483</v>
      </c>
      <c r="R8346">
        <v>2793</v>
      </c>
      <c r="S8346" t="s">
        <v>26</v>
      </c>
      <c r="T8346">
        <v>0</v>
      </c>
      <c r="U8346">
        <v>132</v>
      </c>
      <c r="V8346">
        <v>0</v>
      </c>
      <c r="W8346">
        <v>5</v>
      </c>
      <c r="X8346">
        <f t="shared" si="130"/>
        <v>14042</v>
      </c>
    </row>
    <row r="8347" spans="1:24" x14ac:dyDescent="0.3">
      <c r="A8347" t="s">
        <v>24</v>
      </c>
      <c r="B8347" t="s">
        <v>8371</v>
      </c>
      <c r="C8347">
        <v>0</v>
      </c>
      <c r="D8347" t="s">
        <v>26</v>
      </c>
      <c r="E8347" t="s">
        <v>26</v>
      </c>
      <c r="F8347">
        <v>7162</v>
      </c>
      <c r="G8347">
        <v>3459</v>
      </c>
      <c r="H8347" t="s">
        <v>26</v>
      </c>
      <c r="I8347" t="s">
        <v>26</v>
      </c>
      <c r="J8347" t="s">
        <v>26</v>
      </c>
      <c r="K8347" t="s">
        <v>26</v>
      </c>
      <c r="L8347" t="s">
        <v>26</v>
      </c>
      <c r="M8347" t="s">
        <v>26</v>
      </c>
      <c r="N8347">
        <v>0</v>
      </c>
      <c r="O8347" t="s">
        <v>26</v>
      </c>
      <c r="P8347" t="s">
        <v>26</v>
      </c>
      <c r="Q8347">
        <v>482</v>
      </c>
      <c r="R8347">
        <v>2760</v>
      </c>
      <c r="S8347" t="s">
        <v>26</v>
      </c>
      <c r="T8347">
        <v>0</v>
      </c>
      <c r="U8347">
        <v>133</v>
      </c>
      <c r="V8347">
        <v>0</v>
      </c>
      <c r="W8347">
        <v>6</v>
      </c>
      <c r="X8347">
        <f t="shared" si="130"/>
        <v>14002</v>
      </c>
    </row>
    <row r="8348" spans="1:24" x14ac:dyDescent="0.3">
      <c r="A8348" t="s">
        <v>24</v>
      </c>
      <c r="B8348" t="s">
        <v>8372</v>
      </c>
      <c r="C8348">
        <v>0</v>
      </c>
      <c r="D8348" t="s">
        <v>26</v>
      </c>
      <c r="E8348" t="s">
        <v>26</v>
      </c>
      <c r="F8348">
        <v>7141</v>
      </c>
      <c r="G8348">
        <v>3409</v>
      </c>
      <c r="H8348" t="s">
        <v>26</v>
      </c>
      <c r="I8348" t="s">
        <v>26</v>
      </c>
      <c r="J8348" t="s">
        <v>26</v>
      </c>
      <c r="K8348" t="s">
        <v>26</v>
      </c>
      <c r="L8348" t="s">
        <v>26</v>
      </c>
      <c r="M8348" t="s">
        <v>26</v>
      </c>
      <c r="N8348">
        <v>0</v>
      </c>
      <c r="O8348" t="s">
        <v>26</v>
      </c>
      <c r="P8348" t="s">
        <v>26</v>
      </c>
      <c r="Q8348">
        <v>482</v>
      </c>
      <c r="R8348">
        <v>2739</v>
      </c>
      <c r="S8348" t="s">
        <v>26</v>
      </c>
      <c r="T8348">
        <v>0</v>
      </c>
      <c r="U8348">
        <v>135</v>
      </c>
      <c r="V8348">
        <v>0</v>
      </c>
      <c r="W8348">
        <v>7</v>
      </c>
      <c r="X8348">
        <f t="shared" si="130"/>
        <v>13913</v>
      </c>
    </row>
    <row r="8349" spans="1:24" x14ac:dyDescent="0.3">
      <c r="A8349" t="s">
        <v>24</v>
      </c>
      <c r="B8349" t="s">
        <v>8373</v>
      </c>
      <c r="C8349">
        <v>0</v>
      </c>
      <c r="D8349" t="s">
        <v>26</v>
      </c>
      <c r="E8349" t="s">
        <v>26</v>
      </c>
      <c r="F8349">
        <v>7037</v>
      </c>
      <c r="G8349">
        <v>3371</v>
      </c>
      <c r="H8349" t="s">
        <v>26</v>
      </c>
      <c r="I8349" t="s">
        <v>26</v>
      </c>
      <c r="J8349" t="s">
        <v>26</v>
      </c>
      <c r="K8349" t="s">
        <v>26</v>
      </c>
      <c r="L8349" t="s">
        <v>26</v>
      </c>
      <c r="M8349" t="s">
        <v>26</v>
      </c>
      <c r="N8349">
        <v>0</v>
      </c>
      <c r="O8349" t="s">
        <v>26</v>
      </c>
      <c r="P8349" t="s">
        <v>26</v>
      </c>
      <c r="Q8349">
        <v>482</v>
      </c>
      <c r="R8349">
        <v>2722</v>
      </c>
      <c r="S8349" t="s">
        <v>26</v>
      </c>
      <c r="T8349">
        <v>0</v>
      </c>
      <c r="U8349">
        <v>136</v>
      </c>
      <c r="V8349">
        <v>1</v>
      </c>
      <c r="W8349">
        <v>8</v>
      </c>
      <c r="X8349">
        <f t="shared" si="130"/>
        <v>13757</v>
      </c>
    </row>
    <row r="8350" spans="1:24" x14ac:dyDescent="0.3">
      <c r="A8350" t="s">
        <v>24</v>
      </c>
      <c r="B8350" t="s">
        <v>8374</v>
      </c>
      <c r="C8350">
        <v>0</v>
      </c>
      <c r="D8350" t="s">
        <v>26</v>
      </c>
      <c r="E8350" t="s">
        <v>26</v>
      </c>
      <c r="F8350">
        <v>7025</v>
      </c>
      <c r="G8350">
        <v>3423</v>
      </c>
      <c r="H8350" t="s">
        <v>26</v>
      </c>
      <c r="I8350" t="s">
        <v>26</v>
      </c>
      <c r="J8350" t="s">
        <v>26</v>
      </c>
      <c r="K8350" t="s">
        <v>26</v>
      </c>
      <c r="L8350" t="s">
        <v>26</v>
      </c>
      <c r="M8350" t="s">
        <v>26</v>
      </c>
      <c r="N8350">
        <v>0</v>
      </c>
      <c r="O8350" t="s">
        <v>26</v>
      </c>
      <c r="P8350" t="s">
        <v>26</v>
      </c>
      <c r="Q8350">
        <v>483</v>
      </c>
      <c r="R8350">
        <v>2605</v>
      </c>
      <c r="S8350" t="s">
        <v>26</v>
      </c>
      <c r="T8350">
        <v>0</v>
      </c>
      <c r="U8350">
        <v>137</v>
      </c>
      <c r="V8350">
        <v>2</v>
      </c>
      <c r="W8350">
        <v>9</v>
      </c>
      <c r="X8350">
        <f t="shared" si="130"/>
        <v>13684</v>
      </c>
    </row>
    <row r="8351" spans="1:24" x14ac:dyDescent="0.3">
      <c r="A8351" t="s">
        <v>24</v>
      </c>
      <c r="B8351" t="s">
        <v>8375</v>
      </c>
      <c r="C8351">
        <v>0</v>
      </c>
      <c r="D8351" t="s">
        <v>26</v>
      </c>
      <c r="E8351" t="s">
        <v>26</v>
      </c>
      <c r="F8351">
        <v>6941</v>
      </c>
      <c r="G8351">
        <v>3503</v>
      </c>
      <c r="H8351" t="s">
        <v>26</v>
      </c>
      <c r="I8351" t="s">
        <v>26</v>
      </c>
      <c r="J8351" t="s">
        <v>26</v>
      </c>
      <c r="K8351" t="s">
        <v>26</v>
      </c>
      <c r="L8351" t="s">
        <v>26</v>
      </c>
      <c r="M8351" t="s">
        <v>26</v>
      </c>
      <c r="N8351">
        <v>0</v>
      </c>
      <c r="O8351" t="s">
        <v>26</v>
      </c>
      <c r="P8351" t="s">
        <v>26</v>
      </c>
      <c r="Q8351">
        <v>482</v>
      </c>
      <c r="R8351">
        <v>2514</v>
      </c>
      <c r="S8351" t="s">
        <v>26</v>
      </c>
      <c r="T8351">
        <v>0</v>
      </c>
      <c r="U8351">
        <v>136</v>
      </c>
      <c r="V8351">
        <v>4</v>
      </c>
      <c r="W8351">
        <v>8</v>
      </c>
      <c r="X8351">
        <f t="shared" si="130"/>
        <v>13588</v>
      </c>
    </row>
    <row r="8352" spans="1:24" x14ac:dyDescent="0.3">
      <c r="A8352" t="s">
        <v>24</v>
      </c>
      <c r="B8352" t="s">
        <v>8376</v>
      </c>
      <c r="C8352">
        <v>0</v>
      </c>
      <c r="D8352" t="s">
        <v>26</v>
      </c>
      <c r="E8352" t="s">
        <v>26</v>
      </c>
      <c r="F8352">
        <v>6879</v>
      </c>
      <c r="G8352">
        <v>3430</v>
      </c>
      <c r="H8352" t="s">
        <v>26</v>
      </c>
      <c r="I8352" t="s">
        <v>26</v>
      </c>
      <c r="J8352" t="s">
        <v>26</v>
      </c>
      <c r="K8352" t="s">
        <v>26</v>
      </c>
      <c r="L8352" t="s">
        <v>26</v>
      </c>
      <c r="M8352" t="s">
        <v>26</v>
      </c>
      <c r="N8352">
        <v>0</v>
      </c>
      <c r="O8352" t="s">
        <v>26</v>
      </c>
      <c r="P8352" t="s">
        <v>26</v>
      </c>
      <c r="Q8352">
        <v>482</v>
      </c>
      <c r="R8352">
        <v>2489</v>
      </c>
      <c r="S8352" t="s">
        <v>26</v>
      </c>
      <c r="T8352">
        <v>0</v>
      </c>
      <c r="U8352">
        <v>139</v>
      </c>
      <c r="V8352">
        <v>3</v>
      </c>
      <c r="W8352">
        <v>9</v>
      </c>
      <c r="X8352">
        <f t="shared" si="130"/>
        <v>13431</v>
      </c>
    </row>
    <row r="8353" spans="1:24" x14ac:dyDescent="0.3">
      <c r="A8353" t="s">
        <v>24</v>
      </c>
      <c r="B8353" t="s">
        <v>8377</v>
      </c>
      <c r="C8353">
        <v>0</v>
      </c>
      <c r="D8353" t="s">
        <v>26</v>
      </c>
      <c r="E8353" t="s">
        <v>26</v>
      </c>
      <c r="F8353">
        <v>6820</v>
      </c>
      <c r="G8353">
        <v>3315</v>
      </c>
      <c r="H8353" t="s">
        <v>26</v>
      </c>
      <c r="I8353" t="s">
        <v>26</v>
      </c>
      <c r="J8353" t="s">
        <v>26</v>
      </c>
      <c r="K8353" t="s">
        <v>26</v>
      </c>
      <c r="L8353" t="s">
        <v>26</v>
      </c>
      <c r="M8353" t="s">
        <v>26</v>
      </c>
      <c r="N8353">
        <v>0</v>
      </c>
      <c r="O8353" t="s">
        <v>26</v>
      </c>
      <c r="P8353" t="s">
        <v>26</v>
      </c>
      <c r="Q8353">
        <v>482</v>
      </c>
      <c r="R8353">
        <v>2455</v>
      </c>
      <c r="S8353" t="s">
        <v>26</v>
      </c>
      <c r="T8353">
        <v>0</v>
      </c>
      <c r="U8353">
        <v>138</v>
      </c>
      <c r="V8353">
        <v>7</v>
      </c>
      <c r="W8353">
        <v>9</v>
      </c>
      <c r="X8353">
        <f t="shared" si="130"/>
        <v>13226</v>
      </c>
    </row>
    <row r="8354" spans="1:24" x14ac:dyDescent="0.3">
      <c r="A8354" t="s">
        <v>24</v>
      </c>
      <c r="B8354" t="s">
        <v>8378</v>
      </c>
      <c r="C8354">
        <v>0</v>
      </c>
      <c r="D8354" t="s">
        <v>26</v>
      </c>
      <c r="E8354" t="s">
        <v>26</v>
      </c>
      <c r="F8354">
        <v>6697</v>
      </c>
      <c r="G8354">
        <v>3295</v>
      </c>
      <c r="H8354" t="s">
        <v>26</v>
      </c>
      <c r="I8354" t="s">
        <v>26</v>
      </c>
      <c r="J8354" t="s">
        <v>26</v>
      </c>
      <c r="K8354" t="s">
        <v>26</v>
      </c>
      <c r="L8354" t="s">
        <v>26</v>
      </c>
      <c r="M8354" t="s">
        <v>26</v>
      </c>
      <c r="N8354">
        <v>0</v>
      </c>
      <c r="O8354" t="s">
        <v>26</v>
      </c>
      <c r="P8354" t="s">
        <v>26</v>
      </c>
      <c r="Q8354">
        <v>482</v>
      </c>
      <c r="R8354">
        <v>2337</v>
      </c>
      <c r="S8354" t="s">
        <v>26</v>
      </c>
      <c r="T8354">
        <v>0</v>
      </c>
      <c r="U8354">
        <v>136</v>
      </c>
      <c r="V8354">
        <v>13</v>
      </c>
      <c r="W8354">
        <v>9</v>
      </c>
      <c r="X8354">
        <f t="shared" si="130"/>
        <v>12969</v>
      </c>
    </row>
    <row r="8355" spans="1:24" x14ac:dyDescent="0.3">
      <c r="A8355" t="s">
        <v>24</v>
      </c>
      <c r="B8355" t="s">
        <v>8379</v>
      </c>
      <c r="C8355">
        <v>0</v>
      </c>
      <c r="D8355" t="s">
        <v>26</v>
      </c>
      <c r="E8355" t="s">
        <v>26</v>
      </c>
      <c r="F8355">
        <v>6700</v>
      </c>
      <c r="G8355">
        <v>3186</v>
      </c>
      <c r="H8355" t="s">
        <v>26</v>
      </c>
      <c r="I8355" t="s">
        <v>26</v>
      </c>
      <c r="J8355" t="s">
        <v>26</v>
      </c>
      <c r="K8355" t="s">
        <v>26</v>
      </c>
      <c r="L8355" t="s">
        <v>26</v>
      </c>
      <c r="M8355" t="s">
        <v>26</v>
      </c>
      <c r="N8355">
        <v>0</v>
      </c>
      <c r="O8355" t="s">
        <v>26</v>
      </c>
      <c r="P8355" t="s">
        <v>26</v>
      </c>
      <c r="Q8355">
        <v>482</v>
      </c>
      <c r="R8355">
        <v>2315</v>
      </c>
      <c r="S8355" t="s">
        <v>26</v>
      </c>
      <c r="T8355">
        <v>0</v>
      </c>
      <c r="U8355">
        <v>138</v>
      </c>
      <c r="V8355">
        <v>36</v>
      </c>
      <c r="W8355">
        <v>10</v>
      </c>
      <c r="X8355">
        <f t="shared" si="130"/>
        <v>12867</v>
      </c>
    </row>
    <row r="8356" spans="1:24" x14ac:dyDescent="0.3">
      <c r="A8356" t="s">
        <v>24</v>
      </c>
      <c r="B8356" t="s">
        <v>8380</v>
      </c>
      <c r="C8356">
        <v>0</v>
      </c>
      <c r="D8356" t="s">
        <v>26</v>
      </c>
      <c r="E8356" t="s">
        <v>26</v>
      </c>
      <c r="F8356">
        <v>6626</v>
      </c>
      <c r="G8356">
        <v>3138</v>
      </c>
      <c r="H8356" t="s">
        <v>26</v>
      </c>
      <c r="I8356" t="s">
        <v>26</v>
      </c>
      <c r="J8356" t="s">
        <v>26</v>
      </c>
      <c r="K8356" t="s">
        <v>26</v>
      </c>
      <c r="L8356" t="s">
        <v>26</v>
      </c>
      <c r="M8356" t="s">
        <v>26</v>
      </c>
      <c r="N8356">
        <v>0</v>
      </c>
      <c r="O8356" t="s">
        <v>26</v>
      </c>
      <c r="P8356" t="s">
        <v>26</v>
      </c>
      <c r="Q8356">
        <v>482</v>
      </c>
      <c r="R8356">
        <v>2267</v>
      </c>
      <c r="S8356" t="s">
        <v>26</v>
      </c>
      <c r="T8356">
        <v>0</v>
      </c>
      <c r="U8356">
        <v>137</v>
      </c>
      <c r="V8356">
        <v>32</v>
      </c>
      <c r="W8356">
        <v>14</v>
      </c>
      <c r="X8356">
        <f t="shared" si="130"/>
        <v>12696</v>
      </c>
    </row>
    <row r="8357" spans="1:24" x14ac:dyDescent="0.3">
      <c r="A8357" t="s">
        <v>24</v>
      </c>
      <c r="B8357" t="s">
        <v>8381</v>
      </c>
      <c r="C8357">
        <v>0</v>
      </c>
      <c r="D8357" t="s">
        <v>26</v>
      </c>
      <c r="E8357" t="s">
        <v>26</v>
      </c>
      <c r="F8357">
        <v>6452</v>
      </c>
      <c r="G8357">
        <v>3080</v>
      </c>
      <c r="H8357" t="s">
        <v>26</v>
      </c>
      <c r="I8357" t="s">
        <v>26</v>
      </c>
      <c r="J8357" t="s">
        <v>26</v>
      </c>
      <c r="K8357" t="s">
        <v>26</v>
      </c>
      <c r="L8357" t="s">
        <v>26</v>
      </c>
      <c r="M8357" t="s">
        <v>26</v>
      </c>
      <c r="N8357">
        <v>0</v>
      </c>
      <c r="O8357" t="s">
        <v>26</v>
      </c>
      <c r="P8357" t="s">
        <v>26</v>
      </c>
      <c r="Q8357">
        <v>482</v>
      </c>
      <c r="R8357">
        <v>2264</v>
      </c>
      <c r="S8357" t="s">
        <v>26</v>
      </c>
      <c r="T8357">
        <v>0</v>
      </c>
      <c r="U8357">
        <v>134</v>
      </c>
      <c r="V8357">
        <v>30</v>
      </c>
      <c r="W8357">
        <v>18</v>
      </c>
      <c r="X8357">
        <f t="shared" si="130"/>
        <v>12460</v>
      </c>
    </row>
    <row r="8358" spans="1:24" x14ac:dyDescent="0.3">
      <c r="A8358" t="s">
        <v>24</v>
      </c>
      <c r="B8358" t="s">
        <v>8382</v>
      </c>
      <c r="C8358">
        <v>0</v>
      </c>
      <c r="D8358" t="s">
        <v>26</v>
      </c>
      <c r="E8358" t="s">
        <v>26</v>
      </c>
      <c r="F8358">
        <v>6402</v>
      </c>
      <c r="G8358">
        <v>2891</v>
      </c>
      <c r="H8358" t="s">
        <v>26</v>
      </c>
      <c r="I8358" t="s">
        <v>26</v>
      </c>
      <c r="J8358" t="s">
        <v>26</v>
      </c>
      <c r="K8358" t="s">
        <v>26</v>
      </c>
      <c r="L8358" t="s">
        <v>26</v>
      </c>
      <c r="M8358" t="s">
        <v>26</v>
      </c>
      <c r="N8358">
        <v>0</v>
      </c>
      <c r="O8358" t="s">
        <v>26</v>
      </c>
      <c r="P8358" t="s">
        <v>26</v>
      </c>
      <c r="Q8358">
        <v>482</v>
      </c>
      <c r="R8358">
        <v>2240</v>
      </c>
      <c r="S8358" t="s">
        <v>26</v>
      </c>
      <c r="T8358">
        <v>0</v>
      </c>
      <c r="U8358">
        <v>136</v>
      </c>
      <c r="V8358">
        <v>62</v>
      </c>
      <c r="W8358">
        <v>23</v>
      </c>
      <c r="X8358">
        <f t="shared" si="130"/>
        <v>12236</v>
      </c>
    </row>
    <row r="8359" spans="1:24" x14ac:dyDescent="0.3">
      <c r="A8359" t="s">
        <v>24</v>
      </c>
      <c r="B8359" t="s">
        <v>8383</v>
      </c>
      <c r="C8359">
        <v>0</v>
      </c>
      <c r="D8359" t="s">
        <v>26</v>
      </c>
      <c r="E8359" t="s">
        <v>26</v>
      </c>
      <c r="F8359">
        <v>6459</v>
      </c>
      <c r="G8359">
        <v>2654</v>
      </c>
      <c r="H8359" t="s">
        <v>26</v>
      </c>
      <c r="I8359" t="s">
        <v>26</v>
      </c>
      <c r="J8359" t="s">
        <v>26</v>
      </c>
      <c r="K8359" t="s">
        <v>26</v>
      </c>
      <c r="L8359" t="s">
        <v>26</v>
      </c>
      <c r="M8359" t="s">
        <v>26</v>
      </c>
      <c r="N8359">
        <v>0</v>
      </c>
      <c r="O8359" t="s">
        <v>26</v>
      </c>
      <c r="P8359" t="s">
        <v>26</v>
      </c>
      <c r="Q8359">
        <v>482</v>
      </c>
      <c r="R8359">
        <v>2205</v>
      </c>
      <c r="S8359" t="s">
        <v>26</v>
      </c>
      <c r="T8359">
        <v>0</v>
      </c>
      <c r="U8359">
        <v>136</v>
      </c>
      <c r="V8359">
        <v>94</v>
      </c>
      <c r="W8359">
        <v>28</v>
      </c>
      <c r="X8359">
        <f t="shared" si="130"/>
        <v>12058</v>
      </c>
    </row>
    <row r="8360" spans="1:24" x14ac:dyDescent="0.3">
      <c r="A8360" t="s">
        <v>24</v>
      </c>
      <c r="B8360" t="s">
        <v>8384</v>
      </c>
      <c r="C8360">
        <v>0</v>
      </c>
      <c r="D8360" t="s">
        <v>26</v>
      </c>
      <c r="E8360" t="s">
        <v>26</v>
      </c>
      <c r="F8360">
        <v>6388</v>
      </c>
      <c r="G8360">
        <v>2593</v>
      </c>
      <c r="H8360" t="s">
        <v>26</v>
      </c>
      <c r="I8360" t="s">
        <v>26</v>
      </c>
      <c r="J8360" t="s">
        <v>26</v>
      </c>
      <c r="K8360" t="s">
        <v>26</v>
      </c>
      <c r="L8360" t="s">
        <v>26</v>
      </c>
      <c r="M8360" t="s">
        <v>26</v>
      </c>
      <c r="N8360">
        <v>0</v>
      </c>
      <c r="O8360" t="s">
        <v>26</v>
      </c>
      <c r="P8360" t="s">
        <v>26</v>
      </c>
      <c r="Q8360">
        <v>482</v>
      </c>
      <c r="R8360">
        <v>2172</v>
      </c>
      <c r="S8360" t="s">
        <v>26</v>
      </c>
      <c r="T8360">
        <v>0</v>
      </c>
      <c r="U8360">
        <v>137</v>
      </c>
      <c r="V8360">
        <v>91</v>
      </c>
      <c r="W8360">
        <v>29</v>
      </c>
      <c r="X8360">
        <f t="shared" si="130"/>
        <v>11892</v>
      </c>
    </row>
    <row r="8361" spans="1:24" x14ac:dyDescent="0.3">
      <c r="A8361" t="s">
        <v>24</v>
      </c>
      <c r="B8361" t="s">
        <v>8385</v>
      </c>
      <c r="C8361">
        <v>0</v>
      </c>
      <c r="D8361" t="s">
        <v>26</v>
      </c>
      <c r="E8361" t="s">
        <v>26</v>
      </c>
      <c r="F8361">
        <v>6333</v>
      </c>
      <c r="G8361">
        <v>2566</v>
      </c>
      <c r="H8361" t="s">
        <v>26</v>
      </c>
      <c r="I8361" t="s">
        <v>26</v>
      </c>
      <c r="J8361" t="s">
        <v>26</v>
      </c>
      <c r="K8361" t="s">
        <v>26</v>
      </c>
      <c r="L8361" t="s">
        <v>26</v>
      </c>
      <c r="M8361" t="s">
        <v>26</v>
      </c>
      <c r="N8361">
        <v>0</v>
      </c>
      <c r="O8361" t="s">
        <v>26</v>
      </c>
      <c r="P8361" t="s">
        <v>26</v>
      </c>
      <c r="Q8361">
        <v>482</v>
      </c>
      <c r="R8361">
        <v>2152</v>
      </c>
      <c r="S8361" t="s">
        <v>26</v>
      </c>
      <c r="T8361">
        <v>0</v>
      </c>
      <c r="U8361">
        <v>139</v>
      </c>
      <c r="V8361">
        <v>101</v>
      </c>
      <c r="W8361">
        <v>30</v>
      </c>
      <c r="X8361">
        <f t="shared" si="130"/>
        <v>11803</v>
      </c>
    </row>
    <row r="8362" spans="1:24" x14ac:dyDescent="0.3">
      <c r="A8362" t="s">
        <v>24</v>
      </c>
      <c r="B8362" t="s">
        <v>8386</v>
      </c>
      <c r="C8362">
        <v>0</v>
      </c>
      <c r="D8362" t="s">
        <v>26</v>
      </c>
      <c r="E8362" t="s">
        <v>26</v>
      </c>
      <c r="F8362">
        <v>6342</v>
      </c>
      <c r="G8362">
        <v>2582</v>
      </c>
      <c r="H8362" t="s">
        <v>26</v>
      </c>
      <c r="I8362" t="s">
        <v>26</v>
      </c>
      <c r="J8362" t="s">
        <v>26</v>
      </c>
      <c r="K8362" t="s">
        <v>26</v>
      </c>
      <c r="L8362" t="s">
        <v>26</v>
      </c>
      <c r="M8362" t="s">
        <v>26</v>
      </c>
      <c r="N8362">
        <v>0</v>
      </c>
      <c r="O8362" t="s">
        <v>26</v>
      </c>
      <c r="P8362" t="s">
        <v>26</v>
      </c>
      <c r="Q8362">
        <v>482</v>
      </c>
      <c r="R8362">
        <v>2135</v>
      </c>
      <c r="S8362" t="s">
        <v>26</v>
      </c>
      <c r="T8362">
        <v>0</v>
      </c>
      <c r="U8362">
        <v>139</v>
      </c>
      <c r="V8362">
        <v>100</v>
      </c>
      <c r="W8362">
        <v>36</v>
      </c>
      <c r="X8362">
        <f t="shared" si="130"/>
        <v>11816</v>
      </c>
    </row>
    <row r="8363" spans="1:24" x14ac:dyDescent="0.3">
      <c r="A8363" t="s">
        <v>24</v>
      </c>
      <c r="B8363" t="s">
        <v>8387</v>
      </c>
      <c r="C8363">
        <v>0</v>
      </c>
      <c r="D8363" t="s">
        <v>26</v>
      </c>
      <c r="E8363" t="s">
        <v>26</v>
      </c>
      <c r="F8363">
        <v>6374</v>
      </c>
      <c r="G8363">
        <v>2577</v>
      </c>
      <c r="H8363" t="s">
        <v>26</v>
      </c>
      <c r="I8363" t="s">
        <v>26</v>
      </c>
      <c r="J8363" t="s">
        <v>26</v>
      </c>
      <c r="K8363" t="s">
        <v>26</v>
      </c>
      <c r="L8363" t="s">
        <v>26</v>
      </c>
      <c r="M8363" t="s">
        <v>26</v>
      </c>
      <c r="N8363">
        <v>0</v>
      </c>
      <c r="O8363" t="s">
        <v>26</v>
      </c>
      <c r="P8363" t="s">
        <v>26</v>
      </c>
      <c r="Q8363">
        <v>482</v>
      </c>
      <c r="R8363">
        <v>2177</v>
      </c>
      <c r="S8363" t="s">
        <v>26</v>
      </c>
      <c r="T8363">
        <v>0</v>
      </c>
      <c r="U8363">
        <v>139</v>
      </c>
      <c r="V8363">
        <v>136</v>
      </c>
      <c r="W8363">
        <v>33</v>
      </c>
      <c r="X8363">
        <f t="shared" si="130"/>
        <v>11918</v>
      </c>
    </row>
    <row r="8364" spans="1:24" x14ac:dyDescent="0.3">
      <c r="A8364" t="s">
        <v>24</v>
      </c>
      <c r="B8364" t="s">
        <v>8388</v>
      </c>
      <c r="C8364">
        <v>0</v>
      </c>
      <c r="D8364" t="s">
        <v>26</v>
      </c>
      <c r="E8364" t="s">
        <v>26</v>
      </c>
      <c r="F8364">
        <v>6458</v>
      </c>
      <c r="G8364">
        <v>2444</v>
      </c>
      <c r="H8364" t="s">
        <v>26</v>
      </c>
      <c r="I8364" t="s">
        <v>26</v>
      </c>
      <c r="J8364" t="s">
        <v>26</v>
      </c>
      <c r="K8364" t="s">
        <v>26</v>
      </c>
      <c r="L8364" t="s">
        <v>26</v>
      </c>
      <c r="M8364" t="s">
        <v>26</v>
      </c>
      <c r="N8364">
        <v>0</v>
      </c>
      <c r="O8364" t="s">
        <v>26</v>
      </c>
      <c r="P8364" t="s">
        <v>26</v>
      </c>
      <c r="Q8364">
        <v>482</v>
      </c>
      <c r="R8364">
        <v>2195</v>
      </c>
      <c r="S8364" t="s">
        <v>26</v>
      </c>
      <c r="T8364">
        <v>0</v>
      </c>
      <c r="U8364">
        <v>136</v>
      </c>
      <c r="V8364">
        <v>143</v>
      </c>
      <c r="W8364">
        <v>36</v>
      </c>
      <c r="X8364">
        <f t="shared" si="130"/>
        <v>11894</v>
      </c>
    </row>
    <row r="8365" spans="1:24" x14ac:dyDescent="0.3">
      <c r="A8365" t="s">
        <v>24</v>
      </c>
      <c r="B8365" t="s">
        <v>8389</v>
      </c>
      <c r="C8365">
        <v>0</v>
      </c>
      <c r="D8365" t="s">
        <v>26</v>
      </c>
      <c r="E8365" t="s">
        <v>26</v>
      </c>
      <c r="F8365">
        <v>6449</v>
      </c>
      <c r="G8365">
        <v>2414</v>
      </c>
      <c r="H8365" t="s">
        <v>26</v>
      </c>
      <c r="I8365" t="s">
        <v>26</v>
      </c>
      <c r="J8365" t="s">
        <v>26</v>
      </c>
      <c r="K8365" t="s">
        <v>26</v>
      </c>
      <c r="L8365" t="s">
        <v>26</v>
      </c>
      <c r="M8365" t="s">
        <v>26</v>
      </c>
      <c r="N8365">
        <v>0</v>
      </c>
      <c r="O8365" t="s">
        <v>26</v>
      </c>
      <c r="P8365" t="s">
        <v>26</v>
      </c>
      <c r="Q8365">
        <v>482</v>
      </c>
      <c r="R8365">
        <v>2208</v>
      </c>
      <c r="S8365" t="s">
        <v>26</v>
      </c>
      <c r="T8365">
        <v>0</v>
      </c>
      <c r="U8365">
        <v>137</v>
      </c>
      <c r="V8365">
        <v>129</v>
      </c>
      <c r="W8365">
        <v>37</v>
      </c>
      <c r="X8365">
        <f t="shared" si="130"/>
        <v>11856</v>
      </c>
    </row>
    <row r="8366" spans="1:24" x14ac:dyDescent="0.3">
      <c r="A8366" t="s">
        <v>24</v>
      </c>
      <c r="B8366" t="s">
        <v>8390</v>
      </c>
      <c r="C8366">
        <v>0</v>
      </c>
      <c r="D8366" t="s">
        <v>26</v>
      </c>
      <c r="E8366" t="s">
        <v>26</v>
      </c>
      <c r="F8366">
        <v>6441</v>
      </c>
      <c r="G8366">
        <v>2359</v>
      </c>
      <c r="H8366" t="s">
        <v>26</v>
      </c>
      <c r="I8366" t="s">
        <v>26</v>
      </c>
      <c r="J8366" t="s">
        <v>26</v>
      </c>
      <c r="K8366" t="s">
        <v>26</v>
      </c>
      <c r="L8366" t="s">
        <v>26</v>
      </c>
      <c r="M8366" t="s">
        <v>26</v>
      </c>
      <c r="N8366">
        <v>0</v>
      </c>
      <c r="O8366" t="s">
        <v>26</v>
      </c>
      <c r="P8366" t="s">
        <v>26</v>
      </c>
      <c r="Q8366">
        <v>482</v>
      </c>
      <c r="R8366">
        <v>2207</v>
      </c>
      <c r="S8366" t="s">
        <v>26</v>
      </c>
      <c r="T8366">
        <v>0</v>
      </c>
      <c r="U8366">
        <v>139</v>
      </c>
      <c r="V8366">
        <v>125</v>
      </c>
      <c r="W8366">
        <v>41</v>
      </c>
      <c r="X8366">
        <f t="shared" si="130"/>
        <v>11794</v>
      </c>
    </row>
    <row r="8367" spans="1:24" x14ac:dyDescent="0.3">
      <c r="A8367" t="s">
        <v>24</v>
      </c>
      <c r="B8367" t="s">
        <v>8391</v>
      </c>
      <c r="C8367">
        <v>0</v>
      </c>
      <c r="D8367" t="s">
        <v>26</v>
      </c>
      <c r="E8367" t="s">
        <v>26</v>
      </c>
      <c r="F8367">
        <v>6519</v>
      </c>
      <c r="G8367">
        <v>2331</v>
      </c>
      <c r="H8367" t="s">
        <v>26</v>
      </c>
      <c r="I8367" t="s">
        <v>26</v>
      </c>
      <c r="J8367" t="s">
        <v>26</v>
      </c>
      <c r="K8367" t="s">
        <v>26</v>
      </c>
      <c r="L8367" t="s">
        <v>26</v>
      </c>
      <c r="M8367" t="s">
        <v>26</v>
      </c>
      <c r="N8367">
        <v>0</v>
      </c>
      <c r="O8367" t="s">
        <v>26</v>
      </c>
      <c r="P8367" t="s">
        <v>26</v>
      </c>
      <c r="Q8367">
        <v>482</v>
      </c>
      <c r="R8367">
        <v>2197</v>
      </c>
      <c r="S8367" t="s">
        <v>26</v>
      </c>
      <c r="T8367">
        <v>0</v>
      </c>
      <c r="U8367">
        <v>138</v>
      </c>
      <c r="V8367">
        <v>146</v>
      </c>
      <c r="W8367">
        <v>42</v>
      </c>
      <c r="X8367">
        <f t="shared" si="130"/>
        <v>11855</v>
      </c>
    </row>
    <row r="8368" spans="1:24" x14ac:dyDescent="0.3">
      <c r="A8368" t="s">
        <v>24</v>
      </c>
      <c r="B8368" t="s">
        <v>8392</v>
      </c>
      <c r="C8368">
        <v>0</v>
      </c>
      <c r="D8368" t="s">
        <v>26</v>
      </c>
      <c r="E8368" t="s">
        <v>26</v>
      </c>
      <c r="F8368">
        <v>6492</v>
      </c>
      <c r="G8368">
        <v>2348</v>
      </c>
      <c r="H8368" t="s">
        <v>26</v>
      </c>
      <c r="I8368" t="s">
        <v>26</v>
      </c>
      <c r="J8368" t="s">
        <v>26</v>
      </c>
      <c r="K8368" t="s">
        <v>26</v>
      </c>
      <c r="L8368" t="s">
        <v>26</v>
      </c>
      <c r="M8368" t="s">
        <v>26</v>
      </c>
      <c r="N8368">
        <v>0</v>
      </c>
      <c r="O8368" t="s">
        <v>26</v>
      </c>
      <c r="P8368" t="s">
        <v>26</v>
      </c>
      <c r="Q8368">
        <v>483</v>
      </c>
      <c r="R8368">
        <v>2211</v>
      </c>
      <c r="S8368" t="s">
        <v>26</v>
      </c>
      <c r="T8368">
        <v>0</v>
      </c>
      <c r="U8368">
        <v>139</v>
      </c>
      <c r="V8368">
        <v>163</v>
      </c>
      <c r="W8368">
        <v>46</v>
      </c>
      <c r="X8368">
        <f t="shared" si="130"/>
        <v>11882</v>
      </c>
    </row>
    <row r="8369" spans="1:24" x14ac:dyDescent="0.3">
      <c r="A8369" t="s">
        <v>24</v>
      </c>
      <c r="B8369" t="s">
        <v>8393</v>
      </c>
      <c r="C8369">
        <v>0</v>
      </c>
      <c r="D8369" t="s">
        <v>26</v>
      </c>
      <c r="E8369" t="s">
        <v>26</v>
      </c>
      <c r="F8369">
        <v>6363</v>
      </c>
      <c r="G8369">
        <v>2384</v>
      </c>
      <c r="H8369" t="s">
        <v>26</v>
      </c>
      <c r="I8369" t="s">
        <v>26</v>
      </c>
      <c r="J8369" t="s">
        <v>26</v>
      </c>
      <c r="K8369" t="s">
        <v>26</v>
      </c>
      <c r="L8369" t="s">
        <v>26</v>
      </c>
      <c r="M8369" t="s">
        <v>26</v>
      </c>
      <c r="N8369">
        <v>0</v>
      </c>
      <c r="O8369" t="s">
        <v>26</v>
      </c>
      <c r="P8369" t="s">
        <v>26</v>
      </c>
      <c r="Q8369">
        <v>482</v>
      </c>
      <c r="R8369">
        <v>2212</v>
      </c>
      <c r="S8369" t="s">
        <v>26</v>
      </c>
      <c r="T8369">
        <v>0</v>
      </c>
      <c r="U8369">
        <v>138</v>
      </c>
      <c r="V8369">
        <v>173</v>
      </c>
      <c r="W8369">
        <v>53</v>
      </c>
      <c r="X8369">
        <f t="shared" si="130"/>
        <v>11805</v>
      </c>
    </row>
    <row r="8370" spans="1:24" x14ac:dyDescent="0.3">
      <c r="A8370" t="s">
        <v>24</v>
      </c>
      <c r="B8370" t="s">
        <v>8394</v>
      </c>
      <c r="C8370">
        <v>0</v>
      </c>
      <c r="D8370" t="s">
        <v>26</v>
      </c>
      <c r="E8370" t="s">
        <v>26</v>
      </c>
      <c r="F8370">
        <v>6643</v>
      </c>
      <c r="G8370">
        <v>2422</v>
      </c>
      <c r="H8370" t="s">
        <v>26</v>
      </c>
      <c r="I8370" t="s">
        <v>26</v>
      </c>
      <c r="J8370" t="s">
        <v>26</v>
      </c>
      <c r="K8370" t="s">
        <v>26</v>
      </c>
      <c r="L8370" t="s">
        <v>26</v>
      </c>
      <c r="M8370" t="s">
        <v>26</v>
      </c>
      <c r="N8370">
        <v>0</v>
      </c>
      <c r="O8370" t="s">
        <v>26</v>
      </c>
      <c r="P8370" t="s">
        <v>26</v>
      </c>
      <c r="Q8370">
        <v>482</v>
      </c>
      <c r="R8370">
        <v>2230</v>
      </c>
      <c r="S8370" t="s">
        <v>26</v>
      </c>
      <c r="T8370">
        <v>0</v>
      </c>
      <c r="U8370">
        <v>133</v>
      </c>
      <c r="V8370">
        <v>155</v>
      </c>
      <c r="W8370">
        <v>60</v>
      </c>
      <c r="X8370">
        <f t="shared" si="130"/>
        <v>12125</v>
      </c>
    </row>
    <row r="8371" spans="1:24" x14ac:dyDescent="0.3">
      <c r="A8371" t="s">
        <v>24</v>
      </c>
      <c r="B8371" t="s">
        <v>8395</v>
      </c>
      <c r="C8371">
        <v>0</v>
      </c>
      <c r="D8371" t="s">
        <v>26</v>
      </c>
      <c r="E8371" t="s">
        <v>26</v>
      </c>
      <c r="F8371">
        <v>6661</v>
      </c>
      <c r="G8371">
        <v>2538</v>
      </c>
      <c r="H8371" t="s">
        <v>26</v>
      </c>
      <c r="I8371" t="s">
        <v>26</v>
      </c>
      <c r="J8371" t="s">
        <v>26</v>
      </c>
      <c r="K8371" t="s">
        <v>26</v>
      </c>
      <c r="L8371" t="s">
        <v>26</v>
      </c>
      <c r="M8371" t="s">
        <v>26</v>
      </c>
      <c r="N8371">
        <v>0</v>
      </c>
      <c r="O8371" t="s">
        <v>26</v>
      </c>
      <c r="P8371" t="s">
        <v>26</v>
      </c>
      <c r="Q8371">
        <v>483</v>
      </c>
      <c r="R8371">
        <v>2236</v>
      </c>
      <c r="S8371" t="s">
        <v>26</v>
      </c>
      <c r="T8371">
        <v>0</v>
      </c>
      <c r="U8371">
        <v>134</v>
      </c>
      <c r="V8371">
        <v>140</v>
      </c>
      <c r="W8371">
        <v>57</v>
      </c>
      <c r="X8371">
        <f t="shared" si="130"/>
        <v>12249</v>
      </c>
    </row>
    <row r="8372" spans="1:24" x14ac:dyDescent="0.3">
      <c r="A8372" t="s">
        <v>24</v>
      </c>
      <c r="B8372" t="s">
        <v>8396</v>
      </c>
      <c r="C8372">
        <v>0</v>
      </c>
      <c r="D8372" t="s">
        <v>26</v>
      </c>
      <c r="E8372" t="s">
        <v>26</v>
      </c>
      <c r="F8372">
        <v>6409</v>
      </c>
      <c r="G8372">
        <v>2585</v>
      </c>
      <c r="H8372" t="s">
        <v>26</v>
      </c>
      <c r="I8372" t="s">
        <v>26</v>
      </c>
      <c r="J8372" t="s">
        <v>26</v>
      </c>
      <c r="K8372" t="s">
        <v>26</v>
      </c>
      <c r="L8372" t="s">
        <v>26</v>
      </c>
      <c r="M8372" t="s">
        <v>26</v>
      </c>
      <c r="N8372">
        <v>0</v>
      </c>
      <c r="O8372" t="s">
        <v>26</v>
      </c>
      <c r="P8372" t="s">
        <v>26</v>
      </c>
      <c r="Q8372">
        <v>483</v>
      </c>
      <c r="R8372">
        <v>2232</v>
      </c>
      <c r="S8372" t="s">
        <v>26</v>
      </c>
      <c r="T8372">
        <v>0</v>
      </c>
      <c r="U8372">
        <v>136</v>
      </c>
      <c r="V8372">
        <v>161</v>
      </c>
      <c r="W8372">
        <v>54</v>
      </c>
      <c r="X8372">
        <f t="shared" si="130"/>
        <v>12060</v>
      </c>
    </row>
    <row r="8373" spans="1:24" x14ac:dyDescent="0.3">
      <c r="A8373" t="s">
        <v>24</v>
      </c>
      <c r="B8373" t="s">
        <v>8397</v>
      </c>
      <c r="C8373">
        <v>0</v>
      </c>
      <c r="D8373" t="s">
        <v>26</v>
      </c>
      <c r="E8373" t="s">
        <v>26</v>
      </c>
      <c r="F8373">
        <v>6381</v>
      </c>
      <c r="G8373">
        <v>2675</v>
      </c>
      <c r="H8373" t="s">
        <v>26</v>
      </c>
      <c r="I8373" t="s">
        <v>26</v>
      </c>
      <c r="J8373" t="s">
        <v>26</v>
      </c>
      <c r="K8373" t="s">
        <v>26</v>
      </c>
      <c r="L8373" t="s">
        <v>26</v>
      </c>
      <c r="M8373" t="s">
        <v>26</v>
      </c>
      <c r="N8373">
        <v>0</v>
      </c>
      <c r="O8373" t="s">
        <v>26</v>
      </c>
      <c r="P8373" t="s">
        <v>26</v>
      </c>
      <c r="Q8373">
        <v>483</v>
      </c>
      <c r="R8373">
        <v>2242</v>
      </c>
      <c r="S8373" t="s">
        <v>26</v>
      </c>
      <c r="T8373">
        <v>0</v>
      </c>
      <c r="U8373">
        <v>136</v>
      </c>
      <c r="V8373">
        <v>162</v>
      </c>
      <c r="W8373">
        <v>51</v>
      </c>
      <c r="X8373">
        <f t="shared" si="130"/>
        <v>12130</v>
      </c>
    </row>
    <row r="8374" spans="1:24" x14ac:dyDescent="0.3">
      <c r="A8374" t="s">
        <v>24</v>
      </c>
      <c r="B8374" t="s">
        <v>8398</v>
      </c>
      <c r="C8374">
        <v>0</v>
      </c>
      <c r="D8374" t="s">
        <v>26</v>
      </c>
      <c r="E8374" t="s">
        <v>26</v>
      </c>
      <c r="F8374">
        <v>6712</v>
      </c>
      <c r="G8374">
        <v>2775</v>
      </c>
      <c r="H8374" t="s">
        <v>26</v>
      </c>
      <c r="I8374" t="s">
        <v>26</v>
      </c>
      <c r="J8374" t="s">
        <v>26</v>
      </c>
      <c r="K8374" t="s">
        <v>26</v>
      </c>
      <c r="L8374" t="s">
        <v>26</v>
      </c>
      <c r="M8374" t="s">
        <v>26</v>
      </c>
      <c r="N8374">
        <v>0</v>
      </c>
      <c r="O8374" t="s">
        <v>26</v>
      </c>
      <c r="P8374" t="s">
        <v>26</v>
      </c>
      <c r="Q8374">
        <v>483</v>
      </c>
      <c r="R8374">
        <v>2327</v>
      </c>
      <c r="S8374" t="s">
        <v>26</v>
      </c>
      <c r="T8374">
        <v>0</v>
      </c>
      <c r="U8374">
        <v>133</v>
      </c>
      <c r="V8374">
        <v>152</v>
      </c>
      <c r="W8374">
        <v>53</v>
      </c>
      <c r="X8374">
        <f t="shared" si="130"/>
        <v>12635</v>
      </c>
    </row>
    <row r="8375" spans="1:24" x14ac:dyDescent="0.3">
      <c r="A8375" t="s">
        <v>24</v>
      </c>
      <c r="B8375" t="s">
        <v>8399</v>
      </c>
      <c r="C8375">
        <v>0</v>
      </c>
      <c r="D8375" t="s">
        <v>26</v>
      </c>
      <c r="E8375" t="s">
        <v>26</v>
      </c>
      <c r="F8375">
        <v>6493</v>
      </c>
      <c r="G8375">
        <v>2889</v>
      </c>
      <c r="H8375" t="s">
        <v>26</v>
      </c>
      <c r="I8375" t="s">
        <v>26</v>
      </c>
      <c r="J8375" t="s">
        <v>26</v>
      </c>
      <c r="K8375" t="s">
        <v>26</v>
      </c>
      <c r="L8375" t="s">
        <v>26</v>
      </c>
      <c r="M8375" t="s">
        <v>26</v>
      </c>
      <c r="N8375">
        <v>0</v>
      </c>
      <c r="O8375" t="s">
        <v>26</v>
      </c>
      <c r="P8375" t="s">
        <v>26</v>
      </c>
      <c r="Q8375">
        <v>483</v>
      </c>
      <c r="R8375">
        <v>2293</v>
      </c>
      <c r="S8375" t="s">
        <v>26</v>
      </c>
      <c r="T8375">
        <v>0</v>
      </c>
      <c r="U8375">
        <v>135</v>
      </c>
      <c r="V8375">
        <v>174</v>
      </c>
      <c r="W8375">
        <v>56</v>
      </c>
      <c r="X8375">
        <f t="shared" si="130"/>
        <v>12523</v>
      </c>
    </row>
    <row r="8376" spans="1:24" x14ac:dyDescent="0.3">
      <c r="A8376" t="s">
        <v>24</v>
      </c>
      <c r="B8376" t="s">
        <v>8400</v>
      </c>
      <c r="C8376">
        <v>0</v>
      </c>
      <c r="D8376" t="s">
        <v>26</v>
      </c>
      <c r="E8376" t="s">
        <v>26</v>
      </c>
      <c r="F8376">
        <v>6470</v>
      </c>
      <c r="G8376">
        <v>3007</v>
      </c>
      <c r="H8376" t="s">
        <v>26</v>
      </c>
      <c r="I8376" t="s">
        <v>26</v>
      </c>
      <c r="J8376" t="s">
        <v>26</v>
      </c>
      <c r="K8376" t="s">
        <v>26</v>
      </c>
      <c r="L8376" t="s">
        <v>26</v>
      </c>
      <c r="M8376" t="s">
        <v>26</v>
      </c>
      <c r="N8376">
        <v>0</v>
      </c>
      <c r="O8376" t="s">
        <v>26</v>
      </c>
      <c r="P8376" t="s">
        <v>26</v>
      </c>
      <c r="Q8376">
        <v>482</v>
      </c>
      <c r="R8376">
        <v>2276</v>
      </c>
      <c r="S8376" t="s">
        <v>26</v>
      </c>
      <c r="T8376">
        <v>0</v>
      </c>
      <c r="U8376">
        <v>133</v>
      </c>
      <c r="V8376">
        <v>196</v>
      </c>
      <c r="W8376">
        <v>60</v>
      </c>
      <c r="X8376">
        <f t="shared" si="130"/>
        <v>12624</v>
      </c>
    </row>
    <row r="8377" spans="1:24" x14ac:dyDescent="0.3">
      <c r="A8377" t="s">
        <v>24</v>
      </c>
      <c r="B8377" t="s">
        <v>8401</v>
      </c>
      <c r="C8377">
        <v>0</v>
      </c>
      <c r="D8377" t="s">
        <v>26</v>
      </c>
      <c r="E8377" t="s">
        <v>26</v>
      </c>
      <c r="F8377">
        <v>6670</v>
      </c>
      <c r="G8377">
        <v>3157</v>
      </c>
      <c r="H8377" t="s">
        <v>26</v>
      </c>
      <c r="I8377" t="s">
        <v>26</v>
      </c>
      <c r="J8377" t="s">
        <v>26</v>
      </c>
      <c r="K8377" t="s">
        <v>26</v>
      </c>
      <c r="L8377" t="s">
        <v>26</v>
      </c>
      <c r="M8377" t="s">
        <v>26</v>
      </c>
      <c r="N8377">
        <v>0</v>
      </c>
      <c r="O8377" t="s">
        <v>26</v>
      </c>
      <c r="P8377" t="s">
        <v>26</v>
      </c>
      <c r="Q8377">
        <v>483</v>
      </c>
      <c r="R8377">
        <v>2370</v>
      </c>
      <c r="S8377" t="s">
        <v>26</v>
      </c>
      <c r="T8377">
        <v>0</v>
      </c>
      <c r="U8377">
        <v>131</v>
      </c>
      <c r="V8377">
        <v>191</v>
      </c>
      <c r="W8377">
        <v>68</v>
      </c>
      <c r="X8377">
        <f t="shared" si="130"/>
        <v>13070</v>
      </c>
    </row>
    <row r="8378" spans="1:24" x14ac:dyDescent="0.3">
      <c r="A8378" t="s">
        <v>24</v>
      </c>
      <c r="B8378" t="s">
        <v>8402</v>
      </c>
      <c r="C8378">
        <v>0</v>
      </c>
      <c r="D8378" t="s">
        <v>26</v>
      </c>
      <c r="E8378" t="s">
        <v>26</v>
      </c>
      <c r="F8378">
        <v>6566</v>
      </c>
      <c r="G8378">
        <v>3331</v>
      </c>
      <c r="H8378" t="s">
        <v>26</v>
      </c>
      <c r="I8378" t="s">
        <v>26</v>
      </c>
      <c r="J8378" t="s">
        <v>26</v>
      </c>
      <c r="K8378" t="s">
        <v>26</v>
      </c>
      <c r="L8378" t="s">
        <v>26</v>
      </c>
      <c r="M8378" t="s">
        <v>26</v>
      </c>
      <c r="N8378">
        <v>0</v>
      </c>
      <c r="O8378" t="s">
        <v>26</v>
      </c>
      <c r="P8378" t="s">
        <v>26</v>
      </c>
      <c r="Q8378">
        <v>483</v>
      </c>
      <c r="R8378">
        <v>2452</v>
      </c>
      <c r="S8378" t="s">
        <v>26</v>
      </c>
      <c r="T8378">
        <v>0</v>
      </c>
      <c r="U8378">
        <v>134</v>
      </c>
      <c r="V8378">
        <v>189</v>
      </c>
      <c r="W8378">
        <v>64</v>
      </c>
      <c r="X8378">
        <f t="shared" si="130"/>
        <v>13219</v>
      </c>
    </row>
    <row r="8379" spans="1:24" x14ac:dyDescent="0.3">
      <c r="A8379" t="s">
        <v>24</v>
      </c>
      <c r="B8379" t="s">
        <v>8403</v>
      </c>
      <c r="C8379">
        <v>0</v>
      </c>
      <c r="D8379" t="s">
        <v>26</v>
      </c>
      <c r="E8379" t="s">
        <v>26</v>
      </c>
      <c r="F8379">
        <v>6666</v>
      </c>
      <c r="G8379">
        <v>3334</v>
      </c>
      <c r="H8379" t="s">
        <v>26</v>
      </c>
      <c r="I8379" t="s">
        <v>26</v>
      </c>
      <c r="J8379" t="s">
        <v>26</v>
      </c>
      <c r="K8379" t="s">
        <v>26</v>
      </c>
      <c r="L8379" t="s">
        <v>26</v>
      </c>
      <c r="M8379" t="s">
        <v>26</v>
      </c>
      <c r="N8379">
        <v>0</v>
      </c>
      <c r="O8379" t="s">
        <v>26</v>
      </c>
      <c r="P8379" t="s">
        <v>26</v>
      </c>
      <c r="Q8379">
        <v>483</v>
      </c>
      <c r="R8379">
        <v>2500</v>
      </c>
      <c r="S8379" t="s">
        <v>26</v>
      </c>
      <c r="T8379">
        <v>0</v>
      </c>
      <c r="U8379">
        <v>136</v>
      </c>
      <c r="V8379">
        <v>187</v>
      </c>
      <c r="W8379">
        <v>60</v>
      </c>
      <c r="X8379">
        <f t="shared" si="130"/>
        <v>13366</v>
      </c>
    </row>
    <row r="8380" spans="1:24" x14ac:dyDescent="0.3">
      <c r="A8380" t="s">
        <v>24</v>
      </c>
      <c r="B8380" t="s">
        <v>8404</v>
      </c>
      <c r="C8380">
        <v>0</v>
      </c>
      <c r="D8380" t="s">
        <v>26</v>
      </c>
      <c r="E8380" t="s">
        <v>26</v>
      </c>
      <c r="F8380">
        <v>6778</v>
      </c>
      <c r="G8380">
        <v>3448</v>
      </c>
      <c r="H8380" t="s">
        <v>26</v>
      </c>
      <c r="I8380" t="s">
        <v>26</v>
      </c>
      <c r="J8380" t="s">
        <v>26</v>
      </c>
      <c r="K8380" t="s">
        <v>26</v>
      </c>
      <c r="L8380" t="s">
        <v>26</v>
      </c>
      <c r="M8380" t="s">
        <v>26</v>
      </c>
      <c r="N8380">
        <v>0</v>
      </c>
      <c r="O8380" t="s">
        <v>26</v>
      </c>
      <c r="P8380" t="s">
        <v>26</v>
      </c>
      <c r="Q8380">
        <v>483</v>
      </c>
      <c r="R8380">
        <v>2523</v>
      </c>
      <c r="S8380" t="s">
        <v>26</v>
      </c>
      <c r="T8380">
        <v>0</v>
      </c>
      <c r="U8380">
        <v>135</v>
      </c>
      <c r="V8380">
        <v>223</v>
      </c>
      <c r="W8380">
        <v>64</v>
      </c>
      <c r="X8380">
        <f t="shared" si="130"/>
        <v>13654</v>
      </c>
    </row>
    <row r="8381" spans="1:24" x14ac:dyDescent="0.3">
      <c r="A8381" t="s">
        <v>24</v>
      </c>
      <c r="B8381" t="s">
        <v>8405</v>
      </c>
      <c r="C8381">
        <v>0</v>
      </c>
      <c r="D8381" t="s">
        <v>26</v>
      </c>
      <c r="E8381" t="s">
        <v>26</v>
      </c>
      <c r="F8381">
        <v>6849</v>
      </c>
      <c r="G8381">
        <v>3562</v>
      </c>
      <c r="H8381" t="s">
        <v>26</v>
      </c>
      <c r="I8381" t="s">
        <v>26</v>
      </c>
      <c r="J8381" t="s">
        <v>26</v>
      </c>
      <c r="K8381" t="s">
        <v>26</v>
      </c>
      <c r="L8381" t="s">
        <v>26</v>
      </c>
      <c r="M8381" t="s">
        <v>26</v>
      </c>
      <c r="N8381">
        <v>0</v>
      </c>
      <c r="O8381" t="s">
        <v>26</v>
      </c>
      <c r="P8381" t="s">
        <v>26</v>
      </c>
      <c r="Q8381">
        <v>483</v>
      </c>
      <c r="R8381">
        <v>2596</v>
      </c>
      <c r="S8381" t="s">
        <v>26</v>
      </c>
      <c r="T8381">
        <v>0</v>
      </c>
      <c r="U8381">
        <v>132</v>
      </c>
      <c r="V8381">
        <v>224</v>
      </c>
      <c r="W8381">
        <v>70</v>
      </c>
      <c r="X8381">
        <f t="shared" si="130"/>
        <v>13916</v>
      </c>
    </row>
    <row r="8382" spans="1:24" x14ac:dyDescent="0.3">
      <c r="A8382" t="s">
        <v>24</v>
      </c>
      <c r="B8382" t="s">
        <v>8406</v>
      </c>
      <c r="C8382">
        <v>0</v>
      </c>
      <c r="D8382" t="s">
        <v>26</v>
      </c>
      <c r="E8382" t="s">
        <v>26</v>
      </c>
      <c r="F8382">
        <v>6651</v>
      </c>
      <c r="G8382">
        <v>3483</v>
      </c>
      <c r="H8382" t="s">
        <v>26</v>
      </c>
      <c r="I8382" t="s">
        <v>26</v>
      </c>
      <c r="J8382" t="s">
        <v>26</v>
      </c>
      <c r="K8382" t="s">
        <v>26</v>
      </c>
      <c r="L8382" t="s">
        <v>26</v>
      </c>
      <c r="M8382" t="s">
        <v>26</v>
      </c>
      <c r="N8382">
        <v>0</v>
      </c>
      <c r="O8382" t="s">
        <v>26</v>
      </c>
      <c r="P8382" t="s">
        <v>26</v>
      </c>
      <c r="Q8382">
        <v>482</v>
      </c>
      <c r="R8382">
        <v>2646</v>
      </c>
      <c r="S8382" t="s">
        <v>26</v>
      </c>
      <c r="T8382">
        <v>0</v>
      </c>
      <c r="U8382">
        <v>133</v>
      </c>
      <c r="V8382">
        <v>205</v>
      </c>
      <c r="W8382">
        <v>63</v>
      </c>
      <c r="X8382">
        <f t="shared" si="130"/>
        <v>13663</v>
      </c>
    </row>
    <row r="8383" spans="1:24" x14ac:dyDescent="0.3">
      <c r="A8383" t="s">
        <v>24</v>
      </c>
      <c r="B8383" t="s">
        <v>8407</v>
      </c>
      <c r="C8383">
        <v>0</v>
      </c>
      <c r="D8383" t="s">
        <v>26</v>
      </c>
      <c r="E8383" t="s">
        <v>26</v>
      </c>
      <c r="F8383">
        <v>6834</v>
      </c>
      <c r="G8383">
        <v>3431</v>
      </c>
      <c r="H8383" t="s">
        <v>26</v>
      </c>
      <c r="I8383" t="s">
        <v>26</v>
      </c>
      <c r="J8383" t="s">
        <v>26</v>
      </c>
      <c r="K8383" t="s">
        <v>26</v>
      </c>
      <c r="L8383" t="s">
        <v>26</v>
      </c>
      <c r="M8383" t="s">
        <v>26</v>
      </c>
      <c r="N8383">
        <v>0</v>
      </c>
      <c r="O8383" t="s">
        <v>26</v>
      </c>
      <c r="P8383" t="s">
        <v>26</v>
      </c>
      <c r="Q8383">
        <v>483</v>
      </c>
      <c r="R8383">
        <v>2677</v>
      </c>
      <c r="S8383" t="s">
        <v>26</v>
      </c>
      <c r="T8383">
        <v>0</v>
      </c>
      <c r="U8383">
        <v>133</v>
      </c>
      <c r="V8383">
        <v>195</v>
      </c>
      <c r="W8383">
        <v>57</v>
      </c>
      <c r="X8383">
        <f t="shared" si="130"/>
        <v>13810</v>
      </c>
    </row>
    <row r="8384" spans="1:24" x14ac:dyDescent="0.3">
      <c r="A8384" t="s">
        <v>24</v>
      </c>
      <c r="B8384" t="s">
        <v>8408</v>
      </c>
      <c r="C8384">
        <v>0</v>
      </c>
      <c r="D8384" t="s">
        <v>26</v>
      </c>
      <c r="E8384" t="s">
        <v>26</v>
      </c>
      <c r="F8384">
        <v>6908</v>
      </c>
      <c r="G8384">
        <v>3524</v>
      </c>
      <c r="H8384" t="s">
        <v>26</v>
      </c>
      <c r="I8384" t="s">
        <v>26</v>
      </c>
      <c r="J8384" t="s">
        <v>26</v>
      </c>
      <c r="K8384" t="s">
        <v>26</v>
      </c>
      <c r="L8384" t="s">
        <v>26</v>
      </c>
      <c r="M8384" t="s">
        <v>26</v>
      </c>
      <c r="N8384">
        <v>0</v>
      </c>
      <c r="O8384" t="s">
        <v>26</v>
      </c>
      <c r="P8384" t="s">
        <v>26</v>
      </c>
      <c r="Q8384">
        <v>483</v>
      </c>
      <c r="R8384">
        <v>2734</v>
      </c>
      <c r="S8384" t="s">
        <v>26</v>
      </c>
      <c r="T8384">
        <v>0</v>
      </c>
      <c r="U8384">
        <v>136</v>
      </c>
      <c r="V8384">
        <v>178</v>
      </c>
      <c r="W8384">
        <v>53</v>
      </c>
      <c r="X8384">
        <f t="shared" si="130"/>
        <v>14016</v>
      </c>
    </row>
    <row r="8385" spans="1:24" x14ac:dyDescent="0.3">
      <c r="A8385" t="s">
        <v>24</v>
      </c>
      <c r="B8385" t="s">
        <v>8409</v>
      </c>
      <c r="C8385">
        <v>0</v>
      </c>
      <c r="D8385" t="s">
        <v>26</v>
      </c>
      <c r="E8385" t="s">
        <v>26</v>
      </c>
      <c r="F8385">
        <v>6942</v>
      </c>
      <c r="G8385">
        <v>3584</v>
      </c>
      <c r="H8385" t="s">
        <v>26</v>
      </c>
      <c r="I8385" t="s">
        <v>26</v>
      </c>
      <c r="J8385" t="s">
        <v>26</v>
      </c>
      <c r="K8385" t="s">
        <v>26</v>
      </c>
      <c r="L8385" t="s">
        <v>26</v>
      </c>
      <c r="M8385" t="s">
        <v>26</v>
      </c>
      <c r="N8385">
        <v>0</v>
      </c>
      <c r="O8385" t="s">
        <v>26</v>
      </c>
      <c r="P8385" t="s">
        <v>26</v>
      </c>
      <c r="Q8385">
        <v>483</v>
      </c>
      <c r="R8385">
        <v>2792</v>
      </c>
      <c r="S8385" t="s">
        <v>26</v>
      </c>
      <c r="T8385">
        <v>0</v>
      </c>
      <c r="U8385">
        <v>137</v>
      </c>
      <c r="V8385">
        <v>163</v>
      </c>
      <c r="W8385">
        <v>53</v>
      </c>
      <c r="X8385">
        <f t="shared" si="130"/>
        <v>14154</v>
      </c>
    </row>
    <row r="8386" spans="1:24" x14ac:dyDescent="0.3">
      <c r="A8386" t="s">
        <v>24</v>
      </c>
      <c r="B8386" t="s">
        <v>8410</v>
      </c>
      <c r="C8386">
        <v>0</v>
      </c>
      <c r="D8386" t="s">
        <v>26</v>
      </c>
      <c r="E8386" t="s">
        <v>26</v>
      </c>
      <c r="F8386">
        <v>6784</v>
      </c>
      <c r="G8386">
        <v>3492</v>
      </c>
      <c r="H8386" t="s">
        <v>26</v>
      </c>
      <c r="I8386" t="s">
        <v>26</v>
      </c>
      <c r="J8386" t="s">
        <v>26</v>
      </c>
      <c r="K8386" t="s">
        <v>26</v>
      </c>
      <c r="L8386" t="s">
        <v>26</v>
      </c>
      <c r="M8386" t="s">
        <v>26</v>
      </c>
      <c r="N8386">
        <v>0</v>
      </c>
      <c r="O8386" t="s">
        <v>26</v>
      </c>
      <c r="P8386" t="s">
        <v>26</v>
      </c>
      <c r="Q8386">
        <v>483</v>
      </c>
      <c r="R8386">
        <v>2887</v>
      </c>
      <c r="S8386" t="s">
        <v>26</v>
      </c>
      <c r="T8386">
        <v>0</v>
      </c>
      <c r="U8386">
        <v>133</v>
      </c>
      <c r="V8386">
        <v>159</v>
      </c>
      <c r="W8386">
        <v>49</v>
      </c>
      <c r="X8386">
        <f t="shared" si="130"/>
        <v>13987</v>
      </c>
    </row>
    <row r="8387" spans="1:24" x14ac:dyDescent="0.3">
      <c r="A8387" t="s">
        <v>24</v>
      </c>
      <c r="B8387" t="s">
        <v>8411</v>
      </c>
      <c r="C8387">
        <v>0</v>
      </c>
      <c r="D8387" t="s">
        <v>26</v>
      </c>
      <c r="E8387" t="s">
        <v>26</v>
      </c>
      <c r="F8387">
        <v>6806</v>
      </c>
      <c r="G8387">
        <v>3471</v>
      </c>
      <c r="H8387" t="s">
        <v>26</v>
      </c>
      <c r="I8387" t="s">
        <v>26</v>
      </c>
      <c r="J8387" t="s">
        <v>26</v>
      </c>
      <c r="K8387" t="s">
        <v>26</v>
      </c>
      <c r="L8387" t="s">
        <v>26</v>
      </c>
      <c r="M8387" t="s">
        <v>26</v>
      </c>
      <c r="N8387">
        <v>0</v>
      </c>
      <c r="O8387" t="s">
        <v>26</v>
      </c>
      <c r="P8387" t="s">
        <v>26</v>
      </c>
      <c r="Q8387">
        <v>483</v>
      </c>
      <c r="R8387">
        <v>2962</v>
      </c>
      <c r="S8387" t="s">
        <v>26</v>
      </c>
      <c r="T8387">
        <v>0</v>
      </c>
      <c r="U8387">
        <v>128</v>
      </c>
      <c r="V8387">
        <v>162</v>
      </c>
      <c r="W8387">
        <v>43</v>
      </c>
      <c r="X8387">
        <f t="shared" ref="X8387:X8450" si="131">SUM(C8387:W8387)</f>
        <v>14055</v>
      </c>
    </row>
    <row r="8388" spans="1:24" x14ac:dyDescent="0.3">
      <c r="A8388" t="s">
        <v>24</v>
      </c>
      <c r="B8388" t="s">
        <v>8412</v>
      </c>
      <c r="C8388">
        <v>1</v>
      </c>
      <c r="D8388" t="s">
        <v>26</v>
      </c>
      <c r="E8388" t="s">
        <v>26</v>
      </c>
      <c r="F8388">
        <v>6541</v>
      </c>
      <c r="G8388">
        <v>3455</v>
      </c>
      <c r="H8388" t="s">
        <v>26</v>
      </c>
      <c r="I8388" t="s">
        <v>26</v>
      </c>
      <c r="J8388" t="s">
        <v>26</v>
      </c>
      <c r="K8388" t="s">
        <v>26</v>
      </c>
      <c r="L8388" t="s">
        <v>26</v>
      </c>
      <c r="M8388" t="s">
        <v>26</v>
      </c>
      <c r="N8388">
        <v>0</v>
      </c>
      <c r="O8388" t="s">
        <v>26</v>
      </c>
      <c r="P8388" t="s">
        <v>26</v>
      </c>
      <c r="Q8388">
        <v>483</v>
      </c>
      <c r="R8388">
        <v>3057</v>
      </c>
      <c r="S8388" t="s">
        <v>26</v>
      </c>
      <c r="T8388">
        <v>0</v>
      </c>
      <c r="U8388">
        <v>125</v>
      </c>
      <c r="V8388">
        <v>164</v>
      </c>
      <c r="W8388">
        <v>40</v>
      </c>
      <c r="X8388">
        <f t="shared" si="131"/>
        <v>13866</v>
      </c>
    </row>
    <row r="8389" spans="1:24" x14ac:dyDescent="0.3">
      <c r="A8389" t="s">
        <v>24</v>
      </c>
      <c r="B8389" t="s">
        <v>8413</v>
      </c>
      <c r="C8389">
        <v>1</v>
      </c>
      <c r="D8389" t="s">
        <v>26</v>
      </c>
      <c r="E8389" t="s">
        <v>26</v>
      </c>
      <c r="F8389">
        <v>6578</v>
      </c>
      <c r="G8389">
        <v>3355</v>
      </c>
      <c r="H8389" t="s">
        <v>26</v>
      </c>
      <c r="I8389" t="s">
        <v>26</v>
      </c>
      <c r="J8389" t="s">
        <v>26</v>
      </c>
      <c r="K8389" t="s">
        <v>26</v>
      </c>
      <c r="L8389" t="s">
        <v>26</v>
      </c>
      <c r="M8389" t="s">
        <v>26</v>
      </c>
      <c r="N8389">
        <v>0</v>
      </c>
      <c r="O8389" t="s">
        <v>26</v>
      </c>
      <c r="P8389" t="s">
        <v>26</v>
      </c>
      <c r="Q8389">
        <v>483</v>
      </c>
      <c r="R8389">
        <v>3094</v>
      </c>
      <c r="S8389" t="s">
        <v>26</v>
      </c>
      <c r="T8389">
        <v>0</v>
      </c>
      <c r="U8389">
        <v>127</v>
      </c>
      <c r="V8389">
        <v>152</v>
      </c>
      <c r="W8389">
        <v>34</v>
      </c>
      <c r="X8389">
        <f t="shared" si="131"/>
        <v>13824</v>
      </c>
    </row>
    <row r="8390" spans="1:24" x14ac:dyDescent="0.3">
      <c r="A8390" t="s">
        <v>24</v>
      </c>
      <c r="B8390" t="s">
        <v>8414</v>
      </c>
      <c r="C8390">
        <v>1</v>
      </c>
      <c r="D8390" t="s">
        <v>26</v>
      </c>
      <c r="E8390" t="s">
        <v>26</v>
      </c>
      <c r="F8390">
        <v>6658</v>
      </c>
      <c r="G8390">
        <v>3344</v>
      </c>
      <c r="H8390" t="s">
        <v>26</v>
      </c>
      <c r="I8390" t="s">
        <v>26</v>
      </c>
      <c r="J8390" t="s">
        <v>26</v>
      </c>
      <c r="K8390" t="s">
        <v>26</v>
      </c>
      <c r="L8390" t="s">
        <v>26</v>
      </c>
      <c r="M8390" t="s">
        <v>26</v>
      </c>
      <c r="N8390">
        <v>0</v>
      </c>
      <c r="O8390" t="s">
        <v>26</v>
      </c>
      <c r="P8390" t="s">
        <v>26</v>
      </c>
      <c r="Q8390">
        <v>483</v>
      </c>
      <c r="R8390">
        <v>3317</v>
      </c>
      <c r="S8390" t="s">
        <v>26</v>
      </c>
      <c r="T8390">
        <v>0</v>
      </c>
      <c r="U8390">
        <v>127</v>
      </c>
      <c r="V8390">
        <v>158</v>
      </c>
      <c r="W8390">
        <v>31</v>
      </c>
      <c r="X8390">
        <f t="shared" si="131"/>
        <v>14119</v>
      </c>
    </row>
    <row r="8391" spans="1:24" x14ac:dyDescent="0.3">
      <c r="A8391" t="s">
        <v>24</v>
      </c>
      <c r="B8391" t="s">
        <v>8415</v>
      </c>
      <c r="C8391">
        <v>1</v>
      </c>
      <c r="D8391" t="s">
        <v>26</v>
      </c>
      <c r="E8391" t="s">
        <v>26</v>
      </c>
      <c r="F8391">
        <v>6711</v>
      </c>
      <c r="G8391">
        <v>3335</v>
      </c>
      <c r="H8391" t="s">
        <v>26</v>
      </c>
      <c r="I8391" t="s">
        <v>26</v>
      </c>
      <c r="J8391" t="s">
        <v>26</v>
      </c>
      <c r="K8391" t="s">
        <v>26</v>
      </c>
      <c r="L8391" t="s">
        <v>26</v>
      </c>
      <c r="M8391" t="s">
        <v>26</v>
      </c>
      <c r="N8391">
        <v>0</v>
      </c>
      <c r="O8391" t="s">
        <v>26</v>
      </c>
      <c r="P8391" t="s">
        <v>26</v>
      </c>
      <c r="Q8391">
        <v>483</v>
      </c>
      <c r="R8391">
        <v>3483</v>
      </c>
      <c r="S8391" t="s">
        <v>26</v>
      </c>
      <c r="T8391">
        <v>0</v>
      </c>
      <c r="U8391">
        <v>129</v>
      </c>
      <c r="V8391">
        <v>152</v>
      </c>
      <c r="W8391">
        <v>24</v>
      </c>
      <c r="X8391">
        <f t="shared" si="131"/>
        <v>14318</v>
      </c>
    </row>
    <row r="8392" spans="1:24" x14ac:dyDescent="0.3">
      <c r="A8392" t="s">
        <v>24</v>
      </c>
      <c r="B8392" t="s">
        <v>8416</v>
      </c>
      <c r="C8392">
        <v>1</v>
      </c>
      <c r="D8392" t="s">
        <v>26</v>
      </c>
      <c r="E8392" t="s">
        <v>26</v>
      </c>
      <c r="F8392">
        <v>6483</v>
      </c>
      <c r="G8392">
        <v>3221</v>
      </c>
      <c r="H8392" t="s">
        <v>26</v>
      </c>
      <c r="I8392" t="s">
        <v>26</v>
      </c>
      <c r="J8392" t="s">
        <v>26</v>
      </c>
      <c r="K8392" t="s">
        <v>26</v>
      </c>
      <c r="L8392" t="s">
        <v>26</v>
      </c>
      <c r="M8392" t="s">
        <v>26</v>
      </c>
      <c r="N8392">
        <v>0</v>
      </c>
      <c r="O8392" t="s">
        <v>26</v>
      </c>
      <c r="P8392" t="s">
        <v>26</v>
      </c>
      <c r="Q8392">
        <v>482</v>
      </c>
      <c r="R8392">
        <v>3560</v>
      </c>
      <c r="S8392" t="s">
        <v>26</v>
      </c>
      <c r="T8392">
        <v>0</v>
      </c>
      <c r="U8392">
        <v>130</v>
      </c>
      <c r="V8392">
        <v>145</v>
      </c>
      <c r="W8392">
        <v>20</v>
      </c>
      <c r="X8392">
        <f t="shared" si="131"/>
        <v>14042</v>
      </c>
    </row>
    <row r="8393" spans="1:24" x14ac:dyDescent="0.3">
      <c r="A8393" t="s">
        <v>24</v>
      </c>
      <c r="B8393" t="s">
        <v>8417</v>
      </c>
      <c r="C8393">
        <v>1</v>
      </c>
      <c r="D8393" t="s">
        <v>26</v>
      </c>
      <c r="E8393" t="s">
        <v>26</v>
      </c>
      <c r="F8393">
        <v>6433</v>
      </c>
      <c r="G8393">
        <v>3143</v>
      </c>
      <c r="H8393" t="s">
        <v>26</v>
      </c>
      <c r="I8393" t="s">
        <v>26</v>
      </c>
      <c r="J8393" t="s">
        <v>26</v>
      </c>
      <c r="K8393" t="s">
        <v>26</v>
      </c>
      <c r="L8393" t="s">
        <v>26</v>
      </c>
      <c r="M8393" t="s">
        <v>26</v>
      </c>
      <c r="N8393">
        <v>0</v>
      </c>
      <c r="O8393" t="s">
        <v>26</v>
      </c>
      <c r="P8393" t="s">
        <v>26</v>
      </c>
      <c r="Q8393">
        <v>482</v>
      </c>
      <c r="R8393">
        <v>3584</v>
      </c>
      <c r="S8393" t="s">
        <v>26</v>
      </c>
      <c r="T8393">
        <v>0</v>
      </c>
      <c r="U8393">
        <v>130</v>
      </c>
      <c r="V8393">
        <v>134</v>
      </c>
      <c r="W8393">
        <v>16</v>
      </c>
      <c r="X8393">
        <f t="shared" si="131"/>
        <v>13923</v>
      </c>
    </row>
    <row r="8394" spans="1:24" x14ac:dyDescent="0.3">
      <c r="A8394" t="s">
        <v>24</v>
      </c>
      <c r="B8394" t="s">
        <v>8418</v>
      </c>
      <c r="C8394">
        <v>1</v>
      </c>
      <c r="D8394" t="s">
        <v>26</v>
      </c>
      <c r="E8394" t="s">
        <v>26</v>
      </c>
      <c r="F8394">
        <v>6421</v>
      </c>
      <c r="G8394">
        <v>2964</v>
      </c>
      <c r="H8394" t="s">
        <v>26</v>
      </c>
      <c r="I8394" t="s">
        <v>26</v>
      </c>
      <c r="J8394" t="s">
        <v>26</v>
      </c>
      <c r="K8394" t="s">
        <v>26</v>
      </c>
      <c r="L8394" t="s">
        <v>26</v>
      </c>
      <c r="M8394" t="s">
        <v>26</v>
      </c>
      <c r="N8394">
        <v>0</v>
      </c>
      <c r="O8394" t="s">
        <v>26</v>
      </c>
      <c r="P8394" t="s">
        <v>26</v>
      </c>
      <c r="Q8394">
        <v>483</v>
      </c>
      <c r="R8394">
        <v>3667</v>
      </c>
      <c r="S8394" t="s">
        <v>26</v>
      </c>
      <c r="T8394">
        <v>0</v>
      </c>
      <c r="U8394">
        <v>128</v>
      </c>
      <c r="V8394">
        <v>128</v>
      </c>
      <c r="W8394">
        <v>14</v>
      </c>
      <c r="X8394">
        <f t="shared" si="131"/>
        <v>13806</v>
      </c>
    </row>
    <row r="8395" spans="1:24" x14ac:dyDescent="0.3">
      <c r="A8395" t="s">
        <v>24</v>
      </c>
      <c r="B8395" t="s">
        <v>8419</v>
      </c>
      <c r="C8395">
        <v>1</v>
      </c>
      <c r="D8395" t="s">
        <v>26</v>
      </c>
      <c r="E8395" t="s">
        <v>26</v>
      </c>
      <c r="F8395">
        <v>6635</v>
      </c>
      <c r="G8395">
        <v>2920</v>
      </c>
      <c r="H8395" t="s">
        <v>26</v>
      </c>
      <c r="I8395" t="s">
        <v>26</v>
      </c>
      <c r="J8395" t="s">
        <v>26</v>
      </c>
      <c r="K8395" t="s">
        <v>26</v>
      </c>
      <c r="L8395" t="s">
        <v>26</v>
      </c>
      <c r="M8395" t="s">
        <v>26</v>
      </c>
      <c r="N8395">
        <v>0</v>
      </c>
      <c r="O8395" t="s">
        <v>26</v>
      </c>
      <c r="P8395" t="s">
        <v>26</v>
      </c>
      <c r="Q8395">
        <v>483</v>
      </c>
      <c r="R8395">
        <v>3745</v>
      </c>
      <c r="S8395" t="s">
        <v>26</v>
      </c>
      <c r="T8395">
        <v>0</v>
      </c>
      <c r="U8395">
        <v>129</v>
      </c>
      <c r="V8395">
        <v>118</v>
      </c>
      <c r="W8395">
        <v>13</v>
      </c>
      <c r="X8395">
        <f t="shared" si="131"/>
        <v>14044</v>
      </c>
    </row>
    <row r="8396" spans="1:24" x14ac:dyDescent="0.3">
      <c r="A8396" t="s">
        <v>24</v>
      </c>
      <c r="B8396" t="s">
        <v>8420</v>
      </c>
      <c r="C8396">
        <v>1</v>
      </c>
      <c r="D8396" t="s">
        <v>26</v>
      </c>
      <c r="E8396" t="s">
        <v>26</v>
      </c>
      <c r="F8396">
        <v>6298</v>
      </c>
      <c r="G8396">
        <v>2891</v>
      </c>
      <c r="H8396" t="s">
        <v>26</v>
      </c>
      <c r="I8396" t="s">
        <v>26</v>
      </c>
      <c r="J8396" t="s">
        <v>26</v>
      </c>
      <c r="K8396" t="s">
        <v>26</v>
      </c>
      <c r="L8396" t="s">
        <v>26</v>
      </c>
      <c r="M8396" t="s">
        <v>26</v>
      </c>
      <c r="N8396">
        <v>0</v>
      </c>
      <c r="O8396" t="s">
        <v>26</v>
      </c>
      <c r="P8396" t="s">
        <v>26</v>
      </c>
      <c r="Q8396">
        <v>483</v>
      </c>
      <c r="R8396">
        <v>3690</v>
      </c>
      <c r="S8396" t="s">
        <v>26</v>
      </c>
      <c r="T8396">
        <v>0</v>
      </c>
      <c r="U8396">
        <v>131</v>
      </c>
      <c r="V8396">
        <v>116</v>
      </c>
      <c r="W8396">
        <v>15</v>
      </c>
      <c r="X8396">
        <f t="shared" si="131"/>
        <v>13625</v>
      </c>
    </row>
    <row r="8397" spans="1:24" x14ac:dyDescent="0.3">
      <c r="A8397" t="s">
        <v>24</v>
      </c>
      <c r="B8397" t="s">
        <v>8421</v>
      </c>
      <c r="C8397">
        <v>1</v>
      </c>
      <c r="D8397" t="s">
        <v>26</v>
      </c>
      <c r="E8397" t="s">
        <v>26</v>
      </c>
      <c r="F8397">
        <v>6418</v>
      </c>
      <c r="G8397">
        <v>2903</v>
      </c>
      <c r="H8397" t="s">
        <v>26</v>
      </c>
      <c r="I8397" t="s">
        <v>26</v>
      </c>
      <c r="J8397" t="s">
        <v>26</v>
      </c>
      <c r="K8397" t="s">
        <v>26</v>
      </c>
      <c r="L8397" t="s">
        <v>26</v>
      </c>
      <c r="M8397" t="s">
        <v>26</v>
      </c>
      <c r="N8397">
        <v>0</v>
      </c>
      <c r="O8397" t="s">
        <v>26</v>
      </c>
      <c r="P8397" t="s">
        <v>26</v>
      </c>
      <c r="Q8397">
        <v>482</v>
      </c>
      <c r="R8397">
        <v>3701</v>
      </c>
      <c r="S8397" t="s">
        <v>26</v>
      </c>
      <c r="T8397">
        <v>0</v>
      </c>
      <c r="U8397">
        <v>130</v>
      </c>
      <c r="V8397">
        <v>107</v>
      </c>
      <c r="W8397">
        <v>13</v>
      </c>
      <c r="X8397">
        <f t="shared" si="131"/>
        <v>13755</v>
      </c>
    </row>
    <row r="8398" spans="1:24" x14ac:dyDescent="0.3">
      <c r="A8398" t="s">
        <v>24</v>
      </c>
      <c r="B8398" t="s">
        <v>8422</v>
      </c>
      <c r="C8398">
        <v>1</v>
      </c>
      <c r="D8398" t="s">
        <v>26</v>
      </c>
      <c r="E8398" t="s">
        <v>26</v>
      </c>
      <c r="F8398">
        <v>6197</v>
      </c>
      <c r="G8398">
        <v>2671</v>
      </c>
      <c r="H8398" t="s">
        <v>26</v>
      </c>
      <c r="I8398" t="s">
        <v>26</v>
      </c>
      <c r="J8398" t="s">
        <v>26</v>
      </c>
      <c r="K8398" t="s">
        <v>26</v>
      </c>
      <c r="L8398" t="s">
        <v>26</v>
      </c>
      <c r="M8398" t="s">
        <v>26</v>
      </c>
      <c r="N8398">
        <v>0</v>
      </c>
      <c r="O8398" t="s">
        <v>26</v>
      </c>
      <c r="P8398" t="s">
        <v>26</v>
      </c>
      <c r="Q8398">
        <v>483</v>
      </c>
      <c r="R8398">
        <v>3601</v>
      </c>
      <c r="S8398" t="s">
        <v>26</v>
      </c>
      <c r="T8398">
        <v>0</v>
      </c>
      <c r="U8398">
        <v>128</v>
      </c>
      <c r="V8398">
        <v>106</v>
      </c>
      <c r="W8398">
        <v>14</v>
      </c>
      <c r="X8398">
        <f t="shared" si="131"/>
        <v>13201</v>
      </c>
    </row>
    <row r="8399" spans="1:24" x14ac:dyDescent="0.3">
      <c r="A8399" t="s">
        <v>24</v>
      </c>
      <c r="B8399" t="s">
        <v>8423</v>
      </c>
      <c r="C8399">
        <v>1</v>
      </c>
      <c r="D8399" t="s">
        <v>26</v>
      </c>
      <c r="E8399" t="s">
        <v>26</v>
      </c>
      <c r="F8399">
        <v>6359</v>
      </c>
      <c r="G8399">
        <v>2500</v>
      </c>
      <c r="H8399" t="s">
        <v>26</v>
      </c>
      <c r="I8399" t="s">
        <v>26</v>
      </c>
      <c r="J8399" t="s">
        <v>26</v>
      </c>
      <c r="K8399" t="s">
        <v>26</v>
      </c>
      <c r="L8399" t="s">
        <v>26</v>
      </c>
      <c r="M8399" t="s">
        <v>26</v>
      </c>
      <c r="N8399">
        <v>0</v>
      </c>
      <c r="O8399" t="s">
        <v>26</v>
      </c>
      <c r="P8399" t="s">
        <v>26</v>
      </c>
      <c r="Q8399">
        <v>483</v>
      </c>
      <c r="R8399">
        <v>3665</v>
      </c>
      <c r="S8399" t="s">
        <v>26</v>
      </c>
      <c r="T8399">
        <v>0</v>
      </c>
      <c r="U8399">
        <v>128</v>
      </c>
      <c r="V8399">
        <v>102</v>
      </c>
      <c r="W8399">
        <v>16</v>
      </c>
      <c r="X8399">
        <f t="shared" si="131"/>
        <v>13254</v>
      </c>
    </row>
    <row r="8400" spans="1:24" x14ac:dyDescent="0.3">
      <c r="A8400" t="s">
        <v>24</v>
      </c>
      <c r="B8400" t="s">
        <v>8424</v>
      </c>
      <c r="C8400">
        <v>1</v>
      </c>
      <c r="D8400" t="s">
        <v>26</v>
      </c>
      <c r="E8400" t="s">
        <v>26</v>
      </c>
      <c r="F8400">
        <v>6355</v>
      </c>
      <c r="G8400">
        <v>2452</v>
      </c>
      <c r="H8400" t="s">
        <v>26</v>
      </c>
      <c r="I8400" t="s">
        <v>26</v>
      </c>
      <c r="J8400" t="s">
        <v>26</v>
      </c>
      <c r="K8400" t="s">
        <v>26</v>
      </c>
      <c r="L8400" t="s">
        <v>26</v>
      </c>
      <c r="M8400" t="s">
        <v>26</v>
      </c>
      <c r="N8400">
        <v>0</v>
      </c>
      <c r="O8400" t="s">
        <v>26</v>
      </c>
      <c r="P8400" t="s">
        <v>26</v>
      </c>
      <c r="Q8400">
        <v>482</v>
      </c>
      <c r="R8400">
        <v>3674</v>
      </c>
      <c r="S8400" t="s">
        <v>26</v>
      </c>
      <c r="T8400">
        <v>0</v>
      </c>
      <c r="U8400">
        <v>129</v>
      </c>
      <c r="V8400">
        <v>109</v>
      </c>
      <c r="W8400">
        <v>18</v>
      </c>
      <c r="X8400">
        <f t="shared" si="131"/>
        <v>13220</v>
      </c>
    </row>
    <row r="8401" spans="1:24" x14ac:dyDescent="0.3">
      <c r="A8401" t="s">
        <v>24</v>
      </c>
      <c r="B8401" t="s">
        <v>8425</v>
      </c>
      <c r="C8401">
        <v>1</v>
      </c>
      <c r="D8401" t="s">
        <v>26</v>
      </c>
      <c r="E8401" t="s">
        <v>26</v>
      </c>
      <c r="F8401">
        <v>6400</v>
      </c>
      <c r="G8401">
        <v>2387</v>
      </c>
      <c r="H8401" t="s">
        <v>26</v>
      </c>
      <c r="I8401" t="s">
        <v>26</v>
      </c>
      <c r="J8401" t="s">
        <v>26</v>
      </c>
      <c r="K8401" t="s">
        <v>26</v>
      </c>
      <c r="L8401" t="s">
        <v>26</v>
      </c>
      <c r="M8401" t="s">
        <v>26</v>
      </c>
      <c r="N8401">
        <v>0</v>
      </c>
      <c r="O8401" t="s">
        <v>26</v>
      </c>
      <c r="P8401" t="s">
        <v>26</v>
      </c>
      <c r="Q8401">
        <v>482</v>
      </c>
      <c r="R8401">
        <v>3644</v>
      </c>
      <c r="S8401" t="s">
        <v>26</v>
      </c>
      <c r="T8401">
        <v>0</v>
      </c>
      <c r="U8401">
        <v>129</v>
      </c>
      <c r="V8401">
        <v>115</v>
      </c>
      <c r="W8401">
        <v>17</v>
      </c>
      <c r="X8401">
        <f t="shared" si="131"/>
        <v>13175</v>
      </c>
    </row>
    <row r="8402" spans="1:24" x14ac:dyDescent="0.3">
      <c r="A8402" t="s">
        <v>24</v>
      </c>
      <c r="B8402" t="s">
        <v>8426</v>
      </c>
      <c r="C8402">
        <v>1</v>
      </c>
      <c r="D8402" t="s">
        <v>26</v>
      </c>
      <c r="E8402" t="s">
        <v>26</v>
      </c>
      <c r="F8402">
        <v>6141</v>
      </c>
      <c r="G8402">
        <v>2242</v>
      </c>
      <c r="H8402" t="s">
        <v>26</v>
      </c>
      <c r="I8402" t="s">
        <v>26</v>
      </c>
      <c r="J8402" t="s">
        <v>26</v>
      </c>
      <c r="K8402" t="s">
        <v>26</v>
      </c>
      <c r="L8402" t="s">
        <v>26</v>
      </c>
      <c r="M8402" t="s">
        <v>26</v>
      </c>
      <c r="N8402">
        <v>0</v>
      </c>
      <c r="O8402" t="s">
        <v>26</v>
      </c>
      <c r="P8402" t="s">
        <v>26</v>
      </c>
      <c r="Q8402">
        <v>482</v>
      </c>
      <c r="R8402">
        <v>3602</v>
      </c>
      <c r="S8402" t="s">
        <v>26</v>
      </c>
      <c r="T8402">
        <v>0</v>
      </c>
      <c r="U8402">
        <v>129</v>
      </c>
      <c r="V8402">
        <v>112</v>
      </c>
      <c r="W8402">
        <v>15</v>
      </c>
      <c r="X8402">
        <f t="shared" si="131"/>
        <v>12724</v>
      </c>
    </row>
    <row r="8403" spans="1:24" x14ac:dyDescent="0.3">
      <c r="A8403" t="s">
        <v>24</v>
      </c>
      <c r="B8403" t="s">
        <v>8427</v>
      </c>
      <c r="C8403">
        <v>1</v>
      </c>
      <c r="D8403" t="s">
        <v>26</v>
      </c>
      <c r="E8403" t="s">
        <v>26</v>
      </c>
      <c r="F8403">
        <v>6125</v>
      </c>
      <c r="G8403">
        <v>2123</v>
      </c>
      <c r="H8403" t="s">
        <v>26</v>
      </c>
      <c r="I8403" t="s">
        <v>26</v>
      </c>
      <c r="J8403" t="s">
        <v>26</v>
      </c>
      <c r="K8403" t="s">
        <v>26</v>
      </c>
      <c r="L8403" t="s">
        <v>26</v>
      </c>
      <c r="M8403" t="s">
        <v>26</v>
      </c>
      <c r="N8403">
        <v>0</v>
      </c>
      <c r="O8403" t="s">
        <v>26</v>
      </c>
      <c r="P8403" t="s">
        <v>26</v>
      </c>
      <c r="Q8403">
        <v>482</v>
      </c>
      <c r="R8403">
        <v>3619</v>
      </c>
      <c r="S8403" t="s">
        <v>26</v>
      </c>
      <c r="T8403">
        <v>0</v>
      </c>
      <c r="U8403">
        <v>127</v>
      </c>
      <c r="V8403">
        <v>109</v>
      </c>
      <c r="W8403">
        <v>13</v>
      </c>
      <c r="X8403">
        <f t="shared" si="131"/>
        <v>12599</v>
      </c>
    </row>
    <row r="8404" spans="1:24" x14ac:dyDescent="0.3">
      <c r="A8404" t="s">
        <v>24</v>
      </c>
      <c r="B8404" t="s">
        <v>8428</v>
      </c>
      <c r="C8404">
        <v>1</v>
      </c>
      <c r="D8404" t="s">
        <v>26</v>
      </c>
      <c r="E8404" t="s">
        <v>26</v>
      </c>
      <c r="F8404">
        <v>5803</v>
      </c>
      <c r="G8404">
        <v>2086</v>
      </c>
      <c r="H8404" t="s">
        <v>26</v>
      </c>
      <c r="I8404" t="s">
        <v>26</v>
      </c>
      <c r="J8404" t="s">
        <v>26</v>
      </c>
      <c r="K8404" t="s">
        <v>26</v>
      </c>
      <c r="L8404" t="s">
        <v>26</v>
      </c>
      <c r="M8404" t="s">
        <v>26</v>
      </c>
      <c r="N8404">
        <v>0</v>
      </c>
      <c r="O8404" t="s">
        <v>26</v>
      </c>
      <c r="P8404" t="s">
        <v>26</v>
      </c>
      <c r="Q8404">
        <v>482</v>
      </c>
      <c r="R8404">
        <v>3611</v>
      </c>
      <c r="S8404" t="s">
        <v>26</v>
      </c>
      <c r="T8404">
        <v>0</v>
      </c>
      <c r="U8404">
        <v>130</v>
      </c>
      <c r="V8404">
        <v>106</v>
      </c>
      <c r="W8404">
        <v>11</v>
      </c>
      <c r="X8404">
        <f t="shared" si="131"/>
        <v>12230</v>
      </c>
    </row>
    <row r="8405" spans="1:24" x14ac:dyDescent="0.3">
      <c r="A8405" t="s">
        <v>24</v>
      </c>
      <c r="B8405" t="s">
        <v>8429</v>
      </c>
      <c r="C8405">
        <v>1</v>
      </c>
      <c r="D8405" t="s">
        <v>26</v>
      </c>
      <c r="E8405" t="s">
        <v>26</v>
      </c>
      <c r="F8405">
        <v>5983</v>
      </c>
      <c r="G8405">
        <v>2032</v>
      </c>
      <c r="H8405" t="s">
        <v>26</v>
      </c>
      <c r="I8405" t="s">
        <v>26</v>
      </c>
      <c r="J8405" t="s">
        <v>26</v>
      </c>
      <c r="K8405" t="s">
        <v>26</v>
      </c>
      <c r="L8405" t="s">
        <v>26</v>
      </c>
      <c r="M8405" t="s">
        <v>26</v>
      </c>
      <c r="N8405">
        <v>0</v>
      </c>
      <c r="O8405" t="s">
        <v>26</v>
      </c>
      <c r="P8405" t="s">
        <v>26</v>
      </c>
      <c r="Q8405">
        <v>482</v>
      </c>
      <c r="R8405">
        <v>3586</v>
      </c>
      <c r="S8405" t="s">
        <v>26</v>
      </c>
      <c r="T8405">
        <v>0</v>
      </c>
      <c r="U8405">
        <v>130</v>
      </c>
      <c r="V8405">
        <v>120</v>
      </c>
      <c r="W8405">
        <v>10</v>
      </c>
      <c r="X8405">
        <f t="shared" si="131"/>
        <v>12344</v>
      </c>
    </row>
    <row r="8406" spans="1:24" x14ac:dyDescent="0.3">
      <c r="A8406" t="s">
        <v>24</v>
      </c>
      <c r="B8406" t="s">
        <v>8430</v>
      </c>
      <c r="C8406">
        <v>1</v>
      </c>
      <c r="D8406" t="s">
        <v>26</v>
      </c>
      <c r="E8406" t="s">
        <v>26</v>
      </c>
      <c r="F8406">
        <v>5815</v>
      </c>
      <c r="G8406">
        <v>1928</v>
      </c>
      <c r="H8406" t="s">
        <v>26</v>
      </c>
      <c r="I8406" t="s">
        <v>26</v>
      </c>
      <c r="J8406" t="s">
        <v>26</v>
      </c>
      <c r="K8406" t="s">
        <v>26</v>
      </c>
      <c r="L8406" t="s">
        <v>26</v>
      </c>
      <c r="M8406" t="s">
        <v>26</v>
      </c>
      <c r="N8406">
        <v>0</v>
      </c>
      <c r="O8406" t="s">
        <v>26</v>
      </c>
      <c r="P8406" t="s">
        <v>26</v>
      </c>
      <c r="Q8406">
        <v>482</v>
      </c>
      <c r="R8406">
        <v>3551</v>
      </c>
      <c r="S8406" t="s">
        <v>26</v>
      </c>
      <c r="T8406">
        <v>0</v>
      </c>
      <c r="U8406">
        <v>130</v>
      </c>
      <c r="V8406">
        <v>130</v>
      </c>
      <c r="W8406">
        <v>9</v>
      </c>
      <c r="X8406">
        <f t="shared" si="131"/>
        <v>12046</v>
      </c>
    </row>
    <row r="8407" spans="1:24" x14ac:dyDescent="0.3">
      <c r="A8407" t="s">
        <v>24</v>
      </c>
      <c r="B8407" t="s">
        <v>8431</v>
      </c>
      <c r="C8407">
        <v>1</v>
      </c>
      <c r="D8407" t="s">
        <v>26</v>
      </c>
      <c r="E8407" t="s">
        <v>26</v>
      </c>
      <c r="F8407">
        <v>5940</v>
      </c>
      <c r="G8407">
        <v>1895</v>
      </c>
      <c r="H8407" t="s">
        <v>26</v>
      </c>
      <c r="I8407" t="s">
        <v>26</v>
      </c>
      <c r="J8407" t="s">
        <v>26</v>
      </c>
      <c r="K8407" t="s">
        <v>26</v>
      </c>
      <c r="L8407" t="s">
        <v>26</v>
      </c>
      <c r="M8407" t="s">
        <v>26</v>
      </c>
      <c r="N8407">
        <v>0</v>
      </c>
      <c r="O8407" t="s">
        <v>26</v>
      </c>
      <c r="P8407" t="s">
        <v>26</v>
      </c>
      <c r="Q8407">
        <v>482</v>
      </c>
      <c r="R8407">
        <v>3585</v>
      </c>
      <c r="S8407" t="s">
        <v>26</v>
      </c>
      <c r="T8407">
        <v>0</v>
      </c>
      <c r="U8407">
        <v>130</v>
      </c>
      <c r="V8407">
        <v>143</v>
      </c>
      <c r="W8407">
        <v>8</v>
      </c>
      <c r="X8407">
        <f t="shared" si="131"/>
        <v>12184</v>
      </c>
    </row>
    <row r="8408" spans="1:24" x14ac:dyDescent="0.3">
      <c r="A8408" t="s">
        <v>24</v>
      </c>
      <c r="B8408" t="s">
        <v>8432</v>
      </c>
      <c r="C8408">
        <v>1</v>
      </c>
      <c r="D8408" t="s">
        <v>26</v>
      </c>
      <c r="E8408" t="s">
        <v>26</v>
      </c>
      <c r="F8408">
        <v>5836</v>
      </c>
      <c r="G8408">
        <v>1906</v>
      </c>
      <c r="H8408" t="s">
        <v>26</v>
      </c>
      <c r="I8408" t="s">
        <v>26</v>
      </c>
      <c r="J8408" t="s">
        <v>26</v>
      </c>
      <c r="K8408" t="s">
        <v>26</v>
      </c>
      <c r="L8408" t="s">
        <v>26</v>
      </c>
      <c r="M8408" t="s">
        <v>26</v>
      </c>
      <c r="N8408">
        <v>0</v>
      </c>
      <c r="O8408" t="s">
        <v>26</v>
      </c>
      <c r="P8408" t="s">
        <v>26</v>
      </c>
      <c r="Q8408">
        <v>482</v>
      </c>
      <c r="R8408">
        <v>3563</v>
      </c>
      <c r="S8408" t="s">
        <v>26</v>
      </c>
      <c r="T8408">
        <v>0</v>
      </c>
      <c r="U8408">
        <v>131</v>
      </c>
      <c r="V8408">
        <v>150</v>
      </c>
      <c r="W8408">
        <v>8</v>
      </c>
      <c r="X8408">
        <f t="shared" si="131"/>
        <v>12077</v>
      </c>
    </row>
    <row r="8409" spans="1:24" x14ac:dyDescent="0.3">
      <c r="A8409" t="s">
        <v>24</v>
      </c>
      <c r="B8409" t="s">
        <v>8433</v>
      </c>
      <c r="C8409">
        <v>0</v>
      </c>
      <c r="D8409" t="s">
        <v>26</v>
      </c>
      <c r="E8409" t="s">
        <v>26</v>
      </c>
      <c r="F8409">
        <v>5710</v>
      </c>
      <c r="G8409">
        <v>1902</v>
      </c>
      <c r="H8409" t="s">
        <v>26</v>
      </c>
      <c r="I8409" t="s">
        <v>26</v>
      </c>
      <c r="J8409" t="s">
        <v>26</v>
      </c>
      <c r="K8409" t="s">
        <v>26</v>
      </c>
      <c r="L8409" t="s">
        <v>26</v>
      </c>
      <c r="M8409" t="s">
        <v>26</v>
      </c>
      <c r="N8409">
        <v>0</v>
      </c>
      <c r="O8409" t="s">
        <v>26</v>
      </c>
      <c r="P8409" t="s">
        <v>26</v>
      </c>
      <c r="Q8409">
        <v>482</v>
      </c>
      <c r="R8409">
        <v>3553</v>
      </c>
      <c r="S8409" t="s">
        <v>26</v>
      </c>
      <c r="T8409">
        <v>0</v>
      </c>
      <c r="U8409">
        <v>132</v>
      </c>
      <c r="V8409">
        <v>162</v>
      </c>
      <c r="W8409">
        <v>9</v>
      </c>
      <c r="X8409">
        <f t="shared" si="131"/>
        <v>11950</v>
      </c>
    </row>
    <row r="8410" spans="1:24" x14ac:dyDescent="0.3">
      <c r="A8410" t="s">
        <v>24</v>
      </c>
      <c r="B8410" t="s">
        <v>8434</v>
      </c>
      <c r="C8410">
        <v>0</v>
      </c>
      <c r="D8410" t="s">
        <v>26</v>
      </c>
      <c r="E8410" t="s">
        <v>26</v>
      </c>
      <c r="F8410">
        <v>5954</v>
      </c>
      <c r="G8410">
        <v>1926</v>
      </c>
      <c r="H8410" t="s">
        <v>26</v>
      </c>
      <c r="I8410" t="s">
        <v>26</v>
      </c>
      <c r="J8410" t="s">
        <v>26</v>
      </c>
      <c r="K8410" t="s">
        <v>26</v>
      </c>
      <c r="L8410" t="s">
        <v>26</v>
      </c>
      <c r="M8410" t="s">
        <v>26</v>
      </c>
      <c r="N8410">
        <v>0</v>
      </c>
      <c r="O8410" t="s">
        <v>26</v>
      </c>
      <c r="P8410" t="s">
        <v>26</v>
      </c>
      <c r="Q8410">
        <v>482</v>
      </c>
      <c r="R8410">
        <v>3456</v>
      </c>
      <c r="S8410" t="s">
        <v>26</v>
      </c>
      <c r="T8410">
        <v>0</v>
      </c>
      <c r="U8410">
        <v>131</v>
      </c>
      <c r="V8410">
        <v>166</v>
      </c>
      <c r="W8410">
        <v>8</v>
      </c>
      <c r="X8410">
        <f t="shared" si="131"/>
        <v>12123</v>
      </c>
    </row>
    <row r="8411" spans="1:24" x14ac:dyDescent="0.3">
      <c r="A8411" t="s">
        <v>24</v>
      </c>
      <c r="B8411" t="s">
        <v>8435</v>
      </c>
      <c r="C8411">
        <v>0</v>
      </c>
      <c r="D8411" t="s">
        <v>26</v>
      </c>
      <c r="E8411" t="s">
        <v>26</v>
      </c>
      <c r="F8411">
        <v>5290</v>
      </c>
      <c r="G8411">
        <v>1947</v>
      </c>
      <c r="H8411" t="s">
        <v>26</v>
      </c>
      <c r="I8411" t="s">
        <v>26</v>
      </c>
      <c r="J8411" t="s">
        <v>26</v>
      </c>
      <c r="K8411" t="s">
        <v>26</v>
      </c>
      <c r="L8411" t="s">
        <v>26</v>
      </c>
      <c r="M8411" t="s">
        <v>26</v>
      </c>
      <c r="N8411">
        <v>0</v>
      </c>
      <c r="O8411" t="s">
        <v>26</v>
      </c>
      <c r="P8411" t="s">
        <v>26</v>
      </c>
      <c r="Q8411">
        <v>482</v>
      </c>
      <c r="R8411">
        <v>4203</v>
      </c>
      <c r="S8411" t="s">
        <v>26</v>
      </c>
      <c r="T8411">
        <v>0</v>
      </c>
      <c r="U8411" t="s">
        <v>8436</v>
      </c>
      <c r="V8411">
        <v>158</v>
      </c>
      <c r="W8411">
        <v>5</v>
      </c>
      <c r="X8411">
        <f t="shared" si="131"/>
        <v>12085</v>
      </c>
    </row>
    <row r="8412" spans="1:24" x14ac:dyDescent="0.3">
      <c r="A8412" t="s">
        <v>24</v>
      </c>
      <c r="B8412" t="s">
        <v>8437</v>
      </c>
      <c r="C8412">
        <v>0</v>
      </c>
      <c r="D8412" t="s">
        <v>26</v>
      </c>
      <c r="E8412" t="s">
        <v>26</v>
      </c>
      <c r="F8412">
        <v>5972</v>
      </c>
      <c r="G8412">
        <v>1942</v>
      </c>
      <c r="H8412" t="s">
        <v>26</v>
      </c>
      <c r="I8412" t="s">
        <v>26</v>
      </c>
      <c r="J8412" t="s">
        <v>26</v>
      </c>
      <c r="K8412" t="s">
        <v>26</v>
      </c>
      <c r="L8412" t="s">
        <v>26</v>
      </c>
      <c r="M8412" t="s">
        <v>26</v>
      </c>
      <c r="N8412">
        <v>0</v>
      </c>
      <c r="O8412" t="s">
        <v>26</v>
      </c>
      <c r="P8412" t="s">
        <v>26</v>
      </c>
      <c r="Q8412">
        <v>482</v>
      </c>
      <c r="R8412">
        <v>3437</v>
      </c>
      <c r="S8412" t="s">
        <v>26</v>
      </c>
      <c r="T8412">
        <v>0</v>
      </c>
      <c r="U8412">
        <v>132</v>
      </c>
      <c r="V8412">
        <v>152</v>
      </c>
      <c r="W8412">
        <v>5</v>
      </c>
      <c r="X8412">
        <f t="shared" si="131"/>
        <v>12122</v>
      </c>
    </row>
    <row r="8413" spans="1:24" x14ac:dyDescent="0.3">
      <c r="A8413" t="s">
        <v>24</v>
      </c>
      <c r="B8413" t="s">
        <v>8438</v>
      </c>
      <c r="C8413">
        <v>0</v>
      </c>
      <c r="D8413" t="s">
        <v>26</v>
      </c>
      <c r="E8413" t="s">
        <v>26</v>
      </c>
      <c r="F8413">
        <v>5347</v>
      </c>
      <c r="G8413">
        <v>1960</v>
      </c>
      <c r="H8413" t="s">
        <v>26</v>
      </c>
      <c r="I8413" t="s">
        <v>26</v>
      </c>
      <c r="J8413" t="s">
        <v>26</v>
      </c>
      <c r="K8413" t="s">
        <v>26</v>
      </c>
      <c r="L8413" t="s">
        <v>26</v>
      </c>
      <c r="M8413" t="s">
        <v>26</v>
      </c>
      <c r="N8413">
        <v>0</v>
      </c>
      <c r="O8413" t="s">
        <v>26</v>
      </c>
      <c r="P8413" t="s">
        <v>26</v>
      </c>
      <c r="Q8413">
        <v>482</v>
      </c>
      <c r="R8413">
        <v>3941</v>
      </c>
      <c r="S8413" t="s">
        <v>26</v>
      </c>
      <c r="T8413">
        <v>0</v>
      </c>
      <c r="U8413" t="s">
        <v>8436</v>
      </c>
      <c r="V8413">
        <v>145</v>
      </c>
      <c r="W8413">
        <v>4</v>
      </c>
      <c r="X8413">
        <f t="shared" si="131"/>
        <v>11879</v>
      </c>
    </row>
    <row r="8414" spans="1:24" x14ac:dyDescent="0.3">
      <c r="A8414" t="s">
        <v>24</v>
      </c>
      <c r="B8414" t="s">
        <v>8439</v>
      </c>
      <c r="C8414">
        <v>0</v>
      </c>
      <c r="D8414" t="s">
        <v>26</v>
      </c>
      <c r="E8414" t="s">
        <v>26</v>
      </c>
      <c r="F8414">
        <v>5455</v>
      </c>
      <c r="G8414">
        <v>2058</v>
      </c>
      <c r="H8414" t="s">
        <v>26</v>
      </c>
      <c r="I8414" t="s">
        <v>26</v>
      </c>
      <c r="J8414" t="s">
        <v>26</v>
      </c>
      <c r="K8414" t="s">
        <v>26</v>
      </c>
      <c r="L8414" t="s">
        <v>26</v>
      </c>
      <c r="M8414" t="s">
        <v>26</v>
      </c>
      <c r="N8414">
        <v>0</v>
      </c>
      <c r="O8414" t="s">
        <v>26</v>
      </c>
      <c r="P8414" t="s">
        <v>26</v>
      </c>
      <c r="Q8414">
        <v>482</v>
      </c>
      <c r="R8414">
        <v>4378</v>
      </c>
      <c r="S8414" t="s">
        <v>26</v>
      </c>
      <c r="T8414">
        <v>0</v>
      </c>
      <c r="U8414" t="s">
        <v>8436</v>
      </c>
      <c r="V8414">
        <v>142</v>
      </c>
      <c r="W8414">
        <v>2</v>
      </c>
      <c r="X8414">
        <f t="shared" si="131"/>
        <v>12517</v>
      </c>
    </row>
    <row r="8415" spans="1:24" x14ac:dyDescent="0.3">
      <c r="A8415" t="s">
        <v>24</v>
      </c>
      <c r="B8415" t="s">
        <v>8440</v>
      </c>
      <c r="C8415">
        <v>0</v>
      </c>
      <c r="D8415" t="s">
        <v>26</v>
      </c>
      <c r="E8415" t="s">
        <v>26</v>
      </c>
      <c r="F8415">
        <v>5473</v>
      </c>
      <c r="G8415">
        <v>2130</v>
      </c>
      <c r="H8415" t="s">
        <v>26</v>
      </c>
      <c r="I8415" t="s">
        <v>26</v>
      </c>
      <c r="J8415" t="s">
        <v>26</v>
      </c>
      <c r="K8415" t="s">
        <v>26</v>
      </c>
      <c r="L8415" t="s">
        <v>26</v>
      </c>
      <c r="M8415" t="s">
        <v>26</v>
      </c>
      <c r="N8415">
        <v>0</v>
      </c>
      <c r="O8415" t="s">
        <v>26</v>
      </c>
      <c r="P8415" t="s">
        <v>26</v>
      </c>
      <c r="Q8415">
        <v>483</v>
      </c>
      <c r="R8415">
        <v>4373</v>
      </c>
      <c r="S8415" t="s">
        <v>26</v>
      </c>
      <c r="T8415">
        <v>0</v>
      </c>
      <c r="U8415" t="s">
        <v>8436</v>
      </c>
      <c r="V8415">
        <v>136</v>
      </c>
      <c r="W8415">
        <v>1</v>
      </c>
      <c r="X8415">
        <f t="shared" si="131"/>
        <v>12596</v>
      </c>
    </row>
    <row r="8416" spans="1:24" x14ac:dyDescent="0.3">
      <c r="A8416" t="s">
        <v>24</v>
      </c>
      <c r="B8416" t="s">
        <v>8441</v>
      </c>
      <c r="C8416">
        <v>0</v>
      </c>
      <c r="D8416" t="s">
        <v>26</v>
      </c>
      <c r="E8416" t="s">
        <v>26</v>
      </c>
      <c r="F8416">
        <v>5474</v>
      </c>
      <c r="G8416">
        <v>2197</v>
      </c>
      <c r="H8416" t="s">
        <v>26</v>
      </c>
      <c r="I8416" t="s">
        <v>26</v>
      </c>
      <c r="J8416" t="s">
        <v>26</v>
      </c>
      <c r="K8416" t="s">
        <v>26</v>
      </c>
      <c r="L8416" t="s">
        <v>26</v>
      </c>
      <c r="M8416" t="s">
        <v>26</v>
      </c>
      <c r="N8416">
        <v>0</v>
      </c>
      <c r="O8416" t="s">
        <v>26</v>
      </c>
      <c r="P8416" t="s">
        <v>26</v>
      </c>
      <c r="Q8416">
        <v>482</v>
      </c>
      <c r="R8416">
        <v>4347</v>
      </c>
      <c r="S8416" t="s">
        <v>26</v>
      </c>
      <c r="T8416">
        <v>0</v>
      </c>
      <c r="U8416" t="s">
        <v>8436</v>
      </c>
      <c r="V8416">
        <v>130</v>
      </c>
      <c r="W8416">
        <v>1</v>
      </c>
      <c r="X8416">
        <f t="shared" si="131"/>
        <v>12631</v>
      </c>
    </row>
    <row r="8417" spans="1:24" x14ac:dyDescent="0.3">
      <c r="A8417" t="s">
        <v>24</v>
      </c>
      <c r="B8417" t="s">
        <v>8442</v>
      </c>
      <c r="C8417">
        <v>0</v>
      </c>
      <c r="D8417" t="s">
        <v>26</v>
      </c>
      <c r="E8417" t="s">
        <v>26</v>
      </c>
      <c r="F8417">
        <v>5434</v>
      </c>
      <c r="G8417">
        <v>2215</v>
      </c>
      <c r="H8417" t="s">
        <v>26</v>
      </c>
      <c r="I8417" t="s">
        <v>26</v>
      </c>
      <c r="J8417" t="s">
        <v>26</v>
      </c>
      <c r="K8417" t="s">
        <v>26</v>
      </c>
      <c r="L8417" t="s">
        <v>26</v>
      </c>
      <c r="M8417" t="s">
        <v>26</v>
      </c>
      <c r="N8417">
        <v>0</v>
      </c>
      <c r="O8417" t="s">
        <v>26</v>
      </c>
      <c r="P8417" t="s">
        <v>26</v>
      </c>
      <c r="Q8417">
        <v>482</v>
      </c>
      <c r="R8417">
        <v>4303</v>
      </c>
      <c r="S8417" t="s">
        <v>26</v>
      </c>
      <c r="T8417">
        <v>0</v>
      </c>
      <c r="U8417" t="s">
        <v>8436</v>
      </c>
      <c r="V8417">
        <v>118</v>
      </c>
      <c r="W8417">
        <v>2</v>
      </c>
      <c r="X8417">
        <f t="shared" si="131"/>
        <v>12554</v>
      </c>
    </row>
    <row r="8418" spans="1:24" x14ac:dyDescent="0.3">
      <c r="A8418" t="s">
        <v>24</v>
      </c>
      <c r="B8418" t="s">
        <v>8443</v>
      </c>
      <c r="C8418">
        <v>0</v>
      </c>
      <c r="D8418" t="s">
        <v>26</v>
      </c>
      <c r="E8418" t="s">
        <v>26</v>
      </c>
      <c r="F8418">
        <v>5814</v>
      </c>
      <c r="G8418">
        <v>2387</v>
      </c>
      <c r="H8418" t="s">
        <v>26</v>
      </c>
      <c r="I8418" t="s">
        <v>26</v>
      </c>
      <c r="J8418" t="s">
        <v>26</v>
      </c>
      <c r="K8418" t="s">
        <v>26</v>
      </c>
      <c r="L8418" t="s">
        <v>26</v>
      </c>
      <c r="M8418" t="s">
        <v>26</v>
      </c>
      <c r="N8418">
        <v>0</v>
      </c>
      <c r="O8418" t="s">
        <v>26</v>
      </c>
      <c r="P8418" t="s">
        <v>26</v>
      </c>
      <c r="Q8418">
        <v>482</v>
      </c>
      <c r="R8418">
        <v>4257</v>
      </c>
      <c r="S8418" t="s">
        <v>26</v>
      </c>
      <c r="T8418">
        <v>0</v>
      </c>
      <c r="U8418" t="s">
        <v>8436</v>
      </c>
      <c r="V8418">
        <v>121</v>
      </c>
      <c r="W8418">
        <v>1</v>
      </c>
      <c r="X8418">
        <f t="shared" si="131"/>
        <v>13062</v>
      </c>
    </row>
    <row r="8419" spans="1:24" x14ac:dyDescent="0.3">
      <c r="A8419" t="s">
        <v>24</v>
      </c>
      <c r="B8419" t="s">
        <v>8444</v>
      </c>
      <c r="C8419">
        <v>0</v>
      </c>
      <c r="D8419" t="s">
        <v>26</v>
      </c>
      <c r="E8419" t="s">
        <v>26</v>
      </c>
      <c r="F8419">
        <v>5828</v>
      </c>
      <c r="G8419">
        <v>2684</v>
      </c>
      <c r="H8419" t="s">
        <v>26</v>
      </c>
      <c r="I8419" t="s">
        <v>26</v>
      </c>
      <c r="J8419" t="s">
        <v>26</v>
      </c>
      <c r="K8419" t="s">
        <v>26</v>
      </c>
      <c r="L8419" t="s">
        <v>26</v>
      </c>
      <c r="M8419" t="s">
        <v>26</v>
      </c>
      <c r="N8419">
        <v>0</v>
      </c>
      <c r="O8419" t="s">
        <v>26</v>
      </c>
      <c r="P8419" t="s">
        <v>26</v>
      </c>
      <c r="Q8419">
        <v>482</v>
      </c>
      <c r="R8419">
        <v>4260</v>
      </c>
      <c r="S8419" t="s">
        <v>26</v>
      </c>
      <c r="T8419">
        <v>0</v>
      </c>
      <c r="U8419" t="s">
        <v>8436</v>
      </c>
      <c r="V8419">
        <v>116</v>
      </c>
      <c r="W8419">
        <v>2</v>
      </c>
      <c r="X8419">
        <f t="shared" si="131"/>
        <v>13372</v>
      </c>
    </row>
    <row r="8420" spans="1:24" x14ac:dyDescent="0.3">
      <c r="A8420" t="s">
        <v>24</v>
      </c>
      <c r="B8420" t="s">
        <v>8445</v>
      </c>
      <c r="C8420">
        <v>0</v>
      </c>
      <c r="D8420" t="s">
        <v>26</v>
      </c>
      <c r="E8420" t="s">
        <v>26</v>
      </c>
      <c r="F8420">
        <v>6544</v>
      </c>
      <c r="G8420">
        <v>2773</v>
      </c>
      <c r="H8420" t="s">
        <v>26</v>
      </c>
      <c r="I8420" t="s">
        <v>26</v>
      </c>
      <c r="J8420" t="s">
        <v>26</v>
      </c>
      <c r="K8420" t="s">
        <v>26</v>
      </c>
      <c r="L8420" t="s">
        <v>26</v>
      </c>
      <c r="M8420" t="s">
        <v>26</v>
      </c>
      <c r="N8420">
        <v>0</v>
      </c>
      <c r="O8420" t="s">
        <v>26</v>
      </c>
      <c r="P8420" t="s">
        <v>26</v>
      </c>
      <c r="Q8420">
        <v>482</v>
      </c>
      <c r="R8420">
        <v>3334</v>
      </c>
      <c r="S8420" t="s">
        <v>26</v>
      </c>
      <c r="T8420">
        <v>0</v>
      </c>
      <c r="U8420">
        <v>137</v>
      </c>
      <c r="V8420">
        <v>108</v>
      </c>
      <c r="W8420">
        <v>9</v>
      </c>
      <c r="X8420">
        <f t="shared" si="131"/>
        <v>13387</v>
      </c>
    </row>
    <row r="8421" spans="1:24" x14ac:dyDescent="0.3">
      <c r="A8421" t="s">
        <v>24</v>
      </c>
      <c r="B8421" t="s">
        <v>8446</v>
      </c>
      <c r="C8421">
        <v>0</v>
      </c>
      <c r="D8421" t="s">
        <v>26</v>
      </c>
      <c r="E8421" t="s">
        <v>26</v>
      </c>
      <c r="F8421">
        <v>5811</v>
      </c>
      <c r="G8421">
        <v>2834</v>
      </c>
      <c r="H8421" t="s">
        <v>26</v>
      </c>
      <c r="I8421" t="s">
        <v>26</v>
      </c>
      <c r="J8421" t="s">
        <v>26</v>
      </c>
      <c r="K8421" t="s">
        <v>26</v>
      </c>
      <c r="L8421" t="s">
        <v>26</v>
      </c>
      <c r="M8421" t="s">
        <v>26</v>
      </c>
      <c r="N8421">
        <v>0</v>
      </c>
      <c r="O8421" t="s">
        <v>26</v>
      </c>
      <c r="P8421" t="s">
        <v>26</v>
      </c>
      <c r="Q8421">
        <v>482</v>
      </c>
      <c r="R8421">
        <v>4169</v>
      </c>
      <c r="S8421" t="s">
        <v>26</v>
      </c>
      <c r="T8421">
        <v>0</v>
      </c>
      <c r="U8421" t="s">
        <v>8436</v>
      </c>
      <c r="V8421">
        <v>100</v>
      </c>
      <c r="W8421">
        <v>4</v>
      </c>
      <c r="X8421">
        <f t="shared" si="131"/>
        <v>13400</v>
      </c>
    </row>
    <row r="8422" spans="1:24" x14ac:dyDescent="0.3">
      <c r="A8422" t="s">
        <v>24</v>
      </c>
      <c r="B8422" t="s">
        <v>8447</v>
      </c>
      <c r="C8422">
        <v>0</v>
      </c>
      <c r="D8422" t="s">
        <v>26</v>
      </c>
      <c r="E8422" t="s">
        <v>26</v>
      </c>
      <c r="F8422">
        <v>6032</v>
      </c>
      <c r="G8422">
        <v>3081</v>
      </c>
      <c r="H8422" t="s">
        <v>26</v>
      </c>
      <c r="I8422" t="s">
        <v>26</v>
      </c>
      <c r="J8422" t="s">
        <v>26</v>
      </c>
      <c r="K8422" t="s">
        <v>26</v>
      </c>
      <c r="L8422" t="s">
        <v>26</v>
      </c>
      <c r="M8422" t="s">
        <v>26</v>
      </c>
      <c r="N8422">
        <v>0</v>
      </c>
      <c r="O8422" t="s">
        <v>26</v>
      </c>
      <c r="P8422" t="s">
        <v>26</v>
      </c>
      <c r="Q8422">
        <v>482</v>
      </c>
      <c r="R8422">
        <v>4186</v>
      </c>
      <c r="S8422" t="s">
        <v>26</v>
      </c>
      <c r="T8422">
        <v>0</v>
      </c>
      <c r="U8422" t="s">
        <v>8436</v>
      </c>
      <c r="V8422">
        <v>104</v>
      </c>
      <c r="W8422">
        <v>7</v>
      </c>
      <c r="X8422">
        <f t="shared" si="131"/>
        <v>13892</v>
      </c>
    </row>
    <row r="8423" spans="1:24" x14ac:dyDescent="0.3">
      <c r="A8423" t="s">
        <v>24</v>
      </c>
      <c r="B8423" t="s">
        <v>8448</v>
      </c>
      <c r="C8423">
        <v>0</v>
      </c>
      <c r="D8423" t="s">
        <v>26</v>
      </c>
      <c r="E8423" t="s">
        <v>26</v>
      </c>
      <c r="F8423">
        <v>6703</v>
      </c>
      <c r="G8423">
        <v>3252</v>
      </c>
      <c r="H8423" t="s">
        <v>26</v>
      </c>
      <c r="I8423" t="s">
        <v>26</v>
      </c>
      <c r="J8423" t="s">
        <v>26</v>
      </c>
      <c r="K8423" t="s">
        <v>26</v>
      </c>
      <c r="L8423" t="s">
        <v>26</v>
      </c>
      <c r="M8423" t="s">
        <v>26</v>
      </c>
      <c r="N8423">
        <v>0</v>
      </c>
      <c r="O8423" t="s">
        <v>26</v>
      </c>
      <c r="P8423" t="s">
        <v>26</v>
      </c>
      <c r="Q8423">
        <v>483</v>
      </c>
      <c r="R8423">
        <v>3292</v>
      </c>
      <c r="S8423" t="s">
        <v>26</v>
      </c>
      <c r="T8423">
        <v>0</v>
      </c>
      <c r="U8423">
        <v>127</v>
      </c>
      <c r="V8423">
        <v>107</v>
      </c>
      <c r="W8423">
        <v>26</v>
      </c>
      <c r="X8423">
        <f t="shared" si="131"/>
        <v>13990</v>
      </c>
    </row>
    <row r="8424" spans="1:24" x14ac:dyDescent="0.3">
      <c r="A8424" t="s">
        <v>24</v>
      </c>
      <c r="B8424" t="s">
        <v>8449</v>
      </c>
      <c r="C8424">
        <v>0</v>
      </c>
      <c r="D8424" t="s">
        <v>26</v>
      </c>
      <c r="E8424" t="s">
        <v>26</v>
      </c>
      <c r="F8424">
        <v>5848</v>
      </c>
      <c r="G8424">
        <v>3290</v>
      </c>
      <c r="H8424" t="s">
        <v>26</v>
      </c>
      <c r="I8424" t="s">
        <v>26</v>
      </c>
      <c r="J8424" t="s">
        <v>26</v>
      </c>
      <c r="K8424" t="s">
        <v>26</v>
      </c>
      <c r="L8424" t="s">
        <v>26</v>
      </c>
      <c r="M8424" t="s">
        <v>26</v>
      </c>
      <c r="N8424">
        <v>0</v>
      </c>
      <c r="O8424" t="s">
        <v>26</v>
      </c>
      <c r="P8424" t="s">
        <v>26</v>
      </c>
      <c r="Q8424">
        <v>482</v>
      </c>
      <c r="R8424">
        <v>4221</v>
      </c>
      <c r="S8424" t="s">
        <v>26</v>
      </c>
      <c r="T8424">
        <v>0</v>
      </c>
      <c r="U8424" t="s">
        <v>8436</v>
      </c>
      <c r="V8424">
        <v>96</v>
      </c>
      <c r="W8424">
        <v>13</v>
      </c>
      <c r="X8424">
        <f t="shared" si="131"/>
        <v>13950</v>
      </c>
    </row>
    <row r="8425" spans="1:24" x14ac:dyDescent="0.3">
      <c r="A8425" t="s">
        <v>24</v>
      </c>
      <c r="B8425" t="s">
        <v>8450</v>
      </c>
      <c r="C8425">
        <v>0</v>
      </c>
      <c r="D8425" t="s">
        <v>26</v>
      </c>
      <c r="E8425" t="s">
        <v>26</v>
      </c>
      <c r="F8425">
        <v>6327</v>
      </c>
      <c r="G8425">
        <v>3396</v>
      </c>
      <c r="H8425" t="s">
        <v>26</v>
      </c>
      <c r="I8425" t="s">
        <v>26</v>
      </c>
      <c r="J8425" t="s">
        <v>26</v>
      </c>
      <c r="K8425" t="s">
        <v>26</v>
      </c>
      <c r="L8425" t="s">
        <v>26</v>
      </c>
      <c r="M8425" t="s">
        <v>26</v>
      </c>
      <c r="N8425">
        <v>0</v>
      </c>
      <c r="O8425" t="s">
        <v>26</v>
      </c>
      <c r="P8425" t="s">
        <v>26</v>
      </c>
      <c r="Q8425">
        <v>482</v>
      </c>
      <c r="R8425">
        <v>4532</v>
      </c>
      <c r="S8425" t="s">
        <v>26</v>
      </c>
      <c r="T8425">
        <v>0</v>
      </c>
      <c r="U8425" t="s">
        <v>8436</v>
      </c>
      <c r="V8425">
        <v>95</v>
      </c>
      <c r="W8425">
        <v>11</v>
      </c>
      <c r="X8425">
        <f t="shared" si="131"/>
        <v>14843</v>
      </c>
    </row>
    <row r="8426" spans="1:24" x14ac:dyDescent="0.3">
      <c r="A8426" t="s">
        <v>24</v>
      </c>
      <c r="B8426" t="s">
        <v>8451</v>
      </c>
      <c r="C8426">
        <v>0</v>
      </c>
      <c r="D8426" t="s">
        <v>26</v>
      </c>
      <c r="E8426" t="s">
        <v>26</v>
      </c>
      <c r="F8426">
        <v>6197</v>
      </c>
      <c r="G8426">
        <v>3519</v>
      </c>
      <c r="H8426" t="s">
        <v>26</v>
      </c>
      <c r="I8426" t="s">
        <v>26</v>
      </c>
      <c r="J8426" t="s">
        <v>26</v>
      </c>
      <c r="K8426" t="s">
        <v>26</v>
      </c>
      <c r="L8426" t="s">
        <v>26</v>
      </c>
      <c r="M8426" t="s">
        <v>26</v>
      </c>
      <c r="N8426">
        <v>0</v>
      </c>
      <c r="O8426" t="s">
        <v>26</v>
      </c>
      <c r="P8426" t="s">
        <v>26</v>
      </c>
      <c r="Q8426">
        <v>482</v>
      </c>
      <c r="R8426">
        <v>4554</v>
      </c>
      <c r="S8426" t="s">
        <v>26</v>
      </c>
      <c r="T8426">
        <v>0</v>
      </c>
      <c r="U8426" t="s">
        <v>8436</v>
      </c>
      <c r="V8426">
        <v>96</v>
      </c>
      <c r="W8426">
        <v>11</v>
      </c>
      <c r="X8426">
        <f t="shared" si="131"/>
        <v>14859</v>
      </c>
    </row>
    <row r="8427" spans="1:24" x14ac:dyDescent="0.3">
      <c r="A8427" t="s">
        <v>24</v>
      </c>
      <c r="B8427" t="s">
        <v>8452</v>
      </c>
      <c r="C8427">
        <v>0</v>
      </c>
      <c r="D8427" t="s">
        <v>26</v>
      </c>
      <c r="E8427" t="s">
        <v>26</v>
      </c>
      <c r="F8427">
        <v>6019</v>
      </c>
      <c r="G8427">
        <v>3651</v>
      </c>
      <c r="H8427" t="s">
        <v>26</v>
      </c>
      <c r="I8427" t="s">
        <v>26</v>
      </c>
      <c r="J8427" t="s">
        <v>26</v>
      </c>
      <c r="K8427" t="s">
        <v>26</v>
      </c>
      <c r="L8427" t="s">
        <v>26</v>
      </c>
      <c r="M8427" t="s">
        <v>26</v>
      </c>
      <c r="N8427">
        <v>0</v>
      </c>
      <c r="O8427" t="s">
        <v>26</v>
      </c>
      <c r="P8427" t="s">
        <v>26</v>
      </c>
      <c r="Q8427">
        <v>483</v>
      </c>
      <c r="R8427">
        <v>4499</v>
      </c>
      <c r="S8427" t="s">
        <v>26</v>
      </c>
      <c r="T8427">
        <v>0</v>
      </c>
      <c r="U8427" t="s">
        <v>8436</v>
      </c>
      <c r="V8427">
        <v>94</v>
      </c>
      <c r="W8427">
        <v>11</v>
      </c>
      <c r="X8427">
        <f t="shared" si="131"/>
        <v>14757</v>
      </c>
    </row>
    <row r="8428" spans="1:24" x14ac:dyDescent="0.3">
      <c r="A8428" t="s">
        <v>24</v>
      </c>
      <c r="B8428" t="s">
        <v>8453</v>
      </c>
      <c r="C8428">
        <v>0</v>
      </c>
      <c r="D8428" t="s">
        <v>26</v>
      </c>
      <c r="E8428" t="s">
        <v>26</v>
      </c>
      <c r="F8428">
        <v>6011</v>
      </c>
      <c r="G8428">
        <v>3647</v>
      </c>
      <c r="H8428" t="s">
        <v>26</v>
      </c>
      <c r="I8428" t="s">
        <v>26</v>
      </c>
      <c r="J8428" t="s">
        <v>26</v>
      </c>
      <c r="K8428" t="s">
        <v>26</v>
      </c>
      <c r="L8428" t="s">
        <v>26</v>
      </c>
      <c r="M8428" t="s">
        <v>26</v>
      </c>
      <c r="N8428">
        <v>0</v>
      </c>
      <c r="O8428" t="s">
        <v>26</v>
      </c>
      <c r="P8428" t="s">
        <v>26</v>
      </c>
      <c r="Q8428">
        <v>483</v>
      </c>
      <c r="R8428">
        <v>4508</v>
      </c>
      <c r="S8428" t="s">
        <v>26</v>
      </c>
      <c r="T8428">
        <v>0</v>
      </c>
      <c r="U8428" t="s">
        <v>8436</v>
      </c>
      <c r="V8428">
        <v>90</v>
      </c>
      <c r="W8428">
        <v>10</v>
      </c>
      <c r="X8428">
        <f t="shared" si="131"/>
        <v>14749</v>
      </c>
    </row>
    <row r="8429" spans="1:24" x14ac:dyDescent="0.3">
      <c r="A8429" t="s">
        <v>24</v>
      </c>
      <c r="B8429" t="s">
        <v>8454</v>
      </c>
      <c r="C8429">
        <v>0</v>
      </c>
      <c r="D8429" t="s">
        <v>26</v>
      </c>
      <c r="E8429" t="s">
        <v>26</v>
      </c>
      <c r="F8429">
        <v>6024</v>
      </c>
      <c r="G8429">
        <v>3655</v>
      </c>
      <c r="H8429" t="s">
        <v>26</v>
      </c>
      <c r="I8429" t="s">
        <v>26</v>
      </c>
      <c r="J8429" t="s">
        <v>26</v>
      </c>
      <c r="K8429" t="s">
        <v>26</v>
      </c>
      <c r="L8429" t="s">
        <v>26</v>
      </c>
      <c r="M8429" t="s">
        <v>26</v>
      </c>
      <c r="N8429">
        <v>0</v>
      </c>
      <c r="O8429" t="s">
        <v>26</v>
      </c>
      <c r="P8429" t="s">
        <v>26</v>
      </c>
      <c r="Q8429">
        <v>483</v>
      </c>
      <c r="R8429">
        <v>4533</v>
      </c>
      <c r="S8429" t="s">
        <v>26</v>
      </c>
      <c r="T8429">
        <v>0</v>
      </c>
      <c r="U8429" t="s">
        <v>8436</v>
      </c>
      <c r="V8429">
        <v>86</v>
      </c>
      <c r="W8429">
        <v>9</v>
      </c>
      <c r="X8429">
        <f t="shared" si="131"/>
        <v>14790</v>
      </c>
    </row>
    <row r="8430" spans="1:24" x14ac:dyDescent="0.3">
      <c r="A8430" t="s">
        <v>24</v>
      </c>
      <c r="B8430" t="s">
        <v>8455</v>
      </c>
      <c r="C8430">
        <v>0</v>
      </c>
      <c r="D8430" t="s">
        <v>26</v>
      </c>
      <c r="E8430" t="s">
        <v>26</v>
      </c>
      <c r="F8430">
        <v>5694</v>
      </c>
      <c r="G8430">
        <v>3603</v>
      </c>
      <c r="H8430" t="s">
        <v>26</v>
      </c>
      <c r="I8430" t="s">
        <v>26</v>
      </c>
      <c r="J8430" t="s">
        <v>26</v>
      </c>
      <c r="K8430" t="s">
        <v>26</v>
      </c>
      <c r="L8430" t="s">
        <v>26</v>
      </c>
      <c r="M8430" t="s">
        <v>26</v>
      </c>
      <c r="N8430">
        <v>0</v>
      </c>
      <c r="O8430" t="s">
        <v>26</v>
      </c>
      <c r="P8430" t="s">
        <v>26</v>
      </c>
      <c r="Q8430">
        <v>483</v>
      </c>
      <c r="R8430">
        <v>4399</v>
      </c>
      <c r="S8430" t="s">
        <v>26</v>
      </c>
      <c r="T8430">
        <v>0</v>
      </c>
      <c r="U8430" t="s">
        <v>8436</v>
      </c>
      <c r="V8430">
        <v>70</v>
      </c>
      <c r="W8430">
        <v>13</v>
      </c>
      <c r="X8430">
        <f t="shared" si="131"/>
        <v>14262</v>
      </c>
    </row>
    <row r="8431" spans="1:24" x14ac:dyDescent="0.3">
      <c r="A8431" t="s">
        <v>24</v>
      </c>
      <c r="B8431" t="s">
        <v>8456</v>
      </c>
      <c r="C8431">
        <v>0</v>
      </c>
      <c r="D8431" t="s">
        <v>26</v>
      </c>
      <c r="E8431" t="s">
        <v>26</v>
      </c>
      <c r="F8431">
        <v>5849</v>
      </c>
      <c r="G8431">
        <v>3562</v>
      </c>
      <c r="H8431" t="s">
        <v>26</v>
      </c>
      <c r="I8431" t="s">
        <v>26</v>
      </c>
      <c r="J8431" t="s">
        <v>26</v>
      </c>
      <c r="K8431" t="s">
        <v>26</v>
      </c>
      <c r="L8431" t="s">
        <v>26</v>
      </c>
      <c r="M8431" t="s">
        <v>26</v>
      </c>
      <c r="N8431">
        <v>0</v>
      </c>
      <c r="O8431" t="s">
        <v>26</v>
      </c>
      <c r="P8431" t="s">
        <v>26</v>
      </c>
      <c r="Q8431">
        <v>483</v>
      </c>
      <c r="R8431">
        <v>4128</v>
      </c>
      <c r="S8431" t="s">
        <v>26</v>
      </c>
      <c r="T8431">
        <v>0</v>
      </c>
      <c r="U8431" t="s">
        <v>8436</v>
      </c>
      <c r="V8431">
        <v>73</v>
      </c>
      <c r="W8431">
        <v>19</v>
      </c>
      <c r="X8431">
        <f t="shared" si="131"/>
        <v>14114</v>
      </c>
    </row>
    <row r="8432" spans="1:24" x14ac:dyDescent="0.3">
      <c r="A8432" t="s">
        <v>24</v>
      </c>
      <c r="B8432" t="s">
        <v>8457</v>
      </c>
      <c r="C8432">
        <v>0</v>
      </c>
      <c r="D8432" t="s">
        <v>26</v>
      </c>
      <c r="E8432" t="s">
        <v>26</v>
      </c>
      <c r="F8432">
        <v>5936</v>
      </c>
      <c r="G8432">
        <v>3525</v>
      </c>
      <c r="H8432" t="s">
        <v>26</v>
      </c>
      <c r="I8432" t="s">
        <v>26</v>
      </c>
      <c r="J8432" t="s">
        <v>26</v>
      </c>
      <c r="K8432" t="s">
        <v>26</v>
      </c>
      <c r="L8432" t="s">
        <v>26</v>
      </c>
      <c r="M8432" t="s">
        <v>26</v>
      </c>
      <c r="N8432">
        <v>0</v>
      </c>
      <c r="O8432" t="s">
        <v>26</v>
      </c>
      <c r="P8432" t="s">
        <v>26</v>
      </c>
      <c r="Q8432">
        <v>483</v>
      </c>
      <c r="R8432">
        <v>4124</v>
      </c>
      <c r="S8432" t="s">
        <v>26</v>
      </c>
      <c r="T8432">
        <v>0</v>
      </c>
      <c r="U8432" t="s">
        <v>8436</v>
      </c>
      <c r="V8432">
        <v>86</v>
      </c>
      <c r="W8432">
        <v>18</v>
      </c>
      <c r="X8432">
        <f t="shared" si="131"/>
        <v>14172</v>
      </c>
    </row>
    <row r="8433" spans="1:24" x14ac:dyDescent="0.3">
      <c r="A8433" t="s">
        <v>24</v>
      </c>
      <c r="B8433" t="s">
        <v>8458</v>
      </c>
      <c r="C8433">
        <v>0</v>
      </c>
      <c r="D8433" t="s">
        <v>26</v>
      </c>
      <c r="E8433" t="s">
        <v>26</v>
      </c>
      <c r="F8433">
        <v>6664</v>
      </c>
      <c r="G8433">
        <v>3549</v>
      </c>
      <c r="H8433" t="s">
        <v>26</v>
      </c>
      <c r="I8433" t="s">
        <v>26</v>
      </c>
      <c r="J8433" t="s">
        <v>26</v>
      </c>
      <c r="K8433" t="s">
        <v>26</v>
      </c>
      <c r="L8433" t="s">
        <v>26</v>
      </c>
      <c r="M8433" t="s">
        <v>26</v>
      </c>
      <c r="N8433">
        <v>0</v>
      </c>
      <c r="O8433" t="s">
        <v>26</v>
      </c>
      <c r="P8433" t="s">
        <v>26</v>
      </c>
      <c r="Q8433">
        <v>483</v>
      </c>
      <c r="R8433">
        <v>3197</v>
      </c>
      <c r="S8433" t="s">
        <v>26</v>
      </c>
      <c r="T8433">
        <v>0</v>
      </c>
      <c r="U8433">
        <v>137</v>
      </c>
      <c r="V8433">
        <v>86</v>
      </c>
      <c r="W8433">
        <v>49</v>
      </c>
      <c r="X8433">
        <f t="shared" si="131"/>
        <v>14165</v>
      </c>
    </row>
    <row r="8434" spans="1:24" x14ac:dyDescent="0.3">
      <c r="A8434" t="s">
        <v>24</v>
      </c>
      <c r="B8434" t="s">
        <v>8459</v>
      </c>
      <c r="C8434">
        <v>0</v>
      </c>
      <c r="D8434" t="s">
        <v>26</v>
      </c>
      <c r="E8434" t="s">
        <v>26</v>
      </c>
      <c r="F8434">
        <v>6713</v>
      </c>
      <c r="G8434">
        <v>3569</v>
      </c>
      <c r="H8434" t="s">
        <v>26</v>
      </c>
      <c r="I8434" t="s">
        <v>26</v>
      </c>
      <c r="J8434" t="s">
        <v>26</v>
      </c>
      <c r="K8434" t="s">
        <v>26</v>
      </c>
      <c r="L8434" t="s">
        <v>26</v>
      </c>
      <c r="M8434" t="s">
        <v>26</v>
      </c>
      <c r="N8434">
        <v>0</v>
      </c>
      <c r="O8434" t="s">
        <v>26</v>
      </c>
      <c r="P8434" t="s">
        <v>26</v>
      </c>
      <c r="Q8434">
        <v>483</v>
      </c>
      <c r="R8434">
        <v>3084</v>
      </c>
      <c r="S8434" t="s">
        <v>26</v>
      </c>
      <c r="T8434">
        <v>0</v>
      </c>
      <c r="U8434">
        <v>138</v>
      </c>
      <c r="V8434">
        <v>75</v>
      </c>
      <c r="W8434">
        <v>56</v>
      </c>
      <c r="X8434">
        <f t="shared" si="131"/>
        <v>14118</v>
      </c>
    </row>
    <row r="8435" spans="1:24" x14ac:dyDescent="0.3">
      <c r="A8435" t="s">
        <v>24</v>
      </c>
      <c r="B8435" t="s">
        <v>8460</v>
      </c>
      <c r="C8435">
        <v>0</v>
      </c>
      <c r="D8435" t="s">
        <v>26</v>
      </c>
      <c r="E8435" t="s">
        <v>26</v>
      </c>
      <c r="F8435">
        <v>6701</v>
      </c>
      <c r="G8435">
        <v>3577</v>
      </c>
      <c r="H8435" t="s">
        <v>26</v>
      </c>
      <c r="I8435" t="s">
        <v>26</v>
      </c>
      <c r="J8435" t="s">
        <v>26</v>
      </c>
      <c r="K8435" t="s">
        <v>26</v>
      </c>
      <c r="L8435" t="s">
        <v>26</v>
      </c>
      <c r="M8435" t="s">
        <v>26</v>
      </c>
      <c r="N8435">
        <v>0</v>
      </c>
      <c r="O8435" t="s">
        <v>26</v>
      </c>
      <c r="P8435" t="s">
        <v>26</v>
      </c>
      <c r="Q8435">
        <v>483</v>
      </c>
      <c r="R8435">
        <v>3039</v>
      </c>
      <c r="S8435" t="s">
        <v>26</v>
      </c>
      <c r="T8435">
        <v>0</v>
      </c>
      <c r="U8435">
        <v>137</v>
      </c>
      <c r="V8435">
        <v>66</v>
      </c>
      <c r="W8435">
        <v>60</v>
      </c>
      <c r="X8435">
        <f t="shared" si="131"/>
        <v>14063</v>
      </c>
    </row>
    <row r="8436" spans="1:24" x14ac:dyDescent="0.3">
      <c r="A8436" t="s">
        <v>24</v>
      </c>
      <c r="B8436" t="s">
        <v>8461</v>
      </c>
      <c r="C8436">
        <v>0</v>
      </c>
      <c r="D8436" t="s">
        <v>26</v>
      </c>
      <c r="E8436" t="s">
        <v>26</v>
      </c>
      <c r="F8436">
        <v>6771</v>
      </c>
      <c r="G8436">
        <v>2902</v>
      </c>
      <c r="H8436" t="s">
        <v>26</v>
      </c>
      <c r="I8436" t="s">
        <v>26</v>
      </c>
      <c r="J8436" t="s">
        <v>26</v>
      </c>
      <c r="K8436" t="s">
        <v>26</v>
      </c>
      <c r="L8436" t="s">
        <v>26</v>
      </c>
      <c r="M8436" t="s">
        <v>26</v>
      </c>
      <c r="N8436">
        <v>0</v>
      </c>
      <c r="O8436" t="s">
        <v>26</v>
      </c>
      <c r="P8436" t="s">
        <v>26</v>
      </c>
      <c r="Q8436">
        <v>483</v>
      </c>
      <c r="R8436">
        <v>3043</v>
      </c>
      <c r="S8436" t="s">
        <v>26</v>
      </c>
      <c r="T8436">
        <v>0</v>
      </c>
      <c r="U8436">
        <v>137</v>
      </c>
      <c r="V8436">
        <v>64</v>
      </c>
      <c r="W8436">
        <v>57</v>
      </c>
      <c r="X8436">
        <f t="shared" si="131"/>
        <v>13457</v>
      </c>
    </row>
    <row r="8437" spans="1:24" x14ac:dyDescent="0.3">
      <c r="A8437" t="s">
        <v>24</v>
      </c>
      <c r="B8437" t="s">
        <v>8462</v>
      </c>
      <c r="C8437">
        <v>0</v>
      </c>
      <c r="D8437" t="s">
        <v>26</v>
      </c>
      <c r="E8437" t="s">
        <v>26</v>
      </c>
      <c r="F8437">
        <v>6825</v>
      </c>
      <c r="G8437">
        <v>2603</v>
      </c>
      <c r="H8437" t="s">
        <v>26</v>
      </c>
      <c r="I8437" t="s">
        <v>26</v>
      </c>
      <c r="J8437" t="s">
        <v>26</v>
      </c>
      <c r="K8437" t="s">
        <v>26</v>
      </c>
      <c r="L8437" t="s">
        <v>26</v>
      </c>
      <c r="M8437" t="s">
        <v>26</v>
      </c>
      <c r="N8437">
        <v>0</v>
      </c>
      <c r="O8437" t="s">
        <v>26</v>
      </c>
      <c r="P8437" t="s">
        <v>26</v>
      </c>
      <c r="Q8437">
        <v>483</v>
      </c>
      <c r="R8437">
        <v>3344</v>
      </c>
      <c r="S8437" t="s">
        <v>26</v>
      </c>
      <c r="T8437">
        <v>0</v>
      </c>
      <c r="U8437">
        <v>138</v>
      </c>
      <c r="V8437">
        <v>63</v>
      </c>
      <c r="W8437">
        <v>63</v>
      </c>
      <c r="X8437">
        <f t="shared" si="131"/>
        <v>13519</v>
      </c>
    </row>
    <row r="8438" spans="1:24" x14ac:dyDescent="0.3">
      <c r="A8438" t="s">
        <v>24</v>
      </c>
      <c r="B8438" t="s">
        <v>8463</v>
      </c>
      <c r="C8438">
        <v>0</v>
      </c>
      <c r="D8438" t="s">
        <v>26</v>
      </c>
      <c r="E8438" t="s">
        <v>26</v>
      </c>
      <c r="F8438">
        <v>6823</v>
      </c>
      <c r="G8438">
        <v>2622</v>
      </c>
      <c r="H8438" t="s">
        <v>26</v>
      </c>
      <c r="I8438" t="s">
        <v>26</v>
      </c>
      <c r="J8438" t="s">
        <v>26</v>
      </c>
      <c r="K8438" t="s">
        <v>26</v>
      </c>
      <c r="L8438" t="s">
        <v>26</v>
      </c>
      <c r="M8438" t="s">
        <v>26</v>
      </c>
      <c r="N8438">
        <v>0</v>
      </c>
      <c r="O8438" t="s">
        <v>26</v>
      </c>
      <c r="P8438" t="s">
        <v>26</v>
      </c>
      <c r="Q8438">
        <v>484</v>
      </c>
      <c r="R8438">
        <v>3310</v>
      </c>
      <c r="S8438" t="s">
        <v>26</v>
      </c>
      <c r="T8438">
        <v>0</v>
      </c>
      <c r="U8438">
        <v>139</v>
      </c>
      <c r="V8438">
        <v>66</v>
      </c>
      <c r="W8438">
        <v>66</v>
      </c>
      <c r="X8438">
        <f t="shared" si="131"/>
        <v>13510</v>
      </c>
    </row>
    <row r="8439" spans="1:24" x14ac:dyDescent="0.3">
      <c r="A8439" t="s">
        <v>24</v>
      </c>
      <c r="B8439" t="s">
        <v>8464</v>
      </c>
      <c r="C8439">
        <v>0</v>
      </c>
      <c r="D8439" t="s">
        <v>26</v>
      </c>
      <c r="E8439" t="s">
        <v>26</v>
      </c>
      <c r="F8439">
        <v>6907</v>
      </c>
      <c r="G8439">
        <v>2685</v>
      </c>
      <c r="H8439" t="s">
        <v>26</v>
      </c>
      <c r="I8439" t="s">
        <v>26</v>
      </c>
      <c r="J8439" t="s">
        <v>26</v>
      </c>
      <c r="K8439" t="s">
        <v>26</v>
      </c>
      <c r="L8439" t="s">
        <v>26</v>
      </c>
      <c r="M8439" t="s">
        <v>26</v>
      </c>
      <c r="N8439">
        <v>0</v>
      </c>
      <c r="O8439" t="s">
        <v>26</v>
      </c>
      <c r="P8439" t="s">
        <v>26</v>
      </c>
      <c r="Q8439">
        <v>483</v>
      </c>
      <c r="R8439">
        <v>3260</v>
      </c>
      <c r="S8439" t="s">
        <v>26</v>
      </c>
      <c r="T8439">
        <v>0</v>
      </c>
      <c r="U8439">
        <v>121</v>
      </c>
      <c r="V8439">
        <v>71</v>
      </c>
      <c r="W8439">
        <v>76</v>
      </c>
      <c r="X8439">
        <f t="shared" si="131"/>
        <v>13603</v>
      </c>
    </row>
    <row r="8440" spans="1:24" x14ac:dyDescent="0.3">
      <c r="A8440" t="s">
        <v>24</v>
      </c>
      <c r="B8440" t="s">
        <v>8465</v>
      </c>
      <c r="C8440">
        <v>0</v>
      </c>
      <c r="D8440" t="s">
        <v>26</v>
      </c>
      <c r="E8440" t="s">
        <v>26</v>
      </c>
      <c r="F8440">
        <v>6811</v>
      </c>
      <c r="G8440">
        <v>2671</v>
      </c>
      <c r="H8440" t="s">
        <v>26</v>
      </c>
      <c r="I8440" t="s">
        <v>26</v>
      </c>
      <c r="J8440" t="s">
        <v>26</v>
      </c>
      <c r="K8440" t="s">
        <v>26</v>
      </c>
      <c r="L8440" t="s">
        <v>26</v>
      </c>
      <c r="M8440" t="s">
        <v>26</v>
      </c>
      <c r="N8440">
        <v>0</v>
      </c>
      <c r="O8440" t="s">
        <v>26</v>
      </c>
      <c r="P8440" t="s">
        <v>26</v>
      </c>
      <c r="Q8440">
        <v>483</v>
      </c>
      <c r="R8440">
        <v>3323</v>
      </c>
      <c r="S8440" t="s">
        <v>26</v>
      </c>
      <c r="T8440">
        <v>0</v>
      </c>
      <c r="U8440">
        <v>121</v>
      </c>
      <c r="V8440">
        <v>69</v>
      </c>
      <c r="W8440">
        <v>79</v>
      </c>
      <c r="X8440">
        <f t="shared" si="131"/>
        <v>13557</v>
      </c>
    </row>
    <row r="8441" spans="1:24" x14ac:dyDescent="0.3">
      <c r="A8441" t="s">
        <v>24</v>
      </c>
      <c r="B8441" t="s">
        <v>8466</v>
      </c>
      <c r="C8441">
        <v>0</v>
      </c>
      <c r="D8441" t="s">
        <v>26</v>
      </c>
      <c r="E8441" t="s">
        <v>26</v>
      </c>
      <c r="F8441">
        <v>6633</v>
      </c>
      <c r="G8441">
        <v>2599</v>
      </c>
      <c r="H8441" t="s">
        <v>26</v>
      </c>
      <c r="I8441" t="s">
        <v>26</v>
      </c>
      <c r="J8441" t="s">
        <v>26</v>
      </c>
      <c r="K8441" t="s">
        <v>26</v>
      </c>
      <c r="L8441" t="s">
        <v>26</v>
      </c>
      <c r="M8441" t="s">
        <v>26</v>
      </c>
      <c r="N8441">
        <v>0</v>
      </c>
      <c r="O8441" t="s">
        <v>26</v>
      </c>
      <c r="P8441" t="s">
        <v>26</v>
      </c>
      <c r="Q8441">
        <v>483</v>
      </c>
      <c r="R8441">
        <v>3333</v>
      </c>
      <c r="S8441" t="s">
        <v>26</v>
      </c>
      <c r="T8441">
        <v>0</v>
      </c>
      <c r="U8441">
        <v>122</v>
      </c>
      <c r="V8441">
        <v>85</v>
      </c>
      <c r="W8441">
        <v>78</v>
      </c>
      <c r="X8441">
        <f t="shared" si="131"/>
        <v>13333</v>
      </c>
    </row>
    <row r="8442" spans="1:24" x14ac:dyDescent="0.3">
      <c r="A8442" t="s">
        <v>24</v>
      </c>
      <c r="B8442" t="s">
        <v>8467</v>
      </c>
      <c r="C8442">
        <v>0</v>
      </c>
      <c r="D8442" t="s">
        <v>26</v>
      </c>
      <c r="E8442" t="s">
        <v>26</v>
      </c>
      <c r="F8442">
        <v>6075</v>
      </c>
      <c r="G8442">
        <v>2598</v>
      </c>
      <c r="H8442" t="s">
        <v>26</v>
      </c>
      <c r="I8442" t="s">
        <v>26</v>
      </c>
      <c r="J8442" t="s">
        <v>26</v>
      </c>
      <c r="K8442" t="s">
        <v>26</v>
      </c>
      <c r="L8442" t="s">
        <v>26</v>
      </c>
      <c r="M8442" t="s">
        <v>26</v>
      </c>
      <c r="N8442">
        <v>0</v>
      </c>
      <c r="O8442" t="s">
        <v>26</v>
      </c>
      <c r="P8442" t="s">
        <v>26</v>
      </c>
      <c r="Q8442">
        <v>483</v>
      </c>
      <c r="R8442">
        <v>3156</v>
      </c>
      <c r="S8442" t="s">
        <v>26</v>
      </c>
      <c r="T8442">
        <v>0</v>
      </c>
      <c r="U8442">
        <v>138</v>
      </c>
      <c r="V8442">
        <v>88</v>
      </c>
      <c r="W8442">
        <v>80</v>
      </c>
      <c r="X8442">
        <f t="shared" si="131"/>
        <v>12618</v>
      </c>
    </row>
    <row r="8443" spans="1:24" x14ac:dyDescent="0.3">
      <c r="A8443" t="s">
        <v>24</v>
      </c>
      <c r="B8443" t="s">
        <v>8468</v>
      </c>
      <c r="C8443">
        <v>0</v>
      </c>
      <c r="D8443" t="s">
        <v>26</v>
      </c>
      <c r="E8443" t="s">
        <v>26</v>
      </c>
      <c r="F8443">
        <v>5996</v>
      </c>
      <c r="G8443">
        <v>2596</v>
      </c>
      <c r="H8443" t="s">
        <v>26</v>
      </c>
      <c r="I8443" t="s">
        <v>26</v>
      </c>
      <c r="J8443" t="s">
        <v>26</v>
      </c>
      <c r="K8443" t="s">
        <v>26</v>
      </c>
      <c r="L8443" t="s">
        <v>26</v>
      </c>
      <c r="M8443" t="s">
        <v>26</v>
      </c>
      <c r="N8443">
        <v>0</v>
      </c>
      <c r="O8443" t="s">
        <v>26</v>
      </c>
      <c r="P8443" t="s">
        <v>26</v>
      </c>
      <c r="Q8443">
        <v>483</v>
      </c>
      <c r="R8443">
        <v>3039</v>
      </c>
      <c r="S8443" t="s">
        <v>26</v>
      </c>
      <c r="T8443">
        <v>0</v>
      </c>
      <c r="U8443">
        <v>138</v>
      </c>
      <c r="V8443">
        <v>78</v>
      </c>
      <c r="W8443">
        <v>75</v>
      </c>
      <c r="X8443">
        <f t="shared" si="131"/>
        <v>12405</v>
      </c>
    </row>
    <row r="8444" spans="1:24" x14ac:dyDescent="0.3">
      <c r="A8444" t="s">
        <v>24</v>
      </c>
      <c r="B8444" t="s">
        <v>8469</v>
      </c>
      <c r="C8444">
        <v>0</v>
      </c>
      <c r="D8444" t="s">
        <v>26</v>
      </c>
      <c r="E8444" t="s">
        <v>26</v>
      </c>
      <c r="F8444">
        <v>5948</v>
      </c>
      <c r="G8444">
        <v>2579</v>
      </c>
      <c r="H8444" t="s">
        <v>26</v>
      </c>
      <c r="I8444" t="s">
        <v>26</v>
      </c>
      <c r="J8444" t="s">
        <v>26</v>
      </c>
      <c r="K8444" t="s">
        <v>26</v>
      </c>
      <c r="L8444" t="s">
        <v>26</v>
      </c>
      <c r="M8444" t="s">
        <v>26</v>
      </c>
      <c r="N8444">
        <v>0</v>
      </c>
      <c r="O8444" t="s">
        <v>26</v>
      </c>
      <c r="P8444" t="s">
        <v>26</v>
      </c>
      <c r="Q8444">
        <v>483</v>
      </c>
      <c r="R8444">
        <v>2954</v>
      </c>
      <c r="S8444" t="s">
        <v>26</v>
      </c>
      <c r="T8444">
        <v>0</v>
      </c>
      <c r="U8444">
        <v>137</v>
      </c>
      <c r="V8444">
        <v>74</v>
      </c>
      <c r="W8444">
        <v>72</v>
      </c>
      <c r="X8444">
        <f t="shared" si="131"/>
        <v>12247</v>
      </c>
    </row>
    <row r="8445" spans="1:24" x14ac:dyDescent="0.3">
      <c r="A8445" t="s">
        <v>24</v>
      </c>
      <c r="B8445" t="s">
        <v>8470</v>
      </c>
      <c r="C8445">
        <v>0</v>
      </c>
      <c r="D8445" t="s">
        <v>26</v>
      </c>
      <c r="E8445" t="s">
        <v>26</v>
      </c>
      <c r="F8445">
        <v>5853</v>
      </c>
      <c r="G8445">
        <v>2558</v>
      </c>
      <c r="H8445" t="s">
        <v>26</v>
      </c>
      <c r="I8445" t="s">
        <v>26</v>
      </c>
      <c r="J8445" t="s">
        <v>26</v>
      </c>
      <c r="K8445" t="s">
        <v>26</v>
      </c>
      <c r="L8445" t="s">
        <v>26</v>
      </c>
      <c r="M8445" t="s">
        <v>26</v>
      </c>
      <c r="N8445">
        <v>0</v>
      </c>
      <c r="O8445" t="s">
        <v>26</v>
      </c>
      <c r="P8445" t="s">
        <v>26</v>
      </c>
      <c r="Q8445">
        <v>483</v>
      </c>
      <c r="R8445">
        <v>2900</v>
      </c>
      <c r="S8445" t="s">
        <v>26</v>
      </c>
      <c r="T8445">
        <v>0</v>
      </c>
      <c r="U8445">
        <v>138</v>
      </c>
      <c r="V8445">
        <v>75</v>
      </c>
      <c r="W8445">
        <v>71</v>
      </c>
      <c r="X8445">
        <f t="shared" si="131"/>
        <v>12078</v>
      </c>
    </row>
    <row r="8446" spans="1:24" x14ac:dyDescent="0.3">
      <c r="A8446" t="s">
        <v>24</v>
      </c>
      <c r="B8446" t="s">
        <v>8471</v>
      </c>
      <c r="C8446">
        <v>0</v>
      </c>
      <c r="D8446" t="s">
        <v>26</v>
      </c>
      <c r="E8446" t="s">
        <v>26</v>
      </c>
      <c r="F8446">
        <v>5797</v>
      </c>
      <c r="G8446">
        <v>2536</v>
      </c>
      <c r="H8446" t="s">
        <v>26</v>
      </c>
      <c r="I8446" t="s">
        <v>26</v>
      </c>
      <c r="J8446" t="s">
        <v>26</v>
      </c>
      <c r="K8446" t="s">
        <v>26</v>
      </c>
      <c r="L8446" t="s">
        <v>26</v>
      </c>
      <c r="M8446" t="s">
        <v>26</v>
      </c>
      <c r="N8446">
        <v>0</v>
      </c>
      <c r="O8446" t="s">
        <v>26</v>
      </c>
      <c r="P8446" t="s">
        <v>26</v>
      </c>
      <c r="Q8446">
        <v>483</v>
      </c>
      <c r="R8446">
        <v>2711</v>
      </c>
      <c r="S8446" t="s">
        <v>26</v>
      </c>
      <c r="T8446">
        <v>0</v>
      </c>
      <c r="U8446">
        <v>139</v>
      </c>
      <c r="V8446">
        <v>53</v>
      </c>
      <c r="W8446">
        <v>72</v>
      </c>
      <c r="X8446">
        <f t="shared" si="131"/>
        <v>11791</v>
      </c>
    </row>
    <row r="8447" spans="1:24" x14ac:dyDescent="0.3">
      <c r="A8447" t="s">
        <v>24</v>
      </c>
      <c r="B8447" t="s">
        <v>8472</v>
      </c>
      <c r="C8447">
        <v>0</v>
      </c>
      <c r="D8447" t="s">
        <v>26</v>
      </c>
      <c r="E8447" t="s">
        <v>26</v>
      </c>
      <c r="F8447">
        <v>5854</v>
      </c>
      <c r="G8447">
        <v>2448</v>
      </c>
      <c r="H8447" t="s">
        <v>26</v>
      </c>
      <c r="I8447" t="s">
        <v>26</v>
      </c>
      <c r="J8447" t="s">
        <v>26</v>
      </c>
      <c r="K8447" t="s">
        <v>26</v>
      </c>
      <c r="L8447" t="s">
        <v>26</v>
      </c>
      <c r="M8447" t="s">
        <v>26</v>
      </c>
      <c r="N8447">
        <v>0</v>
      </c>
      <c r="O8447" t="s">
        <v>26</v>
      </c>
      <c r="P8447" t="s">
        <v>26</v>
      </c>
      <c r="Q8447">
        <v>483</v>
      </c>
      <c r="R8447">
        <v>2646</v>
      </c>
      <c r="S8447" t="s">
        <v>26</v>
      </c>
      <c r="T8447">
        <v>0</v>
      </c>
      <c r="U8447">
        <v>139</v>
      </c>
      <c r="V8447">
        <v>44</v>
      </c>
      <c r="W8447">
        <v>72</v>
      </c>
      <c r="X8447">
        <f t="shared" si="131"/>
        <v>11686</v>
      </c>
    </row>
    <row r="8448" spans="1:24" x14ac:dyDescent="0.3">
      <c r="A8448" t="s">
        <v>24</v>
      </c>
      <c r="B8448" t="s">
        <v>8473</v>
      </c>
      <c r="C8448">
        <v>0</v>
      </c>
      <c r="D8448" t="s">
        <v>26</v>
      </c>
      <c r="E8448" t="s">
        <v>26</v>
      </c>
      <c r="F8448">
        <v>5740</v>
      </c>
      <c r="G8448">
        <v>2394</v>
      </c>
      <c r="H8448" t="s">
        <v>26</v>
      </c>
      <c r="I8448" t="s">
        <v>26</v>
      </c>
      <c r="J8448" t="s">
        <v>26</v>
      </c>
      <c r="K8448" t="s">
        <v>26</v>
      </c>
      <c r="L8448" t="s">
        <v>26</v>
      </c>
      <c r="M8448" t="s">
        <v>26</v>
      </c>
      <c r="N8448">
        <v>0</v>
      </c>
      <c r="O8448" t="s">
        <v>26</v>
      </c>
      <c r="P8448" t="s">
        <v>26</v>
      </c>
      <c r="Q8448">
        <v>483</v>
      </c>
      <c r="R8448">
        <v>2619</v>
      </c>
      <c r="S8448" t="s">
        <v>26</v>
      </c>
      <c r="T8448">
        <v>0</v>
      </c>
      <c r="U8448">
        <v>137</v>
      </c>
      <c r="V8448">
        <v>38</v>
      </c>
      <c r="W8448">
        <v>75</v>
      </c>
      <c r="X8448">
        <f t="shared" si="131"/>
        <v>11486</v>
      </c>
    </row>
    <row r="8449" spans="1:24" x14ac:dyDescent="0.3">
      <c r="A8449" t="s">
        <v>24</v>
      </c>
      <c r="B8449" t="s">
        <v>8474</v>
      </c>
      <c r="C8449">
        <v>0</v>
      </c>
      <c r="D8449" t="s">
        <v>26</v>
      </c>
      <c r="E8449" t="s">
        <v>26</v>
      </c>
      <c r="F8449">
        <v>5599</v>
      </c>
      <c r="G8449">
        <v>2295</v>
      </c>
      <c r="H8449" t="s">
        <v>26</v>
      </c>
      <c r="I8449" t="s">
        <v>26</v>
      </c>
      <c r="J8449" t="s">
        <v>26</v>
      </c>
      <c r="K8449" t="s">
        <v>26</v>
      </c>
      <c r="L8449" t="s">
        <v>26</v>
      </c>
      <c r="M8449" t="s">
        <v>26</v>
      </c>
      <c r="N8449">
        <v>0</v>
      </c>
      <c r="O8449" t="s">
        <v>26</v>
      </c>
      <c r="P8449" t="s">
        <v>26</v>
      </c>
      <c r="Q8449">
        <v>483</v>
      </c>
      <c r="R8449">
        <v>2578</v>
      </c>
      <c r="S8449" t="s">
        <v>26</v>
      </c>
      <c r="T8449">
        <v>0</v>
      </c>
      <c r="U8449">
        <v>136</v>
      </c>
      <c r="V8449">
        <v>38</v>
      </c>
      <c r="W8449">
        <v>81</v>
      </c>
      <c r="X8449">
        <f t="shared" si="131"/>
        <v>11210</v>
      </c>
    </row>
    <row r="8450" spans="1:24" x14ac:dyDescent="0.3">
      <c r="A8450" t="s">
        <v>24</v>
      </c>
      <c r="B8450" t="s">
        <v>8475</v>
      </c>
      <c r="C8450">
        <v>0</v>
      </c>
      <c r="D8450" t="s">
        <v>26</v>
      </c>
      <c r="E8450" t="s">
        <v>26</v>
      </c>
      <c r="F8450">
        <v>4876</v>
      </c>
      <c r="G8450">
        <v>2187</v>
      </c>
      <c r="H8450" t="s">
        <v>26</v>
      </c>
      <c r="I8450" t="s">
        <v>26</v>
      </c>
      <c r="J8450" t="s">
        <v>26</v>
      </c>
      <c r="K8450" t="s">
        <v>26</v>
      </c>
      <c r="L8450" t="s">
        <v>26</v>
      </c>
      <c r="M8450" t="s">
        <v>26</v>
      </c>
      <c r="N8450">
        <v>0</v>
      </c>
      <c r="O8450" t="s">
        <v>26</v>
      </c>
      <c r="P8450" t="s">
        <v>26</v>
      </c>
      <c r="Q8450">
        <v>483</v>
      </c>
      <c r="R8450">
        <v>2427</v>
      </c>
      <c r="S8450" t="s">
        <v>26</v>
      </c>
      <c r="T8450">
        <v>0</v>
      </c>
      <c r="U8450">
        <v>127</v>
      </c>
      <c r="V8450">
        <v>41</v>
      </c>
      <c r="W8450">
        <v>88</v>
      </c>
      <c r="X8450">
        <f t="shared" si="131"/>
        <v>10229</v>
      </c>
    </row>
    <row r="8451" spans="1:24" x14ac:dyDescent="0.3">
      <c r="A8451" t="s">
        <v>24</v>
      </c>
      <c r="B8451" t="s">
        <v>8476</v>
      </c>
      <c r="C8451">
        <v>0</v>
      </c>
      <c r="D8451" t="s">
        <v>26</v>
      </c>
      <c r="E8451" t="s">
        <v>26</v>
      </c>
      <c r="F8451">
        <v>4868</v>
      </c>
      <c r="G8451">
        <v>2084</v>
      </c>
      <c r="H8451" t="s">
        <v>26</v>
      </c>
      <c r="I8451" t="s">
        <v>26</v>
      </c>
      <c r="J8451" t="s">
        <v>26</v>
      </c>
      <c r="K8451" t="s">
        <v>26</v>
      </c>
      <c r="L8451" t="s">
        <v>26</v>
      </c>
      <c r="M8451" t="s">
        <v>26</v>
      </c>
      <c r="N8451">
        <v>0</v>
      </c>
      <c r="O8451" t="s">
        <v>26</v>
      </c>
      <c r="P8451" t="s">
        <v>26</v>
      </c>
      <c r="Q8451">
        <v>483</v>
      </c>
      <c r="R8451">
        <v>2491</v>
      </c>
      <c r="S8451" t="s">
        <v>26</v>
      </c>
      <c r="T8451">
        <v>0</v>
      </c>
      <c r="U8451">
        <v>126</v>
      </c>
      <c r="V8451">
        <v>51</v>
      </c>
      <c r="W8451">
        <v>97</v>
      </c>
      <c r="X8451">
        <f t="shared" ref="X8451:X8514" si="132">SUM(C8451:W8451)</f>
        <v>10200</v>
      </c>
    </row>
    <row r="8452" spans="1:24" x14ac:dyDescent="0.3">
      <c r="A8452" t="s">
        <v>24</v>
      </c>
      <c r="B8452" t="s">
        <v>8477</v>
      </c>
      <c r="C8452">
        <v>0</v>
      </c>
      <c r="D8452" t="s">
        <v>26</v>
      </c>
      <c r="E8452" t="s">
        <v>26</v>
      </c>
      <c r="F8452">
        <v>4743</v>
      </c>
      <c r="G8452">
        <v>1995</v>
      </c>
      <c r="H8452" t="s">
        <v>26</v>
      </c>
      <c r="I8452" t="s">
        <v>26</v>
      </c>
      <c r="J8452" t="s">
        <v>26</v>
      </c>
      <c r="K8452" t="s">
        <v>26</v>
      </c>
      <c r="L8452" t="s">
        <v>26</v>
      </c>
      <c r="M8452" t="s">
        <v>26</v>
      </c>
      <c r="N8452">
        <v>0</v>
      </c>
      <c r="O8452" t="s">
        <v>26</v>
      </c>
      <c r="P8452" t="s">
        <v>26</v>
      </c>
      <c r="Q8452">
        <v>483</v>
      </c>
      <c r="R8452">
        <v>2516</v>
      </c>
      <c r="S8452" t="s">
        <v>26</v>
      </c>
      <c r="T8452">
        <v>0</v>
      </c>
      <c r="U8452">
        <v>134</v>
      </c>
      <c r="V8452">
        <v>62</v>
      </c>
      <c r="W8452">
        <v>108</v>
      </c>
      <c r="X8452">
        <f t="shared" si="132"/>
        <v>10041</v>
      </c>
    </row>
    <row r="8453" spans="1:24" x14ac:dyDescent="0.3">
      <c r="A8453" t="s">
        <v>24</v>
      </c>
      <c r="B8453" t="s">
        <v>8478</v>
      </c>
      <c r="C8453">
        <v>0</v>
      </c>
      <c r="D8453" t="s">
        <v>26</v>
      </c>
      <c r="E8453" t="s">
        <v>26</v>
      </c>
      <c r="F8453">
        <v>4818</v>
      </c>
      <c r="G8453">
        <v>1819</v>
      </c>
      <c r="H8453" t="s">
        <v>26</v>
      </c>
      <c r="I8453" t="s">
        <v>26</v>
      </c>
      <c r="J8453" t="s">
        <v>26</v>
      </c>
      <c r="K8453" t="s">
        <v>26</v>
      </c>
      <c r="L8453" t="s">
        <v>26</v>
      </c>
      <c r="M8453" t="s">
        <v>26</v>
      </c>
      <c r="N8453">
        <v>0</v>
      </c>
      <c r="O8453" t="s">
        <v>26</v>
      </c>
      <c r="P8453" t="s">
        <v>26</v>
      </c>
      <c r="Q8453">
        <v>483</v>
      </c>
      <c r="R8453">
        <v>2578</v>
      </c>
      <c r="S8453" t="s">
        <v>26</v>
      </c>
      <c r="T8453">
        <v>0</v>
      </c>
      <c r="U8453">
        <v>135</v>
      </c>
      <c r="V8453">
        <v>79</v>
      </c>
      <c r="W8453">
        <v>110</v>
      </c>
      <c r="X8453">
        <f t="shared" si="132"/>
        <v>10022</v>
      </c>
    </row>
    <row r="8454" spans="1:24" x14ac:dyDescent="0.3">
      <c r="A8454" t="s">
        <v>24</v>
      </c>
      <c r="B8454" t="s">
        <v>8479</v>
      </c>
      <c r="C8454">
        <v>0</v>
      </c>
      <c r="D8454" t="s">
        <v>26</v>
      </c>
      <c r="E8454" t="s">
        <v>26</v>
      </c>
      <c r="F8454">
        <v>4556</v>
      </c>
      <c r="G8454">
        <v>1777</v>
      </c>
      <c r="H8454" t="s">
        <v>26</v>
      </c>
      <c r="I8454" t="s">
        <v>26</v>
      </c>
      <c r="J8454" t="s">
        <v>26</v>
      </c>
      <c r="K8454" t="s">
        <v>26</v>
      </c>
      <c r="L8454" t="s">
        <v>26</v>
      </c>
      <c r="M8454" t="s">
        <v>26</v>
      </c>
      <c r="N8454">
        <v>0</v>
      </c>
      <c r="O8454" t="s">
        <v>26</v>
      </c>
      <c r="P8454" t="s">
        <v>26</v>
      </c>
      <c r="Q8454">
        <v>483</v>
      </c>
      <c r="R8454">
        <v>2249</v>
      </c>
      <c r="S8454" t="s">
        <v>26</v>
      </c>
      <c r="T8454">
        <v>0</v>
      </c>
      <c r="U8454">
        <v>135</v>
      </c>
      <c r="V8454">
        <v>81</v>
      </c>
      <c r="W8454">
        <v>110</v>
      </c>
      <c r="X8454">
        <f t="shared" si="132"/>
        <v>9391</v>
      </c>
    </row>
    <row r="8455" spans="1:24" x14ac:dyDescent="0.3">
      <c r="A8455" t="s">
        <v>24</v>
      </c>
      <c r="B8455" t="s">
        <v>8480</v>
      </c>
      <c r="C8455">
        <v>0</v>
      </c>
      <c r="D8455" t="s">
        <v>26</v>
      </c>
      <c r="E8455" t="s">
        <v>26</v>
      </c>
      <c r="F8455">
        <v>4353</v>
      </c>
      <c r="G8455">
        <v>1648</v>
      </c>
      <c r="H8455" t="s">
        <v>26</v>
      </c>
      <c r="I8455" t="s">
        <v>26</v>
      </c>
      <c r="J8455" t="s">
        <v>26</v>
      </c>
      <c r="K8455" t="s">
        <v>26</v>
      </c>
      <c r="L8455" t="s">
        <v>26</v>
      </c>
      <c r="M8455" t="s">
        <v>26</v>
      </c>
      <c r="N8455">
        <v>0</v>
      </c>
      <c r="O8455" t="s">
        <v>26</v>
      </c>
      <c r="P8455" t="s">
        <v>26</v>
      </c>
      <c r="Q8455">
        <v>483</v>
      </c>
      <c r="R8455">
        <v>2238</v>
      </c>
      <c r="S8455" t="s">
        <v>26</v>
      </c>
      <c r="T8455">
        <v>0</v>
      </c>
      <c r="U8455">
        <v>138</v>
      </c>
      <c r="V8455">
        <v>88</v>
      </c>
      <c r="W8455">
        <v>103</v>
      </c>
      <c r="X8455">
        <f t="shared" si="132"/>
        <v>9051</v>
      </c>
    </row>
    <row r="8456" spans="1:24" x14ac:dyDescent="0.3">
      <c r="A8456" t="s">
        <v>24</v>
      </c>
      <c r="B8456" t="s">
        <v>8481</v>
      </c>
      <c r="C8456">
        <v>0</v>
      </c>
      <c r="D8456" t="s">
        <v>26</v>
      </c>
      <c r="E8456" t="s">
        <v>26</v>
      </c>
      <c r="F8456">
        <v>4402</v>
      </c>
      <c r="G8456">
        <v>1650</v>
      </c>
      <c r="H8456" t="s">
        <v>26</v>
      </c>
      <c r="I8456" t="s">
        <v>26</v>
      </c>
      <c r="J8456" t="s">
        <v>26</v>
      </c>
      <c r="K8456" t="s">
        <v>26</v>
      </c>
      <c r="L8456" t="s">
        <v>26</v>
      </c>
      <c r="M8456" t="s">
        <v>26</v>
      </c>
      <c r="N8456">
        <v>0</v>
      </c>
      <c r="O8456" t="s">
        <v>26</v>
      </c>
      <c r="P8456" t="s">
        <v>26</v>
      </c>
      <c r="Q8456">
        <v>483</v>
      </c>
      <c r="R8456">
        <v>2159</v>
      </c>
      <c r="S8456" t="s">
        <v>26</v>
      </c>
      <c r="T8456">
        <v>0</v>
      </c>
      <c r="U8456">
        <v>136</v>
      </c>
      <c r="V8456">
        <v>81</v>
      </c>
      <c r="W8456">
        <v>113</v>
      </c>
      <c r="X8456">
        <f t="shared" si="132"/>
        <v>9024</v>
      </c>
    </row>
    <row r="8457" spans="1:24" x14ac:dyDescent="0.3">
      <c r="A8457" t="s">
        <v>24</v>
      </c>
      <c r="B8457" t="s">
        <v>8482</v>
      </c>
      <c r="C8457">
        <v>0</v>
      </c>
      <c r="D8457" t="s">
        <v>26</v>
      </c>
      <c r="E8457" t="s">
        <v>26</v>
      </c>
      <c r="F8457">
        <v>4272</v>
      </c>
      <c r="G8457">
        <v>1590</v>
      </c>
      <c r="H8457" t="s">
        <v>26</v>
      </c>
      <c r="I8457" t="s">
        <v>26</v>
      </c>
      <c r="J8457" t="s">
        <v>26</v>
      </c>
      <c r="K8457" t="s">
        <v>26</v>
      </c>
      <c r="L8457" t="s">
        <v>26</v>
      </c>
      <c r="M8457" t="s">
        <v>26</v>
      </c>
      <c r="N8457">
        <v>0</v>
      </c>
      <c r="O8457" t="s">
        <v>26</v>
      </c>
      <c r="P8457" t="s">
        <v>26</v>
      </c>
      <c r="Q8457">
        <v>483</v>
      </c>
      <c r="R8457">
        <v>2026</v>
      </c>
      <c r="S8457" t="s">
        <v>26</v>
      </c>
      <c r="T8457">
        <v>0</v>
      </c>
      <c r="U8457">
        <v>140</v>
      </c>
      <c r="V8457">
        <v>102</v>
      </c>
      <c r="W8457">
        <v>112</v>
      </c>
      <c r="X8457">
        <f t="shared" si="132"/>
        <v>8725</v>
      </c>
    </row>
    <row r="8458" spans="1:24" x14ac:dyDescent="0.3">
      <c r="A8458" t="s">
        <v>24</v>
      </c>
      <c r="B8458" t="s">
        <v>8483</v>
      </c>
      <c r="C8458">
        <v>0</v>
      </c>
      <c r="D8458" t="s">
        <v>26</v>
      </c>
      <c r="E8458" t="s">
        <v>26</v>
      </c>
      <c r="F8458">
        <v>4287</v>
      </c>
      <c r="G8458">
        <v>1285</v>
      </c>
      <c r="H8458" t="s">
        <v>26</v>
      </c>
      <c r="I8458" t="s">
        <v>26</v>
      </c>
      <c r="J8458" t="s">
        <v>26</v>
      </c>
      <c r="K8458" t="s">
        <v>26</v>
      </c>
      <c r="L8458" t="s">
        <v>26</v>
      </c>
      <c r="M8458" t="s">
        <v>26</v>
      </c>
      <c r="N8458">
        <v>0</v>
      </c>
      <c r="O8458" t="s">
        <v>26</v>
      </c>
      <c r="P8458" t="s">
        <v>26</v>
      </c>
      <c r="Q8458">
        <v>483</v>
      </c>
      <c r="R8458">
        <v>1708</v>
      </c>
      <c r="S8458" t="s">
        <v>26</v>
      </c>
      <c r="T8458">
        <v>0</v>
      </c>
      <c r="U8458">
        <v>139</v>
      </c>
      <c r="V8458">
        <v>122</v>
      </c>
      <c r="W8458">
        <v>115</v>
      </c>
      <c r="X8458">
        <f t="shared" si="132"/>
        <v>8139</v>
      </c>
    </row>
    <row r="8459" spans="1:24" x14ac:dyDescent="0.3">
      <c r="A8459" t="s">
        <v>24</v>
      </c>
      <c r="B8459" t="s">
        <v>8484</v>
      </c>
      <c r="C8459">
        <v>0</v>
      </c>
      <c r="D8459" t="s">
        <v>26</v>
      </c>
      <c r="E8459" t="s">
        <v>26</v>
      </c>
      <c r="F8459">
        <v>4397</v>
      </c>
      <c r="G8459">
        <v>1175</v>
      </c>
      <c r="H8459" t="s">
        <v>26</v>
      </c>
      <c r="I8459" t="s">
        <v>26</v>
      </c>
      <c r="J8459" t="s">
        <v>26</v>
      </c>
      <c r="K8459" t="s">
        <v>26</v>
      </c>
      <c r="L8459" t="s">
        <v>26</v>
      </c>
      <c r="M8459" t="s">
        <v>26</v>
      </c>
      <c r="N8459">
        <v>0</v>
      </c>
      <c r="O8459" t="s">
        <v>26</v>
      </c>
      <c r="P8459" t="s">
        <v>26</v>
      </c>
      <c r="Q8459">
        <v>483</v>
      </c>
      <c r="R8459">
        <v>1695</v>
      </c>
      <c r="S8459" t="s">
        <v>26</v>
      </c>
      <c r="T8459">
        <v>0</v>
      </c>
      <c r="U8459">
        <v>139</v>
      </c>
      <c r="V8459">
        <v>110</v>
      </c>
      <c r="W8459">
        <v>116</v>
      </c>
      <c r="X8459">
        <f t="shared" si="132"/>
        <v>8115</v>
      </c>
    </row>
    <row r="8460" spans="1:24" x14ac:dyDescent="0.3">
      <c r="A8460" t="s">
        <v>24</v>
      </c>
      <c r="B8460" t="s">
        <v>8485</v>
      </c>
      <c r="C8460">
        <v>0</v>
      </c>
      <c r="D8460" t="s">
        <v>26</v>
      </c>
      <c r="E8460" t="s">
        <v>26</v>
      </c>
      <c r="F8460">
        <v>4326</v>
      </c>
      <c r="G8460">
        <v>1116</v>
      </c>
      <c r="H8460" t="s">
        <v>26</v>
      </c>
      <c r="I8460" t="s">
        <v>26</v>
      </c>
      <c r="J8460" t="s">
        <v>26</v>
      </c>
      <c r="K8460" t="s">
        <v>26</v>
      </c>
      <c r="L8460" t="s">
        <v>26</v>
      </c>
      <c r="M8460" t="s">
        <v>26</v>
      </c>
      <c r="N8460">
        <v>0</v>
      </c>
      <c r="O8460" t="s">
        <v>26</v>
      </c>
      <c r="P8460" t="s">
        <v>26</v>
      </c>
      <c r="Q8460">
        <v>483</v>
      </c>
      <c r="R8460">
        <v>1561</v>
      </c>
      <c r="S8460" t="s">
        <v>26</v>
      </c>
      <c r="T8460">
        <v>0</v>
      </c>
      <c r="U8460">
        <v>139</v>
      </c>
      <c r="V8460">
        <v>102</v>
      </c>
      <c r="W8460">
        <v>111</v>
      </c>
      <c r="X8460">
        <f t="shared" si="132"/>
        <v>7838</v>
      </c>
    </row>
    <row r="8461" spans="1:24" x14ac:dyDescent="0.3">
      <c r="A8461" t="s">
        <v>24</v>
      </c>
      <c r="B8461" t="s">
        <v>8486</v>
      </c>
      <c r="C8461">
        <v>0</v>
      </c>
      <c r="D8461" t="s">
        <v>26</v>
      </c>
      <c r="E8461" t="s">
        <v>26</v>
      </c>
      <c r="F8461">
        <v>4317</v>
      </c>
      <c r="G8461">
        <v>1073</v>
      </c>
      <c r="H8461" t="s">
        <v>26</v>
      </c>
      <c r="I8461" t="s">
        <v>26</v>
      </c>
      <c r="J8461" t="s">
        <v>26</v>
      </c>
      <c r="K8461" t="s">
        <v>26</v>
      </c>
      <c r="L8461" t="s">
        <v>26</v>
      </c>
      <c r="M8461" t="s">
        <v>26</v>
      </c>
      <c r="N8461">
        <v>0</v>
      </c>
      <c r="O8461" t="s">
        <v>26</v>
      </c>
      <c r="P8461" t="s">
        <v>26</v>
      </c>
      <c r="Q8461">
        <v>483</v>
      </c>
      <c r="R8461">
        <v>1453</v>
      </c>
      <c r="S8461" t="s">
        <v>26</v>
      </c>
      <c r="T8461">
        <v>0</v>
      </c>
      <c r="U8461">
        <v>137</v>
      </c>
      <c r="V8461">
        <v>82</v>
      </c>
      <c r="W8461">
        <v>106</v>
      </c>
      <c r="X8461">
        <f t="shared" si="132"/>
        <v>7651</v>
      </c>
    </row>
    <row r="8462" spans="1:24" x14ac:dyDescent="0.3">
      <c r="A8462" t="s">
        <v>24</v>
      </c>
      <c r="B8462" t="s">
        <v>8487</v>
      </c>
      <c r="C8462">
        <v>0</v>
      </c>
      <c r="D8462" t="s">
        <v>26</v>
      </c>
      <c r="E8462" t="s">
        <v>26</v>
      </c>
      <c r="F8462">
        <v>4496</v>
      </c>
      <c r="G8462">
        <v>1035</v>
      </c>
      <c r="H8462" t="s">
        <v>26</v>
      </c>
      <c r="I8462" t="s">
        <v>26</v>
      </c>
      <c r="J8462" t="s">
        <v>26</v>
      </c>
      <c r="K8462" t="s">
        <v>26</v>
      </c>
      <c r="L8462" t="s">
        <v>26</v>
      </c>
      <c r="M8462" t="s">
        <v>26</v>
      </c>
      <c r="N8462">
        <v>0</v>
      </c>
      <c r="O8462" t="s">
        <v>26</v>
      </c>
      <c r="P8462" t="s">
        <v>26</v>
      </c>
      <c r="Q8462">
        <v>483</v>
      </c>
      <c r="R8462">
        <v>1290</v>
      </c>
      <c r="S8462" t="s">
        <v>26</v>
      </c>
      <c r="T8462">
        <v>0</v>
      </c>
      <c r="U8462">
        <v>137</v>
      </c>
      <c r="V8462">
        <v>65</v>
      </c>
      <c r="W8462">
        <v>119</v>
      </c>
      <c r="X8462">
        <f t="shared" si="132"/>
        <v>7625</v>
      </c>
    </row>
    <row r="8463" spans="1:24" x14ac:dyDescent="0.3">
      <c r="A8463" t="s">
        <v>24</v>
      </c>
      <c r="B8463" t="s">
        <v>8488</v>
      </c>
      <c r="C8463">
        <v>0</v>
      </c>
      <c r="D8463" t="s">
        <v>26</v>
      </c>
      <c r="E8463" t="s">
        <v>26</v>
      </c>
      <c r="F8463">
        <v>4557</v>
      </c>
      <c r="G8463">
        <v>1024</v>
      </c>
      <c r="H8463" t="s">
        <v>26</v>
      </c>
      <c r="I8463" t="s">
        <v>26</v>
      </c>
      <c r="J8463" t="s">
        <v>26</v>
      </c>
      <c r="K8463" t="s">
        <v>26</v>
      </c>
      <c r="L8463" t="s">
        <v>26</v>
      </c>
      <c r="M8463" t="s">
        <v>26</v>
      </c>
      <c r="N8463">
        <v>0</v>
      </c>
      <c r="O8463" t="s">
        <v>26</v>
      </c>
      <c r="P8463" t="s">
        <v>26</v>
      </c>
      <c r="Q8463">
        <v>483</v>
      </c>
      <c r="R8463">
        <v>1287</v>
      </c>
      <c r="S8463" t="s">
        <v>26</v>
      </c>
      <c r="T8463">
        <v>0</v>
      </c>
      <c r="U8463">
        <v>136</v>
      </c>
      <c r="V8463">
        <v>65</v>
      </c>
      <c r="W8463">
        <v>124</v>
      </c>
      <c r="X8463">
        <f t="shared" si="132"/>
        <v>7676</v>
      </c>
    </row>
    <row r="8464" spans="1:24" x14ac:dyDescent="0.3">
      <c r="A8464" t="s">
        <v>24</v>
      </c>
      <c r="B8464" t="s">
        <v>8489</v>
      </c>
      <c r="C8464">
        <v>0</v>
      </c>
      <c r="D8464" t="s">
        <v>26</v>
      </c>
      <c r="E8464" t="s">
        <v>26</v>
      </c>
      <c r="F8464">
        <v>4496</v>
      </c>
      <c r="G8464">
        <v>1013</v>
      </c>
      <c r="H8464" t="s">
        <v>26</v>
      </c>
      <c r="I8464" t="s">
        <v>26</v>
      </c>
      <c r="J8464" t="s">
        <v>26</v>
      </c>
      <c r="K8464" t="s">
        <v>26</v>
      </c>
      <c r="L8464" t="s">
        <v>26</v>
      </c>
      <c r="M8464" t="s">
        <v>26</v>
      </c>
      <c r="N8464">
        <v>0</v>
      </c>
      <c r="O8464" t="s">
        <v>26</v>
      </c>
      <c r="P8464" t="s">
        <v>26</v>
      </c>
      <c r="Q8464">
        <v>483</v>
      </c>
      <c r="R8464">
        <v>1300</v>
      </c>
      <c r="S8464" t="s">
        <v>26</v>
      </c>
      <c r="T8464">
        <v>0</v>
      </c>
      <c r="U8464">
        <v>133</v>
      </c>
      <c r="V8464">
        <v>66</v>
      </c>
      <c r="W8464">
        <v>124</v>
      </c>
      <c r="X8464">
        <f t="shared" si="132"/>
        <v>7615</v>
      </c>
    </row>
    <row r="8465" spans="1:24" x14ac:dyDescent="0.3">
      <c r="A8465" t="s">
        <v>24</v>
      </c>
      <c r="B8465" t="s">
        <v>8490</v>
      </c>
      <c r="C8465">
        <v>0</v>
      </c>
      <c r="D8465" t="s">
        <v>26</v>
      </c>
      <c r="E8465" t="s">
        <v>26</v>
      </c>
      <c r="F8465">
        <v>4266</v>
      </c>
      <c r="G8465">
        <v>1048</v>
      </c>
      <c r="H8465" t="s">
        <v>26</v>
      </c>
      <c r="I8465" t="s">
        <v>26</v>
      </c>
      <c r="J8465" t="s">
        <v>26</v>
      </c>
      <c r="K8465" t="s">
        <v>26</v>
      </c>
      <c r="L8465" t="s">
        <v>26</v>
      </c>
      <c r="M8465" t="s">
        <v>26</v>
      </c>
      <c r="N8465">
        <v>0</v>
      </c>
      <c r="O8465" t="s">
        <v>26</v>
      </c>
      <c r="P8465" t="s">
        <v>26</v>
      </c>
      <c r="Q8465">
        <v>483</v>
      </c>
      <c r="R8465">
        <v>1281</v>
      </c>
      <c r="S8465" t="s">
        <v>26</v>
      </c>
      <c r="T8465">
        <v>0</v>
      </c>
      <c r="U8465">
        <v>137</v>
      </c>
      <c r="V8465">
        <v>54</v>
      </c>
      <c r="W8465">
        <v>126</v>
      </c>
      <c r="X8465">
        <f t="shared" si="132"/>
        <v>7395</v>
      </c>
    </row>
    <row r="8466" spans="1:24" x14ac:dyDescent="0.3">
      <c r="A8466" t="s">
        <v>24</v>
      </c>
      <c r="B8466" t="s">
        <v>8491</v>
      </c>
      <c r="C8466">
        <v>0</v>
      </c>
      <c r="D8466" t="s">
        <v>26</v>
      </c>
      <c r="E8466" t="s">
        <v>26</v>
      </c>
      <c r="F8466">
        <v>4579</v>
      </c>
      <c r="G8466">
        <v>1125</v>
      </c>
      <c r="H8466" t="s">
        <v>26</v>
      </c>
      <c r="I8466" t="s">
        <v>26</v>
      </c>
      <c r="J8466" t="s">
        <v>26</v>
      </c>
      <c r="K8466" t="s">
        <v>26</v>
      </c>
      <c r="L8466" t="s">
        <v>26</v>
      </c>
      <c r="M8466" t="s">
        <v>26</v>
      </c>
      <c r="N8466">
        <v>0</v>
      </c>
      <c r="O8466" t="s">
        <v>26</v>
      </c>
      <c r="P8466" t="s">
        <v>26</v>
      </c>
      <c r="Q8466">
        <v>483</v>
      </c>
      <c r="R8466">
        <v>1288</v>
      </c>
      <c r="S8466" t="s">
        <v>26</v>
      </c>
      <c r="T8466">
        <v>0</v>
      </c>
      <c r="U8466">
        <v>135</v>
      </c>
      <c r="V8466">
        <v>38</v>
      </c>
      <c r="W8466">
        <v>114</v>
      </c>
      <c r="X8466">
        <f t="shared" si="132"/>
        <v>7762</v>
      </c>
    </row>
    <row r="8467" spans="1:24" x14ac:dyDescent="0.3">
      <c r="A8467" t="s">
        <v>24</v>
      </c>
      <c r="B8467" t="s">
        <v>8492</v>
      </c>
      <c r="C8467">
        <v>0</v>
      </c>
      <c r="D8467" t="s">
        <v>26</v>
      </c>
      <c r="E8467" t="s">
        <v>26</v>
      </c>
      <c r="F8467">
        <v>4703</v>
      </c>
      <c r="G8467">
        <v>1193</v>
      </c>
      <c r="H8467" t="s">
        <v>26</v>
      </c>
      <c r="I8467" t="s">
        <v>26</v>
      </c>
      <c r="J8467" t="s">
        <v>26</v>
      </c>
      <c r="K8467" t="s">
        <v>26</v>
      </c>
      <c r="L8467" t="s">
        <v>26</v>
      </c>
      <c r="M8467" t="s">
        <v>26</v>
      </c>
      <c r="N8467">
        <v>0</v>
      </c>
      <c r="O8467" t="s">
        <v>26</v>
      </c>
      <c r="P8467" t="s">
        <v>26</v>
      </c>
      <c r="Q8467">
        <v>483</v>
      </c>
      <c r="R8467">
        <v>1273</v>
      </c>
      <c r="S8467" t="s">
        <v>26</v>
      </c>
      <c r="T8467">
        <v>0</v>
      </c>
      <c r="U8467">
        <v>136</v>
      </c>
      <c r="V8467">
        <v>54</v>
      </c>
      <c r="W8467">
        <v>106</v>
      </c>
      <c r="X8467">
        <f t="shared" si="132"/>
        <v>7948</v>
      </c>
    </row>
    <row r="8468" spans="1:24" x14ac:dyDescent="0.3">
      <c r="A8468" t="s">
        <v>24</v>
      </c>
      <c r="B8468" t="s">
        <v>8493</v>
      </c>
      <c r="C8468">
        <v>0</v>
      </c>
      <c r="D8468" t="s">
        <v>26</v>
      </c>
      <c r="E8468" t="s">
        <v>26</v>
      </c>
      <c r="F8468">
        <v>4725</v>
      </c>
      <c r="G8468">
        <v>1250</v>
      </c>
      <c r="H8468" t="s">
        <v>26</v>
      </c>
      <c r="I8468" t="s">
        <v>26</v>
      </c>
      <c r="J8468" t="s">
        <v>26</v>
      </c>
      <c r="K8468" t="s">
        <v>26</v>
      </c>
      <c r="L8468" t="s">
        <v>26</v>
      </c>
      <c r="M8468" t="s">
        <v>26</v>
      </c>
      <c r="N8468">
        <v>0</v>
      </c>
      <c r="O8468" t="s">
        <v>26</v>
      </c>
      <c r="P8468" t="s">
        <v>26</v>
      </c>
      <c r="Q8468">
        <v>483</v>
      </c>
      <c r="R8468">
        <v>1264</v>
      </c>
      <c r="S8468" t="s">
        <v>26</v>
      </c>
      <c r="T8468">
        <v>0</v>
      </c>
      <c r="U8468">
        <v>137</v>
      </c>
      <c r="V8468">
        <v>58</v>
      </c>
      <c r="W8468">
        <v>103</v>
      </c>
      <c r="X8468">
        <f t="shared" si="132"/>
        <v>8020</v>
      </c>
    </row>
    <row r="8469" spans="1:24" x14ac:dyDescent="0.3">
      <c r="A8469" t="s">
        <v>24</v>
      </c>
      <c r="B8469" t="s">
        <v>8494</v>
      </c>
      <c r="C8469">
        <v>0</v>
      </c>
      <c r="D8469" t="s">
        <v>26</v>
      </c>
      <c r="E8469" t="s">
        <v>26</v>
      </c>
      <c r="F8469">
        <v>4719</v>
      </c>
      <c r="G8469">
        <v>1244</v>
      </c>
      <c r="H8469" t="s">
        <v>26</v>
      </c>
      <c r="I8469" t="s">
        <v>26</v>
      </c>
      <c r="J8469" t="s">
        <v>26</v>
      </c>
      <c r="K8469" t="s">
        <v>26</v>
      </c>
      <c r="L8469" t="s">
        <v>26</v>
      </c>
      <c r="M8469" t="s">
        <v>26</v>
      </c>
      <c r="N8469">
        <v>0</v>
      </c>
      <c r="O8469" t="s">
        <v>26</v>
      </c>
      <c r="P8469" t="s">
        <v>26</v>
      </c>
      <c r="Q8469">
        <v>483</v>
      </c>
      <c r="R8469">
        <v>1270</v>
      </c>
      <c r="S8469" t="s">
        <v>26</v>
      </c>
      <c r="T8469">
        <v>0</v>
      </c>
      <c r="U8469">
        <v>136</v>
      </c>
      <c r="V8469">
        <v>51</v>
      </c>
      <c r="W8469">
        <v>102</v>
      </c>
      <c r="X8469">
        <f t="shared" si="132"/>
        <v>8005</v>
      </c>
    </row>
    <row r="8470" spans="1:24" x14ac:dyDescent="0.3">
      <c r="A8470" t="s">
        <v>24</v>
      </c>
      <c r="B8470" t="s">
        <v>8495</v>
      </c>
      <c r="C8470">
        <v>0</v>
      </c>
      <c r="D8470" t="s">
        <v>26</v>
      </c>
      <c r="E8470" t="s">
        <v>26</v>
      </c>
      <c r="F8470">
        <v>4671</v>
      </c>
      <c r="G8470">
        <v>1232</v>
      </c>
      <c r="H8470" t="s">
        <v>26</v>
      </c>
      <c r="I8470" t="s">
        <v>26</v>
      </c>
      <c r="J8470" t="s">
        <v>26</v>
      </c>
      <c r="K8470" t="s">
        <v>26</v>
      </c>
      <c r="L8470" t="s">
        <v>26</v>
      </c>
      <c r="M8470" t="s">
        <v>26</v>
      </c>
      <c r="N8470">
        <v>0</v>
      </c>
      <c r="O8470" t="s">
        <v>26</v>
      </c>
      <c r="P8470" t="s">
        <v>26</v>
      </c>
      <c r="Q8470">
        <v>483</v>
      </c>
      <c r="R8470">
        <v>1256</v>
      </c>
      <c r="S8470" t="s">
        <v>26</v>
      </c>
      <c r="T8470">
        <v>0</v>
      </c>
      <c r="U8470">
        <v>137</v>
      </c>
      <c r="V8470">
        <v>50</v>
      </c>
      <c r="W8470">
        <v>100</v>
      </c>
      <c r="X8470">
        <f t="shared" si="132"/>
        <v>7929</v>
      </c>
    </row>
    <row r="8471" spans="1:24" x14ac:dyDescent="0.3">
      <c r="A8471" t="s">
        <v>24</v>
      </c>
      <c r="B8471" t="s">
        <v>8496</v>
      </c>
      <c r="C8471">
        <v>0</v>
      </c>
      <c r="D8471" t="s">
        <v>26</v>
      </c>
      <c r="E8471" t="s">
        <v>26</v>
      </c>
      <c r="F8471">
        <v>4689</v>
      </c>
      <c r="G8471">
        <v>1211</v>
      </c>
      <c r="H8471" t="s">
        <v>26</v>
      </c>
      <c r="I8471" t="s">
        <v>26</v>
      </c>
      <c r="J8471" t="s">
        <v>26</v>
      </c>
      <c r="K8471" t="s">
        <v>26</v>
      </c>
      <c r="L8471" t="s">
        <v>26</v>
      </c>
      <c r="M8471" t="s">
        <v>26</v>
      </c>
      <c r="N8471">
        <v>0</v>
      </c>
      <c r="O8471" t="s">
        <v>26</v>
      </c>
      <c r="P8471" t="s">
        <v>26</v>
      </c>
      <c r="Q8471">
        <v>483</v>
      </c>
      <c r="R8471">
        <v>1287</v>
      </c>
      <c r="S8471" t="s">
        <v>26</v>
      </c>
      <c r="T8471">
        <v>0</v>
      </c>
      <c r="U8471">
        <v>136</v>
      </c>
      <c r="V8471">
        <v>57</v>
      </c>
      <c r="W8471">
        <v>102</v>
      </c>
      <c r="X8471">
        <f t="shared" si="132"/>
        <v>7965</v>
      </c>
    </row>
    <row r="8472" spans="1:24" x14ac:dyDescent="0.3">
      <c r="A8472" t="s">
        <v>24</v>
      </c>
      <c r="B8472" t="s">
        <v>8497</v>
      </c>
      <c r="C8472">
        <v>0</v>
      </c>
      <c r="D8472" t="s">
        <v>26</v>
      </c>
      <c r="E8472" t="s">
        <v>26</v>
      </c>
      <c r="F8472">
        <v>4736</v>
      </c>
      <c r="G8472">
        <v>1223</v>
      </c>
      <c r="H8472" t="s">
        <v>26</v>
      </c>
      <c r="I8472" t="s">
        <v>26</v>
      </c>
      <c r="J8472" t="s">
        <v>26</v>
      </c>
      <c r="K8472" t="s">
        <v>26</v>
      </c>
      <c r="L8472" t="s">
        <v>26</v>
      </c>
      <c r="M8472" t="s">
        <v>26</v>
      </c>
      <c r="N8472">
        <v>0</v>
      </c>
      <c r="O8472" t="s">
        <v>26</v>
      </c>
      <c r="P8472" t="s">
        <v>26</v>
      </c>
      <c r="Q8472">
        <v>483</v>
      </c>
      <c r="R8472">
        <v>1307</v>
      </c>
      <c r="S8472" t="s">
        <v>26</v>
      </c>
      <c r="T8472">
        <v>0</v>
      </c>
      <c r="U8472">
        <v>134</v>
      </c>
      <c r="V8472">
        <v>48</v>
      </c>
      <c r="W8472">
        <v>106</v>
      </c>
      <c r="X8472">
        <f t="shared" si="132"/>
        <v>8037</v>
      </c>
    </row>
    <row r="8473" spans="1:24" x14ac:dyDescent="0.3">
      <c r="A8473" t="s">
        <v>24</v>
      </c>
      <c r="B8473" t="s">
        <v>8498</v>
      </c>
      <c r="C8473">
        <v>0</v>
      </c>
      <c r="D8473" t="s">
        <v>26</v>
      </c>
      <c r="E8473" t="s">
        <v>26</v>
      </c>
      <c r="F8473">
        <v>4727</v>
      </c>
      <c r="G8473">
        <v>1326</v>
      </c>
      <c r="H8473" t="s">
        <v>26</v>
      </c>
      <c r="I8473" t="s">
        <v>26</v>
      </c>
      <c r="J8473" t="s">
        <v>26</v>
      </c>
      <c r="K8473" t="s">
        <v>26</v>
      </c>
      <c r="L8473" t="s">
        <v>26</v>
      </c>
      <c r="M8473" t="s">
        <v>26</v>
      </c>
      <c r="N8473">
        <v>0</v>
      </c>
      <c r="O8473" t="s">
        <v>26</v>
      </c>
      <c r="P8473" t="s">
        <v>26</v>
      </c>
      <c r="Q8473">
        <v>483</v>
      </c>
      <c r="R8473">
        <v>1335</v>
      </c>
      <c r="S8473" t="s">
        <v>26</v>
      </c>
      <c r="T8473">
        <v>0</v>
      </c>
      <c r="U8473">
        <v>136</v>
      </c>
      <c r="V8473">
        <v>58</v>
      </c>
      <c r="W8473">
        <v>110</v>
      </c>
      <c r="X8473">
        <f t="shared" si="132"/>
        <v>8175</v>
      </c>
    </row>
    <row r="8474" spans="1:24" x14ac:dyDescent="0.3">
      <c r="A8474" t="s">
        <v>24</v>
      </c>
      <c r="B8474" t="s">
        <v>8499</v>
      </c>
      <c r="C8474">
        <v>0</v>
      </c>
      <c r="D8474" t="s">
        <v>26</v>
      </c>
      <c r="E8474" t="s">
        <v>26</v>
      </c>
      <c r="F8474">
        <v>4658</v>
      </c>
      <c r="G8474">
        <v>1448</v>
      </c>
      <c r="H8474" t="s">
        <v>26</v>
      </c>
      <c r="I8474" t="s">
        <v>26</v>
      </c>
      <c r="J8474" t="s">
        <v>26</v>
      </c>
      <c r="K8474" t="s">
        <v>26</v>
      </c>
      <c r="L8474" t="s">
        <v>26</v>
      </c>
      <c r="M8474" t="s">
        <v>26</v>
      </c>
      <c r="N8474">
        <v>0</v>
      </c>
      <c r="O8474" t="s">
        <v>26</v>
      </c>
      <c r="P8474" t="s">
        <v>26</v>
      </c>
      <c r="Q8474">
        <v>483</v>
      </c>
      <c r="R8474">
        <v>1361</v>
      </c>
      <c r="S8474" t="s">
        <v>26</v>
      </c>
      <c r="T8474">
        <v>0</v>
      </c>
      <c r="U8474">
        <v>134</v>
      </c>
      <c r="V8474">
        <v>48</v>
      </c>
      <c r="W8474">
        <v>112</v>
      </c>
      <c r="X8474">
        <f t="shared" si="132"/>
        <v>8244</v>
      </c>
    </row>
    <row r="8475" spans="1:24" x14ac:dyDescent="0.3">
      <c r="A8475" t="s">
        <v>24</v>
      </c>
      <c r="B8475" t="s">
        <v>8500</v>
      </c>
      <c r="C8475">
        <v>0</v>
      </c>
      <c r="D8475" t="s">
        <v>26</v>
      </c>
      <c r="E8475" t="s">
        <v>26</v>
      </c>
      <c r="F8475">
        <v>4685</v>
      </c>
      <c r="G8475">
        <v>1560</v>
      </c>
      <c r="H8475" t="s">
        <v>26</v>
      </c>
      <c r="I8475" t="s">
        <v>26</v>
      </c>
      <c r="J8475" t="s">
        <v>26</v>
      </c>
      <c r="K8475" t="s">
        <v>26</v>
      </c>
      <c r="L8475" t="s">
        <v>26</v>
      </c>
      <c r="M8475" t="s">
        <v>26</v>
      </c>
      <c r="N8475">
        <v>0</v>
      </c>
      <c r="O8475" t="s">
        <v>26</v>
      </c>
      <c r="P8475" t="s">
        <v>26</v>
      </c>
      <c r="Q8475">
        <v>483</v>
      </c>
      <c r="R8475">
        <v>1370</v>
      </c>
      <c r="S8475" t="s">
        <v>26</v>
      </c>
      <c r="T8475">
        <v>0</v>
      </c>
      <c r="U8475">
        <v>137</v>
      </c>
      <c r="V8475">
        <v>52</v>
      </c>
      <c r="W8475">
        <v>107</v>
      </c>
      <c r="X8475">
        <f t="shared" si="132"/>
        <v>8394</v>
      </c>
    </row>
    <row r="8476" spans="1:24" x14ac:dyDescent="0.3">
      <c r="A8476" t="s">
        <v>24</v>
      </c>
      <c r="B8476" t="s">
        <v>8501</v>
      </c>
      <c r="C8476">
        <v>0</v>
      </c>
      <c r="D8476" t="s">
        <v>26</v>
      </c>
      <c r="E8476" t="s">
        <v>26</v>
      </c>
      <c r="F8476">
        <v>4719</v>
      </c>
      <c r="G8476">
        <v>1602</v>
      </c>
      <c r="H8476" t="s">
        <v>26</v>
      </c>
      <c r="I8476" t="s">
        <v>26</v>
      </c>
      <c r="J8476" t="s">
        <v>26</v>
      </c>
      <c r="K8476" t="s">
        <v>26</v>
      </c>
      <c r="L8476" t="s">
        <v>26</v>
      </c>
      <c r="M8476" t="s">
        <v>26</v>
      </c>
      <c r="N8476">
        <v>0</v>
      </c>
      <c r="O8476" t="s">
        <v>26</v>
      </c>
      <c r="P8476" t="s">
        <v>26</v>
      </c>
      <c r="Q8476">
        <v>483</v>
      </c>
      <c r="R8476">
        <v>1407</v>
      </c>
      <c r="S8476" t="s">
        <v>26</v>
      </c>
      <c r="T8476">
        <v>0</v>
      </c>
      <c r="U8476">
        <v>138</v>
      </c>
      <c r="V8476">
        <v>55</v>
      </c>
      <c r="W8476">
        <v>110</v>
      </c>
      <c r="X8476">
        <f t="shared" si="132"/>
        <v>8514</v>
      </c>
    </row>
    <row r="8477" spans="1:24" x14ac:dyDescent="0.3">
      <c r="A8477" t="s">
        <v>24</v>
      </c>
      <c r="B8477" t="s">
        <v>8502</v>
      </c>
      <c r="C8477">
        <v>0</v>
      </c>
      <c r="D8477" t="s">
        <v>26</v>
      </c>
      <c r="E8477" t="s">
        <v>26</v>
      </c>
      <c r="F8477">
        <v>4767</v>
      </c>
      <c r="G8477">
        <v>1612</v>
      </c>
      <c r="H8477" t="s">
        <v>26</v>
      </c>
      <c r="I8477" t="s">
        <v>26</v>
      </c>
      <c r="J8477" t="s">
        <v>26</v>
      </c>
      <c r="K8477" t="s">
        <v>26</v>
      </c>
      <c r="L8477" t="s">
        <v>26</v>
      </c>
      <c r="M8477" t="s">
        <v>26</v>
      </c>
      <c r="N8477">
        <v>0</v>
      </c>
      <c r="O8477" t="s">
        <v>26</v>
      </c>
      <c r="P8477" t="s">
        <v>26</v>
      </c>
      <c r="Q8477">
        <v>483</v>
      </c>
      <c r="R8477">
        <v>1420</v>
      </c>
      <c r="S8477" t="s">
        <v>26</v>
      </c>
      <c r="T8477">
        <v>0</v>
      </c>
      <c r="U8477">
        <v>137</v>
      </c>
      <c r="V8477">
        <v>56</v>
      </c>
      <c r="W8477">
        <v>106</v>
      </c>
      <c r="X8477">
        <f t="shared" si="132"/>
        <v>8581</v>
      </c>
    </row>
    <row r="8478" spans="1:24" x14ac:dyDescent="0.3">
      <c r="A8478" t="s">
        <v>24</v>
      </c>
      <c r="B8478" t="s">
        <v>8503</v>
      </c>
      <c r="C8478">
        <v>0</v>
      </c>
      <c r="D8478" t="s">
        <v>26</v>
      </c>
      <c r="E8478" t="s">
        <v>26</v>
      </c>
      <c r="F8478">
        <v>4716</v>
      </c>
      <c r="G8478">
        <v>1627</v>
      </c>
      <c r="H8478" t="s">
        <v>26</v>
      </c>
      <c r="I8478" t="s">
        <v>26</v>
      </c>
      <c r="J8478" t="s">
        <v>26</v>
      </c>
      <c r="K8478" t="s">
        <v>26</v>
      </c>
      <c r="L8478" t="s">
        <v>26</v>
      </c>
      <c r="M8478" t="s">
        <v>26</v>
      </c>
      <c r="N8478">
        <v>0</v>
      </c>
      <c r="O8478" t="s">
        <v>26</v>
      </c>
      <c r="P8478" t="s">
        <v>26</v>
      </c>
      <c r="Q8478">
        <v>483</v>
      </c>
      <c r="R8478">
        <v>1541</v>
      </c>
      <c r="S8478" t="s">
        <v>26</v>
      </c>
      <c r="T8478">
        <v>0</v>
      </c>
      <c r="U8478">
        <v>135</v>
      </c>
      <c r="V8478">
        <v>48</v>
      </c>
      <c r="W8478">
        <v>94</v>
      </c>
      <c r="X8478">
        <f t="shared" si="132"/>
        <v>8644</v>
      </c>
    </row>
    <row r="8479" spans="1:24" x14ac:dyDescent="0.3">
      <c r="A8479" t="s">
        <v>24</v>
      </c>
      <c r="B8479" t="s">
        <v>8504</v>
      </c>
      <c r="C8479">
        <v>0</v>
      </c>
      <c r="D8479" t="s">
        <v>26</v>
      </c>
      <c r="E8479" t="s">
        <v>26</v>
      </c>
      <c r="F8479">
        <v>4786</v>
      </c>
      <c r="G8479">
        <v>1648</v>
      </c>
      <c r="H8479" t="s">
        <v>26</v>
      </c>
      <c r="I8479" t="s">
        <v>26</v>
      </c>
      <c r="J8479" t="s">
        <v>26</v>
      </c>
      <c r="K8479" t="s">
        <v>26</v>
      </c>
      <c r="L8479" t="s">
        <v>26</v>
      </c>
      <c r="M8479" t="s">
        <v>26</v>
      </c>
      <c r="N8479">
        <v>0</v>
      </c>
      <c r="O8479" t="s">
        <v>26</v>
      </c>
      <c r="P8479" t="s">
        <v>26</v>
      </c>
      <c r="Q8479">
        <v>483</v>
      </c>
      <c r="R8479">
        <v>1557</v>
      </c>
      <c r="S8479" t="s">
        <v>26</v>
      </c>
      <c r="T8479">
        <v>0</v>
      </c>
      <c r="U8479">
        <v>135</v>
      </c>
      <c r="V8479">
        <v>41</v>
      </c>
      <c r="W8479">
        <v>98</v>
      </c>
      <c r="X8479">
        <f t="shared" si="132"/>
        <v>8748</v>
      </c>
    </row>
    <row r="8480" spans="1:24" x14ac:dyDescent="0.3">
      <c r="A8480" t="s">
        <v>24</v>
      </c>
      <c r="B8480" t="s">
        <v>8505</v>
      </c>
      <c r="C8480">
        <v>0</v>
      </c>
      <c r="D8480" t="s">
        <v>26</v>
      </c>
      <c r="E8480" t="s">
        <v>26</v>
      </c>
      <c r="F8480">
        <v>4762</v>
      </c>
      <c r="G8480">
        <v>1658</v>
      </c>
      <c r="H8480" t="s">
        <v>26</v>
      </c>
      <c r="I8480" t="s">
        <v>26</v>
      </c>
      <c r="J8480" t="s">
        <v>26</v>
      </c>
      <c r="K8480" t="s">
        <v>26</v>
      </c>
      <c r="L8480" t="s">
        <v>26</v>
      </c>
      <c r="M8480" t="s">
        <v>26</v>
      </c>
      <c r="N8480">
        <v>0</v>
      </c>
      <c r="O8480" t="s">
        <v>26</v>
      </c>
      <c r="P8480" t="s">
        <v>26</v>
      </c>
      <c r="Q8480">
        <v>483</v>
      </c>
      <c r="R8480">
        <v>1627</v>
      </c>
      <c r="S8480" t="s">
        <v>26</v>
      </c>
      <c r="T8480">
        <v>0</v>
      </c>
      <c r="U8480">
        <v>135</v>
      </c>
      <c r="V8480">
        <v>44</v>
      </c>
      <c r="W8480">
        <v>92</v>
      </c>
      <c r="X8480">
        <f t="shared" si="132"/>
        <v>8801</v>
      </c>
    </row>
    <row r="8481" spans="1:24" x14ac:dyDescent="0.3">
      <c r="A8481" t="s">
        <v>24</v>
      </c>
      <c r="B8481" t="s">
        <v>8506</v>
      </c>
      <c r="C8481">
        <v>0</v>
      </c>
      <c r="D8481" t="s">
        <v>26</v>
      </c>
      <c r="E8481" t="s">
        <v>26</v>
      </c>
      <c r="F8481">
        <v>4810</v>
      </c>
      <c r="G8481">
        <v>1654</v>
      </c>
      <c r="H8481" t="s">
        <v>26</v>
      </c>
      <c r="I8481" t="s">
        <v>26</v>
      </c>
      <c r="J8481" t="s">
        <v>26</v>
      </c>
      <c r="K8481" t="s">
        <v>26</v>
      </c>
      <c r="L8481" t="s">
        <v>26</v>
      </c>
      <c r="M8481" t="s">
        <v>26</v>
      </c>
      <c r="N8481">
        <v>0</v>
      </c>
      <c r="O8481" t="s">
        <v>26</v>
      </c>
      <c r="P8481" t="s">
        <v>26</v>
      </c>
      <c r="Q8481">
        <v>483</v>
      </c>
      <c r="R8481">
        <v>1725</v>
      </c>
      <c r="S8481" t="s">
        <v>26</v>
      </c>
      <c r="T8481">
        <v>0</v>
      </c>
      <c r="U8481">
        <v>137</v>
      </c>
      <c r="V8481">
        <v>49</v>
      </c>
      <c r="W8481">
        <v>87</v>
      </c>
      <c r="X8481">
        <f t="shared" si="132"/>
        <v>8945</v>
      </c>
    </row>
    <row r="8482" spans="1:24" x14ac:dyDescent="0.3">
      <c r="A8482" t="s">
        <v>24</v>
      </c>
      <c r="B8482" t="s">
        <v>8507</v>
      </c>
      <c r="C8482">
        <v>0</v>
      </c>
      <c r="D8482" t="s">
        <v>26</v>
      </c>
      <c r="E8482" t="s">
        <v>26</v>
      </c>
      <c r="F8482">
        <v>4747</v>
      </c>
      <c r="G8482">
        <v>1623</v>
      </c>
      <c r="H8482" t="s">
        <v>26</v>
      </c>
      <c r="I8482" t="s">
        <v>26</v>
      </c>
      <c r="J8482" t="s">
        <v>26</v>
      </c>
      <c r="K8482" t="s">
        <v>26</v>
      </c>
      <c r="L8482" t="s">
        <v>26</v>
      </c>
      <c r="M8482" t="s">
        <v>26</v>
      </c>
      <c r="N8482">
        <v>0</v>
      </c>
      <c r="O8482" t="s">
        <v>26</v>
      </c>
      <c r="P8482" t="s">
        <v>26</v>
      </c>
      <c r="Q8482">
        <v>483</v>
      </c>
      <c r="R8482">
        <v>1905</v>
      </c>
      <c r="S8482" t="s">
        <v>26</v>
      </c>
      <c r="T8482">
        <v>0</v>
      </c>
      <c r="U8482">
        <v>137</v>
      </c>
      <c r="V8482">
        <v>53</v>
      </c>
      <c r="W8482">
        <v>80</v>
      </c>
      <c r="X8482">
        <f t="shared" si="132"/>
        <v>9028</v>
      </c>
    </row>
    <row r="8483" spans="1:24" x14ac:dyDescent="0.3">
      <c r="A8483" t="s">
        <v>24</v>
      </c>
      <c r="B8483" t="s">
        <v>8508</v>
      </c>
      <c r="C8483">
        <v>0</v>
      </c>
      <c r="D8483" t="s">
        <v>26</v>
      </c>
      <c r="E8483" t="s">
        <v>26</v>
      </c>
      <c r="F8483">
        <v>4751</v>
      </c>
      <c r="G8483">
        <v>1621</v>
      </c>
      <c r="H8483" t="s">
        <v>26</v>
      </c>
      <c r="I8483" t="s">
        <v>26</v>
      </c>
      <c r="J8483" t="s">
        <v>26</v>
      </c>
      <c r="K8483" t="s">
        <v>26</v>
      </c>
      <c r="L8483" t="s">
        <v>26</v>
      </c>
      <c r="M8483" t="s">
        <v>26</v>
      </c>
      <c r="N8483">
        <v>0</v>
      </c>
      <c r="O8483" t="s">
        <v>26</v>
      </c>
      <c r="P8483" t="s">
        <v>26</v>
      </c>
      <c r="Q8483">
        <v>483</v>
      </c>
      <c r="R8483">
        <v>1999</v>
      </c>
      <c r="S8483" t="s">
        <v>26</v>
      </c>
      <c r="T8483">
        <v>0</v>
      </c>
      <c r="U8483">
        <v>138</v>
      </c>
      <c r="V8483">
        <v>56</v>
      </c>
      <c r="W8483">
        <v>74</v>
      </c>
      <c r="X8483">
        <f t="shared" si="132"/>
        <v>9122</v>
      </c>
    </row>
    <row r="8484" spans="1:24" x14ac:dyDescent="0.3">
      <c r="A8484" t="s">
        <v>24</v>
      </c>
      <c r="B8484" t="s">
        <v>8509</v>
      </c>
      <c r="C8484">
        <v>0</v>
      </c>
      <c r="D8484" t="s">
        <v>26</v>
      </c>
      <c r="E8484" t="s">
        <v>26</v>
      </c>
      <c r="F8484">
        <v>4713</v>
      </c>
      <c r="G8484">
        <v>1598</v>
      </c>
      <c r="H8484" t="s">
        <v>26</v>
      </c>
      <c r="I8484" t="s">
        <v>26</v>
      </c>
      <c r="J8484" t="s">
        <v>26</v>
      </c>
      <c r="K8484" t="s">
        <v>26</v>
      </c>
      <c r="L8484" t="s">
        <v>26</v>
      </c>
      <c r="M8484" t="s">
        <v>26</v>
      </c>
      <c r="N8484">
        <v>0</v>
      </c>
      <c r="O8484" t="s">
        <v>26</v>
      </c>
      <c r="P8484" t="s">
        <v>26</v>
      </c>
      <c r="Q8484">
        <v>483</v>
      </c>
      <c r="R8484">
        <v>2026</v>
      </c>
      <c r="S8484" t="s">
        <v>26</v>
      </c>
      <c r="T8484">
        <v>0</v>
      </c>
      <c r="U8484">
        <v>134</v>
      </c>
      <c r="V8484">
        <v>47</v>
      </c>
      <c r="W8484">
        <v>65</v>
      </c>
      <c r="X8484">
        <f t="shared" si="132"/>
        <v>9066</v>
      </c>
    </row>
    <row r="8485" spans="1:24" x14ac:dyDescent="0.3">
      <c r="A8485" t="s">
        <v>24</v>
      </c>
      <c r="B8485" t="s">
        <v>8510</v>
      </c>
      <c r="C8485">
        <v>0</v>
      </c>
      <c r="D8485" t="s">
        <v>26</v>
      </c>
      <c r="E8485" t="s">
        <v>26</v>
      </c>
      <c r="F8485">
        <v>4727</v>
      </c>
      <c r="G8485">
        <v>1499</v>
      </c>
      <c r="H8485" t="s">
        <v>26</v>
      </c>
      <c r="I8485" t="s">
        <v>26</v>
      </c>
      <c r="J8485" t="s">
        <v>26</v>
      </c>
      <c r="K8485" t="s">
        <v>26</v>
      </c>
      <c r="L8485" t="s">
        <v>26</v>
      </c>
      <c r="M8485" t="s">
        <v>26</v>
      </c>
      <c r="N8485">
        <v>0</v>
      </c>
      <c r="O8485" t="s">
        <v>26</v>
      </c>
      <c r="P8485" t="s">
        <v>26</v>
      </c>
      <c r="Q8485">
        <v>483</v>
      </c>
      <c r="R8485">
        <v>2161</v>
      </c>
      <c r="S8485" t="s">
        <v>26</v>
      </c>
      <c r="T8485">
        <v>0</v>
      </c>
      <c r="U8485">
        <v>130</v>
      </c>
      <c r="V8485">
        <v>47</v>
      </c>
      <c r="W8485">
        <v>56</v>
      </c>
      <c r="X8485">
        <f t="shared" si="132"/>
        <v>9103</v>
      </c>
    </row>
    <row r="8486" spans="1:24" x14ac:dyDescent="0.3">
      <c r="A8486" t="s">
        <v>24</v>
      </c>
      <c r="B8486" t="s">
        <v>8511</v>
      </c>
      <c r="C8486">
        <v>0</v>
      </c>
      <c r="D8486" t="s">
        <v>26</v>
      </c>
      <c r="E8486" t="s">
        <v>26</v>
      </c>
      <c r="F8486">
        <v>4648</v>
      </c>
      <c r="G8486">
        <v>1422</v>
      </c>
      <c r="H8486" t="s">
        <v>26</v>
      </c>
      <c r="I8486" t="s">
        <v>26</v>
      </c>
      <c r="J8486" t="s">
        <v>26</v>
      </c>
      <c r="K8486" t="s">
        <v>26</v>
      </c>
      <c r="L8486" t="s">
        <v>26</v>
      </c>
      <c r="M8486" t="s">
        <v>26</v>
      </c>
      <c r="N8486">
        <v>0</v>
      </c>
      <c r="O8486" t="s">
        <v>26</v>
      </c>
      <c r="P8486" t="s">
        <v>26</v>
      </c>
      <c r="Q8486">
        <v>483</v>
      </c>
      <c r="R8486">
        <v>2194</v>
      </c>
      <c r="S8486" t="s">
        <v>26</v>
      </c>
      <c r="T8486">
        <v>0</v>
      </c>
      <c r="U8486">
        <v>126</v>
      </c>
      <c r="V8486">
        <v>51</v>
      </c>
      <c r="W8486">
        <v>44</v>
      </c>
      <c r="X8486">
        <f t="shared" si="132"/>
        <v>8968</v>
      </c>
    </row>
    <row r="8487" spans="1:24" x14ac:dyDescent="0.3">
      <c r="A8487" t="s">
        <v>24</v>
      </c>
      <c r="B8487" t="s">
        <v>8512</v>
      </c>
      <c r="C8487">
        <v>0</v>
      </c>
      <c r="D8487" t="s">
        <v>26</v>
      </c>
      <c r="E8487" t="s">
        <v>26</v>
      </c>
      <c r="F8487">
        <v>4591</v>
      </c>
      <c r="G8487">
        <v>1284</v>
      </c>
      <c r="H8487" t="s">
        <v>26</v>
      </c>
      <c r="I8487" t="s">
        <v>26</v>
      </c>
      <c r="J8487" t="s">
        <v>26</v>
      </c>
      <c r="K8487" t="s">
        <v>26</v>
      </c>
      <c r="L8487" t="s">
        <v>26</v>
      </c>
      <c r="M8487" t="s">
        <v>26</v>
      </c>
      <c r="N8487">
        <v>0</v>
      </c>
      <c r="O8487" t="s">
        <v>26</v>
      </c>
      <c r="P8487" t="s">
        <v>26</v>
      </c>
      <c r="Q8487">
        <v>483</v>
      </c>
      <c r="R8487">
        <v>2319</v>
      </c>
      <c r="S8487" t="s">
        <v>26</v>
      </c>
      <c r="T8487">
        <v>0</v>
      </c>
      <c r="U8487">
        <v>126</v>
      </c>
      <c r="V8487">
        <v>57</v>
      </c>
      <c r="W8487">
        <v>41</v>
      </c>
      <c r="X8487">
        <f t="shared" si="132"/>
        <v>8901</v>
      </c>
    </row>
    <row r="8488" spans="1:24" x14ac:dyDescent="0.3">
      <c r="A8488" t="s">
        <v>24</v>
      </c>
      <c r="B8488" t="s">
        <v>8513</v>
      </c>
      <c r="C8488">
        <v>0</v>
      </c>
      <c r="D8488" t="s">
        <v>26</v>
      </c>
      <c r="E8488" t="s">
        <v>26</v>
      </c>
      <c r="F8488">
        <v>4596</v>
      </c>
      <c r="G8488">
        <v>1178</v>
      </c>
      <c r="H8488" t="s">
        <v>26</v>
      </c>
      <c r="I8488" t="s">
        <v>26</v>
      </c>
      <c r="J8488" t="s">
        <v>26</v>
      </c>
      <c r="K8488" t="s">
        <v>26</v>
      </c>
      <c r="L8488" t="s">
        <v>26</v>
      </c>
      <c r="M8488" t="s">
        <v>26</v>
      </c>
      <c r="N8488">
        <v>0</v>
      </c>
      <c r="O8488" t="s">
        <v>26</v>
      </c>
      <c r="P8488" t="s">
        <v>26</v>
      </c>
      <c r="Q8488">
        <v>484</v>
      </c>
      <c r="R8488">
        <v>2466</v>
      </c>
      <c r="S8488" t="s">
        <v>26</v>
      </c>
      <c r="T8488">
        <v>0</v>
      </c>
      <c r="U8488">
        <v>128</v>
      </c>
      <c r="V8488">
        <v>66</v>
      </c>
      <c r="W8488">
        <v>35</v>
      </c>
      <c r="X8488">
        <f t="shared" si="132"/>
        <v>8953</v>
      </c>
    </row>
    <row r="8489" spans="1:24" x14ac:dyDescent="0.3">
      <c r="A8489" t="s">
        <v>24</v>
      </c>
      <c r="B8489" t="s">
        <v>8514</v>
      </c>
      <c r="C8489">
        <v>0</v>
      </c>
      <c r="D8489" t="s">
        <v>26</v>
      </c>
      <c r="E8489" t="s">
        <v>26</v>
      </c>
      <c r="F8489">
        <v>4310</v>
      </c>
      <c r="G8489">
        <v>1105</v>
      </c>
      <c r="H8489" t="s">
        <v>26</v>
      </c>
      <c r="I8489" t="s">
        <v>26</v>
      </c>
      <c r="J8489" t="s">
        <v>26</v>
      </c>
      <c r="K8489" t="s">
        <v>26</v>
      </c>
      <c r="L8489" t="s">
        <v>26</v>
      </c>
      <c r="M8489" t="s">
        <v>26</v>
      </c>
      <c r="N8489">
        <v>0</v>
      </c>
      <c r="O8489" t="s">
        <v>26</v>
      </c>
      <c r="P8489" t="s">
        <v>26</v>
      </c>
      <c r="Q8489">
        <v>483</v>
      </c>
      <c r="R8489">
        <v>2395</v>
      </c>
      <c r="S8489" t="s">
        <v>26</v>
      </c>
      <c r="T8489">
        <v>0</v>
      </c>
      <c r="U8489">
        <v>131</v>
      </c>
      <c r="V8489">
        <v>35</v>
      </c>
      <c r="W8489">
        <v>21</v>
      </c>
      <c r="X8489">
        <f t="shared" si="132"/>
        <v>8480</v>
      </c>
    </row>
    <row r="8490" spans="1:24" x14ac:dyDescent="0.3">
      <c r="A8490" t="s">
        <v>24</v>
      </c>
      <c r="B8490" t="s">
        <v>8515</v>
      </c>
      <c r="C8490">
        <v>0</v>
      </c>
      <c r="D8490" t="s">
        <v>26</v>
      </c>
      <c r="E8490" t="s">
        <v>26</v>
      </c>
      <c r="F8490">
        <v>4391</v>
      </c>
      <c r="G8490">
        <v>1052</v>
      </c>
      <c r="H8490" t="s">
        <v>26</v>
      </c>
      <c r="I8490" t="s">
        <v>26</v>
      </c>
      <c r="J8490" t="s">
        <v>26</v>
      </c>
      <c r="K8490" t="s">
        <v>26</v>
      </c>
      <c r="L8490" t="s">
        <v>26</v>
      </c>
      <c r="M8490" t="s">
        <v>26</v>
      </c>
      <c r="N8490">
        <v>0</v>
      </c>
      <c r="O8490" t="s">
        <v>26</v>
      </c>
      <c r="P8490" t="s">
        <v>26</v>
      </c>
      <c r="Q8490">
        <v>483</v>
      </c>
      <c r="R8490">
        <v>2480</v>
      </c>
      <c r="S8490" t="s">
        <v>26</v>
      </c>
      <c r="T8490">
        <v>0</v>
      </c>
      <c r="U8490">
        <v>132</v>
      </c>
      <c r="V8490">
        <v>77</v>
      </c>
      <c r="W8490">
        <v>14</v>
      </c>
      <c r="X8490">
        <f t="shared" si="132"/>
        <v>8629</v>
      </c>
    </row>
    <row r="8491" spans="1:24" x14ac:dyDescent="0.3">
      <c r="A8491" t="s">
        <v>24</v>
      </c>
      <c r="B8491" t="s">
        <v>8516</v>
      </c>
      <c r="C8491">
        <v>0</v>
      </c>
      <c r="D8491" t="s">
        <v>26</v>
      </c>
      <c r="E8491" t="s">
        <v>26</v>
      </c>
      <c r="F8491">
        <v>4370</v>
      </c>
      <c r="G8491">
        <v>999</v>
      </c>
      <c r="H8491" t="s">
        <v>26</v>
      </c>
      <c r="I8491" t="s">
        <v>26</v>
      </c>
      <c r="J8491" t="s">
        <v>26</v>
      </c>
      <c r="K8491" t="s">
        <v>26</v>
      </c>
      <c r="L8491" t="s">
        <v>26</v>
      </c>
      <c r="M8491" t="s">
        <v>26</v>
      </c>
      <c r="N8491">
        <v>0</v>
      </c>
      <c r="O8491" t="s">
        <v>26</v>
      </c>
      <c r="P8491" t="s">
        <v>26</v>
      </c>
      <c r="Q8491">
        <v>483</v>
      </c>
      <c r="R8491">
        <v>2572</v>
      </c>
      <c r="S8491" t="s">
        <v>26</v>
      </c>
      <c r="T8491">
        <v>0</v>
      </c>
      <c r="U8491">
        <v>133</v>
      </c>
      <c r="V8491">
        <v>73</v>
      </c>
      <c r="W8491">
        <v>14</v>
      </c>
      <c r="X8491">
        <f t="shared" si="132"/>
        <v>8644</v>
      </c>
    </row>
    <row r="8492" spans="1:24" x14ac:dyDescent="0.3">
      <c r="A8492" t="s">
        <v>24</v>
      </c>
      <c r="B8492" t="s">
        <v>8517</v>
      </c>
      <c r="C8492">
        <v>0</v>
      </c>
      <c r="D8492" t="s">
        <v>26</v>
      </c>
      <c r="E8492" t="s">
        <v>26</v>
      </c>
      <c r="F8492">
        <v>3993</v>
      </c>
      <c r="G8492">
        <v>982</v>
      </c>
      <c r="H8492" t="s">
        <v>26</v>
      </c>
      <c r="I8492" t="s">
        <v>26</v>
      </c>
      <c r="J8492" t="s">
        <v>26</v>
      </c>
      <c r="K8492" t="s">
        <v>26</v>
      </c>
      <c r="L8492" t="s">
        <v>26</v>
      </c>
      <c r="M8492" t="s">
        <v>26</v>
      </c>
      <c r="N8492">
        <v>0</v>
      </c>
      <c r="O8492" t="s">
        <v>26</v>
      </c>
      <c r="P8492" t="s">
        <v>26</v>
      </c>
      <c r="Q8492">
        <v>483</v>
      </c>
      <c r="R8492">
        <v>2621</v>
      </c>
      <c r="S8492" t="s">
        <v>26</v>
      </c>
      <c r="T8492">
        <v>0</v>
      </c>
      <c r="U8492">
        <v>134</v>
      </c>
      <c r="V8492">
        <v>62</v>
      </c>
      <c r="W8492">
        <v>9</v>
      </c>
      <c r="X8492">
        <f t="shared" si="132"/>
        <v>8284</v>
      </c>
    </row>
    <row r="8493" spans="1:24" x14ac:dyDescent="0.3">
      <c r="A8493" t="s">
        <v>24</v>
      </c>
      <c r="B8493" t="s">
        <v>8518</v>
      </c>
      <c r="C8493">
        <v>0</v>
      </c>
      <c r="D8493" t="s">
        <v>26</v>
      </c>
      <c r="E8493" t="s">
        <v>26</v>
      </c>
      <c r="F8493">
        <v>4167</v>
      </c>
      <c r="G8493">
        <v>990</v>
      </c>
      <c r="H8493" t="s">
        <v>26</v>
      </c>
      <c r="I8493" t="s">
        <v>26</v>
      </c>
      <c r="J8493" t="s">
        <v>26</v>
      </c>
      <c r="K8493" t="s">
        <v>26</v>
      </c>
      <c r="L8493" t="s">
        <v>26</v>
      </c>
      <c r="M8493" t="s">
        <v>26</v>
      </c>
      <c r="N8493">
        <v>0</v>
      </c>
      <c r="O8493" t="s">
        <v>26</v>
      </c>
      <c r="P8493" t="s">
        <v>26</v>
      </c>
      <c r="Q8493">
        <v>483</v>
      </c>
      <c r="R8493">
        <v>2628</v>
      </c>
      <c r="S8493" t="s">
        <v>26</v>
      </c>
      <c r="T8493">
        <v>0</v>
      </c>
      <c r="U8493">
        <v>136</v>
      </c>
      <c r="V8493">
        <v>54</v>
      </c>
      <c r="W8493">
        <v>5</v>
      </c>
      <c r="X8493">
        <f t="shared" si="132"/>
        <v>8463</v>
      </c>
    </row>
    <row r="8494" spans="1:24" x14ac:dyDescent="0.3">
      <c r="A8494" t="s">
        <v>24</v>
      </c>
      <c r="B8494" t="s">
        <v>8519</v>
      </c>
      <c r="C8494">
        <v>0</v>
      </c>
      <c r="D8494" t="s">
        <v>26</v>
      </c>
      <c r="E8494" t="s">
        <v>26</v>
      </c>
      <c r="F8494">
        <v>4303</v>
      </c>
      <c r="G8494">
        <v>988</v>
      </c>
      <c r="H8494" t="s">
        <v>26</v>
      </c>
      <c r="I8494" t="s">
        <v>26</v>
      </c>
      <c r="J8494" t="s">
        <v>26</v>
      </c>
      <c r="K8494" t="s">
        <v>26</v>
      </c>
      <c r="L8494" t="s">
        <v>26</v>
      </c>
      <c r="M8494" t="s">
        <v>26</v>
      </c>
      <c r="N8494">
        <v>0</v>
      </c>
      <c r="O8494" t="s">
        <v>26</v>
      </c>
      <c r="P8494" t="s">
        <v>26</v>
      </c>
      <c r="Q8494">
        <v>483</v>
      </c>
      <c r="R8494">
        <v>2677</v>
      </c>
      <c r="S8494" t="s">
        <v>26</v>
      </c>
      <c r="T8494">
        <v>0</v>
      </c>
      <c r="U8494">
        <v>135</v>
      </c>
      <c r="V8494">
        <v>58</v>
      </c>
      <c r="W8494">
        <v>3</v>
      </c>
      <c r="X8494">
        <f t="shared" si="132"/>
        <v>8647</v>
      </c>
    </row>
    <row r="8495" spans="1:24" x14ac:dyDescent="0.3">
      <c r="A8495" t="s">
        <v>24</v>
      </c>
      <c r="B8495" t="s">
        <v>8520</v>
      </c>
      <c r="C8495">
        <v>0</v>
      </c>
      <c r="D8495" t="s">
        <v>26</v>
      </c>
      <c r="E8495" t="s">
        <v>26</v>
      </c>
      <c r="F8495">
        <v>4291</v>
      </c>
      <c r="G8495">
        <v>993</v>
      </c>
      <c r="H8495" t="s">
        <v>26</v>
      </c>
      <c r="I8495" t="s">
        <v>26</v>
      </c>
      <c r="J8495" t="s">
        <v>26</v>
      </c>
      <c r="K8495" t="s">
        <v>26</v>
      </c>
      <c r="L8495" t="s">
        <v>26</v>
      </c>
      <c r="M8495" t="s">
        <v>26</v>
      </c>
      <c r="N8495">
        <v>0</v>
      </c>
      <c r="O8495" t="s">
        <v>26</v>
      </c>
      <c r="P8495" t="s">
        <v>26</v>
      </c>
      <c r="Q8495">
        <v>483</v>
      </c>
      <c r="R8495">
        <v>2758</v>
      </c>
      <c r="S8495" t="s">
        <v>26</v>
      </c>
      <c r="T8495">
        <v>0</v>
      </c>
      <c r="U8495">
        <v>135</v>
      </c>
      <c r="V8495">
        <v>56</v>
      </c>
      <c r="W8495">
        <v>3</v>
      </c>
      <c r="X8495">
        <f t="shared" si="132"/>
        <v>8719</v>
      </c>
    </row>
    <row r="8496" spans="1:24" x14ac:dyDescent="0.3">
      <c r="A8496" t="s">
        <v>24</v>
      </c>
      <c r="B8496" t="s">
        <v>8521</v>
      </c>
      <c r="C8496">
        <v>0</v>
      </c>
      <c r="D8496" t="s">
        <v>26</v>
      </c>
      <c r="E8496" t="s">
        <v>26</v>
      </c>
      <c r="F8496">
        <v>4221</v>
      </c>
      <c r="G8496">
        <v>989</v>
      </c>
      <c r="H8496" t="s">
        <v>26</v>
      </c>
      <c r="I8496" t="s">
        <v>26</v>
      </c>
      <c r="J8496" t="s">
        <v>26</v>
      </c>
      <c r="K8496" t="s">
        <v>26</v>
      </c>
      <c r="L8496" t="s">
        <v>26</v>
      </c>
      <c r="M8496" t="s">
        <v>26</v>
      </c>
      <c r="N8496">
        <v>0</v>
      </c>
      <c r="O8496" t="s">
        <v>26</v>
      </c>
      <c r="P8496" t="s">
        <v>26</v>
      </c>
      <c r="Q8496">
        <v>483</v>
      </c>
      <c r="R8496">
        <v>2743</v>
      </c>
      <c r="S8496" t="s">
        <v>26</v>
      </c>
      <c r="T8496">
        <v>0</v>
      </c>
      <c r="U8496">
        <v>133</v>
      </c>
      <c r="V8496">
        <v>63</v>
      </c>
      <c r="W8496">
        <v>3</v>
      </c>
      <c r="X8496">
        <f t="shared" si="132"/>
        <v>8635</v>
      </c>
    </row>
    <row r="8497" spans="1:24" x14ac:dyDescent="0.3">
      <c r="A8497" t="s">
        <v>24</v>
      </c>
      <c r="B8497" t="s">
        <v>8522</v>
      </c>
      <c r="C8497">
        <v>0</v>
      </c>
      <c r="D8497" t="s">
        <v>26</v>
      </c>
      <c r="E8497" t="s">
        <v>26</v>
      </c>
      <c r="F8497">
        <v>4173</v>
      </c>
      <c r="G8497">
        <v>980</v>
      </c>
      <c r="H8497" t="s">
        <v>26</v>
      </c>
      <c r="I8497" t="s">
        <v>26</v>
      </c>
      <c r="J8497" t="s">
        <v>26</v>
      </c>
      <c r="K8497" t="s">
        <v>26</v>
      </c>
      <c r="L8497" t="s">
        <v>26</v>
      </c>
      <c r="M8497" t="s">
        <v>26</v>
      </c>
      <c r="N8497">
        <v>0</v>
      </c>
      <c r="O8497" t="s">
        <v>26</v>
      </c>
      <c r="P8497" t="s">
        <v>26</v>
      </c>
      <c r="Q8497">
        <v>483</v>
      </c>
      <c r="R8497">
        <v>2758</v>
      </c>
      <c r="S8497" t="s">
        <v>26</v>
      </c>
      <c r="T8497">
        <v>0</v>
      </c>
      <c r="U8497">
        <v>137</v>
      </c>
      <c r="V8497">
        <v>76</v>
      </c>
      <c r="W8497">
        <v>4</v>
      </c>
      <c r="X8497">
        <f t="shared" si="132"/>
        <v>8611</v>
      </c>
    </row>
    <row r="8498" spans="1:24" x14ac:dyDescent="0.3">
      <c r="A8498" t="s">
        <v>24</v>
      </c>
      <c r="B8498" t="s">
        <v>8523</v>
      </c>
      <c r="C8498">
        <v>0</v>
      </c>
      <c r="D8498" t="s">
        <v>26</v>
      </c>
      <c r="E8498" t="s">
        <v>26</v>
      </c>
      <c r="F8498">
        <v>4289</v>
      </c>
      <c r="G8498">
        <v>983</v>
      </c>
      <c r="H8498" t="s">
        <v>26</v>
      </c>
      <c r="I8498" t="s">
        <v>26</v>
      </c>
      <c r="J8498" t="s">
        <v>26</v>
      </c>
      <c r="K8498" t="s">
        <v>26</v>
      </c>
      <c r="L8498" t="s">
        <v>26</v>
      </c>
      <c r="M8498" t="s">
        <v>26</v>
      </c>
      <c r="N8498">
        <v>0</v>
      </c>
      <c r="O8498" t="s">
        <v>26</v>
      </c>
      <c r="P8498" t="s">
        <v>26</v>
      </c>
      <c r="Q8498">
        <v>483</v>
      </c>
      <c r="R8498">
        <v>2784</v>
      </c>
      <c r="S8498" t="s">
        <v>26</v>
      </c>
      <c r="T8498">
        <v>0</v>
      </c>
      <c r="U8498">
        <v>138</v>
      </c>
      <c r="V8498">
        <v>85</v>
      </c>
      <c r="W8498">
        <v>5</v>
      </c>
      <c r="X8498">
        <f t="shared" si="132"/>
        <v>8767</v>
      </c>
    </row>
    <row r="8499" spans="1:24" x14ac:dyDescent="0.3">
      <c r="A8499" t="s">
        <v>24</v>
      </c>
      <c r="B8499" t="s">
        <v>8524</v>
      </c>
      <c r="C8499">
        <v>0</v>
      </c>
      <c r="D8499" t="s">
        <v>26</v>
      </c>
      <c r="E8499" t="s">
        <v>26</v>
      </c>
      <c r="F8499">
        <v>4225</v>
      </c>
      <c r="G8499">
        <v>982</v>
      </c>
      <c r="H8499" t="s">
        <v>26</v>
      </c>
      <c r="I8499" t="s">
        <v>26</v>
      </c>
      <c r="J8499" t="s">
        <v>26</v>
      </c>
      <c r="K8499" t="s">
        <v>26</v>
      </c>
      <c r="L8499" t="s">
        <v>26</v>
      </c>
      <c r="M8499" t="s">
        <v>26</v>
      </c>
      <c r="N8499">
        <v>0</v>
      </c>
      <c r="O8499" t="s">
        <v>26</v>
      </c>
      <c r="P8499" t="s">
        <v>26</v>
      </c>
      <c r="Q8499">
        <v>483</v>
      </c>
      <c r="R8499">
        <v>2779</v>
      </c>
      <c r="S8499" t="s">
        <v>26</v>
      </c>
      <c r="T8499">
        <v>0</v>
      </c>
      <c r="U8499">
        <v>136</v>
      </c>
      <c r="V8499">
        <v>92</v>
      </c>
      <c r="W8499">
        <v>8</v>
      </c>
      <c r="X8499">
        <f t="shared" si="132"/>
        <v>8705</v>
      </c>
    </row>
    <row r="8500" spans="1:24" x14ac:dyDescent="0.3">
      <c r="A8500" t="s">
        <v>24</v>
      </c>
      <c r="B8500" t="s">
        <v>8525</v>
      </c>
      <c r="C8500">
        <v>0</v>
      </c>
      <c r="D8500" t="s">
        <v>26</v>
      </c>
      <c r="E8500" t="s">
        <v>26</v>
      </c>
      <c r="F8500">
        <v>4255</v>
      </c>
      <c r="G8500">
        <v>985</v>
      </c>
      <c r="H8500" t="s">
        <v>26</v>
      </c>
      <c r="I8500" t="s">
        <v>26</v>
      </c>
      <c r="J8500" t="s">
        <v>26</v>
      </c>
      <c r="K8500" t="s">
        <v>26</v>
      </c>
      <c r="L8500" t="s">
        <v>26</v>
      </c>
      <c r="M8500" t="s">
        <v>26</v>
      </c>
      <c r="N8500">
        <v>0</v>
      </c>
      <c r="O8500" t="s">
        <v>26</v>
      </c>
      <c r="P8500" t="s">
        <v>26</v>
      </c>
      <c r="Q8500">
        <v>483</v>
      </c>
      <c r="R8500">
        <v>2799</v>
      </c>
      <c r="S8500" t="s">
        <v>26</v>
      </c>
      <c r="T8500">
        <v>0</v>
      </c>
      <c r="U8500">
        <v>135</v>
      </c>
      <c r="V8500">
        <v>75</v>
      </c>
      <c r="W8500">
        <v>18</v>
      </c>
      <c r="X8500">
        <f t="shared" si="132"/>
        <v>8750</v>
      </c>
    </row>
    <row r="8501" spans="1:24" x14ac:dyDescent="0.3">
      <c r="A8501" t="s">
        <v>24</v>
      </c>
      <c r="B8501" t="s">
        <v>8526</v>
      </c>
      <c r="C8501">
        <v>0</v>
      </c>
      <c r="D8501" t="s">
        <v>26</v>
      </c>
      <c r="E8501" t="s">
        <v>26</v>
      </c>
      <c r="F8501">
        <v>4225</v>
      </c>
      <c r="G8501">
        <v>981</v>
      </c>
      <c r="H8501" t="s">
        <v>26</v>
      </c>
      <c r="I8501" t="s">
        <v>26</v>
      </c>
      <c r="J8501" t="s">
        <v>26</v>
      </c>
      <c r="K8501" t="s">
        <v>26</v>
      </c>
      <c r="L8501" t="s">
        <v>26</v>
      </c>
      <c r="M8501" t="s">
        <v>26</v>
      </c>
      <c r="N8501">
        <v>0</v>
      </c>
      <c r="O8501" t="s">
        <v>26</v>
      </c>
      <c r="P8501" t="s">
        <v>26</v>
      </c>
      <c r="Q8501">
        <v>483</v>
      </c>
      <c r="R8501">
        <v>2798</v>
      </c>
      <c r="S8501" t="s">
        <v>26</v>
      </c>
      <c r="T8501">
        <v>0</v>
      </c>
      <c r="U8501">
        <v>133</v>
      </c>
      <c r="V8501">
        <v>63</v>
      </c>
      <c r="W8501">
        <v>18</v>
      </c>
      <c r="X8501">
        <f t="shared" si="132"/>
        <v>8701</v>
      </c>
    </row>
    <row r="8502" spans="1:24" x14ac:dyDescent="0.3">
      <c r="A8502" t="s">
        <v>24</v>
      </c>
      <c r="B8502" t="s">
        <v>8527</v>
      </c>
      <c r="C8502">
        <v>0</v>
      </c>
      <c r="D8502" t="s">
        <v>26</v>
      </c>
      <c r="E8502" t="s">
        <v>26</v>
      </c>
      <c r="F8502">
        <v>4077</v>
      </c>
      <c r="G8502">
        <v>972</v>
      </c>
      <c r="H8502" t="s">
        <v>26</v>
      </c>
      <c r="I8502" t="s">
        <v>26</v>
      </c>
      <c r="J8502" t="s">
        <v>26</v>
      </c>
      <c r="K8502" t="s">
        <v>26</v>
      </c>
      <c r="L8502" t="s">
        <v>26</v>
      </c>
      <c r="M8502" t="s">
        <v>26</v>
      </c>
      <c r="N8502">
        <v>0</v>
      </c>
      <c r="O8502" t="s">
        <v>26</v>
      </c>
      <c r="P8502" t="s">
        <v>26</v>
      </c>
      <c r="Q8502">
        <v>483</v>
      </c>
      <c r="R8502">
        <v>2746</v>
      </c>
      <c r="S8502" t="s">
        <v>26</v>
      </c>
      <c r="T8502">
        <v>0</v>
      </c>
      <c r="U8502">
        <v>128</v>
      </c>
      <c r="V8502">
        <v>59</v>
      </c>
      <c r="W8502">
        <v>26</v>
      </c>
      <c r="X8502">
        <f t="shared" si="132"/>
        <v>8491</v>
      </c>
    </row>
    <row r="8503" spans="1:24" x14ac:dyDescent="0.3">
      <c r="A8503" t="s">
        <v>24</v>
      </c>
      <c r="B8503" t="s">
        <v>8528</v>
      </c>
      <c r="C8503">
        <v>0</v>
      </c>
      <c r="D8503" t="s">
        <v>26</v>
      </c>
      <c r="E8503" t="s">
        <v>26</v>
      </c>
      <c r="F8503">
        <v>4081</v>
      </c>
      <c r="G8503">
        <v>978</v>
      </c>
      <c r="H8503" t="s">
        <v>26</v>
      </c>
      <c r="I8503" t="s">
        <v>26</v>
      </c>
      <c r="J8503" t="s">
        <v>26</v>
      </c>
      <c r="K8503" t="s">
        <v>26</v>
      </c>
      <c r="L8503" t="s">
        <v>26</v>
      </c>
      <c r="M8503" t="s">
        <v>26</v>
      </c>
      <c r="N8503">
        <v>0</v>
      </c>
      <c r="O8503" t="s">
        <v>26</v>
      </c>
      <c r="P8503" t="s">
        <v>26</v>
      </c>
      <c r="Q8503">
        <v>483</v>
      </c>
      <c r="R8503">
        <v>2694</v>
      </c>
      <c r="S8503" t="s">
        <v>26</v>
      </c>
      <c r="T8503">
        <v>0</v>
      </c>
      <c r="U8503">
        <v>132</v>
      </c>
      <c r="V8503">
        <v>59</v>
      </c>
      <c r="W8503">
        <v>36</v>
      </c>
      <c r="X8503">
        <f t="shared" si="132"/>
        <v>8463</v>
      </c>
    </row>
    <row r="8504" spans="1:24" x14ac:dyDescent="0.3">
      <c r="A8504" t="s">
        <v>24</v>
      </c>
      <c r="B8504" t="s">
        <v>8529</v>
      </c>
      <c r="C8504">
        <v>0</v>
      </c>
      <c r="D8504" t="s">
        <v>26</v>
      </c>
      <c r="E8504" t="s">
        <v>26</v>
      </c>
      <c r="F8504">
        <v>4015</v>
      </c>
      <c r="G8504">
        <v>973</v>
      </c>
      <c r="H8504" t="s">
        <v>26</v>
      </c>
      <c r="I8504" t="s">
        <v>26</v>
      </c>
      <c r="J8504" t="s">
        <v>26</v>
      </c>
      <c r="K8504" t="s">
        <v>26</v>
      </c>
      <c r="L8504" t="s">
        <v>26</v>
      </c>
      <c r="M8504" t="s">
        <v>26</v>
      </c>
      <c r="N8504">
        <v>0</v>
      </c>
      <c r="O8504" t="s">
        <v>26</v>
      </c>
      <c r="P8504" t="s">
        <v>26</v>
      </c>
      <c r="Q8504">
        <v>483</v>
      </c>
      <c r="R8504">
        <v>2684</v>
      </c>
      <c r="S8504" t="s">
        <v>26</v>
      </c>
      <c r="T8504">
        <v>0</v>
      </c>
      <c r="U8504">
        <v>135</v>
      </c>
      <c r="V8504">
        <v>73</v>
      </c>
      <c r="W8504">
        <v>49</v>
      </c>
      <c r="X8504">
        <f t="shared" si="132"/>
        <v>8412</v>
      </c>
    </row>
    <row r="8505" spans="1:24" x14ac:dyDescent="0.3">
      <c r="A8505" t="s">
        <v>24</v>
      </c>
      <c r="B8505" t="s">
        <v>8530</v>
      </c>
      <c r="C8505">
        <v>0</v>
      </c>
      <c r="D8505" t="s">
        <v>26</v>
      </c>
      <c r="E8505" t="s">
        <v>26</v>
      </c>
      <c r="F8505">
        <v>4062</v>
      </c>
      <c r="G8505">
        <v>970</v>
      </c>
      <c r="H8505" t="s">
        <v>26</v>
      </c>
      <c r="I8505" t="s">
        <v>26</v>
      </c>
      <c r="J8505" t="s">
        <v>26</v>
      </c>
      <c r="K8505" t="s">
        <v>26</v>
      </c>
      <c r="L8505" t="s">
        <v>26</v>
      </c>
      <c r="M8505" t="s">
        <v>26</v>
      </c>
      <c r="N8505">
        <v>0</v>
      </c>
      <c r="O8505" t="s">
        <v>26</v>
      </c>
      <c r="P8505" t="s">
        <v>26</v>
      </c>
      <c r="Q8505">
        <v>483</v>
      </c>
      <c r="R8505">
        <v>2676</v>
      </c>
      <c r="S8505" t="s">
        <v>26</v>
      </c>
      <c r="T8505">
        <v>0</v>
      </c>
      <c r="U8505">
        <v>132</v>
      </c>
      <c r="V8505">
        <v>76</v>
      </c>
      <c r="W8505">
        <v>57</v>
      </c>
      <c r="X8505">
        <f t="shared" si="132"/>
        <v>8456</v>
      </c>
    </row>
    <row r="8506" spans="1:24" x14ac:dyDescent="0.3">
      <c r="A8506" t="s">
        <v>24</v>
      </c>
      <c r="B8506" t="s">
        <v>8531</v>
      </c>
      <c r="C8506">
        <v>0</v>
      </c>
      <c r="D8506" t="s">
        <v>26</v>
      </c>
      <c r="E8506" t="s">
        <v>26</v>
      </c>
      <c r="F8506">
        <v>4241</v>
      </c>
      <c r="G8506">
        <v>989</v>
      </c>
      <c r="H8506" t="s">
        <v>26</v>
      </c>
      <c r="I8506" t="s">
        <v>26</v>
      </c>
      <c r="J8506" t="s">
        <v>26</v>
      </c>
      <c r="K8506" t="s">
        <v>26</v>
      </c>
      <c r="L8506" t="s">
        <v>26</v>
      </c>
      <c r="M8506" t="s">
        <v>26</v>
      </c>
      <c r="N8506">
        <v>0</v>
      </c>
      <c r="O8506" t="s">
        <v>26</v>
      </c>
      <c r="P8506" t="s">
        <v>26</v>
      </c>
      <c r="Q8506">
        <v>483</v>
      </c>
      <c r="R8506">
        <v>2592</v>
      </c>
      <c r="S8506" t="s">
        <v>26</v>
      </c>
      <c r="T8506">
        <v>0</v>
      </c>
      <c r="U8506">
        <v>138</v>
      </c>
      <c r="V8506">
        <v>57</v>
      </c>
      <c r="W8506">
        <v>41</v>
      </c>
      <c r="X8506">
        <f t="shared" si="132"/>
        <v>8541</v>
      </c>
    </row>
    <row r="8507" spans="1:24" x14ac:dyDescent="0.3">
      <c r="A8507" t="s">
        <v>24</v>
      </c>
      <c r="B8507" t="s">
        <v>8532</v>
      </c>
      <c r="C8507">
        <v>0</v>
      </c>
      <c r="D8507" t="s">
        <v>26</v>
      </c>
      <c r="E8507" t="s">
        <v>26</v>
      </c>
      <c r="F8507">
        <v>4279</v>
      </c>
      <c r="G8507">
        <v>973</v>
      </c>
      <c r="H8507" t="s">
        <v>26</v>
      </c>
      <c r="I8507" t="s">
        <v>26</v>
      </c>
      <c r="J8507" t="s">
        <v>26</v>
      </c>
      <c r="K8507" t="s">
        <v>26</v>
      </c>
      <c r="L8507" t="s">
        <v>26</v>
      </c>
      <c r="M8507" t="s">
        <v>26</v>
      </c>
      <c r="N8507">
        <v>0</v>
      </c>
      <c r="O8507" t="s">
        <v>26</v>
      </c>
      <c r="P8507" t="s">
        <v>26</v>
      </c>
      <c r="Q8507">
        <v>483</v>
      </c>
      <c r="R8507">
        <v>2644</v>
      </c>
      <c r="S8507" t="s">
        <v>26</v>
      </c>
      <c r="T8507">
        <v>0</v>
      </c>
      <c r="U8507">
        <v>139</v>
      </c>
      <c r="V8507">
        <v>47</v>
      </c>
      <c r="W8507">
        <v>32</v>
      </c>
      <c r="X8507">
        <f t="shared" si="132"/>
        <v>8597</v>
      </c>
    </row>
    <row r="8508" spans="1:24" x14ac:dyDescent="0.3">
      <c r="A8508" t="s">
        <v>24</v>
      </c>
      <c r="B8508" t="s">
        <v>8533</v>
      </c>
      <c r="C8508">
        <v>0</v>
      </c>
      <c r="D8508" t="s">
        <v>26</v>
      </c>
      <c r="E8508" t="s">
        <v>26</v>
      </c>
      <c r="F8508">
        <v>4245</v>
      </c>
      <c r="G8508">
        <v>985</v>
      </c>
      <c r="H8508" t="s">
        <v>26</v>
      </c>
      <c r="I8508" t="s">
        <v>26</v>
      </c>
      <c r="J8508" t="s">
        <v>26</v>
      </c>
      <c r="K8508" t="s">
        <v>26</v>
      </c>
      <c r="L8508" t="s">
        <v>26</v>
      </c>
      <c r="M8508" t="s">
        <v>26</v>
      </c>
      <c r="N8508">
        <v>0</v>
      </c>
      <c r="O8508" t="s">
        <v>26</v>
      </c>
      <c r="P8508" t="s">
        <v>26</v>
      </c>
      <c r="Q8508">
        <v>483</v>
      </c>
      <c r="R8508">
        <v>2624</v>
      </c>
      <c r="S8508" t="s">
        <v>26</v>
      </c>
      <c r="T8508">
        <v>0</v>
      </c>
      <c r="U8508">
        <v>137</v>
      </c>
      <c r="V8508">
        <v>45</v>
      </c>
      <c r="W8508">
        <v>50</v>
      </c>
      <c r="X8508">
        <f t="shared" si="132"/>
        <v>8569</v>
      </c>
    </row>
    <row r="8509" spans="1:24" x14ac:dyDescent="0.3">
      <c r="A8509" t="s">
        <v>24</v>
      </c>
      <c r="B8509" t="s">
        <v>8534</v>
      </c>
      <c r="C8509">
        <v>0</v>
      </c>
      <c r="D8509" t="s">
        <v>26</v>
      </c>
      <c r="E8509" t="s">
        <v>26</v>
      </c>
      <c r="F8509">
        <v>4250</v>
      </c>
      <c r="G8509">
        <v>976</v>
      </c>
      <c r="H8509" t="s">
        <v>26</v>
      </c>
      <c r="I8509" t="s">
        <v>26</v>
      </c>
      <c r="J8509" t="s">
        <v>26</v>
      </c>
      <c r="K8509" t="s">
        <v>26</v>
      </c>
      <c r="L8509" t="s">
        <v>26</v>
      </c>
      <c r="M8509" t="s">
        <v>26</v>
      </c>
      <c r="N8509">
        <v>0</v>
      </c>
      <c r="O8509" t="s">
        <v>26</v>
      </c>
      <c r="P8509" t="s">
        <v>26</v>
      </c>
      <c r="Q8509">
        <v>483</v>
      </c>
      <c r="R8509">
        <v>2608</v>
      </c>
      <c r="S8509" t="s">
        <v>26</v>
      </c>
      <c r="T8509">
        <v>0</v>
      </c>
      <c r="U8509">
        <v>135</v>
      </c>
      <c r="V8509">
        <v>55</v>
      </c>
      <c r="W8509">
        <v>67</v>
      </c>
      <c r="X8509">
        <f t="shared" si="132"/>
        <v>8574</v>
      </c>
    </row>
    <row r="8510" spans="1:24" x14ac:dyDescent="0.3">
      <c r="A8510" t="s">
        <v>24</v>
      </c>
      <c r="B8510" t="s">
        <v>8535</v>
      </c>
      <c r="C8510">
        <v>0</v>
      </c>
      <c r="D8510" t="s">
        <v>26</v>
      </c>
      <c r="E8510" t="s">
        <v>26</v>
      </c>
      <c r="F8510">
        <v>4099</v>
      </c>
      <c r="G8510">
        <v>982</v>
      </c>
      <c r="H8510" t="s">
        <v>26</v>
      </c>
      <c r="I8510" t="s">
        <v>26</v>
      </c>
      <c r="J8510" t="s">
        <v>26</v>
      </c>
      <c r="K8510" t="s">
        <v>26</v>
      </c>
      <c r="L8510" t="s">
        <v>26</v>
      </c>
      <c r="M8510" t="s">
        <v>26</v>
      </c>
      <c r="N8510">
        <v>0</v>
      </c>
      <c r="O8510" t="s">
        <v>26</v>
      </c>
      <c r="P8510" t="s">
        <v>26</v>
      </c>
      <c r="Q8510">
        <v>483</v>
      </c>
      <c r="R8510">
        <v>2546</v>
      </c>
      <c r="S8510" t="s">
        <v>26</v>
      </c>
      <c r="T8510">
        <v>0</v>
      </c>
      <c r="U8510">
        <v>134</v>
      </c>
      <c r="V8510">
        <v>67</v>
      </c>
      <c r="W8510">
        <v>73</v>
      </c>
      <c r="X8510">
        <f t="shared" si="132"/>
        <v>8384</v>
      </c>
    </row>
    <row r="8511" spans="1:24" x14ac:dyDescent="0.3">
      <c r="A8511" t="s">
        <v>24</v>
      </c>
      <c r="B8511" t="s">
        <v>8536</v>
      </c>
      <c r="C8511">
        <v>0</v>
      </c>
      <c r="D8511" t="s">
        <v>26</v>
      </c>
      <c r="E8511" t="s">
        <v>26</v>
      </c>
      <c r="F8511">
        <v>4100</v>
      </c>
      <c r="G8511">
        <v>979</v>
      </c>
      <c r="H8511" t="s">
        <v>26</v>
      </c>
      <c r="I8511" t="s">
        <v>26</v>
      </c>
      <c r="J8511" t="s">
        <v>26</v>
      </c>
      <c r="K8511" t="s">
        <v>26</v>
      </c>
      <c r="L8511" t="s">
        <v>26</v>
      </c>
      <c r="M8511" t="s">
        <v>26</v>
      </c>
      <c r="N8511">
        <v>0</v>
      </c>
      <c r="O8511" t="s">
        <v>26</v>
      </c>
      <c r="P8511" t="s">
        <v>26</v>
      </c>
      <c r="Q8511">
        <v>483</v>
      </c>
      <c r="R8511">
        <v>2495</v>
      </c>
      <c r="S8511" t="s">
        <v>26</v>
      </c>
      <c r="T8511">
        <v>0</v>
      </c>
      <c r="U8511">
        <v>135</v>
      </c>
      <c r="V8511">
        <v>60</v>
      </c>
      <c r="W8511">
        <v>76</v>
      </c>
      <c r="X8511">
        <f t="shared" si="132"/>
        <v>8328</v>
      </c>
    </row>
    <row r="8512" spans="1:24" x14ac:dyDescent="0.3">
      <c r="A8512" t="s">
        <v>24</v>
      </c>
      <c r="B8512" t="s">
        <v>8537</v>
      </c>
      <c r="C8512">
        <v>0</v>
      </c>
      <c r="D8512" t="s">
        <v>26</v>
      </c>
      <c r="E8512" t="s">
        <v>26</v>
      </c>
      <c r="F8512">
        <v>4106</v>
      </c>
      <c r="G8512">
        <v>984</v>
      </c>
      <c r="H8512" t="s">
        <v>26</v>
      </c>
      <c r="I8512" t="s">
        <v>26</v>
      </c>
      <c r="J8512" t="s">
        <v>26</v>
      </c>
      <c r="K8512" t="s">
        <v>26</v>
      </c>
      <c r="L8512" t="s">
        <v>26</v>
      </c>
      <c r="M8512" t="s">
        <v>26</v>
      </c>
      <c r="N8512">
        <v>0</v>
      </c>
      <c r="O8512" t="s">
        <v>26</v>
      </c>
      <c r="P8512" t="s">
        <v>26</v>
      </c>
      <c r="Q8512">
        <v>483</v>
      </c>
      <c r="R8512">
        <v>2462</v>
      </c>
      <c r="S8512" t="s">
        <v>26</v>
      </c>
      <c r="T8512">
        <v>0</v>
      </c>
      <c r="U8512">
        <v>135</v>
      </c>
      <c r="V8512">
        <v>56</v>
      </c>
      <c r="W8512">
        <v>72</v>
      </c>
      <c r="X8512">
        <f t="shared" si="132"/>
        <v>8298</v>
      </c>
    </row>
    <row r="8513" spans="1:24" x14ac:dyDescent="0.3">
      <c r="A8513" t="s">
        <v>24</v>
      </c>
      <c r="B8513" t="s">
        <v>8538</v>
      </c>
      <c r="C8513">
        <v>0</v>
      </c>
      <c r="D8513" t="s">
        <v>26</v>
      </c>
      <c r="E8513" t="s">
        <v>26</v>
      </c>
      <c r="F8513">
        <v>4163</v>
      </c>
      <c r="G8513">
        <v>999</v>
      </c>
      <c r="H8513" t="s">
        <v>26</v>
      </c>
      <c r="I8513" t="s">
        <v>26</v>
      </c>
      <c r="J8513" t="s">
        <v>26</v>
      </c>
      <c r="K8513" t="s">
        <v>26</v>
      </c>
      <c r="L8513" t="s">
        <v>26</v>
      </c>
      <c r="M8513" t="s">
        <v>26</v>
      </c>
      <c r="N8513">
        <v>0</v>
      </c>
      <c r="O8513" t="s">
        <v>26</v>
      </c>
      <c r="P8513" t="s">
        <v>26</v>
      </c>
      <c r="Q8513">
        <v>483</v>
      </c>
      <c r="R8513">
        <v>2438</v>
      </c>
      <c r="S8513" t="s">
        <v>26</v>
      </c>
      <c r="T8513">
        <v>0</v>
      </c>
      <c r="U8513">
        <v>140</v>
      </c>
      <c r="V8513">
        <v>55</v>
      </c>
      <c r="W8513">
        <v>68</v>
      </c>
      <c r="X8513">
        <f t="shared" si="132"/>
        <v>8346</v>
      </c>
    </row>
    <row r="8514" spans="1:24" x14ac:dyDescent="0.3">
      <c r="A8514" t="s">
        <v>24</v>
      </c>
      <c r="B8514" t="s">
        <v>8539</v>
      </c>
      <c r="C8514">
        <v>0</v>
      </c>
      <c r="D8514" t="s">
        <v>26</v>
      </c>
      <c r="E8514" t="s">
        <v>26</v>
      </c>
      <c r="F8514">
        <v>4371</v>
      </c>
      <c r="G8514">
        <v>1073</v>
      </c>
      <c r="H8514" t="s">
        <v>26</v>
      </c>
      <c r="I8514" t="s">
        <v>26</v>
      </c>
      <c r="J8514" t="s">
        <v>26</v>
      </c>
      <c r="K8514" t="s">
        <v>26</v>
      </c>
      <c r="L8514" t="s">
        <v>26</v>
      </c>
      <c r="M8514" t="s">
        <v>26</v>
      </c>
      <c r="N8514">
        <v>0</v>
      </c>
      <c r="O8514" t="s">
        <v>26</v>
      </c>
      <c r="P8514" t="s">
        <v>26</v>
      </c>
      <c r="Q8514">
        <v>483</v>
      </c>
      <c r="R8514">
        <v>2360</v>
      </c>
      <c r="S8514" t="s">
        <v>26</v>
      </c>
      <c r="T8514">
        <v>0</v>
      </c>
      <c r="U8514">
        <v>138</v>
      </c>
      <c r="V8514">
        <v>68</v>
      </c>
      <c r="W8514">
        <v>79</v>
      </c>
      <c r="X8514">
        <f t="shared" si="132"/>
        <v>8572</v>
      </c>
    </row>
    <row r="8515" spans="1:24" x14ac:dyDescent="0.3">
      <c r="A8515" t="s">
        <v>24</v>
      </c>
      <c r="B8515" t="s">
        <v>8540</v>
      </c>
      <c r="C8515">
        <v>0</v>
      </c>
      <c r="D8515" t="s">
        <v>26</v>
      </c>
      <c r="E8515" t="s">
        <v>26</v>
      </c>
      <c r="F8515">
        <v>4444</v>
      </c>
      <c r="G8515">
        <v>1077</v>
      </c>
      <c r="H8515" t="s">
        <v>26</v>
      </c>
      <c r="I8515" t="s">
        <v>26</v>
      </c>
      <c r="J8515" t="s">
        <v>26</v>
      </c>
      <c r="K8515" t="s">
        <v>26</v>
      </c>
      <c r="L8515" t="s">
        <v>26</v>
      </c>
      <c r="M8515" t="s">
        <v>26</v>
      </c>
      <c r="N8515">
        <v>0</v>
      </c>
      <c r="O8515" t="s">
        <v>26</v>
      </c>
      <c r="P8515" t="s">
        <v>26</v>
      </c>
      <c r="Q8515">
        <v>483</v>
      </c>
      <c r="R8515">
        <v>2317</v>
      </c>
      <c r="S8515" t="s">
        <v>26</v>
      </c>
      <c r="T8515">
        <v>0</v>
      </c>
      <c r="U8515">
        <v>135</v>
      </c>
      <c r="V8515">
        <v>76</v>
      </c>
      <c r="W8515">
        <v>81</v>
      </c>
      <c r="X8515">
        <f t="shared" ref="X8515:X8578" si="133">SUM(C8515:W8515)</f>
        <v>8613</v>
      </c>
    </row>
    <row r="8516" spans="1:24" x14ac:dyDescent="0.3">
      <c r="A8516" t="s">
        <v>24</v>
      </c>
      <c r="B8516" t="s">
        <v>8541</v>
      </c>
      <c r="C8516">
        <v>0</v>
      </c>
      <c r="D8516" t="s">
        <v>26</v>
      </c>
      <c r="E8516" t="s">
        <v>26</v>
      </c>
      <c r="F8516">
        <v>4484</v>
      </c>
      <c r="G8516">
        <v>1142</v>
      </c>
      <c r="H8516" t="s">
        <v>26</v>
      </c>
      <c r="I8516" t="s">
        <v>26</v>
      </c>
      <c r="J8516" t="s">
        <v>26</v>
      </c>
      <c r="K8516" t="s">
        <v>26</v>
      </c>
      <c r="L8516" t="s">
        <v>26</v>
      </c>
      <c r="M8516" t="s">
        <v>26</v>
      </c>
      <c r="N8516">
        <v>0</v>
      </c>
      <c r="O8516" t="s">
        <v>26</v>
      </c>
      <c r="P8516" t="s">
        <v>26</v>
      </c>
      <c r="Q8516">
        <v>483</v>
      </c>
      <c r="R8516">
        <v>2269</v>
      </c>
      <c r="S8516" t="s">
        <v>26</v>
      </c>
      <c r="T8516">
        <v>0</v>
      </c>
      <c r="U8516">
        <v>136</v>
      </c>
      <c r="V8516">
        <v>58</v>
      </c>
      <c r="W8516">
        <v>77</v>
      </c>
      <c r="X8516">
        <f t="shared" si="133"/>
        <v>8649</v>
      </c>
    </row>
    <row r="8517" spans="1:24" x14ac:dyDescent="0.3">
      <c r="A8517" t="s">
        <v>24</v>
      </c>
      <c r="B8517" t="s">
        <v>8542</v>
      </c>
      <c r="C8517">
        <v>0</v>
      </c>
      <c r="D8517" t="s">
        <v>26</v>
      </c>
      <c r="E8517" t="s">
        <v>26</v>
      </c>
      <c r="F8517">
        <v>4647</v>
      </c>
      <c r="G8517">
        <v>1257</v>
      </c>
      <c r="H8517" t="s">
        <v>26</v>
      </c>
      <c r="I8517" t="s">
        <v>26</v>
      </c>
      <c r="J8517" t="s">
        <v>26</v>
      </c>
      <c r="K8517" t="s">
        <v>26</v>
      </c>
      <c r="L8517" t="s">
        <v>26</v>
      </c>
      <c r="M8517" t="s">
        <v>26</v>
      </c>
      <c r="N8517">
        <v>0</v>
      </c>
      <c r="O8517" t="s">
        <v>26</v>
      </c>
      <c r="P8517" t="s">
        <v>26</v>
      </c>
      <c r="Q8517">
        <v>483</v>
      </c>
      <c r="R8517">
        <v>2307</v>
      </c>
      <c r="S8517" t="s">
        <v>26</v>
      </c>
      <c r="T8517">
        <v>0</v>
      </c>
      <c r="U8517">
        <v>137</v>
      </c>
      <c r="V8517">
        <v>52</v>
      </c>
      <c r="W8517">
        <v>64</v>
      </c>
      <c r="X8517">
        <f t="shared" si="133"/>
        <v>8947</v>
      </c>
    </row>
    <row r="8518" spans="1:24" x14ac:dyDescent="0.3">
      <c r="A8518" t="s">
        <v>24</v>
      </c>
      <c r="B8518" t="s">
        <v>8543</v>
      </c>
      <c r="C8518">
        <v>0</v>
      </c>
      <c r="D8518" t="s">
        <v>26</v>
      </c>
      <c r="E8518" t="s">
        <v>26</v>
      </c>
      <c r="F8518">
        <v>4637</v>
      </c>
      <c r="G8518">
        <v>1310</v>
      </c>
      <c r="H8518" t="s">
        <v>26</v>
      </c>
      <c r="I8518" t="s">
        <v>26</v>
      </c>
      <c r="J8518" t="s">
        <v>26</v>
      </c>
      <c r="K8518" t="s">
        <v>26</v>
      </c>
      <c r="L8518" t="s">
        <v>26</v>
      </c>
      <c r="M8518" t="s">
        <v>26</v>
      </c>
      <c r="N8518">
        <v>0</v>
      </c>
      <c r="O8518" t="s">
        <v>26</v>
      </c>
      <c r="P8518" t="s">
        <v>26</v>
      </c>
      <c r="Q8518">
        <v>483</v>
      </c>
      <c r="R8518">
        <v>2487</v>
      </c>
      <c r="S8518" t="s">
        <v>26</v>
      </c>
      <c r="T8518">
        <v>0</v>
      </c>
      <c r="U8518">
        <v>133</v>
      </c>
      <c r="V8518">
        <v>53</v>
      </c>
      <c r="W8518">
        <v>71</v>
      </c>
      <c r="X8518">
        <f t="shared" si="133"/>
        <v>9174</v>
      </c>
    </row>
    <row r="8519" spans="1:24" x14ac:dyDescent="0.3">
      <c r="A8519" t="s">
        <v>24</v>
      </c>
      <c r="B8519" t="s">
        <v>8544</v>
      </c>
      <c r="C8519">
        <v>0</v>
      </c>
      <c r="D8519" t="s">
        <v>26</v>
      </c>
      <c r="E8519" t="s">
        <v>26</v>
      </c>
      <c r="F8519">
        <v>4674</v>
      </c>
      <c r="G8519">
        <v>1452</v>
      </c>
      <c r="H8519" t="s">
        <v>26</v>
      </c>
      <c r="I8519" t="s">
        <v>26</v>
      </c>
      <c r="J8519" t="s">
        <v>26</v>
      </c>
      <c r="K8519" t="s">
        <v>26</v>
      </c>
      <c r="L8519" t="s">
        <v>26</v>
      </c>
      <c r="M8519" t="s">
        <v>26</v>
      </c>
      <c r="N8519">
        <v>0</v>
      </c>
      <c r="O8519" t="s">
        <v>26</v>
      </c>
      <c r="P8519" t="s">
        <v>26</v>
      </c>
      <c r="Q8519">
        <v>483</v>
      </c>
      <c r="R8519">
        <v>2501</v>
      </c>
      <c r="S8519" t="s">
        <v>26</v>
      </c>
      <c r="T8519">
        <v>0</v>
      </c>
      <c r="U8519">
        <v>135</v>
      </c>
      <c r="V8519">
        <v>44</v>
      </c>
      <c r="W8519">
        <v>75</v>
      </c>
      <c r="X8519">
        <f t="shared" si="133"/>
        <v>9364</v>
      </c>
    </row>
    <row r="8520" spans="1:24" x14ac:dyDescent="0.3">
      <c r="A8520" t="s">
        <v>24</v>
      </c>
      <c r="B8520" t="s">
        <v>8545</v>
      </c>
      <c r="C8520">
        <v>0</v>
      </c>
      <c r="D8520" t="s">
        <v>26</v>
      </c>
      <c r="E8520" t="s">
        <v>26</v>
      </c>
      <c r="F8520">
        <v>4728</v>
      </c>
      <c r="G8520">
        <v>1595</v>
      </c>
      <c r="H8520" t="s">
        <v>26</v>
      </c>
      <c r="I8520" t="s">
        <v>26</v>
      </c>
      <c r="J8520" t="s">
        <v>26</v>
      </c>
      <c r="K8520" t="s">
        <v>26</v>
      </c>
      <c r="L8520" t="s">
        <v>26</v>
      </c>
      <c r="M8520" t="s">
        <v>26</v>
      </c>
      <c r="N8520">
        <v>0</v>
      </c>
      <c r="O8520" t="s">
        <v>26</v>
      </c>
      <c r="P8520" t="s">
        <v>26</v>
      </c>
      <c r="Q8520">
        <v>483</v>
      </c>
      <c r="R8520">
        <v>2430</v>
      </c>
      <c r="S8520" t="s">
        <v>26</v>
      </c>
      <c r="T8520">
        <v>0</v>
      </c>
      <c r="U8520">
        <v>133</v>
      </c>
      <c r="V8520">
        <v>50</v>
      </c>
      <c r="W8520">
        <v>64</v>
      </c>
      <c r="X8520">
        <f t="shared" si="133"/>
        <v>9483</v>
      </c>
    </row>
    <row r="8521" spans="1:24" x14ac:dyDescent="0.3">
      <c r="A8521" t="s">
        <v>24</v>
      </c>
      <c r="B8521" t="s">
        <v>8546</v>
      </c>
      <c r="C8521">
        <v>0</v>
      </c>
      <c r="D8521" t="s">
        <v>26</v>
      </c>
      <c r="E8521" t="s">
        <v>26</v>
      </c>
      <c r="F8521">
        <v>4910</v>
      </c>
      <c r="G8521">
        <v>1703</v>
      </c>
      <c r="H8521" t="s">
        <v>26</v>
      </c>
      <c r="I8521" t="s">
        <v>26</v>
      </c>
      <c r="J8521" t="s">
        <v>26</v>
      </c>
      <c r="K8521" t="s">
        <v>26</v>
      </c>
      <c r="L8521" t="s">
        <v>26</v>
      </c>
      <c r="M8521" t="s">
        <v>26</v>
      </c>
      <c r="N8521">
        <v>0</v>
      </c>
      <c r="O8521" t="s">
        <v>26</v>
      </c>
      <c r="P8521" t="s">
        <v>26</v>
      </c>
      <c r="Q8521">
        <v>483</v>
      </c>
      <c r="R8521">
        <v>2483</v>
      </c>
      <c r="S8521" t="s">
        <v>26</v>
      </c>
      <c r="T8521">
        <v>0</v>
      </c>
      <c r="U8521">
        <v>135</v>
      </c>
      <c r="V8521">
        <v>54</v>
      </c>
      <c r="W8521">
        <v>61</v>
      </c>
      <c r="X8521">
        <f t="shared" si="133"/>
        <v>9829</v>
      </c>
    </row>
    <row r="8522" spans="1:24" x14ac:dyDescent="0.3">
      <c r="A8522" t="s">
        <v>24</v>
      </c>
      <c r="B8522" t="s">
        <v>8547</v>
      </c>
      <c r="C8522">
        <v>0</v>
      </c>
      <c r="D8522" t="s">
        <v>26</v>
      </c>
      <c r="E8522" t="s">
        <v>26</v>
      </c>
      <c r="F8522">
        <v>4821</v>
      </c>
      <c r="G8522">
        <v>1781</v>
      </c>
      <c r="H8522" t="s">
        <v>26</v>
      </c>
      <c r="I8522" t="s">
        <v>26</v>
      </c>
      <c r="J8522" t="s">
        <v>26</v>
      </c>
      <c r="K8522" t="s">
        <v>26</v>
      </c>
      <c r="L8522" t="s">
        <v>26</v>
      </c>
      <c r="M8522" t="s">
        <v>26</v>
      </c>
      <c r="N8522">
        <v>0</v>
      </c>
      <c r="O8522" t="s">
        <v>26</v>
      </c>
      <c r="P8522" t="s">
        <v>26</v>
      </c>
      <c r="Q8522">
        <v>482</v>
      </c>
      <c r="R8522">
        <v>2517</v>
      </c>
      <c r="S8522" t="s">
        <v>26</v>
      </c>
      <c r="T8522">
        <v>0</v>
      </c>
      <c r="U8522">
        <v>130</v>
      </c>
      <c r="V8522">
        <v>43</v>
      </c>
      <c r="W8522">
        <v>70</v>
      </c>
      <c r="X8522">
        <f t="shared" si="133"/>
        <v>9844</v>
      </c>
    </row>
    <row r="8523" spans="1:24" x14ac:dyDescent="0.3">
      <c r="A8523" t="s">
        <v>24</v>
      </c>
      <c r="B8523" t="s">
        <v>8548</v>
      </c>
      <c r="C8523">
        <v>0</v>
      </c>
      <c r="D8523" t="s">
        <v>26</v>
      </c>
      <c r="E8523" t="s">
        <v>26</v>
      </c>
      <c r="F8523">
        <v>4784</v>
      </c>
      <c r="G8523">
        <v>1809</v>
      </c>
      <c r="H8523" t="s">
        <v>26</v>
      </c>
      <c r="I8523" t="s">
        <v>26</v>
      </c>
      <c r="J8523" t="s">
        <v>26</v>
      </c>
      <c r="K8523" t="s">
        <v>26</v>
      </c>
      <c r="L8523" t="s">
        <v>26</v>
      </c>
      <c r="M8523" t="s">
        <v>26</v>
      </c>
      <c r="N8523">
        <v>0</v>
      </c>
      <c r="O8523" t="s">
        <v>26</v>
      </c>
      <c r="P8523" t="s">
        <v>26</v>
      </c>
      <c r="Q8523">
        <v>483</v>
      </c>
      <c r="R8523">
        <v>2481</v>
      </c>
      <c r="S8523" t="s">
        <v>26</v>
      </c>
      <c r="T8523">
        <v>0</v>
      </c>
      <c r="U8523">
        <v>130</v>
      </c>
      <c r="V8523">
        <v>55</v>
      </c>
      <c r="W8523">
        <v>68</v>
      </c>
      <c r="X8523">
        <f t="shared" si="133"/>
        <v>9810</v>
      </c>
    </row>
    <row r="8524" spans="1:24" x14ac:dyDescent="0.3">
      <c r="A8524" t="s">
        <v>24</v>
      </c>
      <c r="B8524" t="s">
        <v>8549</v>
      </c>
      <c r="C8524">
        <v>0</v>
      </c>
      <c r="D8524" t="s">
        <v>26</v>
      </c>
      <c r="E8524" t="s">
        <v>26</v>
      </c>
      <c r="F8524">
        <v>4846</v>
      </c>
      <c r="G8524">
        <v>1887</v>
      </c>
      <c r="H8524" t="s">
        <v>26</v>
      </c>
      <c r="I8524" t="s">
        <v>26</v>
      </c>
      <c r="J8524" t="s">
        <v>26</v>
      </c>
      <c r="K8524" t="s">
        <v>26</v>
      </c>
      <c r="L8524" t="s">
        <v>26</v>
      </c>
      <c r="M8524" t="s">
        <v>26</v>
      </c>
      <c r="N8524">
        <v>0</v>
      </c>
      <c r="O8524" t="s">
        <v>26</v>
      </c>
      <c r="P8524" t="s">
        <v>26</v>
      </c>
      <c r="Q8524">
        <v>483</v>
      </c>
      <c r="R8524">
        <v>2466</v>
      </c>
      <c r="S8524" t="s">
        <v>26</v>
      </c>
      <c r="T8524">
        <v>0</v>
      </c>
      <c r="U8524">
        <v>130</v>
      </c>
      <c r="V8524">
        <v>57</v>
      </c>
      <c r="W8524">
        <v>65</v>
      </c>
      <c r="X8524">
        <f t="shared" si="133"/>
        <v>9934</v>
      </c>
    </row>
    <row r="8525" spans="1:24" x14ac:dyDescent="0.3">
      <c r="A8525" t="s">
        <v>24</v>
      </c>
      <c r="B8525" t="s">
        <v>8550</v>
      </c>
      <c r="C8525">
        <v>0</v>
      </c>
      <c r="D8525" t="s">
        <v>26</v>
      </c>
      <c r="E8525" t="s">
        <v>26</v>
      </c>
      <c r="F8525">
        <v>4873</v>
      </c>
      <c r="G8525">
        <v>1928</v>
      </c>
      <c r="H8525" t="s">
        <v>26</v>
      </c>
      <c r="I8525" t="s">
        <v>26</v>
      </c>
      <c r="J8525" t="s">
        <v>26</v>
      </c>
      <c r="K8525" t="s">
        <v>26</v>
      </c>
      <c r="L8525" t="s">
        <v>26</v>
      </c>
      <c r="M8525" t="s">
        <v>26</v>
      </c>
      <c r="N8525">
        <v>0</v>
      </c>
      <c r="O8525" t="s">
        <v>26</v>
      </c>
      <c r="P8525" t="s">
        <v>26</v>
      </c>
      <c r="Q8525">
        <v>483</v>
      </c>
      <c r="R8525">
        <v>2440</v>
      </c>
      <c r="S8525" t="s">
        <v>26</v>
      </c>
      <c r="T8525">
        <v>0</v>
      </c>
      <c r="U8525">
        <v>132</v>
      </c>
      <c r="V8525">
        <v>56</v>
      </c>
      <c r="W8525">
        <v>64</v>
      </c>
      <c r="X8525">
        <f t="shared" si="133"/>
        <v>9976</v>
      </c>
    </row>
    <row r="8526" spans="1:24" x14ac:dyDescent="0.3">
      <c r="A8526" t="s">
        <v>24</v>
      </c>
      <c r="B8526" t="s">
        <v>8551</v>
      </c>
      <c r="C8526">
        <v>0</v>
      </c>
      <c r="D8526" t="s">
        <v>26</v>
      </c>
      <c r="E8526" t="s">
        <v>26</v>
      </c>
      <c r="F8526">
        <v>4771</v>
      </c>
      <c r="G8526">
        <v>1926</v>
      </c>
      <c r="H8526" t="s">
        <v>26</v>
      </c>
      <c r="I8526" t="s">
        <v>26</v>
      </c>
      <c r="J8526" t="s">
        <v>26</v>
      </c>
      <c r="K8526" t="s">
        <v>26</v>
      </c>
      <c r="L8526" t="s">
        <v>26</v>
      </c>
      <c r="M8526" t="s">
        <v>26</v>
      </c>
      <c r="N8526">
        <v>0</v>
      </c>
      <c r="O8526" t="s">
        <v>26</v>
      </c>
      <c r="P8526" t="s">
        <v>26</v>
      </c>
      <c r="Q8526">
        <v>483</v>
      </c>
      <c r="R8526">
        <v>2390</v>
      </c>
      <c r="S8526" t="s">
        <v>26</v>
      </c>
      <c r="T8526">
        <v>0</v>
      </c>
      <c r="U8526">
        <v>130</v>
      </c>
      <c r="V8526">
        <v>49</v>
      </c>
      <c r="W8526">
        <v>69</v>
      </c>
      <c r="X8526">
        <f t="shared" si="133"/>
        <v>9818</v>
      </c>
    </row>
    <row r="8527" spans="1:24" x14ac:dyDescent="0.3">
      <c r="A8527" t="s">
        <v>24</v>
      </c>
      <c r="B8527" t="s">
        <v>8552</v>
      </c>
      <c r="C8527">
        <v>0</v>
      </c>
      <c r="D8527" t="s">
        <v>26</v>
      </c>
      <c r="E8527" t="s">
        <v>26</v>
      </c>
      <c r="F8527">
        <v>4801</v>
      </c>
      <c r="G8527">
        <v>1916</v>
      </c>
      <c r="H8527" t="s">
        <v>26</v>
      </c>
      <c r="I8527" t="s">
        <v>26</v>
      </c>
      <c r="J8527" t="s">
        <v>26</v>
      </c>
      <c r="K8527" t="s">
        <v>26</v>
      </c>
      <c r="L8527" t="s">
        <v>26</v>
      </c>
      <c r="M8527" t="s">
        <v>26</v>
      </c>
      <c r="N8527">
        <v>0</v>
      </c>
      <c r="O8527" t="s">
        <v>26</v>
      </c>
      <c r="P8527" t="s">
        <v>26</v>
      </c>
      <c r="Q8527">
        <v>483</v>
      </c>
      <c r="R8527">
        <v>2326</v>
      </c>
      <c r="S8527" t="s">
        <v>26</v>
      </c>
      <c r="T8527">
        <v>0</v>
      </c>
      <c r="U8527">
        <v>128</v>
      </c>
      <c r="V8527">
        <v>53</v>
      </c>
      <c r="W8527">
        <v>63</v>
      </c>
      <c r="X8527">
        <f t="shared" si="133"/>
        <v>9770</v>
      </c>
    </row>
    <row r="8528" spans="1:24" x14ac:dyDescent="0.3">
      <c r="A8528" t="s">
        <v>24</v>
      </c>
      <c r="B8528" t="s">
        <v>8553</v>
      </c>
      <c r="C8528">
        <v>0</v>
      </c>
      <c r="D8528" t="s">
        <v>26</v>
      </c>
      <c r="E8528" t="s">
        <v>26</v>
      </c>
      <c r="F8528">
        <v>4957</v>
      </c>
      <c r="G8528">
        <v>1987</v>
      </c>
      <c r="H8528" t="s">
        <v>26</v>
      </c>
      <c r="I8528" t="s">
        <v>26</v>
      </c>
      <c r="J8528" t="s">
        <v>26</v>
      </c>
      <c r="K8528" t="s">
        <v>26</v>
      </c>
      <c r="L8528" t="s">
        <v>26</v>
      </c>
      <c r="M8528" t="s">
        <v>26</v>
      </c>
      <c r="N8528">
        <v>0</v>
      </c>
      <c r="O8528" t="s">
        <v>26</v>
      </c>
      <c r="P8528" t="s">
        <v>26</v>
      </c>
      <c r="Q8528">
        <v>483</v>
      </c>
      <c r="R8528">
        <v>2347</v>
      </c>
      <c r="S8528" t="s">
        <v>26</v>
      </c>
      <c r="T8528">
        <v>0</v>
      </c>
      <c r="U8528">
        <v>130</v>
      </c>
      <c r="V8528">
        <v>49</v>
      </c>
      <c r="W8528">
        <v>60</v>
      </c>
      <c r="X8528">
        <f t="shared" si="133"/>
        <v>10013</v>
      </c>
    </row>
    <row r="8529" spans="1:24" x14ac:dyDescent="0.3">
      <c r="A8529" t="s">
        <v>24</v>
      </c>
      <c r="B8529" t="s">
        <v>8554</v>
      </c>
      <c r="C8529">
        <v>0</v>
      </c>
      <c r="D8529" t="s">
        <v>26</v>
      </c>
      <c r="E8529" t="s">
        <v>26</v>
      </c>
      <c r="F8529">
        <v>4964</v>
      </c>
      <c r="G8529">
        <v>2008</v>
      </c>
      <c r="H8529" t="s">
        <v>26</v>
      </c>
      <c r="I8529" t="s">
        <v>26</v>
      </c>
      <c r="J8529" t="s">
        <v>26</v>
      </c>
      <c r="K8529" t="s">
        <v>26</v>
      </c>
      <c r="L8529" t="s">
        <v>26</v>
      </c>
      <c r="M8529" t="s">
        <v>26</v>
      </c>
      <c r="N8529">
        <v>0</v>
      </c>
      <c r="O8529" t="s">
        <v>26</v>
      </c>
      <c r="P8529" t="s">
        <v>26</v>
      </c>
      <c r="Q8529">
        <v>483</v>
      </c>
      <c r="R8529">
        <v>2432</v>
      </c>
      <c r="S8529" t="s">
        <v>26</v>
      </c>
      <c r="T8529">
        <v>0</v>
      </c>
      <c r="U8529">
        <v>131</v>
      </c>
      <c r="V8529">
        <v>59</v>
      </c>
      <c r="W8529">
        <v>61</v>
      </c>
      <c r="X8529">
        <f t="shared" si="133"/>
        <v>10138</v>
      </c>
    </row>
    <row r="8530" spans="1:24" x14ac:dyDescent="0.3">
      <c r="A8530" t="s">
        <v>24</v>
      </c>
      <c r="B8530" t="s">
        <v>8555</v>
      </c>
      <c r="C8530">
        <v>0</v>
      </c>
      <c r="D8530" t="s">
        <v>26</v>
      </c>
      <c r="E8530" t="s">
        <v>26</v>
      </c>
      <c r="F8530">
        <v>4913</v>
      </c>
      <c r="G8530">
        <v>1990</v>
      </c>
      <c r="H8530" t="s">
        <v>26</v>
      </c>
      <c r="I8530" t="s">
        <v>26</v>
      </c>
      <c r="J8530" t="s">
        <v>26</v>
      </c>
      <c r="K8530" t="s">
        <v>26</v>
      </c>
      <c r="L8530" t="s">
        <v>26</v>
      </c>
      <c r="M8530" t="s">
        <v>26</v>
      </c>
      <c r="N8530">
        <v>0</v>
      </c>
      <c r="O8530" t="s">
        <v>26</v>
      </c>
      <c r="P8530" t="s">
        <v>26</v>
      </c>
      <c r="Q8530">
        <v>483</v>
      </c>
      <c r="R8530">
        <v>2378</v>
      </c>
      <c r="S8530" t="s">
        <v>26</v>
      </c>
      <c r="T8530">
        <v>0</v>
      </c>
      <c r="U8530">
        <v>131</v>
      </c>
      <c r="V8530">
        <v>92</v>
      </c>
      <c r="W8530">
        <v>69</v>
      </c>
      <c r="X8530">
        <f t="shared" si="133"/>
        <v>10056</v>
      </c>
    </row>
    <row r="8531" spans="1:24" x14ac:dyDescent="0.3">
      <c r="A8531" t="s">
        <v>24</v>
      </c>
      <c r="B8531" t="s">
        <v>8556</v>
      </c>
      <c r="C8531">
        <v>0</v>
      </c>
      <c r="D8531" t="s">
        <v>26</v>
      </c>
      <c r="E8531" t="s">
        <v>26</v>
      </c>
      <c r="F8531">
        <v>4862</v>
      </c>
      <c r="G8531">
        <v>1972</v>
      </c>
      <c r="H8531" t="s">
        <v>26</v>
      </c>
      <c r="I8531" t="s">
        <v>26</v>
      </c>
      <c r="J8531" t="s">
        <v>26</v>
      </c>
      <c r="K8531" t="s">
        <v>26</v>
      </c>
      <c r="L8531" t="s">
        <v>26</v>
      </c>
      <c r="M8531" t="s">
        <v>26</v>
      </c>
      <c r="N8531">
        <v>0</v>
      </c>
      <c r="O8531" t="s">
        <v>26</v>
      </c>
      <c r="P8531" t="s">
        <v>26</v>
      </c>
      <c r="Q8531">
        <v>483</v>
      </c>
      <c r="R8531">
        <v>2304</v>
      </c>
      <c r="S8531" t="s">
        <v>26</v>
      </c>
      <c r="T8531">
        <v>0</v>
      </c>
      <c r="U8531">
        <v>130</v>
      </c>
      <c r="V8531">
        <v>102</v>
      </c>
      <c r="W8531">
        <v>66</v>
      </c>
      <c r="X8531">
        <f t="shared" si="133"/>
        <v>9919</v>
      </c>
    </row>
    <row r="8532" spans="1:24" x14ac:dyDescent="0.3">
      <c r="A8532" t="s">
        <v>24</v>
      </c>
      <c r="B8532" t="s">
        <v>8557</v>
      </c>
      <c r="C8532">
        <v>0</v>
      </c>
      <c r="D8532" t="s">
        <v>26</v>
      </c>
      <c r="E8532" t="s">
        <v>26</v>
      </c>
      <c r="F8532">
        <v>4790</v>
      </c>
      <c r="G8532">
        <v>1927</v>
      </c>
      <c r="H8532" t="s">
        <v>26</v>
      </c>
      <c r="I8532" t="s">
        <v>26</v>
      </c>
      <c r="J8532" t="s">
        <v>26</v>
      </c>
      <c r="K8532" t="s">
        <v>26</v>
      </c>
      <c r="L8532" t="s">
        <v>26</v>
      </c>
      <c r="M8532" t="s">
        <v>26</v>
      </c>
      <c r="N8532">
        <v>0</v>
      </c>
      <c r="O8532" t="s">
        <v>26</v>
      </c>
      <c r="P8532" t="s">
        <v>26</v>
      </c>
      <c r="Q8532">
        <v>483</v>
      </c>
      <c r="R8532">
        <v>2220</v>
      </c>
      <c r="S8532" t="s">
        <v>26</v>
      </c>
      <c r="T8532">
        <v>0</v>
      </c>
      <c r="U8532">
        <v>130</v>
      </c>
      <c r="V8532">
        <v>123</v>
      </c>
      <c r="W8532">
        <v>58</v>
      </c>
      <c r="X8532">
        <f t="shared" si="133"/>
        <v>9731</v>
      </c>
    </row>
    <row r="8533" spans="1:24" x14ac:dyDescent="0.3">
      <c r="A8533" t="s">
        <v>24</v>
      </c>
      <c r="B8533" t="s">
        <v>8558</v>
      </c>
      <c r="C8533">
        <v>0</v>
      </c>
      <c r="D8533" t="s">
        <v>26</v>
      </c>
      <c r="E8533" t="s">
        <v>26</v>
      </c>
      <c r="F8533">
        <v>4749</v>
      </c>
      <c r="G8533">
        <v>1992</v>
      </c>
      <c r="H8533" t="s">
        <v>26</v>
      </c>
      <c r="I8533" t="s">
        <v>26</v>
      </c>
      <c r="J8533" t="s">
        <v>26</v>
      </c>
      <c r="K8533" t="s">
        <v>26</v>
      </c>
      <c r="L8533" t="s">
        <v>26</v>
      </c>
      <c r="M8533" t="s">
        <v>26</v>
      </c>
      <c r="N8533">
        <v>0</v>
      </c>
      <c r="O8533" t="s">
        <v>26</v>
      </c>
      <c r="P8533" t="s">
        <v>26</v>
      </c>
      <c r="Q8533">
        <v>483</v>
      </c>
      <c r="R8533">
        <v>2075</v>
      </c>
      <c r="S8533" t="s">
        <v>26</v>
      </c>
      <c r="T8533">
        <v>0</v>
      </c>
      <c r="U8533">
        <v>128</v>
      </c>
      <c r="V8533">
        <v>141</v>
      </c>
      <c r="W8533">
        <v>54</v>
      </c>
      <c r="X8533">
        <f t="shared" si="133"/>
        <v>9622</v>
      </c>
    </row>
    <row r="8534" spans="1:24" x14ac:dyDescent="0.3">
      <c r="A8534" t="s">
        <v>24</v>
      </c>
      <c r="B8534" t="s">
        <v>8559</v>
      </c>
      <c r="C8534">
        <v>0</v>
      </c>
      <c r="D8534" t="s">
        <v>26</v>
      </c>
      <c r="E8534" t="s">
        <v>26</v>
      </c>
      <c r="F8534">
        <v>4819</v>
      </c>
      <c r="G8534">
        <v>2007</v>
      </c>
      <c r="H8534" t="s">
        <v>26</v>
      </c>
      <c r="I8534" t="s">
        <v>26</v>
      </c>
      <c r="J8534" t="s">
        <v>26</v>
      </c>
      <c r="K8534" t="s">
        <v>26</v>
      </c>
      <c r="L8534" t="s">
        <v>26</v>
      </c>
      <c r="M8534" t="s">
        <v>26</v>
      </c>
      <c r="N8534">
        <v>0</v>
      </c>
      <c r="O8534" t="s">
        <v>26</v>
      </c>
      <c r="P8534" t="s">
        <v>26</v>
      </c>
      <c r="Q8534">
        <v>483</v>
      </c>
      <c r="R8534">
        <v>1951</v>
      </c>
      <c r="S8534" t="s">
        <v>26</v>
      </c>
      <c r="T8534">
        <v>0</v>
      </c>
      <c r="U8534">
        <v>128</v>
      </c>
      <c r="V8534">
        <v>104</v>
      </c>
      <c r="W8534">
        <v>45</v>
      </c>
      <c r="X8534">
        <f t="shared" si="133"/>
        <v>9537</v>
      </c>
    </row>
    <row r="8535" spans="1:24" x14ac:dyDescent="0.3">
      <c r="A8535" t="s">
        <v>24</v>
      </c>
      <c r="B8535" t="s">
        <v>8560</v>
      </c>
      <c r="C8535">
        <v>0</v>
      </c>
      <c r="D8535" t="s">
        <v>26</v>
      </c>
      <c r="E8535" t="s">
        <v>26</v>
      </c>
      <c r="F8535">
        <v>4825</v>
      </c>
      <c r="G8535">
        <v>1995</v>
      </c>
      <c r="H8535" t="s">
        <v>26</v>
      </c>
      <c r="I8535" t="s">
        <v>26</v>
      </c>
      <c r="J8535" t="s">
        <v>26</v>
      </c>
      <c r="K8535" t="s">
        <v>26</v>
      </c>
      <c r="L8535" t="s">
        <v>26</v>
      </c>
      <c r="M8535" t="s">
        <v>26</v>
      </c>
      <c r="N8535">
        <v>0</v>
      </c>
      <c r="O8535" t="s">
        <v>26</v>
      </c>
      <c r="P8535" t="s">
        <v>26</v>
      </c>
      <c r="Q8535">
        <v>483</v>
      </c>
      <c r="R8535">
        <v>1896</v>
      </c>
      <c r="S8535" t="s">
        <v>26</v>
      </c>
      <c r="T8535">
        <v>0</v>
      </c>
      <c r="U8535">
        <v>129</v>
      </c>
      <c r="V8535">
        <v>49</v>
      </c>
      <c r="W8535">
        <v>49</v>
      </c>
      <c r="X8535">
        <f t="shared" si="133"/>
        <v>9426</v>
      </c>
    </row>
    <row r="8536" spans="1:24" x14ac:dyDescent="0.3">
      <c r="A8536" t="s">
        <v>24</v>
      </c>
      <c r="B8536" t="s">
        <v>8561</v>
      </c>
      <c r="C8536">
        <v>0</v>
      </c>
      <c r="D8536" t="s">
        <v>26</v>
      </c>
      <c r="E8536" t="s">
        <v>26</v>
      </c>
      <c r="F8536">
        <v>4784</v>
      </c>
      <c r="G8536">
        <v>2003</v>
      </c>
      <c r="H8536" t="s">
        <v>26</v>
      </c>
      <c r="I8536" t="s">
        <v>26</v>
      </c>
      <c r="J8536" t="s">
        <v>26</v>
      </c>
      <c r="K8536" t="s">
        <v>26</v>
      </c>
      <c r="L8536" t="s">
        <v>26</v>
      </c>
      <c r="M8536" t="s">
        <v>26</v>
      </c>
      <c r="N8536">
        <v>0</v>
      </c>
      <c r="O8536" t="s">
        <v>26</v>
      </c>
      <c r="P8536" t="s">
        <v>26</v>
      </c>
      <c r="Q8536">
        <v>483</v>
      </c>
      <c r="R8536">
        <v>1799</v>
      </c>
      <c r="S8536" t="s">
        <v>26</v>
      </c>
      <c r="T8536">
        <v>0</v>
      </c>
      <c r="U8536">
        <v>127</v>
      </c>
      <c r="V8536">
        <v>41</v>
      </c>
      <c r="W8536">
        <v>52</v>
      </c>
      <c r="X8536">
        <f t="shared" si="133"/>
        <v>9289</v>
      </c>
    </row>
    <row r="8537" spans="1:24" x14ac:dyDescent="0.3">
      <c r="A8537" t="s">
        <v>24</v>
      </c>
      <c r="B8537" t="s">
        <v>8562</v>
      </c>
      <c r="C8537">
        <v>0</v>
      </c>
      <c r="D8537" t="s">
        <v>26</v>
      </c>
      <c r="E8537" t="s">
        <v>26</v>
      </c>
      <c r="F8537">
        <v>4707</v>
      </c>
      <c r="G8537">
        <v>1987</v>
      </c>
      <c r="H8537" t="s">
        <v>26</v>
      </c>
      <c r="I8537" t="s">
        <v>26</v>
      </c>
      <c r="J8537" t="s">
        <v>26</v>
      </c>
      <c r="K8537" t="s">
        <v>26</v>
      </c>
      <c r="L8537" t="s">
        <v>26</v>
      </c>
      <c r="M8537" t="s">
        <v>26</v>
      </c>
      <c r="N8537">
        <v>0</v>
      </c>
      <c r="O8537" t="s">
        <v>26</v>
      </c>
      <c r="P8537" t="s">
        <v>26</v>
      </c>
      <c r="Q8537">
        <v>483</v>
      </c>
      <c r="R8537">
        <v>1779</v>
      </c>
      <c r="S8537" t="s">
        <v>26</v>
      </c>
      <c r="T8537">
        <v>0</v>
      </c>
      <c r="U8537">
        <v>126</v>
      </c>
      <c r="V8537">
        <v>84</v>
      </c>
      <c r="W8537">
        <v>61</v>
      </c>
      <c r="X8537">
        <f t="shared" si="133"/>
        <v>9227</v>
      </c>
    </row>
    <row r="8538" spans="1:24" x14ac:dyDescent="0.3">
      <c r="A8538" t="s">
        <v>24</v>
      </c>
      <c r="B8538" t="s">
        <v>8563</v>
      </c>
      <c r="C8538">
        <v>0</v>
      </c>
      <c r="D8538" t="s">
        <v>26</v>
      </c>
      <c r="E8538" t="s">
        <v>26</v>
      </c>
      <c r="F8538">
        <v>4811</v>
      </c>
      <c r="G8538">
        <v>1967</v>
      </c>
      <c r="H8538" t="s">
        <v>26</v>
      </c>
      <c r="I8538" t="s">
        <v>26</v>
      </c>
      <c r="J8538" t="s">
        <v>26</v>
      </c>
      <c r="K8538" t="s">
        <v>26</v>
      </c>
      <c r="L8538" t="s">
        <v>26</v>
      </c>
      <c r="M8538" t="s">
        <v>26</v>
      </c>
      <c r="N8538">
        <v>0</v>
      </c>
      <c r="O8538" t="s">
        <v>26</v>
      </c>
      <c r="P8538" t="s">
        <v>26</v>
      </c>
      <c r="Q8538">
        <v>483</v>
      </c>
      <c r="R8538">
        <v>1707</v>
      </c>
      <c r="S8538" t="s">
        <v>26</v>
      </c>
      <c r="T8538">
        <v>0</v>
      </c>
      <c r="U8538">
        <v>126</v>
      </c>
      <c r="V8538">
        <v>131</v>
      </c>
      <c r="W8538">
        <v>71</v>
      </c>
      <c r="X8538">
        <f t="shared" si="133"/>
        <v>9296</v>
      </c>
    </row>
    <row r="8539" spans="1:24" x14ac:dyDescent="0.3">
      <c r="A8539" t="s">
        <v>24</v>
      </c>
      <c r="B8539" t="s">
        <v>8564</v>
      </c>
      <c r="C8539">
        <v>0</v>
      </c>
      <c r="D8539" t="s">
        <v>26</v>
      </c>
      <c r="E8539" t="s">
        <v>26</v>
      </c>
      <c r="F8539">
        <v>4822</v>
      </c>
      <c r="G8539">
        <v>1905</v>
      </c>
      <c r="H8539" t="s">
        <v>26</v>
      </c>
      <c r="I8539" t="s">
        <v>26</v>
      </c>
      <c r="J8539" t="s">
        <v>26</v>
      </c>
      <c r="K8539" t="s">
        <v>26</v>
      </c>
      <c r="L8539" t="s">
        <v>26</v>
      </c>
      <c r="M8539" t="s">
        <v>26</v>
      </c>
      <c r="N8539">
        <v>0</v>
      </c>
      <c r="O8539" t="s">
        <v>26</v>
      </c>
      <c r="P8539" t="s">
        <v>26</v>
      </c>
      <c r="Q8539">
        <v>483</v>
      </c>
      <c r="R8539">
        <v>1755</v>
      </c>
      <c r="S8539" t="s">
        <v>26</v>
      </c>
      <c r="T8539">
        <v>0</v>
      </c>
      <c r="U8539">
        <v>126</v>
      </c>
      <c r="V8539">
        <v>167</v>
      </c>
      <c r="W8539">
        <v>78</v>
      </c>
      <c r="X8539">
        <f t="shared" si="133"/>
        <v>9336</v>
      </c>
    </row>
    <row r="8540" spans="1:24" x14ac:dyDescent="0.3">
      <c r="A8540" t="s">
        <v>24</v>
      </c>
      <c r="B8540" t="s">
        <v>8565</v>
      </c>
      <c r="C8540">
        <v>0</v>
      </c>
      <c r="D8540" t="s">
        <v>26</v>
      </c>
      <c r="E8540" t="s">
        <v>26</v>
      </c>
      <c r="F8540">
        <v>4805</v>
      </c>
      <c r="G8540">
        <v>1887</v>
      </c>
      <c r="H8540" t="s">
        <v>26</v>
      </c>
      <c r="I8540" t="s">
        <v>26</v>
      </c>
      <c r="J8540" t="s">
        <v>26</v>
      </c>
      <c r="K8540" t="s">
        <v>26</v>
      </c>
      <c r="L8540" t="s">
        <v>26</v>
      </c>
      <c r="M8540" t="s">
        <v>26</v>
      </c>
      <c r="N8540">
        <v>0</v>
      </c>
      <c r="O8540" t="s">
        <v>26</v>
      </c>
      <c r="P8540" t="s">
        <v>26</v>
      </c>
      <c r="Q8540">
        <v>483</v>
      </c>
      <c r="R8540">
        <v>1757</v>
      </c>
      <c r="S8540" t="s">
        <v>26</v>
      </c>
      <c r="T8540">
        <v>0</v>
      </c>
      <c r="U8540">
        <v>124</v>
      </c>
      <c r="V8540">
        <v>220</v>
      </c>
      <c r="W8540">
        <v>109</v>
      </c>
      <c r="X8540">
        <f t="shared" si="133"/>
        <v>9385</v>
      </c>
    </row>
    <row r="8541" spans="1:24" x14ac:dyDescent="0.3">
      <c r="A8541" t="s">
        <v>24</v>
      </c>
      <c r="B8541" t="s">
        <v>8566</v>
      </c>
      <c r="C8541">
        <v>0</v>
      </c>
      <c r="D8541" t="s">
        <v>26</v>
      </c>
      <c r="E8541" t="s">
        <v>26</v>
      </c>
      <c r="F8541">
        <v>4630</v>
      </c>
      <c r="G8541">
        <v>1862</v>
      </c>
      <c r="H8541" t="s">
        <v>26</v>
      </c>
      <c r="I8541" t="s">
        <v>26</v>
      </c>
      <c r="J8541" t="s">
        <v>26</v>
      </c>
      <c r="K8541" t="s">
        <v>26</v>
      </c>
      <c r="L8541" t="s">
        <v>26</v>
      </c>
      <c r="M8541" t="s">
        <v>26</v>
      </c>
      <c r="N8541">
        <v>0</v>
      </c>
      <c r="O8541" t="s">
        <v>26</v>
      </c>
      <c r="P8541" t="s">
        <v>26</v>
      </c>
      <c r="Q8541">
        <v>483</v>
      </c>
      <c r="R8541">
        <v>1762</v>
      </c>
      <c r="S8541" t="s">
        <v>26</v>
      </c>
      <c r="T8541">
        <v>0</v>
      </c>
      <c r="U8541">
        <v>127</v>
      </c>
      <c r="V8541">
        <v>191</v>
      </c>
      <c r="W8541">
        <v>136</v>
      </c>
      <c r="X8541">
        <f t="shared" si="133"/>
        <v>9191</v>
      </c>
    </row>
    <row r="8542" spans="1:24" x14ac:dyDescent="0.3">
      <c r="A8542" t="s">
        <v>24</v>
      </c>
      <c r="B8542" t="s">
        <v>8567</v>
      </c>
      <c r="C8542">
        <v>0</v>
      </c>
      <c r="D8542" t="s">
        <v>26</v>
      </c>
      <c r="E8542" t="s">
        <v>26</v>
      </c>
      <c r="F8542">
        <v>4466</v>
      </c>
      <c r="G8542">
        <v>1741</v>
      </c>
      <c r="H8542" t="s">
        <v>26</v>
      </c>
      <c r="I8542" t="s">
        <v>26</v>
      </c>
      <c r="J8542" t="s">
        <v>26</v>
      </c>
      <c r="K8542" t="s">
        <v>26</v>
      </c>
      <c r="L8542" t="s">
        <v>26</v>
      </c>
      <c r="M8542" t="s">
        <v>26</v>
      </c>
      <c r="N8542">
        <v>0</v>
      </c>
      <c r="O8542" t="s">
        <v>26</v>
      </c>
      <c r="P8542" t="s">
        <v>26</v>
      </c>
      <c r="Q8542">
        <v>484</v>
      </c>
      <c r="R8542">
        <v>1665</v>
      </c>
      <c r="S8542" t="s">
        <v>26</v>
      </c>
      <c r="T8542">
        <v>0</v>
      </c>
      <c r="U8542">
        <v>128</v>
      </c>
      <c r="V8542">
        <v>133</v>
      </c>
      <c r="W8542">
        <v>143</v>
      </c>
      <c r="X8542">
        <f t="shared" si="133"/>
        <v>8760</v>
      </c>
    </row>
    <row r="8543" spans="1:24" x14ac:dyDescent="0.3">
      <c r="A8543" t="s">
        <v>24</v>
      </c>
      <c r="B8543" t="s">
        <v>8568</v>
      </c>
      <c r="C8543">
        <v>0</v>
      </c>
      <c r="D8543" t="s">
        <v>26</v>
      </c>
      <c r="E8543" t="s">
        <v>26</v>
      </c>
      <c r="F8543">
        <v>4321</v>
      </c>
      <c r="G8543">
        <v>1585</v>
      </c>
      <c r="H8543" t="s">
        <v>26</v>
      </c>
      <c r="I8543" t="s">
        <v>26</v>
      </c>
      <c r="J8543" t="s">
        <v>26</v>
      </c>
      <c r="K8543" t="s">
        <v>26</v>
      </c>
      <c r="L8543" t="s">
        <v>26</v>
      </c>
      <c r="M8543" t="s">
        <v>26</v>
      </c>
      <c r="N8543">
        <v>0</v>
      </c>
      <c r="O8543" t="s">
        <v>26</v>
      </c>
      <c r="P8543" t="s">
        <v>26</v>
      </c>
      <c r="Q8543">
        <v>484</v>
      </c>
      <c r="R8543">
        <v>1657</v>
      </c>
      <c r="S8543" t="s">
        <v>26</v>
      </c>
      <c r="T8543">
        <v>0</v>
      </c>
      <c r="U8543">
        <v>125</v>
      </c>
      <c r="V8543">
        <v>118</v>
      </c>
      <c r="W8543">
        <v>143</v>
      </c>
      <c r="X8543">
        <f t="shared" si="133"/>
        <v>8433</v>
      </c>
    </row>
    <row r="8544" spans="1:24" x14ac:dyDescent="0.3">
      <c r="A8544" t="s">
        <v>24</v>
      </c>
      <c r="B8544" t="s">
        <v>8569</v>
      </c>
      <c r="C8544">
        <v>0</v>
      </c>
      <c r="D8544" t="s">
        <v>26</v>
      </c>
      <c r="E8544" t="s">
        <v>26</v>
      </c>
      <c r="F8544">
        <v>4288</v>
      </c>
      <c r="G8544">
        <v>1462</v>
      </c>
      <c r="H8544" t="s">
        <v>26</v>
      </c>
      <c r="I8544" t="s">
        <v>26</v>
      </c>
      <c r="J8544" t="s">
        <v>26</v>
      </c>
      <c r="K8544" t="s">
        <v>26</v>
      </c>
      <c r="L8544" t="s">
        <v>26</v>
      </c>
      <c r="M8544" t="s">
        <v>26</v>
      </c>
      <c r="N8544">
        <v>0</v>
      </c>
      <c r="O8544" t="s">
        <v>26</v>
      </c>
      <c r="P8544" t="s">
        <v>26</v>
      </c>
      <c r="Q8544">
        <v>484</v>
      </c>
      <c r="R8544">
        <v>1621</v>
      </c>
      <c r="S8544" t="s">
        <v>26</v>
      </c>
      <c r="T8544">
        <v>0</v>
      </c>
      <c r="U8544">
        <v>124</v>
      </c>
      <c r="V8544">
        <v>133</v>
      </c>
      <c r="W8544">
        <v>143</v>
      </c>
      <c r="X8544">
        <f t="shared" si="133"/>
        <v>8255</v>
      </c>
    </row>
    <row r="8545" spans="1:24" x14ac:dyDescent="0.3">
      <c r="A8545" t="s">
        <v>24</v>
      </c>
      <c r="B8545" t="s">
        <v>8570</v>
      </c>
      <c r="C8545">
        <v>0</v>
      </c>
      <c r="D8545" t="s">
        <v>26</v>
      </c>
      <c r="E8545" t="s">
        <v>26</v>
      </c>
      <c r="F8545">
        <v>4219</v>
      </c>
      <c r="G8545">
        <v>1436</v>
      </c>
      <c r="H8545" t="s">
        <v>26</v>
      </c>
      <c r="I8545" t="s">
        <v>26</v>
      </c>
      <c r="J8545" t="s">
        <v>26</v>
      </c>
      <c r="K8545" t="s">
        <v>26</v>
      </c>
      <c r="L8545" t="s">
        <v>26</v>
      </c>
      <c r="M8545" t="s">
        <v>26</v>
      </c>
      <c r="N8545">
        <v>0</v>
      </c>
      <c r="O8545" t="s">
        <v>26</v>
      </c>
      <c r="P8545" t="s">
        <v>26</v>
      </c>
      <c r="Q8545">
        <v>483</v>
      </c>
      <c r="R8545">
        <v>1600</v>
      </c>
      <c r="S8545" t="s">
        <v>26</v>
      </c>
      <c r="T8545">
        <v>0</v>
      </c>
      <c r="U8545">
        <v>123</v>
      </c>
      <c r="V8545">
        <v>124</v>
      </c>
      <c r="W8545">
        <v>142</v>
      </c>
      <c r="X8545">
        <f t="shared" si="133"/>
        <v>8127</v>
      </c>
    </row>
    <row r="8546" spans="1:24" x14ac:dyDescent="0.3">
      <c r="A8546" t="s">
        <v>24</v>
      </c>
      <c r="B8546" t="s">
        <v>8571</v>
      </c>
      <c r="C8546">
        <v>0</v>
      </c>
      <c r="D8546" t="s">
        <v>26</v>
      </c>
      <c r="E8546" t="s">
        <v>26</v>
      </c>
      <c r="F8546">
        <v>3892</v>
      </c>
      <c r="G8546">
        <v>1396</v>
      </c>
      <c r="H8546" t="s">
        <v>26</v>
      </c>
      <c r="I8546" t="s">
        <v>26</v>
      </c>
      <c r="J8546" t="s">
        <v>26</v>
      </c>
      <c r="K8546" t="s">
        <v>26</v>
      </c>
      <c r="L8546" t="s">
        <v>26</v>
      </c>
      <c r="M8546" t="s">
        <v>26</v>
      </c>
      <c r="N8546">
        <v>0</v>
      </c>
      <c r="O8546" t="s">
        <v>26</v>
      </c>
      <c r="P8546" t="s">
        <v>26</v>
      </c>
      <c r="Q8546">
        <v>484</v>
      </c>
      <c r="R8546">
        <v>1430</v>
      </c>
      <c r="S8546" t="s">
        <v>26</v>
      </c>
      <c r="T8546">
        <v>0</v>
      </c>
      <c r="U8546">
        <v>125</v>
      </c>
      <c r="V8546">
        <v>204</v>
      </c>
      <c r="W8546">
        <v>137</v>
      </c>
      <c r="X8546">
        <f t="shared" si="133"/>
        <v>7668</v>
      </c>
    </row>
    <row r="8547" spans="1:24" x14ac:dyDescent="0.3">
      <c r="A8547" t="s">
        <v>24</v>
      </c>
      <c r="B8547" t="s">
        <v>8572</v>
      </c>
      <c r="C8547">
        <v>0</v>
      </c>
      <c r="D8547" t="s">
        <v>26</v>
      </c>
      <c r="E8547" t="s">
        <v>26</v>
      </c>
      <c r="F8547">
        <v>3756</v>
      </c>
      <c r="G8547">
        <v>1347</v>
      </c>
      <c r="H8547" t="s">
        <v>26</v>
      </c>
      <c r="I8547" t="s">
        <v>26</v>
      </c>
      <c r="J8547" t="s">
        <v>26</v>
      </c>
      <c r="K8547" t="s">
        <v>26</v>
      </c>
      <c r="L8547" t="s">
        <v>26</v>
      </c>
      <c r="M8547" t="s">
        <v>26</v>
      </c>
      <c r="N8547">
        <v>0</v>
      </c>
      <c r="O8547" t="s">
        <v>26</v>
      </c>
      <c r="P8547" t="s">
        <v>26</v>
      </c>
      <c r="Q8547">
        <v>484</v>
      </c>
      <c r="R8547">
        <v>1385</v>
      </c>
      <c r="S8547" t="s">
        <v>26</v>
      </c>
      <c r="T8547">
        <v>0</v>
      </c>
      <c r="U8547">
        <v>125</v>
      </c>
      <c r="V8547">
        <v>231</v>
      </c>
      <c r="W8547">
        <v>141</v>
      </c>
      <c r="X8547">
        <f t="shared" si="133"/>
        <v>7469</v>
      </c>
    </row>
    <row r="8548" spans="1:24" x14ac:dyDescent="0.3">
      <c r="A8548" t="s">
        <v>24</v>
      </c>
      <c r="B8548" t="s">
        <v>8573</v>
      </c>
      <c r="C8548">
        <v>0</v>
      </c>
      <c r="D8548" t="s">
        <v>26</v>
      </c>
      <c r="E8548" t="s">
        <v>26</v>
      </c>
      <c r="F8548">
        <v>3614</v>
      </c>
      <c r="G8548">
        <v>1347</v>
      </c>
      <c r="H8548" t="s">
        <v>26</v>
      </c>
      <c r="I8548" t="s">
        <v>26</v>
      </c>
      <c r="J8548" t="s">
        <v>26</v>
      </c>
      <c r="K8548" t="s">
        <v>26</v>
      </c>
      <c r="L8548" t="s">
        <v>26</v>
      </c>
      <c r="M8548" t="s">
        <v>26</v>
      </c>
      <c r="N8548">
        <v>0</v>
      </c>
      <c r="O8548" t="s">
        <v>26</v>
      </c>
      <c r="P8548" t="s">
        <v>26</v>
      </c>
      <c r="Q8548">
        <v>484</v>
      </c>
      <c r="R8548">
        <v>1365</v>
      </c>
      <c r="S8548" t="s">
        <v>26</v>
      </c>
      <c r="T8548">
        <v>0</v>
      </c>
      <c r="U8548">
        <v>125</v>
      </c>
      <c r="V8548">
        <v>188</v>
      </c>
      <c r="W8548">
        <v>150</v>
      </c>
      <c r="X8548">
        <f t="shared" si="133"/>
        <v>7273</v>
      </c>
    </row>
    <row r="8549" spans="1:24" x14ac:dyDescent="0.3">
      <c r="A8549" t="s">
        <v>24</v>
      </c>
      <c r="B8549" t="s">
        <v>8574</v>
      </c>
      <c r="C8549">
        <v>0</v>
      </c>
      <c r="D8549" t="s">
        <v>26</v>
      </c>
      <c r="E8549" t="s">
        <v>26</v>
      </c>
      <c r="F8549">
        <v>3539</v>
      </c>
      <c r="G8549">
        <v>1445</v>
      </c>
      <c r="H8549" t="s">
        <v>26</v>
      </c>
      <c r="I8549" t="s">
        <v>26</v>
      </c>
      <c r="J8549" t="s">
        <v>26</v>
      </c>
      <c r="K8549" t="s">
        <v>26</v>
      </c>
      <c r="L8549" t="s">
        <v>26</v>
      </c>
      <c r="M8549" t="s">
        <v>26</v>
      </c>
      <c r="N8549">
        <v>0</v>
      </c>
      <c r="O8549" t="s">
        <v>26</v>
      </c>
      <c r="P8549" t="s">
        <v>26</v>
      </c>
      <c r="Q8549">
        <v>484</v>
      </c>
      <c r="R8549">
        <v>1215</v>
      </c>
      <c r="S8549" t="s">
        <v>26</v>
      </c>
      <c r="T8549">
        <v>0</v>
      </c>
      <c r="U8549">
        <v>124</v>
      </c>
      <c r="V8549">
        <v>192</v>
      </c>
      <c r="W8549">
        <v>160</v>
      </c>
      <c r="X8549">
        <f t="shared" si="133"/>
        <v>7159</v>
      </c>
    </row>
    <row r="8550" spans="1:24" x14ac:dyDescent="0.3">
      <c r="A8550" t="s">
        <v>24</v>
      </c>
      <c r="B8550" t="s">
        <v>8575</v>
      </c>
      <c r="C8550">
        <v>0</v>
      </c>
      <c r="D8550" t="s">
        <v>26</v>
      </c>
      <c r="E8550" t="s">
        <v>26</v>
      </c>
      <c r="F8550">
        <v>3483</v>
      </c>
      <c r="G8550">
        <v>1581</v>
      </c>
      <c r="H8550" t="s">
        <v>26</v>
      </c>
      <c r="I8550" t="s">
        <v>26</v>
      </c>
      <c r="J8550" t="s">
        <v>26</v>
      </c>
      <c r="K8550" t="s">
        <v>26</v>
      </c>
      <c r="L8550" t="s">
        <v>26</v>
      </c>
      <c r="M8550" t="s">
        <v>26</v>
      </c>
      <c r="N8550">
        <v>0</v>
      </c>
      <c r="O8550" t="s">
        <v>26</v>
      </c>
      <c r="P8550" t="s">
        <v>26</v>
      </c>
      <c r="Q8550">
        <v>484</v>
      </c>
      <c r="R8550">
        <v>1106</v>
      </c>
      <c r="S8550" t="s">
        <v>26</v>
      </c>
      <c r="T8550">
        <v>0</v>
      </c>
      <c r="U8550">
        <v>121</v>
      </c>
      <c r="V8550">
        <v>190</v>
      </c>
      <c r="W8550">
        <v>180</v>
      </c>
      <c r="X8550">
        <f t="shared" si="133"/>
        <v>7145</v>
      </c>
    </row>
    <row r="8551" spans="1:24" x14ac:dyDescent="0.3">
      <c r="A8551" t="s">
        <v>24</v>
      </c>
      <c r="B8551" t="s">
        <v>8576</v>
      </c>
      <c r="C8551">
        <v>0</v>
      </c>
      <c r="D8551" t="s">
        <v>26</v>
      </c>
      <c r="E8551" t="s">
        <v>26</v>
      </c>
      <c r="F8551">
        <v>3434</v>
      </c>
      <c r="G8551">
        <v>1653</v>
      </c>
      <c r="H8551" t="s">
        <v>26</v>
      </c>
      <c r="I8551" t="s">
        <v>26</v>
      </c>
      <c r="J8551" t="s">
        <v>26</v>
      </c>
      <c r="K8551" t="s">
        <v>26</v>
      </c>
      <c r="L8551" t="s">
        <v>26</v>
      </c>
      <c r="M8551" t="s">
        <v>26</v>
      </c>
      <c r="N8551">
        <v>0</v>
      </c>
      <c r="O8551" t="s">
        <v>26</v>
      </c>
      <c r="P8551" t="s">
        <v>26</v>
      </c>
      <c r="Q8551">
        <v>484</v>
      </c>
      <c r="R8551">
        <v>1094</v>
      </c>
      <c r="S8551" t="s">
        <v>26</v>
      </c>
      <c r="T8551">
        <v>0</v>
      </c>
      <c r="U8551">
        <v>130</v>
      </c>
      <c r="V8551">
        <v>202</v>
      </c>
      <c r="W8551">
        <v>202</v>
      </c>
      <c r="X8551">
        <f t="shared" si="133"/>
        <v>7199</v>
      </c>
    </row>
    <row r="8552" spans="1:24" x14ac:dyDescent="0.3">
      <c r="A8552" t="s">
        <v>24</v>
      </c>
      <c r="B8552" t="s">
        <v>8577</v>
      </c>
      <c r="C8552">
        <v>0</v>
      </c>
      <c r="D8552" t="s">
        <v>26</v>
      </c>
      <c r="E8552" t="s">
        <v>26</v>
      </c>
      <c r="F8552">
        <v>3204</v>
      </c>
      <c r="G8552">
        <v>1607</v>
      </c>
      <c r="H8552" t="s">
        <v>26</v>
      </c>
      <c r="I8552" t="s">
        <v>26</v>
      </c>
      <c r="J8552" t="s">
        <v>26</v>
      </c>
      <c r="K8552" t="s">
        <v>26</v>
      </c>
      <c r="L8552" t="s">
        <v>26</v>
      </c>
      <c r="M8552" t="s">
        <v>26</v>
      </c>
      <c r="N8552">
        <v>0</v>
      </c>
      <c r="O8552" t="s">
        <v>26</v>
      </c>
      <c r="P8552" t="s">
        <v>26</v>
      </c>
      <c r="Q8552">
        <v>484</v>
      </c>
      <c r="R8552">
        <v>1058</v>
      </c>
      <c r="S8552" t="s">
        <v>26</v>
      </c>
      <c r="T8552">
        <v>0</v>
      </c>
      <c r="U8552">
        <v>130</v>
      </c>
      <c r="V8552">
        <v>261</v>
      </c>
      <c r="W8552">
        <v>225</v>
      </c>
      <c r="X8552">
        <f t="shared" si="133"/>
        <v>6969</v>
      </c>
    </row>
    <row r="8553" spans="1:24" x14ac:dyDescent="0.3">
      <c r="A8553" t="s">
        <v>24</v>
      </c>
      <c r="B8553" t="s">
        <v>8578</v>
      </c>
      <c r="C8553">
        <v>0</v>
      </c>
      <c r="D8553" t="s">
        <v>26</v>
      </c>
      <c r="E8553" t="s">
        <v>26</v>
      </c>
      <c r="F8553">
        <v>3091</v>
      </c>
      <c r="G8553">
        <v>1609</v>
      </c>
      <c r="H8553" t="s">
        <v>26</v>
      </c>
      <c r="I8553" t="s">
        <v>26</v>
      </c>
      <c r="J8553" t="s">
        <v>26</v>
      </c>
      <c r="K8553" t="s">
        <v>26</v>
      </c>
      <c r="L8553" t="s">
        <v>26</v>
      </c>
      <c r="M8553" t="s">
        <v>26</v>
      </c>
      <c r="N8553">
        <v>0</v>
      </c>
      <c r="O8553" t="s">
        <v>26</v>
      </c>
      <c r="P8553" t="s">
        <v>26</v>
      </c>
      <c r="Q8553">
        <v>484</v>
      </c>
      <c r="R8553">
        <v>1086</v>
      </c>
      <c r="S8553" t="s">
        <v>26</v>
      </c>
      <c r="T8553">
        <v>0</v>
      </c>
      <c r="U8553">
        <v>127</v>
      </c>
      <c r="V8553">
        <v>319</v>
      </c>
      <c r="W8553">
        <v>250</v>
      </c>
      <c r="X8553">
        <f t="shared" si="133"/>
        <v>6966</v>
      </c>
    </row>
    <row r="8554" spans="1:24" x14ac:dyDescent="0.3">
      <c r="A8554" t="s">
        <v>24</v>
      </c>
      <c r="B8554" t="s">
        <v>8579</v>
      </c>
      <c r="X8554">
        <f t="shared" si="133"/>
        <v>0</v>
      </c>
    </row>
    <row r="8555" spans="1:24" x14ac:dyDescent="0.3">
      <c r="A8555" t="s">
        <v>24</v>
      </c>
      <c r="B8555" t="s">
        <v>8580</v>
      </c>
      <c r="X8555">
        <f t="shared" si="133"/>
        <v>0</v>
      </c>
    </row>
    <row r="8556" spans="1:24" x14ac:dyDescent="0.3">
      <c r="A8556" t="s">
        <v>24</v>
      </c>
      <c r="B8556" t="s">
        <v>8581</v>
      </c>
      <c r="X8556">
        <f t="shared" si="133"/>
        <v>0</v>
      </c>
    </row>
    <row r="8557" spans="1:24" x14ac:dyDescent="0.3">
      <c r="A8557" t="s">
        <v>24</v>
      </c>
      <c r="B8557" t="s">
        <v>8582</v>
      </c>
      <c r="X8557">
        <f t="shared" si="133"/>
        <v>0</v>
      </c>
    </row>
    <row r="8558" spans="1:24" x14ac:dyDescent="0.3">
      <c r="A8558" t="s">
        <v>24</v>
      </c>
      <c r="B8558" t="s">
        <v>8583</v>
      </c>
      <c r="C8558">
        <v>0</v>
      </c>
      <c r="D8558" t="s">
        <v>26</v>
      </c>
      <c r="E8558" t="s">
        <v>26</v>
      </c>
      <c r="F8558">
        <v>2833</v>
      </c>
      <c r="G8558">
        <v>1636</v>
      </c>
      <c r="H8558" t="s">
        <v>26</v>
      </c>
      <c r="I8558" t="s">
        <v>26</v>
      </c>
      <c r="J8558" t="s">
        <v>26</v>
      </c>
      <c r="K8558" t="s">
        <v>26</v>
      </c>
      <c r="L8558" t="s">
        <v>26</v>
      </c>
      <c r="M8558" t="s">
        <v>26</v>
      </c>
      <c r="N8558">
        <v>0</v>
      </c>
      <c r="O8558" t="s">
        <v>26</v>
      </c>
      <c r="P8558" t="s">
        <v>26</v>
      </c>
      <c r="Q8558">
        <v>484</v>
      </c>
      <c r="R8558">
        <v>1057</v>
      </c>
      <c r="S8558" t="s">
        <v>26</v>
      </c>
      <c r="T8558">
        <v>0</v>
      </c>
      <c r="U8558">
        <v>110</v>
      </c>
      <c r="V8558">
        <v>358</v>
      </c>
      <c r="W8558">
        <v>262</v>
      </c>
      <c r="X8558">
        <f t="shared" si="133"/>
        <v>6740</v>
      </c>
    </row>
    <row r="8559" spans="1:24" x14ac:dyDescent="0.3">
      <c r="A8559" t="s">
        <v>24</v>
      </c>
      <c r="B8559" t="s">
        <v>8584</v>
      </c>
      <c r="C8559">
        <v>0</v>
      </c>
      <c r="D8559" t="s">
        <v>26</v>
      </c>
      <c r="E8559" t="s">
        <v>26</v>
      </c>
      <c r="F8559">
        <v>2753</v>
      </c>
      <c r="G8559">
        <v>1578</v>
      </c>
      <c r="H8559" t="s">
        <v>26</v>
      </c>
      <c r="I8559" t="s">
        <v>26</v>
      </c>
      <c r="J8559" t="s">
        <v>26</v>
      </c>
      <c r="K8559" t="s">
        <v>26</v>
      </c>
      <c r="L8559" t="s">
        <v>26</v>
      </c>
      <c r="M8559" t="s">
        <v>26</v>
      </c>
      <c r="N8559">
        <v>0</v>
      </c>
      <c r="O8559" t="s">
        <v>26</v>
      </c>
      <c r="P8559" t="s">
        <v>26</v>
      </c>
      <c r="Q8559">
        <v>484</v>
      </c>
      <c r="R8559">
        <v>1110</v>
      </c>
      <c r="S8559" t="s">
        <v>26</v>
      </c>
      <c r="T8559">
        <v>0</v>
      </c>
      <c r="U8559">
        <v>110</v>
      </c>
      <c r="V8559">
        <v>366</v>
      </c>
      <c r="W8559">
        <v>250</v>
      </c>
      <c r="X8559">
        <f t="shared" si="133"/>
        <v>6651</v>
      </c>
    </row>
    <row r="8560" spans="1:24" x14ac:dyDescent="0.3">
      <c r="A8560" t="s">
        <v>24</v>
      </c>
      <c r="B8560" t="s">
        <v>8585</v>
      </c>
      <c r="C8560">
        <v>0</v>
      </c>
      <c r="D8560" t="s">
        <v>26</v>
      </c>
      <c r="E8560" t="s">
        <v>26</v>
      </c>
      <c r="F8560">
        <v>2677</v>
      </c>
      <c r="G8560">
        <v>1513</v>
      </c>
      <c r="H8560" t="s">
        <v>26</v>
      </c>
      <c r="I8560" t="s">
        <v>26</v>
      </c>
      <c r="J8560" t="s">
        <v>26</v>
      </c>
      <c r="K8560" t="s">
        <v>26</v>
      </c>
      <c r="L8560" t="s">
        <v>26</v>
      </c>
      <c r="M8560" t="s">
        <v>26</v>
      </c>
      <c r="N8560">
        <v>0</v>
      </c>
      <c r="O8560" t="s">
        <v>26</v>
      </c>
      <c r="P8560" t="s">
        <v>26</v>
      </c>
      <c r="Q8560">
        <v>484</v>
      </c>
      <c r="R8560">
        <v>1101</v>
      </c>
      <c r="S8560" t="s">
        <v>26</v>
      </c>
      <c r="T8560">
        <v>0</v>
      </c>
      <c r="U8560">
        <v>110</v>
      </c>
      <c r="V8560">
        <v>381</v>
      </c>
      <c r="W8560">
        <v>269</v>
      </c>
      <c r="X8560">
        <f t="shared" si="133"/>
        <v>6535</v>
      </c>
    </row>
    <row r="8561" spans="1:24" x14ac:dyDescent="0.3">
      <c r="A8561" t="s">
        <v>24</v>
      </c>
      <c r="B8561" t="s">
        <v>8586</v>
      </c>
      <c r="C8561">
        <v>0</v>
      </c>
      <c r="D8561" t="s">
        <v>26</v>
      </c>
      <c r="E8561" t="s">
        <v>26</v>
      </c>
      <c r="F8561">
        <v>2730</v>
      </c>
      <c r="G8561">
        <v>1458</v>
      </c>
      <c r="H8561" t="s">
        <v>26</v>
      </c>
      <c r="I8561" t="s">
        <v>26</v>
      </c>
      <c r="J8561" t="s">
        <v>26</v>
      </c>
      <c r="K8561" t="s">
        <v>26</v>
      </c>
      <c r="L8561" t="s">
        <v>26</v>
      </c>
      <c r="M8561" t="s">
        <v>26</v>
      </c>
      <c r="N8561">
        <v>0</v>
      </c>
      <c r="O8561" t="s">
        <v>26</v>
      </c>
      <c r="P8561" t="s">
        <v>26</v>
      </c>
      <c r="Q8561">
        <v>484</v>
      </c>
      <c r="R8561">
        <v>1129</v>
      </c>
      <c r="S8561" t="s">
        <v>26</v>
      </c>
      <c r="T8561">
        <v>0</v>
      </c>
      <c r="U8561">
        <v>132</v>
      </c>
      <c r="V8561">
        <v>380</v>
      </c>
      <c r="W8561">
        <v>238</v>
      </c>
      <c r="X8561">
        <f t="shared" si="133"/>
        <v>6551</v>
      </c>
    </row>
    <row r="8562" spans="1:24" x14ac:dyDescent="0.3">
      <c r="A8562" t="s">
        <v>24</v>
      </c>
      <c r="B8562" t="s">
        <v>8587</v>
      </c>
      <c r="C8562">
        <v>0</v>
      </c>
      <c r="D8562" t="s">
        <v>26</v>
      </c>
      <c r="E8562" t="s">
        <v>26</v>
      </c>
      <c r="F8562">
        <v>2723</v>
      </c>
      <c r="G8562">
        <v>1314</v>
      </c>
      <c r="H8562" t="s">
        <v>26</v>
      </c>
      <c r="I8562" t="s">
        <v>26</v>
      </c>
      <c r="J8562" t="s">
        <v>26</v>
      </c>
      <c r="K8562" t="s">
        <v>26</v>
      </c>
      <c r="L8562" t="s">
        <v>26</v>
      </c>
      <c r="M8562" t="s">
        <v>26</v>
      </c>
      <c r="N8562">
        <v>0</v>
      </c>
      <c r="O8562" t="s">
        <v>26</v>
      </c>
      <c r="P8562" t="s">
        <v>26</v>
      </c>
      <c r="Q8562">
        <v>484</v>
      </c>
      <c r="R8562">
        <v>1131</v>
      </c>
      <c r="S8562" t="s">
        <v>26</v>
      </c>
      <c r="T8562">
        <v>0</v>
      </c>
      <c r="U8562">
        <v>133</v>
      </c>
      <c r="V8562">
        <v>404</v>
      </c>
      <c r="W8562">
        <v>283</v>
      </c>
      <c r="X8562">
        <f t="shared" si="133"/>
        <v>6472</v>
      </c>
    </row>
    <row r="8563" spans="1:24" x14ac:dyDescent="0.3">
      <c r="A8563" t="s">
        <v>24</v>
      </c>
      <c r="B8563" t="s">
        <v>8588</v>
      </c>
      <c r="C8563">
        <v>0</v>
      </c>
      <c r="D8563" t="s">
        <v>26</v>
      </c>
      <c r="E8563" t="s">
        <v>26</v>
      </c>
      <c r="F8563">
        <v>2749</v>
      </c>
      <c r="G8563">
        <v>1288</v>
      </c>
      <c r="H8563" t="s">
        <v>26</v>
      </c>
      <c r="I8563" t="s">
        <v>26</v>
      </c>
      <c r="J8563" t="s">
        <v>26</v>
      </c>
      <c r="K8563" t="s">
        <v>26</v>
      </c>
      <c r="L8563" t="s">
        <v>26</v>
      </c>
      <c r="M8563" t="s">
        <v>26</v>
      </c>
      <c r="N8563">
        <v>0</v>
      </c>
      <c r="O8563" t="s">
        <v>26</v>
      </c>
      <c r="P8563" t="s">
        <v>26</v>
      </c>
      <c r="Q8563">
        <v>484</v>
      </c>
      <c r="R8563">
        <v>1149</v>
      </c>
      <c r="S8563" t="s">
        <v>26</v>
      </c>
      <c r="T8563">
        <v>0</v>
      </c>
      <c r="U8563">
        <v>135</v>
      </c>
      <c r="V8563">
        <v>418</v>
      </c>
      <c r="W8563">
        <v>310</v>
      </c>
      <c r="X8563">
        <f t="shared" si="133"/>
        <v>6533</v>
      </c>
    </row>
    <row r="8564" spans="1:24" x14ac:dyDescent="0.3">
      <c r="A8564" t="s">
        <v>24</v>
      </c>
      <c r="B8564" t="s">
        <v>8589</v>
      </c>
      <c r="C8564">
        <v>0</v>
      </c>
      <c r="D8564" t="s">
        <v>26</v>
      </c>
      <c r="E8564" t="s">
        <v>26</v>
      </c>
      <c r="F8564">
        <v>2742</v>
      </c>
      <c r="G8564">
        <v>1091</v>
      </c>
      <c r="H8564" t="s">
        <v>26</v>
      </c>
      <c r="I8564" t="s">
        <v>26</v>
      </c>
      <c r="J8564" t="s">
        <v>26</v>
      </c>
      <c r="K8564" t="s">
        <v>26</v>
      </c>
      <c r="L8564" t="s">
        <v>26</v>
      </c>
      <c r="M8564" t="s">
        <v>26</v>
      </c>
      <c r="N8564">
        <v>0</v>
      </c>
      <c r="O8564" t="s">
        <v>26</v>
      </c>
      <c r="P8564" t="s">
        <v>26</v>
      </c>
      <c r="Q8564">
        <v>484</v>
      </c>
      <c r="R8564">
        <v>1164</v>
      </c>
      <c r="S8564" t="s">
        <v>26</v>
      </c>
      <c r="T8564">
        <v>0</v>
      </c>
      <c r="U8564">
        <v>138</v>
      </c>
      <c r="V8564">
        <v>414</v>
      </c>
      <c r="W8564">
        <v>269</v>
      </c>
      <c r="X8564">
        <f t="shared" si="133"/>
        <v>6302</v>
      </c>
    </row>
    <row r="8565" spans="1:24" x14ac:dyDescent="0.3">
      <c r="A8565" t="s">
        <v>24</v>
      </c>
      <c r="B8565" t="s">
        <v>8590</v>
      </c>
      <c r="C8565">
        <v>0</v>
      </c>
      <c r="D8565" t="s">
        <v>26</v>
      </c>
      <c r="E8565" t="s">
        <v>26</v>
      </c>
      <c r="F8565">
        <v>2721</v>
      </c>
      <c r="G8565">
        <v>1121</v>
      </c>
      <c r="H8565" t="s">
        <v>26</v>
      </c>
      <c r="I8565" t="s">
        <v>26</v>
      </c>
      <c r="J8565" t="s">
        <v>26</v>
      </c>
      <c r="K8565" t="s">
        <v>26</v>
      </c>
      <c r="L8565" t="s">
        <v>26</v>
      </c>
      <c r="M8565" t="s">
        <v>26</v>
      </c>
      <c r="N8565">
        <v>0</v>
      </c>
      <c r="O8565" t="s">
        <v>26</v>
      </c>
      <c r="P8565" t="s">
        <v>26</v>
      </c>
      <c r="Q8565">
        <v>484</v>
      </c>
      <c r="R8565">
        <v>1188</v>
      </c>
      <c r="S8565" t="s">
        <v>26</v>
      </c>
      <c r="T8565">
        <v>0</v>
      </c>
      <c r="U8565">
        <v>141</v>
      </c>
      <c r="V8565">
        <v>403</v>
      </c>
      <c r="W8565">
        <v>241</v>
      </c>
      <c r="X8565">
        <f t="shared" si="133"/>
        <v>6299</v>
      </c>
    </row>
    <row r="8566" spans="1:24" x14ac:dyDescent="0.3">
      <c r="A8566" t="s">
        <v>24</v>
      </c>
      <c r="B8566" t="s">
        <v>8591</v>
      </c>
      <c r="C8566">
        <v>0</v>
      </c>
      <c r="D8566" t="s">
        <v>26</v>
      </c>
      <c r="E8566" t="s">
        <v>26</v>
      </c>
      <c r="F8566">
        <v>2700</v>
      </c>
      <c r="G8566">
        <v>1198</v>
      </c>
      <c r="H8566" t="s">
        <v>26</v>
      </c>
      <c r="I8566" t="s">
        <v>26</v>
      </c>
      <c r="J8566" t="s">
        <v>26</v>
      </c>
      <c r="K8566" t="s">
        <v>26</v>
      </c>
      <c r="L8566" t="s">
        <v>26</v>
      </c>
      <c r="M8566" t="s">
        <v>26</v>
      </c>
      <c r="N8566">
        <v>0</v>
      </c>
      <c r="O8566" t="s">
        <v>26</v>
      </c>
      <c r="P8566" t="s">
        <v>26</v>
      </c>
      <c r="Q8566">
        <v>483</v>
      </c>
      <c r="R8566">
        <v>1219</v>
      </c>
      <c r="S8566" t="s">
        <v>26</v>
      </c>
      <c r="T8566">
        <v>0</v>
      </c>
      <c r="U8566">
        <v>142</v>
      </c>
      <c r="V8566">
        <v>405</v>
      </c>
      <c r="W8566">
        <v>261</v>
      </c>
      <c r="X8566">
        <f t="shared" si="133"/>
        <v>6408</v>
      </c>
    </row>
    <row r="8567" spans="1:24" x14ac:dyDescent="0.3">
      <c r="A8567" t="s">
        <v>24</v>
      </c>
      <c r="B8567" t="s">
        <v>8592</v>
      </c>
      <c r="C8567">
        <v>0</v>
      </c>
      <c r="D8567" t="s">
        <v>26</v>
      </c>
      <c r="E8567" t="s">
        <v>26</v>
      </c>
      <c r="F8567">
        <v>2680</v>
      </c>
      <c r="G8567">
        <v>1219</v>
      </c>
      <c r="H8567" t="s">
        <v>26</v>
      </c>
      <c r="I8567" t="s">
        <v>26</v>
      </c>
      <c r="J8567" t="s">
        <v>26</v>
      </c>
      <c r="K8567" t="s">
        <v>26</v>
      </c>
      <c r="L8567" t="s">
        <v>26</v>
      </c>
      <c r="M8567" t="s">
        <v>26</v>
      </c>
      <c r="N8567">
        <v>0</v>
      </c>
      <c r="O8567" t="s">
        <v>26</v>
      </c>
      <c r="P8567" t="s">
        <v>26</v>
      </c>
      <c r="Q8567">
        <v>483</v>
      </c>
      <c r="R8567">
        <v>1175</v>
      </c>
      <c r="S8567" t="s">
        <v>26</v>
      </c>
      <c r="T8567">
        <v>0</v>
      </c>
      <c r="U8567">
        <v>139</v>
      </c>
      <c r="V8567">
        <v>431</v>
      </c>
      <c r="W8567">
        <v>257</v>
      </c>
      <c r="X8567">
        <f t="shared" si="133"/>
        <v>6384</v>
      </c>
    </row>
    <row r="8568" spans="1:24" x14ac:dyDescent="0.3">
      <c r="A8568" t="s">
        <v>24</v>
      </c>
      <c r="B8568" t="s">
        <v>8593</v>
      </c>
      <c r="C8568">
        <v>0</v>
      </c>
      <c r="D8568" t="s">
        <v>26</v>
      </c>
      <c r="E8568" t="s">
        <v>26</v>
      </c>
      <c r="F8568">
        <v>2691</v>
      </c>
      <c r="G8568">
        <v>1226</v>
      </c>
      <c r="H8568" t="s">
        <v>26</v>
      </c>
      <c r="I8568" t="s">
        <v>26</v>
      </c>
      <c r="J8568" t="s">
        <v>26</v>
      </c>
      <c r="K8568" t="s">
        <v>26</v>
      </c>
      <c r="L8568" t="s">
        <v>26</v>
      </c>
      <c r="M8568" t="s">
        <v>26</v>
      </c>
      <c r="N8568">
        <v>0</v>
      </c>
      <c r="O8568" t="s">
        <v>26</v>
      </c>
      <c r="P8568" t="s">
        <v>26</v>
      </c>
      <c r="Q8568">
        <v>483</v>
      </c>
      <c r="R8568">
        <v>1206</v>
      </c>
      <c r="S8568" t="s">
        <v>26</v>
      </c>
      <c r="T8568">
        <v>0</v>
      </c>
      <c r="U8568">
        <v>141</v>
      </c>
      <c r="V8568">
        <v>423</v>
      </c>
      <c r="W8568">
        <v>270</v>
      </c>
      <c r="X8568">
        <f t="shared" si="133"/>
        <v>6440</v>
      </c>
    </row>
    <row r="8569" spans="1:24" x14ac:dyDescent="0.3">
      <c r="A8569" t="s">
        <v>24</v>
      </c>
      <c r="B8569" t="s">
        <v>8594</v>
      </c>
      <c r="C8569">
        <v>0</v>
      </c>
      <c r="D8569" t="s">
        <v>26</v>
      </c>
      <c r="E8569" t="s">
        <v>26</v>
      </c>
      <c r="F8569">
        <v>2677</v>
      </c>
      <c r="G8569">
        <v>1229</v>
      </c>
      <c r="H8569" t="s">
        <v>26</v>
      </c>
      <c r="I8569" t="s">
        <v>26</v>
      </c>
      <c r="J8569" t="s">
        <v>26</v>
      </c>
      <c r="K8569" t="s">
        <v>26</v>
      </c>
      <c r="L8569" t="s">
        <v>26</v>
      </c>
      <c r="M8569" t="s">
        <v>26</v>
      </c>
      <c r="N8569">
        <v>0</v>
      </c>
      <c r="O8569" t="s">
        <v>26</v>
      </c>
      <c r="P8569" t="s">
        <v>26</v>
      </c>
      <c r="Q8569">
        <v>484</v>
      </c>
      <c r="R8569">
        <v>1215</v>
      </c>
      <c r="S8569" t="s">
        <v>26</v>
      </c>
      <c r="T8569">
        <v>0</v>
      </c>
      <c r="U8569">
        <v>144</v>
      </c>
      <c r="V8569">
        <v>443</v>
      </c>
      <c r="W8569">
        <v>264</v>
      </c>
      <c r="X8569">
        <f t="shared" si="133"/>
        <v>6456</v>
      </c>
    </row>
    <row r="8570" spans="1:24" x14ac:dyDescent="0.3">
      <c r="A8570" t="s">
        <v>24</v>
      </c>
      <c r="B8570" t="s">
        <v>8595</v>
      </c>
      <c r="C8570">
        <v>0</v>
      </c>
      <c r="D8570" t="s">
        <v>26</v>
      </c>
      <c r="E8570" t="s">
        <v>26</v>
      </c>
      <c r="F8570">
        <v>2634</v>
      </c>
      <c r="G8570">
        <v>1257</v>
      </c>
      <c r="H8570" t="s">
        <v>26</v>
      </c>
      <c r="I8570" t="s">
        <v>26</v>
      </c>
      <c r="J8570" t="s">
        <v>26</v>
      </c>
      <c r="K8570" t="s">
        <v>26</v>
      </c>
      <c r="L8570" t="s">
        <v>26</v>
      </c>
      <c r="M8570" t="s">
        <v>26</v>
      </c>
      <c r="N8570">
        <v>0</v>
      </c>
      <c r="O8570" t="s">
        <v>26</v>
      </c>
      <c r="P8570" t="s">
        <v>26</v>
      </c>
      <c r="Q8570">
        <v>484</v>
      </c>
      <c r="R8570">
        <v>1208</v>
      </c>
      <c r="S8570" t="s">
        <v>26</v>
      </c>
      <c r="T8570">
        <v>0</v>
      </c>
      <c r="U8570">
        <v>143</v>
      </c>
      <c r="V8570">
        <v>464</v>
      </c>
      <c r="W8570">
        <v>258</v>
      </c>
      <c r="X8570">
        <f t="shared" si="133"/>
        <v>6448</v>
      </c>
    </row>
    <row r="8571" spans="1:24" x14ac:dyDescent="0.3">
      <c r="A8571" t="s">
        <v>24</v>
      </c>
      <c r="B8571" t="s">
        <v>8596</v>
      </c>
      <c r="C8571">
        <v>0</v>
      </c>
      <c r="D8571" t="s">
        <v>26</v>
      </c>
      <c r="E8571" t="s">
        <v>26</v>
      </c>
      <c r="F8571">
        <v>2663</v>
      </c>
      <c r="G8571">
        <v>1261</v>
      </c>
      <c r="H8571" t="s">
        <v>26</v>
      </c>
      <c r="I8571" t="s">
        <v>26</v>
      </c>
      <c r="J8571" t="s">
        <v>26</v>
      </c>
      <c r="K8571" t="s">
        <v>26</v>
      </c>
      <c r="L8571" t="s">
        <v>26</v>
      </c>
      <c r="M8571" t="s">
        <v>26</v>
      </c>
      <c r="N8571">
        <v>0</v>
      </c>
      <c r="O8571" t="s">
        <v>26</v>
      </c>
      <c r="P8571" t="s">
        <v>26</v>
      </c>
      <c r="Q8571">
        <v>484</v>
      </c>
      <c r="R8571">
        <v>1229</v>
      </c>
      <c r="S8571" t="s">
        <v>26</v>
      </c>
      <c r="T8571">
        <v>0</v>
      </c>
      <c r="U8571">
        <v>143</v>
      </c>
      <c r="V8571">
        <v>444</v>
      </c>
      <c r="W8571">
        <v>272</v>
      </c>
      <c r="X8571">
        <f t="shared" si="133"/>
        <v>6496</v>
      </c>
    </row>
    <row r="8572" spans="1:24" x14ac:dyDescent="0.3">
      <c r="A8572" t="s">
        <v>24</v>
      </c>
      <c r="B8572" t="s">
        <v>8597</v>
      </c>
      <c r="C8572">
        <v>0</v>
      </c>
      <c r="D8572" t="s">
        <v>26</v>
      </c>
      <c r="E8572" t="s">
        <v>26</v>
      </c>
      <c r="F8572">
        <v>2705</v>
      </c>
      <c r="G8572">
        <v>1256</v>
      </c>
      <c r="H8572" t="s">
        <v>26</v>
      </c>
      <c r="I8572" t="s">
        <v>26</v>
      </c>
      <c r="J8572" t="s">
        <v>26</v>
      </c>
      <c r="K8572" t="s">
        <v>26</v>
      </c>
      <c r="L8572" t="s">
        <v>26</v>
      </c>
      <c r="M8572" t="s">
        <v>26</v>
      </c>
      <c r="N8572">
        <v>0</v>
      </c>
      <c r="O8572" t="s">
        <v>26</v>
      </c>
      <c r="P8572" t="s">
        <v>26</v>
      </c>
      <c r="Q8572">
        <v>484</v>
      </c>
      <c r="R8572">
        <v>1238</v>
      </c>
      <c r="S8572" t="s">
        <v>26</v>
      </c>
      <c r="T8572">
        <v>0</v>
      </c>
      <c r="U8572">
        <v>146</v>
      </c>
      <c r="V8572">
        <v>453</v>
      </c>
      <c r="W8572">
        <v>275</v>
      </c>
      <c r="X8572">
        <f t="shared" si="133"/>
        <v>6557</v>
      </c>
    </row>
    <row r="8573" spans="1:24" x14ac:dyDescent="0.3">
      <c r="A8573" t="s">
        <v>24</v>
      </c>
      <c r="B8573" t="s">
        <v>8598</v>
      </c>
      <c r="C8573">
        <v>0</v>
      </c>
      <c r="D8573" t="s">
        <v>26</v>
      </c>
      <c r="E8573" t="s">
        <v>26</v>
      </c>
      <c r="F8573">
        <v>2708</v>
      </c>
      <c r="G8573">
        <v>1261</v>
      </c>
      <c r="H8573" t="s">
        <v>26</v>
      </c>
      <c r="I8573" t="s">
        <v>26</v>
      </c>
      <c r="J8573" t="s">
        <v>26</v>
      </c>
      <c r="K8573" t="s">
        <v>26</v>
      </c>
      <c r="L8573" t="s">
        <v>26</v>
      </c>
      <c r="M8573" t="s">
        <v>26</v>
      </c>
      <c r="N8573">
        <v>0</v>
      </c>
      <c r="O8573" t="s">
        <v>26</v>
      </c>
      <c r="P8573" t="s">
        <v>26</v>
      </c>
      <c r="Q8573">
        <v>484</v>
      </c>
      <c r="R8573">
        <v>1264</v>
      </c>
      <c r="S8573" t="s">
        <v>26</v>
      </c>
      <c r="T8573">
        <v>0</v>
      </c>
      <c r="U8573">
        <v>146</v>
      </c>
      <c r="V8573">
        <v>489</v>
      </c>
      <c r="W8573">
        <v>295</v>
      </c>
      <c r="X8573">
        <f t="shared" si="133"/>
        <v>6647</v>
      </c>
    </row>
    <row r="8574" spans="1:24" x14ac:dyDescent="0.3">
      <c r="A8574" t="s">
        <v>24</v>
      </c>
      <c r="B8574" t="s">
        <v>8599</v>
      </c>
      <c r="C8574">
        <v>0</v>
      </c>
      <c r="D8574" t="s">
        <v>26</v>
      </c>
      <c r="E8574" t="s">
        <v>26</v>
      </c>
      <c r="F8574">
        <v>2686</v>
      </c>
      <c r="G8574">
        <v>1232</v>
      </c>
      <c r="H8574" t="s">
        <v>26</v>
      </c>
      <c r="I8574" t="s">
        <v>26</v>
      </c>
      <c r="J8574" t="s">
        <v>26</v>
      </c>
      <c r="K8574" t="s">
        <v>26</v>
      </c>
      <c r="L8574" t="s">
        <v>26</v>
      </c>
      <c r="M8574" t="s">
        <v>26</v>
      </c>
      <c r="N8574">
        <v>0</v>
      </c>
      <c r="O8574" t="s">
        <v>26</v>
      </c>
      <c r="P8574" t="s">
        <v>26</v>
      </c>
      <c r="Q8574">
        <v>483</v>
      </c>
      <c r="R8574">
        <v>1338</v>
      </c>
      <c r="S8574" t="s">
        <v>26</v>
      </c>
      <c r="T8574">
        <v>0</v>
      </c>
      <c r="U8574">
        <v>147</v>
      </c>
      <c r="V8574">
        <v>474</v>
      </c>
      <c r="W8574">
        <v>323</v>
      </c>
      <c r="X8574">
        <f t="shared" si="133"/>
        <v>6683</v>
      </c>
    </row>
    <row r="8575" spans="1:24" x14ac:dyDescent="0.3">
      <c r="A8575" t="s">
        <v>24</v>
      </c>
      <c r="B8575" t="s">
        <v>8600</v>
      </c>
      <c r="C8575">
        <v>0</v>
      </c>
      <c r="D8575" t="s">
        <v>26</v>
      </c>
      <c r="E8575" t="s">
        <v>26</v>
      </c>
      <c r="F8575">
        <v>2711</v>
      </c>
      <c r="G8575">
        <v>1229</v>
      </c>
      <c r="H8575" t="s">
        <v>26</v>
      </c>
      <c r="I8575" t="s">
        <v>26</v>
      </c>
      <c r="J8575" t="s">
        <v>26</v>
      </c>
      <c r="K8575" t="s">
        <v>26</v>
      </c>
      <c r="L8575" t="s">
        <v>26</v>
      </c>
      <c r="M8575" t="s">
        <v>26</v>
      </c>
      <c r="N8575">
        <v>0</v>
      </c>
      <c r="O8575" t="s">
        <v>26</v>
      </c>
      <c r="P8575" t="s">
        <v>26</v>
      </c>
      <c r="Q8575">
        <v>484</v>
      </c>
      <c r="R8575">
        <v>1372</v>
      </c>
      <c r="S8575" t="s">
        <v>26</v>
      </c>
      <c r="T8575">
        <v>0</v>
      </c>
      <c r="U8575">
        <v>150</v>
      </c>
      <c r="V8575">
        <v>459</v>
      </c>
      <c r="W8575">
        <v>344</v>
      </c>
      <c r="X8575">
        <f t="shared" si="133"/>
        <v>6749</v>
      </c>
    </row>
    <row r="8576" spans="1:24" x14ac:dyDescent="0.3">
      <c r="A8576" t="s">
        <v>24</v>
      </c>
      <c r="B8576" t="s">
        <v>8601</v>
      </c>
      <c r="C8576">
        <v>0</v>
      </c>
      <c r="D8576" t="s">
        <v>26</v>
      </c>
      <c r="E8576" t="s">
        <v>26</v>
      </c>
      <c r="F8576">
        <v>2775</v>
      </c>
      <c r="G8576">
        <v>1228</v>
      </c>
      <c r="H8576" t="s">
        <v>26</v>
      </c>
      <c r="I8576" t="s">
        <v>26</v>
      </c>
      <c r="J8576" t="s">
        <v>26</v>
      </c>
      <c r="K8576" t="s">
        <v>26</v>
      </c>
      <c r="L8576" t="s">
        <v>26</v>
      </c>
      <c r="M8576" t="s">
        <v>26</v>
      </c>
      <c r="N8576">
        <v>0</v>
      </c>
      <c r="O8576" t="s">
        <v>26</v>
      </c>
      <c r="P8576" t="s">
        <v>26</v>
      </c>
      <c r="Q8576">
        <v>484</v>
      </c>
      <c r="R8576">
        <v>1397</v>
      </c>
      <c r="S8576" t="s">
        <v>26</v>
      </c>
      <c r="T8576">
        <v>0</v>
      </c>
      <c r="U8576">
        <v>148</v>
      </c>
      <c r="V8576">
        <v>445</v>
      </c>
      <c r="W8576">
        <v>374</v>
      </c>
      <c r="X8576">
        <f t="shared" si="133"/>
        <v>6851</v>
      </c>
    </row>
    <row r="8577" spans="1:24" x14ac:dyDescent="0.3">
      <c r="A8577" t="s">
        <v>24</v>
      </c>
      <c r="B8577" t="s">
        <v>8602</v>
      </c>
      <c r="C8577">
        <v>0</v>
      </c>
      <c r="D8577" t="s">
        <v>26</v>
      </c>
      <c r="E8577" t="s">
        <v>26</v>
      </c>
      <c r="F8577">
        <v>2758</v>
      </c>
      <c r="G8577">
        <v>1219</v>
      </c>
      <c r="H8577" t="s">
        <v>26</v>
      </c>
      <c r="I8577" t="s">
        <v>26</v>
      </c>
      <c r="J8577" t="s">
        <v>26</v>
      </c>
      <c r="K8577" t="s">
        <v>26</v>
      </c>
      <c r="L8577" t="s">
        <v>26</v>
      </c>
      <c r="M8577" t="s">
        <v>26</v>
      </c>
      <c r="N8577">
        <v>0</v>
      </c>
      <c r="O8577" t="s">
        <v>26</v>
      </c>
      <c r="P8577" t="s">
        <v>26</v>
      </c>
      <c r="Q8577">
        <v>483</v>
      </c>
      <c r="R8577">
        <v>1446</v>
      </c>
      <c r="S8577" t="s">
        <v>26</v>
      </c>
      <c r="T8577">
        <v>0</v>
      </c>
      <c r="U8577">
        <v>147</v>
      </c>
      <c r="V8577">
        <v>418</v>
      </c>
      <c r="W8577">
        <v>373</v>
      </c>
      <c r="X8577">
        <f t="shared" si="133"/>
        <v>6844</v>
      </c>
    </row>
    <row r="8578" spans="1:24" x14ac:dyDescent="0.3">
      <c r="A8578" t="s">
        <v>24</v>
      </c>
      <c r="B8578" t="s">
        <v>8603</v>
      </c>
      <c r="C8578">
        <v>0</v>
      </c>
      <c r="D8578" t="s">
        <v>26</v>
      </c>
      <c r="E8578" t="s">
        <v>26</v>
      </c>
      <c r="F8578">
        <v>2619</v>
      </c>
      <c r="G8578">
        <v>1176</v>
      </c>
      <c r="H8578" t="s">
        <v>26</v>
      </c>
      <c r="I8578" t="s">
        <v>26</v>
      </c>
      <c r="J8578" t="s">
        <v>26</v>
      </c>
      <c r="K8578" t="s">
        <v>26</v>
      </c>
      <c r="L8578" t="s">
        <v>26</v>
      </c>
      <c r="M8578" t="s">
        <v>26</v>
      </c>
      <c r="N8578">
        <v>0</v>
      </c>
      <c r="O8578" t="s">
        <v>26</v>
      </c>
      <c r="P8578" t="s">
        <v>26</v>
      </c>
      <c r="Q8578">
        <v>483</v>
      </c>
      <c r="R8578">
        <v>1456</v>
      </c>
      <c r="S8578" t="s">
        <v>26</v>
      </c>
      <c r="T8578">
        <v>0</v>
      </c>
      <c r="U8578">
        <v>148</v>
      </c>
      <c r="V8578">
        <v>370</v>
      </c>
      <c r="W8578">
        <v>361</v>
      </c>
      <c r="X8578">
        <f t="shared" si="133"/>
        <v>6613</v>
      </c>
    </row>
    <row r="8579" spans="1:24" x14ac:dyDescent="0.3">
      <c r="A8579" t="s">
        <v>24</v>
      </c>
      <c r="B8579" t="s">
        <v>8604</v>
      </c>
      <c r="C8579">
        <v>0</v>
      </c>
      <c r="D8579" t="s">
        <v>26</v>
      </c>
      <c r="E8579" t="s">
        <v>26</v>
      </c>
      <c r="F8579">
        <v>2633</v>
      </c>
      <c r="G8579">
        <v>1218</v>
      </c>
      <c r="H8579" t="s">
        <v>26</v>
      </c>
      <c r="I8579" t="s">
        <v>26</v>
      </c>
      <c r="J8579" t="s">
        <v>26</v>
      </c>
      <c r="K8579" t="s">
        <v>26</v>
      </c>
      <c r="L8579" t="s">
        <v>26</v>
      </c>
      <c r="M8579" t="s">
        <v>26</v>
      </c>
      <c r="N8579">
        <v>0</v>
      </c>
      <c r="O8579" t="s">
        <v>26</v>
      </c>
      <c r="P8579" t="s">
        <v>26</v>
      </c>
      <c r="Q8579">
        <v>484</v>
      </c>
      <c r="R8579">
        <v>1498</v>
      </c>
      <c r="S8579" t="s">
        <v>26</v>
      </c>
      <c r="T8579">
        <v>0</v>
      </c>
      <c r="U8579">
        <v>147</v>
      </c>
      <c r="V8579">
        <v>400</v>
      </c>
      <c r="W8579">
        <v>364</v>
      </c>
      <c r="X8579">
        <f t="shared" ref="X8579:X8642" si="134">SUM(C8579:W8579)</f>
        <v>6744</v>
      </c>
    </row>
    <row r="8580" spans="1:24" x14ac:dyDescent="0.3">
      <c r="A8580" t="s">
        <v>24</v>
      </c>
      <c r="B8580" t="s">
        <v>8605</v>
      </c>
      <c r="C8580">
        <v>0</v>
      </c>
      <c r="D8580" t="s">
        <v>26</v>
      </c>
      <c r="E8580" t="s">
        <v>26</v>
      </c>
      <c r="F8580">
        <v>2672</v>
      </c>
      <c r="G8580">
        <v>1220</v>
      </c>
      <c r="H8580" t="s">
        <v>26</v>
      </c>
      <c r="I8580" t="s">
        <v>26</v>
      </c>
      <c r="J8580" t="s">
        <v>26</v>
      </c>
      <c r="K8580" t="s">
        <v>26</v>
      </c>
      <c r="L8580" t="s">
        <v>26</v>
      </c>
      <c r="M8580" t="s">
        <v>26</v>
      </c>
      <c r="N8580">
        <v>0</v>
      </c>
      <c r="O8580" t="s">
        <v>26</v>
      </c>
      <c r="P8580" t="s">
        <v>26</v>
      </c>
      <c r="Q8580">
        <v>484</v>
      </c>
      <c r="R8580">
        <v>1552</v>
      </c>
      <c r="S8580" t="s">
        <v>26</v>
      </c>
      <c r="T8580">
        <v>0</v>
      </c>
      <c r="U8580">
        <v>147</v>
      </c>
      <c r="V8580">
        <v>412</v>
      </c>
      <c r="W8580">
        <v>389</v>
      </c>
      <c r="X8580">
        <f t="shared" si="134"/>
        <v>6876</v>
      </c>
    </row>
    <row r="8581" spans="1:24" x14ac:dyDescent="0.3">
      <c r="A8581" t="s">
        <v>24</v>
      </c>
      <c r="B8581" t="s">
        <v>8606</v>
      </c>
      <c r="C8581">
        <v>0</v>
      </c>
      <c r="D8581" t="s">
        <v>26</v>
      </c>
      <c r="E8581" t="s">
        <v>26</v>
      </c>
      <c r="F8581">
        <v>2679</v>
      </c>
      <c r="G8581">
        <v>1218</v>
      </c>
      <c r="H8581" t="s">
        <v>26</v>
      </c>
      <c r="I8581" t="s">
        <v>26</v>
      </c>
      <c r="J8581" t="s">
        <v>26</v>
      </c>
      <c r="K8581" t="s">
        <v>26</v>
      </c>
      <c r="L8581" t="s">
        <v>26</v>
      </c>
      <c r="M8581" t="s">
        <v>26</v>
      </c>
      <c r="N8581">
        <v>0</v>
      </c>
      <c r="O8581" t="s">
        <v>26</v>
      </c>
      <c r="P8581" t="s">
        <v>26</v>
      </c>
      <c r="Q8581">
        <v>484</v>
      </c>
      <c r="R8581">
        <v>1631</v>
      </c>
      <c r="S8581" t="s">
        <v>26</v>
      </c>
      <c r="T8581">
        <v>0</v>
      </c>
      <c r="U8581">
        <v>145</v>
      </c>
      <c r="V8581">
        <v>414</v>
      </c>
      <c r="W8581">
        <v>417</v>
      </c>
      <c r="X8581">
        <f t="shared" si="134"/>
        <v>6988</v>
      </c>
    </row>
    <row r="8582" spans="1:24" x14ac:dyDescent="0.3">
      <c r="A8582" t="s">
        <v>24</v>
      </c>
      <c r="B8582" t="s">
        <v>8607</v>
      </c>
      <c r="C8582">
        <v>0</v>
      </c>
      <c r="D8582" t="s">
        <v>26</v>
      </c>
      <c r="E8582" t="s">
        <v>26</v>
      </c>
      <c r="F8582">
        <v>2800</v>
      </c>
      <c r="G8582">
        <v>1247</v>
      </c>
      <c r="H8582" t="s">
        <v>26</v>
      </c>
      <c r="I8582" t="s">
        <v>26</v>
      </c>
      <c r="J8582" t="s">
        <v>26</v>
      </c>
      <c r="K8582" t="s">
        <v>26</v>
      </c>
      <c r="L8582" t="s">
        <v>26</v>
      </c>
      <c r="M8582" t="s">
        <v>26</v>
      </c>
      <c r="N8582">
        <v>0</v>
      </c>
      <c r="O8582" t="s">
        <v>26</v>
      </c>
      <c r="P8582" t="s">
        <v>26</v>
      </c>
      <c r="Q8582">
        <v>484</v>
      </c>
      <c r="R8582">
        <v>1781</v>
      </c>
      <c r="S8582" t="s">
        <v>26</v>
      </c>
      <c r="T8582">
        <v>0</v>
      </c>
      <c r="U8582">
        <v>148</v>
      </c>
      <c r="V8582">
        <v>412</v>
      </c>
      <c r="W8582">
        <v>441</v>
      </c>
      <c r="X8582">
        <f t="shared" si="134"/>
        <v>7313</v>
      </c>
    </row>
    <row r="8583" spans="1:24" x14ac:dyDescent="0.3">
      <c r="A8583" t="s">
        <v>24</v>
      </c>
      <c r="B8583" t="s">
        <v>8608</v>
      </c>
      <c r="C8583">
        <v>0</v>
      </c>
      <c r="D8583" t="s">
        <v>26</v>
      </c>
      <c r="E8583" t="s">
        <v>26</v>
      </c>
      <c r="F8583">
        <v>2816</v>
      </c>
      <c r="G8583">
        <v>1271</v>
      </c>
      <c r="H8583" t="s">
        <v>26</v>
      </c>
      <c r="I8583" t="s">
        <v>26</v>
      </c>
      <c r="J8583" t="s">
        <v>26</v>
      </c>
      <c r="K8583" t="s">
        <v>26</v>
      </c>
      <c r="L8583" t="s">
        <v>26</v>
      </c>
      <c r="M8583" t="s">
        <v>26</v>
      </c>
      <c r="N8583">
        <v>0</v>
      </c>
      <c r="O8583" t="s">
        <v>26</v>
      </c>
      <c r="P8583" t="s">
        <v>26</v>
      </c>
      <c r="Q8583">
        <v>484</v>
      </c>
      <c r="R8583">
        <v>1930</v>
      </c>
      <c r="S8583" t="s">
        <v>26</v>
      </c>
      <c r="T8583">
        <v>0</v>
      </c>
      <c r="U8583">
        <v>141</v>
      </c>
      <c r="V8583">
        <v>398</v>
      </c>
      <c r="W8583">
        <v>471</v>
      </c>
      <c r="X8583">
        <f t="shared" si="134"/>
        <v>7511</v>
      </c>
    </row>
    <row r="8584" spans="1:24" x14ac:dyDescent="0.3">
      <c r="A8584" t="s">
        <v>24</v>
      </c>
      <c r="B8584" t="s">
        <v>8609</v>
      </c>
      <c r="C8584">
        <v>0</v>
      </c>
      <c r="D8584" t="s">
        <v>26</v>
      </c>
      <c r="E8584" t="s">
        <v>26</v>
      </c>
      <c r="F8584">
        <v>2813</v>
      </c>
      <c r="G8584">
        <v>1241</v>
      </c>
      <c r="H8584" t="s">
        <v>26</v>
      </c>
      <c r="I8584" t="s">
        <v>26</v>
      </c>
      <c r="J8584" t="s">
        <v>26</v>
      </c>
      <c r="K8584" t="s">
        <v>26</v>
      </c>
      <c r="L8584" t="s">
        <v>26</v>
      </c>
      <c r="M8584" t="s">
        <v>26</v>
      </c>
      <c r="N8584">
        <v>0</v>
      </c>
      <c r="O8584" t="s">
        <v>26</v>
      </c>
      <c r="P8584" t="s">
        <v>26</v>
      </c>
      <c r="Q8584">
        <v>484</v>
      </c>
      <c r="R8584">
        <v>1973</v>
      </c>
      <c r="S8584" t="s">
        <v>26</v>
      </c>
      <c r="T8584">
        <v>0</v>
      </c>
      <c r="U8584">
        <v>141</v>
      </c>
      <c r="V8584">
        <v>400</v>
      </c>
      <c r="W8584">
        <v>489</v>
      </c>
      <c r="X8584">
        <f t="shared" si="134"/>
        <v>7541</v>
      </c>
    </row>
    <row r="8585" spans="1:24" x14ac:dyDescent="0.3">
      <c r="A8585" t="s">
        <v>24</v>
      </c>
      <c r="B8585" t="s">
        <v>8610</v>
      </c>
      <c r="C8585">
        <v>0</v>
      </c>
      <c r="D8585" t="s">
        <v>26</v>
      </c>
      <c r="E8585" t="s">
        <v>26</v>
      </c>
      <c r="F8585">
        <v>2766</v>
      </c>
      <c r="G8585">
        <v>1231</v>
      </c>
      <c r="H8585" t="s">
        <v>26</v>
      </c>
      <c r="I8585" t="s">
        <v>26</v>
      </c>
      <c r="J8585" t="s">
        <v>26</v>
      </c>
      <c r="K8585" t="s">
        <v>26</v>
      </c>
      <c r="L8585" t="s">
        <v>26</v>
      </c>
      <c r="M8585" t="s">
        <v>26</v>
      </c>
      <c r="N8585">
        <v>0</v>
      </c>
      <c r="O8585" t="s">
        <v>26</v>
      </c>
      <c r="P8585" t="s">
        <v>26</v>
      </c>
      <c r="Q8585">
        <v>484</v>
      </c>
      <c r="R8585">
        <v>2094</v>
      </c>
      <c r="S8585" t="s">
        <v>26</v>
      </c>
      <c r="T8585">
        <v>0</v>
      </c>
      <c r="U8585">
        <v>144</v>
      </c>
      <c r="V8585">
        <v>428</v>
      </c>
      <c r="W8585">
        <v>489</v>
      </c>
      <c r="X8585">
        <f t="shared" si="134"/>
        <v>7636</v>
      </c>
    </row>
    <row r="8586" spans="1:24" x14ac:dyDescent="0.3">
      <c r="A8586" t="s">
        <v>24</v>
      </c>
      <c r="B8586" t="s">
        <v>8611</v>
      </c>
      <c r="C8586">
        <v>0</v>
      </c>
      <c r="D8586" t="s">
        <v>26</v>
      </c>
      <c r="E8586" t="s">
        <v>26</v>
      </c>
      <c r="F8586">
        <v>2763</v>
      </c>
      <c r="G8586">
        <v>1233</v>
      </c>
      <c r="H8586" t="s">
        <v>26</v>
      </c>
      <c r="I8586" t="s">
        <v>26</v>
      </c>
      <c r="J8586" t="s">
        <v>26</v>
      </c>
      <c r="K8586" t="s">
        <v>26</v>
      </c>
      <c r="L8586" t="s">
        <v>26</v>
      </c>
      <c r="M8586" t="s">
        <v>26</v>
      </c>
      <c r="N8586">
        <v>0</v>
      </c>
      <c r="O8586" t="s">
        <v>26</v>
      </c>
      <c r="P8586" t="s">
        <v>26</v>
      </c>
      <c r="Q8586">
        <v>484</v>
      </c>
      <c r="R8586">
        <v>2298</v>
      </c>
      <c r="S8586" t="s">
        <v>26</v>
      </c>
      <c r="T8586">
        <v>0</v>
      </c>
      <c r="U8586">
        <v>143</v>
      </c>
      <c r="V8586">
        <v>390</v>
      </c>
      <c r="W8586">
        <v>510</v>
      </c>
      <c r="X8586">
        <f t="shared" si="134"/>
        <v>7821</v>
      </c>
    </row>
    <row r="8587" spans="1:24" x14ac:dyDescent="0.3">
      <c r="A8587" t="s">
        <v>24</v>
      </c>
      <c r="B8587" t="s">
        <v>8612</v>
      </c>
      <c r="C8587">
        <v>0</v>
      </c>
      <c r="D8587" t="s">
        <v>26</v>
      </c>
      <c r="E8587" t="s">
        <v>26</v>
      </c>
      <c r="F8587">
        <v>2759</v>
      </c>
      <c r="G8587">
        <v>1269</v>
      </c>
      <c r="H8587" t="s">
        <v>26</v>
      </c>
      <c r="I8587" t="s">
        <v>26</v>
      </c>
      <c r="J8587" t="s">
        <v>26</v>
      </c>
      <c r="K8587" t="s">
        <v>26</v>
      </c>
      <c r="L8587" t="s">
        <v>26</v>
      </c>
      <c r="M8587" t="s">
        <v>26</v>
      </c>
      <c r="N8587">
        <v>0</v>
      </c>
      <c r="O8587" t="s">
        <v>26</v>
      </c>
      <c r="P8587" t="s">
        <v>26</v>
      </c>
      <c r="Q8587">
        <v>484</v>
      </c>
      <c r="R8587">
        <v>2379</v>
      </c>
      <c r="S8587" t="s">
        <v>26</v>
      </c>
      <c r="T8587">
        <v>0</v>
      </c>
      <c r="U8587">
        <v>142</v>
      </c>
      <c r="V8587">
        <v>373</v>
      </c>
      <c r="W8587">
        <v>514</v>
      </c>
      <c r="X8587">
        <f t="shared" si="134"/>
        <v>7920</v>
      </c>
    </row>
    <row r="8588" spans="1:24" x14ac:dyDescent="0.3">
      <c r="A8588" t="s">
        <v>24</v>
      </c>
      <c r="B8588" t="s">
        <v>8613</v>
      </c>
      <c r="C8588">
        <v>0</v>
      </c>
      <c r="D8588" t="s">
        <v>26</v>
      </c>
      <c r="E8588" t="s">
        <v>26</v>
      </c>
      <c r="F8588">
        <v>2754</v>
      </c>
      <c r="G8588">
        <v>1272</v>
      </c>
      <c r="H8588" t="s">
        <v>26</v>
      </c>
      <c r="I8588" t="s">
        <v>26</v>
      </c>
      <c r="J8588" t="s">
        <v>26</v>
      </c>
      <c r="K8588" t="s">
        <v>26</v>
      </c>
      <c r="L8588" t="s">
        <v>26</v>
      </c>
      <c r="M8588" t="s">
        <v>26</v>
      </c>
      <c r="N8588">
        <v>0</v>
      </c>
      <c r="O8588" t="s">
        <v>26</v>
      </c>
      <c r="P8588" t="s">
        <v>26</v>
      </c>
      <c r="Q8588">
        <v>484</v>
      </c>
      <c r="R8588">
        <v>2451</v>
      </c>
      <c r="S8588" t="s">
        <v>26</v>
      </c>
      <c r="T8588">
        <v>0</v>
      </c>
      <c r="U8588">
        <v>142</v>
      </c>
      <c r="V8588">
        <v>329</v>
      </c>
      <c r="W8588">
        <v>508</v>
      </c>
      <c r="X8588">
        <f t="shared" si="134"/>
        <v>7940</v>
      </c>
    </row>
    <row r="8589" spans="1:24" x14ac:dyDescent="0.3">
      <c r="A8589" t="s">
        <v>24</v>
      </c>
      <c r="B8589" t="s">
        <v>8614</v>
      </c>
      <c r="C8589">
        <v>0</v>
      </c>
      <c r="D8589" t="s">
        <v>26</v>
      </c>
      <c r="E8589" t="s">
        <v>26</v>
      </c>
      <c r="F8589">
        <v>2679</v>
      </c>
      <c r="G8589">
        <v>1178</v>
      </c>
      <c r="H8589" t="s">
        <v>26</v>
      </c>
      <c r="I8589" t="s">
        <v>26</v>
      </c>
      <c r="J8589" t="s">
        <v>26</v>
      </c>
      <c r="K8589" t="s">
        <v>26</v>
      </c>
      <c r="L8589" t="s">
        <v>26</v>
      </c>
      <c r="M8589" t="s">
        <v>26</v>
      </c>
      <c r="N8589">
        <v>0</v>
      </c>
      <c r="O8589" t="s">
        <v>26</v>
      </c>
      <c r="P8589" t="s">
        <v>26</v>
      </c>
      <c r="Q8589">
        <v>484</v>
      </c>
      <c r="R8589">
        <v>2551</v>
      </c>
      <c r="S8589" t="s">
        <v>26</v>
      </c>
      <c r="T8589">
        <v>0</v>
      </c>
      <c r="U8589">
        <v>142</v>
      </c>
      <c r="V8589">
        <v>423</v>
      </c>
      <c r="W8589">
        <v>493</v>
      </c>
      <c r="X8589">
        <f t="shared" si="134"/>
        <v>7950</v>
      </c>
    </row>
    <row r="8590" spans="1:24" x14ac:dyDescent="0.3">
      <c r="A8590" t="s">
        <v>24</v>
      </c>
      <c r="B8590" t="s">
        <v>8615</v>
      </c>
      <c r="C8590">
        <v>0</v>
      </c>
      <c r="D8590" t="s">
        <v>26</v>
      </c>
      <c r="E8590" t="s">
        <v>26</v>
      </c>
      <c r="F8590">
        <v>2733</v>
      </c>
      <c r="G8590">
        <v>1153</v>
      </c>
      <c r="H8590" t="s">
        <v>26</v>
      </c>
      <c r="I8590" t="s">
        <v>26</v>
      </c>
      <c r="J8590" t="s">
        <v>26</v>
      </c>
      <c r="K8590" t="s">
        <v>26</v>
      </c>
      <c r="L8590" t="s">
        <v>26</v>
      </c>
      <c r="M8590" t="s">
        <v>26</v>
      </c>
      <c r="N8590">
        <v>0</v>
      </c>
      <c r="O8590" t="s">
        <v>26</v>
      </c>
      <c r="P8590" t="s">
        <v>26</v>
      </c>
      <c r="Q8590">
        <v>484</v>
      </c>
      <c r="R8590">
        <v>2635</v>
      </c>
      <c r="S8590" t="s">
        <v>26</v>
      </c>
      <c r="T8590">
        <v>0</v>
      </c>
      <c r="U8590">
        <v>140</v>
      </c>
      <c r="V8590">
        <v>398</v>
      </c>
      <c r="W8590">
        <v>479</v>
      </c>
      <c r="X8590">
        <f t="shared" si="134"/>
        <v>8022</v>
      </c>
    </row>
    <row r="8591" spans="1:24" x14ac:dyDescent="0.3">
      <c r="A8591" t="s">
        <v>24</v>
      </c>
      <c r="B8591" t="s">
        <v>8616</v>
      </c>
      <c r="C8591">
        <v>0</v>
      </c>
      <c r="D8591" t="s">
        <v>26</v>
      </c>
      <c r="E8591" t="s">
        <v>26</v>
      </c>
      <c r="F8591">
        <v>2737</v>
      </c>
      <c r="G8591">
        <v>1129</v>
      </c>
      <c r="H8591" t="s">
        <v>26</v>
      </c>
      <c r="I8591" t="s">
        <v>26</v>
      </c>
      <c r="J8591" t="s">
        <v>26</v>
      </c>
      <c r="K8591" t="s">
        <v>26</v>
      </c>
      <c r="L8591" t="s">
        <v>26</v>
      </c>
      <c r="M8591" t="s">
        <v>26</v>
      </c>
      <c r="N8591">
        <v>0</v>
      </c>
      <c r="O8591" t="s">
        <v>26</v>
      </c>
      <c r="P8591" t="s">
        <v>26</v>
      </c>
      <c r="Q8591">
        <v>484</v>
      </c>
      <c r="R8591">
        <v>2789</v>
      </c>
      <c r="S8591" t="s">
        <v>26</v>
      </c>
      <c r="T8591">
        <v>0</v>
      </c>
      <c r="U8591">
        <v>139</v>
      </c>
      <c r="V8591">
        <v>381</v>
      </c>
      <c r="W8591">
        <v>464</v>
      </c>
      <c r="X8591">
        <f t="shared" si="134"/>
        <v>8123</v>
      </c>
    </row>
    <row r="8592" spans="1:24" x14ac:dyDescent="0.3">
      <c r="A8592" t="s">
        <v>24</v>
      </c>
      <c r="B8592" t="s">
        <v>8617</v>
      </c>
      <c r="C8592">
        <v>0</v>
      </c>
      <c r="D8592" t="s">
        <v>26</v>
      </c>
      <c r="E8592" t="s">
        <v>26</v>
      </c>
      <c r="F8592">
        <v>2668</v>
      </c>
      <c r="G8592">
        <v>1064</v>
      </c>
      <c r="H8592" t="s">
        <v>26</v>
      </c>
      <c r="I8592" t="s">
        <v>26</v>
      </c>
      <c r="J8592" t="s">
        <v>26</v>
      </c>
      <c r="K8592" t="s">
        <v>26</v>
      </c>
      <c r="L8592" t="s">
        <v>26</v>
      </c>
      <c r="M8592" t="s">
        <v>26</v>
      </c>
      <c r="N8592">
        <v>0</v>
      </c>
      <c r="O8592" t="s">
        <v>26</v>
      </c>
      <c r="P8592" t="s">
        <v>26</v>
      </c>
      <c r="Q8592">
        <v>484</v>
      </c>
      <c r="R8592">
        <v>2792</v>
      </c>
      <c r="S8592" t="s">
        <v>26</v>
      </c>
      <c r="T8592">
        <v>0</v>
      </c>
      <c r="U8592">
        <v>142</v>
      </c>
      <c r="V8592">
        <v>398</v>
      </c>
      <c r="W8592">
        <v>447</v>
      </c>
      <c r="X8592">
        <f t="shared" si="134"/>
        <v>7995</v>
      </c>
    </row>
    <row r="8593" spans="1:24" x14ac:dyDescent="0.3">
      <c r="A8593" t="s">
        <v>24</v>
      </c>
      <c r="B8593" t="s">
        <v>8618</v>
      </c>
      <c r="C8593">
        <v>0</v>
      </c>
      <c r="D8593" t="s">
        <v>26</v>
      </c>
      <c r="E8593" t="s">
        <v>26</v>
      </c>
      <c r="F8593">
        <v>2435</v>
      </c>
      <c r="G8593">
        <v>1070</v>
      </c>
      <c r="H8593" t="s">
        <v>26</v>
      </c>
      <c r="I8593" t="s">
        <v>26</v>
      </c>
      <c r="J8593" t="s">
        <v>26</v>
      </c>
      <c r="K8593" t="s">
        <v>26</v>
      </c>
      <c r="L8593" t="s">
        <v>26</v>
      </c>
      <c r="M8593" t="s">
        <v>26</v>
      </c>
      <c r="N8593">
        <v>0</v>
      </c>
      <c r="O8593" t="s">
        <v>26</v>
      </c>
      <c r="P8593" t="s">
        <v>26</v>
      </c>
      <c r="Q8593">
        <v>484</v>
      </c>
      <c r="R8593">
        <v>2831</v>
      </c>
      <c r="S8593" t="s">
        <v>26</v>
      </c>
      <c r="T8593">
        <v>0</v>
      </c>
      <c r="U8593">
        <v>141</v>
      </c>
      <c r="V8593">
        <v>389</v>
      </c>
      <c r="W8593">
        <v>441</v>
      </c>
      <c r="X8593">
        <f t="shared" si="134"/>
        <v>7791</v>
      </c>
    </row>
    <row r="8594" spans="1:24" x14ac:dyDescent="0.3">
      <c r="A8594" t="s">
        <v>24</v>
      </c>
      <c r="B8594" t="s">
        <v>8619</v>
      </c>
      <c r="C8594">
        <v>0</v>
      </c>
      <c r="D8594" t="s">
        <v>26</v>
      </c>
      <c r="E8594" t="s">
        <v>26</v>
      </c>
      <c r="F8594">
        <v>2375</v>
      </c>
      <c r="G8594">
        <v>1126</v>
      </c>
      <c r="H8594" t="s">
        <v>26</v>
      </c>
      <c r="I8594" t="s">
        <v>26</v>
      </c>
      <c r="J8594" t="s">
        <v>26</v>
      </c>
      <c r="K8594" t="s">
        <v>26</v>
      </c>
      <c r="L8594" t="s">
        <v>26</v>
      </c>
      <c r="M8594" t="s">
        <v>26</v>
      </c>
      <c r="N8594">
        <v>0</v>
      </c>
      <c r="O8594" t="s">
        <v>26</v>
      </c>
      <c r="P8594" t="s">
        <v>26</v>
      </c>
      <c r="Q8594">
        <v>484</v>
      </c>
      <c r="R8594">
        <v>2746</v>
      </c>
      <c r="S8594" t="s">
        <v>26</v>
      </c>
      <c r="T8594">
        <v>0</v>
      </c>
      <c r="U8594">
        <v>142</v>
      </c>
      <c r="V8594">
        <v>380</v>
      </c>
      <c r="W8594">
        <v>420</v>
      </c>
      <c r="X8594">
        <f t="shared" si="134"/>
        <v>7673</v>
      </c>
    </row>
    <row r="8595" spans="1:24" x14ac:dyDescent="0.3">
      <c r="A8595" t="s">
        <v>24</v>
      </c>
      <c r="B8595" t="s">
        <v>8620</v>
      </c>
      <c r="C8595">
        <v>0</v>
      </c>
      <c r="D8595" t="s">
        <v>26</v>
      </c>
      <c r="E8595" t="s">
        <v>26</v>
      </c>
      <c r="F8595">
        <v>2344</v>
      </c>
      <c r="G8595">
        <v>1141</v>
      </c>
      <c r="H8595" t="s">
        <v>26</v>
      </c>
      <c r="I8595" t="s">
        <v>26</v>
      </c>
      <c r="J8595" t="s">
        <v>26</v>
      </c>
      <c r="K8595" t="s">
        <v>26</v>
      </c>
      <c r="L8595" t="s">
        <v>26</v>
      </c>
      <c r="M8595" t="s">
        <v>26</v>
      </c>
      <c r="N8595">
        <v>0</v>
      </c>
      <c r="O8595" t="s">
        <v>26</v>
      </c>
      <c r="P8595" t="s">
        <v>26</v>
      </c>
      <c r="Q8595">
        <v>484</v>
      </c>
      <c r="R8595">
        <v>2826</v>
      </c>
      <c r="S8595" t="s">
        <v>26</v>
      </c>
      <c r="T8595">
        <v>0</v>
      </c>
      <c r="U8595">
        <v>141</v>
      </c>
      <c r="V8595">
        <v>382</v>
      </c>
      <c r="W8595">
        <v>402</v>
      </c>
      <c r="X8595">
        <f t="shared" si="134"/>
        <v>7720</v>
      </c>
    </row>
    <row r="8596" spans="1:24" x14ac:dyDescent="0.3">
      <c r="A8596" t="s">
        <v>24</v>
      </c>
      <c r="B8596" t="s">
        <v>8621</v>
      </c>
      <c r="C8596">
        <v>0</v>
      </c>
      <c r="D8596" t="s">
        <v>26</v>
      </c>
      <c r="E8596" t="s">
        <v>26</v>
      </c>
      <c r="F8596">
        <v>2356</v>
      </c>
      <c r="G8596">
        <v>1164</v>
      </c>
      <c r="H8596" t="s">
        <v>26</v>
      </c>
      <c r="I8596" t="s">
        <v>26</v>
      </c>
      <c r="J8596" t="s">
        <v>26</v>
      </c>
      <c r="K8596" t="s">
        <v>26</v>
      </c>
      <c r="L8596" t="s">
        <v>26</v>
      </c>
      <c r="M8596" t="s">
        <v>26</v>
      </c>
      <c r="N8596">
        <v>0</v>
      </c>
      <c r="O8596" t="s">
        <v>26</v>
      </c>
      <c r="P8596" t="s">
        <v>26</v>
      </c>
      <c r="Q8596">
        <v>484</v>
      </c>
      <c r="R8596">
        <v>2866</v>
      </c>
      <c r="S8596" t="s">
        <v>26</v>
      </c>
      <c r="T8596">
        <v>0</v>
      </c>
      <c r="U8596">
        <v>143</v>
      </c>
      <c r="V8596">
        <v>397</v>
      </c>
      <c r="W8596">
        <v>389</v>
      </c>
      <c r="X8596">
        <f t="shared" si="134"/>
        <v>7799</v>
      </c>
    </row>
    <row r="8597" spans="1:24" x14ac:dyDescent="0.3">
      <c r="A8597" t="s">
        <v>24</v>
      </c>
      <c r="B8597" t="s">
        <v>8622</v>
      </c>
      <c r="C8597">
        <v>0</v>
      </c>
      <c r="D8597" t="s">
        <v>26</v>
      </c>
      <c r="E8597" t="s">
        <v>26</v>
      </c>
      <c r="F8597">
        <v>2262</v>
      </c>
      <c r="G8597">
        <v>1136</v>
      </c>
      <c r="H8597" t="s">
        <v>26</v>
      </c>
      <c r="I8597" t="s">
        <v>26</v>
      </c>
      <c r="J8597" t="s">
        <v>26</v>
      </c>
      <c r="K8597" t="s">
        <v>26</v>
      </c>
      <c r="L8597" t="s">
        <v>26</v>
      </c>
      <c r="M8597" t="s">
        <v>26</v>
      </c>
      <c r="N8597">
        <v>0</v>
      </c>
      <c r="O8597" t="s">
        <v>26</v>
      </c>
      <c r="P8597" t="s">
        <v>26</v>
      </c>
      <c r="Q8597">
        <v>484</v>
      </c>
      <c r="R8597">
        <v>2840</v>
      </c>
      <c r="S8597" t="s">
        <v>26</v>
      </c>
      <c r="T8597">
        <v>0</v>
      </c>
      <c r="U8597">
        <v>140</v>
      </c>
      <c r="V8597">
        <v>351</v>
      </c>
      <c r="W8597">
        <v>370</v>
      </c>
      <c r="X8597">
        <f t="shared" si="134"/>
        <v>7583</v>
      </c>
    </row>
    <row r="8598" spans="1:24" x14ac:dyDescent="0.3">
      <c r="A8598" t="s">
        <v>24</v>
      </c>
      <c r="B8598" t="s">
        <v>8623</v>
      </c>
      <c r="C8598">
        <v>0</v>
      </c>
      <c r="D8598" t="s">
        <v>26</v>
      </c>
      <c r="E8598" t="s">
        <v>26</v>
      </c>
      <c r="F8598">
        <v>2358</v>
      </c>
      <c r="G8598">
        <v>1167</v>
      </c>
      <c r="H8598" t="s">
        <v>26</v>
      </c>
      <c r="I8598" t="s">
        <v>26</v>
      </c>
      <c r="J8598" t="s">
        <v>26</v>
      </c>
      <c r="K8598" t="s">
        <v>26</v>
      </c>
      <c r="L8598" t="s">
        <v>26</v>
      </c>
      <c r="M8598" t="s">
        <v>26</v>
      </c>
      <c r="N8598">
        <v>0</v>
      </c>
      <c r="O8598" t="s">
        <v>26</v>
      </c>
      <c r="P8598" t="s">
        <v>26</v>
      </c>
      <c r="Q8598">
        <v>484</v>
      </c>
      <c r="R8598">
        <v>2699</v>
      </c>
      <c r="S8598" t="s">
        <v>26</v>
      </c>
      <c r="T8598">
        <v>0</v>
      </c>
      <c r="U8598">
        <v>138</v>
      </c>
      <c r="V8598">
        <v>387</v>
      </c>
      <c r="W8598">
        <v>368</v>
      </c>
      <c r="X8598">
        <f t="shared" si="134"/>
        <v>7601</v>
      </c>
    </row>
    <row r="8599" spans="1:24" x14ac:dyDescent="0.3">
      <c r="A8599" t="s">
        <v>24</v>
      </c>
      <c r="B8599" t="s">
        <v>8624</v>
      </c>
      <c r="C8599">
        <v>0</v>
      </c>
      <c r="D8599" t="s">
        <v>26</v>
      </c>
      <c r="E8599" t="s">
        <v>26</v>
      </c>
      <c r="F8599">
        <v>2393</v>
      </c>
      <c r="G8599">
        <v>1173</v>
      </c>
      <c r="H8599" t="s">
        <v>26</v>
      </c>
      <c r="I8599" t="s">
        <v>26</v>
      </c>
      <c r="J8599" t="s">
        <v>26</v>
      </c>
      <c r="K8599" t="s">
        <v>26</v>
      </c>
      <c r="L8599" t="s">
        <v>26</v>
      </c>
      <c r="M8599" t="s">
        <v>26</v>
      </c>
      <c r="N8599">
        <v>0</v>
      </c>
      <c r="O8599" t="s">
        <v>26</v>
      </c>
      <c r="P8599" t="s">
        <v>26</v>
      </c>
      <c r="Q8599">
        <v>484</v>
      </c>
      <c r="R8599">
        <v>2718</v>
      </c>
      <c r="S8599" t="s">
        <v>26</v>
      </c>
      <c r="T8599">
        <v>0</v>
      </c>
      <c r="U8599">
        <v>141</v>
      </c>
      <c r="V8599">
        <v>381</v>
      </c>
      <c r="W8599">
        <v>389</v>
      </c>
      <c r="X8599">
        <f t="shared" si="134"/>
        <v>7679</v>
      </c>
    </row>
    <row r="8600" spans="1:24" x14ac:dyDescent="0.3">
      <c r="A8600" t="s">
        <v>24</v>
      </c>
      <c r="B8600" t="s">
        <v>8625</v>
      </c>
      <c r="C8600">
        <v>0</v>
      </c>
      <c r="D8600" t="s">
        <v>26</v>
      </c>
      <c r="E8600" t="s">
        <v>26</v>
      </c>
      <c r="F8600">
        <v>2304</v>
      </c>
      <c r="G8600">
        <v>1133</v>
      </c>
      <c r="H8600" t="s">
        <v>26</v>
      </c>
      <c r="I8600" t="s">
        <v>26</v>
      </c>
      <c r="J8600" t="s">
        <v>26</v>
      </c>
      <c r="K8600" t="s">
        <v>26</v>
      </c>
      <c r="L8600" t="s">
        <v>26</v>
      </c>
      <c r="M8600" t="s">
        <v>26</v>
      </c>
      <c r="N8600">
        <v>0</v>
      </c>
      <c r="O8600" t="s">
        <v>26</v>
      </c>
      <c r="P8600" t="s">
        <v>26</v>
      </c>
      <c r="Q8600">
        <v>482</v>
      </c>
      <c r="R8600">
        <v>2780</v>
      </c>
      <c r="S8600" t="s">
        <v>26</v>
      </c>
      <c r="T8600">
        <v>0</v>
      </c>
      <c r="U8600">
        <v>139</v>
      </c>
      <c r="V8600">
        <v>406</v>
      </c>
      <c r="W8600">
        <v>391</v>
      </c>
      <c r="X8600">
        <f t="shared" si="134"/>
        <v>7635</v>
      </c>
    </row>
    <row r="8601" spans="1:24" x14ac:dyDescent="0.3">
      <c r="A8601" t="s">
        <v>24</v>
      </c>
      <c r="B8601" t="s">
        <v>8626</v>
      </c>
      <c r="C8601">
        <v>0</v>
      </c>
      <c r="D8601" t="s">
        <v>26</v>
      </c>
      <c r="E8601" t="s">
        <v>26</v>
      </c>
      <c r="F8601">
        <v>2232</v>
      </c>
      <c r="G8601">
        <v>1065</v>
      </c>
      <c r="H8601" t="s">
        <v>26</v>
      </c>
      <c r="I8601" t="s">
        <v>26</v>
      </c>
      <c r="J8601" t="s">
        <v>26</v>
      </c>
      <c r="K8601" t="s">
        <v>26</v>
      </c>
      <c r="L8601" t="s">
        <v>26</v>
      </c>
      <c r="M8601" t="s">
        <v>26</v>
      </c>
      <c r="N8601">
        <v>0</v>
      </c>
      <c r="O8601" t="s">
        <v>26</v>
      </c>
      <c r="P8601" t="s">
        <v>26</v>
      </c>
      <c r="Q8601">
        <v>482</v>
      </c>
      <c r="R8601">
        <v>2749</v>
      </c>
      <c r="S8601" t="s">
        <v>26</v>
      </c>
      <c r="T8601">
        <v>0</v>
      </c>
      <c r="U8601">
        <v>136</v>
      </c>
      <c r="V8601">
        <v>398</v>
      </c>
      <c r="W8601">
        <v>372</v>
      </c>
      <c r="X8601">
        <f t="shared" si="134"/>
        <v>7434</v>
      </c>
    </row>
    <row r="8602" spans="1:24" x14ac:dyDescent="0.3">
      <c r="A8602" t="s">
        <v>24</v>
      </c>
      <c r="B8602" t="s">
        <v>8627</v>
      </c>
      <c r="C8602">
        <v>0</v>
      </c>
      <c r="D8602" t="s">
        <v>26</v>
      </c>
      <c r="E8602" t="s">
        <v>26</v>
      </c>
      <c r="F8602">
        <v>2158</v>
      </c>
      <c r="G8602">
        <v>1079</v>
      </c>
      <c r="H8602" t="s">
        <v>26</v>
      </c>
      <c r="I8602" t="s">
        <v>26</v>
      </c>
      <c r="J8602" t="s">
        <v>26</v>
      </c>
      <c r="K8602" t="s">
        <v>26</v>
      </c>
      <c r="L8602" t="s">
        <v>26</v>
      </c>
      <c r="M8602" t="s">
        <v>26</v>
      </c>
      <c r="N8602">
        <v>0</v>
      </c>
      <c r="O8602" t="s">
        <v>26</v>
      </c>
      <c r="P8602" t="s">
        <v>26</v>
      </c>
      <c r="Q8602">
        <v>483</v>
      </c>
      <c r="R8602">
        <v>2686</v>
      </c>
      <c r="S8602" t="s">
        <v>26</v>
      </c>
      <c r="T8602">
        <v>0</v>
      </c>
      <c r="U8602">
        <v>141</v>
      </c>
      <c r="V8602">
        <v>390</v>
      </c>
      <c r="W8602">
        <v>373</v>
      </c>
      <c r="X8602">
        <f t="shared" si="134"/>
        <v>7310</v>
      </c>
    </row>
    <row r="8603" spans="1:24" x14ac:dyDescent="0.3">
      <c r="A8603" t="s">
        <v>24</v>
      </c>
      <c r="B8603" t="s">
        <v>8628</v>
      </c>
      <c r="C8603">
        <v>0</v>
      </c>
      <c r="D8603" t="s">
        <v>26</v>
      </c>
      <c r="E8603" t="s">
        <v>26</v>
      </c>
      <c r="F8603">
        <v>2161</v>
      </c>
      <c r="G8603">
        <v>1090</v>
      </c>
      <c r="H8603" t="s">
        <v>26</v>
      </c>
      <c r="I8603" t="s">
        <v>26</v>
      </c>
      <c r="J8603" t="s">
        <v>26</v>
      </c>
      <c r="K8603" t="s">
        <v>26</v>
      </c>
      <c r="L8603" t="s">
        <v>26</v>
      </c>
      <c r="M8603" t="s">
        <v>26</v>
      </c>
      <c r="N8603">
        <v>0</v>
      </c>
      <c r="O8603" t="s">
        <v>26</v>
      </c>
      <c r="P8603" t="s">
        <v>26</v>
      </c>
      <c r="Q8603">
        <v>484</v>
      </c>
      <c r="R8603">
        <v>2678</v>
      </c>
      <c r="S8603" t="s">
        <v>26</v>
      </c>
      <c r="T8603">
        <v>0</v>
      </c>
      <c r="U8603">
        <v>141</v>
      </c>
      <c r="V8603">
        <v>353</v>
      </c>
      <c r="W8603">
        <v>381</v>
      </c>
      <c r="X8603">
        <f t="shared" si="134"/>
        <v>7288</v>
      </c>
    </row>
    <row r="8604" spans="1:24" x14ac:dyDescent="0.3">
      <c r="A8604" t="s">
        <v>24</v>
      </c>
      <c r="B8604" t="s">
        <v>8629</v>
      </c>
      <c r="C8604">
        <v>0</v>
      </c>
      <c r="D8604" t="s">
        <v>26</v>
      </c>
      <c r="E8604" t="s">
        <v>26</v>
      </c>
      <c r="F8604">
        <v>2133</v>
      </c>
      <c r="G8604">
        <v>1063</v>
      </c>
      <c r="H8604" t="s">
        <v>26</v>
      </c>
      <c r="I8604" t="s">
        <v>26</v>
      </c>
      <c r="J8604" t="s">
        <v>26</v>
      </c>
      <c r="K8604" t="s">
        <v>26</v>
      </c>
      <c r="L8604" t="s">
        <v>26</v>
      </c>
      <c r="M8604" t="s">
        <v>26</v>
      </c>
      <c r="N8604">
        <v>0</v>
      </c>
      <c r="O8604" t="s">
        <v>26</v>
      </c>
      <c r="P8604" t="s">
        <v>26</v>
      </c>
      <c r="Q8604">
        <v>483</v>
      </c>
      <c r="R8604">
        <v>2663</v>
      </c>
      <c r="S8604" t="s">
        <v>26</v>
      </c>
      <c r="T8604">
        <v>0</v>
      </c>
      <c r="U8604">
        <v>141</v>
      </c>
      <c r="V8604">
        <v>327</v>
      </c>
      <c r="W8604">
        <v>370</v>
      </c>
      <c r="X8604">
        <f t="shared" si="134"/>
        <v>7180</v>
      </c>
    </row>
    <row r="8605" spans="1:24" x14ac:dyDescent="0.3">
      <c r="A8605" t="s">
        <v>24</v>
      </c>
      <c r="B8605" t="s">
        <v>8630</v>
      </c>
      <c r="C8605">
        <v>0</v>
      </c>
      <c r="D8605" t="s">
        <v>26</v>
      </c>
      <c r="E8605" t="s">
        <v>26</v>
      </c>
      <c r="F8605">
        <v>2163</v>
      </c>
      <c r="G8605">
        <v>1033</v>
      </c>
      <c r="H8605" t="s">
        <v>26</v>
      </c>
      <c r="I8605" t="s">
        <v>26</v>
      </c>
      <c r="J8605" t="s">
        <v>26</v>
      </c>
      <c r="K8605" t="s">
        <v>26</v>
      </c>
      <c r="L8605" t="s">
        <v>26</v>
      </c>
      <c r="M8605" t="s">
        <v>26</v>
      </c>
      <c r="N8605">
        <v>0</v>
      </c>
      <c r="O8605" t="s">
        <v>26</v>
      </c>
      <c r="P8605" t="s">
        <v>26</v>
      </c>
      <c r="Q8605">
        <v>483</v>
      </c>
      <c r="R8605">
        <v>2618</v>
      </c>
      <c r="S8605" t="s">
        <v>26</v>
      </c>
      <c r="T8605">
        <v>0</v>
      </c>
      <c r="U8605">
        <v>139</v>
      </c>
      <c r="V8605">
        <v>312</v>
      </c>
      <c r="W8605">
        <v>364</v>
      </c>
      <c r="X8605">
        <f t="shared" si="134"/>
        <v>7112</v>
      </c>
    </row>
    <row r="8606" spans="1:24" x14ac:dyDescent="0.3">
      <c r="A8606" t="s">
        <v>24</v>
      </c>
      <c r="B8606" t="s">
        <v>8631</v>
      </c>
      <c r="C8606">
        <v>0</v>
      </c>
      <c r="D8606" t="s">
        <v>26</v>
      </c>
      <c r="E8606" t="s">
        <v>26</v>
      </c>
      <c r="F8606">
        <v>2084</v>
      </c>
      <c r="G8606">
        <v>1042</v>
      </c>
      <c r="H8606" t="s">
        <v>26</v>
      </c>
      <c r="I8606" t="s">
        <v>26</v>
      </c>
      <c r="J8606" t="s">
        <v>26</v>
      </c>
      <c r="K8606" t="s">
        <v>26</v>
      </c>
      <c r="L8606" t="s">
        <v>26</v>
      </c>
      <c r="M8606" t="s">
        <v>26</v>
      </c>
      <c r="N8606">
        <v>0</v>
      </c>
      <c r="O8606" t="s">
        <v>26</v>
      </c>
      <c r="P8606" t="s">
        <v>26</v>
      </c>
      <c r="Q8606">
        <v>483</v>
      </c>
      <c r="R8606">
        <v>2433</v>
      </c>
      <c r="S8606" t="s">
        <v>26</v>
      </c>
      <c r="T8606">
        <v>0</v>
      </c>
      <c r="U8606">
        <v>133</v>
      </c>
      <c r="V8606">
        <v>236</v>
      </c>
      <c r="W8606">
        <v>334</v>
      </c>
      <c r="X8606">
        <f t="shared" si="134"/>
        <v>6745</v>
      </c>
    </row>
    <row r="8607" spans="1:24" x14ac:dyDescent="0.3">
      <c r="A8607" t="s">
        <v>24</v>
      </c>
      <c r="B8607" t="s">
        <v>8632</v>
      </c>
      <c r="C8607">
        <v>0</v>
      </c>
      <c r="D8607" t="s">
        <v>26</v>
      </c>
      <c r="E8607" t="s">
        <v>26</v>
      </c>
      <c r="F8607">
        <v>2017</v>
      </c>
      <c r="G8607">
        <v>1101</v>
      </c>
      <c r="H8607" t="s">
        <v>26</v>
      </c>
      <c r="I8607" t="s">
        <v>26</v>
      </c>
      <c r="J8607" t="s">
        <v>26</v>
      </c>
      <c r="K8607" t="s">
        <v>26</v>
      </c>
      <c r="L8607" t="s">
        <v>26</v>
      </c>
      <c r="M8607" t="s">
        <v>26</v>
      </c>
      <c r="N8607">
        <v>0</v>
      </c>
      <c r="O8607" t="s">
        <v>26</v>
      </c>
      <c r="P8607" t="s">
        <v>26</v>
      </c>
      <c r="Q8607">
        <v>483</v>
      </c>
      <c r="R8607">
        <v>2265</v>
      </c>
      <c r="S8607" t="s">
        <v>26</v>
      </c>
      <c r="T8607">
        <v>0</v>
      </c>
      <c r="U8607">
        <v>132</v>
      </c>
      <c r="V8607">
        <v>184</v>
      </c>
      <c r="W8607">
        <v>306</v>
      </c>
      <c r="X8607">
        <f t="shared" si="134"/>
        <v>6488</v>
      </c>
    </row>
    <row r="8608" spans="1:24" x14ac:dyDescent="0.3">
      <c r="A8608" t="s">
        <v>24</v>
      </c>
      <c r="B8608" t="s">
        <v>8633</v>
      </c>
      <c r="C8608">
        <v>0</v>
      </c>
      <c r="D8608" t="s">
        <v>26</v>
      </c>
      <c r="E8608" t="s">
        <v>26</v>
      </c>
      <c r="F8608">
        <v>1999</v>
      </c>
      <c r="G8608">
        <v>1111</v>
      </c>
      <c r="H8608" t="s">
        <v>26</v>
      </c>
      <c r="I8608" t="s">
        <v>26</v>
      </c>
      <c r="J8608" t="s">
        <v>26</v>
      </c>
      <c r="K8608" t="s">
        <v>26</v>
      </c>
      <c r="L8608" t="s">
        <v>26</v>
      </c>
      <c r="M8608" t="s">
        <v>26</v>
      </c>
      <c r="N8608">
        <v>0</v>
      </c>
      <c r="O8608" t="s">
        <v>26</v>
      </c>
      <c r="P8608" t="s">
        <v>26</v>
      </c>
      <c r="Q8608">
        <v>483</v>
      </c>
      <c r="R8608">
        <v>2180</v>
      </c>
      <c r="S8608" t="s">
        <v>26</v>
      </c>
      <c r="T8608">
        <v>0</v>
      </c>
      <c r="U8608">
        <v>134</v>
      </c>
      <c r="V8608">
        <v>166</v>
      </c>
      <c r="W8608">
        <v>318</v>
      </c>
      <c r="X8608">
        <f t="shared" si="134"/>
        <v>6391</v>
      </c>
    </row>
    <row r="8609" spans="1:24" x14ac:dyDescent="0.3">
      <c r="A8609" t="s">
        <v>24</v>
      </c>
      <c r="B8609" t="s">
        <v>8634</v>
      </c>
      <c r="C8609">
        <v>0</v>
      </c>
      <c r="D8609" t="s">
        <v>26</v>
      </c>
      <c r="E8609" t="s">
        <v>26</v>
      </c>
      <c r="F8609">
        <v>2127</v>
      </c>
      <c r="G8609">
        <v>1028</v>
      </c>
      <c r="H8609" t="s">
        <v>26</v>
      </c>
      <c r="I8609" t="s">
        <v>26</v>
      </c>
      <c r="J8609" t="s">
        <v>26</v>
      </c>
      <c r="K8609" t="s">
        <v>26</v>
      </c>
      <c r="L8609" t="s">
        <v>26</v>
      </c>
      <c r="M8609" t="s">
        <v>26</v>
      </c>
      <c r="N8609">
        <v>0</v>
      </c>
      <c r="O8609" t="s">
        <v>26</v>
      </c>
      <c r="P8609" t="s">
        <v>26</v>
      </c>
      <c r="Q8609">
        <v>483</v>
      </c>
      <c r="R8609">
        <v>2131</v>
      </c>
      <c r="S8609" t="s">
        <v>26</v>
      </c>
      <c r="T8609">
        <v>0</v>
      </c>
      <c r="U8609">
        <v>132</v>
      </c>
      <c r="V8609">
        <v>217</v>
      </c>
      <c r="W8609">
        <v>335</v>
      </c>
      <c r="X8609">
        <f t="shared" si="134"/>
        <v>6453</v>
      </c>
    </row>
    <row r="8610" spans="1:24" x14ac:dyDescent="0.3">
      <c r="A8610" t="s">
        <v>24</v>
      </c>
      <c r="B8610" t="s">
        <v>8635</v>
      </c>
      <c r="C8610">
        <v>0</v>
      </c>
      <c r="D8610" t="s">
        <v>26</v>
      </c>
      <c r="E8610" t="s">
        <v>26</v>
      </c>
      <c r="F8610">
        <v>2210</v>
      </c>
      <c r="G8610">
        <v>1011</v>
      </c>
      <c r="H8610" t="s">
        <v>26</v>
      </c>
      <c r="I8610" t="s">
        <v>26</v>
      </c>
      <c r="J8610" t="s">
        <v>26</v>
      </c>
      <c r="K8610" t="s">
        <v>26</v>
      </c>
      <c r="L8610" t="s">
        <v>26</v>
      </c>
      <c r="M8610" t="s">
        <v>26</v>
      </c>
      <c r="N8610">
        <v>0</v>
      </c>
      <c r="O8610" t="s">
        <v>26</v>
      </c>
      <c r="P8610" t="s">
        <v>26</v>
      </c>
      <c r="Q8610">
        <v>483</v>
      </c>
      <c r="R8610">
        <v>2173</v>
      </c>
      <c r="S8610" t="s">
        <v>26</v>
      </c>
      <c r="T8610">
        <v>0</v>
      </c>
      <c r="U8610">
        <v>137</v>
      </c>
      <c r="V8610">
        <v>367</v>
      </c>
      <c r="W8610">
        <v>374</v>
      </c>
      <c r="X8610">
        <f t="shared" si="134"/>
        <v>6755</v>
      </c>
    </row>
    <row r="8611" spans="1:24" x14ac:dyDescent="0.3">
      <c r="A8611" t="s">
        <v>24</v>
      </c>
      <c r="B8611" t="s">
        <v>8636</v>
      </c>
      <c r="C8611">
        <v>0</v>
      </c>
      <c r="D8611" t="s">
        <v>26</v>
      </c>
      <c r="E8611" t="s">
        <v>26</v>
      </c>
      <c r="F8611">
        <v>2203</v>
      </c>
      <c r="G8611">
        <v>1027</v>
      </c>
      <c r="H8611" t="s">
        <v>26</v>
      </c>
      <c r="I8611" t="s">
        <v>26</v>
      </c>
      <c r="J8611" t="s">
        <v>26</v>
      </c>
      <c r="K8611" t="s">
        <v>26</v>
      </c>
      <c r="L8611" t="s">
        <v>26</v>
      </c>
      <c r="M8611" t="s">
        <v>26</v>
      </c>
      <c r="N8611">
        <v>0</v>
      </c>
      <c r="O8611" t="s">
        <v>26</v>
      </c>
      <c r="P8611" t="s">
        <v>26</v>
      </c>
      <c r="Q8611">
        <v>483</v>
      </c>
      <c r="R8611">
        <v>2143</v>
      </c>
      <c r="S8611" t="s">
        <v>26</v>
      </c>
      <c r="T8611">
        <v>0</v>
      </c>
      <c r="U8611">
        <v>140</v>
      </c>
      <c r="V8611">
        <v>360</v>
      </c>
      <c r="W8611">
        <v>396</v>
      </c>
      <c r="X8611">
        <f t="shared" si="134"/>
        <v>6752</v>
      </c>
    </row>
    <row r="8612" spans="1:24" x14ac:dyDescent="0.3">
      <c r="A8612" t="s">
        <v>24</v>
      </c>
      <c r="B8612" t="s">
        <v>8637</v>
      </c>
      <c r="C8612">
        <v>0</v>
      </c>
      <c r="D8612" t="s">
        <v>26</v>
      </c>
      <c r="E8612" t="s">
        <v>26</v>
      </c>
      <c r="F8612">
        <v>2331</v>
      </c>
      <c r="G8612">
        <v>1120</v>
      </c>
      <c r="H8612" t="s">
        <v>26</v>
      </c>
      <c r="I8612" t="s">
        <v>26</v>
      </c>
      <c r="J8612" t="s">
        <v>26</v>
      </c>
      <c r="K8612" t="s">
        <v>26</v>
      </c>
      <c r="L8612" t="s">
        <v>26</v>
      </c>
      <c r="M8612" t="s">
        <v>26</v>
      </c>
      <c r="N8612">
        <v>0</v>
      </c>
      <c r="O8612" t="s">
        <v>26</v>
      </c>
      <c r="P8612" t="s">
        <v>26</v>
      </c>
      <c r="Q8612">
        <v>483</v>
      </c>
      <c r="R8612">
        <v>2161</v>
      </c>
      <c r="S8612" t="s">
        <v>26</v>
      </c>
      <c r="T8612">
        <v>0</v>
      </c>
      <c r="U8612">
        <v>144</v>
      </c>
      <c r="V8612">
        <v>366</v>
      </c>
      <c r="W8612">
        <v>409</v>
      </c>
      <c r="X8612">
        <f t="shared" si="134"/>
        <v>7014</v>
      </c>
    </row>
    <row r="8613" spans="1:24" x14ac:dyDescent="0.3">
      <c r="A8613" t="s">
        <v>24</v>
      </c>
      <c r="B8613" t="s">
        <v>8638</v>
      </c>
      <c r="C8613">
        <v>0</v>
      </c>
      <c r="D8613" t="s">
        <v>26</v>
      </c>
      <c r="E8613" t="s">
        <v>26</v>
      </c>
      <c r="F8613">
        <v>2345</v>
      </c>
      <c r="G8613">
        <v>1201</v>
      </c>
      <c r="H8613" t="s">
        <v>26</v>
      </c>
      <c r="I8613" t="s">
        <v>26</v>
      </c>
      <c r="J8613" t="s">
        <v>26</v>
      </c>
      <c r="K8613" t="s">
        <v>26</v>
      </c>
      <c r="L8613" t="s">
        <v>26</v>
      </c>
      <c r="M8613" t="s">
        <v>26</v>
      </c>
      <c r="N8613">
        <v>0</v>
      </c>
      <c r="O8613" t="s">
        <v>26</v>
      </c>
      <c r="P8613" t="s">
        <v>26</v>
      </c>
      <c r="Q8613">
        <v>483</v>
      </c>
      <c r="R8613">
        <v>2210</v>
      </c>
      <c r="S8613" t="s">
        <v>26</v>
      </c>
      <c r="T8613">
        <v>0</v>
      </c>
      <c r="U8613">
        <v>142</v>
      </c>
      <c r="V8613">
        <v>368</v>
      </c>
      <c r="W8613">
        <v>444</v>
      </c>
      <c r="X8613">
        <f t="shared" si="134"/>
        <v>7193</v>
      </c>
    </row>
    <row r="8614" spans="1:24" x14ac:dyDescent="0.3">
      <c r="A8614" t="s">
        <v>24</v>
      </c>
      <c r="B8614" t="s">
        <v>8639</v>
      </c>
      <c r="C8614">
        <v>0</v>
      </c>
      <c r="D8614" t="s">
        <v>26</v>
      </c>
      <c r="E8614" t="s">
        <v>26</v>
      </c>
      <c r="F8614">
        <v>2225</v>
      </c>
      <c r="G8614">
        <v>1187</v>
      </c>
      <c r="H8614" t="s">
        <v>26</v>
      </c>
      <c r="I8614" t="s">
        <v>26</v>
      </c>
      <c r="J8614" t="s">
        <v>26</v>
      </c>
      <c r="K8614" t="s">
        <v>26</v>
      </c>
      <c r="L8614" t="s">
        <v>26</v>
      </c>
      <c r="M8614" t="s">
        <v>26</v>
      </c>
      <c r="N8614">
        <v>0</v>
      </c>
      <c r="O8614" t="s">
        <v>26</v>
      </c>
      <c r="P8614" t="s">
        <v>26</v>
      </c>
      <c r="Q8614">
        <v>483</v>
      </c>
      <c r="R8614">
        <v>2171</v>
      </c>
      <c r="S8614" t="s">
        <v>26</v>
      </c>
      <c r="T8614">
        <v>0</v>
      </c>
      <c r="U8614">
        <v>141</v>
      </c>
      <c r="V8614">
        <v>256</v>
      </c>
      <c r="W8614">
        <v>474</v>
      </c>
      <c r="X8614">
        <f t="shared" si="134"/>
        <v>6937</v>
      </c>
    </row>
    <row r="8615" spans="1:24" x14ac:dyDescent="0.3">
      <c r="A8615" t="s">
        <v>24</v>
      </c>
      <c r="B8615" t="s">
        <v>8640</v>
      </c>
      <c r="C8615">
        <v>0</v>
      </c>
      <c r="D8615" t="s">
        <v>26</v>
      </c>
      <c r="E8615" t="s">
        <v>26</v>
      </c>
      <c r="F8615">
        <v>2196</v>
      </c>
      <c r="G8615">
        <v>1173</v>
      </c>
      <c r="H8615" t="s">
        <v>26</v>
      </c>
      <c r="I8615" t="s">
        <v>26</v>
      </c>
      <c r="J8615" t="s">
        <v>26</v>
      </c>
      <c r="K8615" t="s">
        <v>26</v>
      </c>
      <c r="L8615" t="s">
        <v>26</v>
      </c>
      <c r="M8615" t="s">
        <v>26</v>
      </c>
      <c r="N8615">
        <v>0</v>
      </c>
      <c r="O8615" t="s">
        <v>26</v>
      </c>
      <c r="P8615" t="s">
        <v>26</v>
      </c>
      <c r="Q8615">
        <v>483</v>
      </c>
      <c r="R8615">
        <v>2082</v>
      </c>
      <c r="S8615" t="s">
        <v>26</v>
      </c>
      <c r="T8615">
        <v>0</v>
      </c>
      <c r="U8615">
        <v>143</v>
      </c>
      <c r="V8615">
        <v>277</v>
      </c>
      <c r="W8615">
        <v>470</v>
      </c>
      <c r="X8615">
        <f t="shared" si="134"/>
        <v>6824</v>
      </c>
    </row>
    <row r="8616" spans="1:24" x14ac:dyDescent="0.3">
      <c r="A8616" t="s">
        <v>24</v>
      </c>
      <c r="B8616" t="s">
        <v>8641</v>
      </c>
      <c r="C8616">
        <v>0</v>
      </c>
      <c r="D8616" t="s">
        <v>26</v>
      </c>
      <c r="E8616" t="s">
        <v>26</v>
      </c>
      <c r="F8616">
        <v>2333</v>
      </c>
      <c r="G8616">
        <v>1186</v>
      </c>
      <c r="H8616" t="s">
        <v>26</v>
      </c>
      <c r="I8616" t="s">
        <v>26</v>
      </c>
      <c r="J8616" t="s">
        <v>26</v>
      </c>
      <c r="K8616" t="s">
        <v>26</v>
      </c>
      <c r="L8616" t="s">
        <v>26</v>
      </c>
      <c r="M8616" t="s">
        <v>26</v>
      </c>
      <c r="N8616">
        <v>0</v>
      </c>
      <c r="O8616" t="s">
        <v>26</v>
      </c>
      <c r="P8616" t="s">
        <v>26</v>
      </c>
      <c r="Q8616">
        <v>483</v>
      </c>
      <c r="R8616">
        <v>2096</v>
      </c>
      <c r="S8616" t="s">
        <v>26</v>
      </c>
      <c r="T8616">
        <v>0</v>
      </c>
      <c r="U8616">
        <v>141</v>
      </c>
      <c r="V8616">
        <v>404</v>
      </c>
      <c r="W8616">
        <v>527</v>
      </c>
      <c r="X8616">
        <f t="shared" si="134"/>
        <v>7170</v>
      </c>
    </row>
    <row r="8617" spans="1:24" x14ac:dyDescent="0.3">
      <c r="A8617" t="s">
        <v>24</v>
      </c>
      <c r="B8617" t="s">
        <v>8642</v>
      </c>
      <c r="C8617">
        <v>0</v>
      </c>
      <c r="D8617" t="s">
        <v>26</v>
      </c>
      <c r="E8617" t="s">
        <v>26</v>
      </c>
      <c r="F8617">
        <v>2385</v>
      </c>
      <c r="G8617">
        <v>1266</v>
      </c>
      <c r="H8617" t="s">
        <v>26</v>
      </c>
      <c r="I8617" t="s">
        <v>26</v>
      </c>
      <c r="J8617" t="s">
        <v>26</v>
      </c>
      <c r="K8617" t="s">
        <v>26</v>
      </c>
      <c r="L8617" t="s">
        <v>26</v>
      </c>
      <c r="M8617" t="s">
        <v>26</v>
      </c>
      <c r="N8617">
        <v>0</v>
      </c>
      <c r="O8617" t="s">
        <v>26</v>
      </c>
      <c r="P8617" t="s">
        <v>26</v>
      </c>
      <c r="Q8617">
        <v>483</v>
      </c>
      <c r="R8617">
        <v>2151</v>
      </c>
      <c r="S8617" t="s">
        <v>26</v>
      </c>
      <c r="T8617">
        <v>0</v>
      </c>
      <c r="U8617">
        <v>141</v>
      </c>
      <c r="V8617">
        <v>408</v>
      </c>
      <c r="W8617">
        <v>543</v>
      </c>
      <c r="X8617">
        <f t="shared" si="134"/>
        <v>7377</v>
      </c>
    </row>
    <row r="8618" spans="1:24" x14ac:dyDescent="0.3">
      <c r="A8618" t="s">
        <v>24</v>
      </c>
      <c r="B8618" t="s">
        <v>8643</v>
      </c>
      <c r="C8618">
        <v>0</v>
      </c>
      <c r="D8618" t="s">
        <v>26</v>
      </c>
      <c r="E8618" t="s">
        <v>26</v>
      </c>
      <c r="F8618">
        <v>2498</v>
      </c>
      <c r="G8618">
        <v>1213</v>
      </c>
      <c r="H8618" t="s">
        <v>26</v>
      </c>
      <c r="I8618" t="s">
        <v>26</v>
      </c>
      <c r="J8618" t="s">
        <v>26</v>
      </c>
      <c r="K8618" t="s">
        <v>26</v>
      </c>
      <c r="L8618" t="s">
        <v>26</v>
      </c>
      <c r="M8618" t="s">
        <v>26</v>
      </c>
      <c r="N8618">
        <v>0</v>
      </c>
      <c r="O8618" t="s">
        <v>26</v>
      </c>
      <c r="P8618" t="s">
        <v>26</v>
      </c>
      <c r="Q8618">
        <v>482</v>
      </c>
      <c r="R8618">
        <v>2209</v>
      </c>
      <c r="S8618" t="s">
        <v>26</v>
      </c>
      <c r="T8618">
        <v>0</v>
      </c>
      <c r="U8618">
        <v>141</v>
      </c>
      <c r="V8618">
        <v>435</v>
      </c>
      <c r="W8618">
        <v>550</v>
      </c>
      <c r="X8618">
        <f t="shared" si="134"/>
        <v>7528</v>
      </c>
    </row>
    <row r="8619" spans="1:24" x14ac:dyDescent="0.3">
      <c r="A8619" t="s">
        <v>24</v>
      </c>
      <c r="B8619" t="s">
        <v>8644</v>
      </c>
      <c r="C8619">
        <v>0</v>
      </c>
      <c r="D8619" t="s">
        <v>26</v>
      </c>
      <c r="E8619" t="s">
        <v>26</v>
      </c>
      <c r="F8619">
        <v>2468</v>
      </c>
      <c r="G8619">
        <v>1244</v>
      </c>
      <c r="H8619" t="s">
        <v>26</v>
      </c>
      <c r="I8619" t="s">
        <v>26</v>
      </c>
      <c r="J8619" t="s">
        <v>26</v>
      </c>
      <c r="K8619" t="s">
        <v>26</v>
      </c>
      <c r="L8619" t="s">
        <v>26</v>
      </c>
      <c r="M8619" t="s">
        <v>26</v>
      </c>
      <c r="N8619">
        <v>0</v>
      </c>
      <c r="O8619" t="s">
        <v>26</v>
      </c>
      <c r="P8619" t="s">
        <v>26</v>
      </c>
      <c r="Q8619">
        <v>483</v>
      </c>
      <c r="R8619">
        <v>2184</v>
      </c>
      <c r="S8619" t="s">
        <v>26</v>
      </c>
      <c r="T8619">
        <v>0</v>
      </c>
      <c r="U8619">
        <v>142</v>
      </c>
      <c r="V8619">
        <v>466</v>
      </c>
      <c r="W8619">
        <v>573</v>
      </c>
      <c r="X8619">
        <f t="shared" si="134"/>
        <v>7560</v>
      </c>
    </row>
    <row r="8620" spans="1:24" x14ac:dyDescent="0.3">
      <c r="A8620" t="s">
        <v>24</v>
      </c>
      <c r="B8620" t="s">
        <v>8645</v>
      </c>
      <c r="C8620">
        <v>0</v>
      </c>
      <c r="D8620" t="s">
        <v>26</v>
      </c>
      <c r="E8620" t="s">
        <v>26</v>
      </c>
      <c r="F8620">
        <v>2537</v>
      </c>
      <c r="G8620">
        <v>1300</v>
      </c>
      <c r="H8620" t="s">
        <v>26</v>
      </c>
      <c r="I8620" t="s">
        <v>26</v>
      </c>
      <c r="J8620" t="s">
        <v>26</v>
      </c>
      <c r="K8620" t="s">
        <v>26</v>
      </c>
      <c r="L8620" t="s">
        <v>26</v>
      </c>
      <c r="M8620" t="s">
        <v>26</v>
      </c>
      <c r="N8620">
        <v>0</v>
      </c>
      <c r="O8620" t="s">
        <v>26</v>
      </c>
      <c r="P8620" t="s">
        <v>26</v>
      </c>
      <c r="Q8620">
        <v>483</v>
      </c>
      <c r="R8620">
        <v>2137</v>
      </c>
      <c r="S8620" t="s">
        <v>26</v>
      </c>
      <c r="T8620">
        <v>0</v>
      </c>
      <c r="U8620">
        <v>138</v>
      </c>
      <c r="V8620">
        <v>494</v>
      </c>
      <c r="W8620">
        <v>617</v>
      </c>
      <c r="X8620">
        <f t="shared" si="134"/>
        <v>7706</v>
      </c>
    </row>
    <row r="8621" spans="1:24" x14ac:dyDescent="0.3">
      <c r="A8621" t="s">
        <v>24</v>
      </c>
      <c r="B8621" t="s">
        <v>8646</v>
      </c>
      <c r="C8621">
        <v>0</v>
      </c>
      <c r="D8621" t="s">
        <v>26</v>
      </c>
      <c r="E8621" t="s">
        <v>26</v>
      </c>
      <c r="F8621">
        <v>2681</v>
      </c>
      <c r="G8621">
        <v>1244</v>
      </c>
      <c r="H8621" t="s">
        <v>26</v>
      </c>
      <c r="I8621" t="s">
        <v>26</v>
      </c>
      <c r="J8621" t="s">
        <v>26</v>
      </c>
      <c r="K8621" t="s">
        <v>26</v>
      </c>
      <c r="L8621" t="s">
        <v>26</v>
      </c>
      <c r="M8621" t="s">
        <v>26</v>
      </c>
      <c r="N8621">
        <v>0</v>
      </c>
      <c r="O8621" t="s">
        <v>26</v>
      </c>
      <c r="P8621" t="s">
        <v>26</v>
      </c>
      <c r="Q8621">
        <v>483</v>
      </c>
      <c r="R8621">
        <v>2088</v>
      </c>
      <c r="S8621" t="s">
        <v>26</v>
      </c>
      <c r="T8621">
        <v>0</v>
      </c>
      <c r="U8621">
        <v>139</v>
      </c>
      <c r="V8621">
        <v>472</v>
      </c>
      <c r="W8621">
        <v>619</v>
      </c>
      <c r="X8621">
        <f t="shared" si="134"/>
        <v>7726</v>
      </c>
    </row>
    <row r="8622" spans="1:24" x14ac:dyDescent="0.3">
      <c r="A8622" t="s">
        <v>24</v>
      </c>
      <c r="B8622" t="s">
        <v>8647</v>
      </c>
      <c r="C8622">
        <v>0</v>
      </c>
      <c r="D8622" t="s">
        <v>26</v>
      </c>
      <c r="E8622" t="s">
        <v>26</v>
      </c>
      <c r="F8622">
        <v>2875</v>
      </c>
      <c r="G8622">
        <v>1319</v>
      </c>
      <c r="H8622" t="s">
        <v>26</v>
      </c>
      <c r="I8622" t="s">
        <v>26</v>
      </c>
      <c r="J8622" t="s">
        <v>26</v>
      </c>
      <c r="K8622" t="s">
        <v>26</v>
      </c>
      <c r="L8622" t="s">
        <v>26</v>
      </c>
      <c r="M8622" t="s">
        <v>26</v>
      </c>
      <c r="N8622">
        <v>0</v>
      </c>
      <c r="O8622" t="s">
        <v>26</v>
      </c>
      <c r="P8622" t="s">
        <v>26</v>
      </c>
      <c r="Q8622">
        <v>482</v>
      </c>
      <c r="R8622">
        <v>2089</v>
      </c>
      <c r="S8622" t="s">
        <v>26</v>
      </c>
      <c r="T8622">
        <v>0</v>
      </c>
      <c r="U8622">
        <v>138</v>
      </c>
      <c r="V8622">
        <v>456</v>
      </c>
      <c r="W8622">
        <v>622</v>
      </c>
      <c r="X8622">
        <f t="shared" si="134"/>
        <v>7981</v>
      </c>
    </row>
    <row r="8623" spans="1:24" x14ac:dyDescent="0.3">
      <c r="A8623" t="s">
        <v>24</v>
      </c>
      <c r="B8623" t="s">
        <v>8648</v>
      </c>
      <c r="C8623">
        <v>0</v>
      </c>
      <c r="D8623" t="s">
        <v>26</v>
      </c>
      <c r="E8623" t="s">
        <v>26</v>
      </c>
      <c r="F8623">
        <v>2977</v>
      </c>
      <c r="G8623">
        <v>1503</v>
      </c>
      <c r="H8623" t="s">
        <v>26</v>
      </c>
      <c r="I8623" t="s">
        <v>26</v>
      </c>
      <c r="J8623" t="s">
        <v>26</v>
      </c>
      <c r="K8623" t="s">
        <v>26</v>
      </c>
      <c r="L8623" t="s">
        <v>26</v>
      </c>
      <c r="M8623" t="s">
        <v>26</v>
      </c>
      <c r="N8623">
        <v>0</v>
      </c>
      <c r="O8623" t="s">
        <v>26</v>
      </c>
      <c r="P8623" t="s">
        <v>26</v>
      </c>
      <c r="Q8623">
        <v>483</v>
      </c>
      <c r="R8623">
        <v>2039</v>
      </c>
      <c r="S8623" t="s">
        <v>26</v>
      </c>
      <c r="T8623">
        <v>0</v>
      </c>
      <c r="U8623">
        <v>139</v>
      </c>
      <c r="V8623">
        <v>472</v>
      </c>
      <c r="W8623">
        <v>658</v>
      </c>
      <c r="X8623">
        <f t="shared" si="134"/>
        <v>8271</v>
      </c>
    </row>
    <row r="8624" spans="1:24" x14ac:dyDescent="0.3">
      <c r="A8624" t="s">
        <v>24</v>
      </c>
      <c r="B8624" t="s">
        <v>8649</v>
      </c>
      <c r="C8624">
        <v>0</v>
      </c>
      <c r="D8624" t="s">
        <v>26</v>
      </c>
      <c r="E8624" t="s">
        <v>26</v>
      </c>
      <c r="F8624">
        <v>2987</v>
      </c>
      <c r="G8624">
        <v>1655</v>
      </c>
      <c r="H8624" t="s">
        <v>26</v>
      </c>
      <c r="I8624" t="s">
        <v>26</v>
      </c>
      <c r="J8624" t="s">
        <v>26</v>
      </c>
      <c r="K8624" t="s">
        <v>26</v>
      </c>
      <c r="L8624" t="s">
        <v>26</v>
      </c>
      <c r="M8624" t="s">
        <v>26</v>
      </c>
      <c r="N8624">
        <v>0</v>
      </c>
      <c r="O8624" t="s">
        <v>26</v>
      </c>
      <c r="P8624" t="s">
        <v>26</v>
      </c>
      <c r="Q8624">
        <v>483</v>
      </c>
      <c r="R8624">
        <v>2012</v>
      </c>
      <c r="S8624" t="s">
        <v>26</v>
      </c>
      <c r="T8624">
        <v>0</v>
      </c>
      <c r="U8624">
        <v>140</v>
      </c>
      <c r="V8624">
        <v>494</v>
      </c>
      <c r="W8624">
        <v>637</v>
      </c>
      <c r="X8624">
        <f t="shared" si="134"/>
        <v>8408</v>
      </c>
    </row>
    <row r="8625" spans="1:24" x14ac:dyDescent="0.3">
      <c r="A8625" t="s">
        <v>24</v>
      </c>
      <c r="B8625" t="s">
        <v>8650</v>
      </c>
      <c r="C8625">
        <v>0</v>
      </c>
      <c r="D8625" t="s">
        <v>26</v>
      </c>
      <c r="E8625" t="s">
        <v>26</v>
      </c>
      <c r="F8625">
        <v>2974</v>
      </c>
      <c r="G8625">
        <v>1701</v>
      </c>
      <c r="H8625" t="s">
        <v>26</v>
      </c>
      <c r="I8625" t="s">
        <v>26</v>
      </c>
      <c r="J8625" t="s">
        <v>26</v>
      </c>
      <c r="K8625" t="s">
        <v>26</v>
      </c>
      <c r="L8625" t="s">
        <v>26</v>
      </c>
      <c r="M8625" t="s">
        <v>26</v>
      </c>
      <c r="N8625">
        <v>0</v>
      </c>
      <c r="O8625" t="s">
        <v>26</v>
      </c>
      <c r="P8625" t="s">
        <v>26</v>
      </c>
      <c r="Q8625">
        <v>483</v>
      </c>
      <c r="R8625">
        <v>2026</v>
      </c>
      <c r="S8625" t="s">
        <v>26</v>
      </c>
      <c r="T8625">
        <v>0</v>
      </c>
      <c r="U8625">
        <v>139</v>
      </c>
      <c r="V8625">
        <v>482</v>
      </c>
      <c r="W8625">
        <v>645</v>
      </c>
      <c r="X8625">
        <f t="shared" si="134"/>
        <v>8450</v>
      </c>
    </row>
    <row r="8626" spans="1:24" x14ac:dyDescent="0.3">
      <c r="A8626" t="s">
        <v>24</v>
      </c>
      <c r="B8626" t="s">
        <v>8651</v>
      </c>
      <c r="C8626">
        <v>0</v>
      </c>
      <c r="D8626" t="s">
        <v>26</v>
      </c>
      <c r="E8626" t="s">
        <v>26</v>
      </c>
      <c r="F8626">
        <v>2938</v>
      </c>
      <c r="G8626">
        <v>1724</v>
      </c>
      <c r="H8626" t="s">
        <v>26</v>
      </c>
      <c r="I8626" t="s">
        <v>26</v>
      </c>
      <c r="J8626" t="s">
        <v>26</v>
      </c>
      <c r="K8626" t="s">
        <v>26</v>
      </c>
      <c r="L8626" t="s">
        <v>26</v>
      </c>
      <c r="M8626" t="s">
        <v>26</v>
      </c>
      <c r="N8626">
        <v>0</v>
      </c>
      <c r="O8626" t="s">
        <v>26</v>
      </c>
      <c r="P8626" t="s">
        <v>26</v>
      </c>
      <c r="Q8626">
        <v>483</v>
      </c>
      <c r="R8626">
        <v>1997</v>
      </c>
      <c r="S8626" t="s">
        <v>26</v>
      </c>
      <c r="T8626">
        <v>0</v>
      </c>
      <c r="U8626">
        <v>140</v>
      </c>
      <c r="V8626">
        <v>463</v>
      </c>
      <c r="W8626">
        <v>653</v>
      </c>
      <c r="X8626">
        <f t="shared" si="134"/>
        <v>8398</v>
      </c>
    </row>
    <row r="8627" spans="1:24" x14ac:dyDescent="0.3">
      <c r="A8627" t="s">
        <v>24</v>
      </c>
      <c r="B8627" t="s">
        <v>8652</v>
      </c>
      <c r="C8627">
        <v>0</v>
      </c>
      <c r="D8627" t="s">
        <v>26</v>
      </c>
      <c r="E8627" t="s">
        <v>26</v>
      </c>
      <c r="F8627">
        <v>2920</v>
      </c>
      <c r="G8627">
        <v>1787</v>
      </c>
      <c r="H8627" t="s">
        <v>26</v>
      </c>
      <c r="I8627" t="s">
        <v>26</v>
      </c>
      <c r="J8627" t="s">
        <v>26</v>
      </c>
      <c r="K8627" t="s">
        <v>26</v>
      </c>
      <c r="L8627" t="s">
        <v>26</v>
      </c>
      <c r="M8627" t="s">
        <v>26</v>
      </c>
      <c r="N8627">
        <v>0</v>
      </c>
      <c r="O8627" t="s">
        <v>26</v>
      </c>
      <c r="P8627" t="s">
        <v>26</v>
      </c>
      <c r="Q8627">
        <v>483</v>
      </c>
      <c r="R8627">
        <v>1997</v>
      </c>
      <c r="S8627" t="s">
        <v>26</v>
      </c>
      <c r="T8627">
        <v>0</v>
      </c>
      <c r="U8627">
        <v>138</v>
      </c>
      <c r="V8627">
        <v>456</v>
      </c>
      <c r="W8627">
        <v>679</v>
      </c>
      <c r="X8627">
        <f t="shared" si="134"/>
        <v>8460</v>
      </c>
    </row>
    <row r="8628" spans="1:24" x14ac:dyDescent="0.3">
      <c r="A8628" t="s">
        <v>24</v>
      </c>
      <c r="B8628" t="s">
        <v>8653</v>
      </c>
      <c r="C8628">
        <v>0</v>
      </c>
      <c r="D8628" t="s">
        <v>26</v>
      </c>
      <c r="E8628" t="s">
        <v>26</v>
      </c>
      <c r="F8628">
        <v>2929</v>
      </c>
      <c r="G8628">
        <v>1840</v>
      </c>
      <c r="H8628" t="s">
        <v>26</v>
      </c>
      <c r="I8628" t="s">
        <v>26</v>
      </c>
      <c r="J8628" t="s">
        <v>26</v>
      </c>
      <c r="K8628" t="s">
        <v>26</v>
      </c>
      <c r="L8628" t="s">
        <v>26</v>
      </c>
      <c r="M8628" t="s">
        <v>26</v>
      </c>
      <c r="N8628">
        <v>0</v>
      </c>
      <c r="O8628" t="s">
        <v>26</v>
      </c>
      <c r="P8628" t="s">
        <v>26</v>
      </c>
      <c r="Q8628">
        <v>483</v>
      </c>
      <c r="R8628">
        <v>1986</v>
      </c>
      <c r="S8628" t="s">
        <v>26</v>
      </c>
      <c r="T8628">
        <v>0</v>
      </c>
      <c r="U8628">
        <v>136</v>
      </c>
      <c r="V8628">
        <v>466</v>
      </c>
      <c r="W8628">
        <v>712</v>
      </c>
      <c r="X8628">
        <f t="shared" si="134"/>
        <v>8552</v>
      </c>
    </row>
    <row r="8629" spans="1:24" x14ac:dyDescent="0.3">
      <c r="A8629" t="s">
        <v>24</v>
      </c>
      <c r="B8629" t="s">
        <v>8654</v>
      </c>
      <c r="C8629">
        <v>0</v>
      </c>
      <c r="D8629" t="s">
        <v>26</v>
      </c>
      <c r="E8629" t="s">
        <v>26</v>
      </c>
      <c r="F8629">
        <v>2933</v>
      </c>
      <c r="G8629">
        <v>1864</v>
      </c>
      <c r="H8629" t="s">
        <v>26</v>
      </c>
      <c r="I8629" t="s">
        <v>26</v>
      </c>
      <c r="J8629" t="s">
        <v>26</v>
      </c>
      <c r="K8629" t="s">
        <v>26</v>
      </c>
      <c r="L8629" t="s">
        <v>26</v>
      </c>
      <c r="M8629" t="s">
        <v>26</v>
      </c>
      <c r="N8629">
        <v>0</v>
      </c>
      <c r="O8629" t="s">
        <v>26</v>
      </c>
      <c r="P8629" t="s">
        <v>26</v>
      </c>
      <c r="Q8629">
        <v>483</v>
      </c>
      <c r="R8629">
        <v>1991</v>
      </c>
      <c r="S8629" t="s">
        <v>26</v>
      </c>
      <c r="T8629">
        <v>0</v>
      </c>
      <c r="U8629">
        <v>135</v>
      </c>
      <c r="V8629">
        <v>468</v>
      </c>
      <c r="W8629">
        <v>697</v>
      </c>
      <c r="X8629">
        <f t="shared" si="134"/>
        <v>8571</v>
      </c>
    </row>
    <row r="8630" spans="1:24" x14ac:dyDescent="0.3">
      <c r="A8630" t="s">
        <v>24</v>
      </c>
      <c r="B8630" t="s">
        <v>8655</v>
      </c>
      <c r="C8630">
        <v>0</v>
      </c>
      <c r="D8630" t="s">
        <v>26</v>
      </c>
      <c r="E8630" t="s">
        <v>26</v>
      </c>
      <c r="F8630">
        <v>2975</v>
      </c>
      <c r="G8630">
        <v>1871</v>
      </c>
      <c r="H8630" t="s">
        <v>26</v>
      </c>
      <c r="I8630" t="s">
        <v>26</v>
      </c>
      <c r="J8630" t="s">
        <v>26</v>
      </c>
      <c r="K8630" t="s">
        <v>26</v>
      </c>
      <c r="L8630" t="s">
        <v>26</v>
      </c>
      <c r="M8630" t="s">
        <v>26</v>
      </c>
      <c r="N8630">
        <v>0</v>
      </c>
      <c r="O8630" t="s">
        <v>26</v>
      </c>
      <c r="P8630" t="s">
        <v>26</v>
      </c>
      <c r="Q8630">
        <v>483</v>
      </c>
      <c r="R8630">
        <v>1900</v>
      </c>
      <c r="S8630" t="s">
        <v>26</v>
      </c>
      <c r="T8630">
        <v>0</v>
      </c>
      <c r="U8630">
        <v>138</v>
      </c>
      <c r="V8630">
        <v>462</v>
      </c>
      <c r="W8630">
        <v>705</v>
      </c>
      <c r="X8630">
        <f t="shared" si="134"/>
        <v>8534</v>
      </c>
    </row>
    <row r="8631" spans="1:24" x14ac:dyDescent="0.3">
      <c r="A8631" t="s">
        <v>24</v>
      </c>
      <c r="B8631" t="s">
        <v>8656</v>
      </c>
      <c r="C8631">
        <v>0</v>
      </c>
      <c r="D8631" t="s">
        <v>26</v>
      </c>
      <c r="E8631" t="s">
        <v>26</v>
      </c>
      <c r="F8631">
        <v>3086</v>
      </c>
      <c r="G8631">
        <v>1818</v>
      </c>
      <c r="H8631" t="s">
        <v>26</v>
      </c>
      <c r="I8631" t="s">
        <v>26</v>
      </c>
      <c r="J8631" t="s">
        <v>26</v>
      </c>
      <c r="K8631" t="s">
        <v>26</v>
      </c>
      <c r="L8631" t="s">
        <v>26</v>
      </c>
      <c r="M8631" t="s">
        <v>26</v>
      </c>
      <c r="N8631">
        <v>0</v>
      </c>
      <c r="O8631" t="s">
        <v>26</v>
      </c>
      <c r="P8631" t="s">
        <v>26</v>
      </c>
      <c r="Q8631">
        <v>483</v>
      </c>
      <c r="R8631">
        <v>1895</v>
      </c>
      <c r="S8631" t="s">
        <v>26</v>
      </c>
      <c r="T8631">
        <v>0</v>
      </c>
      <c r="U8631">
        <v>141</v>
      </c>
      <c r="V8631">
        <v>453</v>
      </c>
      <c r="W8631">
        <v>714</v>
      </c>
      <c r="X8631">
        <f t="shared" si="134"/>
        <v>8590</v>
      </c>
    </row>
    <row r="8632" spans="1:24" x14ac:dyDescent="0.3">
      <c r="A8632" t="s">
        <v>24</v>
      </c>
      <c r="B8632" t="s">
        <v>8657</v>
      </c>
      <c r="C8632">
        <v>0</v>
      </c>
      <c r="D8632" t="s">
        <v>26</v>
      </c>
      <c r="E8632" t="s">
        <v>26</v>
      </c>
      <c r="F8632">
        <v>3071</v>
      </c>
      <c r="G8632">
        <v>1787</v>
      </c>
      <c r="H8632" t="s">
        <v>26</v>
      </c>
      <c r="I8632" t="s">
        <v>26</v>
      </c>
      <c r="J8632" t="s">
        <v>26</v>
      </c>
      <c r="K8632" t="s">
        <v>26</v>
      </c>
      <c r="L8632" t="s">
        <v>26</v>
      </c>
      <c r="M8632" t="s">
        <v>26</v>
      </c>
      <c r="N8632">
        <v>0</v>
      </c>
      <c r="O8632" t="s">
        <v>26</v>
      </c>
      <c r="P8632" t="s">
        <v>26</v>
      </c>
      <c r="Q8632">
        <v>483</v>
      </c>
      <c r="R8632">
        <v>1894</v>
      </c>
      <c r="S8632" t="s">
        <v>26</v>
      </c>
      <c r="T8632">
        <v>0</v>
      </c>
      <c r="U8632">
        <v>145</v>
      </c>
      <c r="V8632">
        <v>439</v>
      </c>
      <c r="W8632">
        <v>706</v>
      </c>
      <c r="X8632">
        <f t="shared" si="134"/>
        <v>8525</v>
      </c>
    </row>
    <row r="8633" spans="1:24" x14ac:dyDescent="0.3">
      <c r="A8633" t="s">
        <v>24</v>
      </c>
      <c r="B8633" t="s">
        <v>8658</v>
      </c>
      <c r="C8633">
        <v>0</v>
      </c>
      <c r="D8633" t="s">
        <v>26</v>
      </c>
      <c r="E8633" t="s">
        <v>26</v>
      </c>
      <c r="F8633">
        <v>3036</v>
      </c>
      <c r="G8633">
        <v>1756</v>
      </c>
      <c r="H8633" t="s">
        <v>26</v>
      </c>
      <c r="I8633" t="s">
        <v>26</v>
      </c>
      <c r="J8633" t="s">
        <v>26</v>
      </c>
      <c r="K8633" t="s">
        <v>26</v>
      </c>
      <c r="L8633" t="s">
        <v>26</v>
      </c>
      <c r="M8633" t="s">
        <v>26</v>
      </c>
      <c r="N8633">
        <v>0</v>
      </c>
      <c r="O8633" t="s">
        <v>26</v>
      </c>
      <c r="P8633" t="s">
        <v>26</v>
      </c>
      <c r="Q8633">
        <v>483</v>
      </c>
      <c r="R8633">
        <v>1892</v>
      </c>
      <c r="S8633" t="s">
        <v>26</v>
      </c>
      <c r="T8633">
        <v>0</v>
      </c>
      <c r="U8633">
        <v>147</v>
      </c>
      <c r="V8633">
        <v>430</v>
      </c>
      <c r="W8633">
        <v>694</v>
      </c>
      <c r="X8633">
        <f t="shared" si="134"/>
        <v>8438</v>
      </c>
    </row>
    <row r="8634" spans="1:24" x14ac:dyDescent="0.3">
      <c r="A8634" t="s">
        <v>24</v>
      </c>
      <c r="B8634" t="s">
        <v>8659</v>
      </c>
      <c r="C8634">
        <v>0</v>
      </c>
      <c r="D8634" t="s">
        <v>26</v>
      </c>
      <c r="E8634" t="s">
        <v>26</v>
      </c>
      <c r="F8634">
        <v>3093</v>
      </c>
      <c r="G8634">
        <v>1667</v>
      </c>
      <c r="H8634" t="s">
        <v>26</v>
      </c>
      <c r="I8634" t="s">
        <v>26</v>
      </c>
      <c r="J8634" t="s">
        <v>26</v>
      </c>
      <c r="K8634" t="s">
        <v>26</v>
      </c>
      <c r="L8634" t="s">
        <v>26</v>
      </c>
      <c r="M8634" t="s">
        <v>26</v>
      </c>
      <c r="N8634">
        <v>0</v>
      </c>
      <c r="O8634" t="s">
        <v>26</v>
      </c>
      <c r="P8634" t="s">
        <v>26</v>
      </c>
      <c r="Q8634">
        <v>483</v>
      </c>
      <c r="R8634">
        <v>1803</v>
      </c>
      <c r="S8634" t="s">
        <v>26</v>
      </c>
      <c r="T8634">
        <v>0</v>
      </c>
      <c r="U8634">
        <v>147</v>
      </c>
      <c r="V8634">
        <v>460</v>
      </c>
      <c r="W8634">
        <v>691</v>
      </c>
      <c r="X8634">
        <f t="shared" si="134"/>
        <v>8344</v>
      </c>
    </row>
    <row r="8635" spans="1:24" x14ac:dyDescent="0.3">
      <c r="A8635" t="s">
        <v>24</v>
      </c>
      <c r="B8635" t="s">
        <v>8660</v>
      </c>
      <c r="C8635">
        <v>0</v>
      </c>
      <c r="D8635" t="s">
        <v>26</v>
      </c>
      <c r="E8635" t="s">
        <v>26</v>
      </c>
      <c r="F8635">
        <v>3091</v>
      </c>
      <c r="G8635">
        <v>1508</v>
      </c>
      <c r="H8635" t="s">
        <v>26</v>
      </c>
      <c r="I8635" t="s">
        <v>26</v>
      </c>
      <c r="J8635" t="s">
        <v>26</v>
      </c>
      <c r="K8635" t="s">
        <v>26</v>
      </c>
      <c r="L8635" t="s">
        <v>26</v>
      </c>
      <c r="M8635" t="s">
        <v>26</v>
      </c>
      <c r="N8635">
        <v>0</v>
      </c>
      <c r="O8635" t="s">
        <v>26</v>
      </c>
      <c r="P8635" t="s">
        <v>26</v>
      </c>
      <c r="Q8635">
        <v>483</v>
      </c>
      <c r="R8635">
        <v>1800</v>
      </c>
      <c r="S8635" t="s">
        <v>26</v>
      </c>
      <c r="T8635">
        <v>0</v>
      </c>
      <c r="U8635">
        <v>147</v>
      </c>
      <c r="V8635">
        <v>468</v>
      </c>
      <c r="W8635">
        <v>703</v>
      </c>
      <c r="X8635">
        <f t="shared" si="134"/>
        <v>8200</v>
      </c>
    </row>
    <row r="8636" spans="1:24" x14ac:dyDescent="0.3">
      <c r="A8636" t="s">
        <v>24</v>
      </c>
      <c r="B8636" t="s">
        <v>8661</v>
      </c>
      <c r="C8636">
        <v>0</v>
      </c>
      <c r="D8636" t="s">
        <v>26</v>
      </c>
      <c r="E8636" t="s">
        <v>26</v>
      </c>
      <c r="F8636">
        <v>3101</v>
      </c>
      <c r="G8636">
        <v>1364</v>
      </c>
      <c r="H8636" t="s">
        <v>26</v>
      </c>
      <c r="I8636" t="s">
        <v>26</v>
      </c>
      <c r="J8636" t="s">
        <v>26</v>
      </c>
      <c r="K8636" t="s">
        <v>26</v>
      </c>
      <c r="L8636" t="s">
        <v>26</v>
      </c>
      <c r="M8636" t="s">
        <v>26</v>
      </c>
      <c r="N8636">
        <v>0</v>
      </c>
      <c r="O8636" t="s">
        <v>26</v>
      </c>
      <c r="P8636" t="s">
        <v>26</v>
      </c>
      <c r="Q8636">
        <v>483</v>
      </c>
      <c r="R8636">
        <v>1803</v>
      </c>
      <c r="S8636" t="s">
        <v>26</v>
      </c>
      <c r="T8636">
        <v>0</v>
      </c>
      <c r="U8636">
        <v>144</v>
      </c>
      <c r="V8636">
        <v>474</v>
      </c>
      <c r="W8636">
        <v>695</v>
      </c>
      <c r="X8636">
        <f t="shared" si="134"/>
        <v>8064</v>
      </c>
    </row>
    <row r="8637" spans="1:24" x14ac:dyDescent="0.3">
      <c r="A8637" t="s">
        <v>24</v>
      </c>
      <c r="B8637" t="s">
        <v>8662</v>
      </c>
      <c r="C8637">
        <v>0</v>
      </c>
      <c r="D8637" t="s">
        <v>26</v>
      </c>
      <c r="E8637" t="s">
        <v>26</v>
      </c>
      <c r="F8637">
        <v>2994</v>
      </c>
      <c r="G8637">
        <v>1334</v>
      </c>
      <c r="H8637" t="s">
        <v>26</v>
      </c>
      <c r="I8637" t="s">
        <v>26</v>
      </c>
      <c r="J8637" t="s">
        <v>26</v>
      </c>
      <c r="K8637" t="s">
        <v>26</v>
      </c>
      <c r="L8637" t="s">
        <v>26</v>
      </c>
      <c r="M8637" t="s">
        <v>26</v>
      </c>
      <c r="N8637">
        <v>0</v>
      </c>
      <c r="O8637" t="s">
        <v>26</v>
      </c>
      <c r="P8637" t="s">
        <v>26</v>
      </c>
      <c r="Q8637">
        <v>483</v>
      </c>
      <c r="R8637">
        <v>1790</v>
      </c>
      <c r="S8637" t="s">
        <v>26</v>
      </c>
      <c r="T8637">
        <v>0</v>
      </c>
      <c r="U8637">
        <v>147</v>
      </c>
      <c r="V8637">
        <v>431</v>
      </c>
      <c r="W8637">
        <v>693</v>
      </c>
      <c r="X8637">
        <f t="shared" si="134"/>
        <v>7872</v>
      </c>
    </row>
    <row r="8638" spans="1:24" x14ac:dyDescent="0.3">
      <c r="A8638" t="s">
        <v>24</v>
      </c>
      <c r="B8638" t="s">
        <v>8663</v>
      </c>
      <c r="C8638">
        <v>0</v>
      </c>
      <c r="D8638" t="s">
        <v>26</v>
      </c>
      <c r="E8638" t="s">
        <v>26</v>
      </c>
      <c r="F8638">
        <v>3053</v>
      </c>
      <c r="G8638">
        <v>1254</v>
      </c>
      <c r="H8638" t="s">
        <v>26</v>
      </c>
      <c r="I8638" t="s">
        <v>26</v>
      </c>
      <c r="J8638" t="s">
        <v>26</v>
      </c>
      <c r="K8638" t="s">
        <v>26</v>
      </c>
      <c r="L8638" t="s">
        <v>26</v>
      </c>
      <c r="M8638" t="s">
        <v>26</v>
      </c>
      <c r="N8638">
        <v>0</v>
      </c>
      <c r="O8638" t="s">
        <v>26</v>
      </c>
      <c r="P8638" t="s">
        <v>26</v>
      </c>
      <c r="Q8638">
        <v>484</v>
      </c>
      <c r="R8638">
        <v>1714</v>
      </c>
      <c r="S8638" t="s">
        <v>26</v>
      </c>
      <c r="T8638">
        <v>0</v>
      </c>
      <c r="U8638">
        <v>147</v>
      </c>
      <c r="V8638">
        <v>431</v>
      </c>
      <c r="W8638">
        <v>727</v>
      </c>
      <c r="X8638">
        <f t="shared" si="134"/>
        <v>7810</v>
      </c>
    </row>
    <row r="8639" spans="1:24" x14ac:dyDescent="0.3">
      <c r="A8639" t="s">
        <v>24</v>
      </c>
      <c r="B8639" t="s">
        <v>8664</v>
      </c>
      <c r="C8639">
        <v>0</v>
      </c>
      <c r="D8639" t="s">
        <v>26</v>
      </c>
      <c r="E8639" t="s">
        <v>26</v>
      </c>
      <c r="F8639">
        <v>3068</v>
      </c>
      <c r="G8639">
        <v>1155</v>
      </c>
      <c r="H8639" t="s">
        <v>26</v>
      </c>
      <c r="I8639" t="s">
        <v>26</v>
      </c>
      <c r="J8639" t="s">
        <v>26</v>
      </c>
      <c r="K8639" t="s">
        <v>26</v>
      </c>
      <c r="L8639" t="s">
        <v>26</v>
      </c>
      <c r="M8639" t="s">
        <v>26</v>
      </c>
      <c r="N8639">
        <v>0</v>
      </c>
      <c r="O8639" t="s">
        <v>26</v>
      </c>
      <c r="P8639" t="s">
        <v>26</v>
      </c>
      <c r="Q8639">
        <v>483</v>
      </c>
      <c r="R8639">
        <v>1688</v>
      </c>
      <c r="S8639" t="s">
        <v>26</v>
      </c>
      <c r="T8639">
        <v>0</v>
      </c>
      <c r="U8639">
        <v>144</v>
      </c>
      <c r="V8639">
        <v>429</v>
      </c>
      <c r="W8639">
        <v>739</v>
      </c>
      <c r="X8639">
        <f t="shared" si="134"/>
        <v>7706</v>
      </c>
    </row>
    <row r="8640" spans="1:24" x14ac:dyDescent="0.3">
      <c r="A8640" t="s">
        <v>24</v>
      </c>
      <c r="B8640" t="s">
        <v>8665</v>
      </c>
      <c r="C8640">
        <v>0</v>
      </c>
      <c r="D8640" t="s">
        <v>26</v>
      </c>
      <c r="E8640" t="s">
        <v>26</v>
      </c>
      <c r="F8640">
        <v>2996</v>
      </c>
      <c r="G8640">
        <v>1033</v>
      </c>
      <c r="H8640" t="s">
        <v>26</v>
      </c>
      <c r="I8640" t="s">
        <v>26</v>
      </c>
      <c r="J8640" t="s">
        <v>26</v>
      </c>
      <c r="K8640" t="s">
        <v>26</v>
      </c>
      <c r="L8640" t="s">
        <v>26</v>
      </c>
      <c r="M8640" t="s">
        <v>26</v>
      </c>
      <c r="N8640">
        <v>0</v>
      </c>
      <c r="O8640" t="s">
        <v>26</v>
      </c>
      <c r="P8640" t="s">
        <v>26</v>
      </c>
      <c r="Q8640">
        <v>483</v>
      </c>
      <c r="R8640">
        <v>1675</v>
      </c>
      <c r="S8640" t="s">
        <v>26</v>
      </c>
      <c r="T8640">
        <v>0</v>
      </c>
      <c r="U8640">
        <v>141</v>
      </c>
      <c r="V8640">
        <v>427</v>
      </c>
      <c r="W8640">
        <v>732</v>
      </c>
      <c r="X8640">
        <f t="shared" si="134"/>
        <v>7487</v>
      </c>
    </row>
    <row r="8641" spans="1:24" x14ac:dyDescent="0.3">
      <c r="A8641" t="s">
        <v>24</v>
      </c>
      <c r="B8641" t="s">
        <v>8666</v>
      </c>
      <c r="C8641">
        <v>0</v>
      </c>
      <c r="D8641" t="s">
        <v>26</v>
      </c>
      <c r="E8641" t="s">
        <v>26</v>
      </c>
      <c r="F8641">
        <v>2905</v>
      </c>
      <c r="G8641">
        <v>1009</v>
      </c>
      <c r="H8641" t="s">
        <v>26</v>
      </c>
      <c r="I8641" t="s">
        <v>26</v>
      </c>
      <c r="J8641" t="s">
        <v>26</v>
      </c>
      <c r="K8641" t="s">
        <v>26</v>
      </c>
      <c r="L8641" t="s">
        <v>26</v>
      </c>
      <c r="M8641" t="s">
        <v>26</v>
      </c>
      <c r="N8641">
        <v>0</v>
      </c>
      <c r="O8641" t="s">
        <v>26</v>
      </c>
      <c r="P8641" t="s">
        <v>26</v>
      </c>
      <c r="Q8641">
        <v>483</v>
      </c>
      <c r="R8641">
        <v>1643</v>
      </c>
      <c r="S8641" t="s">
        <v>26</v>
      </c>
      <c r="T8641">
        <v>0</v>
      </c>
      <c r="U8641">
        <v>137</v>
      </c>
      <c r="V8641">
        <v>407</v>
      </c>
      <c r="W8641">
        <v>711</v>
      </c>
      <c r="X8641">
        <f t="shared" si="134"/>
        <v>7295</v>
      </c>
    </row>
    <row r="8642" spans="1:24" x14ac:dyDescent="0.3">
      <c r="A8642" t="s">
        <v>24</v>
      </c>
      <c r="B8642" t="s">
        <v>8667</v>
      </c>
      <c r="C8642">
        <v>0</v>
      </c>
      <c r="D8642" t="s">
        <v>26</v>
      </c>
      <c r="E8642" t="s">
        <v>26</v>
      </c>
      <c r="F8642">
        <v>2837</v>
      </c>
      <c r="G8642">
        <v>1063</v>
      </c>
      <c r="H8642" t="s">
        <v>26</v>
      </c>
      <c r="I8642" t="s">
        <v>26</v>
      </c>
      <c r="J8642" t="s">
        <v>26</v>
      </c>
      <c r="K8642" t="s">
        <v>26</v>
      </c>
      <c r="L8642" t="s">
        <v>26</v>
      </c>
      <c r="M8642" t="s">
        <v>26</v>
      </c>
      <c r="N8642">
        <v>0</v>
      </c>
      <c r="O8642" t="s">
        <v>26</v>
      </c>
      <c r="P8642" t="s">
        <v>26</v>
      </c>
      <c r="Q8642">
        <v>484</v>
      </c>
      <c r="R8642">
        <v>1493</v>
      </c>
      <c r="S8642" t="s">
        <v>26</v>
      </c>
      <c r="T8642">
        <v>0</v>
      </c>
      <c r="U8642">
        <v>136</v>
      </c>
      <c r="V8642">
        <v>459</v>
      </c>
      <c r="W8642">
        <v>731</v>
      </c>
      <c r="X8642">
        <f t="shared" si="134"/>
        <v>7203</v>
      </c>
    </row>
    <row r="8643" spans="1:24" x14ac:dyDescent="0.3">
      <c r="A8643" t="s">
        <v>24</v>
      </c>
      <c r="B8643" t="s">
        <v>8668</v>
      </c>
      <c r="C8643">
        <v>0</v>
      </c>
      <c r="D8643" t="s">
        <v>26</v>
      </c>
      <c r="E8643" t="s">
        <v>26</v>
      </c>
      <c r="F8643">
        <v>2891</v>
      </c>
      <c r="G8643">
        <v>1079</v>
      </c>
      <c r="H8643" t="s">
        <v>26</v>
      </c>
      <c r="I8643" t="s">
        <v>26</v>
      </c>
      <c r="J8643" t="s">
        <v>26</v>
      </c>
      <c r="K8643" t="s">
        <v>26</v>
      </c>
      <c r="L8643" t="s">
        <v>26</v>
      </c>
      <c r="M8643" t="s">
        <v>26</v>
      </c>
      <c r="N8643">
        <v>0</v>
      </c>
      <c r="O8643" t="s">
        <v>26</v>
      </c>
      <c r="P8643" t="s">
        <v>26</v>
      </c>
      <c r="Q8643">
        <v>484</v>
      </c>
      <c r="R8643">
        <v>1499</v>
      </c>
      <c r="S8643" t="s">
        <v>26</v>
      </c>
      <c r="T8643">
        <v>0</v>
      </c>
      <c r="U8643">
        <v>135</v>
      </c>
      <c r="V8643">
        <v>453</v>
      </c>
      <c r="W8643">
        <v>763</v>
      </c>
      <c r="X8643">
        <f t="shared" ref="X8643:X8706" si="135">SUM(C8643:W8643)</f>
        <v>7304</v>
      </c>
    </row>
    <row r="8644" spans="1:24" x14ac:dyDescent="0.3">
      <c r="A8644" t="s">
        <v>24</v>
      </c>
      <c r="B8644" t="s">
        <v>8669</v>
      </c>
      <c r="C8644">
        <v>0</v>
      </c>
      <c r="D8644" t="s">
        <v>26</v>
      </c>
      <c r="E8644" t="s">
        <v>26</v>
      </c>
      <c r="F8644">
        <v>2719</v>
      </c>
      <c r="G8644">
        <v>1068</v>
      </c>
      <c r="H8644" t="s">
        <v>26</v>
      </c>
      <c r="I8644" t="s">
        <v>26</v>
      </c>
      <c r="J8644" t="s">
        <v>26</v>
      </c>
      <c r="K8644" t="s">
        <v>26</v>
      </c>
      <c r="L8644" t="s">
        <v>26</v>
      </c>
      <c r="M8644" t="s">
        <v>26</v>
      </c>
      <c r="N8644">
        <v>0</v>
      </c>
      <c r="O8644" t="s">
        <v>26</v>
      </c>
      <c r="P8644" t="s">
        <v>26</v>
      </c>
      <c r="Q8644">
        <v>484</v>
      </c>
      <c r="R8644">
        <v>1467</v>
      </c>
      <c r="S8644" t="s">
        <v>26</v>
      </c>
      <c r="T8644">
        <v>0</v>
      </c>
      <c r="U8644">
        <v>132</v>
      </c>
      <c r="V8644">
        <v>406</v>
      </c>
      <c r="W8644">
        <v>763</v>
      </c>
      <c r="X8644">
        <f t="shared" si="135"/>
        <v>7039</v>
      </c>
    </row>
    <row r="8645" spans="1:24" x14ac:dyDescent="0.3">
      <c r="A8645" t="s">
        <v>24</v>
      </c>
      <c r="B8645" t="s">
        <v>8670</v>
      </c>
      <c r="C8645">
        <v>0</v>
      </c>
      <c r="D8645" t="s">
        <v>26</v>
      </c>
      <c r="E8645" t="s">
        <v>26</v>
      </c>
      <c r="F8645">
        <v>2693</v>
      </c>
      <c r="G8645">
        <v>1013</v>
      </c>
      <c r="H8645" t="s">
        <v>26</v>
      </c>
      <c r="I8645" t="s">
        <v>26</v>
      </c>
      <c r="J8645" t="s">
        <v>26</v>
      </c>
      <c r="K8645" t="s">
        <v>26</v>
      </c>
      <c r="L8645" t="s">
        <v>26</v>
      </c>
      <c r="M8645" t="s">
        <v>26</v>
      </c>
      <c r="N8645">
        <v>0</v>
      </c>
      <c r="O8645" t="s">
        <v>26</v>
      </c>
      <c r="P8645" t="s">
        <v>26</v>
      </c>
      <c r="Q8645">
        <v>483</v>
      </c>
      <c r="R8645">
        <v>1445</v>
      </c>
      <c r="S8645" t="s">
        <v>26</v>
      </c>
      <c r="T8645">
        <v>0</v>
      </c>
      <c r="U8645">
        <v>133</v>
      </c>
      <c r="V8645">
        <v>360</v>
      </c>
      <c r="W8645">
        <v>724</v>
      </c>
      <c r="X8645">
        <f t="shared" si="135"/>
        <v>6851</v>
      </c>
    </row>
    <row r="8646" spans="1:24" x14ac:dyDescent="0.3">
      <c r="A8646" t="s">
        <v>24</v>
      </c>
      <c r="B8646" t="s">
        <v>8671</v>
      </c>
      <c r="C8646">
        <v>0</v>
      </c>
      <c r="D8646" t="s">
        <v>26</v>
      </c>
      <c r="E8646" t="s">
        <v>26</v>
      </c>
      <c r="F8646">
        <v>2600</v>
      </c>
      <c r="G8646">
        <v>968</v>
      </c>
      <c r="H8646" t="s">
        <v>26</v>
      </c>
      <c r="I8646" t="s">
        <v>26</v>
      </c>
      <c r="J8646" t="s">
        <v>26</v>
      </c>
      <c r="K8646" t="s">
        <v>26</v>
      </c>
      <c r="L8646" t="s">
        <v>26</v>
      </c>
      <c r="M8646" t="s">
        <v>26</v>
      </c>
      <c r="N8646">
        <v>0</v>
      </c>
      <c r="O8646" t="s">
        <v>26</v>
      </c>
      <c r="P8646" t="s">
        <v>26</v>
      </c>
      <c r="Q8646">
        <v>484</v>
      </c>
      <c r="R8646">
        <v>1438</v>
      </c>
      <c r="S8646" t="s">
        <v>26</v>
      </c>
      <c r="T8646">
        <v>0</v>
      </c>
      <c r="U8646">
        <v>135</v>
      </c>
      <c r="V8646">
        <v>371</v>
      </c>
      <c r="W8646">
        <v>714</v>
      </c>
      <c r="X8646">
        <f t="shared" si="135"/>
        <v>6710</v>
      </c>
    </row>
    <row r="8647" spans="1:24" x14ac:dyDescent="0.3">
      <c r="A8647" t="s">
        <v>24</v>
      </c>
      <c r="B8647" t="s">
        <v>8672</v>
      </c>
      <c r="C8647">
        <v>0</v>
      </c>
      <c r="D8647" t="s">
        <v>26</v>
      </c>
      <c r="E8647" t="s">
        <v>26</v>
      </c>
      <c r="F8647">
        <v>2579</v>
      </c>
      <c r="G8647">
        <v>967</v>
      </c>
      <c r="H8647" t="s">
        <v>26</v>
      </c>
      <c r="I8647" t="s">
        <v>26</v>
      </c>
      <c r="J8647" t="s">
        <v>26</v>
      </c>
      <c r="K8647" t="s">
        <v>26</v>
      </c>
      <c r="L8647" t="s">
        <v>26</v>
      </c>
      <c r="M8647" t="s">
        <v>26</v>
      </c>
      <c r="N8647">
        <v>0</v>
      </c>
      <c r="O8647" t="s">
        <v>26</v>
      </c>
      <c r="P8647" t="s">
        <v>26</v>
      </c>
      <c r="Q8647">
        <v>484</v>
      </c>
      <c r="R8647">
        <v>1434</v>
      </c>
      <c r="S8647" t="s">
        <v>26</v>
      </c>
      <c r="T8647">
        <v>0</v>
      </c>
      <c r="U8647">
        <v>137</v>
      </c>
      <c r="V8647">
        <v>388</v>
      </c>
      <c r="W8647">
        <v>737</v>
      </c>
      <c r="X8647">
        <f t="shared" si="135"/>
        <v>6726</v>
      </c>
    </row>
    <row r="8648" spans="1:24" x14ac:dyDescent="0.3">
      <c r="A8648" t="s">
        <v>24</v>
      </c>
      <c r="B8648" t="s">
        <v>8673</v>
      </c>
      <c r="C8648">
        <v>0</v>
      </c>
      <c r="D8648" t="s">
        <v>26</v>
      </c>
      <c r="E8648" t="s">
        <v>26</v>
      </c>
      <c r="F8648">
        <v>2491</v>
      </c>
      <c r="G8648">
        <v>965</v>
      </c>
      <c r="H8648" t="s">
        <v>26</v>
      </c>
      <c r="I8648" t="s">
        <v>26</v>
      </c>
      <c r="J8648" t="s">
        <v>26</v>
      </c>
      <c r="K8648" t="s">
        <v>26</v>
      </c>
      <c r="L8648" t="s">
        <v>26</v>
      </c>
      <c r="M8648" t="s">
        <v>26</v>
      </c>
      <c r="N8648">
        <v>0</v>
      </c>
      <c r="O8648" t="s">
        <v>26</v>
      </c>
      <c r="P8648" t="s">
        <v>26</v>
      </c>
      <c r="Q8648">
        <v>484</v>
      </c>
      <c r="R8648">
        <v>1405</v>
      </c>
      <c r="S8648" t="s">
        <v>26</v>
      </c>
      <c r="T8648">
        <v>0</v>
      </c>
      <c r="U8648">
        <v>138</v>
      </c>
      <c r="V8648">
        <v>418</v>
      </c>
      <c r="W8648">
        <v>728</v>
      </c>
      <c r="X8648">
        <f t="shared" si="135"/>
        <v>6629</v>
      </c>
    </row>
    <row r="8649" spans="1:24" x14ac:dyDescent="0.3">
      <c r="A8649" t="s">
        <v>24</v>
      </c>
      <c r="B8649" t="s">
        <v>8674</v>
      </c>
      <c r="C8649">
        <v>0</v>
      </c>
      <c r="D8649" t="s">
        <v>26</v>
      </c>
      <c r="E8649" t="s">
        <v>26</v>
      </c>
      <c r="F8649">
        <v>2464</v>
      </c>
      <c r="G8649">
        <v>956</v>
      </c>
      <c r="H8649" t="s">
        <v>26</v>
      </c>
      <c r="I8649" t="s">
        <v>26</v>
      </c>
      <c r="J8649" t="s">
        <v>26</v>
      </c>
      <c r="K8649" t="s">
        <v>26</v>
      </c>
      <c r="L8649" t="s">
        <v>26</v>
      </c>
      <c r="M8649" t="s">
        <v>26</v>
      </c>
      <c r="N8649">
        <v>0</v>
      </c>
      <c r="O8649" t="s">
        <v>26</v>
      </c>
      <c r="P8649" t="s">
        <v>26</v>
      </c>
      <c r="Q8649">
        <v>484</v>
      </c>
      <c r="R8649">
        <v>1401</v>
      </c>
      <c r="S8649" t="s">
        <v>26</v>
      </c>
      <c r="T8649">
        <v>0</v>
      </c>
      <c r="U8649">
        <v>139</v>
      </c>
      <c r="V8649">
        <v>392</v>
      </c>
      <c r="W8649">
        <v>736</v>
      </c>
      <c r="X8649">
        <f t="shared" si="135"/>
        <v>6572</v>
      </c>
    </row>
    <row r="8650" spans="1:24" x14ac:dyDescent="0.3">
      <c r="A8650" t="s">
        <v>24</v>
      </c>
      <c r="B8650" t="s">
        <v>8675</v>
      </c>
      <c r="C8650">
        <v>0</v>
      </c>
      <c r="D8650" t="s">
        <v>26</v>
      </c>
      <c r="E8650" t="s">
        <v>26</v>
      </c>
      <c r="F8650">
        <v>2771</v>
      </c>
      <c r="G8650">
        <v>964</v>
      </c>
      <c r="H8650" t="s">
        <v>26</v>
      </c>
      <c r="I8650" t="s">
        <v>26</v>
      </c>
      <c r="J8650" t="s">
        <v>26</v>
      </c>
      <c r="K8650" t="s">
        <v>26</v>
      </c>
      <c r="L8650" t="s">
        <v>26</v>
      </c>
      <c r="M8650" t="s">
        <v>26</v>
      </c>
      <c r="N8650">
        <v>0</v>
      </c>
      <c r="O8650" t="s">
        <v>26</v>
      </c>
      <c r="P8650" t="s">
        <v>26</v>
      </c>
      <c r="Q8650">
        <v>484</v>
      </c>
      <c r="R8650">
        <v>1391</v>
      </c>
      <c r="S8650" t="s">
        <v>26</v>
      </c>
      <c r="T8650">
        <v>0</v>
      </c>
      <c r="U8650">
        <v>135</v>
      </c>
      <c r="V8650">
        <v>388</v>
      </c>
      <c r="W8650">
        <v>744</v>
      </c>
      <c r="X8650">
        <f t="shared" si="135"/>
        <v>6877</v>
      </c>
    </row>
    <row r="8651" spans="1:24" x14ac:dyDescent="0.3">
      <c r="A8651" t="s">
        <v>24</v>
      </c>
      <c r="B8651" t="s">
        <v>8676</v>
      </c>
      <c r="C8651">
        <v>0</v>
      </c>
      <c r="D8651" t="s">
        <v>26</v>
      </c>
      <c r="E8651" t="s">
        <v>26</v>
      </c>
      <c r="F8651">
        <v>2874</v>
      </c>
      <c r="G8651">
        <v>955</v>
      </c>
      <c r="H8651" t="s">
        <v>26</v>
      </c>
      <c r="I8651" t="s">
        <v>26</v>
      </c>
      <c r="J8651" t="s">
        <v>26</v>
      </c>
      <c r="K8651" t="s">
        <v>26</v>
      </c>
      <c r="L8651" t="s">
        <v>26</v>
      </c>
      <c r="M8651" t="s">
        <v>26</v>
      </c>
      <c r="N8651">
        <v>0</v>
      </c>
      <c r="O8651" t="s">
        <v>26</v>
      </c>
      <c r="P8651" t="s">
        <v>26</v>
      </c>
      <c r="Q8651">
        <v>484</v>
      </c>
      <c r="R8651">
        <v>1399</v>
      </c>
      <c r="S8651" t="s">
        <v>26</v>
      </c>
      <c r="T8651">
        <v>0</v>
      </c>
      <c r="U8651">
        <v>135</v>
      </c>
      <c r="V8651">
        <v>354</v>
      </c>
      <c r="W8651">
        <v>747</v>
      </c>
      <c r="X8651">
        <f t="shared" si="135"/>
        <v>6948</v>
      </c>
    </row>
    <row r="8652" spans="1:24" x14ac:dyDescent="0.3">
      <c r="A8652" t="s">
        <v>24</v>
      </c>
      <c r="B8652" t="s">
        <v>8677</v>
      </c>
      <c r="C8652">
        <v>0</v>
      </c>
      <c r="D8652" t="s">
        <v>26</v>
      </c>
      <c r="E8652" t="s">
        <v>26</v>
      </c>
      <c r="F8652">
        <v>2866</v>
      </c>
      <c r="G8652">
        <v>957</v>
      </c>
      <c r="H8652" t="s">
        <v>26</v>
      </c>
      <c r="I8652" t="s">
        <v>26</v>
      </c>
      <c r="J8652" t="s">
        <v>26</v>
      </c>
      <c r="K8652" t="s">
        <v>26</v>
      </c>
      <c r="L8652" t="s">
        <v>26</v>
      </c>
      <c r="M8652" t="s">
        <v>26</v>
      </c>
      <c r="N8652">
        <v>0</v>
      </c>
      <c r="O8652" t="s">
        <v>26</v>
      </c>
      <c r="P8652" t="s">
        <v>26</v>
      </c>
      <c r="Q8652">
        <v>483</v>
      </c>
      <c r="R8652">
        <v>1388</v>
      </c>
      <c r="S8652" t="s">
        <v>26</v>
      </c>
      <c r="T8652">
        <v>0</v>
      </c>
      <c r="U8652">
        <v>134</v>
      </c>
      <c r="V8652">
        <v>371</v>
      </c>
      <c r="W8652">
        <v>739</v>
      </c>
      <c r="X8652">
        <f t="shared" si="135"/>
        <v>6938</v>
      </c>
    </row>
    <row r="8653" spans="1:24" x14ac:dyDescent="0.3">
      <c r="A8653" t="s">
        <v>24</v>
      </c>
      <c r="B8653" t="s">
        <v>8678</v>
      </c>
      <c r="C8653">
        <v>0</v>
      </c>
      <c r="D8653" t="s">
        <v>26</v>
      </c>
      <c r="E8653" t="s">
        <v>26</v>
      </c>
      <c r="F8653">
        <v>2701</v>
      </c>
      <c r="G8653">
        <v>952</v>
      </c>
      <c r="H8653" t="s">
        <v>26</v>
      </c>
      <c r="I8653" t="s">
        <v>26</v>
      </c>
      <c r="J8653" t="s">
        <v>26</v>
      </c>
      <c r="K8653" t="s">
        <v>26</v>
      </c>
      <c r="L8653" t="s">
        <v>26</v>
      </c>
      <c r="M8653" t="s">
        <v>26</v>
      </c>
      <c r="N8653">
        <v>0</v>
      </c>
      <c r="O8653" t="s">
        <v>26</v>
      </c>
      <c r="P8653" t="s">
        <v>26</v>
      </c>
      <c r="Q8653">
        <v>483</v>
      </c>
      <c r="R8653">
        <v>1391</v>
      </c>
      <c r="S8653" t="s">
        <v>26</v>
      </c>
      <c r="T8653">
        <v>0</v>
      </c>
      <c r="U8653">
        <v>133</v>
      </c>
      <c r="V8653">
        <v>350</v>
      </c>
      <c r="W8653">
        <v>697</v>
      </c>
      <c r="X8653">
        <f t="shared" si="135"/>
        <v>6707</v>
      </c>
    </row>
    <row r="8654" spans="1:24" x14ac:dyDescent="0.3">
      <c r="A8654" t="s">
        <v>24</v>
      </c>
      <c r="B8654" t="s">
        <v>8679</v>
      </c>
      <c r="C8654">
        <v>0</v>
      </c>
      <c r="D8654" t="s">
        <v>26</v>
      </c>
      <c r="E8654" t="s">
        <v>26</v>
      </c>
      <c r="F8654">
        <v>2727</v>
      </c>
      <c r="G8654">
        <v>955</v>
      </c>
      <c r="H8654" t="s">
        <v>26</v>
      </c>
      <c r="I8654" t="s">
        <v>26</v>
      </c>
      <c r="J8654" t="s">
        <v>26</v>
      </c>
      <c r="K8654" t="s">
        <v>26</v>
      </c>
      <c r="L8654" t="s">
        <v>26</v>
      </c>
      <c r="M8654" t="s">
        <v>26</v>
      </c>
      <c r="N8654">
        <v>0</v>
      </c>
      <c r="O8654" t="s">
        <v>26</v>
      </c>
      <c r="P8654" t="s">
        <v>26</v>
      </c>
      <c r="Q8654">
        <v>484</v>
      </c>
      <c r="R8654">
        <v>1360</v>
      </c>
      <c r="S8654" t="s">
        <v>26</v>
      </c>
      <c r="T8654">
        <v>0</v>
      </c>
      <c r="U8654">
        <v>136</v>
      </c>
      <c r="V8654">
        <v>366</v>
      </c>
      <c r="W8654">
        <v>687</v>
      </c>
      <c r="X8654">
        <f t="shared" si="135"/>
        <v>6715</v>
      </c>
    </row>
    <row r="8655" spans="1:24" x14ac:dyDescent="0.3">
      <c r="A8655" t="s">
        <v>24</v>
      </c>
      <c r="B8655" t="s">
        <v>8680</v>
      </c>
      <c r="C8655">
        <v>0</v>
      </c>
      <c r="D8655" t="s">
        <v>26</v>
      </c>
      <c r="E8655" t="s">
        <v>26</v>
      </c>
      <c r="F8655">
        <v>2819</v>
      </c>
      <c r="G8655">
        <v>962</v>
      </c>
      <c r="H8655" t="s">
        <v>26</v>
      </c>
      <c r="I8655" t="s">
        <v>26</v>
      </c>
      <c r="J8655" t="s">
        <v>26</v>
      </c>
      <c r="K8655" t="s">
        <v>26</v>
      </c>
      <c r="L8655" t="s">
        <v>26</v>
      </c>
      <c r="M8655" t="s">
        <v>26</v>
      </c>
      <c r="N8655">
        <v>0</v>
      </c>
      <c r="O8655" t="s">
        <v>26</v>
      </c>
      <c r="P8655" t="s">
        <v>26</v>
      </c>
      <c r="Q8655">
        <v>483</v>
      </c>
      <c r="R8655">
        <v>1404</v>
      </c>
      <c r="S8655" t="s">
        <v>26</v>
      </c>
      <c r="T8655">
        <v>0</v>
      </c>
      <c r="U8655">
        <v>134</v>
      </c>
      <c r="V8655">
        <v>380</v>
      </c>
      <c r="W8655">
        <v>713</v>
      </c>
      <c r="X8655">
        <f t="shared" si="135"/>
        <v>6895</v>
      </c>
    </row>
    <row r="8656" spans="1:24" x14ac:dyDescent="0.3">
      <c r="A8656" t="s">
        <v>24</v>
      </c>
      <c r="B8656" t="s">
        <v>8681</v>
      </c>
      <c r="C8656">
        <v>0</v>
      </c>
      <c r="D8656" t="s">
        <v>26</v>
      </c>
      <c r="E8656" t="s">
        <v>26</v>
      </c>
      <c r="F8656">
        <v>2738</v>
      </c>
      <c r="G8656">
        <v>971</v>
      </c>
      <c r="H8656" t="s">
        <v>26</v>
      </c>
      <c r="I8656" t="s">
        <v>26</v>
      </c>
      <c r="J8656" t="s">
        <v>26</v>
      </c>
      <c r="K8656" t="s">
        <v>26</v>
      </c>
      <c r="L8656" t="s">
        <v>26</v>
      </c>
      <c r="M8656" t="s">
        <v>26</v>
      </c>
      <c r="N8656">
        <v>0</v>
      </c>
      <c r="O8656" t="s">
        <v>26</v>
      </c>
      <c r="P8656" t="s">
        <v>26</v>
      </c>
      <c r="Q8656">
        <v>483</v>
      </c>
      <c r="R8656">
        <v>1373</v>
      </c>
      <c r="S8656" t="s">
        <v>26</v>
      </c>
      <c r="T8656">
        <v>0</v>
      </c>
      <c r="U8656">
        <v>130</v>
      </c>
      <c r="V8656">
        <v>358</v>
      </c>
      <c r="W8656">
        <v>682</v>
      </c>
      <c r="X8656">
        <f t="shared" si="135"/>
        <v>6735</v>
      </c>
    </row>
    <row r="8657" spans="1:24" x14ac:dyDescent="0.3">
      <c r="A8657" t="s">
        <v>24</v>
      </c>
      <c r="B8657" t="s">
        <v>8682</v>
      </c>
      <c r="C8657">
        <v>0</v>
      </c>
      <c r="D8657" t="s">
        <v>26</v>
      </c>
      <c r="E8657" t="s">
        <v>26</v>
      </c>
      <c r="F8657">
        <v>2684</v>
      </c>
      <c r="G8657">
        <v>1004</v>
      </c>
      <c r="H8657" t="s">
        <v>26</v>
      </c>
      <c r="I8657" t="s">
        <v>26</v>
      </c>
      <c r="J8657" t="s">
        <v>26</v>
      </c>
      <c r="K8657" t="s">
        <v>26</v>
      </c>
      <c r="L8657" t="s">
        <v>26</v>
      </c>
      <c r="M8657" t="s">
        <v>26</v>
      </c>
      <c r="N8657">
        <v>0</v>
      </c>
      <c r="O8657" t="s">
        <v>26</v>
      </c>
      <c r="P8657" t="s">
        <v>26</v>
      </c>
      <c r="Q8657">
        <v>483</v>
      </c>
      <c r="R8657">
        <v>1383</v>
      </c>
      <c r="S8657" t="s">
        <v>26</v>
      </c>
      <c r="T8657">
        <v>0</v>
      </c>
      <c r="U8657">
        <v>130</v>
      </c>
      <c r="V8657">
        <v>345</v>
      </c>
      <c r="W8657">
        <v>678</v>
      </c>
      <c r="X8657">
        <f t="shared" si="135"/>
        <v>6707</v>
      </c>
    </row>
    <row r="8658" spans="1:24" x14ac:dyDescent="0.3">
      <c r="A8658" t="s">
        <v>24</v>
      </c>
      <c r="B8658" t="s">
        <v>8683</v>
      </c>
      <c r="C8658">
        <v>0</v>
      </c>
      <c r="D8658" t="s">
        <v>26</v>
      </c>
      <c r="E8658" t="s">
        <v>26</v>
      </c>
      <c r="F8658">
        <v>2732</v>
      </c>
      <c r="G8658">
        <v>1047</v>
      </c>
      <c r="H8658" t="s">
        <v>26</v>
      </c>
      <c r="I8658" t="s">
        <v>26</v>
      </c>
      <c r="J8658" t="s">
        <v>26</v>
      </c>
      <c r="K8658" t="s">
        <v>26</v>
      </c>
      <c r="L8658" t="s">
        <v>26</v>
      </c>
      <c r="M8658" t="s">
        <v>26</v>
      </c>
      <c r="N8658">
        <v>0</v>
      </c>
      <c r="O8658" t="s">
        <v>26</v>
      </c>
      <c r="P8658" t="s">
        <v>26</v>
      </c>
      <c r="Q8658">
        <v>484</v>
      </c>
      <c r="R8658">
        <v>1338</v>
      </c>
      <c r="S8658" t="s">
        <v>26</v>
      </c>
      <c r="T8658">
        <v>0</v>
      </c>
      <c r="U8658">
        <v>127</v>
      </c>
      <c r="V8658">
        <v>387</v>
      </c>
      <c r="W8658">
        <v>725</v>
      </c>
      <c r="X8658">
        <f t="shared" si="135"/>
        <v>6840</v>
      </c>
    </row>
    <row r="8659" spans="1:24" x14ac:dyDescent="0.3">
      <c r="A8659" t="s">
        <v>24</v>
      </c>
      <c r="B8659" t="s">
        <v>8684</v>
      </c>
      <c r="C8659">
        <v>0</v>
      </c>
      <c r="D8659" t="s">
        <v>26</v>
      </c>
      <c r="E8659" t="s">
        <v>26</v>
      </c>
      <c r="F8659">
        <v>2860</v>
      </c>
      <c r="G8659">
        <v>1025</v>
      </c>
      <c r="H8659" t="s">
        <v>26</v>
      </c>
      <c r="I8659" t="s">
        <v>26</v>
      </c>
      <c r="J8659" t="s">
        <v>26</v>
      </c>
      <c r="K8659" t="s">
        <v>26</v>
      </c>
      <c r="L8659" t="s">
        <v>26</v>
      </c>
      <c r="M8659" t="s">
        <v>26</v>
      </c>
      <c r="N8659">
        <v>0</v>
      </c>
      <c r="O8659" t="s">
        <v>26</v>
      </c>
      <c r="P8659" t="s">
        <v>26</v>
      </c>
      <c r="Q8659">
        <v>483</v>
      </c>
      <c r="R8659">
        <v>1354</v>
      </c>
      <c r="S8659" t="s">
        <v>26</v>
      </c>
      <c r="T8659">
        <v>0</v>
      </c>
      <c r="U8659">
        <v>125</v>
      </c>
      <c r="V8659">
        <v>381</v>
      </c>
      <c r="W8659">
        <v>745</v>
      </c>
      <c r="X8659">
        <f t="shared" si="135"/>
        <v>6973</v>
      </c>
    </row>
    <row r="8660" spans="1:24" x14ac:dyDescent="0.3">
      <c r="A8660" t="s">
        <v>24</v>
      </c>
      <c r="B8660" t="s">
        <v>8685</v>
      </c>
      <c r="C8660">
        <v>0</v>
      </c>
      <c r="D8660" t="s">
        <v>26</v>
      </c>
      <c r="E8660" t="s">
        <v>26</v>
      </c>
      <c r="F8660">
        <v>2931</v>
      </c>
      <c r="G8660">
        <v>1022</v>
      </c>
      <c r="H8660" t="s">
        <v>26</v>
      </c>
      <c r="I8660" t="s">
        <v>26</v>
      </c>
      <c r="J8660" t="s">
        <v>26</v>
      </c>
      <c r="K8660" t="s">
        <v>26</v>
      </c>
      <c r="L8660" t="s">
        <v>26</v>
      </c>
      <c r="M8660" t="s">
        <v>26</v>
      </c>
      <c r="N8660">
        <v>0</v>
      </c>
      <c r="O8660" t="s">
        <v>26</v>
      </c>
      <c r="P8660" t="s">
        <v>26</v>
      </c>
      <c r="Q8660">
        <v>483</v>
      </c>
      <c r="R8660">
        <v>1370</v>
      </c>
      <c r="S8660" t="s">
        <v>26</v>
      </c>
      <c r="T8660">
        <v>0</v>
      </c>
      <c r="U8660">
        <v>130</v>
      </c>
      <c r="V8660">
        <v>387</v>
      </c>
      <c r="W8660">
        <v>713</v>
      </c>
      <c r="X8660">
        <f t="shared" si="135"/>
        <v>7036</v>
      </c>
    </row>
    <row r="8661" spans="1:24" x14ac:dyDescent="0.3">
      <c r="A8661" t="s">
        <v>24</v>
      </c>
      <c r="B8661" t="s">
        <v>8686</v>
      </c>
      <c r="C8661">
        <v>0</v>
      </c>
      <c r="D8661" t="s">
        <v>26</v>
      </c>
      <c r="E8661" t="s">
        <v>26</v>
      </c>
      <c r="F8661">
        <v>3168</v>
      </c>
      <c r="G8661">
        <v>1018</v>
      </c>
      <c r="H8661" t="s">
        <v>26</v>
      </c>
      <c r="I8661" t="s">
        <v>26</v>
      </c>
      <c r="J8661" t="s">
        <v>26</v>
      </c>
      <c r="K8661" t="s">
        <v>26</v>
      </c>
      <c r="L8661" t="s">
        <v>26</v>
      </c>
      <c r="M8661" t="s">
        <v>26</v>
      </c>
      <c r="N8661">
        <v>0</v>
      </c>
      <c r="O8661" t="s">
        <v>26</v>
      </c>
      <c r="P8661" t="s">
        <v>26</v>
      </c>
      <c r="Q8661">
        <v>483</v>
      </c>
      <c r="R8661">
        <v>1417</v>
      </c>
      <c r="S8661" t="s">
        <v>26</v>
      </c>
      <c r="T8661">
        <v>0</v>
      </c>
      <c r="U8661">
        <v>137</v>
      </c>
      <c r="V8661">
        <v>380</v>
      </c>
      <c r="W8661">
        <v>679</v>
      </c>
      <c r="X8661">
        <f t="shared" si="135"/>
        <v>7282</v>
      </c>
    </row>
    <row r="8662" spans="1:24" x14ac:dyDescent="0.3">
      <c r="A8662" t="s">
        <v>24</v>
      </c>
      <c r="B8662" t="s">
        <v>8687</v>
      </c>
      <c r="C8662">
        <v>0</v>
      </c>
      <c r="D8662" t="s">
        <v>26</v>
      </c>
      <c r="E8662" t="s">
        <v>26</v>
      </c>
      <c r="F8662">
        <v>3449</v>
      </c>
      <c r="G8662">
        <v>1117</v>
      </c>
      <c r="H8662" t="s">
        <v>26</v>
      </c>
      <c r="I8662" t="s">
        <v>26</v>
      </c>
      <c r="J8662" t="s">
        <v>26</v>
      </c>
      <c r="K8662" t="s">
        <v>26</v>
      </c>
      <c r="L8662" t="s">
        <v>26</v>
      </c>
      <c r="M8662" t="s">
        <v>26</v>
      </c>
      <c r="N8662">
        <v>0</v>
      </c>
      <c r="O8662" t="s">
        <v>26</v>
      </c>
      <c r="P8662" t="s">
        <v>26</v>
      </c>
      <c r="Q8662">
        <v>483</v>
      </c>
      <c r="R8662">
        <v>1530</v>
      </c>
      <c r="S8662" t="s">
        <v>26</v>
      </c>
      <c r="T8662">
        <v>0</v>
      </c>
      <c r="U8662">
        <v>136</v>
      </c>
      <c r="V8662">
        <v>404</v>
      </c>
      <c r="W8662">
        <v>687</v>
      </c>
      <c r="X8662">
        <f t="shared" si="135"/>
        <v>7806</v>
      </c>
    </row>
    <row r="8663" spans="1:24" x14ac:dyDescent="0.3">
      <c r="A8663" t="s">
        <v>24</v>
      </c>
      <c r="B8663" t="s">
        <v>8688</v>
      </c>
      <c r="C8663">
        <v>0</v>
      </c>
      <c r="D8663" t="s">
        <v>26</v>
      </c>
      <c r="E8663" t="s">
        <v>26</v>
      </c>
      <c r="F8663">
        <v>3777</v>
      </c>
      <c r="G8663">
        <v>1247</v>
      </c>
      <c r="H8663" t="s">
        <v>26</v>
      </c>
      <c r="I8663" t="s">
        <v>26</v>
      </c>
      <c r="J8663" t="s">
        <v>26</v>
      </c>
      <c r="K8663" t="s">
        <v>26</v>
      </c>
      <c r="L8663" t="s">
        <v>26</v>
      </c>
      <c r="M8663" t="s">
        <v>26</v>
      </c>
      <c r="N8663">
        <v>0</v>
      </c>
      <c r="O8663" t="s">
        <v>26</v>
      </c>
      <c r="P8663" t="s">
        <v>26</v>
      </c>
      <c r="Q8663">
        <v>485</v>
      </c>
      <c r="R8663">
        <v>1753</v>
      </c>
      <c r="S8663" t="s">
        <v>26</v>
      </c>
      <c r="T8663">
        <v>0</v>
      </c>
      <c r="U8663">
        <v>135</v>
      </c>
      <c r="V8663">
        <v>433</v>
      </c>
      <c r="W8663">
        <v>677</v>
      </c>
      <c r="X8663">
        <f t="shared" si="135"/>
        <v>8507</v>
      </c>
    </row>
    <row r="8664" spans="1:24" x14ac:dyDescent="0.3">
      <c r="A8664" t="s">
        <v>24</v>
      </c>
      <c r="B8664" t="s">
        <v>8689</v>
      </c>
      <c r="C8664">
        <v>0</v>
      </c>
      <c r="D8664" t="s">
        <v>26</v>
      </c>
      <c r="E8664" t="s">
        <v>26</v>
      </c>
      <c r="F8664">
        <v>3796</v>
      </c>
      <c r="G8664">
        <v>1247</v>
      </c>
      <c r="H8664" t="s">
        <v>26</v>
      </c>
      <c r="I8664" t="s">
        <v>26</v>
      </c>
      <c r="J8664" t="s">
        <v>26</v>
      </c>
      <c r="K8664" t="s">
        <v>26</v>
      </c>
      <c r="L8664" t="s">
        <v>26</v>
      </c>
      <c r="M8664" t="s">
        <v>26</v>
      </c>
      <c r="N8664">
        <v>0</v>
      </c>
      <c r="O8664" t="s">
        <v>26</v>
      </c>
      <c r="P8664" t="s">
        <v>26</v>
      </c>
      <c r="Q8664">
        <v>484</v>
      </c>
      <c r="R8664">
        <v>1844</v>
      </c>
      <c r="S8664" t="s">
        <v>26</v>
      </c>
      <c r="T8664">
        <v>0</v>
      </c>
      <c r="U8664">
        <v>136</v>
      </c>
      <c r="V8664">
        <v>371</v>
      </c>
      <c r="W8664">
        <v>623</v>
      </c>
      <c r="X8664">
        <f t="shared" si="135"/>
        <v>8501</v>
      </c>
    </row>
    <row r="8665" spans="1:24" x14ac:dyDescent="0.3">
      <c r="A8665" t="s">
        <v>24</v>
      </c>
      <c r="B8665" t="s">
        <v>8690</v>
      </c>
      <c r="C8665">
        <v>0</v>
      </c>
      <c r="D8665" t="s">
        <v>26</v>
      </c>
      <c r="E8665" t="s">
        <v>26</v>
      </c>
      <c r="F8665">
        <v>4347</v>
      </c>
      <c r="G8665">
        <v>1376</v>
      </c>
      <c r="H8665" t="s">
        <v>26</v>
      </c>
      <c r="I8665" t="s">
        <v>26</v>
      </c>
      <c r="J8665" t="s">
        <v>26</v>
      </c>
      <c r="K8665" t="s">
        <v>26</v>
      </c>
      <c r="L8665" t="s">
        <v>26</v>
      </c>
      <c r="M8665" t="s">
        <v>26</v>
      </c>
      <c r="N8665">
        <v>0</v>
      </c>
      <c r="O8665" t="s">
        <v>26</v>
      </c>
      <c r="P8665" t="s">
        <v>26</v>
      </c>
      <c r="Q8665">
        <v>483</v>
      </c>
      <c r="R8665">
        <v>1921</v>
      </c>
      <c r="S8665" t="s">
        <v>26</v>
      </c>
      <c r="T8665">
        <v>0</v>
      </c>
      <c r="U8665">
        <v>133</v>
      </c>
      <c r="V8665">
        <v>427</v>
      </c>
      <c r="W8665">
        <v>640</v>
      </c>
      <c r="X8665">
        <f t="shared" si="135"/>
        <v>9327</v>
      </c>
    </row>
    <row r="8666" spans="1:24" x14ac:dyDescent="0.3">
      <c r="A8666" t="s">
        <v>24</v>
      </c>
      <c r="B8666" t="s">
        <v>8691</v>
      </c>
      <c r="C8666">
        <v>0</v>
      </c>
      <c r="D8666" t="s">
        <v>26</v>
      </c>
      <c r="E8666" t="s">
        <v>26</v>
      </c>
      <c r="F8666">
        <v>5132</v>
      </c>
      <c r="G8666">
        <v>1582</v>
      </c>
      <c r="H8666" t="s">
        <v>26</v>
      </c>
      <c r="I8666" t="s">
        <v>26</v>
      </c>
      <c r="J8666" t="s">
        <v>26</v>
      </c>
      <c r="K8666" t="s">
        <v>26</v>
      </c>
      <c r="L8666" t="s">
        <v>26</v>
      </c>
      <c r="M8666" t="s">
        <v>26</v>
      </c>
      <c r="N8666">
        <v>0</v>
      </c>
      <c r="O8666" t="s">
        <v>26</v>
      </c>
      <c r="P8666" t="s">
        <v>26</v>
      </c>
      <c r="Q8666">
        <v>483</v>
      </c>
      <c r="R8666">
        <v>2174</v>
      </c>
      <c r="S8666" t="s">
        <v>26</v>
      </c>
      <c r="T8666">
        <v>0</v>
      </c>
      <c r="U8666">
        <v>135</v>
      </c>
      <c r="V8666">
        <v>388</v>
      </c>
      <c r="W8666">
        <v>611</v>
      </c>
      <c r="X8666">
        <f t="shared" si="135"/>
        <v>10505</v>
      </c>
    </row>
    <row r="8667" spans="1:24" x14ac:dyDescent="0.3">
      <c r="A8667" t="s">
        <v>24</v>
      </c>
      <c r="B8667" t="s">
        <v>8692</v>
      </c>
      <c r="C8667">
        <v>0</v>
      </c>
      <c r="D8667" t="s">
        <v>26</v>
      </c>
      <c r="E8667" t="s">
        <v>26</v>
      </c>
      <c r="F8667">
        <v>5521</v>
      </c>
      <c r="G8667">
        <v>1773</v>
      </c>
      <c r="H8667" t="s">
        <v>26</v>
      </c>
      <c r="I8667" t="s">
        <v>26</v>
      </c>
      <c r="J8667" t="s">
        <v>26</v>
      </c>
      <c r="K8667" t="s">
        <v>26</v>
      </c>
      <c r="L8667" t="s">
        <v>26</v>
      </c>
      <c r="M8667" t="s">
        <v>26</v>
      </c>
      <c r="N8667">
        <v>0</v>
      </c>
      <c r="O8667" t="s">
        <v>26</v>
      </c>
      <c r="P8667" t="s">
        <v>26</v>
      </c>
      <c r="Q8667">
        <v>483</v>
      </c>
      <c r="R8667">
        <v>2481</v>
      </c>
      <c r="S8667" t="s">
        <v>26</v>
      </c>
      <c r="T8667">
        <v>0</v>
      </c>
      <c r="U8667">
        <v>138</v>
      </c>
      <c r="V8667">
        <v>403</v>
      </c>
      <c r="W8667">
        <v>601</v>
      </c>
      <c r="X8667">
        <f t="shared" si="135"/>
        <v>11400</v>
      </c>
    </row>
    <row r="8668" spans="1:24" x14ac:dyDescent="0.3">
      <c r="A8668" t="s">
        <v>24</v>
      </c>
      <c r="B8668" t="s">
        <v>8693</v>
      </c>
      <c r="C8668">
        <v>0</v>
      </c>
      <c r="D8668" t="s">
        <v>26</v>
      </c>
      <c r="E8668" t="s">
        <v>26</v>
      </c>
      <c r="F8668">
        <v>5551</v>
      </c>
      <c r="G8668">
        <v>1986</v>
      </c>
      <c r="H8668" t="s">
        <v>26</v>
      </c>
      <c r="I8668" t="s">
        <v>26</v>
      </c>
      <c r="J8668" t="s">
        <v>26</v>
      </c>
      <c r="K8668" t="s">
        <v>26</v>
      </c>
      <c r="L8668" t="s">
        <v>26</v>
      </c>
      <c r="M8668" t="s">
        <v>26</v>
      </c>
      <c r="N8668">
        <v>0</v>
      </c>
      <c r="O8668" t="s">
        <v>26</v>
      </c>
      <c r="P8668" t="s">
        <v>26</v>
      </c>
      <c r="Q8668">
        <v>483</v>
      </c>
      <c r="R8668">
        <v>2627</v>
      </c>
      <c r="S8668" t="s">
        <v>26</v>
      </c>
      <c r="T8668">
        <v>0</v>
      </c>
      <c r="U8668">
        <v>138</v>
      </c>
      <c r="V8668">
        <v>394</v>
      </c>
      <c r="W8668">
        <v>596</v>
      </c>
      <c r="X8668">
        <f t="shared" si="135"/>
        <v>11775</v>
      </c>
    </row>
    <row r="8669" spans="1:24" x14ac:dyDescent="0.3">
      <c r="A8669" t="s">
        <v>24</v>
      </c>
      <c r="B8669" t="s">
        <v>8694</v>
      </c>
      <c r="C8669">
        <v>0</v>
      </c>
      <c r="D8669" t="s">
        <v>26</v>
      </c>
      <c r="E8669" t="s">
        <v>26</v>
      </c>
      <c r="F8669">
        <v>5693</v>
      </c>
      <c r="G8669">
        <v>2211</v>
      </c>
      <c r="H8669" t="s">
        <v>26</v>
      </c>
      <c r="I8669" t="s">
        <v>26</v>
      </c>
      <c r="J8669" t="s">
        <v>26</v>
      </c>
      <c r="K8669" t="s">
        <v>26</v>
      </c>
      <c r="L8669" t="s">
        <v>26</v>
      </c>
      <c r="M8669" t="s">
        <v>26</v>
      </c>
      <c r="N8669">
        <v>0</v>
      </c>
      <c r="O8669" t="s">
        <v>26</v>
      </c>
      <c r="P8669" t="s">
        <v>26</v>
      </c>
      <c r="Q8669">
        <v>483</v>
      </c>
      <c r="R8669">
        <v>2687</v>
      </c>
      <c r="S8669" t="s">
        <v>26</v>
      </c>
      <c r="T8669">
        <v>0</v>
      </c>
      <c r="U8669">
        <v>135</v>
      </c>
      <c r="V8669">
        <v>376</v>
      </c>
      <c r="W8669">
        <v>591</v>
      </c>
      <c r="X8669">
        <f t="shared" si="135"/>
        <v>12176</v>
      </c>
    </row>
    <row r="8670" spans="1:24" x14ac:dyDescent="0.3">
      <c r="A8670" t="s">
        <v>24</v>
      </c>
      <c r="B8670" t="s">
        <v>8695</v>
      </c>
      <c r="C8670">
        <v>0</v>
      </c>
      <c r="D8670" t="s">
        <v>26</v>
      </c>
      <c r="E8670" t="s">
        <v>26</v>
      </c>
      <c r="F8670">
        <v>5619</v>
      </c>
      <c r="G8670">
        <v>2202</v>
      </c>
      <c r="H8670" t="s">
        <v>26</v>
      </c>
      <c r="I8670" t="s">
        <v>26</v>
      </c>
      <c r="J8670" t="s">
        <v>26</v>
      </c>
      <c r="K8670" t="s">
        <v>26</v>
      </c>
      <c r="L8670" t="s">
        <v>26</v>
      </c>
      <c r="M8670" t="s">
        <v>26</v>
      </c>
      <c r="N8670">
        <v>0</v>
      </c>
      <c r="O8670" t="s">
        <v>26</v>
      </c>
      <c r="P8670" t="s">
        <v>26</v>
      </c>
      <c r="Q8670">
        <v>483</v>
      </c>
      <c r="R8670">
        <v>2777</v>
      </c>
      <c r="S8670" t="s">
        <v>26</v>
      </c>
      <c r="T8670">
        <v>0</v>
      </c>
      <c r="U8670">
        <v>134</v>
      </c>
      <c r="V8670">
        <v>370</v>
      </c>
      <c r="W8670">
        <v>586</v>
      </c>
      <c r="X8670">
        <f t="shared" si="135"/>
        <v>12171</v>
      </c>
    </row>
    <row r="8671" spans="1:24" x14ac:dyDescent="0.3">
      <c r="A8671" t="s">
        <v>24</v>
      </c>
      <c r="B8671" t="s">
        <v>8696</v>
      </c>
      <c r="C8671">
        <v>0</v>
      </c>
      <c r="D8671" t="s">
        <v>26</v>
      </c>
      <c r="E8671" t="s">
        <v>26</v>
      </c>
      <c r="F8671">
        <v>5623</v>
      </c>
      <c r="G8671">
        <v>2208</v>
      </c>
      <c r="H8671" t="s">
        <v>26</v>
      </c>
      <c r="I8671" t="s">
        <v>26</v>
      </c>
      <c r="J8671" t="s">
        <v>26</v>
      </c>
      <c r="K8671" t="s">
        <v>26</v>
      </c>
      <c r="L8671" t="s">
        <v>26</v>
      </c>
      <c r="M8671" t="s">
        <v>26</v>
      </c>
      <c r="N8671">
        <v>0</v>
      </c>
      <c r="O8671" t="s">
        <v>26</v>
      </c>
      <c r="P8671" t="s">
        <v>26</v>
      </c>
      <c r="Q8671">
        <v>483</v>
      </c>
      <c r="R8671">
        <v>2808</v>
      </c>
      <c r="S8671" t="s">
        <v>26</v>
      </c>
      <c r="T8671">
        <v>0</v>
      </c>
      <c r="U8671">
        <v>131</v>
      </c>
      <c r="V8671">
        <v>375</v>
      </c>
      <c r="W8671">
        <v>580</v>
      </c>
      <c r="X8671">
        <f t="shared" si="135"/>
        <v>12208</v>
      </c>
    </row>
    <row r="8672" spans="1:24" x14ac:dyDescent="0.3">
      <c r="A8672" t="s">
        <v>24</v>
      </c>
      <c r="B8672" t="s">
        <v>8697</v>
      </c>
      <c r="C8672">
        <v>0</v>
      </c>
      <c r="D8672" t="s">
        <v>26</v>
      </c>
      <c r="E8672" t="s">
        <v>26</v>
      </c>
      <c r="F8672">
        <v>5767</v>
      </c>
      <c r="G8672">
        <v>2294</v>
      </c>
      <c r="H8672" t="s">
        <v>26</v>
      </c>
      <c r="I8672" t="s">
        <v>26</v>
      </c>
      <c r="J8672" t="s">
        <v>26</v>
      </c>
      <c r="K8672" t="s">
        <v>26</v>
      </c>
      <c r="L8672" t="s">
        <v>26</v>
      </c>
      <c r="M8672" t="s">
        <v>26</v>
      </c>
      <c r="N8672">
        <v>0</v>
      </c>
      <c r="O8672" t="s">
        <v>26</v>
      </c>
      <c r="P8672" t="s">
        <v>26</v>
      </c>
      <c r="Q8672">
        <v>483</v>
      </c>
      <c r="R8672">
        <v>2880</v>
      </c>
      <c r="S8672" t="s">
        <v>26</v>
      </c>
      <c r="T8672">
        <v>0</v>
      </c>
      <c r="U8672">
        <v>128</v>
      </c>
      <c r="V8672">
        <v>367</v>
      </c>
      <c r="W8672">
        <v>567</v>
      </c>
      <c r="X8672">
        <f t="shared" si="135"/>
        <v>12486</v>
      </c>
    </row>
    <row r="8673" spans="1:24" x14ac:dyDescent="0.3">
      <c r="A8673" t="s">
        <v>24</v>
      </c>
      <c r="B8673" t="s">
        <v>8698</v>
      </c>
      <c r="C8673">
        <v>0</v>
      </c>
      <c r="D8673" t="s">
        <v>26</v>
      </c>
      <c r="E8673" t="s">
        <v>26</v>
      </c>
      <c r="F8673">
        <v>5861</v>
      </c>
      <c r="G8673">
        <v>2352</v>
      </c>
      <c r="H8673" t="s">
        <v>26</v>
      </c>
      <c r="I8673" t="s">
        <v>26</v>
      </c>
      <c r="J8673" t="s">
        <v>26</v>
      </c>
      <c r="K8673" t="s">
        <v>26</v>
      </c>
      <c r="L8673" t="s">
        <v>26</v>
      </c>
      <c r="M8673" t="s">
        <v>26</v>
      </c>
      <c r="N8673">
        <v>0</v>
      </c>
      <c r="O8673" t="s">
        <v>26</v>
      </c>
      <c r="P8673" t="s">
        <v>26</v>
      </c>
      <c r="Q8673">
        <v>483</v>
      </c>
      <c r="R8673">
        <v>2949</v>
      </c>
      <c r="S8673" t="s">
        <v>26</v>
      </c>
      <c r="T8673">
        <v>0</v>
      </c>
      <c r="U8673">
        <v>125</v>
      </c>
      <c r="V8673">
        <v>357</v>
      </c>
      <c r="W8673">
        <v>520</v>
      </c>
      <c r="X8673">
        <f t="shared" si="135"/>
        <v>12647</v>
      </c>
    </row>
    <row r="8674" spans="1:24" x14ac:dyDescent="0.3">
      <c r="A8674" t="s">
        <v>24</v>
      </c>
      <c r="B8674" t="s">
        <v>8699</v>
      </c>
      <c r="C8674">
        <v>0</v>
      </c>
      <c r="D8674" t="s">
        <v>26</v>
      </c>
      <c r="E8674" t="s">
        <v>26</v>
      </c>
      <c r="F8674">
        <v>5778</v>
      </c>
      <c r="G8674">
        <v>2400</v>
      </c>
      <c r="H8674" t="s">
        <v>26</v>
      </c>
      <c r="I8674" t="s">
        <v>26</v>
      </c>
      <c r="J8674" t="s">
        <v>26</v>
      </c>
      <c r="K8674" t="s">
        <v>26</v>
      </c>
      <c r="L8674" t="s">
        <v>26</v>
      </c>
      <c r="M8674" t="s">
        <v>26</v>
      </c>
      <c r="N8674">
        <v>0</v>
      </c>
      <c r="O8674" t="s">
        <v>26</v>
      </c>
      <c r="P8674" t="s">
        <v>26</v>
      </c>
      <c r="Q8674">
        <v>483</v>
      </c>
      <c r="R8674">
        <v>3023</v>
      </c>
      <c r="S8674" t="s">
        <v>26</v>
      </c>
      <c r="T8674">
        <v>0</v>
      </c>
      <c r="U8674">
        <v>125</v>
      </c>
      <c r="V8674">
        <v>355</v>
      </c>
      <c r="W8674">
        <v>482</v>
      </c>
      <c r="X8674">
        <f t="shared" si="135"/>
        <v>12646</v>
      </c>
    </row>
    <row r="8675" spans="1:24" x14ac:dyDescent="0.3">
      <c r="A8675" t="s">
        <v>24</v>
      </c>
      <c r="B8675" t="s">
        <v>8700</v>
      </c>
      <c r="C8675">
        <v>0</v>
      </c>
      <c r="D8675" t="s">
        <v>26</v>
      </c>
      <c r="E8675" t="s">
        <v>26</v>
      </c>
      <c r="F8675">
        <v>5555</v>
      </c>
      <c r="G8675">
        <v>2417</v>
      </c>
      <c r="H8675" t="s">
        <v>26</v>
      </c>
      <c r="I8675" t="s">
        <v>26</v>
      </c>
      <c r="J8675" t="s">
        <v>26</v>
      </c>
      <c r="K8675" t="s">
        <v>26</v>
      </c>
      <c r="L8675" t="s">
        <v>26</v>
      </c>
      <c r="M8675" t="s">
        <v>26</v>
      </c>
      <c r="N8675">
        <v>0</v>
      </c>
      <c r="O8675" t="s">
        <v>26</v>
      </c>
      <c r="P8675" t="s">
        <v>26</v>
      </c>
      <c r="Q8675">
        <v>483</v>
      </c>
      <c r="R8675">
        <v>2977</v>
      </c>
      <c r="S8675" t="s">
        <v>26</v>
      </c>
      <c r="T8675">
        <v>0</v>
      </c>
      <c r="U8675">
        <v>131</v>
      </c>
      <c r="V8675">
        <v>347</v>
      </c>
      <c r="W8675">
        <v>423</v>
      </c>
      <c r="X8675">
        <f t="shared" si="135"/>
        <v>12333</v>
      </c>
    </row>
    <row r="8676" spans="1:24" x14ac:dyDescent="0.3">
      <c r="A8676" t="s">
        <v>24</v>
      </c>
      <c r="B8676" t="s">
        <v>8701</v>
      </c>
      <c r="C8676">
        <v>0</v>
      </c>
      <c r="D8676" t="s">
        <v>26</v>
      </c>
      <c r="E8676" t="s">
        <v>26</v>
      </c>
      <c r="F8676">
        <v>5807</v>
      </c>
      <c r="G8676">
        <v>2468</v>
      </c>
      <c r="H8676" t="s">
        <v>26</v>
      </c>
      <c r="I8676" t="s">
        <v>26</v>
      </c>
      <c r="J8676" t="s">
        <v>26</v>
      </c>
      <c r="K8676" t="s">
        <v>26</v>
      </c>
      <c r="L8676" t="s">
        <v>26</v>
      </c>
      <c r="M8676" t="s">
        <v>26</v>
      </c>
      <c r="N8676">
        <v>0</v>
      </c>
      <c r="O8676" t="s">
        <v>26</v>
      </c>
      <c r="P8676" t="s">
        <v>26</v>
      </c>
      <c r="Q8676">
        <v>483</v>
      </c>
      <c r="R8676">
        <v>3019</v>
      </c>
      <c r="S8676" t="s">
        <v>26</v>
      </c>
      <c r="T8676">
        <v>0</v>
      </c>
      <c r="U8676">
        <v>132</v>
      </c>
      <c r="V8676">
        <v>311</v>
      </c>
      <c r="W8676">
        <v>356</v>
      </c>
      <c r="X8676">
        <f t="shared" si="135"/>
        <v>12576</v>
      </c>
    </row>
    <row r="8677" spans="1:24" x14ac:dyDescent="0.3">
      <c r="A8677" t="s">
        <v>24</v>
      </c>
      <c r="B8677" t="s">
        <v>8702</v>
      </c>
      <c r="C8677">
        <v>0</v>
      </c>
      <c r="D8677" t="s">
        <v>26</v>
      </c>
      <c r="E8677" t="s">
        <v>26</v>
      </c>
      <c r="F8677">
        <v>5679</v>
      </c>
      <c r="G8677">
        <v>2469</v>
      </c>
      <c r="H8677" t="s">
        <v>26</v>
      </c>
      <c r="I8677" t="s">
        <v>26</v>
      </c>
      <c r="J8677" t="s">
        <v>26</v>
      </c>
      <c r="K8677" t="s">
        <v>26</v>
      </c>
      <c r="L8677" t="s">
        <v>26</v>
      </c>
      <c r="M8677" t="s">
        <v>26</v>
      </c>
      <c r="N8677">
        <v>0</v>
      </c>
      <c r="O8677" t="s">
        <v>26</v>
      </c>
      <c r="P8677" t="s">
        <v>26</v>
      </c>
      <c r="Q8677">
        <v>483</v>
      </c>
      <c r="R8677">
        <v>3102</v>
      </c>
      <c r="S8677" t="s">
        <v>26</v>
      </c>
      <c r="T8677">
        <v>0</v>
      </c>
      <c r="U8677">
        <v>132</v>
      </c>
      <c r="V8677">
        <v>314</v>
      </c>
      <c r="W8677">
        <v>315</v>
      </c>
      <c r="X8677">
        <f t="shared" si="135"/>
        <v>12494</v>
      </c>
    </row>
    <row r="8678" spans="1:24" x14ac:dyDescent="0.3">
      <c r="A8678" t="s">
        <v>24</v>
      </c>
      <c r="B8678" t="s">
        <v>8703</v>
      </c>
      <c r="C8678">
        <v>0</v>
      </c>
      <c r="D8678" t="s">
        <v>26</v>
      </c>
      <c r="E8678" t="s">
        <v>26</v>
      </c>
      <c r="F8678">
        <v>5597</v>
      </c>
      <c r="G8678">
        <v>2423</v>
      </c>
      <c r="H8678" t="s">
        <v>26</v>
      </c>
      <c r="I8678" t="s">
        <v>26</v>
      </c>
      <c r="J8678" t="s">
        <v>26</v>
      </c>
      <c r="K8678" t="s">
        <v>26</v>
      </c>
      <c r="L8678" t="s">
        <v>26</v>
      </c>
      <c r="M8678" t="s">
        <v>26</v>
      </c>
      <c r="N8678">
        <v>0</v>
      </c>
      <c r="O8678" t="s">
        <v>26</v>
      </c>
      <c r="P8678" t="s">
        <v>26</v>
      </c>
      <c r="Q8678">
        <v>483</v>
      </c>
      <c r="R8678">
        <v>3136</v>
      </c>
      <c r="S8678" t="s">
        <v>26</v>
      </c>
      <c r="T8678">
        <v>0</v>
      </c>
      <c r="U8678">
        <v>134</v>
      </c>
      <c r="V8678">
        <v>293</v>
      </c>
      <c r="W8678">
        <v>271</v>
      </c>
      <c r="X8678">
        <f t="shared" si="135"/>
        <v>12337</v>
      </c>
    </row>
    <row r="8679" spans="1:24" x14ac:dyDescent="0.3">
      <c r="A8679" t="s">
        <v>24</v>
      </c>
      <c r="B8679" t="s">
        <v>8704</v>
      </c>
      <c r="C8679">
        <v>0</v>
      </c>
      <c r="D8679" t="s">
        <v>26</v>
      </c>
      <c r="E8679" t="s">
        <v>26</v>
      </c>
      <c r="F8679">
        <v>5493</v>
      </c>
      <c r="G8679">
        <v>2410</v>
      </c>
      <c r="H8679" t="s">
        <v>26</v>
      </c>
      <c r="I8679" t="s">
        <v>26</v>
      </c>
      <c r="J8679" t="s">
        <v>26</v>
      </c>
      <c r="K8679" t="s">
        <v>26</v>
      </c>
      <c r="L8679" t="s">
        <v>26</v>
      </c>
      <c r="M8679" t="s">
        <v>26</v>
      </c>
      <c r="N8679">
        <v>0</v>
      </c>
      <c r="O8679" t="s">
        <v>26</v>
      </c>
      <c r="P8679" t="s">
        <v>26</v>
      </c>
      <c r="Q8679">
        <v>483</v>
      </c>
      <c r="R8679">
        <v>3192</v>
      </c>
      <c r="S8679" t="s">
        <v>26</v>
      </c>
      <c r="T8679">
        <v>0</v>
      </c>
      <c r="U8679">
        <v>139</v>
      </c>
      <c r="V8679">
        <v>301</v>
      </c>
      <c r="W8679">
        <v>239</v>
      </c>
      <c r="X8679">
        <f t="shared" si="135"/>
        <v>12257</v>
      </c>
    </row>
    <row r="8680" spans="1:24" x14ac:dyDescent="0.3">
      <c r="A8680" t="s">
        <v>24</v>
      </c>
      <c r="B8680" t="s">
        <v>8705</v>
      </c>
      <c r="C8680">
        <v>0</v>
      </c>
      <c r="D8680" t="s">
        <v>26</v>
      </c>
      <c r="E8680" t="s">
        <v>26</v>
      </c>
      <c r="F8680">
        <v>5390</v>
      </c>
      <c r="G8680">
        <v>2420</v>
      </c>
      <c r="H8680" t="s">
        <v>26</v>
      </c>
      <c r="I8680" t="s">
        <v>26</v>
      </c>
      <c r="J8680" t="s">
        <v>26</v>
      </c>
      <c r="K8680" t="s">
        <v>26</v>
      </c>
      <c r="L8680" t="s">
        <v>26</v>
      </c>
      <c r="M8680" t="s">
        <v>26</v>
      </c>
      <c r="N8680">
        <v>0</v>
      </c>
      <c r="O8680" t="s">
        <v>26</v>
      </c>
      <c r="P8680" t="s">
        <v>26</v>
      </c>
      <c r="Q8680">
        <v>483</v>
      </c>
      <c r="R8680">
        <v>3290</v>
      </c>
      <c r="S8680" t="s">
        <v>26</v>
      </c>
      <c r="T8680">
        <v>0</v>
      </c>
      <c r="U8680">
        <v>136</v>
      </c>
      <c r="V8680">
        <v>294</v>
      </c>
      <c r="W8680">
        <v>207</v>
      </c>
      <c r="X8680">
        <f t="shared" si="135"/>
        <v>12220</v>
      </c>
    </row>
    <row r="8681" spans="1:24" x14ac:dyDescent="0.3">
      <c r="A8681" t="s">
        <v>24</v>
      </c>
      <c r="B8681" t="s">
        <v>8706</v>
      </c>
      <c r="C8681">
        <v>0</v>
      </c>
      <c r="D8681" t="s">
        <v>26</v>
      </c>
      <c r="E8681" t="s">
        <v>26</v>
      </c>
      <c r="F8681">
        <v>5270</v>
      </c>
      <c r="G8681">
        <v>2421</v>
      </c>
      <c r="H8681" t="s">
        <v>26</v>
      </c>
      <c r="I8681" t="s">
        <v>26</v>
      </c>
      <c r="J8681" t="s">
        <v>26</v>
      </c>
      <c r="K8681" t="s">
        <v>26</v>
      </c>
      <c r="L8681" t="s">
        <v>26</v>
      </c>
      <c r="M8681" t="s">
        <v>26</v>
      </c>
      <c r="N8681">
        <v>0</v>
      </c>
      <c r="O8681" t="s">
        <v>26</v>
      </c>
      <c r="P8681" t="s">
        <v>26</v>
      </c>
      <c r="Q8681">
        <v>483</v>
      </c>
      <c r="R8681">
        <v>3365</v>
      </c>
      <c r="S8681" t="s">
        <v>26</v>
      </c>
      <c r="T8681">
        <v>0</v>
      </c>
      <c r="U8681">
        <v>140</v>
      </c>
      <c r="V8681">
        <v>294</v>
      </c>
      <c r="W8681">
        <v>179</v>
      </c>
      <c r="X8681">
        <f t="shared" si="135"/>
        <v>12152</v>
      </c>
    </row>
    <row r="8682" spans="1:24" x14ac:dyDescent="0.3">
      <c r="A8682" t="s">
        <v>24</v>
      </c>
      <c r="B8682" t="s">
        <v>8707</v>
      </c>
      <c r="C8682">
        <v>0</v>
      </c>
      <c r="D8682" t="s">
        <v>26</v>
      </c>
      <c r="E8682" t="s">
        <v>26</v>
      </c>
      <c r="F8682">
        <v>5479</v>
      </c>
      <c r="G8682">
        <v>2462</v>
      </c>
      <c r="H8682" t="s">
        <v>26</v>
      </c>
      <c r="I8682" t="s">
        <v>26</v>
      </c>
      <c r="J8682" t="s">
        <v>26</v>
      </c>
      <c r="K8682" t="s">
        <v>26</v>
      </c>
      <c r="L8682" t="s">
        <v>26</v>
      </c>
      <c r="M8682" t="s">
        <v>26</v>
      </c>
      <c r="N8682">
        <v>0</v>
      </c>
      <c r="O8682" t="s">
        <v>26</v>
      </c>
      <c r="P8682" t="s">
        <v>26</v>
      </c>
      <c r="Q8682">
        <v>483</v>
      </c>
      <c r="R8682">
        <v>3485</v>
      </c>
      <c r="S8682" t="s">
        <v>26</v>
      </c>
      <c r="T8682">
        <v>0</v>
      </c>
      <c r="U8682">
        <v>145</v>
      </c>
      <c r="V8682">
        <v>281</v>
      </c>
      <c r="W8682">
        <v>158</v>
      </c>
      <c r="X8682">
        <f t="shared" si="135"/>
        <v>12493</v>
      </c>
    </row>
    <row r="8683" spans="1:24" x14ac:dyDescent="0.3">
      <c r="A8683" t="s">
        <v>24</v>
      </c>
      <c r="B8683" t="s">
        <v>8708</v>
      </c>
      <c r="C8683">
        <v>0</v>
      </c>
      <c r="D8683" t="s">
        <v>26</v>
      </c>
      <c r="E8683" t="s">
        <v>26</v>
      </c>
      <c r="F8683">
        <v>5395</v>
      </c>
      <c r="G8683">
        <v>2571</v>
      </c>
      <c r="H8683" t="s">
        <v>26</v>
      </c>
      <c r="I8683" t="s">
        <v>26</v>
      </c>
      <c r="J8683" t="s">
        <v>26</v>
      </c>
      <c r="K8683" t="s">
        <v>26</v>
      </c>
      <c r="L8683" t="s">
        <v>26</v>
      </c>
      <c r="M8683" t="s">
        <v>26</v>
      </c>
      <c r="N8683">
        <v>0</v>
      </c>
      <c r="O8683" t="s">
        <v>26</v>
      </c>
      <c r="P8683" t="s">
        <v>26</v>
      </c>
      <c r="Q8683">
        <v>483</v>
      </c>
      <c r="R8683">
        <v>3687</v>
      </c>
      <c r="S8683" t="s">
        <v>26</v>
      </c>
      <c r="T8683">
        <v>0</v>
      </c>
      <c r="U8683">
        <v>142</v>
      </c>
      <c r="V8683">
        <v>282</v>
      </c>
      <c r="W8683">
        <v>144</v>
      </c>
      <c r="X8683">
        <f t="shared" si="135"/>
        <v>12704</v>
      </c>
    </row>
    <row r="8684" spans="1:24" x14ac:dyDescent="0.3">
      <c r="A8684" t="s">
        <v>24</v>
      </c>
      <c r="B8684" t="s">
        <v>8709</v>
      </c>
      <c r="C8684">
        <v>0</v>
      </c>
      <c r="D8684" t="s">
        <v>26</v>
      </c>
      <c r="E8684" t="s">
        <v>26</v>
      </c>
      <c r="F8684">
        <v>5259</v>
      </c>
      <c r="G8684">
        <v>2567</v>
      </c>
      <c r="H8684" t="s">
        <v>26</v>
      </c>
      <c r="I8684" t="s">
        <v>26</v>
      </c>
      <c r="J8684" t="s">
        <v>26</v>
      </c>
      <c r="K8684" t="s">
        <v>26</v>
      </c>
      <c r="L8684" t="s">
        <v>26</v>
      </c>
      <c r="M8684" t="s">
        <v>26</v>
      </c>
      <c r="N8684">
        <v>0</v>
      </c>
      <c r="O8684" t="s">
        <v>26</v>
      </c>
      <c r="P8684" t="s">
        <v>26</v>
      </c>
      <c r="Q8684">
        <v>483</v>
      </c>
      <c r="R8684">
        <v>3764</v>
      </c>
      <c r="S8684" t="s">
        <v>26</v>
      </c>
      <c r="T8684">
        <v>0</v>
      </c>
      <c r="U8684">
        <v>141</v>
      </c>
      <c r="V8684">
        <v>289</v>
      </c>
      <c r="W8684">
        <v>133</v>
      </c>
      <c r="X8684">
        <f t="shared" si="135"/>
        <v>12636</v>
      </c>
    </row>
    <row r="8685" spans="1:24" x14ac:dyDescent="0.3">
      <c r="A8685" t="s">
        <v>24</v>
      </c>
      <c r="B8685" t="s">
        <v>8710</v>
      </c>
      <c r="C8685">
        <v>0</v>
      </c>
      <c r="D8685" t="s">
        <v>26</v>
      </c>
      <c r="E8685" t="s">
        <v>26</v>
      </c>
      <c r="F8685">
        <v>5179</v>
      </c>
      <c r="G8685">
        <v>2549</v>
      </c>
      <c r="H8685" t="s">
        <v>26</v>
      </c>
      <c r="I8685" t="s">
        <v>26</v>
      </c>
      <c r="J8685" t="s">
        <v>26</v>
      </c>
      <c r="K8685" t="s">
        <v>26</v>
      </c>
      <c r="L8685" t="s">
        <v>26</v>
      </c>
      <c r="M8685" t="s">
        <v>26</v>
      </c>
      <c r="N8685">
        <v>0</v>
      </c>
      <c r="O8685" t="s">
        <v>26</v>
      </c>
      <c r="P8685" t="s">
        <v>26</v>
      </c>
      <c r="Q8685">
        <v>483</v>
      </c>
      <c r="R8685">
        <v>3810</v>
      </c>
      <c r="S8685" t="s">
        <v>26</v>
      </c>
      <c r="T8685">
        <v>0</v>
      </c>
      <c r="U8685">
        <v>142</v>
      </c>
      <c r="V8685">
        <v>276</v>
      </c>
      <c r="W8685">
        <v>142</v>
      </c>
      <c r="X8685">
        <f t="shared" si="135"/>
        <v>12581</v>
      </c>
    </row>
    <row r="8686" spans="1:24" x14ac:dyDescent="0.3">
      <c r="A8686" t="s">
        <v>24</v>
      </c>
      <c r="B8686" t="s">
        <v>8711</v>
      </c>
      <c r="C8686">
        <v>0</v>
      </c>
      <c r="D8686" t="s">
        <v>26</v>
      </c>
      <c r="E8686" t="s">
        <v>26</v>
      </c>
      <c r="F8686">
        <v>5306</v>
      </c>
      <c r="G8686">
        <v>2547</v>
      </c>
      <c r="H8686" t="s">
        <v>26</v>
      </c>
      <c r="I8686" t="s">
        <v>26</v>
      </c>
      <c r="J8686" t="s">
        <v>26</v>
      </c>
      <c r="K8686" t="s">
        <v>26</v>
      </c>
      <c r="L8686" t="s">
        <v>26</v>
      </c>
      <c r="M8686" t="s">
        <v>26</v>
      </c>
      <c r="N8686">
        <v>0</v>
      </c>
      <c r="O8686" t="s">
        <v>26</v>
      </c>
      <c r="P8686" t="s">
        <v>26</v>
      </c>
      <c r="Q8686">
        <v>483</v>
      </c>
      <c r="R8686">
        <v>3813</v>
      </c>
      <c r="S8686" t="s">
        <v>26</v>
      </c>
      <c r="T8686">
        <v>0</v>
      </c>
      <c r="U8686">
        <v>144</v>
      </c>
      <c r="V8686">
        <v>283</v>
      </c>
      <c r="W8686">
        <v>144</v>
      </c>
      <c r="X8686">
        <f t="shared" si="135"/>
        <v>12720</v>
      </c>
    </row>
    <row r="8687" spans="1:24" x14ac:dyDescent="0.3">
      <c r="A8687" t="s">
        <v>24</v>
      </c>
      <c r="B8687" t="s">
        <v>8712</v>
      </c>
      <c r="C8687">
        <v>0</v>
      </c>
      <c r="D8687" t="s">
        <v>26</v>
      </c>
      <c r="E8687" t="s">
        <v>26</v>
      </c>
      <c r="F8687">
        <v>5314</v>
      </c>
      <c r="G8687">
        <v>2527</v>
      </c>
      <c r="H8687" t="s">
        <v>26</v>
      </c>
      <c r="I8687" t="s">
        <v>26</v>
      </c>
      <c r="J8687" t="s">
        <v>26</v>
      </c>
      <c r="K8687" t="s">
        <v>26</v>
      </c>
      <c r="L8687" t="s">
        <v>26</v>
      </c>
      <c r="M8687" t="s">
        <v>26</v>
      </c>
      <c r="N8687">
        <v>0</v>
      </c>
      <c r="O8687" t="s">
        <v>26</v>
      </c>
      <c r="P8687" t="s">
        <v>26</v>
      </c>
      <c r="Q8687">
        <v>483</v>
      </c>
      <c r="R8687">
        <v>3821</v>
      </c>
      <c r="S8687" t="s">
        <v>26</v>
      </c>
      <c r="T8687">
        <v>0</v>
      </c>
      <c r="U8687">
        <v>142</v>
      </c>
      <c r="V8687">
        <v>275</v>
      </c>
      <c r="W8687">
        <v>145</v>
      </c>
      <c r="X8687">
        <f t="shared" si="135"/>
        <v>12707</v>
      </c>
    </row>
    <row r="8688" spans="1:24" x14ac:dyDescent="0.3">
      <c r="A8688" t="s">
        <v>24</v>
      </c>
      <c r="B8688" t="s">
        <v>8713</v>
      </c>
      <c r="C8688">
        <v>0</v>
      </c>
      <c r="D8688" t="s">
        <v>26</v>
      </c>
      <c r="E8688" t="s">
        <v>26</v>
      </c>
      <c r="F8688">
        <v>5359</v>
      </c>
      <c r="G8688">
        <v>2470</v>
      </c>
      <c r="H8688" t="s">
        <v>26</v>
      </c>
      <c r="I8688" t="s">
        <v>26</v>
      </c>
      <c r="J8688" t="s">
        <v>26</v>
      </c>
      <c r="K8688" t="s">
        <v>26</v>
      </c>
      <c r="L8688" t="s">
        <v>26</v>
      </c>
      <c r="M8688" t="s">
        <v>26</v>
      </c>
      <c r="N8688">
        <v>0</v>
      </c>
      <c r="O8688" t="s">
        <v>26</v>
      </c>
      <c r="P8688" t="s">
        <v>26</v>
      </c>
      <c r="Q8688">
        <v>483</v>
      </c>
      <c r="R8688">
        <v>3882</v>
      </c>
      <c r="S8688" t="s">
        <v>26</v>
      </c>
      <c r="T8688">
        <v>0</v>
      </c>
      <c r="U8688">
        <v>144</v>
      </c>
      <c r="V8688">
        <v>275</v>
      </c>
      <c r="W8688">
        <v>153</v>
      </c>
      <c r="X8688">
        <f t="shared" si="135"/>
        <v>12766</v>
      </c>
    </row>
    <row r="8689" spans="1:24" x14ac:dyDescent="0.3">
      <c r="A8689" t="s">
        <v>24</v>
      </c>
      <c r="B8689" t="s">
        <v>8714</v>
      </c>
      <c r="C8689">
        <v>0</v>
      </c>
      <c r="D8689" t="s">
        <v>26</v>
      </c>
      <c r="E8689" t="s">
        <v>26</v>
      </c>
      <c r="F8689">
        <v>5128</v>
      </c>
      <c r="G8689">
        <v>2536</v>
      </c>
      <c r="H8689" t="s">
        <v>26</v>
      </c>
      <c r="I8689" t="s">
        <v>26</v>
      </c>
      <c r="J8689" t="s">
        <v>26</v>
      </c>
      <c r="K8689" t="s">
        <v>26</v>
      </c>
      <c r="L8689" t="s">
        <v>26</v>
      </c>
      <c r="M8689" t="s">
        <v>26</v>
      </c>
      <c r="N8689">
        <v>0</v>
      </c>
      <c r="O8689" t="s">
        <v>26</v>
      </c>
      <c r="P8689" t="s">
        <v>26</v>
      </c>
      <c r="Q8689">
        <v>483</v>
      </c>
      <c r="R8689">
        <v>3840</v>
      </c>
      <c r="S8689" t="s">
        <v>26</v>
      </c>
      <c r="T8689">
        <v>0</v>
      </c>
      <c r="U8689">
        <v>143</v>
      </c>
      <c r="V8689">
        <v>259</v>
      </c>
      <c r="W8689">
        <v>161</v>
      </c>
      <c r="X8689">
        <f t="shared" si="135"/>
        <v>12550</v>
      </c>
    </row>
    <row r="8690" spans="1:24" x14ac:dyDescent="0.3">
      <c r="A8690" t="s">
        <v>24</v>
      </c>
      <c r="B8690" t="s">
        <v>8715</v>
      </c>
      <c r="C8690">
        <v>0</v>
      </c>
      <c r="D8690" t="s">
        <v>26</v>
      </c>
      <c r="E8690" t="s">
        <v>26</v>
      </c>
      <c r="F8690">
        <v>5043</v>
      </c>
      <c r="G8690">
        <v>2634</v>
      </c>
      <c r="H8690" t="s">
        <v>26</v>
      </c>
      <c r="I8690" t="s">
        <v>26</v>
      </c>
      <c r="J8690" t="s">
        <v>26</v>
      </c>
      <c r="K8690" t="s">
        <v>26</v>
      </c>
      <c r="L8690" t="s">
        <v>26</v>
      </c>
      <c r="M8690" t="s">
        <v>26</v>
      </c>
      <c r="N8690">
        <v>0</v>
      </c>
      <c r="O8690" t="s">
        <v>26</v>
      </c>
      <c r="P8690" t="s">
        <v>26</v>
      </c>
      <c r="Q8690">
        <v>483</v>
      </c>
      <c r="R8690">
        <v>3761</v>
      </c>
      <c r="S8690" t="s">
        <v>26</v>
      </c>
      <c r="T8690">
        <v>0</v>
      </c>
      <c r="U8690">
        <v>144</v>
      </c>
      <c r="V8690">
        <v>240</v>
      </c>
      <c r="W8690">
        <v>170</v>
      </c>
      <c r="X8690">
        <f t="shared" si="135"/>
        <v>12475</v>
      </c>
    </row>
    <row r="8691" spans="1:24" x14ac:dyDescent="0.3">
      <c r="A8691" t="s">
        <v>24</v>
      </c>
      <c r="B8691" t="s">
        <v>8716</v>
      </c>
      <c r="C8691">
        <v>0</v>
      </c>
      <c r="D8691" t="s">
        <v>26</v>
      </c>
      <c r="E8691" t="s">
        <v>26</v>
      </c>
      <c r="F8691">
        <v>4992</v>
      </c>
      <c r="G8691">
        <v>2685</v>
      </c>
      <c r="H8691" t="s">
        <v>26</v>
      </c>
      <c r="I8691" t="s">
        <v>26</v>
      </c>
      <c r="J8691" t="s">
        <v>26</v>
      </c>
      <c r="K8691" t="s">
        <v>26</v>
      </c>
      <c r="L8691" t="s">
        <v>26</v>
      </c>
      <c r="M8691" t="s">
        <v>26</v>
      </c>
      <c r="N8691">
        <v>0</v>
      </c>
      <c r="O8691" t="s">
        <v>26</v>
      </c>
      <c r="P8691" t="s">
        <v>26</v>
      </c>
      <c r="Q8691">
        <v>483</v>
      </c>
      <c r="R8691">
        <v>3854</v>
      </c>
      <c r="S8691" t="s">
        <v>26</v>
      </c>
      <c r="T8691">
        <v>0</v>
      </c>
      <c r="U8691">
        <v>141</v>
      </c>
      <c r="V8691">
        <v>224</v>
      </c>
      <c r="W8691">
        <v>177</v>
      </c>
      <c r="X8691">
        <f t="shared" si="135"/>
        <v>12556</v>
      </c>
    </row>
    <row r="8692" spans="1:24" x14ac:dyDescent="0.3">
      <c r="A8692" t="s">
        <v>24</v>
      </c>
      <c r="B8692" t="s">
        <v>8717</v>
      </c>
      <c r="C8692">
        <v>0</v>
      </c>
      <c r="D8692" t="s">
        <v>26</v>
      </c>
      <c r="E8692" t="s">
        <v>26</v>
      </c>
      <c r="F8692">
        <v>4884</v>
      </c>
      <c r="G8692">
        <v>2684</v>
      </c>
      <c r="H8692" t="s">
        <v>26</v>
      </c>
      <c r="I8692" t="s">
        <v>26</v>
      </c>
      <c r="J8692" t="s">
        <v>26</v>
      </c>
      <c r="K8692" t="s">
        <v>26</v>
      </c>
      <c r="L8692" t="s">
        <v>26</v>
      </c>
      <c r="M8692" t="s">
        <v>26</v>
      </c>
      <c r="N8692">
        <v>0</v>
      </c>
      <c r="O8692" t="s">
        <v>26</v>
      </c>
      <c r="P8692" t="s">
        <v>26</v>
      </c>
      <c r="Q8692">
        <v>483</v>
      </c>
      <c r="R8692">
        <v>3881</v>
      </c>
      <c r="S8692" t="s">
        <v>26</v>
      </c>
      <c r="T8692">
        <v>0</v>
      </c>
      <c r="U8692">
        <v>144</v>
      </c>
      <c r="V8692">
        <v>213</v>
      </c>
      <c r="W8692">
        <v>201</v>
      </c>
      <c r="X8692">
        <f t="shared" si="135"/>
        <v>12490</v>
      </c>
    </row>
    <row r="8693" spans="1:24" x14ac:dyDescent="0.3">
      <c r="A8693" t="s">
        <v>24</v>
      </c>
      <c r="B8693" t="s">
        <v>8718</v>
      </c>
      <c r="C8693">
        <v>0</v>
      </c>
      <c r="D8693" t="s">
        <v>26</v>
      </c>
      <c r="E8693" t="s">
        <v>26</v>
      </c>
      <c r="F8693">
        <v>4728</v>
      </c>
      <c r="G8693">
        <v>2627</v>
      </c>
      <c r="H8693" t="s">
        <v>26</v>
      </c>
      <c r="I8693" t="s">
        <v>26</v>
      </c>
      <c r="J8693" t="s">
        <v>26</v>
      </c>
      <c r="K8693" t="s">
        <v>26</v>
      </c>
      <c r="L8693" t="s">
        <v>26</v>
      </c>
      <c r="M8693" t="s">
        <v>26</v>
      </c>
      <c r="N8693">
        <v>0</v>
      </c>
      <c r="O8693" t="s">
        <v>26</v>
      </c>
      <c r="P8693" t="s">
        <v>26</v>
      </c>
      <c r="Q8693">
        <v>483</v>
      </c>
      <c r="R8693">
        <v>3848</v>
      </c>
      <c r="S8693" t="s">
        <v>26</v>
      </c>
      <c r="T8693">
        <v>0</v>
      </c>
      <c r="U8693">
        <v>143</v>
      </c>
      <c r="V8693">
        <v>209</v>
      </c>
      <c r="W8693">
        <v>212</v>
      </c>
      <c r="X8693">
        <f t="shared" si="135"/>
        <v>12250</v>
      </c>
    </row>
    <row r="8694" spans="1:24" x14ac:dyDescent="0.3">
      <c r="A8694" t="s">
        <v>24</v>
      </c>
      <c r="B8694" t="s">
        <v>8719</v>
      </c>
      <c r="C8694">
        <v>0</v>
      </c>
      <c r="D8694" t="s">
        <v>26</v>
      </c>
      <c r="E8694" t="s">
        <v>26</v>
      </c>
      <c r="F8694">
        <v>4565</v>
      </c>
      <c r="G8694">
        <v>2517</v>
      </c>
      <c r="H8694" t="s">
        <v>26</v>
      </c>
      <c r="I8694" t="s">
        <v>26</v>
      </c>
      <c r="J8694" t="s">
        <v>26</v>
      </c>
      <c r="K8694" t="s">
        <v>26</v>
      </c>
      <c r="L8694" t="s">
        <v>26</v>
      </c>
      <c r="M8694" t="s">
        <v>26</v>
      </c>
      <c r="N8694">
        <v>0</v>
      </c>
      <c r="O8694" t="s">
        <v>26</v>
      </c>
      <c r="P8694" t="s">
        <v>26</v>
      </c>
      <c r="Q8694">
        <v>483</v>
      </c>
      <c r="R8694">
        <v>3778</v>
      </c>
      <c r="S8694" t="s">
        <v>26</v>
      </c>
      <c r="T8694">
        <v>0</v>
      </c>
      <c r="U8694">
        <v>141</v>
      </c>
      <c r="V8694">
        <v>207</v>
      </c>
      <c r="W8694">
        <v>230</v>
      </c>
      <c r="X8694">
        <f t="shared" si="135"/>
        <v>11921</v>
      </c>
    </row>
    <row r="8695" spans="1:24" x14ac:dyDescent="0.3">
      <c r="A8695" t="s">
        <v>24</v>
      </c>
      <c r="B8695" t="s">
        <v>8720</v>
      </c>
      <c r="C8695">
        <v>0</v>
      </c>
      <c r="D8695" t="s">
        <v>26</v>
      </c>
      <c r="E8695" t="s">
        <v>26</v>
      </c>
      <c r="F8695">
        <v>4638</v>
      </c>
      <c r="G8695">
        <v>2372</v>
      </c>
      <c r="H8695" t="s">
        <v>26</v>
      </c>
      <c r="I8695" t="s">
        <v>26</v>
      </c>
      <c r="J8695" t="s">
        <v>26</v>
      </c>
      <c r="K8695" t="s">
        <v>26</v>
      </c>
      <c r="L8695" t="s">
        <v>26</v>
      </c>
      <c r="M8695" t="s">
        <v>26</v>
      </c>
      <c r="N8695">
        <v>0</v>
      </c>
      <c r="O8695" t="s">
        <v>26</v>
      </c>
      <c r="P8695" t="s">
        <v>26</v>
      </c>
      <c r="Q8695">
        <v>483</v>
      </c>
      <c r="R8695">
        <v>3772</v>
      </c>
      <c r="S8695" t="s">
        <v>26</v>
      </c>
      <c r="T8695">
        <v>0</v>
      </c>
      <c r="U8695">
        <v>142</v>
      </c>
      <c r="V8695">
        <v>211</v>
      </c>
      <c r="W8695">
        <v>261</v>
      </c>
      <c r="X8695">
        <f t="shared" si="135"/>
        <v>11879</v>
      </c>
    </row>
    <row r="8696" spans="1:24" x14ac:dyDescent="0.3">
      <c r="A8696" t="s">
        <v>24</v>
      </c>
      <c r="B8696" t="s">
        <v>8721</v>
      </c>
      <c r="C8696">
        <v>0</v>
      </c>
      <c r="D8696" t="s">
        <v>26</v>
      </c>
      <c r="E8696" t="s">
        <v>26</v>
      </c>
      <c r="F8696">
        <v>4587</v>
      </c>
      <c r="G8696">
        <v>2363</v>
      </c>
      <c r="H8696" t="s">
        <v>26</v>
      </c>
      <c r="I8696" t="s">
        <v>26</v>
      </c>
      <c r="J8696" t="s">
        <v>26</v>
      </c>
      <c r="K8696" t="s">
        <v>26</v>
      </c>
      <c r="L8696" t="s">
        <v>26</v>
      </c>
      <c r="M8696" t="s">
        <v>26</v>
      </c>
      <c r="N8696">
        <v>0</v>
      </c>
      <c r="O8696" t="s">
        <v>26</v>
      </c>
      <c r="P8696" t="s">
        <v>26</v>
      </c>
      <c r="Q8696">
        <v>483</v>
      </c>
      <c r="R8696">
        <v>3722</v>
      </c>
      <c r="S8696" t="s">
        <v>26</v>
      </c>
      <c r="T8696">
        <v>0</v>
      </c>
      <c r="U8696">
        <v>142</v>
      </c>
      <c r="V8696">
        <v>232</v>
      </c>
      <c r="W8696">
        <v>266</v>
      </c>
      <c r="X8696">
        <f t="shared" si="135"/>
        <v>11795</v>
      </c>
    </row>
    <row r="8697" spans="1:24" x14ac:dyDescent="0.3">
      <c r="A8697" t="s">
        <v>24</v>
      </c>
      <c r="B8697" t="s">
        <v>8722</v>
      </c>
      <c r="C8697">
        <v>0</v>
      </c>
      <c r="D8697" t="s">
        <v>26</v>
      </c>
      <c r="E8697" t="s">
        <v>26</v>
      </c>
      <c r="F8697">
        <v>4473</v>
      </c>
      <c r="G8697">
        <v>2354</v>
      </c>
      <c r="H8697" t="s">
        <v>26</v>
      </c>
      <c r="I8697" t="s">
        <v>26</v>
      </c>
      <c r="J8697" t="s">
        <v>26</v>
      </c>
      <c r="K8697" t="s">
        <v>26</v>
      </c>
      <c r="L8697" t="s">
        <v>26</v>
      </c>
      <c r="M8697" t="s">
        <v>26</v>
      </c>
      <c r="N8697">
        <v>0</v>
      </c>
      <c r="O8697" t="s">
        <v>26</v>
      </c>
      <c r="P8697" t="s">
        <v>26</v>
      </c>
      <c r="Q8697">
        <v>483</v>
      </c>
      <c r="R8697">
        <v>3700</v>
      </c>
      <c r="S8697" t="s">
        <v>26</v>
      </c>
      <c r="T8697">
        <v>0</v>
      </c>
      <c r="U8697">
        <v>144</v>
      </c>
      <c r="V8697">
        <v>236</v>
      </c>
      <c r="W8697">
        <v>266</v>
      </c>
      <c r="X8697">
        <f t="shared" si="135"/>
        <v>11656</v>
      </c>
    </row>
    <row r="8698" spans="1:24" x14ac:dyDescent="0.3">
      <c r="A8698" t="s">
        <v>24</v>
      </c>
      <c r="B8698" t="s">
        <v>8723</v>
      </c>
      <c r="C8698">
        <v>0</v>
      </c>
      <c r="D8698" t="s">
        <v>26</v>
      </c>
      <c r="E8698" t="s">
        <v>26</v>
      </c>
      <c r="F8698">
        <v>4451</v>
      </c>
      <c r="G8698">
        <v>2242</v>
      </c>
      <c r="H8698" t="s">
        <v>26</v>
      </c>
      <c r="I8698" t="s">
        <v>26</v>
      </c>
      <c r="J8698" t="s">
        <v>26</v>
      </c>
      <c r="K8698" t="s">
        <v>26</v>
      </c>
      <c r="L8698" t="s">
        <v>26</v>
      </c>
      <c r="M8698" t="s">
        <v>26</v>
      </c>
      <c r="N8698">
        <v>0</v>
      </c>
      <c r="O8698" t="s">
        <v>26</v>
      </c>
      <c r="P8698" t="s">
        <v>26</v>
      </c>
      <c r="Q8698">
        <v>483</v>
      </c>
      <c r="R8698">
        <v>3597</v>
      </c>
      <c r="S8698" t="s">
        <v>26</v>
      </c>
      <c r="T8698">
        <v>0</v>
      </c>
      <c r="U8698">
        <v>146</v>
      </c>
      <c r="V8698">
        <v>229</v>
      </c>
      <c r="W8698">
        <v>253</v>
      </c>
      <c r="X8698">
        <f t="shared" si="135"/>
        <v>11401</v>
      </c>
    </row>
    <row r="8699" spans="1:24" x14ac:dyDescent="0.3">
      <c r="A8699" t="s">
        <v>24</v>
      </c>
      <c r="B8699" t="s">
        <v>8724</v>
      </c>
      <c r="C8699">
        <v>0</v>
      </c>
      <c r="D8699" t="s">
        <v>26</v>
      </c>
      <c r="E8699" t="s">
        <v>26</v>
      </c>
      <c r="F8699">
        <v>4587</v>
      </c>
      <c r="G8699">
        <v>2186</v>
      </c>
      <c r="H8699" t="s">
        <v>26</v>
      </c>
      <c r="I8699" t="s">
        <v>26</v>
      </c>
      <c r="J8699" t="s">
        <v>26</v>
      </c>
      <c r="K8699" t="s">
        <v>26</v>
      </c>
      <c r="L8699" t="s">
        <v>26</v>
      </c>
      <c r="M8699" t="s">
        <v>26</v>
      </c>
      <c r="N8699">
        <v>0</v>
      </c>
      <c r="O8699" t="s">
        <v>26</v>
      </c>
      <c r="P8699" t="s">
        <v>26</v>
      </c>
      <c r="Q8699">
        <v>483</v>
      </c>
      <c r="R8699">
        <v>3575</v>
      </c>
      <c r="S8699" t="s">
        <v>26</v>
      </c>
      <c r="T8699">
        <v>0</v>
      </c>
      <c r="U8699">
        <v>145</v>
      </c>
      <c r="V8699">
        <v>223</v>
      </c>
      <c r="W8699">
        <v>250</v>
      </c>
      <c r="X8699">
        <f t="shared" si="135"/>
        <v>11449</v>
      </c>
    </row>
    <row r="8700" spans="1:24" x14ac:dyDescent="0.3">
      <c r="A8700" t="s">
        <v>24</v>
      </c>
      <c r="B8700" t="s">
        <v>8725</v>
      </c>
      <c r="C8700">
        <v>0</v>
      </c>
      <c r="D8700" t="s">
        <v>26</v>
      </c>
      <c r="E8700" t="s">
        <v>26</v>
      </c>
      <c r="F8700">
        <v>4525</v>
      </c>
      <c r="G8700">
        <v>2141</v>
      </c>
      <c r="H8700" t="s">
        <v>26</v>
      </c>
      <c r="I8700" t="s">
        <v>26</v>
      </c>
      <c r="J8700" t="s">
        <v>26</v>
      </c>
      <c r="K8700" t="s">
        <v>26</v>
      </c>
      <c r="L8700" t="s">
        <v>26</v>
      </c>
      <c r="M8700" t="s">
        <v>26</v>
      </c>
      <c r="N8700">
        <v>0</v>
      </c>
      <c r="O8700" t="s">
        <v>26</v>
      </c>
      <c r="P8700" t="s">
        <v>26</v>
      </c>
      <c r="Q8700">
        <v>483</v>
      </c>
      <c r="R8700">
        <v>3527</v>
      </c>
      <c r="S8700" t="s">
        <v>26</v>
      </c>
      <c r="T8700">
        <v>0</v>
      </c>
      <c r="U8700">
        <v>144</v>
      </c>
      <c r="V8700">
        <v>219</v>
      </c>
      <c r="W8700">
        <v>246</v>
      </c>
      <c r="X8700">
        <f t="shared" si="135"/>
        <v>11285</v>
      </c>
    </row>
    <row r="8701" spans="1:24" x14ac:dyDescent="0.3">
      <c r="A8701" t="s">
        <v>24</v>
      </c>
      <c r="B8701" t="s">
        <v>8726</v>
      </c>
      <c r="C8701">
        <v>0</v>
      </c>
      <c r="D8701" t="s">
        <v>26</v>
      </c>
      <c r="E8701" t="s">
        <v>26</v>
      </c>
      <c r="F8701">
        <v>4516</v>
      </c>
      <c r="G8701">
        <v>2126</v>
      </c>
      <c r="H8701" t="s">
        <v>26</v>
      </c>
      <c r="I8701" t="s">
        <v>26</v>
      </c>
      <c r="J8701" t="s">
        <v>26</v>
      </c>
      <c r="K8701" t="s">
        <v>26</v>
      </c>
      <c r="L8701" t="s">
        <v>26</v>
      </c>
      <c r="M8701" t="s">
        <v>26</v>
      </c>
      <c r="N8701">
        <v>0</v>
      </c>
      <c r="O8701" t="s">
        <v>26</v>
      </c>
      <c r="P8701" t="s">
        <v>26</v>
      </c>
      <c r="Q8701">
        <v>483</v>
      </c>
      <c r="R8701">
        <v>3510</v>
      </c>
      <c r="S8701" t="s">
        <v>26</v>
      </c>
      <c r="T8701">
        <v>0</v>
      </c>
      <c r="U8701">
        <v>143</v>
      </c>
      <c r="V8701">
        <v>208</v>
      </c>
      <c r="W8701">
        <v>249</v>
      </c>
      <c r="X8701">
        <f t="shared" si="135"/>
        <v>11235</v>
      </c>
    </row>
    <row r="8702" spans="1:24" x14ac:dyDescent="0.3">
      <c r="A8702" t="s">
        <v>24</v>
      </c>
      <c r="B8702" t="s">
        <v>8727</v>
      </c>
      <c r="C8702">
        <v>0</v>
      </c>
      <c r="D8702" t="s">
        <v>26</v>
      </c>
      <c r="E8702" t="s">
        <v>26</v>
      </c>
      <c r="F8702">
        <v>4547</v>
      </c>
      <c r="G8702">
        <v>2114</v>
      </c>
      <c r="H8702" t="s">
        <v>26</v>
      </c>
      <c r="I8702" t="s">
        <v>26</v>
      </c>
      <c r="J8702" t="s">
        <v>26</v>
      </c>
      <c r="K8702" t="s">
        <v>26</v>
      </c>
      <c r="L8702" t="s">
        <v>26</v>
      </c>
      <c r="M8702" t="s">
        <v>26</v>
      </c>
      <c r="N8702">
        <v>0</v>
      </c>
      <c r="O8702" t="s">
        <v>26</v>
      </c>
      <c r="P8702" t="s">
        <v>26</v>
      </c>
      <c r="Q8702">
        <v>483</v>
      </c>
      <c r="R8702">
        <v>3562</v>
      </c>
      <c r="S8702" t="s">
        <v>26</v>
      </c>
      <c r="T8702">
        <v>0</v>
      </c>
      <c r="U8702">
        <v>142</v>
      </c>
      <c r="V8702">
        <v>192</v>
      </c>
      <c r="W8702">
        <v>238</v>
      </c>
      <c r="X8702">
        <f t="shared" si="135"/>
        <v>11278</v>
      </c>
    </row>
    <row r="8703" spans="1:24" x14ac:dyDescent="0.3">
      <c r="A8703" t="s">
        <v>24</v>
      </c>
      <c r="B8703" t="s">
        <v>8728</v>
      </c>
      <c r="C8703">
        <v>0</v>
      </c>
      <c r="D8703" t="s">
        <v>26</v>
      </c>
      <c r="E8703" t="s">
        <v>26</v>
      </c>
      <c r="F8703">
        <v>4664</v>
      </c>
      <c r="G8703">
        <v>2128</v>
      </c>
      <c r="H8703" t="s">
        <v>26</v>
      </c>
      <c r="I8703" t="s">
        <v>26</v>
      </c>
      <c r="J8703" t="s">
        <v>26</v>
      </c>
      <c r="K8703" t="s">
        <v>26</v>
      </c>
      <c r="L8703" t="s">
        <v>26</v>
      </c>
      <c r="M8703" t="s">
        <v>26</v>
      </c>
      <c r="N8703">
        <v>0</v>
      </c>
      <c r="O8703" t="s">
        <v>26</v>
      </c>
      <c r="P8703" t="s">
        <v>26</v>
      </c>
      <c r="Q8703">
        <v>483</v>
      </c>
      <c r="R8703">
        <v>3533</v>
      </c>
      <c r="S8703" t="s">
        <v>26</v>
      </c>
      <c r="T8703">
        <v>0</v>
      </c>
      <c r="U8703">
        <v>143</v>
      </c>
      <c r="V8703">
        <v>194</v>
      </c>
      <c r="W8703">
        <v>226</v>
      </c>
      <c r="X8703">
        <f t="shared" si="135"/>
        <v>11371</v>
      </c>
    </row>
    <row r="8704" spans="1:24" x14ac:dyDescent="0.3">
      <c r="A8704" t="s">
        <v>24</v>
      </c>
      <c r="B8704" t="s">
        <v>8729</v>
      </c>
      <c r="C8704">
        <v>0</v>
      </c>
      <c r="D8704" t="s">
        <v>26</v>
      </c>
      <c r="E8704" t="s">
        <v>26</v>
      </c>
      <c r="F8704">
        <v>4681</v>
      </c>
      <c r="G8704">
        <v>2175</v>
      </c>
      <c r="H8704" t="s">
        <v>26</v>
      </c>
      <c r="I8704" t="s">
        <v>26</v>
      </c>
      <c r="J8704" t="s">
        <v>26</v>
      </c>
      <c r="K8704" t="s">
        <v>26</v>
      </c>
      <c r="L8704" t="s">
        <v>26</v>
      </c>
      <c r="M8704" t="s">
        <v>26</v>
      </c>
      <c r="N8704">
        <v>0</v>
      </c>
      <c r="O8704" t="s">
        <v>26</v>
      </c>
      <c r="P8704" t="s">
        <v>26</v>
      </c>
      <c r="Q8704">
        <v>483</v>
      </c>
      <c r="R8704">
        <v>3503</v>
      </c>
      <c r="S8704" t="s">
        <v>26</v>
      </c>
      <c r="T8704">
        <v>0</v>
      </c>
      <c r="U8704">
        <v>142</v>
      </c>
      <c r="V8704">
        <v>203</v>
      </c>
      <c r="W8704">
        <v>219</v>
      </c>
      <c r="X8704">
        <f t="shared" si="135"/>
        <v>11406</v>
      </c>
    </row>
    <row r="8705" spans="1:24" x14ac:dyDescent="0.3">
      <c r="A8705" t="s">
        <v>24</v>
      </c>
      <c r="B8705" t="s">
        <v>8730</v>
      </c>
      <c r="C8705">
        <v>0</v>
      </c>
      <c r="D8705" t="s">
        <v>26</v>
      </c>
      <c r="E8705" t="s">
        <v>26</v>
      </c>
      <c r="F8705">
        <v>4667</v>
      </c>
      <c r="G8705">
        <v>2228</v>
      </c>
      <c r="H8705" t="s">
        <v>26</v>
      </c>
      <c r="I8705" t="s">
        <v>26</v>
      </c>
      <c r="J8705" t="s">
        <v>26</v>
      </c>
      <c r="K8705" t="s">
        <v>26</v>
      </c>
      <c r="L8705" t="s">
        <v>26</v>
      </c>
      <c r="M8705" t="s">
        <v>26</v>
      </c>
      <c r="N8705">
        <v>0</v>
      </c>
      <c r="O8705" t="s">
        <v>26</v>
      </c>
      <c r="P8705" t="s">
        <v>26</v>
      </c>
      <c r="Q8705">
        <v>483</v>
      </c>
      <c r="R8705">
        <v>3473</v>
      </c>
      <c r="S8705" t="s">
        <v>26</v>
      </c>
      <c r="T8705">
        <v>0</v>
      </c>
      <c r="U8705">
        <v>142</v>
      </c>
      <c r="V8705">
        <v>213</v>
      </c>
      <c r="W8705">
        <v>219</v>
      </c>
      <c r="X8705">
        <f t="shared" si="135"/>
        <v>11425</v>
      </c>
    </row>
    <row r="8706" spans="1:24" x14ac:dyDescent="0.3">
      <c r="A8706" t="s">
        <v>24</v>
      </c>
      <c r="B8706" t="s">
        <v>8731</v>
      </c>
      <c r="C8706">
        <v>0</v>
      </c>
      <c r="D8706" t="s">
        <v>26</v>
      </c>
      <c r="E8706" t="s">
        <v>26</v>
      </c>
      <c r="F8706">
        <v>4628</v>
      </c>
      <c r="G8706">
        <v>2361</v>
      </c>
      <c r="H8706" t="s">
        <v>26</v>
      </c>
      <c r="I8706" t="s">
        <v>26</v>
      </c>
      <c r="J8706" t="s">
        <v>26</v>
      </c>
      <c r="K8706" t="s">
        <v>26</v>
      </c>
      <c r="L8706" t="s">
        <v>26</v>
      </c>
      <c r="M8706" t="s">
        <v>26</v>
      </c>
      <c r="N8706">
        <v>0</v>
      </c>
      <c r="O8706" t="s">
        <v>26</v>
      </c>
      <c r="P8706" t="s">
        <v>26</v>
      </c>
      <c r="Q8706">
        <v>483</v>
      </c>
      <c r="R8706">
        <v>3364</v>
      </c>
      <c r="S8706" t="s">
        <v>26</v>
      </c>
      <c r="T8706">
        <v>0</v>
      </c>
      <c r="U8706">
        <v>141</v>
      </c>
      <c r="V8706">
        <v>209</v>
      </c>
      <c r="W8706">
        <v>212</v>
      </c>
      <c r="X8706">
        <f t="shared" si="135"/>
        <v>11398</v>
      </c>
    </row>
    <row r="8707" spans="1:24" x14ac:dyDescent="0.3">
      <c r="A8707" t="s">
        <v>24</v>
      </c>
      <c r="B8707" t="s">
        <v>8732</v>
      </c>
      <c r="C8707">
        <v>0</v>
      </c>
      <c r="D8707" t="s">
        <v>26</v>
      </c>
      <c r="E8707" t="s">
        <v>26</v>
      </c>
      <c r="F8707">
        <v>4594</v>
      </c>
      <c r="G8707">
        <v>2515</v>
      </c>
      <c r="H8707" t="s">
        <v>26</v>
      </c>
      <c r="I8707" t="s">
        <v>26</v>
      </c>
      <c r="J8707" t="s">
        <v>26</v>
      </c>
      <c r="K8707" t="s">
        <v>26</v>
      </c>
      <c r="L8707" t="s">
        <v>26</v>
      </c>
      <c r="M8707" t="s">
        <v>26</v>
      </c>
      <c r="N8707">
        <v>0</v>
      </c>
      <c r="O8707" t="s">
        <v>26</v>
      </c>
      <c r="P8707" t="s">
        <v>26</v>
      </c>
      <c r="Q8707">
        <v>483</v>
      </c>
      <c r="R8707">
        <v>3321</v>
      </c>
      <c r="S8707" t="s">
        <v>26</v>
      </c>
      <c r="T8707">
        <v>0</v>
      </c>
      <c r="U8707">
        <v>142</v>
      </c>
      <c r="V8707">
        <v>225</v>
      </c>
      <c r="W8707">
        <v>212</v>
      </c>
      <c r="X8707">
        <f t="shared" ref="X8707:X8770" si="136">SUM(C8707:W8707)</f>
        <v>11492</v>
      </c>
    </row>
    <row r="8708" spans="1:24" x14ac:dyDescent="0.3">
      <c r="A8708" t="s">
        <v>24</v>
      </c>
      <c r="B8708" t="s">
        <v>8733</v>
      </c>
      <c r="C8708">
        <v>0</v>
      </c>
      <c r="D8708" t="s">
        <v>26</v>
      </c>
      <c r="E8708" t="s">
        <v>26</v>
      </c>
      <c r="F8708">
        <v>4449</v>
      </c>
      <c r="G8708">
        <v>2599</v>
      </c>
      <c r="H8708" t="s">
        <v>26</v>
      </c>
      <c r="I8708" t="s">
        <v>26</v>
      </c>
      <c r="J8708" t="s">
        <v>26</v>
      </c>
      <c r="K8708" t="s">
        <v>26</v>
      </c>
      <c r="L8708" t="s">
        <v>26</v>
      </c>
      <c r="M8708" t="s">
        <v>26</v>
      </c>
      <c r="N8708">
        <v>0</v>
      </c>
      <c r="O8708" t="s">
        <v>26</v>
      </c>
      <c r="P8708" t="s">
        <v>26</v>
      </c>
      <c r="Q8708">
        <v>483</v>
      </c>
      <c r="R8708">
        <v>3274</v>
      </c>
      <c r="S8708" t="s">
        <v>26</v>
      </c>
      <c r="T8708">
        <v>0</v>
      </c>
      <c r="U8708">
        <v>140</v>
      </c>
      <c r="V8708">
        <v>245</v>
      </c>
      <c r="W8708">
        <v>194</v>
      </c>
      <c r="X8708">
        <f t="shared" si="136"/>
        <v>11384</v>
      </c>
    </row>
    <row r="8709" spans="1:24" x14ac:dyDescent="0.3">
      <c r="A8709" t="s">
        <v>24</v>
      </c>
      <c r="B8709" t="s">
        <v>8734</v>
      </c>
      <c r="C8709">
        <v>0</v>
      </c>
      <c r="D8709" t="s">
        <v>26</v>
      </c>
      <c r="E8709" t="s">
        <v>26</v>
      </c>
      <c r="F8709">
        <v>4603</v>
      </c>
      <c r="G8709">
        <v>2683</v>
      </c>
      <c r="H8709" t="s">
        <v>26</v>
      </c>
      <c r="I8709" t="s">
        <v>26</v>
      </c>
      <c r="J8709" t="s">
        <v>26</v>
      </c>
      <c r="K8709" t="s">
        <v>26</v>
      </c>
      <c r="L8709" t="s">
        <v>26</v>
      </c>
      <c r="M8709" t="s">
        <v>26</v>
      </c>
      <c r="N8709">
        <v>0</v>
      </c>
      <c r="O8709" t="s">
        <v>26</v>
      </c>
      <c r="P8709" t="s">
        <v>26</v>
      </c>
      <c r="Q8709">
        <v>483</v>
      </c>
      <c r="R8709">
        <v>3233</v>
      </c>
      <c r="S8709" t="s">
        <v>26</v>
      </c>
      <c r="T8709">
        <v>0</v>
      </c>
      <c r="U8709">
        <v>143</v>
      </c>
      <c r="V8709">
        <v>268</v>
      </c>
      <c r="W8709">
        <v>182</v>
      </c>
      <c r="X8709">
        <f t="shared" si="136"/>
        <v>11595</v>
      </c>
    </row>
    <row r="8710" spans="1:24" x14ac:dyDescent="0.3">
      <c r="A8710" t="s">
        <v>24</v>
      </c>
      <c r="B8710" t="s">
        <v>8735</v>
      </c>
      <c r="C8710">
        <v>0</v>
      </c>
      <c r="D8710" t="s">
        <v>26</v>
      </c>
      <c r="E8710" t="s">
        <v>26</v>
      </c>
      <c r="F8710">
        <v>4893</v>
      </c>
      <c r="G8710">
        <v>2856</v>
      </c>
      <c r="H8710" t="s">
        <v>26</v>
      </c>
      <c r="I8710" t="s">
        <v>26</v>
      </c>
      <c r="J8710" t="s">
        <v>26</v>
      </c>
      <c r="K8710" t="s">
        <v>26</v>
      </c>
      <c r="L8710" t="s">
        <v>26</v>
      </c>
      <c r="M8710" t="s">
        <v>26</v>
      </c>
      <c r="N8710">
        <v>0</v>
      </c>
      <c r="O8710" t="s">
        <v>26</v>
      </c>
      <c r="P8710" t="s">
        <v>26</v>
      </c>
      <c r="Q8710">
        <v>483</v>
      </c>
      <c r="R8710">
        <v>3260</v>
      </c>
      <c r="S8710" t="s">
        <v>26</v>
      </c>
      <c r="T8710">
        <v>0</v>
      </c>
      <c r="U8710">
        <v>141</v>
      </c>
      <c r="V8710">
        <v>280</v>
      </c>
      <c r="W8710">
        <v>182</v>
      </c>
      <c r="X8710">
        <f t="shared" si="136"/>
        <v>12095</v>
      </c>
    </row>
    <row r="8711" spans="1:24" x14ac:dyDescent="0.3">
      <c r="A8711" t="s">
        <v>24</v>
      </c>
      <c r="B8711" t="s">
        <v>8736</v>
      </c>
      <c r="C8711">
        <v>0</v>
      </c>
      <c r="D8711" t="s">
        <v>26</v>
      </c>
      <c r="E8711" t="s">
        <v>26</v>
      </c>
      <c r="F8711">
        <v>4916</v>
      </c>
      <c r="G8711">
        <v>3025</v>
      </c>
      <c r="H8711" t="s">
        <v>26</v>
      </c>
      <c r="I8711" t="s">
        <v>26</v>
      </c>
      <c r="J8711" t="s">
        <v>26</v>
      </c>
      <c r="K8711" t="s">
        <v>26</v>
      </c>
      <c r="L8711" t="s">
        <v>26</v>
      </c>
      <c r="M8711" t="s">
        <v>26</v>
      </c>
      <c r="N8711">
        <v>0</v>
      </c>
      <c r="O8711" t="s">
        <v>26</v>
      </c>
      <c r="P8711" t="s">
        <v>26</v>
      </c>
      <c r="Q8711">
        <v>483</v>
      </c>
      <c r="R8711">
        <v>3226</v>
      </c>
      <c r="S8711" t="s">
        <v>26</v>
      </c>
      <c r="T8711">
        <v>0</v>
      </c>
      <c r="U8711">
        <v>140</v>
      </c>
      <c r="V8711">
        <v>275</v>
      </c>
      <c r="W8711">
        <v>164</v>
      </c>
      <c r="X8711">
        <f t="shared" si="136"/>
        <v>12229</v>
      </c>
    </row>
    <row r="8712" spans="1:24" x14ac:dyDescent="0.3">
      <c r="A8712" t="s">
        <v>24</v>
      </c>
      <c r="B8712" t="s">
        <v>8737</v>
      </c>
      <c r="C8712">
        <v>0</v>
      </c>
      <c r="D8712" t="s">
        <v>26</v>
      </c>
      <c r="E8712" t="s">
        <v>26</v>
      </c>
      <c r="F8712">
        <v>4902</v>
      </c>
      <c r="G8712">
        <v>3067</v>
      </c>
      <c r="H8712" t="s">
        <v>26</v>
      </c>
      <c r="I8712" t="s">
        <v>26</v>
      </c>
      <c r="J8712" t="s">
        <v>26</v>
      </c>
      <c r="K8712" t="s">
        <v>26</v>
      </c>
      <c r="L8712" t="s">
        <v>26</v>
      </c>
      <c r="M8712" t="s">
        <v>26</v>
      </c>
      <c r="N8712">
        <v>0</v>
      </c>
      <c r="O8712" t="s">
        <v>26</v>
      </c>
      <c r="P8712" t="s">
        <v>26</v>
      </c>
      <c r="Q8712">
        <v>483</v>
      </c>
      <c r="R8712">
        <v>3214</v>
      </c>
      <c r="S8712" t="s">
        <v>26</v>
      </c>
      <c r="T8712">
        <v>0</v>
      </c>
      <c r="U8712">
        <v>142</v>
      </c>
      <c r="V8712">
        <v>282</v>
      </c>
      <c r="W8712">
        <v>168</v>
      </c>
      <c r="X8712">
        <f t="shared" si="136"/>
        <v>12258</v>
      </c>
    </row>
    <row r="8713" spans="1:24" x14ac:dyDescent="0.3">
      <c r="A8713" t="s">
        <v>24</v>
      </c>
      <c r="B8713" t="s">
        <v>8738</v>
      </c>
      <c r="C8713">
        <v>0</v>
      </c>
      <c r="D8713" t="s">
        <v>26</v>
      </c>
      <c r="E8713" t="s">
        <v>26</v>
      </c>
      <c r="F8713">
        <v>4902</v>
      </c>
      <c r="G8713">
        <v>3149</v>
      </c>
      <c r="H8713" t="s">
        <v>26</v>
      </c>
      <c r="I8713" t="s">
        <v>26</v>
      </c>
      <c r="J8713" t="s">
        <v>26</v>
      </c>
      <c r="K8713" t="s">
        <v>26</v>
      </c>
      <c r="L8713" t="s">
        <v>26</v>
      </c>
      <c r="M8713" t="s">
        <v>26</v>
      </c>
      <c r="N8713">
        <v>0</v>
      </c>
      <c r="O8713" t="s">
        <v>26</v>
      </c>
      <c r="P8713" t="s">
        <v>26</v>
      </c>
      <c r="Q8713">
        <v>483</v>
      </c>
      <c r="R8713">
        <v>3210</v>
      </c>
      <c r="S8713" t="s">
        <v>26</v>
      </c>
      <c r="T8713">
        <v>0</v>
      </c>
      <c r="U8713">
        <v>127</v>
      </c>
      <c r="V8713">
        <v>301</v>
      </c>
      <c r="W8713">
        <v>170</v>
      </c>
      <c r="X8713">
        <f t="shared" si="136"/>
        <v>12342</v>
      </c>
    </row>
    <row r="8714" spans="1:24" x14ac:dyDescent="0.3">
      <c r="A8714" t="s">
        <v>24</v>
      </c>
      <c r="B8714" t="s">
        <v>8739</v>
      </c>
      <c r="C8714">
        <v>0</v>
      </c>
      <c r="D8714" t="s">
        <v>26</v>
      </c>
      <c r="E8714" t="s">
        <v>26</v>
      </c>
      <c r="F8714">
        <v>5017</v>
      </c>
      <c r="G8714">
        <v>3262</v>
      </c>
      <c r="H8714" t="s">
        <v>26</v>
      </c>
      <c r="I8714" t="s">
        <v>26</v>
      </c>
      <c r="J8714" t="s">
        <v>26</v>
      </c>
      <c r="K8714" t="s">
        <v>26</v>
      </c>
      <c r="L8714" t="s">
        <v>26</v>
      </c>
      <c r="M8714" t="s">
        <v>26</v>
      </c>
      <c r="N8714">
        <v>0</v>
      </c>
      <c r="O8714" t="s">
        <v>26</v>
      </c>
      <c r="P8714" t="s">
        <v>26</v>
      </c>
      <c r="Q8714">
        <v>481</v>
      </c>
      <c r="R8714">
        <v>3182</v>
      </c>
      <c r="S8714" t="s">
        <v>26</v>
      </c>
      <c r="T8714">
        <v>0</v>
      </c>
      <c r="U8714">
        <v>128</v>
      </c>
      <c r="V8714">
        <v>317</v>
      </c>
      <c r="W8714">
        <v>155</v>
      </c>
      <c r="X8714">
        <f t="shared" si="136"/>
        <v>12542</v>
      </c>
    </row>
    <row r="8715" spans="1:24" x14ac:dyDescent="0.3">
      <c r="A8715" t="s">
        <v>24</v>
      </c>
      <c r="B8715" t="s">
        <v>8740</v>
      </c>
      <c r="C8715">
        <v>0</v>
      </c>
      <c r="D8715" t="s">
        <v>26</v>
      </c>
      <c r="E8715" t="s">
        <v>26</v>
      </c>
      <c r="F8715">
        <v>4985</v>
      </c>
      <c r="G8715">
        <v>3258</v>
      </c>
      <c r="H8715" t="s">
        <v>26</v>
      </c>
      <c r="I8715" t="s">
        <v>26</v>
      </c>
      <c r="J8715" t="s">
        <v>26</v>
      </c>
      <c r="K8715" t="s">
        <v>26</v>
      </c>
      <c r="L8715" t="s">
        <v>26</v>
      </c>
      <c r="M8715" t="s">
        <v>26</v>
      </c>
      <c r="N8715">
        <v>0</v>
      </c>
      <c r="O8715" t="s">
        <v>26</v>
      </c>
      <c r="P8715" t="s">
        <v>26</v>
      </c>
      <c r="Q8715">
        <v>483</v>
      </c>
      <c r="R8715">
        <v>3091</v>
      </c>
      <c r="S8715" t="s">
        <v>26</v>
      </c>
      <c r="T8715">
        <v>0</v>
      </c>
      <c r="U8715">
        <v>128</v>
      </c>
      <c r="V8715">
        <v>308</v>
      </c>
      <c r="W8715">
        <v>146</v>
      </c>
      <c r="X8715">
        <f t="shared" si="136"/>
        <v>12399</v>
      </c>
    </row>
    <row r="8716" spans="1:24" x14ac:dyDescent="0.3">
      <c r="A8716" t="s">
        <v>24</v>
      </c>
      <c r="B8716" t="s">
        <v>8741</v>
      </c>
      <c r="C8716">
        <v>0</v>
      </c>
      <c r="D8716" t="s">
        <v>26</v>
      </c>
      <c r="E8716" t="s">
        <v>26</v>
      </c>
      <c r="F8716">
        <v>5019</v>
      </c>
      <c r="G8716">
        <v>3284</v>
      </c>
      <c r="H8716" t="s">
        <v>26</v>
      </c>
      <c r="I8716" t="s">
        <v>26</v>
      </c>
      <c r="J8716" t="s">
        <v>26</v>
      </c>
      <c r="K8716" t="s">
        <v>26</v>
      </c>
      <c r="L8716" t="s">
        <v>26</v>
      </c>
      <c r="M8716" t="s">
        <v>26</v>
      </c>
      <c r="N8716">
        <v>0</v>
      </c>
      <c r="O8716" t="s">
        <v>26</v>
      </c>
      <c r="P8716" t="s">
        <v>26</v>
      </c>
      <c r="Q8716">
        <v>483</v>
      </c>
      <c r="R8716">
        <v>3048</v>
      </c>
      <c r="S8716" t="s">
        <v>26</v>
      </c>
      <c r="T8716">
        <v>0</v>
      </c>
      <c r="U8716">
        <v>126</v>
      </c>
      <c r="V8716">
        <v>271</v>
      </c>
      <c r="W8716">
        <v>156</v>
      </c>
      <c r="X8716">
        <f t="shared" si="136"/>
        <v>12387</v>
      </c>
    </row>
    <row r="8717" spans="1:24" x14ac:dyDescent="0.3">
      <c r="A8717" t="s">
        <v>24</v>
      </c>
      <c r="B8717" t="s">
        <v>8742</v>
      </c>
      <c r="C8717">
        <v>0</v>
      </c>
      <c r="D8717" t="s">
        <v>26</v>
      </c>
      <c r="E8717" t="s">
        <v>26</v>
      </c>
      <c r="F8717">
        <v>5120</v>
      </c>
      <c r="G8717">
        <v>3320</v>
      </c>
      <c r="H8717" t="s">
        <v>26</v>
      </c>
      <c r="I8717" t="s">
        <v>26</v>
      </c>
      <c r="J8717" t="s">
        <v>26</v>
      </c>
      <c r="K8717" t="s">
        <v>26</v>
      </c>
      <c r="L8717" t="s">
        <v>26</v>
      </c>
      <c r="M8717" t="s">
        <v>26</v>
      </c>
      <c r="N8717">
        <v>0</v>
      </c>
      <c r="O8717" t="s">
        <v>26</v>
      </c>
      <c r="P8717" t="s">
        <v>26</v>
      </c>
      <c r="Q8717">
        <v>483</v>
      </c>
      <c r="R8717">
        <v>3001</v>
      </c>
      <c r="S8717" t="s">
        <v>26</v>
      </c>
      <c r="T8717">
        <v>0</v>
      </c>
      <c r="U8717">
        <v>125</v>
      </c>
      <c r="V8717">
        <v>236</v>
      </c>
      <c r="W8717">
        <v>166</v>
      </c>
      <c r="X8717">
        <f t="shared" si="136"/>
        <v>12451</v>
      </c>
    </row>
    <row r="8718" spans="1:24" x14ac:dyDescent="0.3">
      <c r="A8718" t="s">
        <v>24</v>
      </c>
      <c r="B8718" t="s">
        <v>8743</v>
      </c>
      <c r="C8718">
        <v>0</v>
      </c>
      <c r="D8718" t="s">
        <v>26</v>
      </c>
      <c r="E8718" t="s">
        <v>26</v>
      </c>
      <c r="F8718">
        <v>5084</v>
      </c>
      <c r="G8718">
        <v>3295</v>
      </c>
      <c r="H8718" t="s">
        <v>26</v>
      </c>
      <c r="I8718" t="s">
        <v>26</v>
      </c>
      <c r="J8718" t="s">
        <v>26</v>
      </c>
      <c r="K8718" t="s">
        <v>26</v>
      </c>
      <c r="L8718" t="s">
        <v>26</v>
      </c>
      <c r="M8718" t="s">
        <v>26</v>
      </c>
      <c r="N8718">
        <v>0</v>
      </c>
      <c r="O8718" t="s">
        <v>26</v>
      </c>
      <c r="P8718" t="s">
        <v>26</v>
      </c>
      <c r="Q8718">
        <v>483</v>
      </c>
      <c r="R8718">
        <v>2947</v>
      </c>
      <c r="S8718" t="s">
        <v>26</v>
      </c>
      <c r="T8718">
        <v>0</v>
      </c>
      <c r="U8718">
        <v>119</v>
      </c>
      <c r="V8718">
        <v>226</v>
      </c>
      <c r="W8718">
        <v>171</v>
      </c>
      <c r="X8718">
        <f t="shared" si="136"/>
        <v>12325</v>
      </c>
    </row>
    <row r="8719" spans="1:24" x14ac:dyDescent="0.3">
      <c r="A8719" t="s">
        <v>24</v>
      </c>
      <c r="B8719" t="s">
        <v>8744</v>
      </c>
      <c r="C8719">
        <v>0</v>
      </c>
      <c r="D8719" t="s">
        <v>26</v>
      </c>
      <c r="E8719" t="s">
        <v>26</v>
      </c>
      <c r="F8719">
        <v>5038</v>
      </c>
      <c r="G8719">
        <v>3304</v>
      </c>
      <c r="H8719" t="s">
        <v>26</v>
      </c>
      <c r="I8719" t="s">
        <v>26</v>
      </c>
      <c r="J8719" t="s">
        <v>26</v>
      </c>
      <c r="K8719" t="s">
        <v>26</v>
      </c>
      <c r="L8719" t="s">
        <v>26</v>
      </c>
      <c r="M8719" t="s">
        <v>26</v>
      </c>
      <c r="N8719">
        <v>0</v>
      </c>
      <c r="O8719" t="s">
        <v>26</v>
      </c>
      <c r="P8719" t="s">
        <v>26</v>
      </c>
      <c r="Q8719">
        <v>483</v>
      </c>
      <c r="R8719">
        <v>2907</v>
      </c>
      <c r="S8719" t="s">
        <v>26</v>
      </c>
      <c r="T8719">
        <v>0</v>
      </c>
      <c r="U8719">
        <v>123</v>
      </c>
      <c r="V8719">
        <v>219</v>
      </c>
      <c r="W8719">
        <v>178</v>
      </c>
      <c r="X8719">
        <f t="shared" si="136"/>
        <v>12252</v>
      </c>
    </row>
    <row r="8720" spans="1:24" x14ac:dyDescent="0.3">
      <c r="A8720" t="s">
        <v>24</v>
      </c>
      <c r="B8720" t="s">
        <v>8745</v>
      </c>
      <c r="C8720">
        <v>0</v>
      </c>
      <c r="D8720" t="s">
        <v>26</v>
      </c>
      <c r="E8720" t="s">
        <v>26</v>
      </c>
      <c r="F8720">
        <v>5079</v>
      </c>
      <c r="G8720">
        <v>3306</v>
      </c>
      <c r="H8720" t="s">
        <v>26</v>
      </c>
      <c r="I8720" t="s">
        <v>26</v>
      </c>
      <c r="J8720" t="s">
        <v>26</v>
      </c>
      <c r="K8720" t="s">
        <v>26</v>
      </c>
      <c r="L8720" t="s">
        <v>26</v>
      </c>
      <c r="M8720" t="s">
        <v>26</v>
      </c>
      <c r="N8720">
        <v>0</v>
      </c>
      <c r="O8720" t="s">
        <v>26</v>
      </c>
      <c r="P8720" t="s">
        <v>26</v>
      </c>
      <c r="Q8720">
        <v>483</v>
      </c>
      <c r="R8720">
        <v>2833</v>
      </c>
      <c r="S8720" t="s">
        <v>26</v>
      </c>
      <c r="T8720">
        <v>0</v>
      </c>
      <c r="U8720">
        <v>122</v>
      </c>
      <c r="V8720">
        <v>198</v>
      </c>
      <c r="W8720">
        <v>174</v>
      </c>
      <c r="X8720">
        <f t="shared" si="136"/>
        <v>12195</v>
      </c>
    </row>
    <row r="8721" spans="1:24" x14ac:dyDescent="0.3">
      <c r="A8721" t="s">
        <v>24</v>
      </c>
      <c r="B8721" t="s">
        <v>8746</v>
      </c>
      <c r="C8721">
        <v>0</v>
      </c>
      <c r="D8721" t="s">
        <v>26</v>
      </c>
      <c r="E8721" t="s">
        <v>26</v>
      </c>
      <c r="F8721">
        <v>5151</v>
      </c>
      <c r="G8721">
        <v>3336</v>
      </c>
      <c r="H8721" t="s">
        <v>26</v>
      </c>
      <c r="I8721" t="s">
        <v>26</v>
      </c>
      <c r="J8721" t="s">
        <v>26</v>
      </c>
      <c r="K8721" t="s">
        <v>26</v>
      </c>
      <c r="L8721" t="s">
        <v>26</v>
      </c>
      <c r="M8721" t="s">
        <v>26</v>
      </c>
      <c r="N8721">
        <v>0</v>
      </c>
      <c r="O8721" t="s">
        <v>26</v>
      </c>
      <c r="P8721" t="s">
        <v>26</v>
      </c>
      <c r="Q8721">
        <v>483</v>
      </c>
      <c r="R8721">
        <v>2846</v>
      </c>
      <c r="S8721" t="s">
        <v>26</v>
      </c>
      <c r="T8721">
        <v>0</v>
      </c>
      <c r="U8721">
        <v>121</v>
      </c>
      <c r="V8721">
        <v>175</v>
      </c>
      <c r="W8721">
        <v>189</v>
      </c>
      <c r="X8721">
        <f t="shared" si="136"/>
        <v>12301</v>
      </c>
    </row>
    <row r="8722" spans="1:24" x14ac:dyDescent="0.3">
      <c r="A8722" t="s">
        <v>24</v>
      </c>
      <c r="B8722" t="s">
        <v>8747</v>
      </c>
      <c r="C8722">
        <v>0</v>
      </c>
      <c r="D8722" t="s">
        <v>26</v>
      </c>
      <c r="E8722" t="s">
        <v>26</v>
      </c>
      <c r="F8722">
        <v>5086</v>
      </c>
      <c r="G8722">
        <v>3284</v>
      </c>
      <c r="H8722" t="s">
        <v>26</v>
      </c>
      <c r="I8722" t="s">
        <v>26</v>
      </c>
      <c r="J8722" t="s">
        <v>26</v>
      </c>
      <c r="K8722" t="s">
        <v>26</v>
      </c>
      <c r="L8722" t="s">
        <v>26</v>
      </c>
      <c r="M8722" t="s">
        <v>26</v>
      </c>
      <c r="N8722">
        <v>0</v>
      </c>
      <c r="O8722" t="s">
        <v>26</v>
      </c>
      <c r="P8722" t="s">
        <v>26</v>
      </c>
      <c r="Q8722">
        <v>483</v>
      </c>
      <c r="R8722">
        <v>2750</v>
      </c>
      <c r="S8722" t="s">
        <v>26</v>
      </c>
      <c r="T8722">
        <v>0</v>
      </c>
      <c r="U8722">
        <v>124</v>
      </c>
      <c r="V8722">
        <v>161</v>
      </c>
      <c r="W8722">
        <v>197</v>
      </c>
      <c r="X8722">
        <f t="shared" si="136"/>
        <v>12085</v>
      </c>
    </row>
    <row r="8723" spans="1:24" x14ac:dyDescent="0.3">
      <c r="A8723" t="s">
        <v>24</v>
      </c>
      <c r="B8723" t="s">
        <v>8748</v>
      </c>
      <c r="C8723">
        <v>0</v>
      </c>
      <c r="D8723" t="s">
        <v>26</v>
      </c>
      <c r="E8723" t="s">
        <v>26</v>
      </c>
      <c r="F8723">
        <v>5167</v>
      </c>
      <c r="G8723">
        <v>3309</v>
      </c>
      <c r="H8723" t="s">
        <v>26</v>
      </c>
      <c r="I8723" t="s">
        <v>26</v>
      </c>
      <c r="J8723" t="s">
        <v>26</v>
      </c>
      <c r="K8723" t="s">
        <v>26</v>
      </c>
      <c r="L8723" t="s">
        <v>26</v>
      </c>
      <c r="M8723" t="s">
        <v>26</v>
      </c>
      <c r="N8723">
        <v>0</v>
      </c>
      <c r="O8723" t="s">
        <v>26</v>
      </c>
      <c r="P8723" t="s">
        <v>26</v>
      </c>
      <c r="Q8723">
        <v>483</v>
      </c>
      <c r="R8723">
        <v>2712</v>
      </c>
      <c r="S8723" t="s">
        <v>26</v>
      </c>
      <c r="T8723">
        <v>0</v>
      </c>
      <c r="U8723">
        <v>124</v>
      </c>
      <c r="V8723">
        <v>156</v>
      </c>
      <c r="W8723">
        <v>215</v>
      </c>
      <c r="X8723">
        <f t="shared" si="136"/>
        <v>12166</v>
      </c>
    </row>
    <row r="8724" spans="1:24" x14ac:dyDescent="0.3">
      <c r="A8724" t="s">
        <v>24</v>
      </c>
      <c r="B8724" t="s">
        <v>8749</v>
      </c>
      <c r="C8724">
        <v>0</v>
      </c>
      <c r="D8724" t="s">
        <v>26</v>
      </c>
      <c r="E8724" t="s">
        <v>26</v>
      </c>
      <c r="F8724">
        <v>5253</v>
      </c>
      <c r="G8724">
        <v>3414</v>
      </c>
      <c r="H8724" t="s">
        <v>26</v>
      </c>
      <c r="I8724" t="s">
        <v>26</v>
      </c>
      <c r="J8724" t="s">
        <v>26</v>
      </c>
      <c r="K8724" t="s">
        <v>26</v>
      </c>
      <c r="L8724" t="s">
        <v>26</v>
      </c>
      <c r="M8724" t="s">
        <v>26</v>
      </c>
      <c r="N8724">
        <v>0</v>
      </c>
      <c r="O8724" t="s">
        <v>26</v>
      </c>
      <c r="P8724" t="s">
        <v>26</v>
      </c>
      <c r="Q8724">
        <v>483</v>
      </c>
      <c r="R8724">
        <v>2815</v>
      </c>
      <c r="S8724" t="s">
        <v>26</v>
      </c>
      <c r="T8724">
        <v>0</v>
      </c>
      <c r="U8724">
        <v>124</v>
      </c>
      <c r="V8724">
        <v>161</v>
      </c>
      <c r="W8724">
        <v>232</v>
      </c>
      <c r="X8724">
        <f t="shared" si="136"/>
        <v>12482</v>
      </c>
    </row>
    <row r="8725" spans="1:24" x14ac:dyDescent="0.3">
      <c r="A8725" t="s">
        <v>24</v>
      </c>
      <c r="B8725" t="s">
        <v>8750</v>
      </c>
      <c r="C8725">
        <v>0</v>
      </c>
      <c r="D8725" t="s">
        <v>26</v>
      </c>
      <c r="E8725" t="s">
        <v>26</v>
      </c>
      <c r="F8725">
        <v>5126</v>
      </c>
      <c r="G8725">
        <v>3317</v>
      </c>
      <c r="H8725" t="s">
        <v>26</v>
      </c>
      <c r="I8725" t="s">
        <v>26</v>
      </c>
      <c r="J8725" t="s">
        <v>26</v>
      </c>
      <c r="K8725" t="s">
        <v>26</v>
      </c>
      <c r="L8725" t="s">
        <v>26</v>
      </c>
      <c r="M8725" t="s">
        <v>26</v>
      </c>
      <c r="N8725">
        <v>0</v>
      </c>
      <c r="O8725" t="s">
        <v>26</v>
      </c>
      <c r="P8725" t="s">
        <v>26</v>
      </c>
      <c r="Q8725">
        <v>483</v>
      </c>
      <c r="R8725">
        <v>2950</v>
      </c>
      <c r="S8725" t="s">
        <v>26</v>
      </c>
      <c r="T8725">
        <v>0</v>
      </c>
      <c r="U8725">
        <v>124</v>
      </c>
      <c r="V8725">
        <v>174</v>
      </c>
      <c r="W8725">
        <v>248</v>
      </c>
      <c r="X8725">
        <f t="shared" si="136"/>
        <v>12422</v>
      </c>
    </row>
    <row r="8726" spans="1:24" x14ac:dyDescent="0.3">
      <c r="A8726" t="s">
        <v>24</v>
      </c>
      <c r="B8726" t="s">
        <v>8751</v>
      </c>
      <c r="C8726">
        <v>0</v>
      </c>
      <c r="D8726" t="s">
        <v>26</v>
      </c>
      <c r="E8726" t="s">
        <v>26</v>
      </c>
      <c r="F8726">
        <v>5148</v>
      </c>
      <c r="G8726">
        <v>3304</v>
      </c>
      <c r="H8726" t="s">
        <v>26</v>
      </c>
      <c r="I8726" t="s">
        <v>26</v>
      </c>
      <c r="J8726" t="s">
        <v>26</v>
      </c>
      <c r="K8726" t="s">
        <v>26</v>
      </c>
      <c r="L8726" t="s">
        <v>26</v>
      </c>
      <c r="M8726" t="s">
        <v>26</v>
      </c>
      <c r="N8726">
        <v>0</v>
      </c>
      <c r="O8726" t="s">
        <v>26</v>
      </c>
      <c r="P8726" t="s">
        <v>26</v>
      </c>
      <c r="Q8726">
        <v>483</v>
      </c>
      <c r="R8726">
        <v>2860</v>
      </c>
      <c r="S8726" t="s">
        <v>26</v>
      </c>
      <c r="T8726">
        <v>0</v>
      </c>
      <c r="U8726">
        <v>124</v>
      </c>
      <c r="V8726">
        <v>184</v>
      </c>
      <c r="W8726">
        <v>276</v>
      </c>
      <c r="X8726">
        <f t="shared" si="136"/>
        <v>12379</v>
      </c>
    </row>
    <row r="8727" spans="1:24" x14ac:dyDescent="0.3">
      <c r="A8727" t="s">
        <v>24</v>
      </c>
      <c r="B8727" t="s">
        <v>8752</v>
      </c>
      <c r="C8727">
        <v>0</v>
      </c>
      <c r="D8727" t="s">
        <v>26</v>
      </c>
      <c r="E8727" t="s">
        <v>26</v>
      </c>
      <c r="F8727">
        <v>5093</v>
      </c>
      <c r="G8727">
        <v>3270</v>
      </c>
      <c r="H8727" t="s">
        <v>26</v>
      </c>
      <c r="I8727" t="s">
        <v>26</v>
      </c>
      <c r="J8727" t="s">
        <v>26</v>
      </c>
      <c r="K8727" t="s">
        <v>26</v>
      </c>
      <c r="L8727" t="s">
        <v>26</v>
      </c>
      <c r="M8727" t="s">
        <v>26</v>
      </c>
      <c r="N8727">
        <v>0</v>
      </c>
      <c r="O8727" t="s">
        <v>26</v>
      </c>
      <c r="P8727" t="s">
        <v>26</v>
      </c>
      <c r="Q8727">
        <v>483</v>
      </c>
      <c r="R8727">
        <v>2801</v>
      </c>
      <c r="S8727" t="s">
        <v>26</v>
      </c>
      <c r="T8727">
        <v>0</v>
      </c>
      <c r="U8727">
        <v>124</v>
      </c>
      <c r="V8727">
        <v>194</v>
      </c>
      <c r="W8727">
        <v>312</v>
      </c>
      <c r="X8727">
        <f t="shared" si="136"/>
        <v>12277</v>
      </c>
    </row>
    <row r="8728" spans="1:24" x14ac:dyDescent="0.3">
      <c r="A8728" t="s">
        <v>24</v>
      </c>
      <c r="B8728" t="s">
        <v>8753</v>
      </c>
      <c r="C8728">
        <v>0</v>
      </c>
      <c r="D8728" t="s">
        <v>26</v>
      </c>
      <c r="E8728" t="s">
        <v>26</v>
      </c>
      <c r="F8728">
        <v>5036</v>
      </c>
      <c r="G8728">
        <v>3228</v>
      </c>
      <c r="H8728" t="s">
        <v>26</v>
      </c>
      <c r="I8728" t="s">
        <v>26</v>
      </c>
      <c r="J8728" t="s">
        <v>26</v>
      </c>
      <c r="K8728" t="s">
        <v>26</v>
      </c>
      <c r="L8728" t="s">
        <v>26</v>
      </c>
      <c r="M8728" t="s">
        <v>26</v>
      </c>
      <c r="N8728">
        <v>0</v>
      </c>
      <c r="O8728" t="s">
        <v>26</v>
      </c>
      <c r="P8728" t="s">
        <v>26</v>
      </c>
      <c r="Q8728">
        <v>483</v>
      </c>
      <c r="R8728">
        <v>2678</v>
      </c>
      <c r="S8728" t="s">
        <v>26</v>
      </c>
      <c r="T8728">
        <v>0</v>
      </c>
      <c r="U8728">
        <v>125</v>
      </c>
      <c r="V8728">
        <v>196</v>
      </c>
      <c r="W8728">
        <v>351</v>
      </c>
      <c r="X8728">
        <f t="shared" si="136"/>
        <v>12097</v>
      </c>
    </row>
    <row r="8729" spans="1:24" x14ac:dyDescent="0.3">
      <c r="A8729" t="s">
        <v>24</v>
      </c>
      <c r="B8729" t="s">
        <v>8754</v>
      </c>
      <c r="C8729">
        <v>0</v>
      </c>
      <c r="D8729" t="s">
        <v>26</v>
      </c>
      <c r="E8729" t="s">
        <v>26</v>
      </c>
      <c r="F8729">
        <v>4930</v>
      </c>
      <c r="G8729">
        <v>3198</v>
      </c>
      <c r="H8729" t="s">
        <v>26</v>
      </c>
      <c r="I8729" t="s">
        <v>26</v>
      </c>
      <c r="J8729" t="s">
        <v>26</v>
      </c>
      <c r="K8729" t="s">
        <v>26</v>
      </c>
      <c r="L8729" t="s">
        <v>26</v>
      </c>
      <c r="M8729" t="s">
        <v>26</v>
      </c>
      <c r="N8729">
        <v>0</v>
      </c>
      <c r="O8729" t="s">
        <v>26</v>
      </c>
      <c r="P8729" t="s">
        <v>26</v>
      </c>
      <c r="Q8729">
        <v>482</v>
      </c>
      <c r="R8729">
        <v>2614</v>
      </c>
      <c r="S8729" t="s">
        <v>26</v>
      </c>
      <c r="T8729">
        <v>0</v>
      </c>
      <c r="U8729">
        <v>122</v>
      </c>
      <c r="V8729">
        <v>213</v>
      </c>
      <c r="W8729">
        <v>379</v>
      </c>
      <c r="X8729">
        <f t="shared" si="136"/>
        <v>11938</v>
      </c>
    </row>
    <row r="8730" spans="1:24" x14ac:dyDescent="0.3">
      <c r="A8730" t="s">
        <v>24</v>
      </c>
      <c r="B8730" t="s">
        <v>8755</v>
      </c>
      <c r="C8730">
        <v>0</v>
      </c>
      <c r="D8730" t="s">
        <v>26</v>
      </c>
      <c r="E8730" t="s">
        <v>26</v>
      </c>
      <c r="F8730">
        <v>4665</v>
      </c>
      <c r="G8730">
        <v>3246</v>
      </c>
      <c r="H8730" t="s">
        <v>26</v>
      </c>
      <c r="I8730" t="s">
        <v>26</v>
      </c>
      <c r="J8730" t="s">
        <v>26</v>
      </c>
      <c r="K8730" t="s">
        <v>26</v>
      </c>
      <c r="L8730" t="s">
        <v>26</v>
      </c>
      <c r="M8730" t="s">
        <v>26</v>
      </c>
      <c r="N8730">
        <v>0</v>
      </c>
      <c r="O8730" t="s">
        <v>26</v>
      </c>
      <c r="P8730" t="s">
        <v>26</v>
      </c>
      <c r="Q8730">
        <v>483</v>
      </c>
      <c r="R8730">
        <v>2482</v>
      </c>
      <c r="S8730" t="s">
        <v>26</v>
      </c>
      <c r="T8730">
        <v>0</v>
      </c>
      <c r="U8730">
        <v>123</v>
      </c>
      <c r="V8730">
        <v>222</v>
      </c>
      <c r="W8730">
        <v>395</v>
      </c>
      <c r="X8730">
        <f t="shared" si="136"/>
        <v>11616</v>
      </c>
    </row>
    <row r="8731" spans="1:24" x14ac:dyDescent="0.3">
      <c r="A8731" t="s">
        <v>24</v>
      </c>
      <c r="B8731" t="s">
        <v>8756</v>
      </c>
      <c r="C8731">
        <v>0</v>
      </c>
      <c r="D8731" t="s">
        <v>26</v>
      </c>
      <c r="E8731" t="s">
        <v>26</v>
      </c>
      <c r="F8731">
        <v>5045</v>
      </c>
      <c r="G8731">
        <v>3195</v>
      </c>
      <c r="H8731" t="s">
        <v>26</v>
      </c>
      <c r="I8731" t="s">
        <v>26</v>
      </c>
      <c r="J8731" t="s">
        <v>26</v>
      </c>
      <c r="K8731" t="s">
        <v>26</v>
      </c>
      <c r="L8731" t="s">
        <v>26</v>
      </c>
      <c r="M8731" t="s">
        <v>26</v>
      </c>
      <c r="N8731">
        <v>0</v>
      </c>
      <c r="O8731" t="s">
        <v>26</v>
      </c>
      <c r="P8731" t="s">
        <v>26</v>
      </c>
      <c r="Q8731">
        <v>483</v>
      </c>
      <c r="R8731">
        <v>2462</v>
      </c>
      <c r="S8731" t="s">
        <v>26</v>
      </c>
      <c r="T8731">
        <v>0</v>
      </c>
      <c r="U8731">
        <v>124</v>
      </c>
      <c r="V8731">
        <v>223</v>
      </c>
      <c r="W8731">
        <v>402</v>
      </c>
      <c r="X8731">
        <f t="shared" si="136"/>
        <v>11934</v>
      </c>
    </row>
    <row r="8732" spans="1:24" x14ac:dyDescent="0.3">
      <c r="A8732" t="s">
        <v>24</v>
      </c>
      <c r="B8732" t="s">
        <v>8757</v>
      </c>
      <c r="C8732">
        <v>0</v>
      </c>
      <c r="D8732" t="s">
        <v>26</v>
      </c>
      <c r="E8732" t="s">
        <v>26</v>
      </c>
      <c r="F8732">
        <v>4993</v>
      </c>
      <c r="G8732">
        <v>3130</v>
      </c>
      <c r="H8732" t="s">
        <v>26</v>
      </c>
      <c r="I8732" t="s">
        <v>26</v>
      </c>
      <c r="J8732" t="s">
        <v>26</v>
      </c>
      <c r="K8732" t="s">
        <v>26</v>
      </c>
      <c r="L8732" t="s">
        <v>26</v>
      </c>
      <c r="M8732" t="s">
        <v>26</v>
      </c>
      <c r="N8732">
        <v>0</v>
      </c>
      <c r="O8732" t="s">
        <v>26</v>
      </c>
      <c r="P8732" t="s">
        <v>26</v>
      </c>
      <c r="Q8732">
        <v>483</v>
      </c>
      <c r="R8732">
        <v>2413</v>
      </c>
      <c r="S8732" t="s">
        <v>26</v>
      </c>
      <c r="T8732">
        <v>0</v>
      </c>
      <c r="U8732">
        <v>121</v>
      </c>
      <c r="V8732">
        <v>244</v>
      </c>
      <c r="W8732">
        <v>416</v>
      </c>
      <c r="X8732">
        <f t="shared" si="136"/>
        <v>11800</v>
      </c>
    </row>
    <row r="8733" spans="1:24" x14ac:dyDescent="0.3">
      <c r="A8733" t="s">
        <v>24</v>
      </c>
      <c r="B8733" t="s">
        <v>8758</v>
      </c>
      <c r="C8733">
        <v>0</v>
      </c>
      <c r="D8733" t="s">
        <v>26</v>
      </c>
      <c r="E8733" t="s">
        <v>26</v>
      </c>
      <c r="F8733">
        <v>4911</v>
      </c>
      <c r="G8733">
        <v>3084</v>
      </c>
      <c r="H8733" t="s">
        <v>26</v>
      </c>
      <c r="I8733" t="s">
        <v>26</v>
      </c>
      <c r="J8733" t="s">
        <v>26</v>
      </c>
      <c r="K8733" t="s">
        <v>26</v>
      </c>
      <c r="L8733" t="s">
        <v>26</v>
      </c>
      <c r="M8733" t="s">
        <v>26</v>
      </c>
      <c r="N8733">
        <v>0</v>
      </c>
      <c r="O8733" t="s">
        <v>26</v>
      </c>
      <c r="P8733" t="s">
        <v>26</v>
      </c>
      <c r="Q8733">
        <v>483</v>
      </c>
      <c r="R8733">
        <v>2390</v>
      </c>
      <c r="S8733" t="s">
        <v>26</v>
      </c>
      <c r="T8733">
        <v>0</v>
      </c>
      <c r="U8733">
        <v>125</v>
      </c>
      <c r="V8733">
        <v>289</v>
      </c>
      <c r="W8733">
        <v>426</v>
      </c>
      <c r="X8733">
        <f t="shared" si="136"/>
        <v>11708</v>
      </c>
    </row>
    <row r="8734" spans="1:24" x14ac:dyDescent="0.3">
      <c r="A8734" t="s">
        <v>24</v>
      </c>
      <c r="B8734" t="s">
        <v>8759</v>
      </c>
      <c r="C8734">
        <v>0</v>
      </c>
      <c r="D8734" t="s">
        <v>26</v>
      </c>
      <c r="E8734" t="s">
        <v>26</v>
      </c>
      <c r="F8734">
        <v>5159</v>
      </c>
      <c r="G8734">
        <v>3198</v>
      </c>
      <c r="H8734" t="s">
        <v>26</v>
      </c>
      <c r="I8734" t="s">
        <v>26</v>
      </c>
      <c r="J8734" t="s">
        <v>26</v>
      </c>
      <c r="K8734" t="s">
        <v>26</v>
      </c>
      <c r="L8734" t="s">
        <v>26</v>
      </c>
      <c r="M8734" t="s">
        <v>26</v>
      </c>
      <c r="N8734">
        <v>0</v>
      </c>
      <c r="O8734" t="s">
        <v>26</v>
      </c>
      <c r="P8734" t="s">
        <v>26</v>
      </c>
      <c r="Q8734">
        <v>483</v>
      </c>
      <c r="R8734">
        <v>2266</v>
      </c>
      <c r="S8734" t="s">
        <v>26</v>
      </c>
      <c r="T8734">
        <v>0</v>
      </c>
      <c r="U8734">
        <v>124</v>
      </c>
      <c r="V8734">
        <v>322</v>
      </c>
      <c r="W8734">
        <v>427</v>
      </c>
      <c r="X8734">
        <f t="shared" si="136"/>
        <v>11979</v>
      </c>
    </row>
    <row r="8735" spans="1:24" x14ac:dyDescent="0.3">
      <c r="A8735" t="s">
        <v>24</v>
      </c>
      <c r="B8735" t="s">
        <v>8760</v>
      </c>
      <c r="C8735">
        <v>0</v>
      </c>
      <c r="D8735" t="s">
        <v>26</v>
      </c>
      <c r="E8735" t="s">
        <v>26</v>
      </c>
      <c r="F8735">
        <v>5169</v>
      </c>
      <c r="G8735">
        <v>3076</v>
      </c>
      <c r="H8735" t="s">
        <v>26</v>
      </c>
      <c r="I8735" t="s">
        <v>26</v>
      </c>
      <c r="J8735" t="s">
        <v>26</v>
      </c>
      <c r="K8735" t="s">
        <v>26</v>
      </c>
      <c r="L8735" t="s">
        <v>26</v>
      </c>
      <c r="M8735" t="s">
        <v>26</v>
      </c>
      <c r="N8735">
        <v>0</v>
      </c>
      <c r="O8735" t="s">
        <v>26</v>
      </c>
      <c r="P8735" t="s">
        <v>26</v>
      </c>
      <c r="Q8735">
        <v>483</v>
      </c>
      <c r="R8735">
        <v>2336</v>
      </c>
      <c r="S8735" t="s">
        <v>26</v>
      </c>
      <c r="T8735">
        <v>0</v>
      </c>
      <c r="U8735">
        <v>118</v>
      </c>
      <c r="V8735">
        <v>355</v>
      </c>
      <c r="W8735">
        <v>424</v>
      </c>
      <c r="X8735">
        <f t="shared" si="136"/>
        <v>11961</v>
      </c>
    </row>
    <row r="8736" spans="1:24" x14ac:dyDescent="0.3">
      <c r="A8736" t="s">
        <v>24</v>
      </c>
      <c r="B8736" t="s">
        <v>8761</v>
      </c>
      <c r="C8736">
        <v>0</v>
      </c>
      <c r="D8736" t="s">
        <v>26</v>
      </c>
      <c r="E8736" t="s">
        <v>26</v>
      </c>
      <c r="F8736">
        <v>5031</v>
      </c>
      <c r="G8736">
        <v>2999</v>
      </c>
      <c r="H8736" t="s">
        <v>26</v>
      </c>
      <c r="I8736" t="s">
        <v>26</v>
      </c>
      <c r="J8736" t="s">
        <v>26</v>
      </c>
      <c r="K8736" t="s">
        <v>26</v>
      </c>
      <c r="L8736" t="s">
        <v>26</v>
      </c>
      <c r="M8736" t="s">
        <v>26</v>
      </c>
      <c r="N8736">
        <v>0</v>
      </c>
      <c r="O8736" t="s">
        <v>26</v>
      </c>
      <c r="P8736" t="s">
        <v>26</v>
      </c>
      <c r="Q8736">
        <v>483</v>
      </c>
      <c r="R8736">
        <v>2316</v>
      </c>
      <c r="S8736" t="s">
        <v>26</v>
      </c>
      <c r="T8736">
        <v>0</v>
      </c>
      <c r="U8736">
        <v>118</v>
      </c>
      <c r="V8736">
        <v>360</v>
      </c>
      <c r="W8736">
        <v>413</v>
      </c>
      <c r="X8736">
        <f t="shared" si="136"/>
        <v>11720</v>
      </c>
    </row>
    <row r="8737" spans="1:24" x14ac:dyDescent="0.3">
      <c r="A8737" t="s">
        <v>24</v>
      </c>
      <c r="B8737" t="s">
        <v>8762</v>
      </c>
      <c r="C8737">
        <v>0</v>
      </c>
      <c r="D8737" t="s">
        <v>26</v>
      </c>
      <c r="E8737" t="s">
        <v>26</v>
      </c>
      <c r="F8737">
        <v>4950</v>
      </c>
      <c r="G8737">
        <v>2975</v>
      </c>
      <c r="H8737" t="s">
        <v>26</v>
      </c>
      <c r="I8737" t="s">
        <v>26</v>
      </c>
      <c r="J8737" t="s">
        <v>26</v>
      </c>
      <c r="K8737" t="s">
        <v>26</v>
      </c>
      <c r="L8737" t="s">
        <v>26</v>
      </c>
      <c r="M8737" t="s">
        <v>26</v>
      </c>
      <c r="N8737">
        <v>0</v>
      </c>
      <c r="O8737" t="s">
        <v>26</v>
      </c>
      <c r="P8737" t="s">
        <v>26</v>
      </c>
      <c r="Q8737">
        <v>483</v>
      </c>
      <c r="R8737">
        <v>2294</v>
      </c>
      <c r="S8737" t="s">
        <v>26</v>
      </c>
      <c r="T8737">
        <v>0</v>
      </c>
      <c r="U8737">
        <v>117</v>
      </c>
      <c r="V8737">
        <v>339</v>
      </c>
      <c r="W8737">
        <v>414</v>
      </c>
      <c r="X8737">
        <f t="shared" si="136"/>
        <v>11572</v>
      </c>
    </row>
    <row r="8738" spans="1:24" x14ac:dyDescent="0.3">
      <c r="A8738" t="s">
        <v>24</v>
      </c>
      <c r="B8738" t="s">
        <v>8763</v>
      </c>
      <c r="C8738">
        <v>0</v>
      </c>
      <c r="D8738" t="s">
        <v>26</v>
      </c>
      <c r="E8738" t="s">
        <v>26</v>
      </c>
      <c r="F8738">
        <v>4640</v>
      </c>
      <c r="G8738">
        <v>2759</v>
      </c>
      <c r="H8738" t="s">
        <v>26</v>
      </c>
      <c r="I8738" t="s">
        <v>26</v>
      </c>
      <c r="J8738" t="s">
        <v>26</v>
      </c>
      <c r="K8738" t="s">
        <v>26</v>
      </c>
      <c r="L8738" t="s">
        <v>26</v>
      </c>
      <c r="M8738" t="s">
        <v>26</v>
      </c>
      <c r="N8738">
        <v>0</v>
      </c>
      <c r="O8738" t="s">
        <v>26</v>
      </c>
      <c r="P8738" t="s">
        <v>26</v>
      </c>
      <c r="Q8738">
        <v>483</v>
      </c>
      <c r="R8738">
        <v>2133</v>
      </c>
      <c r="S8738" t="s">
        <v>26</v>
      </c>
      <c r="T8738">
        <v>0</v>
      </c>
      <c r="U8738">
        <v>122</v>
      </c>
      <c r="V8738">
        <v>342</v>
      </c>
      <c r="W8738">
        <v>417</v>
      </c>
      <c r="X8738">
        <f t="shared" si="136"/>
        <v>10896</v>
      </c>
    </row>
    <row r="8739" spans="1:24" x14ac:dyDescent="0.3">
      <c r="A8739" t="s">
        <v>24</v>
      </c>
      <c r="B8739" t="s">
        <v>8764</v>
      </c>
      <c r="C8739">
        <v>0</v>
      </c>
      <c r="D8739" t="s">
        <v>26</v>
      </c>
      <c r="E8739" t="s">
        <v>26</v>
      </c>
      <c r="F8739">
        <v>4641</v>
      </c>
      <c r="G8739">
        <v>2529</v>
      </c>
      <c r="H8739" t="s">
        <v>26</v>
      </c>
      <c r="I8739" t="s">
        <v>26</v>
      </c>
      <c r="J8739" t="s">
        <v>26</v>
      </c>
      <c r="K8739" t="s">
        <v>26</v>
      </c>
      <c r="L8739" t="s">
        <v>26</v>
      </c>
      <c r="M8739" t="s">
        <v>26</v>
      </c>
      <c r="N8739">
        <v>0</v>
      </c>
      <c r="O8739" t="s">
        <v>26</v>
      </c>
      <c r="P8739" t="s">
        <v>26</v>
      </c>
      <c r="Q8739">
        <v>483</v>
      </c>
      <c r="R8739">
        <v>2091</v>
      </c>
      <c r="S8739" t="s">
        <v>26</v>
      </c>
      <c r="T8739">
        <v>0</v>
      </c>
      <c r="U8739">
        <v>127</v>
      </c>
      <c r="V8739">
        <v>350</v>
      </c>
      <c r="W8739">
        <v>409</v>
      </c>
      <c r="X8739">
        <f t="shared" si="136"/>
        <v>10630</v>
      </c>
    </row>
    <row r="8740" spans="1:24" x14ac:dyDescent="0.3">
      <c r="A8740" t="s">
        <v>24</v>
      </c>
      <c r="B8740" t="s">
        <v>8765</v>
      </c>
      <c r="C8740">
        <v>0</v>
      </c>
      <c r="D8740" t="s">
        <v>26</v>
      </c>
      <c r="E8740" t="s">
        <v>26</v>
      </c>
      <c r="F8740">
        <v>4600</v>
      </c>
      <c r="G8740">
        <v>2428</v>
      </c>
      <c r="H8740" t="s">
        <v>26</v>
      </c>
      <c r="I8740" t="s">
        <v>26</v>
      </c>
      <c r="J8740" t="s">
        <v>26</v>
      </c>
      <c r="K8740" t="s">
        <v>26</v>
      </c>
      <c r="L8740" t="s">
        <v>26</v>
      </c>
      <c r="M8740" t="s">
        <v>26</v>
      </c>
      <c r="N8740">
        <v>0</v>
      </c>
      <c r="O8740" t="s">
        <v>26</v>
      </c>
      <c r="P8740" t="s">
        <v>26</v>
      </c>
      <c r="Q8740">
        <v>483</v>
      </c>
      <c r="R8740">
        <v>2069</v>
      </c>
      <c r="S8740" t="s">
        <v>26</v>
      </c>
      <c r="T8740">
        <v>0</v>
      </c>
      <c r="U8740">
        <v>126</v>
      </c>
      <c r="V8740">
        <v>359</v>
      </c>
      <c r="W8740">
        <v>402</v>
      </c>
      <c r="X8740">
        <f t="shared" si="136"/>
        <v>10467</v>
      </c>
    </row>
    <row r="8741" spans="1:24" x14ac:dyDescent="0.3">
      <c r="A8741" t="s">
        <v>24</v>
      </c>
      <c r="B8741" t="s">
        <v>8766</v>
      </c>
      <c r="C8741">
        <v>0</v>
      </c>
      <c r="D8741" t="s">
        <v>26</v>
      </c>
      <c r="E8741" t="s">
        <v>26</v>
      </c>
      <c r="F8741">
        <v>4654</v>
      </c>
      <c r="G8741">
        <v>2365</v>
      </c>
      <c r="H8741" t="s">
        <v>26</v>
      </c>
      <c r="I8741" t="s">
        <v>26</v>
      </c>
      <c r="J8741" t="s">
        <v>26</v>
      </c>
      <c r="K8741" t="s">
        <v>26</v>
      </c>
      <c r="L8741" t="s">
        <v>26</v>
      </c>
      <c r="M8741" t="s">
        <v>26</v>
      </c>
      <c r="N8741">
        <v>0</v>
      </c>
      <c r="O8741" t="s">
        <v>26</v>
      </c>
      <c r="P8741" t="s">
        <v>26</v>
      </c>
      <c r="Q8741">
        <v>483</v>
      </c>
      <c r="R8741">
        <v>2052</v>
      </c>
      <c r="S8741" t="s">
        <v>26</v>
      </c>
      <c r="T8741">
        <v>0</v>
      </c>
      <c r="U8741">
        <v>127</v>
      </c>
      <c r="V8741">
        <v>372</v>
      </c>
      <c r="W8741">
        <v>404</v>
      </c>
      <c r="X8741">
        <f t="shared" si="136"/>
        <v>10457</v>
      </c>
    </row>
    <row r="8742" spans="1:24" x14ac:dyDescent="0.3">
      <c r="A8742" t="s">
        <v>24</v>
      </c>
      <c r="B8742" t="s">
        <v>8767</v>
      </c>
      <c r="C8742">
        <v>0</v>
      </c>
      <c r="D8742" t="s">
        <v>26</v>
      </c>
      <c r="E8742" t="s">
        <v>26</v>
      </c>
      <c r="F8742">
        <v>4490</v>
      </c>
      <c r="G8742">
        <v>2197</v>
      </c>
      <c r="H8742" t="s">
        <v>26</v>
      </c>
      <c r="I8742" t="s">
        <v>26</v>
      </c>
      <c r="J8742" t="s">
        <v>26</v>
      </c>
      <c r="K8742" t="s">
        <v>26</v>
      </c>
      <c r="L8742" t="s">
        <v>26</v>
      </c>
      <c r="M8742" t="s">
        <v>26</v>
      </c>
      <c r="N8742">
        <v>0</v>
      </c>
      <c r="O8742" t="s">
        <v>26</v>
      </c>
      <c r="P8742" t="s">
        <v>26</v>
      </c>
      <c r="Q8742">
        <v>483</v>
      </c>
      <c r="R8742">
        <v>1967</v>
      </c>
      <c r="S8742" t="s">
        <v>26</v>
      </c>
      <c r="T8742">
        <v>0</v>
      </c>
      <c r="U8742">
        <v>125</v>
      </c>
      <c r="V8742">
        <v>377</v>
      </c>
      <c r="W8742">
        <v>402</v>
      </c>
      <c r="X8742">
        <f t="shared" si="136"/>
        <v>10041</v>
      </c>
    </row>
    <row r="8743" spans="1:24" x14ac:dyDescent="0.3">
      <c r="A8743" t="s">
        <v>24</v>
      </c>
      <c r="B8743" t="s">
        <v>8768</v>
      </c>
      <c r="C8743">
        <v>0</v>
      </c>
      <c r="D8743" t="s">
        <v>26</v>
      </c>
      <c r="E8743" t="s">
        <v>26</v>
      </c>
      <c r="F8743">
        <v>4295</v>
      </c>
      <c r="G8743">
        <v>2072</v>
      </c>
      <c r="H8743" t="s">
        <v>26</v>
      </c>
      <c r="I8743" t="s">
        <v>26</v>
      </c>
      <c r="J8743" t="s">
        <v>26</v>
      </c>
      <c r="K8743" t="s">
        <v>26</v>
      </c>
      <c r="L8743" t="s">
        <v>26</v>
      </c>
      <c r="M8743" t="s">
        <v>26</v>
      </c>
      <c r="N8743">
        <v>0</v>
      </c>
      <c r="O8743" t="s">
        <v>26</v>
      </c>
      <c r="P8743" t="s">
        <v>26</v>
      </c>
      <c r="Q8743">
        <v>483</v>
      </c>
      <c r="R8743">
        <v>1959</v>
      </c>
      <c r="S8743" t="s">
        <v>26</v>
      </c>
      <c r="T8743">
        <v>0</v>
      </c>
      <c r="U8743">
        <v>127</v>
      </c>
      <c r="V8743">
        <v>386</v>
      </c>
      <c r="W8743">
        <v>403</v>
      </c>
      <c r="X8743">
        <f t="shared" si="136"/>
        <v>9725</v>
      </c>
    </row>
    <row r="8744" spans="1:24" x14ac:dyDescent="0.3">
      <c r="A8744" t="s">
        <v>24</v>
      </c>
      <c r="B8744" t="s">
        <v>8769</v>
      </c>
      <c r="C8744">
        <v>0</v>
      </c>
      <c r="D8744" t="s">
        <v>26</v>
      </c>
      <c r="E8744" t="s">
        <v>26</v>
      </c>
      <c r="F8744">
        <v>4429</v>
      </c>
      <c r="G8744">
        <v>2059</v>
      </c>
      <c r="H8744" t="s">
        <v>26</v>
      </c>
      <c r="I8744" t="s">
        <v>26</v>
      </c>
      <c r="J8744" t="s">
        <v>26</v>
      </c>
      <c r="K8744" t="s">
        <v>26</v>
      </c>
      <c r="L8744" t="s">
        <v>26</v>
      </c>
      <c r="M8744" t="s">
        <v>26</v>
      </c>
      <c r="N8744">
        <v>0</v>
      </c>
      <c r="O8744" t="s">
        <v>26</v>
      </c>
      <c r="P8744" t="s">
        <v>26</v>
      </c>
      <c r="Q8744">
        <v>483</v>
      </c>
      <c r="R8744">
        <v>1943</v>
      </c>
      <c r="S8744" t="s">
        <v>26</v>
      </c>
      <c r="T8744">
        <v>0</v>
      </c>
      <c r="U8744">
        <v>129</v>
      </c>
      <c r="V8744">
        <v>398</v>
      </c>
      <c r="W8744">
        <v>406</v>
      </c>
      <c r="X8744">
        <f t="shared" si="136"/>
        <v>9847</v>
      </c>
    </row>
    <row r="8745" spans="1:24" x14ac:dyDescent="0.3">
      <c r="A8745" t="s">
        <v>24</v>
      </c>
      <c r="B8745" t="s">
        <v>8770</v>
      </c>
      <c r="C8745">
        <v>0</v>
      </c>
      <c r="D8745" t="s">
        <v>26</v>
      </c>
      <c r="E8745" t="s">
        <v>26</v>
      </c>
      <c r="F8745">
        <v>4452</v>
      </c>
      <c r="G8745">
        <v>1995</v>
      </c>
      <c r="H8745" t="s">
        <v>26</v>
      </c>
      <c r="I8745" t="s">
        <v>26</v>
      </c>
      <c r="J8745" t="s">
        <v>26</v>
      </c>
      <c r="K8745" t="s">
        <v>26</v>
      </c>
      <c r="L8745" t="s">
        <v>26</v>
      </c>
      <c r="M8745" t="s">
        <v>26</v>
      </c>
      <c r="N8745">
        <v>0</v>
      </c>
      <c r="O8745" t="s">
        <v>26</v>
      </c>
      <c r="P8745" t="s">
        <v>26</v>
      </c>
      <c r="Q8745">
        <v>483</v>
      </c>
      <c r="R8745">
        <v>1905</v>
      </c>
      <c r="S8745" t="s">
        <v>26</v>
      </c>
      <c r="T8745">
        <v>0</v>
      </c>
      <c r="U8745">
        <v>129</v>
      </c>
      <c r="V8745">
        <v>406</v>
      </c>
      <c r="W8745">
        <v>406</v>
      </c>
      <c r="X8745">
        <f t="shared" si="136"/>
        <v>9776</v>
      </c>
    </row>
    <row r="8746" spans="1:24" x14ac:dyDescent="0.3">
      <c r="A8746" t="s">
        <v>24</v>
      </c>
      <c r="B8746" t="s">
        <v>8771</v>
      </c>
      <c r="C8746">
        <v>0</v>
      </c>
      <c r="D8746" t="s">
        <v>26</v>
      </c>
      <c r="E8746" t="s">
        <v>26</v>
      </c>
      <c r="F8746">
        <v>4150</v>
      </c>
      <c r="G8746">
        <v>1817</v>
      </c>
      <c r="H8746" t="s">
        <v>26</v>
      </c>
      <c r="I8746" t="s">
        <v>26</v>
      </c>
      <c r="J8746" t="s">
        <v>26</v>
      </c>
      <c r="K8746" t="s">
        <v>26</v>
      </c>
      <c r="L8746" t="s">
        <v>26</v>
      </c>
      <c r="M8746" t="s">
        <v>26</v>
      </c>
      <c r="N8746">
        <v>0</v>
      </c>
      <c r="O8746" t="s">
        <v>26</v>
      </c>
      <c r="P8746" t="s">
        <v>26</v>
      </c>
      <c r="Q8746">
        <v>483</v>
      </c>
      <c r="R8746">
        <v>1993</v>
      </c>
      <c r="S8746" t="s">
        <v>26</v>
      </c>
      <c r="T8746">
        <v>0</v>
      </c>
      <c r="U8746">
        <v>129</v>
      </c>
      <c r="V8746">
        <v>434</v>
      </c>
      <c r="W8746">
        <v>406</v>
      </c>
      <c r="X8746">
        <f t="shared" si="136"/>
        <v>9412</v>
      </c>
    </row>
    <row r="8747" spans="1:24" x14ac:dyDescent="0.3">
      <c r="A8747" t="s">
        <v>24</v>
      </c>
      <c r="B8747" t="s">
        <v>8772</v>
      </c>
      <c r="C8747">
        <v>0</v>
      </c>
      <c r="D8747" t="s">
        <v>26</v>
      </c>
      <c r="E8747" t="s">
        <v>26</v>
      </c>
      <c r="F8747">
        <v>4122</v>
      </c>
      <c r="G8747">
        <v>1625</v>
      </c>
      <c r="H8747" t="s">
        <v>26</v>
      </c>
      <c r="I8747" t="s">
        <v>26</v>
      </c>
      <c r="J8747" t="s">
        <v>26</v>
      </c>
      <c r="K8747" t="s">
        <v>26</v>
      </c>
      <c r="L8747" t="s">
        <v>26</v>
      </c>
      <c r="M8747" t="s">
        <v>26</v>
      </c>
      <c r="N8747">
        <v>0</v>
      </c>
      <c r="O8747" t="s">
        <v>26</v>
      </c>
      <c r="P8747" t="s">
        <v>26</v>
      </c>
      <c r="Q8747">
        <v>483</v>
      </c>
      <c r="R8747">
        <v>2003</v>
      </c>
      <c r="S8747" t="s">
        <v>26</v>
      </c>
      <c r="T8747">
        <v>0</v>
      </c>
      <c r="U8747">
        <v>127</v>
      </c>
      <c r="V8747">
        <v>444</v>
      </c>
      <c r="W8747">
        <v>411</v>
      </c>
      <c r="X8747">
        <f t="shared" si="136"/>
        <v>9215</v>
      </c>
    </row>
    <row r="8748" spans="1:24" x14ac:dyDescent="0.3">
      <c r="A8748" t="s">
        <v>24</v>
      </c>
      <c r="B8748" t="s">
        <v>8773</v>
      </c>
      <c r="C8748">
        <v>0</v>
      </c>
      <c r="D8748" t="s">
        <v>26</v>
      </c>
      <c r="E8748" t="s">
        <v>26</v>
      </c>
      <c r="F8748">
        <v>4222</v>
      </c>
      <c r="G8748">
        <v>1602</v>
      </c>
      <c r="H8748" t="s">
        <v>26</v>
      </c>
      <c r="I8748" t="s">
        <v>26</v>
      </c>
      <c r="J8748" t="s">
        <v>26</v>
      </c>
      <c r="K8748" t="s">
        <v>26</v>
      </c>
      <c r="L8748" t="s">
        <v>26</v>
      </c>
      <c r="M8748" t="s">
        <v>26</v>
      </c>
      <c r="N8748">
        <v>0</v>
      </c>
      <c r="O8748" t="s">
        <v>26</v>
      </c>
      <c r="P8748" t="s">
        <v>26</v>
      </c>
      <c r="Q8748">
        <v>483</v>
      </c>
      <c r="R8748">
        <v>2010</v>
      </c>
      <c r="S8748" t="s">
        <v>26</v>
      </c>
      <c r="T8748">
        <v>0</v>
      </c>
      <c r="U8748">
        <v>127</v>
      </c>
      <c r="V8748">
        <v>434</v>
      </c>
      <c r="W8748">
        <v>410</v>
      </c>
      <c r="X8748">
        <f t="shared" si="136"/>
        <v>9288</v>
      </c>
    </row>
    <row r="8749" spans="1:24" x14ac:dyDescent="0.3">
      <c r="A8749" t="s">
        <v>24</v>
      </c>
      <c r="B8749" t="s">
        <v>8774</v>
      </c>
      <c r="C8749">
        <v>0</v>
      </c>
      <c r="D8749" t="s">
        <v>26</v>
      </c>
      <c r="E8749" t="s">
        <v>26</v>
      </c>
      <c r="F8749">
        <v>4116</v>
      </c>
      <c r="G8749">
        <v>1560</v>
      </c>
      <c r="H8749" t="s">
        <v>26</v>
      </c>
      <c r="I8749" t="s">
        <v>26</v>
      </c>
      <c r="J8749" t="s">
        <v>26</v>
      </c>
      <c r="K8749" t="s">
        <v>26</v>
      </c>
      <c r="L8749" t="s">
        <v>26</v>
      </c>
      <c r="M8749" t="s">
        <v>26</v>
      </c>
      <c r="N8749">
        <v>0</v>
      </c>
      <c r="O8749" t="s">
        <v>26</v>
      </c>
      <c r="P8749" t="s">
        <v>26</v>
      </c>
      <c r="Q8749">
        <v>483</v>
      </c>
      <c r="R8749">
        <v>2046</v>
      </c>
      <c r="S8749" t="s">
        <v>26</v>
      </c>
      <c r="T8749">
        <v>0</v>
      </c>
      <c r="U8749">
        <v>124</v>
      </c>
      <c r="V8749">
        <v>426</v>
      </c>
      <c r="W8749">
        <v>410</v>
      </c>
      <c r="X8749">
        <f t="shared" si="136"/>
        <v>9165</v>
      </c>
    </row>
    <row r="8750" spans="1:24" x14ac:dyDescent="0.3">
      <c r="A8750" t="s">
        <v>24</v>
      </c>
      <c r="B8750" t="s">
        <v>8775</v>
      </c>
      <c r="C8750">
        <v>0</v>
      </c>
      <c r="D8750" t="s">
        <v>26</v>
      </c>
      <c r="E8750" t="s">
        <v>26</v>
      </c>
      <c r="F8750">
        <v>3814</v>
      </c>
      <c r="G8750">
        <v>1552</v>
      </c>
      <c r="H8750" t="s">
        <v>26</v>
      </c>
      <c r="I8750" t="s">
        <v>26</v>
      </c>
      <c r="J8750" t="s">
        <v>26</v>
      </c>
      <c r="K8750" t="s">
        <v>26</v>
      </c>
      <c r="L8750" t="s">
        <v>26</v>
      </c>
      <c r="M8750" t="s">
        <v>26</v>
      </c>
      <c r="N8750">
        <v>0</v>
      </c>
      <c r="O8750" t="s">
        <v>26</v>
      </c>
      <c r="P8750" t="s">
        <v>26</v>
      </c>
      <c r="Q8750">
        <v>483</v>
      </c>
      <c r="R8750">
        <v>1939</v>
      </c>
      <c r="S8750" t="s">
        <v>26</v>
      </c>
      <c r="T8750">
        <v>0</v>
      </c>
      <c r="U8750">
        <v>126</v>
      </c>
      <c r="V8750">
        <v>415</v>
      </c>
      <c r="W8750">
        <v>412</v>
      </c>
      <c r="X8750">
        <f t="shared" si="136"/>
        <v>8741</v>
      </c>
    </row>
    <row r="8751" spans="1:24" x14ac:dyDescent="0.3">
      <c r="A8751" t="s">
        <v>24</v>
      </c>
      <c r="B8751" t="s">
        <v>8776</v>
      </c>
      <c r="C8751">
        <v>0</v>
      </c>
      <c r="D8751" t="s">
        <v>26</v>
      </c>
      <c r="E8751" t="s">
        <v>26</v>
      </c>
      <c r="F8751">
        <v>3832</v>
      </c>
      <c r="G8751">
        <v>1550</v>
      </c>
      <c r="H8751" t="s">
        <v>26</v>
      </c>
      <c r="I8751" t="s">
        <v>26</v>
      </c>
      <c r="J8751" t="s">
        <v>26</v>
      </c>
      <c r="K8751" t="s">
        <v>26</v>
      </c>
      <c r="L8751" t="s">
        <v>26</v>
      </c>
      <c r="M8751" t="s">
        <v>26</v>
      </c>
      <c r="N8751">
        <v>0</v>
      </c>
      <c r="O8751" t="s">
        <v>26</v>
      </c>
      <c r="P8751" t="s">
        <v>26</v>
      </c>
      <c r="Q8751">
        <v>483</v>
      </c>
      <c r="R8751">
        <v>1932</v>
      </c>
      <c r="S8751" t="s">
        <v>26</v>
      </c>
      <c r="T8751">
        <v>0</v>
      </c>
      <c r="U8751">
        <v>127</v>
      </c>
      <c r="V8751">
        <v>416</v>
      </c>
      <c r="W8751">
        <v>415</v>
      </c>
      <c r="X8751">
        <f t="shared" si="136"/>
        <v>8755</v>
      </c>
    </row>
    <row r="8752" spans="1:24" x14ac:dyDescent="0.3">
      <c r="A8752" t="s">
        <v>24</v>
      </c>
      <c r="B8752" t="s">
        <v>8777</v>
      </c>
      <c r="C8752">
        <v>0</v>
      </c>
      <c r="D8752" t="s">
        <v>26</v>
      </c>
      <c r="E8752" t="s">
        <v>26</v>
      </c>
      <c r="F8752">
        <v>3769</v>
      </c>
      <c r="G8752">
        <v>1548</v>
      </c>
      <c r="H8752" t="s">
        <v>26</v>
      </c>
      <c r="I8752" t="s">
        <v>26</v>
      </c>
      <c r="J8752" t="s">
        <v>26</v>
      </c>
      <c r="K8752" t="s">
        <v>26</v>
      </c>
      <c r="L8752" t="s">
        <v>26</v>
      </c>
      <c r="M8752" t="s">
        <v>26</v>
      </c>
      <c r="N8752">
        <v>0</v>
      </c>
      <c r="O8752" t="s">
        <v>26</v>
      </c>
      <c r="P8752" t="s">
        <v>26</v>
      </c>
      <c r="Q8752">
        <v>483</v>
      </c>
      <c r="R8752">
        <v>1929</v>
      </c>
      <c r="S8752" t="s">
        <v>26</v>
      </c>
      <c r="T8752">
        <v>0</v>
      </c>
      <c r="U8752">
        <v>125</v>
      </c>
      <c r="V8752">
        <v>417</v>
      </c>
      <c r="W8752">
        <v>432</v>
      </c>
      <c r="X8752">
        <f t="shared" si="136"/>
        <v>8703</v>
      </c>
    </row>
    <row r="8753" spans="1:24" x14ac:dyDescent="0.3">
      <c r="A8753" t="s">
        <v>24</v>
      </c>
      <c r="B8753" t="s">
        <v>8778</v>
      </c>
      <c r="C8753">
        <v>0</v>
      </c>
      <c r="D8753" t="s">
        <v>26</v>
      </c>
      <c r="E8753" t="s">
        <v>26</v>
      </c>
      <c r="F8753">
        <v>3885</v>
      </c>
      <c r="G8753">
        <v>1544</v>
      </c>
      <c r="H8753" t="s">
        <v>26</v>
      </c>
      <c r="I8753" t="s">
        <v>26</v>
      </c>
      <c r="J8753" t="s">
        <v>26</v>
      </c>
      <c r="K8753" t="s">
        <v>26</v>
      </c>
      <c r="L8753" t="s">
        <v>26</v>
      </c>
      <c r="M8753" t="s">
        <v>26</v>
      </c>
      <c r="N8753">
        <v>0</v>
      </c>
      <c r="O8753" t="s">
        <v>26</v>
      </c>
      <c r="P8753" t="s">
        <v>26</v>
      </c>
      <c r="Q8753">
        <v>483</v>
      </c>
      <c r="R8753">
        <v>1953</v>
      </c>
      <c r="S8753" t="s">
        <v>26</v>
      </c>
      <c r="T8753">
        <v>0</v>
      </c>
      <c r="U8753">
        <v>125</v>
      </c>
      <c r="V8753">
        <v>438</v>
      </c>
      <c r="W8753">
        <v>445</v>
      </c>
      <c r="X8753">
        <f t="shared" si="136"/>
        <v>8873</v>
      </c>
    </row>
    <row r="8754" spans="1:24" x14ac:dyDescent="0.3">
      <c r="A8754" t="s">
        <v>24</v>
      </c>
      <c r="B8754" t="s">
        <v>8779</v>
      </c>
      <c r="C8754">
        <v>0</v>
      </c>
      <c r="D8754" t="s">
        <v>26</v>
      </c>
      <c r="E8754" t="s">
        <v>26</v>
      </c>
      <c r="F8754">
        <v>3724</v>
      </c>
      <c r="G8754">
        <v>1543</v>
      </c>
      <c r="H8754" t="s">
        <v>26</v>
      </c>
      <c r="I8754" t="s">
        <v>26</v>
      </c>
      <c r="J8754" t="s">
        <v>26</v>
      </c>
      <c r="K8754" t="s">
        <v>26</v>
      </c>
      <c r="L8754" t="s">
        <v>26</v>
      </c>
      <c r="M8754" t="s">
        <v>26</v>
      </c>
      <c r="N8754">
        <v>0</v>
      </c>
      <c r="O8754" t="s">
        <v>26</v>
      </c>
      <c r="P8754" t="s">
        <v>26</v>
      </c>
      <c r="Q8754">
        <v>483</v>
      </c>
      <c r="R8754">
        <v>2053</v>
      </c>
      <c r="S8754" t="s">
        <v>26</v>
      </c>
      <c r="T8754">
        <v>0</v>
      </c>
      <c r="U8754">
        <v>128</v>
      </c>
      <c r="V8754">
        <v>466</v>
      </c>
      <c r="W8754">
        <v>464</v>
      </c>
      <c r="X8754">
        <f t="shared" si="136"/>
        <v>8861</v>
      </c>
    </row>
    <row r="8755" spans="1:24" x14ac:dyDescent="0.3">
      <c r="A8755" t="s">
        <v>24</v>
      </c>
      <c r="B8755" t="s">
        <v>8780</v>
      </c>
      <c r="C8755">
        <v>0</v>
      </c>
      <c r="D8755" t="s">
        <v>26</v>
      </c>
      <c r="E8755" t="s">
        <v>26</v>
      </c>
      <c r="F8755">
        <v>3720</v>
      </c>
      <c r="G8755">
        <v>1516</v>
      </c>
      <c r="H8755" t="s">
        <v>26</v>
      </c>
      <c r="I8755" t="s">
        <v>26</v>
      </c>
      <c r="J8755" t="s">
        <v>26</v>
      </c>
      <c r="K8755" t="s">
        <v>26</v>
      </c>
      <c r="L8755" t="s">
        <v>26</v>
      </c>
      <c r="M8755" t="s">
        <v>26</v>
      </c>
      <c r="N8755">
        <v>0</v>
      </c>
      <c r="O8755" t="s">
        <v>26</v>
      </c>
      <c r="P8755" t="s">
        <v>26</v>
      </c>
      <c r="Q8755">
        <v>483</v>
      </c>
      <c r="R8755">
        <v>2061</v>
      </c>
      <c r="S8755" t="s">
        <v>26</v>
      </c>
      <c r="T8755">
        <v>0</v>
      </c>
      <c r="U8755">
        <v>127</v>
      </c>
      <c r="V8755">
        <v>480</v>
      </c>
      <c r="W8755">
        <v>487</v>
      </c>
      <c r="X8755">
        <f t="shared" si="136"/>
        <v>8874</v>
      </c>
    </row>
    <row r="8756" spans="1:24" x14ac:dyDescent="0.3">
      <c r="A8756" t="s">
        <v>24</v>
      </c>
      <c r="B8756" t="s">
        <v>8781</v>
      </c>
      <c r="C8756">
        <v>0</v>
      </c>
      <c r="D8756" t="s">
        <v>26</v>
      </c>
      <c r="E8756" t="s">
        <v>26</v>
      </c>
      <c r="F8756">
        <v>3747</v>
      </c>
      <c r="G8756">
        <v>1557</v>
      </c>
      <c r="H8756" t="s">
        <v>26</v>
      </c>
      <c r="I8756" t="s">
        <v>26</v>
      </c>
      <c r="J8756" t="s">
        <v>26</v>
      </c>
      <c r="K8756" t="s">
        <v>26</v>
      </c>
      <c r="L8756" t="s">
        <v>26</v>
      </c>
      <c r="M8756" t="s">
        <v>26</v>
      </c>
      <c r="N8756">
        <v>0</v>
      </c>
      <c r="O8756" t="s">
        <v>26</v>
      </c>
      <c r="P8756" t="s">
        <v>26</v>
      </c>
      <c r="Q8756">
        <v>483</v>
      </c>
      <c r="R8756">
        <v>2066</v>
      </c>
      <c r="S8756" t="s">
        <v>26</v>
      </c>
      <c r="T8756">
        <v>0</v>
      </c>
      <c r="U8756">
        <v>126</v>
      </c>
      <c r="V8756">
        <v>483</v>
      </c>
      <c r="W8756">
        <v>498</v>
      </c>
      <c r="X8756">
        <f t="shared" si="136"/>
        <v>8960</v>
      </c>
    </row>
    <row r="8757" spans="1:24" x14ac:dyDescent="0.3">
      <c r="A8757" t="s">
        <v>24</v>
      </c>
      <c r="B8757" t="s">
        <v>8782</v>
      </c>
      <c r="C8757">
        <v>0</v>
      </c>
      <c r="D8757" t="s">
        <v>26</v>
      </c>
      <c r="E8757" t="s">
        <v>26</v>
      </c>
      <c r="F8757">
        <v>3756</v>
      </c>
      <c r="G8757">
        <v>1669</v>
      </c>
      <c r="H8757" t="s">
        <v>26</v>
      </c>
      <c r="I8757" t="s">
        <v>26</v>
      </c>
      <c r="J8757" t="s">
        <v>26</v>
      </c>
      <c r="K8757" t="s">
        <v>26</v>
      </c>
      <c r="L8757" t="s">
        <v>26</v>
      </c>
      <c r="M8757" t="s">
        <v>26</v>
      </c>
      <c r="N8757">
        <v>0</v>
      </c>
      <c r="O8757" t="s">
        <v>26</v>
      </c>
      <c r="P8757" t="s">
        <v>26</v>
      </c>
      <c r="Q8757">
        <v>483</v>
      </c>
      <c r="R8757">
        <v>2080</v>
      </c>
      <c r="S8757" t="s">
        <v>26</v>
      </c>
      <c r="T8757">
        <v>0</v>
      </c>
      <c r="U8757">
        <v>128</v>
      </c>
      <c r="V8757">
        <v>465</v>
      </c>
      <c r="W8757">
        <v>498</v>
      </c>
      <c r="X8757">
        <f t="shared" si="136"/>
        <v>9079</v>
      </c>
    </row>
    <row r="8758" spans="1:24" x14ac:dyDescent="0.3">
      <c r="A8758" t="s">
        <v>24</v>
      </c>
      <c r="B8758" t="s">
        <v>8783</v>
      </c>
      <c r="C8758">
        <v>0</v>
      </c>
      <c r="D8758" t="s">
        <v>26</v>
      </c>
      <c r="E8758" t="s">
        <v>26</v>
      </c>
      <c r="F8758">
        <v>4019</v>
      </c>
      <c r="G8758">
        <v>1965</v>
      </c>
      <c r="H8758" t="s">
        <v>26</v>
      </c>
      <c r="I8758" t="s">
        <v>26</v>
      </c>
      <c r="J8758" t="s">
        <v>26</v>
      </c>
      <c r="K8758" t="s">
        <v>26</v>
      </c>
      <c r="L8758" t="s">
        <v>26</v>
      </c>
      <c r="M8758" t="s">
        <v>26</v>
      </c>
      <c r="N8758">
        <v>0</v>
      </c>
      <c r="O8758" t="s">
        <v>26</v>
      </c>
      <c r="P8758" t="s">
        <v>26</v>
      </c>
      <c r="Q8758">
        <v>484</v>
      </c>
      <c r="R8758">
        <v>2159</v>
      </c>
      <c r="S8758" t="s">
        <v>26</v>
      </c>
      <c r="T8758">
        <v>0</v>
      </c>
      <c r="U8758">
        <v>129</v>
      </c>
      <c r="V8758">
        <v>410</v>
      </c>
      <c r="W8758">
        <v>520</v>
      </c>
      <c r="X8758">
        <f t="shared" si="136"/>
        <v>9686</v>
      </c>
    </row>
    <row r="8759" spans="1:24" x14ac:dyDescent="0.3">
      <c r="A8759" t="s">
        <v>24</v>
      </c>
      <c r="B8759" t="s">
        <v>8784</v>
      </c>
      <c r="C8759">
        <v>0</v>
      </c>
      <c r="D8759" t="s">
        <v>26</v>
      </c>
      <c r="E8759" t="s">
        <v>26</v>
      </c>
      <c r="F8759">
        <v>3985</v>
      </c>
      <c r="G8759">
        <v>2092</v>
      </c>
      <c r="H8759" t="s">
        <v>26</v>
      </c>
      <c r="I8759" t="s">
        <v>26</v>
      </c>
      <c r="J8759" t="s">
        <v>26</v>
      </c>
      <c r="K8759" t="s">
        <v>26</v>
      </c>
      <c r="L8759" t="s">
        <v>26</v>
      </c>
      <c r="M8759" t="s">
        <v>26</v>
      </c>
      <c r="N8759">
        <v>0</v>
      </c>
      <c r="O8759" t="s">
        <v>26</v>
      </c>
      <c r="P8759" t="s">
        <v>26</v>
      </c>
      <c r="Q8759">
        <v>483</v>
      </c>
      <c r="R8759">
        <v>2155</v>
      </c>
      <c r="S8759" t="s">
        <v>26</v>
      </c>
      <c r="T8759">
        <v>0</v>
      </c>
      <c r="U8759">
        <v>128</v>
      </c>
      <c r="V8759">
        <v>393</v>
      </c>
      <c r="W8759">
        <v>543</v>
      </c>
      <c r="X8759">
        <f t="shared" si="136"/>
        <v>9779</v>
      </c>
    </row>
    <row r="8760" spans="1:24" x14ac:dyDescent="0.3">
      <c r="A8760" t="s">
        <v>24</v>
      </c>
      <c r="B8760" t="s">
        <v>8785</v>
      </c>
      <c r="C8760">
        <v>0</v>
      </c>
      <c r="D8760" t="s">
        <v>26</v>
      </c>
      <c r="E8760" t="s">
        <v>26</v>
      </c>
      <c r="F8760">
        <v>4209</v>
      </c>
      <c r="G8760">
        <v>2106</v>
      </c>
      <c r="H8760" t="s">
        <v>26</v>
      </c>
      <c r="I8760" t="s">
        <v>26</v>
      </c>
      <c r="J8760" t="s">
        <v>26</v>
      </c>
      <c r="K8760" t="s">
        <v>26</v>
      </c>
      <c r="L8760" t="s">
        <v>26</v>
      </c>
      <c r="M8760" t="s">
        <v>26</v>
      </c>
      <c r="N8760">
        <v>0</v>
      </c>
      <c r="O8760" t="s">
        <v>26</v>
      </c>
      <c r="P8760" t="s">
        <v>26</v>
      </c>
      <c r="Q8760">
        <v>483</v>
      </c>
      <c r="R8760">
        <v>2156</v>
      </c>
      <c r="S8760" t="s">
        <v>26</v>
      </c>
      <c r="T8760">
        <v>0</v>
      </c>
      <c r="U8760">
        <v>127</v>
      </c>
      <c r="V8760">
        <v>393</v>
      </c>
      <c r="W8760">
        <v>552</v>
      </c>
      <c r="X8760">
        <f t="shared" si="136"/>
        <v>10026</v>
      </c>
    </row>
    <row r="8761" spans="1:24" x14ac:dyDescent="0.3">
      <c r="A8761" t="s">
        <v>24</v>
      </c>
      <c r="B8761" t="s">
        <v>8786</v>
      </c>
      <c r="C8761">
        <v>0</v>
      </c>
      <c r="D8761" t="s">
        <v>26</v>
      </c>
      <c r="E8761" t="s">
        <v>26</v>
      </c>
      <c r="F8761">
        <v>4342</v>
      </c>
      <c r="G8761">
        <v>2126</v>
      </c>
      <c r="H8761" t="s">
        <v>26</v>
      </c>
      <c r="I8761" t="s">
        <v>26</v>
      </c>
      <c r="J8761" t="s">
        <v>26</v>
      </c>
      <c r="K8761" t="s">
        <v>26</v>
      </c>
      <c r="L8761" t="s">
        <v>26</v>
      </c>
      <c r="M8761" t="s">
        <v>26</v>
      </c>
      <c r="N8761">
        <v>0</v>
      </c>
      <c r="O8761" t="s">
        <v>26</v>
      </c>
      <c r="P8761" t="s">
        <v>26</v>
      </c>
      <c r="Q8761">
        <v>483</v>
      </c>
      <c r="R8761">
        <v>2306</v>
      </c>
      <c r="S8761" t="s">
        <v>26</v>
      </c>
      <c r="T8761">
        <v>0</v>
      </c>
      <c r="U8761">
        <v>129</v>
      </c>
      <c r="V8761">
        <v>379</v>
      </c>
      <c r="W8761">
        <v>550</v>
      </c>
      <c r="X8761">
        <f t="shared" si="136"/>
        <v>10315</v>
      </c>
    </row>
    <row r="8762" spans="1:24" x14ac:dyDescent="0.3">
      <c r="A8762" t="s">
        <v>24</v>
      </c>
      <c r="B8762" t="s">
        <v>8787</v>
      </c>
      <c r="C8762">
        <v>0</v>
      </c>
      <c r="D8762" t="s">
        <v>26</v>
      </c>
      <c r="E8762" t="s">
        <v>26</v>
      </c>
      <c r="F8762">
        <v>4796</v>
      </c>
      <c r="G8762">
        <v>2297</v>
      </c>
      <c r="H8762" t="s">
        <v>26</v>
      </c>
      <c r="I8762" t="s">
        <v>26</v>
      </c>
      <c r="J8762" t="s">
        <v>26</v>
      </c>
      <c r="K8762" t="s">
        <v>26</v>
      </c>
      <c r="L8762" t="s">
        <v>26</v>
      </c>
      <c r="M8762" t="s">
        <v>26</v>
      </c>
      <c r="N8762">
        <v>0</v>
      </c>
      <c r="O8762" t="s">
        <v>26</v>
      </c>
      <c r="P8762" t="s">
        <v>26</v>
      </c>
      <c r="Q8762">
        <v>482</v>
      </c>
      <c r="R8762">
        <v>2640</v>
      </c>
      <c r="S8762" t="s">
        <v>26</v>
      </c>
      <c r="T8762">
        <v>0</v>
      </c>
      <c r="U8762">
        <v>128</v>
      </c>
      <c r="V8762">
        <v>399</v>
      </c>
      <c r="W8762">
        <v>556</v>
      </c>
      <c r="X8762">
        <f t="shared" si="136"/>
        <v>11298</v>
      </c>
    </row>
    <row r="8763" spans="1:24" x14ac:dyDescent="0.3">
      <c r="A8763" t="s">
        <v>24</v>
      </c>
      <c r="B8763" t="s">
        <v>8788</v>
      </c>
      <c r="C8763">
        <v>0</v>
      </c>
      <c r="D8763" t="s">
        <v>26</v>
      </c>
      <c r="E8763" t="s">
        <v>26</v>
      </c>
      <c r="F8763">
        <v>5132</v>
      </c>
      <c r="G8763">
        <v>2495</v>
      </c>
      <c r="H8763" t="s">
        <v>26</v>
      </c>
      <c r="I8763" t="s">
        <v>26</v>
      </c>
      <c r="J8763" t="s">
        <v>26</v>
      </c>
      <c r="K8763" t="s">
        <v>26</v>
      </c>
      <c r="L8763" t="s">
        <v>26</v>
      </c>
      <c r="M8763" t="s">
        <v>26</v>
      </c>
      <c r="N8763">
        <v>0</v>
      </c>
      <c r="O8763" t="s">
        <v>26</v>
      </c>
      <c r="P8763" t="s">
        <v>26</v>
      </c>
      <c r="Q8763">
        <v>483</v>
      </c>
      <c r="R8763">
        <v>2746</v>
      </c>
      <c r="S8763" t="s">
        <v>26</v>
      </c>
      <c r="T8763">
        <v>0</v>
      </c>
      <c r="U8763">
        <v>111</v>
      </c>
      <c r="V8763">
        <v>422</v>
      </c>
      <c r="W8763">
        <v>550</v>
      </c>
      <c r="X8763">
        <f t="shared" si="136"/>
        <v>11939</v>
      </c>
    </row>
    <row r="8764" spans="1:24" x14ac:dyDescent="0.3">
      <c r="A8764" t="s">
        <v>24</v>
      </c>
      <c r="B8764" t="s">
        <v>8789</v>
      </c>
      <c r="C8764">
        <v>0</v>
      </c>
      <c r="D8764" t="s">
        <v>26</v>
      </c>
      <c r="E8764" t="s">
        <v>26</v>
      </c>
      <c r="F8764">
        <v>5279</v>
      </c>
      <c r="G8764">
        <v>2588</v>
      </c>
      <c r="H8764" t="s">
        <v>26</v>
      </c>
      <c r="I8764" t="s">
        <v>26</v>
      </c>
      <c r="J8764" t="s">
        <v>26</v>
      </c>
      <c r="K8764" t="s">
        <v>26</v>
      </c>
      <c r="L8764" t="s">
        <v>26</v>
      </c>
      <c r="M8764" t="s">
        <v>26</v>
      </c>
      <c r="N8764">
        <v>0</v>
      </c>
      <c r="O8764" t="s">
        <v>26</v>
      </c>
      <c r="P8764" t="s">
        <v>26</v>
      </c>
      <c r="Q8764">
        <v>483</v>
      </c>
      <c r="R8764">
        <v>2780</v>
      </c>
      <c r="S8764" t="s">
        <v>26</v>
      </c>
      <c r="T8764">
        <v>0</v>
      </c>
      <c r="U8764">
        <v>104</v>
      </c>
      <c r="V8764">
        <v>469</v>
      </c>
      <c r="W8764">
        <v>559</v>
      </c>
      <c r="X8764">
        <f t="shared" si="136"/>
        <v>12262</v>
      </c>
    </row>
    <row r="8765" spans="1:24" x14ac:dyDescent="0.3">
      <c r="A8765" t="s">
        <v>24</v>
      </c>
      <c r="B8765" t="s">
        <v>8790</v>
      </c>
      <c r="C8765">
        <v>0</v>
      </c>
      <c r="D8765" t="s">
        <v>26</v>
      </c>
      <c r="E8765" t="s">
        <v>26</v>
      </c>
      <c r="F8765">
        <v>5336</v>
      </c>
      <c r="G8765">
        <v>2671</v>
      </c>
      <c r="H8765" t="s">
        <v>26</v>
      </c>
      <c r="I8765" t="s">
        <v>26</v>
      </c>
      <c r="J8765" t="s">
        <v>26</v>
      </c>
      <c r="K8765" t="s">
        <v>26</v>
      </c>
      <c r="L8765" t="s">
        <v>26</v>
      </c>
      <c r="M8765" t="s">
        <v>26</v>
      </c>
      <c r="N8765">
        <v>0</v>
      </c>
      <c r="O8765" t="s">
        <v>26</v>
      </c>
      <c r="P8765" t="s">
        <v>26</v>
      </c>
      <c r="Q8765">
        <v>483</v>
      </c>
      <c r="R8765">
        <v>2854</v>
      </c>
      <c r="S8765" t="s">
        <v>26</v>
      </c>
      <c r="T8765">
        <v>0</v>
      </c>
      <c r="U8765">
        <v>104</v>
      </c>
      <c r="V8765">
        <v>465</v>
      </c>
      <c r="W8765">
        <v>565</v>
      </c>
      <c r="X8765">
        <f t="shared" si="136"/>
        <v>12478</v>
      </c>
    </row>
    <row r="8766" spans="1:24" x14ac:dyDescent="0.3">
      <c r="A8766" t="s">
        <v>24</v>
      </c>
      <c r="B8766" t="s">
        <v>8791</v>
      </c>
      <c r="C8766">
        <v>0</v>
      </c>
      <c r="D8766" t="s">
        <v>26</v>
      </c>
      <c r="E8766" t="s">
        <v>26</v>
      </c>
      <c r="F8766">
        <v>5057</v>
      </c>
      <c r="G8766">
        <v>2831</v>
      </c>
      <c r="H8766" t="s">
        <v>26</v>
      </c>
      <c r="I8766" t="s">
        <v>26</v>
      </c>
      <c r="J8766" t="s">
        <v>26</v>
      </c>
      <c r="K8766" t="s">
        <v>26</v>
      </c>
      <c r="L8766" t="s">
        <v>26</v>
      </c>
      <c r="M8766" t="s">
        <v>26</v>
      </c>
      <c r="N8766">
        <v>0</v>
      </c>
      <c r="O8766" t="s">
        <v>26</v>
      </c>
      <c r="P8766" t="s">
        <v>26</v>
      </c>
      <c r="Q8766">
        <v>482</v>
      </c>
      <c r="R8766">
        <v>2894</v>
      </c>
      <c r="S8766" t="s">
        <v>26</v>
      </c>
      <c r="T8766">
        <v>0</v>
      </c>
      <c r="U8766">
        <v>100</v>
      </c>
      <c r="V8766">
        <v>471</v>
      </c>
      <c r="W8766">
        <v>560</v>
      </c>
      <c r="X8766">
        <f t="shared" si="136"/>
        <v>12395</v>
      </c>
    </row>
    <row r="8767" spans="1:24" x14ac:dyDescent="0.3">
      <c r="A8767" t="s">
        <v>24</v>
      </c>
      <c r="B8767" t="s">
        <v>8792</v>
      </c>
      <c r="C8767">
        <v>0</v>
      </c>
      <c r="D8767" t="s">
        <v>26</v>
      </c>
      <c r="E8767" t="s">
        <v>26</v>
      </c>
      <c r="F8767">
        <v>5415</v>
      </c>
      <c r="G8767">
        <v>2912</v>
      </c>
      <c r="H8767" t="s">
        <v>26</v>
      </c>
      <c r="I8767" t="s">
        <v>26</v>
      </c>
      <c r="J8767" t="s">
        <v>26</v>
      </c>
      <c r="K8767" t="s">
        <v>26</v>
      </c>
      <c r="L8767" t="s">
        <v>26</v>
      </c>
      <c r="M8767" t="s">
        <v>26</v>
      </c>
      <c r="N8767">
        <v>0</v>
      </c>
      <c r="O8767" t="s">
        <v>26</v>
      </c>
      <c r="P8767" t="s">
        <v>26</v>
      </c>
      <c r="Q8767">
        <v>483</v>
      </c>
      <c r="R8767">
        <v>2947</v>
      </c>
      <c r="S8767" t="s">
        <v>26</v>
      </c>
      <c r="T8767">
        <v>0</v>
      </c>
      <c r="U8767">
        <v>106</v>
      </c>
      <c r="V8767">
        <v>473</v>
      </c>
      <c r="W8767">
        <v>535</v>
      </c>
      <c r="X8767">
        <f t="shared" si="136"/>
        <v>12871</v>
      </c>
    </row>
    <row r="8768" spans="1:24" x14ac:dyDescent="0.3">
      <c r="A8768" t="s">
        <v>24</v>
      </c>
      <c r="B8768" t="s">
        <v>8793</v>
      </c>
      <c r="C8768">
        <v>0</v>
      </c>
      <c r="D8768" t="s">
        <v>26</v>
      </c>
      <c r="E8768" t="s">
        <v>26</v>
      </c>
      <c r="F8768">
        <v>5446</v>
      </c>
      <c r="G8768">
        <v>3058</v>
      </c>
      <c r="H8768" t="s">
        <v>26</v>
      </c>
      <c r="I8768" t="s">
        <v>26</v>
      </c>
      <c r="J8768" t="s">
        <v>26</v>
      </c>
      <c r="K8768" t="s">
        <v>26</v>
      </c>
      <c r="L8768" t="s">
        <v>26</v>
      </c>
      <c r="M8768" t="s">
        <v>26</v>
      </c>
      <c r="N8768">
        <v>0</v>
      </c>
      <c r="O8768" t="s">
        <v>26</v>
      </c>
      <c r="P8768" t="s">
        <v>26</v>
      </c>
      <c r="Q8768">
        <v>483</v>
      </c>
      <c r="R8768">
        <v>3060</v>
      </c>
      <c r="S8768" t="s">
        <v>26</v>
      </c>
      <c r="T8768">
        <v>0</v>
      </c>
      <c r="U8768">
        <v>103</v>
      </c>
      <c r="V8768">
        <v>501</v>
      </c>
      <c r="W8768">
        <v>526</v>
      </c>
      <c r="X8768">
        <f t="shared" si="136"/>
        <v>13177</v>
      </c>
    </row>
    <row r="8769" spans="1:24" x14ac:dyDescent="0.3">
      <c r="A8769" t="s">
        <v>24</v>
      </c>
      <c r="B8769" t="s">
        <v>8794</v>
      </c>
      <c r="C8769">
        <v>0</v>
      </c>
      <c r="D8769" t="s">
        <v>26</v>
      </c>
      <c r="E8769" t="s">
        <v>26</v>
      </c>
      <c r="F8769">
        <v>5413</v>
      </c>
      <c r="G8769">
        <v>3156</v>
      </c>
      <c r="H8769" t="s">
        <v>26</v>
      </c>
      <c r="I8769" t="s">
        <v>26</v>
      </c>
      <c r="J8769" t="s">
        <v>26</v>
      </c>
      <c r="K8769" t="s">
        <v>26</v>
      </c>
      <c r="L8769" t="s">
        <v>26</v>
      </c>
      <c r="M8769" t="s">
        <v>26</v>
      </c>
      <c r="N8769">
        <v>0</v>
      </c>
      <c r="O8769" t="s">
        <v>26</v>
      </c>
      <c r="P8769" t="s">
        <v>26</v>
      </c>
      <c r="Q8769">
        <v>483</v>
      </c>
      <c r="R8769">
        <v>3106</v>
      </c>
      <c r="S8769" t="s">
        <v>26</v>
      </c>
      <c r="T8769">
        <v>0</v>
      </c>
      <c r="U8769">
        <v>102</v>
      </c>
      <c r="V8769">
        <v>491</v>
      </c>
      <c r="W8769">
        <v>518</v>
      </c>
      <c r="X8769">
        <f t="shared" si="136"/>
        <v>13269</v>
      </c>
    </row>
    <row r="8770" spans="1:24" x14ac:dyDescent="0.3">
      <c r="A8770" t="s">
        <v>24</v>
      </c>
      <c r="B8770" t="s">
        <v>8795</v>
      </c>
      <c r="C8770">
        <v>0</v>
      </c>
      <c r="D8770" t="s">
        <v>26</v>
      </c>
      <c r="E8770" t="s">
        <v>26</v>
      </c>
      <c r="F8770">
        <v>5302</v>
      </c>
      <c r="G8770">
        <v>3140</v>
      </c>
      <c r="H8770" t="s">
        <v>26</v>
      </c>
      <c r="I8770" t="s">
        <v>26</v>
      </c>
      <c r="J8770" t="s">
        <v>26</v>
      </c>
      <c r="K8770" t="s">
        <v>26</v>
      </c>
      <c r="L8770" t="s">
        <v>26</v>
      </c>
      <c r="M8770" t="s">
        <v>26</v>
      </c>
      <c r="N8770">
        <v>0</v>
      </c>
      <c r="O8770" t="s">
        <v>26</v>
      </c>
      <c r="P8770" t="s">
        <v>26</v>
      </c>
      <c r="Q8770">
        <v>483</v>
      </c>
      <c r="R8770">
        <v>3135</v>
      </c>
      <c r="S8770" t="s">
        <v>26</v>
      </c>
      <c r="T8770">
        <v>0</v>
      </c>
      <c r="U8770">
        <v>99</v>
      </c>
      <c r="V8770">
        <v>459</v>
      </c>
      <c r="W8770">
        <v>512</v>
      </c>
      <c r="X8770">
        <f t="shared" si="136"/>
        <v>13130</v>
      </c>
    </row>
    <row r="8771" spans="1:24" x14ac:dyDescent="0.3">
      <c r="A8771" t="s">
        <v>24</v>
      </c>
      <c r="B8771" t="s">
        <v>8796</v>
      </c>
      <c r="C8771">
        <v>0</v>
      </c>
      <c r="D8771" t="s">
        <v>26</v>
      </c>
      <c r="E8771" t="s">
        <v>26</v>
      </c>
      <c r="F8771">
        <v>5386</v>
      </c>
      <c r="G8771">
        <v>3095</v>
      </c>
      <c r="H8771" t="s">
        <v>26</v>
      </c>
      <c r="I8771" t="s">
        <v>26</v>
      </c>
      <c r="J8771" t="s">
        <v>26</v>
      </c>
      <c r="K8771" t="s">
        <v>26</v>
      </c>
      <c r="L8771" t="s">
        <v>26</v>
      </c>
      <c r="M8771" t="s">
        <v>26</v>
      </c>
      <c r="N8771">
        <v>0</v>
      </c>
      <c r="O8771" t="s">
        <v>26</v>
      </c>
      <c r="P8771" t="s">
        <v>26</v>
      </c>
      <c r="Q8771">
        <v>483</v>
      </c>
      <c r="R8771">
        <v>3142</v>
      </c>
      <c r="S8771" t="s">
        <v>26</v>
      </c>
      <c r="T8771">
        <v>0</v>
      </c>
      <c r="U8771">
        <v>97</v>
      </c>
      <c r="V8771">
        <v>469</v>
      </c>
      <c r="W8771">
        <v>477</v>
      </c>
      <c r="X8771">
        <f t="shared" ref="X8771:X8834" si="137">SUM(C8771:W8771)</f>
        <v>13149</v>
      </c>
    </row>
    <row r="8772" spans="1:24" x14ac:dyDescent="0.3">
      <c r="A8772" t="s">
        <v>24</v>
      </c>
      <c r="B8772" t="s">
        <v>8797</v>
      </c>
      <c r="C8772">
        <v>0</v>
      </c>
      <c r="D8772" t="s">
        <v>26</v>
      </c>
      <c r="E8772" t="s">
        <v>26</v>
      </c>
      <c r="F8772">
        <v>5375</v>
      </c>
      <c r="G8772">
        <v>3121</v>
      </c>
      <c r="H8772" t="s">
        <v>26</v>
      </c>
      <c r="I8772" t="s">
        <v>26</v>
      </c>
      <c r="J8772" t="s">
        <v>26</v>
      </c>
      <c r="K8772" t="s">
        <v>26</v>
      </c>
      <c r="L8772" t="s">
        <v>26</v>
      </c>
      <c r="M8772" t="s">
        <v>26</v>
      </c>
      <c r="N8772">
        <v>0</v>
      </c>
      <c r="O8772" t="s">
        <v>26</v>
      </c>
      <c r="P8772" t="s">
        <v>26</v>
      </c>
      <c r="Q8772">
        <v>483</v>
      </c>
      <c r="R8772">
        <v>3164</v>
      </c>
      <c r="S8772" t="s">
        <v>26</v>
      </c>
      <c r="T8772">
        <v>0</v>
      </c>
      <c r="U8772">
        <v>97</v>
      </c>
      <c r="V8772">
        <v>515</v>
      </c>
      <c r="W8772">
        <v>459</v>
      </c>
      <c r="X8772">
        <f t="shared" si="137"/>
        <v>13214</v>
      </c>
    </row>
    <row r="8773" spans="1:24" x14ac:dyDescent="0.3">
      <c r="A8773" t="s">
        <v>24</v>
      </c>
      <c r="B8773" t="s">
        <v>8798</v>
      </c>
      <c r="C8773">
        <v>0</v>
      </c>
      <c r="D8773" t="s">
        <v>26</v>
      </c>
      <c r="E8773" t="s">
        <v>26</v>
      </c>
      <c r="F8773">
        <v>5367</v>
      </c>
      <c r="G8773">
        <v>3134</v>
      </c>
      <c r="H8773" t="s">
        <v>26</v>
      </c>
      <c r="I8773" t="s">
        <v>26</v>
      </c>
      <c r="J8773" t="s">
        <v>26</v>
      </c>
      <c r="K8773" t="s">
        <v>26</v>
      </c>
      <c r="L8773" t="s">
        <v>26</v>
      </c>
      <c r="M8773" t="s">
        <v>26</v>
      </c>
      <c r="N8773">
        <v>0</v>
      </c>
      <c r="O8773" t="s">
        <v>26</v>
      </c>
      <c r="P8773" t="s">
        <v>26</v>
      </c>
      <c r="Q8773">
        <v>483</v>
      </c>
      <c r="R8773">
        <v>3182</v>
      </c>
      <c r="S8773" t="s">
        <v>26</v>
      </c>
      <c r="T8773">
        <v>0</v>
      </c>
      <c r="U8773">
        <v>98</v>
      </c>
      <c r="V8773">
        <v>515</v>
      </c>
      <c r="W8773">
        <v>451</v>
      </c>
      <c r="X8773">
        <f t="shared" si="137"/>
        <v>13230</v>
      </c>
    </row>
    <row r="8774" spans="1:24" x14ac:dyDescent="0.3">
      <c r="A8774" t="s">
        <v>24</v>
      </c>
      <c r="B8774" t="s">
        <v>8799</v>
      </c>
      <c r="C8774">
        <v>0</v>
      </c>
      <c r="D8774" t="s">
        <v>26</v>
      </c>
      <c r="E8774" t="s">
        <v>26</v>
      </c>
      <c r="F8774">
        <v>5386</v>
      </c>
      <c r="G8774">
        <v>3100</v>
      </c>
      <c r="H8774" t="s">
        <v>26</v>
      </c>
      <c r="I8774" t="s">
        <v>26</v>
      </c>
      <c r="J8774" t="s">
        <v>26</v>
      </c>
      <c r="K8774" t="s">
        <v>26</v>
      </c>
      <c r="L8774" t="s">
        <v>26</v>
      </c>
      <c r="M8774" t="s">
        <v>26</v>
      </c>
      <c r="N8774">
        <v>0</v>
      </c>
      <c r="O8774" t="s">
        <v>26</v>
      </c>
      <c r="P8774" t="s">
        <v>26</v>
      </c>
      <c r="Q8774">
        <v>483</v>
      </c>
      <c r="R8774">
        <v>3223</v>
      </c>
      <c r="S8774" t="s">
        <v>26</v>
      </c>
      <c r="T8774">
        <v>0</v>
      </c>
      <c r="U8774">
        <v>96</v>
      </c>
      <c r="V8774">
        <v>490</v>
      </c>
      <c r="W8774">
        <v>428</v>
      </c>
      <c r="X8774">
        <f t="shared" si="137"/>
        <v>13206</v>
      </c>
    </row>
    <row r="8775" spans="1:24" x14ac:dyDescent="0.3">
      <c r="A8775" t="s">
        <v>24</v>
      </c>
      <c r="B8775" t="s">
        <v>8800</v>
      </c>
      <c r="C8775">
        <v>0</v>
      </c>
      <c r="D8775" t="s">
        <v>26</v>
      </c>
      <c r="E8775" t="s">
        <v>26</v>
      </c>
      <c r="F8775">
        <v>5402</v>
      </c>
      <c r="G8775">
        <v>3057</v>
      </c>
      <c r="H8775" t="s">
        <v>26</v>
      </c>
      <c r="I8775" t="s">
        <v>26</v>
      </c>
      <c r="J8775" t="s">
        <v>26</v>
      </c>
      <c r="K8775" t="s">
        <v>26</v>
      </c>
      <c r="L8775" t="s">
        <v>26</v>
      </c>
      <c r="M8775" t="s">
        <v>26</v>
      </c>
      <c r="N8775">
        <v>0</v>
      </c>
      <c r="O8775" t="s">
        <v>26</v>
      </c>
      <c r="P8775" t="s">
        <v>26</v>
      </c>
      <c r="Q8775">
        <v>483</v>
      </c>
      <c r="R8775">
        <v>3252</v>
      </c>
      <c r="S8775" t="s">
        <v>26</v>
      </c>
      <c r="T8775">
        <v>0</v>
      </c>
      <c r="U8775">
        <v>98</v>
      </c>
      <c r="V8775">
        <v>487</v>
      </c>
      <c r="W8775">
        <v>352</v>
      </c>
      <c r="X8775">
        <f t="shared" si="137"/>
        <v>13131</v>
      </c>
    </row>
    <row r="8776" spans="1:24" x14ac:dyDescent="0.3">
      <c r="A8776" t="s">
        <v>24</v>
      </c>
      <c r="B8776" t="s">
        <v>8801</v>
      </c>
      <c r="C8776">
        <v>0</v>
      </c>
      <c r="D8776" t="s">
        <v>26</v>
      </c>
      <c r="E8776" t="s">
        <v>26</v>
      </c>
      <c r="F8776">
        <v>5402</v>
      </c>
      <c r="G8776">
        <v>3077</v>
      </c>
      <c r="H8776" t="s">
        <v>26</v>
      </c>
      <c r="I8776" t="s">
        <v>26</v>
      </c>
      <c r="J8776" t="s">
        <v>26</v>
      </c>
      <c r="K8776" t="s">
        <v>26</v>
      </c>
      <c r="L8776" t="s">
        <v>26</v>
      </c>
      <c r="M8776" t="s">
        <v>26</v>
      </c>
      <c r="N8776">
        <v>0</v>
      </c>
      <c r="O8776" t="s">
        <v>26</v>
      </c>
      <c r="P8776" t="s">
        <v>26</v>
      </c>
      <c r="Q8776">
        <v>483</v>
      </c>
      <c r="R8776">
        <v>3315</v>
      </c>
      <c r="S8776" t="s">
        <v>26</v>
      </c>
      <c r="T8776">
        <v>0</v>
      </c>
      <c r="U8776">
        <v>99</v>
      </c>
      <c r="V8776">
        <v>518</v>
      </c>
      <c r="W8776">
        <v>306</v>
      </c>
      <c r="X8776">
        <f t="shared" si="137"/>
        <v>13200</v>
      </c>
    </row>
    <row r="8777" spans="1:24" x14ac:dyDescent="0.3">
      <c r="A8777" t="s">
        <v>24</v>
      </c>
      <c r="B8777" t="s">
        <v>8802</v>
      </c>
      <c r="C8777">
        <v>0</v>
      </c>
      <c r="D8777" t="s">
        <v>26</v>
      </c>
      <c r="E8777" t="s">
        <v>26</v>
      </c>
      <c r="F8777">
        <v>5319</v>
      </c>
      <c r="G8777">
        <v>3131</v>
      </c>
      <c r="H8777" t="s">
        <v>26</v>
      </c>
      <c r="I8777" t="s">
        <v>26</v>
      </c>
      <c r="J8777" t="s">
        <v>26</v>
      </c>
      <c r="K8777" t="s">
        <v>26</v>
      </c>
      <c r="L8777" t="s">
        <v>26</v>
      </c>
      <c r="M8777" t="s">
        <v>26</v>
      </c>
      <c r="N8777">
        <v>0</v>
      </c>
      <c r="O8777" t="s">
        <v>26</v>
      </c>
      <c r="P8777" t="s">
        <v>26</v>
      </c>
      <c r="Q8777">
        <v>484</v>
      </c>
      <c r="R8777">
        <v>3394</v>
      </c>
      <c r="S8777" t="s">
        <v>26</v>
      </c>
      <c r="T8777">
        <v>0</v>
      </c>
      <c r="U8777">
        <v>89</v>
      </c>
      <c r="V8777">
        <v>534</v>
      </c>
      <c r="W8777">
        <v>283</v>
      </c>
      <c r="X8777">
        <f t="shared" si="137"/>
        <v>13234</v>
      </c>
    </row>
    <row r="8778" spans="1:24" x14ac:dyDescent="0.3">
      <c r="A8778" t="s">
        <v>24</v>
      </c>
      <c r="B8778" t="s">
        <v>8803</v>
      </c>
      <c r="C8778">
        <v>0</v>
      </c>
      <c r="D8778" t="s">
        <v>26</v>
      </c>
      <c r="E8778" t="s">
        <v>26</v>
      </c>
      <c r="F8778">
        <v>5205</v>
      </c>
      <c r="G8778">
        <v>3071</v>
      </c>
      <c r="H8778" t="s">
        <v>26</v>
      </c>
      <c r="I8778" t="s">
        <v>26</v>
      </c>
      <c r="J8778" t="s">
        <v>26</v>
      </c>
      <c r="K8778" t="s">
        <v>26</v>
      </c>
      <c r="L8778" t="s">
        <v>26</v>
      </c>
      <c r="M8778" t="s">
        <v>26</v>
      </c>
      <c r="N8778">
        <v>0</v>
      </c>
      <c r="O8778" t="s">
        <v>26</v>
      </c>
      <c r="P8778" t="s">
        <v>26</v>
      </c>
      <c r="Q8778">
        <v>487</v>
      </c>
      <c r="R8778">
        <v>3377</v>
      </c>
      <c r="S8778" t="s">
        <v>26</v>
      </c>
      <c r="T8778">
        <v>0</v>
      </c>
      <c r="U8778">
        <v>101</v>
      </c>
      <c r="V8778">
        <v>495</v>
      </c>
      <c r="W8778">
        <v>268</v>
      </c>
      <c r="X8778">
        <f t="shared" si="137"/>
        <v>13004</v>
      </c>
    </row>
    <row r="8779" spans="1:24" x14ac:dyDescent="0.3">
      <c r="A8779" t="s">
        <v>24</v>
      </c>
      <c r="B8779" t="s">
        <v>8804</v>
      </c>
      <c r="C8779">
        <v>0</v>
      </c>
      <c r="D8779" t="s">
        <v>26</v>
      </c>
      <c r="E8779" t="s">
        <v>26</v>
      </c>
      <c r="F8779">
        <v>5192</v>
      </c>
      <c r="G8779">
        <v>2999</v>
      </c>
      <c r="H8779" t="s">
        <v>26</v>
      </c>
      <c r="I8779" t="s">
        <v>26</v>
      </c>
      <c r="J8779" t="s">
        <v>26</v>
      </c>
      <c r="K8779" t="s">
        <v>26</v>
      </c>
      <c r="L8779" t="s">
        <v>26</v>
      </c>
      <c r="M8779" t="s">
        <v>26</v>
      </c>
      <c r="N8779">
        <v>0</v>
      </c>
      <c r="O8779" t="s">
        <v>26</v>
      </c>
      <c r="P8779" t="s">
        <v>26</v>
      </c>
      <c r="Q8779">
        <v>487</v>
      </c>
      <c r="R8779">
        <v>3482</v>
      </c>
      <c r="S8779" t="s">
        <v>26</v>
      </c>
      <c r="T8779">
        <v>0</v>
      </c>
      <c r="U8779">
        <v>109</v>
      </c>
      <c r="V8779">
        <v>457</v>
      </c>
      <c r="W8779">
        <v>250</v>
      </c>
      <c r="X8779">
        <f t="shared" si="137"/>
        <v>12976</v>
      </c>
    </row>
    <row r="8780" spans="1:24" x14ac:dyDescent="0.3">
      <c r="A8780" t="s">
        <v>24</v>
      </c>
      <c r="B8780" t="s">
        <v>8805</v>
      </c>
      <c r="C8780">
        <v>0</v>
      </c>
      <c r="D8780" t="s">
        <v>26</v>
      </c>
      <c r="E8780" t="s">
        <v>26</v>
      </c>
      <c r="F8780">
        <v>5158</v>
      </c>
      <c r="G8780">
        <v>2986</v>
      </c>
      <c r="H8780" t="s">
        <v>26</v>
      </c>
      <c r="I8780" t="s">
        <v>26</v>
      </c>
      <c r="J8780" t="s">
        <v>26</v>
      </c>
      <c r="K8780" t="s">
        <v>26</v>
      </c>
      <c r="L8780" t="s">
        <v>26</v>
      </c>
      <c r="M8780" t="s">
        <v>26</v>
      </c>
      <c r="N8780">
        <v>0</v>
      </c>
      <c r="O8780" t="s">
        <v>26</v>
      </c>
      <c r="P8780" t="s">
        <v>26</v>
      </c>
      <c r="Q8780">
        <v>487</v>
      </c>
      <c r="R8780">
        <v>3547</v>
      </c>
      <c r="S8780" t="s">
        <v>26</v>
      </c>
      <c r="T8780">
        <v>0</v>
      </c>
      <c r="U8780">
        <v>108</v>
      </c>
      <c r="V8780">
        <v>470</v>
      </c>
      <c r="W8780">
        <v>241</v>
      </c>
      <c r="X8780">
        <f t="shared" si="137"/>
        <v>12997</v>
      </c>
    </row>
    <row r="8781" spans="1:24" x14ac:dyDescent="0.3">
      <c r="A8781" t="s">
        <v>24</v>
      </c>
      <c r="B8781" t="s">
        <v>8806</v>
      </c>
      <c r="C8781">
        <v>0</v>
      </c>
      <c r="D8781" t="s">
        <v>26</v>
      </c>
      <c r="E8781" t="s">
        <v>26</v>
      </c>
      <c r="F8781">
        <v>5075</v>
      </c>
      <c r="G8781">
        <v>2961</v>
      </c>
      <c r="H8781" t="s">
        <v>26</v>
      </c>
      <c r="I8781" t="s">
        <v>26</v>
      </c>
      <c r="J8781" t="s">
        <v>26</v>
      </c>
      <c r="K8781" t="s">
        <v>26</v>
      </c>
      <c r="L8781" t="s">
        <v>26</v>
      </c>
      <c r="M8781" t="s">
        <v>26</v>
      </c>
      <c r="N8781">
        <v>0</v>
      </c>
      <c r="O8781" t="s">
        <v>26</v>
      </c>
      <c r="P8781" t="s">
        <v>26</v>
      </c>
      <c r="Q8781">
        <v>485</v>
      </c>
      <c r="R8781">
        <v>3473</v>
      </c>
      <c r="S8781" t="s">
        <v>26</v>
      </c>
      <c r="T8781">
        <v>0</v>
      </c>
      <c r="U8781">
        <v>105</v>
      </c>
      <c r="V8781">
        <v>479</v>
      </c>
      <c r="W8781">
        <v>223</v>
      </c>
      <c r="X8781">
        <f t="shared" si="137"/>
        <v>12801</v>
      </c>
    </row>
    <row r="8782" spans="1:24" x14ac:dyDescent="0.3">
      <c r="A8782" t="s">
        <v>24</v>
      </c>
      <c r="B8782" t="s">
        <v>8807</v>
      </c>
      <c r="C8782">
        <v>0</v>
      </c>
      <c r="D8782" t="s">
        <v>26</v>
      </c>
      <c r="E8782" t="s">
        <v>26</v>
      </c>
      <c r="F8782">
        <v>5162</v>
      </c>
      <c r="G8782">
        <v>2961</v>
      </c>
      <c r="H8782" t="s">
        <v>26</v>
      </c>
      <c r="I8782" t="s">
        <v>26</v>
      </c>
      <c r="J8782" t="s">
        <v>26</v>
      </c>
      <c r="K8782" t="s">
        <v>26</v>
      </c>
      <c r="L8782" t="s">
        <v>26</v>
      </c>
      <c r="M8782" t="s">
        <v>26</v>
      </c>
      <c r="N8782">
        <v>0</v>
      </c>
      <c r="O8782" t="s">
        <v>26</v>
      </c>
      <c r="P8782" t="s">
        <v>26</v>
      </c>
      <c r="Q8782">
        <v>484</v>
      </c>
      <c r="R8782">
        <v>3533</v>
      </c>
      <c r="S8782" t="s">
        <v>26</v>
      </c>
      <c r="T8782">
        <v>0</v>
      </c>
      <c r="U8782">
        <v>102</v>
      </c>
      <c r="V8782">
        <v>478</v>
      </c>
      <c r="W8782">
        <v>217</v>
      </c>
      <c r="X8782">
        <f t="shared" si="137"/>
        <v>12937</v>
      </c>
    </row>
    <row r="8783" spans="1:24" x14ac:dyDescent="0.3">
      <c r="A8783" t="s">
        <v>24</v>
      </c>
      <c r="B8783" t="s">
        <v>8808</v>
      </c>
      <c r="C8783">
        <v>0</v>
      </c>
      <c r="D8783" t="s">
        <v>26</v>
      </c>
      <c r="E8783" t="s">
        <v>26</v>
      </c>
      <c r="F8783">
        <v>5170</v>
      </c>
      <c r="G8783">
        <v>2971</v>
      </c>
      <c r="H8783" t="s">
        <v>26</v>
      </c>
      <c r="I8783" t="s">
        <v>26</v>
      </c>
      <c r="J8783" t="s">
        <v>26</v>
      </c>
      <c r="K8783" t="s">
        <v>26</v>
      </c>
      <c r="L8783" t="s">
        <v>26</v>
      </c>
      <c r="M8783" t="s">
        <v>26</v>
      </c>
      <c r="N8783">
        <v>0</v>
      </c>
      <c r="O8783" t="s">
        <v>26</v>
      </c>
      <c r="P8783" t="s">
        <v>26</v>
      </c>
      <c r="Q8783">
        <v>484</v>
      </c>
      <c r="R8783">
        <v>3530</v>
      </c>
      <c r="S8783" t="s">
        <v>26</v>
      </c>
      <c r="T8783">
        <v>0</v>
      </c>
      <c r="U8783">
        <v>101</v>
      </c>
      <c r="V8783">
        <v>479</v>
      </c>
      <c r="W8783">
        <v>227</v>
      </c>
      <c r="X8783">
        <f t="shared" si="137"/>
        <v>12962</v>
      </c>
    </row>
    <row r="8784" spans="1:24" x14ac:dyDescent="0.3">
      <c r="A8784" t="s">
        <v>24</v>
      </c>
      <c r="B8784" t="s">
        <v>8809</v>
      </c>
      <c r="C8784">
        <v>0</v>
      </c>
      <c r="D8784" t="s">
        <v>26</v>
      </c>
      <c r="E8784" t="s">
        <v>26</v>
      </c>
      <c r="F8784">
        <v>5117</v>
      </c>
      <c r="G8784">
        <v>2943</v>
      </c>
      <c r="H8784" t="s">
        <v>26</v>
      </c>
      <c r="I8784" t="s">
        <v>26</v>
      </c>
      <c r="J8784" t="s">
        <v>26</v>
      </c>
      <c r="K8784" t="s">
        <v>26</v>
      </c>
      <c r="L8784" t="s">
        <v>26</v>
      </c>
      <c r="M8784" t="s">
        <v>26</v>
      </c>
      <c r="N8784">
        <v>0</v>
      </c>
      <c r="O8784" t="s">
        <v>26</v>
      </c>
      <c r="P8784" t="s">
        <v>26</v>
      </c>
      <c r="Q8784">
        <v>483</v>
      </c>
      <c r="R8784">
        <v>3547</v>
      </c>
      <c r="S8784" t="s">
        <v>26</v>
      </c>
      <c r="T8784">
        <v>0</v>
      </c>
      <c r="U8784">
        <v>104</v>
      </c>
      <c r="V8784">
        <v>511</v>
      </c>
      <c r="W8784">
        <v>247</v>
      </c>
      <c r="X8784">
        <f t="shared" si="137"/>
        <v>12952</v>
      </c>
    </row>
    <row r="8785" spans="1:24" x14ac:dyDescent="0.3">
      <c r="A8785" t="s">
        <v>24</v>
      </c>
      <c r="B8785" t="s">
        <v>8810</v>
      </c>
      <c r="C8785">
        <v>0</v>
      </c>
      <c r="D8785" t="s">
        <v>26</v>
      </c>
      <c r="E8785" t="s">
        <v>26</v>
      </c>
      <c r="F8785">
        <v>5036</v>
      </c>
      <c r="G8785">
        <v>2905</v>
      </c>
      <c r="H8785" t="s">
        <v>26</v>
      </c>
      <c r="I8785" t="s">
        <v>26</v>
      </c>
      <c r="J8785" t="s">
        <v>26</v>
      </c>
      <c r="K8785" t="s">
        <v>26</v>
      </c>
      <c r="L8785" t="s">
        <v>26</v>
      </c>
      <c r="M8785" t="s">
        <v>26</v>
      </c>
      <c r="N8785">
        <v>0</v>
      </c>
      <c r="O8785" t="s">
        <v>26</v>
      </c>
      <c r="P8785" t="s">
        <v>26</v>
      </c>
      <c r="Q8785">
        <v>483</v>
      </c>
      <c r="R8785">
        <v>3531</v>
      </c>
      <c r="S8785" t="s">
        <v>26</v>
      </c>
      <c r="T8785">
        <v>0</v>
      </c>
      <c r="U8785">
        <v>107</v>
      </c>
      <c r="V8785">
        <v>505</v>
      </c>
      <c r="W8785">
        <v>276</v>
      </c>
      <c r="X8785">
        <f t="shared" si="137"/>
        <v>12843</v>
      </c>
    </row>
    <row r="8786" spans="1:24" x14ac:dyDescent="0.3">
      <c r="A8786" t="s">
        <v>24</v>
      </c>
      <c r="B8786" t="s">
        <v>8811</v>
      </c>
      <c r="C8786">
        <v>0</v>
      </c>
      <c r="D8786" t="s">
        <v>26</v>
      </c>
      <c r="E8786" t="s">
        <v>26</v>
      </c>
      <c r="F8786">
        <v>5082</v>
      </c>
      <c r="G8786">
        <v>2799</v>
      </c>
      <c r="H8786" t="s">
        <v>26</v>
      </c>
      <c r="I8786" t="s">
        <v>26</v>
      </c>
      <c r="J8786" t="s">
        <v>26</v>
      </c>
      <c r="K8786" t="s">
        <v>26</v>
      </c>
      <c r="L8786" t="s">
        <v>26</v>
      </c>
      <c r="M8786" t="s">
        <v>26</v>
      </c>
      <c r="N8786">
        <v>0</v>
      </c>
      <c r="O8786" t="s">
        <v>26</v>
      </c>
      <c r="P8786" t="s">
        <v>26</v>
      </c>
      <c r="Q8786">
        <v>483</v>
      </c>
      <c r="R8786">
        <v>3584</v>
      </c>
      <c r="S8786" t="s">
        <v>26</v>
      </c>
      <c r="T8786">
        <v>0</v>
      </c>
      <c r="U8786">
        <v>112</v>
      </c>
      <c r="V8786">
        <v>504</v>
      </c>
      <c r="W8786">
        <v>271</v>
      </c>
      <c r="X8786">
        <f t="shared" si="137"/>
        <v>12835</v>
      </c>
    </row>
    <row r="8787" spans="1:24" x14ac:dyDescent="0.3">
      <c r="A8787" t="s">
        <v>24</v>
      </c>
      <c r="B8787" t="s">
        <v>8812</v>
      </c>
      <c r="C8787">
        <v>0</v>
      </c>
      <c r="D8787" t="s">
        <v>26</v>
      </c>
      <c r="E8787" t="s">
        <v>26</v>
      </c>
      <c r="F8787">
        <v>5262</v>
      </c>
      <c r="G8787">
        <v>2668</v>
      </c>
      <c r="H8787" t="s">
        <v>26</v>
      </c>
      <c r="I8787" t="s">
        <v>26</v>
      </c>
      <c r="J8787" t="s">
        <v>26</v>
      </c>
      <c r="K8787" t="s">
        <v>26</v>
      </c>
      <c r="L8787" t="s">
        <v>26</v>
      </c>
      <c r="M8787" t="s">
        <v>26</v>
      </c>
      <c r="N8787">
        <v>0</v>
      </c>
      <c r="O8787" t="s">
        <v>26</v>
      </c>
      <c r="P8787" t="s">
        <v>26</v>
      </c>
      <c r="Q8787">
        <v>483</v>
      </c>
      <c r="R8787">
        <v>3631</v>
      </c>
      <c r="S8787" t="s">
        <v>26</v>
      </c>
      <c r="T8787">
        <v>0</v>
      </c>
      <c r="U8787">
        <v>109</v>
      </c>
      <c r="V8787">
        <v>474</v>
      </c>
      <c r="W8787">
        <v>282</v>
      </c>
      <c r="X8787">
        <f t="shared" si="137"/>
        <v>12909</v>
      </c>
    </row>
    <row r="8788" spans="1:24" x14ac:dyDescent="0.3">
      <c r="A8788" t="s">
        <v>24</v>
      </c>
      <c r="B8788" t="s">
        <v>8813</v>
      </c>
      <c r="C8788">
        <v>0</v>
      </c>
      <c r="D8788" t="s">
        <v>26</v>
      </c>
      <c r="E8788" t="s">
        <v>26</v>
      </c>
      <c r="F8788">
        <v>5279</v>
      </c>
      <c r="G8788">
        <v>2678</v>
      </c>
      <c r="H8788" t="s">
        <v>26</v>
      </c>
      <c r="I8788" t="s">
        <v>26</v>
      </c>
      <c r="J8788" t="s">
        <v>26</v>
      </c>
      <c r="K8788" t="s">
        <v>26</v>
      </c>
      <c r="L8788" t="s">
        <v>26</v>
      </c>
      <c r="M8788" t="s">
        <v>26</v>
      </c>
      <c r="N8788">
        <v>0</v>
      </c>
      <c r="O8788" t="s">
        <v>26</v>
      </c>
      <c r="P8788" t="s">
        <v>26</v>
      </c>
      <c r="Q8788">
        <v>483</v>
      </c>
      <c r="R8788">
        <v>3685</v>
      </c>
      <c r="S8788" t="s">
        <v>26</v>
      </c>
      <c r="T8788">
        <v>0</v>
      </c>
      <c r="U8788">
        <v>109</v>
      </c>
      <c r="V8788">
        <v>412</v>
      </c>
      <c r="W8788">
        <v>287</v>
      </c>
      <c r="X8788">
        <f t="shared" si="137"/>
        <v>12933</v>
      </c>
    </row>
    <row r="8789" spans="1:24" x14ac:dyDescent="0.3">
      <c r="A8789" t="s">
        <v>24</v>
      </c>
      <c r="B8789" t="s">
        <v>8814</v>
      </c>
      <c r="C8789">
        <v>0</v>
      </c>
      <c r="D8789" t="s">
        <v>26</v>
      </c>
      <c r="E8789" t="s">
        <v>26</v>
      </c>
      <c r="F8789">
        <v>5233</v>
      </c>
      <c r="G8789">
        <v>2664</v>
      </c>
      <c r="H8789" t="s">
        <v>26</v>
      </c>
      <c r="I8789" t="s">
        <v>26</v>
      </c>
      <c r="J8789" t="s">
        <v>26</v>
      </c>
      <c r="K8789" t="s">
        <v>26</v>
      </c>
      <c r="L8789" t="s">
        <v>26</v>
      </c>
      <c r="M8789" t="s">
        <v>26</v>
      </c>
      <c r="N8789">
        <v>0</v>
      </c>
      <c r="O8789" t="s">
        <v>26</v>
      </c>
      <c r="P8789" t="s">
        <v>26</v>
      </c>
      <c r="Q8789">
        <v>483</v>
      </c>
      <c r="R8789">
        <v>3698</v>
      </c>
      <c r="S8789" t="s">
        <v>26</v>
      </c>
      <c r="T8789">
        <v>0</v>
      </c>
      <c r="U8789">
        <v>109</v>
      </c>
      <c r="V8789">
        <v>471</v>
      </c>
      <c r="W8789">
        <v>276</v>
      </c>
      <c r="X8789">
        <f t="shared" si="137"/>
        <v>12934</v>
      </c>
    </row>
    <row r="8790" spans="1:24" x14ac:dyDescent="0.3">
      <c r="A8790" t="s">
        <v>24</v>
      </c>
      <c r="B8790" t="s">
        <v>8815</v>
      </c>
      <c r="C8790">
        <v>0</v>
      </c>
      <c r="D8790" t="s">
        <v>26</v>
      </c>
      <c r="E8790" t="s">
        <v>26</v>
      </c>
      <c r="F8790">
        <v>5290</v>
      </c>
      <c r="G8790">
        <v>2665</v>
      </c>
      <c r="H8790" t="s">
        <v>26</v>
      </c>
      <c r="I8790" t="s">
        <v>26</v>
      </c>
      <c r="J8790" t="s">
        <v>26</v>
      </c>
      <c r="K8790" t="s">
        <v>26</v>
      </c>
      <c r="L8790" t="s">
        <v>26</v>
      </c>
      <c r="M8790" t="s">
        <v>26</v>
      </c>
      <c r="N8790">
        <v>0</v>
      </c>
      <c r="O8790" t="s">
        <v>26</v>
      </c>
      <c r="P8790" t="s">
        <v>26</v>
      </c>
      <c r="Q8790">
        <v>483</v>
      </c>
      <c r="R8790">
        <v>3639</v>
      </c>
      <c r="S8790" t="s">
        <v>26</v>
      </c>
      <c r="T8790">
        <v>0</v>
      </c>
      <c r="U8790">
        <v>110</v>
      </c>
      <c r="V8790">
        <v>467</v>
      </c>
      <c r="W8790">
        <v>293</v>
      </c>
      <c r="X8790">
        <f t="shared" si="137"/>
        <v>12947</v>
      </c>
    </row>
    <row r="8791" spans="1:24" x14ac:dyDescent="0.3">
      <c r="A8791" t="s">
        <v>24</v>
      </c>
      <c r="B8791" t="s">
        <v>8816</v>
      </c>
      <c r="C8791">
        <v>0</v>
      </c>
      <c r="D8791" t="s">
        <v>26</v>
      </c>
      <c r="E8791" t="s">
        <v>26</v>
      </c>
      <c r="F8791">
        <v>5347</v>
      </c>
      <c r="G8791">
        <v>2686</v>
      </c>
      <c r="H8791" t="s">
        <v>26</v>
      </c>
      <c r="I8791" t="s">
        <v>26</v>
      </c>
      <c r="J8791" t="s">
        <v>26</v>
      </c>
      <c r="K8791" t="s">
        <v>26</v>
      </c>
      <c r="L8791" t="s">
        <v>26</v>
      </c>
      <c r="M8791" t="s">
        <v>26</v>
      </c>
      <c r="N8791">
        <v>0</v>
      </c>
      <c r="O8791" t="s">
        <v>26</v>
      </c>
      <c r="P8791" t="s">
        <v>26</v>
      </c>
      <c r="Q8791">
        <v>483</v>
      </c>
      <c r="R8791">
        <v>3596</v>
      </c>
      <c r="S8791" t="s">
        <v>26</v>
      </c>
      <c r="T8791">
        <v>0</v>
      </c>
      <c r="U8791">
        <v>110</v>
      </c>
      <c r="V8791">
        <v>513</v>
      </c>
      <c r="W8791">
        <v>312</v>
      </c>
      <c r="X8791">
        <f t="shared" si="137"/>
        <v>13047</v>
      </c>
    </row>
    <row r="8792" spans="1:24" x14ac:dyDescent="0.3">
      <c r="A8792" t="s">
        <v>24</v>
      </c>
      <c r="B8792" t="s">
        <v>8817</v>
      </c>
      <c r="C8792">
        <v>0</v>
      </c>
      <c r="D8792" t="s">
        <v>26</v>
      </c>
      <c r="E8792" t="s">
        <v>26</v>
      </c>
      <c r="F8792">
        <v>5343</v>
      </c>
      <c r="G8792">
        <v>2670</v>
      </c>
      <c r="H8792" t="s">
        <v>26</v>
      </c>
      <c r="I8792" t="s">
        <v>26</v>
      </c>
      <c r="J8792" t="s">
        <v>26</v>
      </c>
      <c r="K8792" t="s">
        <v>26</v>
      </c>
      <c r="L8792" t="s">
        <v>26</v>
      </c>
      <c r="M8792" t="s">
        <v>26</v>
      </c>
      <c r="N8792">
        <v>0</v>
      </c>
      <c r="O8792" t="s">
        <v>26</v>
      </c>
      <c r="P8792" t="s">
        <v>26</v>
      </c>
      <c r="Q8792">
        <v>483</v>
      </c>
      <c r="R8792">
        <v>3557</v>
      </c>
      <c r="S8792" t="s">
        <v>26</v>
      </c>
      <c r="T8792">
        <v>0</v>
      </c>
      <c r="U8792">
        <v>114</v>
      </c>
      <c r="V8792">
        <v>543</v>
      </c>
      <c r="W8792">
        <v>316</v>
      </c>
      <c r="X8792">
        <f t="shared" si="137"/>
        <v>13026</v>
      </c>
    </row>
    <row r="8793" spans="1:24" x14ac:dyDescent="0.3">
      <c r="A8793" t="s">
        <v>24</v>
      </c>
      <c r="B8793" t="s">
        <v>8818</v>
      </c>
      <c r="C8793">
        <v>0</v>
      </c>
      <c r="D8793" t="s">
        <v>26</v>
      </c>
      <c r="E8793" t="s">
        <v>26</v>
      </c>
      <c r="F8793">
        <v>5320</v>
      </c>
      <c r="G8793">
        <v>2640</v>
      </c>
      <c r="H8793" t="s">
        <v>26</v>
      </c>
      <c r="I8793" t="s">
        <v>26</v>
      </c>
      <c r="J8793" t="s">
        <v>26</v>
      </c>
      <c r="K8793" t="s">
        <v>26</v>
      </c>
      <c r="L8793" t="s">
        <v>26</v>
      </c>
      <c r="M8793" t="s">
        <v>26</v>
      </c>
      <c r="N8793">
        <v>0</v>
      </c>
      <c r="O8793" t="s">
        <v>26</v>
      </c>
      <c r="P8793" t="s">
        <v>26</v>
      </c>
      <c r="Q8793">
        <v>483</v>
      </c>
      <c r="R8793">
        <v>3565</v>
      </c>
      <c r="S8793" t="s">
        <v>26</v>
      </c>
      <c r="T8793">
        <v>0</v>
      </c>
      <c r="U8793">
        <v>110</v>
      </c>
      <c r="V8793">
        <v>587</v>
      </c>
      <c r="W8793">
        <v>335</v>
      </c>
      <c r="X8793">
        <f t="shared" si="137"/>
        <v>13040</v>
      </c>
    </row>
    <row r="8794" spans="1:24" x14ac:dyDescent="0.3">
      <c r="A8794" t="s">
        <v>24</v>
      </c>
      <c r="B8794" t="s">
        <v>8819</v>
      </c>
      <c r="C8794">
        <v>0</v>
      </c>
      <c r="D8794" t="s">
        <v>26</v>
      </c>
      <c r="E8794" t="s">
        <v>26</v>
      </c>
      <c r="F8794">
        <v>5284</v>
      </c>
      <c r="G8794">
        <v>2595</v>
      </c>
      <c r="H8794" t="s">
        <v>26</v>
      </c>
      <c r="I8794" t="s">
        <v>26</v>
      </c>
      <c r="J8794" t="s">
        <v>26</v>
      </c>
      <c r="K8794" t="s">
        <v>26</v>
      </c>
      <c r="L8794" t="s">
        <v>26</v>
      </c>
      <c r="M8794" t="s">
        <v>26</v>
      </c>
      <c r="N8794">
        <v>0</v>
      </c>
      <c r="O8794" t="s">
        <v>26</v>
      </c>
      <c r="P8794" t="s">
        <v>26</v>
      </c>
      <c r="Q8794">
        <v>483</v>
      </c>
      <c r="R8794">
        <v>3543</v>
      </c>
      <c r="S8794" t="s">
        <v>26</v>
      </c>
      <c r="T8794">
        <v>0</v>
      </c>
      <c r="U8794">
        <v>112</v>
      </c>
      <c r="V8794">
        <v>612</v>
      </c>
      <c r="W8794">
        <v>396</v>
      </c>
      <c r="X8794">
        <f t="shared" si="137"/>
        <v>13025</v>
      </c>
    </row>
    <row r="8795" spans="1:24" x14ac:dyDescent="0.3">
      <c r="A8795" t="s">
        <v>24</v>
      </c>
      <c r="B8795" t="s">
        <v>8820</v>
      </c>
      <c r="C8795">
        <v>0</v>
      </c>
      <c r="D8795" t="s">
        <v>26</v>
      </c>
      <c r="E8795" t="s">
        <v>26</v>
      </c>
      <c r="F8795">
        <v>5283</v>
      </c>
      <c r="G8795">
        <v>2672</v>
      </c>
      <c r="H8795" t="s">
        <v>26</v>
      </c>
      <c r="I8795" t="s">
        <v>26</v>
      </c>
      <c r="J8795" t="s">
        <v>26</v>
      </c>
      <c r="K8795" t="s">
        <v>26</v>
      </c>
      <c r="L8795" t="s">
        <v>26</v>
      </c>
      <c r="M8795" t="s">
        <v>26</v>
      </c>
      <c r="N8795">
        <v>0</v>
      </c>
      <c r="O8795" t="s">
        <v>26</v>
      </c>
      <c r="P8795" t="s">
        <v>26</v>
      </c>
      <c r="Q8795">
        <v>484</v>
      </c>
      <c r="R8795">
        <v>3534</v>
      </c>
      <c r="S8795" t="s">
        <v>26</v>
      </c>
      <c r="T8795">
        <v>0</v>
      </c>
      <c r="U8795">
        <v>110</v>
      </c>
      <c r="V8795">
        <v>609</v>
      </c>
      <c r="W8795">
        <v>411</v>
      </c>
      <c r="X8795">
        <f t="shared" si="137"/>
        <v>13103</v>
      </c>
    </row>
    <row r="8796" spans="1:24" x14ac:dyDescent="0.3">
      <c r="A8796" t="s">
        <v>24</v>
      </c>
      <c r="B8796" t="s">
        <v>8821</v>
      </c>
      <c r="C8796">
        <v>0</v>
      </c>
      <c r="D8796" t="s">
        <v>26</v>
      </c>
      <c r="E8796" t="s">
        <v>26</v>
      </c>
      <c r="F8796">
        <v>5231</v>
      </c>
      <c r="G8796">
        <v>2666</v>
      </c>
      <c r="H8796" t="s">
        <v>26</v>
      </c>
      <c r="I8796" t="s">
        <v>26</v>
      </c>
      <c r="J8796" t="s">
        <v>26</v>
      </c>
      <c r="K8796" t="s">
        <v>26</v>
      </c>
      <c r="L8796" t="s">
        <v>26</v>
      </c>
      <c r="M8796" t="s">
        <v>26</v>
      </c>
      <c r="N8796">
        <v>0</v>
      </c>
      <c r="O8796" t="s">
        <v>26</v>
      </c>
      <c r="P8796" t="s">
        <v>26</v>
      </c>
      <c r="Q8796">
        <v>483</v>
      </c>
      <c r="R8796">
        <v>3421</v>
      </c>
      <c r="S8796" t="s">
        <v>26</v>
      </c>
      <c r="T8796">
        <v>0</v>
      </c>
      <c r="U8796">
        <v>109</v>
      </c>
      <c r="V8796">
        <v>629</v>
      </c>
      <c r="W8796">
        <v>375</v>
      </c>
      <c r="X8796">
        <f t="shared" si="137"/>
        <v>12914</v>
      </c>
    </row>
    <row r="8797" spans="1:24" x14ac:dyDescent="0.3">
      <c r="A8797" t="s">
        <v>24</v>
      </c>
      <c r="B8797" t="s">
        <v>8822</v>
      </c>
      <c r="C8797">
        <v>0</v>
      </c>
      <c r="D8797" t="s">
        <v>26</v>
      </c>
      <c r="E8797" t="s">
        <v>26</v>
      </c>
      <c r="F8797">
        <v>5151</v>
      </c>
      <c r="G8797">
        <v>2630</v>
      </c>
      <c r="H8797" t="s">
        <v>26</v>
      </c>
      <c r="I8797" t="s">
        <v>26</v>
      </c>
      <c r="J8797" t="s">
        <v>26</v>
      </c>
      <c r="K8797" t="s">
        <v>26</v>
      </c>
      <c r="L8797" t="s">
        <v>26</v>
      </c>
      <c r="M8797" t="s">
        <v>26</v>
      </c>
      <c r="N8797">
        <v>0</v>
      </c>
      <c r="O8797" t="s">
        <v>26</v>
      </c>
      <c r="P8797" t="s">
        <v>26</v>
      </c>
      <c r="Q8797">
        <v>483</v>
      </c>
      <c r="R8797">
        <v>3347</v>
      </c>
      <c r="S8797" t="s">
        <v>26</v>
      </c>
      <c r="T8797">
        <v>0</v>
      </c>
      <c r="U8797">
        <v>109</v>
      </c>
      <c r="V8797">
        <v>636</v>
      </c>
      <c r="W8797">
        <v>357</v>
      </c>
      <c r="X8797">
        <f t="shared" si="137"/>
        <v>12713</v>
      </c>
    </row>
    <row r="8798" spans="1:24" x14ac:dyDescent="0.3">
      <c r="A8798" t="s">
        <v>24</v>
      </c>
      <c r="B8798" t="s">
        <v>8823</v>
      </c>
      <c r="C8798">
        <v>0</v>
      </c>
      <c r="D8798" t="s">
        <v>26</v>
      </c>
      <c r="E8798" t="s">
        <v>26</v>
      </c>
      <c r="F8798">
        <v>4984</v>
      </c>
      <c r="G8798">
        <v>2453</v>
      </c>
      <c r="H8798" t="s">
        <v>26</v>
      </c>
      <c r="I8798" t="s">
        <v>26</v>
      </c>
      <c r="J8798" t="s">
        <v>26</v>
      </c>
      <c r="K8798" t="s">
        <v>26</v>
      </c>
      <c r="L8798" t="s">
        <v>26</v>
      </c>
      <c r="M8798" t="s">
        <v>26</v>
      </c>
      <c r="N8798">
        <v>0</v>
      </c>
      <c r="O8798" t="s">
        <v>26</v>
      </c>
      <c r="P8798" t="s">
        <v>26</v>
      </c>
      <c r="Q8798">
        <v>483</v>
      </c>
      <c r="R8798">
        <v>3289</v>
      </c>
      <c r="S8798" t="s">
        <v>26</v>
      </c>
      <c r="T8798">
        <v>0</v>
      </c>
      <c r="U8798">
        <v>107</v>
      </c>
      <c r="V8798">
        <v>615</v>
      </c>
      <c r="W8798">
        <v>359</v>
      </c>
      <c r="X8798">
        <f t="shared" si="137"/>
        <v>12290</v>
      </c>
    </row>
    <row r="8799" spans="1:24" x14ac:dyDescent="0.3">
      <c r="A8799" t="s">
        <v>24</v>
      </c>
      <c r="B8799" t="s">
        <v>8824</v>
      </c>
      <c r="C8799">
        <v>0</v>
      </c>
      <c r="D8799" t="s">
        <v>26</v>
      </c>
      <c r="E8799" t="s">
        <v>26</v>
      </c>
      <c r="F8799">
        <v>5055</v>
      </c>
      <c r="G8799">
        <v>2388</v>
      </c>
      <c r="H8799" t="s">
        <v>26</v>
      </c>
      <c r="I8799" t="s">
        <v>26</v>
      </c>
      <c r="J8799" t="s">
        <v>26</v>
      </c>
      <c r="K8799" t="s">
        <v>26</v>
      </c>
      <c r="L8799" t="s">
        <v>26</v>
      </c>
      <c r="M8799" t="s">
        <v>26</v>
      </c>
      <c r="N8799">
        <v>0</v>
      </c>
      <c r="O8799" t="s">
        <v>26</v>
      </c>
      <c r="P8799" t="s">
        <v>26</v>
      </c>
      <c r="Q8799">
        <v>483</v>
      </c>
      <c r="R8799">
        <v>3264</v>
      </c>
      <c r="S8799" t="s">
        <v>26</v>
      </c>
      <c r="T8799">
        <v>0</v>
      </c>
      <c r="U8799">
        <v>110</v>
      </c>
      <c r="V8799">
        <v>532</v>
      </c>
      <c r="W8799">
        <v>412</v>
      </c>
      <c r="X8799">
        <f t="shared" si="137"/>
        <v>12244</v>
      </c>
    </row>
    <row r="8800" spans="1:24" x14ac:dyDescent="0.3">
      <c r="A8800" t="s">
        <v>24</v>
      </c>
      <c r="B8800" t="s">
        <v>8825</v>
      </c>
      <c r="C8800">
        <v>0</v>
      </c>
      <c r="D8800" t="s">
        <v>26</v>
      </c>
      <c r="E8800" t="s">
        <v>26</v>
      </c>
      <c r="F8800">
        <v>5038</v>
      </c>
      <c r="G8800">
        <v>2336</v>
      </c>
      <c r="H8800" t="s">
        <v>26</v>
      </c>
      <c r="I8800" t="s">
        <v>26</v>
      </c>
      <c r="J8800" t="s">
        <v>26</v>
      </c>
      <c r="K8800" t="s">
        <v>26</v>
      </c>
      <c r="L8800" t="s">
        <v>26</v>
      </c>
      <c r="M8800" t="s">
        <v>26</v>
      </c>
      <c r="N8800">
        <v>0</v>
      </c>
      <c r="O8800" t="s">
        <v>26</v>
      </c>
      <c r="P8800" t="s">
        <v>26</v>
      </c>
      <c r="Q8800">
        <v>483</v>
      </c>
      <c r="R8800">
        <v>3257</v>
      </c>
      <c r="S8800" t="s">
        <v>26</v>
      </c>
      <c r="T8800">
        <v>0</v>
      </c>
      <c r="U8800">
        <v>126</v>
      </c>
      <c r="V8800">
        <v>501</v>
      </c>
      <c r="W8800">
        <v>378</v>
      </c>
      <c r="X8800">
        <f t="shared" si="137"/>
        <v>12119</v>
      </c>
    </row>
    <row r="8801" spans="1:24" x14ac:dyDescent="0.3">
      <c r="A8801" t="s">
        <v>24</v>
      </c>
      <c r="B8801" t="s">
        <v>8826</v>
      </c>
      <c r="C8801">
        <v>0</v>
      </c>
      <c r="D8801" t="s">
        <v>26</v>
      </c>
      <c r="E8801" t="s">
        <v>26</v>
      </c>
      <c r="F8801">
        <v>4979</v>
      </c>
      <c r="G8801">
        <v>2386</v>
      </c>
      <c r="H8801" t="s">
        <v>26</v>
      </c>
      <c r="I8801" t="s">
        <v>26</v>
      </c>
      <c r="J8801" t="s">
        <v>26</v>
      </c>
      <c r="K8801" t="s">
        <v>26</v>
      </c>
      <c r="L8801" t="s">
        <v>26</v>
      </c>
      <c r="M8801" t="s">
        <v>26</v>
      </c>
      <c r="N8801">
        <v>0</v>
      </c>
      <c r="O8801" t="s">
        <v>26</v>
      </c>
      <c r="P8801" t="s">
        <v>26</v>
      </c>
      <c r="Q8801">
        <v>483</v>
      </c>
      <c r="R8801">
        <v>3288</v>
      </c>
      <c r="S8801" t="s">
        <v>26</v>
      </c>
      <c r="T8801">
        <v>0</v>
      </c>
      <c r="U8801">
        <v>124</v>
      </c>
      <c r="V8801">
        <v>463</v>
      </c>
      <c r="W8801">
        <v>428</v>
      </c>
      <c r="X8801">
        <f t="shared" si="137"/>
        <v>12151</v>
      </c>
    </row>
    <row r="8802" spans="1:24" x14ac:dyDescent="0.3">
      <c r="A8802" t="s">
        <v>24</v>
      </c>
      <c r="B8802" t="s">
        <v>8827</v>
      </c>
      <c r="C8802">
        <v>0</v>
      </c>
      <c r="D8802" t="s">
        <v>26</v>
      </c>
      <c r="E8802" t="s">
        <v>26</v>
      </c>
      <c r="F8802">
        <v>4826</v>
      </c>
      <c r="G8802">
        <v>2395</v>
      </c>
      <c r="H8802" t="s">
        <v>26</v>
      </c>
      <c r="I8802" t="s">
        <v>26</v>
      </c>
      <c r="J8802" t="s">
        <v>26</v>
      </c>
      <c r="K8802" t="s">
        <v>26</v>
      </c>
      <c r="L8802" t="s">
        <v>26</v>
      </c>
      <c r="M8802" t="s">
        <v>26</v>
      </c>
      <c r="N8802">
        <v>0</v>
      </c>
      <c r="O8802" t="s">
        <v>26</v>
      </c>
      <c r="P8802" t="s">
        <v>26</v>
      </c>
      <c r="Q8802">
        <v>483</v>
      </c>
      <c r="R8802">
        <v>3159</v>
      </c>
      <c r="S8802" t="s">
        <v>26</v>
      </c>
      <c r="T8802">
        <v>0</v>
      </c>
      <c r="U8802">
        <v>124</v>
      </c>
      <c r="V8802">
        <v>393</v>
      </c>
      <c r="W8802">
        <v>393</v>
      </c>
      <c r="X8802">
        <f t="shared" si="137"/>
        <v>11773</v>
      </c>
    </row>
    <row r="8803" spans="1:24" x14ac:dyDescent="0.3">
      <c r="A8803" t="s">
        <v>24</v>
      </c>
      <c r="B8803" t="s">
        <v>8828</v>
      </c>
      <c r="C8803">
        <v>0</v>
      </c>
      <c r="D8803" t="s">
        <v>26</v>
      </c>
      <c r="E8803" t="s">
        <v>26</v>
      </c>
      <c r="F8803">
        <v>4862</v>
      </c>
      <c r="G8803">
        <v>2415</v>
      </c>
      <c r="H8803" t="s">
        <v>26</v>
      </c>
      <c r="I8803" t="s">
        <v>26</v>
      </c>
      <c r="J8803" t="s">
        <v>26</v>
      </c>
      <c r="K8803" t="s">
        <v>26</v>
      </c>
      <c r="L8803" t="s">
        <v>26</v>
      </c>
      <c r="M8803" t="s">
        <v>26</v>
      </c>
      <c r="N8803">
        <v>0</v>
      </c>
      <c r="O8803" t="s">
        <v>26</v>
      </c>
      <c r="P8803" t="s">
        <v>26</v>
      </c>
      <c r="Q8803">
        <v>483</v>
      </c>
      <c r="R8803">
        <v>3144</v>
      </c>
      <c r="S8803" t="s">
        <v>26</v>
      </c>
      <c r="T8803">
        <v>0</v>
      </c>
      <c r="U8803">
        <v>130</v>
      </c>
      <c r="V8803">
        <v>348</v>
      </c>
      <c r="W8803">
        <v>384</v>
      </c>
      <c r="X8803">
        <f t="shared" si="137"/>
        <v>11766</v>
      </c>
    </row>
    <row r="8804" spans="1:24" x14ac:dyDescent="0.3">
      <c r="A8804" t="s">
        <v>24</v>
      </c>
      <c r="B8804" t="s">
        <v>8829</v>
      </c>
      <c r="C8804">
        <v>0</v>
      </c>
      <c r="D8804" t="s">
        <v>26</v>
      </c>
      <c r="E8804" t="s">
        <v>26</v>
      </c>
      <c r="F8804">
        <v>4973</v>
      </c>
      <c r="G8804">
        <v>2518</v>
      </c>
      <c r="H8804" t="s">
        <v>26</v>
      </c>
      <c r="I8804" t="s">
        <v>26</v>
      </c>
      <c r="J8804" t="s">
        <v>26</v>
      </c>
      <c r="K8804" t="s">
        <v>26</v>
      </c>
      <c r="L8804" t="s">
        <v>26</v>
      </c>
      <c r="M8804" t="s">
        <v>26</v>
      </c>
      <c r="N8804">
        <v>0</v>
      </c>
      <c r="O8804" t="s">
        <v>26</v>
      </c>
      <c r="P8804" t="s">
        <v>26</v>
      </c>
      <c r="Q8804">
        <v>483</v>
      </c>
      <c r="R8804">
        <v>3160</v>
      </c>
      <c r="S8804" t="s">
        <v>26</v>
      </c>
      <c r="T8804">
        <v>0</v>
      </c>
      <c r="U8804">
        <v>128</v>
      </c>
      <c r="V8804">
        <v>280</v>
      </c>
      <c r="W8804">
        <v>288</v>
      </c>
      <c r="X8804">
        <f t="shared" si="137"/>
        <v>11830</v>
      </c>
    </row>
    <row r="8805" spans="1:24" x14ac:dyDescent="0.3">
      <c r="A8805" t="s">
        <v>24</v>
      </c>
      <c r="B8805" t="s">
        <v>8830</v>
      </c>
      <c r="C8805">
        <v>0</v>
      </c>
      <c r="D8805" t="s">
        <v>26</v>
      </c>
      <c r="E8805" t="s">
        <v>26</v>
      </c>
      <c r="F8805">
        <v>4984</v>
      </c>
      <c r="G8805">
        <v>2573</v>
      </c>
      <c r="H8805" t="s">
        <v>26</v>
      </c>
      <c r="I8805" t="s">
        <v>26</v>
      </c>
      <c r="J8805" t="s">
        <v>26</v>
      </c>
      <c r="K8805" t="s">
        <v>26</v>
      </c>
      <c r="L8805" t="s">
        <v>26</v>
      </c>
      <c r="M8805" t="s">
        <v>26</v>
      </c>
      <c r="N8805">
        <v>0</v>
      </c>
      <c r="O8805" t="s">
        <v>26</v>
      </c>
      <c r="P8805" t="s">
        <v>26</v>
      </c>
      <c r="Q8805">
        <v>483</v>
      </c>
      <c r="R8805">
        <v>3197</v>
      </c>
      <c r="S8805" t="s">
        <v>26</v>
      </c>
      <c r="T8805">
        <v>0</v>
      </c>
      <c r="U8805">
        <v>128</v>
      </c>
      <c r="V8805">
        <v>234</v>
      </c>
      <c r="W8805">
        <v>230</v>
      </c>
      <c r="X8805">
        <f t="shared" si="137"/>
        <v>11829</v>
      </c>
    </row>
    <row r="8806" spans="1:24" x14ac:dyDescent="0.3">
      <c r="A8806" t="s">
        <v>24</v>
      </c>
      <c r="B8806" t="s">
        <v>8831</v>
      </c>
      <c r="C8806">
        <v>0</v>
      </c>
      <c r="D8806" t="s">
        <v>26</v>
      </c>
      <c r="E8806" t="s">
        <v>26</v>
      </c>
      <c r="F8806">
        <v>4895</v>
      </c>
      <c r="G8806">
        <v>2614</v>
      </c>
      <c r="H8806" t="s">
        <v>26</v>
      </c>
      <c r="I8806" t="s">
        <v>26</v>
      </c>
      <c r="J8806" t="s">
        <v>26</v>
      </c>
      <c r="K8806" t="s">
        <v>26</v>
      </c>
      <c r="L8806" t="s">
        <v>26</v>
      </c>
      <c r="M8806" t="s">
        <v>26</v>
      </c>
      <c r="N8806">
        <v>0</v>
      </c>
      <c r="O8806" t="s">
        <v>26</v>
      </c>
      <c r="P8806" t="s">
        <v>26</v>
      </c>
      <c r="Q8806">
        <v>483</v>
      </c>
      <c r="R8806">
        <v>3147</v>
      </c>
      <c r="S8806" t="s">
        <v>26</v>
      </c>
      <c r="T8806">
        <v>0</v>
      </c>
      <c r="U8806">
        <v>128</v>
      </c>
      <c r="V8806">
        <v>218</v>
      </c>
      <c r="W8806">
        <v>192</v>
      </c>
      <c r="X8806">
        <f t="shared" si="137"/>
        <v>11677</v>
      </c>
    </row>
    <row r="8807" spans="1:24" x14ac:dyDescent="0.3">
      <c r="A8807" t="s">
        <v>24</v>
      </c>
      <c r="B8807" t="s">
        <v>8832</v>
      </c>
      <c r="C8807">
        <v>0</v>
      </c>
      <c r="D8807" t="s">
        <v>26</v>
      </c>
      <c r="E8807" t="s">
        <v>26</v>
      </c>
      <c r="F8807">
        <v>5123</v>
      </c>
      <c r="G8807">
        <v>2702</v>
      </c>
      <c r="H8807" t="s">
        <v>26</v>
      </c>
      <c r="I8807" t="s">
        <v>26</v>
      </c>
      <c r="J8807" t="s">
        <v>26</v>
      </c>
      <c r="K8807" t="s">
        <v>26</v>
      </c>
      <c r="L8807" t="s">
        <v>26</v>
      </c>
      <c r="M8807" t="s">
        <v>26</v>
      </c>
      <c r="N8807">
        <v>0</v>
      </c>
      <c r="O8807" t="s">
        <v>26</v>
      </c>
      <c r="P8807" t="s">
        <v>26</v>
      </c>
      <c r="Q8807">
        <v>483</v>
      </c>
      <c r="R8807">
        <v>3104</v>
      </c>
      <c r="S8807" t="s">
        <v>26</v>
      </c>
      <c r="T8807">
        <v>0</v>
      </c>
      <c r="U8807">
        <v>129</v>
      </c>
      <c r="V8807">
        <v>144</v>
      </c>
      <c r="W8807">
        <v>183</v>
      </c>
      <c r="X8807">
        <f t="shared" si="137"/>
        <v>11868</v>
      </c>
    </row>
    <row r="8808" spans="1:24" x14ac:dyDescent="0.3">
      <c r="A8808" t="s">
        <v>24</v>
      </c>
      <c r="B8808" t="s">
        <v>8833</v>
      </c>
      <c r="C8808">
        <v>0</v>
      </c>
      <c r="D8808" t="s">
        <v>26</v>
      </c>
      <c r="E8808" t="s">
        <v>26</v>
      </c>
      <c r="F8808">
        <v>5197</v>
      </c>
      <c r="G8808">
        <v>2717</v>
      </c>
      <c r="H8808" t="s">
        <v>26</v>
      </c>
      <c r="I8808" t="s">
        <v>26</v>
      </c>
      <c r="J8808" t="s">
        <v>26</v>
      </c>
      <c r="K8808" t="s">
        <v>26</v>
      </c>
      <c r="L8808" t="s">
        <v>26</v>
      </c>
      <c r="M8808" t="s">
        <v>26</v>
      </c>
      <c r="N8808">
        <v>0</v>
      </c>
      <c r="O8808" t="s">
        <v>26</v>
      </c>
      <c r="P8808" t="s">
        <v>26</v>
      </c>
      <c r="Q8808">
        <v>483</v>
      </c>
      <c r="R8808">
        <v>3091</v>
      </c>
      <c r="S8808" t="s">
        <v>26</v>
      </c>
      <c r="T8808">
        <v>0</v>
      </c>
      <c r="U8808">
        <v>127</v>
      </c>
      <c r="V8808">
        <v>286</v>
      </c>
      <c r="W8808">
        <v>248</v>
      </c>
      <c r="X8808">
        <f t="shared" si="137"/>
        <v>12149</v>
      </c>
    </row>
    <row r="8809" spans="1:24" x14ac:dyDescent="0.3">
      <c r="A8809" t="s">
        <v>24</v>
      </c>
      <c r="B8809" t="s">
        <v>8834</v>
      </c>
      <c r="C8809">
        <v>0</v>
      </c>
      <c r="D8809" t="s">
        <v>26</v>
      </c>
      <c r="E8809" t="s">
        <v>26</v>
      </c>
      <c r="F8809">
        <v>5176</v>
      </c>
      <c r="G8809">
        <v>2777</v>
      </c>
      <c r="H8809" t="s">
        <v>26</v>
      </c>
      <c r="I8809" t="s">
        <v>26</v>
      </c>
      <c r="J8809" t="s">
        <v>26</v>
      </c>
      <c r="K8809" t="s">
        <v>26</v>
      </c>
      <c r="L8809" t="s">
        <v>26</v>
      </c>
      <c r="M8809" t="s">
        <v>26</v>
      </c>
      <c r="N8809">
        <v>0</v>
      </c>
      <c r="O8809" t="s">
        <v>26</v>
      </c>
      <c r="P8809" t="s">
        <v>26</v>
      </c>
      <c r="Q8809">
        <v>483</v>
      </c>
      <c r="R8809">
        <v>3061</v>
      </c>
      <c r="S8809" t="s">
        <v>26</v>
      </c>
      <c r="T8809">
        <v>0</v>
      </c>
      <c r="U8809">
        <v>132</v>
      </c>
      <c r="V8809">
        <v>436</v>
      </c>
      <c r="W8809">
        <v>242</v>
      </c>
      <c r="X8809">
        <f t="shared" si="137"/>
        <v>12307</v>
      </c>
    </row>
    <row r="8810" spans="1:24" x14ac:dyDescent="0.3">
      <c r="A8810" t="s">
        <v>24</v>
      </c>
      <c r="B8810" t="s">
        <v>8835</v>
      </c>
      <c r="C8810">
        <v>0</v>
      </c>
      <c r="D8810" t="s">
        <v>26</v>
      </c>
      <c r="E8810" t="s">
        <v>26</v>
      </c>
      <c r="F8810">
        <v>5346</v>
      </c>
      <c r="G8810">
        <v>3034</v>
      </c>
      <c r="H8810" t="s">
        <v>26</v>
      </c>
      <c r="I8810" t="s">
        <v>26</v>
      </c>
      <c r="J8810" t="s">
        <v>26</v>
      </c>
      <c r="K8810" t="s">
        <v>26</v>
      </c>
      <c r="L8810" t="s">
        <v>26</v>
      </c>
      <c r="M8810" t="s">
        <v>26</v>
      </c>
      <c r="N8810">
        <v>0</v>
      </c>
      <c r="O8810" t="s">
        <v>26</v>
      </c>
      <c r="P8810" t="s">
        <v>26</v>
      </c>
      <c r="Q8810">
        <v>483</v>
      </c>
      <c r="R8810">
        <v>3215</v>
      </c>
      <c r="S8810" t="s">
        <v>26</v>
      </c>
      <c r="T8810">
        <v>0</v>
      </c>
      <c r="U8810">
        <v>132</v>
      </c>
      <c r="V8810">
        <v>195</v>
      </c>
      <c r="W8810">
        <v>235</v>
      </c>
      <c r="X8810">
        <f t="shared" si="137"/>
        <v>12640</v>
      </c>
    </row>
    <row r="8811" spans="1:24" x14ac:dyDescent="0.3">
      <c r="A8811" t="s">
        <v>24</v>
      </c>
      <c r="B8811" t="s">
        <v>8836</v>
      </c>
      <c r="C8811">
        <v>0</v>
      </c>
      <c r="D8811" t="s">
        <v>26</v>
      </c>
      <c r="E8811" t="s">
        <v>26</v>
      </c>
      <c r="F8811">
        <v>5354</v>
      </c>
      <c r="G8811">
        <v>3166</v>
      </c>
      <c r="H8811" t="s">
        <v>26</v>
      </c>
      <c r="I8811" t="s">
        <v>26</v>
      </c>
      <c r="J8811" t="s">
        <v>26</v>
      </c>
      <c r="K8811" t="s">
        <v>26</v>
      </c>
      <c r="L8811" t="s">
        <v>26</v>
      </c>
      <c r="M8811" t="s">
        <v>26</v>
      </c>
      <c r="N8811">
        <v>0</v>
      </c>
      <c r="O8811" t="s">
        <v>26</v>
      </c>
      <c r="P8811" t="s">
        <v>26</v>
      </c>
      <c r="Q8811">
        <v>483</v>
      </c>
      <c r="R8811">
        <v>3227</v>
      </c>
      <c r="S8811" t="s">
        <v>26</v>
      </c>
      <c r="T8811">
        <v>0</v>
      </c>
      <c r="U8811">
        <v>129</v>
      </c>
      <c r="V8811">
        <v>116</v>
      </c>
      <c r="W8811">
        <v>224</v>
      </c>
      <c r="X8811">
        <f t="shared" si="137"/>
        <v>12699</v>
      </c>
    </row>
    <row r="8812" spans="1:24" x14ac:dyDescent="0.3">
      <c r="A8812" t="s">
        <v>24</v>
      </c>
      <c r="B8812" t="s">
        <v>8837</v>
      </c>
      <c r="C8812">
        <v>0</v>
      </c>
      <c r="D8812" t="s">
        <v>26</v>
      </c>
      <c r="E8812" t="s">
        <v>26</v>
      </c>
      <c r="F8812">
        <v>5473</v>
      </c>
      <c r="G8812">
        <v>3273</v>
      </c>
      <c r="H8812" t="s">
        <v>26</v>
      </c>
      <c r="I8812" t="s">
        <v>26</v>
      </c>
      <c r="J8812" t="s">
        <v>26</v>
      </c>
      <c r="K8812" t="s">
        <v>26</v>
      </c>
      <c r="L8812" t="s">
        <v>26</v>
      </c>
      <c r="M8812" t="s">
        <v>26</v>
      </c>
      <c r="N8812">
        <v>0</v>
      </c>
      <c r="O8812" t="s">
        <v>26</v>
      </c>
      <c r="P8812" t="s">
        <v>26</v>
      </c>
      <c r="Q8812">
        <v>483</v>
      </c>
      <c r="R8812">
        <v>3341</v>
      </c>
      <c r="S8812" t="s">
        <v>26</v>
      </c>
      <c r="T8812">
        <v>0</v>
      </c>
      <c r="U8812">
        <v>129</v>
      </c>
      <c r="V8812">
        <v>119</v>
      </c>
      <c r="W8812">
        <v>280</v>
      </c>
      <c r="X8812">
        <f t="shared" si="137"/>
        <v>13098</v>
      </c>
    </row>
    <row r="8813" spans="1:24" x14ac:dyDescent="0.3">
      <c r="A8813" t="s">
        <v>24</v>
      </c>
      <c r="B8813" t="s">
        <v>8838</v>
      </c>
      <c r="C8813">
        <v>0</v>
      </c>
      <c r="D8813" t="s">
        <v>26</v>
      </c>
      <c r="E8813" t="s">
        <v>26</v>
      </c>
      <c r="F8813">
        <v>5342</v>
      </c>
      <c r="G8813">
        <v>3231</v>
      </c>
      <c r="H8813" t="s">
        <v>26</v>
      </c>
      <c r="I8813" t="s">
        <v>26</v>
      </c>
      <c r="J8813" t="s">
        <v>26</v>
      </c>
      <c r="K8813" t="s">
        <v>26</v>
      </c>
      <c r="L8813" t="s">
        <v>26</v>
      </c>
      <c r="M8813" t="s">
        <v>26</v>
      </c>
      <c r="N8813">
        <v>0</v>
      </c>
      <c r="O8813" t="s">
        <v>26</v>
      </c>
      <c r="P8813" t="s">
        <v>26</v>
      </c>
      <c r="Q8813">
        <v>483</v>
      </c>
      <c r="R8813">
        <v>3509</v>
      </c>
      <c r="S8813" t="s">
        <v>26</v>
      </c>
      <c r="T8813">
        <v>0</v>
      </c>
      <c r="U8813">
        <v>129</v>
      </c>
      <c r="V8813">
        <v>112</v>
      </c>
      <c r="W8813">
        <v>327</v>
      </c>
      <c r="X8813">
        <f t="shared" si="137"/>
        <v>13133</v>
      </c>
    </row>
    <row r="8814" spans="1:24" x14ac:dyDescent="0.3">
      <c r="A8814" t="s">
        <v>24</v>
      </c>
      <c r="B8814" t="s">
        <v>8839</v>
      </c>
      <c r="C8814">
        <v>0</v>
      </c>
      <c r="D8814" t="s">
        <v>26</v>
      </c>
      <c r="E8814" t="s">
        <v>26</v>
      </c>
      <c r="F8814">
        <v>5272</v>
      </c>
      <c r="G8814">
        <v>3265</v>
      </c>
      <c r="H8814" t="s">
        <v>26</v>
      </c>
      <c r="I8814" t="s">
        <v>26</v>
      </c>
      <c r="J8814" t="s">
        <v>26</v>
      </c>
      <c r="K8814" t="s">
        <v>26</v>
      </c>
      <c r="L8814" t="s">
        <v>26</v>
      </c>
      <c r="M8814" t="s">
        <v>26</v>
      </c>
      <c r="N8814">
        <v>0</v>
      </c>
      <c r="O8814" t="s">
        <v>26</v>
      </c>
      <c r="P8814" t="s">
        <v>26</v>
      </c>
      <c r="Q8814">
        <v>483</v>
      </c>
      <c r="R8814">
        <v>3593</v>
      </c>
      <c r="S8814" t="s">
        <v>26</v>
      </c>
      <c r="T8814">
        <v>0</v>
      </c>
      <c r="U8814">
        <v>129</v>
      </c>
      <c r="V8814">
        <v>109</v>
      </c>
      <c r="W8814">
        <v>379</v>
      </c>
      <c r="X8814">
        <f t="shared" si="137"/>
        <v>13230</v>
      </c>
    </row>
    <row r="8815" spans="1:24" x14ac:dyDescent="0.3">
      <c r="A8815" t="s">
        <v>24</v>
      </c>
      <c r="B8815" t="s">
        <v>8840</v>
      </c>
      <c r="C8815">
        <v>0</v>
      </c>
      <c r="D8815" t="s">
        <v>26</v>
      </c>
      <c r="E8815" t="s">
        <v>26</v>
      </c>
      <c r="F8815">
        <v>5289</v>
      </c>
      <c r="G8815">
        <v>3287</v>
      </c>
      <c r="H8815" t="s">
        <v>26</v>
      </c>
      <c r="I8815" t="s">
        <v>26</v>
      </c>
      <c r="J8815" t="s">
        <v>26</v>
      </c>
      <c r="K8815" t="s">
        <v>26</v>
      </c>
      <c r="L8815" t="s">
        <v>26</v>
      </c>
      <c r="M8815" t="s">
        <v>26</v>
      </c>
      <c r="N8815">
        <v>0</v>
      </c>
      <c r="O8815" t="s">
        <v>26</v>
      </c>
      <c r="P8815" t="s">
        <v>26</v>
      </c>
      <c r="Q8815">
        <v>483</v>
      </c>
      <c r="R8815">
        <v>3505</v>
      </c>
      <c r="S8815" t="s">
        <v>26</v>
      </c>
      <c r="T8815">
        <v>0</v>
      </c>
      <c r="U8815">
        <v>129</v>
      </c>
      <c r="V8815">
        <v>107</v>
      </c>
      <c r="W8815">
        <v>558</v>
      </c>
      <c r="X8815">
        <f t="shared" si="137"/>
        <v>13358</v>
      </c>
    </row>
    <row r="8816" spans="1:24" x14ac:dyDescent="0.3">
      <c r="A8816" t="s">
        <v>24</v>
      </c>
      <c r="B8816" t="s">
        <v>8841</v>
      </c>
      <c r="C8816">
        <v>0</v>
      </c>
      <c r="D8816" t="s">
        <v>26</v>
      </c>
      <c r="E8816" t="s">
        <v>26</v>
      </c>
      <c r="F8816">
        <v>5328</v>
      </c>
      <c r="G8816">
        <v>3301</v>
      </c>
      <c r="H8816" t="s">
        <v>26</v>
      </c>
      <c r="I8816" t="s">
        <v>26</v>
      </c>
      <c r="J8816" t="s">
        <v>26</v>
      </c>
      <c r="K8816" t="s">
        <v>26</v>
      </c>
      <c r="L8816" t="s">
        <v>26</v>
      </c>
      <c r="M8816" t="s">
        <v>26</v>
      </c>
      <c r="N8816">
        <v>0</v>
      </c>
      <c r="O8816" t="s">
        <v>26</v>
      </c>
      <c r="P8816" t="s">
        <v>26</v>
      </c>
      <c r="Q8816">
        <v>483</v>
      </c>
      <c r="R8816">
        <v>3407</v>
      </c>
      <c r="S8816" t="s">
        <v>26</v>
      </c>
      <c r="T8816">
        <v>0</v>
      </c>
      <c r="U8816">
        <v>128</v>
      </c>
      <c r="V8816">
        <v>111</v>
      </c>
      <c r="W8816">
        <v>605</v>
      </c>
      <c r="X8816">
        <f t="shared" si="137"/>
        <v>13363</v>
      </c>
    </row>
    <row r="8817" spans="1:24" x14ac:dyDescent="0.3">
      <c r="A8817" t="s">
        <v>24</v>
      </c>
      <c r="B8817" t="s">
        <v>8842</v>
      </c>
      <c r="C8817">
        <v>0</v>
      </c>
      <c r="D8817" t="s">
        <v>26</v>
      </c>
      <c r="E8817" t="s">
        <v>26</v>
      </c>
      <c r="F8817">
        <v>5340</v>
      </c>
      <c r="G8817">
        <v>3309</v>
      </c>
      <c r="H8817" t="s">
        <v>26</v>
      </c>
      <c r="I8817" t="s">
        <v>26</v>
      </c>
      <c r="J8817" t="s">
        <v>26</v>
      </c>
      <c r="K8817" t="s">
        <v>26</v>
      </c>
      <c r="L8817" t="s">
        <v>26</v>
      </c>
      <c r="M8817" t="s">
        <v>26</v>
      </c>
      <c r="N8817">
        <v>0</v>
      </c>
      <c r="O8817" t="s">
        <v>26</v>
      </c>
      <c r="P8817" t="s">
        <v>26</v>
      </c>
      <c r="Q8817">
        <v>483</v>
      </c>
      <c r="R8817">
        <v>3340</v>
      </c>
      <c r="S8817" t="s">
        <v>26</v>
      </c>
      <c r="T8817">
        <v>0</v>
      </c>
      <c r="U8817">
        <v>126</v>
      </c>
      <c r="V8817">
        <v>131</v>
      </c>
      <c r="W8817">
        <v>485</v>
      </c>
      <c r="X8817">
        <f t="shared" si="137"/>
        <v>13214</v>
      </c>
    </row>
    <row r="8818" spans="1:24" x14ac:dyDescent="0.3">
      <c r="A8818" t="s">
        <v>24</v>
      </c>
      <c r="B8818" t="s">
        <v>8843</v>
      </c>
      <c r="C8818">
        <v>0</v>
      </c>
      <c r="D8818" t="s">
        <v>26</v>
      </c>
      <c r="E8818" t="s">
        <v>26</v>
      </c>
      <c r="F8818">
        <v>5343</v>
      </c>
      <c r="G8818">
        <v>3308</v>
      </c>
      <c r="H8818" t="s">
        <v>26</v>
      </c>
      <c r="I8818" t="s">
        <v>26</v>
      </c>
      <c r="J8818" t="s">
        <v>26</v>
      </c>
      <c r="K8818" t="s">
        <v>26</v>
      </c>
      <c r="L8818" t="s">
        <v>26</v>
      </c>
      <c r="M8818" t="s">
        <v>26</v>
      </c>
      <c r="N8818">
        <v>0</v>
      </c>
      <c r="O8818" t="s">
        <v>26</v>
      </c>
      <c r="P8818" t="s">
        <v>26</v>
      </c>
      <c r="Q8818">
        <v>483</v>
      </c>
      <c r="R8818">
        <v>3284</v>
      </c>
      <c r="S8818" t="s">
        <v>26</v>
      </c>
      <c r="T8818">
        <v>0</v>
      </c>
      <c r="U8818">
        <v>127</v>
      </c>
      <c r="V8818">
        <v>192</v>
      </c>
      <c r="W8818">
        <v>288</v>
      </c>
      <c r="X8818">
        <f t="shared" si="137"/>
        <v>13025</v>
      </c>
    </row>
    <row r="8819" spans="1:24" x14ac:dyDescent="0.3">
      <c r="A8819" t="s">
        <v>24</v>
      </c>
      <c r="B8819" t="s">
        <v>8844</v>
      </c>
      <c r="C8819">
        <v>0</v>
      </c>
      <c r="D8819" t="s">
        <v>26</v>
      </c>
      <c r="E8819" t="s">
        <v>26</v>
      </c>
      <c r="F8819">
        <v>5310</v>
      </c>
      <c r="G8819">
        <v>3272</v>
      </c>
      <c r="H8819" t="s">
        <v>26</v>
      </c>
      <c r="I8819" t="s">
        <v>26</v>
      </c>
      <c r="J8819" t="s">
        <v>26</v>
      </c>
      <c r="K8819" t="s">
        <v>26</v>
      </c>
      <c r="L8819" t="s">
        <v>26</v>
      </c>
      <c r="M8819" t="s">
        <v>26</v>
      </c>
      <c r="N8819">
        <v>0</v>
      </c>
      <c r="O8819" t="s">
        <v>26</v>
      </c>
      <c r="P8819" t="s">
        <v>26</v>
      </c>
      <c r="Q8819">
        <v>483</v>
      </c>
      <c r="R8819">
        <v>3228</v>
      </c>
      <c r="S8819" t="s">
        <v>26</v>
      </c>
      <c r="T8819">
        <v>0</v>
      </c>
      <c r="U8819">
        <v>126</v>
      </c>
      <c r="V8819">
        <v>197</v>
      </c>
      <c r="W8819">
        <v>203</v>
      </c>
      <c r="X8819">
        <f t="shared" si="137"/>
        <v>12819</v>
      </c>
    </row>
    <row r="8820" spans="1:24" x14ac:dyDescent="0.3">
      <c r="A8820" t="s">
        <v>24</v>
      </c>
      <c r="B8820" t="s">
        <v>8845</v>
      </c>
      <c r="C8820">
        <v>0</v>
      </c>
      <c r="D8820" t="s">
        <v>26</v>
      </c>
      <c r="E8820" t="s">
        <v>26</v>
      </c>
      <c r="F8820">
        <v>5317</v>
      </c>
      <c r="G8820">
        <v>3269</v>
      </c>
      <c r="H8820" t="s">
        <v>26</v>
      </c>
      <c r="I8820" t="s">
        <v>26</v>
      </c>
      <c r="J8820" t="s">
        <v>26</v>
      </c>
      <c r="K8820" t="s">
        <v>26</v>
      </c>
      <c r="L8820" t="s">
        <v>26</v>
      </c>
      <c r="M8820" t="s">
        <v>26</v>
      </c>
      <c r="N8820">
        <v>0</v>
      </c>
      <c r="O8820" t="s">
        <v>26</v>
      </c>
      <c r="P8820" t="s">
        <v>26</v>
      </c>
      <c r="Q8820">
        <v>483</v>
      </c>
      <c r="R8820">
        <v>3196</v>
      </c>
      <c r="S8820" t="s">
        <v>26</v>
      </c>
      <c r="T8820">
        <v>0</v>
      </c>
      <c r="U8820">
        <v>125</v>
      </c>
      <c r="V8820">
        <v>190</v>
      </c>
      <c r="W8820">
        <v>166</v>
      </c>
      <c r="X8820">
        <f t="shared" si="137"/>
        <v>12746</v>
      </c>
    </row>
    <row r="8821" spans="1:24" x14ac:dyDescent="0.3">
      <c r="A8821" t="s">
        <v>24</v>
      </c>
      <c r="B8821" t="s">
        <v>8846</v>
      </c>
      <c r="C8821">
        <v>0</v>
      </c>
      <c r="D8821" t="s">
        <v>26</v>
      </c>
      <c r="E8821" t="s">
        <v>26</v>
      </c>
      <c r="F8821">
        <v>5311</v>
      </c>
      <c r="G8821">
        <v>3249</v>
      </c>
      <c r="H8821" t="s">
        <v>26</v>
      </c>
      <c r="I8821" t="s">
        <v>26</v>
      </c>
      <c r="J8821" t="s">
        <v>26</v>
      </c>
      <c r="K8821" t="s">
        <v>26</v>
      </c>
      <c r="L8821" t="s">
        <v>26</v>
      </c>
      <c r="M8821" t="s">
        <v>26</v>
      </c>
      <c r="N8821">
        <v>0</v>
      </c>
      <c r="O8821" t="s">
        <v>26</v>
      </c>
      <c r="P8821" t="s">
        <v>26</v>
      </c>
      <c r="Q8821">
        <v>483</v>
      </c>
      <c r="R8821">
        <v>3202</v>
      </c>
      <c r="S8821" t="s">
        <v>26</v>
      </c>
      <c r="T8821">
        <v>0</v>
      </c>
      <c r="U8821">
        <v>129</v>
      </c>
      <c r="V8821">
        <v>177</v>
      </c>
      <c r="W8821">
        <v>189</v>
      </c>
      <c r="X8821">
        <f t="shared" si="137"/>
        <v>12740</v>
      </c>
    </row>
    <row r="8822" spans="1:24" x14ac:dyDescent="0.3">
      <c r="A8822" t="s">
        <v>24</v>
      </c>
      <c r="B8822" t="s">
        <v>8847</v>
      </c>
      <c r="C8822">
        <v>0</v>
      </c>
      <c r="D8822" t="s">
        <v>26</v>
      </c>
      <c r="E8822" t="s">
        <v>26</v>
      </c>
      <c r="F8822">
        <v>5361</v>
      </c>
      <c r="G8822">
        <v>3234</v>
      </c>
      <c r="H8822" t="s">
        <v>26</v>
      </c>
      <c r="I8822" t="s">
        <v>26</v>
      </c>
      <c r="J8822" t="s">
        <v>26</v>
      </c>
      <c r="K8822" t="s">
        <v>26</v>
      </c>
      <c r="L8822" t="s">
        <v>26</v>
      </c>
      <c r="M8822" t="s">
        <v>26</v>
      </c>
      <c r="N8822">
        <v>0</v>
      </c>
      <c r="O8822" t="s">
        <v>26</v>
      </c>
      <c r="P8822" t="s">
        <v>26</v>
      </c>
      <c r="Q8822">
        <v>484</v>
      </c>
      <c r="R8822">
        <v>3125</v>
      </c>
      <c r="S8822" t="s">
        <v>26</v>
      </c>
      <c r="T8822">
        <v>0</v>
      </c>
      <c r="U8822">
        <v>125</v>
      </c>
      <c r="V8822">
        <v>175</v>
      </c>
      <c r="W8822">
        <v>222</v>
      </c>
      <c r="X8822">
        <f t="shared" si="137"/>
        <v>12726</v>
      </c>
    </row>
    <row r="8823" spans="1:24" x14ac:dyDescent="0.3">
      <c r="A8823" t="s">
        <v>24</v>
      </c>
      <c r="B8823" t="s">
        <v>8848</v>
      </c>
      <c r="C8823">
        <v>0</v>
      </c>
      <c r="D8823" t="s">
        <v>26</v>
      </c>
      <c r="E8823" t="s">
        <v>26</v>
      </c>
      <c r="F8823">
        <v>5378</v>
      </c>
      <c r="G8823">
        <v>3232</v>
      </c>
      <c r="H8823" t="s">
        <v>26</v>
      </c>
      <c r="I8823" t="s">
        <v>26</v>
      </c>
      <c r="J8823" t="s">
        <v>26</v>
      </c>
      <c r="K8823" t="s">
        <v>26</v>
      </c>
      <c r="L8823" t="s">
        <v>26</v>
      </c>
      <c r="M8823" t="s">
        <v>26</v>
      </c>
      <c r="N8823">
        <v>0</v>
      </c>
      <c r="O8823" t="s">
        <v>26</v>
      </c>
      <c r="P8823" t="s">
        <v>26</v>
      </c>
      <c r="Q8823">
        <v>483</v>
      </c>
      <c r="R8823">
        <v>3156</v>
      </c>
      <c r="S8823" t="s">
        <v>26</v>
      </c>
      <c r="T8823">
        <v>0</v>
      </c>
      <c r="U8823">
        <v>124</v>
      </c>
      <c r="V8823">
        <v>196</v>
      </c>
      <c r="W8823">
        <v>259</v>
      </c>
      <c r="X8823">
        <f t="shared" si="137"/>
        <v>12828</v>
      </c>
    </row>
    <row r="8824" spans="1:24" x14ac:dyDescent="0.3">
      <c r="A8824" t="s">
        <v>24</v>
      </c>
      <c r="B8824" t="s">
        <v>8849</v>
      </c>
      <c r="C8824">
        <v>0</v>
      </c>
      <c r="D8824" t="s">
        <v>26</v>
      </c>
      <c r="E8824" t="s">
        <v>26</v>
      </c>
      <c r="F8824">
        <v>5318</v>
      </c>
      <c r="G8824">
        <v>3225</v>
      </c>
      <c r="H8824" t="s">
        <v>26</v>
      </c>
      <c r="I8824" t="s">
        <v>26</v>
      </c>
      <c r="J8824" t="s">
        <v>26</v>
      </c>
      <c r="K8824" t="s">
        <v>26</v>
      </c>
      <c r="L8824" t="s">
        <v>26</v>
      </c>
      <c r="M8824" t="s">
        <v>26</v>
      </c>
      <c r="N8824">
        <v>0</v>
      </c>
      <c r="O8824" t="s">
        <v>26</v>
      </c>
      <c r="P8824" t="s">
        <v>26</v>
      </c>
      <c r="Q8824">
        <v>483</v>
      </c>
      <c r="R8824">
        <v>3193</v>
      </c>
      <c r="S8824" t="s">
        <v>26</v>
      </c>
      <c r="T8824">
        <v>0</v>
      </c>
      <c r="U8824">
        <v>127</v>
      </c>
      <c r="V8824">
        <v>186</v>
      </c>
      <c r="W8824">
        <v>345</v>
      </c>
      <c r="X8824">
        <f t="shared" si="137"/>
        <v>12877</v>
      </c>
    </row>
    <row r="8825" spans="1:24" x14ac:dyDescent="0.3">
      <c r="A8825" t="s">
        <v>24</v>
      </c>
      <c r="B8825" t="s">
        <v>8850</v>
      </c>
      <c r="C8825">
        <v>0</v>
      </c>
      <c r="D8825" t="s">
        <v>26</v>
      </c>
      <c r="E8825" t="s">
        <v>26</v>
      </c>
      <c r="F8825">
        <v>5150</v>
      </c>
      <c r="G8825">
        <v>3107</v>
      </c>
      <c r="H8825" t="s">
        <v>26</v>
      </c>
      <c r="I8825" t="s">
        <v>26</v>
      </c>
      <c r="J8825" t="s">
        <v>26</v>
      </c>
      <c r="K8825" t="s">
        <v>26</v>
      </c>
      <c r="L8825" t="s">
        <v>26</v>
      </c>
      <c r="M8825" t="s">
        <v>26</v>
      </c>
      <c r="N8825">
        <v>0</v>
      </c>
      <c r="O8825" t="s">
        <v>26</v>
      </c>
      <c r="P8825" t="s">
        <v>26</v>
      </c>
      <c r="Q8825">
        <v>483</v>
      </c>
      <c r="R8825">
        <v>3080</v>
      </c>
      <c r="S8825" t="s">
        <v>26</v>
      </c>
      <c r="T8825">
        <v>0</v>
      </c>
      <c r="U8825">
        <v>128</v>
      </c>
      <c r="V8825">
        <v>185</v>
      </c>
      <c r="W8825">
        <v>304</v>
      </c>
      <c r="X8825">
        <f t="shared" si="137"/>
        <v>12437</v>
      </c>
    </row>
    <row r="8826" spans="1:24" x14ac:dyDescent="0.3">
      <c r="A8826" t="s">
        <v>24</v>
      </c>
      <c r="B8826" t="s">
        <v>8851</v>
      </c>
      <c r="C8826">
        <v>0</v>
      </c>
      <c r="D8826" t="s">
        <v>26</v>
      </c>
      <c r="E8826" t="s">
        <v>26</v>
      </c>
      <c r="F8826">
        <v>4416</v>
      </c>
      <c r="G8826">
        <v>2850</v>
      </c>
      <c r="H8826" t="s">
        <v>26</v>
      </c>
      <c r="I8826" t="s">
        <v>26</v>
      </c>
      <c r="J8826" t="s">
        <v>26</v>
      </c>
      <c r="K8826" t="s">
        <v>26</v>
      </c>
      <c r="L8826" t="s">
        <v>26</v>
      </c>
      <c r="M8826" t="s">
        <v>26</v>
      </c>
      <c r="N8826">
        <v>0</v>
      </c>
      <c r="O8826" t="s">
        <v>26</v>
      </c>
      <c r="P8826" t="s">
        <v>26</v>
      </c>
      <c r="Q8826">
        <v>483</v>
      </c>
      <c r="R8826">
        <v>2702</v>
      </c>
      <c r="S8826" t="s">
        <v>26</v>
      </c>
      <c r="T8826">
        <v>0</v>
      </c>
      <c r="U8826">
        <v>127</v>
      </c>
      <c r="V8826">
        <v>159</v>
      </c>
      <c r="W8826">
        <v>260</v>
      </c>
      <c r="X8826">
        <f t="shared" si="137"/>
        <v>10997</v>
      </c>
    </row>
    <row r="8827" spans="1:24" x14ac:dyDescent="0.3">
      <c r="A8827" t="s">
        <v>24</v>
      </c>
      <c r="B8827" t="s">
        <v>8852</v>
      </c>
      <c r="C8827">
        <v>0</v>
      </c>
      <c r="D8827" t="s">
        <v>26</v>
      </c>
      <c r="E8827" t="s">
        <v>26</v>
      </c>
      <c r="F8827">
        <v>4622</v>
      </c>
      <c r="G8827">
        <v>2747</v>
      </c>
      <c r="H8827" t="s">
        <v>26</v>
      </c>
      <c r="I8827" t="s">
        <v>26</v>
      </c>
      <c r="J8827" t="s">
        <v>26</v>
      </c>
      <c r="K8827" t="s">
        <v>26</v>
      </c>
      <c r="L8827" t="s">
        <v>26</v>
      </c>
      <c r="M8827" t="s">
        <v>26</v>
      </c>
      <c r="N8827">
        <v>0</v>
      </c>
      <c r="O8827" t="s">
        <v>26</v>
      </c>
      <c r="P8827" t="s">
        <v>26</v>
      </c>
      <c r="Q8827">
        <v>483</v>
      </c>
      <c r="R8827">
        <v>2554</v>
      </c>
      <c r="S8827" t="s">
        <v>26</v>
      </c>
      <c r="T8827">
        <v>0</v>
      </c>
      <c r="U8827">
        <v>128</v>
      </c>
      <c r="V8827">
        <v>162</v>
      </c>
      <c r="W8827">
        <v>264</v>
      </c>
      <c r="X8827">
        <f t="shared" si="137"/>
        <v>10960</v>
      </c>
    </row>
    <row r="8828" spans="1:24" x14ac:dyDescent="0.3">
      <c r="A8828" t="s">
        <v>24</v>
      </c>
      <c r="B8828" t="s">
        <v>8853</v>
      </c>
      <c r="C8828">
        <v>0</v>
      </c>
      <c r="D8828" t="s">
        <v>26</v>
      </c>
      <c r="E8828" t="s">
        <v>26</v>
      </c>
      <c r="F8828">
        <v>4597</v>
      </c>
      <c r="G8828">
        <v>2737</v>
      </c>
      <c r="H8828" t="s">
        <v>26</v>
      </c>
      <c r="I8828" t="s">
        <v>26</v>
      </c>
      <c r="J8828" t="s">
        <v>26</v>
      </c>
      <c r="K8828" t="s">
        <v>26</v>
      </c>
      <c r="L8828" t="s">
        <v>26</v>
      </c>
      <c r="M8828" t="s">
        <v>26</v>
      </c>
      <c r="N8828">
        <v>0</v>
      </c>
      <c r="O8828" t="s">
        <v>26</v>
      </c>
      <c r="P8828" t="s">
        <v>26</v>
      </c>
      <c r="Q8828">
        <v>483</v>
      </c>
      <c r="R8828">
        <v>2516</v>
      </c>
      <c r="S8828" t="s">
        <v>26</v>
      </c>
      <c r="T8828">
        <v>0</v>
      </c>
      <c r="U8828">
        <v>125</v>
      </c>
      <c r="V8828">
        <v>156</v>
      </c>
      <c r="W8828">
        <v>272</v>
      </c>
      <c r="X8828">
        <f t="shared" si="137"/>
        <v>10886</v>
      </c>
    </row>
    <row r="8829" spans="1:24" x14ac:dyDescent="0.3">
      <c r="A8829" t="s">
        <v>24</v>
      </c>
      <c r="B8829" t="s">
        <v>8854</v>
      </c>
      <c r="C8829">
        <v>0</v>
      </c>
      <c r="D8829" t="s">
        <v>26</v>
      </c>
      <c r="E8829" t="s">
        <v>26</v>
      </c>
      <c r="F8829">
        <v>4498</v>
      </c>
      <c r="G8829">
        <v>2753</v>
      </c>
      <c r="H8829" t="s">
        <v>26</v>
      </c>
      <c r="I8829" t="s">
        <v>26</v>
      </c>
      <c r="J8829" t="s">
        <v>26</v>
      </c>
      <c r="K8829" t="s">
        <v>26</v>
      </c>
      <c r="L8829" t="s">
        <v>26</v>
      </c>
      <c r="M8829" t="s">
        <v>26</v>
      </c>
      <c r="N8829">
        <v>0</v>
      </c>
      <c r="O8829" t="s">
        <v>26</v>
      </c>
      <c r="P8829" t="s">
        <v>26</v>
      </c>
      <c r="Q8829">
        <v>483</v>
      </c>
      <c r="R8829">
        <v>2330</v>
      </c>
      <c r="S8829" t="s">
        <v>26</v>
      </c>
      <c r="T8829">
        <v>0</v>
      </c>
      <c r="U8829">
        <v>125</v>
      </c>
      <c r="V8829">
        <v>182</v>
      </c>
      <c r="W8829">
        <v>309</v>
      </c>
      <c r="X8829">
        <f t="shared" si="137"/>
        <v>10680</v>
      </c>
    </row>
    <row r="8830" spans="1:24" x14ac:dyDescent="0.3">
      <c r="A8830" t="s">
        <v>24</v>
      </c>
      <c r="B8830" t="s">
        <v>8855</v>
      </c>
      <c r="C8830">
        <v>0</v>
      </c>
      <c r="D8830" t="s">
        <v>26</v>
      </c>
      <c r="E8830" t="s">
        <v>26</v>
      </c>
      <c r="F8830">
        <v>4687</v>
      </c>
      <c r="G8830">
        <v>2858</v>
      </c>
      <c r="H8830" t="s">
        <v>26</v>
      </c>
      <c r="I8830" t="s">
        <v>26</v>
      </c>
      <c r="J8830" t="s">
        <v>26</v>
      </c>
      <c r="K8830" t="s">
        <v>26</v>
      </c>
      <c r="L8830" t="s">
        <v>26</v>
      </c>
      <c r="M8830" t="s">
        <v>26</v>
      </c>
      <c r="N8830">
        <v>0</v>
      </c>
      <c r="O8830" t="s">
        <v>26</v>
      </c>
      <c r="P8830" t="s">
        <v>26</v>
      </c>
      <c r="Q8830">
        <v>483</v>
      </c>
      <c r="R8830">
        <v>2124</v>
      </c>
      <c r="S8830" t="s">
        <v>26</v>
      </c>
      <c r="T8830">
        <v>0</v>
      </c>
      <c r="U8830">
        <v>129</v>
      </c>
      <c r="V8830">
        <v>198</v>
      </c>
      <c r="W8830">
        <v>325</v>
      </c>
      <c r="X8830">
        <f t="shared" si="137"/>
        <v>10804</v>
      </c>
    </row>
    <row r="8831" spans="1:24" x14ac:dyDescent="0.3">
      <c r="A8831" t="s">
        <v>24</v>
      </c>
      <c r="B8831" t="s">
        <v>8856</v>
      </c>
      <c r="C8831">
        <v>0</v>
      </c>
      <c r="D8831" t="s">
        <v>26</v>
      </c>
      <c r="E8831" t="s">
        <v>26</v>
      </c>
      <c r="F8831">
        <v>4816</v>
      </c>
      <c r="G8831">
        <v>2897</v>
      </c>
      <c r="H8831" t="s">
        <v>26</v>
      </c>
      <c r="I8831" t="s">
        <v>26</v>
      </c>
      <c r="J8831" t="s">
        <v>26</v>
      </c>
      <c r="K8831" t="s">
        <v>26</v>
      </c>
      <c r="L8831" t="s">
        <v>26</v>
      </c>
      <c r="M8831" t="s">
        <v>26</v>
      </c>
      <c r="N8831">
        <v>0</v>
      </c>
      <c r="O8831" t="s">
        <v>26</v>
      </c>
      <c r="P8831" t="s">
        <v>26</v>
      </c>
      <c r="Q8831">
        <v>484</v>
      </c>
      <c r="R8831">
        <v>2047</v>
      </c>
      <c r="S8831" t="s">
        <v>26</v>
      </c>
      <c r="T8831">
        <v>0</v>
      </c>
      <c r="U8831">
        <v>130</v>
      </c>
      <c r="V8831">
        <v>261</v>
      </c>
      <c r="W8831">
        <v>351</v>
      </c>
      <c r="X8831">
        <f t="shared" si="137"/>
        <v>10986</v>
      </c>
    </row>
    <row r="8832" spans="1:24" x14ac:dyDescent="0.3">
      <c r="A8832" t="s">
        <v>24</v>
      </c>
      <c r="B8832" t="s">
        <v>8857</v>
      </c>
      <c r="C8832">
        <v>0</v>
      </c>
      <c r="D8832" t="s">
        <v>26</v>
      </c>
      <c r="E8832" t="s">
        <v>26</v>
      </c>
      <c r="F8832">
        <v>4738</v>
      </c>
      <c r="G8832">
        <v>2809</v>
      </c>
      <c r="H8832" t="s">
        <v>26</v>
      </c>
      <c r="I8832" t="s">
        <v>26</v>
      </c>
      <c r="J8832" t="s">
        <v>26</v>
      </c>
      <c r="K8832" t="s">
        <v>26</v>
      </c>
      <c r="L8832" t="s">
        <v>26</v>
      </c>
      <c r="M8832" t="s">
        <v>26</v>
      </c>
      <c r="N8832">
        <v>0</v>
      </c>
      <c r="O8832" t="s">
        <v>26</v>
      </c>
      <c r="P8832" t="s">
        <v>26</v>
      </c>
      <c r="Q8832">
        <v>483</v>
      </c>
      <c r="R8832">
        <v>2029</v>
      </c>
      <c r="S8832" t="s">
        <v>26</v>
      </c>
      <c r="T8832">
        <v>0</v>
      </c>
      <c r="U8832">
        <v>130</v>
      </c>
      <c r="V8832">
        <v>327</v>
      </c>
      <c r="W8832">
        <v>377</v>
      </c>
      <c r="X8832">
        <f t="shared" si="137"/>
        <v>10893</v>
      </c>
    </row>
    <row r="8833" spans="1:24" x14ac:dyDescent="0.3">
      <c r="A8833" t="s">
        <v>24</v>
      </c>
      <c r="B8833" t="s">
        <v>8858</v>
      </c>
      <c r="C8833">
        <v>0</v>
      </c>
      <c r="D8833" t="s">
        <v>26</v>
      </c>
      <c r="E8833" t="s">
        <v>26</v>
      </c>
      <c r="F8833">
        <v>4555</v>
      </c>
      <c r="G8833">
        <v>2666</v>
      </c>
      <c r="H8833" t="s">
        <v>26</v>
      </c>
      <c r="I8833" t="s">
        <v>26</v>
      </c>
      <c r="J8833" t="s">
        <v>26</v>
      </c>
      <c r="K8833" t="s">
        <v>26</v>
      </c>
      <c r="L8833" t="s">
        <v>26</v>
      </c>
      <c r="M8833" t="s">
        <v>26</v>
      </c>
      <c r="N8833">
        <v>0</v>
      </c>
      <c r="O8833" t="s">
        <v>26</v>
      </c>
      <c r="P8833" t="s">
        <v>26</v>
      </c>
      <c r="Q8833">
        <v>483</v>
      </c>
      <c r="R8833">
        <v>1948</v>
      </c>
      <c r="S8833" t="s">
        <v>26</v>
      </c>
      <c r="T8833">
        <v>0</v>
      </c>
      <c r="U8833">
        <v>128</v>
      </c>
      <c r="V8833">
        <v>310</v>
      </c>
      <c r="W8833">
        <v>365</v>
      </c>
      <c r="X8833">
        <f t="shared" si="137"/>
        <v>10455</v>
      </c>
    </row>
    <row r="8834" spans="1:24" x14ac:dyDescent="0.3">
      <c r="A8834" t="s">
        <v>24</v>
      </c>
      <c r="B8834" t="s">
        <v>8859</v>
      </c>
      <c r="C8834">
        <v>0</v>
      </c>
      <c r="D8834" t="s">
        <v>26</v>
      </c>
      <c r="E8834" t="s">
        <v>26</v>
      </c>
      <c r="F8834">
        <v>4654</v>
      </c>
      <c r="G8834">
        <v>2791</v>
      </c>
      <c r="H8834" t="s">
        <v>26</v>
      </c>
      <c r="I8834" t="s">
        <v>26</v>
      </c>
      <c r="J8834" t="s">
        <v>26</v>
      </c>
      <c r="K8834" t="s">
        <v>26</v>
      </c>
      <c r="L8834" t="s">
        <v>26</v>
      </c>
      <c r="M8834" t="s">
        <v>26</v>
      </c>
      <c r="N8834">
        <v>0</v>
      </c>
      <c r="O8834" t="s">
        <v>26</v>
      </c>
      <c r="P8834" t="s">
        <v>26</v>
      </c>
      <c r="Q8834">
        <v>484</v>
      </c>
      <c r="R8834">
        <v>1897</v>
      </c>
      <c r="S8834" t="s">
        <v>26</v>
      </c>
      <c r="T8834">
        <v>0</v>
      </c>
      <c r="U8834">
        <v>126</v>
      </c>
      <c r="V8834">
        <v>326</v>
      </c>
      <c r="W8834">
        <v>410</v>
      </c>
      <c r="X8834">
        <f t="shared" si="137"/>
        <v>10688</v>
      </c>
    </row>
    <row r="8835" spans="1:24" x14ac:dyDescent="0.3">
      <c r="A8835" t="s">
        <v>24</v>
      </c>
      <c r="B8835" t="s">
        <v>8860</v>
      </c>
      <c r="C8835">
        <v>0</v>
      </c>
      <c r="D8835" t="s">
        <v>26</v>
      </c>
      <c r="E8835" t="s">
        <v>26</v>
      </c>
      <c r="F8835">
        <v>4540</v>
      </c>
      <c r="G8835">
        <v>2845</v>
      </c>
      <c r="H8835" t="s">
        <v>26</v>
      </c>
      <c r="I8835" t="s">
        <v>26</v>
      </c>
      <c r="J8835" t="s">
        <v>26</v>
      </c>
      <c r="K8835" t="s">
        <v>26</v>
      </c>
      <c r="L8835" t="s">
        <v>26</v>
      </c>
      <c r="M8835" t="s">
        <v>26</v>
      </c>
      <c r="N8835">
        <v>0</v>
      </c>
      <c r="O8835" t="s">
        <v>26</v>
      </c>
      <c r="P8835" t="s">
        <v>26</v>
      </c>
      <c r="Q8835">
        <v>483</v>
      </c>
      <c r="R8835">
        <v>1841</v>
      </c>
      <c r="S8835" t="s">
        <v>26</v>
      </c>
      <c r="T8835">
        <v>0</v>
      </c>
      <c r="U8835">
        <v>125</v>
      </c>
      <c r="V8835">
        <v>342</v>
      </c>
      <c r="W8835">
        <v>415</v>
      </c>
      <c r="X8835">
        <f t="shared" ref="X8835:X8898" si="138">SUM(C8835:W8835)</f>
        <v>10591</v>
      </c>
    </row>
    <row r="8836" spans="1:24" x14ac:dyDescent="0.3">
      <c r="A8836" t="s">
        <v>24</v>
      </c>
      <c r="B8836" t="s">
        <v>8861</v>
      </c>
      <c r="C8836">
        <v>0</v>
      </c>
      <c r="D8836" t="s">
        <v>26</v>
      </c>
      <c r="E8836" t="s">
        <v>26</v>
      </c>
      <c r="F8836">
        <v>4430</v>
      </c>
      <c r="G8836">
        <v>2769</v>
      </c>
      <c r="H8836" t="s">
        <v>26</v>
      </c>
      <c r="I8836" t="s">
        <v>26</v>
      </c>
      <c r="J8836" t="s">
        <v>26</v>
      </c>
      <c r="K8836" t="s">
        <v>26</v>
      </c>
      <c r="L8836" t="s">
        <v>26</v>
      </c>
      <c r="M8836" t="s">
        <v>26</v>
      </c>
      <c r="N8836">
        <v>0</v>
      </c>
      <c r="O8836" t="s">
        <v>26</v>
      </c>
      <c r="P8836" t="s">
        <v>26</v>
      </c>
      <c r="Q8836">
        <v>483</v>
      </c>
      <c r="R8836">
        <v>1868</v>
      </c>
      <c r="S8836" t="s">
        <v>26</v>
      </c>
      <c r="T8836">
        <v>0</v>
      </c>
      <c r="U8836">
        <v>130</v>
      </c>
      <c r="V8836">
        <v>405</v>
      </c>
      <c r="W8836">
        <v>462</v>
      </c>
      <c r="X8836">
        <f t="shared" si="138"/>
        <v>10547</v>
      </c>
    </row>
    <row r="8837" spans="1:24" x14ac:dyDescent="0.3">
      <c r="A8837" t="s">
        <v>24</v>
      </c>
      <c r="B8837" t="s">
        <v>8862</v>
      </c>
      <c r="C8837">
        <v>0</v>
      </c>
      <c r="D8837" t="s">
        <v>26</v>
      </c>
      <c r="E8837" t="s">
        <v>26</v>
      </c>
      <c r="F8837">
        <v>4276</v>
      </c>
      <c r="G8837">
        <v>2617</v>
      </c>
      <c r="H8837" t="s">
        <v>26</v>
      </c>
      <c r="I8837" t="s">
        <v>26</v>
      </c>
      <c r="J8837" t="s">
        <v>26</v>
      </c>
      <c r="K8837" t="s">
        <v>26</v>
      </c>
      <c r="L8837" t="s">
        <v>26</v>
      </c>
      <c r="M8837" t="s">
        <v>26</v>
      </c>
      <c r="N8837">
        <v>0</v>
      </c>
      <c r="O8837" t="s">
        <v>26</v>
      </c>
      <c r="P8837" t="s">
        <v>26</v>
      </c>
      <c r="Q8837">
        <v>483</v>
      </c>
      <c r="R8837">
        <v>1869</v>
      </c>
      <c r="S8837" t="s">
        <v>26</v>
      </c>
      <c r="T8837">
        <v>0</v>
      </c>
      <c r="U8837">
        <v>132</v>
      </c>
      <c r="V8837">
        <v>478</v>
      </c>
      <c r="W8837">
        <v>449</v>
      </c>
      <c r="X8837">
        <f t="shared" si="138"/>
        <v>10304</v>
      </c>
    </row>
    <row r="8838" spans="1:24" x14ac:dyDescent="0.3">
      <c r="A8838" t="s">
        <v>24</v>
      </c>
      <c r="B8838" t="s">
        <v>8863</v>
      </c>
      <c r="C8838">
        <v>0</v>
      </c>
      <c r="D8838" t="s">
        <v>26</v>
      </c>
      <c r="E8838" t="s">
        <v>26</v>
      </c>
      <c r="F8838">
        <v>4401</v>
      </c>
      <c r="G8838">
        <v>2514</v>
      </c>
      <c r="H8838" t="s">
        <v>26</v>
      </c>
      <c r="I8838" t="s">
        <v>26</v>
      </c>
      <c r="J8838" t="s">
        <v>26</v>
      </c>
      <c r="K8838" t="s">
        <v>26</v>
      </c>
      <c r="L8838" t="s">
        <v>26</v>
      </c>
      <c r="M8838" t="s">
        <v>26</v>
      </c>
      <c r="N8838">
        <v>0</v>
      </c>
      <c r="O8838" t="s">
        <v>26</v>
      </c>
      <c r="P8838" t="s">
        <v>26</v>
      </c>
      <c r="Q8838">
        <v>483</v>
      </c>
      <c r="R8838">
        <v>1928</v>
      </c>
      <c r="S8838" t="s">
        <v>26</v>
      </c>
      <c r="T8838">
        <v>0</v>
      </c>
      <c r="U8838">
        <v>132</v>
      </c>
      <c r="V8838">
        <v>570</v>
      </c>
      <c r="W8838">
        <v>470</v>
      </c>
      <c r="X8838">
        <f t="shared" si="138"/>
        <v>10498</v>
      </c>
    </row>
    <row r="8839" spans="1:24" x14ac:dyDescent="0.3">
      <c r="A8839" t="s">
        <v>24</v>
      </c>
      <c r="B8839" t="s">
        <v>8864</v>
      </c>
      <c r="C8839">
        <v>0</v>
      </c>
      <c r="D8839" t="s">
        <v>26</v>
      </c>
      <c r="E8839" t="s">
        <v>26</v>
      </c>
      <c r="F8839">
        <v>4473</v>
      </c>
      <c r="G8839">
        <v>2427</v>
      </c>
      <c r="H8839" t="s">
        <v>26</v>
      </c>
      <c r="I8839" t="s">
        <v>26</v>
      </c>
      <c r="J8839" t="s">
        <v>26</v>
      </c>
      <c r="K8839" t="s">
        <v>26</v>
      </c>
      <c r="L8839" t="s">
        <v>26</v>
      </c>
      <c r="M8839" t="s">
        <v>26</v>
      </c>
      <c r="N8839">
        <v>0</v>
      </c>
      <c r="O8839" t="s">
        <v>26</v>
      </c>
      <c r="P8839" t="s">
        <v>26</v>
      </c>
      <c r="Q8839">
        <v>483</v>
      </c>
      <c r="R8839">
        <v>1892</v>
      </c>
      <c r="S8839" t="s">
        <v>26</v>
      </c>
      <c r="T8839">
        <v>0</v>
      </c>
      <c r="U8839">
        <v>128</v>
      </c>
      <c r="V8839">
        <v>591</v>
      </c>
      <c r="W8839">
        <v>416</v>
      </c>
      <c r="X8839">
        <f t="shared" si="138"/>
        <v>10410</v>
      </c>
    </row>
    <row r="8840" spans="1:24" x14ac:dyDescent="0.3">
      <c r="A8840" t="s">
        <v>24</v>
      </c>
      <c r="B8840" t="s">
        <v>8865</v>
      </c>
      <c r="C8840">
        <v>0</v>
      </c>
      <c r="D8840" t="s">
        <v>26</v>
      </c>
      <c r="E8840" t="s">
        <v>26</v>
      </c>
      <c r="F8840">
        <v>4322</v>
      </c>
      <c r="G8840">
        <v>2358</v>
      </c>
      <c r="H8840" t="s">
        <v>26</v>
      </c>
      <c r="I8840" t="s">
        <v>26</v>
      </c>
      <c r="J8840" t="s">
        <v>26</v>
      </c>
      <c r="K8840" t="s">
        <v>26</v>
      </c>
      <c r="L8840" t="s">
        <v>26</v>
      </c>
      <c r="M8840" t="s">
        <v>26</v>
      </c>
      <c r="N8840">
        <v>0</v>
      </c>
      <c r="O8840" t="s">
        <v>26</v>
      </c>
      <c r="P8840" t="s">
        <v>26</v>
      </c>
      <c r="Q8840">
        <v>483</v>
      </c>
      <c r="R8840">
        <v>1867</v>
      </c>
      <c r="S8840" t="s">
        <v>26</v>
      </c>
      <c r="T8840">
        <v>0</v>
      </c>
      <c r="U8840">
        <v>124</v>
      </c>
      <c r="V8840">
        <v>659</v>
      </c>
      <c r="W8840">
        <v>439</v>
      </c>
      <c r="X8840">
        <f t="shared" si="138"/>
        <v>10252</v>
      </c>
    </row>
    <row r="8841" spans="1:24" x14ac:dyDescent="0.3">
      <c r="A8841" t="s">
        <v>24</v>
      </c>
      <c r="B8841" t="s">
        <v>8866</v>
      </c>
      <c r="C8841">
        <v>0</v>
      </c>
      <c r="D8841" t="s">
        <v>26</v>
      </c>
      <c r="E8841" t="s">
        <v>26</v>
      </c>
      <c r="F8841">
        <v>4326</v>
      </c>
      <c r="G8841">
        <v>2289</v>
      </c>
      <c r="H8841" t="s">
        <v>26</v>
      </c>
      <c r="I8841" t="s">
        <v>26</v>
      </c>
      <c r="J8841" t="s">
        <v>26</v>
      </c>
      <c r="K8841" t="s">
        <v>26</v>
      </c>
      <c r="L8841" t="s">
        <v>26</v>
      </c>
      <c r="M8841" t="s">
        <v>26</v>
      </c>
      <c r="N8841">
        <v>0</v>
      </c>
      <c r="O8841" t="s">
        <v>26</v>
      </c>
      <c r="P8841" t="s">
        <v>26</v>
      </c>
      <c r="Q8841">
        <v>483</v>
      </c>
      <c r="R8841">
        <v>1861</v>
      </c>
      <c r="S8841" t="s">
        <v>26</v>
      </c>
      <c r="T8841">
        <v>0</v>
      </c>
      <c r="U8841">
        <v>128</v>
      </c>
      <c r="V8841">
        <v>651</v>
      </c>
      <c r="W8841">
        <v>427</v>
      </c>
      <c r="X8841">
        <f t="shared" si="138"/>
        <v>10165</v>
      </c>
    </row>
    <row r="8842" spans="1:24" x14ac:dyDescent="0.3">
      <c r="A8842" t="s">
        <v>24</v>
      </c>
      <c r="B8842" t="s">
        <v>8867</v>
      </c>
      <c r="C8842">
        <v>0</v>
      </c>
      <c r="D8842" t="s">
        <v>26</v>
      </c>
      <c r="E8842" t="s">
        <v>26</v>
      </c>
      <c r="F8842">
        <v>4324</v>
      </c>
      <c r="G8842">
        <v>2112</v>
      </c>
      <c r="H8842" t="s">
        <v>26</v>
      </c>
      <c r="I8842" t="s">
        <v>26</v>
      </c>
      <c r="J8842" t="s">
        <v>26</v>
      </c>
      <c r="K8842" t="s">
        <v>26</v>
      </c>
      <c r="L8842" t="s">
        <v>26</v>
      </c>
      <c r="M8842" t="s">
        <v>26</v>
      </c>
      <c r="N8842">
        <v>0</v>
      </c>
      <c r="O8842" t="s">
        <v>26</v>
      </c>
      <c r="P8842" t="s">
        <v>26</v>
      </c>
      <c r="Q8842">
        <v>483</v>
      </c>
      <c r="R8842">
        <v>1807</v>
      </c>
      <c r="S8842" t="s">
        <v>26</v>
      </c>
      <c r="T8842">
        <v>0</v>
      </c>
      <c r="U8842">
        <v>131</v>
      </c>
      <c r="V8842">
        <v>523</v>
      </c>
      <c r="W8842">
        <v>393</v>
      </c>
      <c r="X8842">
        <f t="shared" si="138"/>
        <v>9773</v>
      </c>
    </row>
    <row r="8843" spans="1:24" x14ac:dyDescent="0.3">
      <c r="A8843" t="s">
        <v>24</v>
      </c>
      <c r="B8843" t="s">
        <v>8868</v>
      </c>
      <c r="C8843">
        <v>0</v>
      </c>
      <c r="D8843" t="s">
        <v>26</v>
      </c>
      <c r="E8843" t="s">
        <v>26</v>
      </c>
      <c r="F8843">
        <v>4571</v>
      </c>
      <c r="G8843">
        <v>2033</v>
      </c>
      <c r="H8843" t="s">
        <v>26</v>
      </c>
      <c r="I8843" t="s">
        <v>26</v>
      </c>
      <c r="J8843" t="s">
        <v>26</v>
      </c>
      <c r="K8843" t="s">
        <v>26</v>
      </c>
      <c r="L8843" t="s">
        <v>26</v>
      </c>
      <c r="M8843" t="s">
        <v>26</v>
      </c>
      <c r="N8843">
        <v>0</v>
      </c>
      <c r="O8843" t="s">
        <v>26</v>
      </c>
      <c r="P8843" t="s">
        <v>26</v>
      </c>
      <c r="Q8843">
        <v>483</v>
      </c>
      <c r="R8843">
        <v>1810</v>
      </c>
      <c r="S8843" t="s">
        <v>26</v>
      </c>
      <c r="T8843">
        <v>0</v>
      </c>
      <c r="U8843">
        <v>132</v>
      </c>
      <c r="V8843">
        <v>487</v>
      </c>
      <c r="W8843">
        <v>407</v>
      </c>
      <c r="X8843">
        <f t="shared" si="138"/>
        <v>9923</v>
      </c>
    </row>
    <row r="8844" spans="1:24" x14ac:dyDescent="0.3">
      <c r="A8844" t="s">
        <v>24</v>
      </c>
      <c r="B8844" t="s">
        <v>8869</v>
      </c>
      <c r="C8844">
        <v>0</v>
      </c>
      <c r="D8844" t="s">
        <v>26</v>
      </c>
      <c r="E8844" t="s">
        <v>26</v>
      </c>
      <c r="F8844">
        <v>4482</v>
      </c>
      <c r="G8844">
        <v>1992</v>
      </c>
      <c r="H8844" t="s">
        <v>26</v>
      </c>
      <c r="I8844" t="s">
        <v>26</v>
      </c>
      <c r="J8844" t="s">
        <v>26</v>
      </c>
      <c r="K8844" t="s">
        <v>26</v>
      </c>
      <c r="L8844" t="s">
        <v>26</v>
      </c>
      <c r="M8844" t="s">
        <v>26</v>
      </c>
      <c r="N8844">
        <v>0</v>
      </c>
      <c r="O8844" t="s">
        <v>26</v>
      </c>
      <c r="P8844" t="s">
        <v>26</v>
      </c>
      <c r="Q8844">
        <v>483</v>
      </c>
      <c r="R8844">
        <v>1788</v>
      </c>
      <c r="S8844" t="s">
        <v>26</v>
      </c>
      <c r="T8844">
        <v>0</v>
      </c>
      <c r="U8844">
        <v>129</v>
      </c>
      <c r="V8844">
        <v>448</v>
      </c>
      <c r="W8844">
        <v>420</v>
      </c>
      <c r="X8844">
        <f t="shared" si="138"/>
        <v>9742</v>
      </c>
    </row>
    <row r="8845" spans="1:24" x14ac:dyDescent="0.3">
      <c r="A8845" t="s">
        <v>24</v>
      </c>
      <c r="B8845" t="s">
        <v>8870</v>
      </c>
      <c r="C8845">
        <v>0</v>
      </c>
      <c r="D8845" t="s">
        <v>26</v>
      </c>
      <c r="E8845" t="s">
        <v>26</v>
      </c>
      <c r="F8845">
        <v>4497</v>
      </c>
      <c r="G8845">
        <v>1983</v>
      </c>
      <c r="H8845" t="s">
        <v>26</v>
      </c>
      <c r="I8845" t="s">
        <v>26</v>
      </c>
      <c r="J8845" t="s">
        <v>26</v>
      </c>
      <c r="K8845" t="s">
        <v>26</v>
      </c>
      <c r="L8845" t="s">
        <v>26</v>
      </c>
      <c r="M8845" t="s">
        <v>26</v>
      </c>
      <c r="N8845">
        <v>0</v>
      </c>
      <c r="O8845" t="s">
        <v>26</v>
      </c>
      <c r="P8845" t="s">
        <v>26</v>
      </c>
      <c r="Q8845">
        <v>483</v>
      </c>
      <c r="R8845">
        <v>1795</v>
      </c>
      <c r="S8845" t="s">
        <v>26</v>
      </c>
      <c r="T8845">
        <v>0</v>
      </c>
      <c r="U8845">
        <v>127</v>
      </c>
      <c r="V8845">
        <v>397</v>
      </c>
      <c r="W8845">
        <v>382</v>
      </c>
      <c r="X8845">
        <f t="shared" si="138"/>
        <v>9664</v>
      </c>
    </row>
    <row r="8846" spans="1:24" x14ac:dyDescent="0.3">
      <c r="A8846" t="s">
        <v>24</v>
      </c>
      <c r="B8846" t="s">
        <v>8871</v>
      </c>
      <c r="C8846">
        <v>0</v>
      </c>
      <c r="D8846" t="s">
        <v>26</v>
      </c>
      <c r="E8846" t="s">
        <v>26</v>
      </c>
      <c r="F8846">
        <v>4443</v>
      </c>
      <c r="G8846">
        <v>1898</v>
      </c>
      <c r="H8846" t="s">
        <v>26</v>
      </c>
      <c r="I8846" t="s">
        <v>26</v>
      </c>
      <c r="J8846" t="s">
        <v>26</v>
      </c>
      <c r="K8846" t="s">
        <v>26</v>
      </c>
      <c r="L8846" t="s">
        <v>26</v>
      </c>
      <c r="M8846" t="s">
        <v>26</v>
      </c>
      <c r="N8846">
        <v>0</v>
      </c>
      <c r="O8846" t="s">
        <v>26</v>
      </c>
      <c r="P8846" t="s">
        <v>26</v>
      </c>
      <c r="Q8846">
        <v>483</v>
      </c>
      <c r="R8846">
        <v>1781</v>
      </c>
      <c r="S8846" t="s">
        <v>26</v>
      </c>
      <c r="T8846">
        <v>0</v>
      </c>
      <c r="U8846">
        <v>126</v>
      </c>
      <c r="V8846">
        <v>325</v>
      </c>
      <c r="W8846">
        <v>356</v>
      </c>
      <c r="X8846">
        <f t="shared" si="138"/>
        <v>9412</v>
      </c>
    </row>
    <row r="8847" spans="1:24" x14ac:dyDescent="0.3">
      <c r="A8847" t="s">
        <v>24</v>
      </c>
      <c r="B8847" t="s">
        <v>8872</v>
      </c>
      <c r="C8847">
        <v>0</v>
      </c>
      <c r="D8847" t="s">
        <v>26</v>
      </c>
      <c r="E8847" t="s">
        <v>26</v>
      </c>
      <c r="F8847">
        <v>4580</v>
      </c>
      <c r="G8847">
        <v>1851</v>
      </c>
      <c r="H8847" t="s">
        <v>26</v>
      </c>
      <c r="I8847" t="s">
        <v>26</v>
      </c>
      <c r="J8847" t="s">
        <v>26</v>
      </c>
      <c r="K8847" t="s">
        <v>26</v>
      </c>
      <c r="L8847" t="s">
        <v>26</v>
      </c>
      <c r="M8847" t="s">
        <v>26</v>
      </c>
      <c r="N8847">
        <v>0</v>
      </c>
      <c r="O8847" t="s">
        <v>26</v>
      </c>
      <c r="P8847" t="s">
        <v>26</v>
      </c>
      <c r="Q8847">
        <v>483</v>
      </c>
      <c r="R8847">
        <v>1780</v>
      </c>
      <c r="S8847" t="s">
        <v>26</v>
      </c>
      <c r="T8847">
        <v>0</v>
      </c>
      <c r="U8847">
        <v>130</v>
      </c>
      <c r="V8847">
        <v>241</v>
      </c>
      <c r="W8847">
        <v>342</v>
      </c>
      <c r="X8847">
        <f t="shared" si="138"/>
        <v>9407</v>
      </c>
    </row>
    <row r="8848" spans="1:24" x14ac:dyDescent="0.3">
      <c r="A8848" t="s">
        <v>24</v>
      </c>
      <c r="B8848" t="s">
        <v>8873</v>
      </c>
      <c r="C8848">
        <v>0</v>
      </c>
      <c r="D8848" t="s">
        <v>26</v>
      </c>
      <c r="E8848" t="s">
        <v>26</v>
      </c>
      <c r="F8848">
        <v>4616</v>
      </c>
      <c r="G8848">
        <v>1843</v>
      </c>
      <c r="H8848" t="s">
        <v>26</v>
      </c>
      <c r="I8848" t="s">
        <v>26</v>
      </c>
      <c r="J8848" t="s">
        <v>26</v>
      </c>
      <c r="K8848" t="s">
        <v>26</v>
      </c>
      <c r="L8848" t="s">
        <v>26</v>
      </c>
      <c r="M8848" t="s">
        <v>26</v>
      </c>
      <c r="N8848">
        <v>0</v>
      </c>
      <c r="O8848" t="s">
        <v>26</v>
      </c>
      <c r="P8848" t="s">
        <v>26</v>
      </c>
      <c r="Q8848">
        <v>483</v>
      </c>
      <c r="R8848">
        <v>1768</v>
      </c>
      <c r="S8848" t="s">
        <v>26</v>
      </c>
      <c r="T8848">
        <v>0</v>
      </c>
      <c r="U8848">
        <v>128</v>
      </c>
      <c r="V8848">
        <v>222</v>
      </c>
      <c r="W8848">
        <v>362</v>
      </c>
      <c r="X8848">
        <f t="shared" si="138"/>
        <v>9422</v>
      </c>
    </row>
    <row r="8849" spans="1:24" x14ac:dyDescent="0.3">
      <c r="A8849" t="s">
        <v>24</v>
      </c>
      <c r="B8849" t="s">
        <v>8874</v>
      </c>
      <c r="C8849">
        <v>0</v>
      </c>
      <c r="D8849" t="s">
        <v>26</v>
      </c>
      <c r="E8849" t="s">
        <v>26</v>
      </c>
      <c r="F8849">
        <v>4639</v>
      </c>
      <c r="G8849">
        <v>1846</v>
      </c>
      <c r="H8849" t="s">
        <v>26</v>
      </c>
      <c r="I8849" t="s">
        <v>26</v>
      </c>
      <c r="J8849" t="s">
        <v>26</v>
      </c>
      <c r="K8849" t="s">
        <v>26</v>
      </c>
      <c r="L8849" t="s">
        <v>26</v>
      </c>
      <c r="M8849" t="s">
        <v>26</v>
      </c>
      <c r="N8849">
        <v>0</v>
      </c>
      <c r="O8849" t="s">
        <v>26</v>
      </c>
      <c r="P8849" t="s">
        <v>26</v>
      </c>
      <c r="Q8849">
        <v>483</v>
      </c>
      <c r="R8849">
        <v>1738</v>
      </c>
      <c r="S8849" t="s">
        <v>26</v>
      </c>
      <c r="T8849">
        <v>0</v>
      </c>
      <c r="U8849">
        <v>130</v>
      </c>
      <c r="V8849">
        <v>243</v>
      </c>
      <c r="W8849">
        <v>354</v>
      </c>
      <c r="X8849">
        <f t="shared" si="138"/>
        <v>9433</v>
      </c>
    </row>
    <row r="8850" spans="1:24" x14ac:dyDescent="0.3">
      <c r="A8850" t="s">
        <v>24</v>
      </c>
      <c r="B8850" t="s">
        <v>8875</v>
      </c>
      <c r="C8850">
        <v>0</v>
      </c>
      <c r="D8850" t="s">
        <v>26</v>
      </c>
      <c r="E8850" t="s">
        <v>26</v>
      </c>
      <c r="F8850">
        <v>4807</v>
      </c>
      <c r="G8850">
        <v>1995</v>
      </c>
      <c r="H8850" t="s">
        <v>26</v>
      </c>
      <c r="I8850" t="s">
        <v>26</v>
      </c>
      <c r="J8850" t="s">
        <v>26</v>
      </c>
      <c r="K8850" t="s">
        <v>26</v>
      </c>
      <c r="L8850" t="s">
        <v>26</v>
      </c>
      <c r="M8850" t="s">
        <v>26</v>
      </c>
      <c r="N8850">
        <v>0</v>
      </c>
      <c r="O8850" t="s">
        <v>26</v>
      </c>
      <c r="P8850" t="s">
        <v>26</v>
      </c>
      <c r="Q8850">
        <v>483</v>
      </c>
      <c r="R8850">
        <v>1711</v>
      </c>
      <c r="S8850" t="s">
        <v>26</v>
      </c>
      <c r="T8850">
        <v>0</v>
      </c>
      <c r="U8850">
        <v>129</v>
      </c>
      <c r="V8850">
        <v>239</v>
      </c>
      <c r="W8850">
        <v>330</v>
      </c>
      <c r="X8850">
        <f t="shared" si="138"/>
        <v>9694</v>
      </c>
    </row>
    <row r="8851" spans="1:24" x14ac:dyDescent="0.3">
      <c r="A8851" t="s">
        <v>24</v>
      </c>
      <c r="B8851" t="s">
        <v>8876</v>
      </c>
      <c r="C8851">
        <v>0</v>
      </c>
      <c r="D8851" t="s">
        <v>26</v>
      </c>
      <c r="E8851" t="s">
        <v>26</v>
      </c>
      <c r="F8851">
        <v>4822</v>
      </c>
      <c r="G8851">
        <v>2186</v>
      </c>
      <c r="H8851" t="s">
        <v>26</v>
      </c>
      <c r="I8851" t="s">
        <v>26</v>
      </c>
      <c r="J8851" t="s">
        <v>26</v>
      </c>
      <c r="K8851" t="s">
        <v>26</v>
      </c>
      <c r="L8851" t="s">
        <v>26</v>
      </c>
      <c r="M8851" t="s">
        <v>26</v>
      </c>
      <c r="N8851">
        <v>0</v>
      </c>
      <c r="O8851" t="s">
        <v>26</v>
      </c>
      <c r="P8851" t="s">
        <v>26</v>
      </c>
      <c r="Q8851">
        <v>483</v>
      </c>
      <c r="R8851">
        <v>1698</v>
      </c>
      <c r="S8851" t="s">
        <v>26</v>
      </c>
      <c r="T8851">
        <v>0</v>
      </c>
      <c r="U8851">
        <v>128</v>
      </c>
      <c r="V8851">
        <v>228</v>
      </c>
      <c r="W8851">
        <v>276</v>
      </c>
      <c r="X8851">
        <f t="shared" si="138"/>
        <v>9821</v>
      </c>
    </row>
    <row r="8852" spans="1:24" x14ac:dyDescent="0.3">
      <c r="A8852" t="s">
        <v>24</v>
      </c>
      <c r="B8852" t="s">
        <v>8877</v>
      </c>
      <c r="C8852">
        <v>0</v>
      </c>
      <c r="D8852" t="s">
        <v>26</v>
      </c>
      <c r="E8852" t="s">
        <v>26</v>
      </c>
      <c r="F8852">
        <v>4829</v>
      </c>
      <c r="G8852">
        <v>2200</v>
      </c>
      <c r="H8852" t="s">
        <v>26</v>
      </c>
      <c r="I8852" t="s">
        <v>26</v>
      </c>
      <c r="J8852" t="s">
        <v>26</v>
      </c>
      <c r="K8852" t="s">
        <v>26</v>
      </c>
      <c r="L8852" t="s">
        <v>26</v>
      </c>
      <c r="M8852" t="s">
        <v>26</v>
      </c>
      <c r="N8852">
        <v>0</v>
      </c>
      <c r="O8852" t="s">
        <v>26</v>
      </c>
      <c r="P8852" t="s">
        <v>26</v>
      </c>
      <c r="Q8852">
        <v>483</v>
      </c>
      <c r="R8852">
        <v>1712</v>
      </c>
      <c r="S8852" t="s">
        <v>26</v>
      </c>
      <c r="T8852">
        <v>0</v>
      </c>
      <c r="U8852">
        <v>126</v>
      </c>
      <c r="V8852">
        <v>215</v>
      </c>
      <c r="W8852">
        <v>230</v>
      </c>
      <c r="X8852">
        <f t="shared" si="138"/>
        <v>9795</v>
      </c>
    </row>
    <row r="8853" spans="1:24" x14ac:dyDescent="0.3">
      <c r="A8853" t="s">
        <v>24</v>
      </c>
      <c r="B8853" t="s">
        <v>8878</v>
      </c>
      <c r="C8853">
        <v>0</v>
      </c>
      <c r="D8853" t="s">
        <v>26</v>
      </c>
      <c r="E8853" t="s">
        <v>26</v>
      </c>
      <c r="F8853">
        <v>4921</v>
      </c>
      <c r="G8853">
        <v>2211</v>
      </c>
      <c r="H8853" t="s">
        <v>26</v>
      </c>
      <c r="I8853" t="s">
        <v>26</v>
      </c>
      <c r="J8853" t="s">
        <v>26</v>
      </c>
      <c r="K8853" t="s">
        <v>26</v>
      </c>
      <c r="L8853" t="s">
        <v>26</v>
      </c>
      <c r="M8853" t="s">
        <v>26</v>
      </c>
      <c r="N8853">
        <v>0</v>
      </c>
      <c r="O8853" t="s">
        <v>26</v>
      </c>
      <c r="P8853" t="s">
        <v>26</v>
      </c>
      <c r="Q8853">
        <v>483</v>
      </c>
      <c r="R8853">
        <v>1742</v>
      </c>
      <c r="S8853" t="s">
        <v>26</v>
      </c>
      <c r="T8853">
        <v>0</v>
      </c>
      <c r="U8853">
        <v>125</v>
      </c>
      <c r="V8853">
        <v>204</v>
      </c>
      <c r="W8853">
        <v>208</v>
      </c>
      <c r="X8853">
        <f t="shared" si="138"/>
        <v>9894</v>
      </c>
    </row>
    <row r="8854" spans="1:24" x14ac:dyDescent="0.3">
      <c r="A8854" t="s">
        <v>24</v>
      </c>
      <c r="B8854" t="s">
        <v>8879</v>
      </c>
      <c r="C8854">
        <v>0</v>
      </c>
      <c r="D8854" t="s">
        <v>26</v>
      </c>
      <c r="E8854" t="s">
        <v>26</v>
      </c>
      <c r="F8854">
        <v>5055</v>
      </c>
      <c r="G8854">
        <v>2402</v>
      </c>
      <c r="H8854" t="s">
        <v>26</v>
      </c>
      <c r="I8854" t="s">
        <v>26</v>
      </c>
      <c r="J8854" t="s">
        <v>26</v>
      </c>
      <c r="K8854" t="s">
        <v>26</v>
      </c>
      <c r="L8854" t="s">
        <v>26</v>
      </c>
      <c r="M8854" t="s">
        <v>26</v>
      </c>
      <c r="N8854">
        <v>0</v>
      </c>
      <c r="O8854" t="s">
        <v>26</v>
      </c>
      <c r="P8854" t="s">
        <v>26</v>
      </c>
      <c r="Q8854">
        <v>483</v>
      </c>
      <c r="R8854">
        <v>1959</v>
      </c>
      <c r="S8854" t="s">
        <v>26</v>
      </c>
      <c r="T8854">
        <v>0</v>
      </c>
      <c r="U8854">
        <v>128</v>
      </c>
      <c r="V8854">
        <v>170</v>
      </c>
      <c r="W8854">
        <v>214</v>
      </c>
      <c r="X8854">
        <f t="shared" si="138"/>
        <v>10411</v>
      </c>
    </row>
    <row r="8855" spans="1:24" x14ac:dyDescent="0.3">
      <c r="A8855" t="s">
        <v>24</v>
      </c>
      <c r="B8855" t="s">
        <v>8880</v>
      </c>
      <c r="C8855">
        <v>0</v>
      </c>
      <c r="D8855" t="s">
        <v>26</v>
      </c>
      <c r="E8855" t="s">
        <v>26</v>
      </c>
      <c r="F8855">
        <v>5159</v>
      </c>
      <c r="G8855">
        <v>2631</v>
      </c>
      <c r="H8855" t="s">
        <v>26</v>
      </c>
      <c r="I8855" t="s">
        <v>26</v>
      </c>
      <c r="J8855" t="s">
        <v>26</v>
      </c>
      <c r="K8855" t="s">
        <v>26</v>
      </c>
      <c r="L8855" t="s">
        <v>26</v>
      </c>
      <c r="M8855" t="s">
        <v>26</v>
      </c>
      <c r="N8855">
        <v>0</v>
      </c>
      <c r="O8855" t="s">
        <v>26</v>
      </c>
      <c r="P8855" t="s">
        <v>26</v>
      </c>
      <c r="Q8855">
        <v>483</v>
      </c>
      <c r="R8855">
        <v>2007</v>
      </c>
      <c r="S8855" t="s">
        <v>26</v>
      </c>
      <c r="T8855">
        <v>0</v>
      </c>
      <c r="U8855">
        <v>128</v>
      </c>
      <c r="V8855">
        <v>122</v>
      </c>
      <c r="W8855">
        <v>231</v>
      </c>
      <c r="X8855">
        <f t="shared" si="138"/>
        <v>10761</v>
      </c>
    </row>
    <row r="8856" spans="1:24" x14ac:dyDescent="0.3">
      <c r="A8856" t="s">
        <v>24</v>
      </c>
      <c r="B8856" t="s">
        <v>8881</v>
      </c>
      <c r="C8856">
        <v>0</v>
      </c>
      <c r="D8856" t="s">
        <v>26</v>
      </c>
      <c r="E8856" t="s">
        <v>26</v>
      </c>
      <c r="F8856">
        <v>5377</v>
      </c>
      <c r="G8856">
        <v>2715</v>
      </c>
      <c r="H8856" t="s">
        <v>26</v>
      </c>
      <c r="I8856" t="s">
        <v>26</v>
      </c>
      <c r="J8856" t="s">
        <v>26</v>
      </c>
      <c r="K8856" t="s">
        <v>26</v>
      </c>
      <c r="L8856" t="s">
        <v>26</v>
      </c>
      <c r="M8856" t="s">
        <v>26</v>
      </c>
      <c r="N8856">
        <v>0</v>
      </c>
      <c r="O8856" t="s">
        <v>26</v>
      </c>
      <c r="P8856" t="s">
        <v>26</v>
      </c>
      <c r="Q8856">
        <v>483</v>
      </c>
      <c r="R8856">
        <v>2008</v>
      </c>
      <c r="S8856" t="s">
        <v>26</v>
      </c>
      <c r="T8856">
        <v>0</v>
      </c>
      <c r="U8856">
        <v>129</v>
      </c>
      <c r="V8856">
        <v>95</v>
      </c>
      <c r="W8856">
        <v>231</v>
      </c>
      <c r="X8856">
        <f t="shared" si="138"/>
        <v>11038</v>
      </c>
    </row>
    <row r="8857" spans="1:24" x14ac:dyDescent="0.3">
      <c r="A8857" t="s">
        <v>24</v>
      </c>
      <c r="B8857" t="s">
        <v>8882</v>
      </c>
      <c r="C8857">
        <v>0</v>
      </c>
      <c r="D8857" t="s">
        <v>26</v>
      </c>
      <c r="E8857" t="s">
        <v>26</v>
      </c>
      <c r="F8857">
        <v>5461</v>
      </c>
      <c r="G8857">
        <v>2795</v>
      </c>
      <c r="H8857" t="s">
        <v>26</v>
      </c>
      <c r="I8857" t="s">
        <v>26</v>
      </c>
      <c r="J8857" t="s">
        <v>26</v>
      </c>
      <c r="K8857" t="s">
        <v>26</v>
      </c>
      <c r="L8857" t="s">
        <v>26</v>
      </c>
      <c r="M8857" t="s">
        <v>26</v>
      </c>
      <c r="N8857">
        <v>0</v>
      </c>
      <c r="O8857" t="s">
        <v>26</v>
      </c>
      <c r="P8857" t="s">
        <v>26</v>
      </c>
      <c r="Q8857">
        <v>483</v>
      </c>
      <c r="R8857">
        <v>2061</v>
      </c>
      <c r="S8857" t="s">
        <v>26</v>
      </c>
      <c r="T8857">
        <v>0</v>
      </c>
      <c r="U8857">
        <v>127</v>
      </c>
      <c r="V8857">
        <v>92</v>
      </c>
      <c r="W8857">
        <v>236</v>
      </c>
      <c r="X8857">
        <f t="shared" si="138"/>
        <v>11255</v>
      </c>
    </row>
    <row r="8858" spans="1:24" x14ac:dyDescent="0.3">
      <c r="A8858" t="s">
        <v>24</v>
      </c>
      <c r="B8858" t="s">
        <v>8883</v>
      </c>
      <c r="C8858">
        <v>0</v>
      </c>
      <c r="D8858" t="s">
        <v>26</v>
      </c>
      <c r="E8858" t="s">
        <v>26</v>
      </c>
      <c r="F8858">
        <v>5553</v>
      </c>
      <c r="G8858">
        <v>2951</v>
      </c>
      <c r="H8858" t="s">
        <v>26</v>
      </c>
      <c r="I8858" t="s">
        <v>26</v>
      </c>
      <c r="J8858" t="s">
        <v>26</v>
      </c>
      <c r="K8858" t="s">
        <v>26</v>
      </c>
      <c r="L8858" t="s">
        <v>26</v>
      </c>
      <c r="M8858" t="s">
        <v>26</v>
      </c>
      <c r="N8858">
        <v>0</v>
      </c>
      <c r="O8858" t="s">
        <v>26</v>
      </c>
      <c r="P8858" t="s">
        <v>26</v>
      </c>
      <c r="Q8858">
        <v>483</v>
      </c>
      <c r="R8858">
        <v>2237</v>
      </c>
      <c r="S8858" t="s">
        <v>26</v>
      </c>
      <c r="T8858">
        <v>0</v>
      </c>
      <c r="U8858">
        <v>127</v>
      </c>
      <c r="V8858">
        <v>80</v>
      </c>
      <c r="W8858">
        <v>201</v>
      </c>
      <c r="X8858">
        <f t="shared" si="138"/>
        <v>11632</v>
      </c>
    </row>
    <row r="8859" spans="1:24" x14ac:dyDescent="0.3">
      <c r="A8859" t="s">
        <v>24</v>
      </c>
      <c r="B8859" t="s">
        <v>8884</v>
      </c>
      <c r="C8859">
        <v>0</v>
      </c>
      <c r="D8859" t="s">
        <v>26</v>
      </c>
      <c r="E8859" t="s">
        <v>26</v>
      </c>
      <c r="F8859">
        <v>5644</v>
      </c>
      <c r="G8859">
        <v>3076</v>
      </c>
      <c r="H8859" t="s">
        <v>26</v>
      </c>
      <c r="I8859" t="s">
        <v>26</v>
      </c>
      <c r="J8859" t="s">
        <v>26</v>
      </c>
      <c r="K8859" t="s">
        <v>26</v>
      </c>
      <c r="L8859" t="s">
        <v>26</v>
      </c>
      <c r="M8859" t="s">
        <v>26</v>
      </c>
      <c r="N8859">
        <v>0</v>
      </c>
      <c r="O8859" t="s">
        <v>26</v>
      </c>
      <c r="P8859" t="s">
        <v>26</v>
      </c>
      <c r="Q8859">
        <v>483</v>
      </c>
      <c r="R8859">
        <v>2405</v>
      </c>
      <c r="S8859" t="s">
        <v>26</v>
      </c>
      <c r="T8859">
        <v>0</v>
      </c>
      <c r="U8859">
        <v>127</v>
      </c>
      <c r="V8859">
        <v>93</v>
      </c>
      <c r="W8859">
        <v>174</v>
      </c>
      <c r="X8859">
        <f t="shared" si="138"/>
        <v>12002</v>
      </c>
    </row>
    <row r="8860" spans="1:24" x14ac:dyDescent="0.3">
      <c r="A8860" t="s">
        <v>24</v>
      </c>
      <c r="B8860" t="s">
        <v>8885</v>
      </c>
      <c r="C8860">
        <v>0</v>
      </c>
      <c r="D8860" t="s">
        <v>26</v>
      </c>
      <c r="E8860" t="s">
        <v>26</v>
      </c>
      <c r="F8860">
        <v>5768</v>
      </c>
      <c r="G8860">
        <v>3184</v>
      </c>
      <c r="H8860" t="s">
        <v>26</v>
      </c>
      <c r="I8860" t="s">
        <v>26</v>
      </c>
      <c r="J8860" t="s">
        <v>26</v>
      </c>
      <c r="K8860" t="s">
        <v>26</v>
      </c>
      <c r="L8860" t="s">
        <v>26</v>
      </c>
      <c r="M8860" t="s">
        <v>26</v>
      </c>
      <c r="N8860">
        <v>0</v>
      </c>
      <c r="O8860" t="s">
        <v>26</v>
      </c>
      <c r="P8860" t="s">
        <v>26</v>
      </c>
      <c r="Q8860">
        <v>483</v>
      </c>
      <c r="R8860">
        <v>2471</v>
      </c>
      <c r="S8860" t="s">
        <v>26</v>
      </c>
      <c r="T8860">
        <v>0</v>
      </c>
      <c r="U8860">
        <v>127</v>
      </c>
      <c r="V8860">
        <v>92</v>
      </c>
      <c r="W8860">
        <v>155</v>
      </c>
      <c r="X8860">
        <f t="shared" si="138"/>
        <v>12280</v>
      </c>
    </row>
    <row r="8861" spans="1:24" x14ac:dyDescent="0.3">
      <c r="A8861" t="s">
        <v>24</v>
      </c>
      <c r="B8861" t="s">
        <v>8886</v>
      </c>
      <c r="C8861">
        <v>0</v>
      </c>
      <c r="D8861" t="s">
        <v>26</v>
      </c>
      <c r="E8861" t="s">
        <v>26</v>
      </c>
      <c r="F8861">
        <v>5923</v>
      </c>
      <c r="G8861">
        <v>3354</v>
      </c>
      <c r="H8861" t="s">
        <v>26</v>
      </c>
      <c r="I8861" t="s">
        <v>26</v>
      </c>
      <c r="J8861" t="s">
        <v>26</v>
      </c>
      <c r="K8861" t="s">
        <v>26</v>
      </c>
      <c r="L8861" t="s">
        <v>26</v>
      </c>
      <c r="M8861" t="s">
        <v>26</v>
      </c>
      <c r="N8861">
        <v>0</v>
      </c>
      <c r="O8861" t="s">
        <v>26</v>
      </c>
      <c r="P8861" t="s">
        <v>26</v>
      </c>
      <c r="Q8861">
        <v>483</v>
      </c>
      <c r="R8861">
        <v>2578</v>
      </c>
      <c r="S8861" t="s">
        <v>26</v>
      </c>
      <c r="T8861">
        <v>0</v>
      </c>
      <c r="U8861">
        <v>131</v>
      </c>
      <c r="V8861">
        <v>73</v>
      </c>
      <c r="W8861">
        <v>153</v>
      </c>
      <c r="X8861">
        <f t="shared" si="138"/>
        <v>12695</v>
      </c>
    </row>
    <row r="8862" spans="1:24" x14ac:dyDescent="0.3">
      <c r="A8862" t="s">
        <v>24</v>
      </c>
      <c r="B8862" t="s">
        <v>8887</v>
      </c>
      <c r="C8862">
        <v>0</v>
      </c>
      <c r="D8862" t="s">
        <v>26</v>
      </c>
      <c r="E8862" t="s">
        <v>26</v>
      </c>
      <c r="F8862">
        <v>5763</v>
      </c>
      <c r="G8862">
        <v>3262</v>
      </c>
      <c r="H8862" t="s">
        <v>26</v>
      </c>
      <c r="I8862" t="s">
        <v>26</v>
      </c>
      <c r="J8862" t="s">
        <v>26</v>
      </c>
      <c r="K8862" t="s">
        <v>26</v>
      </c>
      <c r="L8862" t="s">
        <v>26</v>
      </c>
      <c r="M8862" t="s">
        <v>26</v>
      </c>
      <c r="N8862">
        <v>0</v>
      </c>
      <c r="O8862" t="s">
        <v>26</v>
      </c>
      <c r="P8862" t="s">
        <v>26</v>
      </c>
      <c r="Q8862">
        <v>483</v>
      </c>
      <c r="R8862">
        <v>2727</v>
      </c>
      <c r="S8862" t="s">
        <v>26</v>
      </c>
      <c r="T8862">
        <v>0</v>
      </c>
      <c r="U8862">
        <v>129</v>
      </c>
      <c r="V8862">
        <v>60</v>
      </c>
      <c r="W8862">
        <v>147</v>
      </c>
      <c r="X8862">
        <f t="shared" si="138"/>
        <v>12571</v>
      </c>
    </row>
    <row r="8863" spans="1:24" x14ac:dyDescent="0.3">
      <c r="A8863" t="s">
        <v>24</v>
      </c>
      <c r="B8863" t="s">
        <v>8888</v>
      </c>
      <c r="C8863">
        <v>0</v>
      </c>
      <c r="D8863" t="s">
        <v>26</v>
      </c>
      <c r="E8863" t="s">
        <v>26</v>
      </c>
      <c r="F8863">
        <v>5874</v>
      </c>
      <c r="G8863">
        <v>3204</v>
      </c>
      <c r="H8863" t="s">
        <v>26</v>
      </c>
      <c r="I8863" t="s">
        <v>26</v>
      </c>
      <c r="J8863" t="s">
        <v>26</v>
      </c>
      <c r="K8863" t="s">
        <v>26</v>
      </c>
      <c r="L8863" t="s">
        <v>26</v>
      </c>
      <c r="M8863" t="s">
        <v>26</v>
      </c>
      <c r="N8863">
        <v>0</v>
      </c>
      <c r="O8863" t="s">
        <v>26</v>
      </c>
      <c r="P8863" t="s">
        <v>26</v>
      </c>
      <c r="Q8863">
        <v>483</v>
      </c>
      <c r="R8863">
        <v>2771</v>
      </c>
      <c r="S8863" t="s">
        <v>26</v>
      </c>
      <c r="T8863">
        <v>0</v>
      </c>
      <c r="U8863">
        <v>127</v>
      </c>
      <c r="V8863">
        <v>52</v>
      </c>
      <c r="W8863">
        <v>126</v>
      </c>
      <c r="X8863">
        <f t="shared" si="138"/>
        <v>12637</v>
      </c>
    </row>
    <row r="8864" spans="1:24" x14ac:dyDescent="0.3">
      <c r="A8864" t="s">
        <v>24</v>
      </c>
      <c r="B8864" t="s">
        <v>8889</v>
      </c>
      <c r="C8864">
        <v>0</v>
      </c>
      <c r="D8864" t="s">
        <v>26</v>
      </c>
      <c r="E8864" t="s">
        <v>26</v>
      </c>
      <c r="F8864">
        <v>6041</v>
      </c>
      <c r="G8864">
        <v>3310</v>
      </c>
      <c r="H8864" t="s">
        <v>26</v>
      </c>
      <c r="I8864" t="s">
        <v>26</v>
      </c>
      <c r="J8864" t="s">
        <v>26</v>
      </c>
      <c r="K8864" t="s">
        <v>26</v>
      </c>
      <c r="L8864" t="s">
        <v>26</v>
      </c>
      <c r="M8864" t="s">
        <v>26</v>
      </c>
      <c r="N8864">
        <v>0</v>
      </c>
      <c r="O8864" t="s">
        <v>26</v>
      </c>
      <c r="P8864" t="s">
        <v>26</v>
      </c>
      <c r="Q8864">
        <v>483</v>
      </c>
      <c r="R8864">
        <v>2808</v>
      </c>
      <c r="S8864" t="s">
        <v>26</v>
      </c>
      <c r="T8864">
        <v>0</v>
      </c>
      <c r="U8864">
        <v>128</v>
      </c>
      <c r="V8864">
        <v>56</v>
      </c>
      <c r="W8864">
        <v>110</v>
      </c>
      <c r="X8864">
        <f t="shared" si="138"/>
        <v>12936</v>
      </c>
    </row>
    <row r="8865" spans="1:24" x14ac:dyDescent="0.3">
      <c r="A8865" t="s">
        <v>24</v>
      </c>
      <c r="B8865" t="s">
        <v>8890</v>
      </c>
      <c r="C8865">
        <v>0</v>
      </c>
      <c r="D8865" t="s">
        <v>26</v>
      </c>
      <c r="E8865" t="s">
        <v>26</v>
      </c>
      <c r="F8865">
        <v>6116</v>
      </c>
      <c r="G8865">
        <v>3356</v>
      </c>
      <c r="H8865" t="s">
        <v>26</v>
      </c>
      <c r="I8865" t="s">
        <v>26</v>
      </c>
      <c r="J8865" t="s">
        <v>26</v>
      </c>
      <c r="K8865" t="s">
        <v>26</v>
      </c>
      <c r="L8865" t="s">
        <v>26</v>
      </c>
      <c r="M8865" t="s">
        <v>26</v>
      </c>
      <c r="N8865">
        <v>0</v>
      </c>
      <c r="O8865" t="s">
        <v>26</v>
      </c>
      <c r="P8865" t="s">
        <v>26</v>
      </c>
      <c r="Q8865">
        <v>483</v>
      </c>
      <c r="R8865">
        <v>2835</v>
      </c>
      <c r="S8865" t="s">
        <v>26</v>
      </c>
      <c r="T8865">
        <v>0</v>
      </c>
      <c r="U8865">
        <v>128</v>
      </c>
      <c r="V8865">
        <v>62</v>
      </c>
      <c r="W8865">
        <v>107</v>
      </c>
      <c r="X8865">
        <f t="shared" si="138"/>
        <v>13087</v>
      </c>
    </row>
    <row r="8866" spans="1:24" x14ac:dyDescent="0.3">
      <c r="A8866" t="s">
        <v>24</v>
      </c>
      <c r="B8866" t="s">
        <v>8891</v>
      </c>
      <c r="C8866">
        <v>0</v>
      </c>
      <c r="D8866" t="s">
        <v>26</v>
      </c>
      <c r="E8866" t="s">
        <v>26</v>
      </c>
      <c r="F8866">
        <v>5986</v>
      </c>
      <c r="G8866">
        <v>3265</v>
      </c>
      <c r="H8866" t="s">
        <v>26</v>
      </c>
      <c r="I8866" t="s">
        <v>26</v>
      </c>
      <c r="J8866" t="s">
        <v>26</v>
      </c>
      <c r="K8866" t="s">
        <v>26</v>
      </c>
      <c r="L8866" t="s">
        <v>26</v>
      </c>
      <c r="M8866" t="s">
        <v>26</v>
      </c>
      <c r="N8866">
        <v>0</v>
      </c>
      <c r="O8866" t="s">
        <v>26</v>
      </c>
      <c r="P8866" t="s">
        <v>26</v>
      </c>
      <c r="Q8866">
        <v>483</v>
      </c>
      <c r="R8866">
        <v>2893</v>
      </c>
      <c r="S8866" t="s">
        <v>26</v>
      </c>
      <c r="T8866">
        <v>0</v>
      </c>
      <c r="U8866">
        <v>129</v>
      </c>
      <c r="V8866">
        <v>73</v>
      </c>
      <c r="W8866">
        <v>102</v>
      </c>
      <c r="X8866">
        <f t="shared" si="138"/>
        <v>12931</v>
      </c>
    </row>
    <row r="8867" spans="1:24" x14ac:dyDescent="0.3">
      <c r="A8867" t="s">
        <v>24</v>
      </c>
      <c r="B8867" t="s">
        <v>8892</v>
      </c>
      <c r="C8867">
        <v>0</v>
      </c>
      <c r="D8867" t="s">
        <v>26</v>
      </c>
      <c r="E8867" t="s">
        <v>26</v>
      </c>
      <c r="F8867">
        <v>6009</v>
      </c>
      <c r="G8867">
        <v>3235</v>
      </c>
      <c r="H8867" t="s">
        <v>26</v>
      </c>
      <c r="I8867" t="s">
        <v>26</v>
      </c>
      <c r="J8867" t="s">
        <v>26</v>
      </c>
      <c r="K8867" t="s">
        <v>26</v>
      </c>
      <c r="L8867" t="s">
        <v>26</v>
      </c>
      <c r="M8867" t="s">
        <v>26</v>
      </c>
      <c r="N8867">
        <v>0</v>
      </c>
      <c r="O8867" t="s">
        <v>26</v>
      </c>
      <c r="P8867" t="s">
        <v>26</v>
      </c>
      <c r="Q8867">
        <v>483</v>
      </c>
      <c r="R8867">
        <v>2911</v>
      </c>
      <c r="S8867" t="s">
        <v>26</v>
      </c>
      <c r="T8867">
        <v>0</v>
      </c>
      <c r="U8867">
        <v>127</v>
      </c>
      <c r="V8867">
        <v>96</v>
      </c>
      <c r="W8867">
        <v>85</v>
      </c>
      <c r="X8867">
        <f t="shared" si="138"/>
        <v>12946</v>
      </c>
    </row>
    <row r="8868" spans="1:24" x14ac:dyDescent="0.3">
      <c r="A8868" t="s">
        <v>24</v>
      </c>
      <c r="B8868" t="s">
        <v>8893</v>
      </c>
      <c r="C8868">
        <v>0</v>
      </c>
      <c r="D8868" t="s">
        <v>26</v>
      </c>
      <c r="E8868" t="s">
        <v>26</v>
      </c>
      <c r="F8868">
        <v>6033</v>
      </c>
      <c r="G8868">
        <v>3262</v>
      </c>
      <c r="H8868" t="s">
        <v>26</v>
      </c>
      <c r="I8868" t="s">
        <v>26</v>
      </c>
      <c r="J8868" t="s">
        <v>26</v>
      </c>
      <c r="K8868" t="s">
        <v>26</v>
      </c>
      <c r="L8868" t="s">
        <v>26</v>
      </c>
      <c r="M8868" t="s">
        <v>26</v>
      </c>
      <c r="N8868">
        <v>0</v>
      </c>
      <c r="O8868" t="s">
        <v>26</v>
      </c>
      <c r="P8868" t="s">
        <v>26</v>
      </c>
      <c r="Q8868">
        <v>483</v>
      </c>
      <c r="R8868">
        <v>2914</v>
      </c>
      <c r="S8868" t="s">
        <v>26</v>
      </c>
      <c r="T8868">
        <v>0</v>
      </c>
      <c r="U8868">
        <v>127</v>
      </c>
      <c r="V8868">
        <v>109</v>
      </c>
      <c r="W8868">
        <v>114</v>
      </c>
      <c r="X8868">
        <f t="shared" si="138"/>
        <v>13042</v>
      </c>
    </row>
    <row r="8869" spans="1:24" x14ac:dyDescent="0.3">
      <c r="A8869" t="s">
        <v>24</v>
      </c>
      <c r="B8869" t="s">
        <v>8894</v>
      </c>
      <c r="C8869">
        <v>0</v>
      </c>
      <c r="D8869" t="s">
        <v>26</v>
      </c>
      <c r="E8869" t="s">
        <v>26</v>
      </c>
      <c r="F8869">
        <v>6074</v>
      </c>
      <c r="G8869">
        <v>3290</v>
      </c>
      <c r="H8869" t="s">
        <v>26</v>
      </c>
      <c r="I8869" t="s">
        <v>26</v>
      </c>
      <c r="J8869" t="s">
        <v>26</v>
      </c>
      <c r="K8869" t="s">
        <v>26</v>
      </c>
      <c r="L8869" t="s">
        <v>26</v>
      </c>
      <c r="M8869" t="s">
        <v>26</v>
      </c>
      <c r="N8869">
        <v>0</v>
      </c>
      <c r="O8869" t="s">
        <v>26</v>
      </c>
      <c r="P8869" t="s">
        <v>26</v>
      </c>
      <c r="Q8869">
        <v>483</v>
      </c>
      <c r="R8869">
        <v>2928</v>
      </c>
      <c r="S8869" t="s">
        <v>26</v>
      </c>
      <c r="T8869">
        <v>0</v>
      </c>
      <c r="U8869">
        <v>128</v>
      </c>
      <c r="V8869">
        <v>92</v>
      </c>
      <c r="W8869">
        <v>116</v>
      </c>
      <c r="X8869">
        <f t="shared" si="138"/>
        <v>13111</v>
      </c>
    </row>
    <row r="8870" spans="1:24" x14ac:dyDescent="0.3">
      <c r="A8870" t="s">
        <v>24</v>
      </c>
      <c r="B8870" t="s">
        <v>8895</v>
      </c>
      <c r="C8870">
        <v>0</v>
      </c>
      <c r="D8870" t="s">
        <v>26</v>
      </c>
      <c r="E8870" t="s">
        <v>26</v>
      </c>
      <c r="F8870">
        <v>6132</v>
      </c>
      <c r="G8870">
        <v>3271</v>
      </c>
      <c r="H8870" t="s">
        <v>26</v>
      </c>
      <c r="I8870" t="s">
        <v>26</v>
      </c>
      <c r="J8870" t="s">
        <v>26</v>
      </c>
      <c r="K8870" t="s">
        <v>26</v>
      </c>
      <c r="L8870" t="s">
        <v>26</v>
      </c>
      <c r="M8870" t="s">
        <v>26</v>
      </c>
      <c r="N8870">
        <v>0</v>
      </c>
      <c r="O8870" t="s">
        <v>26</v>
      </c>
      <c r="P8870" t="s">
        <v>26</v>
      </c>
      <c r="Q8870">
        <v>483</v>
      </c>
      <c r="R8870">
        <v>3005</v>
      </c>
      <c r="S8870" t="s">
        <v>26</v>
      </c>
      <c r="T8870">
        <v>0</v>
      </c>
      <c r="U8870">
        <v>124</v>
      </c>
      <c r="V8870">
        <v>91</v>
      </c>
      <c r="W8870">
        <v>108</v>
      </c>
      <c r="X8870">
        <f t="shared" si="138"/>
        <v>13214</v>
      </c>
    </row>
    <row r="8871" spans="1:24" x14ac:dyDescent="0.3">
      <c r="A8871" t="s">
        <v>24</v>
      </c>
      <c r="B8871" t="s">
        <v>8896</v>
      </c>
      <c r="C8871">
        <v>0</v>
      </c>
      <c r="D8871" t="s">
        <v>26</v>
      </c>
      <c r="E8871" t="s">
        <v>26</v>
      </c>
      <c r="F8871">
        <v>6112</v>
      </c>
      <c r="G8871">
        <v>3249</v>
      </c>
      <c r="H8871" t="s">
        <v>26</v>
      </c>
      <c r="I8871" t="s">
        <v>26</v>
      </c>
      <c r="J8871" t="s">
        <v>26</v>
      </c>
      <c r="K8871" t="s">
        <v>26</v>
      </c>
      <c r="L8871" t="s">
        <v>26</v>
      </c>
      <c r="M8871" t="s">
        <v>26</v>
      </c>
      <c r="N8871">
        <v>0</v>
      </c>
      <c r="O8871" t="s">
        <v>26</v>
      </c>
      <c r="P8871" t="s">
        <v>26</v>
      </c>
      <c r="Q8871">
        <v>482</v>
      </c>
      <c r="R8871">
        <v>3071</v>
      </c>
      <c r="S8871" t="s">
        <v>26</v>
      </c>
      <c r="T8871">
        <v>0</v>
      </c>
      <c r="U8871">
        <v>127</v>
      </c>
      <c r="V8871">
        <v>88</v>
      </c>
      <c r="W8871">
        <v>117</v>
      </c>
      <c r="X8871">
        <f t="shared" si="138"/>
        <v>13246</v>
      </c>
    </row>
    <row r="8872" spans="1:24" x14ac:dyDescent="0.3">
      <c r="A8872" t="s">
        <v>24</v>
      </c>
      <c r="B8872" t="s">
        <v>8897</v>
      </c>
      <c r="C8872">
        <v>0</v>
      </c>
      <c r="D8872" t="s">
        <v>26</v>
      </c>
      <c r="E8872" t="s">
        <v>26</v>
      </c>
      <c r="F8872">
        <v>6044</v>
      </c>
      <c r="G8872">
        <v>3237</v>
      </c>
      <c r="H8872" t="s">
        <v>26</v>
      </c>
      <c r="I8872" t="s">
        <v>26</v>
      </c>
      <c r="J8872" t="s">
        <v>26</v>
      </c>
      <c r="K8872" t="s">
        <v>26</v>
      </c>
      <c r="L8872" t="s">
        <v>26</v>
      </c>
      <c r="M8872" t="s">
        <v>26</v>
      </c>
      <c r="N8872">
        <v>0</v>
      </c>
      <c r="O8872" t="s">
        <v>26</v>
      </c>
      <c r="P8872" t="s">
        <v>26</v>
      </c>
      <c r="Q8872">
        <v>483</v>
      </c>
      <c r="R8872">
        <v>3147</v>
      </c>
      <c r="S8872" t="s">
        <v>26</v>
      </c>
      <c r="T8872">
        <v>0</v>
      </c>
      <c r="U8872">
        <v>125</v>
      </c>
      <c r="V8872">
        <v>66</v>
      </c>
      <c r="W8872">
        <v>99</v>
      </c>
      <c r="X8872">
        <f t="shared" si="138"/>
        <v>13201</v>
      </c>
    </row>
    <row r="8873" spans="1:24" x14ac:dyDescent="0.3">
      <c r="A8873" t="s">
        <v>24</v>
      </c>
      <c r="B8873" t="s">
        <v>8898</v>
      </c>
      <c r="C8873">
        <v>0</v>
      </c>
      <c r="D8873" t="s">
        <v>26</v>
      </c>
      <c r="E8873" t="s">
        <v>26</v>
      </c>
      <c r="F8873">
        <v>6062</v>
      </c>
      <c r="G8873">
        <v>3248</v>
      </c>
      <c r="H8873" t="s">
        <v>26</v>
      </c>
      <c r="I8873" t="s">
        <v>26</v>
      </c>
      <c r="J8873" t="s">
        <v>26</v>
      </c>
      <c r="K8873" t="s">
        <v>26</v>
      </c>
      <c r="L8873" t="s">
        <v>26</v>
      </c>
      <c r="M8873" t="s">
        <v>26</v>
      </c>
      <c r="N8873">
        <v>0</v>
      </c>
      <c r="O8873" t="s">
        <v>26</v>
      </c>
      <c r="P8873" t="s">
        <v>26</v>
      </c>
      <c r="Q8873">
        <v>483</v>
      </c>
      <c r="R8873">
        <v>3162</v>
      </c>
      <c r="S8873" t="s">
        <v>26</v>
      </c>
      <c r="T8873">
        <v>0</v>
      </c>
      <c r="U8873">
        <v>123</v>
      </c>
      <c r="V8873">
        <v>51</v>
      </c>
      <c r="W8873">
        <v>103</v>
      </c>
      <c r="X8873">
        <f t="shared" si="138"/>
        <v>13232</v>
      </c>
    </row>
    <row r="8874" spans="1:24" x14ac:dyDescent="0.3">
      <c r="A8874" t="s">
        <v>24</v>
      </c>
      <c r="B8874" t="s">
        <v>8899</v>
      </c>
      <c r="C8874">
        <v>0</v>
      </c>
      <c r="D8874" t="s">
        <v>26</v>
      </c>
      <c r="E8874" t="s">
        <v>26</v>
      </c>
      <c r="F8874">
        <v>6136</v>
      </c>
      <c r="G8874">
        <v>3262</v>
      </c>
      <c r="H8874" t="s">
        <v>26</v>
      </c>
      <c r="I8874" t="s">
        <v>26</v>
      </c>
      <c r="J8874" t="s">
        <v>26</v>
      </c>
      <c r="K8874" t="s">
        <v>26</v>
      </c>
      <c r="L8874" t="s">
        <v>26</v>
      </c>
      <c r="M8874" t="s">
        <v>26</v>
      </c>
      <c r="N8874">
        <v>0</v>
      </c>
      <c r="O8874" t="s">
        <v>26</v>
      </c>
      <c r="P8874" t="s">
        <v>26</v>
      </c>
      <c r="Q8874">
        <v>483</v>
      </c>
      <c r="R8874">
        <v>3243</v>
      </c>
      <c r="S8874" t="s">
        <v>26</v>
      </c>
      <c r="T8874">
        <v>0</v>
      </c>
      <c r="U8874">
        <v>125</v>
      </c>
      <c r="V8874">
        <v>47</v>
      </c>
      <c r="W8874">
        <v>106</v>
      </c>
      <c r="X8874">
        <f t="shared" si="138"/>
        <v>13402</v>
      </c>
    </row>
    <row r="8875" spans="1:24" x14ac:dyDescent="0.3">
      <c r="A8875" t="s">
        <v>24</v>
      </c>
      <c r="B8875" t="s">
        <v>8900</v>
      </c>
      <c r="C8875">
        <v>0</v>
      </c>
      <c r="D8875" t="s">
        <v>26</v>
      </c>
      <c r="E8875" t="s">
        <v>26</v>
      </c>
      <c r="F8875">
        <v>6127</v>
      </c>
      <c r="G8875">
        <v>3316</v>
      </c>
      <c r="H8875" t="s">
        <v>26</v>
      </c>
      <c r="I8875" t="s">
        <v>26</v>
      </c>
      <c r="J8875" t="s">
        <v>26</v>
      </c>
      <c r="K8875" t="s">
        <v>26</v>
      </c>
      <c r="L8875" t="s">
        <v>26</v>
      </c>
      <c r="M8875" t="s">
        <v>26</v>
      </c>
      <c r="N8875">
        <v>0</v>
      </c>
      <c r="O8875" t="s">
        <v>26</v>
      </c>
      <c r="P8875" t="s">
        <v>26</v>
      </c>
      <c r="Q8875">
        <v>483</v>
      </c>
      <c r="R8875">
        <v>3332</v>
      </c>
      <c r="S8875" t="s">
        <v>26</v>
      </c>
      <c r="T8875">
        <v>0</v>
      </c>
      <c r="U8875">
        <v>126</v>
      </c>
      <c r="V8875">
        <v>51</v>
      </c>
      <c r="W8875">
        <v>103</v>
      </c>
      <c r="X8875">
        <f t="shared" si="138"/>
        <v>13538</v>
      </c>
    </row>
    <row r="8876" spans="1:24" x14ac:dyDescent="0.3">
      <c r="A8876" t="s">
        <v>24</v>
      </c>
      <c r="B8876" t="s">
        <v>8901</v>
      </c>
      <c r="C8876">
        <v>0</v>
      </c>
      <c r="D8876" t="s">
        <v>26</v>
      </c>
      <c r="E8876" t="s">
        <v>26</v>
      </c>
      <c r="F8876">
        <v>6048</v>
      </c>
      <c r="G8876">
        <v>3381</v>
      </c>
      <c r="H8876" t="s">
        <v>26</v>
      </c>
      <c r="I8876" t="s">
        <v>26</v>
      </c>
      <c r="J8876" t="s">
        <v>26</v>
      </c>
      <c r="K8876" t="s">
        <v>26</v>
      </c>
      <c r="L8876" t="s">
        <v>26</v>
      </c>
      <c r="M8876" t="s">
        <v>26</v>
      </c>
      <c r="N8876">
        <v>0</v>
      </c>
      <c r="O8876" t="s">
        <v>26</v>
      </c>
      <c r="P8876" t="s">
        <v>26</v>
      </c>
      <c r="Q8876">
        <v>483</v>
      </c>
      <c r="R8876">
        <v>3370</v>
      </c>
      <c r="S8876" t="s">
        <v>26</v>
      </c>
      <c r="T8876">
        <v>0</v>
      </c>
      <c r="U8876">
        <v>126</v>
      </c>
      <c r="V8876">
        <v>68</v>
      </c>
      <c r="W8876">
        <v>116</v>
      </c>
      <c r="X8876">
        <f t="shared" si="138"/>
        <v>13592</v>
      </c>
    </row>
    <row r="8877" spans="1:24" x14ac:dyDescent="0.3">
      <c r="A8877" t="s">
        <v>24</v>
      </c>
      <c r="B8877" t="s">
        <v>8902</v>
      </c>
      <c r="C8877">
        <v>0</v>
      </c>
      <c r="D8877" t="s">
        <v>26</v>
      </c>
      <c r="E8877" t="s">
        <v>26</v>
      </c>
      <c r="F8877">
        <v>5953</v>
      </c>
      <c r="G8877">
        <v>3380</v>
      </c>
      <c r="H8877" t="s">
        <v>26</v>
      </c>
      <c r="I8877" t="s">
        <v>26</v>
      </c>
      <c r="J8877" t="s">
        <v>26</v>
      </c>
      <c r="K8877" t="s">
        <v>26</v>
      </c>
      <c r="L8877" t="s">
        <v>26</v>
      </c>
      <c r="M8877" t="s">
        <v>26</v>
      </c>
      <c r="N8877">
        <v>0</v>
      </c>
      <c r="O8877" t="s">
        <v>26</v>
      </c>
      <c r="P8877" t="s">
        <v>26</v>
      </c>
      <c r="Q8877">
        <v>483</v>
      </c>
      <c r="R8877">
        <v>3417</v>
      </c>
      <c r="S8877" t="s">
        <v>26</v>
      </c>
      <c r="T8877">
        <v>0</v>
      </c>
      <c r="U8877">
        <v>129</v>
      </c>
      <c r="V8877">
        <v>97</v>
      </c>
      <c r="W8877">
        <v>126</v>
      </c>
      <c r="X8877">
        <f t="shared" si="138"/>
        <v>13585</v>
      </c>
    </row>
    <row r="8878" spans="1:24" x14ac:dyDescent="0.3">
      <c r="A8878" t="s">
        <v>24</v>
      </c>
      <c r="B8878" t="s">
        <v>8903</v>
      </c>
      <c r="C8878">
        <v>0</v>
      </c>
      <c r="D8878" t="s">
        <v>26</v>
      </c>
      <c r="E8878" t="s">
        <v>26</v>
      </c>
      <c r="F8878">
        <v>6003</v>
      </c>
      <c r="G8878">
        <v>3381</v>
      </c>
      <c r="H8878" t="s">
        <v>26</v>
      </c>
      <c r="I8878" t="s">
        <v>26</v>
      </c>
      <c r="J8878" t="s">
        <v>26</v>
      </c>
      <c r="K8878" t="s">
        <v>26</v>
      </c>
      <c r="L8878" t="s">
        <v>26</v>
      </c>
      <c r="M8878" t="s">
        <v>26</v>
      </c>
      <c r="N8878">
        <v>0</v>
      </c>
      <c r="O8878" t="s">
        <v>26</v>
      </c>
      <c r="P8878" t="s">
        <v>26</v>
      </c>
      <c r="Q8878">
        <v>483</v>
      </c>
      <c r="R8878">
        <v>3423</v>
      </c>
      <c r="S8878" t="s">
        <v>26</v>
      </c>
      <c r="T8878">
        <v>0</v>
      </c>
      <c r="U8878">
        <v>126</v>
      </c>
      <c r="V8878">
        <v>132</v>
      </c>
      <c r="W8878">
        <v>132</v>
      </c>
      <c r="X8878">
        <f t="shared" si="138"/>
        <v>13680</v>
      </c>
    </row>
    <row r="8879" spans="1:24" x14ac:dyDescent="0.3">
      <c r="A8879" t="s">
        <v>24</v>
      </c>
      <c r="B8879" t="s">
        <v>8904</v>
      </c>
      <c r="C8879">
        <v>0</v>
      </c>
      <c r="D8879" t="s">
        <v>26</v>
      </c>
      <c r="E8879" t="s">
        <v>26</v>
      </c>
      <c r="F8879">
        <v>5995</v>
      </c>
      <c r="G8879">
        <v>3354</v>
      </c>
      <c r="H8879" t="s">
        <v>26</v>
      </c>
      <c r="I8879" t="s">
        <v>26</v>
      </c>
      <c r="J8879" t="s">
        <v>26</v>
      </c>
      <c r="K8879" t="s">
        <v>26</v>
      </c>
      <c r="L8879" t="s">
        <v>26</v>
      </c>
      <c r="M8879" t="s">
        <v>26</v>
      </c>
      <c r="N8879">
        <v>0</v>
      </c>
      <c r="O8879" t="s">
        <v>26</v>
      </c>
      <c r="P8879" t="s">
        <v>26</v>
      </c>
      <c r="Q8879">
        <v>483</v>
      </c>
      <c r="R8879">
        <v>3446</v>
      </c>
      <c r="S8879" t="s">
        <v>26</v>
      </c>
      <c r="T8879">
        <v>0</v>
      </c>
      <c r="U8879">
        <v>128</v>
      </c>
      <c r="V8879">
        <v>133</v>
      </c>
      <c r="W8879">
        <v>152</v>
      </c>
      <c r="X8879">
        <f t="shared" si="138"/>
        <v>13691</v>
      </c>
    </row>
    <row r="8880" spans="1:24" x14ac:dyDescent="0.3">
      <c r="A8880" t="s">
        <v>24</v>
      </c>
      <c r="B8880" t="s">
        <v>8905</v>
      </c>
      <c r="C8880">
        <v>0</v>
      </c>
      <c r="D8880" t="s">
        <v>26</v>
      </c>
      <c r="E8880" t="s">
        <v>26</v>
      </c>
      <c r="F8880">
        <v>5952</v>
      </c>
      <c r="G8880">
        <v>3334</v>
      </c>
      <c r="H8880" t="s">
        <v>26</v>
      </c>
      <c r="I8880" t="s">
        <v>26</v>
      </c>
      <c r="J8880" t="s">
        <v>26</v>
      </c>
      <c r="K8880" t="s">
        <v>26</v>
      </c>
      <c r="L8880" t="s">
        <v>26</v>
      </c>
      <c r="M8880" t="s">
        <v>26</v>
      </c>
      <c r="N8880">
        <v>0</v>
      </c>
      <c r="O8880" t="s">
        <v>26</v>
      </c>
      <c r="P8880" t="s">
        <v>26</v>
      </c>
      <c r="Q8880">
        <v>483</v>
      </c>
      <c r="R8880">
        <v>3461</v>
      </c>
      <c r="S8880" t="s">
        <v>26</v>
      </c>
      <c r="T8880">
        <v>0</v>
      </c>
      <c r="U8880">
        <v>128</v>
      </c>
      <c r="V8880">
        <v>124</v>
      </c>
      <c r="W8880">
        <v>150</v>
      </c>
      <c r="X8880">
        <f t="shared" si="138"/>
        <v>13632</v>
      </c>
    </row>
    <row r="8881" spans="1:24" x14ac:dyDescent="0.3">
      <c r="A8881" t="s">
        <v>24</v>
      </c>
      <c r="B8881" t="s">
        <v>8906</v>
      </c>
      <c r="C8881">
        <v>0</v>
      </c>
      <c r="D8881" t="s">
        <v>26</v>
      </c>
      <c r="E8881" t="s">
        <v>26</v>
      </c>
      <c r="F8881">
        <v>5929</v>
      </c>
      <c r="G8881">
        <v>3317</v>
      </c>
      <c r="H8881" t="s">
        <v>26</v>
      </c>
      <c r="I8881" t="s">
        <v>26</v>
      </c>
      <c r="J8881" t="s">
        <v>26</v>
      </c>
      <c r="K8881" t="s">
        <v>26</v>
      </c>
      <c r="L8881" t="s">
        <v>26</v>
      </c>
      <c r="M8881" t="s">
        <v>26</v>
      </c>
      <c r="N8881">
        <v>0</v>
      </c>
      <c r="O8881" t="s">
        <v>26</v>
      </c>
      <c r="P8881" t="s">
        <v>26</v>
      </c>
      <c r="Q8881">
        <v>483</v>
      </c>
      <c r="R8881">
        <v>3508</v>
      </c>
      <c r="S8881" t="s">
        <v>26</v>
      </c>
      <c r="T8881">
        <v>0</v>
      </c>
      <c r="U8881">
        <v>128</v>
      </c>
      <c r="V8881">
        <v>110</v>
      </c>
      <c r="W8881">
        <v>164</v>
      </c>
      <c r="X8881">
        <f t="shared" si="138"/>
        <v>13639</v>
      </c>
    </row>
    <row r="8882" spans="1:24" x14ac:dyDescent="0.3">
      <c r="A8882" t="s">
        <v>24</v>
      </c>
      <c r="B8882" t="s">
        <v>8907</v>
      </c>
      <c r="C8882">
        <v>0</v>
      </c>
      <c r="D8882" t="s">
        <v>26</v>
      </c>
      <c r="E8882" t="s">
        <v>26</v>
      </c>
      <c r="F8882">
        <v>5857</v>
      </c>
      <c r="G8882">
        <v>3229</v>
      </c>
      <c r="H8882" t="s">
        <v>26</v>
      </c>
      <c r="I8882" t="s">
        <v>26</v>
      </c>
      <c r="J8882" t="s">
        <v>26</v>
      </c>
      <c r="K8882" t="s">
        <v>26</v>
      </c>
      <c r="L8882" t="s">
        <v>26</v>
      </c>
      <c r="M8882" t="s">
        <v>26</v>
      </c>
      <c r="N8882">
        <v>0</v>
      </c>
      <c r="O8882" t="s">
        <v>26</v>
      </c>
      <c r="P8882" t="s">
        <v>26</v>
      </c>
      <c r="Q8882">
        <v>483</v>
      </c>
      <c r="R8882">
        <v>3524</v>
      </c>
      <c r="S8882" t="s">
        <v>26</v>
      </c>
      <c r="T8882">
        <v>0</v>
      </c>
      <c r="U8882">
        <v>126</v>
      </c>
      <c r="V8882">
        <v>100</v>
      </c>
      <c r="W8882">
        <v>200</v>
      </c>
      <c r="X8882">
        <f t="shared" si="138"/>
        <v>13519</v>
      </c>
    </row>
    <row r="8883" spans="1:24" x14ac:dyDescent="0.3">
      <c r="A8883" t="s">
        <v>24</v>
      </c>
      <c r="B8883" t="s">
        <v>8908</v>
      </c>
      <c r="C8883">
        <v>0</v>
      </c>
      <c r="D8883" t="s">
        <v>26</v>
      </c>
      <c r="E8883" t="s">
        <v>26</v>
      </c>
      <c r="F8883">
        <v>5945</v>
      </c>
      <c r="G8883">
        <v>3161</v>
      </c>
      <c r="H8883" t="s">
        <v>26</v>
      </c>
      <c r="I8883" t="s">
        <v>26</v>
      </c>
      <c r="J8883" t="s">
        <v>26</v>
      </c>
      <c r="K8883" t="s">
        <v>26</v>
      </c>
      <c r="L8883" t="s">
        <v>26</v>
      </c>
      <c r="M8883" t="s">
        <v>26</v>
      </c>
      <c r="N8883">
        <v>0</v>
      </c>
      <c r="O8883" t="s">
        <v>26</v>
      </c>
      <c r="P8883" t="s">
        <v>26</v>
      </c>
      <c r="Q8883">
        <v>483</v>
      </c>
      <c r="R8883">
        <v>3514</v>
      </c>
      <c r="S8883" t="s">
        <v>26</v>
      </c>
      <c r="T8883">
        <v>0</v>
      </c>
      <c r="U8883">
        <v>124</v>
      </c>
      <c r="V8883">
        <v>107</v>
      </c>
      <c r="W8883">
        <v>165</v>
      </c>
      <c r="X8883">
        <f t="shared" si="138"/>
        <v>13499</v>
      </c>
    </row>
    <row r="8884" spans="1:24" x14ac:dyDescent="0.3">
      <c r="A8884" t="s">
        <v>24</v>
      </c>
      <c r="B8884" t="s">
        <v>8909</v>
      </c>
      <c r="C8884">
        <v>0</v>
      </c>
      <c r="D8884" t="s">
        <v>26</v>
      </c>
      <c r="E8884" t="s">
        <v>26</v>
      </c>
      <c r="F8884">
        <v>5958</v>
      </c>
      <c r="G8884">
        <v>3133</v>
      </c>
      <c r="H8884" t="s">
        <v>26</v>
      </c>
      <c r="I8884" t="s">
        <v>26</v>
      </c>
      <c r="J8884" t="s">
        <v>26</v>
      </c>
      <c r="K8884" t="s">
        <v>26</v>
      </c>
      <c r="L8884" t="s">
        <v>26</v>
      </c>
      <c r="M8884" t="s">
        <v>26</v>
      </c>
      <c r="N8884">
        <v>0</v>
      </c>
      <c r="O8884" t="s">
        <v>26</v>
      </c>
      <c r="P8884" t="s">
        <v>26</v>
      </c>
      <c r="Q8884">
        <v>483</v>
      </c>
      <c r="R8884">
        <v>3633</v>
      </c>
      <c r="S8884" t="s">
        <v>26</v>
      </c>
      <c r="T8884">
        <v>0</v>
      </c>
      <c r="U8884">
        <v>127</v>
      </c>
      <c r="V8884">
        <v>83</v>
      </c>
      <c r="W8884">
        <v>174</v>
      </c>
      <c r="X8884">
        <f t="shared" si="138"/>
        <v>13591</v>
      </c>
    </row>
    <row r="8885" spans="1:24" x14ac:dyDescent="0.3">
      <c r="A8885" t="s">
        <v>24</v>
      </c>
      <c r="B8885" t="s">
        <v>8910</v>
      </c>
      <c r="C8885">
        <v>0</v>
      </c>
      <c r="D8885" t="s">
        <v>26</v>
      </c>
      <c r="E8885" t="s">
        <v>26</v>
      </c>
      <c r="F8885">
        <v>6000</v>
      </c>
      <c r="G8885">
        <v>3080</v>
      </c>
      <c r="H8885" t="s">
        <v>26</v>
      </c>
      <c r="I8885" t="s">
        <v>26</v>
      </c>
      <c r="J8885" t="s">
        <v>26</v>
      </c>
      <c r="K8885" t="s">
        <v>26</v>
      </c>
      <c r="L8885" t="s">
        <v>26</v>
      </c>
      <c r="M8885" t="s">
        <v>26</v>
      </c>
      <c r="N8885">
        <v>0</v>
      </c>
      <c r="O8885" t="s">
        <v>26</v>
      </c>
      <c r="P8885" t="s">
        <v>26</v>
      </c>
      <c r="Q8885">
        <v>483</v>
      </c>
      <c r="R8885">
        <v>3707</v>
      </c>
      <c r="S8885" t="s">
        <v>26</v>
      </c>
      <c r="T8885">
        <v>0</v>
      </c>
      <c r="U8885">
        <v>127</v>
      </c>
      <c r="V8885">
        <v>62</v>
      </c>
      <c r="W8885">
        <v>239</v>
      </c>
      <c r="X8885">
        <f t="shared" si="138"/>
        <v>13698</v>
      </c>
    </row>
    <row r="8886" spans="1:24" x14ac:dyDescent="0.3">
      <c r="A8886" t="s">
        <v>24</v>
      </c>
      <c r="B8886" t="s">
        <v>8911</v>
      </c>
      <c r="C8886">
        <v>0</v>
      </c>
      <c r="D8886" t="s">
        <v>26</v>
      </c>
      <c r="E8886" t="s">
        <v>26</v>
      </c>
      <c r="F8886">
        <v>6128</v>
      </c>
      <c r="G8886">
        <v>3056</v>
      </c>
      <c r="H8886" t="s">
        <v>26</v>
      </c>
      <c r="I8886" t="s">
        <v>26</v>
      </c>
      <c r="J8886" t="s">
        <v>26</v>
      </c>
      <c r="K8886" t="s">
        <v>26</v>
      </c>
      <c r="L8886" t="s">
        <v>26</v>
      </c>
      <c r="M8886" t="s">
        <v>26</v>
      </c>
      <c r="N8886">
        <v>0</v>
      </c>
      <c r="O8886" t="s">
        <v>26</v>
      </c>
      <c r="P8886" t="s">
        <v>26</v>
      </c>
      <c r="Q8886">
        <v>483</v>
      </c>
      <c r="R8886">
        <v>3706</v>
      </c>
      <c r="S8886" t="s">
        <v>26</v>
      </c>
      <c r="T8886">
        <v>0</v>
      </c>
      <c r="U8886">
        <v>126</v>
      </c>
      <c r="V8886">
        <v>53</v>
      </c>
      <c r="W8886">
        <v>162</v>
      </c>
      <c r="X8886">
        <f t="shared" si="138"/>
        <v>13714</v>
      </c>
    </row>
    <row r="8887" spans="1:24" x14ac:dyDescent="0.3">
      <c r="A8887" t="s">
        <v>24</v>
      </c>
      <c r="B8887" t="s">
        <v>8912</v>
      </c>
      <c r="C8887">
        <v>0</v>
      </c>
      <c r="D8887" t="s">
        <v>26</v>
      </c>
      <c r="E8887" t="s">
        <v>26</v>
      </c>
      <c r="F8887">
        <v>6135</v>
      </c>
      <c r="G8887">
        <v>3178</v>
      </c>
      <c r="H8887" t="s">
        <v>26</v>
      </c>
      <c r="I8887" t="s">
        <v>26</v>
      </c>
      <c r="J8887" t="s">
        <v>26</v>
      </c>
      <c r="K8887" t="s">
        <v>26</v>
      </c>
      <c r="L8887" t="s">
        <v>26</v>
      </c>
      <c r="M8887" t="s">
        <v>26</v>
      </c>
      <c r="N8887">
        <v>0</v>
      </c>
      <c r="O8887" t="s">
        <v>26</v>
      </c>
      <c r="P8887" t="s">
        <v>26</v>
      </c>
      <c r="Q8887">
        <v>483</v>
      </c>
      <c r="R8887">
        <v>3741</v>
      </c>
      <c r="S8887" t="s">
        <v>26</v>
      </c>
      <c r="T8887">
        <v>0</v>
      </c>
      <c r="U8887">
        <v>126</v>
      </c>
      <c r="V8887">
        <v>111</v>
      </c>
      <c r="W8887">
        <v>184</v>
      </c>
      <c r="X8887">
        <f t="shared" si="138"/>
        <v>13958</v>
      </c>
    </row>
    <row r="8888" spans="1:24" x14ac:dyDescent="0.3">
      <c r="A8888" t="s">
        <v>24</v>
      </c>
      <c r="B8888" t="s">
        <v>8913</v>
      </c>
      <c r="C8888">
        <v>0</v>
      </c>
      <c r="D8888" t="s">
        <v>26</v>
      </c>
      <c r="E8888" t="s">
        <v>26</v>
      </c>
      <c r="F8888">
        <v>5992</v>
      </c>
      <c r="G8888">
        <v>3059</v>
      </c>
      <c r="H8888" t="s">
        <v>26</v>
      </c>
      <c r="I8888" t="s">
        <v>26</v>
      </c>
      <c r="J8888" t="s">
        <v>26</v>
      </c>
      <c r="K8888" t="s">
        <v>26</v>
      </c>
      <c r="L8888" t="s">
        <v>26</v>
      </c>
      <c r="M8888" t="s">
        <v>26</v>
      </c>
      <c r="N8888">
        <v>0</v>
      </c>
      <c r="O8888" t="s">
        <v>26</v>
      </c>
      <c r="P8888" t="s">
        <v>26</v>
      </c>
      <c r="Q8888">
        <v>483</v>
      </c>
      <c r="R8888">
        <v>3759</v>
      </c>
      <c r="S8888" t="s">
        <v>26</v>
      </c>
      <c r="T8888">
        <v>0</v>
      </c>
      <c r="U8888">
        <v>123</v>
      </c>
      <c r="V8888">
        <v>139</v>
      </c>
      <c r="W8888">
        <v>180</v>
      </c>
      <c r="X8888">
        <f t="shared" si="138"/>
        <v>13735</v>
      </c>
    </row>
    <row r="8889" spans="1:24" x14ac:dyDescent="0.3">
      <c r="A8889" t="s">
        <v>24</v>
      </c>
      <c r="B8889" t="s">
        <v>8914</v>
      </c>
      <c r="C8889">
        <v>0</v>
      </c>
      <c r="D8889" t="s">
        <v>26</v>
      </c>
      <c r="E8889" t="s">
        <v>26</v>
      </c>
      <c r="F8889">
        <v>6061</v>
      </c>
      <c r="G8889">
        <v>3037</v>
      </c>
      <c r="H8889" t="s">
        <v>26</v>
      </c>
      <c r="I8889" t="s">
        <v>26</v>
      </c>
      <c r="J8889" t="s">
        <v>26</v>
      </c>
      <c r="K8889" t="s">
        <v>26</v>
      </c>
      <c r="L8889" t="s">
        <v>26</v>
      </c>
      <c r="M8889" t="s">
        <v>26</v>
      </c>
      <c r="N8889">
        <v>0</v>
      </c>
      <c r="O8889" t="s">
        <v>26</v>
      </c>
      <c r="P8889" t="s">
        <v>26</v>
      </c>
      <c r="Q8889">
        <v>483</v>
      </c>
      <c r="R8889">
        <v>3702</v>
      </c>
      <c r="S8889" t="s">
        <v>26</v>
      </c>
      <c r="T8889">
        <v>0</v>
      </c>
      <c r="U8889">
        <v>124</v>
      </c>
      <c r="V8889">
        <v>98</v>
      </c>
      <c r="W8889">
        <v>179</v>
      </c>
      <c r="X8889">
        <f t="shared" si="138"/>
        <v>13684</v>
      </c>
    </row>
    <row r="8890" spans="1:24" x14ac:dyDescent="0.3">
      <c r="A8890" t="s">
        <v>24</v>
      </c>
      <c r="B8890" t="s">
        <v>8915</v>
      </c>
      <c r="C8890">
        <v>0</v>
      </c>
      <c r="D8890" t="s">
        <v>26</v>
      </c>
      <c r="E8890" t="s">
        <v>26</v>
      </c>
      <c r="F8890">
        <v>6068</v>
      </c>
      <c r="G8890">
        <v>3045</v>
      </c>
      <c r="H8890" t="s">
        <v>26</v>
      </c>
      <c r="I8890" t="s">
        <v>26</v>
      </c>
      <c r="J8890" t="s">
        <v>26</v>
      </c>
      <c r="K8890" t="s">
        <v>26</v>
      </c>
      <c r="L8890" t="s">
        <v>26</v>
      </c>
      <c r="M8890" t="s">
        <v>26</v>
      </c>
      <c r="N8890">
        <v>0</v>
      </c>
      <c r="O8890" t="s">
        <v>26</v>
      </c>
      <c r="P8890" t="s">
        <v>26</v>
      </c>
      <c r="Q8890">
        <v>483</v>
      </c>
      <c r="R8890">
        <v>3721</v>
      </c>
      <c r="S8890" t="s">
        <v>26</v>
      </c>
      <c r="T8890">
        <v>0</v>
      </c>
      <c r="U8890">
        <v>125</v>
      </c>
      <c r="V8890">
        <v>57</v>
      </c>
      <c r="W8890">
        <v>172</v>
      </c>
      <c r="X8890">
        <f t="shared" si="138"/>
        <v>13671</v>
      </c>
    </row>
    <row r="8891" spans="1:24" x14ac:dyDescent="0.3">
      <c r="A8891" t="s">
        <v>24</v>
      </c>
      <c r="B8891" t="s">
        <v>8916</v>
      </c>
      <c r="C8891">
        <v>0</v>
      </c>
      <c r="D8891" t="s">
        <v>26</v>
      </c>
      <c r="E8891" t="s">
        <v>26</v>
      </c>
      <c r="F8891">
        <v>6089</v>
      </c>
      <c r="G8891">
        <v>3056</v>
      </c>
      <c r="H8891" t="s">
        <v>26</v>
      </c>
      <c r="I8891" t="s">
        <v>26</v>
      </c>
      <c r="J8891" t="s">
        <v>26</v>
      </c>
      <c r="K8891" t="s">
        <v>26</v>
      </c>
      <c r="L8891" t="s">
        <v>26</v>
      </c>
      <c r="M8891" t="s">
        <v>26</v>
      </c>
      <c r="N8891">
        <v>0</v>
      </c>
      <c r="O8891" t="s">
        <v>26</v>
      </c>
      <c r="P8891" t="s">
        <v>26</v>
      </c>
      <c r="Q8891">
        <v>483</v>
      </c>
      <c r="R8891">
        <v>3767</v>
      </c>
      <c r="S8891" t="s">
        <v>26</v>
      </c>
      <c r="T8891">
        <v>0</v>
      </c>
      <c r="U8891">
        <v>125</v>
      </c>
      <c r="V8891">
        <v>42</v>
      </c>
      <c r="W8891">
        <v>180</v>
      </c>
      <c r="X8891">
        <f t="shared" si="138"/>
        <v>13742</v>
      </c>
    </row>
    <row r="8892" spans="1:24" x14ac:dyDescent="0.3">
      <c r="A8892" t="s">
        <v>24</v>
      </c>
      <c r="B8892" t="s">
        <v>8917</v>
      </c>
      <c r="C8892">
        <v>0</v>
      </c>
      <c r="D8892" t="s">
        <v>26</v>
      </c>
      <c r="E8892" t="s">
        <v>26</v>
      </c>
      <c r="F8892">
        <v>6041</v>
      </c>
      <c r="G8892">
        <v>3017</v>
      </c>
      <c r="H8892" t="s">
        <v>26</v>
      </c>
      <c r="I8892" t="s">
        <v>26</v>
      </c>
      <c r="J8892" t="s">
        <v>26</v>
      </c>
      <c r="K8892" t="s">
        <v>26</v>
      </c>
      <c r="L8892" t="s">
        <v>26</v>
      </c>
      <c r="M8892" t="s">
        <v>26</v>
      </c>
      <c r="N8892">
        <v>0</v>
      </c>
      <c r="O8892" t="s">
        <v>26</v>
      </c>
      <c r="P8892" t="s">
        <v>26</v>
      </c>
      <c r="Q8892">
        <v>483</v>
      </c>
      <c r="R8892">
        <v>3741</v>
      </c>
      <c r="S8892" t="s">
        <v>26</v>
      </c>
      <c r="T8892">
        <v>0</v>
      </c>
      <c r="U8892">
        <v>122</v>
      </c>
      <c r="V8892">
        <v>35</v>
      </c>
      <c r="W8892">
        <v>153</v>
      </c>
      <c r="X8892">
        <f t="shared" si="138"/>
        <v>13592</v>
      </c>
    </row>
    <row r="8893" spans="1:24" x14ac:dyDescent="0.3">
      <c r="A8893" t="s">
        <v>24</v>
      </c>
      <c r="B8893" t="s">
        <v>8918</v>
      </c>
      <c r="C8893">
        <v>0</v>
      </c>
      <c r="D8893" t="s">
        <v>26</v>
      </c>
      <c r="E8893" t="s">
        <v>26</v>
      </c>
      <c r="F8893">
        <v>6010</v>
      </c>
      <c r="G8893">
        <v>3007</v>
      </c>
      <c r="H8893" t="s">
        <v>26</v>
      </c>
      <c r="I8893" t="s">
        <v>26</v>
      </c>
      <c r="J8893" t="s">
        <v>26</v>
      </c>
      <c r="K8893" t="s">
        <v>26</v>
      </c>
      <c r="L8893" t="s">
        <v>26</v>
      </c>
      <c r="M8893" t="s">
        <v>26</v>
      </c>
      <c r="N8893">
        <v>0</v>
      </c>
      <c r="O8893" t="s">
        <v>26</v>
      </c>
      <c r="P8893" t="s">
        <v>26</v>
      </c>
      <c r="Q8893">
        <v>483</v>
      </c>
      <c r="R8893">
        <v>3699</v>
      </c>
      <c r="S8893" t="s">
        <v>26</v>
      </c>
      <c r="T8893">
        <v>0</v>
      </c>
      <c r="U8893">
        <v>118</v>
      </c>
      <c r="V8893">
        <v>57</v>
      </c>
      <c r="W8893">
        <v>186</v>
      </c>
      <c r="X8893">
        <f t="shared" si="138"/>
        <v>13560</v>
      </c>
    </row>
    <row r="8894" spans="1:24" x14ac:dyDescent="0.3">
      <c r="A8894" t="s">
        <v>24</v>
      </c>
      <c r="B8894" t="s">
        <v>8919</v>
      </c>
      <c r="C8894">
        <v>0</v>
      </c>
      <c r="D8894" t="s">
        <v>26</v>
      </c>
      <c r="E8894" t="s">
        <v>26</v>
      </c>
      <c r="F8894">
        <v>5957</v>
      </c>
      <c r="G8894">
        <v>2976</v>
      </c>
      <c r="H8894" t="s">
        <v>26</v>
      </c>
      <c r="I8894" t="s">
        <v>26</v>
      </c>
      <c r="J8894" t="s">
        <v>26</v>
      </c>
      <c r="K8894" t="s">
        <v>26</v>
      </c>
      <c r="L8894" t="s">
        <v>26</v>
      </c>
      <c r="M8894" t="s">
        <v>26</v>
      </c>
      <c r="N8894">
        <v>0</v>
      </c>
      <c r="O8894" t="s">
        <v>26</v>
      </c>
      <c r="P8894" t="s">
        <v>26</v>
      </c>
      <c r="Q8894">
        <v>483</v>
      </c>
      <c r="R8894">
        <v>3729</v>
      </c>
      <c r="S8894" t="s">
        <v>26</v>
      </c>
      <c r="T8894">
        <v>0</v>
      </c>
      <c r="U8894">
        <v>125</v>
      </c>
      <c r="V8894">
        <v>64</v>
      </c>
      <c r="W8894">
        <v>193</v>
      </c>
      <c r="X8894">
        <f t="shared" si="138"/>
        <v>13527</v>
      </c>
    </row>
    <row r="8895" spans="1:24" x14ac:dyDescent="0.3">
      <c r="A8895" t="s">
        <v>24</v>
      </c>
      <c r="B8895" t="s">
        <v>8920</v>
      </c>
      <c r="C8895">
        <v>0</v>
      </c>
      <c r="D8895" t="s">
        <v>26</v>
      </c>
      <c r="E8895" t="s">
        <v>26</v>
      </c>
      <c r="F8895">
        <v>5907</v>
      </c>
      <c r="G8895">
        <v>2947</v>
      </c>
      <c r="H8895" t="s">
        <v>26</v>
      </c>
      <c r="I8895" t="s">
        <v>26</v>
      </c>
      <c r="J8895" t="s">
        <v>26</v>
      </c>
      <c r="K8895" t="s">
        <v>26</v>
      </c>
      <c r="L8895" t="s">
        <v>26</v>
      </c>
      <c r="M8895" t="s">
        <v>26</v>
      </c>
      <c r="N8895">
        <v>0</v>
      </c>
      <c r="O8895" t="s">
        <v>26</v>
      </c>
      <c r="P8895" t="s">
        <v>26</v>
      </c>
      <c r="Q8895">
        <v>483</v>
      </c>
      <c r="R8895">
        <v>3717</v>
      </c>
      <c r="S8895" t="s">
        <v>26</v>
      </c>
      <c r="T8895">
        <v>0</v>
      </c>
      <c r="U8895">
        <v>123</v>
      </c>
      <c r="V8895">
        <v>62</v>
      </c>
      <c r="W8895">
        <v>187</v>
      </c>
      <c r="X8895">
        <f t="shared" si="138"/>
        <v>13426</v>
      </c>
    </row>
    <row r="8896" spans="1:24" x14ac:dyDescent="0.3">
      <c r="A8896" t="s">
        <v>24</v>
      </c>
      <c r="B8896" t="s">
        <v>8921</v>
      </c>
      <c r="C8896">
        <v>0</v>
      </c>
      <c r="D8896" t="s">
        <v>26</v>
      </c>
      <c r="E8896" t="s">
        <v>26</v>
      </c>
      <c r="F8896">
        <v>5919</v>
      </c>
      <c r="G8896">
        <v>2972</v>
      </c>
      <c r="H8896" t="s">
        <v>26</v>
      </c>
      <c r="I8896" t="s">
        <v>26</v>
      </c>
      <c r="J8896" t="s">
        <v>26</v>
      </c>
      <c r="K8896" t="s">
        <v>26</v>
      </c>
      <c r="L8896" t="s">
        <v>26</v>
      </c>
      <c r="M8896" t="s">
        <v>26</v>
      </c>
      <c r="N8896">
        <v>0</v>
      </c>
      <c r="O8896" t="s">
        <v>26</v>
      </c>
      <c r="P8896" t="s">
        <v>26</v>
      </c>
      <c r="Q8896">
        <v>483</v>
      </c>
      <c r="R8896">
        <v>3632</v>
      </c>
      <c r="S8896" t="s">
        <v>26</v>
      </c>
      <c r="T8896">
        <v>0</v>
      </c>
      <c r="U8896">
        <v>124</v>
      </c>
      <c r="V8896">
        <v>56</v>
      </c>
      <c r="W8896">
        <v>174</v>
      </c>
      <c r="X8896">
        <f t="shared" si="138"/>
        <v>13360</v>
      </c>
    </row>
    <row r="8897" spans="1:24" x14ac:dyDescent="0.3">
      <c r="A8897" t="s">
        <v>24</v>
      </c>
      <c r="B8897" t="s">
        <v>8922</v>
      </c>
      <c r="C8897">
        <v>0</v>
      </c>
      <c r="D8897" t="s">
        <v>26</v>
      </c>
      <c r="E8897" t="s">
        <v>26</v>
      </c>
      <c r="F8897">
        <v>5962</v>
      </c>
      <c r="G8897">
        <v>3018</v>
      </c>
      <c r="H8897" t="s">
        <v>26</v>
      </c>
      <c r="I8897" t="s">
        <v>26</v>
      </c>
      <c r="J8897" t="s">
        <v>26</v>
      </c>
      <c r="K8897" t="s">
        <v>26</v>
      </c>
      <c r="L8897" t="s">
        <v>26</v>
      </c>
      <c r="M8897" t="s">
        <v>26</v>
      </c>
      <c r="N8897">
        <v>0</v>
      </c>
      <c r="O8897" t="s">
        <v>26</v>
      </c>
      <c r="P8897" t="s">
        <v>26</v>
      </c>
      <c r="Q8897">
        <v>483</v>
      </c>
      <c r="R8897">
        <v>3559</v>
      </c>
      <c r="S8897" t="s">
        <v>26</v>
      </c>
      <c r="T8897">
        <v>0</v>
      </c>
      <c r="U8897">
        <v>125</v>
      </c>
      <c r="V8897">
        <v>43</v>
      </c>
      <c r="W8897">
        <v>157</v>
      </c>
      <c r="X8897">
        <f t="shared" si="138"/>
        <v>13347</v>
      </c>
    </row>
    <row r="8898" spans="1:24" x14ac:dyDescent="0.3">
      <c r="A8898" t="s">
        <v>24</v>
      </c>
      <c r="B8898" t="s">
        <v>8923</v>
      </c>
      <c r="C8898">
        <v>0</v>
      </c>
      <c r="D8898" t="s">
        <v>26</v>
      </c>
      <c r="E8898" t="s">
        <v>26</v>
      </c>
      <c r="F8898">
        <v>5920</v>
      </c>
      <c r="G8898">
        <v>2975</v>
      </c>
      <c r="H8898" t="s">
        <v>26</v>
      </c>
      <c r="I8898" t="s">
        <v>26</v>
      </c>
      <c r="J8898" t="s">
        <v>26</v>
      </c>
      <c r="K8898" t="s">
        <v>26</v>
      </c>
      <c r="L8898" t="s">
        <v>26</v>
      </c>
      <c r="M8898" t="s">
        <v>26</v>
      </c>
      <c r="N8898">
        <v>0</v>
      </c>
      <c r="O8898" t="s">
        <v>26</v>
      </c>
      <c r="P8898" t="s">
        <v>26</v>
      </c>
      <c r="Q8898">
        <v>483</v>
      </c>
      <c r="R8898">
        <v>3491</v>
      </c>
      <c r="S8898" t="s">
        <v>26</v>
      </c>
      <c r="T8898">
        <v>0</v>
      </c>
      <c r="U8898">
        <v>124</v>
      </c>
      <c r="V8898">
        <v>37</v>
      </c>
      <c r="W8898">
        <v>145</v>
      </c>
      <c r="X8898">
        <f t="shared" si="138"/>
        <v>13175</v>
      </c>
    </row>
    <row r="8899" spans="1:24" x14ac:dyDescent="0.3">
      <c r="A8899" t="s">
        <v>24</v>
      </c>
      <c r="B8899" t="s">
        <v>8924</v>
      </c>
      <c r="C8899">
        <v>0</v>
      </c>
      <c r="D8899" t="s">
        <v>26</v>
      </c>
      <c r="E8899" t="s">
        <v>26</v>
      </c>
      <c r="F8899">
        <v>5947</v>
      </c>
      <c r="G8899">
        <v>2958</v>
      </c>
      <c r="H8899" t="s">
        <v>26</v>
      </c>
      <c r="I8899" t="s">
        <v>26</v>
      </c>
      <c r="J8899" t="s">
        <v>26</v>
      </c>
      <c r="K8899" t="s">
        <v>26</v>
      </c>
      <c r="L8899" t="s">
        <v>26</v>
      </c>
      <c r="M8899" t="s">
        <v>26</v>
      </c>
      <c r="N8899">
        <v>0</v>
      </c>
      <c r="O8899" t="s">
        <v>26</v>
      </c>
      <c r="P8899" t="s">
        <v>26</v>
      </c>
      <c r="Q8899">
        <v>483</v>
      </c>
      <c r="R8899">
        <v>3401</v>
      </c>
      <c r="S8899" t="s">
        <v>26</v>
      </c>
      <c r="T8899">
        <v>0</v>
      </c>
      <c r="U8899">
        <v>130</v>
      </c>
      <c r="V8899">
        <v>33</v>
      </c>
      <c r="W8899">
        <v>116</v>
      </c>
      <c r="X8899">
        <f t="shared" ref="X8899:X8962" si="139">SUM(C8899:W8899)</f>
        <v>13068</v>
      </c>
    </row>
    <row r="8900" spans="1:24" x14ac:dyDescent="0.3">
      <c r="A8900" t="s">
        <v>24</v>
      </c>
      <c r="B8900" t="s">
        <v>8925</v>
      </c>
      <c r="C8900">
        <v>0</v>
      </c>
      <c r="D8900" t="s">
        <v>26</v>
      </c>
      <c r="E8900" t="s">
        <v>26</v>
      </c>
      <c r="F8900">
        <v>5971</v>
      </c>
      <c r="G8900">
        <v>2956</v>
      </c>
      <c r="H8900" t="s">
        <v>26</v>
      </c>
      <c r="I8900" t="s">
        <v>26</v>
      </c>
      <c r="J8900" t="s">
        <v>26</v>
      </c>
      <c r="K8900" t="s">
        <v>26</v>
      </c>
      <c r="L8900" t="s">
        <v>26</v>
      </c>
      <c r="M8900" t="s">
        <v>26</v>
      </c>
      <c r="N8900">
        <v>0</v>
      </c>
      <c r="O8900" t="s">
        <v>26</v>
      </c>
      <c r="P8900" t="s">
        <v>26</v>
      </c>
      <c r="Q8900">
        <v>483</v>
      </c>
      <c r="R8900">
        <v>3345</v>
      </c>
      <c r="S8900" t="s">
        <v>26</v>
      </c>
      <c r="T8900">
        <v>0</v>
      </c>
      <c r="U8900">
        <v>127</v>
      </c>
      <c r="V8900">
        <v>36</v>
      </c>
      <c r="W8900">
        <v>94</v>
      </c>
      <c r="X8900">
        <f t="shared" si="139"/>
        <v>13012</v>
      </c>
    </row>
    <row r="8901" spans="1:24" x14ac:dyDescent="0.3">
      <c r="A8901" t="s">
        <v>24</v>
      </c>
      <c r="B8901" t="s">
        <v>8926</v>
      </c>
      <c r="C8901">
        <v>0</v>
      </c>
      <c r="D8901" t="s">
        <v>26</v>
      </c>
      <c r="E8901" t="s">
        <v>26</v>
      </c>
      <c r="F8901">
        <v>6037</v>
      </c>
      <c r="G8901">
        <v>2954</v>
      </c>
      <c r="H8901" t="s">
        <v>26</v>
      </c>
      <c r="I8901" t="s">
        <v>26</v>
      </c>
      <c r="J8901" t="s">
        <v>26</v>
      </c>
      <c r="K8901" t="s">
        <v>26</v>
      </c>
      <c r="L8901" t="s">
        <v>26</v>
      </c>
      <c r="M8901" t="s">
        <v>26</v>
      </c>
      <c r="N8901">
        <v>0</v>
      </c>
      <c r="O8901" t="s">
        <v>26</v>
      </c>
      <c r="P8901" t="s">
        <v>26</v>
      </c>
      <c r="Q8901">
        <v>483</v>
      </c>
      <c r="R8901">
        <v>3325</v>
      </c>
      <c r="S8901" t="s">
        <v>26</v>
      </c>
      <c r="T8901">
        <v>0</v>
      </c>
      <c r="U8901">
        <v>124</v>
      </c>
      <c r="V8901">
        <v>25</v>
      </c>
      <c r="W8901">
        <v>82</v>
      </c>
      <c r="X8901">
        <f t="shared" si="139"/>
        <v>13030</v>
      </c>
    </row>
    <row r="8902" spans="1:24" x14ac:dyDescent="0.3">
      <c r="A8902" t="s">
        <v>24</v>
      </c>
      <c r="B8902" t="s">
        <v>8927</v>
      </c>
      <c r="C8902">
        <v>0</v>
      </c>
      <c r="D8902" t="s">
        <v>26</v>
      </c>
      <c r="E8902" t="s">
        <v>26</v>
      </c>
      <c r="F8902">
        <v>6094</v>
      </c>
      <c r="G8902">
        <v>2997</v>
      </c>
      <c r="H8902" t="s">
        <v>26</v>
      </c>
      <c r="I8902" t="s">
        <v>26</v>
      </c>
      <c r="J8902" t="s">
        <v>26</v>
      </c>
      <c r="K8902" t="s">
        <v>26</v>
      </c>
      <c r="L8902" t="s">
        <v>26</v>
      </c>
      <c r="M8902" t="s">
        <v>26</v>
      </c>
      <c r="N8902">
        <v>0</v>
      </c>
      <c r="O8902" t="s">
        <v>26</v>
      </c>
      <c r="P8902" t="s">
        <v>26</v>
      </c>
      <c r="Q8902">
        <v>483</v>
      </c>
      <c r="R8902">
        <v>3352</v>
      </c>
      <c r="S8902" t="s">
        <v>26</v>
      </c>
      <c r="T8902">
        <v>0</v>
      </c>
      <c r="U8902">
        <v>126</v>
      </c>
      <c r="V8902">
        <v>40</v>
      </c>
      <c r="W8902">
        <v>63</v>
      </c>
      <c r="X8902">
        <f t="shared" si="139"/>
        <v>13155</v>
      </c>
    </row>
    <row r="8903" spans="1:24" x14ac:dyDescent="0.3">
      <c r="A8903" t="s">
        <v>24</v>
      </c>
      <c r="B8903" t="s">
        <v>8928</v>
      </c>
      <c r="C8903">
        <v>0</v>
      </c>
      <c r="D8903" t="s">
        <v>26</v>
      </c>
      <c r="E8903" t="s">
        <v>26</v>
      </c>
      <c r="F8903">
        <v>6117</v>
      </c>
      <c r="G8903">
        <v>3094</v>
      </c>
      <c r="H8903" t="s">
        <v>26</v>
      </c>
      <c r="I8903" t="s">
        <v>26</v>
      </c>
      <c r="J8903" t="s">
        <v>26</v>
      </c>
      <c r="K8903" t="s">
        <v>26</v>
      </c>
      <c r="L8903" t="s">
        <v>26</v>
      </c>
      <c r="M8903" t="s">
        <v>26</v>
      </c>
      <c r="N8903">
        <v>0</v>
      </c>
      <c r="O8903" t="s">
        <v>26</v>
      </c>
      <c r="P8903" t="s">
        <v>26</v>
      </c>
      <c r="Q8903">
        <v>483</v>
      </c>
      <c r="R8903">
        <v>3333</v>
      </c>
      <c r="S8903" t="s">
        <v>26</v>
      </c>
      <c r="T8903">
        <v>0</v>
      </c>
      <c r="U8903">
        <v>124</v>
      </c>
      <c r="V8903">
        <v>37</v>
      </c>
      <c r="W8903">
        <v>58</v>
      </c>
      <c r="X8903">
        <f t="shared" si="139"/>
        <v>13246</v>
      </c>
    </row>
    <row r="8904" spans="1:24" x14ac:dyDescent="0.3">
      <c r="A8904" t="s">
        <v>24</v>
      </c>
      <c r="B8904" t="s">
        <v>8929</v>
      </c>
      <c r="C8904">
        <v>0</v>
      </c>
      <c r="D8904" t="s">
        <v>26</v>
      </c>
      <c r="E8904" t="s">
        <v>26</v>
      </c>
      <c r="F8904">
        <v>6211</v>
      </c>
      <c r="G8904">
        <v>3253</v>
      </c>
      <c r="H8904" t="s">
        <v>26</v>
      </c>
      <c r="I8904" t="s">
        <v>26</v>
      </c>
      <c r="J8904" t="s">
        <v>26</v>
      </c>
      <c r="K8904" t="s">
        <v>26</v>
      </c>
      <c r="L8904" t="s">
        <v>26</v>
      </c>
      <c r="M8904" t="s">
        <v>26</v>
      </c>
      <c r="N8904">
        <v>0</v>
      </c>
      <c r="O8904" t="s">
        <v>26</v>
      </c>
      <c r="P8904" t="s">
        <v>26</v>
      </c>
      <c r="Q8904">
        <v>483</v>
      </c>
      <c r="R8904">
        <v>3379</v>
      </c>
      <c r="S8904" t="s">
        <v>26</v>
      </c>
      <c r="T8904">
        <v>0</v>
      </c>
      <c r="U8904">
        <v>122</v>
      </c>
      <c r="V8904">
        <v>20</v>
      </c>
      <c r="W8904">
        <v>43</v>
      </c>
      <c r="X8904">
        <f t="shared" si="139"/>
        <v>13511</v>
      </c>
    </row>
    <row r="8905" spans="1:24" x14ac:dyDescent="0.3">
      <c r="A8905" t="s">
        <v>24</v>
      </c>
      <c r="B8905" t="s">
        <v>8930</v>
      </c>
      <c r="C8905">
        <v>0</v>
      </c>
      <c r="D8905" t="s">
        <v>26</v>
      </c>
      <c r="E8905" t="s">
        <v>26</v>
      </c>
      <c r="F8905">
        <v>6101</v>
      </c>
      <c r="G8905">
        <v>3250</v>
      </c>
      <c r="H8905" t="s">
        <v>26</v>
      </c>
      <c r="I8905" t="s">
        <v>26</v>
      </c>
      <c r="J8905" t="s">
        <v>26</v>
      </c>
      <c r="K8905" t="s">
        <v>26</v>
      </c>
      <c r="L8905" t="s">
        <v>26</v>
      </c>
      <c r="M8905" t="s">
        <v>26</v>
      </c>
      <c r="N8905">
        <v>0</v>
      </c>
      <c r="O8905" t="s">
        <v>26</v>
      </c>
      <c r="P8905" t="s">
        <v>26</v>
      </c>
      <c r="Q8905">
        <v>483</v>
      </c>
      <c r="R8905">
        <v>3450</v>
      </c>
      <c r="S8905" t="s">
        <v>26</v>
      </c>
      <c r="T8905">
        <v>0</v>
      </c>
      <c r="U8905">
        <v>125</v>
      </c>
      <c r="V8905">
        <v>20</v>
      </c>
      <c r="W8905">
        <v>39</v>
      </c>
      <c r="X8905">
        <f t="shared" si="139"/>
        <v>13468</v>
      </c>
    </row>
    <row r="8906" spans="1:24" x14ac:dyDescent="0.3">
      <c r="A8906" t="s">
        <v>24</v>
      </c>
      <c r="B8906" t="s">
        <v>8931</v>
      </c>
      <c r="C8906">
        <v>0</v>
      </c>
      <c r="D8906" t="s">
        <v>26</v>
      </c>
      <c r="E8906" t="s">
        <v>26</v>
      </c>
      <c r="F8906">
        <v>6071</v>
      </c>
      <c r="G8906">
        <v>3266</v>
      </c>
      <c r="H8906" t="s">
        <v>26</v>
      </c>
      <c r="I8906" t="s">
        <v>26</v>
      </c>
      <c r="J8906" t="s">
        <v>26</v>
      </c>
      <c r="K8906" t="s">
        <v>26</v>
      </c>
      <c r="L8906" t="s">
        <v>26</v>
      </c>
      <c r="M8906" t="s">
        <v>26</v>
      </c>
      <c r="N8906">
        <v>0</v>
      </c>
      <c r="O8906" t="s">
        <v>26</v>
      </c>
      <c r="P8906" t="s">
        <v>26</v>
      </c>
      <c r="Q8906">
        <v>483</v>
      </c>
      <c r="R8906">
        <v>3423</v>
      </c>
      <c r="S8906" t="s">
        <v>26</v>
      </c>
      <c r="T8906">
        <v>0</v>
      </c>
      <c r="U8906">
        <v>127</v>
      </c>
      <c r="V8906">
        <v>24</v>
      </c>
      <c r="W8906">
        <v>48</v>
      </c>
      <c r="X8906">
        <f t="shared" si="139"/>
        <v>13442</v>
      </c>
    </row>
    <row r="8907" spans="1:24" x14ac:dyDescent="0.3">
      <c r="A8907" t="s">
        <v>24</v>
      </c>
      <c r="B8907" t="s">
        <v>8932</v>
      </c>
      <c r="C8907">
        <v>0</v>
      </c>
      <c r="D8907" t="s">
        <v>26</v>
      </c>
      <c r="E8907" t="s">
        <v>26</v>
      </c>
      <c r="F8907">
        <v>6032</v>
      </c>
      <c r="G8907">
        <v>3265</v>
      </c>
      <c r="H8907" t="s">
        <v>26</v>
      </c>
      <c r="I8907" t="s">
        <v>26</v>
      </c>
      <c r="J8907" t="s">
        <v>26</v>
      </c>
      <c r="K8907" t="s">
        <v>26</v>
      </c>
      <c r="L8907" t="s">
        <v>26</v>
      </c>
      <c r="M8907" t="s">
        <v>26</v>
      </c>
      <c r="N8907">
        <v>0</v>
      </c>
      <c r="O8907" t="s">
        <v>26</v>
      </c>
      <c r="P8907" t="s">
        <v>26</v>
      </c>
      <c r="Q8907">
        <v>483</v>
      </c>
      <c r="R8907">
        <v>3351</v>
      </c>
      <c r="S8907" t="s">
        <v>26</v>
      </c>
      <c r="T8907">
        <v>0</v>
      </c>
      <c r="U8907">
        <v>124</v>
      </c>
      <c r="V8907">
        <v>25</v>
      </c>
      <c r="W8907">
        <v>54</v>
      </c>
      <c r="X8907">
        <f t="shared" si="139"/>
        <v>13334</v>
      </c>
    </row>
    <row r="8908" spans="1:24" x14ac:dyDescent="0.3">
      <c r="A8908" t="s">
        <v>24</v>
      </c>
      <c r="B8908" t="s">
        <v>8933</v>
      </c>
      <c r="C8908">
        <v>0</v>
      </c>
      <c r="D8908" t="s">
        <v>26</v>
      </c>
      <c r="E8908" t="s">
        <v>26</v>
      </c>
      <c r="F8908">
        <v>6041</v>
      </c>
      <c r="G8908">
        <v>3257</v>
      </c>
      <c r="H8908" t="s">
        <v>26</v>
      </c>
      <c r="I8908" t="s">
        <v>26</v>
      </c>
      <c r="J8908" t="s">
        <v>26</v>
      </c>
      <c r="K8908" t="s">
        <v>26</v>
      </c>
      <c r="L8908" t="s">
        <v>26</v>
      </c>
      <c r="M8908" t="s">
        <v>26</v>
      </c>
      <c r="N8908">
        <v>0</v>
      </c>
      <c r="O8908" t="s">
        <v>26</v>
      </c>
      <c r="P8908" t="s">
        <v>26</v>
      </c>
      <c r="Q8908">
        <v>483</v>
      </c>
      <c r="R8908">
        <v>3341</v>
      </c>
      <c r="S8908" t="s">
        <v>26</v>
      </c>
      <c r="T8908">
        <v>0</v>
      </c>
      <c r="U8908">
        <v>124</v>
      </c>
      <c r="V8908">
        <v>31</v>
      </c>
      <c r="W8908">
        <v>65</v>
      </c>
      <c r="X8908">
        <f t="shared" si="139"/>
        <v>13342</v>
      </c>
    </row>
    <row r="8909" spans="1:24" x14ac:dyDescent="0.3">
      <c r="A8909" t="s">
        <v>24</v>
      </c>
      <c r="B8909" t="s">
        <v>8934</v>
      </c>
      <c r="C8909">
        <v>0</v>
      </c>
      <c r="D8909" t="s">
        <v>26</v>
      </c>
      <c r="E8909" t="s">
        <v>26</v>
      </c>
      <c r="F8909">
        <v>6065</v>
      </c>
      <c r="G8909">
        <v>3253</v>
      </c>
      <c r="H8909" t="s">
        <v>26</v>
      </c>
      <c r="I8909" t="s">
        <v>26</v>
      </c>
      <c r="J8909" t="s">
        <v>26</v>
      </c>
      <c r="K8909" t="s">
        <v>26</v>
      </c>
      <c r="L8909" t="s">
        <v>26</v>
      </c>
      <c r="M8909" t="s">
        <v>26</v>
      </c>
      <c r="N8909">
        <v>0</v>
      </c>
      <c r="O8909" t="s">
        <v>26</v>
      </c>
      <c r="P8909" t="s">
        <v>26</v>
      </c>
      <c r="Q8909">
        <v>483</v>
      </c>
      <c r="R8909">
        <v>3343</v>
      </c>
      <c r="S8909" t="s">
        <v>26</v>
      </c>
      <c r="T8909">
        <v>0</v>
      </c>
      <c r="U8909">
        <v>125</v>
      </c>
      <c r="V8909">
        <v>34</v>
      </c>
      <c r="W8909">
        <v>103</v>
      </c>
      <c r="X8909">
        <f t="shared" si="139"/>
        <v>13406</v>
      </c>
    </row>
    <row r="8910" spans="1:24" x14ac:dyDescent="0.3">
      <c r="A8910" t="s">
        <v>24</v>
      </c>
      <c r="B8910" t="s">
        <v>8935</v>
      </c>
      <c r="C8910">
        <v>0</v>
      </c>
      <c r="D8910" t="s">
        <v>26</v>
      </c>
      <c r="E8910" t="s">
        <v>26</v>
      </c>
      <c r="F8910">
        <v>6052</v>
      </c>
      <c r="G8910">
        <v>3291</v>
      </c>
      <c r="H8910" t="s">
        <v>26</v>
      </c>
      <c r="I8910" t="s">
        <v>26</v>
      </c>
      <c r="J8910" t="s">
        <v>26</v>
      </c>
      <c r="K8910" t="s">
        <v>26</v>
      </c>
      <c r="L8910" t="s">
        <v>26</v>
      </c>
      <c r="M8910" t="s">
        <v>26</v>
      </c>
      <c r="N8910">
        <v>0</v>
      </c>
      <c r="O8910" t="s">
        <v>26</v>
      </c>
      <c r="P8910" t="s">
        <v>26</v>
      </c>
      <c r="Q8910">
        <v>482</v>
      </c>
      <c r="R8910">
        <v>3392</v>
      </c>
      <c r="S8910" t="s">
        <v>26</v>
      </c>
      <c r="T8910">
        <v>0</v>
      </c>
      <c r="U8910">
        <v>123</v>
      </c>
      <c r="V8910">
        <v>23</v>
      </c>
      <c r="W8910">
        <v>93</v>
      </c>
      <c r="X8910">
        <f t="shared" si="139"/>
        <v>13456</v>
      </c>
    </row>
    <row r="8911" spans="1:24" x14ac:dyDescent="0.3">
      <c r="A8911" t="s">
        <v>24</v>
      </c>
      <c r="B8911" t="s">
        <v>8936</v>
      </c>
      <c r="C8911">
        <v>0</v>
      </c>
      <c r="D8911" t="s">
        <v>26</v>
      </c>
      <c r="E8911" t="s">
        <v>26</v>
      </c>
      <c r="F8911">
        <v>6037</v>
      </c>
      <c r="G8911">
        <v>3304</v>
      </c>
      <c r="H8911" t="s">
        <v>26</v>
      </c>
      <c r="I8911" t="s">
        <v>26</v>
      </c>
      <c r="J8911" t="s">
        <v>26</v>
      </c>
      <c r="K8911" t="s">
        <v>26</v>
      </c>
      <c r="L8911" t="s">
        <v>26</v>
      </c>
      <c r="M8911" t="s">
        <v>26</v>
      </c>
      <c r="N8911">
        <v>0</v>
      </c>
      <c r="O8911" t="s">
        <v>26</v>
      </c>
      <c r="P8911" t="s">
        <v>26</v>
      </c>
      <c r="Q8911">
        <v>483</v>
      </c>
      <c r="R8911">
        <v>3364</v>
      </c>
      <c r="S8911" t="s">
        <v>26</v>
      </c>
      <c r="T8911">
        <v>0</v>
      </c>
      <c r="U8911">
        <v>127</v>
      </c>
      <c r="V8911">
        <v>42</v>
      </c>
      <c r="W8911">
        <v>139</v>
      </c>
      <c r="X8911">
        <f t="shared" si="139"/>
        <v>13496</v>
      </c>
    </row>
    <row r="8912" spans="1:24" x14ac:dyDescent="0.3">
      <c r="A8912" t="s">
        <v>24</v>
      </c>
      <c r="B8912" t="s">
        <v>8937</v>
      </c>
      <c r="C8912">
        <v>0</v>
      </c>
      <c r="D8912" t="s">
        <v>26</v>
      </c>
      <c r="E8912" t="s">
        <v>26</v>
      </c>
      <c r="F8912">
        <v>6002</v>
      </c>
      <c r="G8912">
        <v>3272</v>
      </c>
      <c r="H8912" t="s">
        <v>26</v>
      </c>
      <c r="I8912" t="s">
        <v>26</v>
      </c>
      <c r="J8912" t="s">
        <v>26</v>
      </c>
      <c r="K8912" t="s">
        <v>26</v>
      </c>
      <c r="L8912" t="s">
        <v>26</v>
      </c>
      <c r="M8912" t="s">
        <v>26</v>
      </c>
      <c r="N8912">
        <v>0</v>
      </c>
      <c r="O8912" t="s">
        <v>26</v>
      </c>
      <c r="P8912" t="s">
        <v>26</v>
      </c>
      <c r="Q8912">
        <v>483</v>
      </c>
      <c r="R8912">
        <v>3335</v>
      </c>
      <c r="S8912" t="s">
        <v>26</v>
      </c>
      <c r="T8912">
        <v>0</v>
      </c>
      <c r="U8912">
        <v>125</v>
      </c>
      <c r="V8912">
        <v>40</v>
      </c>
      <c r="W8912">
        <v>108</v>
      </c>
      <c r="X8912">
        <f t="shared" si="139"/>
        <v>13365</v>
      </c>
    </row>
    <row r="8913" spans="1:24" x14ac:dyDescent="0.3">
      <c r="A8913" t="s">
        <v>24</v>
      </c>
      <c r="B8913" t="s">
        <v>8938</v>
      </c>
      <c r="C8913">
        <v>0</v>
      </c>
      <c r="D8913" t="s">
        <v>26</v>
      </c>
      <c r="E8913" t="s">
        <v>26</v>
      </c>
      <c r="F8913">
        <v>6039</v>
      </c>
      <c r="G8913">
        <v>3251</v>
      </c>
      <c r="H8913" t="s">
        <v>26</v>
      </c>
      <c r="I8913" t="s">
        <v>26</v>
      </c>
      <c r="J8913" t="s">
        <v>26</v>
      </c>
      <c r="K8913" t="s">
        <v>26</v>
      </c>
      <c r="L8913" t="s">
        <v>26</v>
      </c>
      <c r="M8913" t="s">
        <v>26</v>
      </c>
      <c r="N8913">
        <v>0</v>
      </c>
      <c r="O8913" t="s">
        <v>26</v>
      </c>
      <c r="P8913" t="s">
        <v>26</v>
      </c>
      <c r="Q8913">
        <v>483</v>
      </c>
      <c r="R8913">
        <v>3347</v>
      </c>
      <c r="S8913" t="s">
        <v>26</v>
      </c>
      <c r="T8913">
        <v>0</v>
      </c>
      <c r="U8913">
        <v>125</v>
      </c>
      <c r="V8913">
        <v>31</v>
      </c>
      <c r="W8913">
        <v>128</v>
      </c>
      <c r="X8913">
        <f t="shared" si="139"/>
        <v>13404</v>
      </c>
    </row>
    <row r="8914" spans="1:24" x14ac:dyDescent="0.3">
      <c r="A8914" t="s">
        <v>24</v>
      </c>
      <c r="B8914" t="s">
        <v>8939</v>
      </c>
      <c r="C8914">
        <v>0</v>
      </c>
      <c r="D8914" t="s">
        <v>26</v>
      </c>
      <c r="E8914" t="s">
        <v>26</v>
      </c>
      <c r="F8914">
        <v>6094</v>
      </c>
      <c r="G8914">
        <v>3290</v>
      </c>
      <c r="H8914" t="s">
        <v>26</v>
      </c>
      <c r="I8914" t="s">
        <v>26</v>
      </c>
      <c r="J8914" t="s">
        <v>26</v>
      </c>
      <c r="K8914" t="s">
        <v>26</v>
      </c>
      <c r="L8914" t="s">
        <v>26</v>
      </c>
      <c r="M8914" t="s">
        <v>26</v>
      </c>
      <c r="N8914">
        <v>0</v>
      </c>
      <c r="O8914" t="s">
        <v>26</v>
      </c>
      <c r="P8914" t="s">
        <v>26</v>
      </c>
      <c r="Q8914">
        <v>483</v>
      </c>
      <c r="R8914">
        <v>3338</v>
      </c>
      <c r="S8914" t="s">
        <v>26</v>
      </c>
      <c r="T8914">
        <v>0</v>
      </c>
      <c r="U8914">
        <v>125</v>
      </c>
      <c r="V8914">
        <v>34</v>
      </c>
      <c r="W8914">
        <v>149</v>
      </c>
      <c r="X8914">
        <f t="shared" si="139"/>
        <v>13513</v>
      </c>
    </row>
    <row r="8915" spans="1:24" x14ac:dyDescent="0.3">
      <c r="A8915" t="s">
        <v>24</v>
      </c>
      <c r="B8915" t="s">
        <v>8940</v>
      </c>
      <c r="C8915">
        <v>0</v>
      </c>
      <c r="D8915" t="s">
        <v>26</v>
      </c>
      <c r="E8915" t="s">
        <v>26</v>
      </c>
      <c r="F8915">
        <v>6072</v>
      </c>
      <c r="G8915">
        <v>3305</v>
      </c>
      <c r="H8915" t="s">
        <v>26</v>
      </c>
      <c r="I8915" t="s">
        <v>26</v>
      </c>
      <c r="J8915" t="s">
        <v>26</v>
      </c>
      <c r="K8915" t="s">
        <v>26</v>
      </c>
      <c r="L8915" t="s">
        <v>26</v>
      </c>
      <c r="M8915" t="s">
        <v>26</v>
      </c>
      <c r="N8915">
        <v>0</v>
      </c>
      <c r="O8915" t="s">
        <v>26</v>
      </c>
      <c r="P8915" t="s">
        <v>26</v>
      </c>
      <c r="Q8915">
        <v>483</v>
      </c>
      <c r="R8915">
        <v>3319</v>
      </c>
      <c r="S8915" t="s">
        <v>26</v>
      </c>
      <c r="T8915">
        <v>0</v>
      </c>
      <c r="U8915">
        <v>125</v>
      </c>
      <c r="V8915">
        <v>38</v>
      </c>
      <c r="W8915">
        <v>99</v>
      </c>
      <c r="X8915">
        <f t="shared" si="139"/>
        <v>13441</v>
      </c>
    </row>
    <row r="8916" spans="1:24" x14ac:dyDescent="0.3">
      <c r="A8916" t="s">
        <v>24</v>
      </c>
      <c r="B8916" t="s">
        <v>8941</v>
      </c>
      <c r="C8916">
        <v>0</v>
      </c>
      <c r="D8916" t="s">
        <v>26</v>
      </c>
      <c r="E8916" t="s">
        <v>26</v>
      </c>
      <c r="F8916">
        <v>6063</v>
      </c>
      <c r="G8916">
        <v>3302</v>
      </c>
      <c r="H8916" t="s">
        <v>26</v>
      </c>
      <c r="I8916" t="s">
        <v>26</v>
      </c>
      <c r="J8916" t="s">
        <v>26</v>
      </c>
      <c r="K8916" t="s">
        <v>26</v>
      </c>
      <c r="L8916" t="s">
        <v>26</v>
      </c>
      <c r="M8916" t="s">
        <v>26</v>
      </c>
      <c r="N8916">
        <v>0</v>
      </c>
      <c r="O8916" t="s">
        <v>26</v>
      </c>
      <c r="P8916" t="s">
        <v>26</v>
      </c>
      <c r="Q8916">
        <v>483</v>
      </c>
      <c r="R8916">
        <v>3274</v>
      </c>
      <c r="S8916" t="s">
        <v>26</v>
      </c>
      <c r="T8916">
        <v>0</v>
      </c>
      <c r="U8916">
        <v>124</v>
      </c>
      <c r="V8916">
        <v>33</v>
      </c>
      <c r="W8916">
        <v>140</v>
      </c>
      <c r="X8916">
        <f t="shared" si="139"/>
        <v>13419</v>
      </c>
    </row>
    <row r="8917" spans="1:24" x14ac:dyDescent="0.3">
      <c r="A8917" t="s">
        <v>24</v>
      </c>
      <c r="B8917" t="s">
        <v>8942</v>
      </c>
      <c r="C8917">
        <v>0</v>
      </c>
      <c r="D8917" t="s">
        <v>26</v>
      </c>
      <c r="E8917" t="s">
        <v>26</v>
      </c>
      <c r="F8917">
        <v>6052</v>
      </c>
      <c r="G8917">
        <v>3288</v>
      </c>
      <c r="H8917" t="s">
        <v>26</v>
      </c>
      <c r="I8917" t="s">
        <v>26</v>
      </c>
      <c r="J8917" t="s">
        <v>26</v>
      </c>
      <c r="K8917" t="s">
        <v>26</v>
      </c>
      <c r="L8917" t="s">
        <v>26</v>
      </c>
      <c r="M8917" t="s">
        <v>26</v>
      </c>
      <c r="N8917">
        <v>0</v>
      </c>
      <c r="O8917" t="s">
        <v>26</v>
      </c>
      <c r="P8917" t="s">
        <v>26</v>
      </c>
      <c r="Q8917">
        <v>483</v>
      </c>
      <c r="R8917">
        <v>3162</v>
      </c>
      <c r="S8917" t="s">
        <v>26</v>
      </c>
      <c r="T8917">
        <v>0</v>
      </c>
      <c r="U8917">
        <v>127</v>
      </c>
      <c r="V8917">
        <v>51</v>
      </c>
      <c r="W8917">
        <v>108</v>
      </c>
      <c r="X8917">
        <f t="shared" si="139"/>
        <v>13271</v>
      </c>
    </row>
    <row r="8918" spans="1:24" x14ac:dyDescent="0.3">
      <c r="A8918" t="s">
        <v>24</v>
      </c>
      <c r="B8918" t="s">
        <v>8943</v>
      </c>
      <c r="C8918">
        <v>0</v>
      </c>
      <c r="D8918" t="s">
        <v>26</v>
      </c>
      <c r="E8918" t="s">
        <v>26</v>
      </c>
      <c r="F8918">
        <v>6113</v>
      </c>
      <c r="G8918">
        <v>3257</v>
      </c>
      <c r="H8918" t="s">
        <v>26</v>
      </c>
      <c r="I8918" t="s">
        <v>26</v>
      </c>
      <c r="J8918" t="s">
        <v>26</v>
      </c>
      <c r="K8918" t="s">
        <v>26</v>
      </c>
      <c r="L8918" t="s">
        <v>26</v>
      </c>
      <c r="M8918" t="s">
        <v>26</v>
      </c>
      <c r="N8918">
        <v>0</v>
      </c>
      <c r="O8918" t="s">
        <v>26</v>
      </c>
      <c r="P8918" t="s">
        <v>26</v>
      </c>
      <c r="Q8918">
        <v>484</v>
      </c>
      <c r="R8918">
        <v>2985</v>
      </c>
      <c r="S8918" t="s">
        <v>26</v>
      </c>
      <c r="T8918">
        <v>0</v>
      </c>
      <c r="U8918">
        <v>124</v>
      </c>
      <c r="V8918">
        <v>53</v>
      </c>
      <c r="W8918">
        <v>94</v>
      </c>
      <c r="X8918">
        <f t="shared" si="139"/>
        <v>13110</v>
      </c>
    </row>
    <row r="8919" spans="1:24" x14ac:dyDescent="0.3">
      <c r="A8919" t="s">
        <v>24</v>
      </c>
      <c r="B8919" t="s">
        <v>8944</v>
      </c>
      <c r="C8919">
        <v>0</v>
      </c>
      <c r="D8919" t="s">
        <v>26</v>
      </c>
      <c r="E8919" t="s">
        <v>26</v>
      </c>
      <c r="F8919">
        <v>6115</v>
      </c>
      <c r="G8919">
        <v>3159</v>
      </c>
      <c r="H8919" t="s">
        <v>26</v>
      </c>
      <c r="I8919" t="s">
        <v>26</v>
      </c>
      <c r="J8919" t="s">
        <v>26</v>
      </c>
      <c r="K8919" t="s">
        <v>26</v>
      </c>
      <c r="L8919" t="s">
        <v>26</v>
      </c>
      <c r="M8919" t="s">
        <v>26</v>
      </c>
      <c r="N8919">
        <v>0</v>
      </c>
      <c r="O8919" t="s">
        <v>26</v>
      </c>
      <c r="P8919" t="s">
        <v>26</v>
      </c>
      <c r="Q8919">
        <v>483</v>
      </c>
      <c r="R8919">
        <v>2955</v>
      </c>
      <c r="S8919" t="s">
        <v>26</v>
      </c>
      <c r="T8919">
        <v>0</v>
      </c>
      <c r="U8919">
        <v>123</v>
      </c>
      <c r="V8919">
        <v>55</v>
      </c>
      <c r="W8919">
        <v>89</v>
      </c>
      <c r="X8919">
        <f t="shared" si="139"/>
        <v>12979</v>
      </c>
    </row>
    <row r="8920" spans="1:24" x14ac:dyDescent="0.3">
      <c r="A8920" t="s">
        <v>24</v>
      </c>
      <c r="B8920" t="s">
        <v>8945</v>
      </c>
      <c r="C8920">
        <v>0</v>
      </c>
      <c r="D8920" t="s">
        <v>26</v>
      </c>
      <c r="E8920" t="s">
        <v>26</v>
      </c>
      <c r="F8920">
        <v>6064</v>
      </c>
      <c r="G8920">
        <v>3124</v>
      </c>
      <c r="H8920" t="s">
        <v>26</v>
      </c>
      <c r="I8920" t="s">
        <v>26</v>
      </c>
      <c r="J8920" t="s">
        <v>26</v>
      </c>
      <c r="K8920" t="s">
        <v>26</v>
      </c>
      <c r="L8920" t="s">
        <v>26</v>
      </c>
      <c r="M8920" t="s">
        <v>26</v>
      </c>
      <c r="N8920">
        <v>0</v>
      </c>
      <c r="O8920" t="s">
        <v>26</v>
      </c>
      <c r="P8920" t="s">
        <v>26</v>
      </c>
      <c r="Q8920">
        <v>483</v>
      </c>
      <c r="R8920">
        <v>2934</v>
      </c>
      <c r="S8920" t="s">
        <v>26</v>
      </c>
      <c r="T8920">
        <v>0</v>
      </c>
      <c r="U8920">
        <v>125</v>
      </c>
      <c r="V8920">
        <v>90</v>
      </c>
      <c r="W8920">
        <v>82</v>
      </c>
      <c r="X8920">
        <f t="shared" si="139"/>
        <v>12902</v>
      </c>
    </row>
    <row r="8921" spans="1:24" x14ac:dyDescent="0.3">
      <c r="A8921" t="s">
        <v>24</v>
      </c>
      <c r="B8921" t="s">
        <v>8946</v>
      </c>
      <c r="C8921">
        <v>0</v>
      </c>
      <c r="D8921" t="s">
        <v>26</v>
      </c>
      <c r="E8921" t="s">
        <v>26</v>
      </c>
      <c r="F8921">
        <v>6048</v>
      </c>
      <c r="G8921">
        <v>3089</v>
      </c>
      <c r="H8921" t="s">
        <v>26</v>
      </c>
      <c r="I8921" t="s">
        <v>26</v>
      </c>
      <c r="J8921" t="s">
        <v>26</v>
      </c>
      <c r="K8921" t="s">
        <v>26</v>
      </c>
      <c r="L8921" t="s">
        <v>26</v>
      </c>
      <c r="M8921" t="s">
        <v>26</v>
      </c>
      <c r="N8921">
        <v>0</v>
      </c>
      <c r="O8921" t="s">
        <v>26</v>
      </c>
      <c r="P8921" t="s">
        <v>26</v>
      </c>
      <c r="Q8921">
        <v>483</v>
      </c>
      <c r="R8921">
        <v>2914</v>
      </c>
      <c r="S8921" t="s">
        <v>26</v>
      </c>
      <c r="T8921">
        <v>0</v>
      </c>
      <c r="U8921">
        <v>125</v>
      </c>
      <c r="V8921">
        <v>118</v>
      </c>
      <c r="W8921">
        <v>89</v>
      </c>
      <c r="X8921">
        <f t="shared" si="139"/>
        <v>12866</v>
      </c>
    </row>
    <row r="8922" spans="1:24" x14ac:dyDescent="0.3">
      <c r="A8922" t="s">
        <v>24</v>
      </c>
      <c r="B8922" t="s">
        <v>8947</v>
      </c>
      <c r="C8922">
        <v>0</v>
      </c>
      <c r="D8922" t="s">
        <v>26</v>
      </c>
      <c r="E8922" t="s">
        <v>26</v>
      </c>
      <c r="F8922">
        <v>6063</v>
      </c>
      <c r="G8922">
        <v>3137</v>
      </c>
      <c r="H8922" t="s">
        <v>26</v>
      </c>
      <c r="I8922" t="s">
        <v>26</v>
      </c>
      <c r="J8922" t="s">
        <v>26</v>
      </c>
      <c r="K8922" t="s">
        <v>26</v>
      </c>
      <c r="L8922" t="s">
        <v>26</v>
      </c>
      <c r="M8922" t="s">
        <v>26</v>
      </c>
      <c r="N8922">
        <v>0</v>
      </c>
      <c r="O8922" t="s">
        <v>26</v>
      </c>
      <c r="P8922" t="s">
        <v>26</v>
      </c>
      <c r="Q8922">
        <v>483</v>
      </c>
      <c r="R8922">
        <v>2779</v>
      </c>
      <c r="S8922" t="s">
        <v>26</v>
      </c>
      <c r="T8922">
        <v>0</v>
      </c>
      <c r="U8922">
        <v>126</v>
      </c>
      <c r="V8922">
        <v>129</v>
      </c>
      <c r="W8922">
        <v>99</v>
      </c>
      <c r="X8922">
        <f t="shared" si="139"/>
        <v>12816</v>
      </c>
    </row>
    <row r="8923" spans="1:24" x14ac:dyDescent="0.3">
      <c r="A8923" t="s">
        <v>24</v>
      </c>
      <c r="B8923" t="s">
        <v>8948</v>
      </c>
      <c r="C8923">
        <v>0</v>
      </c>
      <c r="D8923" t="s">
        <v>26</v>
      </c>
      <c r="E8923" t="s">
        <v>26</v>
      </c>
      <c r="F8923">
        <v>6050</v>
      </c>
      <c r="G8923">
        <v>3118</v>
      </c>
      <c r="H8923" t="s">
        <v>26</v>
      </c>
      <c r="I8923" t="s">
        <v>26</v>
      </c>
      <c r="J8923" t="s">
        <v>26</v>
      </c>
      <c r="K8923" t="s">
        <v>26</v>
      </c>
      <c r="L8923" t="s">
        <v>26</v>
      </c>
      <c r="M8923" t="s">
        <v>26</v>
      </c>
      <c r="N8923">
        <v>0</v>
      </c>
      <c r="O8923" t="s">
        <v>26</v>
      </c>
      <c r="P8923" t="s">
        <v>26</v>
      </c>
      <c r="Q8923">
        <v>483</v>
      </c>
      <c r="R8923">
        <v>2712</v>
      </c>
      <c r="S8923" t="s">
        <v>26</v>
      </c>
      <c r="T8923">
        <v>0</v>
      </c>
      <c r="U8923">
        <v>124</v>
      </c>
      <c r="V8923">
        <v>121</v>
      </c>
      <c r="W8923">
        <v>106</v>
      </c>
      <c r="X8923">
        <f t="shared" si="139"/>
        <v>12714</v>
      </c>
    </row>
    <row r="8924" spans="1:24" x14ac:dyDescent="0.3">
      <c r="A8924" t="s">
        <v>24</v>
      </c>
      <c r="B8924" t="s">
        <v>8949</v>
      </c>
      <c r="C8924">
        <v>0</v>
      </c>
      <c r="D8924" t="s">
        <v>26</v>
      </c>
      <c r="E8924" t="s">
        <v>26</v>
      </c>
      <c r="F8924">
        <v>6031</v>
      </c>
      <c r="G8924">
        <v>3103</v>
      </c>
      <c r="H8924" t="s">
        <v>26</v>
      </c>
      <c r="I8924" t="s">
        <v>26</v>
      </c>
      <c r="J8924" t="s">
        <v>26</v>
      </c>
      <c r="K8924" t="s">
        <v>26</v>
      </c>
      <c r="L8924" t="s">
        <v>26</v>
      </c>
      <c r="M8924" t="s">
        <v>26</v>
      </c>
      <c r="N8924">
        <v>0</v>
      </c>
      <c r="O8924" t="s">
        <v>26</v>
      </c>
      <c r="P8924" t="s">
        <v>26</v>
      </c>
      <c r="Q8924">
        <v>483</v>
      </c>
      <c r="R8924">
        <v>2717</v>
      </c>
      <c r="S8924" t="s">
        <v>26</v>
      </c>
      <c r="T8924">
        <v>0</v>
      </c>
      <c r="U8924">
        <v>126</v>
      </c>
      <c r="V8924">
        <v>86</v>
      </c>
      <c r="W8924">
        <v>112</v>
      </c>
      <c r="X8924">
        <f t="shared" si="139"/>
        <v>12658</v>
      </c>
    </row>
    <row r="8925" spans="1:24" x14ac:dyDescent="0.3">
      <c r="A8925" t="s">
        <v>24</v>
      </c>
      <c r="B8925" t="s">
        <v>8950</v>
      </c>
      <c r="C8925">
        <v>0</v>
      </c>
      <c r="D8925" t="s">
        <v>26</v>
      </c>
      <c r="E8925" t="s">
        <v>26</v>
      </c>
      <c r="F8925">
        <v>6003</v>
      </c>
      <c r="G8925">
        <v>3077</v>
      </c>
      <c r="H8925" t="s">
        <v>26</v>
      </c>
      <c r="I8925" t="s">
        <v>26</v>
      </c>
      <c r="J8925" t="s">
        <v>26</v>
      </c>
      <c r="K8925" t="s">
        <v>26</v>
      </c>
      <c r="L8925" t="s">
        <v>26</v>
      </c>
      <c r="M8925" t="s">
        <v>26</v>
      </c>
      <c r="N8925">
        <v>0</v>
      </c>
      <c r="O8925" t="s">
        <v>26</v>
      </c>
      <c r="P8925" t="s">
        <v>26</v>
      </c>
      <c r="Q8925">
        <v>483</v>
      </c>
      <c r="R8925">
        <v>2708</v>
      </c>
      <c r="S8925" t="s">
        <v>26</v>
      </c>
      <c r="T8925">
        <v>0</v>
      </c>
      <c r="U8925">
        <v>128</v>
      </c>
      <c r="V8925">
        <v>59</v>
      </c>
      <c r="W8925">
        <v>110</v>
      </c>
      <c r="X8925">
        <f t="shared" si="139"/>
        <v>12568</v>
      </c>
    </row>
    <row r="8926" spans="1:24" x14ac:dyDescent="0.3">
      <c r="A8926" t="s">
        <v>24</v>
      </c>
      <c r="B8926" t="s">
        <v>8951</v>
      </c>
      <c r="C8926">
        <v>0</v>
      </c>
      <c r="D8926" t="s">
        <v>26</v>
      </c>
      <c r="E8926" t="s">
        <v>26</v>
      </c>
      <c r="F8926">
        <v>5998</v>
      </c>
      <c r="G8926">
        <v>3026</v>
      </c>
      <c r="H8926" t="s">
        <v>26</v>
      </c>
      <c r="I8926" t="s">
        <v>26</v>
      </c>
      <c r="J8926" t="s">
        <v>26</v>
      </c>
      <c r="K8926" t="s">
        <v>26</v>
      </c>
      <c r="L8926" t="s">
        <v>26</v>
      </c>
      <c r="M8926" t="s">
        <v>26</v>
      </c>
      <c r="N8926">
        <v>0</v>
      </c>
      <c r="O8926" t="s">
        <v>26</v>
      </c>
      <c r="P8926" t="s">
        <v>26</v>
      </c>
      <c r="Q8926">
        <v>483</v>
      </c>
      <c r="R8926">
        <v>2644</v>
      </c>
      <c r="S8926" t="s">
        <v>26</v>
      </c>
      <c r="T8926">
        <v>0</v>
      </c>
      <c r="U8926">
        <v>129</v>
      </c>
      <c r="V8926">
        <v>59</v>
      </c>
      <c r="W8926">
        <v>108</v>
      </c>
      <c r="X8926">
        <f t="shared" si="139"/>
        <v>12447</v>
      </c>
    </row>
    <row r="8927" spans="1:24" x14ac:dyDescent="0.3">
      <c r="A8927" t="s">
        <v>24</v>
      </c>
      <c r="B8927" t="s">
        <v>8952</v>
      </c>
      <c r="C8927">
        <v>0</v>
      </c>
      <c r="D8927" t="s">
        <v>26</v>
      </c>
      <c r="E8927" t="s">
        <v>26</v>
      </c>
      <c r="F8927">
        <v>5985</v>
      </c>
      <c r="G8927">
        <v>2984</v>
      </c>
      <c r="H8927" t="s">
        <v>26</v>
      </c>
      <c r="I8927" t="s">
        <v>26</v>
      </c>
      <c r="J8927" t="s">
        <v>26</v>
      </c>
      <c r="K8927" t="s">
        <v>26</v>
      </c>
      <c r="L8927" t="s">
        <v>26</v>
      </c>
      <c r="M8927" t="s">
        <v>26</v>
      </c>
      <c r="N8927">
        <v>0</v>
      </c>
      <c r="O8927" t="s">
        <v>26</v>
      </c>
      <c r="P8927" t="s">
        <v>26</v>
      </c>
      <c r="Q8927">
        <v>483</v>
      </c>
      <c r="R8927">
        <v>2597</v>
      </c>
      <c r="S8927" t="s">
        <v>26</v>
      </c>
      <c r="T8927">
        <v>0</v>
      </c>
      <c r="U8927">
        <v>129</v>
      </c>
      <c r="V8927">
        <v>53</v>
      </c>
      <c r="W8927">
        <v>114</v>
      </c>
      <c r="X8927">
        <f t="shared" si="139"/>
        <v>12345</v>
      </c>
    </row>
    <row r="8928" spans="1:24" x14ac:dyDescent="0.3">
      <c r="A8928" t="s">
        <v>24</v>
      </c>
      <c r="B8928" t="s">
        <v>8953</v>
      </c>
      <c r="C8928">
        <v>0</v>
      </c>
      <c r="D8928" t="s">
        <v>26</v>
      </c>
      <c r="E8928" t="s">
        <v>26</v>
      </c>
      <c r="F8928">
        <v>5925</v>
      </c>
      <c r="G8928">
        <v>2975</v>
      </c>
      <c r="H8928" t="s">
        <v>26</v>
      </c>
      <c r="I8928" t="s">
        <v>26</v>
      </c>
      <c r="J8928" t="s">
        <v>26</v>
      </c>
      <c r="K8928" t="s">
        <v>26</v>
      </c>
      <c r="L8928" t="s">
        <v>26</v>
      </c>
      <c r="M8928" t="s">
        <v>26</v>
      </c>
      <c r="N8928">
        <v>0</v>
      </c>
      <c r="O8928" t="s">
        <v>26</v>
      </c>
      <c r="P8928" t="s">
        <v>26</v>
      </c>
      <c r="Q8928">
        <v>483</v>
      </c>
      <c r="R8928">
        <v>2545</v>
      </c>
      <c r="S8928" t="s">
        <v>26</v>
      </c>
      <c r="T8928">
        <v>0</v>
      </c>
      <c r="U8928">
        <v>127</v>
      </c>
      <c r="V8928">
        <v>36</v>
      </c>
      <c r="W8928">
        <v>126</v>
      </c>
      <c r="X8928">
        <f t="shared" si="139"/>
        <v>12217</v>
      </c>
    </row>
    <row r="8929" spans="1:24" x14ac:dyDescent="0.3">
      <c r="A8929" t="s">
        <v>24</v>
      </c>
      <c r="B8929" t="s">
        <v>8954</v>
      </c>
      <c r="C8929">
        <v>0</v>
      </c>
      <c r="D8929" t="s">
        <v>26</v>
      </c>
      <c r="E8929" t="s">
        <v>26</v>
      </c>
      <c r="F8929">
        <v>5886</v>
      </c>
      <c r="G8929">
        <v>2887</v>
      </c>
      <c r="H8929" t="s">
        <v>26</v>
      </c>
      <c r="I8929" t="s">
        <v>26</v>
      </c>
      <c r="J8929" t="s">
        <v>26</v>
      </c>
      <c r="K8929" t="s">
        <v>26</v>
      </c>
      <c r="L8929" t="s">
        <v>26</v>
      </c>
      <c r="M8929" t="s">
        <v>26</v>
      </c>
      <c r="N8929">
        <v>0</v>
      </c>
      <c r="O8929" t="s">
        <v>26</v>
      </c>
      <c r="P8929" t="s">
        <v>26</v>
      </c>
      <c r="Q8929">
        <v>483</v>
      </c>
      <c r="R8929">
        <v>2488</v>
      </c>
      <c r="S8929" t="s">
        <v>26</v>
      </c>
      <c r="T8929">
        <v>0</v>
      </c>
      <c r="U8929">
        <v>127</v>
      </c>
      <c r="V8929">
        <v>33</v>
      </c>
      <c r="W8929">
        <v>120</v>
      </c>
      <c r="X8929">
        <f t="shared" si="139"/>
        <v>12024</v>
      </c>
    </row>
    <row r="8930" spans="1:24" x14ac:dyDescent="0.3">
      <c r="A8930" t="s">
        <v>24</v>
      </c>
      <c r="B8930" t="s">
        <v>8955</v>
      </c>
      <c r="C8930">
        <v>0</v>
      </c>
      <c r="D8930" t="s">
        <v>26</v>
      </c>
      <c r="E8930" t="s">
        <v>26</v>
      </c>
      <c r="F8930">
        <v>5937</v>
      </c>
      <c r="G8930">
        <v>2878</v>
      </c>
      <c r="H8930" t="s">
        <v>26</v>
      </c>
      <c r="I8930" t="s">
        <v>26</v>
      </c>
      <c r="J8930" t="s">
        <v>26</v>
      </c>
      <c r="K8930" t="s">
        <v>26</v>
      </c>
      <c r="L8930" t="s">
        <v>26</v>
      </c>
      <c r="M8930" t="s">
        <v>26</v>
      </c>
      <c r="N8930">
        <v>0</v>
      </c>
      <c r="O8930" t="s">
        <v>26</v>
      </c>
      <c r="P8930" t="s">
        <v>26</v>
      </c>
      <c r="Q8930">
        <v>484</v>
      </c>
      <c r="R8930">
        <v>2456</v>
      </c>
      <c r="S8930" t="s">
        <v>26</v>
      </c>
      <c r="T8930">
        <v>0</v>
      </c>
      <c r="U8930">
        <v>125</v>
      </c>
      <c r="V8930">
        <v>43</v>
      </c>
      <c r="W8930">
        <v>114</v>
      </c>
      <c r="X8930">
        <f t="shared" si="139"/>
        <v>12037</v>
      </c>
    </row>
    <row r="8931" spans="1:24" x14ac:dyDescent="0.3">
      <c r="A8931" t="s">
        <v>24</v>
      </c>
      <c r="B8931" t="s">
        <v>8956</v>
      </c>
      <c r="C8931">
        <v>0</v>
      </c>
      <c r="D8931" t="s">
        <v>26</v>
      </c>
      <c r="E8931" t="s">
        <v>26</v>
      </c>
      <c r="F8931">
        <v>5992</v>
      </c>
      <c r="G8931">
        <v>2867</v>
      </c>
      <c r="H8931" t="s">
        <v>26</v>
      </c>
      <c r="I8931" t="s">
        <v>26</v>
      </c>
      <c r="J8931" t="s">
        <v>26</v>
      </c>
      <c r="K8931" t="s">
        <v>26</v>
      </c>
      <c r="L8931" t="s">
        <v>26</v>
      </c>
      <c r="M8931" t="s">
        <v>26</v>
      </c>
      <c r="N8931">
        <v>0</v>
      </c>
      <c r="O8931" t="s">
        <v>26</v>
      </c>
      <c r="P8931" t="s">
        <v>26</v>
      </c>
      <c r="Q8931">
        <v>483</v>
      </c>
      <c r="R8931">
        <v>2431</v>
      </c>
      <c r="S8931" t="s">
        <v>26</v>
      </c>
      <c r="T8931">
        <v>0</v>
      </c>
      <c r="U8931">
        <v>123</v>
      </c>
      <c r="V8931">
        <v>46</v>
      </c>
      <c r="W8931">
        <v>125</v>
      </c>
      <c r="X8931">
        <f t="shared" si="139"/>
        <v>12067</v>
      </c>
    </row>
    <row r="8932" spans="1:24" x14ac:dyDescent="0.3">
      <c r="A8932" t="s">
        <v>24</v>
      </c>
      <c r="B8932" t="s">
        <v>8957</v>
      </c>
      <c r="C8932">
        <v>0</v>
      </c>
      <c r="D8932" t="s">
        <v>26</v>
      </c>
      <c r="E8932" t="s">
        <v>26</v>
      </c>
      <c r="F8932">
        <v>5879</v>
      </c>
      <c r="G8932">
        <v>2829</v>
      </c>
      <c r="H8932" t="s">
        <v>26</v>
      </c>
      <c r="I8932" t="s">
        <v>26</v>
      </c>
      <c r="J8932" t="s">
        <v>26</v>
      </c>
      <c r="K8932" t="s">
        <v>26</v>
      </c>
      <c r="L8932" t="s">
        <v>26</v>
      </c>
      <c r="M8932" t="s">
        <v>26</v>
      </c>
      <c r="N8932">
        <v>0</v>
      </c>
      <c r="O8932" t="s">
        <v>26</v>
      </c>
      <c r="P8932" t="s">
        <v>26</v>
      </c>
      <c r="Q8932">
        <v>483</v>
      </c>
      <c r="R8932">
        <v>2429</v>
      </c>
      <c r="S8932" t="s">
        <v>26</v>
      </c>
      <c r="T8932">
        <v>0</v>
      </c>
      <c r="U8932">
        <v>127</v>
      </c>
      <c r="V8932">
        <v>71</v>
      </c>
      <c r="W8932">
        <v>96</v>
      </c>
      <c r="X8932">
        <f t="shared" si="139"/>
        <v>11914</v>
      </c>
    </row>
    <row r="8933" spans="1:24" x14ac:dyDescent="0.3">
      <c r="A8933" t="s">
        <v>24</v>
      </c>
      <c r="B8933" t="s">
        <v>8958</v>
      </c>
      <c r="C8933">
        <v>0</v>
      </c>
      <c r="D8933" t="s">
        <v>26</v>
      </c>
      <c r="E8933" t="s">
        <v>26</v>
      </c>
      <c r="F8933">
        <v>5704</v>
      </c>
      <c r="G8933">
        <v>2775</v>
      </c>
      <c r="H8933" t="s">
        <v>26</v>
      </c>
      <c r="I8933" t="s">
        <v>26</v>
      </c>
      <c r="J8933" t="s">
        <v>26</v>
      </c>
      <c r="K8933" t="s">
        <v>26</v>
      </c>
      <c r="L8933" t="s">
        <v>26</v>
      </c>
      <c r="M8933" t="s">
        <v>26</v>
      </c>
      <c r="N8933">
        <v>0</v>
      </c>
      <c r="O8933" t="s">
        <v>26</v>
      </c>
      <c r="P8933" t="s">
        <v>26</v>
      </c>
      <c r="Q8933">
        <v>483</v>
      </c>
      <c r="R8933">
        <v>2415</v>
      </c>
      <c r="S8933" t="s">
        <v>26</v>
      </c>
      <c r="T8933">
        <v>0</v>
      </c>
      <c r="U8933">
        <v>128</v>
      </c>
      <c r="V8933">
        <v>87</v>
      </c>
      <c r="W8933">
        <v>105</v>
      </c>
      <c r="X8933">
        <f t="shared" si="139"/>
        <v>11697</v>
      </c>
    </row>
    <row r="8934" spans="1:24" x14ac:dyDescent="0.3">
      <c r="A8934" t="s">
        <v>24</v>
      </c>
      <c r="B8934" t="s">
        <v>8959</v>
      </c>
      <c r="C8934">
        <v>0</v>
      </c>
      <c r="D8934" t="s">
        <v>26</v>
      </c>
      <c r="E8934" t="s">
        <v>26</v>
      </c>
      <c r="F8934">
        <v>5706</v>
      </c>
      <c r="G8934">
        <v>2715</v>
      </c>
      <c r="H8934" t="s">
        <v>26</v>
      </c>
      <c r="I8934" t="s">
        <v>26</v>
      </c>
      <c r="J8934" t="s">
        <v>26</v>
      </c>
      <c r="K8934" t="s">
        <v>26</v>
      </c>
      <c r="L8934" t="s">
        <v>26</v>
      </c>
      <c r="M8934" t="s">
        <v>26</v>
      </c>
      <c r="N8934">
        <v>0</v>
      </c>
      <c r="O8934" t="s">
        <v>26</v>
      </c>
      <c r="P8934" t="s">
        <v>26</v>
      </c>
      <c r="Q8934">
        <v>483</v>
      </c>
      <c r="R8934">
        <v>2426</v>
      </c>
      <c r="S8934" t="s">
        <v>26</v>
      </c>
      <c r="T8934">
        <v>0</v>
      </c>
      <c r="U8934">
        <v>120</v>
      </c>
      <c r="V8934">
        <v>69</v>
      </c>
      <c r="W8934">
        <v>113</v>
      </c>
      <c r="X8934">
        <f t="shared" si="139"/>
        <v>11632</v>
      </c>
    </row>
    <row r="8935" spans="1:24" x14ac:dyDescent="0.3">
      <c r="A8935" t="s">
        <v>24</v>
      </c>
      <c r="B8935" t="s">
        <v>8960</v>
      </c>
      <c r="C8935">
        <v>0</v>
      </c>
      <c r="D8935" t="s">
        <v>26</v>
      </c>
      <c r="E8935" t="s">
        <v>26</v>
      </c>
      <c r="F8935">
        <v>5824</v>
      </c>
      <c r="G8935">
        <v>2643</v>
      </c>
      <c r="H8935" t="s">
        <v>26</v>
      </c>
      <c r="I8935" t="s">
        <v>26</v>
      </c>
      <c r="J8935" t="s">
        <v>26</v>
      </c>
      <c r="K8935" t="s">
        <v>26</v>
      </c>
      <c r="L8935" t="s">
        <v>26</v>
      </c>
      <c r="M8935" t="s">
        <v>26</v>
      </c>
      <c r="N8935">
        <v>0</v>
      </c>
      <c r="O8935" t="s">
        <v>26</v>
      </c>
      <c r="P8935" t="s">
        <v>26</v>
      </c>
      <c r="Q8935">
        <v>483</v>
      </c>
      <c r="R8935">
        <v>2415</v>
      </c>
      <c r="S8935" t="s">
        <v>26</v>
      </c>
      <c r="T8935">
        <v>0</v>
      </c>
      <c r="U8935">
        <v>122</v>
      </c>
      <c r="V8935">
        <v>88</v>
      </c>
      <c r="W8935">
        <v>113</v>
      </c>
      <c r="X8935">
        <f t="shared" si="139"/>
        <v>11688</v>
      </c>
    </row>
    <row r="8936" spans="1:24" x14ac:dyDescent="0.3">
      <c r="A8936" t="s">
        <v>24</v>
      </c>
      <c r="B8936" t="s">
        <v>8961</v>
      </c>
      <c r="C8936">
        <v>0</v>
      </c>
      <c r="D8936" t="s">
        <v>26</v>
      </c>
      <c r="E8936" t="s">
        <v>26</v>
      </c>
      <c r="F8936">
        <v>5762</v>
      </c>
      <c r="G8936">
        <v>2582</v>
      </c>
      <c r="H8936" t="s">
        <v>26</v>
      </c>
      <c r="I8936" t="s">
        <v>26</v>
      </c>
      <c r="J8936" t="s">
        <v>26</v>
      </c>
      <c r="K8936" t="s">
        <v>26</v>
      </c>
      <c r="L8936" t="s">
        <v>26</v>
      </c>
      <c r="M8936" t="s">
        <v>26</v>
      </c>
      <c r="N8936">
        <v>0</v>
      </c>
      <c r="O8936" t="s">
        <v>26</v>
      </c>
      <c r="P8936" t="s">
        <v>26</v>
      </c>
      <c r="Q8936">
        <v>483</v>
      </c>
      <c r="R8936">
        <v>2393</v>
      </c>
      <c r="S8936" t="s">
        <v>26</v>
      </c>
      <c r="T8936">
        <v>0</v>
      </c>
      <c r="U8936">
        <v>124</v>
      </c>
      <c r="V8936">
        <v>96</v>
      </c>
      <c r="W8936">
        <v>114</v>
      </c>
      <c r="X8936">
        <f t="shared" si="139"/>
        <v>11554</v>
      </c>
    </row>
    <row r="8937" spans="1:24" x14ac:dyDescent="0.3">
      <c r="A8937" t="s">
        <v>24</v>
      </c>
      <c r="B8937" t="s">
        <v>8962</v>
      </c>
      <c r="C8937">
        <v>0</v>
      </c>
      <c r="D8937" t="s">
        <v>26</v>
      </c>
      <c r="E8937" t="s">
        <v>26</v>
      </c>
      <c r="F8937">
        <v>5726</v>
      </c>
      <c r="G8937">
        <v>2514</v>
      </c>
      <c r="H8937" t="s">
        <v>26</v>
      </c>
      <c r="I8937" t="s">
        <v>26</v>
      </c>
      <c r="J8937" t="s">
        <v>26</v>
      </c>
      <c r="K8937" t="s">
        <v>26</v>
      </c>
      <c r="L8937" t="s">
        <v>26</v>
      </c>
      <c r="M8937" t="s">
        <v>26</v>
      </c>
      <c r="N8937">
        <v>0</v>
      </c>
      <c r="O8937" t="s">
        <v>26</v>
      </c>
      <c r="P8937" t="s">
        <v>26</v>
      </c>
      <c r="Q8937">
        <v>483</v>
      </c>
      <c r="R8937">
        <v>2396</v>
      </c>
      <c r="S8937" t="s">
        <v>26</v>
      </c>
      <c r="T8937">
        <v>0</v>
      </c>
      <c r="U8937">
        <v>129</v>
      </c>
      <c r="V8937">
        <v>108</v>
      </c>
      <c r="W8937">
        <v>107</v>
      </c>
      <c r="X8937">
        <f t="shared" si="139"/>
        <v>11463</v>
      </c>
    </row>
    <row r="8938" spans="1:24" x14ac:dyDescent="0.3">
      <c r="A8938" t="s">
        <v>24</v>
      </c>
      <c r="B8938" t="s">
        <v>8963</v>
      </c>
      <c r="C8938">
        <v>0</v>
      </c>
      <c r="D8938" t="s">
        <v>26</v>
      </c>
      <c r="E8938" t="s">
        <v>26</v>
      </c>
      <c r="F8938">
        <v>5569</v>
      </c>
      <c r="G8938">
        <v>2349</v>
      </c>
      <c r="H8938" t="s">
        <v>26</v>
      </c>
      <c r="I8938" t="s">
        <v>26</v>
      </c>
      <c r="J8938" t="s">
        <v>26</v>
      </c>
      <c r="K8938" t="s">
        <v>26</v>
      </c>
      <c r="L8938" t="s">
        <v>26</v>
      </c>
      <c r="M8938" t="s">
        <v>26</v>
      </c>
      <c r="N8938">
        <v>0</v>
      </c>
      <c r="O8938" t="s">
        <v>26</v>
      </c>
      <c r="P8938" t="s">
        <v>26</v>
      </c>
      <c r="Q8938">
        <v>483</v>
      </c>
      <c r="R8938">
        <v>2358</v>
      </c>
      <c r="S8938" t="s">
        <v>26</v>
      </c>
      <c r="T8938">
        <v>0</v>
      </c>
      <c r="U8938">
        <v>131</v>
      </c>
      <c r="V8938">
        <v>112</v>
      </c>
      <c r="W8938">
        <v>90</v>
      </c>
      <c r="X8938">
        <f t="shared" si="139"/>
        <v>11092</v>
      </c>
    </row>
    <row r="8939" spans="1:24" x14ac:dyDescent="0.3">
      <c r="A8939" t="s">
        <v>24</v>
      </c>
      <c r="B8939" t="s">
        <v>8964</v>
      </c>
      <c r="C8939">
        <v>0</v>
      </c>
      <c r="D8939" t="s">
        <v>26</v>
      </c>
      <c r="E8939" t="s">
        <v>26</v>
      </c>
      <c r="F8939">
        <v>5450</v>
      </c>
      <c r="G8939">
        <v>2292</v>
      </c>
      <c r="H8939" t="s">
        <v>26</v>
      </c>
      <c r="I8939" t="s">
        <v>26</v>
      </c>
      <c r="J8939" t="s">
        <v>26</v>
      </c>
      <c r="K8939" t="s">
        <v>26</v>
      </c>
      <c r="L8939" t="s">
        <v>26</v>
      </c>
      <c r="M8939" t="s">
        <v>26</v>
      </c>
      <c r="N8939">
        <v>0</v>
      </c>
      <c r="O8939" t="s">
        <v>26</v>
      </c>
      <c r="P8939" t="s">
        <v>26</v>
      </c>
      <c r="Q8939">
        <v>483</v>
      </c>
      <c r="R8939">
        <v>2329</v>
      </c>
      <c r="S8939" t="s">
        <v>26</v>
      </c>
      <c r="T8939">
        <v>0</v>
      </c>
      <c r="U8939">
        <v>130</v>
      </c>
      <c r="V8939">
        <v>88</v>
      </c>
      <c r="W8939">
        <v>90</v>
      </c>
      <c r="X8939">
        <f t="shared" si="139"/>
        <v>10862</v>
      </c>
    </row>
    <row r="8940" spans="1:24" x14ac:dyDescent="0.3">
      <c r="A8940" t="s">
        <v>24</v>
      </c>
      <c r="B8940" t="s">
        <v>8965</v>
      </c>
      <c r="C8940">
        <v>0</v>
      </c>
      <c r="D8940" t="s">
        <v>26</v>
      </c>
      <c r="E8940" t="s">
        <v>26</v>
      </c>
      <c r="F8940">
        <v>5599</v>
      </c>
      <c r="G8940">
        <v>2276</v>
      </c>
      <c r="H8940" t="s">
        <v>26</v>
      </c>
      <c r="I8940" t="s">
        <v>26</v>
      </c>
      <c r="J8940" t="s">
        <v>26</v>
      </c>
      <c r="K8940" t="s">
        <v>26</v>
      </c>
      <c r="L8940" t="s">
        <v>26</v>
      </c>
      <c r="M8940" t="s">
        <v>26</v>
      </c>
      <c r="N8940">
        <v>0</v>
      </c>
      <c r="O8940" t="s">
        <v>26</v>
      </c>
      <c r="P8940" t="s">
        <v>26</v>
      </c>
      <c r="Q8940">
        <v>483</v>
      </c>
      <c r="R8940">
        <v>2320</v>
      </c>
      <c r="S8940" t="s">
        <v>26</v>
      </c>
      <c r="T8940">
        <v>0</v>
      </c>
      <c r="U8940">
        <v>129</v>
      </c>
      <c r="V8940">
        <v>107</v>
      </c>
      <c r="W8940">
        <v>91</v>
      </c>
      <c r="X8940">
        <f t="shared" si="139"/>
        <v>11005</v>
      </c>
    </row>
    <row r="8941" spans="1:24" x14ac:dyDescent="0.3">
      <c r="A8941" t="s">
        <v>24</v>
      </c>
      <c r="B8941" t="s">
        <v>8966</v>
      </c>
      <c r="C8941">
        <v>0</v>
      </c>
      <c r="D8941" t="s">
        <v>26</v>
      </c>
      <c r="E8941" t="s">
        <v>26</v>
      </c>
      <c r="F8941">
        <v>5545</v>
      </c>
      <c r="G8941">
        <v>2264</v>
      </c>
      <c r="H8941" t="s">
        <v>26</v>
      </c>
      <c r="I8941" t="s">
        <v>26</v>
      </c>
      <c r="J8941" t="s">
        <v>26</v>
      </c>
      <c r="K8941" t="s">
        <v>26</v>
      </c>
      <c r="L8941" t="s">
        <v>26</v>
      </c>
      <c r="M8941" t="s">
        <v>26</v>
      </c>
      <c r="N8941">
        <v>0</v>
      </c>
      <c r="O8941" t="s">
        <v>26</v>
      </c>
      <c r="P8941" t="s">
        <v>26</v>
      </c>
      <c r="Q8941">
        <v>483</v>
      </c>
      <c r="R8941">
        <v>2341</v>
      </c>
      <c r="S8941" t="s">
        <v>26</v>
      </c>
      <c r="T8941">
        <v>0</v>
      </c>
      <c r="U8941">
        <v>129</v>
      </c>
      <c r="V8941">
        <v>101</v>
      </c>
      <c r="W8941">
        <v>108</v>
      </c>
      <c r="X8941">
        <f t="shared" si="139"/>
        <v>10971</v>
      </c>
    </row>
    <row r="8942" spans="1:24" x14ac:dyDescent="0.3">
      <c r="A8942" t="s">
        <v>24</v>
      </c>
      <c r="B8942" t="s">
        <v>8967</v>
      </c>
      <c r="C8942">
        <v>0</v>
      </c>
      <c r="D8942" t="s">
        <v>26</v>
      </c>
      <c r="E8942" t="s">
        <v>26</v>
      </c>
      <c r="F8942">
        <v>5408</v>
      </c>
      <c r="G8942">
        <v>2213</v>
      </c>
      <c r="H8942" t="s">
        <v>26</v>
      </c>
      <c r="I8942" t="s">
        <v>26</v>
      </c>
      <c r="J8942" t="s">
        <v>26</v>
      </c>
      <c r="K8942" t="s">
        <v>26</v>
      </c>
      <c r="L8942" t="s">
        <v>26</v>
      </c>
      <c r="M8942" t="s">
        <v>26</v>
      </c>
      <c r="N8942">
        <v>0</v>
      </c>
      <c r="O8942" t="s">
        <v>26</v>
      </c>
      <c r="P8942" t="s">
        <v>26</v>
      </c>
      <c r="Q8942">
        <v>483</v>
      </c>
      <c r="R8942">
        <v>2320</v>
      </c>
      <c r="S8942" t="s">
        <v>26</v>
      </c>
      <c r="T8942">
        <v>0</v>
      </c>
      <c r="U8942">
        <v>130</v>
      </c>
      <c r="V8942">
        <v>87</v>
      </c>
      <c r="W8942">
        <v>124</v>
      </c>
      <c r="X8942">
        <f t="shared" si="139"/>
        <v>10765</v>
      </c>
    </row>
    <row r="8943" spans="1:24" x14ac:dyDescent="0.3">
      <c r="A8943" t="s">
        <v>24</v>
      </c>
      <c r="B8943" t="s">
        <v>8968</v>
      </c>
      <c r="C8943">
        <v>0</v>
      </c>
      <c r="D8943" t="s">
        <v>26</v>
      </c>
      <c r="E8943" t="s">
        <v>26</v>
      </c>
      <c r="F8943">
        <v>5295</v>
      </c>
      <c r="G8943">
        <v>2217</v>
      </c>
      <c r="H8943" t="s">
        <v>26</v>
      </c>
      <c r="I8943" t="s">
        <v>26</v>
      </c>
      <c r="J8943" t="s">
        <v>26</v>
      </c>
      <c r="K8943" t="s">
        <v>26</v>
      </c>
      <c r="L8943" t="s">
        <v>26</v>
      </c>
      <c r="M8943" t="s">
        <v>26</v>
      </c>
      <c r="N8943">
        <v>0</v>
      </c>
      <c r="O8943" t="s">
        <v>26</v>
      </c>
      <c r="P8943" t="s">
        <v>26</v>
      </c>
      <c r="Q8943">
        <v>483</v>
      </c>
      <c r="R8943">
        <v>2325</v>
      </c>
      <c r="S8943" t="s">
        <v>26</v>
      </c>
      <c r="T8943">
        <v>0</v>
      </c>
      <c r="U8943">
        <v>128</v>
      </c>
      <c r="V8943">
        <v>105</v>
      </c>
      <c r="W8943">
        <v>142</v>
      </c>
      <c r="X8943">
        <f t="shared" si="139"/>
        <v>10695</v>
      </c>
    </row>
    <row r="8944" spans="1:24" x14ac:dyDescent="0.3">
      <c r="A8944" t="s">
        <v>24</v>
      </c>
      <c r="B8944" t="s">
        <v>8969</v>
      </c>
      <c r="C8944">
        <v>0</v>
      </c>
      <c r="D8944" t="s">
        <v>26</v>
      </c>
      <c r="E8944" t="s">
        <v>26</v>
      </c>
      <c r="F8944">
        <v>5294</v>
      </c>
      <c r="G8944">
        <v>2254</v>
      </c>
      <c r="H8944" t="s">
        <v>26</v>
      </c>
      <c r="I8944" t="s">
        <v>26</v>
      </c>
      <c r="J8944" t="s">
        <v>26</v>
      </c>
      <c r="K8944" t="s">
        <v>26</v>
      </c>
      <c r="L8944" t="s">
        <v>26</v>
      </c>
      <c r="M8944" t="s">
        <v>26</v>
      </c>
      <c r="N8944">
        <v>0</v>
      </c>
      <c r="O8944" t="s">
        <v>26</v>
      </c>
      <c r="P8944" t="s">
        <v>26</v>
      </c>
      <c r="Q8944">
        <v>483</v>
      </c>
      <c r="R8944">
        <v>2305</v>
      </c>
      <c r="S8944" t="s">
        <v>26</v>
      </c>
      <c r="T8944">
        <v>0</v>
      </c>
      <c r="U8944">
        <v>123</v>
      </c>
      <c r="V8944">
        <v>110</v>
      </c>
      <c r="W8944">
        <v>150</v>
      </c>
      <c r="X8944">
        <f t="shared" si="139"/>
        <v>10719</v>
      </c>
    </row>
    <row r="8945" spans="1:24" x14ac:dyDescent="0.3">
      <c r="A8945" t="s">
        <v>24</v>
      </c>
      <c r="B8945" t="s">
        <v>8970</v>
      </c>
      <c r="C8945">
        <v>0</v>
      </c>
      <c r="D8945" t="s">
        <v>26</v>
      </c>
      <c r="E8945" t="s">
        <v>26</v>
      </c>
      <c r="F8945">
        <v>5147</v>
      </c>
      <c r="G8945">
        <v>2327</v>
      </c>
      <c r="H8945" t="s">
        <v>26</v>
      </c>
      <c r="I8945" t="s">
        <v>26</v>
      </c>
      <c r="J8945" t="s">
        <v>26</v>
      </c>
      <c r="K8945" t="s">
        <v>26</v>
      </c>
      <c r="L8945" t="s">
        <v>26</v>
      </c>
      <c r="M8945" t="s">
        <v>26</v>
      </c>
      <c r="N8945">
        <v>0</v>
      </c>
      <c r="O8945" t="s">
        <v>26</v>
      </c>
      <c r="P8945" t="s">
        <v>26</v>
      </c>
      <c r="Q8945">
        <v>483</v>
      </c>
      <c r="R8945">
        <v>2343</v>
      </c>
      <c r="S8945" t="s">
        <v>26</v>
      </c>
      <c r="T8945">
        <v>0</v>
      </c>
      <c r="U8945">
        <v>124</v>
      </c>
      <c r="V8945">
        <v>125</v>
      </c>
      <c r="W8945">
        <v>139</v>
      </c>
      <c r="X8945">
        <f t="shared" si="139"/>
        <v>10688</v>
      </c>
    </row>
    <row r="8946" spans="1:24" x14ac:dyDescent="0.3">
      <c r="A8946" t="s">
        <v>24</v>
      </c>
      <c r="B8946" t="s">
        <v>8971</v>
      </c>
      <c r="C8946">
        <v>0</v>
      </c>
      <c r="D8946" t="s">
        <v>26</v>
      </c>
      <c r="E8946" t="s">
        <v>26</v>
      </c>
      <c r="F8946">
        <v>5572</v>
      </c>
      <c r="G8946">
        <v>2492</v>
      </c>
      <c r="H8946" t="s">
        <v>26</v>
      </c>
      <c r="I8946" t="s">
        <v>26</v>
      </c>
      <c r="J8946" t="s">
        <v>26</v>
      </c>
      <c r="K8946" t="s">
        <v>26</v>
      </c>
      <c r="L8946" t="s">
        <v>26</v>
      </c>
      <c r="M8946" t="s">
        <v>26</v>
      </c>
      <c r="N8946">
        <v>0</v>
      </c>
      <c r="O8946" t="s">
        <v>26</v>
      </c>
      <c r="P8946" t="s">
        <v>26</v>
      </c>
      <c r="Q8946">
        <v>483</v>
      </c>
      <c r="R8946">
        <v>2308</v>
      </c>
      <c r="S8946" t="s">
        <v>26</v>
      </c>
      <c r="T8946">
        <v>0</v>
      </c>
      <c r="U8946">
        <v>132</v>
      </c>
      <c r="V8946">
        <v>136</v>
      </c>
      <c r="W8946">
        <v>124</v>
      </c>
      <c r="X8946">
        <f t="shared" si="139"/>
        <v>11247</v>
      </c>
    </row>
    <row r="8947" spans="1:24" x14ac:dyDescent="0.3">
      <c r="A8947" t="s">
        <v>24</v>
      </c>
      <c r="B8947" t="s">
        <v>8972</v>
      </c>
      <c r="C8947">
        <v>0</v>
      </c>
      <c r="D8947" t="s">
        <v>26</v>
      </c>
      <c r="E8947" t="s">
        <v>26</v>
      </c>
      <c r="F8947">
        <v>5643</v>
      </c>
      <c r="G8947">
        <v>2525</v>
      </c>
      <c r="H8947" t="s">
        <v>26</v>
      </c>
      <c r="I8947" t="s">
        <v>26</v>
      </c>
      <c r="J8947" t="s">
        <v>26</v>
      </c>
      <c r="K8947" t="s">
        <v>26</v>
      </c>
      <c r="L8947" t="s">
        <v>26</v>
      </c>
      <c r="M8947" t="s">
        <v>26</v>
      </c>
      <c r="N8947">
        <v>0</v>
      </c>
      <c r="O8947" t="s">
        <v>26</v>
      </c>
      <c r="P8947" t="s">
        <v>26</v>
      </c>
      <c r="Q8947">
        <v>483</v>
      </c>
      <c r="R8947">
        <v>2297</v>
      </c>
      <c r="S8947" t="s">
        <v>26</v>
      </c>
      <c r="T8947">
        <v>0</v>
      </c>
      <c r="U8947">
        <v>135</v>
      </c>
      <c r="V8947">
        <v>127</v>
      </c>
      <c r="W8947">
        <v>108</v>
      </c>
      <c r="X8947">
        <f t="shared" si="139"/>
        <v>11318</v>
      </c>
    </row>
    <row r="8948" spans="1:24" x14ac:dyDescent="0.3">
      <c r="A8948" t="s">
        <v>24</v>
      </c>
      <c r="B8948" t="s">
        <v>8973</v>
      </c>
      <c r="C8948">
        <v>0</v>
      </c>
      <c r="D8948" t="s">
        <v>26</v>
      </c>
      <c r="E8948" t="s">
        <v>26</v>
      </c>
      <c r="F8948">
        <v>5652</v>
      </c>
      <c r="G8948">
        <v>2544</v>
      </c>
      <c r="H8948" t="s">
        <v>26</v>
      </c>
      <c r="I8948" t="s">
        <v>26</v>
      </c>
      <c r="J8948" t="s">
        <v>26</v>
      </c>
      <c r="K8948" t="s">
        <v>26</v>
      </c>
      <c r="L8948" t="s">
        <v>26</v>
      </c>
      <c r="M8948" t="s">
        <v>26</v>
      </c>
      <c r="N8948">
        <v>0</v>
      </c>
      <c r="O8948" t="s">
        <v>26</v>
      </c>
      <c r="P8948" t="s">
        <v>26</v>
      </c>
      <c r="Q8948">
        <v>483</v>
      </c>
      <c r="R8948">
        <v>2274</v>
      </c>
      <c r="S8948" t="s">
        <v>26</v>
      </c>
      <c r="T8948">
        <v>0</v>
      </c>
      <c r="U8948">
        <v>136</v>
      </c>
      <c r="V8948">
        <v>104</v>
      </c>
      <c r="W8948">
        <v>92</v>
      </c>
      <c r="X8948">
        <f t="shared" si="139"/>
        <v>11285</v>
      </c>
    </row>
    <row r="8949" spans="1:24" x14ac:dyDescent="0.3">
      <c r="A8949" t="s">
        <v>24</v>
      </c>
      <c r="B8949" t="s">
        <v>8974</v>
      </c>
      <c r="C8949">
        <v>0</v>
      </c>
      <c r="D8949" t="s">
        <v>26</v>
      </c>
      <c r="E8949" t="s">
        <v>26</v>
      </c>
      <c r="F8949">
        <v>5629</v>
      </c>
      <c r="G8949">
        <v>2646</v>
      </c>
      <c r="H8949" t="s">
        <v>26</v>
      </c>
      <c r="I8949" t="s">
        <v>26</v>
      </c>
      <c r="J8949" t="s">
        <v>26</v>
      </c>
      <c r="K8949" t="s">
        <v>26</v>
      </c>
      <c r="L8949" t="s">
        <v>26</v>
      </c>
      <c r="M8949" t="s">
        <v>26</v>
      </c>
      <c r="N8949">
        <v>0</v>
      </c>
      <c r="O8949" t="s">
        <v>26</v>
      </c>
      <c r="P8949" t="s">
        <v>26</v>
      </c>
      <c r="Q8949">
        <v>483</v>
      </c>
      <c r="R8949">
        <v>2272</v>
      </c>
      <c r="S8949" t="s">
        <v>26</v>
      </c>
      <c r="T8949">
        <v>0</v>
      </c>
      <c r="U8949">
        <v>133</v>
      </c>
      <c r="V8949">
        <v>109</v>
      </c>
      <c r="W8949">
        <v>85</v>
      </c>
      <c r="X8949">
        <f t="shared" si="139"/>
        <v>11357</v>
      </c>
    </row>
    <row r="8950" spans="1:24" x14ac:dyDescent="0.3">
      <c r="A8950" t="s">
        <v>24</v>
      </c>
      <c r="B8950" t="s">
        <v>8975</v>
      </c>
      <c r="C8950">
        <v>0</v>
      </c>
      <c r="D8950" t="s">
        <v>26</v>
      </c>
      <c r="E8950" t="s">
        <v>26</v>
      </c>
      <c r="F8950">
        <v>5897</v>
      </c>
      <c r="G8950">
        <v>2779</v>
      </c>
      <c r="H8950" t="s">
        <v>26</v>
      </c>
      <c r="I8950" t="s">
        <v>26</v>
      </c>
      <c r="J8950" t="s">
        <v>26</v>
      </c>
      <c r="K8950" t="s">
        <v>26</v>
      </c>
      <c r="L8950" t="s">
        <v>26</v>
      </c>
      <c r="M8950" t="s">
        <v>26</v>
      </c>
      <c r="N8950">
        <v>0</v>
      </c>
      <c r="O8950" t="s">
        <v>26</v>
      </c>
      <c r="P8950" t="s">
        <v>26</v>
      </c>
      <c r="Q8950">
        <v>482</v>
      </c>
      <c r="R8950">
        <v>2309</v>
      </c>
      <c r="S8950" t="s">
        <v>26</v>
      </c>
      <c r="T8950">
        <v>0</v>
      </c>
      <c r="U8950">
        <v>130</v>
      </c>
      <c r="V8950">
        <v>82</v>
      </c>
      <c r="W8950">
        <v>88</v>
      </c>
      <c r="X8950">
        <f t="shared" si="139"/>
        <v>11767</v>
      </c>
    </row>
    <row r="8951" spans="1:24" x14ac:dyDescent="0.3">
      <c r="A8951" t="s">
        <v>24</v>
      </c>
      <c r="B8951" t="s">
        <v>8976</v>
      </c>
      <c r="C8951">
        <v>0</v>
      </c>
      <c r="D8951" t="s">
        <v>26</v>
      </c>
      <c r="E8951" t="s">
        <v>26</v>
      </c>
      <c r="F8951">
        <v>5998</v>
      </c>
      <c r="G8951">
        <v>2984</v>
      </c>
      <c r="H8951" t="s">
        <v>26</v>
      </c>
      <c r="I8951" t="s">
        <v>26</v>
      </c>
      <c r="J8951" t="s">
        <v>26</v>
      </c>
      <c r="K8951" t="s">
        <v>26</v>
      </c>
      <c r="L8951" t="s">
        <v>26</v>
      </c>
      <c r="M8951" t="s">
        <v>26</v>
      </c>
      <c r="N8951">
        <v>0</v>
      </c>
      <c r="O8951" t="s">
        <v>26</v>
      </c>
      <c r="P8951" t="s">
        <v>26</v>
      </c>
      <c r="Q8951">
        <v>482</v>
      </c>
      <c r="R8951">
        <v>2329</v>
      </c>
      <c r="S8951" t="s">
        <v>26</v>
      </c>
      <c r="T8951">
        <v>0</v>
      </c>
      <c r="U8951">
        <v>134</v>
      </c>
      <c r="V8951">
        <v>84</v>
      </c>
      <c r="W8951">
        <v>86</v>
      </c>
      <c r="X8951">
        <f t="shared" si="139"/>
        <v>12097</v>
      </c>
    </row>
    <row r="8952" spans="1:24" x14ac:dyDescent="0.3">
      <c r="A8952" t="s">
        <v>24</v>
      </c>
      <c r="B8952" t="s">
        <v>8977</v>
      </c>
      <c r="C8952">
        <v>0</v>
      </c>
      <c r="D8952" t="s">
        <v>26</v>
      </c>
      <c r="E8952" t="s">
        <v>26</v>
      </c>
      <c r="F8952">
        <v>6024</v>
      </c>
      <c r="G8952">
        <v>3128</v>
      </c>
      <c r="H8952" t="s">
        <v>26</v>
      </c>
      <c r="I8952" t="s">
        <v>26</v>
      </c>
      <c r="J8952" t="s">
        <v>26</v>
      </c>
      <c r="K8952" t="s">
        <v>26</v>
      </c>
      <c r="L8952" t="s">
        <v>26</v>
      </c>
      <c r="M8952" t="s">
        <v>26</v>
      </c>
      <c r="N8952">
        <v>0</v>
      </c>
      <c r="O8952" t="s">
        <v>26</v>
      </c>
      <c r="P8952" t="s">
        <v>26</v>
      </c>
      <c r="Q8952">
        <v>483</v>
      </c>
      <c r="R8952">
        <v>2339</v>
      </c>
      <c r="S8952" t="s">
        <v>26</v>
      </c>
      <c r="T8952">
        <v>0</v>
      </c>
      <c r="U8952">
        <v>133</v>
      </c>
      <c r="V8952">
        <v>85</v>
      </c>
      <c r="W8952">
        <v>87</v>
      </c>
      <c r="X8952">
        <f t="shared" si="139"/>
        <v>12279</v>
      </c>
    </row>
    <row r="8953" spans="1:24" x14ac:dyDescent="0.3">
      <c r="A8953" t="s">
        <v>24</v>
      </c>
      <c r="B8953" t="s">
        <v>8978</v>
      </c>
      <c r="C8953">
        <v>0</v>
      </c>
      <c r="D8953" t="s">
        <v>26</v>
      </c>
      <c r="E8953" t="s">
        <v>26</v>
      </c>
      <c r="F8953">
        <v>6027</v>
      </c>
      <c r="G8953">
        <v>3179</v>
      </c>
      <c r="H8953" t="s">
        <v>26</v>
      </c>
      <c r="I8953" t="s">
        <v>26</v>
      </c>
      <c r="J8953" t="s">
        <v>26</v>
      </c>
      <c r="K8953" t="s">
        <v>26</v>
      </c>
      <c r="L8953" t="s">
        <v>26</v>
      </c>
      <c r="M8953" t="s">
        <v>26</v>
      </c>
      <c r="N8953">
        <v>0</v>
      </c>
      <c r="O8953" t="s">
        <v>26</v>
      </c>
      <c r="P8953" t="s">
        <v>26</v>
      </c>
      <c r="Q8953">
        <v>483</v>
      </c>
      <c r="R8953">
        <v>2368</v>
      </c>
      <c r="S8953" t="s">
        <v>26</v>
      </c>
      <c r="T8953">
        <v>0</v>
      </c>
      <c r="U8953">
        <v>131</v>
      </c>
      <c r="V8953">
        <v>82</v>
      </c>
      <c r="W8953">
        <v>82</v>
      </c>
      <c r="X8953">
        <f t="shared" si="139"/>
        <v>12352</v>
      </c>
    </row>
    <row r="8954" spans="1:24" x14ac:dyDescent="0.3">
      <c r="A8954" t="s">
        <v>24</v>
      </c>
      <c r="B8954" t="s">
        <v>8979</v>
      </c>
      <c r="C8954">
        <v>0</v>
      </c>
      <c r="D8954" t="s">
        <v>26</v>
      </c>
      <c r="E8954" t="s">
        <v>26</v>
      </c>
      <c r="F8954">
        <v>5929</v>
      </c>
      <c r="G8954">
        <v>3117</v>
      </c>
      <c r="H8954" t="s">
        <v>26</v>
      </c>
      <c r="I8954" t="s">
        <v>26</v>
      </c>
      <c r="J8954" t="s">
        <v>26</v>
      </c>
      <c r="K8954" t="s">
        <v>26</v>
      </c>
      <c r="L8954" t="s">
        <v>26</v>
      </c>
      <c r="M8954" t="s">
        <v>26</v>
      </c>
      <c r="N8954">
        <v>0</v>
      </c>
      <c r="O8954" t="s">
        <v>26</v>
      </c>
      <c r="P8954" t="s">
        <v>26</v>
      </c>
      <c r="Q8954">
        <v>482</v>
      </c>
      <c r="R8954">
        <v>2477</v>
      </c>
      <c r="S8954" t="s">
        <v>26</v>
      </c>
      <c r="T8954">
        <v>0</v>
      </c>
      <c r="U8954">
        <v>130</v>
      </c>
      <c r="V8954">
        <v>81</v>
      </c>
      <c r="W8954">
        <v>83</v>
      </c>
      <c r="X8954">
        <f t="shared" si="139"/>
        <v>12299</v>
      </c>
    </row>
    <row r="8955" spans="1:24" x14ac:dyDescent="0.3">
      <c r="A8955" t="s">
        <v>24</v>
      </c>
      <c r="B8955" t="s">
        <v>8980</v>
      </c>
      <c r="C8955">
        <v>0</v>
      </c>
      <c r="D8955" t="s">
        <v>26</v>
      </c>
      <c r="E8955" t="s">
        <v>26</v>
      </c>
      <c r="F8955">
        <v>6058</v>
      </c>
      <c r="G8955">
        <v>3112</v>
      </c>
      <c r="H8955" t="s">
        <v>26</v>
      </c>
      <c r="I8955" t="s">
        <v>26</v>
      </c>
      <c r="J8955" t="s">
        <v>26</v>
      </c>
      <c r="K8955" t="s">
        <v>26</v>
      </c>
      <c r="L8955" t="s">
        <v>26</v>
      </c>
      <c r="M8955" t="s">
        <v>26</v>
      </c>
      <c r="N8955">
        <v>0</v>
      </c>
      <c r="O8955" t="s">
        <v>26</v>
      </c>
      <c r="P8955" t="s">
        <v>26</v>
      </c>
      <c r="Q8955">
        <v>483</v>
      </c>
      <c r="R8955">
        <v>2504</v>
      </c>
      <c r="S8955" t="s">
        <v>26</v>
      </c>
      <c r="T8955">
        <v>0</v>
      </c>
      <c r="U8955">
        <v>130</v>
      </c>
      <c r="V8955">
        <v>94</v>
      </c>
      <c r="W8955">
        <v>84</v>
      </c>
      <c r="X8955">
        <f t="shared" si="139"/>
        <v>12465</v>
      </c>
    </row>
    <row r="8956" spans="1:24" x14ac:dyDescent="0.3">
      <c r="A8956" t="s">
        <v>24</v>
      </c>
      <c r="B8956" t="s">
        <v>8981</v>
      </c>
      <c r="C8956">
        <v>0</v>
      </c>
      <c r="D8956" t="s">
        <v>26</v>
      </c>
      <c r="E8956" t="s">
        <v>26</v>
      </c>
      <c r="F8956">
        <v>6167</v>
      </c>
      <c r="G8956">
        <v>3194</v>
      </c>
      <c r="H8956" t="s">
        <v>26</v>
      </c>
      <c r="I8956" t="s">
        <v>26</v>
      </c>
      <c r="J8956" t="s">
        <v>26</v>
      </c>
      <c r="K8956" t="s">
        <v>26</v>
      </c>
      <c r="L8956" t="s">
        <v>26</v>
      </c>
      <c r="M8956" t="s">
        <v>26</v>
      </c>
      <c r="N8956">
        <v>0</v>
      </c>
      <c r="O8956" t="s">
        <v>26</v>
      </c>
      <c r="P8956" t="s">
        <v>26</v>
      </c>
      <c r="Q8956">
        <v>483</v>
      </c>
      <c r="R8956">
        <v>2568</v>
      </c>
      <c r="S8956" t="s">
        <v>26</v>
      </c>
      <c r="T8956">
        <v>0</v>
      </c>
      <c r="U8956">
        <v>132</v>
      </c>
      <c r="V8956">
        <v>121</v>
      </c>
      <c r="W8956">
        <v>83</v>
      </c>
      <c r="X8956">
        <f t="shared" si="139"/>
        <v>12748</v>
      </c>
    </row>
    <row r="8957" spans="1:24" x14ac:dyDescent="0.3">
      <c r="A8957" t="s">
        <v>24</v>
      </c>
      <c r="B8957" t="s">
        <v>8982</v>
      </c>
      <c r="C8957">
        <v>0</v>
      </c>
      <c r="D8957" t="s">
        <v>26</v>
      </c>
      <c r="E8957" t="s">
        <v>26</v>
      </c>
      <c r="F8957">
        <v>6256</v>
      </c>
      <c r="G8957">
        <v>3271</v>
      </c>
      <c r="H8957" t="s">
        <v>26</v>
      </c>
      <c r="I8957" t="s">
        <v>26</v>
      </c>
      <c r="J8957" t="s">
        <v>26</v>
      </c>
      <c r="K8957" t="s">
        <v>26</v>
      </c>
      <c r="L8957" t="s">
        <v>26</v>
      </c>
      <c r="M8957" t="s">
        <v>26</v>
      </c>
      <c r="N8957">
        <v>0</v>
      </c>
      <c r="O8957" t="s">
        <v>26</v>
      </c>
      <c r="P8957" t="s">
        <v>26</v>
      </c>
      <c r="Q8957">
        <v>483</v>
      </c>
      <c r="R8957">
        <v>2688</v>
      </c>
      <c r="S8957" t="s">
        <v>26</v>
      </c>
      <c r="T8957">
        <v>0</v>
      </c>
      <c r="U8957">
        <v>131</v>
      </c>
      <c r="V8957">
        <v>105</v>
      </c>
      <c r="W8957">
        <v>73</v>
      </c>
      <c r="X8957">
        <f t="shared" si="139"/>
        <v>13007</v>
      </c>
    </row>
    <row r="8958" spans="1:24" x14ac:dyDescent="0.3">
      <c r="A8958" t="s">
        <v>24</v>
      </c>
      <c r="B8958" t="s">
        <v>8983</v>
      </c>
      <c r="C8958">
        <v>0</v>
      </c>
      <c r="D8958" t="s">
        <v>26</v>
      </c>
      <c r="E8958" t="s">
        <v>26</v>
      </c>
      <c r="F8958">
        <v>5995</v>
      </c>
      <c r="G8958">
        <v>3222</v>
      </c>
      <c r="H8958" t="s">
        <v>26</v>
      </c>
      <c r="I8958" t="s">
        <v>26</v>
      </c>
      <c r="J8958" t="s">
        <v>26</v>
      </c>
      <c r="K8958" t="s">
        <v>26</v>
      </c>
      <c r="L8958" t="s">
        <v>26</v>
      </c>
      <c r="M8958" t="s">
        <v>26</v>
      </c>
      <c r="N8958">
        <v>0</v>
      </c>
      <c r="O8958" t="s">
        <v>26</v>
      </c>
      <c r="P8958" t="s">
        <v>26</v>
      </c>
      <c r="Q8958">
        <v>482</v>
      </c>
      <c r="R8958">
        <v>2792</v>
      </c>
      <c r="S8958" t="s">
        <v>26</v>
      </c>
      <c r="T8958">
        <v>0</v>
      </c>
      <c r="U8958">
        <v>129</v>
      </c>
      <c r="V8958">
        <v>82</v>
      </c>
      <c r="W8958">
        <v>62</v>
      </c>
      <c r="X8958">
        <f t="shared" si="139"/>
        <v>12764</v>
      </c>
    </row>
    <row r="8959" spans="1:24" x14ac:dyDescent="0.3">
      <c r="A8959" t="s">
        <v>24</v>
      </c>
      <c r="B8959" t="s">
        <v>8984</v>
      </c>
      <c r="C8959">
        <v>0</v>
      </c>
      <c r="D8959" t="s">
        <v>26</v>
      </c>
      <c r="E8959" t="s">
        <v>26</v>
      </c>
      <c r="F8959">
        <v>6077</v>
      </c>
      <c r="G8959">
        <v>3237</v>
      </c>
      <c r="H8959" t="s">
        <v>26</v>
      </c>
      <c r="I8959" t="s">
        <v>26</v>
      </c>
      <c r="J8959" t="s">
        <v>26</v>
      </c>
      <c r="K8959" t="s">
        <v>26</v>
      </c>
      <c r="L8959" t="s">
        <v>26</v>
      </c>
      <c r="M8959" t="s">
        <v>26</v>
      </c>
      <c r="N8959">
        <v>0</v>
      </c>
      <c r="O8959" t="s">
        <v>26</v>
      </c>
      <c r="P8959" t="s">
        <v>26</v>
      </c>
      <c r="Q8959">
        <v>482</v>
      </c>
      <c r="R8959">
        <v>2766</v>
      </c>
      <c r="S8959" t="s">
        <v>26</v>
      </c>
      <c r="T8959">
        <v>0</v>
      </c>
      <c r="U8959">
        <v>131</v>
      </c>
      <c r="V8959">
        <v>78</v>
      </c>
      <c r="W8959">
        <v>52</v>
      </c>
      <c r="X8959">
        <f t="shared" si="139"/>
        <v>12823</v>
      </c>
    </row>
    <row r="8960" spans="1:24" x14ac:dyDescent="0.3">
      <c r="A8960" t="s">
        <v>24</v>
      </c>
      <c r="B8960" t="s">
        <v>8985</v>
      </c>
      <c r="C8960">
        <v>0</v>
      </c>
      <c r="D8960" t="s">
        <v>26</v>
      </c>
      <c r="E8960" t="s">
        <v>26</v>
      </c>
      <c r="F8960">
        <v>6140</v>
      </c>
      <c r="G8960">
        <v>3207</v>
      </c>
      <c r="H8960" t="s">
        <v>26</v>
      </c>
      <c r="I8960" t="s">
        <v>26</v>
      </c>
      <c r="J8960" t="s">
        <v>26</v>
      </c>
      <c r="K8960" t="s">
        <v>26</v>
      </c>
      <c r="L8960" t="s">
        <v>26</v>
      </c>
      <c r="M8960" t="s">
        <v>26</v>
      </c>
      <c r="N8960">
        <v>0</v>
      </c>
      <c r="O8960" t="s">
        <v>26</v>
      </c>
      <c r="P8960" t="s">
        <v>26</v>
      </c>
      <c r="Q8960">
        <v>482</v>
      </c>
      <c r="R8960">
        <v>2845</v>
      </c>
      <c r="S8960" t="s">
        <v>26</v>
      </c>
      <c r="T8960">
        <v>0</v>
      </c>
      <c r="U8960">
        <v>131</v>
      </c>
      <c r="V8960">
        <v>74</v>
      </c>
      <c r="W8960">
        <v>45</v>
      </c>
      <c r="X8960">
        <f t="shared" si="139"/>
        <v>12924</v>
      </c>
    </row>
    <row r="8961" spans="1:24" x14ac:dyDescent="0.3">
      <c r="A8961" t="s">
        <v>24</v>
      </c>
      <c r="B8961" t="s">
        <v>8986</v>
      </c>
      <c r="C8961">
        <v>0</v>
      </c>
      <c r="D8961" t="s">
        <v>26</v>
      </c>
      <c r="E8961" t="s">
        <v>26</v>
      </c>
      <c r="F8961">
        <v>6293</v>
      </c>
      <c r="G8961">
        <v>3292</v>
      </c>
      <c r="H8961" t="s">
        <v>26</v>
      </c>
      <c r="I8961" t="s">
        <v>26</v>
      </c>
      <c r="J8961" t="s">
        <v>26</v>
      </c>
      <c r="K8961" t="s">
        <v>26</v>
      </c>
      <c r="L8961" t="s">
        <v>26</v>
      </c>
      <c r="M8961" t="s">
        <v>26</v>
      </c>
      <c r="N8961">
        <v>0</v>
      </c>
      <c r="O8961" t="s">
        <v>26</v>
      </c>
      <c r="P8961" t="s">
        <v>26</v>
      </c>
      <c r="Q8961">
        <v>483</v>
      </c>
      <c r="R8961">
        <v>2896</v>
      </c>
      <c r="S8961" t="s">
        <v>26</v>
      </c>
      <c r="T8961">
        <v>0</v>
      </c>
      <c r="U8961">
        <v>131</v>
      </c>
      <c r="V8961">
        <v>73</v>
      </c>
      <c r="W8961">
        <v>35</v>
      </c>
      <c r="X8961">
        <f t="shared" si="139"/>
        <v>13203</v>
      </c>
    </row>
    <row r="8962" spans="1:24" x14ac:dyDescent="0.3">
      <c r="A8962" t="s">
        <v>24</v>
      </c>
      <c r="B8962" t="s">
        <v>8987</v>
      </c>
      <c r="C8962">
        <v>0</v>
      </c>
      <c r="D8962" t="s">
        <v>26</v>
      </c>
      <c r="E8962" t="s">
        <v>26</v>
      </c>
      <c r="F8962">
        <v>6065</v>
      </c>
      <c r="G8962">
        <v>3365</v>
      </c>
      <c r="H8962" t="s">
        <v>26</v>
      </c>
      <c r="I8962" t="s">
        <v>26</v>
      </c>
      <c r="J8962" t="s">
        <v>26</v>
      </c>
      <c r="K8962" t="s">
        <v>26</v>
      </c>
      <c r="L8962" t="s">
        <v>26</v>
      </c>
      <c r="M8962" t="s">
        <v>26</v>
      </c>
      <c r="N8962">
        <v>0</v>
      </c>
      <c r="O8962" t="s">
        <v>26</v>
      </c>
      <c r="P8962" t="s">
        <v>26</v>
      </c>
      <c r="Q8962">
        <v>482</v>
      </c>
      <c r="R8962">
        <v>2869</v>
      </c>
      <c r="S8962" t="s">
        <v>26</v>
      </c>
      <c r="T8962">
        <v>0</v>
      </c>
      <c r="U8962">
        <v>133</v>
      </c>
      <c r="V8962">
        <v>61</v>
      </c>
      <c r="W8962">
        <v>31</v>
      </c>
      <c r="X8962">
        <f t="shared" si="139"/>
        <v>13006</v>
      </c>
    </row>
    <row r="8963" spans="1:24" x14ac:dyDescent="0.3">
      <c r="A8963" t="s">
        <v>24</v>
      </c>
      <c r="B8963" t="s">
        <v>8988</v>
      </c>
      <c r="C8963">
        <v>0</v>
      </c>
      <c r="D8963" t="s">
        <v>26</v>
      </c>
      <c r="E8963" t="s">
        <v>26</v>
      </c>
      <c r="F8963">
        <v>5765</v>
      </c>
      <c r="G8963">
        <v>3455</v>
      </c>
      <c r="H8963" t="s">
        <v>26</v>
      </c>
      <c r="I8963" t="s">
        <v>26</v>
      </c>
      <c r="J8963" t="s">
        <v>26</v>
      </c>
      <c r="K8963" t="s">
        <v>26</v>
      </c>
      <c r="L8963" t="s">
        <v>26</v>
      </c>
      <c r="M8963" t="s">
        <v>26</v>
      </c>
      <c r="N8963">
        <v>0</v>
      </c>
      <c r="O8963" t="s">
        <v>26</v>
      </c>
      <c r="P8963" t="s">
        <v>26</v>
      </c>
      <c r="Q8963">
        <v>482</v>
      </c>
      <c r="R8963">
        <v>2857</v>
      </c>
      <c r="S8963" t="s">
        <v>26</v>
      </c>
      <c r="T8963">
        <v>0</v>
      </c>
      <c r="U8963">
        <v>130</v>
      </c>
      <c r="V8963">
        <v>52</v>
      </c>
      <c r="W8963">
        <v>29</v>
      </c>
      <c r="X8963">
        <f t="shared" ref="X8963:X9026" si="140">SUM(C8963:W8963)</f>
        <v>12770</v>
      </c>
    </row>
    <row r="8964" spans="1:24" x14ac:dyDescent="0.3">
      <c r="A8964" t="s">
        <v>24</v>
      </c>
      <c r="B8964" t="s">
        <v>8989</v>
      </c>
      <c r="C8964">
        <v>0</v>
      </c>
      <c r="D8964" t="s">
        <v>26</v>
      </c>
      <c r="E8964" t="s">
        <v>26</v>
      </c>
      <c r="F8964">
        <v>6094</v>
      </c>
      <c r="G8964">
        <v>3524</v>
      </c>
      <c r="H8964" t="s">
        <v>26</v>
      </c>
      <c r="I8964" t="s">
        <v>26</v>
      </c>
      <c r="J8964" t="s">
        <v>26</v>
      </c>
      <c r="K8964" t="s">
        <v>26</v>
      </c>
      <c r="L8964" t="s">
        <v>26</v>
      </c>
      <c r="M8964" t="s">
        <v>26</v>
      </c>
      <c r="N8964">
        <v>0</v>
      </c>
      <c r="O8964" t="s">
        <v>26</v>
      </c>
      <c r="P8964" t="s">
        <v>26</v>
      </c>
      <c r="Q8964">
        <v>482</v>
      </c>
      <c r="R8964">
        <v>2862</v>
      </c>
      <c r="S8964" t="s">
        <v>26</v>
      </c>
      <c r="T8964">
        <v>0</v>
      </c>
      <c r="U8964">
        <v>131</v>
      </c>
      <c r="V8964">
        <v>41</v>
      </c>
      <c r="W8964">
        <v>21</v>
      </c>
      <c r="X8964">
        <f t="shared" si="140"/>
        <v>13155</v>
      </c>
    </row>
    <row r="8965" spans="1:24" x14ac:dyDescent="0.3">
      <c r="A8965" t="s">
        <v>24</v>
      </c>
      <c r="B8965" t="s">
        <v>8990</v>
      </c>
      <c r="C8965">
        <v>0</v>
      </c>
      <c r="D8965" t="s">
        <v>26</v>
      </c>
      <c r="E8965" t="s">
        <v>26</v>
      </c>
      <c r="F8965">
        <v>6139</v>
      </c>
      <c r="G8965">
        <v>3524</v>
      </c>
      <c r="H8965" t="s">
        <v>26</v>
      </c>
      <c r="I8965" t="s">
        <v>26</v>
      </c>
      <c r="J8965" t="s">
        <v>26</v>
      </c>
      <c r="K8965" t="s">
        <v>26</v>
      </c>
      <c r="L8965" t="s">
        <v>26</v>
      </c>
      <c r="M8965" t="s">
        <v>26</v>
      </c>
      <c r="N8965">
        <v>0</v>
      </c>
      <c r="O8965" t="s">
        <v>26</v>
      </c>
      <c r="P8965" t="s">
        <v>26</v>
      </c>
      <c r="Q8965">
        <v>482</v>
      </c>
      <c r="R8965">
        <v>2891</v>
      </c>
      <c r="S8965" t="s">
        <v>26</v>
      </c>
      <c r="T8965">
        <v>0</v>
      </c>
      <c r="U8965">
        <v>132</v>
      </c>
      <c r="V8965">
        <v>40</v>
      </c>
      <c r="W8965">
        <v>22</v>
      </c>
      <c r="X8965">
        <f t="shared" si="140"/>
        <v>13230</v>
      </c>
    </row>
    <row r="8966" spans="1:24" x14ac:dyDescent="0.3">
      <c r="A8966" t="s">
        <v>24</v>
      </c>
      <c r="B8966" t="s">
        <v>8991</v>
      </c>
      <c r="C8966">
        <v>0</v>
      </c>
      <c r="D8966" t="s">
        <v>26</v>
      </c>
      <c r="E8966" t="s">
        <v>26</v>
      </c>
      <c r="F8966">
        <v>6144</v>
      </c>
      <c r="G8966">
        <v>3505</v>
      </c>
      <c r="H8966" t="s">
        <v>26</v>
      </c>
      <c r="I8966" t="s">
        <v>26</v>
      </c>
      <c r="J8966" t="s">
        <v>26</v>
      </c>
      <c r="K8966" t="s">
        <v>26</v>
      </c>
      <c r="L8966" t="s">
        <v>26</v>
      </c>
      <c r="M8966" t="s">
        <v>26</v>
      </c>
      <c r="N8966">
        <v>0</v>
      </c>
      <c r="O8966" t="s">
        <v>26</v>
      </c>
      <c r="P8966" t="s">
        <v>26</v>
      </c>
      <c r="Q8966">
        <v>482</v>
      </c>
      <c r="R8966">
        <v>2927</v>
      </c>
      <c r="S8966" t="s">
        <v>26</v>
      </c>
      <c r="T8966">
        <v>0</v>
      </c>
      <c r="U8966">
        <v>130</v>
      </c>
      <c r="V8966">
        <v>41</v>
      </c>
      <c r="W8966">
        <v>21</v>
      </c>
      <c r="X8966">
        <f t="shared" si="140"/>
        <v>13250</v>
      </c>
    </row>
    <row r="8967" spans="1:24" x14ac:dyDescent="0.3">
      <c r="A8967" t="s">
        <v>24</v>
      </c>
      <c r="B8967" t="s">
        <v>8992</v>
      </c>
      <c r="C8967">
        <v>0</v>
      </c>
      <c r="D8967" t="s">
        <v>26</v>
      </c>
      <c r="E8967" t="s">
        <v>26</v>
      </c>
      <c r="F8967">
        <v>6090</v>
      </c>
      <c r="G8967">
        <v>3503</v>
      </c>
      <c r="H8967" t="s">
        <v>26</v>
      </c>
      <c r="I8967" t="s">
        <v>26</v>
      </c>
      <c r="J8967" t="s">
        <v>26</v>
      </c>
      <c r="K8967" t="s">
        <v>26</v>
      </c>
      <c r="L8967" t="s">
        <v>26</v>
      </c>
      <c r="M8967" t="s">
        <v>26</v>
      </c>
      <c r="N8967">
        <v>0</v>
      </c>
      <c r="O8967" t="s">
        <v>26</v>
      </c>
      <c r="P8967" t="s">
        <v>26</v>
      </c>
      <c r="Q8967">
        <v>482</v>
      </c>
      <c r="R8967">
        <v>2954</v>
      </c>
      <c r="S8967" t="s">
        <v>26</v>
      </c>
      <c r="T8967">
        <v>0</v>
      </c>
      <c r="U8967">
        <v>132</v>
      </c>
      <c r="V8967">
        <v>32</v>
      </c>
      <c r="W8967">
        <v>13</v>
      </c>
      <c r="X8967">
        <f t="shared" si="140"/>
        <v>13206</v>
      </c>
    </row>
    <row r="8968" spans="1:24" x14ac:dyDescent="0.3">
      <c r="A8968" t="s">
        <v>24</v>
      </c>
      <c r="B8968" t="s">
        <v>8993</v>
      </c>
      <c r="C8968">
        <v>0</v>
      </c>
      <c r="D8968" t="s">
        <v>26</v>
      </c>
      <c r="E8968" t="s">
        <v>26</v>
      </c>
      <c r="F8968">
        <v>6036</v>
      </c>
      <c r="G8968">
        <v>3508</v>
      </c>
      <c r="H8968" t="s">
        <v>26</v>
      </c>
      <c r="I8968" t="s">
        <v>26</v>
      </c>
      <c r="J8968" t="s">
        <v>26</v>
      </c>
      <c r="K8968" t="s">
        <v>26</v>
      </c>
      <c r="L8968" t="s">
        <v>26</v>
      </c>
      <c r="M8968" t="s">
        <v>26</v>
      </c>
      <c r="N8968">
        <v>0</v>
      </c>
      <c r="O8968" t="s">
        <v>26</v>
      </c>
      <c r="P8968" t="s">
        <v>26</v>
      </c>
      <c r="Q8968">
        <v>481</v>
      </c>
      <c r="R8968">
        <v>2952</v>
      </c>
      <c r="S8968" t="s">
        <v>26</v>
      </c>
      <c r="T8968">
        <v>0</v>
      </c>
      <c r="U8968">
        <v>129</v>
      </c>
      <c r="V8968">
        <v>24</v>
      </c>
      <c r="W8968">
        <v>7</v>
      </c>
      <c r="X8968">
        <f t="shared" si="140"/>
        <v>13137</v>
      </c>
    </row>
    <row r="8969" spans="1:24" x14ac:dyDescent="0.3">
      <c r="A8969" t="s">
        <v>24</v>
      </c>
      <c r="B8969" t="s">
        <v>8994</v>
      </c>
      <c r="C8969">
        <v>0</v>
      </c>
      <c r="D8969" t="s">
        <v>26</v>
      </c>
      <c r="E8969" t="s">
        <v>26</v>
      </c>
      <c r="F8969">
        <v>5940</v>
      </c>
      <c r="G8969">
        <v>3511</v>
      </c>
      <c r="H8969" t="s">
        <v>26</v>
      </c>
      <c r="I8969" t="s">
        <v>26</v>
      </c>
      <c r="J8969" t="s">
        <v>26</v>
      </c>
      <c r="K8969" t="s">
        <v>26</v>
      </c>
      <c r="L8969" t="s">
        <v>26</v>
      </c>
      <c r="M8969" t="s">
        <v>26</v>
      </c>
      <c r="N8969">
        <v>0</v>
      </c>
      <c r="O8969" t="s">
        <v>26</v>
      </c>
      <c r="P8969" t="s">
        <v>26</v>
      </c>
      <c r="Q8969">
        <v>481</v>
      </c>
      <c r="R8969">
        <v>2958</v>
      </c>
      <c r="S8969" t="s">
        <v>26</v>
      </c>
      <c r="T8969">
        <v>0</v>
      </c>
      <c r="U8969">
        <v>130</v>
      </c>
      <c r="V8969">
        <v>18</v>
      </c>
      <c r="W8969">
        <v>6</v>
      </c>
      <c r="X8969">
        <f t="shared" si="140"/>
        <v>13044</v>
      </c>
    </row>
    <row r="8970" spans="1:24" x14ac:dyDescent="0.3">
      <c r="A8970" t="s">
        <v>24</v>
      </c>
      <c r="B8970" t="s">
        <v>8995</v>
      </c>
      <c r="C8970">
        <v>0</v>
      </c>
      <c r="D8970" t="s">
        <v>26</v>
      </c>
      <c r="E8970" t="s">
        <v>26</v>
      </c>
      <c r="F8970">
        <v>6031</v>
      </c>
      <c r="G8970">
        <v>3523</v>
      </c>
      <c r="H8970" t="s">
        <v>26</v>
      </c>
      <c r="I8970" t="s">
        <v>26</v>
      </c>
      <c r="J8970" t="s">
        <v>26</v>
      </c>
      <c r="K8970" t="s">
        <v>26</v>
      </c>
      <c r="L8970" t="s">
        <v>26</v>
      </c>
      <c r="M8970" t="s">
        <v>26</v>
      </c>
      <c r="N8970">
        <v>0</v>
      </c>
      <c r="O8970" t="s">
        <v>26</v>
      </c>
      <c r="P8970" t="s">
        <v>26</v>
      </c>
      <c r="Q8970">
        <v>482</v>
      </c>
      <c r="R8970">
        <v>3059</v>
      </c>
      <c r="S8970" t="s">
        <v>26</v>
      </c>
      <c r="T8970">
        <v>0</v>
      </c>
      <c r="U8970">
        <v>131</v>
      </c>
      <c r="V8970">
        <v>14</v>
      </c>
      <c r="W8970">
        <v>6</v>
      </c>
      <c r="X8970">
        <f t="shared" si="140"/>
        <v>13246</v>
      </c>
    </row>
    <row r="8971" spans="1:24" x14ac:dyDescent="0.3">
      <c r="A8971" t="s">
        <v>24</v>
      </c>
      <c r="B8971" t="s">
        <v>8996</v>
      </c>
      <c r="C8971">
        <v>0</v>
      </c>
      <c r="D8971" t="s">
        <v>26</v>
      </c>
      <c r="E8971" t="s">
        <v>26</v>
      </c>
      <c r="F8971">
        <v>5987</v>
      </c>
      <c r="G8971">
        <v>3511</v>
      </c>
      <c r="H8971" t="s">
        <v>26</v>
      </c>
      <c r="I8971" t="s">
        <v>26</v>
      </c>
      <c r="J8971" t="s">
        <v>26</v>
      </c>
      <c r="K8971" t="s">
        <v>26</v>
      </c>
      <c r="L8971" t="s">
        <v>26</v>
      </c>
      <c r="M8971" t="s">
        <v>26</v>
      </c>
      <c r="N8971">
        <v>0</v>
      </c>
      <c r="O8971" t="s">
        <v>26</v>
      </c>
      <c r="P8971" t="s">
        <v>26</v>
      </c>
      <c r="Q8971">
        <v>482</v>
      </c>
      <c r="R8971">
        <v>3167</v>
      </c>
      <c r="S8971" t="s">
        <v>26</v>
      </c>
      <c r="T8971">
        <v>0</v>
      </c>
      <c r="U8971">
        <v>133</v>
      </c>
      <c r="V8971">
        <v>12</v>
      </c>
      <c r="W8971">
        <v>6</v>
      </c>
      <c r="X8971">
        <f t="shared" si="140"/>
        <v>13298</v>
      </c>
    </row>
    <row r="8972" spans="1:24" x14ac:dyDescent="0.3">
      <c r="A8972" t="s">
        <v>24</v>
      </c>
      <c r="B8972" t="s">
        <v>8997</v>
      </c>
      <c r="C8972">
        <v>0</v>
      </c>
      <c r="D8972" t="s">
        <v>26</v>
      </c>
      <c r="E8972" t="s">
        <v>26</v>
      </c>
      <c r="F8972">
        <v>5924</v>
      </c>
      <c r="G8972">
        <v>3503</v>
      </c>
      <c r="H8972" t="s">
        <v>26</v>
      </c>
      <c r="I8972" t="s">
        <v>26</v>
      </c>
      <c r="J8972" t="s">
        <v>26</v>
      </c>
      <c r="K8972" t="s">
        <v>26</v>
      </c>
      <c r="L8972" t="s">
        <v>26</v>
      </c>
      <c r="M8972" t="s">
        <v>26</v>
      </c>
      <c r="N8972">
        <v>0</v>
      </c>
      <c r="O8972" t="s">
        <v>26</v>
      </c>
      <c r="P8972" t="s">
        <v>26</v>
      </c>
      <c r="Q8972">
        <v>482</v>
      </c>
      <c r="R8972">
        <v>3161</v>
      </c>
      <c r="S8972" t="s">
        <v>26</v>
      </c>
      <c r="T8972">
        <v>0</v>
      </c>
      <c r="U8972">
        <v>133</v>
      </c>
      <c r="V8972">
        <v>9</v>
      </c>
      <c r="W8972">
        <v>9</v>
      </c>
      <c r="X8972">
        <f t="shared" si="140"/>
        <v>13221</v>
      </c>
    </row>
    <row r="8973" spans="1:24" x14ac:dyDescent="0.3">
      <c r="A8973" t="s">
        <v>24</v>
      </c>
      <c r="B8973" t="s">
        <v>8998</v>
      </c>
      <c r="C8973">
        <v>0</v>
      </c>
      <c r="D8973" t="s">
        <v>26</v>
      </c>
      <c r="E8973" t="s">
        <v>26</v>
      </c>
      <c r="F8973">
        <v>5910</v>
      </c>
      <c r="G8973">
        <v>3429</v>
      </c>
      <c r="H8973" t="s">
        <v>26</v>
      </c>
      <c r="I8973" t="s">
        <v>26</v>
      </c>
      <c r="J8973" t="s">
        <v>26</v>
      </c>
      <c r="K8973" t="s">
        <v>26</v>
      </c>
      <c r="L8973" t="s">
        <v>26</v>
      </c>
      <c r="M8973" t="s">
        <v>26</v>
      </c>
      <c r="N8973">
        <v>0</v>
      </c>
      <c r="O8973" t="s">
        <v>26</v>
      </c>
      <c r="P8973" t="s">
        <v>26</v>
      </c>
      <c r="Q8973">
        <v>482</v>
      </c>
      <c r="R8973">
        <v>3196</v>
      </c>
      <c r="S8973" t="s">
        <v>26</v>
      </c>
      <c r="T8973">
        <v>0</v>
      </c>
      <c r="U8973">
        <v>140</v>
      </c>
      <c r="V8973">
        <v>9</v>
      </c>
      <c r="W8973">
        <v>11</v>
      </c>
      <c r="X8973">
        <f t="shared" si="140"/>
        <v>13177</v>
      </c>
    </row>
    <row r="8974" spans="1:24" x14ac:dyDescent="0.3">
      <c r="A8974" t="s">
        <v>24</v>
      </c>
      <c r="B8974" t="s">
        <v>8999</v>
      </c>
      <c r="C8974">
        <v>0</v>
      </c>
      <c r="D8974" t="s">
        <v>26</v>
      </c>
      <c r="E8974" t="s">
        <v>26</v>
      </c>
      <c r="F8974">
        <v>5976</v>
      </c>
      <c r="G8974">
        <v>3465</v>
      </c>
      <c r="H8974" t="s">
        <v>26</v>
      </c>
      <c r="I8974" t="s">
        <v>26</v>
      </c>
      <c r="J8974" t="s">
        <v>26</v>
      </c>
      <c r="K8974" t="s">
        <v>26</v>
      </c>
      <c r="L8974" t="s">
        <v>26</v>
      </c>
      <c r="M8974" t="s">
        <v>26</v>
      </c>
      <c r="N8974">
        <v>0</v>
      </c>
      <c r="O8974" t="s">
        <v>26</v>
      </c>
      <c r="P8974" t="s">
        <v>26</v>
      </c>
      <c r="Q8974">
        <v>482</v>
      </c>
      <c r="R8974">
        <v>3253</v>
      </c>
      <c r="S8974" t="s">
        <v>26</v>
      </c>
      <c r="T8974">
        <v>0</v>
      </c>
      <c r="U8974">
        <v>145</v>
      </c>
      <c r="V8974">
        <v>8</v>
      </c>
      <c r="W8974">
        <v>9</v>
      </c>
      <c r="X8974">
        <f t="shared" si="140"/>
        <v>13338</v>
      </c>
    </row>
    <row r="8975" spans="1:24" x14ac:dyDescent="0.3">
      <c r="A8975" t="s">
        <v>24</v>
      </c>
      <c r="B8975" t="s">
        <v>9000</v>
      </c>
      <c r="C8975">
        <v>0</v>
      </c>
      <c r="D8975" t="s">
        <v>26</v>
      </c>
      <c r="E8975" t="s">
        <v>26</v>
      </c>
      <c r="F8975">
        <v>5986</v>
      </c>
      <c r="G8975">
        <v>3481</v>
      </c>
      <c r="H8975" t="s">
        <v>26</v>
      </c>
      <c r="I8975" t="s">
        <v>26</v>
      </c>
      <c r="J8975" t="s">
        <v>26</v>
      </c>
      <c r="K8975" t="s">
        <v>26</v>
      </c>
      <c r="L8975" t="s">
        <v>26</v>
      </c>
      <c r="M8975" t="s">
        <v>26</v>
      </c>
      <c r="N8975">
        <v>0</v>
      </c>
      <c r="O8975" t="s">
        <v>26</v>
      </c>
      <c r="P8975" t="s">
        <v>26</v>
      </c>
      <c r="Q8975">
        <v>482</v>
      </c>
      <c r="R8975">
        <v>3259</v>
      </c>
      <c r="S8975" t="s">
        <v>26</v>
      </c>
      <c r="T8975">
        <v>0</v>
      </c>
      <c r="U8975">
        <v>144</v>
      </c>
      <c r="V8975">
        <v>10</v>
      </c>
      <c r="W8975">
        <v>11</v>
      </c>
      <c r="X8975">
        <f t="shared" si="140"/>
        <v>13373</v>
      </c>
    </row>
    <row r="8976" spans="1:24" x14ac:dyDescent="0.3">
      <c r="A8976" t="s">
        <v>24</v>
      </c>
      <c r="B8976" t="s">
        <v>9001</v>
      </c>
      <c r="C8976">
        <v>0</v>
      </c>
      <c r="D8976" t="s">
        <v>26</v>
      </c>
      <c r="E8976" t="s">
        <v>26</v>
      </c>
      <c r="F8976">
        <v>5908</v>
      </c>
      <c r="G8976">
        <v>3474</v>
      </c>
      <c r="H8976" t="s">
        <v>26</v>
      </c>
      <c r="I8976" t="s">
        <v>26</v>
      </c>
      <c r="J8976" t="s">
        <v>26</v>
      </c>
      <c r="K8976" t="s">
        <v>26</v>
      </c>
      <c r="L8976" t="s">
        <v>26</v>
      </c>
      <c r="M8976" t="s">
        <v>26</v>
      </c>
      <c r="N8976">
        <v>0</v>
      </c>
      <c r="O8976" t="s">
        <v>26</v>
      </c>
      <c r="P8976" t="s">
        <v>26</v>
      </c>
      <c r="Q8976">
        <v>482</v>
      </c>
      <c r="R8976">
        <v>3264</v>
      </c>
      <c r="S8976" t="s">
        <v>26</v>
      </c>
      <c r="T8976">
        <v>0</v>
      </c>
      <c r="U8976">
        <v>144</v>
      </c>
      <c r="V8976">
        <v>12</v>
      </c>
      <c r="W8976">
        <v>6</v>
      </c>
      <c r="X8976">
        <f t="shared" si="140"/>
        <v>13290</v>
      </c>
    </row>
    <row r="8977" spans="1:24" x14ac:dyDescent="0.3">
      <c r="A8977" t="s">
        <v>24</v>
      </c>
      <c r="B8977" t="s">
        <v>9002</v>
      </c>
      <c r="C8977">
        <v>0</v>
      </c>
      <c r="D8977" t="s">
        <v>26</v>
      </c>
      <c r="E8977" t="s">
        <v>26</v>
      </c>
      <c r="F8977">
        <v>5877</v>
      </c>
      <c r="G8977">
        <v>3448</v>
      </c>
      <c r="H8977" t="s">
        <v>26</v>
      </c>
      <c r="I8977" t="s">
        <v>26</v>
      </c>
      <c r="J8977" t="s">
        <v>26</v>
      </c>
      <c r="K8977" t="s">
        <v>26</v>
      </c>
      <c r="L8977" t="s">
        <v>26</v>
      </c>
      <c r="M8977" t="s">
        <v>26</v>
      </c>
      <c r="N8977">
        <v>0</v>
      </c>
      <c r="O8977" t="s">
        <v>26</v>
      </c>
      <c r="P8977" t="s">
        <v>26</v>
      </c>
      <c r="Q8977">
        <v>483</v>
      </c>
      <c r="R8977">
        <v>3344</v>
      </c>
      <c r="S8977" t="s">
        <v>26</v>
      </c>
      <c r="T8977">
        <v>0</v>
      </c>
      <c r="U8977">
        <v>142</v>
      </c>
      <c r="V8977">
        <v>8</v>
      </c>
      <c r="W8977">
        <v>3</v>
      </c>
      <c r="X8977">
        <f t="shared" si="140"/>
        <v>13305</v>
      </c>
    </row>
    <row r="8978" spans="1:24" x14ac:dyDescent="0.3">
      <c r="A8978" t="s">
        <v>24</v>
      </c>
      <c r="B8978" t="s">
        <v>9003</v>
      </c>
      <c r="C8978">
        <v>0</v>
      </c>
      <c r="D8978" t="s">
        <v>26</v>
      </c>
      <c r="E8978" t="s">
        <v>26</v>
      </c>
      <c r="F8978">
        <v>5877</v>
      </c>
      <c r="G8978">
        <v>3446</v>
      </c>
      <c r="H8978" t="s">
        <v>26</v>
      </c>
      <c r="I8978" t="s">
        <v>26</v>
      </c>
      <c r="J8978" t="s">
        <v>26</v>
      </c>
      <c r="K8978" t="s">
        <v>26</v>
      </c>
      <c r="L8978" t="s">
        <v>26</v>
      </c>
      <c r="M8978" t="s">
        <v>26</v>
      </c>
      <c r="N8978">
        <v>0</v>
      </c>
      <c r="O8978" t="s">
        <v>26</v>
      </c>
      <c r="P8978" t="s">
        <v>26</v>
      </c>
      <c r="Q8978">
        <v>483</v>
      </c>
      <c r="R8978">
        <v>3419</v>
      </c>
      <c r="S8978" t="s">
        <v>26</v>
      </c>
      <c r="T8978">
        <v>0</v>
      </c>
      <c r="U8978">
        <v>144</v>
      </c>
      <c r="V8978">
        <v>8</v>
      </c>
      <c r="W8978">
        <v>2</v>
      </c>
      <c r="X8978">
        <f t="shared" si="140"/>
        <v>13379</v>
      </c>
    </row>
    <row r="8979" spans="1:24" x14ac:dyDescent="0.3">
      <c r="A8979" t="s">
        <v>24</v>
      </c>
      <c r="B8979" t="s">
        <v>9004</v>
      </c>
      <c r="C8979">
        <v>0</v>
      </c>
      <c r="D8979" t="s">
        <v>26</v>
      </c>
      <c r="E8979" t="s">
        <v>26</v>
      </c>
      <c r="F8979">
        <v>5628</v>
      </c>
      <c r="G8979">
        <v>3396</v>
      </c>
      <c r="H8979" t="s">
        <v>26</v>
      </c>
      <c r="I8979" t="s">
        <v>26</v>
      </c>
      <c r="J8979" t="s">
        <v>26</v>
      </c>
      <c r="K8979" t="s">
        <v>26</v>
      </c>
      <c r="L8979" t="s">
        <v>26</v>
      </c>
      <c r="M8979" t="s">
        <v>26</v>
      </c>
      <c r="N8979">
        <v>0</v>
      </c>
      <c r="O8979" t="s">
        <v>26</v>
      </c>
      <c r="P8979" t="s">
        <v>26</v>
      </c>
      <c r="Q8979">
        <v>482</v>
      </c>
      <c r="R8979">
        <v>3524</v>
      </c>
      <c r="S8979" t="s">
        <v>26</v>
      </c>
      <c r="T8979">
        <v>0</v>
      </c>
      <c r="U8979">
        <v>139</v>
      </c>
      <c r="V8979">
        <v>8</v>
      </c>
      <c r="W8979">
        <v>2</v>
      </c>
      <c r="X8979">
        <f t="shared" si="140"/>
        <v>13179</v>
      </c>
    </row>
    <row r="8980" spans="1:24" x14ac:dyDescent="0.3">
      <c r="A8980" t="s">
        <v>24</v>
      </c>
      <c r="B8980" t="s">
        <v>9005</v>
      </c>
      <c r="C8980">
        <v>0</v>
      </c>
      <c r="D8980" t="s">
        <v>26</v>
      </c>
      <c r="E8980" t="s">
        <v>26</v>
      </c>
      <c r="F8980">
        <v>5370</v>
      </c>
      <c r="G8980">
        <v>3461</v>
      </c>
      <c r="H8980" t="s">
        <v>26</v>
      </c>
      <c r="I8980" t="s">
        <v>26</v>
      </c>
      <c r="J8980" t="s">
        <v>26</v>
      </c>
      <c r="K8980" t="s">
        <v>26</v>
      </c>
      <c r="L8980" t="s">
        <v>26</v>
      </c>
      <c r="M8980" t="s">
        <v>26</v>
      </c>
      <c r="N8980">
        <v>0</v>
      </c>
      <c r="O8980" t="s">
        <v>26</v>
      </c>
      <c r="P8980" t="s">
        <v>26</v>
      </c>
      <c r="Q8980">
        <v>482</v>
      </c>
      <c r="R8980">
        <v>3505</v>
      </c>
      <c r="S8980" t="s">
        <v>26</v>
      </c>
      <c r="T8980">
        <v>0</v>
      </c>
      <c r="U8980">
        <v>143</v>
      </c>
      <c r="V8980">
        <v>8</v>
      </c>
      <c r="W8980">
        <v>2</v>
      </c>
      <c r="X8980">
        <f t="shared" si="140"/>
        <v>12971</v>
      </c>
    </row>
    <row r="8981" spans="1:24" x14ac:dyDescent="0.3">
      <c r="A8981" t="s">
        <v>24</v>
      </c>
      <c r="B8981" t="s">
        <v>9006</v>
      </c>
      <c r="C8981">
        <v>0</v>
      </c>
      <c r="D8981" t="s">
        <v>26</v>
      </c>
      <c r="E8981" t="s">
        <v>26</v>
      </c>
      <c r="F8981">
        <v>5394</v>
      </c>
      <c r="G8981">
        <v>3460</v>
      </c>
      <c r="H8981" t="s">
        <v>26</v>
      </c>
      <c r="I8981" t="s">
        <v>26</v>
      </c>
      <c r="J8981" t="s">
        <v>26</v>
      </c>
      <c r="K8981" t="s">
        <v>26</v>
      </c>
      <c r="L8981" t="s">
        <v>26</v>
      </c>
      <c r="M8981" t="s">
        <v>26</v>
      </c>
      <c r="N8981">
        <v>0</v>
      </c>
      <c r="O8981" t="s">
        <v>26</v>
      </c>
      <c r="P8981" t="s">
        <v>26</v>
      </c>
      <c r="Q8981">
        <v>482</v>
      </c>
      <c r="R8981">
        <v>3504</v>
      </c>
      <c r="S8981" t="s">
        <v>26</v>
      </c>
      <c r="T8981">
        <v>0</v>
      </c>
      <c r="U8981">
        <v>144</v>
      </c>
      <c r="V8981">
        <v>7</v>
      </c>
      <c r="W8981">
        <v>3</v>
      </c>
      <c r="X8981">
        <f t="shared" si="140"/>
        <v>12994</v>
      </c>
    </row>
    <row r="8982" spans="1:24" x14ac:dyDescent="0.3">
      <c r="A8982" t="s">
        <v>24</v>
      </c>
      <c r="B8982" t="s">
        <v>9007</v>
      </c>
      <c r="C8982">
        <v>0</v>
      </c>
      <c r="D8982" t="s">
        <v>26</v>
      </c>
      <c r="E8982" t="s">
        <v>26</v>
      </c>
      <c r="F8982">
        <v>5388</v>
      </c>
      <c r="G8982">
        <v>3495</v>
      </c>
      <c r="H8982" t="s">
        <v>26</v>
      </c>
      <c r="I8982" t="s">
        <v>26</v>
      </c>
      <c r="J8982" t="s">
        <v>26</v>
      </c>
      <c r="K8982" t="s">
        <v>26</v>
      </c>
      <c r="L8982" t="s">
        <v>26</v>
      </c>
      <c r="M8982" t="s">
        <v>26</v>
      </c>
      <c r="N8982">
        <v>0</v>
      </c>
      <c r="O8982" t="s">
        <v>26</v>
      </c>
      <c r="P8982" t="s">
        <v>26</v>
      </c>
      <c r="Q8982">
        <v>482</v>
      </c>
      <c r="R8982">
        <v>3459</v>
      </c>
      <c r="S8982" t="s">
        <v>26</v>
      </c>
      <c r="T8982">
        <v>0</v>
      </c>
      <c r="U8982">
        <v>144</v>
      </c>
      <c r="V8982">
        <v>9</v>
      </c>
      <c r="W8982">
        <v>4</v>
      </c>
      <c r="X8982">
        <f t="shared" si="140"/>
        <v>12981</v>
      </c>
    </row>
    <row r="8983" spans="1:24" x14ac:dyDescent="0.3">
      <c r="A8983" t="s">
        <v>24</v>
      </c>
      <c r="B8983" t="s">
        <v>9008</v>
      </c>
      <c r="C8983">
        <v>0</v>
      </c>
      <c r="D8983" t="s">
        <v>26</v>
      </c>
      <c r="E8983" t="s">
        <v>26</v>
      </c>
      <c r="F8983">
        <v>5486</v>
      </c>
      <c r="G8983">
        <v>3438</v>
      </c>
      <c r="H8983" t="s">
        <v>26</v>
      </c>
      <c r="I8983" t="s">
        <v>26</v>
      </c>
      <c r="J8983" t="s">
        <v>26</v>
      </c>
      <c r="K8983" t="s">
        <v>26</v>
      </c>
      <c r="L8983" t="s">
        <v>26</v>
      </c>
      <c r="M8983" t="s">
        <v>26</v>
      </c>
      <c r="N8983">
        <v>0</v>
      </c>
      <c r="O8983" t="s">
        <v>26</v>
      </c>
      <c r="P8983" t="s">
        <v>26</v>
      </c>
      <c r="Q8983">
        <v>482</v>
      </c>
      <c r="R8983">
        <v>3474</v>
      </c>
      <c r="S8983" t="s">
        <v>26</v>
      </c>
      <c r="T8983">
        <v>0</v>
      </c>
      <c r="U8983">
        <v>143</v>
      </c>
      <c r="V8983">
        <v>7</v>
      </c>
      <c r="W8983">
        <v>6</v>
      </c>
      <c r="X8983">
        <f t="shared" si="140"/>
        <v>13036</v>
      </c>
    </row>
    <row r="8984" spans="1:24" x14ac:dyDescent="0.3">
      <c r="A8984" t="s">
        <v>24</v>
      </c>
      <c r="B8984" t="s">
        <v>9009</v>
      </c>
      <c r="C8984">
        <v>0</v>
      </c>
      <c r="D8984" t="s">
        <v>26</v>
      </c>
      <c r="E8984" t="s">
        <v>26</v>
      </c>
      <c r="F8984">
        <v>5535</v>
      </c>
      <c r="G8984">
        <v>3439</v>
      </c>
      <c r="H8984" t="s">
        <v>26</v>
      </c>
      <c r="I8984" t="s">
        <v>26</v>
      </c>
      <c r="J8984" t="s">
        <v>26</v>
      </c>
      <c r="K8984" t="s">
        <v>26</v>
      </c>
      <c r="L8984" t="s">
        <v>26</v>
      </c>
      <c r="M8984" t="s">
        <v>26</v>
      </c>
      <c r="N8984">
        <v>0</v>
      </c>
      <c r="O8984" t="s">
        <v>26</v>
      </c>
      <c r="P8984" t="s">
        <v>26</v>
      </c>
      <c r="Q8984">
        <v>483</v>
      </c>
      <c r="R8984">
        <v>3478</v>
      </c>
      <c r="S8984" t="s">
        <v>26</v>
      </c>
      <c r="T8984">
        <v>0</v>
      </c>
      <c r="U8984">
        <v>142</v>
      </c>
      <c r="V8984">
        <v>5</v>
      </c>
      <c r="W8984">
        <v>6</v>
      </c>
      <c r="X8984">
        <f t="shared" si="140"/>
        <v>13088</v>
      </c>
    </row>
    <row r="8985" spans="1:24" x14ac:dyDescent="0.3">
      <c r="A8985" t="s">
        <v>24</v>
      </c>
      <c r="B8985" t="s">
        <v>9010</v>
      </c>
      <c r="C8985">
        <v>0</v>
      </c>
      <c r="D8985" t="s">
        <v>26</v>
      </c>
      <c r="E8985" t="s">
        <v>26</v>
      </c>
      <c r="F8985">
        <v>5494</v>
      </c>
      <c r="G8985">
        <v>3490</v>
      </c>
      <c r="H8985" t="s">
        <v>26</v>
      </c>
      <c r="I8985" t="s">
        <v>26</v>
      </c>
      <c r="J8985" t="s">
        <v>26</v>
      </c>
      <c r="K8985" t="s">
        <v>26</v>
      </c>
      <c r="L8985" t="s">
        <v>26</v>
      </c>
      <c r="M8985" t="s">
        <v>26</v>
      </c>
      <c r="N8985">
        <v>0</v>
      </c>
      <c r="O8985" t="s">
        <v>26</v>
      </c>
      <c r="P8985" t="s">
        <v>26</v>
      </c>
      <c r="Q8985">
        <v>483</v>
      </c>
      <c r="R8985">
        <v>3503</v>
      </c>
      <c r="S8985" t="s">
        <v>26</v>
      </c>
      <c r="T8985">
        <v>0</v>
      </c>
      <c r="U8985">
        <v>141</v>
      </c>
      <c r="V8985">
        <v>5</v>
      </c>
      <c r="W8985">
        <v>7</v>
      </c>
      <c r="X8985">
        <f t="shared" si="140"/>
        <v>13123</v>
      </c>
    </row>
    <row r="8986" spans="1:24" x14ac:dyDescent="0.3">
      <c r="A8986" t="s">
        <v>24</v>
      </c>
      <c r="B8986" t="s">
        <v>9011</v>
      </c>
      <c r="C8986">
        <v>0</v>
      </c>
      <c r="D8986" t="s">
        <v>26</v>
      </c>
      <c r="E8986" t="s">
        <v>26</v>
      </c>
      <c r="F8986">
        <v>5641</v>
      </c>
      <c r="G8986">
        <v>3551</v>
      </c>
      <c r="H8986" t="s">
        <v>26</v>
      </c>
      <c r="I8986" t="s">
        <v>26</v>
      </c>
      <c r="J8986" t="s">
        <v>26</v>
      </c>
      <c r="K8986" t="s">
        <v>26</v>
      </c>
      <c r="L8986" t="s">
        <v>26</v>
      </c>
      <c r="M8986" t="s">
        <v>26</v>
      </c>
      <c r="N8986">
        <v>0</v>
      </c>
      <c r="O8986" t="s">
        <v>26</v>
      </c>
      <c r="P8986" t="s">
        <v>26</v>
      </c>
      <c r="Q8986">
        <v>483</v>
      </c>
      <c r="R8986">
        <v>3498</v>
      </c>
      <c r="S8986" t="s">
        <v>26</v>
      </c>
      <c r="T8986">
        <v>0</v>
      </c>
      <c r="U8986">
        <v>143</v>
      </c>
      <c r="V8986">
        <v>3</v>
      </c>
      <c r="W8986">
        <v>10</v>
      </c>
      <c r="X8986">
        <f t="shared" si="140"/>
        <v>13329</v>
      </c>
    </row>
    <row r="8987" spans="1:24" x14ac:dyDescent="0.3">
      <c r="A8987" t="s">
        <v>24</v>
      </c>
      <c r="B8987" t="s">
        <v>9012</v>
      </c>
      <c r="C8987">
        <v>0</v>
      </c>
      <c r="D8987" t="s">
        <v>26</v>
      </c>
      <c r="E8987" t="s">
        <v>26</v>
      </c>
      <c r="F8987">
        <v>5733</v>
      </c>
      <c r="G8987">
        <v>3642</v>
      </c>
      <c r="H8987" t="s">
        <v>26</v>
      </c>
      <c r="I8987" t="s">
        <v>26</v>
      </c>
      <c r="J8987" t="s">
        <v>26</v>
      </c>
      <c r="K8987" t="s">
        <v>26</v>
      </c>
      <c r="L8987" t="s">
        <v>26</v>
      </c>
      <c r="M8987" t="s">
        <v>26</v>
      </c>
      <c r="N8987">
        <v>0</v>
      </c>
      <c r="O8987" t="s">
        <v>26</v>
      </c>
      <c r="P8987" t="s">
        <v>26</v>
      </c>
      <c r="Q8987">
        <v>483</v>
      </c>
      <c r="R8987">
        <v>3550</v>
      </c>
      <c r="S8987" t="s">
        <v>26</v>
      </c>
      <c r="T8987">
        <v>0</v>
      </c>
      <c r="U8987">
        <v>141</v>
      </c>
      <c r="V8987">
        <v>3</v>
      </c>
      <c r="W8987">
        <v>17</v>
      </c>
      <c r="X8987">
        <f t="shared" si="140"/>
        <v>13569</v>
      </c>
    </row>
    <row r="8988" spans="1:24" x14ac:dyDescent="0.3">
      <c r="A8988" t="s">
        <v>24</v>
      </c>
      <c r="B8988" t="s">
        <v>9013</v>
      </c>
      <c r="C8988">
        <v>0</v>
      </c>
      <c r="D8988" t="s">
        <v>26</v>
      </c>
      <c r="E8988" t="s">
        <v>26</v>
      </c>
      <c r="F8988">
        <v>5608</v>
      </c>
      <c r="G8988">
        <v>3565</v>
      </c>
      <c r="H8988" t="s">
        <v>26</v>
      </c>
      <c r="I8988" t="s">
        <v>26</v>
      </c>
      <c r="J8988" t="s">
        <v>26</v>
      </c>
      <c r="K8988" t="s">
        <v>26</v>
      </c>
      <c r="L8988" t="s">
        <v>26</v>
      </c>
      <c r="M8988" t="s">
        <v>26</v>
      </c>
      <c r="N8988">
        <v>0</v>
      </c>
      <c r="O8988" t="s">
        <v>26</v>
      </c>
      <c r="P8988" t="s">
        <v>26</v>
      </c>
      <c r="Q8988">
        <v>483</v>
      </c>
      <c r="R8988">
        <v>3601</v>
      </c>
      <c r="S8988" t="s">
        <v>26</v>
      </c>
      <c r="T8988">
        <v>0</v>
      </c>
      <c r="U8988">
        <v>136</v>
      </c>
      <c r="V8988">
        <v>1</v>
      </c>
      <c r="W8988">
        <v>22</v>
      </c>
      <c r="X8988">
        <f t="shared" si="140"/>
        <v>13416</v>
      </c>
    </row>
    <row r="8989" spans="1:24" x14ac:dyDescent="0.3">
      <c r="A8989" t="s">
        <v>24</v>
      </c>
      <c r="B8989" t="s">
        <v>9014</v>
      </c>
      <c r="C8989">
        <v>0</v>
      </c>
      <c r="D8989" t="s">
        <v>26</v>
      </c>
      <c r="E8989" t="s">
        <v>26</v>
      </c>
      <c r="F8989">
        <v>5625</v>
      </c>
      <c r="G8989">
        <v>3554</v>
      </c>
      <c r="H8989" t="s">
        <v>26</v>
      </c>
      <c r="I8989" t="s">
        <v>26</v>
      </c>
      <c r="J8989" t="s">
        <v>26</v>
      </c>
      <c r="K8989" t="s">
        <v>26</v>
      </c>
      <c r="L8989" t="s">
        <v>26</v>
      </c>
      <c r="M8989" t="s">
        <v>26</v>
      </c>
      <c r="N8989">
        <v>0</v>
      </c>
      <c r="O8989" t="s">
        <v>26</v>
      </c>
      <c r="P8989" t="s">
        <v>26</v>
      </c>
      <c r="Q8989">
        <v>483</v>
      </c>
      <c r="R8989">
        <v>3579</v>
      </c>
      <c r="S8989" t="s">
        <v>26</v>
      </c>
      <c r="T8989">
        <v>0</v>
      </c>
      <c r="U8989">
        <v>138</v>
      </c>
      <c r="V8989">
        <v>1</v>
      </c>
      <c r="W8989">
        <v>18</v>
      </c>
      <c r="X8989">
        <f t="shared" si="140"/>
        <v>13398</v>
      </c>
    </row>
    <row r="8990" spans="1:24" x14ac:dyDescent="0.3">
      <c r="A8990" t="s">
        <v>24</v>
      </c>
      <c r="B8990" t="s">
        <v>9015</v>
      </c>
      <c r="C8990">
        <v>0</v>
      </c>
      <c r="D8990" t="s">
        <v>26</v>
      </c>
      <c r="E8990" t="s">
        <v>26</v>
      </c>
      <c r="F8990">
        <v>5666</v>
      </c>
      <c r="G8990">
        <v>3592</v>
      </c>
      <c r="H8990" t="s">
        <v>26</v>
      </c>
      <c r="I8990" t="s">
        <v>26</v>
      </c>
      <c r="J8990" t="s">
        <v>26</v>
      </c>
      <c r="K8990" t="s">
        <v>26</v>
      </c>
      <c r="L8990" t="s">
        <v>26</v>
      </c>
      <c r="M8990" t="s">
        <v>26</v>
      </c>
      <c r="N8990">
        <v>0</v>
      </c>
      <c r="O8990" t="s">
        <v>26</v>
      </c>
      <c r="P8990" t="s">
        <v>26</v>
      </c>
      <c r="Q8990">
        <v>483</v>
      </c>
      <c r="R8990">
        <v>3575</v>
      </c>
      <c r="S8990" t="s">
        <v>26</v>
      </c>
      <c r="T8990">
        <v>0</v>
      </c>
      <c r="U8990">
        <v>138</v>
      </c>
      <c r="V8990">
        <v>2</v>
      </c>
      <c r="W8990">
        <v>18</v>
      </c>
      <c r="X8990">
        <f t="shared" si="140"/>
        <v>13474</v>
      </c>
    </row>
    <row r="8991" spans="1:24" x14ac:dyDescent="0.3">
      <c r="A8991" t="s">
        <v>24</v>
      </c>
      <c r="B8991" t="s">
        <v>9016</v>
      </c>
      <c r="C8991">
        <v>0</v>
      </c>
      <c r="D8991" t="s">
        <v>26</v>
      </c>
      <c r="E8991" t="s">
        <v>26</v>
      </c>
      <c r="F8991">
        <v>5720</v>
      </c>
      <c r="G8991">
        <v>3612</v>
      </c>
      <c r="H8991" t="s">
        <v>26</v>
      </c>
      <c r="I8991" t="s">
        <v>26</v>
      </c>
      <c r="J8991" t="s">
        <v>26</v>
      </c>
      <c r="K8991" t="s">
        <v>26</v>
      </c>
      <c r="L8991" t="s">
        <v>26</v>
      </c>
      <c r="M8991" t="s">
        <v>26</v>
      </c>
      <c r="N8991">
        <v>0</v>
      </c>
      <c r="O8991" t="s">
        <v>26</v>
      </c>
      <c r="P8991" t="s">
        <v>26</v>
      </c>
      <c r="Q8991">
        <v>483</v>
      </c>
      <c r="R8991">
        <v>3574</v>
      </c>
      <c r="S8991" t="s">
        <v>26</v>
      </c>
      <c r="T8991">
        <v>0</v>
      </c>
      <c r="U8991">
        <v>140</v>
      </c>
      <c r="V8991">
        <v>4</v>
      </c>
      <c r="W8991">
        <v>21</v>
      </c>
      <c r="X8991">
        <f t="shared" si="140"/>
        <v>13554</v>
      </c>
    </row>
    <row r="8992" spans="1:24" x14ac:dyDescent="0.3">
      <c r="A8992" t="s">
        <v>24</v>
      </c>
      <c r="B8992" t="s">
        <v>9017</v>
      </c>
      <c r="C8992">
        <v>0</v>
      </c>
      <c r="D8992" t="s">
        <v>26</v>
      </c>
      <c r="E8992" t="s">
        <v>26</v>
      </c>
      <c r="F8992">
        <v>5670</v>
      </c>
      <c r="G8992">
        <v>3558</v>
      </c>
      <c r="H8992" t="s">
        <v>26</v>
      </c>
      <c r="I8992" t="s">
        <v>26</v>
      </c>
      <c r="J8992" t="s">
        <v>26</v>
      </c>
      <c r="K8992" t="s">
        <v>26</v>
      </c>
      <c r="L8992" t="s">
        <v>26</v>
      </c>
      <c r="M8992" t="s">
        <v>26</v>
      </c>
      <c r="N8992">
        <v>0</v>
      </c>
      <c r="O8992" t="s">
        <v>26</v>
      </c>
      <c r="P8992" t="s">
        <v>26</v>
      </c>
      <c r="Q8992">
        <v>483</v>
      </c>
      <c r="R8992">
        <v>3538</v>
      </c>
      <c r="S8992" t="s">
        <v>26</v>
      </c>
      <c r="T8992">
        <v>0</v>
      </c>
      <c r="U8992">
        <v>144</v>
      </c>
      <c r="V8992">
        <v>3</v>
      </c>
      <c r="W8992">
        <v>29</v>
      </c>
      <c r="X8992">
        <f t="shared" si="140"/>
        <v>13425</v>
      </c>
    </row>
    <row r="8993" spans="1:24" x14ac:dyDescent="0.3">
      <c r="A8993" t="s">
        <v>24</v>
      </c>
      <c r="B8993" t="s">
        <v>9018</v>
      </c>
      <c r="C8993">
        <v>0</v>
      </c>
      <c r="D8993" t="s">
        <v>26</v>
      </c>
      <c r="E8993" t="s">
        <v>26</v>
      </c>
      <c r="F8993">
        <v>5663</v>
      </c>
      <c r="G8993">
        <v>3527</v>
      </c>
      <c r="H8993" t="s">
        <v>26</v>
      </c>
      <c r="I8993" t="s">
        <v>26</v>
      </c>
      <c r="J8993" t="s">
        <v>26</v>
      </c>
      <c r="K8993" t="s">
        <v>26</v>
      </c>
      <c r="L8993" t="s">
        <v>26</v>
      </c>
      <c r="M8993" t="s">
        <v>26</v>
      </c>
      <c r="N8993">
        <v>0</v>
      </c>
      <c r="O8993" t="s">
        <v>26</v>
      </c>
      <c r="P8993" t="s">
        <v>26</v>
      </c>
      <c r="Q8993">
        <v>483</v>
      </c>
      <c r="R8993">
        <v>3469</v>
      </c>
      <c r="S8993" t="s">
        <v>26</v>
      </c>
      <c r="T8993">
        <v>0</v>
      </c>
      <c r="U8993">
        <v>145</v>
      </c>
      <c r="V8993">
        <v>4</v>
      </c>
      <c r="W8993">
        <v>32</v>
      </c>
      <c r="X8993">
        <f t="shared" si="140"/>
        <v>13323</v>
      </c>
    </row>
    <row r="8994" spans="1:24" x14ac:dyDescent="0.3">
      <c r="A8994" t="s">
        <v>24</v>
      </c>
      <c r="B8994" t="s">
        <v>9019</v>
      </c>
      <c r="C8994">
        <v>0</v>
      </c>
      <c r="D8994" t="s">
        <v>26</v>
      </c>
      <c r="E8994" t="s">
        <v>26</v>
      </c>
      <c r="F8994">
        <v>5756</v>
      </c>
      <c r="G8994">
        <v>3241</v>
      </c>
      <c r="H8994" t="s">
        <v>26</v>
      </c>
      <c r="I8994" t="s">
        <v>26</v>
      </c>
      <c r="J8994" t="s">
        <v>26</v>
      </c>
      <c r="K8994" t="s">
        <v>26</v>
      </c>
      <c r="L8994" t="s">
        <v>26</v>
      </c>
      <c r="M8994" t="s">
        <v>26</v>
      </c>
      <c r="N8994">
        <v>0</v>
      </c>
      <c r="O8994" t="s">
        <v>26</v>
      </c>
      <c r="P8994" t="s">
        <v>26</v>
      </c>
      <c r="Q8994">
        <v>483</v>
      </c>
      <c r="R8994">
        <v>3502</v>
      </c>
      <c r="S8994" t="s">
        <v>26</v>
      </c>
      <c r="T8994">
        <v>0</v>
      </c>
      <c r="U8994">
        <v>146</v>
      </c>
      <c r="V8994">
        <v>3</v>
      </c>
      <c r="W8994">
        <v>40</v>
      </c>
      <c r="X8994">
        <f t="shared" si="140"/>
        <v>13171</v>
      </c>
    </row>
    <row r="8995" spans="1:24" x14ac:dyDescent="0.3">
      <c r="A8995" t="s">
        <v>24</v>
      </c>
      <c r="B8995" t="s">
        <v>9020</v>
      </c>
      <c r="C8995">
        <v>0</v>
      </c>
      <c r="D8995" t="s">
        <v>26</v>
      </c>
      <c r="E8995" t="s">
        <v>26</v>
      </c>
      <c r="F8995">
        <v>5903</v>
      </c>
      <c r="G8995">
        <v>3267</v>
      </c>
      <c r="H8995" t="s">
        <v>26</v>
      </c>
      <c r="I8995" t="s">
        <v>26</v>
      </c>
      <c r="J8995" t="s">
        <v>26</v>
      </c>
      <c r="K8995" t="s">
        <v>26</v>
      </c>
      <c r="L8995" t="s">
        <v>26</v>
      </c>
      <c r="M8995" t="s">
        <v>26</v>
      </c>
      <c r="N8995">
        <v>0</v>
      </c>
      <c r="O8995" t="s">
        <v>26</v>
      </c>
      <c r="P8995" t="s">
        <v>26</v>
      </c>
      <c r="Q8995">
        <v>483</v>
      </c>
      <c r="R8995">
        <v>3466</v>
      </c>
      <c r="S8995" t="s">
        <v>26</v>
      </c>
      <c r="T8995">
        <v>0</v>
      </c>
      <c r="U8995">
        <v>145</v>
      </c>
      <c r="V8995">
        <v>2</v>
      </c>
      <c r="W8995">
        <v>44</v>
      </c>
      <c r="X8995">
        <f t="shared" si="140"/>
        <v>13310</v>
      </c>
    </row>
    <row r="8996" spans="1:24" x14ac:dyDescent="0.3">
      <c r="A8996" t="s">
        <v>24</v>
      </c>
      <c r="B8996" t="s">
        <v>9021</v>
      </c>
      <c r="C8996">
        <v>0</v>
      </c>
      <c r="D8996" t="s">
        <v>26</v>
      </c>
      <c r="E8996" t="s">
        <v>26</v>
      </c>
      <c r="F8996">
        <v>5924</v>
      </c>
      <c r="G8996">
        <v>3250</v>
      </c>
      <c r="H8996" t="s">
        <v>26</v>
      </c>
      <c r="I8996" t="s">
        <v>26</v>
      </c>
      <c r="J8996" t="s">
        <v>26</v>
      </c>
      <c r="K8996" t="s">
        <v>26</v>
      </c>
      <c r="L8996" t="s">
        <v>26</v>
      </c>
      <c r="M8996" t="s">
        <v>26</v>
      </c>
      <c r="N8996">
        <v>0</v>
      </c>
      <c r="O8996" t="s">
        <v>26</v>
      </c>
      <c r="P8996" t="s">
        <v>26</v>
      </c>
      <c r="Q8996">
        <v>483</v>
      </c>
      <c r="R8996">
        <v>3394</v>
      </c>
      <c r="S8996" t="s">
        <v>26</v>
      </c>
      <c r="T8996">
        <v>0</v>
      </c>
      <c r="U8996">
        <v>150</v>
      </c>
      <c r="V8996">
        <v>4</v>
      </c>
      <c r="W8996">
        <v>41</v>
      </c>
      <c r="X8996">
        <f t="shared" si="140"/>
        <v>13246</v>
      </c>
    </row>
    <row r="8997" spans="1:24" x14ac:dyDescent="0.3">
      <c r="A8997" t="s">
        <v>24</v>
      </c>
      <c r="B8997" t="s">
        <v>9022</v>
      </c>
      <c r="C8997">
        <v>0</v>
      </c>
      <c r="D8997" t="s">
        <v>26</v>
      </c>
      <c r="E8997" t="s">
        <v>26</v>
      </c>
      <c r="F8997">
        <v>5926</v>
      </c>
      <c r="G8997">
        <v>3232</v>
      </c>
      <c r="H8997" t="s">
        <v>26</v>
      </c>
      <c r="I8997" t="s">
        <v>26</v>
      </c>
      <c r="J8997" t="s">
        <v>26</v>
      </c>
      <c r="K8997" t="s">
        <v>26</v>
      </c>
      <c r="L8997" t="s">
        <v>26</v>
      </c>
      <c r="M8997" t="s">
        <v>26</v>
      </c>
      <c r="N8997">
        <v>0</v>
      </c>
      <c r="O8997" t="s">
        <v>26</v>
      </c>
      <c r="P8997" t="s">
        <v>26</v>
      </c>
      <c r="Q8997">
        <v>483</v>
      </c>
      <c r="R8997">
        <v>3397</v>
      </c>
      <c r="S8997" t="s">
        <v>26</v>
      </c>
      <c r="T8997">
        <v>0</v>
      </c>
      <c r="U8997">
        <v>148</v>
      </c>
      <c r="V8997">
        <v>3</v>
      </c>
      <c r="W8997">
        <v>45</v>
      </c>
      <c r="X8997">
        <f t="shared" si="140"/>
        <v>13234</v>
      </c>
    </row>
    <row r="8998" spans="1:24" x14ac:dyDescent="0.3">
      <c r="A8998" t="s">
        <v>24</v>
      </c>
      <c r="B8998" t="s">
        <v>9023</v>
      </c>
      <c r="C8998">
        <v>0</v>
      </c>
      <c r="D8998" t="s">
        <v>26</v>
      </c>
      <c r="E8998" t="s">
        <v>26</v>
      </c>
      <c r="F8998">
        <v>5928</v>
      </c>
      <c r="G8998">
        <v>3263</v>
      </c>
      <c r="H8998" t="s">
        <v>26</v>
      </c>
      <c r="I8998" t="s">
        <v>26</v>
      </c>
      <c r="J8998" t="s">
        <v>26</v>
      </c>
      <c r="K8998" t="s">
        <v>26</v>
      </c>
      <c r="L8998" t="s">
        <v>26</v>
      </c>
      <c r="M8998" t="s">
        <v>26</v>
      </c>
      <c r="N8998">
        <v>0</v>
      </c>
      <c r="O8998" t="s">
        <v>26</v>
      </c>
      <c r="P8998" t="s">
        <v>26</v>
      </c>
      <c r="Q8998">
        <v>482</v>
      </c>
      <c r="R8998">
        <v>3383</v>
      </c>
      <c r="S8998" t="s">
        <v>26</v>
      </c>
      <c r="T8998">
        <v>0</v>
      </c>
      <c r="U8998">
        <v>149</v>
      </c>
      <c r="V8998">
        <v>2</v>
      </c>
      <c r="W8998">
        <v>45</v>
      </c>
      <c r="X8998">
        <f t="shared" si="140"/>
        <v>13252</v>
      </c>
    </row>
    <row r="8999" spans="1:24" x14ac:dyDescent="0.3">
      <c r="A8999" t="s">
        <v>24</v>
      </c>
      <c r="B8999" t="s">
        <v>9024</v>
      </c>
      <c r="C8999">
        <v>0</v>
      </c>
      <c r="D8999" t="s">
        <v>26</v>
      </c>
      <c r="E8999" t="s">
        <v>26</v>
      </c>
      <c r="F8999">
        <v>5915</v>
      </c>
      <c r="G8999">
        <v>3266</v>
      </c>
      <c r="H8999" t="s">
        <v>26</v>
      </c>
      <c r="I8999" t="s">
        <v>26</v>
      </c>
      <c r="J8999" t="s">
        <v>26</v>
      </c>
      <c r="K8999" t="s">
        <v>26</v>
      </c>
      <c r="L8999" t="s">
        <v>26</v>
      </c>
      <c r="M8999" t="s">
        <v>26</v>
      </c>
      <c r="N8999">
        <v>0</v>
      </c>
      <c r="O8999" t="s">
        <v>26</v>
      </c>
      <c r="P8999" t="s">
        <v>26</v>
      </c>
      <c r="Q8999">
        <v>482</v>
      </c>
      <c r="R8999">
        <v>3386</v>
      </c>
      <c r="S8999" t="s">
        <v>26</v>
      </c>
      <c r="T8999">
        <v>0</v>
      </c>
      <c r="U8999">
        <v>145</v>
      </c>
      <c r="V8999">
        <v>10</v>
      </c>
      <c r="W8999">
        <v>55</v>
      </c>
      <c r="X8999">
        <f t="shared" si="140"/>
        <v>13259</v>
      </c>
    </row>
    <row r="9000" spans="1:24" x14ac:dyDescent="0.3">
      <c r="A9000" t="s">
        <v>24</v>
      </c>
      <c r="B9000" t="s">
        <v>9025</v>
      </c>
      <c r="C9000">
        <v>0</v>
      </c>
      <c r="D9000" t="s">
        <v>26</v>
      </c>
      <c r="E9000" t="s">
        <v>26</v>
      </c>
      <c r="F9000">
        <v>5942</v>
      </c>
      <c r="G9000">
        <v>3252</v>
      </c>
      <c r="H9000" t="s">
        <v>26</v>
      </c>
      <c r="I9000" t="s">
        <v>26</v>
      </c>
      <c r="J9000" t="s">
        <v>26</v>
      </c>
      <c r="K9000" t="s">
        <v>26</v>
      </c>
      <c r="L9000" t="s">
        <v>26</v>
      </c>
      <c r="M9000" t="s">
        <v>26</v>
      </c>
      <c r="N9000">
        <v>0</v>
      </c>
      <c r="O9000" t="s">
        <v>26</v>
      </c>
      <c r="P9000" t="s">
        <v>26</v>
      </c>
      <c r="Q9000">
        <v>482</v>
      </c>
      <c r="R9000">
        <v>3377</v>
      </c>
      <c r="S9000" t="s">
        <v>26</v>
      </c>
      <c r="T9000">
        <v>0</v>
      </c>
      <c r="U9000">
        <v>149</v>
      </c>
      <c r="V9000">
        <v>7</v>
      </c>
      <c r="W9000">
        <v>68</v>
      </c>
      <c r="X9000">
        <f t="shared" si="140"/>
        <v>13277</v>
      </c>
    </row>
    <row r="9001" spans="1:24" x14ac:dyDescent="0.3">
      <c r="A9001" t="s">
        <v>24</v>
      </c>
      <c r="B9001" t="s">
        <v>9026</v>
      </c>
      <c r="C9001">
        <v>0</v>
      </c>
      <c r="D9001" t="s">
        <v>26</v>
      </c>
      <c r="E9001" t="s">
        <v>26</v>
      </c>
      <c r="F9001">
        <v>6060</v>
      </c>
      <c r="G9001">
        <v>3309</v>
      </c>
      <c r="H9001" t="s">
        <v>26</v>
      </c>
      <c r="I9001" t="s">
        <v>26</v>
      </c>
      <c r="J9001" t="s">
        <v>26</v>
      </c>
      <c r="K9001" t="s">
        <v>26</v>
      </c>
      <c r="L9001" t="s">
        <v>26</v>
      </c>
      <c r="M9001" t="s">
        <v>26</v>
      </c>
      <c r="N9001">
        <v>0</v>
      </c>
      <c r="O9001" t="s">
        <v>26</v>
      </c>
      <c r="P9001" t="s">
        <v>26</v>
      </c>
      <c r="Q9001">
        <v>482</v>
      </c>
      <c r="R9001">
        <v>3401</v>
      </c>
      <c r="S9001" t="s">
        <v>26</v>
      </c>
      <c r="T9001">
        <v>0</v>
      </c>
      <c r="U9001">
        <v>149</v>
      </c>
      <c r="V9001">
        <v>7</v>
      </c>
      <c r="W9001">
        <v>80</v>
      </c>
      <c r="X9001">
        <f t="shared" si="140"/>
        <v>13488</v>
      </c>
    </row>
    <row r="9002" spans="1:24" x14ac:dyDescent="0.3">
      <c r="A9002" t="s">
        <v>24</v>
      </c>
      <c r="B9002" t="s">
        <v>9027</v>
      </c>
      <c r="C9002">
        <v>0</v>
      </c>
      <c r="D9002" t="s">
        <v>26</v>
      </c>
      <c r="E9002" t="s">
        <v>26</v>
      </c>
      <c r="F9002">
        <v>5991</v>
      </c>
      <c r="G9002">
        <v>3400</v>
      </c>
      <c r="H9002" t="s">
        <v>26</v>
      </c>
      <c r="I9002" t="s">
        <v>26</v>
      </c>
      <c r="J9002" t="s">
        <v>26</v>
      </c>
      <c r="K9002" t="s">
        <v>26</v>
      </c>
      <c r="L9002" t="s">
        <v>26</v>
      </c>
      <c r="M9002" t="s">
        <v>26</v>
      </c>
      <c r="N9002">
        <v>0</v>
      </c>
      <c r="O9002" t="s">
        <v>26</v>
      </c>
      <c r="P9002" t="s">
        <v>26</v>
      </c>
      <c r="Q9002">
        <v>482</v>
      </c>
      <c r="R9002">
        <v>3485</v>
      </c>
      <c r="S9002" t="s">
        <v>26</v>
      </c>
      <c r="T9002">
        <v>0</v>
      </c>
      <c r="U9002">
        <v>150</v>
      </c>
      <c r="V9002">
        <v>15</v>
      </c>
      <c r="W9002">
        <v>95</v>
      </c>
      <c r="X9002">
        <f t="shared" si="140"/>
        <v>13618</v>
      </c>
    </row>
    <row r="9003" spans="1:24" x14ac:dyDescent="0.3">
      <c r="A9003" t="s">
        <v>24</v>
      </c>
      <c r="B9003" t="s">
        <v>9028</v>
      </c>
      <c r="C9003">
        <v>0</v>
      </c>
      <c r="D9003" t="s">
        <v>26</v>
      </c>
      <c r="E9003" t="s">
        <v>26</v>
      </c>
      <c r="F9003">
        <v>5907</v>
      </c>
      <c r="G9003">
        <v>3428</v>
      </c>
      <c r="H9003" t="s">
        <v>26</v>
      </c>
      <c r="I9003" t="s">
        <v>26</v>
      </c>
      <c r="J9003" t="s">
        <v>26</v>
      </c>
      <c r="K9003" t="s">
        <v>26</v>
      </c>
      <c r="L9003" t="s">
        <v>26</v>
      </c>
      <c r="M9003" t="s">
        <v>26</v>
      </c>
      <c r="N9003">
        <v>0</v>
      </c>
      <c r="O9003" t="s">
        <v>26</v>
      </c>
      <c r="P9003" t="s">
        <v>26</v>
      </c>
      <c r="Q9003">
        <v>482</v>
      </c>
      <c r="R9003">
        <v>3406</v>
      </c>
      <c r="S9003" t="s">
        <v>26</v>
      </c>
      <c r="T9003">
        <v>0</v>
      </c>
      <c r="U9003">
        <v>150</v>
      </c>
      <c r="V9003">
        <v>24</v>
      </c>
      <c r="W9003">
        <v>106</v>
      </c>
      <c r="X9003">
        <f t="shared" si="140"/>
        <v>13503</v>
      </c>
    </row>
    <row r="9004" spans="1:24" x14ac:dyDescent="0.3">
      <c r="A9004" t="s">
        <v>24</v>
      </c>
      <c r="B9004" t="s">
        <v>9029</v>
      </c>
      <c r="C9004">
        <v>0</v>
      </c>
      <c r="D9004" t="s">
        <v>26</v>
      </c>
      <c r="E9004" t="s">
        <v>26</v>
      </c>
      <c r="F9004">
        <v>5909</v>
      </c>
      <c r="G9004">
        <v>3424</v>
      </c>
      <c r="H9004" t="s">
        <v>26</v>
      </c>
      <c r="I9004" t="s">
        <v>26</v>
      </c>
      <c r="J9004" t="s">
        <v>26</v>
      </c>
      <c r="K9004" t="s">
        <v>26</v>
      </c>
      <c r="L9004" t="s">
        <v>26</v>
      </c>
      <c r="M9004" t="s">
        <v>26</v>
      </c>
      <c r="N9004">
        <v>0</v>
      </c>
      <c r="O9004" t="s">
        <v>26</v>
      </c>
      <c r="P9004" t="s">
        <v>26</v>
      </c>
      <c r="Q9004">
        <v>482</v>
      </c>
      <c r="R9004">
        <v>3326</v>
      </c>
      <c r="S9004" t="s">
        <v>26</v>
      </c>
      <c r="T9004">
        <v>0</v>
      </c>
      <c r="U9004">
        <v>149</v>
      </c>
      <c r="V9004">
        <v>40</v>
      </c>
      <c r="W9004">
        <v>103</v>
      </c>
      <c r="X9004">
        <f t="shared" si="140"/>
        <v>13433</v>
      </c>
    </row>
    <row r="9005" spans="1:24" x14ac:dyDescent="0.3">
      <c r="A9005" t="s">
        <v>24</v>
      </c>
      <c r="B9005" t="s">
        <v>9030</v>
      </c>
      <c r="C9005">
        <v>0</v>
      </c>
      <c r="D9005" t="s">
        <v>26</v>
      </c>
      <c r="E9005" t="s">
        <v>26</v>
      </c>
      <c r="F9005">
        <v>5887</v>
      </c>
      <c r="G9005">
        <v>3416</v>
      </c>
      <c r="H9005" t="s">
        <v>26</v>
      </c>
      <c r="I9005" t="s">
        <v>26</v>
      </c>
      <c r="J9005" t="s">
        <v>26</v>
      </c>
      <c r="K9005" t="s">
        <v>26</v>
      </c>
      <c r="L9005" t="s">
        <v>26</v>
      </c>
      <c r="M9005" t="s">
        <v>26</v>
      </c>
      <c r="N9005">
        <v>0</v>
      </c>
      <c r="O9005" t="s">
        <v>26</v>
      </c>
      <c r="P9005" t="s">
        <v>26</v>
      </c>
      <c r="Q9005">
        <v>482</v>
      </c>
      <c r="R9005">
        <v>3324</v>
      </c>
      <c r="S9005" t="s">
        <v>26</v>
      </c>
      <c r="T9005">
        <v>0</v>
      </c>
      <c r="U9005">
        <v>149</v>
      </c>
      <c r="V9005">
        <v>44</v>
      </c>
      <c r="W9005">
        <v>100</v>
      </c>
      <c r="X9005">
        <f t="shared" si="140"/>
        <v>13402</v>
      </c>
    </row>
    <row r="9006" spans="1:24" x14ac:dyDescent="0.3">
      <c r="A9006" t="s">
        <v>24</v>
      </c>
      <c r="B9006" t="s">
        <v>9031</v>
      </c>
      <c r="C9006">
        <v>0</v>
      </c>
      <c r="D9006" t="s">
        <v>26</v>
      </c>
      <c r="E9006" t="s">
        <v>26</v>
      </c>
      <c r="F9006">
        <v>5849</v>
      </c>
      <c r="G9006">
        <v>3438</v>
      </c>
      <c r="H9006" t="s">
        <v>26</v>
      </c>
      <c r="I9006" t="s">
        <v>26</v>
      </c>
      <c r="J9006" t="s">
        <v>26</v>
      </c>
      <c r="K9006" t="s">
        <v>26</v>
      </c>
      <c r="L9006" t="s">
        <v>26</v>
      </c>
      <c r="M9006" t="s">
        <v>26</v>
      </c>
      <c r="N9006">
        <v>0</v>
      </c>
      <c r="O9006" t="s">
        <v>26</v>
      </c>
      <c r="P9006" t="s">
        <v>26</v>
      </c>
      <c r="Q9006">
        <v>482</v>
      </c>
      <c r="R9006">
        <v>3378</v>
      </c>
      <c r="S9006" t="s">
        <v>26</v>
      </c>
      <c r="T9006">
        <v>0</v>
      </c>
      <c r="U9006">
        <v>148</v>
      </c>
      <c r="V9006">
        <v>50</v>
      </c>
      <c r="W9006">
        <v>99</v>
      </c>
      <c r="X9006">
        <f t="shared" si="140"/>
        <v>13444</v>
      </c>
    </row>
    <row r="9007" spans="1:24" x14ac:dyDescent="0.3">
      <c r="A9007" t="s">
        <v>24</v>
      </c>
      <c r="B9007" t="s">
        <v>9032</v>
      </c>
      <c r="C9007">
        <v>0</v>
      </c>
      <c r="D9007" t="s">
        <v>26</v>
      </c>
      <c r="E9007" t="s">
        <v>26</v>
      </c>
      <c r="F9007">
        <v>5831</v>
      </c>
      <c r="G9007">
        <v>3465</v>
      </c>
      <c r="H9007" t="s">
        <v>26</v>
      </c>
      <c r="I9007" t="s">
        <v>26</v>
      </c>
      <c r="J9007" t="s">
        <v>26</v>
      </c>
      <c r="K9007" t="s">
        <v>26</v>
      </c>
      <c r="L9007" t="s">
        <v>26</v>
      </c>
      <c r="M9007" t="s">
        <v>26</v>
      </c>
      <c r="N9007">
        <v>0</v>
      </c>
      <c r="O9007" t="s">
        <v>26</v>
      </c>
      <c r="P9007" t="s">
        <v>26</v>
      </c>
      <c r="Q9007">
        <v>482</v>
      </c>
      <c r="R9007">
        <v>3310</v>
      </c>
      <c r="S9007" t="s">
        <v>26</v>
      </c>
      <c r="T9007">
        <v>0</v>
      </c>
      <c r="U9007">
        <v>148</v>
      </c>
      <c r="V9007">
        <v>56</v>
      </c>
      <c r="W9007">
        <v>93</v>
      </c>
      <c r="X9007">
        <f t="shared" si="140"/>
        <v>13385</v>
      </c>
    </row>
    <row r="9008" spans="1:24" x14ac:dyDescent="0.3">
      <c r="A9008" t="s">
        <v>24</v>
      </c>
      <c r="B9008" t="s">
        <v>9033</v>
      </c>
      <c r="C9008">
        <v>0</v>
      </c>
      <c r="D9008" t="s">
        <v>26</v>
      </c>
      <c r="E9008" t="s">
        <v>26</v>
      </c>
      <c r="F9008">
        <v>5855</v>
      </c>
      <c r="G9008">
        <v>3476</v>
      </c>
      <c r="H9008" t="s">
        <v>26</v>
      </c>
      <c r="I9008" t="s">
        <v>26</v>
      </c>
      <c r="J9008" t="s">
        <v>26</v>
      </c>
      <c r="K9008" t="s">
        <v>26</v>
      </c>
      <c r="L9008" t="s">
        <v>26</v>
      </c>
      <c r="M9008" t="s">
        <v>26</v>
      </c>
      <c r="N9008">
        <v>0</v>
      </c>
      <c r="O9008" t="s">
        <v>26</v>
      </c>
      <c r="P9008" t="s">
        <v>26</v>
      </c>
      <c r="Q9008">
        <v>482</v>
      </c>
      <c r="R9008">
        <v>3290</v>
      </c>
      <c r="S9008" t="s">
        <v>26</v>
      </c>
      <c r="T9008">
        <v>0</v>
      </c>
      <c r="U9008">
        <v>144</v>
      </c>
      <c r="V9008">
        <v>61</v>
      </c>
      <c r="W9008">
        <v>76</v>
      </c>
      <c r="X9008">
        <f t="shared" si="140"/>
        <v>13384</v>
      </c>
    </row>
    <row r="9009" spans="1:24" x14ac:dyDescent="0.3">
      <c r="A9009" t="s">
        <v>24</v>
      </c>
      <c r="B9009" t="s">
        <v>9034</v>
      </c>
      <c r="C9009">
        <v>0</v>
      </c>
      <c r="D9009" t="s">
        <v>26</v>
      </c>
      <c r="E9009" t="s">
        <v>26</v>
      </c>
      <c r="F9009">
        <v>5921</v>
      </c>
      <c r="G9009">
        <v>3420</v>
      </c>
      <c r="H9009" t="s">
        <v>26</v>
      </c>
      <c r="I9009" t="s">
        <v>26</v>
      </c>
      <c r="J9009" t="s">
        <v>26</v>
      </c>
      <c r="K9009" t="s">
        <v>26</v>
      </c>
      <c r="L9009" t="s">
        <v>26</v>
      </c>
      <c r="M9009" t="s">
        <v>26</v>
      </c>
      <c r="N9009">
        <v>0</v>
      </c>
      <c r="O9009" t="s">
        <v>26</v>
      </c>
      <c r="P9009" t="s">
        <v>26</v>
      </c>
      <c r="Q9009">
        <v>482</v>
      </c>
      <c r="R9009">
        <v>3272</v>
      </c>
      <c r="S9009" t="s">
        <v>26</v>
      </c>
      <c r="T9009">
        <v>0</v>
      </c>
      <c r="U9009">
        <v>143</v>
      </c>
      <c r="V9009">
        <v>58</v>
      </c>
      <c r="W9009">
        <v>71</v>
      </c>
      <c r="X9009">
        <f t="shared" si="140"/>
        <v>13367</v>
      </c>
    </row>
    <row r="9010" spans="1:24" x14ac:dyDescent="0.3">
      <c r="A9010" t="s">
        <v>24</v>
      </c>
      <c r="B9010" t="s">
        <v>9035</v>
      </c>
      <c r="C9010">
        <v>0</v>
      </c>
      <c r="D9010" t="s">
        <v>26</v>
      </c>
      <c r="E9010" t="s">
        <v>26</v>
      </c>
      <c r="F9010">
        <v>6003</v>
      </c>
      <c r="G9010">
        <v>3356</v>
      </c>
      <c r="H9010" t="s">
        <v>26</v>
      </c>
      <c r="I9010" t="s">
        <v>26</v>
      </c>
      <c r="J9010" t="s">
        <v>26</v>
      </c>
      <c r="K9010" t="s">
        <v>26</v>
      </c>
      <c r="L9010" t="s">
        <v>26</v>
      </c>
      <c r="M9010" t="s">
        <v>26</v>
      </c>
      <c r="N9010">
        <v>0</v>
      </c>
      <c r="O9010" t="s">
        <v>26</v>
      </c>
      <c r="P9010" t="s">
        <v>26</v>
      </c>
      <c r="Q9010">
        <v>482</v>
      </c>
      <c r="R9010">
        <v>3239</v>
      </c>
      <c r="S9010" t="s">
        <v>26</v>
      </c>
      <c r="T9010">
        <v>0</v>
      </c>
      <c r="U9010">
        <v>145</v>
      </c>
      <c r="V9010">
        <v>61</v>
      </c>
      <c r="W9010">
        <v>100</v>
      </c>
      <c r="X9010">
        <f t="shared" si="140"/>
        <v>13386</v>
      </c>
    </row>
    <row r="9011" spans="1:24" x14ac:dyDescent="0.3">
      <c r="A9011" t="s">
        <v>24</v>
      </c>
      <c r="B9011" t="s">
        <v>9036</v>
      </c>
      <c r="C9011">
        <v>0</v>
      </c>
      <c r="D9011" t="s">
        <v>26</v>
      </c>
      <c r="E9011" t="s">
        <v>26</v>
      </c>
      <c r="F9011">
        <v>6038</v>
      </c>
      <c r="G9011">
        <v>3373</v>
      </c>
      <c r="H9011" t="s">
        <v>26</v>
      </c>
      <c r="I9011" t="s">
        <v>26</v>
      </c>
      <c r="J9011" t="s">
        <v>26</v>
      </c>
      <c r="K9011" t="s">
        <v>26</v>
      </c>
      <c r="L9011" t="s">
        <v>26</v>
      </c>
      <c r="M9011" t="s">
        <v>26</v>
      </c>
      <c r="N9011">
        <v>0</v>
      </c>
      <c r="O9011" t="s">
        <v>26</v>
      </c>
      <c r="P9011" t="s">
        <v>26</v>
      </c>
      <c r="Q9011">
        <v>482</v>
      </c>
      <c r="R9011">
        <v>3197</v>
      </c>
      <c r="S9011" t="s">
        <v>26</v>
      </c>
      <c r="T9011">
        <v>0</v>
      </c>
      <c r="U9011">
        <v>146</v>
      </c>
      <c r="V9011">
        <v>72</v>
      </c>
      <c r="W9011">
        <v>116</v>
      </c>
      <c r="X9011">
        <f t="shared" si="140"/>
        <v>13424</v>
      </c>
    </row>
    <row r="9012" spans="1:24" x14ac:dyDescent="0.3">
      <c r="A9012" t="s">
        <v>24</v>
      </c>
      <c r="B9012" t="s">
        <v>9037</v>
      </c>
      <c r="C9012">
        <v>0</v>
      </c>
      <c r="D9012" t="s">
        <v>26</v>
      </c>
      <c r="E9012" t="s">
        <v>26</v>
      </c>
      <c r="F9012">
        <v>6072</v>
      </c>
      <c r="G9012">
        <v>3386</v>
      </c>
      <c r="H9012" t="s">
        <v>26</v>
      </c>
      <c r="I9012" t="s">
        <v>26</v>
      </c>
      <c r="J9012" t="s">
        <v>26</v>
      </c>
      <c r="K9012" t="s">
        <v>26</v>
      </c>
      <c r="L9012" t="s">
        <v>26</v>
      </c>
      <c r="M9012" t="s">
        <v>26</v>
      </c>
      <c r="N9012">
        <v>0</v>
      </c>
      <c r="O9012" t="s">
        <v>26</v>
      </c>
      <c r="P9012" t="s">
        <v>26</v>
      </c>
      <c r="Q9012">
        <v>482</v>
      </c>
      <c r="R9012">
        <v>3219</v>
      </c>
      <c r="S9012" t="s">
        <v>26</v>
      </c>
      <c r="T9012">
        <v>0</v>
      </c>
      <c r="U9012">
        <v>147</v>
      </c>
      <c r="V9012">
        <v>79</v>
      </c>
      <c r="W9012">
        <v>116</v>
      </c>
      <c r="X9012">
        <f t="shared" si="140"/>
        <v>13501</v>
      </c>
    </row>
    <row r="9013" spans="1:24" x14ac:dyDescent="0.3">
      <c r="A9013" t="s">
        <v>24</v>
      </c>
      <c r="B9013" t="s">
        <v>9038</v>
      </c>
      <c r="C9013">
        <v>0</v>
      </c>
      <c r="D9013" t="s">
        <v>26</v>
      </c>
      <c r="E9013" t="s">
        <v>26</v>
      </c>
      <c r="F9013">
        <v>6113</v>
      </c>
      <c r="G9013">
        <v>3364</v>
      </c>
      <c r="H9013" t="s">
        <v>26</v>
      </c>
      <c r="I9013" t="s">
        <v>26</v>
      </c>
      <c r="J9013" t="s">
        <v>26</v>
      </c>
      <c r="K9013" t="s">
        <v>26</v>
      </c>
      <c r="L9013" t="s">
        <v>26</v>
      </c>
      <c r="M9013" t="s">
        <v>26</v>
      </c>
      <c r="N9013">
        <v>0</v>
      </c>
      <c r="O9013" t="s">
        <v>26</v>
      </c>
      <c r="P9013" t="s">
        <v>26</v>
      </c>
      <c r="Q9013">
        <v>483</v>
      </c>
      <c r="R9013">
        <v>3226</v>
      </c>
      <c r="S9013" t="s">
        <v>26</v>
      </c>
      <c r="T9013">
        <v>0</v>
      </c>
      <c r="U9013">
        <v>144</v>
      </c>
      <c r="V9013">
        <v>71</v>
      </c>
      <c r="W9013">
        <v>141</v>
      </c>
      <c r="X9013">
        <f t="shared" si="140"/>
        <v>13542</v>
      </c>
    </row>
    <row r="9014" spans="1:24" x14ac:dyDescent="0.3">
      <c r="A9014" t="s">
        <v>24</v>
      </c>
      <c r="B9014" t="s">
        <v>9039</v>
      </c>
      <c r="C9014">
        <v>0</v>
      </c>
      <c r="D9014" t="s">
        <v>26</v>
      </c>
      <c r="E9014" t="s">
        <v>26</v>
      </c>
      <c r="F9014">
        <v>6134</v>
      </c>
      <c r="G9014">
        <v>3382</v>
      </c>
      <c r="H9014" t="s">
        <v>26</v>
      </c>
      <c r="I9014" t="s">
        <v>26</v>
      </c>
      <c r="J9014" t="s">
        <v>26</v>
      </c>
      <c r="K9014" t="s">
        <v>26</v>
      </c>
      <c r="L9014" t="s">
        <v>26</v>
      </c>
      <c r="M9014" t="s">
        <v>26</v>
      </c>
      <c r="N9014">
        <v>0</v>
      </c>
      <c r="O9014" t="s">
        <v>26</v>
      </c>
      <c r="P9014" t="s">
        <v>26</v>
      </c>
      <c r="Q9014">
        <v>483</v>
      </c>
      <c r="R9014">
        <v>3202</v>
      </c>
      <c r="S9014" t="s">
        <v>26</v>
      </c>
      <c r="T9014">
        <v>0</v>
      </c>
      <c r="U9014">
        <v>144</v>
      </c>
      <c r="V9014">
        <v>78</v>
      </c>
      <c r="W9014">
        <v>137</v>
      </c>
      <c r="X9014">
        <f t="shared" si="140"/>
        <v>13560</v>
      </c>
    </row>
    <row r="9015" spans="1:24" x14ac:dyDescent="0.3">
      <c r="A9015" t="s">
        <v>24</v>
      </c>
      <c r="B9015" t="s">
        <v>9040</v>
      </c>
      <c r="C9015">
        <v>0</v>
      </c>
      <c r="D9015" t="s">
        <v>26</v>
      </c>
      <c r="E9015" t="s">
        <v>26</v>
      </c>
      <c r="F9015">
        <v>6133</v>
      </c>
      <c r="G9015">
        <v>3347</v>
      </c>
      <c r="H9015" t="s">
        <v>26</v>
      </c>
      <c r="I9015" t="s">
        <v>26</v>
      </c>
      <c r="J9015" t="s">
        <v>26</v>
      </c>
      <c r="K9015" t="s">
        <v>26</v>
      </c>
      <c r="L9015" t="s">
        <v>26</v>
      </c>
      <c r="M9015" t="s">
        <v>26</v>
      </c>
      <c r="N9015">
        <v>0</v>
      </c>
      <c r="O9015" t="s">
        <v>26</v>
      </c>
      <c r="P9015" t="s">
        <v>26</v>
      </c>
      <c r="Q9015">
        <v>482</v>
      </c>
      <c r="R9015">
        <v>3166</v>
      </c>
      <c r="S9015" t="s">
        <v>26</v>
      </c>
      <c r="T9015">
        <v>0</v>
      </c>
      <c r="U9015">
        <v>145</v>
      </c>
      <c r="V9015">
        <v>86</v>
      </c>
      <c r="W9015">
        <v>128</v>
      </c>
      <c r="X9015">
        <f t="shared" si="140"/>
        <v>13487</v>
      </c>
    </row>
    <row r="9016" spans="1:24" x14ac:dyDescent="0.3">
      <c r="A9016" t="s">
        <v>24</v>
      </c>
      <c r="B9016" t="s">
        <v>9041</v>
      </c>
      <c r="C9016">
        <v>0</v>
      </c>
      <c r="D9016" t="s">
        <v>26</v>
      </c>
      <c r="E9016" t="s">
        <v>26</v>
      </c>
      <c r="F9016">
        <v>6048</v>
      </c>
      <c r="G9016">
        <v>3317</v>
      </c>
      <c r="H9016" t="s">
        <v>26</v>
      </c>
      <c r="I9016" t="s">
        <v>26</v>
      </c>
      <c r="J9016" t="s">
        <v>26</v>
      </c>
      <c r="K9016" t="s">
        <v>26</v>
      </c>
      <c r="L9016" t="s">
        <v>26</v>
      </c>
      <c r="M9016" t="s">
        <v>26</v>
      </c>
      <c r="N9016">
        <v>0</v>
      </c>
      <c r="O9016" t="s">
        <v>26</v>
      </c>
      <c r="P9016" t="s">
        <v>26</v>
      </c>
      <c r="Q9016">
        <v>482</v>
      </c>
      <c r="R9016">
        <v>3093</v>
      </c>
      <c r="S9016" t="s">
        <v>26</v>
      </c>
      <c r="T9016">
        <v>0</v>
      </c>
      <c r="U9016">
        <v>145</v>
      </c>
      <c r="V9016">
        <v>108</v>
      </c>
      <c r="W9016">
        <v>121</v>
      </c>
      <c r="X9016">
        <f t="shared" si="140"/>
        <v>13314</v>
      </c>
    </row>
    <row r="9017" spans="1:24" x14ac:dyDescent="0.3">
      <c r="A9017" t="s">
        <v>24</v>
      </c>
      <c r="B9017" t="s">
        <v>9042</v>
      </c>
      <c r="C9017">
        <v>0</v>
      </c>
      <c r="D9017" t="s">
        <v>26</v>
      </c>
      <c r="E9017" t="s">
        <v>26</v>
      </c>
      <c r="F9017">
        <v>5895</v>
      </c>
      <c r="G9017">
        <v>3287</v>
      </c>
      <c r="H9017" t="s">
        <v>26</v>
      </c>
      <c r="I9017" t="s">
        <v>26</v>
      </c>
      <c r="J9017" t="s">
        <v>26</v>
      </c>
      <c r="K9017" t="s">
        <v>26</v>
      </c>
      <c r="L9017" t="s">
        <v>26</v>
      </c>
      <c r="M9017" t="s">
        <v>26</v>
      </c>
      <c r="N9017">
        <v>0</v>
      </c>
      <c r="O9017" t="s">
        <v>26</v>
      </c>
      <c r="P9017" t="s">
        <v>26</v>
      </c>
      <c r="Q9017">
        <v>482</v>
      </c>
      <c r="R9017">
        <v>3023</v>
      </c>
      <c r="S9017" t="s">
        <v>26</v>
      </c>
      <c r="T9017">
        <v>0</v>
      </c>
      <c r="U9017">
        <v>148</v>
      </c>
      <c r="V9017">
        <v>113</v>
      </c>
      <c r="W9017">
        <v>130</v>
      </c>
      <c r="X9017">
        <f t="shared" si="140"/>
        <v>13078</v>
      </c>
    </row>
    <row r="9018" spans="1:24" x14ac:dyDescent="0.3">
      <c r="A9018" t="s">
        <v>24</v>
      </c>
      <c r="B9018" t="s">
        <v>9043</v>
      </c>
      <c r="C9018">
        <v>0</v>
      </c>
      <c r="D9018" t="s">
        <v>26</v>
      </c>
      <c r="E9018" t="s">
        <v>26</v>
      </c>
      <c r="F9018">
        <v>6072</v>
      </c>
      <c r="G9018">
        <v>3325</v>
      </c>
      <c r="H9018" t="s">
        <v>26</v>
      </c>
      <c r="I9018" t="s">
        <v>26</v>
      </c>
      <c r="J9018" t="s">
        <v>26</v>
      </c>
      <c r="K9018" t="s">
        <v>26</v>
      </c>
      <c r="L9018" t="s">
        <v>26</v>
      </c>
      <c r="M9018" t="s">
        <v>26</v>
      </c>
      <c r="N9018">
        <v>0</v>
      </c>
      <c r="O9018" t="s">
        <v>26</v>
      </c>
      <c r="P9018" t="s">
        <v>26</v>
      </c>
      <c r="Q9018">
        <v>483</v>
      </c>
      <c r="R9018">
        <v>2897</v>
      </c>
      <c r="S9018" t="s">
        <v>26</v>
      </c>
      <c r="T9018">
        <v>0</v>
      </c>
      <c r="U9018">
        <v>147</v>
      </c>
      <c r="V9018">
        <v>119</v>
      </c>
      <c r="W9018">
        <v>126</v>
      </c>
      <c r="X9018">
        <f t="shared" si="140"/>
        <v>13169</v>
      </c>
    </row>
    <row r="9019" spans="1:24" x14ac:dyDescent="0.3">
      <c r="A9019" t="s">
        <v>24</v>
      </c>
      <c r="B9019" t="s">
        <v>9044</v>
      </c>
      <c r="C9019">
        <v>0</v>
      </c>
      <c r="D9019" t="s">
        <v>26</v>
      </c>
      <c r="E9019" t="s">
        <v>26</v>
      </c>
      <c r="F9019">
        <v>6084</v>
      </c>
      <c r="G9019">
        <v>3236</v>
      </c>
      <c r="H9019" t="s">
        <v>26</v>
      </c>
      <c r="I9019" t="s">
        <v>26</v>
      </c>
      <c r="J9019" t="s">
        <v>26</v>
      </c>
      <c r="K9019" t="s">
        <v>26</v>
      </c>
      <c r="L9019" t="s">
        <v>26</v>
      </c>
      <c r="M9019" t="s">
        <v>26</v>
      </c>
      <c r="N9019">
        <v>0</v>
      </c>
      <c r="O9019" t="s">
        <v>26</v>
      </c>
      <c r="P9019" t="s">
        <v>26</v>
      </c>
      <c r="Q9019">
        <v>482</v>
      </c>
      <c r="R9019">
        <v>2905</v>
      </c>
      <c r="S9019" t="s">
        <v>26</v>
      </c>
      <c r="T9019">
        <v>0</v>
      </c>
      <c r="U9019">
        <v>146</v>
      </c>
      <c r="V9019">
        <v>103</v>
      </c>
      <c r="W9019">
        <v>129</v>
      </c>
      <c r="X9019">
        <f t="shared" si="140"/>
        <v>13085</v>
      </c>
    </row>
    <row r="9020" spans="1:24" x14ac:dyDescent="0.3">
      <c r="A9020" t="s">
        <v>24</v>
      </c>
      <c r="B9020" t="s">
        <v>9045</v>
      </c>
      <c r="C9020">
        <v>0</v>
      </c>
      <c r="D9020" t="s">
        <v>26</v>
      </c>
      <c r="E9020" t="s">
        <v>26</v>
      </c>
      <c r="F9020">
        <v>6065</v>
      </c>
      <c r="G9020">
        <v>3157</v>
      </c>
      <c r="H9020" t="s">
        <v>26</v>
      </c>
      <c r="I9020" t="s">
        <v>26</v>
      </c>
      <c r="J9020" t="s">
        <v>26</v>
      </c>
      <c r="K9020" t="s">
        <v>26</v>
      </c>
      <c r="L9020" t="s">
        <v>26</v>
      </c>
      <c r="M9020" t="s">
        <v>26</v>
      </c>
      <c r="N9020">
        <v>0</v>
      </c>
      <c r="O9020" t="s">
        <v>26</v>
      </c>
      <c r="P9020" t="s">
        <v>26</v>
      </c>
      <c r="Q9020">
        <v>482</v>
      </c>
      <c r="R9020">
        <v>2901</v>
      </c>
      <c r="S9020" t="s">
        <v>26</v>
      </c>
      <c r="T9020">
        <v>0</v>
      </c>
      <c r="U9020">
        <v>147</v>
      </c>
      <c r="V9020">
        <v>103</v>
      </c>
      <c r="W9020">
        <v>144</v>
      </c>
      <c r="X9020">
        <f t="shared" si="140"/>
        <v>12999</v>
      </c>
    </row>
    <row r="9021" spans="1:24" x14ac:dyDescent="0.3">
      <c r="A9021" t="s">
        <v>24</v>
      </c>
      <c r="B9021" t="s">
        <v>9046</v>
      </c>
      <c r="C9021">
        <v>0</v>
      </c>
      <c r="D9021" t="s">
        <v>26</v>
      </c>
      <c r="E9021" t="s">
        <v>26</v>
      </c>
      <c r="F9021">
        <v>5900</v>
      </c>
      <c r="G9021">
        <v>3127</v>
      </c>
      <c r="H9021" t="s">
        <v>26</v>
      </c>
      <c r="I9021" t="s">
        <v>26</v>
      </c>
      <c r="J9021" t="s">
        <v>26</v>
      </c>
      <c r="K9021" t="s">
        <v>26</v>
      </c>
      <c r="L9021" t="s">
        <v>26</v>
      </c>
      <c r="M9021" t="s">
        <v>26</v>
      </c>
      <c r="N9021">
        <v>0</v>
      </c>
      <c r="O9021" t="s">
        <v>26</v>
      </c>
      <c r="P9021" t="s">
        <v>26</v>
      </c>
      <c r="Q9021">
        <v>482</v>
      </c>
      <c r="R9021">
        <v>2838</v>
      </c>
      <c r="S9021" t="s">
        <v>26</v>
      </c>
      <c r="T9021">
        <v>0</v>
      </c>
      <c r="U9021">
        <v>145</v>
      </c>
      <c r="V9021">
        <v>119</v>
      </c>
      <c r="W9021">
        <v>155</v>
      </c>
      <c r="X9021">
        <f t="shared" si="140"/>
        <v>12766</v>
      </c>
    </row>
    <row r="9022" spans="1:24" x14ac:dyDescent="0.3">
      <c r="A9022" t="s">
        <v>24</v>
      </c>
      <c r="B9022" t="s">
        <v>9047</v>
      </c>
      <c r="C9022">
        <v>0</v>
      </c>
      <c r="D9022" t="s">
        <v>26</v>
      </c>
      <c r="E9022" t="s">
        <v>26</v>
      </c>
      <c r="F9022">
        <v>6068</v>
      </c>
      <c r="G9022">
        <v>3188</v>
      </c>
      <c r="H9022" t="s">
        <v>26</v>
      </c>
      <c r="I9022" t="s">
        <v>26</v>
      </c>
      <c r="J9022" t="s">
        <v>26</v>
      </c>
      <c r="K9022" t="s">
        <v>26</v>
      </c>
      <c r="L9022" t="s">
        <v>26</v>
      </c>
      <c r="M9022" t="s">
        <v>26</v>
      </c>
      <c r="N9022">
        <v>0</v>
      </c>
      <c r="O9022" t="s">
        <v>26</v>
      </c>
      <c r="P9022" t="s">
        <v>26</v>
      </c>
      <c r="Q9022">
        <v>483</v>
      </c>
      <c r="R9022">
        <v>2778</v>
      </c>
      <c r="S9022" t="s">
        <v>26</v>
      </c>
      <c r="T9022">
        <v>0</v>
      </c>
      <c r="U9022">
        <v>150</v>
      </c>
      <c r="V9022">
        <v>125</v>
      </c>
      <c r="W9022">
        <v>155</v>
      </c>
      <c r="X9022">
        <f t="shared" si="140"/>
        <v>12947</v>
      </c>
    </row>
    <row r="9023" spans="1:24" x14ac:dyDescent="0.3">
      <c r="A9023" t="s">
        <v>24</v>
      </c>
      <c r="B9023" t="s">
        <v>9048</v>
      </c>
      <c r="C9023">
        <v>0</v>
      </c>
      <c r="D9023" t="s">
        <v>26</v>
      </c>
      <c r="E9023" t="s">
        <v>26</v>
      </c>
      <c r="F9023">
        <v>6035</v>
      </c>
      <c r="G9023">
        <v>3224</v>
      </c>
      <c r="H9023" t="s">
        <v>26</v>
      </c>
      <c r="I9023" t="s">
        <v>26</v>
      </c>
      <c r="J9023" t="s">
        <v>26</v>
      </c>
      <c r="K9023" t="s">
        <v>26</v>
      </c>
      <c r="L9023" t="s">
        <v>26</v>
      </c>
      <c r="M9023" t="s">
        <v>26</v>
      </c>
      <c r="N9023">
        <v>0</v>
      </c>
      <c r="O9023" t="s">
        <v>26</v>
      </c>
      <c r="P9023" t="s">
        <v>26</v>
      </c>
      <c r="Q9023">
        <v>482</v>
      </c>
      <c r="R9023">
        <v>2752</v>
      </c>
      <c r="S9023" t="s">
        <v>26</v>
      </c>
      <c r="T9023">
        <v>0</v>
      </c>
      <c r="U9023">
        <v>151</v>
      </c>
      <c r="V9023">
        <v>120</v>
      </c>
      <c r="W9023">
        <v>146</v>
      </c>
      <c r="X9023">
        <f t="shared" si="140"/>
        <v>12910</v>
      </c>
    </row>
    <row r="9024" spans="1:24" x14ac:dyDescent="0.3">
      <c r="A9024" t="s">
        <v>24</v>
      </c>
      <c r="B9024" t="s">
        <v>9049</v>
      </c>
      <c r="C9024">
        <v>0</v>
      </c>
      <c r="D9024" t="s">
        <v>26</v>
      </c>
      <c r="E9024" t="s">
        <v>26</v>
      </c>
      <c r="F9024">
        <v>6042</v>
      </c>
      <c r="G9024">
        <v>3163</v>
      </c>
      <c r="H9024" t="s">
        <v>26</v>
      </c>
      <c r="I9024" t="s">
        <v>26</v>
      </c>
      <c r="J9024" t="s">
        <v>26</v>
      </c>
      <c r="K9024" t="s">
        <v>26</v>
      </c>
      <c r="L9024" t="s">
        <v>26</v>
      </c>
      <c r="M9024" t="s">
        <v>26</v>
      </c>
      <c r="N9024">
        <v>0</v>
      </c>
      <c r="O9024" t="s">
        <v>26</v>
      </c>
      <c r="P9024" t="s">
        <v>26</v>
      </c>
      <c r="Q9024">
        <v>482</v>
      </c>
      <c r="R9024">
        <v>2708</v>
      </c>
      <c r="S9024" t="s">
        <v>26</v>
      </c>
      <c r="T9024">
        <v>0</v>
      </c>
      <c r="U9024">
        <v>148</v>
      </c>
      <c r="V9024">
        <v>108</v>
      </c>
      <c r="W9024">
        <v>142</v>
      </c>
      <c r="X9024">
        <f t="shared" si="140"/>
        <v>12793</v>
      </c>
    </row>
    <row r="9025" spans="1:24" x14ac:dyDescent="0.3">
      <c r="A9025" t="s">
        <v>24</v>
      </c>
      <c r="B9025" t="s">
        <v>9050</v>
      </c>
      <c r="C9025">
        <v>0</v>
      </c>
      <c r="D9025" t="s">
        <v>26</v>
      </c>
      <c r="E9025" t="s">
        <v>26</v>
      </c>
      <c r="F9025">
        <v>6001</v>
      </c>
      <c r="G9025">
        <v>3074</v>
      </c>
      <c r="H9025" t="s">
        <v>26</v>
      </c>
      <c r="I9025" t="s">
        <v>26</v>
      </c>
      <c r="J9025" t="s">
        <v>26</v>
      </c>
      <c r="K9025" t="s">
        <v>26</v>
      </c>
      <c r="L9025" t="s">
        <v>26</v>
      </c>
      <c r="M9025" t="s">
        <v>26</v>
      </c>
      <c r="N9025">
        <v>0</v>
      </c>
      <c r="O9025" t="s">
        <v>26</v>
      </c>
      <c r="P9025" t="s">
        <v>26</v>
      </c>
      <c r="Q9025">
        <v>482</v>
      </c>
      <c r="R9025">
        <v>2650</v>
      </c>
      <c r="S9025" t="s">
        <v>26</v>
      </c>
      <c r="T9025">
        <v>0</v>
      </c>
      <c r="U9025">
        <v>150</v>
      </c>
      <c r="V9025">
        <v>104</v>
      </c>
      <c r="W9025">
        <v>134</v>
      </c>
      <c r="X9025">
        <f t="shared" si="140"/>
        <v>12595</v>
      </c>
    </row>
    <row r="9026" spans="1:24" x14ac:dyDescent="0.3">
      <c r="A9026" t="s">
        <v>24</v>
      </c>
      <c r="B9026" t="s">
        <v>9051</v>
      </c>
      <c r="C9026">
        <v>0</v>
      </c>
      <c r="D9026" t="s">
        <v>26</v>
      </c>
      <c r="E9026" t="s">
        <v>26</v>
      </c>
      <c r="F9026">
        <v>6004</v>
      </c>
      <c r="G9026">
        <v>3093</v>
      </c>
      <c r="H9026" t="s">
        <v>26</v>
      </c>
      <c r="I9026" t="s">
        <v>26</v>
      </c>
      <c r="J9026" t="s">
        <v>26</v>
      </c>
      <c r="K9026" t="s">
        <v>26</v>
      </c>
      <c r="L9026" t="s">
        <v>26</v>
      </c>
      <c r="M9026" t="s">
        <v>26</v>
      </c>
      <c r="N9026">
        <v>0</v>
      </c>
      <c r="O9026" t="s">
        <v>26</v>
      </c>
      <c r="P9026" t="s">
        <v>26</v>
      </c>
      <c r="Q9026">
        <v>483</v>
      </c>
      <c r="R9026">
        <v>2562</v>
      </c>
      <c r="S9026" t="s">
        <v>26</v>
      </c>
      <c r="T9026">
        <v>0</v>
      </c>
      <c r="U9026">
        <v>153</v>
      </c>
      <c r="V9026">
        <v>98</v>
      </c>
      <c r="W9026">
        <v>126</v>
      </c>
      <c r="X9026">
        <f t="shared" si="140"/>
        <v>12519</v>
      </c>
    </row>
    <row r="9027" spans="1:24" x14ac:dyDescent="0.3">
      <c r="A9027" t="s">
        <v>24</v>
      </c>
      <c r="B9027" t="s">
        <v>9052</v>
      </c>
      <c r="C9027">
        <v>0</v>
      </c>
      <c r="D9027" t="s">
        <v>26</v>
      </c>
      <c r="E9027" t="s">
        <v>26</v>
      </c>
      <c r="F9027">
        <v>6020</v>
      </c>
      <c r="G9027">
        <v>3046</v>
      </c>
      <c r="H9027" t="s">
        <v>26</v>
      </c>
      <c r="I9027" t="s">
        <v>26</v>
      </c>
      <c r="J9027" t="s">
        <v>26</v>
      </c>
      <c r="K9027" t="s">
        <v>26</v>
      </c>
      <c r="L9027" t="s">
        <v>26</v>
      </c>
      <c r="M9027" t="s">
        <v>26</v>
      </c>
      <c r="N9027">
        <v>0</v>
      </c>
      <c r="O9027" t="s">
        <v>26</v>
      </c>
      <c r="P9027" t="s">
        <v>26</v>
      </c>
      <c r="Q9027">
        <v>482</v>
      </c>
      <c r="R9027">
        <v>2426</v>
      </c>
      <c r="S9027" t="s">
        <v>26</v>
      </c>
      <c r="T9027">
        <v>0</v>
      </c>
      <c r="U9027">
        <v>152</v>
      </c>
      <c r="V9027">
        <v>95</v>
      </c>
      <c r="W9027">
        <v>126</v>
      </c>
      <c r="X9027">
        <f t="shared" ref="X9027:X9090" si="141">SUM(C9027:W9027)</f>
        <v>12347</v>
      </c>
    </row>
    <row r="9028" spans="1:24" x14ac:dyDescent="0.3">
      <c r="A9028" t="s">
        <v>24</v>
      </c>
      <c r="B9028" t="s">
        <v>9053</v>
      </c>
      <c r="C9028">
        <v>0</v>
      </c>
      <c r="D9028" t="s">
        <v>26</v>
      </c>
      <c r="E9028" t="s">
        <v>26</v>
      </c>
      <c r="F9028">
        <v>5936</v>
      </c>
      <c r="G9028">
        <v>2999</v>
      </c>
      <c r="H9028" t="s">
        <v>26</v>
      </c>
      <c r="I9028" t="s">
        <v>26</v>
      </c>
      <c r="J9028" t="s">
        <v>26</v>
      </c>
      <c r="K9028" t="s">
        <v>26</v>
      </c>
      <c r="L9028" t="s">
        <v>26</v>
      </c>
      <c r="M9028" t="s">
        <v>26</v>
      </c>
      <c r="N9028">
        <v>0</v>
      </c>
      <c r="O9028" t="s">
        <v>26</v>
      </c>
      <c r="P9028" t="s">
        <v>26</v>
      </c>
      <c r="Q9028">
        <v>482</v>
      </c>
      <c r="R9028">
        <v>2419</v>
      </c>
      <c r="S9028" t="s">
        <v>26</v>
      </c>
      <c r="T9028">
        <v>0</v>
      </c>
      <c r="U9028">
        <v>152</v>
      </c>
      <c r="V9028">
        <v>90</v>
      </c>
      <c r="W9028">
        <v>122</v>
      </c>
      <c r="X9028">
        <f t="shared" si="141"/>
        <v>12200</v>
      </c>
    </row>
    <row r="9029" spans="1:24" x14ac:dyDescent="0.3">
      <c r="A9029" t="s">
        <v>24</v>
      </c>
      <c r="B9029" t="s">
        <v>9054</v>
      </c>
      <c r="C9029">
        <v>0</v>
      </c>
      <c r="D9029" t="s">
        <v>26</v>
      </c>
      <c r="E9029" t="s">
        <v>26</v>
      </c>
      <c r="F9029">
        <v>5779</v>
      </c>
      <c r="G9029">
        <v>2927</v>
      </c>
      <c r="H9029" t="s">
        <v>26</v>
      </c>
      <c r="I9029" t="s">
        <v>26</v>
      </c>
      <c r="J9029" t="s">
        <v>26</v>
      </c>
      <c r="K9029" t="s">
        <v>26</v>
      </c>
      <c r="L9029" t="s">
        <v>26</v>
      </c>
      <c r="M9029" t="s">
        <v>26</v>
      </c>
      <c r="N9029">
        <v>0</v>
      </c>
      <c r="O9029" t="s">
        <v>26</v>
      </c>
      <c r="P9029" t="s">
        <v>26</v>
      </c>
      <c r="Q9029">
        <v>482</v>
      </c>
      <c r="R9029">
        <v>2374</v>
      </c>
      <c r="S9029" t="s">
        <v>26</v>
      </c>
      <c r="T9029">
        <v>0</v>
      </c>
      <c r="U9029">
        <v>150</v>
      </c>
      <c r="V9029">
        <v>83</v>
      </c>
      <c r="W9029">
        <v>135</v>
      </c>
      <c r="X9029">
        <f t="shared" si="141"/>
        <v>11930</v>
      </c>
    </row>
    <row r="9030" spans="1:24" x14ac:dyDescent="0.3">
      <c r="A9030" t="s">
        <v>24</v>
      </c>
      <c r="B9030" t="s">
        <v>9055</v>
      </c>
      <c r="C9030">
        <v>0</v>
      </c>
      <c r="D9030" t="s">
        <v>26</v>
      </c>
      <c r="E9030" t="s">
        <v>26</v>
      </c>
      <c r="F9030">
        <v>5524</v>
      </c>
      <c r="G9030">
        <v>2789</v>
      </c>
      <c r="H9030" t="s">
        <v>26</v>
      </c>
      <c r="I9030" t="s">
        <v>26</v>
      </c>
      <c r="J9030" t="s">
        <v>26</v>
      </c>
      <c r="K9030" t="s">
        <v>26</v>
      </c>
      <c r="L9030" t="s">
        <v>26</v>
      </c>
      <c r="M9030" t="s">
        <v>26</v>
      </c>
      <c r="N9030">
        <v>0</v>
      </c>
      <c r="O9030" t="s">
        <v>26</v>
      </c>
      <c r="P9030" t="s">
        <v>26</v>
      </c>
      <c r="Q9030">
        <v>482</v>
      </c>
      <c r="R9030">
        <v>2360</v>
      </c>
      <c r="S9030" t="s">
        <v>26</v>
      </c>
      <c r="T9030">
        <v>0</v>
      </c>
      <c r="U9030">
        <v>149</v>
      </c>
      <c r="V9030">
        <v>72</v>
      </c>
      <c r="W9030">
        <v>130</v>
      </c>
      <c r="X9030">
        <f t="shared" si="141"/>
        <v>11506</v>
      </c>
    </row>
    <row r="9031" spans="1:24" x14ac:dyDescent="0.3">
      <c r="A9031" t="s">
        <v>24</v>
      </c>
      <c r="B9031" t="s">
        <v>9056</v>
      </c>
      <c r="C9031">
        <v>0</v>
      </c>
      <c r="D9031" t="s">
        <v>26</v>
      </c>
      <c r="E9031" t="s">
        <v>26</v>
      </c>
      <c r="F9031">
        <v>5656</v>
      </c>
      <c r="G9031">
        <v>2684</v>
      </c>
      <c r="H9031" t="s">
        <v>26</v>
      </c>
      <c r="I9031" t="s">
        <v>26</v>
      </c>
      <c r="J9031" t="s">
        <v>26</v>
      </c>
      <c r="K9031" t="s">
        <v>26</v>
      </c>
      <c r="L9031" t="s">
        <v>26</v>
      </c>
      <c r="M9031" t="s">
        <v>26</v>
      </c>
      <c r="N9031">
        <v>0</v>
      </c>
      <c r="O9031" t="s">
        <v>26</v>
      </c>
      <c r="P9031" t="s">
        <v>26</v>
      </c>
      <c r="Q9031">
        <v>482</v>
      </c>
      <c r="R9031">
        <v>2345</v>
      </c>
      <c r="S9031" t="s">
        <v>26</v>
      </c>
      <c r="T9031">
        <v>0</v>
      </c>
      <c r="U9031">
        <v>151</v>
      </c>
      <c r="V9031">
        <v>63</v>
      </c>
      <c r="W9031">
        <v>117</v>
      </c>
      <c r="X9031">
        <f t="shared" si="141"/>
        <v>11498</v>
      </c>
    </row>
    <row r="9032" spans="1:24" x14ac:dyDescent="0.3">
      <c r="A9032" t="s">
        <v>24</v>
      </c>
      <c r="B9032" t="s">
        <v>9057</v>
      </c>
      <c r="C9032">
        <v>0</v>
      </c>
      <c r="D9032" t="s">
        <v>26</v>
      </c>
      <c r="E9032" t="s">
        <v>26</v>
      </c>
      <c r="F9032">
        <v>5682</v>
      </c>
      <c r="G9032">
        <v>2610</v>
      </c>
      <c r="H9032" t="s">
        <v>26</v>
      </c>
      <c r="I9032" t="s">
        <v>26</v>
      </c>
      <c r="J9032" t="s">
        <v>26</v>
      </c>
      <c r="K9032" t="s">
        <v>26</v>
      </c>
      <c r="L9032" t="s">
        <v>26</v>
      </c>
      <c r="M9032" t="s">
        <v>26</v>
      </c>
      <c r="N9032">
        <v>0</v>
      </c>
      <c r="O9032" t="s">
        <v>26</v>
      </c>
      <c r="P9032" t="s">
        <v>26</v>
      </c>
      <c r="Q9032">
        <v>482</v>
      </c>
      <c r="R9032">
        <v>2329</v>
      </c>
      <c r="S9032" t="s">
        <v>26</v>
      </c>
      <c r="T9032">
        <v>0</v>
      </c>
      <c r="U9032">
        <v>151</v>
      </c>
      <c r="V9032">
        <v>60</v>
      </c>
      <c r="W9032">
        <v>107</v>
      </c>
      <c r="X9032">
        <f t="shared" si="141"/>
        <v>11421</v>
      </c>
    </row>
    <row r="9033" spans="1:24" x14ac:dyDescent="0.3">
      <c r="A9033" t="s">
        <v>24</v>
      </c>
      <c r="B9033" t="s">
        <v>9058</v>
      </c>
      <c r="C9033">
        <v>0</v>
      </c>
      <c r="D9033" t="s">
        <v>26</v>
      </c>
      <c r="E9033" t="s">
        <v>26</v>
      </c>
      <c r="F9033">
        <v>5638</v>
      </c>
      <c r="G9033">
        <v>2568</v>
      </c>
      <c r="H9033" t="s">
        <v>26</v>
      </c>
      <c r="I9033" t="s">
        <v>26</v>
      </c>
      <c r="J9033" t="s">
        <v>26</v>
      </c>
      <c r="K9033" t="s">
        <v>26</v>
      </c>
      <c r="L9033" t="s">
        <v>26</v>
      </c>
      <c r="M9033" t="s">
        <v>26</v>
      </c>
      <c r="N9033">
        <v>0</v>
      </c>
      <c r="O9033" t="s">
        <v>26</v>
      </c>
      <c r="P9033" t="s">
        <v>26</v>
      </c>
      <c r="Q9033">
        <v>482</v>
      </c>
      <c r="R9033">
        <v>2334</v>
      </c>
      <c r="S9033" t="s">
        <v>26</v>
      </c>
      <c r="T9033">
        <v>0</v>
      </c>
      <c r="U9033">
        <v>153</v>
      </c>
      <c r="V9033">
        <v>59</v>
      </c>
      <c r="W9033">
        <v>102</v>
      </c>
      <c r="X9033">
        <f t="shared" si="141"/>
        <v>11336</v>
      </c>
    </row>
    <row r="9034" spans="1:24" x14ac:dyDescent="0.3">
      <c r="A9034" t="s">
        <v>24</v>
      </c>
      <c r="B9034" t="s">
        <v>9059</v>
      </c>
      <c r="C9034">
        <v>0</v>
      </c>
      <c r="D9034" t="s">
        <v>26</v>
      </c>
      <c r="E9034" t="s">
        <v>26</v>
      </c>
      <c r="F9034">
        <v>5010</v>
      </c>
      <c r="G9034">
        <v>2444</v>
      </c>
      <c r="H9034" t="s">
        <v>26</v>
      </c>
      <c r="I9034" t="s">
        <v>26</v>
      </c>
      <c r="J9034" t="s">
        <v>26</v>
      </c>
      <c r="K9034" t="s">
        <v>26</v>
      </c>
      <c r="L9034" t="s">
        <v>26</v>
      </c>
      <c r="M9034" t="s">
        <v>26</v>
      </c>
      <c r="N9034">
        <v>0</v>
      </c>
      <c r="O9034" t="s">
        <v>26</v>
      </c>
      <c r="P9034" t="s">
        <v>26</v>
      </c>
      <c r="Q9034">
        <v>482</v>
      </c>
      <c r="R9034">
        <v>2256</v>
      </c>
      <c r="S9034" t="s">
        <v>26</v>
      </c>
      <c r="T9034">
        <v>0</v>
      </c>
      <c r="U9034">
        <v>153</v>
      </c>
      <c r="V9034">
        <v>60</v>
      </c>
      <c r="W9034">
        <v>94</v>
      </c>
      <c r="X9034">
        <f t="shared" si="141"/>
        <v>10499</v>
      </c>
    </row>
    <row r="9035" spans="1:24" x14ac:dyDescent="0.3">
      <c r="A9035" t="s">
        <v>24</v>
      </c>
      <c r="B9035" t="s">
        <v>9060</v>
      </c>
      <c r="C9035">
        <v>0</v>
      </c>
      <c r="D9035" t="s">
        <v>26</v>
      </c>
      <c r="E9035" t="s">
        <v>26</v>
      </c>
      <c r="F9035">
        <v>5225</v>
      </c>
      <c r="G9035">
        <v>2378</v>
      </c>
      <c r="H9035" t="s">
        <v>26</v>
      </c>
      <c r="I9035" t="s">
        <v>26</v>
      </c>
      <c r="J9035" t="s">
        <v>26</v>
      </c>
      <c r="K9035" t="s">
        <v>26</v>
      </c>
      <c r="L9035" t="s">
        <v>26</v>
      </c>
      <c r="M9035" t="s">
        <v>26</v>
      </c>
      <c r="N9035">
        <v>0</v>
      </c>
      <c r="O9035" t="s">
        <v>26</v>
      </c>
      <c r="P9035" t="s">
        <v>26</v>
      </c>
      <c r="Q9035">
        <v>483</v>
      </c>
      <c r="R9035">
        <v>2315</v>
      </c>
      <c r="S9035" t="s">
        <v>26</v>
      </c>
      <c r="T9035">
        <v>0</v>
      </c>
      <c r="U9035">
        <v>151</v>
      </c>
      <c r="V9035">
        <v>66</v>
      </c>
      <c r="W9035">
        <v>84</v>
      </c>
      <c r="X9035">
        <f t="shared" si="141"/>
        <v>10702</v>
      </c>
    </row>
    <row r="9036" spans="1:24" x14ac:dyDescent="0.3">
      <c r="A9036" t="s">
        <v>24</v>
      </c>
      <c r="B9036" t="s">
        <v>9061</v>
      </c>
      <c r="C9036">
        <v>0</v>
      </c>
      <c r="D9036" t="s">
        <v>26</v>
      </c>
      <c r="E9036" t="s">
        <v>26</v>
      </c>
      <c r="F9036">
        <v>5039</v>
      </c>
      <c r="G9036">
        <v>2301</v>
      </c>
      <c r="H9036" t="s">
        <v>26</v>
      </c>
      <c r="I9036" t="s">
        <v>26</v>
      </c>
      <c r="J9036" t="s">
        <v>26</v>
      </c>
      <c r="K9036" t="s">
        <v>26</v>
      </c>
      <c r="L9036" t="s">
        <v>26</v>
      </c>
      <c r="M9036" t="s">
        <v>26</v>
      </c>
      <c r="N9036">
        <v>0</v>
      </c>
      <c r="O9036" t="s">
        <v>26</v>
      </c>
      <c r="P9036" t="s">
        <v>26</v>
      </c>
      <c r="Q9036">
        <v>483</v>
      </c>
      <c r="R9036">
        <v>2267</v>
      </c>
      <c r="S9036" t="s">
        <v>26</v>
      </c>
      <c r="T9036">
        <v>0</v>
      </c>
      <c r="U9036">
        <v>149</v>
      </c>
      <c r="V9036">
        <v>71</v>
      </c>
      <c r="W9036">
        <v>71</v>
      </c>
      <c r="X9036">
        <f t="shared" si="141"/>
        <v>10381</v>
      </c>
    </row>
    <row r="9037" spans="1:24" x14ac:dyDescent="0.3">
      <c r="A9037" t="s">
        <v>24</v>
      </c>
      <c r="B9037" t="s">
        <v>9062</v>
      </c>
      <c r="C9037">
        <v>0</v>
      </c>
      <c r="D9037" t="s">
        <v>26</v>
      </c>
      <c r="E9037" t="s">
        <v>26</v>
      </c>
      <c r="F9037">
        <v>5245</v>
      </c>
      <c r="G9037">
        <v>2250</v>
      </c>
      <c r="H9037" t="s">
        <v>26</v>
      </c>
      <c r="I9037" t="s">
        <v>26</v>
      </c>
      <c r="J9037" t="s">
        <v>26</v>
      </c>
      <c r="K9037" t="s">
        <v>26</v>
      </c>
      <c r="L9037" t="s">
        <v>26</v>
      </c>
      <c r="M9037" t="s">
        <v>26</v>
      </c>
      <c r="N9037">
        <v>0</v>
      </c>
      <c r="O9037" t="s">
        <v>26</v>
      </c>
      <c r="P9037" t="s">
        <v>26</v>
      </c>
      <c r="Q9037">
        <v>482</v>
      </c>
      <c r="R9037">
        <v>2331</v>
      </c>
      <c r="S9037" t="s">
        <v>26</v>
      </c>
      <c r="T9037">
        <v>0</v>
      </c>
      <c r="U9037">
        <v>149</v>
      </c>
      <c r="V9037">
        <v>79</v>
      </c>
      <c r="W9037">
        <v>70</v>
      </c>
      <c r="X9037">
        <f t="shared" si="141"/>
        <v>10606</v>
      </c>
    </row>
    <row r="9038" spans="1:24" x14ac:dyDescent="0.3">
      <c r="A9038" t="s">
        <v>24</v>
      </c>
      <c r="B9038" t="s">
        <v>9063</v>
      </c>
      <c r="C9038">
        <v>0</v>
      </c>
      <c r="D9038" t="s">
        <v>26</v>
      </c>
      <c r="E9038" t="s">
        <v>26</v>
      </c>
      <c r="F9038">
        <v>5387</v>
      </c>
      <c r="G9038">
        <v>2319</v>
      </c>
      <c r="H9038" t="s">
        <v>26</v>
      </c>
      <c r="I9038" t="s">
        <v>26</v>
      </c>
      <c r="J9038" t="s">
        <v>26</v>
      </c>
      <c r="K9038" t="s">
        <v>26</v>
      </c>
      <c r="L9038" t="s">
        <v>26</v>
      </c>
      <c r="M9038" t="s">
        <v>26</v>
      </c>
      <c r="N9038">
        <v>0</v>
      </c>
      <c r="O9038" t="s">
        <v>26</v>
      </c>
      <c r="P9038" t="s">
        <v>26</v>
      </c>
      <c r="Q9038">
        <v>483</v>
      </c>
      <c r="R9038">
        <v>2202</v>
      </c>
      <c r="S9038" t="s">
        <v>26</v>
      </c>
      <c r="T9038">
        <v>0</v>
      </c>
      <c r="U9038">
        <v>148</v>
      </c>
      <c r="V9038">
        <v>83</v>
      </c>
      <c r="W9038">
        <v>66</v>
      </c>
      <c r="X9038">
        <f t="shared" si="141"/>
        <v>10688</v>
      </c>
    </row>
    <row r="9039" spans="1:24" x14ac:dyDescent="0.3">
      <c r="A9039" t="s">
        <v>24</v>
      </c>
      <c r="B9039" t="s">
        <v>9064</v>
      </c>
      <c r="C9039">
        <v>0</v>
      </c>
      <c r="D9039" t="s">
        <v>26</v>
      </c>
      <c r="E9039" t="s">
        <v>26</v>
      </c>
      <c r="F9039">
        <v>5500</v>
      </c>
      <c r="G9039">
        <v>2327</v>
      </c>
      <c r="H9039" t="s">
        <v>26</v>
      </c>
      <c r="I9039" t="s">
        <v>26</v>
      </c>
      <c r="J9039" t="s">
        <v>26</v>
      </c>
      <c r="K9039" t="s">
        <v>26</v>
      </c>
      <c r="L9039" t="s">
        <v>26</v>
      </c>
      <c r="M9039" t="s">
        <v>26</v>
      </c>
      <c r="N9039">
        <v>0</v>
      </c>
      <c r="O9039" t="s">
        <v>26</v>
      </c>
      <c r="P9039" t="s">
        <v>26</v>
      </c>
      <c r="Q9039">
        <v>482</v>
      </c>
      <c r="R9039">
        <v>2219</v>
      </c>
      <c r="S9039" t="s">
        <v>26</v>
      </c>
      <c r="T9039">
        <v>0</v>
      </c>
      <c r="U9039">
        <v>145</v>
      </c>
      <c r="V9039">
        <v>88</v>
      </c>
      <c r="W9039">
        <v>53</v>
      </c>
      <c r="X9039">
        <f t="shared" si="141"/>
        <v>10814</v>
      </c>
    </row>
    <row r="9040" spans="1:24" x14ac:dyDescent="0.3">
      <c r="A9040" t="s">
        <v>24</v>
      </c>
      <c r="B9040" t="s">
        <v>9065</v>
      </c>
      <c r="C9040">
        <v>0</v>
      </c>
      <c r="D9040" t="s">
        <v>26</v>
      </c>
      <c r="E9040" t="s">
        <v>26</v>
      </c>
      <c r="F9040">
        <v>5398</v>
      </c>
      <c r="G9040">
        <v>2406</v>
      </c>
      <c r="H9040" t="s">
        <v>26</v>
      </c>
      <c r="I9040" t="s">
        <v>26</v>
      </c>
      <c r="J9040" t="s">
        <v>26</v>
      </c>
      <c r="K9040" t="s">
        <v>26</v>
      </c>
      <c r="L9040" t="s">
        <v>26</v>
      </c>
      <c r="M9040" t="s">
        <v>26</v>
      </c>
      <c r="N9040">
        <v>0</v>
      </c>
      <c r="O9040" t="s">
        <v>26</v>
      </c>
      <c r="P9040" t="s">
        <v>26</v>
      </c>
      <c r="Q9040">
        <v>483</v>
      </c>
      <c r="R9040">
        <v>2202</v>
      </c>
      <c r="S9040" t="s">
        <v>26</v>
      </c>
      <c r="T9040">
        <v>0</v>
      </c>
      <c r="U9040">
        <v>145</v>
      </c>
      <c r="V9040">
        <v>83</v>
      </c>
      <c r="W9040">
        <v>46</v>
      </c>
      <c r="X9040">
        <f t="shared" si="141"/>
        <v>10763</v>
      </c>
    </row>
    <row r="9041" spans="1:24" x14ac:dyDescent="0.3">
      <c r="A9041" t="s">
        <v>24</v>
      </c>
      <c r="B9041" t="s">
        <v>9066</v>
      </c>
      <c r="C9041">
        <v>0</v>
      </c>
      <c r="D9041" t="s">
        <v>26</v>
      </c>
      <c r="E9041" t="s">
        <v>26</v>
      </c>
      <c r="F9041">
        <v>5285</v>
      </c>
      <c r="G9041">
        <v>2557</v>
      </c>
      <c r="H9041" t="s">
        <v>26</v>
      </c>
      <c r="I9041" t="s">
        <v>26</v>
      </c>
      <c r="J9041" t="s">
        <v>26</v>
      </c>
      <c r="K9041" t="s">
        <v>26</v>
      </c>
      <c r="L9041" t="s">
        <v>26</v>
      </c>
      <c r="M9041" t="s">
        <v>26</v>
      </c>
      <c r="N9041">
        <v>0</v>
      </c>
      <c r="O9041" t="s">
        <v>26</v>
      </c>
      <c r="P9041" t="s">
        <v>26</v>
      </c>
      <c r="Q9041">
        <v>482</v>
      </c>
      <c r="R9041">
        <v>2231</v>
      </c>
      <c r="S9041" t="s">
        <v>26</v>
      </c>
      <c r="T9041">
        <v>0</v>
      </c>
      <c r="U9041">
        <v>138</v>
      </c>
      <c r="V9041">
        <v>74</v>
      </c>
      <c r="W9041">
        <v>41</v>
      </c>
      <c r="X9041">
        <f t="shared" si="141"/>
        <v>10808</v>
      </c>
    </row>
    <row r="9042" spans="1:24" x14ac:dyDescent="0.3">
      <c r="A9042" t="s">
        <v>24</v>
      </c>
      <c r="B9042" t="s">
        <v>9067</v>
      </c>
      <c r="C9042">
        <v>0</v>
      </c>
      <c r="D9042" t="s">
        <v>26</v>
      </c>
      <c r="E9042" t="s">
        <v>26</v>
      </c>
      <c r="F9042">
        <v>5927</v>
      </c>
      <c r="G9042">
        <v>2698</v>
      </c>
      <c r="H9042" t="s">
        <v>26</v>
      </c>
      <c r="I9042" t="s">
        <v>26</v>
      </c>
      <c r="J9042" t="s">
        <v>26</v>
      </c>
      <c r="K9042" t="s">
        <v>26</v>
      </c>
      <c r="L9042" t="s">
        <v>26</v>
      </c>
      <c r="M9042" t="s">
        <v>26</v>
      </c>
      <c r="N9042">
        <v>0</v>
      </c>
      <c r="O9042" t="s">
        <v>26</v>
      </c>
      <c r="P9042" t="s">
        <v>26</v>
      </c>
      <c r="Q9042">
        <v>483</v>
      </c>
      <c r="R9042">
        <v>2229</v>
      </c>
      <c r="S9042" t="s">
        <v>26</v>
      </c>
      <c r="T9042">
        <v>0</v>
      </c>
      <c r="U9042">
        <v>139</v>
      </c>
      <c r="V9042">
        <v>70</v>
      </c>
      <c r="W9042">
        <v>38</v>
      </c>
      <c r="X9042">
        <f t="shared" si="141"/>
        <v>11584</v>
      </c>
    </row>
    <row r="9043" spans="1:24" x14ac:dyDescent="0.3">
      <c r="A9043" t="s">
        <v>24</v>
      </c>
      <c r="B9043" t="s">
        <v>9068</v>
      </c>
      <c r="C9043">
        <v>0</v>
      </c>
      <c r="D9043" t="s">
        <v>26</v>
      </c>
      <c r="E9043" t="s">
        <v>26</v>
      </c>
      <c r="F9043">
        <v>6015</v>
      </c>
      <c r="G9043">
        <v>2830</v>
      </c>
      <c r="H9043" t="s">
        <v>26</v>
      </c>
      <c r="I9043" t="s">
        <v>26</v>
      </c>
      <c r="J9043" t="s">
        <v>26</v>
      </c>
      <c r="K9043" t="s">
        <v>26</v>
      </c>
      <c r="L9043" t="s">
        <v>26</v>
      </c>
      <c r="M9043" t="s">
        <v>26</v>
      </c>
      <c r="N9043">
        <v>0</v>
      </c>
      <c r="O9043" t="s">
        <v>26</v>
      </c>
      <c r="P9043" t="s">
        <v>26</v>
      </c>
      <c r="Q9043">
        <v>483</v>
      </c>
      <c r="R9043">
        <v>2232</v>
      </c>
      <c r="S9043" t="s">
        <v>26</v>
      </c>
      <c r="T9043">
        <v>0</v>
      </c>
      <c r="U9043">
        <v>139</v>
      </c>
      <c r="V9043">
        <v>67</v>
      </c>
      <c r="W9043">
        <v>39</v>
      </c>
      <c r="X9043">
        <f t="shared" si="141"/>
        <v>11805</v>
      </c>
    </row>
    <row r="9044" spans="1:24" x14ac:dyDescent="0.3">
      <c r="A9044" t="s">
        <v>24</v>
      </c>
      <c r="B9044" t="s">
        <v>9069</v>
      </c>
      <c r="C9044">
        <v>0</v>
      </c>
      <c r="D9044" t="s">
        <v>26</v>
      </c>
      <c r="E9044" t="s">
        <v>26</v>
      </c>
      <c r="F9044">
        <v>6035</v>
      </c>
      <c r="G9044">
        <v>2917</v>
      </c>
      <c r="H9044" t="s">
        <v>26</v>
      </c>
      <c r="I9044" t="s">
        <v>26</v>
      </c>
      <c r="J9044" t="s">
        <v>26</v>
      </c>
      <c r="K9044" t="s">
        <v>26</v>
      </c>
      <c r="L9044" t="s">
        <v>26</v>
      </c>
      <c r="M9044" t="s">
        <v>26</v>
      </c>
      <c r="N9044">
        <v>0</v>
      </c>
      <c r="O9044" t="s">
        <v>26</v>
      </c>
      <c r="P9044" t="s">
        <v>26</v>
      </c>
      <c r="Q9044">
        <v>483</v>
      </c>
      <c r="R9044">
        <v>2219</v>
      </c>
      <c r="S9044" t="s">
        <v>26</v>
      </c>
      <c r="T9044">
        <v>0</v>
      </c>
      <c r="U9044">
        <v>139</v>
      </c>
      <c r="V9044">
        <v>64</v>
      </c>
      <c r="W9044">
        <v>43</v>
      </c>
      <c r="X9044">
        <f t="shared" si="141"/>
        <v>11900</v>
      </c>
    </row>
    <row r="9045" spans="1:24" x14ac:dyDescent="0.3">
      <c r="A9045" t="s">
        <v>24</v>
      </c>
      <c r="B9045" t="s">
        <v>9070</v>
      </c>
      <c r="C9045">
        <v>0</v>
      </c>
      <c r="D9045" t="s">
        <v>26</v>
      </c>
      <c r="E9045" t="s">
        <v>26</v>
      </c>
      <c r="F9045">
        <v>6081</v>
      </c>
      <c r="G9045">
        <v>2970</v>
      </c>
      <c r="H9045" t="s">
        <v>26</v>
      </c>
      <c r="I9045" t="s">
        <v>26</v>
      </c>
      <c r="J9045" t="s">
        <v>26</v>
      </c>
      <c r="K9045" t="s">
        <v>26</v>
      </c>
      <c r="L9045" t="s">
        <v>26</v>
      </c>
      <c r="M9045" t="s">
        <v>26</v>
      </c>
      <c r="N9045">
        <v>0</v>
      </c>
      <c r="O9045" t="s">
        <v>26</v>
      </c>
      <c r="P9045" t="s">
        <v>26</v>
      </c>
      <c r="Q9045">
        <v>483</v>
      </c>
      <c r="R9045">
        <v>2226</v>
      </c>
      <c r="S9045" t="s">
        <v>26</v>
      </c>
      <c r="T9045">
        <v>0</v>
      </c>
      <c r="U9045">
        <v>143</v>
      </c>
      <c r="V9045">
        <v>67</v>
      </c>
      <c r="W9045">
        <v>42</v>
      </c>
      <c r="X9045">
        <f t="shared" si="141"/>
        <v>12012</v>
      </c>
    </row>
    <row r="9046" spans="1:24" x14ac:dyDescent="0.3">
      <c r="A9046" t="s">
        <v>24</v>
      </c>
      <c r="B9046" t="s">
        <v>9071</v>
      </c>
      <c r="C9046">
        <v>0</v>
      </c>
      <c r="D9046" t="s">
        <v>26</v>
      </c>
      <c r="E9046" t="s">
        <v>26</v>
      </c>
      <c r="F9046">
        <v>6049</v>
      </c>
      <c r="G9046">
        <v>2994</v>
      </c>
      <c r="H9046" t="s">
        <v>26</v>
      </c>
      <c r="I9046" t="s">
        <v>26</v>
      </c>
      <c r="J9046" t="s">
        <v>26</v>
      </c>
      <c r="K9046" t="s">
        <v>26</v>
      </c>
      <c r="L9046" t="s">
        <v>26</v>
      </c>
      <c r="M9046" t="s">
        <v>26</v>
      </c>
      <c r="N9046">
        <v>0</v>
      </c>
      <c r="O9046" t="s">
        <v>26</v>
      </c>
      <c r="P9046" t="s">
        <v>26</v>
      </c>
      <c r="Q9046">
        <v>482</v>
      </c>
      <c r="R9046">
        <v>2242</v>
      </c>
      <c r="S9046" t="s">
        <v>26</v>
      </c>
      <c r="T9046">
        <v>0</v>
      </c>
      <c r="U9046">
        <v>140</v>
      </c>
      <c r="V9046">
        <v>80</v>
      </c>
      <c r="W9046">
        <v>47</v>
      </c>
      <c r="X9046">
        <f t="shared" si="141"/>
        <v>12034</v>
      </c>
    </row>
    <row r="9047" spans="1:24" x14ac:dyDescent="0.3">
      <c r="A9047" t="s">
        <v>24</v>
      </c>
      <c r="B9047" t="s">
        <v>9072</v>
      </c>
      <c r="C9047">
        <v>0</v>
      </c>
      <c r="D9047" t="s">
        <v>26</v>
      </c>
      <c r="E9047" t="s">
        <v>26</v>
      </c>
      <c r="F9047">
        <v>6081</v>
      </c>
      <c r="G9047">
        <v>3010</v>
      </c>
      <c r="H9047" t="s">
        <v>26</v>
      </c>
      <c r="I9047" t="s">
        <v>26</v>
      </c>
      <c r="J9047" t="s">
        <v>26</v>
      </c>
      <c r="K9047" t="s">
        <v>26</v>
      </c>
      <c r="L9047" t="s">
        <v>26</v>
      </c>
      <c r="M9047" t="s">
        <v>26</v>
      </c>
      <c r="N9047">
        <v>0</v>
      </c>
      <c r="O9047" t="s">
        <v>26</v>
      </c>
      <c r="P9047" t="s">
        <v>26</v>
      </c>
      <c r="Q9047">
        <v>483</v>
      </c>
      <c r="R9047">
        <v>2275</v>
      </c>
      <c r="S9047" t="s">
        <v>26</v>
      </c>
      <c r="T9047">
        <v>0</v>
      </c>
      <c r="U9047">
        <v>142</v>
      </c>
      <c r="V9047">
        <v>98</v>
      </c>
      <c r="W9047">
        <v>43</v>
      </c>
      <c r="X9047">
        <f t="shared" si="141"/>
        <v>12132</v>
      </c>
    </row>
    <row r="9048" spans="1:24" x14ac:dyDescent="0.3">
      <c r="A9048" t="s">
        <v>24</v>
      </c>
      <c r="B9048" t="s">
        <v>9073</v>
      </c>
      <c r="C9048">
        <v>0</v>
      </c>
      <c r="D9048" t="s">
        <v>26</v>
      </c>
      <c r="E9048" t="s">
        <v>26</v>
      </c>
      <c r="F9048">
        <v>6059</v>
      </c>
      <c r="G9048">
        <v>3045</v>
      </c>
      <c r="H9048" t="s">
        <v>26</v>
      </c>
      <c r="I9048" t="s">
        <v>26</v>
      </c>
      <c r="J9048" t="s">
        <v>26</v>
      </c>
      <c r="K9048" t="s">
        <v>26</v>
      </c>
      <c r="L9048" t="s">
        <v>26</v>
      </c>
      <c r="M9048" t="s">
        <v>26</v>
      </c>
      <c r="N9048">
        <v>0</v>
      </c>
      <c r="O9048" t="s">
        <v>26</v>
      </c>
      <c r="P9048" t="s">
        <v>26</v>
      </c>
      <c r="Q9048">
        <v>483</v>
      </c>
      <c r="R9048">
        <v>2316</v>
      </c>
      <c r="S9048" t="s">
        <v>26</v>
      </c>
      <c r="T9048">
        <v>0</v>
      </c>
      <c r="U9048">
        <v>142</v>
      </c>
      <c r="V9048">
        <v>95</v>
      </c>
      <c r="W9048">
        <v>40</v>
      </c>
      <c r="X9048">
        <f t="shared" si="141"/>
        <v>12180</v>
      </c>
    </row>
    <row r="9049" spans="1:24" x14ac:dyDescent="0.3">
      <c r="A9049" t="s">
        <v>24</v>
      </c>
      <c r="B9049" t="s">
        <v>9074</v>
      </c>
      <c r="C9049">
        <v>0</v>
      </c>
      <c r="D9049" t="s">
        <v>26</v>
      </c>
      <c r="E9049" t="s">
        <v>26</v>
      </c>
      <c r="F9049">
        <v>6086</v>
      </c>
      <c r="G9049">
        <v>3122</v>
      </c>
      <c r="H9049" t="s">
        <v>26</v>
      </c>
      <c r="I9049" t="s">
        <v>26</v>
      </c>
      <c r="J9049" t="s">
        <v>26</v>
      </c>
      <c r="K9049" t="s">
        <v>26</v>
      </c>
      <c r="L9049" t="s">
        <v>26</v>
      </c>
      <c r="M9049" t="s">
        <v>26</v>
      </c>
      <c r="N9049">
        <v>0</v>
      </c>
      <c r="O9049" t="s">
        <v>26</v>
      </c>
      <c r="P9049" t="s">
        <v>26</v>
      </c>
      <c r="Q9049">
        <v>483</v>
      </c>
      <c r="R9049">
        <v>2444</v>
      </c>
      <c r="S9049" t="s">
        <v>26</v>
      </c>
      <c r="T9049">
        <v>0</v>
      </c>
      <c r="U9049">
        <v>138</v>
      </c>
      <c r="V9049">
        <v>93</v>
      </c>
      <c r="W9049">
        <v>42</v>
      </c>
      <c r="X9049">
        <f t="shared" si="141"/>
        <v>12408</v>
      </c>
    </row>
    <row r="9050" spans="1:24" x14ac:dyDescent="0.3">
      <c r="A9050" t="s">
        <v>24</v>
      </c>
      <c r="B9050" t="s">
        <v>9075</v>
      </c>
      <c r="C9050">
        <v>0</v>
      </c>
      <c r="D9050" t="s">
        <v>26</v>
      </c>
      <c r="E9050" t="s">
        <v>26</v>
      </c>
      <c r="F9050">
        <v>5744</v>
      </c>
      <c r="G9050">
        <v>3082</v>
      </c>
      <c r="H9050" t="s">
        <v>26</v>
      </c>
      <c r="I9050" t="s">
        <v>26</v>
      </c>
      <c r="J9050" t="s">
        <v>26</v>
      </c>
      <c r="K9050" t="s">
        <v>26</v>
      </c>
      <c r="L9050" t="s">
        <v>26</v>
      </c>
      <c r="M9050" t="s">
        <v>26</v>
      </c>
      <c r="N9050">
        <v>0</v>
      </c>
      <c r="O9050" t="s">
        <v>26</v>
      </c>
      <c r="P9050" t="s">
        <v>26</v>
      </c>
      <c r="Q9050">
        <v>482</v>
      </c>
      <c r="R9050">
        <v>2541</v>
      </c>
      <c r="S9050" t="s">
        <v>26</v>
      </c>
      <c r="T9050">
        <v>0</v>
      </c>
      <c r="U9050">
        <v>131</v>
      </c>
      <c r="V9050">
        <v>73</v>
      </c>
      <c r="W9050">
        <v>39</v>
      </c>
      <c r="X9050">
        <f t="shared" si="141"/>
        <v>12092</v>
      </c>
    </row>
    <row r="9051" spans="1:24" x14ac:dyDescent="0.3">
      <c r="A9051" t="s">
        <v>24</v>
      </c>
      <c r="B9051" t="s">
        <v>9076</v>
      </c>
      <c r="C9051">
        <v>0</v>
      </c>
      <c r="D9051" t="s">
        <v>26</v>
      </c>
      <c r="E9051" t="s">
        <v>26</v>
      </c>
      <c r="F9051">
        <v>5923</v>
      </c>
      <c r="G9051">
        <v>3104</v>
      </c>
      <c r="H9051" t="s">
        <v>26</v>
      </c>
      <c r="I9051" t="s">
        <v>26</v>
      </c>
      <c r="J9051" t="s">
        <v>26</v>
      </c>
      <c r="K9051" t="s">
        <v>26</v>
      </c>
      <c r="L9051" t="s">
        <v>26</v>
      </c>
      <c r="M9051" t="s">
        <v>26</v>
      </c>
      <c r="N9051">
        <v>0</v>
      </c>
      <c r="O9051" t="s">
        <v>26</v>
      </c>
      <c r="P9051" t="s">
        <v>26</v>
      </c>
      <c r="Q9051">
        <v>483</v>
      </c>
      <c r="R9051">
        <v>2540</v>
      </c>
      <c r="S9051" t="s">
        <v>26</v>
      </c>
      <c r="T9051">
        <v>0</v>
      </c>
      <c r="U9051">
        <v>119</v>
      </c>
      <c r="V9051">
        <v>65</v>
      </c>
      <c r="W9051">
        <v>43</v>
      </c>
      <c r="X9051">
        <f t="shared" si="141"/>
        <v>12277</v>
      </c>
    </row>
    <row r="9052" spans="1:24" x14ac:dyDescent="0.3">
      <c r="A9052" t="s">
        <v>24</v>
      </c>
      <c r="B9052" t="s">
        <v>9077</v>
      </c>
      <c r="C9052">
        <v>0</v>
      </c>
      <c r="D9052" t="s">
        <v>26</v>
      </c>
      <c r="E9052" t="s">
        <v>26</v>
      </c>
      <c r="F9052">
        <v>5564</v>
      </c>
      <c r="G9052">
        <v>3236</v>
      </c>
      <c r="H9052" t="s">
        <v>26</v>
      </c>
      <c r="I9052" t="s">
        <v>26</v>
      </c>
      <c r="J9052" t="s">
        <v>26</v>
      </c>
      <c r="K9052" t="s">
        <v>26</v>
      </c>
      <c r="L9052" t="s">
        <v>26</v>
      </c>
      <c r="M9052" t="s">
        <v>26</v>
      </c>
      <c r="N9052">
        <v>0</v>
      </c>
      <c r="O9052" t="s">
        <v>26</v>
      </c>
      <c r="P9052" t="s">
        <v>26</v>
      </c>
      <c r="Q9052">
        <v>483</v>
      </c>
      <c r="R9052">
        <v>2645</v>
      </c>
      <c r="S9052" t="s">
        <v>26</v>
      </c>
      <c r="T9052">
        <v>0</v>
      </c>
      <c r="U9052">
        <v>119</v>
      </c>
      <c r="V9052">
        <v>72</v>
      </c>
      <c r="W9052">
        <v>45</v>
      </c>
      <c r="X9052">
        <f t="shared" si="141"/>
        <v>12164</v>
      </c>
    </row>
    <row r="9053" spans="1:24" x14ac:dyDescent="0.3">
      <c r="A9053" t="s">
        <v>24</v>
      </c>
      <c r="B9053" t="s">
        <v>9078</v>
      </c>
      <c r="C9053">
        <v>0</v>
      </c>
      <c r="D9053" t="s">
        <v>26</v>
      </c>
      <c r="E9053" t="s">
        <v>26</v>
      </c>
      <c r="F9053">
        <v>6043</v>
      </c>
      <c r="G9053">
        <v>3282</v>
      </c>
      <c r="H9053" t="s">
        <v>26</v>
      </c>
      <c r="I9053" t="s">
        <v>26</v>
      </c>
      <c r="J9053" t="s">
        <v>26</v>
      </c>
      <c r="K9053" t="s">
        <v>26</v>
      </c>
      <c r="L9053" t="s">
        <v>26</v>
      </c>
      <c r="M9053" t="s">
        <v>26</v>
      </c>
      <c r="N9053">
        <v>0</v>
      </c>
      <c r="O9053" t="s">
        <v>26</v>
      </c>
      <c r="P9053" t="s">
        <v>26</v>
      </c>
      <c r="Q9053">
        <v>483</v>
      </c>
      <c r="R9053">
        <v>2752</v>
      </c>
      <c r="S9053" t="s">
        <v>26</v>
      </c>
      <c r="T9053">
        <v>0</v>
      </c>
      <c r="U9053">
        <v>117</v>
      </c>
      <c r="V9053">
        <v>80</v>
      </c>
      <c r="W9053">
        <v>46</v>
      </c>
      <c r="X9053">
        <f t="shared" si="141"/>
        <v>12803</v>
      </c>
    </row>
    <row r="9054" spans="1:24" x14ac:dyDescent="0.3">
      <c r="A9054" t="s">
        <v>24</v>
      </c>
      <c r="B9054" t="s">
        <v>9079</v>
      </c>
      <c r="C9054">
        <v>0</v>
      </c>
      <c r="D9054" t="s">
        <v>26</v>
      </c>
      <c r="E9054" t="s">
        <v>26</v>
      </c>
      <c r="F9054">
        <v>5840</v>
      </c>
      <c r="G9054">
        <v>3188</v>
      </c>
      <c r="H9054" t="s">
        <v>26</v>
      </c>
      <c r="I9054" t="s">
        <v>26</v>
      </c>
      <c r="J9054" t="s">
        <v>26</v>
      </c>
      <c r="K9054" t="s">
        <v>26</v>
      </c>
      <c r="L9054" t="s">
        <v>26</v>
      </c>
      <c r="M9054" t="s">
        <v>26</v>
      </c>
      <c r="N9054">
        <v>0</v>
      </c>
      <c r="O9054" t="s">
        <v>26</v>
      </c>
      <c r="P9054" t="s">
        <v>26</v>
      </c>
      <c r="Q9054">
        <v>482</v>
      </c>
      <c r="R9054">
        <v>2838</v>
      </c>
      <c r="S9054" t="s">
        <v>26</v>
      </c>
      <c r="T9054">
        <v>0</v>
      </c>
      <c r="U9054">
        <v>121</v>
      </c>
      <c r="V9054">
        <v>69</v>
      </c>
      <c r="W9054">
        <v>50</v>
      </c>
      <c r="X9054">
        <f t="shared" si="141"/>
        <v>12588</v>
      </c>
    </row>
    <row r="9055" spans="1:24" x14ac:dyDescent="0.3">
      <c r="A9055" t="s">
        <v>24</v>
      </c>
      <c r="B9055" t="s">
        <v>9080</v>
      </c>
      <c r="C9055">
        <v>0</v>
      </c>
      <c r="D9055" t="s">
        <v>26</v>
      </c>
      <c r="E9055" t="s">
        <v>26</v>
      </c>
      <c r="F9055">
        <v>5984</v>
      </c>
      <c r="G9055">
        <v>3165</v>
      </c>
      <c r="H9055" t="s">
        <v>26</v>
      </c>
      <c r="I9055" t="s">
        <v>26</v>
      </c>
      <c r="J9055" t="s">
        <v>26</v>
      </c>
      <c r="K9055" t="s">
        <v>26</v>
      </c>
      <c r="L9055" t="s">
        <v>26</v>
      </c>
      <c r="M9055" t="s">
        <v>26</v>
      </c>
      <c r="N9055">
        <v>0</v>
      </c>
      <c r="O9055" t="s">
        <v>26</v>
      </c>
      <c r="P9055" t="s">
        <v>26</v>
      </c>
      <c r="Q9055">
        <v>483</v>
      </c>
      <c r="R9055">
        <v>2849</v>
      </c>
      <c r="S9055" t="s">
        <v>26</v>
      </c>
      <c r="T9055">
        <v>0</v>
      </c>
      <c r="U9055">
        <v>124</v>
      </c>
      <c r="V9055">
        <v>62</v>
      </c>
      <c r="W9055">
        <v>48</v>
      </c>
      <c r="X9055">
        <f t="shared" si="141"/>
        <v>12715</v>
      </c>
    </row>
    <row r="9056" spans="1:24" x14ac:dyDescent="0.3">
      <c r="A9056" t="s">
        <v>24</v>
      </c>
      <c r="B9056" t="s">
        <v>9081</v>
      </c>
      <c r="C9056">
        <v>0</v>
      </c>
      <c r="D9056" t="s">
        <v>26</v>
      </c>
      <c r="E9056" t="s">
        <v>26</v>
      </c>
      <c r="F9056">
        <v>6026</v>
      </c>
      <c r="G9056">
        <v>3235</v>
      </c>
      <c r="H9056" t="s">
        <v>26</v>
      </c>
      <c r="I9056" t="s">
        <v>26</v>
      </c>
      <c r="J9056" t="s">
        <v>26</v>
      </c>
      <c r="K9056" t="s">
        <v>26</v>
      </c>
      <c r="L9056" t="s">
        <v>26</v>
      </c>
      <c r="M9056" t="s">
        <v>26</v>
      </c>
      <c r="N9056">
        <v>0</v>
      </c>
      <c r="O9056" t="s">
        <v>26</v>
      </c>
      <c r="P9056" t="s">
        <v>26</v>
      </c>
      <c r="Q9056">
        <v>483</v>
      </c>
      <c r="R9056">
        <v>2948</v>
      </c>
      <c r="S9056" t="s">
        <v>26</v>
      </c>
      <c r="T9056">
        <v>0</v>
      </c>
      <c r="U9056">
        <v>120</v>
      </c>
      <c r="V9056">
        <v>54</v>
      </c>
      <c r="W9056">
        <v>46</v>
      </c>
      <c r="X9056">
        <f t="shared" si="141"/>
        <v>12912</v>
      </c>
    </row>
    <row r="9057" spans="1:24" x14ac:dyDescent="0.3">
      <c r="A9057" t="s">
        <v>24</v>
      </c>
      <c r="B9057" t="s">
        <v>9082</v>
      </c>
      <c r="C9057">
        <v>0</v>
      </c>
      <c r="D9057" t="s">
        <v>26</v>
      </c>
      <c r="E9057" t="s">
        <v>26</v>
      </c>
      <c r="F9057">
        <v>6122</v>
      </c>
      <c r="G9057">
        <v>3281</v>
      </c>
      <c r="H9057" t="s">
        <v>26</v>
      </c>
      <c r="I9057" t="s">
        <v>26</v>
      </c>
      <c r="J9057" t="s">
        <v>26</v>
      </c>
      <c r="K9057" t="s">
        <v>26</v>
      </c>
      <c r="L9057" t="s">
        <v>26</v>
      </c>
      <c r="M9057" t="s">
        <v>26</v>
      </c>
      <c r="N9057">
        <v>0</v>
      </c>
      <c r="O9057" t="s">
        <v>26</v>
      </c>
      <c r="P9057" t="s">
        <v>26</v>
      </c>
      <c r="Q9057">
        <v>483</v>
      </c>
      <c r="R9057">
        <v>3011</v>
      </c>
      <c r="S9057" t="s">
        <v>26</v>
      </c>
      <c r="T9057">
        <v>0</v>
      </c>
      <c r="U9057">
        <v>113</v>
      </c>
      <c r="V9057">
        <v>45</v>
      </c>
      <c r="W9057">
        <v>46</v>
      </c>
      <c r="X9057">
        <f t="shared" si="141"/>
        <v>13101</v>
      </c>
    </row>
    <row r="9058" spans="1:24" x14ac:dyDescent="0.3">
      <c r="A9058" t="s">
        <v>24</v>
      </c>
      <c r="B9058" t="s">
        <v>9083</v>
      </c>
      <c r="C9058">
        <v>0</v>
      </c>
      <c r="D9058" t="s">
        <v>26</v>
      </c>
      <c r="E9058" t="s">
        <v>26</v>
      </c>
      <c r="F9058">
        <v>6108</v>
      </c>
      <c r="G9058">
        <v>3283</v>
      </c>
      <c r="H9058" t="s">
        <v>26</v>
      </c>
      <c r="I9058" t="s">
        <v>26</v>
      </c>
      <c r="J9058" t="s">
        <v>26</v>
      </c>
      <c r="K9058" t="s">
        <v>26</v>
      </c>
      <c r="L9058" t="s">
        <v>26</v>
      </c>
      <c r="M9058" t="s">
        <v>26</v>
      </c>
      <c r="N9058">
        <v>0</v>
      </c>
      <c r="O9058" t="s">
        <v>26</v>
      </c>
      <c r="P9058" t="s">
        <v>26</v>
      </c>
      <c r="Q9058">
        <v>483</v>
      </c>
      <c r="R9058">
        <v>3045</v>
      </c>
      <c r="S9058" t="s">
        <v>26</v>
      </c>
      <c r="T9058">
        <v>0</v>
      </c>
      <c r="U9058">
        <v>114</v>
      </c>
      <c r="V9058">
        <v>50</v>
      </c>
      <c r="W9058">
        <v>54</v>
      </c>
      <c r="X9058">
        <f t="shared" si="141"/>
        <v>13137</v>
      </c>
    </row>
    <row r="9059" spans="1:24" x14ac:dyDescent="0.3">
      <c r="A9059" t="s">
        <v>24</v>
      </c>
      <c r="B9059" t="s">
        <v>9084</v>
      </c>
      <c r="C9059">
        <v>0</v>
      </c>
      <c r="D9059" t="s">
        <v>26</v>
      </c>
      <c r="E9059" t="s">
        <v>26</v>
      </c>
      <c r="F9059">
        <v>6062</v>
      </c>
      <c r="G9059">
        <v>3338</v>
      </c>
      <c r="H9059" t="s">
        <v>26</v>
      </c>
      <c r="I9059" t="s">
        <v>26</v>
      </c>
      <c r="J9059" t="s">
        <v>26</v>
      </c>
      <c r="K9059" t="s">
        <v>26</v>
      </c>
      <c r="L9059" t="s">
        <v>26</v>
      </c>
      <c r="M9059" t="s">
        <v>26</v>
      </c>
      <c r="N9059">
        <v>0</v>
      </c>
      <c r="O9059" t="s">
        <v>26</v>
      </c>
      <c r="P9059" t="s">
        <v>26</v>
      </c>
      <c r="Q9059">
        <v>483</v>
      </c>
      <c r="R9059">
        <v>3069</v>
      </c>
      <c r="S9059" t="s">
        <v>26</v>
      </c>
      <c r="T9059">
        <v>0</v>
      </c>
      <c r="U9059">
        <v>117</v>
      </c>
      <c r="V9059">
        <v>69</v>
      </c>
      <c r="W9059">
        <v>50</v>
      </c>
      <c r="X9059">
        <f t="shared" si="141"/>
        <v>13188</v>
      </c>
    </row>
    <row r="9060" spans="1:24" x14ac:dyDescent="0.3">
      <c r="A9060" t="s">
        <v>24</v>
      </c>
      <c r="B9060" t="s">
        <v>9085</v>
      </c>
      <c r="C9060">
        <v>0</v>
      </c>
      <c r="D9060" t="s">
        <v>26</v>
      </c>
      <c r="E9060" t="s">
        <v>26</v>
      </c>
      <c r="F9060">
        <v>6108</v>
      </c>
      <c r="G9060">
        <v>3378</v>
      </c>
      <c r="H9060" t="s">
        <v>26</v>
      </c>
      <c r="I9060" t="s">
        <v>26</v>
      </c>
      <c r="J9060" t="s">
        <v>26</v>
      </c>
      <c r="K9060" t="s">
        <v>26</v>
      </c>
      <c r="L9060" t="s">
        <v>26</v>
      </c>
      <c r="M9060" t="s">
        <v>26</v>
      </c>
      <c r="N9060">
        <v>0</v>
      </c>
      <c r="O9060" t="s">
        <v>26</v>
      </c>
      <c r="P9060" t="s">
        <v>26</v>
      </c>
      <c r="Q9060">
        <v>482</v>
      </c>
      <c r="R9060">
        <v>3117</v>
      </c>
      <c r="S9060" t="s">
        <v>26</v>
      </c>
      <c r="T9060">
        <v>0</v>
      </c>
      <c r="U9060">
        <v>115</v>
      </c>
      <c r="V9060">
        <v>69</v>
      </c>
      <c r="W9060">
        <v>43</v>
      </c>
      <c r="X9060">
        <f t="shared" si="141"/>
        <v>13312</v>
      </c>
    </row>
    <row r="9061" spans="1:24" x14ac:dyDescent="0.3">
      <c r="A9061" t="s">
        <v>24</v>
      </c>
      <c r="B9061" t="s">
        <v>9086</v>
      </c>
      <c r="C9061">
        <v>0</v>
      </c>
      <c r="D9061" t="s">
        <v>26</v>
      </c>
      <c r="E9061" t="s">
        <v>26</v>
      </c>
      <c r="F9061">
        <v>6079</v>
      </c>
      <c r="G9061">
        <v>3357</v>
      </c>
      <c r="H9061" t="s">
        <v>26</v>
      </c>
      <c r="I9061" t="s">
        <v>26</v>
      </c>
      <c r="J9061" t="s">
        <v>26</v>
      </c>
      <c r="K9061" t="s">
        <v>26</v>
      </c>
      <c r="L9061" t="s">
        <v>26</v>
      </c>
      <c r="M9061" t="s">
        <v>26</v>
      </c>
      <c r="N9061">
        <v>0</v>
      </c>
      <c r="O9061" t="s">
        <v>26</v>
      </c>
      <c r="P9061" t="s">
        <v>26</v>
      </c>
      <c r="Q9061">
        <v>482</v>
      </c>
      <c r="R9061">
        <v>3189</v>
      </c>
      <c r="S9061" t="s">
        <v>26</v>
      </c>
      <c r="T9061">
        <v>0</v>
      </c>
      <c r="U9061">
        <v>110</v>
      </c>
      <c r="V9061">
        <v>68</v>
      </c>
      <c r="W9061">
        <v>34</v>
      </c>
      <c r="X9061">
        <f t="shared" si="141"/>
        <v>13319</v>
      </c>
    </row>
    <row r="9062" spans="1:24" x14ac:dyDescent="0.3">
      <c r="A9062" t="s">
        <v>24</v>
      </c>
      <c r="B9062" t="s">
        <v>9087</v>
      </c>
      <c r="C9062">
        <v>0</v>
      </c>
      <c r="D9062" t="s">
        <v>26</v>
      </c>
      <c r="E9062" t="s">
        <v>26</v>
      </c>
      <c r="F9062">
        <v>6125</v>
      </c>
      <c r="G9062">
        <v>3368</v>
      </c>
      <c r="H9062" t="s">
        <v>26</v>
      </c>
      <c r="I9062" t="s">
        <v>26</v>
      </c>
      <c r="J9062" t="s">
        <v>26</v>
      </c>
      <c r="K9062" t="s">
        <v>26</v>
      </c>
      <c r="L9062" t="s">
        <v>26</v>
      </c>
      <c r="M9062" t="s">
        <v>26</v>
      </c>
      <c r="N9062">
        <v>0</v>
      </c>
      <c r="O9062" t="s">
        <v>26</v>
      </c>
      <c r="P9062" t="s">
        <v>26</v>
      </c>
      <c r="Q9062">
        <v>482</v>
      </c>
      <c r="R9062">
        <v>3304</v>
      </c>
      <c r="S9062" t="s">
        <v>26</v>
      </c>
      <c r="T9062">
        <v>0</v>
      </c>
      <c r="U9062">
        <v>122</v>
      </c>
      <c r="V9062">
        <v>69</v>
      </c>
      <c r="W9062">
        <v>24</v>
      </c>
      <c r="X9062">
        <f t="shared" si="141"/>
        <v>13494</v>
      </c>
    </row>
    <row r="9063" spans="1:24" x14ac:dyDescent="0.3">
      <c r="A9063" t="s">
        <v>24</v>
      </c>
      <c r="B9063" t="s">
        <v>9088</v>
      </c>
      <c r="C9063">
        <v>0</v>
      </c>
      <c r="D9063" t="s">
        <v>26</v>
      </c>
      <c r="E9063" t="s">
        <v>26</v>
      </c>
      <c r="F9063">
        <v>6064</v>
      </c>
      <c r="G9063">
        <v>3331</v>
      </c>
      <c r="H9063" t="s">
        <v>26</v>
      </c>
      <c r="I9063" t="s">
        <v>26</v>
      </c>
      <c r="J9063" t="s">
        <v>26</v>
      </c>
      <c r="K9063" t="s">
        <v>26</v>
      </c>
      <c r="L9063" t="s">
        <v>26</v>
      </c>
      <c r="M9063" t="s">
        <v>26</v>
      </c>
      <c r="N9063">
        <v>0</v>
      </c>
      <c r="O9063" t="s">
        <v>26</v>
      </c>
      <c r="P9063" t="s">
        <v>26</v>
      </c>
      <c r="Q9063">
        <v>482</v>
      </c>
      <c r="R9063">
        <v>3442</v>
      </c>
      <c r="S9063" t="s">
        <v>26</v>
      </c>
      <c r="T9063">
        <v>0</v>
      </c>
      <c r="U9063">
        <v>123</v>
      </c>
      <c r="V9063">
        <v>71</v>
      </c>
      <c r="W9063">
        <v>20</v>
      </c>
      <c r="X9063">
        <f t="shared" si="141"/>
        <v>13533</v>
      </c>
    </row>
    <row r="9064" spans="1:24" x14ac:dyDescent="0.3">
      <c r="A9064" t="s">
        <v>24</v>
      </c>
      <c r="B9064" t="s">
        <v>9089</v>
      </c>
      <c r="C9064">
        <v>0</v>
      </c>
      <c r="D9064" t="s">
        <v>26</v>
      </c>
      <c r="E9064" t="s">
        <v>26</v>
      </c>
      <c r="F9064">
        <v>6013</v>
      </c>
      <c r="G9064">
        <v>3298</v>
      </c>
      <c r="H9064" t="s">
        <v>26</v>
      </c>
      <c r="I9064" t="s">
        <v>26</v>
      </c>
      <c r="J9064" t="s">
        <v>26</v>
      </c>
      <c r="K9064" t="s">
        <v>26</v>
      </c>
      <c r="L9064" t="s">
        <v>26</v>
      </c>
      <c r="M9064" t="s">
        <v>26</v>
      </c>
      <c r="N9064">
        <v>0</v>
      </c>
      <c r="O9064" t="s">
        <v>26</v>
      </c>
      <c r="P9064" t="s">
        <v>26</v>
      </c>
      <c r="Q9064">
        <v>483</v>
      </c>
      <c r="R9064">
        <v>3532</v>
      </c>
      <c r="S9064" t="s">
        <v>26</v>
      </c>
      <c r="T9064">
        <v>0</v>
      </c>
      <c r="U9064">
        <v>115</v>
      </c>
      <c r="V9064">
        <v>90</v>
      </c>
      <c r="W9064">
        <v>17</v>
      </c>
      <c r="X9064">
        <f t="shared" si="141"/>
        <v>13548</v>
      </c>
    </row>
    <row r="9065" spans="1:24" x14ac:dyDescent="0.3">
      <c r="A9065" t="s">
        <v>24</v>
      </c>
      <c r="B9065" t="s">
        <v>9090</v>
      </c>
      <c r="C9065">
        <v>0</v>
      </c>
      <c r="D9065" t="s">
        <v>26</v>
      </c>
      <c r="E9065" t="s">
        <v>26</v>
      </c>
      <c r="F9065">
        <v>5885</v>
      </c>
      <c r="G9065">
        <v>3256</v>
      </c>
      <c r="H9065" t="s">
        <v>26</v>
      </c>
      <c r="I9065" t="s">
        <v>26</v>
      </c>
      <c r="J9065" t="s">
        <v>26</v>
      </c>
      <c r="K9065" t="s">
        <v>26</v>
      </c>
      <c r="L9065" t="s">
        <v>26</v>
      </c>
      <c r="M9065" t="s">
        <v>26</v>
      </c>
      <c r="N9065">
        <v>0</v>
      </c>
      <c r="O9065" t="s">
        <v>26</v>
      </c>
      <c r="P9065" t="s">
        <v>26</v>
      </c>
      <c r="Q9065">
        <v>483</v>
      </c>
      <c r="R9065">
        <v>3633</v>
      </c>
      <c r="S9065" t="s">
        <v>26</v>
      </c>
      <c r="T9065">
        <v>0</v>
      </c>
      <c r="U9065">
        <v>116</v>
      </c>
      <c r="V9065">
        <v>91</v>
      </c>
      <c r="W9065">
        <v>14</v>
      </c>
      <c r="X9065">
        <f t="shared" si="141"/>
        <v>13478</v>
      </c>
    </row>
    <row r="9066" spans="1:24" x14ac:dyDescent="0.3">
      <c r="A9066" t="s">
        <v>24</v>
      </c>
      <c r="B9066" t="s">
        <v>9091</v>
      </c>
      <c r="C9066">
        <v>0</v>
      </c>
      <c r="D9066" t="s">
        <v>26</v>
      </c>
      <c r="E9066" t="s">
        <v>26</v>
      </c>
      <c r="F9066">
        <v>6027</v>
      </c>
      <c r="G9066">
        <v>3376</v>
      </c>
      <c r="H9066" t="s">
        <v>26</v>
      </c>
      <c r="I9066" t="s">
        <v>26</v>
      </c>
      <c r="J9066" t="s">
        <v>26</v>
      </c>
      <c r="K9066" t="s">
        <v>26</v>
      </c>
      <c r="L9066" t="s">
        <v>26</v>
      </c>
      <c r="M9066" t="s">
        <v>26</v>
      </c>
      <c r="N9066">
        <v>0</v>
      </c>
      <c r="O9066" t="s">
        <v>26</v>
      </c>
      <c r="P9066" t="s">
        <v>26</v>
      </c>
      <c r="Q9066">
        <v>483</v>
      </c>
      <c r="R9066">
        <v>3775</v>
      </c>
      <c r="S9066" t="s">
        <v>26</v>
      </c>
      <c r="T9066">
        <v>0</v>
      </c>
      <c r="U9066">
        <v>116</v>
      </c>
      <c r="V9066">
        <v>89</v>
      </c>
      <c r="W9066">
        <v>13</v>
      </c>
      <c r="X9066">
        <f t="shared" si="141"/>
        <v>13879</v>
      </c>
    </row>
    <row r="9067" spans="1:24" x14ac:dyDescent="0.3">
      <c r="A9067" t="s">
        <v>24</v>
      </c>
      <c r="B9067" t="s">
        <v>9092</v>
      </c>
      <c r="C9067">
        <v>0</v>
      </c>
      <c r="D9067" t="s">
        <v>26</v>
      </c>
      <c r="E9067" t="s">
        <v>26</v>
      </c>
      <c r="F9067">
        <v>5964</v>
      </c>
      <c r="G9067">
        <v>3406</v>
      </c>
      <c r="H9067" t="s">
        <v>26</v>
      </c>
      <c r="I9067" t="s">
        <v>26</v>
      </c>
      <c r="J9067" t="s">
        <v>26</v>
      </c>
      <c r="K9067" t="s">
        <v>26</v>
      </c>
      <c r="L9067" t="s">
        <v>26</v>
      </c>
      <c r="M9067" t="s">
        <v>26</v>
      </c>
      <c r="N9067">
        <v>0</v>
      </c>
      <c r="O9067" t="s">
        <v>26</v>
      </c>
      <c r="P9067" t="s">
        <v>26</v>
      </c>
      <c r="Q9067">
        <v>482</v>
      </c>
      <c r="R9067">
        <v>3865</v>
      </c>
      <c r="S9067" t="s">
        <v>26</v>
      </c>
      <c r="T9067">
        <v>0</v>
      </c>
      <c r="U9067">
        <v>118</v>
      </c>
      <c r="V9067">
        <v>102</v>
      </c>
      <c r="W9067">
        <v>14</v>
      </c>
      <c r="X9067">
        <f t="shared" si="141"/>
        <v>13951</v>
      </c>
    </row>
    <row r="9068" spans="1:24" x14ac:dyDescent="0.3">
      <c r="A9068" t="s">
        <v>24</v>
      </c>
      <c r="B9068" t="s">
        <v>9093</v>
      </c>
      <c r="C9068">
        <v>0</v>
      </c>
      <c r="D9068" t="s">
        <v>26</v>
      </c>
      <c r="E9068" t="s">
        <v>26</v>
      </c>
      <c r="F9068">
        <v>5828</v>
      </c>
      <c r="G9068">
        <v>3391</v>
      </c>
      <c r="H9068" t="s">
        <v>26</v>
      </c>
      <c r="I9068" t="s">
        <v>26</v>
      </c>
      <c r="J9068" t="s">
        <v>26</v>
      </c>
      <c r="K9068" t="s">
        <v>26</v>
      </c>
      <c r="L9068" t="s">
        <v>26</v>
      </c>
      <c r="M9068" t="s">
        <v>26</v>
      </c>
      <c r="N9068">
        <v>0</v>
      </c>
      <c r="O9068" t="s">
        <v>26</v>
      </c>
      <c r="P9068" t="s">
        <v>26</v>
      </c>
      <c r="Q9068">
        <v>483</v>
      </c>
      <c r="R9068">
        <v>3921</v>
      </c>
      <c r="S9068" t="s">
        <v>26</v>
      </c>
      <c r="T9068">
        <v>0</v>
      </c>
      <c r="U9068">
        <v>122</v>
      </c>
      <c r="V9068">
        <v>94</v>
      </c>
      <c r="W9068">
        <v>20</v>
      </c>
      <c r="X9068">
        <f t="shared" si="141"/>
        <v>13859</v>
      </c>
    </row>
    <row r="9069" spans="1:24" x14ac:dyDescent="0.3">
      <c r="A9069" t="s">
        <v>24</v>
      </c>
      <c r="B9069" t="s">
        <v>9094</v>
      </c>
      <c r="C9069">
        <v>0</v>
      </c>
      <c r="D9069" t="s">
        <v>26</v>
      </c>
      <c r="E9069" t="s">
        <v>26</v>
      </c>
      <c r="F9069">
        <v>5725</v>
      </c>
      <c r="G9069">
        <v>3372</v>
      </c>
      <c r="H9069" t="s">
        <v>26</v>
      </c>
      <c r="I9069" t="s">
        <v>26</v>
      </c>
      <c r="J9069" t="s">
        <v>26</v>
      </c>
      <c r="K9069" t="s">
        <v>26</v>
      </c>
      <c r="L9069" t="s">
        <v>26</v>
      </c>
      <c r="M9069" t="s">
        <v>26</v>
      </c>
      <c r="N9069">
        <v>0</v>
      </c>
      <c r="O9069" t="s">
        <v>26</v>
      </c>
      <c r="P9069" t="s">
        <v>26</v>
      </c>
      <c r="Q9069">
        <v>483</v>
      </c>
      <c r="R9069">
        <v>3894</v>
      </c>
      <c r="S9069" t="s">
        <v>26</v>
      </c>
      <c r="T9069">
        <v>0</v>
      </c>
      <c r="U9069">
        <v>123</v>
      </c>
      <c r="V9069">
        <v>93</v>
      </c>
      <c r="W9069">
        <v>22</v>
      </c>
      <c r="X9069">
        <f t="shared" si="141"/>
        <v>13712</v>
      </c>
    </row>
    <row r="9070" spans="1:24" x14ac:dyDescent="0.3">
      <c r="A9070" t="s">
        <v>24</v>
      </c>
      <c r="B9070" t="s">
        <v>9095</v>
      </c>
      <c r="C9070">
        <v>0</v>
      </c>
      <c r="D9070" t="s">
        <v>26</v>
      </c>
      <c r="E9070" t="s">
        <v>26</v>
      </c>
      <c r="F9070">
        <v>5924</v>
      </c>
      <c r="G9070">
        <v>3346</v>
      </c>
      <c r="H9070" t="s">
        <v>26</v>
      </c>
      <c r="I9070" t="s">
        <v>26</v>
      </c>
      <c r="J9070" t="s">
        <v>26</v>
      </c>
      <c r="K9070" t="s">
        <v>26</v>
      </c>
      <c r="L9070" t="s">
        <v>26</v>
      </c>
      <c r="M9070" t="s">
        <v>26</v>
      </c>
      <c r="N9070">
        <v>0</v>
      </c>
      <c r="O9070" t="s">
        <v>26</v>
      </c>
      <c r="P9070" t="s">
        <v>26</v>
      </c>
      <c r="Q9070">
        <v>483</v>
      </c>
      <c r="R9070">
        <v>3918</v>
      </c>
      <c r="S9070" t="s">
        <v>26</v>
      </c>
      <c r="T9070">
        <v>0</v>
      </c>
      <c r="U9070">
        <v>118</v>
      </c>
      <c r="V9070">
        <v>84</v>
      </c>
      <c r="W9070">
        <v>30</v>
      </c>
      <c r="X9070">
        <f t="shared" si="141"/>
        <v>13903</v>
      </c>
    </row>
    <row r="9071" spans="1:24" x14ac:dyDescent="0.3">
      <c r="A9071" t="s">
        <v>24</v>
      </c>
      <c r="B9071" t="s">
        <v>9096</v>
      </c>
      <c r="C9071">
        <v>0</v>
      </c>
      <c r="D9071" t="s">
        <v>26</v>
      </c>
      <c r="E9071" t="s">
        <v>26</v>
      </c>
      <c r="F9071">
        <v>5969</v>
      </c>
      <c r="G9071">
        <v>3315</v>
      </c>
      <c r="H9071" t="s">
        <v>26</v>
      </c>
      <c r="I9071" t="s">
        <v>26</v>
      </c>
      <c r="J9071" t="s">
        <v>26</v>
      </c>
      <c r="K9071" t="s">
        <v>26</v>
      </c>
      <c r="L9071" t="s">
        <v>26</v>
      </c>
      <c r="M9071" t="s">
        <v>26</v>
      </c>
      <c r="N9071">
        <v>0</v>
      </c>
      <c r="O9071" t="s">
        <v>26</v>
      </c>
      <c r="P9071" t="s">
        <v>26</v>
      </c>
      <c r="Q9071">
        <v>483</v>
      </c>
      <c r="R9071">
        <v>3994</v>
      </c>
      <c r="S9071" t="s">
        <v>26</v>
      </c>
      <c r="T9071">
        <v>0</v>
      </c>
      <c r="U9071">
        <v>120</v>
      </c>
      <c r="V9071">
        <v>99</v>
      </c>
      <c r="W9071">
        <v>38</v>
      </c>
      <c r="X9071">
        <f t="shared" si="141"/>
        <v>14018</v>
      </c>
    </row>
    <row r="9072" spans="1:24" x14ac:dyDescent="0.3">
      <c r="A9072" t="s">
        <v>24</v>
      </c>
      <c r="B9072" t="s">
        <v>9097</v>
      </c>
      <c r="C9072">
        <v>0</v>
      </c>
      <c r="D9072" t="s">
        <v>26</v>
      </c>
      <c r="E9072" t="s">
        <v>26</v>
      </c>
      <c r="F9072">
        <v>5872</v>
      </c>
      <c r="G9072">
        <v>3236</v>
      </c>
      <c r="H9072" t="s">
        <v>26</v>
      </c>
      <c r="I9072" t="s">
        <v>26</v>
      </c>
      <c r="J9072" t="s">
        <v>26</v>
      </c>
      <c r="K9072" t="s">
        <v>26</v>
      </c>
      <c r="L9072" t="s">
        <v>26</v>
      </c>
      <c r="M9072" t="s">
        <v>26</v>
      </c>
      <c r="N9072">
        <v>0</v>
      </c>
      <c r="O9072" t="s">
        <v>26</v>
      </c>
      <c r="P9072" t="s">
        <v>26</v>
      </c>
      <c r="Q9072">
        <v>483</v>
      </c>
      <c r="R9072">
        <v>4057</v>
      </c>
      <c r="S9072" t="s">
        <v>26</v>
      </c>
      <c r="T9072">
        <v>0</v>
      </c>
      <c r="U9072">
        <v>119</v>
      </c>
      <c r="V9072">
        <v>90</v>
      </c>
      <c r="W9072">
        <v>48</v>
      </c>
      <c r="X9072">
        <f t="shared" si="141"/>
        <v>13905</v>
      </c>
    </row>
    <row r="9073" spans="1:24" x14ac:dyDescent="0.3">
      <c r="A9073" t="s">
        <v>24</v>
      </c>
      <c r="B9073" t="s">
        <v>9098</v>
      </c>
      <c r="C9073">
        <v>0</v>
      </c>
      <c r="D9073" t="s">
        <v>26</v>
      </c>
      <c r="E9073" t="s">
        <v>26</v>
      </c>
      <c r="F9073">
        <v>5892</v>
      </c>
      <c r="G9073">
        <v>3220</v>
      </c>
      <c r="H9073" t="s">
        <v>26</v>
      </c>
      <c r="I9073" t="s">
        <v>26</v>
      </c>
      <c r="J9073" t="s">
        <v>26</v>
      </c>
      <c r="K9073" t="s">
        <v>26</v>
      </c>
      <c r="L9073" t="s">
        <v>26</v>
      </c>
      <c r="M9073" t="s">
        <v>26</v>
      </c>
      <c r="N9073">
        <v>0</v>
      </c>
      <c r="O9073" t="s">
        <v>26</v>
      </c>
      <c r="P9073" t="s">
        <v>26</v>
      </c>
      <c r="Q9073">
        <v>483</v>
      </c>
      <c r="R9073">
        <v>4067</v>
      </c>
      <c r="S9073" t="s">
        <v>26</v>
      </c>
      <c r="T9073">
        <v>0</v>
      </c>
      <c r="U9073">
        <v>116</v>
      </c>
      <c r="V9073">
        <v>81</v>
      </c>
      <c r="W9073">
        <v>55</v>
      </c>
      <c r="X9073">
        <f t="shared" si="141"/>
        <v>13914</v>
      </c>
    </row>
    <row r="9074" spans="1:24" x14ac:dyDescent="0.3">
      <c r="A9074" t="s">
        <v>24</v>
      </c>
      <c r="B9074" t="s">
        <v>9099</v>
      </c>
      <c r="C9074">
        <v>0</v>
      </c>
      <c r="D9074" t="s">
        <v>26</v>
      </c>
      <c r="E9074" t="s">
        <v>26</v>
      </c>
      <c r="F9074">
        <v>5973</v>
      </c>
      <c r="G9074">
        <v>3263</v>
      </c>
      <c r="H9074" t="s">
        <v>26</v>
      </c>
      <c r="I9074" t="s">
        <v>26</v>
      </c>
      <c r="J9074" t="s">
        <v>26</v>
      </c>
      <c r="K9074" t="s">
        <v>26</v>
      </c>
      <c r="L9074" t="s">
        <v>26</v>
      </c>
      <c r="M9074" t="s">
        <v>26</v>
      </c>
      <c r="N9074">
        <v>0</v>
      </c>
      <c r="O9074" t="s">
        <v>26</v>
      </c>
      <c r="P9074" t="s">
        <v>26</v>
      </c>
      <c r="Q9074">
        <v>483</v>
      </c>
      <c r="R9074">
        <v>4063</v>
      </c>
      <c r="S9074" t="s">
        <v>26</v>
      </c>
      <c r="T9074">
        <v>0</v>
      </c>
      <c r="U9074">
        <v>114</v>
      </c>
      <c r="V9074">
        <v>83</v>
      </c>
      <c r="W9074">
        <v>56</v>
      </c>
      <c r="X9074">
        <f t="shared" si="141"/>
        <v>14035</v>
      </c>
    </row>
    <row r="9075" spans="1:24" x14ac:dyDescent="0.3">
      <c r="A9075" t="s">
        <v>24</v>
      </c>
      <c r="B9075" t="s">
        <v>9100</v>
      </c>
      <c r="C9075">
        <v>0</v>
      </c>
      <c r="D9075" t="s">
        <v>26</v>
      </c>
      <c r="E9075" t="s">
        <v>26</v>
      </c>
      <c r="F9075">
        <v>6009</v>
      </c>
      <c r="G9075">
        <v>3266</v>
      </c>
      <c r="H9075" t="s">
        <v>26</v>
      </c>
      <c r="I9075" t="s">
        <v>26</v>
      </c>
      <c r="J9075" t="s">
        <v>26</v>
      </c>
      <c r="K9075" t="s">
        <v>26</v>
      </c>
      <c r="L9075" t="s">
        <v>26</v>
      </c>
      <c r="M9075" t="s">
        <v>26</v>
      </c>
      <c r="N9075">
        <v>0</v>
      </c>
      <c r="O9075" t="s">
        <v>26</v>
      </c>
      <c r="P9075" t="s">
        <v>26</v>
      </c>
      <c r="Q9075">
        <v>483</v>
      </c>
      <c r="R9075">
        <v>4065</v>
      </c>
      <c r="S9075" t="s">
        <v>26</v>
      </c>
      <c r="T9075">
        <v>0</v>
      </c>
      <c r="U9075">
        <v>112</v>
      </c>
      <c r="V9075">
        <v>63</v>
      </c>
      <c r="W9075">
        <v>52</v>
      </c>
      <c r="X9075">
        <f t="shared" si="141"/>
        <v>14050</v>
      </c>
    </row>
    <row r="9076" spans="1:24" x14ac:dyDescent="0.3">
      <c r="A9076" t="s">
        <v>24</v>
      </c>
      <c r="B9076" t="s">
        <v>9101</v>
      </c>
      <c r="C9076">
        <v>0</v>
      </c>
      <c r="D9076" t="s">
        <v>26</v>
      </c>
      <c r="E9076" t="s">
        <v>26</v>
      </c>
      <c r="F9076">
        <v>6012</v>
      </c>
      <c r="G9076">
        <v>3246</v>
      </c>
      <c r="H9076" t="s">
        <v>26</v>
      </c>
      <c r="I9076" t="s">
        <v>26</v>
      </c>
      <c r="J9076" t="s">
        <v>26</v>
      </c>
      <c r="K9076" t="s">
        <v>26</v>
      </c>
      <c r="L9076" t="s">
        <v>26</v>
      </c>
      <c r="M9076" t="s">
        <v>26</v>
      </c>
      <c r="N9076">
        <v>0</v>
      </c>
      <c r="O9076" t="s">
        <v>26</v>
      </c>
      <c r="P9076" t="s">
        <v>26</v>
      </c>
      <c r="Q9076">
        <v>483</v>
      </c>
      <c r="R9076">
        <v>4046</v>
      </c>
      <c r="S9076" t="s">
        <v>26</v>
      </c>
      <c r="T9076">
        <v>0</v>
      </c>
      <c r="U9076">
        <v>111</v>
      </c>
      <c r="V9076">
        <v>66</v>
      </c>
      <c r="W9076">
        <v>60</v>
      </c>
      <c r="X9076">
        <f t="shared" si="141"/>
        <v>14024</v>
      </c>
    </row>
    <row r="9077" spans="1:24" x14ac:dyDescent="0.3">
      <c r="A9077" t="s">
        <v>24</v>
      </c>
      <c r="B9077" t="s">
        <v>9102</v>
      </c>
      <c r="C9077">
        <v>0</v>
      </c>
      <c r="D9077" t="s">
        <v>26</v>
      </c>
      <c r="E9077" t="s">
        <v>26</v>
      </c>
      <c r="F9077">
        <v>5993</v>
      </c>
      <c r="G9077">
        <v>3206</v>
      </c>
      <c r="H9077" t="s">
        <v>26</v>
      </c>
      <c r="I9077" t="s">
        <v>26</v>
      </c>
      <c r="J9077" t="s">
        <v>26</v>
      </c>
      <c r="K9077" t="s">
        <v>26</v>
      </c>
      <c r="L9077" t="s">
        <v>26</v>
      </c>
      <c r="M9077" t="s">
        <v>26</v>
      </c>
      <c r="N9077">
        <v>0</v>
      </c>
      <c r="O9077" t="s">
        <v>26</v>
      </c>
      <c r="P9077" t="s">
        <v>26</v>
      </c>
      <c r="Q9077">
        <v>483</v>
      </c>
      <c r="R9077">
        <v>4064</v>
      </c>
      <c r="S9077" t="s">
        <v>26</v>
      </c>
      <c r="T9077">
        <v>0</v>
      </c>
      <c r="U9077">
        <v>110</v>
      </c>
      <c r="V9077">
        <v>66</v>
      </c>
      <c r="W9077">
        <v>67</v>
      </c>
      <c r="X9077">
        <f t="shared" si="141"/>
        <v>13989</v>
      </c>
    </row>
    <row r="9078" spans="1:24" x14ac:dyDescent="0.3">
      <c r="A9078" t="s">
        <v>24</v>
      </c>
      <c r="B9078" t="s">
        <v>9103</v>
      </c>
      <c r="C9078">
        <v>0</v>
      </c>
      <c r="D9078" t="s">
        <v>26</v>
      </c>
      <c r="E9078" t="s">
        <v>26</v>
      </c>
      <c r="F9078">
        <v>6013</v>
      </c>
      <c r="G9078">
        <v>3223</v>
      </c>
      <c r="H9078" t="s">
        <v>26</v>
      </c>
      <c r="I9078" t="s">
        <v>26</v>
      </c>
      <c r="J9078" t="s">
        <v>26</v>
      </c>
      <c r="K9078" t="s">
        <v>26</v>
      </c>
      <c r="L9078" t="s">
        <v>26</v>
      </c>
      <c r="M9078" t="s">
        <v>26</v>
      </c>
      <c r="N9078">
        <v>0</v>
      </c>
      <c r="O9078" t="s">
        <v>26</v>
      </c>
      <c r="P9078" t="s">
        <v>26</v>
      </c>
      <c r="Q9078">
        <v>483</v>
      </c>
      <c r="R9078">
        <v>4045</v>
      </c>
      <c r="S9078" t="s">
        <v>26</v>
      </c>
      <c r="T9078">
        <v>0</v>
      </c>
      <c r="U9078">
        <v>114</v>
      </c>
      <c r="V9078">
        <v>54</v>
      </c>
      <c r="W9078">
        <v>71</v>
      </c>
      <c r="X9078">
        <f t="shared" si="141"/>
        <v>14003</v>
      </c>
    </row>
    <row r="9079" spans="1:24" x14ac:dyDescent="0.3">
      <c r="A9079" t="s">
        <v>24</v>
      </c>
      <c r="B9079" t="s">
        <v>9104</v>
      </c>
      <c r="C9079">
        <v>0</v>
      </c>
      <c r="D9079" t="s">
        <v>26</v>
      </c>
      <c r="E9079" t="s">
        <v>26</v>
      </c>
      <c r="F9079">
        <v>6053</v>
      </c>
      <c r="G9079">
        <v>3284</v>
      </c>
      <c r="H9079" t="s">
        <v>26</v>
      </c>
      <c r="I9079" t="s">
        <v>26</v>
      </c>
      <c r="J9079" t="s">
        <v>26</v>
      </c>
      <c r="K9079" t="s">
        <v>26</v>
      </c>
      <c r="L9079" t="s">
        <v>26</v>
      </c>
      <c r="M9079" t="s">
        <v>26</v>
      </c>
      <c r="N9079">
        <v>0</v>
      </c>
      <c r="O9079" t="s">
        <v>26</v>
      </c>
      <c r="P9079" t="s">
        <v>26</v>
      </c>
      <c r="Q9079">
        <v>482</v>
      </c>
      <c r="R9079">
        <v>4054</v>
      </c>
      <c r="S9079" t="s">
        <v>26</v>
      </c>
      <c r="T9079">
        <v>0</v>
      </c>
      <c r="U9079">
        <v>113</v>
      </c>
      <c r="V9079">
        <v>53</v>
      </c>
      <c r="W9079">
        <v>66</v>
      </c>
      <c r="X9079">
        <f t="shared" si="141"/>
        <v>14105</v>
      </c>
    </row>
    <row r="9080" spans="1:24" x14ac:dyDescent="0.3">
      <c r="A9080" t="s">
        <v>24</v>
      </c>
      <c r="B9080" t="s">
        <v>9105</v>
      </c>
      <c r="C9080">
        <v>0</v>
      </c>
      <c r="D9080" t="s">
        <v>26</v>
      </c>
      <c r="E9080" t="s">
        <v>26</v>
      </c>
      <c r="F9080">
        <v>5965</v>
      </c>
      <c r="G9080">
        <v>3283</v>
      </c>
      <c r="H9080" t="s">
        <v>26</v>
      </c>
      <c r="I9080" t="s">
        <v>26</v>
      </c>
      <c r="J9080" t="s">
        <v>26</v>
      </c>
      <c r="K9080" t="s">
        <v>26</v>
      </c>
      <c r="L9080" t="s">
        <v>26</v>
      </c>
      <c r="M9080" t="s">
        <v>26</v>
      </c>
      <c r="N9080">
        <v>0</v>
      </c>
      <c r="O9080" t="s">
        <v>26</v>
      </c>
      <c r="P9080" t="s">
        <v>26</v>
      </c>
      <c r="Q9080">
        <v>482</v>
      </c>
      <c r="R9080">
        <v>4053</v>
      </c>
      <c r="S9080" t="s">
        <v>26</v>
      </c>
      <c r="T9080">
        <v>0</v>
      </c>
      <c r="U9080">
        <v>111</v>
      </c>
      <c r="V9080">
        <v>47</v>
      </c>
      <c r="W9080">
        <v>62</v>
      </c>
      <c r="X9080">
        <f t="shared" si="141"/>
        <v>14003</v>
      </c>
    </row>
    <row r="9081" spans="1:24" x14ac:dyDescent="0.3">
      <c r="A9081" t="s">
        <v>24</v>
      </c>
      <c r="B9081" t="s">
        <v>9106</v>
      </c>
      <c r="C9081">
        <v>0</v>
      </c>
      <c r="D9081" t="s">
        <v>26</v>
      </c>
      <c r="E9081" t="s">
        <v>26</v>
      </c>
      <c r="F9081">
        <v>5925</v>
      </c>
      <c r="G9081">
        <v>3298</v>
      </c>
      <c r="H9081" t="s">
        <v>26</v>
      </c>
      <c r="I9081" t="s">
        <v>26</v>
      </c>
      <c r="J9081" t="s">
        <v>26</v>
      </c>
      <c r="K9081" t="s">
        <v>26</v>
      </c>
      <c r="L9081" t="s">
        <v>26</v>
      </c>
      <c r="M9081" t="s">
        <v>26</v>
      </c>
      <c r="N9081">
        <v>0</v>
      </c>
      <c r="O9081" t="s">
        <v>26</v>
      </c>
      <c r="P9081" t="s">
        <v>26</v>
      </c>
      <c r="Q9081">
        <v>482</v>
      </c>
      <c r="R9081">
        <v>4065</v>
      </c>
      <c r="S9081" t="s">
        <v>26</v>
      </c>
      <c r="T9081">
        <v>0</v>
      </c>
      <c r="U9081">
        <v>112</v>
      </c>
      <c r="V9081">
        <v>47</v>
      </c>
      <c r="W9081">
        <v>62</v>
      </c>
      <c r="X9081">
        <f t="shared" si="141"/>
        <v>13991</v>
      </c>
    </row>
    <row r="9082" spans="1:24" x14ac:dyDescent="0.3">
      <c r="A9082" t="s">
        <v>24</v>
      </c>
      <c r="B9082" t="s">
        <v>9107</v>
      </c>
      <c r="C9082">
        <v>0</v>
      </c>
      <c r="D9082" t="s">
        <v>26</v>
      </c>
      <c r="E9082" t="s">
        <v>26</v>
      </c>
      <c r="F9082">
        <v>5894</v>
      </c>
      <c r="G9082">
        <v>3292</v>
      </c>
      <c r="H9082" t="s">
        <v>26</v>
      </c>
      <c r="I9082" t="s">
        <v>26</v>
      </c>
      <c r="J9082" t="s">
        <v>26</v>
      </c>
      <c r="K9082" t="s">
        <v>26</v>
      </c>
      <c r="L9082" t="s">
        <v>26</v>
      </c>
      <c r="M9082" t="s">
        <v>26</v>
      </c>
      <c r="N9082">
        <v>0</v>
      </c>
      <c r="O9082" t="s">
        <v>26</v>
      </c>
      <c r="P9082" t="s">
        <v>26</v>
      </c>
      <c r="Q9082">
        <v>482</v>
      </c>
      <c r="R9082">
        <v>4051</v>
      </c>
      <c r="S9082" t="s">
        <v>26</v>
      </c>
      <c r="T9082">
        <v>0</v>
      </c>
      <c r="U9082">
        <v>119</v>
      </c>
      <c r="V9082">
        <v>58</v>
      </c>
      <c r="W9082">
        <v>63</v>
      </c>
      <c r="X9082">
        <f t="shared" si="141"/>
        <v>13959</v>
      </c>
    </row>
    <row r="9083" spans="1:24" x14ac:dyDescent="0.3">
      <c r="A9083" t="s">
        <v>24</v>
      </c>
      <c r="B9083" t="s">
        <v>9108</v>
      </c>
      <c r="C9083">
        <v>0</v>
      </c>
      <c r="D9083" t="s">
        <v>26</v>
      </c>
      <c r="E9083" t="s">
        <v>26</v>
      </c>
      <c r="F9083">
        <v>5954</v>
      </c>
      <c r="G9083">
        <v>3318</v>
      </c>
      <c r="H9083" t="s">
        <v>26</v>
      </c>
      <c r="I9083" t="s">
        <v>26</v>
      </c>
      <c r="J9083" t="s">
        <v>26</v>
      </c>
      <c r="K9083" t="s">
        <v>26</v>
      </c>
      <c r="L9083" t="s">
        <v>26</v>
      </c>
      <c r="M9083" t="s">
        <v>26</v>
      </c>
      <c r="N9083">
        <v>0</v>
      </c>
      <c r="O9083" t="s">
        <v>26</v>
      </c>
      <c r="P9083" t="s">
        <v>26</v>
      </c>
      <c r="Q9083">
        <v>482</v>
      </c>
      <c r="R9083">
        <v>4061</v>
      </c>
      <c r="S9083" t="s">
        <v>26</v>
      </c>
      <c r="T9083">
        <v>0</v>
      </c>
      <c r="U9083">
        <v>120</v>
      </c>
      <c r="V9083">
        <v>58</v>
      </c>
      <c r="W9083">
        <v>67</v>
      </c>
      <c r="X9083">
        <f t="shared" si="141"/>
        <v>14060</v>
      </c>
    </row>
    <row r="9084" spans="1:24" x14ac:dyDescent="0.3">
      <c r="A9084" t="s">
        <v>24</v>
      </c>
      <c r="B9084" t="s">
        <v>9109</v>
      </c>
      <c r="C9084">
        <v>0</v>
      </c>
      <c r="D9084" t="s">
        <v>26</v>
      </c>
      <c r="E9084" t="s">
        <v>26</v>
      </c>
      <c r="F9084">
        <v>5843</v>
      </c>
      <c r="G9084">
        <v>3252</v>
      </c>
      <c r="H9084" t="s">
        <v>26</v>
      </c>
      <c r="I9084" t="s">
        <v>26</v>
      </c>
      <c r="J9084" t="s">
        <v>26</v>
      </c>
      <c r="K9084" t="s">
        <v>26</v>
      </c>
      <c r="L9084" t="s">
        <v>26</v>
      </c>
      <c r="M9084" t="s">
        <v>26</v>
      </c>
      <c r="N9084">
        <v>0</v>
      </c>
      <c r="O9084" t="s">
        <v>26</v>
      </c>
      <c r="P9084" t="s">
        <v>26</v>
      </c>
      <c r="Q9084">
        <v>482</v>
      </c>
      <c r="R9084">
        <v>4056</v>
      </c>
      <c r="S9084" t="s">
        <v>26</v>
      </c>
      <c r="T9084">
        <v>0</v>
      </c>
      <c r="U9084">
        <v>120</v>
      </c>
      <c r="V9084">
        <v>55</v>
      </c>
      <c r="W9084">
        <v>67</v>
      </c>
      <c r="X9084">
        <f t="shared" si="141"/>
        <v>13875</v>
      </c>
    </row>
    <row r="9085" spans="1:24" x14ac:dyDescent="0.3">
      <c r="A9085" t="s">
        <v>24</v>
      </c>
      <c r="B9085" t="s">
        <v>9110</v>
      </c>
      <c r="C9085">
        <v>0</v>
      </c>
      <c r="D9085" t="s">
        <v>26</v>
      </c>
      <c r="E9085" t="s">
        <v>26</v>
      </c>
      <c r="F9085">
        <v>5816</v>
      </c>
      <c r="G9085">
        <v>3223</v>
      </c>
      <c r="H9085" t="s">
        <v>26</v>
      </c>
      <c r="I9085" t="s">
        <v>26</v>
      </c>
      <c r="J9085" t="s">
        <v>26</v>
      </c>
      <c r="K9085" t="s">
        <v>26</v>
      </c>
      <c r="L9085" t="s">
        <v>26</v>
      </c>
      <c r="M9085" t="s">
        <v>26</v>
      </c>
      <c r="N9085">
        <v>0</v>
      </c>
      <c r="O9085" t="s">
        <v>26</v>
      </c>
      <c r="P9085" t="s">
        <v>26</v>
      </c>
      <c r="Q9085">
        <v>483</v>
      </c>
      <c r="R9085">
        <v>3997</v>
      </c>
      <c r="S9085" t="s">
        <v>26</v>
      </c>
      <c r="T9085">
        <v>0</v>
      </c>
      <c r="U9085">
        <v>120</v>
      </c>
      <c r="V9085">
        <v>70</v>
      </c>
      <c r="W9085">
        <v>70</v>
      </c>
      <c r="X9085">
        <f t="shared" si="141"/>
        <v>13779</v>
      </c>
    </row>
    <row r="9086" spans="1:24" x14ac:dyDescent="0.3">
      <c r="A9086" t="s">
        <v>24</v>
      </c>
      <c r="B9086" t="s">
        <v>9111</v>
      </c>
      <c r="C9086">
        <v>0</v>
      </c>
      <c r="D9086" t="s">
        <v>26</v>
      </c>
      <c r="E9086" t="s">
        <v>26</v>
      </c>
      <c r="F9086">
        <v>5813</v>
      </c>
      <c r="G9086">
        <v>3199</v>
      </c>
      <c r="H9086" t="s">
        <v>26</v>
      </c>
      <c r="I9086" t="s">
        <v>26</v>
      </c>
      <c r="J9086" t="s">
        <v>26</v>
      </c>
      <c r="K9086" t="s">
        <v>26</v>
      </c>
      <c r="L9086" t="s">
        <v>26</v>
      </c>
      <c r="M9086" t="s">
        <v>26</v>
      </c>
      <c r="N9086">
        <v>0</v>
      </c>
      <c r="O9086" t="s">
        <v>26</v>
      </c>
      <c r="P9086" t="s">
        <v>26</v>
      </c>
      <c r="Q9086">
        <v>483</v>
      </c>
      <c r="R9086">
        <v>4002</v>
      </c>
      <c r="S9086" t="s">
        <v>26</v>
      </c>
      <c r="T9086">
        <v>0</v>
      </c>
      <c r="U9086">
        <v>123</v>
      </c>
      <c r="V9086">
        <v>81</v>
      </c>
      <c r="W9086">
        <v>76</v>
      </c>
      <c r="X9086">
        <f t="shared" si="141"/>
        <v>13777</v>
      </c>
    </row>
    <row r="9087" spans="1:24" x14ac:dyDescent="0.3">
      <c r="A9087" t="s">
        <v>24</v>
      </c>
      <c r="B9087" t="s">
        <v>9112</v>
      </c>
      <c r="C9087">
        <v>0</v>
      </c>
      <c r="D9087" t="s">
        <v>26</v>
      </c>
      <c r="E9087" t="s">
        <v>26</v>
      </c>
      <c r="F9087">
        <v>5797</v>
      </c>
      <c r="G9087">
        <v>3189</v>
      </c>
      <c r="H9087" t="s">
        <v>26</v>
      </c>
      <c r="I9087" t="s">
        <v>26</v>
      </c>
      <c r="J9087" t="s">
        <v>26</v>
      </c>
      <c r="K9087" t="s">
        <v>26</v>
      </c>
      <c r="L9087" t="s">
        <v>26</v>
      </c>
      <c r="M9087" t="s">
        <v>26</v>
      </c>
      <c r="N9087">
        <v>0</v>
      </c>
      <c r="O9087" t="s">
        <v>26</v>
      </c>
      <c r="P9087" t="s">
        <v>26</v>
      </c>
      <c r="Q9087">
        <v>482</v>
      </c>
      <c r="R9087">
        <v>3980</v>
      </c>
      <c r="S9087" t="s">
        <v>26</v>
      </c>
      <c r="T9087">
        <v>0</v>
      </c>
      <c r="U9087">
        <v>122</v>
      </c>
      <c r="V9087">
        <v>93</v>
      </c>
      <c r="W9087">
        <v>86</v>
      </c>
      <c r="X9087">
        <f t="shared" si="141"/>
        <v>13749</v>
      </c>
    </row>
    <row r="9088" spans="1:24" x14ac:dyDescent="0.3">
      <c r="A9088" t="s">
        <v>24</v>
      </c>
      <c r="B9088" t="s">
        <v>9113</v>
      </c>
      <c r="C9088">
        <v>0</v>
      </c>
      <c r="D9088" t="s">
        <v>26</v>
      </c>
      <c r="E9088" t="s">
        <v>26</v>
      </c>
      <c r="F9088">
        <v>5800</v>
      </c>
      <c r="G9088">
        <v>3197</v>
      </c>
      <c r="H9088" t="s">
        <v>26</v>
      </c>
      <c r="I9088" t="s">
        <v>26</v>
      </c>
      <c r="J9088" t="s">
        <v>26</v>
      </c>
      <c r="K9088" t="s">
        <v>26</v>
      </c>
      <c r="L9088" t="s">
        <v>26</v>
      </c>
      <c r="M9088" t="s">
        <v>26</v>
      </c>
      <c r="N9088">
        <v>0</v>
      </c>
      <c r="O9088" t="s">
        <v>26</v>
      </c>
      <c r="P9088" t="s">
        <v>26</v>
      </c>
      <c r="Q9088">
        <v>482</v>
      </c>
      <c r="R9088">
        <v>3957</v>
      </c>
      <c r="S9088" t="s">
        <v>26</v>
      </c>
      <c r="T9088">
        <v>0</v>
      </c>
      <c r="U9088">
        <v>125</v>
      </c>
      <c r="V9088">
        <v>119</v>
      </c>
      <c r="W9088">
        <v>90</v>
      </c>
      <c r="X9088">
        <f t="shared" si="141"/>
        <v>13770</v>
      </c>
    </row>
    <row r="9089" spans="1:24" x14ac:dyDescent="0.3">
      <c r="A9089" t="s">
        <v>24</v>
      </c>
      <c r="B9089" t="s">
        <v>9114</v>
      </c>
      <c r="C9089">
        <v>0</v>
      </c>
      <c r="D9089" t="s">
        <v>26</v>
      </c>
      <c r="E9089" t="s">
        <v>26</v>
      </c>
      <c r="F9089">
        <v>5799</v>
      </c>
      <c r="G9089">
        <v>3196</v>
      </c>
      <c r="H9089" t="s">
        <v>26</v>
      </c>
      <c r="I9089" t="s">
        <v>26</v>
      </c>
      <c r="J9089" t="s">
        <v>26</v>
      </c>
      <c r="K9089" t="s">
        <v>26</v>
      </c>
      <c r="L9089" t="s">
        <v>26</v>
      </c>
      <c r="M9089" t="s">
        <v>26</v>
      </c>
      <c r="N9089">
        <v>0</v>
      </c>
      <c r="O9089" t="s">
        <v>26</v>
      </c>
      <c r="P9089" t="s">
        <v>26</v>
      </c>
      <c r="Q9089">
        <v>482</v>
      </c>
      <c r="R9089">
        <v>3883</v>
      </c>
      <c r="S9089" t="s">
        <v>26</v>
      </c>
      <c r="T9089">
        <v>0</v>
      </c>
      <c r="U9089">
        <v>126</v>
      </c>
      <c r="V9089">
        <v>139</v>
      </c>
      <c r="W9089">
        <v>97</v>
      </c>
      <c r="X9089">
        <f t="shared" si="141"/>
        <v>13722</v>
      </c>
    </row>
    <row r="9090" spans="1:24" x14ac:dyDescent="0.3">
      <c r="A9090" t="s">
        <v>24</v>
      </c>
      <c r="B9090" t="s">
        <v>9115</v>
      </c>
      <c r="C9090">
        <v>0</v>
      </c>
      <c r="D9090" t="s">
        <v>26</v>
      </c>
      <c r="E9090" t="s">
        <v>26</v>
      </c>
      <c r="F9090">
        <v>5737</v>
      </c>
      <c r="G9090">
        <v>3223</v>
      </c>
      <c r="H9090" t="s">
        <v>26</v>
      </c>
      <c r="I9090" t="s">
        <v>26</v>
      </c>
      <c r="J9090" t="s">
        <v>26</v>
      </c>
      <c r="K9090" t="s">
        <v>26</v>
      </c>
      <c r="L9090" t="s">
        <v>26</v>
      </c>
      <c r="M9090" t="s">
        <v>26</v>
      </c>
      <c r="N9090">
        <v>0</v>
      </c>
      <c r="O9090" t="s">
        <v>26</v>
      </c>
      <c r="P9090" t="s">
        <v>26</v>
      </c>
      <c r="Q9090">
        <v>482</v>
      </c>
      <c r="R9090">
        <v>3840</v>
      </c>
      <c r="S9090" t="s">
        <v>26</v>
      </c>
      <c r="T9090">
        <v>0</v>
      </c>
      <c r="U9090">
        <v>125</v>
      </c>
      <c r="V9090">
        <v>149</v>
      </c>
      <c r="W9090">
        <v>107</v>
      </c>
      <c r="X9090">
        <f t="shared" si="141"/>
        <v>13663</v>
      </c>
    </row>
    <row r="9091" spans="1:24" x14ac:dyDescent="0.3">
      <c r="A9091" t="s">
        <v>24</v>
      </c>
      <c r="B9091" t="s">
        <v>9116</v>
      </c>
      <c r="C9091">
        <v>0</v>
      </c>
      <c r="D9091" t="s">
        <v>26</v>
      </c>
      <c r="E9091" t="s">
        <v>26</v>
      </c>
      <c r="F9091">
        <v>5741</v>
      </c>
      <c r="G9091">
        <v>3224</v>
      </c>
      <c r="H9091" t="s">
        <v>26</v>
      </c>
      <c r="I9091" t="s">
        <v>26</v>
      </c>
      <c r="J9091" t="s">
        <v>26</v>
      </c>
      <c r="K9091" t="s">
        <v>26</v>
      </c>
      <c r="L9091" t="s">
        <v>26</v>
      </c>
      <c r="M9091" t="s">
        <v>26</v>
      </c>
      <c r="N9091">
        <v>0</v>
      </c>
      <c r="O9091" t="s">
        <v>26</v>
      </c>
      <c r="P9091" t="s">
        <v>26</v>
      </c>
      <c r="Q9091">
        <v>480</v>
      </c>
      <c r="R9091">
        <v>3809</v>
      </c>
      <c r="S9091" t="s">
        <v>26</v>
      </c>
      <c r="T9091">
        <v>0</v>
      </c>
      <c r="U9091">
        <v>129</v>
      </c>
      <c r="V9091">
        <v>142</v>
      </c>
      <c r="W9091">
        <v>109</v>
      </c>
      <c r="X9091">
        <f t="shared" ref="X9091:X9154" si="142">SUM(C9091:W9091)</f>
        <v>13634</v>
      </c>
    </row>
    <row r="9092" spans="1:24" x14ac:dyDescent="0.3">
      <c r="A9092" t="s">
        <v>24</v>
      </c>
      <c r="B9092" t="s">
        <v>9117</v>
      </c>
      <c r="C9092">
        <v>0</v>
      </c>
      <c r="D9092" t="s">
        <v>26</v>
      </c>
      <c r="E9092" t="s">
        <v>26</v>
      </c>
      <c r="F9092">
        <v>5841</v>
      </c>
      <c r="G9092">
        <v>3211</v>
      </c>
      <c r="H9092" t="s">
        <v>26</v>
      </c>
      <c r="I9092" t="s">
        <v>26</v>
      </c>
      <c r="J9092" t="s">
        <v>26</v>
      </c>
      <c r="K9092" t="s">
        <v>26</v>
      </c>
      <c r="L9092" t="s">
        <v>26</v>
      </c>
      <c r="M9092" t="s">
        <v>26</v>
      </c>
      <c r="N9092">
        <v>0</v>
      </c>
      <c r="O9092" t="s">
        <v>26</v>
      </c>
      <c r="P9092" t="s">
        <v>26</v>
      </c>
      <c r="Q9092">
        <v>480</v>
      </c>
      <c r="R9092">
        <v>3784</v>
      </c>
      <c r="S9092" t="s">
        <v>26</v>
      </c>
      <c r="T9092">
        <v>0</v>
      </c>
      <c r="U9092">
        <v>127</v>
      </c>
      <c r="V9092">
        <v>134</v>
      </c>
      <c r="W9092">
        <v>107</v>
      </c>
      <c r="X9092">
        <f t="shared" si="142"/>
        <v>13684</v>
      </c>
    </row>
    <row r="9093" spans="1:24" x14ac:dyDescent="0.3">
      <c r="A9093" t="s">
        <v>24</v>
      </c>
      <c r="B9093" t="s">
        <v>9118</v>
      </c>
      <c r="C9093">
        <v>0</v>
      </c>
      <c r="D9093" t="s">
        <v>26</v>
      </c>
      <c r="E9093" t="s">
        <v>26</v>
      </c>
      <c r="F9093">
        <v>5846</v>
      </c>
      <c r="G9093">
        <v>3200</v>
      </c>
      <c r="H9093" t="s">
        <v>26</v>
      </c>
      <c r="I9093" t="s">
        <v>26</v>
      </c>
      <c r="J9093" t="s">
        <v>26</v>
      </c>
      <c r="K9093" t="s">
        <v>26</v>
      </c>
      <c r="L9093" t="s">
        <v>26</v>
      </c>
      <c r="M9093" t="s">
        <v>26</v>
      </c>
      <c r="N9093">
        <v>0</v>
      </c>
      <c r="O9093" t="s">
        <v>26</v>
      </c>
      <c r="P9093" t="s">
        <v>26</v>
      </c>
      <c r="Q9093">
        <v>482</v>
      </c>
      <c r="R9093">
        <v>3758</v>
      </c>
      <c r="S9093" t="s">
        <v>26</v>
      </c>
      <c r="T9093">
        <v>0</v>
      </c>
      <c r="U9093">
        <v>132</v>
      </c>
      <c r="V9093">
        <v>143</v>
      </c>
      <c r="W9093">
        <v>102</v>
      </c>
      <c r="X9093">
        <f t="shared" si="142"/>
        <v>13663</v>
      </c>
    </row>
    <row r="9094" spans="1:24" x14ac:dyDescent="0.3">
      <c r="A9094" t="s">
        <v>24</v>
      </c>
      <c r="B9094" t="s">
        <v>9119</v>
      </c>
      <c r="C9094">
        <v>0</v>
      </c>
      <c r="D9094" t="s">
        <v>26</v>
      </c>
      <c r="E9094" t="s">
        <v>26</v>
      </c>
      <c r="F9094">
        <v>5792</v>
      </c>
      <c r="G9094">
        <v>3182</v>
      </c>
      <c r="H9094" t="s">
        <v>26</v>
      </c>
      <c r="I9094" t="s">
        <v>26</v>
      </c>
      <c r="J9094" t="s">
        <v>26</v>
      </c>
      <c r="K9094" t="s">
        <v>26</v>
      </c>
      <c r="L9094" t="s">
        <v>26</v>
      </c>
      <c r="M9094" t="s">
        <v>26</v>
      </c>
      <c r="N9094">
        <v>0</v>
      </c>
      <c r="O9094" t="s">
        <v>26</v>
      </c>
      <c r="P9094" t="s">
        <v>26</v>
      </c>
      <c r="Q9094">
        <v>482</v>
      </c>
      <c r="R9094">
        <v>3726</v>
      </c>
      <c r="S9094" t="s">
        <v>26</v>
      </c>
      <c r="T9094">
        <v>0</v>
      </c>
      <c r="U9094">
        <v>132</v>
      </c>
      <c r="V9094">
        <v>145</v>
      </c>
      <c r="W9094">
        <v>107</v>
      </c>
      <c r="X9094">
        <f t="shared" si="142"/>
        <v>13566</v>
      </c>
    </row>
    <row r="9095" spans="1:24" x14ac:dyDescent="0.3">
      <c r="A9095" t="s">
        <v>24</v>
      </c>
      <c r="B9095" t="s">
        <v>9120</v>
      </c>
      <c r="C9095">
        <v>0</v>
      </c>
      <c r="D9095" t="s">
        <v>26</v>
      </c>
      <c r="E9095" t="s">
        <v>26</v>
      </c>
      <c r="F9095">
        <v>5866</v>
      </c>
      <c r="G9095">
        <v>3204</v>
      </c>
      <c r="H9095" t="s">
        <v>26</v>
      </c>
      <c r="I9095" t="s">
        <v>26</v>
      </c>
      <c r="J9095" t="s">
        <v>26</v>
      </c>
      <c r="K9095" t="s">
        <v>26</v>
      </c>
      <c r="L9095" t="s">
        <v>26</v>
      </c>
      <c r="M9095" t="s">
        <v>26</v>
      </c>
      <c r="N9095">
        <v>0</v>
      </c>
      <c r="O9095" t="s">
        <v>26</v>
      </c>
      <c r="P9095" t="s">
        <v>26</v>
      </c>
      <c r="Q9095">
        <v>482</v>
      </c>
      <c r="R9095">
        <v>3715</v>
      </c>
      <c r="S9095" t="s">
        <v>26</v>
      </c>
      <c r="T9095">
        <v>0</v>
      </c>
      <c r="U9095">
        <v>130</v>
      </c>
      <c r="V9095">
        <v>151</v>
      </c>
      <c r="W9095">
        <v>116</v>
      </c>
      <c r="X9095">
        <f t="shared" si="142"/>
        <v>13664</v>
      </c>
    </row>
    <row r="9096" spans="1:24" x14ac:dyDescent="0.3">
      <c r="A9096" t="s">
        <v>24</v>
      </c>
      <c r="B9096" t="s">
        <v>9121</v>
      </c>
      <c r="C9096">
        <v>0</v>
      </c>
      <c r="D9096" t="s">
        <v>26</v>
      </c>
      <c r="E9096" t="s">
        <v>26</v>
      </c>
      <c r="F9096">
        <v>5927</v>
      </c>
      <c r="G9096">
        <v>3245</v>
      </c>
      <c r="H9096" t="s">
        <v>26</v>
      </c>
      <c r="I9096" t="s">
        <v>26</v>
      </c>
      <c r="J9096" t="s">
        <v>26</v>
      </c>
      <c r="K9096" t="s">
        <v>26</v>
      </c>
      <c r="L9096" t="s">
        <v>26</v>
      </c>
      <c r="M9096" t="s">
        <v>26</v>
      </c>
      <c r="N9096">
        <v>0</v>
      </c>
      <c r="O9096" t="s">
        <v>26</v>
      </c>
      <c r="P9096" t="s">
        <v>26</v>
      </c>
      <c r="Q9096">
        <v>482</v>
      </c>
      <c r="R9096">
        <v>3714</v>
      </c>
      <c r="S9096" t="s">
        <v>26</v>
      </c>
      <c r="T9096">
        <v>0</v>
      </c>
      <c r="U9096">
        <v>130</v>
      </c>
      <c r="V9096">
        <v>163</v>
      </c>
      <c r="W9096">
        <v>118</v>
      </c>
      <c r="X9096">
        <f t="shared" si="142"/>
        <v>13779</v>
      </c>
    </row>
    <row r="9097" spans="1:24" x14ac:dyDescent="0.3">
      <c r="A9097" t="s">
        <v>24</v>
      </c>
      <c r="B9097" t="s">
        <v>9122</v>
      </c>
      <c r="C9097">
        <v>0</v>
      </c>
      <c r="D9097" t="s">
        <v>26</v>
      </c>
      <c r="E9097" t="s">
        <v>26</v>
      </c>
      <c r="F9097">
        <v>5978</v>
      </c>
      <c r="G9097">
        <v>3264</v>
      </c>
      <c r="H9097" t="s">
        <v>26</v>
      </c>
      <c r="I9097" t="s">
        <v>26</v>
      </c>
      <c r="J9097" t="s">
        <v>26</v>
      </c>
      <c r="K9097" t="s">
        <v>26</v>
      </c>
      <c r="L9097" t="s">
        <v>26</v>
      </c>
      <c r="M9097" t="s">
        <v>26</v>
      </c>
      <c r="N9097">
        <v>0</v>
      </c>
      <c r="O9097" t="s">
        <v>26</v>
      </c>
      <c r="P9097" t="s">
        <v>26</v>
      </c>
      <c r="Q9097">
        <v>482</v>
      </c>
      <c r="R9097">
        <v>3698</v>
      </c>
      <c r="S9097" t="s">
        <v>26</v>
      </c>
      <c r="T9097">
        <v>0</v>
      </c>
      <c r="U9097">
        <v>130</v>
      </c>
      <c r="V9097">
        <v>163</v>
      </c>
      <c r="W9097">
        <v>120</v>
      </c>
      <c r="X9097">
        <f t="shared" si="142"/>
        <v>13835</v>
      </c>
    </row>
    <row r="9098" spans="1:24" x14ac:dyDescent="0.3">
      <c r="A9098" t="s">
        <v>24</v>
      </c>
      <c r="B9098" t="s">
        <v>9123</v>
      </c>
      <c r="C9098">
        <v>0</v>
      </c>
      <c r="D9098" t="s">
        <v>26</v>
      </c>
      <c r="E9098" t="s">
        <v>26</v>
      </c>
      <c r="F9098">
        <v>5950</v>
      </c>
      <c r="G9098">
        <v>3266</v>
      </c>
      <c r="H9098" t="s">
        <v>26</v>
      </c>
      <c r="I9098" t="s">
        <v>26</v>
      </c>
      <c r="J9098" t="s">
        <v>26</v>
      </c>
      <c r="K9098" t="s">
        <v>26</v>
      </c>
      <c r="L9098" t="s">
        <v>26</v>
      </c>
      <c r="M9098" t="s">
        <v>26</v>
      </c>
      <c r="N9098">
        <v>0</v>
      </c>
      <c r="O9098" t="s">
        <v>26</v>
      </c>
      <c r="P9098" t="s">
        <v>26</v>
      </c>
      <c r="Q9098">
        <v>482</v>
      </c>
      <c r="R9098">
        <v>3655</v>
      </c>
      <c r="S9098" t="s">
        <v>26</v>
      </c>
      <c r="T9098">
        <v>0</v>
      </c>
      <c r="U9098">
        <v>129</v>
      </c>
      <c r="V9098">
        <v>173</v>
      </c>
      <c r="W9098">
        <v>127</v>
      </c>
      <c r="X9098">
        <f t="shared" si="142"/>
        <v>13782</v>
      </c>
    </row>
    <row r="9099" spans="1:24" x14ac:dyDescent="0.3">
      <c r="A9099" t="s">
        <v>24</v>
      </c>
      <c r="B9099" t="s">
        <v>9124</v>
      </c>
      <c r="C9099">
        <v>0</v>
      </c>
      <c r="D9099" t="s">
        <v>26</v>
      </c>
      <c r="E9099" t="s">
        <v>26</v>
      </c>
      <c r="F9099">
        <v>5916</v>
      </c>
      <c r="G9099">
        <v>3206</v>
      </c>
      <c r="H9099" t="s">
        <v>26</v>
      </c>
      <c r="I9099" t="s">
        <v>26</v>
      </c>
      <c r="J9099" t="s">
        <v>26</v>
      </c>
      <c r="K9099" t="s">
        <v>26</v>
      </c>
      <c r="L9099" t="s">
        <v>26</v>
      </c>
      <c r="M9099" t="s">
        <v>26</v>
      </c>
      <c r="N9099">
        <v>0</v>
      </c>
      <c r="O9099" t="s">
        <v>26</v>
      </c>
      <c r="P9099" t="s">
        <v>26</v>
      </c>
      <c r="Q9099">
        <v>482</v>
      </c>
      <c r="R9099">
        <v>3594</v>
      </c>
      <c r="S9099" t="s">
        <v>26</v>
      </c>
      <c r="T9099">
        <v>0</v>
      </c>
      <c r="U9099">
        <v>130</v>
      </c>
      <c r="V9099">
        <v>192</v>
      </c>
      <c r="W9099">
        <v>129</v>
      </c>
      <c r="X9099">
        <f t="shared" si="142"/>
        <v>13649</v>
      </c>
    </row>
    <row r="9100" spans="1:24" x14ac:dyDescent="0.3">
      <c r="A9100" t="s">
        <v>24</v>
      </c>
      <c r="B9100" t="s">
        <v>9125</v>
      </c>
      <c r="C9100">
        <v>0</v>
      </c>
      <c r="D9100" t="s">
        <v>26</v>
      </c>
      <c r="E9100" t="s">
        <v>26</v>
      </c>
      <c r="F9100">
        <v>5979</v>
      </c>
      <c r="G9100">
        <v>3208</v>
      </c>
      <c r="H9100" t="s">
        <v>26</v>
      </c>
      <c r="I9100" t="s">
        <v>26</v>
      </c>
      <c r="J9100" t="s">
        <v>26</v>
      </c>
      <c r="K9100" t="s">
        <v>26</v>
      </c>
      <c r="L9100" t="s">
        <v>26</v>
      </c>
      <c r="M9100" t="s">
        <v>26</v>
      </c>
      <c r="N9100">
        <v>0</v>
      </c>
      <c r="O9100" t="s">
        <v>26</v>
      </c>
      <c r="P9100" t="s">
        <v>26</v>
      </c>
      <c r="Q9100">
        <v>482</v>
      </c>
      <c r="R9100">
        <v>3565</v>
      </c>
      <c r="S9100" t="s">
        <v>26</v>
      </c>
      <c r="T9100">
        <v>0</v>
      </c>
      <c r="U9100">
        <v>128</v>
      </c>
      <c r="V9100">
        <v>208</v>
      </c>
      <c r="W9100">
        <v>133</v>
      </c>
      <c r="X9100">
        <f t="shared" si="142"/>
        <v>13703</v>
      </c>
    </row>
    <row r="9101" spans="1:24" x14ac:dyDescent="0.3">
      <c r="A9101" t="s">
        <v>24</v>
      </c>
      <c r="B9101" t="s">
        <v>9126</v>
      </c>
      <c r="C9101">
        <v>0</v>
      </c>
      <c r="D9101" t="s">
        <v>26</v>
      </c>
      <c r="E9101" t="s">
        <v>26</v>
      </c>
      <c r="F9101">
        <v>6029</v>
      </c>
      <c r="G9101">
        <v>3258</v>
      </c>
      <c r="H9101" t="s">
        <v>26</v>
      </c>
      <c r="I9101" t="s">
        <v>26</v>
      </c>
      <c r="J9101" t="s">
        <v>26</v>
      </c>
      <c r="K9101" t="s">
        <v>26</v>
      </c>
      <c r="L9101" t="s">
        <v>26</v>
      </c>
      <c r="M9101" t="s">
        <v>26</v>
      </c>
      <c r="N9101">
        <v>0</v>
      </c>
      <c r="O9101" t="s">
        <v>26</v>
      </c>
      <c r="P9101" t="s">
        <v>26</v>
      </c>
      <c r="Q9101">
        <v>482</v>
      </c>
      <c r="R9101">
        <v>3600</v>
      </c>
      <c r="S9101" t="s">
        <v>26</v>
      </c>
      <c r="T9101">
        <v>0</v>
      </c>
      <c r="U9101">
        <v>127</v>
      </c>
      <c r="V9101">
        <v>207</v>
      </c>
      <c r="W9101">
        <v>129</v>
      </c>
      <c r="X9101">
        <f t="shared" si="142"/>
        <v>13832</v>
      </c>
    </row>
    <row r="9102" spans="1:24" x14ac:dyDescent="0.3">
      <c r="A9102" t="s">
        <v>24</v>
      </c>
      <c r="B9102" t="s">
        <v>9127</v>
      </c>
      <c r="C9102">
        <v>0</v>
      </c>
      <c r="D9102" t="s">
        <v>26</v>
      </c>
      <c r="E9102" t="s">
        <v>26</v>
      </c>
      <c r="F9102">
        <v>5984</v>
      </c>
      <c r="G9102">
        <v>3264</v>
      </c>
      <c r="H9102" t="s">
        <v>26</v>
      </c>
      <c r="I9102" t="s">
        <v>26</v>
      </c>
      <c r="J9102" t="s">
        <v>26</v>
      </c>
      <c r="K9102" t="s">
        <v>26</v>
      </c>
      <c r="L9102" t="s">
        <v>26</v>
      </c>
      <c r="M9102" t="s">
        <v>26</v>
      </c>
      <c r="N9102">
        <v>0</v>
      </c>
      <c r="O9102" t="s">
        <v>26</v>
      </c>
      <c r="P9102" t="s">
        <v>26</v>
      </c>
      <c r="Q9102">
        <v>482</v>
      </c>
      <c r="R9102">
        <v>3577</v>
      </c>
      <c r="S9102" t="s">
        <v>26</v>
      </c>
      <c r="T9102">
        <v>0</v>
      </c>
      <c r="U9102">
        <v>130</v>
      </c>
      <c r="V9102">
        <v>185</v>
      </c>
      <c r="W9102">
        <v>134</v>
      </c>
      <c r="X9102">
        <f t="shared" si="142"/>
        <v>13756</v>
      </c>
    </row>
    <row r="9103" spans="1:24" x14ac:dyDescent="0.3">
      <c r="A9103" t="s">
        <v>24</v>
      </c>
      <c r="B9103" t="s">
        <v>9128</v>
      </c>
      <c r="C9103">
        <v>0</v>
      </c>
      <c r="D9103" t="s">
        <v>26</v>
      </c>
      <c r="E9103" t="s">
        <v>26</v>
      </c>
      <c r="F9103">
        <v>5923</v>
      </c>
      <c r="G9103">
        <v>3228</v>
      </c>
      <c r="H9103" t="s">
        <v>26</v>
      </c>
      <c r="I9103" t="s">
        <v>26</v>
      </c>
      <c r="J9103" t="s">
        <v>26</v>
      </c>
      <c r="K9103" t="s">
        <v>26</v>
      </c>
      <c r="L9103" t="s">
        <v>26</v>
      </c>
      <c r="M9103" t="s">
        <v>26</v>
      </c>
      <c r="N9103">
        <v>0</v>
      </c>
      <c r="O9103" t="s">
        <v>26</v>
      </c>
      <c r="P9103" t="s">
        <v>26</v>
      </c>
      <c r="Q9103">
        <v>482</v>
      </c>
      <c r="R9103">
        <v>3521</v>
      </c>
      <c r="S9103" t="s">
        <v>26</v>
      </c>
      <c r="T9103">
        <v>0</v>
      </c>
      <c r="U9103">
        <v>130</v>
      </c>
      <c r="V9103">
        <v>187</v>
      </c>
      <c r="W9103">
        <v>145</v>
      </c>
      <c r="X9103">
        <f t="shared" si="142"/>
        <v>13616</v>
      </c>
    </row>
    <row r="9104" spans="1:24" x14ac:dyDescent="0.3">
      <c r="A9104" t="s">
        <v>24</v>
      </c>
      <c r="B9104" t="s">
        <v>9129</v>
      </c>
      <c r="C9104">
        <v>0</v>
      </c>
      <c r="D9104" t="s">
        <v>26</v>
      </c>
      <c r="E9104" t="s">
        <v>26</v>
      </c>
      <c r="F9104">
        <v>5910</v>
      </c>
      <c r="G9104">
        <v>3228</v>
      </c>
      <c r="H9104" t="s">
        <v>26</v>
      </c>
      <c r="I9104" t="s">
        <v>26</v>
      </c>
      <c r="J9104" t="s">
        <v>26</v>
      </c>
      <c r="K9104" t="s">
        <v>26</v>
      </c>
      <c r="L9104" t="s">
        <v>26</v>
      </c>
      <c r="M9104" t="s">
        <v>26</v>
      </c>
      <c r="N9104">
        <v>0</v>
      </c>
      <c r="O9104" t="s">
        <v>26</v>
      </c>
      <c r="P9104" t="s">
        <v>26</v>
      </c>
      <c r="Q9104">
        <v>482</v>
      </c>
      <c r="R9104">
        <v>3503</v>
      </c>
      <c r="S9104" t="s">
        <v>26</v>
      </c>
      <c r="T9104">
        <v>0</v>
      </c>
      <c r="U9104">
        <v>128</v>
      </c>
      <c r="V9104">
        <v>199</v>
      </c>
      <c r="W9104">
        <v>152</v>
      </c>
      <c r="X9104">
        <f t="shared" si="142"/>
        <v>13602</v>
      </c>
    </row>
    <row r="9105" spans="1:24" x14ac:dyDescent="0.3">
      <c r="A9105" t="s">
        <v>24</v>
      </c>
      <c r="B9105" t="s">
        <v>9130</v>
      </c>
      <c r="C9105">
        <v>0</v>
      </c>
      <c r="D9105" t="s">
        <v>26</v>
      </c>
      <c r="E9105" t="s">
        <v>26</v>
      </c>
      <c r="F9105">
        <v>5941</v>
      </c>
      <c r="G9105">
        <v>3238</v>
      </c>
      <c r="H9105" t="s">
        <v>26</v>
      </c>
      <c r="I9105" t="s">
        <v>26</v>
      </c>
      <c r="J9105" t="s">
        <v>26</v>
      </c>
      <c r="K9105" t="s">
        <v>26</v>
      </c>
      <c r="L9105" t="s">
        <v>26</v>
      </c>
      <c r="M9105" t="s">
        <v>26</v>
      </c>
      <c r="N9105">
        <v>0</v>
      </c>
      <c r="O9105" t="s">
        <v>26</v>
      </c>
      <c r="P9105" t="s">
        <v>26</v>
      </c>
      <c r="Q9105">
        <v>482</v>
      </c>
      <c r="R9105">
        <v>3503</v>
      </c>
      <c r="S9105" t="s">
        <v>26</v>
      </c>
      <c r="T9105">
        <v>0</v>
      </c>
      <c r="U9105">
        <v>134</v>
      </c>
      <c r="V9105">
        <v>202</v>
      </c>
      <c r="W9105">
        <v>156</v>
      </c>
      <c r="X9105">
        <f t="shared" si="142"/>
        <v>13656</v>
      </c>
    </row>
    <row r="9106" spans="1:24" x14ac:dyDescent="0.3">
      <c r="A9106" t="s">
        <v>24</v>
      </c>
      <c r="B9106" t="s">
        <v>9131</v>
      </c>
      <c r="C9106">
        <v>0</v>
      </c>
      <c r="D9106" t="s">
        <v>26</v>
      </c>
      <c r="E9106" t="s">
        <v>26</v>
      </c>
      <c r="F9106">
        <v>5962</v>
      </c>
      <c r="G9106">
        <v>3238</v>
      </c>
      <c r="H9106" t="s">
        <v>26</v>
      </c>
      <c r="I9106" t="s">
        <v>26</v>
      </c>
      <c r="J9106" t="s">
        <v>26</v>
      </c>
      <c r="K9106" t="s">
        <v>26</v>
      </c>
      <c r="L9106" t="s">
        <v>26</v>
      </c>
      <c r="M9106" t="s">
        <v>26</v>
      </c>
      <c r="N9106">
        <v>0</v>
      </c>
      <c r="O9106" t="s">
        <v>26</v>
      </c>
      <c r="P9106" t="s">
        <v>26</v>
      </c>
      <c r="Q9106">
        <v>482</v>
      </c>
      <c r="R9106">
        <v>3418</v>
      </c>
      <c r="S9106" t="s">
        <v>26</v>
      </c>
      <c r="T9106">
        <v>0</v>
      </c>
      <c r="U9106">
        <v>129</v>
      </c>
      <c r="V9106">
        <v>185</v>
      </c>
      <c r="W9106">
        <v>159</v>
      </c>
      <c r="X9106">
        <f t="shared" si="142"/>
        <v>13573</v>
      </c>
    </row>
    <row r="9107" spans="1:24" x14ac:dyDescent="0.3">
      <c r="A9107" t="s">
        <v>24</v>
      </c>
      <c r="B9107" t="s">
        <v>9132</v>
      </c>
      <c r="C9107">
        <v>0</v>
      </c>
      <c r="D9107" t="s">
        <v>26</v>
      </c>
      <c r="E9107" t="s">
        <v>26</v>
      </c>
      <c r="F9107">
        <v>5955</v>
      </c>
      <c r="G9107">
        <v>3230</v>
      </c>
      <c r="H9107" t="s">
        <v>26</v>
      </c>
      <c r="I9107" t="s">
        <v>26</v>
      </c>
      <c r="J9107" t="s">
        <v>26</v>
      </c>
      <c r="K9107" t="s">
        <v>26</v>
      </c>
      <c r="L9107" t="s">
        <v>26</v>
      </c>
      <c r="M9107" t="s">
        <v>26</v>
      </c>
      <c r="N9107">
        <v>0</v>
      </c>
      <c r="O9107" t="s">
        <v>26</v>
      </c>
      <c r="P9107" t="s">
        <v>26</v>
      </c>
      <c r="Q9107">
        <v>482</v>
      </c>
      <c r="R9107">
        <v>3371</v>
      </c>
      <c r="S9107" t="s">
        <v>26</v>
      </c>
      <c r="T9107">
        <v>0</v>
      </c>
      <c r="U9107">
        <v>129</v>
      </c>
      <c r="V9107">
        <v>190</v>
      </c>
      <c r="W9107">
        <v>166</v>
      </c>
      <c r="X9107">
        <f t="shared" si="142"/>
        <v>13523</v>
      </c>
    </row>
    <row r="9108" spans="1:24" x14ac:dyDescent="0.3">
      <c r="A9108" t="s">
        <v>24</v>
      </c>
      <c r="B9108" t="s">
        <v>9133</v>
      </c>
      <c r="C9108">
        <v>0</v>
      </c>
      <c r="D9108" t="s">
        <v>26</v>
      </c>
      <c r="E9108" t="s">
        <v>26</v>
      </c>
      <c r="F9108">
        <v>5993</v>
      </c>
      <c r="G9108">
        <v>3256</v>
      </c>
      <c r="H9108" t="s">
        <v>26</v>
      </c>
      <c r="I9108" t="s">
        <v>26</v>
      </c>
      <c r="J9108" t="s">
        <v>26</v>
      </c>
      <c r="K9108" t="s">
        <v>26</v>
      </c>
      <c r="L9108" t="s">
        <v>26</v>
      </c>
      <c r="M9108" t="s">
        <v>26</v>
      </c>
      <c r="N9108">
        <v>0</v>
      </c>
      <c r="O9108" t="s">
        <v>26</v>
      </c>
      <c r="P9108" t="s">
        <v>26</v>
      </c>
      <c r="Q9108">
        <v>482</v>
      </c>
      <c r="R9108">
        <v>3366</v>
      </c>
      <c r="S9108" t="s">
        <v>26</v>
      </c>
      <c r="T9108">
        <v>0</v>
      </c>
      <c r="U9108">
        <v>126</v>
      </c>
      <c r="V9108">
        <v>182</v>
      </c>
      <c r="W9108">
        <v>175</v>
      </c>
      <c r="X9108">
        <f t="shared" si="142"/>
        <v>13580</v>
      </c>
    </row>
    <row r="9109" spans="1:24" x14ac:dyDescent="0.3">
      <c r="A9109" t="s">
        <v>24</v>
      </c>
      <c r="B9109" t="s">
        <v>9134</v>
      </c>
      <c r="C9109">
        <v>0</v>
      </c>
      <c r="D9109" t="s">
        <v>26</v>
      </c>
      <c r="E9109" t="s">
        <v>26</v>
      </c>
      <c r="F9109">
        <v>5979</v>
      </c>
      <c r="G9109">
        <v>3235</v>
      </c>
      <c r="H9109" t="s">
        <v>26</v>
      </c>
      <c r="I9109" t="s">
        <v>26</v>
      </c>
      <c r="J9109" t="s">
        <v>26</v>
      </c>
      <c r="K9109" t="s">
        <v>26</v>
      </c>
      <c r="L9109" t="s">
        <v>26</v>
      </c>
      <c r="M9109" t="s">
        <v>26</v>
      </c>
      <c r="N9109">
        <v>0</v>
      </c>
      <c r="O9109" t="s">
        <v>26</v>
      </c>
      <c r="P9109" t="s">
        <v>26</v>
      </c>
      <c r="Q9109">
        <v>482</v>
      </c>
      <c r="R9109">
        <v>3349</v>
      </c>
      <c r="S9109" t="s">
        <v>26</v>
      </c>
      <c r="T9109">
        <v>0</v>
      </c>
      <c r="U9109">
        <v>128</v>
      </c>
      <c r="V9109">
        <v>175</v>
      </c>
      <c r="W9109">
        <v>175</v>
      </c>
      <c r="X9109">
        <f t="shared" si="142"/>
        <v>13523</v>
      </c>
    </row>
    <row r="9110" spans="1:24" x14ac:dyDescent="0.3">
      <c r="A9110" t="s">
        <v>24</v>
      </c>
      <c r="B9110" t="s">
        <v>9135</v>
      </c>
      <c r="C9110">
        <v>0</v>
      </c>
      <c r="D9110" t="s">
        <v>26</v>
      </c>
      <c r="E9110" t="s">
        <v>26</v>
      </c>
      <c r="F9110">
        <v>6007</v>
      </c>
      <c r="G9110">
        <v>3253</v>
      </c>
      <c r="H9110" t="s">
        <v>26</v>
      </c>
      <c r="I9110" t="s">
        <v>26</v>
      </c>
      <c r="J9110" t="s">
        <v>26</v>
      </c>
      <c r="K9110" t="s">
        <v>26</v>
      </c>
      <c r="L9110" t="s">
        <v>26</v>
      </c>
      <c r="M9110" t="s">
        <v>26</v>
      </c>
      <c r="N9110">
        <v>0</v>
      </c>
      <c r="O9110" t="s">
        <v>26</v>
      </c>
      <c r="P9110" t="s">
        <v>26</v>
      </c>
      <c r="Q9110">
        <v>482</v>
      </c>
      <c r="R9110">
        <v>3273</v>
      </c>
      <c r="S9110" t="s">
        <v>26</v>
      </c>
      <c r="T9110">
        <v>0</v>
      </c>
      <c r="U9110">
        <v>131</v>
      </c>
      <c r="V9110">
        <v>174</v>
      </c>
      <c r="W9110">
        <v>166</v>
      </c>
      <c r="X9110">
        <f t="shared" si="142"/>
        <v>13486</v>
      </c>
    </row>
    <row r="9111" spans="1:24" x14ac:dyDescent="0.3">
      <c r="A9111" t="s">
        <v>24</v>
      </c>
      <c r="B9111" t="s">
        <v>9136</v>
      </c>
      <c r="C9111">
        <v>0</v>
      </c>
      <c r="D9111" t="s">
        <v>26</v>
      </c>
      <c r="E9111" t="s">
        <v>26</v>
      </c>
      <c r="F9111">
        <v>6006</v>
      </c>
      <c r="G9111">
        <v>3242</v>
      </c>
      <c r="H9111" t="s">
        <v>26</v>
      </c>
      <c r="I9111" t="s">
        <v>26</v>
      </c>
      <c r="J9111" t="s">
        <v>26</v>
      </c>
      <c r="K9111" t="s">
        <v>26</v>
      </c>
      <c r="L9111" t="s">
        <v>26</v>
      </c>
      <c r="M9111" t="s">
        <v>26</v>
      </c>
      <c r="N9111">
        <v>0</v>
      </c>
      <c r="O9111" t="s">
        <v>26</v>
      </c>
      <c r="P9111" t="s">
        <v>26</v>
      </c>
      <c r="Q9111">
        <v>482</v>
      </c>
      <c r="R9111">
        <v>3200</v>
      </c>
      <c r="S9111" t="s">
        <v>26</v>
      </c>
      <c r="T9111">
        <v>0</v>
      </c>
      <c r="U9111">
        <v>134</v>
      </c>
      <c r="V9111">
        <v>149</v>
      </c>
      <c r="W9111">
        <v>159</v>
      </c>
      <c r="X9111">
        <f t="shared" si="142"/>
        <v>13372</v>
      </c>
    </row>
    <row r="9112" spans="1:24" x14ac:dyDescent="0.3">
      <c r="A9112" t="s">
        <v>24</v>
      </c>
      <c r="B9112" t="s">
        <v>9137</v>
      </c>
      <c r="C9112">
        <v>0</v>
      </c>
      <c r="D9112" t="s">
        <v>26</v>
      </c>
      <c r="E9112" t="s">
        <v>26</v>
      </c>
      <c r="F9112">
        <v>5897</v>
      </c>
      <c r="G9112">
        <v>3214</v>
      </c>
      <c r="H9112" t="s">
        <v>26</v>
      </c>
      <c r="I9112" t="s">
        <v>26</v>
      </c>
      <c r="J9112" t="s">
        <v>26</v>
      </c>
      <c r="K9112" t="s">
        <v>26</v>
      </c>
      <c r="L9112" t="s">
        <v>26</v>
      </c>
      <c r="M9112" t="s">
        <v>26</v>
      </c>
      <c r="N9112">
        <v>0</v>
      </c>
      <c r="O9112" t="s">
        <v>26</v>
      </c>
      <c r="P9112" t="s">
        <v>26</v>
      </c>
      <c r="Q9112">
        <v>482</v>
      </c>
      <c r="R9112">
        <v>3148</v>
      </c>
      <c r="S9112" t="s">
        <v>26</v>
      </c>
      <c r="T9112">
        <v>0</v>
      </c>
      <c r="U9112">
        <v>130</v>
      </c>
      <c r="V9112">
        <v>139</v>
      </c>
      <c r="W9112">
        <v>148</v>
      </c>
      <c r="X9112">
        <f t="shared" si="142"/>
        <v>13158</v>
      </c>
    </row>
    <row r="9113" spans="1:24" x14ac:dyDescent="0.3">
      <c r="A9113" t="s">
        <v>24</v>
      </c>
      <c r="B9113" t="s">
        <v>9138</v>
      </c>
      <c r="C9113">
        <v>0</v>
      </c>
      <c r="D9113" t="s">
        <v>26</v>
      </c>
      <c r="E9113" t="s">
        <v>26</v>
      </c>
      <c r="F9113">
        <v>5739</v>
      </c>
      <c r="G9113">
        <v>3262</v>
      </c>
      <c r="H9113" t="s">
        <v>26</v>
      </c>
      <c r="I9113" t="s">
        <v>26</v>
      </c>
      <c r="J9113" t="s">
        <v>26</v>
      </c>
      <c r="K9113" t="s">
        <v>26</v>
      </c>
      <c r="L9113" t="s">
        <v>26</v>
      </c>
      <c r="M9113" t="s">
        <v>26</v>
      </c>
      <c r="N9113">
        <v>0</v>
      </c>
      <c r="O9113" t="s">
        <v>26</v>
      </c>
      <c r="P9113" t="s">
        <v>26</v>
      </c>
      <c r="Q9113">
        <v>482</v>
      </c>
      <c r="R9113">
        <v>3113</v>
      </c>
      <c r="S9113" t="s">
        <v>26</v>
      </c>
      <c r="T9113">
        <v>0</v>
      </c>
      <c r="U9113">
        <v>133</v>
      </c>
      <c r="V9113">
        <v>141</v>
      </c>
      <c r="W9113">
        <v>158</v>
      </c>
      <c r="X9113">
        <f t="shared" si="142"/>
        <v>13028</v>
      </c>
    </row>
    <row r="9114" spans="1:24" x14ac:dyDescent="0.3">
      <c r="A9114" t="s">
        <v>24</v>
      </c>
      <c r="B9114" t="s">
        <v>9139</v>
      </c>
      <c r="C9114">
        <v>0</v>
      </c>
      <c r="D9114" t="s">
        <v>26</v>
      </c>
      <c r="E9114" t="s">
        <v>26</v>
      </c>
      <c r="F9114">
        <v>5651</v>
      </c>
      <c r="G9114">
        <v>3320</v>
      </c>
      <c r="H9114" t="s">
        <v>26</v>
      </c>
      <c r="I9114" t="s">
        <v>26</v>
      </c>
      <c r="J9114" t="s">
        <v>26</v>
      </c>
      <c r="K9114" t="s">
        <v>26</v>
      </c>
      <c r="L9114" t="s">
        <v>26</v>
      </c>
      <c r="M9114" t="s">
        <v>26</v>
      </c>
      <c r="N9114">
        <v>0</v>
      </c>
      <c r="O9114" t="s">
        <v>26</v>
      </c>
      <c r="P9114" t="s">
        <v>26</v>
      </c>
      <c r="Q9114">
        <v>482</v>
      </c>
      <c r="R9114">
        <v>2987</v>
      </c>
      <c r="S9114" t="s">
        <v>26</v>
      </c>
      <c r="T9114">
        <v>0</v>
      </c>
      <c r="U9114">
        <v>133</v>
      </c>
      <c r="V9114">
        <v>133</v>
      </c>
      <c r="W9114">
        <v>144</v>
      </c>
      <c r="X9114">
        <f t="shared" si="142"/>
        <v>12850</v>
      </c>
    </row>
    <row r="9115" spans="1:24" x14ac:dyDescent="0.3">
      <c r="A9115" t="s">
        <v>24</v>
      </c>
      <c r="B9115" t="s">
        <v>9140</v>
      </c>
      <c r="C9115">
        <v>0</v>
      </c>
      <c r="D9115" t="s">
        <v>26</v>
      </c>
      <c r="E9115" t="s">
        <v>26</v>
      </c>
      <c r="F9115">
        <v>5204</v>
      </c>
      <c r="G9115">
        <v>3285</v>
      </c>
      <c r="H9115" t="s">
        <v>26</v>
      </c>
      <c r="I9115" t="s">
        <v>26</v>
      </c>
      <c r="J9115" t="s">
        <v>26</v>
      </c>
      <c r="K9115" t="s">
        <v>26</v>
      </c>
      <c r="L9115" t="s">
        <v>26</v>
      </c>
      <c r="M9115" t="s">
        <v>26</v>
      </c>
      <c r="N9115">
        <v>0</v>
      </c>
      <c r="O9115" t="s">
        <v>26</v>
      </c>
      <c r="P9115" t="s">
        <v>26</v>
      </c>
      <c r="Q9115">
        <v>482</v>
      </c>
      <c r="R9115">
        <v>2942</v>
      </c>
      <c r="S9115" t="s">
        <v>26</v>
      </c>
      <c r="T9115">
        <v>0</v>
      </c>
      <c r="U9115">
        <v>135</v>
      </c>
      <c r="V9115">
        <v>116</v>
      </c>
      <c r="W9115">
        <v>121</v>
      </c>
      <c r="X9115">
        <f t="shared" si="142"/>
        <v>12285</v>
      </c>
    </row>
    <row r="9116" spans="1:24" x14ac:dyDescent="0.3">
      <c r="A9116" t="s">
        <v>24</v>
      </c>
      <c r="B9116" t="s">
        <v>9141</v>
      </c>
      <c r="C9116">
        <v>0</v>
      </c>
      <c r="D9116" t="s">
        <v>26</v>
      </c>
      <c r="E9116" t="s">
        <v>26</v>
      </c>
      <c r="F9116">
        <v>5492</v>
      </c>
      <c r="G9116">
        <v>3278</v>
      </c>
      <c r="H9116" t="s">
        <v>26</v>
      </c>
      <c r="I9116" t="s">
        <v>26</v>
      </c>
      <c r="J9116" t="s">
        <v>26</v>
      </c>
      <c r="K9116" t="s">
        <v>26</v>
      </c>
      <c r="L9116" t="s">
        <v>26</v>
      </c>
      <c r="M9116" t="s">
        <v>26</v>
      </c>
      <c r="N9116">
        <v>0</v>
      </c>
      <c r="O9116" t="s">
        <v>26</v>
      </c>
      <c r="P9116" t="s">
        <v>26</v>
      </c>
      <c r="Q9116">
        <v>482</v>
      </c>
      <c r="R9116">
        <v>2923</v>
      </c>
      <c r="S9116" t="s">
        <v>26</v>
      </c>
      <c r="T9116">
        <v>0</v>
      </c>
      <c r="U9116">
        <v>132</v>
      </c>
      <c r="V9116">
        <v>101</v>
      </c>
      <c r="W9116">
        <v>115</v>
      </c>
      <c r="X9116">
        <f t="shared" si="142"/>
        <v>12523</v>
      </c>
    </row>
    <row r="9117" spans="1:24" x14ac:dyDescent="0.3">
      <c r="A9117" t="s">
        <v>24</v>
      </c>
      <c r="B9117" t="s">
        <v>9142</v>
      </c>
      <c r="C9117">
        <v>0</v>
      </c>
      <c r="D9117" t="s">
        <v>26</v>
      </c>
      <c r="E9117" t="s">
        <v>26</v>
      </c>
      <c r="F9117">
        <v>5507</v>
      </c>
      <c r="G9117">
        <v>3232</v>
      </c>
      <c r="H9117" t="s">
        <v>26</v>
      </c>
      <c r="I9117" t="s">
        <v>26</v>
      </c>
      <c r="J9117" t="s">
        <v>26</v>
      </c>
      <c r="K9117" t="s">
        <v>26</v>
      </c>
      <c r="L9117" t="s">
        <v>26</v>
      </c>
      <c r="M9117" t="s">
        <v>26</v>
      </c>
      <c r="N9117">
        <v>0</v>
      </c>
      <c r="O9117" t="s">
        <v>26</v>
      </c>
      <c r="P9117" t="s">
        <v>26</v>
      </c>
      <c r="Q9117">
        <v>482</v>
      </c>
      <c r="R9117">
        <v>2895</v>
      </c>
      <c r="S9117" t="s">
        <v>26</v>
      </c>
      <c r="T9117">
        <v>0</v>
      </c>
      <c r="U9117">
        <v>132</v>
      </c>
      <c r="V9117">
        <v>94</v>
      </c>
      <c r="W9117">
        <v>107</v>
      </c>
      <c r="X9117">
        <f t="shared" si="142"/>
        <v>12449</v>
      </c>
    </row>
    <row r="9118" spans="1:24" x14ac:dyDescent="0.3">
      <c r="A9118" t="s">
        <v>24</v>
      </c>
      <c r="B9118" t="s">
        <v>9143</v>
      </c>
      <c r="C9118">
        <v>0</v>
      </c>
      <c r="D9118" t="s">
        <v>26</v>
      </c>
      <c r="E9118" t="s">
        <v>26</v>
      </c>
      <c r="F9118">
        <v>5658</v>
      </c>
      <c r="G9118">
        <v>3327</v>
      </c>
      <c r="H9118" t="s">
        <v>26</v>
      </c>
      <c r="I9118" t="s">
        <v>26</v>
      </c>
      <c r="J9118" t="s">
        <v>26</v>
      </c>
      <c r="K9118" t="s">
        <v>26</v>
      </c>
      <c r="L9118" t="s">
        <v>26</v>
      </c>
      <c r="M9118" t="s">
        <v>26</v>
      </c>
      <c r="N9118">
        <v>0</v>
      </c>
      <c r="O9118" t="s">
        <v>26</v>
      </c>
      <c r="P9118" t="s">
        <v>26</v>
      </c>
      <c r="Q9118">
        <v>483</v>
      </c>
      <c r="R9118">
        <v>2698</v>
      </c>
      <c r="S9118" t="s">
        <v>26</v>
      </c>
      <c r="T9118">
        <v>0</v>
      </c>
      <c r="U9118">
        <v>132</v>
      </c>
      <c r="V9118">
        <v>97</v>
      </c>
      <c r="W9118">
        <v>101</v>
      </c>
      <c r="X9118">
        <f t="shared" si="142"/>
        <v>12496</v>
      </c>
    </row>
    <row r="9119" spans="1:24" x14ac:dyDescent="0.3">
      <c r="A9119" t="s">
        <v>24</v>
      </c>
      <c r="B9119" t="s">
        <v>9144</v>
      </c>
      <c r="C9119">
        <v>0</v>
      </c>
      <c r="D9119" t="s">
        <v>26</v>
      </c>
      <c r="E9119" t="s">
        <v>26</v>
      </c>
      <c r="F9119">
        <v>5743</v>
      </c>
      <c r="G9119">
        <v>3334</v>
      </c>
      <c r="H9119" t="s">
        <v>26</v>
      </c>
      <c r="I9119" t="s">
        <v>26</v>
      </c>
      <c r="J9119" t="s">
        <v>26</v>
      </c>
      <c r="K9119" t="s">
        <v>26</v>
      </c>
      <c r="L9119" t="s">
        <v>26</v>
      </c>
      <c r="M9119" t="s">
        <v>26</v>
      </c>
      <c r="N9119">
        <v>0</v>
      </c>
      <c r="O9119" t="s">
        <v>26</v>
      </c>
      <c r="P9119" t="s">
        <v>26</v>
      </c>
      <c r="Q9119">
        <v>482</v>
      </c>
      <c r="R9119">
        <v>2732</v>
      </c>
      <c r="S9119" t="s">
        <v>26</v>
      </c>
      <c r="T9119">
        <v>0</v>
      </c>
      <c r="U9119">
        <v>131</v>
      </c>
      <c r="V9119">
        <v>93</v>
      </c>
      <c r="W9119">
        <v>98</v>
      </c>
      <c r="X9119">
        <f t="shared" si="142"/>
        <v>12613</v>
      </c>
    </row>
    <row r="9120" spans="1:24" x14ac:dyDescent="0.3">
      <c r="A9120" t="s">
        <v>24</v>
      </c>
      <c r="B9120" t="s">
        <v>9145</v>
      </c>
      <c r="C9120">
        <v>0</v>
      </c>
      <c r="D9120" t="s">
        <v>26</v>
      </c>
      <c r="E9120" t="s">
        <v>26</v>
      </c>
      <c r="F9120">
        <v>5544</v>
      </c>
      <c r="G9120">
        <v>3295</v>
      </c>
      <c r="H9120" t="s">
        <v>26</v>
      </c>
      <c r="I9120" t="s">
        <v>26</v>
      </c>
      <c r="J9120" t="s">
        <v>26</v>
      </c>
      <c r="K9120" t="s">
        <v>26</v>
      </c>
      <c r="L9120" t="s">
        <v>26</v>
      </c>
      <c r="M9120" t="s">
        <v>26</v>
      </c>
      <c r="N9120">
        <v>0</v>
      </c>
      <c r="O9120" t="s">
        <v>26</v>
      </c>
      <c r="P9120" t="s">
        <v>26</v>
      </c>
      <c r="Q9120">
        <v>482</v>
      </c>
      <c r="R9120">
        <v>2688</v>
      </c>
      <c r="S9120" t="s">
        <v>26</v>
      </c>
      <c r="T9120">
        <v>0</v>
      </c>
      <c r="U9120">
        <v>134</v>
      </c>
      <c r="V9120">
        <v>82</v>
      </c>
      <c r="W9120">
        <v>90</v>
      </c>
      <c r="X9120">
        <f t="shared" si="142"/>
        <v>12315</v>
      </c>
    </row>
    <row r="9121" spans="1:24" x14ac:dyDescent="0.3">
      <c r="A9121" t="s">
        <v>24</v>
      </c>
      <c r="B9121" t="s">
        <v>9146</v>
      </c>
      <c r="C9121">
        <v>0</v>
      </c>
      <c r="D9121" t="s">
        <v>26</v>
      </c>
      <c r="E9121" t="s">
        <v>26</v>
      </c>
      <c r="F9121">
        <v>5472</v>
      </c>
      <c r="G9121">
        <v>3224</v>
      </c>
      <c r="H9121" t="s">
        <v>26</v>
      </c>
      <c r="I9121" t="s">
        <v>26</v>
      </c>
      <c r="J9121" t="s">
        <v>26</v>
      </c>
      <c r="K9121" t="s">
        <v>26</v>
      </c>
      <c r="L9121" t="s">
        <v>26</v>
      </c>
      <c r="M9121" t="s">
        <v>26</v>
      </c>
      <c r="N9121">
        <v>0</v>
      </c>
      <c r="O9121" t="s">
        <v>26</v>
      </c>
      <c r="P9121" t="s">
        <v>26</v>
      </c>
      <c r="Q9121">
        <v>482</v>
      </c>
      <c r="R9121">
        <v>2632</v>
      </c>
      <c r="S9121" t="s">
        <v>26</v>
      </c>
      <c r="T9121">
        <v>0</v>
      </c>
      <c r="U9121">
        <v>133</v>
      </c>
      <c r="V9121">
        <v>64</v>
      </c>
      <c r="W9121">
        <v>80</v>
      </c>
      <c r="X9121">
        <f t="shared" si="142"/>
        <v>12087</v>
      </c>
    </row>
    <row r="9122" spans="1:24" x14ac:dyDescent="0.3">
      <c r="A9122" t="s">
        <v>24</v>
      </c>
      <c r="B9122" t="s">
        <v>9147</v>
      </c>
      <c r="C9122">
        <v>0</v>
      </c>
      <c r="D9122" t="s">
        <v>26</v>
      </c>
      <c r="E9122" t="s">
        <v>26</v>
      </c>
      <c r="F9122">
        <v>4786</v>
      </c>
      <c r="G9122">
        <v>3201</v>
      </c>
      <c r="H9122" t="s">
        <v>26</v>
      </c>
      <c r="I9122" t="s">
        <v>26</v>
      </c>
      <c r="J9122" t="s">
        <v>26</v>
      </c>
      <c r="K9122" t="s">
        <v>26</v>
      </c>
      <c r="L9122" t="s">
        <v>26</v>
      </c>
      <c r="M9122" t="s">
        <v>26</v>
      </c>
      <c r="N9122">
        <v>0</v>
      </c>
      <c r="O9122" t="s">
        <v>26</v>
      </c>
      <c r="P9122" t="s">
        <v>26</v>
      </c>
      <c r="Q9122">
        <v>483</v>
      </c>
      <c r="R9122">
        <v>2493</v>
      </c>
      <c r="S9122" t="s">
        <v>26</v>
      </c>
      <c r="T9122">
        <v>0</v>
      </c>
      <c r="U9122">
        <v>131</v>
      </c>
      <c r="V9122">
        <v>60</v>
      </c>
      <c r="W9122">
        <v>73</v>
      </c>
      <c r="X9122">
        <f t="shared" si="142"/>
        <v>11227</v>
      </c>
    </row>
    <row r="9123" spans="1:24" x14ac:dyDescent="0.3">
      <c r="A9123" t="s">
        <v>24</v>
      </c>
      <c r="B9123" t="s">
        <v>9148</v>
      </c>
      <c r="C9123">
        <v>0</v>
      </c>
      <c r="D9123" t="s">
        <v>26</v>
      </c>
      <c r="E9123" t="s">
        <v>26</v>
      </c>
      <c r="F9123">
        <v>4405</v>
      </c>
      <c r="G9123">
        <v>3198</v>
      </c>
      <c r="H9123" t="s">
        <v>26</v>
      </c>
      <c r="I9123" t="s">
        <v>26</v>
      </c>
      <c r="J9123" t="s">
        <v>26</v>
      </c>
      <c r="K9123" t="s">
        <v>26</v>
      </c>
      <c r="L9123" t="s">
        <v>26</v>
      </c>
      <c r="M9123" t="s">
        <v>26</v>
      </c>
      <c r="N9123">
        <v>0</v>
      </c>
      <c r="O9123" t="s">
        <v>26</v>
      </c>
      <c r="P9123" t="s">
        <v>26</v>
      </c>
      <c r="Q9123">
        <v>482</v>
      </c>
      <c r="R9123">
        <v>2300</v>
      </c>
      <c r="S9123" t="s">
        <v>26</v>
      </c>
      <c r="T9123">
        <v>0</v>
      </c>
      <c r="U9123">
        <v>131</v>
      </c>
      <c r="V9123">
        <v>55</v>
      </c>
      <c r="W9123">
        <v>83</v>
      </c>
      <c r="X9123">
        <f t="shared" si="142"/>
        <v>10654</v>
      </c>
    </row>
    <row r="9124" spans="1:24" x14ac:dyDescent="0.3">
      <c r="A9124" t="s">
        <v>24</v>
      </c>
      <c r="B9124" t="s">
        <v>9149</v>
      </c>
      <c r="C9124">
        <v>0</v>
      </c>
      <c r="D9124" t="s">
        <v>26</v>
      </c>
      <c r="E9124" t="s">
        <v>26</v>
      </c>
      <c r="F9124">
        <v>4237</v>
      </c>
      <c r="G9124">
        <v>3270</v>
      </c>
      <c r="H9124" t="s">
        <v>26</v>
      </c>
      <c r="I9124" t="s">
        <v>26</v>
      </c>
      <c r="J9124" t="s">
        <v>26</v>
      </c>
      <c r="K9124" t="s">
        <v>26</v>
      </c>
      <c r="L9124" t="s">
        <v>26</v>
      </c>
      <c r="M9124" t="s">
        <v>26</v>
      </c>
      <c r="N9124">
        <v>0</v>
      </c>
      <c r="O9124" t="s">
        <v>26</v>
      </c>
      <c r="P9124" t="s">
        <v>26</v>
      </c>
      <c r="Q9124">
        <v>482</v>
      </c>
      <c r="R9124">
        <v>2179</v>
      </c>
      <c r="S9124" t="s">
        <v>26</v>
      </c>
      <c r="T9124">
        <v>0</v>
      </c>
      <c r="U9124">
        <v>127</v>
      </c>
      <c r="V9124">
        <v>51</v>
      </c>
      <c r="W9124">
        <v>84</v>
      </c>
      <c r="X9124">
        <f t="shared" si="142"/>
        <v>10430</v>
      </c>
    </row>
    <row r="9125" spans="1:24" x14ac:dyDescent="0.3">
      <c r="A9125" t="s">
        <v>24</v>
      </c>
      <c r="B9125" t="s">
        <v>9150</v>
      </c>
      <c r="C9125">
        <v>0</v>
      </c>
      <c r="D9125" t="s">
        <v>26</v>
      </c>
      <c r="E9125" t="s">
        <v>26</v>
      </c>
      <c r="F9125">
        <v>4139</v>
      </c>
      <c r="G9125">
        <v>3332</v>
      </c>
      <c r="H9125" t="s">
        <v>26</v>
      </c>
      <c r="I9125" t="s">
        <v>26</v>
      </c>
      <c r="J9125" t="s">
        <v>26</v>
      </c>
      <c r="K9125" t="s">
        <v>26</v>
      </c>
      <c r="L9125" t="s">
        <v>26</v>
      </c>
      <c r="M9125" t="s">
        <v>26</v>
      </c>
      <c r="N9125">
        <v>0</v>
      </c>
      <c r="O9125" t="s">
        <v>26</v>
      </c>
      <c r="P9125" t="s">
        <v>26</v>
      </c>
      <c r="Q9125">
        <v>482</v>
      </c>
      <c r="R9125">
        <v>1982</v>
      </c>
      <c r="S9125" t="s">
        <v>26</v>
      </c>
      <c r="T9125">
        <v>0</v>
      </c>
      <c r="U9125">
        <v>128</v>
      </c>
      <c r="V9125">
        <v>51</v>
      </c>
      <c r="W9125">
        <v>86</v>
      </c>
      <c r="X9125">
        <f t="shared" si="142"/>
        <v>10200</v>
      </c>
    </row>
    <row r="9126" spans="1:24" x14ac:dyDescent="0.3">
      <c r="A9126" t="s">
        <v>24</v>
      </c>
      <c r="B9126" t="s">
        <v>9151</v>
      </c>
      <c r="C9126">
        <v>0</v>
      </c>
      <c r="D9126" t="s">
        <v>26</v>
      </c>
      <c r="E9126" t="s">
        <v>26</v>
      </c>
      <c r="F9126">
        <v>3881</v>
      </c>
      <c r="G9126">
        <v>3234</v>
      </c>
      <c r="H9126" t="s">
        <v>26</v>
      </c>
      <c r="I9126" t="s">
        <v>26</v>
      </c>
      <c r="J9126" t="s">
        <v>26</v>
      </c>
      <c r="K9126" t="s">
        <v>26</v>
      </c>
      <c r="L9126" t="s">
        <v>26</v>
      </c>
      <c r="M9126" t="s">
        <v>26</v>
      </c>
      <c r="N9126">
        <v>0</v>
      </c>
      <c r="O9126" t="s">
        <v>26</v>
      </c>
      <c r="P9126" t="s">
        <v>26</v>
      </c>
      <c r="Q9126">
        <v>483</v>
      </c>
      <c r="R9126">
        <v>1833</v>
      </c>
      <c r="S9126" t="s">
        <v>26</v>
      </c>
      <c r="T9126">
        <v>0</v>
      </c>
      <c r="U9126">
        <v>131</v>
      </c>
      <c r="V9126">
        <v>46</v>
      </c>
      <c r="W9126">
        <v>91</v>
      </c>
      <c r="X9126">
        <f t="shared" si="142"/>
        <v>9699</v>
      </c>
    </row>
    <row r="9127" spans="1:24" x14ac:dyDescent="0.3">
      <c r="A9127" t="s">
        <v>24</v>
      </c>
      <c r="B9127" t="s">
        <v>9152</v>
      </c>
      <c r="C9127">
        <v>0</v>
      </c>
      <c r="D9127" t="s">
        <v>26</v>
      </c>
      <c r="E9127" t="s">
        <v>26</v>
      </c>
      <c r="F9127">
        <v>3778</v>
      </c>
      <c r="G9127">
        <v>3166</v>
      </c>
      <c r="H9127" t="s">
        <v>26</v>
      </c>
      <c r="I9127" t="s">
        <v>26</v>
      </c>
      <c r="J9127" t="s">
        <v>26</v>
      </c>
      <c r="K9127" t="s">
        <v>26</v>
      </c>
      <c r="L9127" t="s">
        <v>26</v>
      </c>
      <c r="M9127" t="s">
        <v>26</v>
      </c>
      <c r="N9127">
        <v>0</v>
      </c>
      <c r="O9127" t="s">
        <v>26</v>
      </c>
      <c r="P9127" t="s">
        <v>26</v>
      </c>
      <c r="Q9127">
        <v>482</v>
      </c>
      <c r="R9127">
        <v>1837</v>
      </c>
      <c r="S9127" t="s">
        <v>26</v>
      </c>
      <c r="T9127">
        <v>0</v>
      </c>
      <c r="U9127">
        <v>132</v>
      </c>
      <c r="V9127">
        <v>47</v>
      </c>
      <c r="W9127">
        <v>102</v>
      </c>
      <c r="X9127">
        <f t="shared" si="142"/>
        <v>9544</v>
      </c>
    </row>
    <row r="9128" spans="1:24" x14ac:dyDescent="0.3">
      <c r="A9128" t="s">
        <v>24</v>
      </c>
      <c r="B9128" t="s">
        <v>9153</v>
      </c>
      <c r="C9128">
        <v>0</v>
      </c>
      <c r="D9128" t="s">
        <v>26</v>
      </c>
      <c r="E9128" t="s">
        <v>26</v>
      </c>
      <c r="F9128">
        <v>3682</v>
      </c>
      <c r="G9128">
        <v>3223</v>
      </c>
      <c r="H9128" t="s">
        <v>26</v>
      </c>
      <c r="I9128" t="s">
        <v>26</v>
      </c>
      <c r="J9128" t="s">
        <v>26</v>
      </c>
      <c r="K9128" t="s">
        <v>26</v>
      </c>
      <c r="L9128" t="s">
        <v>26</v>
      </c>
      <c r="M9128" t="s">
        <v>26</v>
      </c>
      <c r="N9128">
        <v>0</v>
      </c>
      <c r="O9128" t="s">
        <v>26</v>
      </c>
      <c r="P9128" t="s">
        <v>26</v>
      </c>
      <c r="Q9128">
        <v>482</v>
      </c>
      <c r="R9128">
        <v>1827</v>
      </c>
      <c r="S9128" t="s">
        <v>26</v>
      </c>
      <c r="T9128">
        <v>0</v>
      </c>
      <c r="U9128">
        <v>131</v>
      </c>
      <c r="V9128">
        <v>52</v>
      </c>
      <c r="W9128">
        <v>99</v>
      </c>
      <c r="X9128">
        <f t="shared" si="142"/>
        <v>9496</v>
      </c>
    </row>
    <row r="9129" spans="1:24" x14ac:dyDescent="0.3">
      <c r="A9129" t="s">
        <v>24</v>
      </c>
      <c r="B9129" t="s">
        <v>9154</v>
      </c>
      <c r="C9129">
        <v>0</v>
      </c>
      <c r="D9129" t="s">
        <v>26</v>
      </c>
      <c r="E9129" t="s">
        <v>26</v>
      </c>
      <c r="F9129">
        <v>3597</v>
      </c>
      <c r="G9129">
        <v>3151</v>
      </c>
      <c r="H9129" t="s">
        <v>26</v>
      </c>
      <c r="I9129" t="s">
        <v>26</v>
      </c>
      <c r="J9129" t="s">
        <v>26</v>
      </c>
      <c r="K9129" t="s">
        <v>26</v>
      </c>
      <c r="L9129" t="s">
        <v>26</v>
      </c>
      <c r="M9129" t="s">
        <v>26</v>
      </c>
      <c r="N9129">
        <v>0</v>
      </c>
      <c r="O9129" t="s">
        <v>26</v>
      </c>
      <c r="P9129" t="s">
        <v>26</v>
      </c>
      <c r="Q9129">
        <v>482</v>
      </c>
      <c r="R9129">
        <v>1832</v>
      </c>
      <c r="S9129" t="s">
        <v>26</v>
      </c>
      <c r="T9129">
        <v>0</v>
      </c>
      <c r="U9129">
        <v>130</v>
      </c>
      <c r="V9129">
        <v>53</v>
      </c>
      <c r="W9129">
        <v>88</v>
      </c>
      <c r="X9129">
        <f t="shared" si="142"/>
        <v>9333</v>
      </c>
    </row>
    <row r="9130" spans="1:24" x14ac:dyDescent="0.3">
      <c r="A9130" t="s">
        <v>24</v>
      </c>
      <c r="B9130" t="s">
        <v>9155</v>
      </c>
      <c r="C9130">
        <v>0</v>
      </c>
      <c r="D9130" t="s">
        <v>26</v>
      </c>
      <c r="E9130" t="s">
        <v>26</v>
      </c>
      <c r="F9130">
        <v>3547</v>
      </c>
      <c r="G9130">
        <v>3161</v>
      </c>
      <c r="H9130" t="s">
        <v>26</v>
      </c>
      <c r="I9130" t="s">
        <v>26</v>
      </c>
      <c r="J9130" t="s">
        <v>26</v>
      </c>
      <c r="K9130" t="s">
        <v>26</v>
      </c>
      <c r="L9130" t="s">
        <v>26</v>
      </c>
      <c r="M9130" t="s">
        <v>26</v>
      </c>
      <c r="N9130">
        <v>0</v>
      </c>
      <c r="O9130" t="s">
        <v>26</v>
      </c>
      <c r="P9130" t="s">
        <v>26</v>
      </c>
      <c r="Q9130">
        <v>483</v>
      </c>
      <c r="R9130">
        <v>1810</v>
      </c>
      <c r="S9130" t="s">
        <v>26</v>
      </c>
      <c r="T9130">
        <v>0</v>
      </c>
      <c r="U9130">
        <v>130</v>
      </c>
      <c r="V9130">
        <v>49</v>
      </c>
      <c r="W9130">
        <v>93</v>
      </c>
      <c r="X9130">
        <f t="shared" si="142"/>
        <v>9273</v>
      </c>
    </row>
    <row r="9131" spans="1:24" x14ac:dyDescent="0.3">
      <c r="A9131" t="s">
        <v>24</v>
      </c>
      <c r="B9131" t="s">
        <v>9156</v>
      </c>
      <c r="C9131">
        <v>0</v>
      </c>
      <c r="D9131" t="s">
        <v>26</v>
      </c>
      <c r="E9131" t="s">
        <v>26</v>
      </c>
      <c r="F9131">
        <v>3385</v>
      </c>
      <c r="G9131">
        <v>3140</v>
      </c>
      <c r="H9131" t="s">
        <v>26</v>
      </c>
      <c r="I9131" t="s">
        <v>26</v>
      </c>
      <c r="J9131" t="s">
        <v>26</v>
      </c>
      <c r="K9131" t="s">
        <v>26</v>
      </c>
      <c r="L9131" t="s">
        <v>26</v>
      </c>
      <c r="M9131" t="s">
        <v>26</v>
      </c>
      <c r="N9131">
        <v>0</v>
      </c>
      <c r="O9131" t="s">
        <v>26</v>
      </c>
      <c r="P9131" t="s">
        <v>26</v>
      </c>
      <c r="Q9131">
        <v>483</v>
      </c>
      <c r="R9131">
        <v>1805</v>
      </c>
      <c r="S9131" t="s">
        <v>26</v>
      </c>
      <c r="T9131">
        <v>0</v>
      </c>
      <c r="U9131">
        <v>132</v>
      </c>
      <c r="V9131">
        <v>49</v>
      </c>
      <c r="W9131">
        <v>89</v>
      </c>
      <c r="X9131">
        <f t="shared" si="142"/>
        <v>9083</v>
      </c>
    </row>
    <row r="9132" spans="1:24" x14ac:dyDescent="0.3">
      <c r="A9132" t="s">
        <v>24</v>
      </c>
      <c r="B9132" t="s">
        <v>9157</v>
      </c>
      <c r="C9132">
        <v>0</v>
      </c>
      <c r="D9132" t="s">
        <v>26</v>
      </c>
      <c r="E9132" t="s">
        <v>26</v>
      </c>
      <c r="F9132">
        <v>3347</v>
      </c>
      <c r="G9132">
        <v>3129</v>
      </c>
      <c r="H9132" t="s">
        <v>26</v>
      </c>
      <c r="I9132" t="s">
        <v>26</v>
      </c>
      <c r="J9132" t="s">
        <v>26</v>
      </c>
      <c r="K9132" t="s">
        <v>26</v>
      </c>
      <c r="L9132" t="s">
        <v>26</v>
      </c>
      <c r="M9132" t="s">
        <v>26</v>
      </c>
      <c r="N9132">
        <v>0</v>
      </c>
      <c r="O9132" t="s">
        <v>26</v>
      </c>
      <c r="P9132" t="s">
        <v>26</v>
      </c>
      <c r="Q9132">
        <v>483</v>
      </c>
      <c r="R9132">
        <v>1803</v>
      </c>
      <c r="S9132" t="s">
        <v>26</v>
      </c>
      <c r="T9132">
        <v>0</v>
      </c>
      <c r="U9132">
        <v>132</v>
      </c>
      <c r="V9132">
        <v>54</v>
      </c>
      <c r="W9132">
        <v>81</v>
      </c>
      <c r="X9132">
        <f t="shared" si="142"/>
        <v>9029</v>
      </c>
    </row>
    <row r="9133" spans="1:24" x14ac:dyDescent="0.3">
      <c r="A9133" t="s">
        <v>24</v>
      </c>
      <c r="B9133" t="s">
        <v>9158</v>
      </c>
      <c r="C9133">
        <v>0</v>
      </c>
      <c r="D9133" t="s">
        <v>26</v>
      </c>
      <c r="E9133" t="s">
        <v>26</v>
      </c>
      <c r="F9133">
        <v>3362</v>
      </c>
      <c r="G9133">
        <v>3081</v>
      </c>
      <c r="H9133" t="s">
        <v>26</v>
      </c>
      <c r="I9133" t="s">
        <v>26</v>
      </c>
      <c r="J9133" t="s">
        <v>26</v>
      </c>
      <c r="K9133" t="s">
        <v>26</v>
      </c>
      <c r="L9133" t="s">
        <v>26</v>
      </c>
      <c r="M9133" t="s">
        <v>26</v>
      </c>
      <c r="N9133">
        <v>0</v>
      </c>
      <c r="O9133" t="s">
        <v>26</v>
      </c>
      <c r="P9133" t="s">
        <v>26</v>
      </c>
      <c r="Q9133">
        <v>483</v>
      </c>
      <c r="R9133">
        <v>1800</v>
      </c>
      <c r="S9133" t="s">
        <v>26</v>
      </c>
      <c r="T9133">
        <v>0</v>
      </c>
      <c r="U9133">
        <v>133</v>
      </c>
      <c r="V9133">
        <v>64</v>
      </c>
      <c r="W9133">
        <v>82</v>
      </c>
      <c r="X9133">
        <f t="shared" si="142"/>
        <v>9005</v>
      </c>
    </row>
    <row r="9134" spans="1:24" x14ac:dyDescent="0.3">
      <c r="A9134" t="s">
        <v>24</v>
      </c>
      <c r="B9134" t="s">
        <v>9159</v>
      </c>
      <c r="C9134">
        <v>0</v>
      </c>
      <c r="D9134" t="s">
        <v>26</v>
      </c>
      <c r="E9134" t="s">
        <v>26</v>
      </c>
      <c r="F9134">
        <v>3336</v>
      </c>
      <c r="G9134">
        <v>3091</v>
      </c>
      <c r="H9134" t="s">
        <v>26</v>
      </c>
      <c r="I9134" t="s">
        <v>26</v>
      </c>
      <c r="J9134" t="s">
        <v>26</v>
      </c>
      <c r="K9134" t="s">
        <v>26</v>
      </c>
      <c r="L9134" t="s">
        <v>26</v>
      </c>
      <c r="M9134" t="s">
        <v>26</v>
      </c>
      <c r="N9134">
        <v>0</v>
      </c>
      <c r="O9134" t="s">
        <v>26</v>
      </c>
      <c r="P9134" t="s">
        <v>26</v>
      </c>
      <c r="Q9134">
        <v>483</v>
      </c>
      <c r="R9134">
        <v>1798</v>
      </c>
      <c r="S9134" t="s">
        <v>26</v>
      </c>
      <c r="T9134">
        <v>0</v>
      </c>
      <c r="U9134">
        <v>130</v>
      </c>
      <c r="V9134">
        <v>74</v>
      </c>
      <c r="W9134">
        <v>76</v>
      </c>
      <c r="X9134">
        <f t="shared" si="142"/>
        <v>8988</v>
      </c>
    </row>
    <row r="9135" spans="1:24" x14ac:dyDescent="0.3">
      <c r="A9135" t="s">
        <v>24</v>
      </c>
      <c r="B9135" t="s">
        <v>9160</v>
      </c>
      <c r="C9135">
        <v>0</v>
      </c>
      <c r="D9135" t="s">
        <v>26</v>
      </c>
      <c r="E9135" t="s">
        <v>26</v>
      </c>
      <c r="F9135">
        <v>3356</v>
      </c>
      <c r="G9135">
        <v>3088</v>
      </c>
      <c r="H9135" t="s">
        <v>26</v>
      </c>
      <c r="I9135" t="s">
        <v>26</v>
      </c>
      <c r="J9135" t="s">
        <v>26</v>
      </c>
      <c r="K9135" t="s">
        <v>26</v>
      </c>
      <c r="L9135" t="s">
        <v>26</v>
      </c>
      <c r="M9135" t="s">
        <v>26</v>
      </c>
      <c r="N9135">
        <v>0</v>
      </c>
      <c r="O9135" t="s">
        <v>26</v>
      </c>
      <c r="P9135" t="s">
        <v>26</v>
      </c>
      <c r="Q9135">
        <v>483</v>
      </c>
      <c r="R9135">
        <v>1810</v>
      </c>
      <c r="S9135" t="s">
        <v>26</v>
      </c>
      <c r="T9135">
        <v>0</v>
      </c>
      <c r="U9135">
        <v>126</v>
      </c>
      <c r="V9135">
        <v>79</v>
      </c>
      <c r="W9135">
        <v>79</v>
      </c>
      <c r="X9135">
        <f t="shared" si="142"/>
        <v>9021</v>
      </c>
    </row>
    <row r="9136" spans="1:24" x14ac:dyDescent="0.3">
      <c r="A9136" t="s">
        <v>24</v>
      </c>
      <c r="B9136" t="s">
        <v>9161</v>
      </c>
      <c r="C9136">
        <v>0</v>
      </c>
      <c r="D9136" t="s">
        <v>26</v>
      </c>
      <c r="E9136" t="s">
        <v>26</v>
      </c>
      <c r="F9136">
        <v>3329</v>
      </c>
      <c r="G9136">
        <v>3072</v>
      </c>
      <c r="H9136" t="s">
        <v>26</v>
      </c>
      <c r="I9136" t="s">
        <v>26</v>
      </c>
      <c r="J9136" t="s">
        <v>26</v>
      </c>
      <c r="K9136" t="s">
        <v>26</v>
      </c>
      <c r="L9136" t="s">
        <v>26</v>
      </c>
      <c r="M9136" t="s">
        <v>26</v>
      </c>
      <c r="N9136">
        <v>0</v>
      </c>
      <c r="O9136" t="s">
        <v>26</v>
      </c>
      <c r="P9136" t="s">
        <v>26</v>
      </c>
      <c r="Q9136">
        <v>483</v>
      </c>
      <c r="R9136">
        <v>1789</v>
      </c>
      <c r="S9136" t="s">
        <v>26</v>
      </c>
      <c r="T9136">
        <v>0</v>
      </c>
      <c r="U9136">
        <v>129</v>
      </c>
      <c r="V9136">
        <v>85</v>
      </c>
      <c r="W9136">
        <v>79</v>
      </c>
      <c r="X9136">
        <f t="shared" si="142"/>
        <v>8966</v>
      </c>
    </row>
    <row r="9137" spans="1:24" x14ac:dyDescent="0.3">
      <c r="A9137" t="s">
        <v>24</v>
      </c>
      <c r="B9137" t="s">
        <v>9162</v>
      </c>
      <c r="C9137">
        <v>0</v>
      </c>
      <c r="D9137" t="s">
        <v>26</v>
      </c>
      <c r="E9137" t="s">
        <v>26</v>
      </c>
      <c r="F9137">
        <v>3351</v>
      </c>
      <c r="G9137">
        <v>3085</v>
      </c>
      <c r="H9137" t="s">
        <v>26</v>
      </c>
      <c r="I9137" t="s">
        <v>26</v>
      </c>
      <c r="J9137" t="s">
        <v>26</v>
      </c>
      <c r="K9137" t="s">
        <v>26</v>
      </c>
      <c r="L9137" t="s">
        <v>26</v>
      </c>
      <c r="M9137" t="s">
        <v>26</v>
      </c>
      <c r="N9137">
        <v>0</v>
      </c>
      <c r="O9137" t="s">
        <v>26</v>
      </c>
      <c r="P9137" t="s">
        <v>26</v>
      </c>
      <c r="Q9137">
        <v>483</v>
      </c>
      <c r="R9137">
        <v>1760</v>
      </c>
      <c r="S9137" t="s">
        <v>26</v>
      </c>
      <c r="T9137">
        <v>0</v>
      </c>
      <c r="U9137">
        <v>130</v>
      </c>
      <c r="V9137">
        <v>80</v>
      </c>
      <c r="W9137">
        <v>89</v>
      </c>
      <c r="X9137">
        <f t="shared" si="142"/>
        <v>8978</v>
      </c>
    </row>
    <row r="9138" spans="1:24" x14ac:dyDescent="0.3">
      <c r="A9138" t="s">
        <v>24</v>
      </c>
      <c r="B9138" t="s">
        <v>9163</v>
      </c>
      <c r="C9138">
        <v>0</v>
      </c>
      <c r="D9138" t="s">
        <v>26</v>
      </c>
      <c r="E9138" t="s">
        <v>26</v>
      </c>
      <c r="F9138">
        <v>3503</v>
      </c>
      <c r="G9138">
        <v>3204</v>
      </c>
      <c r="H9138" t="s">
        <v>26</v>
      </c>
      <c r="I9138" t="s">
        <v>26</v>
      </c>
      <c r="J9138" t="s">
        <v>26</v>
      </c>
      <c r="K9138" t="s">
        <v>26</v>
      </c>
      <c r="L9138" t="s">
        <v>26</v>
      </c>
      <c r="M9138" t="s">
        <v>26</v>
      </c>
      <c r="N9138">
        <v>0</v>
      </c>
      <c r="O9138" t="s">
        <v>26</v>
      </c>
      <c r="P9138" t="s">
        <v>26</v>
      </c>
      <c r="Q9138">
        <v>483</v>
      </c>
      <c r="R9138">
        <v>1789</v>
      </c>
      <c r="S9138" t="s">
        <v>26</v>
      </c>
      <c r="T9138">
        <v>0</v>
      </c>
      <c r="U9138">
        <v>129</v>
      </c>
      <c r="V9138">
        <v>77</v>
      </c>
      <c r="W9138">
        <v>85</v>
      </c>
      <c r="X9138">
        <f t="shared" si="142"/>
        <v>9270</v>
      </c>
    </row>
    <row r="9139" spans="1:24" x14ac:dyDescent="0.3">
      <c r="A9139" t="s">
        <v>24</v>
      </c>
      <c r="B9139" t="s">
        <v>9164</v>
      </c>
      <c r="C9139">
        <v>0</v>
      </c>
      <c r="D9139" t="s">
        <v>26</v>
      </c>
      <c r="E9139" t="s">
        <v>26</v>
      </c>
      <c r="F9139">
        <v>3527</v>
      </c>
      <c r="G9139">
        <v>3228</v>
      </c>
      <c r="H9139" t="s">
        <v>26</v>
      </c>
      <c r="I9139" t="s">
        <v>26</v>
      </c>
      <c r="J9139" t="s">
        <v>26</v>
      </c>
      <c r="K9139" t="s">
        <v>26</v>
      </c>
      <c r="L9139" t="s">
        <v>26</v>
      </c>
      <c r="M9139" t="s">
        <v>26</v>
      </c>
      <c r="N9139">
        <v>0</v>
      </c>
      <c r="O9139" t="s">
        <v>26</v>
      </c>
      <c r="P9139" t="s">
        <v>26</v>
      </c>
      <c r="Q9139">
        <v>483</v>
      </c>
      <c r="R9139">
        <v>1786</v>
      </c>
      <c r="S9139" t="s">
        <v>26</v>
      </c>
      <c r="T9139">
        <v>0</v>
      </c>
      <c r="U9139">
        <v>128</v>
      </c>
      <c r="V9139">
        <v>80</v>
      </c>
      <c r="W9139">
        <v>79</v>
      </c>
      <c r="X9139">
        <f t="shared" si="142"/>
        <v>9311</v>
      </c>
    </row>
    <row r="9140" spans="1:24" x14ac:dyDescent="0.3">
      <c r="A9140" t="s">
        <v>24</v>
      </c>
      <c r="B9140" t="s">
        <v>9165</v>
      </c>
      <c r="C9140">
        <v>0</v>
      </c>
      <c r="D9140" t="s">
        <v>26</v>
      </c>
      <c r="E9140" t="s">
        <v>26</v>
      </c>
      <c r="F9140">
        <v>3515</v>
      </c>
      <c r="G9140">
        <v>3214</v>
      </c>
      <c r="H9140" t="s">
        <v>26</v>
      </c>
      <c r="I9140" t="s">
        <v>26</v>
      </c>
      <c r="J9140" t="s">
        <v>26</v>
      </c>
      <c r="K9140" t="s">
        <v>26</v>
      </c>
      <c r="L9140" t="s">
        <v>26</v>
      </c>
      <c r="M9140" t="s">
        <v>26</v>
      </c>
      <c r="N9140">
        <v>0</v>
      </c>
      <c r="O9140" t="s">
        <v>26</v>
      </c>
      <c r="P9140" t="s">
        <v>26</v>
      </c>
      <c r="Q9140">
        <v>483</v>
      </c>
      <c r="R9140">
        <v>1781</v>
      </c>
      <c r="S9140" t="s">
        <v>26</v>
      </c>
      <c r="T9140">
        <v>0</v>
      </c>
      <c r="U9140">
        <v>127</v>
      </c>
      <c r="V9140">
        <v>78</v>
      </c>
      <c r="W9140">
        <v>73</v>
      </c>
      <c r="X9140">
        <f t="shared" si="142"/>
        <v>9271</v>
      </c>
    </row>
    <row r="9141" spans="1:24" x14ac:dyDescent="0.3">
      <c r="A9141" t="s">
        <v>24</v>
      </c>
      <c r="B9141" t="s">
        <v>9166</v>
      </c>
      <c r="C9141">
        <v>0</v>
      </c>
      <c r="D9141" t="s">
        <v>26</v>
      </c>
      <c r="E9141" t="s">
        <v>26</v>
      </c>
      <c r="F9141">
        <v>3510</v>
      </c>
      <c r="G9141">
        <v>3231</v>
      </c>
      <c r="H9141" t="s">
        <v>26</v>
      </c>
      <c r="I9141" t="s">
        <v>26</v>
      </c>
      <c r="J9141" t="s">
        <v>26</v>
      </c>
      <c r="K9141" t="s">
        <v>26</v>
      </c>
      <c r="L9141" t="s">
        <v>26</v>
      </c>
      <c r="M9141" t="s">
        <v>26</v>
      </c>
      <c r="N9141">
        <v>0</v>
      </c>
      <c r="O9141" t="s">
        <v>26</v>
      </c>
      <c r="P9141" t="s">
        <v>26</v>
      </c>
      <c r="Q9141">
        <v>483</v>
      </c>
      <c r="R9141">
        <v>1814</v>
      </c>
      <c r="S9141" t="s">
        <v>26</v>
      </c>
      <c r="T9141">
        <v>0</v>
      </c>
      <c r="U9141">
        <v>127</v>
      </c>
      <c r="V9141">
        <v>65</v>
      </c>
      <c r="W9141">
        <v>85</v>
      </c>
      <c r="X9141">
        <f t="shared" si="142"/>
        <v>9315</v>
      </c>
    </row>
    <row r="9142" spans="1:24" x14ac:dyDescent="0.3">
      <c r="A9142" t="s">
        <v>24</v>
      </c>
      <c r="B9142" t="s">
        <v>9167</v>
      </c>
      <c r="C9142">
        <v>0</v>
      </c>
      <c r="D9142" t="s">
        <v>26</v>
      </c>
      <c r="E9142" t="s">
        <v>26</v>
      </c>
      <c r="F9142">
        <v>3530</v>
      </c>
      <c r="G9142">
        <v>3247</v>
      </c>
      <c r="H9142" t="s">
        <v>26</v>
      </c>
      <c r="I9142" t="s">
        <v>26</v>
      </c>
      <c r="J9142" t="s">
        <v>26</v>
      </c>
      <c r="K9142" t="s">
        <v>26</v>
      </c>
      <c r="L9142" t="s">
        <v>26</v>
      </c>
      <c r="M9142" t="s">
        <v>26</v>
      </c>
      <c r="N9142">
        <v>0</v>
      </c>
      <c r="O9142" t="s">
        <v>26</v>
      </c>
      <c r="P9142" t="s">
        <v>26</v>
      </c>
      <c r="Q9142">
        <v>483</v>
      </c>
      <c r="R9142">
        <v>1809</v>
      </c>
      <c r="S9142" t="s">
        <v>26</v>
      </c>
      <c r="T9142">
        <v>0</v>
      </c>
      <c r="U9142">
        <v>129</v>
      </c>
      <c r="V9142">
        <v>59</v>
      </c>
      <c r="W9142">
        <v>92</v>
      </c>
      <c r="X9142">
        <f t="shared" si="142"/>
        <v>9349</v>
      </c>
    </row>
    <row r="9143" spans="1:24" x14ac:dyDescent="0.3">
      <c r="A9143" t="s">
        <v>24</v>
      </c>
      <c r="B9143" t="s">
        <v>9168</v>
      </c>
      <c r="C9143">
        <v>0</v>
      </c>
      <c r="D9143" t="s">
        <v>26</v>
      </c>
      <c r="E9143" t="s">
        <v>26</v>
      </c>
      <c r="F9143">
        <v>3490</v>
      </c>
      <c r="G9143">
        <v>3251</v>
      </c>
      <c r="H9143" t="s">
        <v>26</v>
      </c>
      <c r="I9143" t="s">
        <v>26</v>
      </c>
      <c r="J9143" t="s">
        <v>26</v>
      </c>
      <c r="K9143" t="s">
        <v>26</v>
      </c>
      <c r="L9143" t="s">
        <v>26</v>
      </c>
      <c r="M9143" t="s">
        <v>26</v>
      </c>
      <c r="N9143">
        <v>0</v>
      </c>
      <c r="O9143" t="s">
        <v>26</v>
      </c>
      <c r="P9143" t="s">
        <v>26</v>
      </c>
      <c r="Q9143">
        <v>483</v>
      </c>
      <c r="R9143">
        <v>1793</v>
      </c>
      <c r="S9143" t="s">
        <v>26</v>
      </c>
      <c r="T9143">
        <v>0</v>
      </c>
      <c r="U9143">
        <v>130</v>
      </c>
      <c r="V9143">
        <v>65</v>
      </c>
      <c r="W9143">
        <v>88</v>
      </c>
      <c r="X9143">
        <f t="shared" si="142"/>
        <v>9300</v>
      </c>
    </row>
    <row r="9144" spans="1:24" x14ac:dyDescent="0.3">
      <c r="A9144" t="s">
        <v>24</v>
      </c>
      <c r="B9144" t="s">
        <v>9169</v>
      </c>
      <c r="C9144">
        <v>0</v>
      </c>
      <c r="D9144" t="s">
        <v>26</v>
      </c>
      <c r="E9144" t="s">
        <v>26</v>
      </c>
      <c r="F9144">
        <v>3494</v>
      </c>
      <c r="G9144">
        <v>3256</v>
      </c>
      <c r="H9144" t="s">
        <v>26</v>
      </c>
      <c r="I9144" t="s">
        <v>26</v>
      </c>
      <c r="J9144" t="s">
        <v>26</v>
      </c>
      <c r="K9144" t="s">
        <v>26</v>
      </c>
      <c r="L9144" t="s">
        <v>26</v>
      </c>
      <c r="M9144" t="s">
        <v>26</v>
      </c>
      <c r="N9144">
        <v>0</v>
      </c>
      <c r="O9144" t="s">
        <v>26</v>
      </c>
      <c r="P9144" t="s">
        <v>26</v>
      </c>
      <c r="Q9144">
        <v>483</v>
      </c>
      <c r="R9144">
        <v>1780</v>
      </c>
      <c r="S9144" t="s">
        <v>26</v>
      </c>
      <c r="T9144">
        <v>0</v>
      </c>
      <c r="U9144">
        <v>127</v>
      </c>
      <c r="V9144">
        <v>75</v>
      </c>
      <c r="W9144">
        <v>72</v>
      </c>
      <c r="X9144">
        <f t="shared" si="142"/>
        <v>9287</v>
      </c>
    </row>
    <row r="9145" spans="1:24" x14ac:dyDescent="0.3">
      <c r="A9145" t="s">
        <v>24</v>
      </c>
      <c r="B9145" t="s">
        <v>9170</v>
      </c>
      <c r="C9145">
        <v>0</v>
      </c>
      <c r="D9145" t="s">
        <v>26</v>
      </c>
      <c r="E9145" t="s">
        <v>26</v>
      </c>
      <c r="F9145">
        <v>3533</v>
      </c>
      <c r="G9145">
        <v>3265</v>
      </c>
      <c r="H9145" t="s">
        <v>26</v>
      </c>
      <c r="I9145" t="s">
        <v>26</v>
      </c>
      <c r="J9145" t="s">
        <v>26</v>
      </c>
      <c r="K9145" t="s">
        <v>26</v>
      </c>
      <c r="L9145" t="s">
        <v>26</v>
      </c>
      <c r="M9145" t="s">
        <v>26</v>
      </c>
      <c r="N9145">
        <v>0</v>
      </c>
      <c r="O9145" t="s">
        <v>26</v>
      </c>
      <c r="P9145" t="s">
        <v>26</v>
      </c>
      <c r="Q9145">
        <v>483</v>
      </c>
      <c r="R9145">
        <v>1798</v>
      </c>
      <c r="S9145" t="s">
        <v>26</v>
      </c>
      <c r="T9145">
        <v>0</v>
      </c>
      <c r="U9145">
        <v>126</v>
      </c>
      <c r="V9145">
        <v>71</v>
      </c>
      <c r="W9145">
        <v>66</v>
      </c>
      <c r="X9145">
        <f t="shared" si="142"/>
        <v>9342</v>
      </c>
    </row>
    <row r="9146" spans="1:24" x14ac:dyDescent="0.3">
      <c r="A9146" t="s">
        <v>24</v>
      </c>
      <c r="B9146" t="s">
        <v>9171</v>
      </c>
      <c r="C9146">
        <v>0</v>
      </c>
      <c r="D9146" t="s">
        <v>26</v>
      </c>
      <c r="E9146" t="s">
        <v>26</v>
      </c>
      <c r="F9146">
        <v>3486</v>
      </c>
      <c r="G9146">
        <v>3164</v>
      </c>
      <c r="H9146" t="s">
        <v>26</v>
      </c>
      <c r="I9146" t="s">
        <v>26</v>
      </c>
      <c r="J9146" t="s">
        <v>26</v>
      </c>
      <c r="K9146" t="s">
        <v>26</v>
      </c>
      <c r="L9146" t="s">
        <v>26</v>
      </c>
      <c r="M9146" t="s">
        <v>26</v>
      </c>
      <c r="N9146">
        <v>0</v>
      </c>
      <c r="O9146" t="s">
        <v>26</v>
      </c>
      <c r="P9146" t="s">
        <v>26</v>
      </c>
      <c r="Q9146">
        <v>483</v>
      </c>
      <c r="R9146">
        <v>1869</v>
      </c>
      <c r="S9146" t="s">
        <v>26</v>
      </c>
      <c r="T9146">
        <v>0</v>
      </c>
      <c r="U9146">
        <v>126</v>
      </c>
      <c r="V9146">
        <v>65</v>
      </c>
      <c r="W9146">
        <v>69</v>
      </c>
      <c r="X9146">
        <f t="shared" si="142"/>
        <v>9262</v>
      </c>
    </row>
    <row r="9147" spans="1:24" x14ac:dyDescent="0.3">
      <c r="A9147" t="s">
        <v>24</v>
      </c>
      <c r="B9147" t="s">
        <v>9172</v>
      </c>
      <c r="C9147">
        <v>0</v>
      </c>
      <c r="D9147" t="s">
        <v>26</v>
      </c>
      <c r="E9147" t="s">
        <v>26</v>
      </c>
      <c r="F9147">
        <v>3524</v>
      </c>
      <c r="G9147">
        <v>3210</v>
      </c>
      <c r="H9147" t="s">
        <v>26</v>
      </c>
      <c r="I9147" t="s">
        <v>26</v>
      </c>
      <c r="J9147" t="s">
        <v>26</v>
      </c>
      <c r="K9147" t="s">
        <v>26</v>
      </c>
      <c r="L9147" t="s">
        <v>26</v>
      </c>
      <c r="M9147" t="s">
        <v>26</v>
      </c>
      <c r="N9147">
        <v>0</v>
      </c>
      <c r="O9147" t="s">
        <v>26</v>
      </c>
      <c r="P9147" t="s">
        <v>26</v>
      </c>
      <c r="Q9147">
        <v>483</v>
      </c>
      <c r="R9147">
        <v>1891</v>
      </c>
      <c r="S9147" t="s">
        <v>26</v>
      </c>
      <c r="T9147">
        <v>0</v>
      </c>
      <c r="U9147">
        <v>127</v>
      </c>
      <c r="V9147">
        <v>63</v>
      </c>
      <c r="W9147">
        <v>71</v>
      </c>
      <c r="X9147">
        <f t="shared" si="142"/>
        <v>9369</v>
      </c>
    </row>
    <row r="9148" spans="1:24" x14ac:dyDescent="0.3">
      <c r="A9148" t="s">
        <v>24</v>
      </c>
      <c r="B9148" t="s">
        <v>9173</v>
      </c>
      <c r="C9148">
        <v>0</v>
      </c>
      <c r="D9148" t="s">
        <v>26</v>
      </c>
      <c r="E9148" t="s">
        <v>26</v>
      </c>
      <c r="F9148">
        <v>3573</v>
      </c>
      <c r="G9148">
        <v>3228</v>
      </c>
      <c r="H9148" t="s">
        <v>26</v>
      </c>
      <c r="I9148" t="s">
        <v>26</v>
      </c>
      <c r="J9148" t="s">
        <v>26</v>
      </c>
      <c r="K9148" t="s">
        <v>26</v>
      </c>
      <c r="L9148" t="s">
        <v>26</v>
      </c>
      <c r="M9148" t="s">
        <v>26</v>
      </c>
      <c r="N9148">
        <v>0</v>
      </c>
      <c r="O9148" t="s">
        <v>26</v>
      </c>
      <c r="P9148" t="s">
        <v>26</v>
      </c>
      <c r="Q9148">
        <v>483</v>
      </c>
      <c r="R9148">
        <v>1903</v>
      </c>
      <c r="S9148" t="s">
        <v>26</v>
      </c>
      <c r="T9148">
        <v>0</v>
      </c>
      <c r="U9148">
        <v>126</v>
      </c>
      <c r="V9148">
        <v>63</v>
      </c>
      <c r="W9148">
        <v>72</v>
      </c>
      <c r="X9148">
        <f t="shared" si="142"/>
        <v>9448</v>
      </c>
    </row>
    <row r="9149" spans="1:24" x14ac:dyDescent="0.3">
      <c r="A9149" t="s">
        <v>24</v>
      </c>
      <c r="B9149" t="s">
        <v>9174</v>
      </c>
      <c r="C9149">
        <v>0</v>
      </c>
      <c r="D9149" t="s">
        <v>26</v>
      </c>
      <c r="E9149" t="s">
        <v>26</v>
      </c>
      <c r="F9149">
        <v>3665</v>
      </c>
      <c r="G9149">
        <v>3259</v>
      </c>
      <c r="H9149" t="s">
        <v>26</v>
      </c>
      <c r="I9149" t="s">
        <v>26</v>
      </c>
      <c r="J9149" t="s">
        <v>26</v>
      </c>
      <c r="K9149" t="s">
        <v>26</v>
      </c>
      <c r="L9149" t="s">
        <v>26</v>
      </c>
      <c r="M9149" t="s">
        <v>26</v>
      </c>
      <c r="N9149">
        <v>0</v>
      </c>
      <c r="O9149" t="s">
        <v>26</v>
      </c>
      <c r="P9149" t="s">
        <v>26</v>
      </c>
      <c r="Q9149">
        <v>483</v>
      </c>
      <c r="R9149">
        <v>1936</v>
      </c>
      <c r="S9149" t="s">
        <v>26</v>
      </c>
      <c r="T9149">
        <v>0</v>
      </c>
      <c r="U9149">
        <v>125</v>
      </c>
      <c r="V9149">
        <v>63</v>
      </c>
      <c r="W9149">
        <v>72</v>
      </c>
      <c r="X9149">
        <f t="shared" si="142"/>
        <v>9603</v>
      </c>
    </row>
    <row r="9150" spans="1:24" x14ac:dyDescent="0.3">
      <c r="A9150" t="s">
        <v>24</v>
      </c>
      <c r="B9150" t="s">
        <v>9175</v>
      </c>
      <c r="C9150">
        <v>0</v>
      </c>
      <c r="D9150" t="s">
        <v>26</v>
      </c>
      <c r="E9150" t="s">
        <v>26</v>
      </c>
      <c r="F9150">
        <v>3510</v>
      </c>
      <c r="G9150">
        <v>3239</v>
      </c>
      <c r="H9150" t="s">
        <v>26</v>
      </c>
      <c r="I9150" t="s">
        <v>26</v>
      </c>
      <c r="J9150" t="s">
        <v>26</v>
      </c>
      <c r="K9150" t="s">
        <v>26</v>
      </c>
      <c r="L9150" t="s">
        <v>26</v>
      </c>
      <c r="M9150" t="s">
        <v>26</v>
      </c>
      <c r="N9150">
        <v>0</v>
      </c>
      <c r="O9150" t="s">
        <v>26</v>
      </c>
      <c r="P9150" t="s">
        <v>26</v>
      </c>
      <c r="Q9150">
        <v>483</v>
      </c>
      <c r="R9150">
        <v>2035</v>
      </c>
      <c r="S9150" t="s">
        <v>26</v>
      </c>
      <c r="T9150">
        <v>0</v>
      </c>
      <c r="U9150">
        <v>122</v>
      </c>
      <c r="V9150">
        <v>60</v>
      </c>
      <c r="W9150">
        <v>87</v>
      </c>
      <c r="X9150">
        <f t="shared" si="142"/>
        <v>9536</v>
      </c>
    </row>
    <row r="9151" spans="1:24" x14ac:dyDescent="0.3">
      <c r="A9151" t="s">
        <v>24</v>
      </c>
      <c r="B9151" t="s">
        <v>9176</v>
      </c>
      <c r="C9151">
        <v>0</v>
      </c>
      <c r="D9151" t="s">
        <v>26</v>
      </c>
      <c r="E9151" t="s">
        <v>26</v>
      </c>
      <c r="F9151">
        <v>3577</v>
      </c>
      <c r="G9151">
        <v>3274</v>
      </c>
      <c r="H9151" t="s">
        <v>26</v>
      </c>
      <c r="I9151" t="s">
        <v>26</v>
      </c>
      <c r="J9151" t="s">
        <v>26</v>
      </c>
      <c r="K9151" t="s">
        <v>26</v>
      </c>
      <c r="L9151" t="s">
        <v>26</v>
      </c>
      <c r="M9151" t="s">
        <v>26</v>
      </c>
      <c r="N9151">
        <v>0</v>
      </c>
      <c r="O9151" t="s">
        <v>26</v>
      </c>
      <c r="P9151" t="s">
        <v>26</v>
      </c>
      <c r="Q9151">
        <v>482</v>
      </c>
      <c r="R9151">
        <v>2068</v>
      </c>
      <c r="S9151" t="s">
        <v>26</v>
      </c>
      <c r="T9151">
        <v>0</v>
      </c>
      <c r="U9151">
        <v>122</v>
      </c>
      <c r="V9151">
        <v>53</v>
      </c>
      <c r="W9151">
        <v>78</v>
      </c>
      <c r="X9151">
        <f t="shared" si="142"/>
        <v>9654</v>
      </c>
    </row>
    <row r="9152" spans="1:24" x14ac:dyDescent="0.3">
      <c r="A9152" t="s">
        <v>24</v>
      </c>
      <c r="B9152" t="s">
        <v>9177</v>
      </c>
      <c r="C9152">
        <v>0</v>
      </c>
      <c r="D9152" t="s">
        <v>26</v>
      </c>
      <c r="E9152" t="s">
        <v>26</v>
      </c>
      <c r="F9152">
        <v>3589</v>
      </c>
      <c r="G9152">
        <v>3301</v>
      </c>
      <c r="H9152" t="s">
        <v>26</v>
      </c>
      <c r="I9152" t="s">
        <v>26</v>
      </c>
      <c r="J9152" t="s">
        <v>26</v>
      </c>
      <c r="K9152" t="s">
        <v>26</v>
      </c>
      <c r="L9152" t="s">
        <v>26</v>
      </c>
      <c r="M9152" t="s">
        <v>26</v>
      </c>
      <c r="N9152">
        <v>0</v>
      </c>
      <c r="O9152" t="s">
        <v>26</v>
      </c>
      <c r="P9152" t="s">
        <v>26</v>
      </c>
      <c r="Q9152">
        <v>483</v>
      </c>
      <c r="R9152">
        <v>2125</v>
      </c>
      <c r="S9152" t="s">
        <v>26</v>
      </c>
      <c r="T9152">
        <v>0</v>
      </c>
      <c r="U9152">
        <v>125</v>
      </c>
      <c r="V9152">
        <v>62</v>
      </c>
      <c r="W9152">
        <v>80</v>
      </c>
      <c r="X9152">
        <f t="shared" si="142"/>
        <v>9765</v>
      </c>
    </row>
    <row r="9153" spans="1:24" x14ac:dyDescent="0.3">
      <c r="A9153" t="s">
        <v>24</v>
      </c>
      <c r="B9153" t="s">
        <v>9178</v>
      </c>
      <c r="C9153">
        <v>0</v>
      </c>
      <c r="D9153" t="s">
        <v>26</v>
      </c>
      <c r="E9153" t="s">
        <v>26</v>
      </c>
      <c r="F9153">
        <v>3625</v>
      </c>
      <c r="G9153">
        <v>3341</v>
      </c>
      <c r="H9153" t="s">
        <v>26</v>
      </c>
      <c r="I9153" t="s">
        <v>26</v>
      </c>
      <c r="J9153" t="s">
        <v>26</v>
      </c>
      <c r="K9153" t="s">
        <v>26</v>
      </c>
      <c r="L9153" t="s">
        <v>26</v>
      </c>
      <c r="M9153" t="s">
        <v>26</v>
      </c>
      <c r="N9153">
        <v>0</v>
      </c>
      <c r="O9153" t="s">
        <v>26</v>
      </c>
      <c r="P9153" t="s">
        <v>26</v>
      </c>
      <c r="Q9153">
        <v>483</v>
      </c>
      <c r="R9153">
        <v>2214</v>
      </c>
      <c r="S9153" t="s">
        <v>26</v>
      </c>
      <c r="T9153">
        <v>0</v>
      </c>
      <c r="U9153">
        <v>121</v>
      </c>
      <c r="V9153">
        <v>86</v>
      </c>
      <c r="W9153">
        <v>90</v>
      </c>
      <c r="X9153">
        <f t="shared" si="142"/>
        <v>9960</v>
      </c>
    </row>
    <row r="9154" spans="1:24" x14ac:dyDescent="0.3">
      <c r="A9154" t="s">
        <v>24</v>
      </c>
      <c r="B9154" t="s">
        <v>9179</v>
      </c>
      <c r="C9154">
        <v>0</v>
      </c>
      <c r="D9154" t="s">
        <v>26</v>
      </c>
      <c r="E9154" t="s">
        <v>26</v>
      </c>
      <c r="F9154">
        <v>3470</v>
      </c>
      <c r="G9154">
        <v>3202</v>
      </c>
      <c r="H9154" t="s">
        <v>26</v>
      </c>
      <c r="I9154" t="s">
        <v>26</v>
      </c>
      <c r="J9154" t="s">
        <v>26</v>
      </c>
      <c r="K9154" t="s">
        <v>26</v>
      </c>
      <c r="L9154" t="s">
        <v>26</v>
      </c>
      <c r="M9154" t="s">
        <v>26</v>
      </c>
      <c r="N9154">
        <v>0</v>
      </c>
      <c r="O9154" t="s">
        <v>26</v>
      </c>
      <c r="P9154" t="s">
        <v>26</v>
      </c>
      <c r="Q9154">
        <v>482</v>
      </c>
      <c r="R9154">
        <v>2187</v>
      </c>
      <c r="S9154" t="s">
        <v>26</v>
      </c>
      <c r="T9154">
        <v>0</v>
      </c>
      <c r="U9154">
        <v>123</v>
      </c>
      <c r="V9154">
        <v>120</v>
      </c>
      <c r="W9154">
        <v>95</v>
      </c>
      <c r="X9154">
        <f t="shared" si="142"/>
        <v>9679</v>
      </c>
    </row>
    <row r="9155" spans="1:24" x14ac:dyDescent="0.3">
      <c r="A9155" t="s">
        <v>24</v>
      </c>
      <c r="B9155" t="s">
        <v>9180</v>
      </c>
      <c r="C9155">
        <v>0</v>
      </c>
      <c r="D9155" t="s">
        <v>26</v>
      </c>
      <c r="E9155" t="s">
        <v>26</v>
      </c>
      <c r="F9155">
        <v>3590</v>
      </c>
      <c r="G9155">
        <v>3160</v>
      </c>
      <c r="H9155" t="s">
        <v>26</v>
      </c>
      <c r="I9155" t="s">
        <v>26</v>
      </c>
      <c r="J9155" t="s">
        <v>26</v>
      </c>
      <c r="K9155" t="s">
        <v>26</v>
      </c>
      <c r="L9155" t="s">
        <v>26</v>
      </c>
      <c r="M9155" t="s">
        <v>26</v>
      </c>
      <c r="N9155">
        <v>0</v>
      </c>
      <c r="O9155" t="s">
        <v>26</v>
      </c>
      <c r="P9155" t="s">
        <v>26</v>
      </c>
      <c r="Q9155">
        <v>483</v>
      </c>
      <c r="R9155">
        <v>2283</v>
      </c>
      <c r="S9155" t="s">
        <v>26</v>
      </c>
      <c r="T9155">
        <v>0</v>
      </c>
      <c r="U9155">
        <v>123</v>
      </c>
      <c r="V9155">
        <v>110</v>
      </c>
      <c r="W9155">
        <v>102</v>
      </c>
      <c r="X9155">
        <f t="shared" ref="X9155:X9218" si="143">SUM(C9155:W9155)</f>
        <v>9851</v>
      </c>
    </row>
    <row r="9156" spans="1:24" x14ac:dyDescent="0.3">
      <c r="A9156" t="s">
        <v>24</v>
      </c>
      <c r="B9156" t="s">
        <v>9181</v>
      </c>
      <c r="C9156">
        <v>0</v>
      </c>
      <c r="D9156" t="s">
        <v>26</v>
      </c>
      <c r="E9156" t="s">
        <v>26</v>
      </c>
      <c r="F9156">
        <v>3623</v>
      </c>
      <c r="G9156">
        <v>3152</v>
      </c>
      <c r="H9156" t="s">
        <v>26</v>
      </c>
      <c r="I9156" t="s">
        <v>26</v>
      </c>
      <c r="J9156" t="s">
        <v>26</v>
      </c>
      <c r="K9156" t="s">
        <v>26</v>
      </c>
      <c r="L9156" t="s">
        <v>26</v>
      </c>
      <c r="M9156" t="s">
        <v>26</v>
      </c>
      <c r="N9156">
        <v>0</v>
      </c>
      <c r="O9156" t="s">
        <v>26</v>
      </c>
      <c r="P9156" t="s">
        <v>26</v>
      </c>
      <c r="Q9156">
        <v>483</v>
      </c>
      <c r="R9156">
        <v>2346</v>
      </c>
      <c r="S9156" t="s">
        <v>26</v>
      </c>
      <c r="T9156">
        <v>0</v>
      </c>
      <c r="U9156">
        <v>121</v>
      </c>
      <c r="V9156">
        <v>85</v>
      </c>
      <c r="W9156">
        <v>104</v>
      </c>
      <c r="X9156">
        <f t="shared" si="143"/>
        <v>9914</v>
      </c>
    </row>
    <row r="9157" spans="1:24" x14ac:dyDescent="0.3">
      <c r="A9157" t="s">
        <v>24</v>
      </c>
      <c r="B9157" t="s">
        <v>9182</v>
      </c>
      <c r="C9157">
        <v>0</v>
      </c>
      <c r="D9157" t="s">
        <v>26</v>
      </c>
      <c r="E9157" t="s">
        <v>26</v>
      </c>
      <c r="F9157">
        <v>3691</v>
      </c>
      <c r="G9157">
        <v>3176</v>
      </c>
      <c r="H9157" t="s">
        <v>26</v>
      </c>
      <c r="I9157" t="s">
        <v>26</v>
      </c>
      <c r="J9157" t="s">
        <v>26</v>
      </c>
      <c r="K9157" t="s">
        <v>26</v>
      </c>
      <c r="L9157" t="s">
        <v>26</v>
      </c>
      <c r="M9157" t="s">
        <v>26</v>
      </c>
      <c r="N9157">
        <v>0</v>
      </c>
      <c r="O9157" t="s">
        <v>26</v>
      </c>
      <c r="P9157" t="s">
        <v>26</v>
      </c>
      <c r="Q9157">
        <v>483</v>
      </c>
      <c r="R9157">
        <v>2367</v>
      </c>
      <c r="S9157" t="s">
        <v>26</v>
      </c>
      <c r="T9157">
        <v>0</v>
      </c>
      <c r="U9157">
        <v>122</v>
      </c>
      <c r="V9157">
        <v>88</v>
      </c>
      <c r="W9157">
        <v>109</v>
      </c>
      <c r="X9157">
        <f t="shared" si="143"/>
        <v>10036</v>
      </c>
    </row>
    <row r="9158" spans="1:24" x14ac:dyDescent="0.3">
      <c r="A9158" t="s">
        <v>24</v>
      </c>
      <c r="B9158" t="s">
        <v>9183</v>
      </c>
      <c r="C9158">
        <v>0</v>
      </c>
      <c r="D9158" t="s">
        <v>26</v>
      </c>
      <c r="E9158" t="s">
        <v>26</v>
      </c>
      <c r="F9158">
        <v>3703</v>
      </c>
      <c r="G9158">
        <v>3183</v>
      </c>
      <c r="H9158" t="s">
        <v>26</v>
      </c>
      <c r="I9158" t="s">
        <v>26</v>
      </c>
      <c r="J9158" t="s">
        <v>26</v>
      </c>
      <c r="K9158" t="s">
        <v>26</v>
      </c>
      <c r="L9158" t="s">
        <v>26</v>
      </c>
      <c r="M9158" t="s">
        <v>26</v>
      </c>
      <c r="N9158">
        <v>0</v>
      </c>
      <c r="O9158" t="s">
        <v>26</v>
      </c>
      <c r="P9158" t="s">
        <v>26</v>
      </c>
      <c r="Q9158">
        <v>483</v>
      </c>
      <c r="R9158">
        <v>2542</v>
      </c>
      <c r="S9158" t="s">
        <v>26</v>
      </c>
      <c r="T9158">
        <v>0</v>
      </c>
      <c r="U9158">
        <v>125</v>
      </c>
      <c r="V9158">
        <v>85</v>
      </c>
      <c r="W9158">
        <v>112</v>
      </c>
      <c r="X9158">
        <f t="shared" si="143"/>
        <v>10233</v>
      </c>
    </row>
    <row r="9159" spans="1:24" x14ac:dyDescent="0.3">
      <c r="A9159" t="s">
        <v>24</v>
      </c>
      <c r="B9159" t="s">
        <v>9184</v>
      </c>
      <c r="C9159">
        <v>0</v>
      </c>
      <c r="D9159" t="s">
        <v>26</v>
      </c>
      <c r="E9159" t="s">
        <v>26</v>
      </c>
      <c r="F9159">
        <v>3785</v>
      </c>
      <c r="G9159">
        <v>3225</v>
      </c>
      <c r="H9159" t="s">
        <v>26</v>
      </c>
      <c r="I9159" t="s">
        <v>26</v>
      </c>
      <c r="J9159" t="s">
        <v>26</v>
      </c>
      <c r="K9159" t="s">
        <v>26</v>
      </c>
      <c r="L9159" t="s">
        <v>26</v>
      </c>
      <c r="M9159" t="s">
        <v>26</v>
      </c>
      <c r="N9159">
        <v>0</v>
      </c>
      <c r="O9159" t="s">
        <v>26</v>
      </c>
      <c r="P9159" t="s">
        <v>26</v>
      </c>
      <c r="Q9159">
        <v>483</v>
      </c>
      <c r="R9159">
        <v>2592</v>
      </c>
      <c r="S9159" t="s">
        <v>26</v>
      </c>
      <c r="T9159">
        <v>0</v>
      </c>
      <c r="U9159">
        <v>122</v>
      </c>
      <c r="V9159">
        <v>77</v>
      </c>
      <c r="W9159">
        <v>95</v>
      </c>
      <c r="X9159">
        <f t="shared" si="143"/>
        <v>10379</v>
      </c>
    </row>
    <row r="9160" spans="1:24" x14ac:dyDescent="0.3">
      <c r="A9160" t="s">
        <v>24</v>
      </c>
      <c r="B9160" t="s">
        <v>9185</v>
      </c>
      <c r="C9160">
        <v>0</v>
      </c>
      <c r="D9160" t="s">
        <v>26</v>
      </c>
      <c r="E9160" t="s">
        <v>26</v>
      </c>
      <c r="F9160">
        <v>3793</v>
      </c>
      <c r="G9160">
        <v>3242</v>
      </c>
      <c r="H9160" t="s">
        <v>26</v>
      </c>
      <c r="I9160" t="s">
        <v>26</v>
      </c>
      <c r="J9160" t="s">
        <v>26</v>
      </c>
      <c r="K9160" t="s">
        <v>26</v>
      </c>
      <c r="L9160" t="s">
        <v>26</v>
      </c>
      <c r="M9160" t="s">
        <v>26</v>
      </c>
      <c r="N9160">
        <v>0</v>
      </c>
      <c r="O9160" t="s">
        <v>26</v>
      </c>
      <c r="P9160" t="s">
        <v>26</v>
      </c>
      <c r="Q9160">
        <v>482</v>
      </c>
      <c r="R9160">
        <v>2704</v>
      </c>
      <c r="S9160" t="s">
        <v>26</v>
      </c>
      <c r="T9160">
        <v>0</v>
      </c>
      <c r="U9160">
        <v>121</v>
      </c>
      <c r="V9160">
        <v>66</v>
      </c>
      <c r="W9160">
        <v>90</v>
      </c>
      <c r="X9160">
        <f t="shared" si="143"/>
        <v>10498</v>
      </c>
    </row>
    <row r="9161" spans="1:24" x14ac:dyDescent="0.3">
      <c r="A9161" t="s">
        <v>24</v>
      </c>
      <c r="B9161" t="s">
        <v>9186</v>
      </c>
      <c r="C9161">
        <v>0</v>
      </c>
      <c r="D9161" t="s">
        <v>26</v>
      </c>
      <c r="E9161" t="s">
        <v>26</v>
      </c>
      <c r="F9161">
        <v>3776</v>
      </c>
      <c r="G9161">
        <v>3240</v>
      </c>
      <c r="H9161" t="s">
        <v>26</v>
      </c>
      <c r="I9161" t="s">
        <v>26</v>
      </c>
      <c r="J9161" t="s">
        <v>26</v>
      </c>
      <c r="K9161" t="s">
        <v>26</v>
      </c>
      <c r="L9161" t="s">
        <v>26</v>
      </c>
      <c r="M9161" t="s">
        <v>26</v>
      </c>
      <c r="N9161">
        <v>0</v>
      </c>
      <c r="O9161" t="s">
        <v>26</v>
      </c>
      <c r="P9161" t="s">
        <v>26</v>
      </c>
      <c r="Q9161">
        <v>483</v>
      </c>
      <c r="R9161">
        <v>2728</v>
      </c>
      <c r="S9161" t="s">
        <v>26</v>
      </c>
      <c r="T9161">
        <v>0</v>
      </c>
      <c r="U9161">
        <v>124</v>
      </c>
      <c r="V9161">
        <v>75</v>
      </c>
      <c r="W9161">
        <v>86</v>
      </c>
      <c r="X9161">
        <f t="shared" si="143"/>
        <v>10512</v>
      </c>
    </row>
    <row r="9162" spans="1:24" x14ac:dyDescent="0.3">
      <c r="A9162" t="s">
        <v>24</v>
      </c>
      <c r="B9162" t="s">
        <v>9187</v>
      </c>
      <c r="C9162">
        <v>0</v>
      </c>
      <c r="D9162" t="s">
        <v>26</v>
      </c>
      <c r="E9162" t="s">
        <v>26</v>
      </c>
      <c r="F9162">
        <v>3792</v>
      </c>
      <c r="G9162">
        <v>3309</v>
      </c>
      <c r="H9162" t="s">
        <v>26</v>
      </c>
      <c r="I9162" t="s">
        <v>26</v>
      </c>
      <c r="J9162" t="s">
        <v>26</v>
      </c>
      <c r="K9162" t="s">
        <v>26</v>
      </c>
      <c r="L9162" t="s">
        <v>26</v>
      </c>
      <c r="M9162" t="s">
        <v>26</v>
      </c>
      <c r="N9162">
        <v>0</v>
      </c>
      <c r="O9162" t="s">
        <v>26</v>
      </c>
      <c r="P9162" t="s">
        <v>26</v>
      </c>
      <c r="Q9162">
        <v>483</v>
      </c>
      <c r="R9162">
        <v>2812</v>
      </c>
      <c r="S9162" t="s">
        <v>26</v>
      </c>
      <c r="T9162">
        <v>0</v>
      </c>
      <c r="U9162">
        <v>124</v>
      </c>
      <c r="V9162">
        <v>78</v>
      </c>
      <c r="W9162">
        <v>91</v>
      </c>
      <c r="X9162">
        <f t="shared" si="143"/>
        <v>10689</v>
      </c>
    </row>
    <row r="9163" spans="1:24" x14ac:dyDescent="0.3">
      <c r="A9163" t="s">
        <v>24</v>
      </c>
      <c r="B9163" t="s">
        <v>9188</v>
      </c>
      <c r="C9163">
        <v>0</v>
      </c>
      <c r="D9163" t="s">
        <v>26</v>
      </c>
      <c r="E9163" t="s">
        <v>26</v>
      </c>
      <c r="F9163">
        <v>3752</v>
      </c>
      <c r="G9163">
        <v>3362</v>
      </c>
      <c r="H9163" t="s">
        <v>26</v>
      </c>
      <c r="I9163" t="s">
        <v>26</v>
      </c>
      <c r="J9163" t="s">
        <v>26</v>
      </c>
      <c r="K9163" t="s">
        <v>26</v>
      </c>
      <c r="L9163" t="s">
        <v>26</v>
      </c>
      <c r="M9163" t="s">
        <v>26</v>
      </c>
      <c r="N9163">
        <v>0</v>
      </c>
      <c r="O9163" t="s">
        <v>26</v>
      </c>
      <c r="P9163" t="s">
        <v>26</v>
      </c>
      <c r="Q9163">
        <v>482</v>
      </c>
      <c r="R9163">
        <v>2857</v>
      </c>
      <c r="S9163" t="s">
        <v>26</v>
      </c>
      <c r="T9163">
        <v>0</v>
      </c>
      <c r="U9163">
        <v>123</v>
      </c>
      <c r="V9163">
        <v>88</v>
      </c>
      <c r="W9163">
        <v>99</v>
      </c>
      <c r="X9163">
        <f t="shared" si="143"/>
        <v>10763</v>
      </c>
    </row>
    <row r="9164" spans="1:24" x14ac:dyDescent="0.3">
      <c r="A9164" t="s">
        <v>24</v>
      </c>
      <c r="B9164" t="s">
        <v>9189</v>
      </c>
      <c r="C9164">
        <v>0</v>
      </c>
      <c r="D9164" t="s">
        <v>26</v>
      </c>
      <c r="E9164" t="s">
        <v>26</v>
      </c>
      <c r="F9164">
        <v>3746</v>
      </c>
      <c r="G9164">
        <v>3320</v>
      </c>
      <c r="H9164" t="s">
        <v>26</v>
      </c>
      <c r="I9164" t="s">
        <v>26</v>
      </c>
      <c r="J9164" t="s">
        <v>26</v>
      </c>
      <c r="K9164" t="s">
        <v>26</v>
      </c>
      <c r="L9164" t="s">
        <v>26</v>
      </c>
      <c r="M9164" t="s">
        <v>26</v>
      </c>
      <c r="N9164">
        <v>0</v>
      </c>
      <c r="O9164" t="s">
        <v>26</v>
      </c>
      <c r="P9164" t="s">
        <v>26</v>
      </c>
      <c r="Q9164">
        <v>483</v>
      </c>
      <c r="R9164">
        <v>2738</v>
      </c>
      <c r="S9164" t="s">
        <v>26</v>
      </c>
      <c r="T9164">
        <v>0</v>
      </c>
      <c r="U9164">
        <v>123</v>
      </c>
      <c r="V9164">
        <v>91</v>
      </c>
      <c r="W9164">
        <v>105</v>
      </c>
      <c r="X9164">
        <f t="shared" si="143"/>
        <v>10606</v>
      </c>
    </row>
    <row r="9165" spans="1:24" x14ac:dyDescent="0.3">
      <c r="A9165" t="s">
        <v>24</v>
      </c>
      <c r="B9165" t="s">
        <v>9190</v>
      </c>
      <c r="C9165">
        <v>0</v>
      </c>
      <c r="D9165" t="s">
        <v>26</v>
      </c>
      <c r="E9165" t="s">
        <v>26</v>
      </c>
      <c r="F9165">
        <v>3786</v>
      </c>
      <c r="G9165">
        <v>3251</v>
      </c>
      <c r="H9165" t="s">
        <v>26</v>
      </c>
      <c r="I9165" t="s">
        <v>26</v>
      </c>
      <c r="J9165" t="s">
        <v>26</v>
      </c>
      <c r="K9165" t="s">
        <v>26</v>
      </c>
      <c r="L9165" t="s">
        <v>26</v>
      </c>
      <c r="M9165" t="s">
        <v>26</v>
      </c>
      <c r="N9165">
        <v>0</v>
      </c>
      <c r="O9165" t="s">
        <v>26</v>
      </c>
      <c r="P9165" t="s">
        <v>26</v>
      </c>
      <c r="Q9165">
        <v>482</v>
      </c>
      <c r="R9165">
        <v>2703</v>
      </c>
      <c r="S9165" t="s">
        <v>26</v>
      </c>
      <c r="T9165">
        <v>0</v>
      </c>
      <c r="U9165">
        <v>123</v>
      </c>
      <c r="V9165">
        <v>98</v>
      </c>
      <c r="W9165">
        <v>95</v>
      </c>
      <c r="X9165">
        <f t="shared" si="143"/>
        <v>10538</v>
      </c>
    </row>
    <row r="9166" spans="1:24" x14ac:dyDescent="0.3">
      <c r="A9166" t="s">
        <v>24</v>
      </c>
      <c r="B9166" t="s">
        <v>9191</v>
      </c>
      <c r="C9166">
        <v>0</v>
      </c>
      <c r="D9166" t="s">
        <v>26</v>
      </c>
      <c r="E9166" t="s">
        <v>26</v>
      </c>
      <c r="F9166">
        <v>3813</v>
      </c>
      <c r="G9166">
        <v>3241</v>
      </c>
      <c r="H9166" t="s">
        <v>26</v>
      </c>
      <c r="I9166" t="s">
        <v>26</v>
      </c>
      <c r="J9166" t="s">
        <v>26</v>
      </c>
      <c r="K9166" t="s">
        <v>26</v>
      </c>
      <c r="L9166" t="s">
        <v>26</v>
      </c>
      <c r="M9166" t="s">
        <v>26</v>
      </c>
      <c r="N9166">
        <v>0</v>
      </c>
      <c r="O9166" t="s">
        <v>26</v>
      </c>
      <c r="P9166" t="s">
        <v>26</v>
      </c>
      <c r="Q9166">
        <v>483</v>
      </c>
      <c r="R9166">
        <v>2620</v>
      </c>
      <c r="S9166" t="s">
        <v>26</v>
      </c>
      <c r="T9166">
        <v>0</v>
      </c>
      <c r="U9166">
        <v>125</v>
      </c>
      <c r="V9166">
        <v>79</v>
      </c>
      <c r="W9166">
        <v>89</v>
      </c>
      <c r="X9166">
        <f t="shared" si="143"/>
        <v>10450</v>
      </c>
    </row>
    <row r="9167" spans="1:24" x14ac:dyDescent="0.3">
      <c r="A9167" t="s">
        <v>24</v>
      </c>
      <c r="B9167" t="s">
        <v>9192</v>
      </c>
      <c r="C9167">
        <v>0</v>
      </c>
      <c r="D9167" t="s">
        <v>26</v>
      </c>
      <c r="E9167" t="s">
        <v>26</v>
      </c>
      <c r="F9167">
        <v>3904</v>
      </c>
      <c r="G9167">
        <v>3332</v>
      </c>
      <c r="H9167" t="s">
        <v>26</v>
      </c>
      <c r="I9167" t="s">
        <v>26</v>
      </c>
      <c r="J9167" t="s">
        <v>26</v>
      </c>
      <c r="K9167" t="s">
        <v>26</v>
      </c>
      <c r="L9167" t="s">
        <v>26</v>
      </c>
      <c r="M9167" t="s">
        <v>26</v>
      </c>
      <c r="N9167">
        <v>0</v>
      </c>
      <c r="O9167" t="s">
        <v>26</v>
      </c>
      <c r="P9167" t="s">
        <v>26</v>
      </c>
      <c r="Q9167">
        <v>483</v>
      </c>
      <c r="R9167">
        <v>2630</v>
      </c>
      <c r="S9167" t="s">
        <v>26</v>
      </c>
      <c r="T9167">
        <v>0</v>
      </c>
      <c r="U9167">
        <v>125</v>
      </c>
      <c r="V9167">
        <v>61</v>
      </c>
      <c r="W9167">
        <v>86</v>
      </c>
      <c r="X9167">
        <f t="shared" si="143"/>
        <v>10621</v>
      </c>
    </row>
    <row r="9168" spans="1:24" x14ac:dyDescent="0.3">
      <c r="A9168" t="s">
        <v>24</v>
      </c>
      <c r="B9168" t="s">
        <v>9193</v>
      </c>
      <c r="C9168">
        <v>0</v>
      </c>
      <c r="D9168" t="s">
        <v>26</v>
      </c>
      <c r="E9168" t="s">
        <v>26</v>
      </c>
      <c r="F9168">
        <v>3777</v>
      </c>
      <c r="G9168">
        <v>3278</v>
      </c>
      <c r="H9168" t="s">
        <v>26</v>
      </c>
      <c r="I9168" t="s">
        <v>26</v>
      </c>
      <c r="J9168" t="s">
        <v>26</v>
      </c>
      <c r="K9168" t="s">
        <v>26</v>
      </c>
      <c r="L9168" t="s">
        <v>26</v>
      </c>
      <c r="M9168" t="s">
        <v>26</v>
      </c>
      <c r="N9168">
        <v>0</v>
      </c>
      <c r="O9168" t="s">
        <v>26</v>
      </c>
      <c r="P9168" t="s">
        <v>26</v>
      </c>
      <c r="Q9168">
        <v>483</v>
      </c>
      <c r="R9168">
        <v>2708</v>
      </c>
      <c r="S9168" t="s">
        <v>26</v>
      </c>
      <c r="T9168">
        <v>0</v>
      </c>
      <c r="U9168">
        <v>122</v>
      </c>
      <c r="V9168">
        <v>62</v>
      </c>
      <c r="W9168">
        <v>92</v>
      </c>
      <c r="X9168">
        <f t="shared" si="143"/>
        <v>10522</v>
      </c>
    </row>
    <row r="9169" spans="1:24" x14ac:dyDescent="0.3">
      <c r="A9169" t="s">
        <v>24</v>
      </c>
      <c r="B9169" t="s">
        <v>9194</v>
      </c>
      <c r="C9169">
        <v>0</v>
      </c>
      <c r="D9169" t="s">
        <v>26</v>
      </c>
      <c r="E9169" t="s">
        <v>26</v>
      </c>
      <c r="F9169">
        <v>3725</v>
      </c>
      <c r="G9169">
        <v>3287</v>
      </c>
      <c r="H9169" t="s">
        <v>26</v>
      </c>
      <c r="I9169" t="s">
        <v>26</v>
      </c>
      <c r="J9169" t="s">
        <v>26</v>
      </c>
      <c r="K9169" t="s">
        <v>26</v>
      </c>
      <c r="L9169" t="s">
        <v>26</v>
      </c>
      <c r="M9169" t="s">
        <v>26</v>
      </c>
      <c r="N9169">
        <v>0</v>
      </c>
      <c r="O9169" t="s">
        <v>26</v>
      </c>
      <c r="P9169" t="s">
        <v>26</v>
      </c>
      <c r="Q9169">
        <v>483</v>
      </c>
      <c r="R9169">
        <v>2668</v>
      </c>
      <c r="S9169" t="s">
        <v>26</v>
      </c>
      <c r="T9169">
        <v>0</v>
      </c>
      <c r="U9169">
        <v>122</v>
      </c>
      <c r="V9169">
        <v>77</v>
      </c>
      <c r="W9169">
        <v>89</v>
      </c>
      <c r="X9169">
        <f t="shared" si="143"/>
        <v>10451</v>
      </c>
    </row>
    <row r="9170" spans="1:24" x14ac:dyDescent="0.3">
      <c r="A9170" t="s">
        <v>24</v>
      </c>
      <c r="B9170" t="s">
        <v>9195</v>
      </c>
      <c r="C9170">
        <v>0</v>
      </c>
      <c r="D9170" t="s">
        <v>26</v>
      </c>
      <c r="E9170" t="s">
        <v>26</v>
      </c>
      <c r="F9170">
        <v>3661</v>
      </c>
      <c r="G9170">
        <v>3304</v>
      </c>
      <c r="H9170" t="s">
        <v>26</v>
      </c>
      <c r="I9170" t="s">
        <v>26</v>
      </c>
      <c r="J9170" t="s">
        <v>26</v>
      </c>
      <c r="K9170" t="s">
        <v>26</v>
      </c>
      <c r="L9170" t="s">
        <v>26</v>
      </c>
      <c r="M9170" t="s">
        <v>26</v>
      </c>
      <c r="N9170">
        <v>0</v>
      </c>
      <c r="O9170" t="s">
        <v>26</v>
      </c>
      <c r="P9170" t="s">
        <v>26</v>
      </c>
      <c r="Q9170">
        <v>483</v>
      </c>
      <c r="R9170">
        <v>2564</v>
      </c>
      <c r="S9170" t="s">
        <v>26</v>
      </c>
      <c r="T9170">
        <v>0</v>
      </c>
      <c r="U9170">
        <v>123</v>
      </c>
      <c r="V9170">
        <v>87</v>
      </c>
      <c r="W9170">
        <v>73</v>
      </c>
      <c r="X9170">
        <f t="shared" si="143"/>
        <v>10295</v>
      </c>
    </row>
    <row r="9171" spans="1:24" x14ac:dyDescent="0.3">
      <c r="A9171" t="s">
        <v>24</v>
      </c>
      <c r="B9171" t="s">
        <v>9196</v>
      </c>
      <c r="C9171">
        <v>0</v>
      </c>
      <c r="D9171" t="s">
        <v>26</v>
      </c>
      <c r="E9171" t="s">
        <v>26</v>
      </c>
      <c r="F9171">
        <v>3698</v>
      </c>
      <c r="G9171">
        <v>3293</v>
      </c>
      <c r="H9171" t="s">
        <v>26</v>
      </c>
      <c r="I9171" t="s">
        <v>26</v>
      </c>
      <c r="J9171" t="s">
        <v>26</v>
      </c>
      <c r="K9171" t="s">
        <v>26</v>
      </c>
      <c r="L9171" t="s">
        <v>26</v>
      </c>
      <c r="M9171" t="s">
        <v>26</v>
      </c>
      <c r="N9171">
        <v>0</v>
      </c>
      <c r="O9171" t="s">
        <v>26</v>
      </c>
      <c r="P9171" t="s">
        <v>26</v>
      </c>
      <c r="Q9171">
        <v>483</v>
      </c>
      <c r="R9171">
        <v>2579</v>
      </c>
      <c r="S9171" t="s">
        <v>26</v>
      </c>
      <c r="T9171">
        <v>0</v>
      </c>
      <c r="U9171">
        <v>124</v>
      </c>
      <c r="V9171">
        <v>93</v>
      </c>
      <c r="W9171">
        <v>67</v>
      </c>
      <c r="X9171">
        <f t="shared" si="143"/>
        <v>10337</v>
      </c>
    </row>
    <row r="9172" spans="1:24" x14ac:dyDescent="0.3">
      <c r="A9172" t="s">
        <v>24</v>
      </c>
      <c r="B9172" t="s">
        <v>9197</v>
      </c>
      <c r="C9172">
        <v>0</v>
      </c>
      <c r="D9172" t="s">
        <v>26</v>
      </c>
      <c r="E9172" t="s">
        <v>26</v>
      </c>
      <c r="F9172">
        <v>3486</v>
      </c>
      <c r="G9172">
        <v>3209</v>
      </c>
      <c r="H9172" t="s">
        <v>26</v>
      </c>
      <c r="I9172" t="s">
        <v>26</v>
      </c>
      <c r="J9172" t="s">
        <v>26</v>
      </c>
      <c r="K9172" t="s">
        <v>26</v>
      </c>
      <c r="L9172" t="s">
        <v>26</v>
      </c>
      <c r="M9172" t="s">
        <v>26</v>
      </c>
      <c r="N9172">
        <v>0</v>
      </c>
      <c r="O9172" t="s">
        <v>26</v>
      </c>
      <c r="P9172" t="s">
        <v>26</v>
      </c>
      <c r="Q9172">
        <v>483</v>
      </c>
      <c r="R9172">
        <v>2577</v>
      </c>
      <c r="S9172" t="s">
        <v>26</v>
      </c>
      <c r="T9172">
        <v>0</v>
      </c>
      <c r="U9172">
        <v>119</v>
      </c>
      <c r="V9172">
        <v>99</v>
      </c>
      <c r="W9172">
        <v>61</v>
      </c>
      <c r="X9172">
        <f t="shared" si="143"/>
        <v>10034</v>
      </c>
    </row>
    <row r="9173" spans="1:24" x14ac:dyDescent="0.3">
      <c r="A9173" t="s">
        <v>24</v>
      </c>
      <c r="B9173" t="s">
        <v>9198</v>
      </c>
      <c r="C9173">
        <v>0</v>
      </c>
      <c r="D9173" t="s">
        <v>26</v>
      </c>
      <c r="E9173" t="s">
        <v>26</v>
      </c>
      <c r="F9173">
        <v>3460</v>
      </c>
      <c r="G9173">
        <v>3182</v>
      </c>
      <c r="H9173" t="s">
        <v>26</v>
      </c>
      <c r="I9173" t="s">
        <v>26</v>
      </c>
      <c r="J9173" t="s">
        <v>26</v>
      </c>
      <c r="K9173" t="s">
        <v>26</v>
      </c>
      <c r="L9173" t="s">
        <v>26</v>
      </c>
      <c r="M9173" t="s">
        <v>26</v>
      </c>
      <c r="N9173">
        <v>0</v>
      </c>
      <c r="O9173" t="s">
        <v>26</v>
      </c>
      <c r="P9173" t="s">
        <v>26</v>
      </c>
      <c r="Q9173">
        <v>483</v>
      </c>
      <c r="R9173">
        <v>2648</v>
      </c>
      <c r="S9173" t="s">
        <v>26</v>
      </c>
      <c r="T9173">
        <v>0</v>
      </c>
      <c r="U9173">
        <v>121</v>
      </c>
      <c r="V9173">
        <v>95</v>
      </c>
      <c r="W9173">
        <v>58</v>
      </c>
      <c r="X9173">
        <f t="shared" si="143"/>
        <v>10047</v>
      </c>
    </row>
    <row r="9174" spans="1:24" x14ac:dyDescent="0.3">
      <c r="A9174" t="s">
        <v>24</v>
      </c>
      <c r="B9174" t="s">
        <v>9199</v>
      </c>
      <c r="C9174">
        <v>0</v>
      </c>
      <c r="D9174" t="s">
        <v>26</v>
      </c>
      <c r="E9174" t="s">
        <v>26</v>
      </c>
      <c r="F9174">
        <v>3491</v>
      </c>
      <c r="G9174">
        <v>3212</v>
      </c>
      <c r="H9174" t="s">
        <v>26</v>
      </c>
      <c r="I9174" t="s">
        <v>26</v>
      </c>
      <c r="J9174" t="s">
        <v>26</v>
      </c>
      <c r="K9174" t="s">
        <v>26</v>
      </c>
      <c r="L9174" t="s">
        <v>26</v>
      </c>
      <c r="M9174" t="s">
        <v>26</v>
      </c>
      <c r="N9174">
        <v>0</v>
      </c>
      <c r="O9174" t="s">
        <v>26</v>
      </c>
      <c r="P9174" t="s">
        <v>26</v>
      </c>
      <c r="Q9174">
        <v>483</v>
      </c>
      <c r="R9174">
        <v>2674</v>
      </c>
      <c r="S9174" t="s">
        <v>26</v>
      </c>
      <c r="T9174">
        <v>0</v>
      </c>
      <c r="U9174">
        <v>124</v>
      </c>
      <c r="V9174">
        <v>98</v>
      </c>
      <c r="W9174">
        <v>61</v>
      </c>
      <c r="X9174">
        <f t="shared" si="143"/>
        <v>10143</v>
      </c>
    </row>
    <row r="9175" spans="1:24" x14ac:dyDescent="0.3">
      <c r="A9175" t="s">
        <v>24</v>
      </c>
      <c r="B9175" t="s">
        <v>9200</v>
      </c>
      <c r="C9175">
        <v>0</v>
      </c>
      <c r="D9175" t="s">
        <v>26</v>
      </c>
      <c r="E9175" t="s">
        <v>26</v>
      </c>
      <c r="F9175">
        <v>3524</v>
      </c>
      <c r="G9175">
        <v>3222</v>
      </c>
      <c r="H9175" t="s">
        <v>26</v>
      </c>
      <c r="I9175" t="s">
        <v>26</v>
      </c>
      <c r="J9175" t="s">
        <v>26</v>
      </c>
      <c r="K9175" t="s">
        <v>26</v>
      </c>
      <c r="L9175" t="s">
        <v>26</v>
      </c>
      <c r="M9175" t="s">
        <v>26</v>
      </c>
      <c r="N9175">
        <v>0</v>
      </c>
      <c r="O9175" t="s">
        <v>26</v>
      </c>
      <c r="P9175" t="s">
        <v>26</v>
      </c>
      <c r="Q9175">
        <v>483</v>
      </c>
      <c r="R9175">
        <v>2722</v>
      </c>
      <c r="S9175" t="s">
        <v>26</v>
      </c>
      <c r="T9175">
        <v>0</v>
      </c>
      <c r="U9175">
        <v>122</v>
      </c>
      <c r="V9175">
        <v>113</v>
      </c>
      <c r="W9175">
        <v>65</v>
      </c>
      <c r="X9175">
        <f t="shared" si="143"/>
        <v>10251</v>
      </c>
    </row>
    <row r="9176" spans="1:24" x14ac:dyDescent="0.3">
      <c r="A9176" t="s">
        <v>24</v>
      </c>
      <c r="B9176" t="s">
        <v>9201</v>
      </c>
      <c r="C9176">
        <v>0</v>
      </c>
      <c r="D9176" t="s">
        <v>26</v>
      </c>
      <c r="E9176" t="s">
        <v>26</v>
      </c>
      <c r="F9176">
        <v>3435</v>
      </c>
      <c r="G9176">
        <v>3180</v>
      </c>
      <c r="H9176" t="s">
        <v>26</v>
      </c>
      <c r="I9176" t="s">
        <v>26</v>
      </c>
      <c r="J9176" t="s">
        <v>26</v>
      </c>
      <c r="K9176" t="s">
        <v>26</v>
      </c>
      <c r="L9176" t="s">
        <v>26</v>
      </c>
      <c r="M9176" t="s">
        <v>26</v>
      </c>
      <c r="N9176">
        <v>0</v>
      </c>
      <c r="O9176" t="s">
        <v>26</v>
      </c>
      <c r="P9176" t="s">
        <v>26</v>
      </c>
      <c r="Q9176">
        <v>483</v>
      </c>
      <c r="R9176">
        <v>2747</v>
      </c>
      <c r="S9176" t="s">
        <v>26</v>
      </c>
      <c r="T9176">
        <v>0</v>
      </c>
      <c r="U9176">
        <v>122</v>
      </c>
      <c r="V9176">
        <v>117</v>
      </c>
      <c r="W9176">
        <v>66</v>
      </c>
      <c r="X9176">
        <f t="shared" si="143"/>
        <v>10150</v>
      </c>
    </row>
    <row r="9177" spans="1:24" x14ac:dyDescent="0.3">
      <c r="A9177" t="s">
        <v>24</v>
      </c>
      <c r="B9177" t="s">
        <v>9202</v>
      </c>
      <c r="C9177">
        <v>0</v>
      </c>
      <c r="D9177" t="s">
        <v>26</v>
      </c>
      <c r="E9177" t="s">
        <v>26</v>
      </c>
      <c r="F9177">
        <v>3341</v>
      </c>
      <c r="G9177">
        <v>3160</v>
      </c>
      <c r="H9177" t="s">
        <v>26</v>
      </c>
      <c r="I9177" t="s">
        <v>26</v>
      </c>
      <c r="J9177" t="s">
        <v>26</v>
      </c>
      <c r="K9177" t="s">
        <v>26</v>
      </c>
      <c r="L9177" t="s">
        <v>26</v>
      </c>
      <c r="M9177" t="s">
        <v>26</v>
      </c>
      <c r="N9177">
        <v>0</v>
      </c>
      <c r="O9177" t="s">
        <v>26</v>
      </c>
      <c r="P9177" t="s">
        <v>26</v>
      </c>
      <c r="Q9177">
        <v>483</v>
      </c>
      <c r="R9177">
        <v>2769</v>
      </c>
      <c r="S9177" t="s">
        <v>26</v>
      </c>
      <c r="T9177">
        <v>0</v>
      </c>
      <c r="U9177">
        <v>123</v>
      </c>
      <c r="V9177">
        <v>128</v>
      </c>
      <c r="W9177">
        <v>69</v>
      </c>
      <c r="X9177">
        <f t="shared" si="143"/>
        <v>10073</v>
      </c>
    </row>
    <row r="9178" spans="1:24" x14ac:dyDescent="0.3">
      <c r="A9178" t="s">
        <v>24</v>
      </c>
      <c r="B9178" t="s">
        <v>9203</v>
      </c>
      <c r="C9178">
        <v>0</v>
      </c>
      <c r="D9178" t="s">
        <v>26</v>
      </c>
      <c r="E9178" t="s">
        <v>26</v>
      </c>
      <c r="F9178">
        <v>3314</v>
      </c>
      <c r="G9178">
        <v>3185</v>
      </c>
      <c r="H9178" t="s">
        <v>26</v>
      </c>
      <c r="I9178" t="s">
        <v>26</v>
      </c>
      <c r="J9178" t="s">
        <v>26</v>
      </c>
      <c r="K9178" t="s">
        <v>26</v>
      </c>
      <c r="L9178" t="s">
        <v>26</v>
      </c>
      <c r="M9178" t="s">
        <v>26</v>
      </c>
      <c r="N9178">
        <v>0</v>
      </c>
      <c r="O9178" t="s">
        <v>26</v>
      </c>
      <c r="P9178" t="s">
        <v>26</v>
      </c>
      <c r="Q9178">
        <v>483</v>
      </c>
      <c r="R9178">
        <v>2712</v>
      </c>
      <c r="S9178" t="s">
        <v>26</v>
      </c>
      <c r="T9178">
        <v>0</v>
      </c>
      <c r="U9178">
        <v>122</v>
      </c>
      <c r="V9178">
        <v>150</v>
      </c>
      <c r="W9178">
        <v>72</v>
      </c>
      <c r="X9178">
        <f t="shared" si="143"/>
        <v>10038</v>
      </c>
    </row>
    <row r="9179" spans="1:24" x14ac:dyDescent="0.3">
      <c r="A9179" t="s">
        <v>24</v>
      </c>
      <c r="B9179" t="s">
        <v>9204</v>
      </c>
      <c r="C9179">
        <v>0</v>
      </c>
      <c r="D9179" t="s">
        <v>26</v>
      </c>
      <c r="E9179" t="s">
        <v>26</v>
      </c>
      <c r="F9179">
        <v>3274</v>
      </c>
      <c r="G9179">
        <v>3175</v>
      </c>
      <c r="H9179" t="s">
        <v>26</v>
      </c>
      <c r="I9179" t="s">
        <v>26</v>
      </c>
      <c r="J9179" t="s">
        <v>26</v>
      </c>
      <c r="K9179" t="s">
        <v>26</v>
      </c>
      <c r="L9179" t="s">
        <v>26</v>
      </c>
      <c r="M9179" t="s">
        <v>26</v>
      </c>
      <c r="N9179">
        <v>0</v>
      </c>
      <c r="O9179" t="s">
        <v>26</v>
      </c>
      <c r="P9179" t="s">
        <v>26</v>
      </c>
      <c r="Q9179">
        <v>483</v>
      </c>
      <c r="R9179">
        <v>2651</v>
      </c>
      <c r="S9179" t="s">
        <v>26</v>
      </c>
      <c r="T9179">
        <v>0</v>
      </c>
      <c r="U9179">
        <v>122</v>
      </c>
      <c r="V9179">
        <v>181</v>
      </c>
      <c r="W9179">
        <v>72</v>
      </c>
      <c r="X9179">
        <f t="shared" si="143"/>
        <v>9958</v>
      </c>
    </row>
    <row r="9180" spans="1:24" x14ac:dyDescent="0.3">
      <c r="A9180" t="s">
        <v>24</v>
      </c>
      <c r="B9180" t="s">
        <v>9205</v>
      </c>
      <c r="C9180">
        <v>0</v>
      </c>
      <c r="D9180" t="s">
        <v>26</v>
      </c>
      <c r="E9180" t="s">
        <v>26</v>
      </c>
      <c r="F9180">
        <v>3200</v>
      </c>
      <c r="G9180">
        <v>3164</v>
      </c>
      <c r="H9180" t="s">
        <v>26</v>
      </c>
      <c r="I9180" t="s">
        <v>26</v>
      </c>
      <c r="J9180" t="s">
        <v>26</v>
      </c>
      <c r="K9180" t="s">
        <v>26</v>
      </c>
      <c r="L9180" t="s">
        <v>26</v>
      </c>
      <c r="M9180" t="s">
        <v>26</v>
      </c>
      <c r="N9180">
        <v>0</v>
      </c>
      <c r="O9180" t="s">
        <v>26</v>
      </c>
      <c r="P9180" t="s">
        <v>26</v>
      </c>
      <c r="Q9180">
        <v>482</v>
      </c>
      <c r="R9180">
        <v>2684</v>
      </c>
      <c r="S9180" t="s">
        <v>26</v>
      </c>
      <c r="T9180">
        <v>0</v>
      </c>
      <c r="U9180">
        <v>124</v>
      </c>
      <c r="V9180">
        <v>211</v>
      </c>
      <c r="W9180">
        <v>67</v>
      </c>
      <c r="X9180">
        <f t="shared" si="143"/>
        <v>9932</v>
      </c>
    </row>
    <row r="9181" spans="1:24" x14ac:dyDescent="0.3">
      <c r="A9181" t="s">
        <v>24</v>
      </c>
      <c r="B9181" t="s">
        <v>9206</v>
      </c>
      <c r="C9181">
        <v>0</v>
      </c>
      <c r="D9181" t="s">
        <v>26</v>
      </c>
      <c r="E9181" t="s">
        <v>26</v>
      </c>
      <c r="F9181">
        <v>3212</v>
      </c>
      <c r="G9181">
        <v>3148</v>
      </c>
      <c r="H9181" t="s">
        <v>26</v>
      </c>
      <c r="I9181" t="s">
        <v>26</v>
      </c>
      <c r="J9181" t="s">
        <v>26</v>
      </c>
      <c r="K9181" t="s">
        <v>26</v>
      </c>
      <c r="L9181" t="s">
        <v>26</v>
      </c>
      <c r="M9181" t="s">
        <v>26</v>
      </c>
      <c r="N9181">
        <v>0</v>
      </c>
      <c r="O9181" t="s">
        <v>26</v>
      </c>
      <c r="P9181" t="s">
        <v>26</v>
      </c>
      <c r="Q9181">
        <v>483</v>
      </c>
      <c r="R9181">
        <v>2697</v>
      </c>
      <c r="S9181" t="s">
        <v>26</v>
      </c>
      <c r="T9181">
        <v>0</v>
      </c>
      <c r="U9181">
        <v>125</v>
      </c>
      <c r="V9181">
        <v>271</v>
      </c>
      <c r="W9181">
        <v>61</v>
      </c>
      <c r="X9181">
        <f t="shared" si="143"/>
        <v>9997</v>
      </c>
    </row>
    <row r="9182" spans="1:24" x14ac:dyDescent="0.3">
      <c r="A9182" t="s">
        <v>24</v>
      </c>
      <c r="B9182" t="s">
        <v>9207</v>
      </c>
      <c r="C9182">
        <v>0</v>
      </c>
      <c r="D9182" t="s">
        <v>26</v>
      </c>
      <c r="E9182" t="s">
        <v>26</v>
      </c>
      <c r="F9182">
        <v>3244</v>
      </c>
      <c r="G9182">
        <v>3162</v>
      </c>
      <c r="H9182" t="s">
        <v>26</v>
      </c>
      <c r="I9182" t="s">
        <v>26</v>
      </c>
      <c r="J9182" t="s">
        <v>26</v>
      </c>
      <c r="K9182" t="s">
        <v>26</v>
      </c>
      <c r="L9182" t="s">
        <v>26</v>
      </c>
      <c r="M9182" t="s">
        <v>26</v>
      </c>
      <c r="N9182">
        <v>0</v>
      </c>
      <c r="O9182" t="s">
        <v>26</v>
      </c>
      <c r="P9182" t="s">
        <v>26</v>
      </c>
      <c r="Q9182">
        <v>483</v>
      </c>
      <c r="R9182">
        <v>2711</v>
      </c>
      <c r="S9182" t="s">
        <v>26</v>
      </c>
      <c r="T9182">
        <v>0</v>
      </c>
      <c r="U9182">
        <v>127</v>
      </c>
      <c r="V9182">
        <v>308</v>
      </c>
      <c r="W9182">
        <v>53</v>
      </c>
      <c r="X9182">
        <f t="shared" si="143"/>
        <v>10088</v>
      </c>
    </row>
    <row r="9183" spans="1:24" x14ac:dyDescent="0.3">
      <c r="A9183" t="s">
        <v>24</v>
      </c>
      <c r="B9183" t="s">
        <v>9208</v>
      </c>
      <c r="C9183">
        <v>0</v>
      </c>
      <c r="D9183" t="s">
        <v>26</v>
      </c>
      <c r="E9183" t="s">
        <v>26</v>
      </c>
      <c r="F9183">
        <v>3187</v>
      </c>
      <c r="G9183">
        <v>2999</v>
      </c>
      <c r="H9183" t="s">
        <v>26</v>
      </c>
      <c r="I9183" t="s">
        <v>26</v>
      </c>
      <c r="J9183" t="s">
        <v>26</v>
      </c>
      <c r="K9183" t="s">
        <v>26</v>
      </c>
      <c r="L9183" t="s">
        <v>26</v>
      </c>
      <c r="M9183" t="s">
        <v>26</v>
      </c>
      <c r="N9183">
        <v>0</v>
      </c>
      <c r="O9183" t="s">
        <v>26</v>
      </c>
      <c r="P9183" t="s">
        <v>26</v>
      </c>
      <c r="Q9183">
        <v>483</v>
      </c>
      <c r="R9183">
        <v>2631</v>
      </c>
      <c r="S9183" t="s">
        <v>26</v>
      </c>
      <c r="T9183">
        <v>0</v>
      </c>
      <c r="U9183">
        <v>127</v>
      </c>
      <c r="V9183">
        <v>272</v>
      </c>
      <c r="W9183">
        <v>57</v>
      </c>
      <c r="X9183">
        <f t="shared" si="143"/>
        <v>9756</v>
      </c>
    </row>
    <row r="9184" spans="1:24" x14ac:dyDescent="0.3">
      <c r="A9184" t="s">
        <v>24</v>
      </c>
      <c r="B9184" t="s">
        <v>9209</v>
      </c>
      <c r="C9184">
        <v>0</v>
      </c>
      <c r="D9184" t="s">
        <v>26</v>
      </c>
      <c r="E9184" t="s">
        <v>26</v>
      </c>
      <c r="F9184">
        <v>3260</v>
      </c>
      <c r="G9184">
        <v>2834</v>
      </c>
      <c r="H9184" t="s">
        <v>26</v>
      </c>
      <c r="I9184" t="s">
        <v>26</v>
      </c>
      <c r="J9184" t="s">
        <v>26</v>
      </c>
      <c r="K9184" t="s">
        <v>26</v>
      </c>
      <c r="L9184" t="s">
        <v>26</v>
      </c>
      <c r="M9184" t="s">
        <v>26</v>
      </c>
      <c r="N9184">
        <v>0</v>
      </c>
      <c r="O9184" t="s">
        <v>26</v>
      </c>
      <c r="P9184" t="s">
        <v>26</v>
      </c>
      <c r="Q9184">
        <v>483</v>
      </c>
      <c r="R9184">
        <v>2657</v>
      </c>
      <c r="S9184" t="s">
        <v>26</v>
      </c>
      <c r="T9184">
        <v>0</v>
      </c>
      <c r="U9184">
        <v>126</v>
      </c>
      <c r="V9184">
        <v>203</v>
      </c>
      <c r="W9184">
        <v>61</v>
      </c>
      <c r="X9184">
        <f t="shared" si="143"/>
        <v>9624</v>
      </c>
    </row>
    <row r="9185" spans="1:24" x14ac:dyDescent="0.3">
      <c r="A9185" t="s">
        <v>24</v>
      </c>
      <c r="B9185" t="s">
        <v>9210</v>
      </c>
      <c r="C9185">
        <v>0</v>
      </c>
      <c r="D9185" t="s">
        <v>26</v>
      </c>
      <c r="E9185" t="s">
        <v>26</v>
      </c>
      <c r="F9185">
        <v>3283</v>
      </c>
      <c r="G9185">
        <v>2875</v>
      </c>
      <c r="H9185" t="s">
        <v>26</v>
      </c>
      <c r="I9185" t="s">
        <v>26</v>
      </c>
      <c r="J9185" t="s">
        <v>26</v>
      </c>
      <c r="K9185" t="s">
        <v>26</v>
      </c>
      <c r="L9185" t="s">
        <v>26</v>
      </c>
      <c r="M9185" t="s">
        <v>26</v>
      </c>
      <c r="N9185">
        <v>0</v>
      </c>
      <c r="O9185" t="s">
        <v>26</v>
      </c>
      <c r="P9185" t="s">
        <v>26</v>
      </c>
      <c r="Q9185">
        <v>483</v>
      </c>
      <c r="R9185">
        <v>2650</v>
      </c>
      <c r="S9185" t="s">
        <v>26</v>
      </c>
      <c r="T9185">
        <v>0</v>
      </c>
      <c r="U9185">
        <v>127</v>
      </c>
      <c r="V9185">
        <v>178</v>
      </c>
      <c r="W9185">
        <v>71</v>
      </c>
      <c r="X9185">
        <f t="shared" si="143"/>
        <v>9667</v>
      </c>
    </row>
    <row r="9186" spans="1:24" x14ac:dyDescent="0.3">
      <c r="A9186" t="s">
        <v>24</v>
      </c>
      <c r="B9186" t="s">
        <v>9211</v>
      </c>
      <c r="C9186">
        <v>0</v>
      </c>
      <c r="D9186" t="s">
        <v>26</v>
      </c>
      <c r="E9186" t="s">
        <v>26</v>
      </c>
      <c r="F9186">
        <v>3346</v>
      </c>
      <c r="G9186">
        <v>2886</v>
      </c>
      <c r="H9186" t="s">
        <v>26</v>
      </c>
      <c r="I9186" t="s">
        <v>26</v>
      </c>
      <c r="J9186" t="s">
        <v>26</v>
      </c>
      <c r="K9186" t="s">
        <v>26</v>
      </c>
      <c r="L9186" t="s">
        <v>26</v>
      </c>
      <c r="M9186" t="s">
        <v>26</v>
      </c>
      <c r="N9186">
        <v>0</v>
      </c>
      <c r="O9186" t="s">
        <v>26</v>
      </c>
      <c r="P9186" t="s">
        <v>26</v>
      </c>
      <c r="Q9186">
        <v>483</v>
      </c>
      <c r="R9186">
        <v>2604</v>
      </c>
      <c r="S9186" t="s">
        <v>26</v>
      </c>
      <c r="T9186">
        <v>0</v>
      </c>
      <c r="U9186">
        <v>129</v>
      </c>
      <c r="V9186">
        <v>194</v>
      </c>
      <c r="W9186">
        <v>86</v>
      </c>
      <c r="X9186">
        <f t="shared" si="143"/>
        <v>9728</v>
      </c>
    </row>
    <row r="9187" spans="1:24" x14ac:dyDescent="0.3">
      <c r="A9187" t="s">
        <v>24</v>
      </c>
      <c r="B9187" t="s">
        <v>9212</v>
      </c>
      <c r="C9187">
        <v>0</v>
      </c>
      <c r="D9187" t="s">
        <v>26</v>
      </c>
      <c r="E9187" t="s">
        <v>26</v>
      </c>
      <c r="F9187">
        <v>3388</v>
      </c>
      <c r="G9187">
        <v>2896</v>
      </c>
      <c r="H9187" t="s">
        <v>26</v>
      </c>
      <c r="I9187" t="s">
        <v>26</v>
      </c>
      <c r="J9187" t="s">
        <v>26</v>
      </c>
      <c r="K9187" t="s">
        <v>26</v>
      </c>
      <c r="L9187" t="s">
        <v>26</v>
      </c>
      <c r="M9187" t="s">
        <v>26</v>
      </c>
      <c r="N9187">
        <v>0</v>
      </c>
      <c r="O9187" t="s">
        <v>26</v>
      </c>
      <c r="P9187" t="s">
        <v>26</v>
      </c>
      <c r="Q9187">
        <v>483</v>
      </c>
      <c r="R9187">
        <v>2584</v>
      </c>
      <c r="S9187" t="s">
        <v>26</v>
      </c>
      <c r="T9187">
        <v>0</v>
      </c>
      <c r="U9187">
        <v>128</v>
      </c>
      <c r="V9187">
        <v>203</v>
      </c>
      <c r="W9187">
        <v>100</v>
      </c>
      <c r="X9187">
        <f t="shared" si="143"/>
        <v>9782</v>
      </c>
    </row>
    <row r="9188" spans="1:24" x14ac:dyDescent="0.3">
      <c r="A9188" t="s">
        <v>24</v>
      </c>
      <c r="B9188" t="s">
        <v>9213</v>
      </c>
      <c r="C9188">
        <v>0</v>
      </c>
      <c r="D9188" t="s">
        <v>26</v>
      </c>
      <c r="E9188" t="s">
        <v>26</v>
      </c>
      <c r="F9188">
        <v>3403</v>
      </c>
      <c r="G9188">
        <v>2898</v>
      </c>
      <c r="H9188" t="s">
        <v>26</v>
      </c>
      <c r="I9188" t="s">
        <v>26</v>
      </c>
      <c r="J9188" t="s">
        <v>26</v>
      </c>
      <c r="K9188" t="s">
        <v>26</v>
      </c>
      <c r="L9188" t="s">
        <v>26</v>
      </c>
      <c r="M9188" t="s">
        <v>26</v>
      </c>
      <c r="N9188">
        <v>0</v>
      </c>
      <c r="O9188" t="s">
        <v>26</v>
      </c>
      <c r="P9188" t="s">
        <v>26</v>
      </c>
      <c r="Q9188">
        <v>483</v>
      </c>
      <c r="R9188">
        <v>2544</v>
      </c>
      <c r="S9188" t="s">
        <v>26</v>
      </c>
      <c r="T9188">
        <v>0</v>
      </c>
      <c r="U9188">
        <v>127</v>
      </c>
      <c r="V9188">
        <v>208</v>
      </c>
      <c r="W9188">
        <v>107</v>
      </c>
      <c r="X9188">
        <f t="shared" si="143"/>
        <v>9770</v>
      </c>
    </row>
    <row r="9189" spans="1:24" x14ac:dyDescent="0.3">
      <c r="A9189" t="s">
        <v>24</v>
      </c>
      <c r="B9189" t="s">
        <v>9214</v>
      </c>
      <c r="C9189">
        <v>0</v>
      </c>
      <c r="D9189" t="s">
        <v>26</v>
      </c>
      <c r="E9189" t="s">
        <v>26</v>
      </c>
      <c r="F9189">
        <v>3492</v>
      </c>
      <c r="G9189">
        <v>2887</v>
      </c>
      <c r="H9189" t="s">
        <v>26</v>
      </c>
      <c r="I9189" t="s">
        <v>26</v>
      </c>
      <c r="J9189" t="s">
        <v>26</v>
      </c>
      <c r="K9189" t="s">
        <v>26</v>
      </c>
      <c r="L9189" t="s">
        <v>26</v>
      </c>
      <c r="M9189" t="s">
        <v>26</v>
      </c>
      <c r="N9189">
        <v>0</v>
      </c>
      <c r="O9189" t="s">
        <v>26</v>
      </c>
      <c r="P9189" t="s">
        <v>26</v>
      </c>
      <c r="Q9189">
        <v>483</v>
      </c>
      <c r="R9189">
        <v>2532</v>
      </c>
      <c r="S9189" t="s">
        <v>26</v>
      </c>
      <c r="T9189">
        <v>0</v>
      </c>
      <c r="U9189">
        <v>125</v>
      </c>
      <c r="V9189">
        <v>218</v>
      </c>
      <c r="W9189">
        <v>113</v>
      </c>
      <c r="X9189">
        <f t="shared" si="143"/>
        <v>9850</v>
      </c>
    </row>
    <row r="9190" spans="1:24" x14ac:dyDescent="0.3">
      <c r="A9190" t="s">
        <v>24</v>
      </c>
      <c r="B9190" t="s">
        <v>9215</v>
      </c>
      <c r="C9190">
        <v>0</v>
      </c>
      <c r="D9190" t="s">
        <v>26</v>
      </c>
      <c r="E9190" t="s">
        <v>26</v>
      </c>
      <c r="F9190">
        <v>3621</v>
      </c>
      <c r="G9190">
        <v>2918</v>
      </c>
      <c r="H9190" t="s">
        <v>26</v>
      </c>
      <c r="I9190" t="s">
        <v>26</v>
      </c>
      <c r="J9190" t="s">
        <v>26</v>
      </c>
      <c r="K9190" t="s">
        <v>26</v>
      </c>
      <c r="L9190" t="s">
        <v>26</v>
      </c>
      <c r="M9190" t="s">
        <v>26</v>
      </c>
      <c r="N9190">
        <v>0</v>
      </c>
      <c r="O9190" t="s">
        <v>26</v>
      </c>
      <c r="P9190" t="s">
        <v>26</v>
      </c>
      <c r="Q9190">
        <v>482</v>
      </c>
      <c r="R9190">
        <v>2544</v>
      </c>
      <c r="S9190" t="s">
        <v>26</v>
      </c>
      <c r="T9190">
        <v>0</v>
      </c>
      <c r="U9190">
        <v>124</v>
      </c>
      <c r="V9190">
        <v>216</v>
      </c>
      <c r="W9190">
        <v>119</v>
      </c>
      <c r="X9190">
        <f t="shared" si="143"/>
        <v>10024</v>
      </c>
    </row>
    <row r="9191" spans="1:24" x14ac:dyDescent="0.3">
      <c r="A9191" t="s">
        <v>24</v>
      </c>
      <c r="B9191" t="s">
        <v>9216</v>
      </c>
      <c r="C9191">
        <v>0</v>
      </c>
      <c r="D9191" t="s">
        <v>26</v>
      </c>
      <c r="E9191" t="s">
        <v>26</v>
      </c>
      <c r="F9191">
        <v>3633</v>
      </c>
      <c r="G9191">
        <v>2985</v>
      </c>
      <c r="H9191" t="s">
        <v>26</v>
      </c>
      <c r="I9191" t="s">
        <v>26</v>
      </c>
      <c r="J9191" t="s">
        <v>26</v>
      </c>
      <c r="K9191" t="s">
        <v>26</v>
      </c>
      <c r="L9191" t="s">
        <v>26</v>
      </c>
      <c r="M9191" t="s">
        <v>26</v>
      </c>
      <c r="N9191">
        <v>0</v>
      </c>
      <c r="O9191" t="s">
        <v>26</v>
      </c>
      <c r="P9191" t="s">
        <v>26</v>
      </c>
      <c r="Q9191">
        <v>483</v>
      </c>
      <c r="R9191">
        <v>2490</v>
      </c>
      <c r="S9191" t="s">
        <v>26</v>
      </c>
      <c r="T9191">
        <v>0</v>
      </c>
      <c r="U9191">
        <v>126</v>
      </c>
      <c r="V9191">
        <v>184</v>
      </c>
      <c r="W9191">
        <v>126</v>
      </c>
      <c r="X9191">
        <f t="shared" si="143"/>
        <v>10027</v>
      </c>
    </row>
    <row r="9192" spans="1:24" x14ac:dyDescent="0.3">
      <c r="A9192" t="s">
        <v>24</v>
      </c>
      <c r="B9192" t="s">
        <v>9217</v>
      </c>
      <c r="C9192">
        <v>0</v>
      </c>
      <c r="D9192" t="s">
        <v>26</v>
      </c>
      <c r="E9192" t="s">
        <v>26</v>
      </c>
      <c r="F9192">
        <v>3660</v>
      </c>
      <c r="G9192">
        <v>3042</v>
      </c>
      <c r="H9192" t="s">
        <v>26</v>
      </c>
      <c r="I9192" t="s">
        <v>26</v>
      </c>
      <c r="J9192" t="s">
        <v>26</v>
      </c>
      <c r="K9192" t="s">
        <v>26</v>
      </c>
      <c r="L9192" t="s">
        <v>26</v>
      </c>
      <c r="M9192" t="s">
        <v>26</v>
      </c>
      <c r="N9192">
        <v>0</v>
      </c>
      <c r="O9192" t="s">
        <v>26</v>
      </c>
      <c r="P9192" t="s">
        <v>26</v>
      </c>
      <c r="Q9192">
        <v>483</v>
      </c>
      <c r="R9192">
        <v>2412</v>
      </c>
      <c r="S9192" t="s">
        <v>26</v>
      </c>
      <c r="T9192">
        <v>0</v>
      </c>
      <c r="U9192">
        <v>125</v>
      </c>
      <c r="V9192">
        <v>161</v>
      </c>
      <c r="W9192">
        <v>132</v>
      </c>
      <c r="X9192">
        <f t="shared" si="143"/>
        <v>10015</v>
      </c>
    </row>
    <row r="9193" spans="1:24" x14ac:dyDescent="0.3">
      <c r="A9193" t="s">
        <v>24</v>
      </c>
      <c r="B9193" t="s">
        <v>9218</v>
      </c>
      <c r="C9193">
        <v>0</v>
      </c>
      <c r="D9193" t="s">
        <v>26</v>
      </c>
      <c r="E9193" t="s">
        <v>26</v>
      </c>
      <c r="F9193">
        <v>3813</v>
      </c>
      <c r="G9193">
        <v>3138</v>
      </c>
      <c r="H9193" t="s">
        <v>26</v>
      </c>
      <c r="I9193" t="s">
        <v>26</v>
      </c>
      <c r="J9193" t="s">
        <v>26</v>
      </c>
      <c r="K9193" t="s">
        <v>26</v>
      </c>
      <c r="L9193" t="s">
        <v>26</v>
      </c>
      <c r="M9193" t="s">
        <v>26</v>
      </c>
      <c r="N9193">
        <v>0</v>
      </c>
      <c r="O9193" t="s">
        <v>26</v>
      </c>
      <c r="P9193" t="s">
        <v>26</v>
      </c>
      <c r="Q9193">
        <v>482</v>
      </c>
      <c r="R9193">
        <v>2447</v>
      </c>
      <c r="S9193" t="s">
        <v>26</v>
      </c>
      <c r="T9193">
        <v>0</v>
      </c>
      <c r="U9193">
        <v>127</v>
      </c>
      <c r="V9193">
        <v>160</v>
      </c>
      <c r="W9193">
        <v>134</v>
      </c>
      <c r="X9193">
        <f t="shared" si="143"/>
        <v>10301</v>
      </c>
    </row>
    <row r="9194" spans="1:24" x14ac:dyDescent="0.3">
      <c r="A9194" t="s">
        <v>24</v>
      </c>
      <c r="B9194" t="s">
        <v>9219</v>
      </c>
      <c r="C9194">
        <v>0</v>
      </c>
      <c r="D9194" t="s">
        <v>26</v>
      </c>
      <c r="E9194" t="s">
        <v>26</v>
      </c>
      <c r="F9194">
        <v>3751</v>
      </c>
      <c r="G9194">
        <v>3149</v>
      </c>
      <c r="H9194" t="s">
        <v>26</v>
      </c>
      <c r="I9194" t="s">
        <v>26</v>
      </c>
      <c r="J9194" t="s">
        <v>26</v>
      </c>
      <c r="K9194" t="s">
        <v>26</v>
      </c>
      <c r="L9194" t="s">
        <v>26</v>
      </c>
      <c r="M9194" t="s">
        <v>26</v>
      </c>
      <c r="N9194">
        <v>0</v>
      </c>
      <c r="O9194" t="s">
        <v>26</v>
      </c>
      <c r="P9194" t="s">
        <v>26</v>
      </c>
      <c r="Q9194">
        <v>482</v>
      </c>
      <c r="R9194">
        <v>2420</v>
      </c>
      <c r="S9194" t="s">
        <v>26</v>
      </c>
      <c r="T9194">
        <v>0</v>
      </c>
      <c r="U9194">
        <v>126</v>
      </c>
      <c r="V9194">
        <v>173</v>
      </c>
      <c r="W9194">
        <v>140</v>
      </c>
      <c r="X9194">
        <f t="shared" si="143"/>
        <v>10241</v>
      </c>
    </row>
    <row r="9195" spans="1:24" x14ac:dyDescent="0.3">
      <c r="A9195" t="s">
        <v>24</v>
      </c>
      <c r="B9195" t="s">
        <v>9220</v>
      </c>
      <c r="C9195">
        <v>0</v>
      </c>
      <c r="D9195" t="s">
        <v>26</v>
      </c>
      <c r="E9195" t="s">
        <v>26</v>
      </c>
      <c r="F9195">
        <v>3784</v>
      </c>
      <c r="G9195">
        <v>3164</v>
      </c>
      <c r="H9195" t="s">
        <v>26</v>
      </c>
      <c r="I9195" t="s">
        <v>26</v>
      </c>
      <c r="J9195" t="s">
        <v>26</v>
      </c>
      <c r="K9195" t="s">
        <v>26</v>
      </c>
      <c r="L9195" t="s">
        <v>26</v>
      </c>
      <c r="M9195" t="s">
        <v>26</v>
      </c>
      <c r="N9195">
        <v>0</v>
      </c>
      <c r="O9195" t="s">
        <v>26</v>
      </c>
      <c r="P9195" t="s">
        <v>26</v>
      </c>
      <c r="Q9195">
        <v>483</v>
      </c>
      <c r="R9195">
        <v>2360</v>
      </c>
      <c r="S9195" t="s">
        <v>26</v>
      </c>
      <c r="T9195">
        <v>0</v>
      </c>
      <c r="U9195">
        <v>127</v>
      </c>
      <c r="V9195">
        <v>178</v>
      </c>
      <c r="W9195">
        <v>152</v>
      </c>
      <c r="X9195">
        <f t="shared" si="143"/>
        <v>10248</v>
      </c>
    </row>
    <row r="9196" spans="1:24" x14ac:dyDescent="0.3">
      <c r="A9196" t="s">
        <v>24</v>
      </c>
      <c r="B9196" t="s">
        <v>9221</v>
      </c>
      <c r="C9196">
        <v>0</v>
      </c>
      <c r="D9196" t="s">
        <v>26</v>
      </c>
      <c r="E9196" t="s">
        <v>26</v>
      </c>
      <c r="F9196">
        <v>3819</v>
      </c>
      <c r="G9196">
        <v>3201</v>
      </c>
      <c r="H9196" t="s">
        <v>26</v>
      </c>
      <c r="I9196" t="s">
        <v>26</v>
      </c>
      <c r="J9196" t="s">
        <v>26</v>
      </c>
      <c r="K9196" t="s">
        <v>26</v>
      </c>
      <c r="L9196" t="s">
        <v>26</v>
      </c>
      <c r="M9196" t="s">
        <v>26</v>
      </c>
      <c r="N9196">
        <v>0</v>
      </c>
      <c r="O9196" t="s">
        <v>26</v>
      </c>
      <c r="P9196" t="s">
        <v>26</v>
      </c>
      <c r="Q9196">
        <v>482</v>
      </c>
      <c r="R9196">
        <v>2339</v>
      </c>
      <c r="S9196" t="s">
        <v>26</v>
      </c>
      <c r="T9196">
        <v>0</v>
      </c>
      <c r="U9196">
        <v>127</v>
      </c>
      <c r="V9196">
        <v>171</v>
      </c>
      <c r="W9196">
        <v>139</v>
      </c>
      <c r="X9196">
        <f t="shared" si="143"/>
        <v>10278</v>
      </c>
    </row>
    <row r="9197" spans="1:24" x14ac:dyDescent="0.3">
      <c r="A9197" t="s">
        <v>24</v>
      </c>
      <c r="B9197" t="s">
        <v>9222</v>
      </c>
      <c r="C9197">
        <v>0</v>
      </c>
      <c r="D9197" t="s">
        <v>26</v>
      </c>
      <c r="E9197" t="s">
        <v>26</v>
      </c>
      <c r="F9197">
        <v>3829</v>
      </c>
      <c r="G9197">
        <v>3244</v>
      </c>
      <c r="H9197" t="s">
        <v>26</v>
      </c>
      <c r="I9197" t="s">
        <v>26</v>
      </c>
      <c r="J9197" t="s">
        <v>26</v>
      </c>
      <c r="K9197" t="s">
        <v>26</v>
      </c>
      <c r="L9197" t="s">
        <v>26</v>
      </c>
      <c r="M9197" t="s">
        <v>26</v>
      </c>
      <c r="N9197">
        <v>0</v>
      </c>
      <c r="O9197" t="s">
        <v>26</v>
      </c>
      <c r="P9197" t="s">
        <v>26</v>
      </c>
      <c r="Q9197">
        <v>482</v>
      </c>
      <c r="R9197">
        <v>2327</v>
      </c>
      <c r="S9197" t="s">
        <v>26</v>
      </c>
      <c r="T9197">
        <v>0</v>
      </c>
      <c r="U9197">
        <v>127</v>
      </c>
      <c r="V9197">
        <v>186</v>
      </c>
      <c r="W9197">
        <v>138</v>
      </c>
      <c r="X9197">
        <f t="shared" si="143"/>
        <v>10333</v>
      </c>
    </row>
    <row r="9198" spans="1:24" x14ac:dyDescent="0.3">
      <c r="A9198" t="s">
        <v>24</v>
      </c>
      <c r="B9198" t="s">
        <v>9223</v>
      </c>
      <c r="C9198">
        <v>0</v>
      </c>
      <c r="D9198" t="s">
        <v>26</v>
      </c>
      <c r="E9198" t="s">
        <v>26</v>
      </c>
      <c r="F9198">
        <v>3829</v>
      </c>
      <c r="G9198">
        <v>3226</v>
      </c>
      <c r="H9198" t="s">
        <v>26</v>
      </c>
      <c r="I9198" t="s">
        <v>26</v>
      </c>
      <c r="J9198" t="s">
        <v>26</v>
      </c>
      <c r="K9198" t="s">
        <v>26</v>
      </c>
      <c r="L9198" t="s">
        <v>26</v>
      </c>
      <c r="M9198" t="s">
        <v>26</v>
      </c>
      <c r="N9198">
        <v>0</v>
      </c>
      <c r="O9198" t="s">
        <v>26</v>
      </c>
      <c r="P9198" t="s">
        <v>26</v>
      </c>
      <c r="Q9198">
        <v>482</v>
      </c>
      <c r="R9198">
        <v>2374</v>
      </c>
      <c r="S9198" t="s">
        <v>26</v>
      </c>
      <c r="T9198">
        <v>0</v>
      </c>
      <c r="U9198">
        <v>127</v>
      </c>
      <c r="V9198">
        <v>184</v>
      </c>
      <c r="W9198">
        <v>118</v>
      </c>
      <c r="X9198">
        <f t="shared" si="143"/>
        <v>10340</v>
      </c>
    </row>
    <row r="9199" spans="1:24" x14ac:dyDescent="0.3">
      <c r="A9199" t="s">
        <v>24</v>
      </c>
      <c r="B9199" t="s">
        <v>9224</v>
      </c>
      <c r="C9199">
        <v>0</v>
      </c>
      <c r="D9199" t="s">
        <v>26</v>
      </c>
      <c r="E9199" t="s">
        <v>26</v>
      </c>
      <c r="F9199">
        <v>3855</v>
      </c>
      <c r="G9199">
        <v>3224</v>
      </c>
      <c r="H9199" t="s">
        <v>26</v>
      </c>
      <c r="I9199" t="s">
        <v>26</v>
      </c>
      <c r="J9199" t="s">
        <v>26</v>
      </c>
      <c r="K9199" t="s">
        <v>26</v>
      </c>
      <c r="L9199" t="s">
        <v>26</v>
      </c>
      <c r="M9199" t="s">
        <v>26</v>
      </c>
      <c r="N9199">
        <v>0</v>
      </c>
      <c r="O9199" t="s">
        <v>26</v>
      </c>
      <c r="P9199" t="s">
        <v>26</v>
      </c>
      <c r="Q9199">
        <v>482</v>
      </c>
      <c r="R9199">
        <v>2327</v>
      </c>
      <c r="S9199" t="s">
        <v>26</v>
      </c>
      <c r="T9199">
        <v>0</v>
      </c>
      <c r="U9199">
        <v>126</v>
      </c>
      <c r="V9199">
        <v>170</v>
      </c>
      <c r="W9199">
        <v>108</v>
      </c>
      <c r="X9199">
        <f t="shared" si="143"/>
        <v>10292</v>
      </c>
    </row>
    <row r="9200" spans="1:24" x14ac:dyDescent="0.3">
      <c r="A9200" t="s">
        <v>24</v>
      </c>
      <c r="B9200" t="s">
        <v>9225</v>
      </c>
      <c r="C9200">
        <v>0</v>
      </c>
      <c r="D9200" t="s">
        <v>26</v>
      </c>
      <c r="E9200" t="s">
        <v>26</v>
      </c>
      <c r="F9200">
        <v>3874</v>
      </c>
      <c r="G9200">
        <v>3272</v>
      </c>
      <c r="H9200" t="s">
        <v>26</v>
      </c>
      <c r="I9200" t="s">
        <v>26</v>
      </c>
      <c r="J9200" t="s">
        <v>26</v>
      </c>
      <c r="K9200" t="s">
        <v>26</v>
      </c>
      <c r="L9200" t="s">
        <v>26</v>
      </c>
      <c r="M9200" t="s">
        <v>26</v>
      </c>
      <c r="N9200">
        <v>0</v>
      </c>
      <c r="O9200" t="s">
        <v>26</v>
      </c>
      <c r="P9200" t="s">
        <v>26</v>
      </c>
      <c r="Q9200">
        <v>482</v>
      </c>
      <c r="R9200">
        <v>2350</v>
      </c>
      <c r="S9200" t="s">
        <v>26</v>
      </c>
      <c r="T9200">
        <v>0</v>
      </c>
      <c r="U9200">
        <v>126</v>
      </c>
      <c r="V9200">
        <v>155</v>
      </c>
      <c r="W9200">
        <v>108</v>
      </c>
      <c r="X9200">
        <f t="shared" si="143"/>
        <v>10367</v>
      </c>
    </row>
    <row r="9201" spans="1:24" x14ac:dyDescent="0.3">
      <c r="A9201" t="s">
        <v>24</v>
      </c>
      <c r="B9201" t="s">
        <v>9226</v>
      </c>
      <c r="C9201">
        <v>0</v>
      </c>
      <c r="D9201" t="s">
        <v>26</v>
      </c>
      <c r="E9201" t="s">
        <v>26</v>
      </c>
      <c r="F9201">
        <v>3893</v>
      </c>
      <c r="G9201">
        <v>3259</v>
      </c>
      <c r="H9201" t="s">
        <v>26</v>
      </c>
      <c r="I9201" t="s">
        <v>26</v>
      </c>
      <c r="J9201" t="s">
        <v>26</v>
      </c>
      <c r="K9201" t="s">
        <v>26</v>
      </c>
      <c r="L9201" t="s">
        <v>26</v>
      </c>
      <c r="M9201" t="s">
        <v>26</v>
      </c>
      <c r="N9201">
        <v>0</v>
      </c>
      <c r="O9201" t="s">
        <v>26</v>
      </c>
      <c r="P9201" t="s">
        <v>26</v>
      </c>
      <c r="Q9201">
        <v>483</v>
      </c>
      <c r="R9201">
        <v>2379</v>
      </c>
      <c r="S9201" t="s">
        <v>26</v>
      </c>
      <c r="T9201">
        <v>0</v>
      </c>
      <c r="U9201">
        <v>128</v>
      </c>
      <c r="V9201">
        <v>149</v>
      </c>
      <c r="W9201">
        <v>112</v>
      </c>
      <c r="X9201">
        <f t="shared" si="143"/>
        <v>10403</v>
      </c>
    </row>
    <row r="9202" spans="1:24" x14ac:dyDescent="0.3">
      <c r="A9202" t="s">
        <v>24</v>
      </c>
      <c r="B9202" t="s">
        <v>9227</v>
      </c>
      <c r="C9202">
        <v>0</v>
      </c>
      <c r="D9202" t="s">
        <v>26</v>
      </c>
      <c r="E9202" t="s">
        <v>26</v>
      </c>
      <c r="F9202">
        <v>3918</v>
      </c>
      <c r="G9202">
        <v>3434</v>
      </c>
      <c r="H9202" t="s">
        <v>26</v>
      </c>
      <c r="I9202" t="s">
        <v>26</v>
      </c>
      <c r="J9202" t="s">
        <v>26</v>
      </c>
      <c r="K9202" t="s">
        <v>26</v>
      </c>
      <c r="L9202" t="s">
        <v>26</v>
      </c>
      <c r="M9202" t="s">
        <v>26</v>
      </c>
      <c r="N9202">
        <v>0</v>
      </c>
      <c r="O9202" t="s">
        <v>26</v>
      </c>
      <c r="P9202" t="s">
        <v>26</v>
      </c>
      <c r="Q9202">
        <v>482</v>
      </c>
      <c r="R9202">
        <v>2419</v>
      </c>
      <c r="S9202" t="s">
        <v>26</v>
      </c>
      <c r="T9202">
        <v>0</v>
      </c>
      <c r="U9202">
        <v>124</v>
      </c>
      <c r="V9202">
        <v>135</v>
      </c>
      <c r="W9202">
        <v>118</v>
      </c>
      <c r="X9202">
        <f t="shared" si="143"/>
        <v>10630</v>
      </c>
    </row>
    <row r="9203" spans="1:24" x14ac:dyDescent="0.3">
      <c r="A9203" t="s">
        <v>24</v>
      </c>
      <c r="B9203" t="s">
        <v>9228</v>
      </c>
      <c r="C9203">
        <v>0</v>
      </c>
      <c r="D9203" t="s">
        <v>26</v>
      </c>
      <c r="E9203" t="s">
        <v>26</v>
      </c>
      <c r="F9203">
        <v>3978</v>
      </c>
      <c r="G9203">
        <v>3504</v>
      </c>
      <c r="H9203" t="s">
        <v>26</v>
      </c>
      <c r="I9203" t="s">
        <v>26</v>
      </c>
      <c r="J9203" t="s">
        <v>26</v>
      </c>
      <c r="K9203" t="s">
        <v>26</v>
      </c>
      <c r="L9203" t="s">
        <v>26</v>
      </c>
      <c r="M9203" t="s">
        <v>26</v>
      </c>
      <c r="N9203">
        <v>0</v>
      </c>
      <c r="O9203" t="s">
        <v>26</v>
      </c>
      <c r="P9203" t="s">
        <v>26</v>
      </c>
      <c r="Q9203">
        <v>482</v>
      </c>
      <c r="R9203">
        <v>2507</v>
      </c>
      <c r="S9203" t="s">
        <v>26</v>
      </c>
      <c r="T9203">
        <v>0</v>
      </c>
      <c r="U9203">
        <v>124</v>
      </c>
      <c r="V9203">
        <v>122</v>
      </c>
      <c r="W9203">
        <v>129</v>
      </c>
      <c r="X9203">
        <f t="shared" si="143"/>
        <v>10846</v>
      </c>
    </row>
    <row r="9204" spans="1:24" x14ac:dyDescent="0.3">
      <c r="A9204" t="s">
        <v>24</v>
      </c>
      <c r="B9204" t="s">
        <v>9229</v>
      </c>
      <c r="C9204">
        <v>0</v>
      </c>
      <c r="D9204" t="s">
        <v>26</v>
      </c>
      <c r="E9204" t="s">
        <v>26</v>
      </c>
      <c r="F9204">
        <v>3881</v>
      </c>
      <c r="G9204">
        <v>3441</v>
      </c>
      <c r="H9204" t="s">
        <v>26</v>
      </c>
      <c r="I9204" t="s">
        <v>26</v>
      </c>
      <c r="J9204" t="s">
        <v>26</v>
      </c>
      <c r="K9204" t="s">
        <v>26</v>
      </c>
      <c r="L9204" t="s">
        <v>26</v>
      </c>
      <c r="M9204" t="s">
        <v>26</v>
      </c>
      <c r="N9204">
        <v>0</v>
      </c>
      <c r="O9204" t="s">
        <v>26</v>
      </c>
      <c r="P9204" t="s">
        <v>26</v>
      </c>
      <c r="Q9204">
        <v>482</v>
      </c>
      <c r="R9204">
        <v>2584</v>
      </c>
      <c r="S9204" t="s">
        <v>26</v>
      </c>
      <c r="T9204">
        <v>0</v>
      </c>
      <c r="U9204">
        <v>125</v>
      </c>
      <c r="V9204">
        <v>112</v>
      </c>
      <c r="W9204">
        <v>162</v>
      </c>
      <c r="X9204">
        <f t="shared" si="143"/>
        <v>10787</v>
      </c>
    </row>
    <row r="9205" spans="1:24" x14ac:dyDescent="0.3">
      <c r="A9205" t="s">
        <v>24</v>
      </c>
      <c r="B9205" t="s">
        <v>9230</v>
      </c>
      <c r="C9205">
        <v>0</v>
      </c>
      <c r="D9205" t="s">
        <v>26</v>
      </c>
      <c r="E9205" t="s">
        <v>26</v>
      </c>
      <c r="F9205">
        <v>3939</v>
      </c>
      <c r="G9205">
        <v>3499</v>
      </c>
      <c r="H9205" t="s">
        <v>26</v>
      </c>
      <c r="I9205" t="s">
        <v>26</v>
      </c>
      <c r="J9205" t="s">
        <v>26</v>
      </c>
      <c r="K9205" t="s">
        <v>26</v>
      </c>
      <c r="L9205" t="s">
        <v>26</v>
      </c>
      <c r="M9205" t="s">
        <v>26</v>
      </c>
      <c r="N9205">
        <v>0</v>
      </c>
      <c r="O9205" t="s">
        <v>26</v>
      </c>
      <c r="P9205" t="s">
        <v>26</v>
      </c>
      <c r="Q9205">
        <v>482</v>
      </c>
      <c r="R9205">
        <v>2625</v>
      </c>
      <c r="S9205" t="s">
        <v>26</v>
      </c>
      <c r="T9205">
        <v>0</v>
      </c>
      <c r="U9205">
        <v>128</v>
      </c>
      <c r="V9205">
        <v>112</v>
      </c>
      <c r="W9205">
        <v>177</v>
      </c>
      <c r="X9205">
        <f t="shared" si="143"/>
        <v>10962</v>
      </c>
    </row>
    <row r="9206" spans="1:24" x14ac:dyDescent="0.3">
      <c r="A9206" t="s">
        <v>24</v>
      </c>
      <c r="B9206" t="s">
        <v>9231</v>
      </c>
      <c r="C9206">
        <v>0</v>
      </c>
      <c r="D9206" t="s">
        <v>26</v>
      </c>
      <c r="E9206" t="s">
        <v>26</v>
      </c>
      <c r="F9206">
        <v>3876</v>
      </c>
      <c r="G9206">
        <v>3487</v>
      </c>
      <c r="H9206" t="s">
        <v>26</v>
      </c>
      <c r="I9206" t="s">
        <v>26</v>
      </c>
      <c r="J9206" t="s">
        <v>26</v>
      </c>
      <c r="K9206" t="s">
        <v>26</v>
      </c>
      <c r="L9206" t="s">
        <v>26</v>
      </c>
      <c r="M9206" t="s">
        <v>26</v>
      </c>
      <c r="N9206">
        <v>0</v>
      </c>
      <c r="O9206" t="s">
        <v>26</v>
      </c>
      <c r="P9206" t="s">
        <v>26</v>
      </c>
      <c r="Q9206">
        <v>483</v>
      </c>
      <c r="R9206">
        <v>2608</v>
      </c>
      <c r="S9206" t="s">
        <v>26</v>
      </c>
      <c r="T9206">
        <v>0</v>
      </c>
      <c r="U9206">
        <v>128</v>
      </c>
      <c r="V9206">
        <v>105</v>
      </c>
      <c r="W9206">
        <v>180</v>
      </c>
      <c r="X9206">
        <f t="shared" si="143"/>
        <v>10867</v>
      </c>
    </row>
    <row r="9207" spans="1:24" x14ac:dyDescent="0.3">
      <c r="A9207" t="s">
        <v>24</v>
      </c>
      <c r="B9207" t="s">
        <v>9232</v>
      </c>
      <c r="C9207">
        <v>0</v>
      </c>
      <c r="D9207" t="s">
        <v>26</v>
      </c>
      <c r="E9207" t="s">
        <v>26</v>
      </c>
      <c r="F9207">
        <v>3822</v>
      </c>
      <c r="G9207">
        <v>3398</v>
      </c>
      <c r="H9207" t="s">
        <v>26</v>
      </c>
      <c r="I9207" t="s">
        <v>26</v>
      </c>
      <c r="J9207" t="s">
        <v>26</v>
      </c>
      <c r="K9207" t="s">
        <v>26</v>
      </c>
      <c r="L9207" t="s">
        <v>26</v>
      </c>
      <c r="M9207" t="s">
        <v>26</v>
      </c>
      <c r="N9207">
        <v>0</v>
      </c>
      <c r="O9207" t="s">
        <v>26</v>
      </c>
      <c r="P9207" t="s">
        <v>26</v>
      </c>
      <c r="Q9207">
        <v>482</v>
      </c>
      <c r="R9207">
        <v>2458</v>
      </c>
      <c r="S9207" t="s">
        <v>26</v>
      </c>
      <c r="T9207">
        <v>0</v>
      </c>
      <c r="U9207">
        <v>125</v>
      </c>
      <c r="V9207">
        <v>94</v>
      </c>
      <c r="W9207">
        <v>194</v>
      </c>
      <c r="X9207">
        <f t="shared" si="143"/>
        <v>10573</v>
      </c>
    </row>
    <row r="9208" spans="1:24" x14ac:dyDescent="0.3">
      <c r="A9208" t="s">
        <v>24</v>
      </c>
      <c r="B9208" t="s">
        <v>9233</v>
      </c>
      <c r="C9208">
        <v>0</v>
      </c>
      <c r="D9208" t="s">
        <v>26</v>
      </c>
      <c r="E9208" t="s">
        <v>26</v>
      </c>
      <c r="F9208">
        <v>3814</v>
      </c>
      <c r="G9208">
        <v>3383</v>
      </c>
      <c r="H9208" t="s">
        <v>26</v>
      </c>
      <c r="I9208" t="s">
        <v>26</v>
      </c>
      <c r="J9208" t="s">
        <v>26</v>
      </c>
      <c r="K9208" t="s">
        <v>26</v>
      </c>
      <c r="L9208" t="s">
        <v>26</v>
      </c>
      <c r="M9208" t="s">
        <v>26</v>
      </c>
      <c r="N9208">
        <v>0</v>
      </c>
      <c r="O9208" t="s">
        <v>26</v>
      </c>
      <c r="P9208" t="s">
        <v>26</v>
      </c>
      <c r="Q9208">
        <v>482</v>
      </c>
      <c r="R9208">
        <v>2453</v>
      </c>
      <c r="S9208" t="s">
        <v>26</v>
      </c>
      <c r="T9208">
        <v>0</v>
      </c>
      <c r="U9208">
        <v>123</v>
      </c>
      <c r="V9208">
        <v>90</v>
      </c>
      <c r="W9208">
        <v>218</v>
      </c>
      <c r="X9208">
        <f t="shared" si="143"/>
        <v>10563</v>
      </c>
    </row>
    <row r="9209" spans="1:24" x14ac:dyDescent="0.3">
      <c r="A9209" t="s">
        <v>24</v>
      </c>
      <c r="B9209" t="s">
        <v>9234</v>
      </c>
      <c r="C9209">
        <v>0</v>
      </c>
      <c r="D9209" t="s">
        <v>26</v>
      </c>
      <c r="E9209" t="s">
        <v>26</v>
      </c>
      <c r="F9209">
        <v>3717</v>
      </c>
      <c r="G9209">
        <v>3344</v>
      </c>
      <c r="H9209" t="s">
        <v>26</v>
      </c>
      <c r="I9209" t="s">
        <v>26</v>
      </c>
      <c r="J9209" t="s">
        <v>26</v>
      </c>
      <c r="K9209" t="s">
        <v>26</v>
      </c>
      <c r="L9209" t="s">
        <v>26</v>
      </c>
      <c r="M9209" t="s">
        <v>26</v>
      </c>
      <c r="N9209">
        <v>0</v>
      </c>
      <c r="O9209" t="s">
        <v>26</v>
      </c>
      <c r="P9209" t="s">
        <v>26</v>
      </c>
      <c r="Q9209">
        <v>482</v>
      </c>
      <c r="R9209">
        <v>2397</v>
      </c>
      <c r="S9209" t="s">
        <v>26</v>
      </c>
      <c r="T9209">
        <v>0</v>
      </c>
      <c r="U9209">
        <v>127</v>
      </c>
      <c r="V9209">
        <v>86</v>
      </c>
      <c r="W9209">
        <v>223</v>
      </c>
      <c r="X9209">
        <f t="shared" si="143"/>
        <v>10376</v>
      </c>
    </row>
    <row r="9210" spans="1:24" x14ac:dyDescent="0.3">
      <c r="A9210" t="s">
        <v>24</v>
      </c>
      <c r="B9210" t="s">
        <v>9235</v>
      </c>
      <c r="C9210">
        <v>0</v>
      </c>
      <c r="D9210" t="s">
        <v>26</v>
      </c>
      <c r="E9210" t="s">
        <v>26</v>
      </c>
      <c r="F9210">
        <v>3901</v>
      </c>
      <c r="G9210">
        <v>3439</v>
      </c>
      <c r="H9210" t="s">
        <v>26</v>
      </c>
      <c r="I9210" t="s">
        <v>26</v>
      </c>
      <c r="J9210" t="s">
        <v>26</v>
      </c>
      <c r="K9210" t="s">
        <v>26</v>
      </c>
      <c r="L9210" t="s">
        <v>26</v>
      </c>
      <c r="M9210" t="s">
        <v>26</v>
      </c>
      <c r="N9210">
        <v>0</v>
      </c>
      <c r="O9210" t="s">
        <v>26</v>
      </c>
      <c r="P9210" t="s">
        <v>26</v>
      </c>
      <c r="Q9210">
        <v>482</v>
      </c>
      <c r="R9210">
        <v>2295</v>
      </c>
      <c r="S9210" t="s">
        <v>26</v>
      </c>
      <c r="T9210">
        <v>0</v>
      </c>
      <c r="U9210">
        <v>129</v>
      </c>
      <c r="V9210">
        <v>83</v>
      </c>
      <c r="W9210">
        <v>222</v>
      </c>
      <c r="X9210">
        <f t="shared" si="143"/>
        <v>10551</v>
      </c>
    </row>
    <row r="9211" spans="1:24" x14ac:dyDescent="0.3">
      <c r="A9211" t="s">
        <v>24</v>
      </c>
      <c r="B9211" t="s">
        <v>9236</v>
      </c>
      <c r="C9211">
        <v>0</v>
      </c>
      <c r="D9211" t="s">
        <v>26</v>
      </c>
      <c r="E9211" t="s">
        <v>26</v>
      </c>
      <c r="F9211">
        <v>3910</v>
      </c>
      <c r="G9211">
        <v>3471</v>
      </c>
      <c r="H9211" t="s">
        <v>26</v>
      </c>
      <c r="I9211" t="s">
        <v>26</v>
      </c>
      <c r="J9211" t="s">
        <v>26</v>
      </c>
      <c r="K9211" t="s">
        <v>26</v>
      </c>
      <c r="L9211" t="s">
        <v>26</v>
      </c>
      <c r="M9211" t="s">
        <v>26</v>
      </c>
      <c r="N9211">
        <v>0</v>
      </c>
      <c r="O9211" t="s">
        <v>26</v>
      </c>
      <c r="P9211" t="s">
        <v>26</v>
      </c>
      <c r="Q9211">
        <v>482</v>
      </c>
      <c r="R9211">
        <v>2356</v>
      </c>
      <c r="S9211" t="s">
        <v>26</v>
      </c>
      <c r="T9211">
        <v>0</v>
      </c>
      <c r="U9211">
        <v>130</v>
      </c>
      <c r="V9211">
        <v>85</v>
      </c>
      <c r="W9211">
        <v>226</v>
      </c>
      <c r="X9211">
        <f t="shared" si="143"/>
        <v>10660</v>
      </c>
    </row>
    <row r="9212" spans="1:24" x14ac:dyDescent="0.3">
      <c r="A9212" t="s">
        <v>24</v>
      </c>
      <c r="B9212" t="s">
        <v>9237</v>
      </c>
      <c r="C9212">
        <v>0</v>
      </c>
      <c r="D9212" t="s">
        <v>26</v>
      </c>
      <c r="E9212" t="s">
        <v>26</v>
      </c>
      <c r="F9212">
        <v>3787</v>
      </c>
      <c r="G9212">
        <v>3393</v>
      </c>
      <c r="H9212" t="s">
        <v>26</v>
      </c>
      <c r="I9212" t="s">
        <v>26</v>
      </c>
      <c r="J9212" t="s">
        <v>26</v>
      </c>
      <c r="K9212" t="s">
        <v>26</v>
      </c>
      <c r="L9212" t="s">
        <v>26</v>
      </c>
      <c r="M9212" t="s">
        <v>26</v>
      </c>
      <c r="N9212">
        <v>0</v>
      </c>
      <c r="O9212" t="s">
        <v>26</v>
      </c>
      <c r="P9212" t="s">
        <v>26</v>
      </c>
      <c r="Q9212">
        <v>482</v>
      </c>
      <c r="R9212">
        <v>2290</v>
      </c>
      <c r="S9212" t="s">
        <v>26</v>
      </c>
      <c r="T9212">
        <v>0</v>
      </c>
      <c r="U9212">
        <v>131</v>
      </c>
      <c r="V9212">
        <v>82</v>
      </c>
      <c r="W9212">
        <v>215</v>
      </c>
      <c r="X9212">
        <f t="shared" si="143"/>
        <v>10380</v>
      </c>
    </row>
    <row r="9213" spans="1:24" x14ac:dyDescent="0.3">
      <c r="A9213" t="s">
        <v>24</v>
      </c>
      <c r="B9213" t="s">
        <v>9238</v>
      </c>
      <c r="C9213">
        <v>0</v>
      </c>
      <c r="D9213" t="s">
        <v>26</v>
      </c>
      <c r="E9213" t="s">
        <v>26</v>
      </c>
      <c r="F9213">
        <v>3747</v>
      </c>
      <c r="G9213">
        <v>3403</v>
      </c>
      <c r="H9213" t="s">
        <v>26</v>
      </c>
      <c r="I9213" t="s">
        <v>26</v>
      </c>
      <c r="J9213" t="s">
        <v>26</v>
      </c>
      <c r="K9213" t="s">
        <v>26</v>
      </c>
      <c r="L9213" t="s">
        <v>26</v>
      </c>
      <c r="M9213" t="s">
        <v>26</v>
      </c>
      <c r="N9213">
        <v>0</v>
      </c>
      <c r="O9213" t="s">
        <v>26</v>
      </c>
      <c r="P9213" t="s">
        <v>26</v>
      </c>
      <c r="Q9213">
        <v>482</v>
      </c>
      <c r="R9213">
        <v>2256</v>
      </c>
      <c r="S9213" t="s">
        <v>26</v>
      </c>
      <c r="T9213">
        <v>0</v>
      </c>
      <c r="U9213">
        <v>130</v>
      </c>
      <c r="V9213">
        <v>87</v>
      </c>
      <c r="W9213">
        <v>219</v>
      </c>
      <c r="X9213">
        <f t="shared" si="143"/>
        <v>10324</v>
      </c>
    </row>
    <row r="9214" spans="1:24" x14ac:dyDescent="0.3">
      <c r="A9214" t="s">
        <v>24</v>
      </c>
      <c r="B9214" t="s">
        <v>9239</v>
      </c>
      <c r="C9214">
        <v>0</v>
      </c>
      <c r="D9214" t="s">
        <v>26</v>
      </c>
      <c r="E9214" t="s">
        <v>26</v>
      </c>
      <c r="F9214">
        <v>3840</v>
      </c>
      <c r="G9214">
        <v>3474</v>
      </c>
      <c r="H9214" t="s">
        <v>26</v>
      </c>
      <c r="I9214" t="s">
        <v>26</v>
      </c>
      <c r="J9214" t="s">
        <v>26</v>
      </c>
      <c r="K9214" t="s">
        <v>26</v>
      </c>
      <c r="L9214" t="s">
        <v>26</v>
      </c>
      <c r="M9214" t="s">
        <v>26</v>
      </c>
      <c r="N9214">
        <v>0</v>
      </c>
      <c r="O9214" t="s">
        <v>26</v>
      </c>
      <c r="P9214" t="s">
        <v>26</v>
      </c>
      <c r="Q9214">
        <v>483</v>
      </c>
      <c r="R9214">
        <v>2189</v>
      </c>
      <c r="S9214" t="s">
        <v>26</v>
      </c>
      <c r="T9214">
        <v>0</v>
      </c>
      <c r="U9214">
        <v>132</v>
      </c>
      <c r="V9214">
        <v>113</v>
      </c>
      <c r="W9214">
        <v>224</v>
      </c>
      <c r="X9214">
        <f t="shared" si="143"/>
        <v>10455</v>
      </c>
    </row>
    <row r="9215" spans="1:24" x14ac:dyDescent="0.3">
      <c r="A9215" t="s">
        <v>24</v>
      </c>
      <c r="B9215" t="s">
        <v>9240</v>
      </c>
      <c r="C9215">
        <v>0</v>
      </c>
      <c r="D9215" t="s">
        <v>26</v>
      </c>
      <c r="E9215" t="s">
        <v>26</v>
      </c>
      <c r="F9215">
        <v>3912</v>
      </c>
      <c r="G9215">
        <v>3525</v>
      </c>
      <c r="H9215" t="s">
        <v>26</v>
      </c>
      <c r="I9215" t="s">
        <v>26</v>
      </c>
      <c r="J9215" t="s">
        <v>26</v>
      </c>
      <c r="K9215" t="s">
        <v>26</v>
      </c>
      <c r="L9215" t="s">
        <v>26</v>
      </c>
      <c r="M9215" t="s">
        <v>26</v>
      </c>
      <c r="N9215">
        <v>0</v>
      </c>
      <c r="O9215" t="s">
        <v>26</v>
      </c>
      <c r="P9215" t="s">
        <v>26</v>
      </c>
      <c r="Q9215">
        <v>482</v>
      </c>
      <c r="R9215">
        <v>2232</v>
      </c>
      <c r="S9215" t="s">
        <v>26</v>
      </c>
      <c r="T9215">
        <v>0</v>
      </c>
      <c r="U9215">
        <v>130</v>
      </c>
      <c r="V9215">
        <v>119</v>
      </c>
      <c r="W9215">
        <v>246</v>
      </c>
      <c r="X9215">
        <f t="shared" si="143"/>
        <v>10646</v>
      </c>
    </row>
    <row r="9216" spans="1:24" x14ac:dyDescent="0.3">
      <c r="A9216" t="s">
        <v>24</v>
      </c>
      <c r="B9216" t="s">
        <v>9241</v>
      </c>
      <c r="C9216">
        <v>0</v>
      </c>
      <c r="D9216" t="s">
        <v>26</v>
      </c>
      <c r="E9216" t="s">
        <v>26</v>
      </c>
      <c r="F9216">
        <v>3694</v>
      </c>
      <c r="G9216">
        <v>3401</v>
      </c>
      <c r="H9216" t="s">
        <v>26</v>
      </c>
      <c r="I9216" t="s">
        <v>26</v>
      </c>
      <c r="J9216" t="s">
        <v>26</v>
      </c>
      <c r="K9216" t="s">
        <v>26</v>
      </c>
      <c r="L9216" t="s">
        <v>26</v>
      </c>
      <c r="M9216" t="s">
        <v>26</v>
      </c>
      <c r="N9216">
        <v>0</v>
      </c>
      <c r="O9216" t="s">
        <v>26</v>
      </c>
      <c r="P9216" t="s">
        <v>26</v>
      </c>
      <c r="Q9216">
        <v>483</v>
      </c>
      <c r="R9216">
        <v>2306</v>
      </c>
      <c r="S9216" t="s">
        <v>26</v>
      </c>
      <c r="T9216">
        <v>0</v>
      </c>
      <c r="U9216">
        <v>132</v>
      </c>
      <c r="V9216">
        <v>113</v>
      </c>
      <c r="W9216">
        <v>279</v>
      </c>
      <c r="X9216">
        <f t="shared" si="143"/>
        <v>10408</v>
      </c>
    </row>
    <row r="9217" spans="1:24" x14ac:dyDescent="0.3">
      <c r="A9217" t="s">
        <v>24</v>
      </c>
      <c r="B9217" t="s">
        <v>9242</v>
      </c>
      <c r="C9217">
        <v>0</v>
      </c>
      <c r="D9217" t="s">
        <v>26</v>
      </c>
      <c r="E9217" t="s">
        <v>26</v>
      </c>
      <c r="F9217">
        <v>3569</v>
      </c>
      <c r="G9217">
        <v>3331</v>
      </c>
      <c r="H9217" t="s">
        <v>26</v>
      </c>
      <c r="I9217" t="s">
        <v>26</v>
      </c>
      <c r="J9217" t="s">
        <v>26</v>
      </c>
      <c r="K9217" t="s">
        <v>26</v>
      </c>
      <c r="L9217" t="s">
        <v>26</v>
      </c>
      <c r="M9217" t="s">
        <v>26</v>
      </c>
      <c r="N9217">
        <v>0</v>
      </c>
      <c r="O9217" t="s">
        <v>26</v>
      </c>
      <c r="P9217" t="s">
        <v>26</v>
      </c>
      <c r="Q9217">
        <v>483</v>
      </c>
      <c r="R9217">
        <v>2244</v>
      </c>
      <c r="S9217" t="s">
        <v>26</v>
      </c>
      <c r="T9217">
        <v>0</v>
      </c>
      <c r="U9217">
        <v>131</v>
      </c>
      <c r="V9217">
        <v>101</v>
      </c>
      <c r="W9217">
        <v>321</v>
      </c>
      <c r="X9217">
        <f t="shared" si="143"/>
        <v>10180</v>
      </c>
    </row>
    <row r="9218" spans="1:24" x14ac:dyDescent="0.3">
      <c r="A9218" t="s">
        <v>24</v>
      </c>
      <c r="B9218" t="s">
        <v>9243</v>
      </c>
      <c r="C9218">
        <v>0</v>
      </c>
      <c r="D9218" t="s">
        <v>26</v>
      </c>
      <c r="E9218" t="s">
        <v>26</v>
      </c>
      <c r="F9218">
        <v>3285</v>
      </c>
      <c r="G9218">
        <v>3315</v>
      </c>
      <c r="H9218" t="s">
        <v>26</v>
      </c>
      <c r="I9218" t="s">
        <v>26</v>
      </c>
      <c r="J9218" t="s">
        <v>26</v>
      </c>
      <c r="K9218" t="s">
        <v>26</v>
      </c>
      <c r="L9218" t="s">
        <v>26</v>
      </c>
      <c r="M9218" t="s">
        <v>26</v>
      </c>
      <c r="N9218">
        <v>0</v>
      </c>
      <c r="O9218" t="s">
        <v>26</v>
      </c>
      <c r="P9218" t="s">
        <v>26</v>
      </c>
      <c r="Q9218">
        <v>483</v>
      </c>
      <c r="R9218">
        <v>1958</v>
      </c>
      <c r="S9218" t="s">
        <v>26</v>
      </c>
      <c r="T9218">
        <v>0</v>
      </c>
      <c r="U9218">
        <v>131</v>
      </c>
      <c r="V9218">
        <v>90</v>
      </c>
      <c r="W9218">
        <v>362</v>
      </c>
      <c r="X9218">
        <f t="shared" si="143"/>
        <v>9624</v>
      </c>
    </row>
    <row r="9219" spans="1:24" x14ac:dyDescent="0.3">
      <c r="A9219" t="s">
        <v>24</v>
      </c>
      <c r="B9219" t="s">
        <v>9244</v>
      </c>
      <c r="C9219">
        <v>0</v>
      </c>
      <c r="D9219" t="s">
        <v>26</v>
      </c>
      <c r="E9219" t="s">
        <v>26</v>
      </c>
      <c r="F9219">
        <v>3012</v>
      </c>
      <c r="G9219">
        <v>3329</v>
      </c>
      <c r="H9219" t="s">
        <v>26</v>
      </c>
      <c r="I9219" t="s">
        <v>26</v>
      </c>
      <c r="J9219" t="s">
        <v>26</v>
      </c>
      <c r="K9219" t="s">
        <v>26</v>
      </c>
      <c r="L9219" t="s">
        <v>26</v>
      </c>
      <c r="M9219" t="s">
        <v>26</v>
      </c>
      <c r="N9219">
        <v>0</v>
      </c>
      <c r="O9219" t="s">
        <v>26</v>
      </c>
      <c r="P9219" t="s">
        <v>26</v>
      </c>
      <c r="Q9219">
        <v>483</v>
      </c>
      <c r="R9219">
        <v>1822</v>
      </c>
      <c r="S9219" t="s">
        <v>26</v>
      </c>
      <c r="T9219">
        <v>0</v>
      </c>
      <c r="U9219">
        <v>130</v>
      </c>
      <c r="V9219">
        <v>92</v>
      </c>
      <c r="W9219">
        <v>385</v>
      </c>
      <c r="X9219">
        <f t="shared" ref="X9219:X9282" si="144">SUM(C9219:W9219)</f>
        <v>9253</v>
      </c>
    </row>
    <row r="9220" spans="1:24" x14ac:dyDescent="0.3">
      <c r="A9220" t="s">
        <v>24</v>
      </c>
      <c r="B9220" t="s">
        <v>9245</v>
      </c>
      <c r="C9220">
        <v>0</v>
      </c>
      <c r="D9220" t="s">
        <v>26</v>
      </c>
      <c r="E9220" t="s">
        <v>26</v>
      </c>
      <c r="F9220">
        <v>2692</v>
      </c>
      <c r="G9220">
        <v>3296</v>
      </c>
      <c r="H9220" t="s">
        <v>26</v>
      </c>
      <c r="I9220" t="s">
        <v>26</v>
      </c>
      <c r="J9220" t="s">
        <v>26</v>
      </c>
      <c r="K9220" t="s">
        <v>26</v>
      </c>
      <c r="L9220" t="s">
        <v>26</v>
      </c>
      <c r="M9220" t="s">
        <v>26</v>
      </c>
      <c r="N9220">
        <v>0</v>
      </c>
      <c r="O9220" t="s">
        <v>26</v>
      </c>
      <c r="P9220" t="s">
        <v>26</v>
      </c>
      <c r="Q9220">
        <v>483</v>
      </c>
      <c r="R9220">
        <v>1677</v>
      </c>
      <c r="S9220" t="s">
        <v>26</v>
      </c>
      <c r="T9220">
        <v>0</v>
      </c>
      <c r="U9220">
        <v>133</v>
      </c>
      <c r="V9220">
        <v>93</v>
      </c>
      <c r="W9220">
        <v>392</v>
      </c>
      <c r="X9220">
        <f t="shared" si="144"/>
        <v>8766</v>
      </c>
    </row>
    <row r="9221" spans="1:24" x14ac:dyDescent="0.3">
      <c r="A9221" t="s">
        <v>24</v>
      </c>
      <c r="B9221" t="s">
        <v>9246</v>
      </c>
      <c r="C9221">
        <v>0</v>
      </c>
      <c r="D9221" t="s">
        <v>26</v>
      </c>
      <c r="E9221" t="s">
        <v>26</v>
      </c>
      <c r="F9221">
        <v>2514</v>
      </c>
      <c r="G9221">
        <v>3403</v>
      </c>
      <c r="H9221" t="s">
        <v>26</v>
      </c>
      <c r="I9221" t="s">
        <v>26</v>
      </c>
      <c r="J9221" t="s">
        <v>26</v>
      </c>
      <c r="K9221" t="s">
        <v>26</v>
      </c>
      <c r="L9221" t="s">
        <v>26</v>
      </c>
      <c r="M9221" t="s">
        <v>26</v>
      </c>
      <c r="N9221">
        <v>0</v>
      </c>
      <c r="O9221" t="s">
        <v>26</v>
      </c>
      <c r="P9221" t="s">
        <v>26</v>
      </c>
      <c r="Q9221">
        <v>483</v>
      </c>
      <c r="R9221">
        <v>1686</v>
      </c>
      <c r="S9221" t="s">
        <v>26</v>
      </c>
      <c r="T9221">
        <v>0</v>
      </c>
      <c r="U9221">
        <v>120</v>
      </c>
      <c r="V9221">
        <v>82</v>
      </c>
      <c r="W9221">
        <v>402</v>
      </c>
      <c r="X9221">
        <f t="shared" si="144"/>
        <v>8690</v>
      </c>
    </row>
    <row r="9222" spans="1:24" x14ac:dyDescent="0.3">
      <c r="A9222" t="s">
        <v>24</v>
      </c>
      <c r="B9222" t="s">
        <v>9247</v>
      </c>
      <c r="C9222">
        <v>0</v>
      </c>
      <c r="D9222" t="s">
        <v>26</v>
      </c>
      <c r="E9222" t="s">
        <v>26</v>
      </c>
      <c r="F9222">
        <v>2229</v>
      </c>
      <c r="G9222">
        <v>3354</v>
      </c>
      <c r="H9222" t="s">
        <v>26</v>
      </c>
      <c r="I9222" t="s">
        <v>26</v>
      </c>
      <c r="J9222" t="s">
        <v>26</v>
      </c>
      <c r="K9222" t="s">
        <v>26</v>
      </c>
      <c r="L9222" t="s">
        <v>26</v>
      </c>
      <c r="M9222" t="s">
        <v>26</v>
      </c>
      <c r="N9222">
        <v>0</v>
      </c>
      <c r="O9222" t="s">
        <v>26</v>
      </c>
      <c r="P9222" t="s">
        <v>26</v>
      </c>
      <c r="Q9222">
        <v>483</v>
      </c>
      <c r="R9222">
        <v>1416</v>
      </c>
      <c r="S9222" t="s">
        <v>26</v>
      </c>
      <c r="T9222">
        <v>0</v>
      </c>
      <c r="U9222">
        <v>116</v>
      </c>
      <c r="V9222">
        <v>90</v>
      </c>
      <c r="W9222">
        <v>420</v>
      </c>
      <c r="X9222">
        <f t="shared" si="144"/>
        <v>8108</v>
      </c>
    </row>
    <row r="9223" spans="1:24" x14ac:dyDescent="0.3">
      <c r="A9223" t="s">
        <v>24</v>
      </c>
      <c r="B9223" t="s">
        <v>9248</v>
      </c>
      <c r="C9223">
        <v>0</v>
      </c>
      <c r="D9223" t="s">
        <v>26</v>
      </c>
      <c r="E9223" t="s">
        <v>26</v>
      </c>
      <c r="F9223">
        <v>2114</v>
      </c>
      <c r="G9223">
        <v>3359</v>
      </c>
      <c r="H9223" t="s">
        <v>26</v>
      </c>
      <c r="I9223" t="s">
        <v>26</v>
      </c>
      <c r="J9223" t="s">
        <v>26</v>
      </c>
      <c r="K9223" t="s">
        <v>26</v>
      </c>
      <c r="L9223" t="s">
        <v>26</v>
      </c>
      <c r="M9223" t="s">
        <v>26</v>
      </c>
      <c r="N9223">
        <v>0</v>
      </c>
      <c r="O9223" t="s">
        <v>26</v>
      </c>
      <c r="P9223" t="s">
        <v>26</v>
      </c>
      <c r="Q9223">
        <v>483</v>
      </c>
      <c r="R9223">
        <v>1184</v>
      </c>
      <c r="S9223" t="s">
        <v>26</v>
      </c>
      <c r="T9223">
        <v>0</v>
      </c>
      <c r="U9223">
        <v>118</v>
      </c>
      <c r="V9223">
        <v>96</v>
      </c>
      <c r="W9223">
        <v>400</v>
      </c>
      <c r="X9223">
        <f t="shared" si="144"/>
        <v>7754</v>
      </c>
    </row>
    <row r="9224" spans="1:24" x14ac:dyDescent="0.3">
      <c r="A9224" t="s">
        <v>24</v>
      </c>
      <c r="B9224" t="s">
        <v>9249</v>
      </c>
      <c r="C9224">
        <v>0</v>
      </c>
      <c r="D9224" t="s">
        <v>26</v>
      </c>
      <c r="E9224" t="s">
        <v>26</v>
      </c>
      <c r="F9224">
        <v>2064</v>
      </c>
      <c r="G9224">
        <v>3388</v>
      </c>
      <c r="H9224" t="s">
        <v>26</v>
      </c>
      <c r="I9224" t="s">
        <v>26</v>
      </c>
      <c r="J9224" t="s">
        <v>26</v>
      </c>
      <c r="K9224" t="s">
        <v>26</v>
      </c>
      <c r="L9224" t="s">
        <v>26</v>
      </c>
      <c r="M9224" t="s">
        <v>26</v>
      </c>
      <c r="N9224">
        <v>0</v>
      </c>
      <c r="O9224" t="s">
        <v>26</v>
      </c>
      <c r="P9224" t="s">
        <v>26</v>
      </c>
      <c r="Q9224">
        <v>483</v>
      </c>
      <c r="R9224">
        <v>1144</v>
      </c>
      <c r="S9224" t="s">
        <v>26</v>
      </c>
      <c r="T9224">
        <v>0</v>
      </c>
      <c r="U9224">
        <v>120</v>
      </c>
      <c r="V9224">
        <v>107</v>
      </c>
      <c r="W9224">
        <v>381</v>
      </c>
      <c r="X9224">
        <f t="shared" si="144"/>
        <v>7687</v>
      </c>
    </row>
    <row r="9225" spans="1:24" x14ac:dyDescent="0.3">
      <c r="A9225" t="s">
        <v>24</v>
      </c>
      <c r="B9225" t="s">
        <v>9250</v>
      </c>
      <c r="C9225">
        <v>0</v>
      </c>
      <c r="D9225" t="s">
        <v>26</v>
      </c>
      <c r="E9225" t="s">
        <v>26</v>
      </c>
      <c r="F9225">
        <v>1932</v>
      </c>
      <c r="G9225">
        <v>2574</v>
      </c>
      <c r="H9225" t="s">
        <v>26</v>
      </c>
      <c r="I9225" t="s">
        <v>26</v>
      </c>
      <c r="J9225" t="s">
        <v>26</v>
      </c>
      <c r="K9225" t="s">
        <v>26</v>
      </c>
      <c r="L9225" t="s">
        <v>26</v>
      </c>
      <c r="M9225" t="s">
        <v>26</v>
      </c>
      <c r="N9225">
        <v>0</v>
      </c>
      <c r="O9225" t="s">
        <v>26</v>
      </c>
      <c r="P9225" t="s">
        <v>26</v>
      </c>
      <c r="Q9225">
        <v>483</v>
      </c>
      <c r="R9225">
        <v>1165</v>
      </c>
      <c r="S9225" t="s">
        <v>26</v>
      </c>
      <c r="T9225">
        <v>0</v>
      </c>
      <c r="U9225">
        <v>124</v>
      </c>
      <c r="V9225">
        <v>125</v>
      </c>
      <c r="W9225">
        <v>400</v>
      </c>
      <c r="X9225">
        <f t="shared" si="144"/>
        <v>6803</v>
      </c>
    </row>
    <row r="9226" spans="1:24" x14ac:dyDescent="0.3">
      <c r="A9226" t="s">
        <v>24</v>
      </c>
      <c r="B9226" t="s">
        <v>9251</v>
      </c>
      <c r="C9226">
        <v>0</v>
      </c>
      <c r="D9226" t="s">
        <v>26</v>
      </c>
      <c r="E9226" t="s">
        <v>26</v>
      </c>
      <c r="F9226">
        <v>1725</v>
      </c>
      <c r="G9226">
        <v>3258</v>
      </c>
      <c r="H9226" t="s">
        <v>26</v>
      </c>
      <c r="I9226" t="s">
        <v>26</v>
      </c>
      <c r="J9226" t="s">
        <v>26</v>
      </c>
      <c r="K9226" t="s">
        <v>26</v>
      </c>
      <c r="L9226" t="s">
        <v>26</v>
      </c>
      <c r="M9226" t="s">
        <v>26</v>
      </c>
      <c r="N9226">
        <v>0</v>
      </c>
      <c r="O9226" t="s">
        <v>26</v>
      </c>
      <c r="P9226" t="s">
        <v>26</v>
      </c>
      <c r="Q9226">
        <v>483</v>
      </c>
      <c r="R9226">
        <v>1141</v>
      </c>
      <c r="S9226" t="s">
        <v>26</v>
      </c>
      <c r="T9226">
        <v>0</v>
      </c>
      <c r="U9226">
        <v>131</v>
      </c>
      <c r="V9226">
        <v>119</v>
      </c>
      <c r="W9226">
        <v>401</v>
      </c>
      <c r="X9226">
        <f t="shared" si="144"/>
        <v>7258</v>
      </c>
    </row>
    <row r="9227" spans="1:24" x14ac:dyDescent="0.3">
      <c r="A9227" t="s">
        <v>24</v>
      </c>
      <c r="B9227" t="s">
        <v>9252</v>
      </c>
      <c r="C9227">
        <v>0</v>
      </c>
      <c r="D9227" t="s">
        <v>26</v>
      </c>
      <c r="E9227" t="s">
        <v>26</v>
      </c>
      <c r="F9227">
        <v>1714</v>
      </c>
      <c r="G9227">
        <v>3201</v>
      </c>
      <c r="H9227" t="s">
        <v>26</v>
      </c>
      <c r="I9227" t="s">
        <v>26</v>
      </c>
      <c r="J9227" t="s">
        <v>26</v>
      </c>
      <c r="K9227" t="s">
        <v>26</v>
      </c>
      <c r="L9227" t="s">
        <v>26</v>
      </c>
      <c r="M9227" t="s">
        <v>26</v>
      </c>
      <c r="N9227">
        <v>0</v>
      </c>
      <c r="O9227" t="s">
        <v>26</v>
      </c>
      <c r="P9227" t="s">
        <v>26</v>
      </c>
      <c r="Q9227">
        <v>483</v>
      </c>
      <c r="R9227">
        <v>1097</v>
      </c>
      <c r="S9227" t="s">
        <v>26</v>
      </c>
      <c r="T9227">
        <v>0</v>
      </c>
      <c r="U9227">
        <v>124</v>
      </c>
      <c r="V9227">
        <v>116</v>
      </c>
      <c r="W9227">
        <v>385</v>
      </c>
      <c r="X9227">
        <f t="shared" si="144"/>
        <v>7120</v>
      </c>
    </row>
    <row r="9228" spans="1:24" x14ac:dyDescent="0.3">
      <c r="A9228" t="s">
        <v>24</v>
      </c>
      <c r="B9228" t="s">
        <v>9253</v>
      </c>
      <c r="C9228">
        <v>0</v>
      </c>
      <c r="D9228" t="s">
        <v>26</v>
      </c>
      <c r="E9228" t="s">
        <v>26</v>
      </c>
      <c r="F9228">
        <v>1722</v>
      </c>
      <c r="G9228">
        <v>3189</v>
      </c>
      <c r="H9228" t="s">
        <v>26</v>
      </c>
      <c r="I9228" t="s">
        <v>26</v>
      </c>
      <c r="J9228" t="s">
        <v>26</v>
      </c>
      <c r="K9228" t="s">
        <v>26</v>
      </c>
      <c r="L9228" t="s">
        <v>26</v>
      </c>
      <c r="M9228" t="s">
        <v>26</v>
      </c>
      <c r="N9228">
        <v>0</v>
      </c>
      <c r="O9228" t="s">
        <v>26</v>
      </c>
      <c r="P9228" t="s">
        <v>26</v>
      </c>
      <c r="Q9228">
        <v>483</v>
      </c>
      <c r="R9228">
        <v>1062</v>
      </c>
      <c r="S9228" t="s">
        <v>26</v>
      </c>
      <c r="T9228">
        <v>0</v>
      </c>
      <c r="U9228">
        <v>119</v>
      </c>
      <c r="V9228">
        <v>117</v>
      </c>
      <c r="W9228">
        <v>365</v>
      </c>
      <c r="X9228">
        <f t="shared" si="144"/>
        <v>7057</v>
      </c>
    </row>
    <row r="9229" spans="1:24" x14ac:dyDescent="0.3">
      <c r="A9229" t="s">
        <v>24</v>
      </c>
      <c r="B9229" t="s">
        <v>9254</v>
      </c>
      <c r="C9229">
        <v>0</v>
      </c>
      <c r="D9229" t="s">
        <v>26</v>
      </c>
      <c r="E9229" t="s">
        <v>26</v>
      </c>
      <c r="F9229">
        <v>1740</v>
      </c>
      <c r="G9229">
        <v>3119</v>
      </c>
      <c r="H9229" t="s">
        <v>26</v>
      </c>
      <c r="I9229" t="s">
        <v>26</v>
      </c>
      <c r="J9229" t="s">
        <v>26</v>
      </c>
      <c r="K9229" t="s">
        <v>26</v>
      </c>
      <c r="L9229" t="s">
        <v>26</v>
      </c>
      <c r="M9229" t="s">
        <v>26</v>
      </c>
      <c r="N9229">
        <v>0</v>
      </c>
      <c r="O9229" t="s">
        <v>26</v>
      </c>
      <c r="P9229" t="s">
        <v>26</v>
      </c>
      <c r="Q9229">
        <v>483</v>
      </c>
      <c r="R9229">
        <v>1056</v>
      </c>
      <c r="S9229" t="s">
        <v>26</v>
      </c>
      <c r="T9229">
        <v>0</v>
      </c>
      <c r="U9229">
        <v>120</v>
      </c>
      <c r="V9229">
        <v>111</v>
      </c>
      <c r="W9229">
        <v>352</v>
      </c>
      <c r="X9229">
        <f t="shared" si="144"/>
        <v>6981</v>
      </c>
    </row>
    <row r="9230" spans="1:24" x14ac:dyDescent="0.3">
      <c r="A9230" t="s">
        <v>24</v>
      </c>
      <c r="B9230" t="s">
        <v>9255</v>
      </c>
      <c r="C9230">
        <v>0</v>
      </c>
      <c r="D9230" t="s">
        <v>26</v>
      </c>
      <c r="E9230" t="s">
        <v>26</v>
      </c>
      <c r="F9230">
        <v>1649</v>
      </c>
      <c r="G9230">
        <v>2922</v>
      </c>
      <c r="H9230" t="s">
        <v>26</v>
      </c>
      <c r="I9230" t="s">
        <v>26</v>
      </c>
      <c r="J9230" t="s">
        <v>26</v>
      </c>
      <c r="K9230" t="s">
        <v>26</v>
      </c>
      <c r="L9230" t="s">
        <v>26</v>
      </c>
      <c r="M9230" t="s">
        <v>26</v>
      </c>
      <c r="N9230">
        <v>0</v>
      </c>
      <c r="O9230" t="s">
        <v>26</v>
      </c>
      <c r="P9230" t="s">
        <v>26</v>
      </c>
      <c r="Q9230">
        <v>483</v>
      </c>
      <c r="R9230">
        <v>1055</v>
      </c>
      <c r="S9230" t="s">
        <v>26</v>
      </c>
      <c r="T9230">
        <v>0</v>
      </c>
      <c r="U9230">
        <v>118</v>
      </c>
      <c r="V9230">
        <v>106</v>
      </c>
      <c r="W9230">
        <v>382</v>
      </c>
      <c r="X9230">
        <f t="shared" si="144"/>
        <v>6715</v>
      </c>
    </row>
    <row r="9231" spans="1:24" x14ac:dyDescent="0.3">
      <c r="A9231" t="s">
        <v>24</v>
      </c>
      <c r="B9231" t="s">
        <v>9256</v>
      </c>
      <c r="C9231">
        <v>0</v>
      </c>
      <c r="D9231" t="s">
        <v>26</v>
      </c>
      <c r="E9231" t="s">
        <v>26</v>
      </c>
      <c r="F9231">
        <v>1675</v>
      </c>
      <c r="G9231">
        <v>2752</v>
      </c>
      <c r="H9231" t="s">
        <v>26</v>
      </c>
      <c r="I9231" t="s">
        <v>26</v>
      </c>
      <c r="J9231" t="s">
        <v>26</v>
      </c>
      <c r="K9231" t="s">
        <v>26</v>
      </c>
      <c r="L9231" t="s">
        <v>26</v>
      </c>
      <c r="M9231" t="s">
        <v>26</v>
      </c>
      <c r="N9231">
        <v>0</v>
      </c>
      <c r="O9231" t="s">
        <v>26</v>
      </c>
      <c r="P9231" t="s">
        <v>26</v>
      </c>
      <c r="Q9231">
        <v>484</v>
      </c>
      <c r="R9231">
        <v>1044</v>
      </c>
      <c r="S9231" t="s">
        <v>26</v>
      </c>
      <c r="T9231">
        <v>0</v>
      </c>
      <c r="U9231">
        <v>120</v>
      </c>
      <c r="V9231">
        <v>112</v>
      </c>
      <c r="W9231">
        <v>408</v>
      </c>
      <c r="X9231">
        <f t="shared" si="144"/>
        <v>6595</v>
      </c>
    </row>
    <row r="9232" spans="1:24" x14ac:dyDescent="0.3">
      <c r="A9232" t="s">
        <v>24</v>
      </c>
      <c r="B9232" t="s">
        <v>9257</v>
      </c>
      <c r="C9232">
        <v>0</v>
      </c>
      <c r="D9232" t="s">
        <v>26</v>
      </c>
      <c r="E9232" t="s">
        <v>26</v>
      </c>
      <c r="F9232">
        <v>1741</v>
      </c>
      <c r="G9232">
        <v>2670</v>
      </c>
      <c r="H9232" t="s">
        <v>26</v>
      </c>
      <c r="I9232" t="s">
        <v>26</v>
      </c>
      <c r="J9232" t="s">
        <v>26</v>
      </c>
      <c r="K9232" t="s">
        <v>26</v>
      </c>
      <c r="L9232" t="s">
        <v>26</v>
      </c>
      <c r="M9232" t="s">
        <v>26</v>
      </c>
      <c r="N9232">
        <v>0</v>
      </c>
      <c r="O9232" t="s">
        <v>26</v>
      </c>
      <c r="P9232" t="s">
        <v>26</v>
      </c>
      <c r="Q9232">
        <v>483</v>
      </c>
      <c r="R9232">
        <v>1028</v>
      </c>
      <c r="S9232" t="s">
        <v>26</v>
      </c>
      <c r="T9232">
        <v>0</v>
      </c>
      <c r="U9232">
        <v>120</v>
      </c>
      <c r="V9232">
        <v>111</v>
      </c>
      <c r="W9232">
        <v>345</v>
      </c>
      <c r="X9232">
        <f t="shared" si="144"/>
        <v>6498</v>
      </c>
    </row>
    <row r="9233" spans="1:24" x14ac:dyDescent="0.3">
      <c r="A9233" t="s">
        <v>24</v>
      </c>
      <c r="B9233" t="s">
        <v>9258</v>
      </c>
      <c r="C9233">
        <v>0</v>
      </c>
      <c r="D9233" t="s">
        <v>26</v>
      </c>
      <c r="E9233" t="s">
        <v>26</v>
      </c>
      <c r="F9233">
        <v>1782</v>
      </c>
      <c r="G9233">
        <v>2599</v>
      </c>
      <c r="H9233" t="s">
        <v>26</v>
      </c>
      <c r="I9233" t="s">
        <v>26</v>
      </c>
      <c r="J9233" t="s">
        <v>26</v>
      </c>
      <c r="K9233" t="s">
        <v>26</v>
      </c>
      <c r="L9233" t="s">
        <v>26</v>
      </c>
      <c r="M9233" t="s">
        <v>26</v>
      </c>
      <c r="N9233">
        <v>0</v>
      </c>
      <c r="O9233" t="s">
        <v>26</v>
      </c>
      <c r="P9233" t="s">
        <v>26</v>
      </c>
      <c r="Q9233">
        <v>483</v>
      </c>
      <c r="R9233">
        <v>1015</v>
      </c>
      <c r="S9233" t="s">
        <v>26</v>
      </c>
      <c r="T9233">
        <v>0</v>
      </c>
      <c r="U9233">
        <v>123</v>
      </c>
      <c r="V9233">
        <v>99</v>
      </c>
      <c r="W9233">
        <v>349</v>
      </c>
      <c r="X9233">
        <f t="shared" si="144"/>
        <v>6450</v>
      </c>
    </row>
    <row r="9234" spans="1:24" x14ac:dyDescent="0.3">
      <c r="A9234" t="s">
        <v>24</v>
      </c>
      <c r="B9234" t="s">
        <v>9259</v>
      </c>
      <c r="C9234">
        <v>0</v>
      </c>
      <c r="D9234" t="s">
        <v>26</v>
      </c>
      <c r="E9234" t="s">
        <v>26</v>
      </c>
      <c r="F9234">
        <v>1698</v>
      </c>
      <c r="G9234">
        <v>2465</v>
      </c>
      <c r="H9234" t="s">
        <v>26</v>
      </c>
      <c r="I9234" t="s">
        <v>26</v>
      </c>
      <c r="J9234" t="s">
        <v>26</v>
      </c>
      <c r="K9234" t="s">
        <v>26</v>
      </c>
      <c r="L9234" t="s">
        <v>26</v>
      </c>
      <c r="M9234" t="s">
        <v>26</v>
      </c>
      <c r="N9234">
        <v>0</v>
      </c>
      <c r="O9234" t="s">
        <v>26</v>
      </c>
      <c r="P9234" t="s">
        <v>26</v>
      </c>
      <c r="Q9234">
        <v>483</v>
      </c>
      <c r="R9234">
        <v>1030</v>
      </c>
      <c r="S9234" t="s">
        <v>26</v>
      </c>
      <c r="T9234">
        <v>0</v>
      </c>
      <c r="U9234">
        <v>127</v>
      </c>
      <c r="V9234">
        <v>87</v>
      </c>
      <c r="W9234">
        <v>381</v>
      </c>
      <c r="X9234">
        <f t="shared" si="144"/>
        <v>6271</v>
      </c>
    </row>
    <row r="9235" spans="1:24" x14ac:dyDescent="0.3">
      <c r="A9235" t="s">
        <v>24</v>
      </c>
      <c r="B9235" t="s">
        <v>9260</v>
      </c>
      <c r="C9235">
        <v>0</v>
      </c>
      <c r="D9235" t="s">
        <v>26</v>
      </c>
      <c r="E9235" t="s">
        <v>26</v>
      </c>
      <c r="F9235">
        <v>1734</v>
      </c>
      <c r="G9235">
        <v>2405</v>
      </c>
      <c r="H9235" t="s">
        <v>26</v>
      </c>
      <c r="I9235" t="s">
        <v>26</v>
      </c>
      <c r="J9235" t="s">
        <v>26</v>
      </c>
      <c r="K9235" t="s">
        <v>26</v>
      </c>
      <c r="L9235" t="s">
        <v>26</v>
      </c>
      <c r="M9235" t="s">
        <v>26</v>
      </c>
      <c r="N9235">
        <v>0</v>
      </c>
      <c r="O9235" t="s">
        <v>26</v>
      </c>
      <c r="P9235" t="s">
        <v>26</v>
      </c>
      <c r="Q9235">
        <v>483</v>
      </c>
      <c r="R9235">
        <v>1013</v>
      </c>
      <c r="S9235" t="s">
        <v>26</v>
      </c>
      <c r="T9235">
        <v>0</v>
      </c>
      <c r="U9235">
        <v>124</v>
      </c>
      <c r="V9235">
        <v>84</v>
      </c>
      <c r="W9235">
        <v>380</v>
      </c>
      <c r="X9235">
        <f t="shared" si="144"/>
        <v>6223</v>
      </c>
    </row>
    <row r="9236" spans="1:24" x14ac:dyDescent="0.3">
      <c r="A9236" t="s">
        <v>24</v>
      </c>
      <c r="B9236" t="s">
        <v>9261</v>
      </c>
      <c r="C9236">
        <v>0</v>
      </c>
      <c r="D9236" t="s">
        <v>26</v>
      </c>
      <c r="E9236" t="s">
        <v>26</v>
      </c>
      <c r="F9236">
        <v>1722</v>
      </c>
      <c r="G9236">
        <v>2385</v>
      </c>
      <c r="H9236" t="s">
        <v>26</v>
      </c>
      <c r="I9236" t="s">
        <v>26</v>
      </c>
      <c r="J9236" t="s">
        <v>26</v>
      </c>
      <c r="K9236" t="s">
        <v>26</v>
      </c>
      <c r="L9236" t="s">
        <v>26</v>
      </c>
      <c r="M9236" t="s">
        <v>26</v>
      </c>
      <c r="N9236">
        <v>0</v>
      </c>
      <c r="O9236" t="s">
        <v>26</v>
      </c>
      <c r="P9236" t="s">
        <v>26</v>
      </c>
      <c r="Q9236">
        <v>483</v>
      </c>
      <c r="R9236">
        <v>986</v>
      </c>
      <c r="S9236" t="s">
        <v>26</v>
      </c>
      <c r="T9236">
        <v>0</v>
      </c>
      <c r="U9236">
        <v>123</v>
      </c>
      <c r="V9236">
        <v>84</v>
      </c>
      <c r="W9236">
        <v>353</v>
      </c>
      <c r="X9236">
        <f t="shared" si="144"/>
        <v>6136</v>
      </c>
    </row>
    <row r="9237" spans="1:24" x14ac:dyDescent="0.3">
      <c r="A9237" t="s">
        <v>24</v>
      </c>
      <c r="B9237" t="s">
        <v>9262</v>
      </c>
      <c r="C9237">
        <v>0</v>
      </c>
      <c r="D9237" t="s">
        <v>26</v>
      </c>
      <c r="E9237" t="s">
        <v>26</v>
      </c>
      <c r="F9237">
        <v>1749</v>
      </c>
      <c r="G9237">
        <v>2419</v>
      </c>
      <c r="H9237" t="s">
        <v>26</v>
      </c>
      <c r="I9237" t="s">
        <v>26</v>
      </c>
      <c r="J9237" t="s">
        <v>26</v>
      </c>
      <c r="K9237" t="s">
        <v>26</v>
      </c>
      <c r="L9237" t="s">
        <v>26</v>
      </c>
      <c r="M9237" t="s">
        <v>26</v>
      </c>
      <c r="N9237">
        <v>0</v>
      </c>
      <c r="O9237" t="s">
        <v>26</v>
      </c>
      <c r="P9237" t="s">
        <v>26</v>
      </c>
      <c r="Q9237">
        <v>483</v>
      </c>
      <c r="R9237">
        <v>979</v>
      </c>
      <c r="S9237" t="s">
        <v>26</v>
      </c>
      <c r="T9237">
        <v>0</v>
      </c>
      <c r="U9237">
        <v>126</v>
      </c>
      <c r="V9237">
        <v>88</v>
      </c>
      <c r="W9237">
        <v>351</v>
      </c>
      <c r="X9237">
        <f t="shared" si="144"/>
        <v>6195</v>
      </c>
    </row>
    <row r="9238" spans="1:24" x14ac:dyDescent="0.3">
      <c r="A9238" t="s">
        <v>24</v>
      </c>
      <c r="B9238" t="s">
        <v>9263</v>
      </c>
      <c r="C9238">
        <v>0</v>
      </c>
      <c r="D9238" t="s">
        <v>26</v>
      </c>
      <c r="E9238" t="s">
        <v>26</v>
      </c>
      <c r="F9238">
        <v>1811</v>
      </c>
      <c r="G9238">
        <v>2588</v>
      </c>
      <c r="H9238" t="s">
        <v>26</v>
      </c>
      <c r="I9238" t="s">
        <v>26</v>
      </c>
      <c r="J9238" t="s">
        <v>26</v>
      </c>
      <c r="K9238" t="s">
        <v>26</v>
      </c>
      <c r="L9238" t="s">
        <v>26</v>
      </c>
      <c r="M9238" t="s">
        <v>26</v>
      </c>
      <c r="N9238">
        <v>0</v>
      </c>
      <c r="O9238" t="s">
        <v>26</v>
      </c>
      <c r="P9238" t="s">
        <v>26</v>
      </c>
      <c r="Q9238">
        <v>483</v>
      </c>
      <c r="R9238">
        <v>948</v>
      </c>
      <c r="S9238" t="s">
        <v>26</v>
      </c>
      <c r="T9238">
        <v>0</v>
      </c>
      <c r="U9238">
        <v>128</v>
      </c>
      <c r="V9238">
        <v>92</v>
      </c>
      <c r="W9238">
        <v>315</v>
      </c>
      <c r="X9238">
        <f t="shared" si="144"/>
        <v>6365</v>
      </c>
    </row>
    <row r="9239" spans="1:24" x14ac:dyDescent="0.3">
      <c r="A9239" t="s">
        <v>24</v>
      </c>
      <c r="B9239" t="s">
        <v>9264</v>
      </c>
      <c r="C9239">
        <v>0</v>
      </c>
      <c r="D9239" t="s">
        <v>26</v>
      </c>
      <c r="E9239" t="s">
        <v>26</v>
      </c>
      <c r="F9239">
        <v>1815</v>
      </c>
      <c r="G9239">
        <v>2636</v>
      </c>
      <c r="H9239" t="s">
        <v>26</v>
      </c>
      <c r="I9239" t="s">
        <v>26</v>
      </c>
      <c r="J9239" t="s">
        <v>26</v>
      </c>
      <c r="K9239" t="s">
        <v>26</v>
      </c>
      <c r="L9239" t="s">
        <v>26</v>
      </c>
      <c r="M9239" t="s">
        <v>26</v>
      </c>
      <c r="N9239">
        <v>0</v>
      </c>
      <c r="O9239" t="s">
        <v>26</v>
      </c>
      <c r="P9239" t="s">
        <v>26</v>
      </c>
      <c r="Q9239">
        <v>483</v>
      </c>
      <c r="R9239">
        <v>919</v>
      </c>
      <c r="S9239" t="s">
        <v>26</v>
      </c>
      <c r="T9239">
        <v>0</v>
      </c>
      <c r="U9239">
        <v>128</v>
      </c>
      <c r="V9239">
        <v>93</v>
      </c>
      <c r="W9239">
        <v>290</v>
      </c>
      <c r="X9239">
        <f t="shared" si="144"/>
        <v>6364</v>
      </c>
    </row>
    <row r="9240" spans="1:24" x14ac:dyDescent="0.3">
      <c r="A9240" t="s">
        <v>24</v>
      </c>
      <c r="B9240" t="s">
        <v>9265</v>
      </c>
      <c r="C9240">
        <v>0</v>
      </c>
      <c r="D9240" t="s">
        <v>26</v>
      </c>
      <c r="E9240" t="s">
        <v>26</v>
      </c>
      <c r="F9240">
        <v>1848</v>
      </c>
      <c r="G9240">
        <v>2636</v>
      </c>
      <c r="H9240" t="s">
        <v>26</v>
      </c>
      <c r="I9240" t="s">
        <v>26</v>
      </c>
      <c r="J9240" t="s">
        <v>26</v>
      </c>
      <c r="K9240" t="s">
        <v>26</v>
      </c>
      <c r="L9240" t="s">
        <v>26</v>
      </c>
      <c r="M9240" t="s">
        <v>26</v>
      </c>
      <c r="N9240">
        <v>0</v>
      </c>
      <c r="O9240" t="s">
        <v>26</v>
      </c>
      <c r="P9240" t="s">
        <v>26</v>
      </c>
      <c r="Q9240">
        <v>483</v>
      </c>
      <c r="R9240">
        <v>920</v>
      </c>
      <c r="S9240" t="s">
        <v>26</v>
      </c>
      <c r="T9240">
        <v>0</v>
      </c>
      <c r="U9240">
        <v>127</v>
      </c>
      <c r="V9240">
        <v>86</v>
      </c>
      <c r="W9240">
        <v>273</v>
      </c>
      <c r="X9240">
        <f t="shared" si="144"/>
        <v>6373</v>
      </c>
    </row>
    <row r="9241" spans="1:24" x14ac:dyDescent="0.3">
      <c r="A9241" t="s">
        <v>24</v>
      </c>
      <c r="B9241" t="s">
        <v>9266</v>
      </c>
      <c r="C9241">
        <v>0</v>
      </c>
      <c r="D9241" t="s">
        <v>26</v>
      </c>
      <c r="E9241" t="s">
        <v>26</v>
      </c>
      <c r="F9241">
        <v>1846</v>
      </c>
      <c r="G9241">
        <v>2656</v>
      </c>
      <c r="H9241" t="s">
        <v>26</v>
      </c>
      <c r="I9241" t="s">
        <v>26</v>
      </c>
      <c r="J9241" t="s">
        <v>26</v>
      </c>
      <c r="K9241" t="s">
        <v>26</v>
      </c>
      <c r="L9241" t="s">
        <v>26</v>
      </c>
      <c r="M9241" t="s">
        <v>26</v>
      </c>
      <c r="N9241">
        <v>0</v>
      </c>
      <c r="O9241" t="s">
        <v>26</v>
      </c>
      <c r="P9241" t="s">
        <v>26</v>
      </c>
      <c r="Q9241">
        <v>483</v>
      </c>
      <c r="R9241">
        <v>919</v>
      </c>
      <c r="S9241" t="s">
        <v>26</v>
      </c>
      <c r="T9241">
        <v>0</v>
      </c>
      <c r="U9241">
        <v>125</v>
      </c>
      <c r="V9241">
        <v>85</v>
      </c>
      <c r="W9241">
        <v>280</v>
      </c>
      <c r="X9241">
        <f t="shared" si="144"/>
        <v>6394</v>
      </c>
    </row>
    <row r="9242" spans="1:24" x14ac:dyDescent="0.3">
      <c r="A9242" t="s">
        <v>24</v>
      </c>
      <c r="B9242" t="s">
        <v>9267</v>
      </c>
      <c r="C9242">
        <v>0</v>
      </c>
      <c r="D9242" t="s">
        <v>26</v>
      </c>
      <c r="E9242" t="s">
        <v>26</v>
      </c>
      <c r="F9242">
        <v>1889</v>
      </c>
      <c r="G9242">
        <v>2862</v>
      </c>
      <c r="H9242" t="s">
        <v>26</v>
      </c>
      <c r="I9242" t="s">
        <v>26</v>
      </c>
      <c r="J9242" t="s">
        <v>26</v>
      </c>
      <c r="K9242" t="s">
        <v>26</v>
      </c>
      <c r="L9242" t="s">
        <v>26</v>
      </c>
      <c r="M9242" t="s">
        <v>26</v>
      </c>
      <c r="N9242">
        <v>0</v>
      </c>
      <c r="O9242" t="s">
        <v>26</v>
      </c>
      <c r="P9242" t="s">
        <v>26</v>
      </c>
      <c r="Q9242">
        <v>483</v>
      </c>
      <c r="R9242">
        <v>946</v>
      </c>
      <c r="S9242" t="s">
        <v>26</v>
      </c>
      <c r="T9242">
        <v>0</v>
      </c>
      <c r="U9242">
        <v>127</v>
      </c>
      <c r="V9242">
        <v>82</v>
      </c>
      <c r="W9242">
        <v>283</v>
      </c>
      <c r="X9242">
        <f t="shared" si="144"/>
        <v>6672</v>
      </c>
    </row>
    <row r="9243" spans="1:24" x14ac:dyDescent="0.3">
      <c r="A9243" t="s">
        <v>24</v>
      </c>
      <c r="B9243" t="s">
        <v>9268</v>
      </c>
      <c r="C9243">
        <v>0</v>
      </c>
      <c r="D9243" t="s">
        <v>26</v>
      </c>
      <c r="E9243" t="s">
        <v>26</v>
      </c>
      <c r="F9243">
        <v>1871</v>
      </c>
      <c r="G9243">
        <v>3038</v>
      </c>
      <c r="H9243" t="s">
        <v>26</v>
      </c>
      <c r="I9243" t="s">
        <v>26</v>
      </c>
      <c r="J9243" t="s">
        <v>26</v>
      </c>
      <c r="K9243" t="s">
        <v>26</v>
      </c>
      <c r="L9243" t="s">
        <v>26</v>
      </c>
      <c r="M9243" t="s">
        <v>26</v>
      </c>
      <c r="N9243">
        <v>0</v>
      </c>
      <c r="O9243" t="s">
        <v>26</v>
      </c>
      <c r="P9243" t="s">
        <v>26</v>
      </c>
      <c r="Q9243">
        <v>483</v>
      </c>
      <c r="R9243">
        <v>959</v>
      </c>
      <c r="S9243" t="s">
        <v>26</v>
      </c>
      <c r="T9243">
        <v>0</v>
      </c>
      <c r="U9243">
        <v>127</v>
      </c>
      <c r="V9243">
        <v>81</v>
      </c>
      <c r="W9243">
        <v>248</v>
      </c>
      <c r="X9243">
        <f t="shared" si="144"/>
        <v>6807</v>
      </c>
    </row>
    <row r="9244" spans="1:24" x14ac:dyDescent="0.3">
      <c r="A9244" t="s">
        <v>24</v>
      </c>
      <c r="B9244" t="s">
        <v>9269</v>
      </c>
      <c r="C9244">
        <v>0</v>
      </c>
      <c r="D9244" t="s">
        <v>26</v>
      </c>
      <c r="E9244" t="s">
        <v>26</v>
      </c>
      <c r="F9244">
        <v>1867</v>
      </c>
      <c r="G9244">
        <v>3106</v>
      </c>
      <c r="H9244" t="s">
        <v>26</v>
      </c>
      <c r="I9244" t="s">
        <v>26</v>
      </c>
      <c r="J9244" t="s">
        <v>26</v>
      </c>
      <c r="K9244" t="s">
        <v>26</v>
      </c>
      <c r="L9244" t="s">
        <v>26</v>
      </c>
      <c r="M9244" t="s">
        <v>26</v>
      </c>
      <c r="N9244">
        <v>0</v>
      </c>
      <c r="O9244" t="s">
        <v>26</v>
      </c>
      <c r="P9244" t="s">
        <v>26</v>
      </c>
      <c r="Q9244">
        <v>483</v>
      </c>
      <c r="R9244">
        <v>985</v>
      </c>
      <c r="S9244" t="s">
        <v>26</v>
      </c>
      <c r="T9244">
        <v>0</v>
      </c>
      <c r="U9244">
        <v>126</v>
      </c>
      <c r="V9244">
        <v>68</v>
      </c>
      <c r="W9244">
        <v>236</v>
      </c>
      <c r="X9244">
        <f t="shared" si="144"/>
        <v>6871</v>
      </c>
    </row>
    <row r="9245" spans="1:24" x14ac:dyDescent="0.3">
      <c r="A9245" t="s">
        <v>24</v>
      </c>
      <c r="B9245" t="s">
        <v>9270</v>
      </c>
      <c r="C9245">
        <v>0</v>
      </c>
      <c r="D9245" t="s">
        <v>26</v>
      </c>
      <c r="E9245" t="s">
        <v>26</v>
      </c>
      <c r="F9245">
        <v>1867</v>
      </c>
      <c r="G9245">
        <v>3133</v>
      </c>
      <c r="H9245" t="s">
        <v>26</v>
      </c>
      <c r="I9245" t="s">
        <v>26</v>
      </c>
      <c r="J9245" t="s">
        <v>26</v>
      </c>
      <c r="K9245" t="s">
        <v>26</v>
      </c>
      <c r="L9245" t="s">
        <v>26</v>
      </c>
      <c r="M9245" t="s">
        <v>26</v>
      </c>
      <c r="N9245">
        <v>0</v>
      </c>
      <c r="O9245" t="s">
        <v>26</v>
      </c>
      <c r="P9245" t="s">
        <v>26</v>
      </c>
      <c r="Q9245">
        <v>483</v>
      </c>
      <c r="R9245">
        <v>1038</v>
      </c>
      <c r="S9245" t="s">
        <v>26</v>
      </c>
      <c r="T9245">
        <v>0</v>
      </c>
      <c r="U9245">
        <v>128</v>
      </c>
      <c r="V9245">
        <v>66</v>
      </c>
      <c r="W9245">
        <v>226</v>
      </c>
      <c r="X9245">
        <f t="shared" si="144"/>
        <v>6941</v>
      </c>
    </row>
    <row r="9246" spans="1:24" x14ac:dyDescent="0.3">
      <c r="A9246" t="s">
        <v>24</v>
      </c>
      <c r="B9246" t="s">
        <v>9271</v>
      </c>
      <c r="C9246">
        <v>0</v>
      </c>
      <c r="D9246" t="s">
        <v>26</v>
      </c>
      <c r="E9246" t="s">
        <v>26</v>
      </c>
      <c r="F9246">
        <v>1909</v>
      </c>
      <c r="G9246">
        <v>3190</v>
      </c>
      <c r="H9246" t="s">
        <v>26</v>
      </c>
      <c r="I9246" t="s">
        <v>26</v>
      </c>
      <c r="J9246" t="s">
        <v>26</v>
      </c>
      <c r="K9246" t="s">
        <v>26</v>
      </c>
      <c r="L9246" t="s">
        <v>26</v>
      </c>
      <c r="M9246" t="s">
        <v>26</v>
      </c>
      <c r="N9246">
        <v>0</v>
      </c>
      <c r="O9246" t="s">
        <v>26</v>
      </c>
      <c r="P9246" t="s">
        <v>26</v>
      </c>
      <c r="Q9246">
        <v>483</v>
      </c>
      <c r="R9246">
        <v>1095</v>
      </c>
      <c r="S9246" t="s">
        <v>26</v>
      </c>
      <c r="T9246">
        <v>0</v>
      </c>
      <c r="U9246">
        <v>128</v>
      </c>
      <c r="V9246">
        <v>66</v>
      </c>
      <c r="W9246">
        <v>239</v>
      </c>
      <c r="X9246">
        <f t="shared" si="144"/>
        <v>7110</v>
      </c>
    </row>
    <row r="9247" spans="1:24" x14ac:dyDescent="0.3">
      <c r="A9247" t="s">
        <v>24</v>
      </c>
      <c r="B9247" t="s">
        <v>9272</v>
      </c>
      <c r="C9247">
        <v>0</v>
      </c>
      <c r="D9247" t="s">
        <v>26</v>
      </c>
      <c r="E9247" t="s">
        <v>26</v>
      </c>
      <c r="F9247">
        <v>1947</v>
      </c>
      <c r="G9247">
        <v>3290</v>
      </c>
      <c r="H9247" t="s">
        <v>26</v>
      </c>
      <c r="I9247" t="s">
        <v>26</v>
      </c>
      <c r="J9247" t="s">
        <v>26</v>
      </c>
      <c r="K9247" t="s">
        <v>26</v>
      </c>
      <c r="L9247" t="s">
        <v>26</v>
      </c>
      <c r="M9247" t="s">
        <v>26</v>
      </c>
      <c r="N9247">
        <v>0</v>
      </c>
      <c r="O9247" t="s">
        <v>26</v>
      </c>
      <c r="P9247" t="s">
        <v>26</v>
      </c>
      <c r="Q9247">
        <v>483</v>
      </c>
      <c r="R9247">
        <v>1116</v>
      </c>
      <c r="S9247" t="s">
        <v>26</v>
      </c>
      <c r="T9247">
        <v>0</v>
      </c>
      <c r="U9247">
        <v>125</v>
      </c>
      <c r="V9247">
        <v>61</v>
      </c>
      <c r="W9247">
        <v>239</v>
      </c>
      <c r="X9247">
        <f t="shared" si="144"/>
        <v>7261</v>
      </c>
    </row>
    <row r="9248" spans="1:24" x14ac:dyDescent="0.3">
      <c r="A9248" t="s">
        <v>24</v>
      </c>
      <c r="B9248" t="s">
        <v>9273</v>
      </c>
      <c r="C9248">
        <v>0</v>
      </c>
      <c r="D9248" t="s">
        <v>26</v>
      </c>
      <c r="E9248" t="s">
        <v>26</v>
      </c>
      <c r="F9248">
        <v>1972</v>
      </c>
      <c r="G9248">
        <v>2562</v>
      </c>
      <c r="H9248" t="s">
        <v>26</v>
      </c>
      <c r="I9248" t="s">
        <v>26</v>
      </c>
      <c r="J9248" t="s">
        <v>26</v>
      </c>
      <c r="K9248" t="s">
        <v>26</v>
      </c>
      <c r="L9248" t="s">
        <v>26</v>
      </c>
      <c r="M9248" t="s">
        <v>26</v>
      </c>
      <c r="N9248">
        <v>0</v>
      </c>
      <c r="O9248" t="s">
        <v>26</v>
      </c>
      <c r="P9248" t="s">
        <v>26</v>
      </c>
      <c r="Q9248">
        <v>483</v>
      </c>
      <c r="R9248">
        <v>1143</v>
      </c>
      <c r="S9248" t="s">
        <v>26</v>
      </c>
      <c r="T9248">
        <v>0</v>
      </c>
      <c r="U9248">
        <v>124</v>
      </c>
      <c r="V9248">
        <v>51</v>
      </c>
      <c r="W9248">
        <v>251</v>
      </c>
      <c r="X9248">
        <f t="shared" si="144"/>
        <v>6586</v>
      </c>
    </row>
    <row r="9249" spans="1:24" x14ac:dyDescent="0.3">
      <c r="A9249" t="s">
        <v>24</v>
      </c>
      <c r="B9249" t="s">
        <v>9274</v>
      </c>
      <c r="C9249">
        <v>0</v>
      </c>
      <c r="D9249" t="s">
        <v>26</v>
      </c>
      <c r="E9249" t="s">
        <v>26</v>
      </c>
      <c r="F9249">
        <v>2024</v>
      </c>
      <c r="G9249">
        <v>3322</v>
      </c>
      <c r="H9249" t="s">
        <v>26</v>
      </c>
      <c r="I9249" t="s">
        <v>26</v>
      </c>
      <c r="J9249" t="s">
        <v>26</v>
      </c>
      <c r="K9249" t="s">
        <v>26</v>
      </c>
      <c r="L9249" t="s">
        <v>26</v>
      </c>
      <c r="M9249" t="s">
        <v>26</v>
      </c>
      <c r="N9249">
        <v>0</v>
      </c>
      <c r="O9249" t="s">
        <v>26</v>
      </c>
      <c r="P9249" t="s">
        <v>26</v>
      </c>
      <c r="Q9249">
        <v>483</v>
      </c>
      <c r="R9249">
        <v>1200</v>
      </c>
      <c r="S9249" t="s">
        <v>26</v>
      </c>
      <c r="T9249">
        <v>0</v>
      </c>
      <c r="U9249">
        <v>116</v>
      </c>
      <c r="V9249">
        <v>57</v>
      </c>
      <c r="W9249">
        <v>247</v>
      </c>
      <c r="X9249">
        <f t="shared" si="144"/>
        <v>7449</v>
      </c>
    </row>
    <row r="9250" spans="1:24" x14ac:dyDescent="0.3">
      <c r="A9250" t="s">
        <v>24</v>
      </c>
      <c r="B9250" t="s">
        <v>9275</v>
      </c>
      <c r="C9250">
        <v>0</v>
      </c>
      <c r="D9250" t="s">
        <v>26</v>
      </c>
      <c r="E9250" t="s">
        <v>26</v>
      </c>
      <c r="F9250">
        <v>1990</v>
      </c>
      <c r="G9250">
        <v>3291</v>
      </c>
      <c r="H9250" t="s">
        <v>26</v>
      </c>
      <c r="I9250" t="s">
        <v>26</v>
      </c>
      <c r="J9250" t="s">
        <v>26</v>
      </c>
      <c r="K9250" t="s">
        <v>26</v>
      </c>
      <c r="L9250" t="s">
        <v>26</v>
      </c>
      <c r="M9250" t="s">
        <v>26</v>
      </c>
      <c r="N9250">
        <v>0</v>
      </c>
      <c r="O9250" t="s">
        <v>26</v>
      </c>
      <c r="P9250" t="s">
        <v>26</v>
      </c>
      <c r="Q9250">
        <v>483</v>
      </c>
      <c r="R9250">
        <v>1303</v>
      </c>
      <c r="S9250" t="s">
        <v>26</v>
      </c>
      <c r="T9250">
        <v>0</v>
      </c>
      <c r="U9250">
        <v>116</v>
      </c>
      <c r="V9250">
        <v>73</v>
      </c>
      <c r="W9250">
        <v>237</v>
      </c>
      <c r="X9250">
        <f t="shared" si="144"/>
        <v>7493</v>
      </c>
    </row>
    <row r="9251" spans="1:24" x14ac:dyDescent="0.3">
      <c r="A9251" t="s">
        <v>24</v>
      </c>
      <c r="B9251" t="s">
        <v>9276</v>
      </c>
      <c r="C9251">
        <v>0</v>
      </c>
      <c r="D9251" t="s">
        <v>26</v>
      </c>
      <c r="E9251" t="s">
        <v>26</v>
      </c>
      <c r="F9251">
        <v>2024</v>
      </c>
      <c r="G9251">
        <v>3288</v>
      </c>
      <c r="H9251" t="s">
        <v>26</v>
      </c>
      <c r="I9251" t="s">
        <v>26</v>
      </c>
      <c r="J9251" t="s">
        <v>26</v>
      </c>
      <c r="K9251" t="s">
        <v>26</v>
      </c>
      <c r="L9251" t="s">
        <v>26</v>
      </c>
      <c r="M9251" t="s">
        <v>26</v>
      </c>
      <c r="N9251">
        <v>0</v>
      </c>
      <c r="O9251" t="s">
        <v>26</v>
      </c>
      <c r="P9251" t="s">
        <v>26</v>
      </c>
      <c r="Q9251">
        <v>483</v>
      </c>
      <c r="R9251">
        <v>1333</v>
      </c>
      <c r="S9251" t="s">
        <v>26</v>
      </c>
      <c r="T9251">
        <v>0</v>
      </c>
      <c r="U9251">
        <v>118</v>
      </c>
      <c r="V9251">
        <v>80</v>
      </c>
      <c r="W9251">
        <v>240</v>
      </c>
      <c r="X9251">
        <f t="shared" si="144"/>
        <v>7566</v>
      </c>
    </row>
    <row r="9252" spans="1:24" x14ac:dyDescent="0.3">
      <c r="A9252" t="s">
        <v>24</v>
      </c>
      <c r="B9252" t="s">
        <v>9277</v>
      </c>
      <c r="C9252">
        <v>0</v>
      </c>
      <c r="D9252" t="s">
        <v>26</v>
      </c>
      <c r="E9252" t="s">
        <v>26</v>
      </c>
      <c r="F9252">
        <v>2091</v>
      </c>
      <c r="G9252">
        <v>3283</v>
      </c>
      <c r="H9252" t="s">
        <v>26</v>
      </c>
      <c r="I9252" t="s">
        <v>26</v>
      </c>
      <c r="J9252" t="s">
        <v>26</v>
      </c>
      <c r="K9252" t="s">
        <v>26</v>
      </c>
      <c r="L9252" t="s">
        <v>26</v>
      </c>
      <c r="M9252" t="s">
        <v>26</v>
      </c>
      <c r="N9252">
        <v>0</v>
      </c>
      <c r="O9252" t="s">
        <v>26</v>
      </c>
      <c r="P9252" t="s">
        <v>26</v>
      </c>
      <c r="Q9252">
        <v>483</v>
      </c>
      <c r="R9252">
        <v>1414</v>
      </c>
      <c r="S9252" t="s">
        <v>26</v>
      </c>
      <c r="T9252">
        <v>0</v>
      </c>
      <c r="U9252">
        <v>126</v>
      </c>
      <c r="V9252">
        <v>82</v>
      </c>
      <c r="W9252">
        <v>238</v>
      </c>
      <c r="X9252">
        <f t="shared" si="144"/>
        <v>7717</v>
      </c>
    </row>
    <row r="9253" spans="1:24" x14ac:dyDescent="0.3">
      <c r="A9253" t="s">
        <v>24</v>
      </c>
      <c r="B9253" t="s">
        <v>9278</v>
      </c>
      <c r="C9253">
        <v>0</v>
      </c>
      <c r="D9253" t="s">
        <v>26</v>
      </c>
      <c r="E9253" t="s">
        <v>26</v>
      </c>
      <c r="F9253">
        <v>2129</v>
      </c>
      <c r="G9253">
        <v>3290</v>
      </c>
      <c r="H9253" t="s">
        <v>26</v>
      </c>
      <c r="I9253" t="s">
        <v>26</v>
      </c>
      <c r="J9253" t="s">
        <v>26</v>
      </c>
      <c r="K9253" t="s">
        <v>26</v>
      </c>
      <c r="L9253" t="s">
        <v>26</v>
      </c>
      <c r="M9253" t="s">
        <v>26</v>
      </c>
      <c r="N9253">
        <v>0</v>
      </c>
      <c r="O9253" t="s">
        <v>26</v>
      </c>
      <c r="P9253" t="s">
        <v>26</v>
      </c>
      <c r="Q9253">
        <v>483</v>
      </c>
      <c r="R9253">
        <v>1484</v>
      </c>
      <c r="S9253" t="s">
        <v>26</v>
      </c>
      <c r="T9253">
        <v>0</v>
      </c>
      <c r="U9253">
        <v>136</v>
      </c>
      <c r="V9253">
        <v>81</v>
      </c>
      <c r="W9253">
        <v>218</v>
      </c>
      <c r="X9253">
        <f t="shared" si="144"/>
        <v>7821</v>
      </c>
    </row>
    <row r="9254" spans="1:24" x14ac:dyDescent="0.3">
      <c r="A9254" t="s">
        <v>24</v>
      </c>
      <c r="B9254" t="s">
        <v>9279</v>
      </c>
      <c r="C9254">
        <v>0</v>
      </c>
      <c r="D9254" t="s">
        <v>26</v>
      </c>
      <c r="E9254" t="s">
        <v>26</v>
      </c>
      <c r="F9254">
        <v>2193</v>
      </c>
      <c r="G9254">
        <v>3333</v>
      </c>
      <c r="H9254" t="s">
        <v>26</v>
      </c>
      <c r="I9254" t="s">
        <v>26</v>
      </c>
      <c r="J9254" t="s">
        <v>26</v>
      </c>
      <c r="K9254" t="s">
        <v>26</v>
      </c>
      <c r="L9254" t="s">
        <v>26</v>
      </c>
      <c r="M9254" t="s">
        <v>26</v>
      </c>
      <c r="N9254">
        <v>0</v>
      </c>
      <c r="O9254" t="s">
        <v>26</v>
      </c>
      <c r="P9254" t="s">
        <v>26</v>
      </c>
      <c r="Q9254">
        <v>483</v>
      </c>
      <c r="R9254">
        <v>1671</v>
      </c>
      <c r="S9254" t="s">
        <v>26</v>
      </c>
      <c r="T9254">
        <v>0</v>
      </c>
      <c r="U9254">
        <v>143</v>
      </c>
      <c r="V9254">
        <v>75</v>
      </c>
      <c r="W9254">
        <v>201</v>
      </c>
      <c r="X9254">
        <f t="shared" si="144"/>
        <v>8099</v>
      </c>
    </row>
    <row r="9255" spans="1:24" x14ac:dyDescent="0.3">
      <c r="A9255" t="s">
        <v>24</v>
      </c>
      <c r="B9255" t="s">
        <v>9280</v>
      </c>
      <c r="C9255">
        <v>0</v>
      </c>
      <c r="D9255" t="s">
        <v>26</v>
      </c>
      <c r="E9255" t="s">
        <v>26</v>
      </c>
      <c r="F9255">
        <v>2196</v>
      </c>
      <c r="G9255">
        <v>3361</v>
      </c>
      <c r="H9255" t="s">
        <v>26</v>
      </c>
      <c r="I9255" t="s">
        <v>26</v>
      </c>
      <c r="J9255" t="s">
        <v>26</v>
      </c>
      <c r="K9255" t="s">
        <v>26</v>
      </c>
      <c r="L9255" t="s">
        <v>26</v>
      </c>
      <c r="M9255" t="s">
        <v>26</v>
      </c>
      <c r="N9255">
        <v>0</v>
      </c>
      <c r="O9255" t="s">
        <v>26</v>
      </c>
      <c r="P9255" t="s">
        <v>26</v>
      </c>
      <c r="Q9255">
        <v>483</v>
      </c>
      <c r="R9255">
        <v>1856</v>
      </c>
      <c r="S9255" t="s">
        <v>26</v>
      </c>
      <c r="T9255">
        <v>0</v>
      </c>
      <c r="U9255">
        <v>140</v>
      </c>
      <c r="V9255">
        <v>85</v>
      </c>
      <c r="W9255">
        <v>168</v>
      </c>
      <c r="X9255">
        <f t="shared" si="144"/>
        <v>8289</v>
      </c>
    </row>
    <row r="9256" spans="1:24" x14ac:dyDescent="0.3">
      <c r="A9256" t="s">
        <v>24</v>
      </c>
      <c r="B9256" t="s">
        <v>9281</v>
      </c>
      <c r="C9256">
        <v>0</v>
      </c>
      <c r="D9256" t="s">
        <v>26</v>
      </c>
      <c r="E9256" t="s">
        <v>26</v>
      </c>
      <c r="F9256">
        <v>2215</v>
      </c>
      <c r="G9256">
        <v>3308</v>
      </c>
      <c r="H9256" t="s">
        <v>26</v>
      </c>
      <c r="I9256" t="s">
        <v>26</v>
      </c>
      <c r="J9256" t="s">
        <v>26</v>
      </c>
      <c r="K9256" t="s">
        <v>26</v>
      </c>
      <c r="L9256" t="s">
        <v>26</v>
      </c>
      <c r="M9256" t="s">
        <v>26</v>
      </c>
      <c r="N9256">
        <v>0</v>
      </c>
      <c r="O9256" t="s">
        <v>26</v>
      </c>
      <c r="P9256" t="s">
        <v>26</v>
      </c>
      <c r="Q9256">
        <v>483</v>
      </c>
      <c r="R9256">
        <v>2000</v>
      </c>
      <c r="S9256" t="s">
        <v>26</v>
      </c>
      <c r="T9256">
        <v>0</v>
      </c>
      <c r="U9256">
        <v>141</v>
      </c>
      <c r="V9256">
        <v>79</v>
      </c>
      <c r="W9256">
        <v>133</v>
      </c>
      <c r="X9256">
        <f t="shared" si="144"/>
        <v>8359</v>
      </c>
    </row>
    <row r="9257" spans="1:24" x14ac:dyDescent="0.3">
      <c r="A9257" t="s">
        <v>24</v>
      </c>
      <c r="B9257" t="s">
        <v>9282</v>
      </c>
      <c r="C9257">
        <v>0</v>
      </c>
      <c r="D9257" t="s">
        <v>26</v>
      </c>
      <c r="E9257" t="s">
        <v>26</v>
      </c>
      <c r="F9257">
        <v>2194</v>
      </c>
      <c r="G9257">
        <v>3297</v>
      </c>
      <c r="H9257" t="s">
        <v>26</v>
      </c>
      <c r="I9257" t="s">
        <v>26</v>
      </c>
      <c r="J9257" t="s">
        <v>26</v>
      </c>
      <c r="K9257" t="s">
        <v>26</v>
      </c>
      <c r="L9257" t="s">
        <v>26</v>
      </c>
      <c r="M9257" t="s">
        <v>26</v>
      </c>
      <c r="N9257">
        <v>0</v>
      </c>
      <c r="O9257" t="s">
        <v>26</v>
      </c>
      <c r="P9257" t="s">
        <v>26</v>
      </c>
      <c r="Q9257">
        <v>483</v>
      </c>
      <c r="R9257">
        <v>2160</v>
      </c>
      <c r="S9257" t="s">
        <v>26</v>
      </c>
      <c r="T9257">
        <v>0</v>
      </c>
      <c r="U9257">
        <v>141</v>
      </c>
      <c r="V9257">
        <v>68</v>
      </c>
      <c r="W9257">
        <v>96</v>
      </c>
      <c r="X9257">
        <f t="shared" si="144"/>
        <v>8439</v>
      </c>
    </row>
    <row r="9258" spans="1:24" x14ac:dyDescent="0.3">
      <c r="A9258" t="s">
        <v>24</v>
      </c>
      <c r="B9258" t="s">
        <v>9283</v>
      </c>
      <c r="C9258">
        <v>0</v>
      </c>
      <c r="D9258" t="s">
        <v>26</v>
      </c>
      <c r="E9258" t="s">
        <v>26</v>
      </c>
      <c r="F9258">
        <v>2151</v>
      </c>
      <c r="G9258">
        <v>3291</v>
      </c>
      <c r="H9258" t="s">
        <v>26</v>
      </c>
      <c r="I9258" t="s">
        <v>26</v>
      </c>
      <c r="J9258" t="s">
        <v>26</v>
      </c>
      <c r="K9258" t="s">
        <v>26</v>
      </c>
      <c r="L9258" t="s">
        <v>26</v>
      </c>
      <c r="M9258" t="s">
        <v>26</v>
      </c>
      <c r="N9258">
        <v>0</v>
      </c>
      <c r="O9258" t="s">
        <v>26</v>
      </c>
      <c r="P9258" t="s">
        <v>26</v>
      </c>
      <c r="Q9258">
        <v>483</v>
      </c>
      <c r="R9258">
        <v>2255</v>
      </c>
      <c r="S9258" t="s">
        <v>26</v>
      </c>
      <c r="T9258">
        <v>0</v>
      </c>
      <c r="U9258">
        <v>140</v>
      </c>
      <c r="V9258">
        <v>61</v>
      </c>
      <c r="W9258">
        <v>72</v>
      </c>
      <c r="X9258">
        <f t="shared" si="144"/>
        <v>8453</v>
      </c>
    </row>
    <row r="9259" spans="1:24" x14ac:dyDescent="0.3">
      <c r="A9259" t="s">
        <v>24</v>
      </c>
      <c r="B9259" t="s">
        <v>9284</v>
      </c>
      <c r="C9259">
        <v>0</v>
      </c>
      <c r="D9259" t="s">
        <v>26</v>
      </c>
      <c r="E9259" t="s">
        <v>26</v>
      </c>
      <c r="F9259">
        <v>2028</v>
      </c>
      <c r="G9259">
        <v>3125</v>
      </c>
      <c r="H9259" t="s">
        <v>26</v>
      </c>
      <c r="I9259" t="s">
        <v>26</v>
      </c>
      <c r="J9259" t="s">
        <v>26</v>
      </c>
      <c r="K9259" t="s">
        <v>26</v>
      </c>
      <c r="L9259" t="s">
        <v>26</v>
      </c>
      <c r="M9259" t="s">
        <v>26</v>
      </c>
      <c r="N9259">
        <v>0</v>
      </c>
      <c r="O9259" t="s">
        <v>26</v>
      </c>
      <c r="P9259" t="s">
        <v>26</v>
      </c>
      <c r="Q9259">
        <v>483</v>
      </c>
      <c r="R9259">
        <v>2326</v>
      </c>
      <c r="S9259" t="s">
        <v>26</v>
      </c>
      <c r="T9259">
        <v>0</v>
      </c>
      <c r="U9259">
        <v>139</v>
      </c>
      <c r="V9259">
        <v>60</v>
      </c>
      <c r="W9259">
        <v>56</v>
      </c>
      <c r="X9259">
        <f t="shared" si="144"/>
        <v>8217</v>
      </c>
    </row>
    <row r="9260" spans="1:24" x14ac:dyDescent="0.3">
      <c r="A9260" t="s">
        <v>24</v>
      </c>
      <c r="B9260" t="s">
        <v>9285</v>
      </c>
      <c r="C9260">
        <v>0</v>
      </c>
      <c r="D9260" t="s">
        <v>26</v>
      </c>
      <c r="E9260" t="s">
        <v>26</v>
      </c>
      <c r="F9260">
        <v>1941</v>
      </c>
      <c r="G9260">
        <v>2963</v>
      </c>
      <c r="H9260" t="s">
        <v>26</v>
      </c>
      <c r="I9260" t="s">
        <v>26</v>
      </c>
      <c r="J9260" t="s">
        <v>26</v>
      </c>
      <c r="K9260" t="s">
        <v>26</v>
      </c>
      <c r="L9260" t="s">
        <v>26</v>
      </c>
      <c r="M9260" t="s">
        <v>26</v>
      </c>
      <c r="N9260">
        <v>0</v>
      </c>
      <c r="O9260" t="s">
        <v>26</v>
      </c>
      <c r="P9260" t="s">
        <v>26</v>
      </c>
      <c r="Q9260">
        <v>483</v>
      </c>
      <c r="R9260">
        <v>2445</v>
      </c>
      <c r="S9260" t="s">
        <v>26</v>
      </c>
      <c r="T9260">
        <v>0</v>
      </c>
      <c r="U9260">
        <v>142</v>
      </c>
      <c r="V9260">
        <v>64</v>
      </c>
      <c r="W9260">
        <v>59</v>
      </c>
      <c r="X9260">
        <f t="shared" si="144"/>
        <v>8097</v>
      </c>
    </row>
    <row r="9261" spans="1:24" x14ac:dyDescent="0.3">
      <c r="A9261" t="s">
        <v>24</v>
      </c>
      <c r="B9261" t="s">
        <v>9286</v>
      </c>
      <c r="C9261">
        <v>0</v>
      </c>
      <c r="D9261" t="s">
        <v>26</v>
      </c>
      <c r="E9261" t="s">
        <v>26</v>
      </c>
      <c r="F9261">
        <v>1888</v>
      </c>
      <c r="G9261">
        <v>2936</v>
      </c>
      <c r="H9261" t="s">
        <v>26</v>
      </c>
      <c r="I9261" t="s">
        <v>26</v>
      </c>
      <c r="J9261" t="s">
        <v>26</v>
      </c>
      <c r="K9261" t="s">
        <v>26</v>
      </c>
      <c r="L9261" t="s">
        <v>26</v>
      </c>
      <c r="M9261" t="s">
        <v>26</v>
      </c>
      <c r="N9261">
        <v>0</v>
      </c>
      <c r="O9261" t="s">
        <v>26</v>
      </c>
      <c r="P9261" t="s">
        <v>26</v>
      </c>
      <c r="Q9261">
        <v>483</v>
      </c>
      <c r="R9261">
        <v>2504</v>
      </c>
      <c r="S9261" t="s">
        <v>26</v>
      </c>
      <c r="T9261">
        <v>0</v>
      </c>
      <c r="U9261">
        <v>141</v>
      </c>
      <c r="V9261">
        <v>70</v>
      </c>
      <c r="W9261">
        <v>60</v>
      </c>
      <c r="X9261">
        <f t="shared" si="144"/>
        <v>8082</v>
      </c>
    </row>
    <row r="9262" spans="1:24" x14ac:dyDescent="0.3">
      <c r="A9262" t="s">
        <v>24</v>
      </c>
      <c r="B9262" t="s">
        <v>9287</v>
      </c>
      <c r="C9262">
        <v>0</v>
      </c>
      <c r="D9262" t="s">
        <v>26</v>
      </c>
      <c r="E9262" t="s">
        <v>26</v>
      </c>
      <c r="F9262">
        <v>1748</v>
      </c>
      <c r="G9262">
        <v>2866</v>
      </c>
      <c r="H9262" t="s">
        <v>26</v>
      </c>
      <c r="I9262" t="s">
        <v>26</v>
      </c>
      <c r="J9262" t="s">
        <v>26</v>
      </c>
      <c r="K9262" t="s">
        <v>26</v>
      </c>
      <c r="L9262" t="s">
        <v>26</v>
      </c>
      <c r="M9262" t="s">
        <v>26</v>
      </c>
      <c r="N9262">
        <v>0</v>
      </c>
      <c r="O9262" t="s">
        <v>26</v>
      </c>
      <c r="P9262" t="s">
        <v>26</v>
      </c>
      <c r="Q9262">
        <v>483</v>
      </c>
      <c r="R9262">
        <v>2518</v>
      </c>
      <c r="S9262" t="s">
        <v>26</v>
      </c>
      <c r="T9262">
        <v>0</v>
      </c>
      <c r="U9262">
        <v>142</v>
      </c>
      <c r="V9262">
        <v>76</v>
      </c>
      <c r="W9262">
        <v>55</v>
      </c>
      <c r="X9262">
        <f t="shared" si="144"/>
        <v>7888</v>
      </c>
    </row>
    <row r="9263" spans="1:24" x14ac:dyDescent="0.3">
      <c r="A9263" t="s">
        <v>24</v>
      </c>
      <c r="B9263" t="s">
        <v>9288</v>
      </c>
      <c r="C9263">
        <v>0</v>
      </c>
      <c r="D9263" t="s">
        <v>26</v>
      </c>
      <c r="E9263" t="s">
        <v>26</v>
      </c>
      <c r="F9263">
        <v>1724</v>
      </c>
      <c r="G9263">
        <v>2808</v>
      </c>
      <c r="H9263" t="s">
        <v>26</v>
      </c>
      <c r="I9263" t="s">
        <v>26</v>
      </c>
      <c r="J9263" t="s">
        <v>26</v>
      </c>
      <c r="K9263" t="s">
        <v>26</v>
      </c>
      <c r="L9263" t="s">
        <v>26</v>
      </c>
      <c r="M9263" t="s">
        <v>26</v>
      </c>
      <c r="N9263">
        <v>0</v>
      </c>
      <c r="O9263" t="s">
        <v>26</v>
      </c>
      <c r="P9263" t="s">
        <v>26</v>
      </c>
      <c r="Q9263">
        <v>483</v>
      </c>
      <c r="R9263">
        <v>2542</v>
      </c>
      <c r="S9263" t="s">
        <v>26</v>
      </c>
      <c r="T9263">
        <v>0</v>
      </c>
      <c r="U9263">
        <v>142</v>
      </c>
      <c r="V9263">
        <v>65</v>
      </c>
      <c r="W9263">
        <v>58</v>
      </c>
      <c r="X9263">
        <f t="shared" si="144"/>
        <v>7822</v>
      </c>
    </row>
    <row r="9264" spans="1:24" x14ac:dyDescent="0.3">
      <c r="A9264" t="s">
        <v>24</v>
      </c>
      <c r="B9264" t="s">
        <v>9289</v>
      </c>
      <c r="C9264">
        <v>0</v>
      </c>
      <c r="D9264" t="s">
        <v>26</v>
      </c>
      <c r="E9264" t="s">
        <v>26</v>
      </c>
      <c r="F9264">
        <v>1711</v>
      </c>
      <c r="G9264">
        <v>2638</v>
      </c>
      <c r="H9264" t="s">
        <v>26</v>
      </c>
      <c r="I9264" t="s">
        <v>26</v>
      </c>
      <c r="J9264" t="s">
        <v>26</v>
      </c>
      <c r="K9264" t="s">
        <v>26</v>
      </c>
      <c r="L9264" t="s">
        <v>26</v>
      </c>
      <c r="M9264" t="s">
        <v>26</v>
      </c>
      <c r="N9264">
        <v>0</v>
      </c>
      <c r="O9264" t="s">
        <v>26</v>
      </c>
      <c r="P9264" t="s">
        <v>26</v>
      </c>
      <c r="Q9264">
        <v>483</v>
      </c>
      <c r="R9264">
        <v>2570</v>
      </c>
      <c r="S9264" t="s">
        <v>26</v>
      </c>
      <c r="T9264">
        <v>0</v>
      </c>
      <c r="U9264">
        <v>141</v>
      </c>
      <c r="V9264">
        <v>63</v>
      </c>
      <c r="W9264">
        <v>59</v>
      </c>
      <c r="X9264">
        <f t="shared" si="144"/>
        <v>7665</v>
      </c>
    </row>
    <row r="9265" spans="1:24" x14ac:dyDescent="0.3">
      <c r="A9265" t="s">
        <v>24</v>
      </c>
      <c r="B9265" t="s">
        <v>9290</v>
      </c>
      <c r="C9265">
        <v>0</v>
      </c>
      <c r="D9265" t="s">
        <v>26</v>
      </c>
      <c r="E9265" t="s">
        <v>26</v>
      </c>
      <c r="F9265">
        <v>1737</v>
      </c>
      <c r="G9265">
        <v>2507</v>
      </c>
      <c r="H9265" t="s">
        <v>26</v>
      </c>
      <c r="I9265" t="s">
        <v>26</v>
      </c>
      <c r="J9265" t="s">
        <v>26</v>
      </c>
      <c r="K9265" t="s">
        <v>26</v>
      </c>
      <c r="L9265" t="s">
        <v>26</v>
      </c>
      <c r="M9265" t="s">
        <v>26</v>
      </c>
      <c r="N9265">
        <v>0</v>
      </c>
      <c r="O9265" t="s">
        <v>26</v>
      </c>
      <c r="P9265" t="s">
        <v>26</v>
      </c>
      <c r="Q9265">
        <v>483</v>
      </c>
      <c r="R9265">
        <v>2610</v>
      </c>
      <c r="S9265" t="s">
        <v>26</v>
      </c>
      <c r="T9265">
        <v>0</v>
      </c>
      <c r="U9265">
        <v>144</v>
      </c>
      <c r="V9265">
        <v>70</v>
      </c>
      <c r="W9265">
        <v>62</v>
      </c>
      <c r="X9265">
        <f t="shared" si="144"/>
        <v>7613</v>
      </c>
    </row>
    <row r="9266" spans="1:24" x14ac:dyDescent="0.3">
      <c r="A9266" t="s">
        <v>24</v>
      </c>
      <c r="B9266" t="s">
        <v>9291</v>
      </c>
      <c r="C9266">
        <v>0</v>
      </c>
      <c r="D9266" t="s">
        <v>26</v>
      </c>
      <c r="E9266" t="s">
        <v>26</v>
      </c>
      <c r="F9266">
        <v>1697</v>
      </c>
      <c r="G9266">
        <v>2273</v>
      </c>
      <c r="H9266" t="s">
        <v>26</v>
      </c>
      <c r="I9266" t="s">
        <v>26</v>
      </c>
      <c r="J9266" t="s">
        <v>26</v>
      </c>
      <c r="K9266" t="s">
        <v>26</v>
      </c>
      <c r="L9266" t="s">
        <v>26</v>
      </c>
      <c r="M9266" t="s">
        <v>26</v>
      </c>
      <c r="N9266">
        <v>0</v>
      </c>
      <c r="O9266" t="s">
        <v>26</v>
      </c>
      <c r="P9266" t="s">
        <v>26</v>
      </c>
      <c r="Q9266">
        <v>483</v>
      </c>
      <c r="R9266">
        <v>2611</v>
      </c>
      <c r="S9266" t="s">
        <v>26</v>
      </c>
      <c r="T9266">
        <v>0</v>
      </c>
      <c r="U9266">
        <v>142</v>
      </c>
      <c r="V9266">
        <v>81</v>
      </c>
      <c r="W9266">
        <v>64</v>
      </c>
      <c r="X9266">
        <f t="shared" si="144"/>
        <v>7351</v>
      </c>
    </row>
    <row r="9267" spans="1:24" x14ac:dyDescent="0.3">
      <c r="A9267" t="s">
        <v>24</v>
      </c>
      <c r="B9267" t="s">
        <v>9292</v>
      </c>
      <c r="C9267">
        <v>0</v>
      </c>
      <c r="D9267" t="s">
        <v>26</v>
      </c>
      <c r="E9267" t="s">
        <v>26</v>
      </c>
      <c r="F9267">
        <v>1710</v>
      </c>
      <c r="G9267">
        <v>2097</v>
      </c>
      <c r="H9267" t="s">
        <v>26</v>
      </c>
      <c r="I9267" t="s">
        <v>26</v>
      </c>
      <c r="J9267" t="s">
        <v>26</v>
      </c>
      <c r="K9267" t="s">
        <v>26</v>
      </c>
      <c r="L9267" t="s">
        <v>26</v>
      </c>
      <c r="M9267" t="s">
        <v>26</v>
      </c>
      <c r="N9267">
        <v>0</v>
      </c>
      <c r="O9267" t="s">
        <v>26</v>
      </c>
      <c r="P9267" t="s">
        <v>26</v>
      </c>
      <c r="Q9267">
        <v>483</v>
      </c>
      <c r="R9267">
        <v>2643</v>
      </c>
      <c r="S9267" t="s">
        <v>26</v>
      </c>
      <c r="T9267">
        <v>0</v>
      </c>
      <c r="U9267">
        <v>142</v>
      </c>
      <c r="V9267">
        <v>86</v>
      </c>
      <c r="W9267">
        <v>83</v>
      </c>
      <c r="X9267">
        <f t="shared" si="144"/>
        <v>7244</v>
      </c>
    </row>
    <row r="9268" spans="1:24" x14ac:dyDescent="0.3">
      <c r="A9268" t="s">
        <v>24</v>
      </c>
      <c r="B9268" t="s">
        <v>9293</v>
      </c>
      <c r="C9268">
        <v>0</v>
      </c>
      <c r="D9268" t="s">
        <v>26</v>
      </c>
      <c r="E9268" t="s">
        <v>26</v>
      </c>
      <c r="F9268">
        <v>1691</v>
      </c>
      <c r="G9268">
        <v>2032</v>
      </c>
      <c r="H9268" t="s">
        <v>26</v>
      </c>
      <c r="I9268" t="s">
        <v>26</v>
      </c>
      <c r="J9268" t="s">
        <v>26</v>
      </c>
      <c r="K9268" t="s">
        <v>26</v>
      </c>
      <c r="L9268" t="s">
        <v>26</v>
      </c>
      <c r="M9268" t="s">
        <v>26</v>
      </c>
      <c r="N9268">
        <v>0</v>
      </c>
      <c r="O9268" t="s">
        <v>26</v>
      </c>
      <c r="P9268" t="s">
        <v>26</v>
      </c>
      <c r="Q9268">
        <v>484</v>
      </c>
      <c r="R9268">
        <v>2638</v>
      </c>
      <c r="S9268" t="s">
        <v>26</v>
      </c>
      <c r="T9268">
        <v>0</v>
      </c>
      <c r="U9268">
        <v>142</v>
      </c>
      <c r="V9268">
        <v>85</v>
      </c>
      <c r="W9268">
        <v>104</v>
      </c>
      <c r="X9268">
        <f t="shared" si="144"/>
        <v>7176</v>
      </c>
    </row>
    <row r="9269" spans="1:24" x14ac:dyDescent="0.3">
      <c r="A9269" t="s">
        <v>24</v>
      </c>
      <c r="B9269" t="s">
        <v>9294</v>
      </c>
      <c r="C9269">
        <v>0</v>
      </c>
      <c r="D9269" t="s">
        <v>26</v>
      </c>
      <c r="E9269" t="s">
        <v>26</v>
      </c>
      <c r="F9269">
        <v>1691</v>
      </c>
      <c r="G9269">
        <v>2027</v>
      </c>
      <c r="H9269" t="s">
        <v>26</v>
      </c>
      <c r="I9269" t="s">
        <v>26</v>
      </c>
      <c r="J9269" t="s">
        <v>26</v>
      </c>
      <c r="K9269" t="s">
        <v>26</v>
      </c>
      <c r="L9269" t="s">
        <v>26</v>
      </c>
      <c r="M9269" t="s">
        <v>26</v>
      </c>
      <c r="N9269">
        <v>0</v>
      </c>
      <c r="O9269" t="s">
        <v>26</v>
      </c>
      <c r="P9269" t="s">
        <v>26</v>
      </c>
      <c r="Q9269">
        <v>483</v>
      </c>
      <c r="R9269">
        <v>2707</v>
      </c>
      <c r="S9269" t="s">
        <v>26</v>
      </c>
      <c r="T9269">
        <v>0</v>
      </c>
      <c r="U9269">
        <v>141</v>
      </c>
      <c r="V9269">
        <v>95</v>
      </c>
      <c r="W9269">
        <v>115</v>
      </c>
      <c r="X9269">
        <f t="shared" si="144"/>
        <v>7259</v>
      </c>
    </row>
    <row r="9270" spans="1:24" x14ac:dyDescent="0.3">
      <c r="A9270" t="s">
        <v>24</v>
      </c>
      <c r="B9270" t="s">
        <v>9295</v>
      </c>
      <c r="C9270">
        <v>0</v>
      </c>
      <c r="D9270" t="s">
        <v>26</v>
      </c>
      <c r="E9270" t="s">
        <v>26</v>
      </c>
      <c r="F9270">
        <v>1683</v>
      </c>
      <c r="G9270">
        <v>1993</v>
      </c>
      <c r="H9270" t="s">
        <v>26</v>
      </c>
      <c r="I9270" t="s">
        <v>26</v>
      </c>
      <c r="J9270" t="s">
        <v>26</v>
      </c>
      <c r="K9270" t="s">
        <v>26</v>
      </c>
      <c r="L9270" t="s">
        <v>26</v>
      </c>
      <c r="M9270" t="s">
        <v>26</v>
      </c>
      <c r="N9270">
        <v>0</v>
      </c>
      <c r="O9270" t="s">
        <v>26</v>
      </c>
      <c r="P9270" t="s">
        <v>26</v>
      </c>
      <c r="Q9270">
        <v>483</v>
      </c>
      <c r="R9270">
        <v>2693</v>
      </c>
      <c r="S9270" t="s">
        <v>26</v>
      </c>
      <c r="T9270">
        <v>0</v>
      </c>
      <c r="U9270">
        <v>142</v>
      </c>
      <c r="V9270">
        <v>99</v>
      </c>
      <c r="W9270">
        <v>126</v>
      </c>
      <c r="X9270">
        <f t="shared" si="144"/>
        <v>7219</v>
      </c>
    </row>
    <row r="9271" spans="1:24" x14ac:dyDescent="0.3">
      <c r="A9271" t="s">
        <v>24</v>
      </c>
      <c r="B9271" t="s">
        <v>9296</v>
      </c>
      <c r="C9271">
        <v>0</v>
      </c>
      <c r="D9271" t="s">
        <v>26</v>
      </c>
      <c r="E9271" t="s">
        <v>26</v>
      </c>
      <c r="F9271">
        <v>1713</v>
      </c>
      <c r="G9271">
        <v>1952</v>
      </c>
      <c r="H9271" t="s">
        <v>26</v>
      </c>
      <c r="I9271" t="s">
        <v>26</v>
      </c>
      <c r="J9271" t="s">
        <v>26</v>
      </c>
      <c r="K9271" t="s">
        <v>26</v>
      </c>
      <c r="L9271" t="s">
        <v>26</v>
      </c>
      <c r="M9271" t="s">
        <v>26</v>
      </c>
      <c r="N9271">
        <v>0</v>
      </c>
      <c r="O9271" t="s">
        <v>26</v>
      </c>
      <c r="P9271" t="s">
        <v>26</v>
      </c>
      <c r="Q9271">
        <v>483</v>
      </c>
      <c r="R9271">
        <v>2690</v>
      </c>
      <c r="S9271" t="s">
        <v>26</v>
      </c>
      <c r="T9271">
        <v>0</v>
      </c>
      <c r="U9271">
        <v>143</v>
      </c>
      <c r="V9271">
        <v>104</v>
      </c>
      <c r="W9271">
        <v>144</v>
      </c>
      <c r="X9271">
        <f t="shared" si="144"/>
        <v>7229</v>
      </c>
    </row>
    <row r="9272" spans="1:24" x14ac:dyDescent="0.3">
      <c r="A9272" t="s">
        <v>24</v>
      </c>
      <c r="B9272" t="s">
        <v>9297</v>
      </c>
      <c r="C9272">
        <v>0</v>
      </c>
      <c r="D9272" t="s">
        <v>26</v>
      </c>
      <c r="E9272" t="s">
        <v>26</v>
      </c>
      <c r="F9272">
        <v>1720</v>
      </c>
      <c r="G9272">
        <v>1904</v>
      </c>
      <c r="H9272" t="s">
        <v>26</v>
      </c>
      <c r="I9272" t="s">
        <v>26</v>
      </c>
      <c r="J9272" t="s">
        <v>26</v>
      </c>
      <c r="K9272" t="s">
        <v>26</v>
      </c>
      <c r="L9272" t="s">
        <v>26</v>
      </c>
      <c r="M9272" t="s">
        <v>26</v>
      </c>
      <c r="N9272">
        <v>0</v>
      </c>
      <c r="O9272" t="s">
        <v>26</v>
      </c>
      <c r="P9272" t="s">
        <v>26</v>
      </c>
      <c r="Q9272">
        <v>483</v>
      </c>
      <c r="R9272">
        <v>2707</v>
      </c>
      <c r="S9272" t="s">
        <v>26</v>
      </c>
      <c r="T9272">
        <v>0</v>
      </c>
      <c r="U9272">
        <v>143</v>
      </c>
      <c r="V9272">
        <v>107</v>
      </c>
      <c r="W9272">
        <v>171</v>
      </c>
      <c r="X9272">
        <f t="shared" si="144"/>
        <v>7235</v>
      </c>
    </row>
    <row r="9273" spans="1:24" x14ac:dyDescent="0.3">
      <c r="A9273" t="s">
        <v>24</v>
      </c>
      <c r="B9273" t="s">
        <v>9298</v>
      </c>
      <c r="C9273">
        <v>0</v>
      </c>
      <c r="D9273" t="s">
        <v>26</v>
      </c>
      <c r="E9273" t="s">
        <v>26</v>
      </c>
      <c r="F9273">
        <v>1696</v>
      </c>
      <c r="G9273">
        <v>1837</v>
      </c>
      <c r="H9273" t="s">
        <v>26</v>
      </c>
      <c r="I9273" t="s">
        <v>26</v>
      </c>
      <c r="J9273" t="s">
        <v>26</v>
      </c>
      <c r="K9273" t="s">
        <v>26</v>
      </c>
      <c r="L9273" t="s">
        <v>26</v>
      </c>
      <c r="M9273" t="s">
        <v>26</v>
      </c>
      <c r="N9273">
        <v>0</v>
      </c>
      <c r="O9273" t="s">
        <v>26</v>
      </c>
      <c r="P9273" t="s">
        <v>26</v>
      </c>
      <c r="Q9273">
        <v>483</v>
      </c>
      <c r="R9273">
        <v>2713</v>
      </c>
      <c r="S9273" t="s">
        <v>26</v>
      </c>
      <c r="T9273">
        <v>0</v>
      </c>
      <c r="U9273">
        <v>142</v>
      </c>
      <c r="V9273">
        <v>109</v>
      </c>
      <c r="W9273">
        <v>189</v>
      </c>
      <c r="X9273">
        <f t="shared" si="144"/>
        <v>7169</v>
      </c>
    </row>
    <row r="9274" spans="1:24" x14ac:dyDescent="0.3">
      <c r="A9274" t="s">
        <v>24</v>
      </c>
      <c r="B9274" t="s">
        <v>9299</v>
      </c>
      <c r="C9274">
        <v>0</v>
      </c>
      <c r="D9274" t="s">
        <v>26</v>
      </c>
      <c r="E9274" t="s">
        <v>26</v>
      </c>
      <c r="F9274">
        <v>1715</v>
      </c>
      <c r="G9274">
        <v>1890</v>
      </c>
      <c r="H9274" t="s">
        <v>26</v>
      </c>
      <c r="I9274" t="s">
        <v>26</v>
      </c>
      <c r="J9274" t="s">
        <v>26</v>
      </c>
      <c r="K9274" t="s">
        <v>26</v>
      </c>
      <c r="L9274" t="s">
        <v>26</v>
      </c>
      <c r="M9274" t="s">
        <v>26</v>
      </c>
      <c r="N9274">
        <v>0</v>
      </c>
      <c r="O9274" t="s">
        <v>26</v>
      </c>
      <c r="P9274" t="s">
        <v>26</v>
      </c>
      <c r="Q9274">
        <v>483</v>
      </c>
      <c r="R9274">
        <v>2678</v>
      </c>
      <c r="S9274" t="s">
        <v>26</v>
      </c>
      <c r="T9274">
        <v>0</v>
      </c>
      <c r="U9274">
        <v>143</v>
      </c>
      <c r="V9274">
        <v>95</v>
      </c>
      <c r="W9274">
        <v>207</v>
      </c>
      <c r="X9274">
        <f t="shared" si="144"/>
        <v>7211</v>
      </c>
    </row>
    <row r="9275" spans="1:24" x14ac:dyDescent="0.3">
      <c r="A9275" t="s">
        <v>24</v>
      </c>
      <c r="B9275" t="s">
        <v>9300</v>
      </c>
      <c r="C9275">
        <v>0</v>
      </c>
      <c r="D9275" t="s">
        <v>26</v>
      </c>
      <c r="E9275" t="s">
        <v>26</v>
      </c>
      <c r="F9275">
        <v>1746</v>
      </c>
      <c r="G9275">
        <v>1910</v>
      </c>
      <c r="H9275" t="s">
        <v>26</v>
      </c>
      <c r="I9275" t="s">
        <v>26</v>
      </c>
      <c r="J9275" t="s">
        <v>26</v>
      </c>
      <c r="K9275" t="s">
        <v>26</v>
      </c>
      <c r="L9275" t="s">
        <v>26</v>
      </c>
      <c r="M9275" t="s">
        <v>26</v>
      </c>
      <c r="N9275">
        <v>0</v>
      </c>
      <c r="O9275" t="s">
        <v>26</v>
      </c>
      <c r="P9275" t="s">
        <v>26</v>
      </c>
      <c r="Q9275">
        <v>483</v>
      </c>
      <c r="R9275">
        <v>2674</v>
      </c>
      <c r="S9275" t="s">
        <v>26</v>
      </c>
      <c r="T9275">
        <v>0</v>
      </c>
      <c r="U9275">
        <v>143</v>
      </c>
      <c r="V9275">
        <v>91</v>
      </c>
      <c r="W9275">
        <v>243</v>
      </c>
      <c r="X9275">
        <f t="shared" si="144"/>
        <v>7290</v>
      </c>
    </row>
    <row r="9276" spans="1:24" x14ac:dyDescent="0.3">
      <c r="A9276" t="s">
        <v>24</v>
      </c>
      <c r="B9276" t="s">
        <v>9301</v>
      </c>
      <c r="C9276">
        <v>0</v>
      </c>
      <c r="D9276" t="s">
        <v>26</v>
      </c>
      <c r="E9276" t="s">
        <v>26</v>
      </c>
      <c r="F9276">
        <v>1747</v>
      </c>
      <c r="G9276">
        <v>1912</v>
      </c>
      <c r="H9276" t="s">
        <v>26</v>
      </c>
      <c r="I9276" t="s">
        <v>26</v>
      </c>
      <c r="J9276" t="s">
        <v>26</v>
      </c>
      <c r="K9276" t="s">
        <v>26</v>
      </c>
      <c r="L9276" t="s">
        <v>26</v>
      </c>
      <c r="M9276" t="s">
        <v>26</v>
      </c>
      <c r="N9276">
        <v>0</v>
      </c>
      <c r="O9276" t="s">
        <v>26</v>
      </c>
      <c r="P9276" t="s">
        <v>26</v>
      </c>
      <c r="Q9276">
        <v>483</v>
      </c>
      <c r="R9276">
        <v>2660</v>
      </c>
      <c r="S9276" t="s">
        <v>26</v>
      </c>
      <c r="T9276">
        <v>0</v>
      </c>
      <c r="U9276">
        <v>144</v>
      </c>
      <c r="V9276">
        <v>95</v>
      </c>
      <c r="W9276">
        <v>257</v>
      </c>
      <c r="X9276">
        <f t="shared" si="144"/>
        <v>7298</v>
      </c>
    </row>
    <row r="9277" spans="1:24" x14ac:dyDescent="0.3">
      <c r="A9277" t="s">
        <v>24</v>
      </c>
      <c r="B9277" t="s">
        <v>9302</v>
      </c>
      <c r="C9277">
        <v>0</v>
      </c>
      <c r="D9277" t="s">
        <v>26</v>
      </c>
      <c r="E9277" t="s">
        <v>26</v>
      </c>
      <c r="F9277">
        <v>1700</v>
      </c>
      <c r="G9277">
        <v>1913</v>
      </c>
      <c r="H9277" t="s">
        <v>26</v>
      </c>
      <c r="I9277" t="s">
        <v>26</v>
      </c>
      <c r="J9277" t="s">
        <v>26</v>
      </c>
      <c r="K9277" t="s">
        <v>26</v>
      </c>
      <c r="L9277" t="s">
        <v>26</v>
      </c>
      <c r="M9277" t="s">
        <v>26</v>
      </c>
      <c r="N9277">
        <v>0</v>
      </c>
      <c r="O9277" t="s">
        <v>26</v>
      </c>
      <c r="P9277" t="s">
        <v>26</v>
      </c>
      <c r="Q9277">
        <v>483</v>
      </c>
      <c r="R9277">
        <v>2620</v>
      </c>
      <c r="S9277" t="s">
        <v>26</v>
      </c>
      <c r="T9277">
        <v>0</v>
      </c>
      <c r="U9277">
        <v>144</v>
      </c>
      <c r="V9277">
        <v>95</v>
      </c>
      <c r="W9277">
        <v>247</v>
      </c>
      <c r="X9277">
        <f t="shared" si="144"/>
        <v>7202</v>
      </c>
    </row>
    <row r="9278" spans="1:24" x14ac:dyDescent="0.3">
      <c r="A9278" t="s">
        <v>24</v>
      </c>
      <c r="B9278" t="s">
        <v>9303</v>
      </c>
      <c r="C9278">
        <v>0</v>
      </c>
      <c r="D9278" t="s">
        <v>26</v>
      </c>
      <c r="E9278" t="s">
        <v>26</v>
      </c>
      <c r="F9278">
        <v>1671</v>
      </c>
      <c r="G9278">
        <v>1917</v>
      </c>
      <c r="H9278" t="s">
        <v>26</v>
      </c>
      <c r="I9278" t="s">
        <v>26</v>
      </c>
      <c r="J9278" t="s">
        <v>26</v>
      </c>
      <c r="K9278" t="s">
        <v>26</v>
      </c>
      <c r="L9278" t="s">
        <v>26</v>
      </c>
      <c r="M9278" t="s">
        <v>26</v>
      </c>
      <c r="N9278">
        <v>0</v>
      </c>
      <c r="O9278" t="s">
        <v>26</v>
      </c>
      <c r="P9278" t="s">
        <v>26</v>
      </c>
      <c r="Q9278">
        <v>483</v>
      </c>
      <c r="R9278">
        <v>2556</v>
      </c>
      <c r="S9278" t="s">
        <v>26</v>
      </c>
      <c r="T9278">
        <v>0</v>
      </c>
      <c r="U9278">
        <v>143</v>
      </c>
      <c r="V9278">
        <v>92</v>
      </c>
      <c r="W9278">
        <v>230</v>
      </c>
      <c r="X9278">
        <f t="shared" si="144"/>
        <v>7092</v>
      </c>
    </row>
    <row r="9279" spans="1:24" x14ac:dyDescent="0.3">
      <c r="A9279" t="s">
        <v>24</v>
      </c>
      <c r="B9279" t="s">
        <v>9304</v>
      </c>
      <c r="C9279">
        <v>0</v>
      </c>
      <c r="D9279" t="s">
        <v>26</v>
      </c>
      <c r="E9279" t="s">
        <v>26</v>
      </c>
      <c r="F9279">
        <v>1696</v>
      </c>
      <c r="G9279">
        <v>1920</v>
      </c>
      <c r="H9279" t="s">
        <v>26</v>
      </c>
      <c r="I9279" t="s">
        <v>26</v>
      </c>
      <c r="J9279" t="s">
        <v>26</v>
      </c>
      <c r="K9279" t="s">
        <v>26</v>
      </c>
      <c r="L9279" t="s">
        <v>26</v>
      </c>
      <c r="M9279" t="s">
        <v>26</v>
      </c>
      <c r="N9279">
        <v>0</v>
      </c>
      <c r="O9279" t="s">
        <v>26</v>
      </c>
      <c r="P9279" t="s">
        <v>26</v>
      </c>
      <c r="Q9279">
        <v>483</v>
      </c>
      <c r="R9279">
        <v>2512</v>
      </c>
      <c r="S9279" t="s">
        <v>26</v>
      </c>
      <c r="T9279">
        <v>0</v>
      </c>
      <c r="U9279">
        <v>141</v>
      </c>
      <c r="V9279">
        <v>91</v>
      </c>
      <c r="W9279">
        <v>231</v>
      </c>
      <c r="X9279">
        <f t="shared" si="144"/>
        <v>7074</v>
      </c>
    </row>
    <row r="9280" spans="1:24" x14ac:dyDescent="0.3">
      <c r="A9280" t="s">
        <v>24</v>
      </c>
      <c r="B9280" t="s">
        <v>9305</v>
      </c>
      <c r="C9280">
        <v>0</v>
      </c>
      <c r="D9280" t="s">
        <v>26</v>
      </c>
      <c r="E9280" t="s">
        <v>26</v>
      </c>
      <c r="F9280">
        <v>1726</v>
      </c>
      <c r="G9280">
        <v>1941</v>
      </c>
      <c r="H9280" t="s">
        <v>26</v>
      </c>
      <c r="I9280" t="s">
        <v>26</v>
      </c>
      <c r="J9280" t="s">
        <v>26</v>
      </c>
      <c r="K9280" t="s">
        <v>26</v>
      </c>
      <c r="L9280" t="s">
        <v>26</v>
      </c>
      <c r="M9280" t="s">
        <v>26</v>
      </c>
      <c r="N9280">
        <v>0</v>
      </c>
      <c r="O9280" t="s">
        <v>26</v>
      </c>
      <c r="P9280" t="s">
        <v>26</v>
      </c>
      <c r="Q9280">
        <v>483</v>
      </c>
      <c r="R9280">
        <v>2462</v>
      </c>
      <c r="S9280" t="s">
        <v>26</v>
      </c>
      <c r="T9280">
        <v>0</v>
      </c>
      <c r="U9280">
        <v>141</v>
      </c>
      <c r="V9280">
        <v>97</v>
      </c>
      <c r="W9280">
        <v>219</v>
      </c>
      <c r="X9280">
        <f t="shared" si="144"/>
        <v>7069</v>
      </c>
    </row>
    <row r="9281" spans="1:24" x14ac:dyDescent="0.3">
      <c r="A9281" t="s">
        <v>24</v>
      </c>
      <c r="B9281" t="s">
        <v>9306</v>
      </c>
      <c r="C9281">
        <v>0</v>
      </c>
      <c r="D9281" t="s">
        <v>26</v>
      </c>
      <c r="E9281" t="s">
        <v>26</v>
      </c>
      <c r="F9281">
        <v>1746</v>
      </c>
      <c r="G9281">
        <v>1968</v>
      </c>
      <c r="H9281" t="s">
        <v>26</v>
      </c>
      <c r="I9281" t="s">
        <v>26</v>
      </c>
      <c r="J9281" t="s">
        <v>26</v>
      </c>
      <c r="K9281" t="s">
        <v>26</v>
      </c>
      <c r="L9281" t="s">
        <v>26</v>
      </c>
      <c r="M9281" t="s">
        <v>26</v>
      </c>
      <c r="N9281">
        <v>0</v>
      </c>
      <c r="O9281" t="s">
        <v>26</v>
      </c>
      <c r="P9281" t="s">
        <v>26</v>
      </c>
      <c r="Q9281">
        <v>483</v>
      </c>
      <c r="R9281">
        <v>2419</v>
      </c>
      <c r="S9281" t="s">
        <v>26</v>
      </c>
      <c r="T9281">
        <v>0</v>
      </c>
      <c r="U9281">
        <v>143</v>
      </c>
      <c r="V9281">
        <v>110</v>
      </c>
      <c r="W9281">
        <v>232</v>
      </c>
      <c r="X9281">
        <f t="shared" si="144"/>
        <v>7101</v>
      </c>
    </row>
    <row r="9282" spans="1:24" x14ac:dyDescent="0.3">
      <c r="A9282" t="s">
        <v>24</v>
      </c>
      <c r="B9282" t="s">
        <v>9307</v>
      </c>
      <c r="C9282">
        <v>0</v>
      </c>
      <c r="D9282" t="s">
        <v>26</v>
      </c>
      <c r="E9282" t="s">
        <v>26</v>
      </c>
      <c r="F9282">
        <v>1767</v>
      </c>
      <c r="G9282">
        <v>1961</v>
      </c>
      <c r="H9282" t="s">
        <v>26</v>
      </c>
      <c r="I9282" t="s">
        <v>26</v>
      </c>
      <c r="J9282" t="s">
        <v>26</v>
      </c>
      <c r="K9282" t="s">
        <v>26</v>
      </c>
      <c r="L9282" t="s">
        <v>26</v>
      </c>
      <c r="M9282" t="s">
        <v>26</v>
      </c>
      <c r="N9282">
        <v>0</v>
      </c>
      <c r="O9282" t="s">
        <v>26</v>
      </c>
      <c r="P9282" t="s">
        <v>26</v>
      </c>
      <c r="Q9282">
        <v>483</v>
      </c>
      <c r="R9282">
        <v>2392</v>
      </c>
      <c r="S9282" t="s">
        <v>26</v>
      </c>
      <c r="T9282">
        <v>0</v>
      </c>
      <c r="U9282">
        <v>143</v>
      </c>
      <c r="V9282">
        <v>113</v>
      </c>
      <c r="W9282">
        <v>257</v>
      </c>
      <c r="X9282">
        <f t="shared" si="144"/>
        <v>7116</v>
      </c>
    </row>
    <row r="9283" spans="1:24" x14ac:dyDescent="0.3">
      <c r="A9283" t="s">
        <v>24</v>
      </c>
      <c r="B9283" t="s">
        <v>9308</v>
      </c>
      <c r="C9283">
        <v>0</v>
      </c>
      <c r="D9283" t="s">
        <v>26</v>
      </c>
      <c r="E9283" t="s">
        <v>26</v>
      </c>
      <c r="F9283">
        <v>1801</v>
      </c>
      <c r="G9283">
        <v>2013</v>
      </c>
      <c r="H9283" t="s">
        <v>26</v>
      </c>
      <c r="I9283" t="s">
        <v>26</v>
      </c>
      <c r="J9283" t="s">
        <v>26</v>
      </c>
      <c r="K9283" t="s">
        <v>26</v>
      </c>
      <c r="L9283" t="s">
        <v>26</v>
      </c>
      <c r="M9283" t="s">
        <v>26</v>
      </c>
      <c r="N9283">
        <v>0</v>
      </c>
      <c r="O9283" t="s">
        <v>26</v>
      </c>
      <c r="P9283" t="s">
        <v>26</v>
      </c>
      <c r="Q9283">
        <v>483</v>
      </c>
      <c r="R9283">
        <v>2360</v>
      </c>
      <c r="S9283" t="s">
        <v>26</v>
      </c>
      <c r="T9283">
        <v>0</v>
      </c>
      <c r="U9283">
        <v>144</v>
      </c>
      <c r="V9283">
        <v>125</v>
      </c>
      <c r="W9283">
        <v>253</v>
      </c>
      <c r="X9283">
        <f t="shared" ref="X9283:X9346" si="145">SUM(C9283:W9283)</f>
        <v>7179</v>
      </c>
    </row>
    <row r="9284" spans="1:24" x14ac:dyDescent="0.3">
      <c r="A9284" t="s">
        <v>24</v>
      </c>
      <c r="B9284" t="s">
        <v>9309</v>
      </c>
      <c r="C9284">
        <v>0</v>
      </c>
      <c r="D9284" t="s">
        <v>26</v>
      </c>
      <c r="E9284" t="s">
        <v>26</v>
      </c>
      <c r="F9284">
        <v>1875</v>
      </c>
      <c r="G9284">
        <v>2107</v>
      </c>
      <c r="H9284" t="s">
        <v>26</v>
      </c>
      <c r="I9284" t="s">
        <v>26</v>
      </c>
      <c r="J9284" t="s">
        <v>26</v>
      </c>
      <c r="K9284" t="s">
        <v>26</v>
      </c>
      <c r="L9284" t="s">
        <v>26</v>
      </c>
      <c r="M9284" t="s">
        <v>26</v>
      </c>
      <c r="N9284">
        <v>0</v>
      </c>
      <c r="O9284" t="s">
        <v>26</v>
      </c>
      <c r="P9284" t="s">
        <v>26</v>
      </c>
      <c r="Q9284">
        <v>483</v>
      </c>
      <c r="R9284">
        <v>2332</v>
      </c>
      <c r="S9284" t="s">
        <v>26</v>
      </c>
      <c r="T9284">
        <v>0</v>
      </c>
      <c r="U9284">
        <v>142</v>
      </c>
      <c r="V9284">
        <v>129</v>
      </c>
      <c r="W9284">
        <v>254</v>
      </c>
      <c r="X9284">
        <f t="shared" si="145"/>
        <v>7322</v>
      </c>
    </row>
    <row r="9285" spans="1:24" x14ac:dyDescent="0.3">
      <c r="A9285" t="s">
        <v>24</v>
      </c>
      <c r="B9285" t="s">
        <v>9310</v>
      </c>
      <c r="C9285">
        <v>0</v>
      </c>
      <c r="D9285" t="s">
        <v>26</v>
      </c>
      <c r="E9285" t="s">
        <v>26</v>
      </c>
      <c r="F9285">
        <v>1954</v>
      </c>
      <c r="G9285">
        <v>2246</v>
      </c>
      <c r="H9285" t="s">
        <v>26</v>
      </c>
      <c r="I9285" t="s">
        <v>26</v>
      </c>
      <c r="J9285" t="s">
        <v>26</v>
      </c>
      <c r="K9285" t="s">
        <v>26</v>
      </c>
      <c r="L9285" t="s">
        <v>26</v>
      </c>
      <c r="M9285" t="s">
        <v>26</v>
      </c>
      <c r="N9285">
        <v>0</v>
      </c>
      <c r="O9285" t="s">
        <v>26</v>
      </c>
      <c r="P9285" t="s">
        <v>26</v>
      </c>
      <c r="Q9285">
        <v>483</v>
      </c>
      <c r="R9285">
        <v>2328</v>
      </c>
      <c r="S9285" t="s">
        <v>26</v>
      </c>
      <c r="T9285">
        <v>0</v>
      </c>
      <c r="U9285">
        <v>143</v>
      </c>
      <c r="V9285">
        <v>154</v>
      </c>
      <c r="W9285">
        <v>276</v>
      </c>
      <c r="X9285">
        <f t="shared" si="145"/>
        <v>7584</v>
      </c>
    </row>
    <row r="9286" spans="1:24" x14ac:dyDescent="0.3">
      <c r="A9286" t="s">
        <v>24</v>
      </c>
      <c r="B9286" t="s">
        <v>9311</v>
      </c>
      <c r="C9286">
        <v>0</v>
      </c>
      <c r="D9286" t="s">
        <v>26</v>
      </c>
      <c r="E9286" t="s">
        <v>26</v>
      </c>
      <c r="F9286">
        <v>2078</v>
      </c>
      <c r="G9286">
        <v>2499</v>
      </c>
      <c r="H9286" t="s">
        <v>26</v>
      </c>
      <c r="I9286" t="s">
        <v>26</v>
      </c>
      <c r="J9286" t="s">
        <v>26</v>
      </c>
      <c r="K9286" t="s">
        <v>26</v>
      </c>
      <c r="L9286" t="s">
        <v>26</v>
      </c>
      <c r="M9286" t="s">
        <v>26</v>
      </c>
      <c r="N9286">
        <v>0</v>
      </c>
      <c r="O9286" t="s">
        <v>26</v>
      </c>
      <c r="P9286" t="s">
        <v>26</v>
      </c>
      <c r="Q9286">
        <v>483</v>
      </c>
      <c r="R9286">
        <v>2252</v>
      </c>
      <c r="S9286" t="s">
        <v>26</v>
      </c>
      <c r="T9286">
        <v>0</v>
      </c>
      <c r="U9286">
        <v>144</v>
      </c>
      <c r="V9286">
        <v>181</v>
      </c>
      <c r="W9286">
        <v>271</v>
      </c>
      <c r="X9286">
        <f t="shared" si="145"/>
        <v>7908</v>
      </c>
    </row>
    <row r="9287" spans="1:24" x14ac:dyDescent="0.3">
      <c r="A9287" t="s">
        <v>24</v>
      </c>
      <c r="B9287" t="s">
        <v>9312</v>
      </c>
      <c r="C9287">
        <v>0</v>
      </c>
      <c r="D9287" t="s">
        <v>26</v>
      </c>
      <c r="E9287" t="s">
        <v>26</v>
      </c>
      <c r="F9287">
        <v>2060</v>
      </c>
      <c r="G9287">
        <v>2714</v>
      </c>
      <c r="H9287" t="s">
        <v>26</v>
      </c>
      <c r="I9287" t="s">
        <v>26</v>
      </c>
      <c r="J9287" t="s">
        <v>26</v>
      </c>
      <c r="K9287" t="s">
        <v>26</v>
      </c>
      <c r="L9287" t="s">
        <v>26</v>
      </c>
      <c r="M9287" t="s">
        <v>26</v>
      </c>
      <c r="N9287">
        <v>0</v>
      </c>
      <c r="O9287" t="s">
        <v>26</v>
      </c>
      <c r="P9287" t="s">
        <v>26</v>
      </c>
      <c r="Q9287">
        <v>483</v>
      </c>
      <c r="R9287">
        <v>2215</v>
      </c>
      <c r="S9287" t="s">
        <v>26</v>
      </c>
      <c r="T9287">
        <v>0</v>
      </c>
      <c r="U9287">
        <v>144</v>
      </c>
      <c r="V9287">
        <v>190</v>
      </c>
      <c r="W9287">
        <v>276</v>
      </c>
      <c r="X9287">
        <f t="shared" si="145"/>
        <v>8082</v>
      </c>
    </row>
    <row r="9288" spans="1:24" x14ac:dyDescent="0.3">
      <c r="A9288" t="s">
        <v>24</v>
      </c>
      <c r="B9288" t="s">
        <v>9313</v>
      </c>
      <c r="C9288">
        <v>0</v>
      </c>
      <c r="D9288" t="s">
        <v>26</v>
      </c>
      <c r="E9288" t="s">
        <v>26</v>
      </c>
      <c r="F9288">
        <v>2082</v>
      </c>
      <c r="G9288">
        <v>2802</v>
      </c>
      <c r="H9288" t="s">
        <v>26</v>
      </c>
      <c r="I9288" t="s">
        <v>26</v>
      </c>
      <c r="J9288" t="s">
        <v>26</v>
      </c>
      <c r="K9288" t="s">
        <v>26</v>
      </c>
      <c r="L9288" t="s">
        <v>26</v>
      </c>
      <c r="M9288" t="s">
        <v>26</v>
      </c>
      <c r="N9288">
        <v>0</v>
      </c>
      <c r="O9288" t="s">
        <v>26</v>
      </c>
      <c r="P9288" t="s">
        <v>26</v>
      </c>
      <c r="Q9288">
        <v>483</v>
      </c>
      <c r="R9288">
        <v>2196</v>
      </c>
      <c r="S9288" t="s">
        <v>26</v>
      </c>
      <c r="T9288">
        <v>0</v>
      </c>
      <c r="U9288">
        <v>143</v>
      </c>
      <c r="V9288">
        <v>194</v>
      </c>
      <c r="W9288">
        <v>289</v>
      </c>
      <c r="X9288">
        <f t="shared" si="145"/>
        <v>8189</v>
      </c>
    </row>
    <row r="9289" spans="1:24" x14ac:dyDescent="0.3">
      <c r="A9289" t="s">
        <v>24</v>
      </c>
      <c r="B9289" t="s">
        <v>9314</v>
      </c>
      <c r="C9289">
        <v>0</v>
      </c>
      <c r="D9289" t="s">
        <v>26</v>
      </c>
      <c r="E9289" t="s">
        <v>26</v>
      </c>
      <c r="F9289">
        <v>2268</v>
      </c>
      <c r="G9289">
        <v>2892</v>
      </c>
      <c r="H9289" t="s">
        <v>26</v>
      </c>
      <c r="I9289" t="s">
        <v>26</v>
      </c>
      <c r="J9289" t="s">
        <v>26</v>
      </c>
      <c r="K9289" t="s">
        <v>26</v>
      </c>
      <c r="L9289" t="s">
        <v>26</v>
      </c>
      <c r="M9289" t="s">
        <v>26</v>
      </c>
      <c r="N9289">
        <v>0</v>
      </c>
      <c r="O9289" t="s">
        <v>26</v>
      </c>
      <c r="P9289" t="s">
        <v>26</v>
      </c>
      <c r="Q9289">
        <v>483</v>
      </c>
      <c r="R9289">
        <v>2211</v>
      </c>
      <c r="S9289" t="s">
        <v>26</v>
      </c>
      <c r="T9289">
        <v>0</v>
      </c>
      <c r="U9289">
        <v>143</v>
      </c>
      <c r="V9289">
        <v>200</v>
      </c>
      <c r="W9289">
        <v>294</v>
      </c>
      <c r="X9289">
        <f t="shared" si="145"/>
        <v>8491</v>
      </c>
    </row>
    <row r="9290" spans="1:24" x14ac:dyDescent="0.3">
      <c r="A9290" t="s">
        <v>24</v>
      </c>
      <c r="B9290" t="s">
        <v>9315</v>
      </c>
      <c r="C9290">
        <v>0</v>
      </c>
      <c r="D9290" t="s">
        <v>26</v>
      </c>
      <c r="E9290" t="s">
        <v>26</v>
      </c>
      <c r="F9290">
        <v>2603</v>
      </c>
      <c r="G9290">
        <v>3138</v>
      </c>
      <c r="H9290" t="s">
        <v>26</v>
      </c>
      <c r="I9290" t="s">
        <v>26</v>
      </c>
      <c r="J9290" t="s">
        <v>26</v>
      </c>
      <c r="K9290" t="s">
        <v>26</v>
      </c>
      <c r="L9290" t="s">
        <v>26</v>
      </c>
      <c r="M9290" t="s">
        <v>26</v>
      </c>
      <c r="N9290">
        <v>0</v>
      </c>
      <c r="O9290" t="s">
        <v>26</v>
      </c>
      <c r="P9290" t="s">
        <v>26</v>
      </c>
      <c r="Q9290">
        <v>483</v>
      </c>
      <c r="R9290">
        <v>2065</v>
      </c>
      <c r="S9290" t="s">
        <v>26</v>
      </c>
      <c r="T9290">
        <v>0</v>
      </c>
      <c r="U9290">
        <v>141</v>
      </c>
      <c r="V9290">
        <v>199</v>
      </c>
      <c r="W9290">
        <v>292</v>
      </c>
      <c r="X9290">
        <f t="shared" si="145"/>
        <v>8921</v>
      </c>
    </row>
    <row r="9291" spans="1:24" x14ac:dyDescent="0.3">
      <c r="A9291" t="s">
        <v>24</v>
      </c>
      <c r="B9291" t="s">
        <v>9316</v>
      </c>
      <c r="C9291">
        <v>0</v>
      </c>
      <c r="D9291" t="s">
        <v>26</v>
      </c>
      <c r="E9291" t="s">
        <v>26</v>
      </c>
      <c r="F9291">
        <v>2717</v>
      </c>
      <c r="G9291">
        <v>3256</v>
      </c>
      <c r="H9291" t="s">
        <v>26</v>
      </c>
      <c r="I9291" t="s">
        <v>26</v>
      </c>
      <c r="J9291" t="s">
        <v>26</v>
      </c>
      <c r="K9291" t="s">
        <v>26</v>
      </c>
      <c r="L9291" t="s">
        <v>26</v>
      </c>
      <c r="M9291" t="s">
        <v>26</v>
      </c>
      <c r="N9291">
        <v>0</v>
      </c>
      <c r="O9291" t="s">
        <v>26</v>
      </c>
      <c r="P9291" t="s">
        <v>26</v>
      </c>
      <c r="Q9291">
        <v>483</v>
      </c>
      <c r="R9291">
        <v>1981</v>
      </c>
      <c r="S9291" t="s">
        <v>26</v>
      </c>
      <c r="T9291">
        <v>0</v>
      </c>
      <c r="U9291">
        <v>142</v>
      </c>
      <c r="V9291">
        <v>192</v>
      </c>
      <c r="W9291">
        <v>318</v>
      </c>
      <c r="X9291">
        <f t="shared" si="145"/>
        <v>9089</v>
      </c>
    </row>
    <row r="9292" spans="1:24" x14ac:dyDescent="0.3">
      <c r="A9292" t="s">
        <v>24</v>
      </c>
      <c r="B9292" t="s">
        <v>9317</v>
      </c>
      <c r="C9292">
        <v>0</v>
      </c>
      <c r="D9292" t="s">
        <v>26</v>
      </c>
      <c r="E9292" t="s">
        <v>26</v>
      </c>
      <c r="F9292">
        <v>2716</v>
      </c>
      <c r="G9292">
        <v>3286</v>
      </c>
      <c r="H9292" t="s">
        <v>26</v>
      </c>
      <c r="I9292" t="s">
        <v>26</v>
      </c>
      <c r="J9292" t="s">
        <v>26</v>
      </c>
      <c r="K9292" t="s">
        <v>26</v>
      </c>
      <c r="L9292" t="s">
        <v>26</v>
      </c>
      <c r="M9292" t="s">
        <v>26</v>
      </c>
      <c r="N9292">
        <v>0</v>
      </c>
      <c r="O9292" t="s">
        <v>26</v>
      </c>
      <c r="P9292" t="s">
        <v>26</v>
      </c>
      <c r="Q9292">
        <v>483</v>
      </c>
      <c r="R9292">
        <v>1909</v>
      </c>
      <c r="S9292" t="s">
        <v>26</v>
      </c>
      <c r="T9292">
        <v>0</v>
      </c>
      <c r="U9292">
        <v>142</v>
      </c>
      <c r="V9292">
        <v>191</v>
      </c>
      <c r="W9292">
        <v>332</v>
      </c>
      <c r="X9292">
        <f t="shared" si="145"/>
        <v>9059</v>
      </c>
    </row>
    <row r="9293" spans="1:24" x14ac:dyDescent="0.3">
      <c r="A9293" t="s">
        <v>24</v>
      </c>
      <c r="B9293" t="s">
        <v>9318</v>
      </c>
      <c r="C9293">
        <v>0</v>
      </c>
      <c r="D9293" t="s">
        <v>26</v>
      </c>
      <c r="E9293" t="s">
        <v>26</v>
      </c>
      <c r="F9293">
        <v>2861</v>
      </c>
      <c r="G9293">
        <v>3358</v>
      </c>
      <c r="H9293" t="s">
        <v>26</v>
      </c>
      <c r="I9293" t="s">
        <v>26</v>
      </c>
      <c r="J9293" t="s">
        <v>26</v>
      </c>
      <c r="K9293" t="s">
        <v>26</v>
      </c>
      <c r="L9293" t="s">
        <v>26</v>
      </c>
      <c r="M9293" t="s">
        <v>26</v>
      </c>
      <c r="N9293">
        <v>0</v>
      </c>
      <c r="O9293" t="s">
        <v>26</v>
      </c>
      <c r="P9293" t="s">
        <v>26</v>
      </c>
      <c r="Q9293">
        <v>483</v>
      </c>
      <c r="R9293">
        <v>1840</v>
      </c>
      <c r="S9293" t="s">
        <v>26</v>
      </c>
      <c r="T9293">
        <v>0</v>
      </c>
      <c r="U9293">
        <v>141</v>
      </c>
      <c r="V9293">
        <v>190</v>
      </c>
      <c r="W9293">
        <v>307</v>
      </c>
      <c r="X9293">
        <f t="shared" si="145"/>
        <v>9180</v>
      </c>
    </row>
    <row r="9294" spans="1:24" x14ac:dyDescent="0.3">
      <c r="A9294" t="s">
        <v>24</v>
      </c>
      <c r="B9294" t="s">
        <v>9319</v>
      </c>
      <c r="C9294">
        <v>0</v>
      </c>
      <c r="D9294" t="s">
        <v>26</v>
      </c>
      <c r="E9294" t="s">
        <v>26</v>
      </c>
      <c r="F9294">
        <v>2960</v>
      </c>
      <c r="G9294">
        <v>3348</v>
      </c>
      <c r="H9294" t="s">
        <v>26</v>
      </c>
      <c r="I9294" t="s">
        <v>26</v>
      </c>
      <c r="J9294" t="s">
        <v>26</v>
      </c>
      <c r="K9294" t="s">
        <v>26</v>
      </c>
      <c r="L9294" t="s">
        <v>26</v>
      </c>
      <c r="M9294" t="s">
        <v>26</v>
      </c>
      <c r="N9294">
        <v>0</v>
      </c>
      <c r="O9294" t="s">
        <v>26</v>
      </c>
      <c r="P9294" t="s">
        <v>26</v>
      </c>
      <c r="Q9294">
        <v>482</v>
      </c>
      <c r="R9294">
        <v>1789</v>
      </c>
      <c r="S9294" t="s">
        <v>26</v>
      </c>
      <c r="T9294">
        <v>0</v>
      </c>
      <c r="U9294">
        <v>143</v>
      </c>
      <c r="V9294">
        <v>211</v>
      </c>
      <c r="W9294">
        <v>274</v>
      </c>
      <c r="X9294">
        <f t="shared" si="145"/>
        <v>9207</v>
      </c>
    </row>
    <row r="9295" spans="1:24" x14ac:dyDescent="0.3">
      <c r="A9295" t="s">
        <v>24</v>
      </c>
      <c r="B9295" t="s">
        <v>9320</v>
      </c>
      <c r="C9295">
        <v>0</v>
      </c>
      <c r="D9295" t="s">
        <v>26</v>
      </c>
      <c r="E9295" t="s">
        <v>26</v>
      </c>
      <c r="F9295">
        <v>3021</v>
      </c>
      <c r="G9295">
        <v>3330</v>
      </c>
      <c r="H9295" t="s">
        <v>26</v>
      </c>
      <c r="I9295" t="s">
        <v>26</v>
      </c>
      <c r="J9295" t="s">
        <v>26</v>
      </c>
      <c r="K9295" t="s">
        <v>26</v>
      </c>
      <c r="L9295" t="s">
        <v>26</v>
      </c>
      <c r="M9295" t="s">
        <v>26</v>
      </c>
      <c r="N9295">
        <v>0</v>
      </c>
      <c r="O9295" t="s">
        <v>26</v>
      </c>
      <c r="P9295" t="s">
        <v>26</v>
      </c>
      <c r="Q9295">
        <v>483</v>
      </c>
      <c r="R9295">
        <v>1688</v>
      </c>
      <c r="S9295" t="s">
        <v>26</v>
      </c>
      <c r="T9295">
        <v>0</v>
      </c>
      <c r="U9295">
        <v>144</v>
      </c>
      <c r="V9295">
        <v>215</v>
      </c>
      <c r="W9295">
        <v>268</v>
      </c>
      <c r="X9295">
        <f t="shared" si="145"/>
        <v>9149</v>
      </c>
    </row>
    <row r="9296" spans="1:24" x14ac:dyDescent="0.3">
      <c r="A9296" t="s">
        <v>24</v>
      </c>
      <c r="B9296" t="s">
        <v>9321</v>
      </c>
      <c r="C9296">
        <v>0</v>
      </c>
      <c r="D9296" t="s">
        <v>26</v>
      </c>
      <c r="E9296" t="s">
        <v>26</v>
      </c>
      <c r="F9296">
        <v>3088</v>
      </c>
      <c r="G9296">
        <v>3332</v>
      </c>
      <c r="H9296" t="s">
        <v>26</v>
      </c>
      <c r="I9296" t="s">
        <v>26</v>
      </c>
      <c r="J9296" t="s">
        <v>26</v>
      </c>
      <c r="K9296" t="s">
        <v>26</v>
      </c>
      <c r="L9296" t="s">
        <v>26</v>
      </c>
      <c r="M9296" t="s">
        <v>26</v>
      </c>
      <c r="N9296">
        <v>0</v>
      </c>
      <c r="O9296" t="s">
        <v>26</v>
      </c>
      <c r="P9296" t="s">
        <v>26</v>
      </c>
      <c r="Q9296">
        <v>482</v>
      </c>
      <c r="R9296">
        <v>1623</v>
      </c>
      <c r="S9296" t="s">
        <v>26</v>
      </c>
      <c r="T9296">
        <v>0</v>
      </c>
      <c r="U9296">
        <v>144</v>
      </c>
      <c r="V9296">
        <v>192</v>
      </c>
      <c r="W9296">
        <v>277</v>
      </c>
      <c r="X9296">
        <f t="shared" si="145"/>
        <v>9138</v>
      </c>
    </row>
    <row r="9297" spans="1:24" x14ac:dyDescent="0.3">
      <c r="A9297" t="s">
        <v>24</v>
      </c>
      <c r="B9297" t="s">
        <v>9322</v>
      </c>
      <c r="C9297">
        <v>0</v>
      </c>
      <c r="D9297" t="s">
        <v>26</v>
      </c>
      <c r="E9297" t="s">
        <v>26</v>
      </c>
      <c r="F9297">
        <v>3145</v>
      </c>
      <c r="G9297">
        <v>3351</v>
      </c>
      <c r="H9297" t="s">
        <v>26</v>
      </c>
      <c r="I9297" t="s">
        <v>26</v>
      </c>
      <c r="J9297" t="s">
        <v>26</v>
      </c>
      <c r="K9297" t="s">
        <v>26</v>
      </c>
      <c r="L9297" t="s">
        <v>26</v>
      </c>
      <c r="M9297" t="s">
        <v>26</v>
      </c>
      <c r="N9297">
        <v>0</v>
      </c>
      <c r="O9297" t="s">
        <v>26</v>
      </c>
      <c r="P9297" t="s">
        <v>26</v>
      </c>
      <c r="Q9297">
        <v>482</v>
      </c>
      <c r="R9297">
        <v>1624</v>
      </c>
      <c r="S9297" t="s">
        <v>26</v>
      </c>
      <c r="T9297">
        <v>0</v>
      </c>
      <c r="U9297">
        <v>140</v>
      </c>
      <c r="V9297">
        <v>177</v>
      </c>
      <c r="W9297">
        <v>299</v>
      </c>
      <c r="X9297">
        <f t="shared" si="145"/>
        <v>9218</v>
      </c>
    </row>
    <row r="9298" spans="1:24" x14ac:dyDescent="0.3">
      <c r="A9298" t="s">
        <v>24</v>
      </c>
      <c r="B9298" t="s">
        <v>9323</v>
      </c>
      <c r="C9298">
        <v>0</v>
      </c>
      <c r="D9298" t="s">
        <v>26</v>
      </c>
      <c r="E9298" t="s">
        <v>26</v>
      </c>
      <c r="F9298">
        <v>3064</v>
      </c>
      <c r="G9298">
        <v>3321</v>
      </c>
      <c r="H9298" t="s">
        <v>26</v>
      </c>
      <c r="I9298" t="s">
        <v>26</v>
      </c>
      <c r="J9298" t="s">
        <v>26</v>
      </c>
      <c r="K9298" t="s">
        <v>26</v>
      </c>
      <c r="L9298" t="s">
        <v>26</v>
      </c>
      <c r="M9298" t="s">
        <v>26</v>
      </c>
      <c r="N9298">
        <v>0</v>
      </c>
      <c r="O9298" t="s">
        <v>26</v>
      </c>
      <c r="P9298" t="s">
        <v>26</v>
      </c>
      <c r="Q9298">
        <v>482</v>
      </c>
      <c r="R9298">
        <v>1607</v>
      </c>
      <c r="S9298" t="s">
        <v>26</v>
      </c>
      <c r="T9298">
        <v>0</v>
      </c>
      <c r="U9298">
        <v>142</v>
      </c>
      <c r="V9298">
        <v>166</v>
      </c>
      <c r="W9298">
        <v>276</v>
      </c>
      <c r="X9298">
        <f t="shared" si="145"/>
        <v>9058</v>
      </c>
    </row>
    <row r="9299" spans="1:24" x14ac:dyDescent="0.3">
      <c r="A9299" t="s">
        <v>24</v>
      </c>
      <c r="B9299" t="s">
        <v>9324</v>
      </c>
      <c r="C9299">
        <v>0</v>
      </c>
      <c r="D9299" t="s">
        <v>26</v>
      </c>
      <c r="E9299" t="s">
        <v>26</v>
      </c>
      <c r="F9299">
        <v>3032</v>
      </c>
      <c r="G9299">
        <v>3307</v>
      </c>
      <c r="H9299" t="s">
        <v>26</v>
      </c>
      <c r="I9299" t="s">
        <v>26</v>
      </c>
      <c r="J9299" t="s">
        <v>26</v>
      </c>
      <c r="K9299" t="s">
        <v>26</v>
      </c>
      <c r="L9299" t="s">
        <v>26</v>
      </c>
      <c r="M9299" t="s">
        <v>26</v>
      </c>
      <c r="N9299">
        <v>0</v>
      </c>
      <c r="O9299" t="s">
        <v>26</v>
      </c>
      <c r="P9299" t="s">
        <v>26</v>
      </c>
      <c r="Q9299">
        <v>482</v>
      </c>
      <c r="R9299">
        <v>1565</v>
      </c>
      <c r="S9299" t="s">
        <v>26</v>
      </c>
      <c r="T9299">
        <v>0</v>
      </c>
      <c r="U9299">
        <v>143</v>
      </c>
      <c r="V9299">
        <v>161</v>
      </c>
      <c r="W9299">
        <v>293</v>
      </c>
      <c r="X9299">
        <f t="shared" si="145"/>
        <v>8983</v>
      </c>
    </row>
    <row r="9300" spans="1:24" x14ac:dyDescent="0.3">
      <c r="A9300" t="s">
        <v>24</v>
      </c>
      <c r="B9300" t="s">
        <v>9325</v>
      </c>
      <c r="C9300">
        <v>0</v>
      </c>
      <c r="D9300" t="s">
        <v>26</v>
      </c>
      <c r="E9300" t="s">
        <v>26</v>
      </c>
      <c r="F9300">
        <v>2862</v>
      </c>
      <c r="G9300">
        <v>3322</v>
      </c>
      <c r="H9300" t="s">
        <v>26</v>
      </c>
      <c r="I9300" t="s">
        <v>26</v>
      </c>
      <c r="J9300" t="s">
        <v>26</v>
      </c>
      <c r="K9300" t="s">
        <v>26</v>
      </c>
      <c r="L9300" t="s">
        <v>26</v>
      </c>
      <c r="M9300" t="s">
        <v>26</v>
      </c>
      <c r="N9300">
        <v>0</v>
      </c>
      <c r="O9300" t="s">
        <v>26</v>
      </c>
      <c r="P9300" t="s">
        <v>26</v>
      </c>
      <c r="Q9300">
        <v>482</v>
      </c>
      <c r="R9300">
        <v>1558</v>
      </c>
      <c r="S9300" t="s">
        <v>26</v>
      </c>
      <c r="T9300">
        <v>0</v>
      </c>
      <c r="U9300">
        <v>142</v>
      </c>
      <c r="V9300">
        <v>171</v>
      </c>
      <c r="W9300">
        <v>289</v>
      </c>
      <c r="X9300">
        <f t="shared" si="145"/>
        <v>8826</v>
      </c>
    </row>
    <row r="9301" spans="1:24" x14ac:dyDescent="0.3">
      <c r="A9301" t="s">
        <v>24</v>
      </c>
      <c r="B9301" t="s">
        <v>9326</v>
      </c>
      <c r="C9301">
        <v>0</v>
      </c>
      <c r="D9301" t="s">
        <v>26</v>
      </c>
      <c r="E9301" t="s">
        <v>26</v>
      </c>
      <c r="F9301">
        <v>2777</v>
      </c>
      <c r="G9301">
        <v>3468</v>
      </c>
      <c r="H9301" t="s">
        <v>26</v>
      </c>
      <c r="I9301" t="s">
        <v>26</v>
      </c>
      <c r="J9301" t="s">
        <v>26</v>
      </c>
      <c r="K9301" t="s">
        <v>26</v>
      </c>
      <c r="L9301" t="s">
        <v>26</v>
      </c>
      <c r="M9301" t="s">
        <v>26</v>
      </c>
      <c r="N9301">
        <v>0</v>
      </c>
      <c r="O9301" t="s">
        <v>26</v>
      </c>
      <c r="P9301" t="s">
        <v>26</v>
      </c>
      <c r="Q9301">
        <v>483</v>
      </c>
      <c r="R9301">
        <v>1609</v>
      </c>
      <c r="S9301" t="s">
        <v>26</v>
      </c>
      <c r="T9301">
        <v>0</v>
      </c>
      <c r="U9301">
        <v>144</v>
      </c>
      <c r="V9301">
        <v>182</v>
      </c>
      <c r="W9301">
        <v>288</v>
      </c>
      <c r="X9301">
        <f t="shared" si="145"/>
        <v>8951</v>
      </c>
    </row>
    <row r="9302" spans="1:24" x14ac:dyDescent="0.3">
      <c r="A9302" t="s">
        <v>24</v>
      </c>
      <c r="B9302" t="s">
        <v>9327</v>
      </c>
      <c r="C9302">
        <v>0</v>
      </c>
      <c r="D9302" t="s">
        <v>26</v>
      </c>
      <c r="E9302" t="s">
        <v>26</v>
      </c>
      <c r="F9302">
        <v>2822</v>
      </c>
      <c r="G9302">
        <v>3437</v>
      </c>
      <c r="H9302" t="s">
        <v>26</v>
      </c>
      <c r="I9302" t="s">
        <v>26</v>
      </c>
      <c r="J9302" t="s">
        <v>26</v>
      </c>
      <c r="K9302" t="s">
        <v>26</v>
      </c>
      <c r="L9302" t="s">
        <v>26</v>
      </c>
      <c r="M9302" t="s">
        <v>26</v>
      </c>
      <c r="N9302">
        <v>0</v>
      </c>
      <c r="O9302" t="s">
        <v>26</v>
      </c>
      <c r="P9302" t="s">
        <v>26</v>
      </c>
      <c r="Q9302">
        <v>482</v>
      </c>
      <c r="R9302">
        <v>1709</v>
      </c>
      <c r="S9302" t="s">
        <v>26</v>
      </c>
      <c r="T9302">
        <v>0</v>
      </c>
      <c r="U9302">
        <v>144</v>
      </c>
      <c r="V9302">
        <v>210</v>
      </c>
      <c r="W9302">
        <v>316</v>
      </c>
      <c r="X9302">
        <f t="shared" si="145"/>
        <v>9120</v>
      </c>
    </row>
    <row r="9303" spans="1:24" x14ac:dyDescent="0.3">
      <c r="A9303" t="s">
        <v>24</v>
      </c>
      <c r="B9303" t="s">
        <v>9328</v>
      </c>
      <c r="C9303">
        <v>0</v>
      </c>
      <c r="D9303" t="s">
        <v>26</v>
      </c>
      <c r="E9303" t="s">
        <v>26</v>
      </c>
      <c r="F9303">
        <v>2760</v>
      </c>
      <c r="G9303">
        <v>3257</v>
      </c>
      <c r="H9303" t="s">
        <v>26</v>
      </c>
      <c r="I9303" t="s">
        <v>26</v>
      </c>
      <c r="J9303" t="s">
        <v>26</v>
      </c>
      <c r="K9303" t="s">
        <v>26</v>
      </c>
      <c r="L9303" t="s">
        <v>26</v>
      </c>
      <c r="M9303" t="s">
        <v>26</v>
      </c>
      <c r="N9303">
        <v>0</v>
      </c>
      <c r="O9303" t="s">
        <v>26</v>
      </c>
      <c r="P9303" t="s">
        <v>26</v>
      </c>
      <c r="Q9303">
        <v>482</v>
      </c>
      <c r="R9303">
        <v>1707</v>
      </c>
      <c r="S9303" t="s">
        <v>26</v>
      </c>
      <c r="T9303">
        <v>0</v>
      </c>
      <c r="U9303">
        <v>144</v>
      </c>
      <c r="V9303">
        <v>240</v>
      </c>
      <c r="W9303">
        <v>346</v>
      </c>
      <c r="X9303">
        <f t="shared" si="145"/>
        <v>8936</v>
      </c>
    </row>
    <row r="9304" spans="1:24" x14ac:dyDescent="0.3">
      <c r="A9304" t="s">
        <v>24</v>
      </c>
      <c r="B9304" t="s">
        <v>9329</v>
      </c>
      <c r="C9304">
        <v>0</v>
      </c>
      <c r="D9304" t="s">
        <v>26</v>
      </c>
      <c r="E9304" t="s">
        <v>26</v>
      </c>
      <c r="F9304">
        <v>2691</v>
      </c>
      <c r="G9304">
        <v>3220</v>
      </c>
      <c r="H9304" t="s">
        <v>26</v>
      </c>
      <c r="I9304" t="s">
        <v>26</v>
      </c>
      <c r="J9304" t="s">
        <v>26</v>
      </c>
      <c r="K9304" t="s">
        <v>26</v>
      </c>
      <c r="L9304" t="s">
        <v>26</v>
      </c>
      <c r="M9304" t="s">
        <v>26</v>
      </c>
      <c r="N9304">
        <v>0</v>
      </c>
      <c r="O9304" t="s">
        <v>26</v>
      </c>
      <c r="P9304" t="s">
        <v>26</v>
      </c>
      <c r="Q9304">
        <v>483</v>
      </c>
      <c r="R9304">
        <v>1617</v>
      </c>
      <c r="S9304" t="s">
        <v>26</v>
      </c>
      <c r="T9304">
        <v>0</v>
      </c>
      <c r="U9304">
        <v>144</v>
      </c>
      <c r="V9304">
        <v>255</v>
      </c>
      <c r="W9304">
        <v>376</v>
      </c>
      <c r="X9304">
        <f t="shared" si="145"/>
        <v>8786</v>
      </c>
    </row>
    <row r="9305" spans="1:24" x14ac:dyDescent="0.3">
      <c r="A9305" t="s">
        <v>24</v>
      </c>
      <c r="B9305" t="s">
        <v>9330</v>
      </c>
      <c r="C9305">
        <v>0</v>
      </c>
      <c r="D9305" t="s">
        <v>26</v>
      </c>
      <c r="E9305" t="s">
        <v>26</v>
      </c>
      <c r="F9305">
        <v>2733</v>
      </c>
      <c r="G9305">
        <v>3193</v>
      </c>
      <c r="H9305" t="s">
        <v>26</v>
      </c>
      <c r="I9305" t="s">
        <v>26</v>
      </c>
      <c r="J9305" t="s">
        <v>26</v>
      </c>
      <c r="K9305" t="s">
        <v>26</v>
      </c>
      <c r="L9305" t="s">
        <v>26</v>
      </c>
      <c r="M9305" t="s">
        <v>26</v>
      </c>
      <c r="N9305">
        <v>0</v>
      </c>
      <c r="O9305" t="s">
        <v>26</v>
      </c>
      <c r="P9305" t="s">
        <v>26</v>
      </c>
      <c r="Q9305">
        <v>483</v>
      </c>
      <c r="R9305">
        <v>1526</v>
      </c>
      <c r="S9305" t="s">
        <v>26</v>
      </c>
      <c r="T9305">
        <v>0</v>
      </c>
      <c r="U9305">
        <v>146</v>
      </c>
      <c r="V9305">
        <v>271</v>
      </c>
      <c r="W9305">
        <v>420</v>
      </c>
      <c r="X9305">
        <f t="shared" si="145"/>
        <v>8772</v>
      </c>
    </row>
    <row r="9306" spans="1:24" x14ac:dyDescent="0.3">
      <c r="A9306" t="s">
        <v>24</v>
      </c>
      <c r="B9306" t="s">
        <v>9331</v>
      </c>
      <c r="C9306">
        <v>0</v>
      </c>
      <c r="D9306" t="s">
        <v>26</v>
      </c>
      <c r="E9306" t="s">
        <v>26</v>
      </c>
      <c r="F9306">
        <v>2852</v>
      </c>
      <c r="G9306">
        <v>3206</v>
      </c>
      <c r="H9306" t="s">
        <v>26</v>
      </c>
      <c r="I9306" t="s">
        <v>26</v>
      </c>
      <c r="J9306" t="s">
        <v>26</v>
      </c>
      <c r="K9306" t="s">
        <v>26</v>
      </c>
      <c r="L9306" t="s">
        <v>26</v>
      </c>
      <c r="M9306" t="s">
        <v>26</v>
      </c>
      <c r="N9306">
        <v>0</v>
      </c>
      <c r="O9306" t="s">
        <v>26</v>
      </c>
      <c r="P9306" t="s">
        <v>26</v>
      </c>
      <c r="Q9306">
        <v>483</v>
      </c>
      <c r="R9306">
        <v>1396</v>
      </c>
      <c r="S9306" t="s">
        <v>26</v>
      </c>
      <c r="T9306">
        <v>0</v>
      </c>
      <c r="U9306">
        <v>143</v>
      </c>
      <c r="V9306">
        <v>273</v>
      </c>
      <c r="W9306">
        <v>474</v>
      </c>
      <c r="X9306">
        <f t="shared" si="145"/>
        <v>8827</v>
      </c>
    </row>
    <row r="9307" spans="1:24" x14ac:dyDescent="0.3">
      <c r="A9307" t="s">
        <v>24</v>
      </c>
      <c r="B9307" t="s">
        <v>9332</v>
      </c>
      <c r="C9307">
        <v>0</v>
      </c>
      <c r="D9307" t="s">
        <v>26</v>
      </c>
      <c r="E9307" t="s">
        <v>26</v>
      </c>
      <c r="F9307">
        <v>2910</v>
      </c>
      <c r="G9307">
        <v>3264</v>
      </c>
      <c r="H9307" t="s">
        <v>26</v>
      </c>
      <c r="I9307" t="s">
        <v>26</v>
      </c>
      <c r="J9307" t="s">
        <v>26</v>
      </c>
      <c r="K9307" t="s">
        <v>26</v>
      </c>
      <c r="L9307" t="s">
        <v>26</v>
      </c>
      <c r="M9307" t="s">
        <v>26</v>
      </c>
      <c r="N9307">
        <v>0</v>
      </c>
      <c r="O9307" t="s">
        <v>26</v>
      </c>
      <c r="P9307" t="s">
        <v>26</v>
      </c>
      <c r="Q9307">
        <v>483</v>
      </c>
      <c r="R9307">
        <v>1365</v>
      </c>
      <c r="S9307" t="s">
        <v>26</v>
      </c>
      <c r="T9307">
        <v>0</v>
      </c>
      <c r="U9307">
        <v>142</v>
      </c>
      <c r="V9307">
        <v>277</v>
      </c>
      <c r="W9307">
        <v>530</v>
      </c>
      <c r="X9307">
        <f t="shared" si="145"/>
        <v>8971</v>
      </c>
    </row>
    <row r="9308" spans="1:24" x14ac:dyDescent="0.3">
      <c r="A9308" t="s">
        <v>24</v>
      </c>
      <c r="B9308" t="s">
        <v>9333</v>
      </c>
      <c r="C9308">
        <v>0</v>
      </c>
      <c r="D9308" t="s">
        <v>26</v>
      </c>
      <c r="E9308" t="s">
        <v>26</v>
      </c>
      <c r="F9308">
        <v>2865</v>
      </c>
      <c r="G9308">
        <v>3259</v>
      </c>
      <c r="H9308" t="s">
        <v>26</v>
      </c>
      <c r="I9308" t="s">
        <v>26</v>
      </c>
      <c r="J9308" t="s">
        <v>26</v>
      </c>
      <c r="K9308" t="s">
        <v>26</v>
      </c>
      <c r="L9308" t="s">
        <v>26</v>
      </c>
      <c r="M9308" t="s">
        <v>26</v>
      </c>
      <c r="N9308">
        <v>0</v>
      </c>
      <c r="O9308" t="s">
        <v>26</v>
      </c>
      <c r="P9308" t="s">
        <v>26</v>
      </c>
      <c r="Q9308">
        <v>483</v>
      </c>
      <c r="R9308">
        <v>1339</v>
      </c>
      <c r="S9308" t="s">
        <v>26</v>
      </c>
      <c r="T9308">
        <v>0</v>
      </c>
      <c r="U9308">
        <v>146</v>
      </c>
      <c r="V9308">
        <v>270</v>
      </c>
      <c r="W9308">
        <v>555</v>
      </c>
      <c r="X9308">
        <f t="shared" si="145"/>
        <v>8917</v>
      </c>
    </row>
    <row r="9309" spans="1:24" x14ac:dyDescent="0.3">
      <c r="A9309" t="s">
        <v>24</v>
      </c>
      <c r="B9309" t="s">
        <v>9334</v>
      </c>
      <c r="C9309">
        <v>0</v>
      </c>
      <c r="D9309" t="s">
        <v>26</v>
      </c>
      <c r="E9309" t="s">
        <v>26</v>
      </c>
      <c r="F9309">
        <v>2837</v>
      </c>
      <c r="G9309">
        <v>3273</v>
      </c>
      <c r="H9309" t="s">
        <v>26</v>
      </c>
      <c r="I9309" t="s">
        <v>26</v>
      </c>
      <c r="J9309" t="s">
        <v>26</v>
      </c>
      <c r="K9309" t="s">
        <v>26</v>
      </c>
      <c r="L9309" t="s">
        <v>26</v>
      </c>
      <c r="M9309" t="s">
        <v>26</v>
      </c>
      <c r="N9309">
        <v>0</v>
      </c>
      <c r="O9309" t="s">
        <v>26</v>
      </c>
      <c r="P9309" t="s">
        <v>26</v>
      </c>
      <c r="Q9309">
        <v>483</v>
      </c>
      <c r="R9309">
        <v>1327</v>
      </c>
      <c r="S9309" t="s">
        <v>26</v>
      </c>
      <c r="T9309">
        <v>0</v>
      </c>
      <c r="U9309">
        <v>147</v>
      </c>
      <c r="V9309">
        <v>263</v>
      </c>
      <c r="W9309">
        <v>572</v>
      </c>
      <c r="X9309">
        <f t="shared" si="145"/>
        <v>8902</v>
      </c>
    </row>
    <row r="9310" spans="1:24" x14ac:dyDescent="0.3">
      <c r="A9310" t="s">
        <v>24</v>
      </c>
      <c r="B9310" t="s">
        <v>9335</v>
      </c>
      <c r="C9310">
        <v>0</v>
      </c>
      <c r="D9310" t="s">
        <v>26</v>
      </c>
      <c r="E9310" t="s">
        <v>26</v>
      </c>
      <c r="F9310">
        <v>2910</v>
      </c>
      <c r="G9310">
        <v>3297</v>
      </c>
      <c r="H9310" t="s">
        <v>26</v>
      </c>
      <c r="I9310" t="s">
        <v>26</v>
      </c>
      <c r="J9310" t="s">
        <v>26</v>
      </c>
      <c r="K9310" t="s">
        <v>26</v>
      </c>
      <c r="L9310" t="s">
        <v>26</v>
      </c>
      <c r="M9310" t="s">
        <v>26</v>
      </c>
      <c r="N9310">
        <v>0</v>
      </c>
      <c r="O9310" t="s">
        <v>26</v>
      </c>
      <c r="P9310" t="s">
        <v>26</v>
      </c>
      <c r="Q9310">
        <v>483</v>
      </c>
      <c r="R9310">
        <v>1264</v>
      </c>
      <c r="S9310" t="s">
        <v>26</v>
      </c>
      <c r="T9310">
        <v>0</v>
      </c>
      <c r="U9310">
        <v>143</v>
      </c>
      <c r="V9310">
        <v>295</v>
      </c>
      <c r="W9310">
        <v>598</v>
      </c>
      <c r="X9310">
        <f t="shared" si="145"/>
        <v>8990</v>
      </c>
    </row>
    <row r="9311" spans="1:24" x14ac:dyDescent="0.3">
      <c r="A9311" t="s">
        <v>24</v>
      </c>
      <c r="B9311" t="s">
        <v>9336</v>
      </c>
      <c r="C9311">
        <v>0</v>
      </c>
      <c r="D9311" t="s">
        <v>26</v>
      </c>
      <c r="E9311" t="s">
        <v>26</v>
      </c>
      <c r="F9311">
        <v>2882</v>
      </c>
      <c r="G9311">
        <v>3283</v>
      </c>
      <c r="H9311" t="s">
        <v>26</v>
      </c>
      <c r="I9311" t="s">
        <v>26</v>
      </c>
      <c r="J9311" t="s">
        <v>26</v>
      </c>
      <c r="K9311" t="s">
        <v>26</v>
      </c>
      <c r="L9311" t="s">
        <v>26</v>
      </c>
      <c r="M9311" t="s">
        <v>26</v>
      </c>
      <c r="N9311">
        <v>0</v>
      </c>
      <c r="O9311" t="s">
        <v>26</v>
      </c>
      <c r="P9311" t="s">
        <v>26</v>
      </c>
      <c r="Q9311">
        <v>483</v>
      </c>
      <c r="R9311">
        <v>1238</v>
      </c>
      <c r="S9311" t="s">
        <v>26</v>
      </c>
      <c r="T9311">
        <v>0</v>
      </c>
      <c r="U9311">
        <v>143</v>
      </c>
      <c r="V9311">
        <v>301</v>
      </c>
      <c r="W9311">
        <v>608</v>
      </c>
      <c r="X9311">
        <f t="shared" si="145"/>
        <v>8938</v>
      </c>
    </row>
    <row r="9312" spans="1:24" x14ac:dyDescent="0.3">
      <c r="A9312" t="s">
        <v>24</v>
      </c>
      <c r="B9312" t="s">
        <v>9337</v>
      </c>
      <c r="C9312">
        <v>0</v>
      </c>
      <c r="D9312" t="s">
        <v>26</v>
      </c>
      <c r="E9312" t="s">
        <v>26</v>
      </c>
      <c r="F9312">
        <v>2863</v>
      </c>
      <c r="G9312">
        <v>3229</v>
      </c>
      <c r="H9312" t="s">
        <v>26</v>
      </c>
      <c r="I9312" t="s">
        <v>26</v>
      </c>
      <c r="J9312" t="s">
        <v>26</v>
      </c>
      <c r="K9312" t="s">
        <v>26</v>
      </c>
      <c r="L9312" t="s">
        <v>26</v>
      </c>
      <c r="M9312" t="s">
        <v>26</v>
      </c>
      <c r="N9312">
        <v>0</v>
      </c>
      <c r="O9312" t="s">
        <v>26</v>
      </c>
      <c r="P9312" t="s">
        <v>26</v>
      </c>
      <c r="Q9312">
        <v>483</v>
      </c>
      <c r="R9312">
        <v>1220</v>
      </c>
      <c r="S9312" t="s">
        <v>26</v>
      </c>
      <c r="T9312">
        <v>0</v>
      </c>
      <c r="U9312">
        <v>145</v>
      </c>
      <c r="V9312">
        <v>313</v>
      </c>
      <c r="W9312">
        <v>604</v>
      </c>
      <c r="X9312">
        <f t="shared" si="145"/>
        <v>8857</v>
      </c>
    </row>
    <row r="9313" spans="1:24" x14ac:dyDescent="0.3">
      <c r="A9313" t="s">
        <v>24</v>
      </c>
      <c r="B9313" t="s">
        <v>9338</v>
      </c>
      <c r="C9313">
        <v>0</v>
      </c>
      <c r="D9313" t="s">
        <v>26</v>
      </c>
      <c r="E9313" t="s">
        <v>26</v>
      </c>
      <c r="F9313">
        <v>2778</v>
      </c>
      <c r="G9313">
        <v>3208</v>
      </c>
      <c r="H9313" t="s">
        <v>26</v>
      </c>
      <c r="I9313" t="s">
        <v>26</v>
      </c>
      <c r="J9313" t="s">
        <v>26</v>
      </c>
      <c r="K9313" t="s">
        <v>26</v>
      </c>
      <c r="L9313" t="s">
        <v>26</v>
      </c>
      <c r="M9313" t="s">
        <v>26</v>
      </c>
      <c r="N9313">
        <v>0</v>
      </c>
      <c r="O9313" t="s">
        <v>26</v>
      </c>
      <c r="P9313" t="s">
        <v>26</v>
      </c>
      <c r="Q9313">
        <v>483</v>
      </c>
      <c r="R9313">
        <v>1196</v>
      </c>
      <c r="S9313" t="s">
        <v>26</v>
      </c>
      <c r="T9313">
        <v>0</v>
      </c>
      <c r="U9313">
        <v>145</v>
      </c>
      <c r="V9313">
        <v>336</v>
      </c>
      <c r="W9313">
        <v>578</v>
      </c>
      <c r="X9313">
        <f t="shared" si="145"/>
        <v>8724</v>
      </c>
    </row>
    <row r="9314" spans="1:24" x14ac:dyDescent="0.3">
      <c r="A9314" t="s">
        <v>24</v>
      </c>
      <c r="B9314" t="s">
        <v>9339</v>
      </c>
      <c r="C9314">
        <v>0</v>
      </c>
      <c r="D9314" t="s">
        <v>26</v>
      </c>
      <c r="E9314" t="s">
        <v>26</v>
      </c>
      <c r="F9314">
        <v>2740</v>
      </c>
      <c r="G9314">
        <v>3257</v>
      </c>
      <c r="H9314" t="s">
        <v>26</v>
      </c>
      <c r="I9314" t="s">
        <v>26</v>
      </c>
      <c r="J9314" t="s">
        <v>26</v>
      </c>
      <c r="K9314" t="s">
        <v>26</v>
      </c>
      <c r="L9314" t="s">
        <v>26</v>
      </c>
      <c r="M9314" t="s">
        <v>26</v>
      </c>
      <c r="N9314">
        <v>0</v>
      </c>
      <c r="O9314" t="s">
        <v>26</v>
      </c>
      <c r="P9314" t="s">
        <v>26</v>
      </c>
      <c r="Q9314">
        <v>483</v>
      </c>
      <c r="R9314">
        <v>1078</v>
      </c>
      <c r="S9314" t="s">
        <v>26</v>
      </c>
      <c r="T9314">
        <v>0</v>
      </c>
      <c r="U9314">
        <v>144</v>
      </c>
      <c r="V9314">
        <v>328</v>
      </c>
      <c r="W9314">
        <v>514</v>
      </c>
      <c r="X9314">
        <f t="shared" si="145"/>
        <v>8544</v>
      </c>
    </row>
    <row r="9315" spans="1:24" x14ac:dyDescent="0.3">
      <c r="A9315" t="s">
        <v>24</v>
      </c>
      <c r="B9315" t="s">
        <v>9340</v>
      </c>
      <c r="C9315">
        <v>0</v>
      </c>
      <c r="D9315" t="s">
        <v>26</v>
      </c>
      <c r="E9315" t="s">
        <v>26</v>
      </c>
      <c r="F9315">
        <v>2823</v>
      </c>
      <c r="G9315">
        <v>3360</v>
      </c>
      <c r="H9315" t="s">
        <v>26</v>
      </c>
      <c r="I9315" t="s">
        <v>26</v>
      </c>
      <c r="J9315" t="s">
        <v>26</v>
      </c>
      <c r="K9315" t="s">
        <v>26</v>
      </c>
      <c r="L9315" t="s">
        <v>26</v>
      </c>
      <c r="M9315" t="s">
        <v>26</v>
      </c>
      <c r="N9315">
        <v>0</v>
      </c>
      <c r="O9315" t="s">
        <v>26</v>
      </c>
      <c r="P9315" t="s">
        <v>26</v>
      </c>
      <c r="Q9315">
        <v>483</v>
      </c>
      <c r="R9315">
        <v>1043</v>
      </c>
      <c r="S9315" t="s">
        <v>26</v>
      </c>
      <c r="T9315">
        <v>0</v>
      </c>
      <c r="U9315">
        <v>144</v>
      </c>
      <c r="V9315">
        <v>339</v>
      </c>
      <c r="W9315">
        <v>549</v>
      </c>
      <c r="X9315">
        <f t="shared" si="145"/>
        <v>8741</v>
      </c>
    </row>
    <row r="9316" spans="1:24" x14ac:dyDescent="0.3">
      <c r="A9316" t="s">
        <v>24</v>
      </c>
      <c r="B9316" t="s">
        <v>9341</v>
      </c>
      <c r="C9316">
        <v>0</v>
      </c>
      <c r="D9316" t="s">
        <v>26</v>
      </c>
      <c r="E9316" t="s">
        <v>26</v>
      </c>
      <c r="F9316">
        <v>2775</v>
      </c>
      <c r="G9316">
        <v>3373</v>
      </c>
      <c r="H9316" t="s">
        <v>26</v>
      </c>
      <c r="I9316" t="s">
        <v>26</v>
      </c>
      <c r="J9316" t="s">
        <v>26</v>
      </c>
      <c r="K9316" t="s">
        <v>26</v>
      </c>
      <c r="L9316" t="s">
        <v>26</v>
      </c>
      <c r="M9316" t="s">
        <v>26</v>
      </c>
      <c r="N9316">
        <v>0</v>
      </c>
      <c r="O9316" t="s">
        <v>26</v>
      </c>
      <c r="P9316" t="s">
        <v>26</v>
      </c>
      <c r="Q9316">
        <v>483</v>
      </c>
      <c r="R9316">
        <v>1024</v>
      </c>
      <c r="S9316" t="s">
        <v>26</v>
      </c>
      <c r="T9316">
        <v>0</v>
      </c>
      <c r="U9316">
        <v>142</v>
      </c>
      <c r="V9316">
        <v>350</v>
      </c>
      <c r="W9316">
        <v>531</v>
      </c>
      <c r="X9316">
        <f t="shared" si="145"/>
        <v>8678</v>
      </c>
    </row>
    <row r="9317" spans="1:24" x14ac:dyDescent="0.3">
      <c r="A9317" t="s">
        <v>24</v>
      </c>
      <c r="B9317" t="s">
        <v>9342</v>
      </c>
      <c r="C9317">
        <v>0</v>
      </c>
      <c r="D9317" t="s">
        <v>26</v>
      </c>
      <c r="E9317" t="s">
        <v>26</v>
      </c>
      <c r="F9317">
        <v>2725</v>
      </c>
      <c r="G9317">
        <v>3344</v>
      </c>
      <c r="H9317" t="s">
        <v>26</v>
      </c>
      <c r="I9317" t="s">
        <v>26</v>
      </c>
      <c r="J9317" t="s">
        <v>26</v>
      </c>
      <c r="K9317" t="s">
        <v>26</v>
      </c>
      <c r="L9317" t="s">
        <v>26</v>
      </c>
      <c r="M9317" t="s">
        <v>26</v>
      </c>
      <c r="N9317">
        <v>0</v>
      </c>
      <c r="O9317" t="s">
        <v>26</v>
      </c>
      <c r="P9317" t="s">
        <v>26</v>
      </c>
      <c r="Q9317">
        <v>483</v>
      </c>
      <c r="R9317">
        <v>1015</v>
      </c>
      <c r="S9317" t="s">
        <v>26</v>
      </c>
      <c r="T9317">
        <v>0</v>
      </c>
      <c r="U9317">
        <v>143</v>
      </c>
      <c r="V9317">
        <v>342</v>
      </c>
      <c r="W9317">
        <v>497</v>
      </c>
      <c r="X9317">
        <f t="shared" si="145"/>
        <v>8549</v>
      </c>
    </row>
    <row r="9318" spans="1:24" x14ac:dyDescent="0.3">
      <c r="A9318" t="s">
        <v>24</v>
      </c>
      <c r="B9318" t="s">
        <v>9343</v>
      </c>
      <c r="C9318">
        <v>0</v>
      </c>
      <c r="D9318" t="s">
        <v>26</v>
      </c>
      <c r="E9318" t="s">
        <v>26</v>
      </c>
      <c r="F9318">
        <v>2699</v>
      </c>
      <c r="G9318">
        <v>3301</v>
      </c>
      <c r="H9318" t="s">
        <v>26</v>
      </c>
      <c r="I9318" t="s">
        <v>26</v>
      </c>
      <c r="J9318" t="s">
        <v>26</v>
      </c>
      <c r="K9318" t="s">
        <v>26</v>
      </c>
      <c r="L9318" t="s">
        <v>26</v>
      </c>
      <c r="M9318" t="s">
        <v>26</v>
      </c>
      <c r="N9318">
        <v>0</v>
      </c>
      <c r="O9318" t="s">
        <v>26</v>
      </c>
      <c r="P9318" t="s">
        <v>26</v>
      </c>
      <c r="Q9318">
        <v>483</v>
      </c>
      <c r="R9318">
        <v>969</v>
      </c>
      <c r="S9318" t="s">
        <v>26</v>
      </c>
      <c r="T9318">
        <v>0</v>
      </c>
      <c r="U9318">
        <v>144</v>
      </c>
      <c r="V9318">
        <v>341</v>
      </c>
      <c r="W9318">
        <v>456</v>
      </c>
      <c r="X9318">
        <f t="shared" si="145"/>
        <v>8393</v>
      </c>
    </row>
    <row r="9319" spans="1:24" x14ac:dyDescent="0.3">
      <c r="A9319" t="s">
        <v>24</v>
      </c>
      <c r="B9319" t="s">
        <v>9344</v>
      </c>
      <c r="C9319">
        <v>0</v>
      </c>
      <c r="D9319" t="s">
        <v>26</v>
      </c>
      <c r="E9319" t="s">
        <v>26</v>
      </c>
      <c r="F9319">
        <v>2675</v>
      </c>
      <c r="G9319">
        <v>3296</v>
      </c>
      <c r="H9319" t="s">
        <v>26</v>
      </c>
      <c r="I9319" t="s">
        <v>26</v>
      </c>
      <c r="J9319" t="s">
        <v>26</v>
      </c>
      <c r="K9319" t="s">
        <v>26</v>
      </c>
      <c r="L9319" t="s">
        <v>26</v>
      </c>
      <c r="M9319" t="s">
        <v>26</v>
      </c>
      <c r="N9319">
        <v>0</v>
      </c>
      <c r="O9319" t="s">
        <v>26</v>
      </c>
      <c r="P9319" t="s">
        <v>26</v>
      </c>
      <c r="Q9319">
        <v>483</v>
      </c>
      <c r="R9319">
        <v>969</v>
      </c>
      <c r="S9319" t="s">
        <v>26</v>
      </c>
      <c r="T9319">
        <v>0</v>
      </c>
      <c r="U9319">
        <v>143</v>
      </c>
      <c r="V9319">
        <v>346</v>
      </c>
      <c r="W9319">
        <v>421</v>
      </c>
      <c r="X9319">
        <f t="shared" si="145"/>
        <v>8333</v>
      </c>
    </row>
    <row r="9320" spans="1:24" x14ac:dyDescent="0.3">
      <c r="A9320" t="s">
        <v>24</v>
      </c>
      <c r="B9320" t="s">
        <v>9345</v>
      </c>
      <c r="C9320">
        <v>0</v>
      </c>
      <c r="D9320" t="s">
        <v>26</v>
      </c>
      <c r="E9320" t="s">
        <v>26</v>
      </c>
      <c r="F9320">
        <v>2659</v>
      </c>
      <c r="G9320">
        <v>3297</v>
      </c>
      <c r="H9320" t="s">
        <v>26</v>
      </c>
      <c r="I9320" t="s">
        <v>26</v>
      </c>
      <c r="J9320" t="s">
        <v>26</v>
      </c>
      <c r="K9320" t="s">
        <v>26</v>
      </c>
      <c r="L9320" t="s">
        <v>26</v>
      </c>
      <c r="M9320" t="s">
        <v>26</v>
      </c>
      <c r="N9320">
        <v>0</v>
      </c>
      <c r="O9320" t="s">
        <v>26</v>
      </c>
      <c r="P9320" t="s">
        <v>26</v>
      </c>
      <c r="Q9320">
        <v>483</v>
      </c>
      <c r="R9320">
        <v>949</v>
      </c>
      <c r="S9320" t="s">
        <v>26</v>
      </c>
      <c r="T9320">
        <v>0</v>
      </c>
      <c r="U9320">
        <v>143</v>
      </c>
      <c r="V9320">
        <v>314</v>
      </c>
      <c r="W9320">
        <v>411</v>
      </c>
      <c r="X9320">
        <f t="shared" si="145"/>
        <v>8256</v>
      </c>
    </row>
    <row r="9321" spans="1:24" x14ac:dyDescent="0.3">
      <c r="A9321" t="s">
        <v>24</v>
      </c>
      <c r="B9321" t="s">
        <v>9346</v>
      </c>
      <c r="C9321">
        <v>0</v>
      </c>
      <c r="D9321" t="s">
        <v>26</v>
      </c>
      <c r="E9321" t="s">
        <v>26</v>
      </c>
      <c r="F9321">
        <v>2701</v>
      </c>
      <c r="G9321">
        <v>3275</v>
      </c>
      <c r="H9321" t="s">
        <v>26</v>
      </c>
      <c r="I9321" t="s">
        <v>26</v>
      </c>
      <c r="J9321" t="s">
        <v>26</v>
      </c>
      <c r="K9321" t="s">
        <v>26</v>
      </c>
      <c r="L9321" t="s">
        <v>26</v>
      </c>
      <c r="M9321" t="s">
        <v>26</v>
      </c>
      <c r="N9321">
        <v>0</v>
      </c>
      <c r="O9321" t="s">
        <v>26</v>
      </c>
      <c r="P9321" t="s">
        <v>26</v>
      </c>
      <c r="Q9321">
        <v>483</v>
      </c>
      <c r="R9321">
        <v>940</v>
      </c>
      <c r="S9321" t="s">
        <v>26</v>
      </c>
      <c r="T9321">
        <v>0</v>
      </c>
      <c r="U9321">
        <v>141</v>
      </c>
      <c r="V9321">
        <v>293</v>
      </c>
      <c r="W9321">
        <v>411</v>
      </c>
      <c r="X9321">
        <f t="shared" si="145"/>
        <v>8244</v>
      </c>
    </row>
    <row r="9322" spans="1:24" x14ac:dyDescent="0.3">
      <c r="A9322" t="s">
        <v>24</v>
      </c>
      <c r="B9322" t="s">
        <v>9347</v>
      </c>
      <c r="C9322">
        <v>0</v>
      </c>
      <c r="D9322" t="s">
        <v>26</v>
      </c>
      <c r="E9322" t="s">
        <v>26</v>
      </c>
      <c r="F9322">
        <v>2695</v>
      </c>
      <c r="G9322">
        <v>3214</v>
      </c>
      <c r="H9322" t="s">
        <v>26</v>
      </c>
      <c r="I9322" t="s">
        <v>26</v>
      </c>
      <c r="J9322" t="s">
        <v>26</v>
      </c>
      <c r="K9322" t="s">
        <v>26</v>
      </c>
      <c r="L9322" t="s">
        <v>26</v>
      </c>
      <c r="M9322" t="s">
        <v>26</v>
      </c>
      <c r="N9322">
        <v>0</v>
      </c>
      <c r="O9322" t="s">
        <v>26</v>
      </c>
      <c r="P9322" t="s">
        <v>26</v>
      </c>
      <c r="Q9322">
        <v>483</v>
      </c>
      <c r="R9322">
        <v>956</v>
      </c>
      <c r="S9322" t="s">
        <v>26</v>
      </c>
      <c r="T9322">
        <v>0</v>
      </c>
      <c r="U9322">
        <v>144</v>
      </c>
      <c r="V9322">
        <v>260</v>
      </c>
      <c r="W9322">
        <v>412</v>
      </c>
      <c r="X9322">
        <f t="shared" si="145"/>
        <v>8164</v>
      </c>
    </row>
    <row r="9323" spans="1:24" x14ac:dyDescent="0.3">
      <c r="A9323" t="s">
        <v>24</v>
      </c>
      <c r="B9323" t="s">
        <v>9348</v>
      </c>
      <c r="C9323">
        <v>0</v>
      </c>
      <c r="D9323" t="s">
        <v>26</v>
      </c>
      <c r="E9323" t="s">
        <v>26</v>
      </c>
      <c r="F9323">
        <v>2795</v>
      </c>
      <c r="G9323">
        <v>3221</v>
      </c>
      <c r="H9323" t="s">
        <v>26</v>
      </c>
      <c r="I9323" t="s">
        <v>26</v>
      </c>
      <c r="J9323" t="s">
        <v>26</v>
      </c>
      <c r="K9323" t="s">
        <v>26</v>
      </c>
      <c r="L9323" t="s">
        <v>26</v>
      </c>
      <c r="M9323" t="s">
        <v>26</v>
      </c>
      <c r="N9323">
        <v>0</v>
      </c>
      <c r="O9323" t="s">
        <v>26</v>
      </c>
      <c r="P9323" t="s">
        <v>26</v>
      </c>
      <c r="Q9323">
        <v>483</v>
      </c>
      <c r="R9323">
        <v>982</v>
      </c>
      <c r="S9323" t="s">
        <v>26</v>
      </c>
      <c r="T9323">
        <v>0</v>
      </c>
      <c r="U9323">
        <v>143</v>
      </c>
      <c r="V9323">
        <v>235</v>
      </c>
      <c r="W9323">
        <v>421</v>
      </c>
      <c r="X9323">
        <f t="shared" si="145"/>
        <v>8280</v>
      </c>
    </row>
    <row r="9324" spans="1:24" x14ac:dyDescent="0.3">
      <c r="A9324" t="s">
        <v>24</v>
      </c>
      <c r="B9324" t="s">
        <v>9349</v>
      </c>
      <c r="C9324">
        <v>0</v>
      </c>
      <c r="D9324" t="s">
        <v>26</v>
      </c>
      <c r="E9324" t="s">
        <v>26</v>
      </c>
      <c r="F9324">
        <v>2831</v>
      </c>
      <c r="G9324">
        <v>3274</v>
      </c>
      <c r="H9324" t="s">
        <v>26</v>
      </c>
      <c r="I9324" t="s">
        <v>26</v>
      </c>
      <c r="J9324" t="s">
        <v>26</v>
      </c>
      <c r="K9324" t="s">
        <v>26</v>
      </c>
      <c r="L9324" t="s">
        <v>26</v>
      </c>
      <c r="M9324" t="s">
        <v>26</v>
      </c>
      <c r="N9324">
        <v>0</v>
      </c>
      <c r="O9324" t="s">
        <v>26</v>
      </c>
      <c r="P9324" t="s">
        <v>26</v>
      </c>
      <c r="Q9324">
        <v>483</v>
      </c>
      <c r="R9324">
        <v>955</v>
      </c>
      <c r="S9324" t="s">
        <v>26</v>
      </c>
      <c r="T9324">
        <v>0</v>
      </c>
      <c r="U9324">
        <v>142</v>
      </c>
      <c r="V9324">
        <v>209</v>
      </c>
      <c r="W9324">
        <v>400</v>
      </c>
      <c r="X9324">
        <f t="shared" si="145"/>
        <v>8294</v>
      </c>
    </row>
    <row r="9325" spans="1:24" x14ac:dyDescent="0.3">
      <c r="A9325" t="s">
        <v>24</v>
      </c>
      <c r="B9325" t="s">
        <v>9350</v>
      </c>
      <c r="C9325">
        <v>0</v>
      </c>
      <c r="D9325" t="s">
        <v>26</v>
      </c>
      <c r="E9325" t="s">
        <v>26</v>
      </c>
      <c r="F9325">
        <v>2738</v>
      </c>
      <c r="G9325">
        <v>3272</v>
      </c>
      <c r="H9325" t="s">
        <v>26</v>
      </c>
      <c r="I9325" t="s">
        <v>26</v>
      </c>
      <c r="J9325" t="s">
        <v>26</v>
      </c>
      <c r="K9325" t="s">
        <v>26</v>
      </c>
      <c r="L9325" t="s">
        <v>26</v>
      </c>
      <c r="M9325" t="s">
        <v>26</v>
      </c>
      <c r="N9325">
        <v>0</v>
      </c>
      <c r="O9325" t="s">
        <v>26</v>
      </c>
      <c r="P9325" t="s">
        <v>26</v>
      </c>
      <c r="Q9325">
        <v>483</v>
      </c>
      <c r="R9325">
        <v>944</v>
      </c>
      <c r="S9325" t="s">
        <v>26</v>
      </c>
      <c r="T9325">
        <v>0</v>
      </c>
      <c r="U9325">
        <v>144</v>
      </c>
      <c r="V9325">
        <v>194</v>
      </c>
      <c r="W9325">
        <v>388</v>
      </c>
      <c r="X9325">
        <f t="shared" si="145"/>
        <v>8163</v>
      </c>
    </row>
    <row r="9326" spans="1:24" x14ac:dyDescent="0.3">
      <c r="A9326" t="s">
        <v>24</v>
      </c>
      <c r="B9326" t="s">
        <v>9351</v>
      </c>
      <c r="C9326">
        <v>0</v>
      </c>
      <c r="D9326" t="s">
        <v>26</v>
      </c>
      <c r="E9326" t="s">
        <v>26</v>
      </c>
      <c r="F9326">
        <v>2707</v>
      </c>
      <c r="G9326">
        <v>3294</v>
      </c>
      <c r="H9326" t="s">
        <v>26</v>
      </c>
      <c r="I9326" t="s">
        <v>26</v>
      </c>
      <c r="J9326" t="s">
        <v>26</v>
      </c>
      <c r="K9326" t="s">
        <v>26</v>
      </c>
      <c r="L9326" t="s">
        <v>26</v>
      </c>
      <c r="M9326" t="s">
        <v>26</v>
      </c>
      <c r="N9326">
        <v>0</v>
      </c>
      <c r="O9326" t="s">
        <v>26</v>
      </c>
      <c r="P9326" t="s">
        <v>26</v>
      </c>
      <c r="Q9326">
        <v>483</v>
      </c>
      <c r="R9326">
        <v>958</v>
      </c>
      <c r="S9326" t="s">
        <v>26</v>
      </c>
      <c r="T9326">
        <v>0</v>
      </c>
      <c r="U9326">
        <v>141</v>
      </c>
      <c r="V9326">
        <v>182</v>
      </c>
      <c r="W9326">
        <v>372</v>
      </c>
      <c r="X9326">
        <f t="shared" si="145"/>
        <v>8137</v>
      </c>
    </row>
    <row r="9327" spans="1:24" x14ac:dyDescent="0.3">
      <c r="A9327" t="s">
        <v>24</v>
      </c>
      <c r="B9327" t="s">
        <v>9352</v>
      </c>
      <c r="C9327">
        <v>0</v>
      </c>
      <c r="D9327" t="s">
        <v>26</v>
      </c>
      <c r="E9327" t="s">
        <v>26</v>
      </c>
      <c r="F9327">
        <v>2699</v>
      </c>
      <c r="G9327">
        <v>3299</v>
      </c>
      <c r="H9327" t="s">
        <v>26</v>
      </c>
      <c r="I9327" t="s">
        <v>26</v>
      </c>
      <c r="J9327" t="s">
        <v>26</v>
      </c>
      <c r="K9327" t="s">
        <v>26</v>
      </c>
      <c r="L9327" t="s">
        <v>26</v>
      </c>
      <c r="M9327" t="s">
        <v>26</v>
      </c>
      <c r="N9327">
        <v>0</v>
      </c>
      <c r="O9327" t="s">
        <v>26</v>
      </c>
      <c r="P9327" t="s">
        <v>26</v>
      </c>
      <c r="Q9327">
        <v>483</v>
      </c>
      <c r="R9327">
        <v>936</v>
      </c>
      <c r="S9327" t="s">
        <v>26</v>
      </c>
      <c r="T9327">
        <v>0</v>
      </c>
      <c r="U9327">
        <v>142</v>
      </c>
      <c r="V9327">
        <v>168</v>
      </c>
      <c r="W9327">
        <v>336</v>
      </c>
      <c r="X9327">
        <f t="shared" si="145"/>
        <v>8063</v>
      </c>
    </row>
    <row r="9328" spans="1:24" x14ac:dyDescent="0.3">
      <c r="A9328" t="s">
        <v>24</v>
      </c>
      <c r="B9328" t="s">
        <v>9353</v>
      </c>
      <c r="C9328">
        <v>0</v>
      </c>
      <c r="D9328" t="s">
        <v>26</v>
      </c>
      <c r="E9328" t="s">
        <v>26</v>
      </c>
      <c r="F9328">
        <v>2747</v>
      </c>
      <c r="G9328">
        <v>3322</v>
      </c>
      <c r="H9328" t="s">
        <v>26</v>
      </c>
      <c r="I9328" t="s">
        <v>26</v>
      </c>
      <c r="J9328" t="s">
        <v>26</v>
      </c>
      <c r="K9328" t="s">
        <v>26</v>
      </c>
      <c r="L9328" t="s">
        <v>26</v>
      </c>
      <c r="M9328" t="s">
        <v>26</v>
      </c>
      <c r="N9328">
        <v>0</v>
      </c>
      <c r="O9328" t="s">
        <v>26</v>
      </c>
      <c r="P9328" t="s">
        <v>26</v>
      </c>
      <c r="Q9328">
        <v>483</v>
      </c>
      <c r="R9328">
        <v>926</v>
      </c>
      <c r="S9328" t="s">
        <v>26</v>
      </c>
      <c r="T9328">
        <v>0</v>
      </c>
      <c r="U9328">
        <v>140</v>
      </c>
      <c r="V9328">
        <v>161</v>
      </c>
      <c r="W9328">
        <v>290</v>
      </c>
      <c r="X9328">
        <f t="shared" si="145"/>
        <v>8069</v>
      </c>
    </row>
    <row r="9329" spans="1:24" x14ac:dyDescent="0.3">
      <c r="A9329" t="s">
        <v>24</v>
      </c>
      <c r="B9329" t="s">
        <v>9354</v>
      </c>
      <c r="C9329">
        <v>0</v>
      </c>
      <c r="D9329" t="s">
        <v>26</v>
      </c>
      <c r="E9329" t="s">
        <v>26</v>
      </c>
      <c r="F9329">
        <v>2741</v>
      </c>
      <c r="G9329">
        <v>3349</v>
      </c>
      <c r="H9329" t="s">
        <v>26</v>
      </c>
      <c r="I9329" t="s">
        <v>26</v>
      </c>
      <c r="J9329" t="s">
        <v>26</v>
      </c>
      <c r="K9329" t="s">
        <v>26</v>
      </c>
      <c r="L9329" t="s">
        <v>26</v>
      </c>
      <c r="M9329" t="s">
        <v>26</v>
      </c>
      <c r="N9329">
        <v>0</v>
      </c>
      <c r="O9329" t="s">
        <v>26</v>
      </c>
      <c r="P9329" t="s">
        <v>26</v>
      </c>
      <c r="Q9329">
        <v>483</v>
      </c>
      <c r="R9329">
        <v>939</v>
      </c>
      <c r="S9329" t="s">
        <v>26</v>
      </c>
      <c r="T9329">
        <v>0</v>
      </c>
      <c r="U9329">
        <v>143</v>
      </c>
      <c r="V9329">
        <v>168</v>
      </c>
      <c r="W9329">
        <v>260</v>
      </c>
      <c r="X9329">
        <f t="shared" si="145"/>
        <v>8083</v>
      </c>
    </row>
    <row r="9330" spans="1:24" x14ac:dyDescent="0.3">
      <c r="A9330" t="s">
        <v>24</v>
      </c>
      <c r="B9330" t="s">
        <v>9355</v>
      </c>
      <c r="C9330">
        <v>0</v>
      </c>
      <c r="D9330" t="s">
        <v>26</v>
      </c>
      <c r="E9330" t="s">
        <v>26</v>
      </c>
      <c r="F9330">
        <v>2809</v>
      </c>
      <c r="G9330">
        <v>3326</v>
      </c>
      <c r="H9330" t="s">
        <v>26</v>
      </c>
      <c r="I9330" t="s">
        <v>26</v>
      </c>
      <c r="J9330" t="s">
        <v>26</v>
      </c>
      <c r="K9330" t="s">
        <v>26</v>
      </c>
      <c r="L9330" t="s">
        <v>26</v>
      </c>
      <c r="M9330" t="s">
        <v>26</v>
      </c>
      <c r="N9330">
        <v>0</v>
      </c>
      <c r="O9330" t="s">
        <v>26</v>
      </c>
      <c r="P9330" t="s">
        <v>26</v>
      </c>
      <c r="Q9330">
        <v>483</v>
      </c>
      <c r="R9330">
        <v>999</v>
      </c>
      <c r="S9330" t="s">
        <v>26</v>
      </c>
      <c r="T9330">
        <v>0</v>
      </c>
      <c r="U9330">
        <v>143</v>
      </c>
      <c r="V9330">
        <v>172</v>
      </c>
      <c r="W9330">
        <v>246</v>
      </c>
      <c r="X9330">
        <f t="shared" si="145"/>
        <v>8178</v>
      </c>
    </row>
    <row r="9331" spans="1:24" x14ac:dyDescent="0.3">
      <c r="A9331" t="s">
        <v>24</v>
      </c>
      <c r="B9331" t="s">
        <v>9356</v>
      </c>
      <c r="C9331">
        <v>0</v>
      </c>
      <c r="D9331" t="s">
        <v>26</v>
      </c>
      <c r="E9331" t="s">
        <v>26</v>
      </c>
      <c r="F9331">
        <v>2808</v>
      </c>
      <c r="G9331">
        <v>3282</v>
      </c>
      <c r="H9331" t="s">
        <v>26</v>
      </c>
      <c r="I9331" t="s">
        <v>26</v>
      </c>
      <c r="J9331" t="s">
        <v>26</v>
      </c>
      <c r="K9331" t="s">
        <v>26</v>
      </c>
      <c r="L9331" t="s">
        <v>26</v>
      </c>
      <c r="M9331" t="s">
        <v>26</v>
      </c>
      <c r="N9331">
        <v>0</v>
      </c>
      <c r="O9331" t="s">
        <v>26</v>
      </c>
      <c r="P9331" t="s">
        <v>26</v>
      </c>
      <c r="Q9331">
        <v>483</v>
      </c>
      <c r="R9331">
        <v>1062</v>
      </c>
      <c r="S9331" t="s">
        <v>26</v>
      </c>
      <c r="T9331">
        <v>0</v>
      </c>
      <c r="U9331">
        <v>142</v>
      </c>
      <c r="V9331">
        <v>169</v>
      </c>
      <c r="W9331">
        <v>238</v>
      </c>
      <c r="X9331">
        <f t="shared" si="145"/>
        <v>8184</v>
      </c>
    </row>
    <row r="9332" spans="1:24" x14ac:dyDescent="0.3">
      <c r="A9332" t="s">
        <v>24</v>
      </c>
      <c r="B9332" t="s">
        <v>9357</v>
      </c>
      <c r="C9332">
        <v>0</v>
      </c>
      <c r="D9332" t="s">
        <v>26</v>
      </c>
      <c r="E9332" t="s">
        <v>26</v>
      </c>
      <c r="F9332">
        <v>2839</v>
      </c>
      <c r="G9332">
        <v>3273</v>
      </c>
      <c r="H9332" t="s">
        <v>26</v>
      </c>
      <c r="I9332" t="s">
        <v>26</v>
      </c>
      <c r="J9332" t="s">
        <v>26</v>
      </c>
      <c r="K9332" t="s">
        <v>26</v>
      </c>
      <c r="L9332" t="s">
        <v>26</v>
      </c>
      <c r="M9332" t="s">
        <v>26</v>
      </c>
      <c r="N9332">
        <v>0</v>
      </c>
      <c r="O9332" t="s">
        <v>26</v>
      </c>
      <c r="P9332" t="s">
        <v>26</v>
      </c>
      <c r="Q9332">
        <v>483</v>
      </c>
      <c r="R9332">
        <v>1122</v>
      </c>
      <c r="S9332" t="s">
        <v>26</v>
      </c>
      <c r="T9332">
        <v>0</v>
      </c>
      <c r="U9332">
        <v>143</v>
      </c>
      <c r="V9332">
        <v>178</v>
      </c>
      <c r="W9332">
        <v>225</v>
      </c>
      <c r="X9332">
        <f t="shared" si="145"/>
        <v>8263</v>
      </c>
    </row>
    <row r="9333" spans="1:24" x14ac:dyDescent="0.3">
      <c r="A9333" t="s">
        <v>24</v>
      </c>
      <c r="B9333" t="s">
        <v>9358</v>
      </c>
      <c r="C9333">
        <v>0</v>
      </c>
      <c r="D9333" t="s">
        <v>26</v>
      </c>
      <c r="E9333" t="s">
        <v>26</v>
      </c>
      <c r="F9333">
        <v>2936</v>
      </c>
      <c r="G9333">
        <v>3269</v>
      </c>
      <c r="H9333" t="s">
        <v>26</v>
      </c>
      <c r="I9333" t="s">
        <v>26</v>
      </c>
      <c r="J9333" t="s">
        <v>26</v>
      </c>
      <c r="K9333" t="s">
        <v>26</v>
      </c>
      <c r="L9333" t="s">
        <v>26</v>
      </c>
      <c r="M9333" t="s">
        <v>26</v>
      </c>
      <c r="N9333">
        <v>0</v>
      </c>
      <c r="O9333" t="s">
        <v>26</v>
      </c>
      <c r="P9333" t="s">
        <v>26</v>
      </c>
      <c r="Q9333">
        <v>483</v>
      </c>
      <c r="R9333">
        <v>1029</v>
      </c>
      <c r="S9333" t="s">
        <v>26</v>
      </c>
      <c r="T9333">
        <v>0</v>
      </c>
      <c r="U9333">
        <v>143</v>
      </c>
      <c r="V9333">
        <v>170</v>
      </c>
      <c r="W9333">
        <v>218</v>
      </c>
      <c r="X9333">
        <f t="shared" si="145"/>
        <v>8248</v>
      </c>
    </row>
    <row r="9334" spans="1:24" x14ac:dyDescent="0.3">
      <c r="A9334" t="s">
        <v>24</v>
      </c>
      <c r="B9334" t="s">
        <v>9359</v>
      </c>
      <c r="C9334">
        <v>0</v>
      </c>
      <c r="D9334" t="s">
        <v>26</v>
      </c>
      <c r="E9334" t="s">
        <v>26</v>
      </c>
      <c r="F9334">
        <v>3054</v>
      </c>
      <c r="G9334">
        <v>3258</v>
      </c>
      <c r="H9334" t="s">
        <v>26</v>
      </c>
      <c r="I9334" t="s">
        <v>26</v>
      </c>
      <c r="J9334" t="s">
        <v>26</v>
      </c>
      <c r="K9334" t="s">
        <v>26</v>
      </c>
      <c r="L9334" t="s">
        <v>26</v>
      </c>
      <c r="M9334" t="s">
        <v>26</v>
      </c>
      <c r="N9334">
        <v>0</v>
      </c>
      <c r="O9334" t="s">
        <v>26</v>
      </c>
      <c r="P9334" t="s">
        <v>26</v>
      </c>
      <c r="Q9334">
        <v>483</v>
      </c>
      <c r="R9334">
        <v>1276</v>
      </c>
      <c r="S9334" t="s">
        <v>26</v>
      </c>
      <c r="T9334">
        <v>0</v>
      </c>
      <c r="U9334">
        <v>141</v>
      </c>
      <c r="V9334">
        <v>164</v>
      </c>
      <c r="W9334">
        <v>212</v>
      </c>
      <c r="X9334">
        <f t="shared" si="145"/>
        <v>8588</v>
      </c>
    </row>
    <row r="9335" spans="1:24" x14ac:dyDescent="0.3">
      <c r="A9335" t="s">
        <v>24</v>
      </c>
      <c r="B9335" t="s">
        <v>9360</v>
      </c>
      <c r="C9335">
        <v>0</v>
      </c>
      <c r="D9335" t="s">
        <v>26</v>
      </c>
      <c r="E9335" t="s">
        <v>26</v>
      </c>
      <c r="F9335">
        <v>3259</v>
      </c>
      <c r="G9335">
        <v>3244</v>
      </c>
      <c r="H9335" t="s">
        <v>26</v>
      </c>
      <c r="I9335" t="s">
        <v>26</v>
      </c>
      <c r="J9335" t="s">
        <v>26</v>
      </c>
      <c r="K9335" t="s">
        <v>26</v>
      </c>
      <c r="L9335" t="s">
        <v>26</v>
      </c>
      <c r="M9335" t="s">
        <v>26</v>
      </c>
      <c r="N9335">
        <v>0</v>
      </c>
      <c r="O9335" t="s">
        <v>26</v>
      </c>
      <c r="P9335" t="s">
        <v>26</v>
      </c>
      <c r="Q9335">
        <v>483</v>
      </c>
      <c r="R9335">
        <v>1267</v>
      </c>
      <c r="S9335" t="s">
        <v>26</v>
      </c>
      <c r="T9335">
        <v>0</v>
      </c>
      <c r="U9335">
        <v>145</v>
      </c>
      <c r="V9335">
        <v>191</v>
      </c>
      <c r="W9335">
        <v>202</v>
      </c>
      <c r="X9335">
        <f t="shared" si="145"/>
        <v>8791</v>
      </c>
    </row>
    <row r="9336" spans="1:24" x14ac:dyDescent="0.3">
      <c r="A9336" t="s">
        <v>24</v>
      </c>
      <c r="B9336" t="s">
        <v>9361</v>
      </c>
      <c r="C9336">
        <v>0</v>
      </c>
      <c r="D9336" t="s">
        <v>26</v>
      </c>
      <c r="E9336" t="s">
        <v>26</v>
      </c>
      <c r="F9336">
        <v>3374</v>
      </c>
      <c r="G9336">
        <v>3281</v>
      </c>
      <c r="H9336" t="s">
        <v>26</v>
      </c>
      <c r="I9336" t="s">
        <v>26</v>
      </c>
      <c r="J9336" t="s">
        <v>26</v>
      </c>
      <c r="K9336" t="s">
        <v>26</v>
      </c>
      <c r="L9336" t="s">
        <v>26</v>
      </c>
      <c r="M9336" t="s">
        <v>26</v>
      </c>
      <c r="N9336">
        <v>0</v>
      </c>
      <c r="O9336" t="s">
        <v>26</v>
      </c>
      <c r="P9336" t="s">
        <v>26</v>
      </c>
      <c r="Q9336">
        <v>483</v>
      </c>
      <c r="R9336">
        <v>1398</v>
      </c>
      <c r="S9336" t="s">
        <v>26</v>
      </c>
      <c r="T9336">
        <v>0</v>
      </c>
      <c r="U9336">
        <v>141</v>
      </c>
      <c r="V9336">
        <v>221</v>
      </c>
      <c r="W9336">
        <v>191</v>
      </c>
      <c r="X9336">
        <f t="shared" si="145"/>
        <v>9089</v>
      </c>
    </row>
    <row r="9337" spans="1:24" x14ac:dyDescent="0.3">
      <c r="A9337" t="s">
        <v>24</v>
      </c>
      <c r="B9337" t="s">
        <v>9362</v>
      </c>
      <c r="C9337">
        <v>0</v>
      </c>
      <c r="D9337" t="s">
        <v>26</v>
      </c>
      <c r="E9337" t="s">
        <v>26</v>
      </c>
      <c r="F9337">
        <v>3497</v>
      </c>
      <c r="G9337">
        <v>3318</v>
      </c>
      <c r="H9337" t="s">
        <v>26</v>
      </c>
      <c r="I9337" t="s">
        <v>26</v>
      </c>
      <c r="J9337" t="s">
        <v>26</v>
      </c>
      <c r="K9337" t="s">
        <v>26</v>
      </c>
      <c r="L9337" t="s">
        <v>26</v>
      </c>
      <c r="M9337" t="s">
        <v>26</v>
      </c>
      <c r="N9337">
        <v>0</v>
      </c>
      <c r="O9337" t="s">
        <v>26</v>
      </c>
      <c r="P9337" t="s">
        <v>26</v>
      </c>
      <c r="Q9337">
        <v>483</v>
      </c>
      <c r="R9337">
        <v>1522</v>
      </c>
      <c r="S9337" t="s">
        <v>26</v>
      </c>
      <c r="T9337">
        <v>0</v>
      </c>
      <c r="U9337">
        <v>141</v>
      </c>
      <c r="V9337">
        <v>228</v>
      </c>
      <c r="W9337">
        <v>184</v>
      </c>
      <c r="X9337">
        <f t="shared" si="145"/>
        <v>9373</v>
      </c>
    </row>
    <row r="9338" spans="1:24" x14ac:dyDescent="0.3">
      <c r="A9338" t="s">
        <v>24</v>
      </c>
      <c r="B9338" t="s">
        <v>9363</v>
      </c>
      <c r="C9338">
        <v>0</v>
      </c>
      <c r="D9338" t="s">
        <v>26</v>
      </c>
      <c r="E9338" t="s">
        <v>26</v>
      </c>
      <c r="F9338">
        <v>3740</v>
      </c>
      <c r="G9338">
        <v>3221</v>
      </c>
      <c r="H9338" t="s">
        <v>26</v>
      </c>
      <c r="I9338" t="s">
        <v>26</v>
      </c>
      <c r="J9338" t="s">
        <v>26</v>
      </c>
      <c r="K9338" t="s">
        <v>26</v>
      </c>
      <c r="L9338" t="s">
        <v>26</v>
      </c>
      <c r="M9338" t="s">
        <v>26</v>
      </c>
      <c r="N9338">
        <v>0</v>
      </c>
      <c r="O9338" t="s">
        <v>26</v>
      </c>
      <c r="P9338" t="s">
        <v>26</v>
      </c>
      <c r="Q9338">
        <v>482</v>
      </c>
      <c r="R9338">
        <v>1894</v>
      </c>
      <c r="S9338" t="s">
        <v>26</v>
      </c>
      <c r="T9338">
        <v>0</v>
      </c>
      <c r="U9338">
        <v>141</v>
      </c>
      <c r="V9338">
        <v>190</v>
      </c>
      <c r="W9338">
        <v>184</v>
      </c>
      <c r="X9338">
        <f t="shared" si="145"/>
        <v>9852</v>
      </c>
    </row>
    <row r="9339" spans="1:24" x14ac:dyDescent="0.3">
      <c r="A9339" t="s">
        <v>24</v>
      </c>
      <c r="B9339" t="s">
        <v>9364</v>
      </c>
      <c r="C9339">
        <v>0</v>
      </c>
      <c r="D9339" t="s">
        <v>26</v>
      </c>
      <c r="E9339" t="s">
        <v>26</v>
      </c>
      <c r="F9339">
        <v>3963</v>
      </c>
      <c r="G9339">
        <v>3228</v>
      </c>
      <c r="H9339" t="s">
        <v>26</v>
      </c>
      <c r="I9339" t="s">
        <v>26</v>
      </c>
      <c r="J9339" t="s">
        <v>26</v>
      </c>
      <c r="K9339" t="s">
        <v>26</v>
      </c>
      <c r="L9339" t="s">
        <v>26</v>
      </c>
      <c r="M9339" t="s">
        <v>26</v>
      </c>
      <c r="N9339">
        <v>0</v>
      </c>
      <c r="O9339" t="s">
        <v>26</v>
      </c>
      <c r="P9339" t="s">
        <v>26</v>
      </c>
      <c r="Q9339">
        <v>483</v>
      </c>
      <c r="R9339">
        <v>1928</v>
      </c>
      <c r="S9339" t="s">
        <v>26</v>
      </c>
      <c r="T9339">
        <v>0</v>
      </c>
      <c r="U9339">
        <v>143</v>
      </c>
      <c r="V9339">
        <v>215</v>
      </c>
      <c r="W9339">
        <v>174</v>
      </c>
      <c r="X9339">
        <f t="shared" si="145"/>
        <v>10134</v>
      </c>
    </row>
    <row r="9340" spans="1:24" x14ac:dyDescent="0.3">
      <c r="A9340" t="s">
        <v>24</v>
      </c>
      <c r="B9340" t="s">
        <v>9365</v>
      </c>
      <c r="C9340">
        <v>0</v>
      </c>
      <c r="D9340" t="s">
        <v>26</v>
      </c>
      <c r="E9340" t="s">
        <v>26</v>
      </c>
      <c r="F9340">
        <v>4026</v>
      </c>
      <c r="G9340">
        <v>3319</v>
      </c>
      <c r="H9340" t="s">
        <v>26</v>
      </c>
      <c r="I9340" t="s">
        <v>26</v>
      </c>
      <c r="J9340" t="s">
        <v>26</v>
      </c>
      <c r="K9340" t="s">
        <v>26</v>
      </c>
      <c r="L9340" t="s">
        <v>26</v>
      </c>
      <c r="M9340" t="s">
        <v>26</v>
      </c>
      <c r="N9340">
        <v>0</v>
      </c>
      <c r="O9340" t="s">
        <v>26</v>
      </c>
      <c r="P9340" t="s">
        <v>26</v>
      </c>
      <c r="Q9340">
        <v>483</v>
      </c>
      <c r="R9340">
        <v>2052</v>
      </c>
      <c r="S9340" t="s">
        <v>26</v>
      </c>
      <c r="T9340">
        <v>0</v>
      </c>
      <c r="U9340">
        <v>142</v>
      </c>
      <c r="V9340">
        <v>262</v>
      </c>
      <c r="W9340">
        <v>164</v>
      </c>
      <c r="X9340">
        <f t="shared" si="145"/>
        <v>10448</v>
      </c>
    </row>
    <row r="9341" spans="1:24" x14ac:dyDescent="0.3">
      <c r="A9341" t="s">
        <v>24</v>
      </c>
      <c r="B9341" t="s">
        <v>9366</v>
      </c>
      <c r="C9341">
        <v>0</v>
      </c>
      <c r="D9341" t="s">
        <v>26</v>
      </c>
      <c r="E9341" t="s">
        <v>26</v>
      </c>
      <c r="F9341">
        <v>4037</v>
      </c>
      <c r="G9341">
        <v>3400</v>
      </c>
      <c r="H9341" t="s">
        <v>26</v>
      </c>
      <c r="I9341" t="s">
        <v>26</v>
      </c>
      <c r="J9341" t="s">
        <v>26</v>
      </c>
      <c r="K9341" t="s">
        <v>26</v>
      </c>
      <c r="L9341" t="s">
        <v>26</v>
      </c>
      <c r="M9341" t="s">
        <v>26</v>
      </c>
      <c r="N9341">
        <v>0</v>
      </c>
      <c r="O9341" t="s">
        <v>26</v>
      </c>
      <c r="P9341" t="s">
        <v>26</v>
      </c>
      <c r="Q9341">
        <v>483</v>
      </c>
      <c r="R9341">
        <v>2179</v>
      </c>
      <c r="S9341" t="s">
        <v>26</v>
      </c>
      <c r="T9341">
        <v>0</v>
      </c>
      <c r="U9341">
        <v>141</v>
      </c>
      <c r="V9341">
        <v>280</v>
      </c>
      <c r="W9341">
        <v>161</v>
      </c>
      <c r="X9341">
        <f t="shared" si="145"/>
        <v>10681</v>
      </c>
    </row>
    <row r="9342" spans="1:24" x14ac:dyDescent="0.3">
      <c r="A9342" t="s">
        <v>24</v>
      </c>
      <c r="B9342" t="s">
        <v>9367</v>
      </c>
      <c r="C9342">
        <v>0</v>
      </c>
      <c r="D9342" t="s">
        <v>26</v>
      </c>
      <c r="E9342" t="s">
        <v>26</v>
      </c>
      <c r="F9342">
        <v>3859</v>
      </c>
      <c r="G9342">
        <v>3301</v>
      </c>
      <c r="H9342" t="s">
        <v>26</v>
      </c>
      <c r="I9342" t="s">
        <v>26</v>
      </c>
      <c r="J9342" t="s">
        <v>26</v>
      </c>
      <c r="K9342" t="s">
        <v>26</v>
      </c>
      <c r="L9342" t="s">
        <v>26</v>
      </c>
      <c r="M9342" t="s">
        <v>26</v>
      </c>
      <c r="N9342">
        <v>0</v>
      </c>
      <c r="O9342" t="s">
        <v>26</v>
      </c>
      <c r="P9342" t="s">
        <v>26</v>
      </c>
      <c r="Q9342">
        <v>483</v>
      </c>
      <c r="R9342">
        <v>2409</v>
      </c>
      <c r="S9342" t="s">
        <v>26</v>
      </c>
      <c r="T9342">
        <v>0</v>
      </c>
      <c r="U9342">
        <v>142</v>
      </c>
      <c r="V9342">
        <v>249</v>
      </c>
      <c r="W9342">
        <v>151</v>
      </c>
      <c r="X9342">
        <f t="shared" si="145"/>
        <v>10594</v>
      </c>
    </row>
    <row r="9343" spans="1:24" x14ac:dyDescent="0.3">
      <c r="A9343" t="s">
        <v>24</v>
      </c>
      <c r="B9343" t="s">
        <v>9368</v>
      </c>
      <c r="C9343">
        <v>0</v>
      </c>
      <c r="D9343" t="s">
        <v>26</v>
      </c>
      <c r="E9343" t="s">
        <v>26</v>
      </c>
      <c r="F9343">
        <v>4008</v>
      </c>
      <c r="G9343">
        <v>3278</v>
      </c>
      <c r="H9343" t="s">
        <v>26</v>
      </c>
      <c r="I9343" t="s">
        <v>26</v>
      </c>
      <c r="J9343" t="s">
        <v>26</v>
      </c>
      <c r="K9343" t="s">
        <v>26</v>
      </c>
      <c r="L9343" t="s">
        <v>26</v>
      </c>
      <c r="M9343" t="s">
        <v>26</v>
      </c>
      <c r="N9343">
        <v>0</v>
      </c>
      <c r="O9343" t="s">
        <v>26</v>
      </c>
      <c r="P9343" t="s">
        <v>26</v>
      </c>
      <c r="Q9343">
        <v>483</v>
      </c>
      <c r="R9343">
        <v>2461</v>
      </c>
      <c r="S9343" t="s">
        <v>26</v>
      </c>
      <c r="T9343">
        <v>0</v>
      </c>
      <c r="U9343">
        <v>141</v>
      </c>
      <c r="V9343">
        <v>237</v>
      </c>
      <c r="W9343">
        <v>150</v>
      </c>
      <c r="X9343">
        <f t="shared" si="145"/>
        <v>10758</v>
      </c>
    </row>
    <row r="9344" spans="1:24" x14ac:dyDescent="0.3">
      <c r="A9344" t="s">
        <v>24</v>
      </c>
      <c r="B9344" t="s">
        <v>9369</v>
      </c>
      <c r="C9344">
        <v>0</v>
      </c>
      <c r="D9344" t="s">
        <v>26</v>
      </c>
      <c r="E9344" t="s">
        <v>26</v>
      </c>
      <c r="F9344">
        <v>4088</v>
      </c>
      <c r="G9344">
        <v>3380</v>
      </c>
      <c r="H9344" t="s">
        <v>26</v>
      </c>
      <c r="I9344" t="s">
        <v>26</v>
      </c>
      <c r="J9344" t="s">
        <v>26</v>
      </c>
      <c r="K9344" t="s">
        <v>26</v>
      </c>
      <c r="L9344" t="s">
        <v>26</v>
      </c>
      <c r="M9344" t="s">
        <v>26</v>
      </c>
      <c r="N9344">
        <v>0</v>
      </c>
      <c r="O9344" t="s">
        <v>26</v>
      </c>
      <c r="P9344" t="s">
        <v>26</v>
      </c>
      <c r="Q9344">
        <v>483</v>
      </c>
      <c r="R9344">
        <v>2581</v>
      </c>
      <c r="S9344" t="s">
        <v>26</v>
      </c>
      <c r="T9344">
        <v>0</v>
      </c>
      <c r="U9344">
        <v>139</v>
      </c>
      <c r="V9344">
        <v>280</v>
      </c>
      <c r="W9344">
        <v>160</v>
      </c>
      <c r="X9344">
        <f t="shared" si="145"/>
        <v>11111</v>
      </c>
    </row>
    <row r="9345" spans="1:24" x14ac:dyDescent="0.3">
      <c r="A9345" t="s">
        <v>24</v>
      </c>
      <c r="B9345" t="s">
        <v>9370</v>
      </c>
      <c r="C9345">
        <v>0</v>
      </c>
      <c r="D9345" t="s">
        <v>26</v>
      </c>
      <c r="E9345" t="s">
        <v>26</v>
      </c>
      <c r="F9345">
        <v>4159</v>
      </c>
      <c r="G9345">
        <v>3411</v>
      </c>
      <c r="H9345" t="s">
        <v>26</v>
      </c>
      <c r="I9345" t="s">
        <v>26</v>
      </c>
      <c r="J9345" t="s">
        <v>26</v>
      </c>
      <c r="K9345" t="s">
        <v>26</v>
      </c>
      <c r="L9345" t="s">
        <v>26</v>
      </c>
      <c r="M9345" t="s">
        <v>26</v>
      </c>
      <c r="N9345">
        <v>0</v>
      </c>
      <c r="O9345" t="s">
        <v>26</v>
      </c>
      <c r="P9345" t="s">
        <v>26</v>
      </c>
      <c r="Q9345">
        <v>483</v>
      </c>
      <c r="R9345">
        <v>2699</v>
      </c>
      <c r="S9345" t="s">
        <v>26</v>
      </c>
      <c r="T9345">
        <v>0</v>
      </c>
      <c r="U9345">
        <v>138</v>
      </c>
      <c r="V9345">
        <v>318</v>
      </c>
      <c r="W9345">
        <v>169</v>
      </c>
      <c r="X9345">
        <f t="shared" si="145"/>
        <v>11377</v>
      </c>
    </row>
    <row r="9346" spans="1:24" x14ac:dyDescent="0.3">
      <c r="A9346" t="s">
        <v>24</v>
      </c>
      <c r="B9346" t="s">
        <v>9371</v>
      </c>
      <c r="C9346">
        <v>0</v>
      </c>
      <c r="D9346" t="s">
        <v>26</v>
      </c>
      <c r="E9346" t="s">
        <v>26</v>
      </c>
      <c r="F9346">
        <v>4119</v>
      </c>
      <c r="G9346">
        <v>3391</v>
      </c>
      <c r="H9346" t="s">
        <v>26</v>
      </c>
      <c r="I9346" t="s">
        <v>26</v>
      </c>
      <c r="J9346" t="s">
        <v>26</v>
      </c>
      <c r="K9346" t="s">
        <v>26</v>
      </c>
      <c r="L9346" t="s">
        <v>26</v>
      </c>
      <c r="M9346" t="s">
        <v>26</v>
      </c>
      <c r="N9346">
        <v>0</v>
      </c>
      <c r="O9346" t="s">
        <v>26</v>
      </c>
      <c r="P9346" t="s">
        <v>26</v>
      </c>
      <c r="Q9346">
        <v>483</v>
      </c>
      <c r="R9346">
        <v>2824</v>
      </c>
      <c r="S9346" t="s">
        <v>26</v>
      </c>
      <c r="T9346">
        <v>0</v>
      </c>
      <c r="U9346">
        <v>139</v>
      </c>
      <c r="V9346">
        <v>330</v>
      </c>
      <c r="W9346">
        <v>164</v>
      </c>
      <c r="X9346">
        <f t="shared" si="145"/>
        <v>11450</v>
      </c>
    </row>
    <row r="9347" spans="1:24" x14ac:dyDescent="0.3">
      <c r="A9347" t="s">
        <v>24</v>
      </c>
      <c r="B9347" t="s">
        <v>9372</v>
      </c>
      <c r="C9347">
        <v>0</v>
      </c>
      <c r="D9347" t="s">
        <v>26</v>
      </c>
      <c r="E9347" t="s">
        <v>26</v>
      </c>
      <c r="F9347">
        <v>4160</v>
      </c>
      <c r="G9347">
        <v>3427</v>
      </c>
      <c r="H9347" t="s">
        <v>26</v>
      </c>
      <c r="I9347" t="s">
        <v>26</v>
      </c>
      <c r="J9347" t="s">
        <v>26</v>
      </c>
      <c r="K9347" t="s">
        <v>26</v>
      </c>
      <c r="L9347" t="s">
        <v>26</v>
      </c>
      <c r="M9347" t="s">
        <v>26</v>
      </c>
      <c r="N9347">
        <v>0</v>
      </c>
      <c r="O9347" t="s">
        <v>26</v>
      </c>
      <c r="P9347" t="s">
        <v>26</v>
      </c>
      <c r="Q9347">
        <v>483</v>
      </c>
      <c r="R9347">
        <v>2869</v>
      </c>
      <c r="S9347" t="s">
        <v>26</v>
      </c>
      <c r="T9347">
        <v>0</v>
      </c>
      <c r="U9347">
        <v>137</v>
      </c>
      <c r="V9347">
        <v>319</v>
      </c>
      <c r="W9347">
        <v>145</v>
      </c>
      <c r="X9347">
        <f t="shared" ref="X9347:X9410" si="146">SUM(C9347:W9347)</f>
        <v>11540</v>
      </c>
    </row>
    <row r="9348" spans="1:24" x14ac:dyDescent="0.3">
      <c r="A9348" t="s">
        <v>24</v>
      </c>
      <c r="B9348" t="s">
        <v>9373</v>
      </c>
      <c r="C9348">
        <v>0</v>
      </c>
      <c r="D9348" t="s">
        <v>26</v>
      </c>
      <c r="E9348" t="s">
        <v>26</v>
      </c>
      <c r="F9348">
        <v>4171</v>
      </c>
      <c r="G9348">
        <v>3444</v>
      </c>
      <c r="H9348" t="s">
        <v>26</v>
      </c>
      <c r="I9348" t="s">
        <v>26</v>
      </c>
      <c r="J9348" t="s">
        <v>26</v>
      </c>
      <c r="K9348" t="s">
        <v>26</v>
      </c>
      <c r="L9348" t="s">
        <v>26</v>
      </c>
      <c r="M9348" t="s">
        <v>26</v>
      </c>
      <c r="N9348">
        <v>0</v>
      </c>
      <c r="O9348" t="s">
        <v>26</v>
      </c>
      <c r="P9348" t="s">
        <v>26</v>
      </c>
      <c r="Q9348">
        <v>483</v>
      </c>
      <c r="R9348">
        <v>2897</v>
      </c>
      <c r="S9348" t="s">
        <v>26</v>
      </c>
      <c r="T9348">
        <v>0</v>
      </c>
      <c r="U9348">
        <v>137</v>
      </c>
      <c r="V9348">
        <v>270</v>
      </c>
      <c r="W9348">
        <v>140</v>
      </c>
      <c r="X9348">
        <f t="shared" si="146"/>
        <v>11542</v>
      </c>
    </row>
    <row r="9349" spans="1:24" x14ac:dyDescent="0.3">
      <c r="A9349" t="s">
        <v>24</v>
      </c>
      <c r="B9349" t="s">
        <v>9374</v>
      </c>
      <c r="C9349">
        <v>0</v>
      </c>
      <c r="D9349" t="s">
        <v>26</v>
      </c>
      <c r="E9349" t="s">
        <v>26</v>
      </c>
      <c r="F9349">
        <v>4113</v>
      </c>
      <c r="G9349">
        <v>3430</v>
      </c>
      <c r="H9349" t="s">
        <v>26</v>
      </c>
      <c r="I9349" t="s">
        <v>26</v>
      </c>
      <c r="J9349" t="s">
        <v>26</v>
      </c>
      <c r="K9349" t="s">
        <v>26</v>
      </c>
      <c r="L9349" t="s">
        <v>26</v>
      </c>
      <c r="M9349" t="s">
        <v>26</v>
      </c>
      <c r="N9349">
        <v>0</v>
      </c>
      <c r="O9349" t="s">
        <v>26</v>
      </c>
      <c r="P9349" t="s">
        <v>26</v>
      </c>
      <c r="Q9349">
        <v>483</v>
      </c>
      <c r="R9349">
        <v>2921</v>
      </c>
      <c r="S9349" t="s">
        <v>26</v>
      </c>
      <c r="T9349">
        <v>0</v>
      </c>
      <c r="U9349">
        <v>135</v>
      </c>
      <c r="V9349">
        <v>251</v>
      </c>
      <c r="W9349">
        <v>140</v>
      </c>
      <c r="X9349">
        <f t="shared" si="146"/>
        <v>11473</v>
      </c>
    </row>
    <row r="9350" spans="1:24" x14ac:dyDescent="0.3">
      <c r="A9350" t="s">
        <v>24</v>
      </c>
      <c r="B9350" t="s">
        <v>9375</v>
      </c>
      <c r="C9350">
        <v>0</v>
      </c>
      <c r="D9350" t="s">
        <v>26</v>
      </c>
      <c r="E9350" t="s">
        <v>26</v>
      </c>
      <c r="F9350">
        <v>4207</v>
      </c>
      <c r="G9350">
        <v>3464</v>
      </c>
      <c r="H9350" t="s">
        <v>26</v>
      </c>
      <c r="I9350" t="s">
        <v>26</v>
      </c>
      <c r="J9350" t="s">
        <v>26</v>
      </c>
      <c r="K9350" t="s">
        <v>26</v>
      </c>
      <c r="L9350" t="s">
        <v>26</v>
      </c>
      <c r="M9350" t="s">
        <v>26</v>
      </c>
      <c r="N9350">
        <v>0</v>
      </c>
      <c r="O9350" t="s">
        <v>26</v>
      </c>
      <c r="P9350" t="s">
        <v>26</v>
      </c>
      <c r="Q9350">
        <v>483</v>
      </c>
      <c r="R9350">
        <v>3042</v>
      </c>
      <c r="S9350" t="s">
        <v>26</v>
      </c>
      <c r="T9350">
        <v>0</v>
      </c>
      <c r="U9350">
        <v>131</v>
      </c>
      <c r="V9350">
        <v>239</v>
      </c>
      <c r="W9350">
        <v>127</v>
      </c>
      <c r="X9350">
        <f t="shared" si="146"/>
        <v>11693</v>
      </c>
    </row>
    <row r="9351" spans="1:24" x14ac:dyDescent="0.3">
      <c r="A9351" t="s">
        <v>24</v>
      </c>
      <c r="B9351" t="s">
        <v>9376</v>
      </c>
      <c r="C9351">
        <v>0</v>
      </c>
      <c r="D9351" t="s">
        <v>26</v>
      </c>
      <c r="E9351" t="s">
        <v>26</v>
      </c>
      <c r="F9351">
        <v>4250</v>
      </c>
      <c r="G9351">
        <v>3468</v>
      </c>
      <c r="H9351" t="s">
        <v>26</v>
      </c>
      <c r="I9351" t="s">
        <v>26</v>
      </c>
      <c r="J9351" t="s">
        <v>26</v>
      </c>
      <c r="K9351" t="s">
        <v>26</v>
      </c>
      <c r="L9351" t="s">
        <v>26</v>
      </c>
      <c r="M9351" t="s">
        <v>26</v>
      </c>
      <c r="N9351">
        <v>0</v>
      </c>
      <c r="O9351" t="s">
        <v>26</v>
      </c>
      <c r="P9351" t="s">
        <v>26</v>
      </c>
      <c r="Q9351">
        <v>483</v>
      </c>
      <c r="R9351">
        <v>3195</v>
      </c>
      <c r="S9351" t="s">
        <v>26</v>
      </c>
      <c r="T9351">
        <v>0</v>
      </c>
      <c r="U9351">
        <v>129</v>
      </c>
      <c r="V9351">
        <v>193</v>
      </c>
      <c r="W9351">
        <v>119</v>
      </c>
      <c r="X9351">
        <f t="shared" si="146"/>
        <v>11837</v>
      </c>
    </row>
    <row r="9352" spans="1:24" x14ac:dyDescent="0.3">
      <c r="A9352" t="s">
        <v>24</v>
      </c>
      <c r="B9352" t="s">
        <v>9377</v>
      </c>
      <c r="C9352">
        <v>0</v>
      </c>
      <c r="D9352" t="s">
        <v>26</v>
      </c>
      <c r="E9352" t="s">
        <v>26</v>
      </c>
      <c r="F9352">
        <v>4172</v>
      </c>
      <c r="G9352">
        <v>3428</v>
      </c>
      <c r="H9352" t="s">
        <v>26</v>
      </c>
      <c r="I9352" t="s">
        <v>26</v>
      </c>
      <c r="J9352" t="s">
        <v>26</v>
      </c>
      <c r="K9352" t="s">
        <v>26</v>
      </c>
      <c r="L9352" t="s">
        <v>26</v>
      </c>
      <c r="M9352" t="s">
        <v>26</v>
      </c>
      <c r="N9352">
        <v>0</v>
      </c>
      <c r="O9352" t="s">
        <v>26</v>
      </c>
      <c r="P9352" t="s">
        <v>26</v>
      </c>
      <c r="Q9352">
        <v>483</v>
      </c>
      <c r="R9352">
        <v>3306</v>
      </c>
      <c r="S9352" t="s">
        <v>26</v>
      </c>
      <c r="T9352">
        <v>0</v>
      </c>
      <c r="U9352">
        <v>133</v>
      </c>
      <c r="V9352">
        <v>247</v>
      </c>
      <c r="W9352">
        <v>98</v>
      </c>
      <c r="X9352">
        <f t="shared" si="146"/>
        <v>11867</v>
      </c>
    </row>
    <row r="9353" spans="1:24" x14ac:dyDescent="0.3">
      <c r="A9353" t="s">
        <v>24</v>
      </c>
      <c r="B9353" t="s">
        <v>9378</v>
      </c>
      <c r="C9353">
        <v>0</v>
      </c>
      <c r="D9353" t="s">
        <v>26</v>
      </c>
      <c r="E9353" t="s">
        <v>26</v>
      </c>
      <c r="F9353">
        <v>4150</v>
      </c>
      <c r="G9353">
        <v>3387</v>
      </c>
      <c r="H9353" t="s">
        <v>26</v>
      </c>
      <c r="I9353" t="s">
        <v>26</v>
      </c>
      <c r="J9353" t="s">
        <v>26</v>
      </c>
      <c r="K9353" t="s">
        <v>26</v>
      </c>
      <c r="L9353" t="s">
        <v>26</v>
      </c>
      <c r="M9353" t="s">
        <v>26</v>
      </c>
      <c r="N9353">
        <v>0</v>
      </c>
      <c r="O9353" t="s">
        <v>26</v>
      </c>
      <c r="P9353" t="s">
        <v>26</v>
      </c>
      <c r="Q9353">
        <v>483</v>
      </c>
      <c r="R9353">
        <v>3383</v>
      </c>
      <c r="S9353" t="s">
        <v>26</v>
      </c>
      <c r="T9353">
        <v>0</v>
      </c>
      <c r="U9353">
        <v>134</v>
      </c>
      <c r="V9353">
        <v>291</v>
      </c>
      <c r="W9353">
        <v>68</v>
      </c>
      <c r="X9353">
        <f t="shared" si="146"/>
        <v>11896</v>
      </c>
    </row>
    <row r="9354" spans="1:24" x14ac:dyDescent="0.3">
      <c r="A9354" t="s">
        <v>24</v>
      </c>
      <c r="B9354" t="s">
        <v>9379</v>
      </c>
      <c r="C9354">
        <v>0</v>
      </c>
      <c r="D9354" t="s">
        <v>26</v>
      </c>
      <c r="E9354" t="s">
        <v>26</v>
      </c>
      <c r="F9354">
        <v>4241</v>
      </c>
      <c r="G9354">
        <v>3455</v>
      </c>
      <c r="H9354" t="s">
        <v>26</v>
      </c>
      <c r="I9354" t="s">
        <v>26</v>
      </c>
      <c r="J9354" t="s">
        <v>26</v>
      </c>
      <c r="K9354" t="s">
        <v>26</v>
      </c>
      <c r="L9354" t="s">
        <v>26</v>
      </c>
      <c r="M9354" t="s">
        <v>26</v>
      </c>
      <c r="N9354">
        <v>0</v>
      </c>
      <c r="O9354" t="s">
        <v>26</v>
      </c>
      <c r="P9354" t="s">
        <v>26</v>
      </c>
      <c r="Q9354">
        <v>483</v>
      </c>
      <c r="R9354">
        <v>3482</v>
      </c>
      <c r="S9354" t="s">
        <v>26</v>
      </c>
      <c r="T9354">
        <v>0</v>
      </c>
      <c r="U9354">
        <v>136</v>
      </c>
      <c r="V9354">
        <v>392</v>
      </c>
      <c r="W9354">
        <v>42</v>
      </c>
      <c r="X9354">
        <f t="shared" si="146"/>
        <v>12231</v>
      </c>
    </row>
    <row r="9355" spans="1:24" x14ac:dyDescent="0.3">
      <c r="A9355" t="s">
        <v>24</v>
      </c>
      <c r="B9355" t="s">
        <v>9380</v>
      </c>
      <c r="C9355">
        <v>0</v>
      </c>
      <c r="D9355" t="s">
        <v>26</v>
      </c>
      <c r="E9355" t="s">
        <v>26</v>
      </c>
      <c r="F9355">
        <v>4298</v>
      </c>
      <c r="G9355">
        <v>3476</v>
      </c>
      <c r="H9355" t="s">
        <v>26</v>
      </c>
      <c r="I9355" t="s">
        <v>26</v>
      </c>
      <c r="J9355" t="s">
        <v>26</v>
      </c>
      <c r="K9355" t="s">
        <v>26</v>
      </c>
      <c r="L9355" t="s">
        <v>26</v>
      </c>
      <c r="M9355" t="s">
        <v>26</v>
      </c>
      <c r="N9355">
        <v>0</v>
      </c>
      <c r="O9355" t="s">
        <v>26</v>
      </c>
      <c r="P9355" t="s">
        <v>26</v>
      </c>
      <c r="Q9355">
        <v>483</v>
      </c>
      <c r="R9355">
        <v>3606</v>
      </c>
      <c r="S9355" t="s">
        <v>26</v>
      </c>
      <c r="T9355">
        <v>0</v>
      </c>
      <c r="U9355">
        <v>134</v>
      </c>
      <c r="V9355">
        <v>437</v>
      </c>
      <c r="W9355">
        <v>31</v>
      </c>
      <c r="X9355">
        <f t="shared" si="146"/>
        <v>12465</v>
      </c>
    </row>
    <row r="9356" spans="1:24" x14ac:dyDescent="0.3">
      <c r="A9356" t="s">
        <v>24</v>
      </c>
      <c r="B9356" t="s">
        <v>9381</v>
      </c>
      <c r="C9356">
        <v>0</v>
      </c>
      <c r="D9356" t="s">
        <v>26</v>
      </c>
      <c r="E9356" t="s">
        <v>26</v>
      </c>
      <c r="F9356">
        <v>4226</v>
      </c>
      <c r="G9356">
        <v>3421</v>
      </c>
      <c r="H9356" t="s">
        <v>26</v>
      </c>
      <c r="I9356" t="s">
        <v>26</v>
      </c>
      <c r="J9356" t="s">
        <v>26</v>
      </c>
      <c r="K9356" t="s">
        <v>26</v>
      </c>
      <c r="L9356" t="s">
        <v>26</v>
      </c>
      <c r="M9356" t="s">
        <v>26</v>
      </c>
      <c r="N9356">
        <v>0</v>
      </c>
      <c r="O9356" t="s">
        <v>26</v>
      </c>
      <c r="P9356" t="s">
        <v>26</v>
      </c>
      <c r="Q9356">
        <v>483</v>
      </c>
      <c r="R9356">
        <v>3643</v>
      </c>
      <c r="S9356" t="s">
        <v>26</v>
      </c>
      <c r="T9356">
        <v>0</v>
      </c>
      <c r="U9356">
        <v>137</v>
      </c>
      <c r="V9356">
        <v>442</v>
      </c>
      <c r="W9356">
        <v>26</v>
      </c>
      <c r="X9356">
        <f t="shared" si="146"/>
        <v>12378</v>
      </c>
    </row>
    <row r="9357" spans="1:24" x14ac:dyDescent="0.3">
      <c r="A9357" t="s">
        <v>24</v>
      </c>
      <c r="B9357" t="s">
        <v>9382</v>
      </c>
      <c r="C9357">
        <v>0</v>
      </c>
      <c r="D9357" t="s">
        <v>26</v>
      </c>
      <c r="E9357" t="s">
        <v>26</v>
      </c>
      <c r="F9357">
        <v>4214</v>
      </c>
      <c r="G9357">
        <v>3371</v>
      </c>
      <c r="H9357" t="s">
        <v>26</v>
      </c>
      <c r="I9357" t="s">
        <v>26</v>
      </c>
      <c r="J9357" t="s">
        <v>26</v>
      </c>
      <c r="K9357" t="s">
        <v>26</v>
      </c>
      <c r="L9357" t="s">
        <v>26</v>
      </c>
      <c r="M9357" t="s">
        <v>26</v>
      </c>
      <c r="N9357">
        <v>0</v>
      </c>
      <c r="O9357" t="s">
        <v>26</v>
      </c>
      <c r="P9357" t="s">
        <v>26</v>
      </c>
      <c r="Q9357">
        <v>482</v>
      </c>
      <c r="R9357">
        <v>3692</v>
      </c>
      <c r="S9357" t="s">
        <v>26</v>
      </c>
      <c r="T9357">
        <v>0</v>
      </c>
      <c r="U9357">
        <v>134</v>
      </c>
      <c r="V9357">
        <v>468</v>
      </c>
      <c r="W9357">
        <v>29</v>
      </c>
      <c r="X9357">
        <f t="shared" si="146"/>
        <v>12390</v>
      </c>
    </row>
    <row r="9358" spans="1:24" x14ac:dyDescent="0.3">
      <c r="A9358" t="s">
        <v>24</v>
      </c>
      <c r="B9358" t="s">
        <v>9383</v>
      </c>
      <c r="C9358">
        <v>0</v>
      </c>
      <c r="D9358" t="s">
        <v>26</v>
      </c>
      <c r="E9358" t="s">
        <v>26</v>
      </c>
      <c r="F9358">
        <v>4242</v>
      </c>
      <c r="G9358">
        <v>3408</v>
      </c>
      <c r="H9358" t="s">
        <v>26</v>
      </c>
      <c r="I9358" t="s">
        <v>26</v>
      </c>
      <c r="J9358" t="s">
        <v>26</v>
      </c>
      <c r="K9358" t="s">
        <v>26</v>
      </c>
      <c r="L9358" t="s">
        <v>26</v>
      </c>
      <c r="M9358" t="s">
        <v>26</v>
      </c>
      <c r="N9358">
        <v>0</v>
      </c>
      <c r="O9358" t="s">
        <v>26</v>
      </c>
      <c r="P9358" t="s">
        <v>26</v>
      </c>
      <c r="Q9358">
        <v>483</v>
      </c>
      <c r="R9358">
        <v>3714</v>
      </c>
      <c r="S9358" t="s">
        <v>26</v>
      </c>
      <c r="T9358">
        <v>0</v>
      </c>
      <c r="U9358">
        <v>137</v>
      </c>
      <c r="V9358">
        <v>461</v>
      </c>
      <c r="W9358">
        <v>36</v>
      </c>
      <c r="X9358">
        <f t="shared" si="146"/>
        <v>12481</v>
      </c>
    </row>
    <row r="9359" spans="1:24" x14ac:dyDescent="0.3">
      <c r="A9359" t="s">
        <v>24</v>
      </c>
      <c r="B9359" t="s">
        <v>9384</v>
      </c>
      <c r="C9359">
        <v>0</v>
      </c>
      <c r="D9359" t="s">
        <v>26</v>
      </c>
      <c r="E9359" t="s">
        <v>26</v>
      </c>
      <c r="F9359">
        <v>4218</v>
      </c>
      <c r="G9359">
        <v>3424</v>
      </c>
      <c r="H9359" t="s">
        <v>26</v>
      </c>
      <c r="I9359" t="s">
        <v>26</v>
      </c>
      <c r="J9359" t="s">
        <v>26</v>
      </c>
      <c r="K9359" t="s">
        <v>26</v>
      </c>
      <c r="L9359" t="s">
        <v>26</v>
      </c>
      <c r="M9359" t="s">
        <v>26</v>
      </c>
      <c r="N9359">
        <v>0</v>
      </c>
      <c r="O9359" t="s">
        <v>26</v>
      </c>
      <c r="P9359" t="s">
        <v>26</v>
      </c>
      <c r="Q9359">
        <v>483</v>
      </c>
      <c r="R9359">
        <v>3733</v>
      </c>
      <c r="S9359" t="s">
        <v>26</v>
      </c>
      <c r="T9359">
        <v>0</v>
      </c>
      <c r="U9359">
        <v>139</v>
      </c>
      <c r="V9359">
        <v>454</v>
      </c>
      <c r="W9359">
        <v>45</v>
      </c>
      <c r="X9359">
        <f t="shared" si="146"/>
        <v>12496</v>
      </c>
    </row>
    <row r="9360" spans="1:24" x14ac:dyDescent="0.3">
      <c r="A9360" t="s">
        <v>24</v>
      </c>
      <c r="B9360" t="s">
        <v>9385</v>
      </c>
      <c r="C9360">
        <v>0</v>
      </c>
      <c r="D9360" t="s">
        <v>26</v>
      </c>
      <c r="E9360" t="s">
        <v>26</v>
      </c>
      <c r="F9360">
        <v>4206</v>
      </c>
      <c r="G9360">
        <v>3419</v>
      </c>
      <c r="H9360" t="s">
        <v>26</v>
      </c>
      <c r="I9360" t="s">
        <v>26</v>
      </c>
      <c r="J9360" t="s">
        <v>26</v>
      </c>
      <c r="K9360" t="s">
        <v>26</v>
      </c>
      <c r="L9360" t="s">
        <v>26</v>
      </c>
      <c r="M9360" t="s">
        <v>26</v>
      </c>
      <c r="N9360">
        <v>0</v>
      </c>
      <c r="O9360" t="s">
        <v>26</v>
      </c>
      <c r="P9360" t="s">
        <v>26</v>
      </c>
      <c r="Q9360">
        <v>483</v>
      </c>
      <c r="R9360">
        <v>3772</v>
      </c>
      <c r="S9360" t="s">
        <v>26</v>
      </c>
      <c r="T9360">
        <v>0</v>
      </c>
      <c r="U9360">
        <v>136</v>
      </c>
      <c r="V9360">
        <v>450</v>
      </c>
      <c r="W9360">
        <v>45</v>
      </c>
      <c r="X9360">
        <f t="shared" si="146"/>
        <v>12511</v>
      </c>
    </row>
    <row r="9361" spans="1:24" x14ac:dyDescent="0.3">
      <c r="A9361" t="s">
        <v>24</v>
      </c>
      <c r="B9361" t="s">
        <v>9386</v>
      </c>
      <c r="C9361">
        <v>0</v>
      </c>
      <c r="D9361" t="s">
        <v>26</v>
      </c>
      <c r="E9361" t="s">
        <v>26</v>
      </c>
      <c r="F9361">
        <v>4199</v>
      </c>
      <c r="G9361">
        <v>3412</v>
      </c>
      <c r="H9361" t="s">
        <v>26</v>
      </c>
      <c r="I9361" t="s">
        <v>26</v>
      </c>
      <c r="J9361" t="s">
        <v>26</v>
      </c>
      <c r="K9361" t="s">
        <v>26</v>
      </c>
      <c r="L9361" t="s">
        <v>26</v>
      </c>
      <c r="M9361" t="s">
        <v>26</v>
      </c>
      <c r="N9361">
        <v>0</v>
      </c>
      <c r="O9361" t="s">
        <v>26</v>
      </c>
      <c r="P9361" t="s">
        <v>26</v>
      </c>
      <c r="Q9361">
        <v>482</v>
      </c>
      <c r="R9361">
        <v>3801</v>
      </c>
      <c r="S9361" t="s">
        <v>26</v>
      </c>
      <c r="T9361">
        <v>0</v>
      </c>
      <c r="U9361">
        <v>141</v>
      </c>
      <c r="V9361">
        <v>450</v>
      </c>
      <c r="W9361">
        <v>50</v>
      </c>
      <c r="X9361">
        <f t="shared" si="146"/>
        <v>12535</v>
      </c>
    </row>
    <row r="9362" spans="1:24" x14ac:dyDescent="0.3">
      <c r="A9362" t="s">
        <v>24</v>
      </c>
      <c r="B9362" t="s">
        <v>9387</v>
      </c>
      <c r="C9362">
        <v>0</v>
      </c>
      <c r="D9362" t="s">
        <v>26</v>
      </c>
      <c r="E9362" t="s">
        <v>26</v>
      </c>
      <c r="F9362">
        <v>4358</v>
      </c>
      <c r="G9362">
        <v>3445</v>
      </c>
      <c r="H9362" t="s">
        <v>26</v>
      </c>
      <c r="I9362" t="s">
        <v>26</v>
      </c>
      <c r="J9362" t="s">
        <v>26</v>
      </c>
      <c r="K9362" t="s">
        <v>26</v>
      </c>
      <c r="L9362" t="s">
        <v>26</v>
      </c>
      <c r="M9362" t="s">
        <v>26</v>
      </c>
      <c r="N9362">
        <v>0</v>
      </c>
      <c r="O9362" t="s">
        <v>26</v>
      </c>
      <c r="P9362" t="s">
        <v>26</v>
      </c>
      <c r="Q9362">
        <v>483</v>
      </c>
      <c r="R9362">
        <v>3809</v>
      </c>
      <c r="S9362" t="s">
        <v>26</v>
      </c>
      <c r="T9362">
        <v>0</v>
      </c>
      <c r="U9362">
        <v>140</v>
      </c>
      <c r="V9362">
        <v>455</v>
      </c>
      <c r="W9362">
        <v>56</v>
      </c>
      <c r="X9362">
        <f t="shared" si="146"/>
        <v>12746</v>
      </c>
    </row>
    <row r="9363" spans="1:24" x14ac:dyDescent="0.3">
      <c r="A9363" t="s">
        <v>24</v>
      </c>
      <c r="B9363" t="s">
        <v>9388</v>
      </c>
      <c r="C9363">
        <v>0</v>
      </c>
      <c r="D9363" t="s">
        <v>26</v>
      </c>
      <c r="E9363" t="s">
        <v>26</v>
      </c>
      <c r="F9363">
        <v>4369</v>
      </c>
      <c r="G9363">
        <v>3435</v>
      </c>
      <c r="H9363" t="s">
        <v>26</v>
      </c>
      <c r="I9363" t="s">
        <v>26</v>
      </c>
      <c r="J9363" t="s">
        <v>26</v>
      </c>
      <c r="K9363" t="s">
        <v>26</v>
      </c>
      <c r="L9363" t="s">
        <v>26</v>
      </c>
      <c r="M9363" t="s">
        <v>26</v>
      </c>
      <c r="N9363">
        <v>0</v>
      </c>
      <c r="O9363" t="s">
        <v>26</v>
      </c>
      <c r="P9363" t="s">
        <v>26</v>
      </c>
      <c r="Q9363">
        <v>483</v>
      </c>
      <c r="R9363">
        <v>3860</v>
      </c>
      <c r="S9363" t="s">
        <v>26</v>
      </c>
      <c r="T9363">
        <v>0</v>
      </c>
      <c r="U9363">
        <v>143</v>
      </c>
      <c r="V9363">
        <v>474</v>
      </c>
      <c r="W9363">
        <v>84</v>
      </c>
      <c r="X9363">
        <f t="shared" si="146"/>
        <v>12848</v>
      </c>
    </row>
    <row r="9364" spans="1:24" x14ac:dyDescent="0.3">
      <c r="A9364" t="s">
        <v>24</v>
      </c>
      <c r="B9364" t="s">
        <v>9389</v>
      </c>
      <c r="C9364">
        <v>0</v>
      </c>
      <c r="D9364" t="s">
        <v>26</v>
      </c>
      <c r="E9364" t="s">
        <v>26</v>
      </c>
      <c r="F9364">
        <v>4337</v>
      </c>
      <c r="G9364">
        <v>3384</v>
      </c>
      <c r="H9364" t="s">
        <v>26</v>
      </c>
      <c r="I9364" t="s">
        <v>26</v>
      </c>
      <c r="J9364" t="s">
        <v>26</v>
      </c>
      <c r="K9364" t="s">
        <v>26</v>
      </c>
      <c r="L9364" t="s">
        <v>26</v>
      </c>
      <c r="M9364" t="s">
        <v>26</v>
      </c>
      <c r="N9364">
        <v>0</v>
      </c>
      <c r="O9364" t="s">
        <v>26</v>
      </c>
      <c r="P9364" t="s">
        <v>26</v>
      </c>
      <c r="Q9364">
        <v>483</v>
      </c>
      <c r="R9364">
        <v>3888</v>
      </c>
      <c r="S9364" t="s">
        <v>26</v>
      </c>
      <c r="T9364">
        <v>0</v>
      </c>
      <c r="U9364">
        <v>142</v>
      </c>
      <c r="V9364">
        <v>479</v>
      </c>
      <c r="W9364">
        <v>111</v>
      </c>
      <c r="X9364">
        <f t="shared" si="146"/>
        <v>12824</v>
      </c>
    </row>
    <row r="9365" spans="1:24" x14ac:dyDescent="0.3">
      <c r="A9365" t="s">
        <v>24</v>
      </c>
      <c r="B9365" t="s">
        <v>9390</v>
      </c>
      <c r="C9365">
        <v>0</v>
      </c>
      <c r="D9365" t="s">
        <v>26</v>
      </c>
      <c r="E9365" t="s">
        <v>26</v>
      </c>
      <c r="F9365">
        <v>4256</v>
      </c>
      <c r="G9365">
        <v>3349</v>
      </c>
      <c r="H9365" t="s">
        <v>26</v>
      </c>
      <c r="I9365" t="s">
        <v>26</v>
      </c>
      <c r="J9365" t="s">
        <v>26</v>
      </c>
      <c r="K9365" t="s">
        <v>26</v>
      </c>
      <c r="L9365" t="s">
        <v>26</v>
      </c>
      <c r="M9365" t="s">
        <v>26</v>
      </c>
      <c r="N9365">
        <v>0</v>
      </c>
      <c r="O9365" t="s">
        <v>26</v>
      </c>
      <c r="P9365" t="s">
        <v>26</v>
      </c>
      <c r="Q9365">
        <v>483</v>
      </c>
      <c r="R9365">
        <v>3916</v>
      </c>
      <c r="S9365" t="s">
        <v>26</v>
      </c>
      <c r="T9365">
        <v>0</v>
      </c>
      <c r="U9365">
        <v>139</v>
      </c>
      <c r="V9365">
        <v>462</v>
      </c>
      <c r="W9365">
        <v>139</v>
      </c>
      <c r="X9365">
        <f t="shared" si="146"/>
        <v>12744</v>
      </c>
    </row>
    <row r="9366" spans="1:24" x14ac:dyDescent="0.3">
      <c r="A9366" t="s">
        <v>24</v>
      </c>
      <c r="B9366" t="s">
        <v>9391</v>
      </c>
      <c r="C9366">
        <v>0</v>
      </c>
      <c r="D9366" t="s">
        <v>26</v>
      </c>
      <c r="E9366" t="s">
        <v>26</v>
      </c>
      <c r="F9366">
        <v>4302</v>
      </c>
      <c r="G9366">
        <v>3359</v>
      </c>
      <c r="H9366" t="s">
        <v>26</v>
      </c>
      <c r="I9366" t="s">
        <v>26</v>
      </c>
      <c r="J9366" t="s">
        <v>26</v>
      </c>
      <c r="K9366" t="s">
        <v>26</v>
      </c>
      <c r="L9366" t="s">
        <v>26</v>
      </c>
      <c r="M9366" t="s">
        <v>26</v>
      </c>
      <c r="N9366">
        <v>0</v>
      </c>
      <c r="O9366" t="s">
        <v>26</v>
      </c>
      <c r="P9366" t="s">
        <v>26</v>
      </c>
      <c r="Q9366">
        <v>483</v>
      </c>
      <c r="R9366">
        <v>3920</v>
      </c>
      <c r="S9366" t="s">
        <v>26</v>
      </c>
      <c r="T9366">
        <v>0</v>
      </c>
      <c r="U9366">
        <v>139</v>
      </c>
      <c r="V9366">
        <v>437</v>
      </c>
      <c r="W9366">
        <v>152</v>
      </c>
      <c r="X9366">
        <f t="shared" si="146"/>
        <v>12792</v>
      </c>
    </row>
    <row r="9367" spans="1:24" x14ac:dyDescent="0.3">
      <c r="A9367" t="s">
        <v>24</v>
      </c>
      <c r="B9367" t="s">
        <v>9392</v>
      </c>
      <c r="C9367">
        <v>0</v>
      </c>
      <c r="D9367" t="s">
        <v>26</v>
      </c>
      <c r="E9367" t="s">
        <v>26</v>
      </c>
      <c r="F9367">
        <v>4330</v>
      </c>
      <c r="G9367">
        <v>3388</v>
      </c>
      <c r="H9367" t="s">
        <v>26</v>
      </c>
      <c r="I9367" t="s">
        <v>26</v>
      </c>
      <c r="J9367" t="s">
        <v>26</v>
      </c>
      <c r="K9367" t="s">
        <v>26</v>
      </c>
      <c r="L9367" t="s">
        <v>26</v>
      </c>
      <c r="M9367" t="s">
        <v>26</v>
      </c>
      <c r="N9367">
        <v>0</v>
      </c>
      <c r="O9367" t="s">
        <v>26</v>
      </c>
      <c r="P9367" t="s">
        <v>26</v>
      </c>
      <c r="Q9367">
        <v>483</v>
      </c>
      <c r="R9367">
        <v>3956</v>
      </c>
      <c r="S9367" t="s">
        <v>26</v>
      </c>
      <c r="T9367">
        <v>0</v>
      </c>
      <c r="U9367">
        <v>140</v>
      </c>
      <c r="V9367">
        <v>450</v>
      </c>
      <c r="W9367">
        <v>160</v>
      </c>
      <c r="X9367">
        <f t="shared" si="146"/>
        <v>12907</v>
      </c>
    </row>
    <row r="9368" spans="1:24" x14ac:dyDescent="0.3">
      <c r="A9368" t="s">
        <v>24</v>
      </c>
      <c r="B9368" t="s">
        <v>9393</v>
      </c>
      <c r="C9368">
        <v>0</v>
      </c>
      <c r="D9368" t="s">
        <v>26</v>
      </c>
      <c r="E9368" t="s">
        <v>26</v>
      </c>
      <c r="F9368">
        <v>4288</v>
      </c>
      <c r="G9368">
        <v>3378</v>
      </c>
      <c r="H9368" t="s">
        <v>26</v>
      </c>
      <c r="I9368" t="s">
        <v>26</v>
      </c>
      <c r="J9368" t="s">
        <v>26</v>
      </c>
      <c r="K9368" t="s">
        <v>26</v>
      </c>
      <c r="L9368" t="s">
        <v>26</v>
      </c>
      <c r="M9368" t="s">
        <v>26</v>
      </c>
      <c r="N9368">
        <v>0</v>
      </c>
      <c r="O9368" t="s">
        <v>26</v>
      </c>
      <c r="P9368" t="s">
        <v>26</v>
      </c>
      <c r="Q9368">
        <v>483</v>
      </c>
      <c r="R9368">
        <v>3934</v>
      </c>
      <c r="S9368" t="s">
        <v>26</v>
      </c>
      <c r="T9368">
        <v>0</v>
      </c>
      <c r="U9368">
        <v>141</v>
      </c>
      <c r="V9368">
        <v>463</v>
      </c>
      <c r="W9368">
        <v>162</v>
      </c>
      <c r="X9368">
        <f t="shared" si="146"/>
        <v>12849</v>
      </c>
    </row>
    <row r="9369" spans="1:24" x14ac:dyDescent="0.3">
      <c r="A9369" t="s">
        <v>24</v>
      </c>
      <c r="B9369" t="s">
        <v>9394</v>
      </c>
      <c r="C9369">
        <v>0</v>
      </c>
      <c r="D9369" t="s">
        <v>26</v>
      </c>
      <c r="E9369" t="s">
        <v>26</v>
      </c>
      <c r="F9369">
        <v>4283</v>
      </c>
      <c r="G9369">
        <v>3375</v>
      </c>
      <c r="H9369" t="s">
        <v>26</v>
      </c>
      <c r="I9369" t="s">
        <v>26</v>
      </c>
      <c r="J9369" t="s">
        <v>26</v>
      </c>
      <c r="K9369" t="s">
        <v>26</v>
      </c>
      <c r="L9369" t="s">
        <v>26</v>
      </c>
      <c r="M9369" t="s">
        <v>26</v>
      </c>
      <c r="N9369">
        <v>0</v>
      </c>
      <c r="O9369" t="s">
        <v>26</v>
      </c>
      <c r="P9369" t="s">
        <v>26</v>
      </c>
      <c r="Q9369">
        <v>483</v>
      </c>
      <c r="R9369">
        <v>3911</v>
      </c>
      <c r="S9369" t="s">
        <v>26</v>
      </c>
      <c r="T9369">
        <v>0</v>
      </c>
      <c r="U9369">
        <v>140</v>
      </c>
      <c r="V9369">
        <v>474</v>
      </c>
      <c r="W9369">
        <v>154</v>
      </c>
      <c r="X9369">
        <f t="shared" si="146"/>
        <v>12820</v>
      </c>
    </row>
    <row r="9370" spans="1:24" x14ac:dyDescent="0.3">
      <c r="A9370" t="s">
        <v>24</v>
      </c>
      <c r="B9370" t="s">
        <v>9395</v>
      </c>
      <c r="C9370">
        <v>0</v>
      </c>
      <c r="D9370" t="s">
        <v>26</v>
      </c>
      <c r="E9370" t="s">
        <v>26</v>
      </c>
      <c r="F9370">
        <v>4300</v>
      </c>
      <c r="G9370">
        <v>3366</v>
      </c>
      <c r="H9370" t="s">
        <v>26</v>
      </c>
      <c r="I9370" t="s">
        <v>26</v>
      </c>
      <c r="J9370" t="s">
        <v>26</v>
      </c>
      <c r="K9370" t="s">
        <v>26</v>
      </c>
      <c r="L9370" t="s">
        <v>26</v>
      </c>
      <c r="M9370" t="s">
        <v>26</v>
      </c>
      <c r="N9370">
        <v>0</v>
      </c>
      <c r="O9370" t="s">
        <v>26</v>
      </c>
      <c r="P9370" t="s">
        <v>26</v>
      </c>
      <c r="Q9370">
        <v>483</v>
      </c>
      <c r="R9370">
        <v>3863</v>
      </c>
      <c r="S9370" t="s">
        <v>26</v>
      </c>
      <c r="T9370">
        <v>0</v>
      </c>
      <c r="U9370">
        <v>142</v>
      </c>
      <c r="V9370">
        <v>507</v>
      </c>
      <c r="W9370">
        <v>153</v>
      </c>
      <c r="X9370">
        <f t="shared" si="146"/>
        <v>12814</v>
      </c>
    </row>
    <row r="9371" spans="1:24" x14ac:dyDescent="0.3">
      <c r="A9371" t="s">
        <v>24</v>
      </c>
      <c r="B9371" t="s">
        <v>9396</v>
      </c>
      <c r="C9371">
        <v>0</v>
      </c>
      <c r="D9371" t="s">
        <v>26</v>
      </c>
      <c r="E9371" t="s">
        <v>26</v>
      </c>
      <c r="F9371">
        <v>4345</v>
      </c>
      <c r="G9371">
        <v>3345</v>
      </c>
      <c r="H9371" t="s">
        <v>26</v>
      </c>
      <c r="I9371" t="s">
        <v>26</v>
      </c>
      <c r="J9371" t="s">
        <v>26</v>
      </c>
      <c r="K9371" t="s">
        <v>26</v>
      </c>
      <c r="L9371" t="s">
        <v>26</v>
      </c>
      <c r="M9371" t="s">
        <v>26</v>
      </c>
      <c r="N9371">
        <v>0</v>
      </c>
      <c r="O9371" t="s">
        <v>26</v>
      </c>
      <c r="P9371" t="s">
        <v>26</v>
      </c>
      <c r="Q9371">
        <v>483</v>
      </c>
      <c r="R9371">
        <v>3891</v>
      </c>
      <c r="S9371" t="s">
        <v>26</v>
      </c>
      <c r="T9371">
        <v>0</v>
      </c>
      <c r="U9371">
        <v>141</v>
      </c>
      <c r="V9371">
        <v>530</v>
      </c>
      <c r="W9371">
        <v>158</v>
      </c>
      <c r="X9371">
        <f t="shared" si="146"/>
        <v>12893</v>
      </c>
    </row>
    <row r="9372" spans="1:24" x14ac:dyDescent="0.3">
      <c r="A9372" t="s">
        <v>24</v>
      </c>
      <c r="B9372" t="s">
        <v>9397</v>
      </c>
      <c r="C9372">
        <v>0</v>
      </c>
      <c r="D9372" t="s">
        <v>26</v>
      </c>
      <c r="E9372" t="s">
        <v>26</v>
      </c>
      <c r="F9372">
        <v>4324</v>
      </c>
      <c r="G9372">
        <v>3345</v>
      </c>
      <c r="H9372" t="s">
        <v>26</v>
      </c>
      <c r="I9372" t="s">
        <v>26</v>
      </c>
      <c r="J9372" t="s">
        <v>26</v>
      </c>
      <c r="K9372" t="s">
        <v>26</v>
      </c>
      <c r="L9372" t="s">
        <v>26</v>
      </c>
      <c r="M9372" t="s">
        <v>26</v>
      </c>
      <c r="N9372">
        <v>0</v>
      </c>
      <c r="O9372" t="s">
        <v>26</v>
      </c>
      <c r="P9372" t="s">
        <v>26</v>
      </c>
      <c r="Q9372">
        <v>483</v>
      </c>
      <c r="R9372">
        <v>3893</v>
      </c>
      <c r="S9372" t="s">
        <v>26</v>
      </c>
      <c r="T9372">
        <v>0</v>
      </c>
      <c r="U9372">
        <v>140</v>
      </c>
      <c r="V9372">
        <v>567</v>
      </c>
      <c r="W9372">
        <v>139</v>
      </c>
      <c r="X9372">
        <f t="shared" si="146"/>
        <v>12891</v>
      </c>
    </row>
    <row r="9373" spans="1:24" x14ac:dyDescent="0.3">
      <c r="A9373" t="s">
        <v>24</v>
      </c>
      <c r="B9373" t="s">
        <v>9398</v>
      </c>
      <c r="C9373">
        <v>0</v>
      </c>
      <c r="D9373" t="s">
        <v>26</v>
      </c>
      <c r="E9373" t="s">
        <v>26</v>
      </c>
      <c r="F9373">
        <v>4295</v>
      </c>
      <c r="G9373">
        <v>3353</v>
      </c>
      <c r="H9373" t="s">
        <v>26</v>
      </c>
      <c r="I9373" t="s">
        <v>26</v>
      </c>
      <c r="J9373" t="s">
        <v>26</v>
      </c>
      <c r="K9373" t="s">
        <v>26</v>
      </c>
      <c r="L9373" t="s">
        <v>26</v>
      </c>
      <c r="M9373" t="s">
        <v>26</v>
      </c>
      <c r="N9373">
        <v>0</v>
      </c>
      <c r="O9373" t="s">
        <v>26</v>
      </c>
      <c r="P9373" t="s">
        <v>26</v>
      </c>
      <c r="Q9373">
        <v>483</v>
      </c>
      <c r="R9373">
        <v>3881</v>
      </c>
      <c r="S9373" t="s">
        <v>26</v>
      </c>
      <c r="T9373">
        <v>0</v>
      </c>
      <c r="U9373">
        <v>139</v>
      </c>
      <c r="V9373">
        <v>586</v>
      </c>
      <c r="W9373">
        <v>136</v>
      </c>
      <c r="X9373">
        <f t="shared" si="146"/>
        <v>12873</v>
      </c>
    </row>
    <row r="9374" spans="1:24" x14ac:dyDescent="0.3">
      <c r="A9374" t="s">
        <v>24</v>
      </c>
      <c r="B9374" t="s">
        <v>9399</v>
      </c>
      <c r="C9374">
        <v>0</v>
      </c>
      <c r="D9374" t="s">
        <v>26</v>
      </c>
      <c r="E9374" t="s">
        <v>26</v>
      </c>
      <c r="F9374">
        <v>4293</v>
      </c>
      <c r="G9374">
        <v>3340</v>
      </c>
      <c r="H9374" t="s">
        <v>26</v>
      </c>
      <c r="I9374" t="s">
        <v>26</v>
      </c>
      <c r="J9374" t="s">
        <v>26</v>
      </c>
      <c r="K9374" t="s">
        <v>26</v>
      </c>
      <c r="L9374" t="s">
        <v>26</v>
      </c>
      <c r="M9374" t="s">
        <v>26</v>
      </c>
      <c r="N9374">
        <v>0</v>
      </c>
      <c r="O9374" t="s">
        <v>26</v>
      </c>
      <c r="P9374" t="s">
        <v>26</v>
      </c>
      <c r="Q9374">
        <v>483</v>
      </c>
      <c r="R9374">
        <v>3910</v>
      </c>
      <c r="S9374" t="s">
        <v>26</v>
      </c>
      <c r="T9374">
        <v>0</v>
      </c>
      <c r="U9374">
        <v>139</v>
      </c>
      <c r="V9374">
        <v>608</v>
      </c>
      <c r="W9374">
        <v>138</v>
      </c>
      <c r="X9374">
        <f t="shared" si="146"/>
        <v>12911</v>
      </c>
    </row>
    <row r="9375" spans="1:24" x14ac:dyDescent="0.3">
      <c r="A9375" t="s">
        <v>24</v>
      </c>
      <c r="B9375" t="s">
        <v>9400</v>
      </c>
      <c r="C9375">
        <v>0</v>
      </c>
      <c r="D9375" t="s">
        <v>26</v>
      </c>
      <c r="E9375" t="s">
        <v>26</v>
      </c>
      <c r="F9375">
        <v>4302</v>
      </c>
      <c r="G9375">
        <v>3373</v>
      </c>
      <c r="H9375" t="s">
        <v>26</v>
      </c>
      <c r="I9375" t="s">
        <v>26</v>
      </c>
      <c r="J9375" t="s">
        <v>26</v>
      </c>
      <c r="K9375" t="s">
        <v>26</v>
      </c>
      <c r="L9375" t="s">
        <v>26</v>
      </c>
      <c r="M9375" t="s">
        <v>26</v>
      </c>
      <c r="N9375">
        <v>0</v>
      </c>
      <c r="O9375" t="s">
        <v>26</v>
      </c>
      <c r="P9375" t="s">
        <v>26</v>
      </c>
      <c r="Q9375">
        <v>483</v>
      </c>
      <c r="R9375">
        <v>3853</v>
      </c>
      <c r="S9375" t="s">
        <v>26</v>
      </c>
      <c r="T9375">
        <v>0</v>
      </c>
      <c r="U9375">
        <v>132</v>
      </c>
      <c r="V9375">
        <v>618</v>
      </c>
      <c r="W9375">
        <v>155</v>
      </c>
      <c r="X9375">
        <f t="shared" si="146"/>
        <v>12916</v>
      </c>
    </row>
    <row r="9376" spans="1:24" x14ac:dyDescent="0.3">
      <c r="A9376" t="s">
        <v>24</v>
      </c>
      <c r="B9376" t="s">
        <v>9401</v>
      </c>
      <c r="C9376">
        <v>0</v>
      </c>
      <c r="D9376" t="s">
        <v>26</v>
      </c>
      <c r="E9376" t="s">
        <v>26</v>
      </c>
      <c r="F9376">
        <v>4296</v>
      </c>
      <c r="G9376">
        <v>3395</v>
      </c>
      <c r="H9376" t="s">
        <v>26</v>
      </c>
      <c r="I9376" t="s">
        <v>26</v>
      </c>
      <c r="J9376" t="s">
        <v>26</v>
      </c>
      <c r="K9376" t="s">
        <v>26</v>
      </c>
      <c r="L9376" t="s">
        <v>26</v>
      </c>
      <c r="M9376" t="s">
        <v>26</v>
      </c>
      <c r="N9376">
        <v>0</v>
      </c>
      <c r="O9376" t="s">
        <v>26</v>
      </c>
      <c r="P9376" t="s">
        <v>26</v>
      </c>
      <c r="Q9376">
        <v>483</v>
      </c>
      <c r="R9376">
        <v>3785</v>
      </c>
      <c r="S9376" t="s">
        <v>26</v>
      </c>
      <c r="T9376">
        <v>0</v>
      </c>
      <c r="U9376">
        <v>115</v>
      </c>
      <c r="V9376">
        <v>632</v>
      </c>
      <c r="W9376">
        <v>166</v>
      </c>
      <c r="X9376">
        <f t="shared" si="146"/>
        <v>12872</v>
      </c>
    </row>
    <row r="9377" spans="1:24" x14ac:dyDescent="0.3">
      <c r="A9377" t="s">
        <v>24</v>
      </c>
      <c r="B9377" t="s">
        <v>9402</v>
      </c>
      <c r="C9377">
        <v>0</v>
      </c>
      <c r="D9377" t="s">
        <v>26</v>
      </c>
      <c r="E9377" t="s">
        <v>26</v>
      </c>
      <c r="F9377">
        <v>4303</v>
      </c>
      <c r="G9377">
        <v>3387</v>
      </c>
      <c r="H9377" t="s">
        <v>26</v>
      </c>
      <c r="I9377" t="s">
        <v>26</v>
      </c>
      <c r="J9377" t="s">
        <v>26</v>
      </c>
      <c r="K9377" t="s">
        <v>26</v>
      </c>
      <c r="L9377" t="s">
        <v>26</v>
      </c>
      <c r="M9377" t="s">
        <v>26</v>
      </c>
      <c r="N9377">
        <v>0</v>
      </c>
      <c r="O9377" t="s">
        <v>26</v>
      </c>
      <c r="P9377" t="s">
        <v>26</v>
      </c>
      <c r="Q9377">
        <v>483</v>
      </c>
      <c r="R9377">
        <v>3810</v>
      </c>
      <c r="S9377" t="s">
        <v>26</v>
      </c>
      <c r="T9377">
        <v>0</v>
      </c>
      <c r="U9377">
        <v>121</v>
      </c>
      <c r="V9377">
        <v>644</v>
      </c>
      <c r="W9377">
        <v>180</v>
      </c>
      <c r="X9377">
        <f t="shared" si="146"/>
        <v>12928</v>
      </c>
    </row>
    <row r="9378" spans="1:24" x14ac:dyDescent="0.3">
      <c r="A9378" t="s">
        <v>24</v>
      </c>
      <c r="B9378" t="s">
        <v>9403</v>
      </c>
      <c r="C9378">
        <v>0</v>
      </c>
      <c r="D9378" t="s">
        <v>26</v>
      </c>
      <c r="E9378" t="s">
        <v>26</v>
      </c>
      <c r="F9378">
        <v>4279</v>
      </c>
      <c r="G9378">
        <v>3375</v>
      </c>
      <c r="H9378" t="s">
        <v>26</v>
      </c>
      <c r="I9378" t="s">
        <v>26</v>
      </c>
      <c r="J9378" t="s">
        <v>26</v>
      </c>
      <c r="K9378" t="s">
        <v>26</v>
      </c>
      <c r="L9378" t="s">
        <v>26</v>
      </c>
      <c r="M9378" t="s">
        <v>26</v>
      </c>
      <c r="N9378">
        <v>0</v>
      </c>
      <c r="O9378" t="s">
        <v>26</v>
      </c>
      <c r="P9378" t="s">
        <v>26</v>
      </c>
      <c r="Q9378">
        <v>483</v>
      </c>
      <c r="R9378">
        <v>3744</v>
      </c>
      <c r="S9378" t="s">
        <v>26</v>
      </c>
      <c r="T9378">
        <v>0</v>
      </c>
      <c r="U9378">
        <v>124</v>
      </c>
      <c r="V9378">
        <v>655</v>
      </c>
      <c r="W9378">
        <v>197</v>
      </c>
      <c r="X9378">
        <f t="shared" si="146"/>
        <v>12857</v>
      </c>
    </row>
    <row r="9379" spans="1:24" x14ac:dyDescent="0.3">
      <c r="A9379" t="s">
        <v>24</v>
      </c>
      <c r="B9379" t="s">
        <v>9404</v>
      </c>
      <c r="C9379">
        <v>0</v>
      </c>
      <c r="D9379" t="s">
        <v>26</v>
      </c>
      <c r="E9379" t="s">
        <v>26</v>
      </c>
      <c r="F9379">
        <v>4285</v>
      </c>
      <c r="G9379">
        <v>3377</v>
      </c>
      <c r="H9379" t="s">
        <v>26</v>
      </c>
      <c r="I9379" t="s">
        <v>26</v>
      </c>
      <c r="J9379" t="s">
        <v>26</v>
      </c>
      <c r="K9379" t="s">
        <v>26</v>
      </c>
      <c r="L9379" t="s">
        <v>26</v>
      </c>
      <c r="M9379" t="s">
        <v>26</v>
      </c>
      <c r="N9379">
        <v>0</v>
      </c>
      <c r="O9379" t="s">
        <v>26</v>
      </c>
      <c r="P9379" t="s">
        <v>26</v>
      </c>
      <c r="Q9379">
        <v>483</v>
      </c>
      <c r="R9379">
        <v>3706</v>
      </c>
      <c r="S9379" t="s">
        <v>26</v>
      </c>
      <c r="T9379">
        <v>0</v>
      </c>
      <c r="U9379">
        <v>124</v>
      </c>
      <c r="V9379">
        <v>680</v>
      </c>
      <c r="W9379">
        <v>199</v>
      </c>
      <c r="X9379">
        <f t="shared" si="146"/>
        <v>12854</v>
      </c>
    </row>
    <row r="9380" spans="1:24" x14ac:dyDescent="0.3">
      <c r="A9380" t="s">
        <v>24</v>
      </c>
      <c r="B9380" t="s">
        <v>9405</v>
      </c>
      <c r="C9380">
        <v>0</v>
      </c>
      <c r="D9380" t="s">
        <v>26</v>
      </c>
      <c r="E9380" t="s">
        <v>26</v>
      </c>
      <c r="F9380">
        <v>4241</v>
      </c>
      <c r="G9380">
        <v>3355</v>
      </c>
      <c r="H9380" t="s">
        <v>26</v>
      </c>
      <c r="I9380" t="s">
        <v>26</v>
      </c>
      <c r="J9380" t="s">
        <v>26</v>
      </c>
      <c r="K9380" t="s">
        <v>26</v>
      </c>
      <c r="L9380" t="s">
        <v>26</v>
      </c>
      <c r="M9380" t="s">
        <v>26</v>
      </c>
      <c r="N9380">
        <v>0</v>
      </c>
      <c r="O9380" t="s">
        <v>26</v>
      </c>
      <c r="P9380" t="s">
        <v>26</v>
      </c>
      <c r="Q9380">
        <v>483</v>
      </c>
      <c r="R9380">
        <v>3710</v>
      </c>
      <c r="S9380" t="s">
        <v>26</v>
      </c>
      <c r="T9380">
        <v>0</v>
      </c>
      <c r="U9380">
        <v>123</v>
      </c>
      <c r="V9380">
        <v>707</v>
      </c>
      <c r="W9380">
        <v>206</v>
      </c>
      <c r="X9380">
        <f t="shared" si="146"/>
        <v>12825</v>
      </c>
    </row>
    <row r="9381" spans="1:24" x14ac:dyDescent="0.3">
      <c r="A9381" t="s">
        <v>24</v>
      </c>
      <c r="B9381" t="s">
        <v>9406</v>
      </c>
      <c r="C9381">
        <v>0</v>
      </c>
      <c r="D9381" t="s">
        <v>26</v>
      </c>
      <c r="E9381" t="s">
        <v>26</v>
      </c>
      <c r="F9381">
        <v>4306</v>
      </c>
      <c r="G9381">
        <v>3364</v>
      </c>
      <c r="H9381" t="s">
        <v>26</v>
      </c>
      <c r="I9381" t="s">
        <v>26</v>
      </c>
      <c r="J9381" t="s">
        <v>26</v>
      </c>
      <c r="K9381" t="s">
        <v>26</v>
      </c>
      <c r="L9381" t="s">
        <v>26</v>
      </c>
      <c r="M9381" t="s">
        <v>26</v>
      </c>
      <c r="N9381">
        <v>0</v>
      </c>
      <c r="O9381" t="s">
        <v>26</v>
      </c>
      <c r="P9381" t="s">
        <v>26</v>
      </c>
      <c r="Q9381">
        <v>483</v>
      </c>
      <c r="R9381">
        <v>3720</v>
      </c>
      <c r="S9381" t="s">
        <v>26</v>
      </c>
      <c r="T9381">
        <v>0</v>
      </c>
      <c r="U9381">
        <v>123</v>
      </c>
      <c r="V9381">
        <v>720</v>
      </c>
      <c r="W9381">
        <v>213</v>
      </c>
      <c r="X9381">
        <f t="shared" si="146"/>
        <v>12929</v>
      </c>
    </row>
    <row r="9382" spans="1:24" x14ac:dyDescent="0.3">
      <c r="A9382" t="s">
        <v>24</v>
      </c>
      <c r="B9382" t="s">
        <v>9407</v>
      </c>
      <c r="C9382">
        <v>0</v>
      </c>
      <c r="D9382" t="s">
        <v>26</v>
      </c>
      <c r="E9382" t="s">
        <v>26</v>
      </c>
      <c r="F9382">
        <v>4153</v>
      </c>
      <c r="G9382">
        <v>3342</v>
      </c>
      <c r="H9382" t="s">
        <v>26</v>
      </c>
      <c r="I9382" t="s">
        <v>26</v>
      </c>
      <c r="J9382" t="s">
        <v>26</v>
      </c>
      <c r="K9382" t="s">
        <v>26</v>
      </c>
      <c r="L9382" t="s">
        <v>26</v>
      </c>
      <c r="M9382" t="s">
        <v>26</v>
      </c>
      <c r="N9382">
        <v>0</v>
      </c>
      <c r="O9382" t="s">
        <v>26</v>
      </c>
      <c r="P9382" t="s">
        <v>26</v>
      </c>
      <c r="Q9382">
        <v>483</v>
      </c>
      <c r="R9382">
        <v>3648</v>
      </c>
      <c r="S9382" t="s">
        <v>26</v>
      </c>
      <c r="T9382">
        <v>0</v>
      </c>
      <c r="U9382">
        <v>124</v>
      </c>
      <c r="V9382">
        <v>714</v>
      </c>
      <c r="W9382">
        <v>242</v>
      </c>
      <c r="X9382">
        <f t="shared" si="146"/>
        <v>12706</v>
      </c>
    </row>
    <row r="9383" spans="1:24" x14ac:dyDescent="0.3">
      <c r="A9383" t="s">
        <v>24</v>
      </c>
      <c r="B9383" t="s">
        <v>9408</v>
      </c>
      <c r="C9383">
        <v>0</v>
      </c>
      <c r="D9383" t="s">
        <v>26</v>
      </c>
      <c r="E9383" t="s">
        <v>26</v>
      </c>
      <c r="F9383">
        <v>4176</v>
      </c>
      <c r="G9383">
        <v>3369</v>
      </c>
      <c r="H9383" t="s">
        <v>26</v>
      </c>
      <c r="I9383" t="s">
        <v>26</v>
      </c>
      <c r="J9383" t="s">
        <v>26</v>
      </c>
      <c r="K9383" t="s">
        <v>26</v>
      </c>
      <c r="L9383" t="s">
        <v>26</v>
      </c>
      <c r="M9383" t="s">
        <v>26</v>
      </c>
      <c r="N9383">
        <v>0</v>
      </c>
      <c r="O9383" t="s">
        <v>26</v>
      </c>
      <c r="P9383" t="s">
        <v>26</v>
      </c>
      <c r="Q9383">
        <v>483</v>
      </c>
      <c r="R9383">
        <v>3641</v>
      </c>
      <c r="S9383" t="s">
        <v>26</v>
      </c>
      <c r="T9383">
        <v>0</v>
      </c>
      <c r="U9383">
        <v>123</v>
      </c>
      <c r="V9383">
        <v>748</v>
      </c>
      <c r="W9383">
        <v>256</v>
      </c>
      <c r="X9383">
        <f t="shared" si="146"/>
        <v>12796</v>
      </c>
    </row>
    <row r="9384" spans="1:24" x14ac:dyDescent="0.3">
      <c r="A9384" t="s">
        <v>24</v>
      </c>
      <c r="B9384" t="s">
        <v>9409</v>
      </c>
      <c r="C9384">
        <v>0</v>
      </c>
      <c r="D9384" t="s">
        <v>26</v>
      </c>
      <c r="E9384" t="s">
        <v>26</v>
      </c>
      <c r="F9384">
        <v>4235</v>
      </c>
      <c r="G9384">
        <v>3375</v>
      </c>
      <c r="H9384" t="s">
        <v>26</v>
      </c>
      <c r="I9384" t="s">
        <v>26</v>
      </c>
      <c r="J9384" t="s">
        <v>26</v>
      </c>
      <c r="K9384" t="s">
        <v>26</v>
      </c>
      <c r="L9384" t="s">
        <v>26</v>
      </c>
      <c r="M9384" t="s">
        <v>26</v>
      </c>
      <c r="N9384">
        <v>0</v>
      </c>
      <c r="O9384" t="s">
        <v>26</v>
      </c>
      <c r="P9384" t="s">
        <v>26</v>
      </c>
      <c r="Q9384">
        <v>483</v>
      </c>
      <c r="R9384">
        <v>3651</v>
      </c>
      <c r="S9384" t="s">
        <v>26</v>
      </c>
      <c r="T9384">
        <v>0</v>
      </c>
      <c r="U9384">
        <v>124</v>
      </c>
      <c r="V9384">
        <v>762</v>
      </c>
      <c r="W9384">
        <v>272</v>
      </c>
      <c r="X9384">
        <f t="shared" si="146"/>
        <v>12902</v>
      </c>
    </row>
    <row r="9385" spans="1:24" x14ac:dyDescent="0.3">
      <c r="A9385" t="s">
        <v>24</v>
      </c>
      <c r="B9385" t="s">
        <v>9410</v>
      </c>
      <c r="C9385">
        <v>0</v>
      </c>
      <c r="D9385" t="s">
        <v>26</v>
      </c>
      <c r="E9385" t="s">
        <v>26</v>
      </c>
      <c r="F9385">
        <v>4302</v>
      </c>
      <c r="G9385">
        <v>3368</v>
      </c>
      <c r="H9385" t="s">
        <v>26</v>
      </c>
      <c r="I9385" t="s">
        <v>26</v>
      </c>
      <c r="J9385" t="s">
        <v>26</v>
      </c>
      <c r="K9385" t="s">
        <v>26</v>
      </c>
      <c r="L9385" t="s">
        <v>26</v>
      </c>
      <c r="M9385" t="s">
        <v>26</v>
      </c>
      <c r="N9385">
        <v>0</v>
      </c>
      <c r="O9385" t="s">
        <v>26</v>
      </c>
      <c r="P9385" t="s">
        <v>26</v>
      </c>
      <c r="Q9385">
        <v>483</v>
      </c>
      <c r="R9385">
        <v>3631</v>
      </c>
      <c r="S9385" t="s">
        <v>26</v>
      </c>
      <c r="T9385">
        <v>0</v>
      </c>
      <c r="U9385">
        <v>125</v>
      </c>
      <c r="V9385">
        <v>757</v>
      </c>
      <c r="W9385">
        <v>294</v>
      </c>
      <c r="X9385">
        <f t="shared" si="146"/>
        <v>12960</v>
      </c>
    </row>
    <row r="9386" spans="1:24" x14ac:dyDescent="0.3">
      <c r="A9386" t="s">
        <v>24</v>
      </c>
      <c r="B9386" t="s">
        <v>9411</v>
      </c>
      <c r="C9386">
        <v>0</v>
      </c>
      <c r="D9386" t="s">
        <v>26</v>
      </c>
      <c r="E9386" t="s">
        <v>26</v>
      </c>
      <c r="F9386">
        <v>4284</v>
      </c>
      <c r="G9386">
        <v>3372</v>
      </c>
      <c r="H9386" t="s">
        <v>26</v>
      </c>
      <c r="I9386" t="s">
        <v>26</v>
      </c>
      <c r="J9386" t="s">
        <v>26</v>
      </c>
      <c r="K9386" t="s">
        <v>26</v>
      </c>
      <c r="L9386" t="s">
        <v>26</v>
      </c>
      <c r="M9386" t="s">
        <v>26</v>
      </c>
      <c r="N9386">
        <v>0</v>
      </c>
      <c r="O9386" t="s">
        <v>26</v>
      </c>
      <c r="P9386" t="s">
        <v>26</v>
      </c>
      <c r="Q9386">
        <v>483</v>
      </c>
      <c r="R9386">
        <v>3582</v>
      </c>
      <c r="S9386" t="s">
        <v>26</v>
      </c>
      <c r="T9386">
        <v>0</v>
      </c>
      <c r="U9386">
        <v>125</v>
      </c>
      <c r="V9386">
        <v>744</v>
      </c>
      <c r="W9386">
        <v>311</v>
      </c>
      <c r="X9386">
        <f t="shared" si="146"/>
        <v>12901</v>
      </c>
    </row>
    <row r="9387" spans="1:24" x14ac:dyDescent="0.3">
      <c r="A9387" t="s">
        <v>24</v>
      </c>
      <c r="B9387" t="s">
        <v>9412</v>
      </c>
      <c r="C9387">
        <v>0</v>
      </c>
      <c r="D9387" t="s">
        <v>26</v>
      </c>
      <c r="E9387" t="s">
        <v>26</v>
      </c>
      <c r="F9387">
        <v>4266</v>
      </c>
      <c r="G9387">
        <v>3367</v>
      </c>
      <c r="H9387" t="s">
        <v>26</v>
      </c>
      <c r="I9387" t="s">
        <v>26</v>
      </c>
      <c r="J9387" t="s">
        <v>26</v>
      </c>
      <c r="K9387" t="s">
        <v>26</v>
      </c>
      <c r="L9387" t="s">
        <v>26</v>
      </c>
      <c r="M9387" t="s">
        <v>26</v>
      </c>
      <c r="N9387">
        <v>0</v>
      </c>
      <c r="O9387" t="s">
        <v>26</v>
      </c>
      <c r="P9387" t="s">
        <v>26</v>
      </c>
      <c r="Q9387">
        <v>483</v>
      </c>
      <c r="R9387">
        <v>3514</v>
      </c>
      <c r="S9387" t="s">
        <v>26</v>
      </c>
      <c r="T9387">
        <v>0</v>
      </c>
      <c r="U9387">
        <v>126</v>
      </c>
      <c r="V9387">
        <v>735</v>
      </c>
      <c r="W9387">
        <v>315</v>
      </c>
      <c r="X9387">
        <f t="shared" si="146"/>
        <v>12806</v>
      </c>
    </row>
    <row r="9388" spans="1:24" x14ac:dyDescent="0.3">
      <c r="A9388" t="s">
        <v>24</v>
      </c>
      <c r="B9388" t="s">
        <v>9413</v>
      </c>
      <c r="C9388">
        <v>0</v>
      </c>
      <c r="D9388" t="s">
        <v>26</v>
      </c>
      <c r="E9388" t="s">
        <v>26</v>
      </c>
      <c r="F9388">
        <v>4314</v>
      </c>
      <c r="G9388">
        <v>3361</v>
      </c>
      <c r="H9388" t="s">
        <v>26</v>
      </c>
      <c r="I9388" t="s">
        <v>26</v>
      </c>
      <c r="J9388" t="s">
        <v>26</v>
      </c>
      <c r="K9388" t="s">
        <v>26</v>
      </c>
      <c r="L9388" t="s">
        <v>26</v>
      </c>
      <c r="M9388" t="s">
        <v>26</v>
      </c>
      <c r="N9388">
        <v>0</v>
      </c>
      <c r="O9388" t="s">
        <v>26</v>
      </c>
      <c r="P9388" t="s">
        <v>26</v>
      </c>
      <c r="Q9388">
        <v>483</v>
      </c>
      <c r="R9388">
        <v>3458</v>
      </c>
      <c r="S9388" t="s">
        <v>26</v>
      </c>
      <c r="T9388">
        <v>0</v>
      </c>
      <c r="U9388">
        <v>126</v>
      </c>
      <c r="V9388">
        <v>738</v>
      </c>
      <c r="W9388">
        <v>322</v>
      </c>
      <c r="X9388">
        <f t="shared" si="146"/>
        <v>12802</v>
      </c>
    </row>
    <row r="9389" spans="1:24" x14ac:dyDescent="0.3">
      <c r="A9389" t="s">
        <v>24</v>
      </c>
      <c r="B9389" t="s">
        <v>9414</v>
      </c>
      <c r="C9389">
        <v>0</v>
      </c>
      <c r="D9389" t="s">
        <v>26</v>
      </c>
      <c r="E9389" t="s">
        <v>26</v>
      </c>
      <c r="F9389">
        <v>4451</v>
      </c>
      <c r="G9389">
        <v>3384</v>
      </c>
      <c r="H9389" t="s">
        <v>26</v>
      </c>
      <c r="I9389" t="s">
        <v>26</v>
      </c>
      <c r="J9389" t="s">
        <v>26</v>
      </c>
      <c r="K9389" t="s">
        <v>26</v>
      </c>
      <c r="L9389" t="s">
        <v>26</v>
      </c>
      <c r="M9389" t="s">
        <v>26</v>
      </c>
      <c r="N9389">
        <v>0</v>
      </c>
      <c r="O9389" t="s">
        <v>26</v>
      </c>
      <c r="P9389" t="s">
        <v>26</v>
      </c>
      <c r="Q9389">
        <v>483</v>
      </c>
      <c r="R9389">
        <v>3430</v>
      </c>
      <c r="S9389" t="s">
        <v>26</v>
      </c>
      <c r="T9389">
        <v>0</v>
      </c>
      <c r="U9389">
        <v>125</v>
      </c>
      <c r="V9389">
        <v>761</v>
      </c>
      <c r="W9389">
        <v>305</v>
      </c>
      <c r="X9389">
        <f t="shared" si="146"/>
        <v>12939</v>
      </c>
    </row>
    <row r="9390" spans="1:24" x14ac:dyDescent="0.3">
      <c r="A9390" t="s">
        <v>24</v>
      </c>
      <c r="B9390" t="s">
        <v>9415</v>
      </c>
      <c r="C9390">
        <v>0</v>
      </c>
      <c r="D9390" t="s">
        <v>26</v>
      </c>
      <c r="E9390" t="s">
        <v>26</v>
      </c>
      <c r="F9390">
        <v>4470</v>
      </c>
      <c r="G9390">
        <v>3346</v>
      </c>
      <c r="H9390" t="s">
        <v>26</v>
      </c>
      <c r="I9390" t="s">
        <v>26</v>
      </c>
      <c r="J9390" t="s">
        <v>26</v>
      </c>
      <c r="K9390" t="s">
        <v>26</v>
      </c>
      <c r="L9390" t="s">
        <v>26</v>
      </c>
      <c r="M9390" t="s">
        <v>26</v>
      </c>
      <c r="N9390">
        <v>0</v>
      </c>
      <c r="O9390" t="s">
        <v>26</v>
      </c>
      <c r="P9390" t="s">
        <v>26</v>
      </c>
      <c r="Q9390">
        <v>483</v>
      </c>
      <c r="R9390">
        <v>3357</v>
      </c>
      <c r="S9390" t="s">
        <v>26</v>
      </c>
      <c r="T9390">
        <v>0</v>
      </c>
      <c r="U9390">
        <v>123</v>
      </c>
      <c r="V9390">
        <v>770</v>
      </c>
      <c r="W9390">
        <v>298</v>
      </c>
      <c r="X9390">
        <f t="shared" si="146"/>
        <v>12847</v>
      </c>
    </row>
    <row r="9391" spans="1:24" x14ac:dyDescent="0.3">
      <c r="A9391" t="s">
        <v>24</v>
      </c>
      <c r="B9391" t="s">
        <v>9416</v>
      </c>
      <c r="C9391">
        <v>0</v>
      </c>
      <c r="D9391" t="s">
        <v>26</v>
      </c>
      <c r="E9391" t="s">
        <v>26</v>
      </c>
      <c r="F9391">
        <v>4453</v>
      </c>
      <c r="G9391">
        <v>3368</v>
      </c>
      <c r="H9391" t="s">
        <v>26</v>
      </c>
      <c r="I9391" t="s">
        <v>26</v>
      </c>
      <c r="J9391" t="s">
        <v>26</v>
      </c>
      <c r="K9391" t="s">
        <v>26</v>
      </c>
      <c r="L9391" t="s">
        <v>26</v>
      </c>
      <c r="M9391" t="s">
        <v>26</v>
      </c>
      <c r="N9391">
        <v>0</v>
      </c>
      <c r="O9391" t="s">
        <v>26</v>
      </c>
      <c r="P9391" t="s">
        <v>26</v>
      </c>
      <c r="Q9391">
        <v>483</v>
      </c>
      <c r="R9391">
        <v>3305</v>
      </c>
      <c r="S9391" t="s">
        <v>26</v>
      </c>
      <c r="T9391">
        <v>0</v>
      </c>
      <c r="U9391">
        <v>126</v>
      </c>
      <c r="V9391">
        <v>770</v>
      </c>
      <c r="W9391">
        <v>287</v>
      </c>
      <c r="X9391">
        <f t="shared" si="146"/>
        <v>12792</v>
      </c>
    </row>
    <row r="9392" spans="1:24" x14ac:dyDescent="0.3">
      <c r="A9392" t="s">
        <v>24</v>
      </c>
      <c r="B9392" t="s">
        <v>9417</v>
      </c>
      <c r="C9392">
        <v>0</v>
      </c>
      <c r="D9392" t="s">
        <v>26</v>
      </c>
      <c r="E9392" t="s">
        <v>26</v>
      </c>
      <c r="F9392">
        <v>4470</v>
      </c>
      <c r="G9392">
        <v>3393</v>
      </c>
      <c r="H9392" t="s">
        <v>26</v>
      </c>
      <c r="I9392" t="s">
        <v>26</v>
      </c>
      <c r="J9392" t="s">
        <v>26</v>
      </c>
      <c r="K9392" t="s">
        <v>26</v>
      </c>
      <c r="L9392" t="s">
        <v>26</v>
      </c>
      <c r="M9392" t="s">
        <v>26</v>
      </c>
      <c r="N9392">
        <v>0</v>
      </c>
      <c r="O9392" t="s">
        <v>26</v>
      </c>
      <c r="P9392" t="s">
        <v>26</v>
      </c>
      <c r="Q9392">
        <v>483</v>
      </c>
      <c r="R9392">
        <v>3280</v>
      </c>
      <c r="S9392" t="s">
        <v>26</v>
      </c>
      <c r="T9392">
        <v>0</v>
      </c>
      <c r="U9392">
        <v>123</v>
      </c>
      <c r="V9392">
        <v>764</v>
      </c>
      <c r="W9392">
        <v>274</v>
      </c>
      <c r="X9392">
        <f t="shared" si="146"/>
        <v>12787</v>
      </c>
    </row>
    <row r="9393" spans="1:24" x14ac:dyDescent="0.3">
      <c r="A9393" t="s">
        <v>24</v>
      </c>
      <c r="B9393" t="s">
        <v>9418</v>
      </c>
      <c r="C9393">
        <v>0</v>
      </c>
      <c r="D9393" t="s">
        <v>26</v>
      </c>
      <c r="E9393" t="s">
        <v>26</v>
      </c>
      <c r="F9393">
        <v>4467</v>
      </c>
      <c r="G9393">
        <v>3407</v>
      </c>
      <c r="H9393" t="s">
        <v>26</v>
      </c>
      <c r="I9393" t="s">
        <v>26</v>
      </c>
      <c r="J9393" t="s">
        <v>26</v>
      </c>
      <c r="K9393" t="s">
        <v>26</v>
      </c>
      <c r="L9393" t="s">
        <v>26</v>
      </c>
      <c r="M9393" t="s">
        <v>26</v>
      </c>
      <c r="N9393">
        <v>0</v>
      </c>
      <c r="O9393" t="s">
        <v>26</v>
      </c>
      <c r="P9393" t="s">
        <v>26</v>
      </c>
      <c r="Q9393">
        <v>483</v>
      </c>
      <c r="R9393">
        <v>3216</v>
      </c>
      <c r="S9393" t="s">
        <v>26</v>
      </c>
      <c r="T9393">
        <v>0</v>
      </c>
      <c r="U9393">
        <v>116</v>
      </c>
      <c r="V9393">
        <v>751</v>
      </c>
      <c r="W9393">
        <v>300</v>
      </c>
      <c r="X9393">
        <f t="shared" si="146"/>
        <v>12740</v>
      </c>
    </row>
    <row r="9394" spans="1:24" x14ac:dyDescent="0.3">
      <c r="A9394" t="s">
        <v>24</v>
      </c>
      <c r="B9394" t="s">
        <v>9419</v>
      </c>
      <c r="C9394">
        <v>0</v>
      </c>
      <c r="D9394" t="s">
        <v>26</v>
      </c>
      <c r="E9394" t="s">
        <v>26</v>
      </c>
      <c r="F9394">
        <v>4489</v>
      </c>
      <c r="G9394">
        <v>3341</v>
      </c>
      <c r="H9394" t="s">
        <v>26</v>
      </c>
      <c r="I9394" t="s">
        <v>26</v>
      </c>
      <c r="J9394" t="s">
        <v>26</v>
      </c>
      <c r="K9394" t="s">
        <v>26</v>
      </c>
      <c r="L9394" t="s">
        <v>26</v>
      </c>
      <c r="M9394" t="s">
        <v>26</v>
      </c>
      <c r="N9394">
        <v>0</v>
      </c>
      <c r="O9394" t="s">
        <v>26</v>
      </c>
      <c r="P9394" t="s">
        <v>26</v>
      </c>
      <c r="Q9394">
        <v>483</v>
      </c>
      <c r="R9394">
        <v>3161</v>
      </c>
      <c r="S9394" t="s">
        <v>26</v>
      </c>
      <c r="T9394">
        <v>0</v>
      </c>
      <c r="U9394">
        <v>114</v>
      </c>
      <c r="V9394">
        <v>755</v>
      </c>
      <c r="W9394">
        <v>314</v>
      </c>
      <c r="X9394">
        <f t="shared" si="146"/>
        <v>12657</v>
      </c>
    </row>
    <row r="9395" spans="1:24" x14ac:dyDescent="0.3">
      <c r="A9395" t="s">
        <v>24</v>
      </c>
      <c r="B9395" t="s">
        <v>9420</v>
      </c>
      <c r="C9395">
        <v>0</v>
      </c>
      <c r="D9395" t="s">
        <v>26</v>
      </c>
      <c r="E9395" t="s">
        <v>26</v>
      </c>
      <c r="F9395">
        <v>4458</v>
      </c>
      <c r="G9395">
        <v>3354</v>
      </c>
      <c r="H9395" t="s">
        <v>26</v>
      </c>
      <c r="I9395" t="s">
        <v>26</v>
      </c>
      <c r="J9395" t="s">
        <v>26</v>
      </c>
      <c r="K9395" t="s">
        <v>26</v>
      </c>
      <c r="L9395" t="s">
        <v>26</v>
      </c>
      <c r="M9395" t="s">
        <v>26</v>
      </c>
      <c r="N9395">
        <v>0</v>
      </c>
      <c r="O9395" t="s">
        <v>26</v>
      </c>
      <c r="P9395" t="s">
        <v>26</v>
      </c>
      <c r="Q9395">
        <v>483</v>
      </c>
      <c r="R9395">
        <v>3125</v>
      </c>
      <c r="S9395" t="s">
        <v>26</v>
      </c>
      <c r="T9395">
        <v>0</v>
      </c>
      <c r="U9395">
        <v>125</v>
      </c>
      <c r="V9395">
        <v>758</v>
      </c>
      <c r="W9395">
        <v>353</v>
      </c>
      <c r="X9395">
        <f t="shared" si="146"/>
        <v>12656</v>
      </c>
    </row>
    <row r="9396" spans="1:24" x14ac:dyDescent="0.3">
      <c r="A9396" t="s">
        <v>24</v>
      </c>
      <c r="B9396" t="s">
        <v>9421</v>
      </c>
      <c r="C9396">
        <v>0</v>
      </c>
      <c r="D9396" t="s">
        <v>26</v>
      </c>
      <c r="E9396" t="s">
        <v>26</v>
      </c>
      <c r="F9396">
        <v>4501</v>
      </c>
      <c r="G9396">
        <v>3380</v>
      </c>
      <c r="H9396" t="s">
        <v>26</v>
      </c>
      <c r="I9396" t="s">
        <v>26</v>
      </c>
      <c r="J9396" t="s">
        <v>26</v>
      </c>
      <c r="K9396" t="s">
        <v>26</v>
      </c>
      <c r="L9396" t="s">
        <v>26</v>
      </c>
      <c r="M9396" t="s">
        <v>26</v>
      </c>
      <c r="N9396">
        <v>0</v>
      </c>
      <c r="O9396" t="s">
        <v>26</v>
      </c>
      <c r="P9396" t="s">
        <v>26</v>
      </c>
      <c r="Q9396">
        <v>483</v>
      </c>
      <c r="R9396">
        <v>3117</v>
      </c>
      <c r="S9396" t="s">
        <v>26</v>
      </c>
      <c r="T9396">
        <v>0</v>
      </c>
      <c r="U9396">
        <v>136</v>
      </c>
      <c r="V9396">
        <v>749</v>
      </c>
      <c r="W9396">
        <v>369</v>
      </c>
      <c r="X9396">
        <f t="shared" si="146"/>
        <v>12735</v>
      </c>
    </row>
    <row r="9397" spans="1:24" x14ac:dyDescent="0.3">
      <c r="A9397" t="s">
        <v>24</v>
      </c>
      <c r="B9397" t="s">
        <v>9422</v>
      </c>
      <c r="C9397">
        <v>0</v>
      </c>
      <c r="D9397" t="s">
        <v>26</v>
      </c>
      <c r="E9397" t="s">
        <v>26</v>
      </c>
      <c r="F9397">
        <v>4490</v>
      </c>
      <c r="G9397">
        <v>3387</v>
      </c>
      <c r="H9397" t="s">
        <v>26</v>
      </c>
      <c r="I9397" t="s">
        <v>26</v>
      </c>
      <c r="J9397" t="s">
        <v>26</v>
      </c>
      <c r="K9397" t="s">
        <v>26</v>
      </c>
      <c r="L9397" t="s">
        <v>26</v>
      </c>
      <c r="M9397" t="s">
        <v>26</v>
      </c>
      <c r="N9397">
        <v>0</v>
      </c>
      <c r="O9397" t="s">
        <v>26</v>
      </c>
      <c r="P9397" t="s">
        <v>26</v>
      </c>
      <c r="Q9397">
        <v>483</v>
      </c>
      <c r="R9397">
        <v>3081</v>
      </c>
      <c r="S9397" t="s">
        <v>26</v>
      </c>
      <c r="T9397">
        <v>0</v>
      </c>
      <c r="U9397">
        <v>139</v>
      </c>
      <c r="V9397">
        <v>735</v>
      </c>
      <c r="W9397">
        <v>397</v>
      </c>
      <c r="X9397">
        <f t="shared" si="146"/>
        <v>12712</v>
      </c>
    </row>
    <row r="9398" spans="1:24" x14ac:dyDescent="0.3">
      <c r="A9398" t="s">
        <v>24</v>
      </c>
      <c r="B9398" t="s">
        <v>9423</v>
      </c>
      <c r="C9398">
        <v>0</v>
      </c>
      <c r="D9398" t="s">
        <v>26</v>
      </c>
      <c r="E9398" t="s">
        <v>26</v>
      </c>
      <c r="F9398">
        <v>4483</v>
      </c>
      <c r="G9398">
        <v>3415</v>
      </c>
      <c r="H9398" t="s">
        <v>26</v>
      </c>
      <c r="I9398" t="s">
        <v>26</v>
      </c>
      <c r="J9398" t="s">
        <v>26</v>
      </c>
      <c r="K9398" t="s">
        <v>26</v>
      </c>
      <c r="L9398" t="s">
        <v>26</v>
      </c>
      <c r="M9398" t="s">
        <v>26</v>
      </c>
      <c r="N9398">
        <v>0</v>
      </c>
      <c r="O9398" t="s">
        <v>26</v>
      </c>
      <c r="P9398" t="s">
        <v>26</v>
      </c>
      <c r="Q9398">
        <v>483</v>
      </c>
      <c r="R9398">
        <v>3018</v>
      </c>
      <c r="S9398" t="s">
        <v>26</v>
      </c>
      <c r="T9398">
        <v>0</v>
      </c>
      <c r="U9398">
        <v>143</v>
      </c>
      <c r="V9398">
        <v>722</v>
      </c>
      <c r="W9398">
        <v>409</v>
      </c>
      <c r="X9398">
        <f t="shared" si="146"/>
        <v>12673</v>
      </c>
    </row>
    <row r="9399" spans="1:24" x14ac:dyDescent="0.3">
      <c r="A9399" t="s">
        <v>24</v>
      </c>
      <c r="B9399" t="s">
        <v>9424</v>
      </c>
      <c r="C9399">
        <v>0</v>
      </c>
      <c r="D9399" t="s">
        <v>26</v>
      </c>
      <c r="E9399" t="s">
        <v>26</v>
      </c>
      <c r="F9399">
        <v>4515</v>
      </c>
      <c r="G9399">
        <v>3389</v>
      </c>
      <c r="H9399" t="s">
        <v>26</v>
      </c>
      <c r="I9399" t="s">
        <v>26</v>
      </c>
      <c r="J9399" t="s">
        <v>26</v>
      </c>
      <c r="K9399" t="s">
        <v>26</v>
      </c>
      <c r="L9399" t="s">
        <v>26</v>
      </c>
      <c r="M9399" t="s">
        <v>26</v>
      </c>
      <c r="N9399">
        <v>0</v>
      </c>
      <c r="O9399" t="s">
        <v>26</v>
      </c>
      <c r="P9399" t="s">
        <v>26</v>
      </c>
      <c r="Q9399">
        <v>483</v>
      </c>
      <c r="R9399">
        <v>3007</v>
      </c>
      <c r="S9399" t="s">
        <v>26</v>
      </c>
      <c r="T9399">
        <v>0</v>
      </c>
      <c r="U9399">
        <v>143</v>
      </c>
      <c r="V9399">
        <v>718</v>
      </c>
      <c r="W9399">
        <v>406</v>
      </c>
      <c r="X9399">
        <f t="shared" si="146"/>
        <v>12661</v>
      </c>
    </row>
    <row r="9400" spans="1:24" x14ac:dyDescent="0.3">
      <c r="A9400" t="s">
        <v>24</v>
      </c>
      <c r="B9400" t="s">
        <v>9425</v>
      </c>
      <c r="C9400">
        <v>0</v>
      </c>
      <c r="D9400" t="s">
        <v>26</v>
      </c>
      <c r="E9400" t="s">
        <v>26</v>
      </c>
      <c r="F9400">
        <v>4372</v>
      </c>
      <c r="G9400">
        <v>3343</v>
      </c>
      <c r="H9400" t="s">
        <v>26</v>
      </c>
      <c r="I9400" t="s">
        <v>26</v>
      </c>
      <c r="J9400" t="s">
        <v>26</v>
      </c>
      <c r="K9400" t="s">
        <v>26</v>
      </c>
      <c r="L9400" t="s">
        <v>26</v>
      </c>
      <c r="M9400" t="s">
        <v>26</v>
      </c>
      <c r="N9400">
        <v>0</v>
      </c>
      <c r="O9400" t="s">
        <v>26</v>
      </c>
      <c r="P9400" t="s">
        <v>26</v>
      </c>
      <c r="Q9400">
        <v>483</v>
      </c>
      <c r="R9400">
        <v>3009</v>
      </c>
      <c r="S9400" t="s">
        <v>26</v>
      </c>
      <c r="T9400">
        <v>0</v>
      </c>
      <c r="U9400">
        <v>144</v>
      </c>
      <c r="V9400">
        <v>715</v>
      </c>
      <c r="W9400">
        <v>397</v>
      </c>
      <c r="X9400">
        <f t="shared" si="146"/>
        <v>12463</v>
      </c>
    </row>
    <row r="9401" spans="1:24" x14ac:dyDescent="0.3">
      <c r="A9401" t="s">
        <v>24</v>
      </c>
      <c r="B9401" t="s">
        <v>9426</v>
      </c>
      <c r="C9401">
        <v>0</v>
      </c>
      <c r="D9401" t="s">
        <v>26</v>
      </c>
      <c r="E9401" t="s">
        <v>26</v>
      </c>
      <c r="F9401">
        <v>4223</v>
      </c>
      <c r="G9401">
        <v>3279</v>
      </c>
      <c r="H9401" t="s">
        <v>26</v>
      </c>
      <c r="I9401" t="s">
        <v>26</v>
      </c>
      <c r="J9401" t="s">
        <v>26</v>
      </c>
      <c r="K9401" t="s">
        <v>26</v>
      </c>
      <c r="L9401" t="s">
        <v>26</v>
      </c>
      <c r="M9401" t="s">
        <v>26</v>
      </c>
      <c r="N9401">
        <v>0</v>
      </c>
      <c r="O9401" t="s">
        <v>26</v>
      </c>
      <c r="P9401" t="s">
        <v>26</v>
      </c>
      <c r="Q9401">
        <v>483</v>
      </c>
      <c r="R9401">
        <v>3008</v>
      </c>
      <c r="S9401" t="s">
        <v>26</v>
      </c>
      <c r="T9401">
        <v>0</v>
      </c>
      <c r="U9401">
        <v>145</v>
      </c>
      <c r="V9401">
        <v>703</v>
      </c>
      <c r="W9401">
        <v>432</v>
      </c>
      <c r="X9401">
        <f t="shared" si="146"/>
        <v>12273</v>
      </c>
    </row>
    <row r="9402" spans="1:24" x14ac:dyDescent="0.3">
      <c r="A9402" t="s">
        <v>24</v>
      </c>
      <c r="B9402" t="s">
        <v>9427</v>
      </c>
      <c r="C9402">
        <v>0</v>
      </c>
      <c r="D9402" t="s">
        <v>26</v>
      </c>
      <c r="E9402" t="s">
        <v>26</v>
      </c>
      <c r="F9402">
        <v>4187</v>
      </c>
      <c r="G9402">
        <v>3350</v>
      </c>
      <c r="H9402" t="s">
        <v>26</v>
      </c>
      <c r="I9402" t="s">
        <v>26</v>
      </c>
      <c r="J9402" t="s">
        <v>26</v>
      </c>
      <c r="K9402" t="s">
        <v>26</v>
      </c>
      <c r="L9402" t="s">
        <v>26</v>
      </c>
      <c r="M9402" t="s">
        <v>26</v>
      </c>
      <c r="N9402">
        <v>0</v>
      </c>
      <c r="O9402" t="s">
        <v>26</v>
      </c>
      <c r="P9402" t="s">
        <v>26</v>
      </c>
      <c r="Q9402">
        <v>483</v>
      </c>
      <c r="R9402">
        <v>2946</v>
      </c>
      <c r="S9402" t="s">
        <v>26</v>
      </c>
      <c r="T9402">
        <v>0</v>
      </c>
      <c r="U9402">
        <v>146</v>
      </c>
      <c r="V9402">
        <v>700</v>
      </c>
      <c r="W9402">
        <v>456</v>
      </c>
      <c r="X9402">
        <f t="shared" si="146"/>
        <v>12268</v>
      </c>
    </row>
    <row r="9403" spans="1:24" x14ac:dyDescent="0.3">
      <c r="A9403" t="s">
        <v>24</v>
      </c>
      <c r="B9403" t="s">
        <v>9428</v>
      </c>
      <c r="C9403">
        <v>0</v>
      </c>
      <c r="D9403" t="s">
        <v>26</v>
      </c>
      <c r="E9403" t="s">
        <v>26</v>
      </c>
      <c r="F9403">
        <v>4074</v>
      </c>
      <c r="G9403">
        <v>3354</v>
      </c>
      <c r="H9403" t="s">
        <v>26</v>
      </c>
      <c r="I9403" t="s">
        <v>26</v>
      </c>
      <c r="J9403" t="s">
        <v>26</v>
      </c>
      <c r="K9403" t="s">
        <v>26</v>
      </c>
      <c r="L9403" t="s">
        <v>26</v>
      </c>
      <c r="M9403" t="s">
        <v>26</v>
      </c>
      <c r="N9403">
        <v>0</v>
      </c>
      <c r="O9403" t="s">
        <v>26</v>
      </c>
      <c r="P9403" t="s">
        <v>26</v>
      </c>
      <c r="Q9403">
        <v>483</v>
      </c>
      <c r="R9403">
        <v>2906</v>
      </c>
      <c r="S9403" t="s">
        <v>26</v>
      </c>
      <c r="T9403">
        <v>0</v>
      </c>
      <c r="U9403">
        <v>145</v>
      </c>
      <c r="V9403">
        <v>707</v>
      </c>
      <c r="W9403">
        <v>440</v>
      </c>
      <c r="X9403">
        <f t="shared" si="146"/>
        <v>12109</v>
      </c>
    </row>
    <row r="9404" spans="1:24" x14ac:dyDescent="0.3">
      <c r="A9404" t="s">
        <v>24</v>
      </c>
      <c r="B9404" t="s">
        <v>9429</v>
      </c>
      <c r="C9404">
        <v>0</v>
      </c>
      <c r="D9404" t="s">
        <v>26</v>
      </c>
      <c r="E9404" t="s">
        <v>26</v>
      </c>
      <c r="F9404">
        <v>3999</v>
      </c>
      <c r="G9404">
        <v>3292</v>
      </c>
      <c r="H9404" t="s">
        <v>26</v>
      </c>
      <c r="I9404" t="s">
        <v>26</v>
      </c>
      <c r="J9404" t="s">
        <v>26</v>
      </c>
      <c r="K9404" t="s">
        <v>26</v>
      </c>
      <c r="L9404" t="s">
        <v>26</v>
      </c>
      <c r="M9404" t="s">
        <v>26</v>
      </c>
      <c r="N9404">
        <v>0</v>
      </c>
      <c r="O9404" t="s">
        <v>26</v>
      </c>
      <c r="P9404" t="s">
        <v>26</v>
      </c>
      <c r="Q9404">
        <v>483</v>
      </c>
      <c r="R9404">
        <v>2879</v>
      </c>
      <c r="S9404" t="s">
        <v>26</v>
      </c>
      <c r="T9404">
        <v>0</v>
      </c>
      <c r="U9404">
        <v>142</v>
      </c>
      <c r="V9404">
        <v>711</v>
      </c>
      <c r="W9404">
        <v>432</v>
      </c>
      <c r="X9404">
        <f t="shared" si="146"/>
        <v>11938</v>
      </c>
    </row>
    <row r="9405" spans="1:24" x14ac:dyDescent="0.3">
      <c r="A9405" t="s">
        <v>24</v>
      </c>
      <c r="B9405" t="s">
        <v>9430</v>
      </c>
      <c r="C9405">
        <v>0</v>
      </c>
      <c r="D9405" t="s">
        <v>26</v>
      </c>
      <c r="E9405" t="s">
        <v>26</v>
      </c>
      <c r="F9405">
        <v>3881</v>
      </c>
      <c r="G9405">
        <v>3208</v>
      </c>
      <c r="H9405" t="s">
        <v>26</v>
      </c>
      <c r="I9405" t="s">
        <v>26</v>
      </c>
      <c r="J9405" t="s">
        <v>26</v>
      </c>
      <c r="K9405" t="s">
        <v>26</v>
      </c>
      <c r="L9405" t="s">
        <v>26</v>
      </c>
      <c r="M9405" t="s">
        <v>26</v>
      </c>
      <c r="N9405">
        <v>0</v>
      </c>
      <c r="O9405" t="s">
        <v>26</v>
      </c>
      <c r="P9405" t="s">
        <v>26</v>
      </c>
      <c r="Q9405">
        <v>483</v>
      </c>
      <c r="R9405">
        <v>2850</v>
      </c>
      <c r="S9405" t="s">
        <v>26</v>
      </c>
      <c r="T9405">
        <v>0</v>
      </c>
      <c r="U9405">
        <v>142</v>
      </c>
      <c r="V9405">
        <v>704</v>
      </c>
      <c r="W9405">
        <v>434</v>
      </c>
      <c r="X9405">
        <f t="shared" si="146"/>
        <v>11702</v>
      </c>
    </row>
    <row r="9406" spans="1:24" x14ac:dyDescent="0.3">
      <c r="A9406" t="s">
        <v>24</v>
      </c>
      <c r="B9406" t="s">
        <v>9431</v>
      </c>
      <c r="C9406">
        <v>0</v>
      </c>
      <c r="D9406" t="s">
        <v>26</v>
      </c>
      <c r="E9406" t="s">
        <v>26</v>
      </c>
      <c r="F9406">
        <v>3913</v>
      </c>
      <c r="G9406">
        <v>3295</v>
      </c>
      <c r="H9406" t="s">
        <v>26</v>
      </c>
      <c r="I9406" t="s">
        <v>26</v>
      </c>
      <c r="J9406" t="s">
        <v>26</v>
      </c>
      <c r="K9406" t="s">
        <v>26</v>
      </c>
      <c r="L9406" t="s">
        <v>26</v>
      </c>
      <c r="M9406" t="s">
        <v>26</v>
      </c>
      <c r="N9406">
        <v>0</v>
      </c>
      <c r="O9406" t="s">
        <v>26</v>
      </c>
      <c r="P9406" t="s">
        <v>26</v>
      </c>
      <c r="Q9406">
        <v>483</v>
      </c>
      <c r="R9406">
        <v>2796</v>
      </c>
      <c r="S9406" t="s">
        <v>26</v>
      </c>
      <c r="T9406">
        <v>0</v>
      </c>
      <c r="U9406">
        <v>141</v>
      </c>
      <c r="V9406">
        <v>711</v>
      </c>
      <c r="W9406">
        <v>426</v>
      </c>
      <c r="X9406">
        <f t="shared" si="146"/>
        <v>11765</v>
      </c>
    </row>
    <row r="9407" spans="1:24" x14ac:dyDescent="0.3">
      <c r="A9407" t="s">
        <v>24</v>
      </c>
      <c r="B9407" t="s">
        <v>9432</v>
      </c>
      <c r="C9407">
        <v>0</v>
      </c>
      <c r="D9407" t="s">
        <v>26</v>
      </c>
      <c r="E9407" t="s">
        <v>26</v>
      </c>
      <c r="F9407">
        <v>3846</v>
      </c>
      <c r="G9407">
        <v>3315</v>
      </c>
      <c r="H9407" t="s">
        <v>26</v>
      </c>
      <c r="I9407" t="s">
        <v>26</v>
      </c>
      <c r="J9407" t="s">
        <v>26</v>
      </c>
      <c r="K9407" t="s">
        <v>26</v>
      </c>
      <c r="L9407" t="s">
        <v>26</v>
      </c>
      <c r="M9407" t="s">
        <v>26</v>
      </c>
      <c r="N9407">
        <v>0</v>
      </c>
      <c r="O9407" t="s">
        <v>26</v>
      </c>
      <c r="P9407" t="s">
        <v>26</v>
      </c>
      <c r="Q9407">
        <v>483</v>
      </c>
      <c r="R9407">
        <v>2789</v>
      </c>
      <c r="S9407" t="s">
        <v>26</v>
      </c>
      <c r="T9407">
        <v>0</v>
      </c>
      <c r="U9407">
        <v>144</v>
      </c>
      <c r="V9407">
        <v>714</v>
      </c>
      <c r="W9407">
        <v>423</v>
      </c>
      <c r="X9407">
        <f t="shared" si="146"/>
        <v>11714</v>
      </c>
    </row>
    <row r="9408" spans="1:24" x14ac:dyDescent="0.3">
      <c r="A9408" t="s">
        <v>24</v>
      </c>
      <c r="B9408" t="s">
        <v>9433</v>
      </c>
      <c r="C9408">
        <v>0</v>
      </c>
      <c r="D9408" t="s">
        <v>26</v>
      </c>
      <c r="E9408" t="s">
        <v>26</v>
      </c>
      <c r="F9408">
        <v>3766</v>
      </c>
      <c r="G9408">
        <v>3240</v>
      </c>
      <c r="H9408" t="s">
        <v>26</v>
      </c>
      <c r="I9408" t="s">
        <v>26</v>
      </c>
      <c r="J9408" t="s">
        <v>26</v>
      </c>
      <c r="K9408" t="s">
        <v>26</v>
      </c>
      <c r="L9408" t="s">
        <v>26</v>
      </c>
      <c r="M9408" t="s">
        <v>26</v>
      </c>
      <c r="N9408">
        <v>0</v>
      </c>
      <c r="O9408" t="s">
        <v>26</v>
      </c>
      <c r="P9408" t="s">
        <v>26</v>
      </c>
      <c r="Q9408">
        <v>483</v>
      </c>
      <c r="R9408">
        <v>2775</v>
      </c>
      <c r="S9408" t="s">
        <v>26</v>
      </c>
      <c r="T9408">
        <v>0</v>
      </c>
      <c r="U9408">
        <v>146</v>
      </c>
      <c r="V9408">
        <v>718</v>
      </c>
      <c r="W9408">
        <v>424</v>
      </c>
      <c r="X9408">
        <f t="shared" si="146"/>
        <v>11552</v>
      </c>
    </row>
    <row r="9409" spans="1:24" x14ac:dyDescent="0.3">
      <c r="A9409" t="s">
        <v>24</v>
      </c>
      <c r="B9409" t="s">
        <v>9434</v>
      </c>
      <c r="C9409">
        <v>0</v>
      </c>
      <c r="D9409" t="s">
        <v>26</v>
      </c>
      <c r="E9409" t="s">
        <v>26</v>
      </c>
      <c r="F9409">
        <v>3680</v>
      </c>
      <c r="G9409">
        <v>3135</v>
      </c>
      <c r="H9409" t="s">
        <v>26</v>
      </c>
      <c r="I9409" t="s">
        <v>26</v>
      </c>
      <c r="J9409" t="s">
        <v>26</v>
      </c>
      <c r="K9409" t="s">
        <v>26</v>
      </c>
      <c r="L9409" t="s">
        <v>26</v>
      </c>
      <c r="M9409" t="s">
        <v>26</v>
      </c>
      <c r="N9409">
        <v>0</v>
      </c>
      <c r="O9409" t="s">
        <v>26</v>
      </c>
      <c r="P9409" t="s">
        <v>26</v>
      </c>
      <c r="Q9409">
        <v>482</v>
      </c>
      <c r="R9409">
        <v>2663</v>
      </c>
      <c r="S9409" t="s">
        <v>26</v>
      </c>
      <c r="T9409">
        <v>0</v>
      </c>
      <c r="U9409">
        <v>143</v>
      </c>
      <c r="V9409">
        <v>710</v>
      </c>
      <c r="W9409">
        <v>414</v>
      </c>
      <c r="X9409">
        <f t="shared" si="146"/>
        <v>11227</v>
      </c>
    </row>
    <row r="9410" spans="1:24" x14ac:dyDescent="0.3">
      <c r="A9410" t="s">
        <v>24</v>
      </c>
      <c r="B9410" t="s">
        <v>9435</v>
      </c>
      <c r="C9410">
        <v>0</v>
      </c>
      <c r="D9410" t="s">
        <v>26</v>
      </c>
      <c r="E9410" t="s">
        <v>26</v>
      </c>
      <c r="F9410">
        <v>3441</v>
      </c>
      <c r="G9410">
        <v>3036</v>
      </c>
      <c r="H9410" t="s">
        <v>26</v>
      </c>
      <c r="I9410" t="s">
        <v>26</v>
      </c>
      <c r="J9410" t="s">
        <v>26</v>
      </c>
      <c r="K9410" t="s">
        <v>26</v>
      </c>
      <c r="L9410" t="s">
        <v>26</v>
      </c>
      <c r="M9410" t="s">
        <v>26</v>
      </c>
      <c r="N9410">
        <v>0</v>
      </c>
      <c r="O9410" t="s">
        <v>26</v>
      </c>
      <c r="P9410" t="s">
        <v>26</v>
      </c>
      <c r="Q9410">
        <v>483</v>
      </c>
      <c r="R9410">
        <v>2523</v>
      </c>
      <c r="S9410" t="s">
        <v>26</v>
      </c>
      <c r="T9410">
        <v>0</v>
      </c>
      <c r="U9410">
        <v>144</v>
      </c>
      <c r="V9410">
        <v>706</v>
      </c>
      <c r="W9410">
        <v>423</v>
      </c>
      <c r="X9410">
        <f t="shared" si="146"/>
        <v>10756</v>
      </c>
    </row>
    <row r="9411" spans="1:24" x14ac:dyDescent="0.3">
      <c r="A9411" t="s">
        <v>24</v>
      </c>
      <c r="B9411" t="s">
        <v>9436</v>
      </c>
      <c r="C9411">
        <v>0</v>
      </c>
      <c r="D9411" t="s">
        <v>26</v>
      </c>
      <c r="E9411" t="s">
        <v>26</v>
      </c>
      <c r="F9411">
        <v>3207</v>
      </c>
      <c r="G9411">
        <v>3013</v>
      </c>
      <c r="H9411" t="s">
        <v>26</v>
      </c>
      <c r="I9411" t="s">
        <v>26</v>
      </c>
      <c r="J9411" t="s">
        <v>26</v>
      </c>
      <c r="K9411" t="s">
        <v>26</v>
      </c>
      <c r="L9411" t="s">
        <v>26</v>
      </c>
      <c r="M9411" t="s">
        <v>26</v>
      </c>
      <c r="N9411">
        <v>0</v>
      </c>
      <c r="O9411" t="s">
        <v>26</v>
      </c>
      <c r="P9411" t="s">
        <v>26</v>
      </c>
      <c r="Q9411">
        <v>483</v>
      </c>
      <c r="R9411">
        <v>2445</v>
      </c>
      <c r="S9411" t="s">
        <v>26</v>
      </c>
      <c r="T9411">
        <v>0</v>
      </c>
      <c r="U9411">
        <v>141</v>
      </c>
      <c r="V9411">
        <v>689</v>
      </c>
      <c r="W9411">
        <v>435</v>
      </c>
      <c r="X9411">
        <f t="shared" ref="X9411:X9474" si="147">SUM(C9411:W9411)</f>
        <v>10413</v>
      </c>
    </row>
    <row r="9412" spans="1:24" x14ac:dyDescent="0.3">
      <c r="A9412" t="s">
        <v>24</v>
      </c>
      <c r="B9412" t="s">
        <v>9437</v>
      </c>
      <c r="C9412">
        <v>0</v>
      </c>
      <c r="D9412" t="s">
        <v>26</v>
      </c>
      <c r="E9412" t="s">
        <v>26</v>
      </c>
      <c r="F9412">
        <v>3364</v>
      </c>
      <c r="G9412">
        <v>2924</v>
      </c>
      <c r="H9412" t="s">
        <v>26</v>
      </c>
      <c r="I9412" t="s">
        <v>26</v>
      </c>
      <c r="J9412" t="s">
        <v>26</v>
      </c>
      <c r="K9412" t="s">
        <v>26</v>
      </c>
      <c r="L9412" t="s">
        <v>26</v>
      </c>
      <c r="M9412" t="s">
        <v>26</v>
      </c>
      <c r="N9412">
        <v>0</v>
      </c>
      <c r="O9412" t="s">
        <v>26</v>
      </c>
      <c r="P9412" t="s">
        <v>26</v>
      </c>
      <c r="Q9412">
        <v>483</v>
      </c>
      <c r="R9412">
        <v>2406</v>
      </c>
      <c r="S9412" t="s">
        <v>26</v>
      </c>
      <c r="T9412">
        <v>0</v>
      </c>
      <c r="U9412">
        <v>143</v>
      </c>
      <c r="V9412">
        <v>683</v>
      </c>
      <c r="W9412">
        <v>435</v>
      </c>
      <c r="X9412">
        <f t="shared" si="147"/>
        <v>10438</v>
      </c>
    </row>
    <row r="9413" spans="1:24" x14ac:dyDescent="0.3">
      <c r="A9413" t="s">
        <v>24</v>
      </c>
      <c r="B9413" t="s">
        <v>9438</v>
      </c>
      <c r="C9413">
        <v>0</v>
      </c>
      <c r="D9413" t="s">
        <v>26</v>
      </c>
      <c r="E9413" t="s">
        <v>26</v>
      </c>
      <c r="F9413">
        <v>3355</v>
      </c>
      <c r="G9413">
        <v>2808</v>
      </c>
      <c r="H9413" t="s">
        <v>26</v>
      </c>
      <c r="I9413" t="s">
        <v>26</v>
      </c>
      <c r="J9413" t="s">
        <v>26</v>
      </c>
      <c r="K9413" t="s">
        <v>26</v>
      </c>
      <c r="L9413" t="s">
        <v>26</v>
      </c>
      <c r="M9413" t="s">
        <v>26</v>
      </c>
      <c r="N9413">
        <v>0</v>
      </c>
      <c r="O9413" t="s">
        <v>26</v>
      </c>
      <c r="P9413" t="s">
        <v>26</v>
      </c>
      <c r="Q9413">
        <v>483</v>
      </c>
      <c r="R9413">
        <v>2398</v>
      </c>
      <c r="S9413" t="s">
        <v>26</v>
      </c>
      <c r="T9413">
        <v>0</v>
      </c>
      <c r="U9413">
        <v>145</v>
      </c>
      <c r="V9413">
        <v>690</v>
      </c>
      <c r="W9413">
        <v>455</v>
      </c>
      <c r="X9413">
        <f t="shared" si="147"/>
        <v>10334</v>
      </c>
    </row>
    <row r="9414" spans="1:24" x14ac:dyDescent="0.3">
      <c r="A9414" t="s">
        <v>24</v>
      </c>
      <c r="B9414" t="s">
        <v>9439</v>
      </c>
      <c r="C9414">
        <v>0</v>
      </c>
      <c r="D9414" t="s">
        <v>26</v>
      </c>
      <c r="E9414" t="s">
        <v>26</v>
      </c>
      <c r="F9414">
        <v>3364</v>
      </c>
      <c r="G9414">
        <v>2739</v>
      </c>
      <c r="H9414" t="s">
        <v>26</v>
      </c>
      <c r="I9414" t="s">
        <v>26</v>
      </c>
      <c r="J9414" t="s">
        <v>26</v>
      </c>
      <c r="K9414" t="s">
        <v>26</v>
      </c>
      <c r="L9414" t="s">
        <v>26</v>
      </c>
      <c r="M9414" t="s">
        <v>26</v>
      </c>
      <c r="N9414">
        <v>0</v>
      </c>
      <c r="O9414" t="s">
        <v>26</v>
      </c>
      <c r="P9414" t="s">
        <v>26</v>
      </c>
      <c r="Q9414">
        <v>484</v>
      </c>
      <c r="R9414">
        <v>2388</v>
      </c>
      <c r="S9414" t="s">
        <v>26</v>
      </c>
      <c r="T9414">
        <v>0</v>
      </c>
      <c r="U9414">
        <v>142</v>
      </c>
      <c r="V9414">
        <v>679</v>
      </c>
      <c r="W9414">
        <v>473</v>
      </c>
      <c r="X9414">
        <f t="shared" si="147"/>
        <v>10269</v>
      </c>
    </row>
    <row r="9415" spans="1:24" x14ac:dyDescent="0.3">
      <c r="A9415" t="s">
        <v>24</v>
      </c>
      <c r="B9415" t="s">
        <v>9440</v>
      </c>
      <c r="C9415">
        <v>0</v>
      </c>
      <c r="D9415" t="s">
        <v>26</v>
      </c>
      <c r="E9415" t="s">
        <v>26</v>
      </c>
      <c r="F9415">
        <v>3329</v>
      </c>
      <c r="G9415">
        <v>2694</v>
      </c>
      <c r="H9415" t="s">
        <v>26</v>
      </c>
      <c r="I9415" t="s">
        <v>26</v>
      </c>
      <c r="J9415" t="s">
        <v>26</v>
      </c>
      <c r="K9415" t="s">
        <v>26</v>
      </c>
      <c r="L9415" t="s">
        <v>26</v>
      </c>
      <c r="M9415" t="s">
        <v>26</v>
      </c>
      <c r="N9415">
        <v>0</v>
      </c>
      <c r="O9415" t="s">
        <v>26</v>
      </c>
      <c r="P9415" t="s">
        <v>26</v>
      </c>
      <c r="Q9415">
        <v>483</v>
      </c>
      <c r="R9415">
        <v>2384</v>
      </c>
      <c r="S9415" t="s">
        <v>26</v>
      </c>
      <c r="T9415">
        <v>0</v>
      </c>
      <c r="U9415">
        <v>144</v>
      </c>
      <c r="V9415">
        <v>659</v>
      </c>
      <c r="W9415">
        <v>474</v>
      </c>
      <c r="X9415">
        <f t="shared" si="147"/>
        <v>10167</v>
      </c>
    </row>
    <row r="9416" spans="1:24" x14ac:dyDescent="0.3">
      <c r="A9416" t="s">
        <v>24</v>
      </c>
      <c r="B9416" t="s">
        <v>9441</v>
      </c>
      <c r="C9416">
        <v>0</v>
      </c>
      <c r="D9416" t="s">
        <v>26</v>
      </c>
      <c r="E9416" t="s">
        <v>26</v>
      </c>
      <c r="F9416">
        <v>3331</v>
      </c>
      <c r="G9416">
        <v>2624</v>
      </c>
      <c r="H9416" t="s">
        <v>26</v>
      </c>
      <c r="I9416" t="s">
        <v>26</v>
      </c>
      <c r="J9416" t="s">
        <v>26</v>
      </c>
      <c r="K9416" t="s">
        <v>26</v>
      </c>
      <c r="L9416" t="s">
        <v>26</v>
      </c>
      <c r="M9416" t="s">
        <v>26</v>
      </c>
      <c r="N9416">
        <v>0</v>
      </c>
      <c r="O9416" t="s">
        <v>26</v>
      </c>
      <c r="P9416" t="s">
        <v>26</v>
      </c>
      <c r="Q9416">
        <v>483</v>
      </c>
      <c r="R9416">
        <v>2392</v>
      </c>
      <c r="S9416" t="s">
        <v>26</v>
      </c>
      <c r="T9416">
        <v>0</v>
      </c>
      <c r="U9416">
        <v>142</v>
      </c>
      <c r="V9416">
        <v>640</v>
      </c>
      <c r="W9416">
        <v>480</v>
      </c>
      <c r="X9416">
        <f t="shared" si="147"/>
        <v>10092</v>
      </c>
    </row>
    <row r="9417" spans="1:24" x14ac:dyDescent="0.3">
      <c r="A9417" t="s">
        <v>24</v>
      </c>
      <c r="B9417" t="s">
        <v>9442</v>
      </c>
      <c r="C9417">
        <v>0</v>
      </c>
      <c r="D9417" t="s">
        <v>26</v>
      </c>
      <c r="E9417" t="s">
        <v>26</v>
      </c>
      <c r="F9417">
        <v>3252</v>
      </c>
      <c r="G9417">
        <v>2419</v>
      </c>
      <c r="H9417" t="s">
        <v>26</v>
      </c>
      <c r="I9417" t="s">
        <v>26</v>
      </c>
      <c r="J9417" t="s">
        <v>26</v>
      </c>
      <c r="K9417" t="s">
        <v>26</v>
      </c>
      <c r="L9417" t="s">
        <v>26</v>
      </c>
      <c r="M9417" t="s">
        <v>26</v>
      </c>
      <c r="N9417">
        <v>0</v>
      </c>
      <c r="O9417" t="s">
        <v>26</v>
      </c>
      <c r="P9417" t="s">
        <v>26</v>
      </c>
      <c r="Q9417">
        <v>483</v>
      </c>
      <c r="R9417">
        <v>2429</v>
      </c>
      <c r="S9417" t="s">
        <v>26</v>
      </c>
      <c r="T9417">
        <v>0</v>
      </c>
      <c r="U9417">
        <v>136</v>
      </c>
      <c r="V9417">
        <v>614</v>
      </c>
      <c r="W9417">
        <v>464</v>
      </c>
      <c r="X9417">
        <f t="shared" si="147"/>
        <v>9797</v>
      </c>
    </row>
    <row r="9418" spans="1:24" x14ac:dyDescent="0.3">
      <c r="A9418" t="s">
        <v>24</v>
      </c>
      <c r="B9418" t="s">
        <v>9443</v>
      </c>
      <c r="C9418">
        <v>0</v>
      </c>
      <c r="D9418" t="s">
        <v>26</v>
      </c>
      <c r="E9418" t="s">
        <v>26</v>
      </c>
      <c r="F9418">
        <v>3126</v>
      </c>
      <c r="G9418">
        <v>2361</v>
      </c>
      <c r="H9418" t="s">
        <v>26</v>
      </c>
      <c r="I9418" t="s">
        <v>26</v>
      </c>
      <c r="J9418" t="s">
        <v>26</v>
      </c>
      <c r="K9418" t="s">
        <v>26</v>
      </c>
      <c r="L9418" t="s">
        <v>26</v>
      </c>
      <c r="M9418" t="s">
        <v>26</v>
      </c>
      <c r="N9418">
        <v>0</v>
      </c>
      <c r="O9418" t="s">
        <v>26</v>
      </c>
      <c r="P9418" t="s">
        <v>26</v>
      </c>
      <c r="Q9418">
        <v>483</v>
      </c>
      <c r="R9418">
        <v>2531</v>
      </c>
      <c r="S9418" t="s">
        <v>26</v>
      </c>
      <c r="T9418">
        <v>0</v>
      </c>
      <c r="U9418">
        <v>139</v>
      </c>
      <c r="V9418">
        <v>585</v>
      </c>
      <c r="W9418">
        <v>465</v>
      </c>
      <c r="X9418">
        <f t="shared" si="147"/>
        <v>9690</v>
      </c>
    </row>
    <row r="9419" spans="1:24" x14ac:dyDescent="0.3">
      <c r="A9419" t="s">
        <v>24</v>
      </c>
      <c r="B9419" t="s">
        <v>9444</v>
      </c>
      <c r="C9419">
        <v>0</v>
      </c>
      <c r="D9419" t="s">
        <v>26</v>
      </c>
      <c r="E9419" t="s">
        <v>26</v>
      </c>
      <c r="F9419">
        <v>2980</v>
      </c>
      <c r="G9419">
        <v>2153</v>
      </c>
      <c r="H9419" t="s">
        <v>26</v>
      </c>
      <c r="I9419" t="s">
        <v>26</v>
      </c>
      <c r="J9419" t="s">
        <v>26</v>
      </c>
      <c r="K9419" t="s">
        <v>26</v>
      </c>
      <c r="L9419" t="s">
        <v>26</v>
      </c>
      <c r="M9419" t="s">
        <v>26</v>
      </c>
      <c r="N9419">
        <v>0</v>
      </c>
      <c r="O9419" t="s">
        <v>26</v>
      </c>
      <c r="P9419" t="s">
        <v>26</v>
      </c>
      <c r="Q9419">
        <v>483</v>
      </c>
      <c r="R9419">
        <v>2535</v>
      </c>
      <c r="S9419" t="s">
        <v>26</v>
      </c>
      <c r="T9419">
        <v>0</v>
      </c>
      <c r="U9419">
        <v>141</v>
      </c>
      <c r="V9419">
        <v>567</v>
      </c>
      <c r="W9419">
        <v>463</v>
      </c>
      <c r="X9419">
        <f t="shared" si="147"/>
        <v>9322</v>
      </c>
    </row>
    <row r="9420" spans="1:24" x14ac:dyDescent="0.3">
      <c r="A9420" t="s">
        <v>24</v>
      </c>
      <c r="B9420" t="s">
        <v>9445</v>
      </c>
      <c r="C9420">
        <v>0</v>
      </c>
      <c r="D9420" t="s">
        <v>26</v>
      </c>
      <c r="E9420" t="s">
        <v>26</v>
      </c>
      <c r="F9420">
        <v>3032</v>
      </c>
      <c r="G9420">
        <v>2072</v>
      </c>
      <c r="H9420" t="s">
        <v>26</v>
      </c>
      <c r="I9420" t="s">
        <v>26</v>
      </c>
      <c r="J9420" t="s">
        <v>26</v>
      </c>
      <c r="K9420" t="s">
        <v>26</v>
      </c>
      <c r="L9420" t="s">
        <v>26</v>
      </c>
      <c r="M9420" t="s">
        <v>26</v>
      </c>
      <c r="N9420">
        <v>0</v>
      </c>
      <c r="O9420" t="s">
        <v>26</v>
      </c>
      <c r="P9420" t="s">
        <v>26</v>
      </c>
      <c r="Q9420">
        <v>483</v>
      </c>
      <c r="R9420">
        <v>2542</v>
      </c>
      <c r="S9420" t="s">
        <v>26</v>
      </c>
      <c r="T9420">
        <v>0</v>
      </c>
      <c r="U9420">
        <v>137</v>
      </c>
      <c r="V9420">
        <v>551</v>
      </c>
      <c r="W9420">
        <v>477</v>
      </c>
      <c r="X9420">
        <f t="shared" si="147"/>
        <v>9294</v>
      </c>
    </row>
    <row r="9421" spans="1:24" x14ac:dyDescent="0.3">
      <c r="A9421" t="s">
        <v>24</v>
      </c>
      <c r="B9421" t="s">
        <v>9446</v>
      </c>
      <c r="C9421">
        <v>0</v>
      </c>
      <c r="D9421" t="s">
        <v>26</v>
      </c>
      <c r="E9421" t="s">
        <v>26</v>
      </c>
      <c r="F9421">
        <v>3008</v>
      </c>
      <c r="G9421">
        <v>2056</v>
      </c>
      <c r="H9421" t="s">
        <v>26</v>
      </c>
      <c r="I9421" t="s">
        <v>26</v>
      </c>
      <c r="J9421" t="s">
        <v>26</v>
      </c>
      <c r="K9421" t="s">
        <v>26</v>
      </c>
      <c r="L9421" t="s">
        <v>26</v>
      </c>
      <c r="M9421" t="s">
        <v>26</v>
      </c>
      <c r="N9421">
        <v>0</v>
      </c>
      <c r="O9421" t="s">
        <v>26</v>
      </c>
      <c r="P9421" t="s">
        <v>26</v>
      </c>
      <c r="Q9421">
        <v>483</v>
      </c>
      <c r="R9421">
        <v>2563</v>
      </c>
      <c r="S9421" t="s">
        <v>26</v>
      </c>
      <c r="T9421">
        <v>0</v>
      </c>
      <c r="U9421">
        <v>141</v>
      </c>
      <c r="V9421">
        <v>532</v>
      </c>
      <c r="W9421">
        <v>481</v>
      </c>
      <c r="X9421">
        <f t="shared" si="147"/>
        <v>9264</v>
      </c>
    </row>
    <row r="9422" spans="1:24" x14ac:dyDescent="0.3">
      <c r="A9422" t="s">
        <v>24</v>
      </c>
      <c r="B9422" t="s">
        <v>9447</v>
      </c>
      <c r="C9422">
        <v>0</v>
      </c>
      <c r="D9422" t="s">
        <v>26</v>
      </c>
      <c r="E9422" t="s">
        <v>26</v>
      </c>
      <c r="F9422">
        <v>2935</v>
      </c>
      <c r="G9422">
        <v>2035</v>
      </c>
      <c r="H9422" t="s">
        <v>26</v>
      </c>
      <c r="I9422" t="s">
        <v>26</v>
      </c>
      <c r="J9422" t="s">
        <v>26</v>
      </c>
      <c r="K9422" t="s">
        <v>26</v>
      </c>
      <c r="L9422" t="s">
        <v>26</v>
      </c>
      <c r="M9422" t="s">
        <v>26</v>
      </c>
      <c r="N9422">
        <v>0</v>
      </c>
      <c r="O9422" t="s">
        <v>26</v>
      </c>
      <c r="P9422" t="s">
        <v>26</v>
      </c>
      <c r="Q9422">
        <v>483</v>
      </c>
      <c r="R9422">
        <v>2440</v>
      </c>
      <c r="S9422" t="s">
        <v>26</v>
      </c>
      <c r="T9422">
        <v>0</v>
      </c>
      <c r="U9422">
        <v>136</v>
      </c>
      <c r="V9422">
        <v>539</v>
      </c>
      <c r="W9422">
        <v>485</v>
      </c>
      <c r="X9422">
        <f t="shared" si="147"/>
        <v>9053</v>
      </c>
    </row>
    <row r="9423" spans="1:24" x14ac:dyDescent="0.3">
      <c r="A9423" t="s">
        <v>24</v>
      </c>
      <c r="B9423" t="s">
        <v>9448</v>
      </c>
      <c r="C9423">
        <v>0</v>
      </c>
      <c r="D9423" t="s">
        <v>26</v>
      </c>
      <c r="E9423" t="s">
        <v>26</v>
      </c>
      <c r="F9423">
        <v>2968</v>
      </c>
      <c r="G9423">
        <v>2030</v>
      </c>
      <c r="H9423" t="s">
        <v>26</v>
      </c>
      <c r="I9423" t="s">
        <v>26</v>
      </c>
      <c r="J9423" t="s">
        <v>26</v>
      </c>
      <c r="K9423" t="s">
        <v>26</v>
      </c>
      <c r="L9423" t="s">
        <v>26</v>
      </c>
      <c r="M9423" t="s">
        <v>26</v>
      </c>
      <c r="N9423">
        <v>0</v>
      </c>
      <c r="O9423" t="s">
        <v>26</v>
      </c>
      <c r="P9423" t="s">
        <v>26</v>
      </c>
      <c r="Q9423">
        <v>483</v>
      </c>
      <c r="R9423">
        <v>2460</v>
      </c>
      <c r="S9423" t="s">
        <v>26</v>
      </c>
      <c r="T9423">
        <v>0</v>
      </c>
      <c r="U9423">
        <v>136</v>
      </c>
      <c r="V9423">
        <v>561</v>
      </c>
      <c r="W9423">
        <v>491</v>
      </c>
      <c r="X9423">
        <f t="shared" si="147"/>
        <v>9129</v>
      </c>
    </row>
    <row r="9424" spans="1:24" x14ac:dyDescent="0.3">
      <c r="A9424" t="s">
        <v>24</v>
      </c>
      <c r="B9424" t="s">
        <v>9449</v>
      </c>
      <c r="C9424">
        <v>0</v>
      </c>
      <c r="D9424" t="s">
        <v>26</v>
      </c>
      <c r="E9424" t="s">
        <v>26</v>
      </c>
      <c r="F9424">
        <v>2904</v>
      </c>
      <c r="G9424">
        <v>1996</v>
      </c>
      <c r="H9424" t="s">
        <v>26</v>
      </c>
      <c r="I9424" t="s">
        <v>26</v>
      </c>
      <c r="J9424" t="s">
        <v>26</v>
      </c>
      <c r="K9424" t="s">
        <v>26</v>
      </c>
      <c r="L9424" t="s">
        <v>26</v>
      </c>
      <c r="M9424" t="s">
        <v>26</v>
      </c>
      <c r="N9424">
        <v>0</v>
      </c>
      <c r="O9424" t="s">
        <v>26</v>
      </c>
      <c r="P9424" t="s">
        <v>26</v>
      </c>
      <c r="Q9424">
        <v>483</v>
      </c>
      <c r="R9424">
        <v>2465</v>
      </c>
      <c r="S9424" t="s">
        <v>26</v>
      </c>
      <c r="T9424">
        <v>0</v>
      </c>
      <c r="U9424">
        <v>143</v>
      </c>
      <c r="V9424">
        <v>582</v>
      </c>
      <c r="W9424">
        <v>509</v>
      </c>
      <c r="X9424">
        <f t="shared" si="147"/>
        <v>9082</v>
      </c>
    </row>
    <row r="9425" spans="1:24" x14ac:dyDescent="0.3">
      <c r="A9425" t="s">
        <v>24</v>
      </c>
      <c r="B9425" t="s">
        <v>9450</v>
      </c>
      <c r="C9425">
        <v>0</v>
      </c>
      <c r="D9425" t="s">
        <v>26</v>
      </c>
      <c r="E9425" t="s">
        <v>26</v>
      </c>
      <c r="F9425">
        <v>2892</v>
      </c>
      <c r="G9425">
        <v>2100</v>
      </c>
      <c r="H9425" t="s">
        <v>26</v>
      </c>
      <c r="I9425" t="s">
        <v>26</v>
      </c>
      <c r="J9425" t="s">
        <v>26</v>
      </c>
      <c r="K9425" t="s">
        <v>26</v>
      </c>
      <c r="L9425" t="s">
        <v>26</v>
      </c>
      <c r="M9425" t="s">
        <v>26</v>
      </c>
      <c r="N9425">
        <v>0</v>
      </c>
      <c r="O9425" t="s">
        <v>26</v>
      </c>
      <c r="P9425" t="s">
        <v>26</v>
      </c>
      <c r="Q9425">
        <v>483</v>
      </c>
      <c r="R9425">
        <v>2483</v>
      </c>
      <c r="S9425" t="s">
        <v>26</v>
      </c>
      <c r="T9425">
        <v>0</v>
      </c>
      <c r="U9425">
        <v>144</v>
      </c>
      <c r="V9425">
        <v>604</v>
      </c>
      <c r="W9425">
        <v>529</v>
      </c>
      <c r="X9425">
        <f t="shared" si="147"/>
        <v>9235</v>
      </c>
    </row>
    <row r="9426" spans="1:24" x14ac:dyDescent="0.3">
      <c r="A9426" t="s">
        <v>24</v>
      </c>
      <c r="B9426" t="s">
        <v>9451</v>
      </c>
      <c r="C9426">
        <v>0</v>
      </c>
      <c r="D9426" t="s">
        <v>26</v>
      </c>
      <c r="E9426" t="s">
        <v>26</v>
      </c>
      <c r="F9426">
        <v>2919</v>
      </c>
      <c r="G9426">
        <v>2369</v>
      </c>
      <c r="H9426" t="s">
        <v>26</v>
      </c>
      <c r="I9426" t="s">
        <v>26</v>
      </c>
      <c r="J9426" t="s">
        <v>26</v>
      </c>
      <c r="K9426" t="s">
        <v>26</v>
      </c>
      <c r="L9426" t="s">
        <v>26</v>
      </c>
      <c r="M9426" t="s">
        <v>26</v>
      </c>
      <c r="N9426">
        <v>0</v>
      </c>
      <c r="O9426" t="s">
        <v>26</v>
      </c>
      <c r="P9426" t="s">
        <v>26</v>
      </c>
      <c r="Q9426">
        <v>483</v>
      </c>
      <c r="R9426">
        <v>2554</v>
      </c>
      <c r="S9426" t="s">
        <v>26</v>
      </c>
      <c r="T9426">
        <v>0</v>
      </c>
      <c r="U9426">
        <v>145</v>
      </c>
      <c r="V9426">
        <v>627</v>
      </c>
      <c r="W9426">
        <v>533</v>
      </c>
      <c r="X9426">
        <f t="shared" si="147"/>
        <v>9630</v>
      </c>
    </row>
    <row r="9427" spans="1:24" x14ac:dyDescent="0.3">
      <c r="A9427" t="s">
        <v>24</v>
      </c>
      <c r="B9427" t="s">
        <v>9452</v>
      </c>
      <c r="C9427">
        <v>0</v>
      </c>
      <c r="D9427" t="s">
        <v>26</v>
      </c>
      <c r="E9427" t="s">
        <v>26</v>
      </c>
      <c r="F9427">
        <v>2924</v>
      </c>
      <c r="G9427">
        <v>2613</v>
      </c>
      <c r="H9427" t="s">
        <v>26</v>
      </c>
      <c r="I9427" t="s">
        <v>26</v>
      </c>
      <c r="J9427" t="s">
        <v>26</v>
      </c>
      <c r="K9427" t="s">
        <v>26</v>
      </c>
      <c r="L9427" t="s">
        <v>26</v>
      </c>
      <c r="M9427" t="s">
        <v>26</v>
      </c>
      <c r="N9427">
        <v>0</v>
      </c>
      <c r="O9427" t="s">
        <v>26</v>
      </c>
      <c r="P9427" t="s">
        <v>26</v>
      </c>
      <c r="Q9427">
        <v>483</v>
      </c>
      <c r="R9427">
        <v>2534</v>
      </c>
      <c r="S9427" t="s">
        <v>26</v>
      </c>
      <c r="T9427">
        <v>0</v>
      </c>
      <c r="U9427">
        <v>142</v>
      </c>
      <c r="V9427">
        <v>636</v>
      </c>
      <c r="W9427">
        <v>537</v>
      </c>
      <c r="X9427">
        <f t="shared" si="147"/>
        <v>9869</v>
      </c>
    </row>
    <row r="9428" spans="1:24" x14ac:dyDescent="0.3">
      <c r="A9428" t="s">
        <v>24</v>
      </c>
      <c r="B9428" t="s">
        <v>9453</v>
      </c>
      <c r="C9428">
        <v>0</v>
      </c>
      <c r="D9428" t="s">
        <v>26</v>
      </c>
      <c r="E9428" t="s">
        <v>26</v>
      </c>
      <c r="F9428">
        <v>2917</v>
      </c>
      <c r="G9428">
        <v>2541</v>
      </c>
      <c r="H9428" t="s">
        <v>26</v>
      </c>
      <c r="I9428" t="s">
        <v>26</v>
      </c>
      <c r="J9428" t="s">
        <v>26</v>
      </c>
      <c r="K9428" t="s">
        <v>26</v>
      </c>
      <c r="L9428" t="s">
        <v>26</v>
      </c>
      <c r="M9428" t="s">
        <v>26</v>
      </c>
      <c r="N9428">
        <v>0</v>
      </c>
      <c r="O9428" t="s">
        <v>26</v>
      </c>
      <c r="P9428" t="s">
        <v>26</v>
      </c>
      <c r="Q9428">
        <v>483</v>
      </c>
      <c r="R9428">
        <v>2531</v>
      </c>
      <c r="S9428" t="s">
        <v>26</v>
      </c>
      <c r="T9428">
        <v>0</v>
      </c>
      <c r="U9428">
        <v>141</v>
      </c>
      <c r="V9428">
        <v>671</v>
      </c>
      <c r="W9428">
        <v>514</v>
      </c>
      <c r="X9428">
        <f t="shared" si="147"/>
        <v>9798</v>
      </c>
    </row>
    <row r="9429" spans="1:24" x14ac:dyDescent="0.3">
      <c r="A9429" t="s">
        <v>24</v>
      </c>
      <c r="B9429" t="s">
        <v>9454</v>
      </c>
      <c r="C9429">
        <v>0</v>
      </c>
      <c r="D9429" t="s">
        <v>26</v>
      </c>
      <c r="E9429" t="s">
        <v>26</v>
      </c>
      <c r="F9429">
        <v>2954</v>
      </c>
      <c r="G9429">
        <v>2533</v>
      </c>
      <c r="H9429" t="s">
        <v>26</v>
      </c>
      <c r="I9429" t="s">
        <v>26</v>
      </c>
      <c r="J9429" t="s">
        <v>26</v>
      </c>
      <c r="K9429" t="s">
        <v>26</v>
      </c>
      <c r="L9429" t="s">
        <v>26</v>
      </c>
      <c r="M9429" t="s">
        <v>26</v>
      </c>
      <c r="N9429">
        <v>0</v>
      </c>
      <c r="O9429" t="s">
        <v>26</v>
      </c>
      <c r="P9429" t="s">
        <v>26</v>
      </c>
      <c r="Q9429">
        <v>483</v>
      </c>
      <c r="R9429">
        <v>2560</v>
      </c>
      <c r="S9429" t="s">
        <v>26</v>
      </c>
      <c r="T9429">
        <v>0</v>
      </c>
      <c r="U9429">
        <v>141</v>
      </c>
      <c r="V9429">
        <v>675</v>
      </c>
      <c r="W9429">
        <v>511</v>
      </c>
      <c r="X9429">
        <f t="shared" si="147"/>
        <v>9857</v>
      </c>
    </row>
    <row r="9430" spans="1:24" x14ac:dyDescent="0.3">
      <c r="A9430" t="s">
        <v>24</v>
      </c>
      <c r="B9430" t="s">
        <v>9455</v>
      </c>
      <c r="C9430">
        <v>0</v>
      </c>
      <c r="D9430" t="s">
        <v>26</v>
      </c>
      <c r="E9430" t="s">
        <v>26</v>
      </c>
      <c r="F9430">
        <v>3102</v>
      </c>
      <c r="G9430">
        <v>2699</v>
      </c>
      <c r="H9430" t="s">
        <v>26</v>
      </c>
      <c r="I9430" t="s">
        <v>26</v>
      </c>
      <c r="J9430" t="s">
        <v>26</v>
      </c>
      <c r="K9430" t="s">
        <v>26</v>
      </c>
      <c r="L9430" t="s">
        <v>26</v>
      </c>
      <c r="M9430" t="s">
        <v>26</v>
      </c>
      <c r="N9430">
        <v>0</v>
      </c>
      <c r="O9430" t="s">
        <v>26</v>
      </c>
      <c r="P9430" t="s">
        <v>26</v>
      </c>
      <c r="Q9430">
        <v>483</v>
      </c>
      <c r="R9430">
        <v>2553</v>
      </c>
      <c r="S9430" t="s">
        <v>26</v>
      </c>
      <c r="T9430">
        <v>0</v>
      </c>
      <c r="U9430">
        <v>140</v>
      </c>
      <c r="V9430">
        <v>652</v>
      </c>
      <c r="W9430">
        <v>500</v>
      </c>
      <c r="X9430">
        <f t="shared" si="147"/>
        <v>10129</v>
      </c>
    </row>
    <row r="9431" spans="1:24" x14ac:dyDescent="0.3">
      <c r="A9431" t="s">
        <v>24</v>
      </c>
      <c r="B9431" t="s">
        <v>9456</v>
      </c>
      <c r="C9431">
        <v>0</v>
      </c>
      <c r="D9431" t="s">
        <v>26</v>
      </c>
      <c r="E9431" t="s">
        <v>26</v>
      </c>
      <c r="F9431">
        <v>3244</v>
      </c>
      <c r="G9431">
        <v>2778</v>
      </c>
      <c r="H9431" t="s">
        <v>26</v>
      </c>
      <c r="I9431" t="s">
        <v>26</v>
      </c>
      <c r="J9431" t="s">
        <v>26</v>
      </c>
      <c r="K9431" t="s">
        <v>26</v>
      </c>
      <c r="L9431" t="s">
        <v>26</v>
      </c>
      <c r="M9431" t="s">
        <v>26</v>
      </c>
      <c r="N9431">
        <v>0</v>
      </c>
      <c r="O9431" t="s">
        <v>26</v>
      </c>
      <c r="P9431" t="s">
        <v>26</v>
      </c>
      <c r="Q9431">
        <v>483</v>
      </c>
      <c r="R9431">
        <v>2553</v>
      </c>
      <c r="S9431" t="s">
        <v>26</v>
      </c>
      <c r="T9431">
        <v>0</v>
      </c>
      <c r="U9431">
        <v>141</v>
      </c>
      <c r="V9431">
        <v>618</v>
      </c>
      <c r="W9431">
        <v>502</v>
      </c>
      <c r="X9431">
        <f t="shared" si="147"/>
        <v>10319</v>
      </c>
    </row>
    <row r="9432" spans="1:24" x14ac:dyDescent="0.3">
      <c r="A9432" t="s">
        <v>24</v>
      </c>
      <c r="B9432" t="s">
        <v>9457</v>
      </c>
      <c r="C9432">
        <v>0</v>
      </c>
      <c r="D9432" t="s">
        <v>26</v>
      </c>
      <c r="E9432" t="s">
        <v>26</v>
      </c>
      <c r="F9432">
        <v>3286</v>
      </c>
      <c r="G9432">
        <v>2804</v>
      </c>
      <c r="H9432" t="s">
        <v>26</v>
      </c>
      <c r="I9432" t="s">
        <v>26</v>
      </c>
      <c r="J9432" t="s">
        <v>26</v>
      </c>
      <c r="K9432" t="s">
        <v>26</v>
      </c>
      <c r="L9432" t="s">
        <v>26</v>
      </c>
      <c r="M9432" t="s">
        <v>26</v>
      </c>
      <c r="N9432">
        <v>0</v>
      </c>
      <c r="O9432" t="s">
        <v>26</v>
      </c>
      <c r="P9432" t="s">
        <v>26</v>
      </c>
      <c r="Q9432">
        <v>483</v>
      </c>
      <c r="R9432">
        <v>2565</v>
      </c>
      <c r="S9432" t="s">
        <v>26</v>
      </c>
      <c r="T9432">
        <v>0</v>
      </c>
      <c r="U9432">
        <v>143</v>
      </c>
      <c r="V9432">
        <v>611</v>
      </c>
      <c r="W9432">
        <v>515</v>
      </c>
      <c r="X9432">
        <f t="shared" si="147"/>
        <v>10407</v>
      </c>
    </row>
    <row r="9433" spans="1:24" x14ac:dyDescent="0.3">
      <c r="A9433" t="s">
        <v>24</v>
      </c>
      <c r="B9433" t="s">
        <v>9458</v>
      </c>
      <c r="C9433">
        <v>0</v>
      </c>
      <c r="D9433" t="s">
        <v>26</v>
      </c>
      <c r="E9433" t="s">
        <v>26</v>
      </c>
      <c r="F9433">
        <v>3456</v>
      </c>
      <c r="G9433">
        <v>2853</v>
      </c>
      <c r="H9433" t="s">
        <v>26</v>
      </c>
      <c r="I9433" t="s">
        <v>26</v>
      </c>
      <c r="J9433" t="s">
        <v>26</v>
      </c>
      <c r="K9433" t="s">
        <v>26</v>
      </c>
      <c r="L9433" t="s">
        <v>26</v>
      </c>
      <c r="M9433" t="s">
        <v>26</v>
      </c>
      <c r="N9433">
        <v>0</v>
      </c>
      <c r="O9433" t="s">
        <v>26</v>
      </c>
      <c r="P9433" t="s">
        <v>26</v>
      </c>
      <c r="Q9433">
        <v>483</v>
      </c>
      <c r="R9433">
        <v>2664</v>
      </c>
      <c r="S9433" t="s">
        <v>26</v>
      </c>
      <c r="T9433">
        <v>0</v>
      </c>
      <c r="U9433">
        <v>144</v>
      </c>
      <c r="V9433">
        <v>612</v>
      </c>
      <c r="W9433">
        <v>514</v>
      </c>
      <c r="X9433">
        <f t="shared" si="147"/>
        <v>10726</v>
      </c>
    </row>
    <row r="9434" spans="1:24" x14ac:dyDescent="0.3">
      <c r="A9434" t="s">
        <v>24</v>
      </c>
      <c r="B9434" t="s">
        <v>9459</v>
      </c>
      <c r="C9434">
        <v>0</v>
      </c>
      <c r="D9434" t="s">
        <v>26</v>
      </c>
      <c r="E9434" t="s">
        <v>26</v>
      </c>
      <c r="F9434">
        <v>3660</v>
      </c>
      <c r="G9434">
        <v>3042</v>
      </c>
      <c r="H9434" t="s">
        <v>26</v>
      </c>
      <c r="I9434" t="s">
        <v>26</v>
      </c>
      <c r="J9434" t="s">
        <v>26</v>
      </c>
      <c r="K9434" t="s">
        <v>26</v>
      </c>
      <c r="L9434" t="s">
        <v>26</v>
      </c>
      <c r="M9434" t="s">
        <v>26</v>
      </c>
      <c r="N9434">
        <v>0</v>
      </c>
      <c r="O9434" t="s">
        <v>26</v>
      </c>
      <c r="P9434" t="s">
        <v>26</v>
      </c>
      <c r="Q9434">
        <v>483</v>
      </c>
      <c r="R9434">
        <v>2755</v>
      </c>
      <c r="S9434" t="s">
        <v>26</v>
      </c>
      <c r="T9434">
        <v>0</v>
      </c>
      <c r="U9434">
        <v>141</v>
      </c>
      <c r="V9434">
        <v>645</v>
      </c>
      <c r="W9434">
        <v>497</v>
      </c>
      <c r="X9434">
        <f t="shared" si="147"/>
        <v>11223</v>
      </c>
    </row>
    <row r="9435" spans="1:24" x14ac:dyDescent="0.3">
      <c r="A9435" t="s">
        <v>24</v>
      </c>
      <c r="B9435" t="s">
        <v>9460</v>
      </c>
      <c r="C9435">
        <v>0</v>
      </c>
      <c r="D9435" t="s">
        <v>26</v>
      </c>
      <c r="E9435" t="s">
        <v>26</v>
      </c>
      <c r="F9435">
        <v>4017</v>
      </c>
      <c r="G9435">
        <v>3094</v>
      </c>
      <c r="H9435" t="s">
        <v>26</v>
      </c>
      <c r="I9435" t="s">
        <v>26</v>
      </c>
      <c r="J9435" t="s">
        <v>26</v>
      </c>
      <c r="K9435" t="s">
        <v>26</v>
      </c>
      <c r="L9435" t="s">
        <v>26</v>
      </c>
      <c r="M9435" t="s">
        <v>26</v>
      </c>
      <c r="N9435">
        <v>0</v>
      </c>
      <c r="O9435" t="s">
        <v>26</v>
      </c>
      <c r="P9435" t="s">
        <v>26</v>
      </c>
      <c r="Q9435">
        <v>483</v>
      </c>
      <c r="R9435">
        <v>2785</v>
      </c>
      <c r="S9435" t="s">
        <v>26</v>
      </c>
      <c r="T9435">
        <v>0</v>
      </c>
      <c r="U9435">
        <v>143</v>
      </c>
      <c r="V9435">
        <v>670</v>
      </c>
      <c r="W9435">
        <v>503</v>
      </c>
      <c r="X9435">
        <f t="shared" si="147"/>
        <v>11695</v>
      </c>
    </row>
    <row r="9436" spans="1:24" x14ac:dyDescent="0.3">
      <c r="A9436" t="s">
        <v>24</v>
      </c>
      <c r="B9436" t="s">
        <v>9461</v>
      </c>
      <c r="C9436">
        <v>0</v>
      </c>
      <c r="D9436" t="s">
        <v>26</v>
      </c>
      <c r="E9436" t="s">
        <v>26</v>
      </c>
      <c r="F9436">
        <v>4180</v>
      </c>
      <c r="G9436">
        <v>3168</v>
      </c>
      <c r="H9436" t="s">
        <v>26</v>
      </c>
      <c r="I9436" t="s">
        <v>26</v>
      </c>
      <c r="J9436" t="s">
        <v>26</v>
      </c>
      <c r="K9436" t="s">
        <v>26</v>
      </c>
      <c r="L9436" t="s">
        <v>26</v>
      </c>
      <c r="M9436" t="s">
        <v>26</v>
      </c>
      <c r="N9436">
        <v>0</v>
      </c>
      <c r="O9436" t="s">
        <v>26</v>
      </c>
      <c r="P9436" t="s">
        <v>26</v>
      </c>
      <c r="Q9436">
        <v>483</v>
      </c>
      <c r="R9436">
        <v>2835</v>
      </c>
      <c r="S9436" t="s">
        <v>26</v>
      </c>
      <c r="T9436">
        <v>0</v>
      </c>
      <c r="U9436">
        <v>143</v>
      </c>
      <c r="V9436">
        <v>676</v>
      </c>
      <c r="W9436">
        <v>527</v>
      </c>
      <c r="X9436">
        <f t="shared" si="147"/>
        <v>12012</v>
      </c>
    </row>
    <row r="9437" spans="1:24" x14ac:dyDescent="0.3">
      <c r="A9437" t="s">
        <v>24</v>
      </c>
      <c r="B9437" t="s">
        <v>9462</v>
      </c>
      <c r="C9437">
        <v>0</v>
      </c>
      <c r="D9437" t="s">
        <v>26</v>
      </c>
      <c r="E9437" t="s">
        <v>26</v>
      </c>
      <c r="F9437">
        <v>4314</v>
      </c>
      <c r="G9437">
        <v>3303</v>
      </c>
      <c r="H9437" t="s">
        <v>26</v>
      </c>
      <c r="I9437" t="s">
        <v>26</v>
      </c>
      <c r="J9437" t="s">
        <v>26</v>
      </c>
      <c r="K9437" t="s">
        <v>26</v>
      </c>
      <c r="L9437" t="s">
        <v>26</v>
      </c>
      <c r="M9437" t="s">
        <v>26</v>
      </c>
      <c r="N9437">
        <v>0</v>
      </c>
      <c r="O9437" t="s">
        <v>26</v>
      </c>
      <c r="P9437" t="s">
        <v>26</v>
      </c>
      <c r="Q9437">
        <v>483</v>
      </c>
      <c r="R9437">
        <v>2936</v>
      </c>
      <c r="S9437" t="s">
        <v>26</v>
      </c>
      <c r="T9437">
        <v>0</v>
      </c>
      <c r="U9437">
        <v>142</v>
      </c>
      <c r="V9437">
        <v>659</v>
      </c>
      <c r="W9437">
        <v>538</v>
      </c>
      <c r="X9437">
        <f t="shared" si="147"/>
        <v>12375</v>
      </c>
    </row>
    <row r="9438" spans="1:24" x14ac:dyDescent="0.3">
      <c r="A9438" t="s">
        <v>24</v>
      </c>
      <c r="B9438" t="s">
        <v>9463</v>
      </c>
      <c r="C9438">
        <v>0</v>
      </c>
      <c r="D9438" t="s">
        <v>26</v>
      </c>
      <c r="E9438" t="s">
        <v>26</v>
      </c>
      <c r="F9438">
        <v>3944</v>
      </c>
      <c r="G9438">
        <v>3302</v>
      </c>
      <c r="H9438" t="s">
        <v>26</v>
      </c>
      <c r="I9438" t="s">
        <v>26</v>
      </c>
      <c r="J9438" t="s">
        <v>26</v>
      </c>
      <c r="K9438" t="s">
        <v>26</v>
      </c>
      <c r="L9438" t="s">
        <v>26</v>
      </c>
      <c r="M9438" t="s">
        <v>26</v>
      </c>
      <c r="N9438">
        <v>0</v>
      </c>
      <c r="O9438" t="s">
        <v>26</v>
      </c>
      <c r="P9438" t="s">
        <v>26</v>
      </c>
      <c r="Q9438">
        <v>483</v>
      </c>
      <c r="R9438">
        <v>3073</v>
      </c>
      <c r="S9438" t="s">
        <v>26</v>
      </c>
      <c r="T9438">
        <v>0</v>
      </c>
      <c r="U9438">
        <v>141</v>
      </c>
      <c r="V9438">
        <v>618</v>
      </c>
      <c r="W9438">
        <v>570</v>
      </c>
      <c r="X9438">
        <f t="shared" si="147"/>
        <v>12131</v>
      </c>
    </row>
    <row r="9439" spans="1:24" x14ac:dyDescent="0.3">
      <c r="A9439" t="s">
        <v>24</v>
      </c>
      <c r="B9439" t="s">
        <v>9464</v>
      </c>
      <c r="C9439">
        <v>0</v>
      </c>
      <c r="D9439" t="s">
        <v>26</v>
      </c>
      <c r="E9439" t="s">
        <v>26</v>
      </c>
      <c r="F9439">
        <v>4009</v>
      </c>
      <c r="G9439">
        <v>3310</v>
      </c>
      <c r="H9439" t="s">
        <v>26</v>
      </c>
      <c r="I9439" t="s">
        <v>26</v>
      </c>
      <c r="J9439" t="s">
        <v>26</v>
      </c>
      <c r="K9439" t="s">
        <v>26</v>
      </c>
      <c r="L9439" t="s">
        <v>26</v>
      </c>
      <c r="M9439" t="s">
        <v>26</v>
      </c>
      <c r="N9439">
        <v>0</v>
      </c>
      <c r="O9439" t="s">
        <v>26</v>
      </c>
      <c r="P9439" t="s">
        <v>26</v>
      </c>
      <c r="Q9439">
        <v>483</v>
      </c>
      <c r="R9439">
        <v>3112</v>
      </c>
      <c r="S9439" t="s">
        <v>26</v>
      </c>
      <c r="T9439">
        <v>0</v>
      </c>
      <c r="U9439">
        <v>141</v>
      </c>
      <c r="V9439">
        <v>584</v>
      </c>
      <c r="W9439">
        <v>580</v>
      </c>
      <c r="X9439">
        <f t="shared" si="147"/>
        <v>12219</v>
      </c>
    </row>
    <row r="9440" spans="1:24" x14ac:dyDescent="0.3">
      <c r="A9440" t="s">
        <v>24</v>
      </c>
      <c r="B9440" t="s">
        <v>9465</v>
      </c>
      <c r="C9440">
        <v>0</v>
      </c>
      <c r="D9440" t="s">
        <v>26</v>
      </c>
      <c r="E9440" t="s">
        <v>26</v>
      </c>
      <c r="F9440">
        <v>4091</v>
      </c>
      <c r="G9440">
        <v>3337</v>
      </c>
      <c r="H9440" t="s">
        <v>26</v>
      </c>
      <c r="I9440" t="s">
        <v>26</v>
      </c>
      <c r="J9440" t="s">
        <v>26</v>
      </c>
      <c r="K9440" t="s">
        <v>26</v>
      </c>
      <c r="L9440" t="s">
        <v>26</v>
      </c>
      <c r="M9440" t="s">
        <v>26</v>
      </c>
      <c r="N9440">
        <v>0</v>
      </c>
      <c r="O9440" t="s">
        <v>26</v>
      </c>
      <c r="P9440" t="s">
        <v>26</v>
      </c>
      <c r="Q9440">
        <v>483</v>
      </c>
      <c r="R9440">
        <v>3189</v>
      </c>
      <c r="S9440" t="s">
        <v>26</v>
      </c>
      <c r="T9440">
        <v>0</v>
      </c>
      <c r="U9440">
        <v>133</v>
      </c>
      <c r="V9440">
        <v>558</v>
      </c>
      <c r="W9440">
        <v>560</v>
      </c>
      <c r="X9440">
        <f t="shared" si="147"/>
        <v>12351</v>
      </c>
    </row>
    <row r="9441" spans="1:24" x14ac:dyDescent="0.3">
      <c r="A9441" t="s">
        <v>24</v>
      </c>
      <c r="B9441" t="s">
        <v>9466</v>
      </c>
      <c r="C9441">
        <v>0</v>
      </c>
      <c r="D9441" t="s">
        <v>26</v>
      </c>
      <c r="E9441" t="s">
        <v>26</v>
      </c>
      <c r="F9441">
        <v>4195</v>
      </c>
      <c r="G9441">
        <v>3409</v>
      </c>
      <c r="H9441" t="s">
        <v>26</v>
      </c>
      <c r="I9441" t="s">
        <v>26</v>
      </c>
      <c r="J9441" t="s">
        <v>26</v>
      </c>
      <c r="K9441" t="s">
        <v>26</v>
      </c>
      <c r="L9441" t="s">
        <v>26</v>
      </c>
      <c r="M9441" t="s">
        <v>26</v>
      </c>
      <c r="N9441">
        <v>0</v>
      </c>
      <c r="O9441" t="s">
        <v>26</v>
      </c>
      <c r="P9441" t="s">
        <v>26</v>
      </c>
      <c r="Q9441">
        <v>483</v>
      </c>
      <c r="R9441">
        <v>3277</v>
      </c>
      <c r="S9441" t="s">
        <v>26</v>
      </c>
      <c r="T9441">
        <v>0</v>
      </c>
      <c r="U9441">
        <v>133</v>
      </c>
      <c r="V9441">
        <v>560</v>
      </c>
      <c r="W9441">
        <v>549</v>
      </c>
      <c r="X9441">
        <f t="shared" si="147"/>
        <v>12606</v>
      </c>
    </row>
    <row r="9442" spans="1:24" x14ac:dyDescent="0.3">
      <c r="A9442" t="s">
        <v>24</v>
      </c>
      <c r="B9442" t="s">
        <v>9467</v>
      </c>
      <c r="C9442">
        <v>0</v>
      </c>
      <c r="D9442" t="s">
        <v>26</v>
      </c>
      <c r="E9442" t="s">
        <v>26</v>
      </c>
      <c r="F9442">
        <v>4051</v>
      </c>
      <c r="G9442">
        <v>3368</v>
      </c>
      <c r="H9442" t="s">
        <v>26</v>
      </c>
      <c r="I9442" t="s">
        <v>26</v>
      </c>
      <c r="J9442" t="s">
        <v>26</v>
      </c>
      <c r="K9442" t="s">
        <v>26</v>
      </c>
      <c r="L9442" t="s">
        <v>26</v>
      </c>
      <c r="M9442" t="s">
        <v>26</v>
      </c>
      <c r="N9442">
        <v>0</v>
      </c>
      <c r="O9442" t="s">
        <v>26</v>
      </c>
      <c r="P9442" t="s">
        <v>26</v>
      </c>
      <c r="Q9442">
        <v>483</v>
      </c>
      <c r="R9442">
        <v>3286</v>
      </c>
      <c r="S9442" t="s">
        <v>26</v>
      </c>
      <c r="T9442">
        <v>0</v>
      </c>
      <c r="U9442">
        <v>130</v>
      </c>
      <c r="V9442">
        <v>587</v>
      </c>
      <c r="W9442">
        <v>552</v>
      </c>
      <c r="X9442">
        <f t="shared" si="147"/>
        <v>12457</v>
      </c>
    </row>
    <row r="9443" spans="1:24" x14ac:dyDescent="0.3">
      <c r="A9443" t="s">
        <v>24</v>
      </c>
      <c r="B9443" t="s">
        <v>9468</v>
      </c>
      <c r="C9443">
        <v>0</v>
      </c>
      <c r="D9443" t="s">
        <v>26</v>
      </c>
      <c r="E9443" t="s">
        <v>26</v>
      </c>
      <c r="F9443">
        <v>4021</v>
      </c>
      <c r="G9443">
        <v>3333</v>
      </c>
      <c r="H9443" t="s">
        <v>26</v>
      </c>
      <c r="I9443" t="s">
        <v>26</v>
      </c>
      <c r="J9443" t="s">
        <v>26</v>
      </c>
      <c r="K9443" t="s">
        <v>26</v>
      </c>
      <c r="L9443" t="s">
        <v>26</v>
      </c>
      <c r="M9443" t="s">
        <v>26</v>
      </c>
      <c r="N9443">
        <v>0</v>
      </c>
      <c r="O9443" t="s">
        <v>26</v>
      </c>
      <c r="P9443" t="s">
        <v>26</v>
      </c>
      <c r="Q9443">
        <v>483</v>
      </c>
      <c r="R9443">
        <v>3314</v>
      </c>
      <c r="S9443" t="s">
        <v>26</v>
      </c>
      <c r="T9443">
        <v>0</v>
      </c>
      <c r="U9443">
        <v>133</v>
      </c>
      <c r="V9443">
        <v>582</v>
      </c>
      <c r="W9443">
        <v>551</v>
      </c>
      <c r="X9443">
        <f t="shared" si="147"/>
        <v>12417</v>
      </c>
    </row>
    <row r="9444" spans="1:24" x14ac:dyDescent="0.3">
      <c r="A9444" t="s">
        <v>24</v>
      </c>
      <c r="B9444" t="s">
        <v>9469</v>
      </c>
      <c r="C9444">
        <v>0</v>
      </c>
      <c r="D9444" t="s">
        <v>26</v>
      </c>
      <c r="E9444" t="s">
        <v>26</v>
      </c>
      <c r="F9444">
        <v>4094</v>
      </c>
      <c r="G9444">
        <v>3267</v>
      </c>
      <c r="H9444" t="s">
        <v>26</v>
      </c>
      <c r="I9444" t="s">
        <v>26</v>
      </c>
      <c r="J9444" t="s">
        <v>26</v>
      </c>
      <c r="K9444" t="s">
        <v>26</v>
      </c>
      <c r="L9444" t="s">
        <v>26</v>
      </c>
      <c r="M9444" t="s">
        <v>26</v>
      </c>
      <c r="N9444">
        <v>0</v>
      </c>
      <c r="O9444" t="s">
        <v>26</v>
      </c>
      <c r="P9444" t="s">
        <v>26</v>
      </c>
      <c r="Q9444">
        <v>483</v>
      </c>
      <c r="R9444">
        <v>3370</v>
      </c>
      <c r="S9444" t="s">
        <v>26</v>
      </c>
      <c r="T9444">
        <v>0</v>
      </c>
      <c r="U9444">
        <v>130</v>
      </c>
      <c r="V9444">
        <v>602</v>
      </c>
      <c r="W9444">
        <v>571</v>
      </c>
      <c r="X9444">
        <f t="shared" si="147"/>
        <v>12517</v>
      </c>
    </row>
    <row r="9445" spans="1:24" x14ac:dyDescent="0.3">
      <c r="A9445" t="s">
        <v>24</v>
      </c>
      <c r="B9445" t="s">
        <v>9470</v>
      </c>
      <c r="C9445">
        <v>0</v>
      </c>
      <c r="D9445" t="s">
        <v>26</v>
      </c>
      <c r="E9445" t="s">
        <v>26</v>
      </c>
      <c r="F9445">
        <v>4037</v>
      </c>
      <c r="G9445">
        <v>3188</v>
      </c>
      <c r="H9445" t="s">
        <v>26</v>
      </c>
      <c r="I9445" t="s">
        <v>26</v>
      </c>
      <c r="J9445" t="s">
        <v>26</v>
      </c>
      <c r="K9445" t="s">
        <v>26</v>
      </c>
      <c r="L9445" t="s">
        <v>26</v>
      </c>
      <c r="M9445" t="s">
        <v>26</v>
      </c>
      <c r="N9445">
        <v>0</v>
      </c>
      <c r="O9445" t="s">
        <v>26</v>
      </c>
      <c r="P9445" t="s">
        <v>26</v>
      </c>
      <c r="Q9445">
        <v>483</v>
      </c>
      <c r="R9445">
        <v>3465</v>
      </c>
      <c r="S9445" t="s">
        <v>26</v>
      </c>
      <c r="T9445">
        <v>0</v>
      </c>
      <c r="U9445">
        <v>129</v>
      </c>
      <c r="V9445">
        <v>629</v>
      </c>
      <c r="W9445">
        <v>577</v>
      </c>
      <c r="X9445">
        <f t="shared" si="147"/>
        <v>12508</v>
      </c>
    </row>
    <row r="9446" spans="1:24" x14ac:dyDescent="0.3">
      <c r="A9446" t="s">
        <v>24</v>
      </c>
      <c r="B9446" t="s">
        <v>9471</v>
      </c>
      <c r="C9446">
        <v>0</v>
      </c>
      <c r="D9446" t="s">
        <v>26</v>
      </c>
      <c r="E9446" t="s">
        <v>26</v>
      </c>
      <c r="F9446">
        <v>4022</v>
      </c>
      <c r="G9446">
        <v>2945</v>
      </c>
      <c r="H9446" t="s">
        <v>26</v>
      </c>
      <c r="I9446" t="s">
        <v>26</v>
      </c>
      <c r="J9446" t="s">
        <v>26</v>
      </c>
      <c r="K9446" t="s">
        <v>26</v>
      </c>
      <c r="L9446" t="s">
        <v>26</v>
      </c>
      <c r="M9446" t="s">
        <v>26</v>
      </c>
      <c r="N9446">
        <v>0</v>
      </c>
      <c r="O9446" t="s">
        <v>26</v>
      </c>
      <c r="P9446" t="s">
        <v>26</v>
      </c>
      <c r="Q9446">
        <v>483</v>
      </c>
      <c r="R9446">
        <v>3420</v>
      </c>
      <c r="S9446" t="s">
        <v>26</v>
      </c>
      <c r="T9446">
        <v>0</v>
      </c>
      <c r="U9446">
        <v>123</v>
      </c>
      <c r="V9446">
        <v>648</v>
      </c>
      <c r="W9446">
        <v>586</v>
      </c>
      <c r="X9446">
        <f t="shared" si="147"/>
        <v>12227</v>
      </c>
    </row>
    <row r="9447" spans="1:24" x14ac:dyDescent="0.3">
      <c r="A9447" t="s">
        <v>24</v>
      </c>
      <c r="B9447" t="s">
        <v>9472</v>
      </c>
      <c r="C9447">
        <v>0</v>
      </c>
      <c r="D9447" t="s">
        <v>26</v>
      </c>
      <c r="E9447" t="s">
        <v>26</v>
      </c>
      <c r="F9447">
        <v>4050</v>
      </c>
      <c r="G9447">
        <v>2864</v>
      </c>
      <c r="H9447" t="s">
        <v>26</v>
      </c>
      <c r="I9447" t="s">
        <v>26</v>
      </c>
      <c r="J9447" t="s">
        <v>26</v>
      </c>
      <c r="K9447" t="s">
        <v>26</v>
      </c>
      <c r="L9447" t="s">
        <v>26</v>
      </c>
      <c r="M9447" t="s">
        <v>26</v>
      </c>
      <c r="N9447">
        <v>0</v>
      </c>
      <c r="O9447" t="s">
        <v>26</v>
      </c>
      <c r="P9447" t="s">
        <v>26</v>
      </c>
      <c r="Q9447">
        <v>483</v>
      </c>
      <c r="R9447">
        <v>3579</v>
      </c>
      <c r="S9447" t="s">
        <v>26</v>
      </c>
      <c r="T9447">
        <v>0</v>
      </c>
      <c r="U9447">
        <v>118</v>
      </c>
      <c r="V9447">
        <v>662</v>
      </c>
      <c r="W9447">
        <v>592</v>
      </c>
      <c r="X9447">
        <f t="shared" si="147"/>
        <v>12348</v>
      </c>
    </row>
    <row r="9448" spans="1:24" x14ac:dyDescent="0.3">
      <c r="A9448" t="s">
        <v>24</v>
      </c>
      <c r="B9448" t="s">
        <v>9473</v>
      </c>
      <c r="C9448">
        <v>0</v>
      </c>
      <c r="D9448" t="s">
        <v>26</v>
      </c>
      <c r="E9448" t="s">
        <v>26</v>
      </c>
      <c r="F9448">
        <v>3843</v>
      </c>
      <c r="G9448">
        <v>2828</v>
      </c>
      <c r="H9448" t="s">
        <v>26</v>
      </c>
      <c r="I9448" t="s">
        <v>26</v>
      </c>
      <c r="J9448" t="s">
        <v>26</v>
      </c>
      <c r="K9448" t="s">
        <v>26</v>
      </c>
      <c r="L9448" t="s">
        <v>26</v>
      </c>
      <c r="M9448" t="s">
        <v>26</v>
      </c>
      <c r="N9448">
        <v>0</v>
      </c>
      <c r="O9448" t="s">
        <v>26</v>
      </c>
      <c r="P9448" t="s">
        <v>26</v>
      </c>
      <c r="Q9448">
        <v>483</v>
      </c>
      <c r="R9448">
        <v>3633</v>
      </c>
      <c r="S9448" t="s">
        <v>26</v>
      </c>
      <c r="T9448">
        <v>0</v>
      </c>
      <c r="U9448">
        <v>126</v>
      </c>
      <c r="V9448">
        <v>672</v>
      </c>
      <c r="W9448">
        <v>612</v>
      </c>
      <c r="X9448">
        <f t="shared" si="147"/>
        <v>12197</v>
      </c>
    </row>
    <row r="9449" spans="1:24" x14ac:dyDescent="0.3">
      <c r="A9449" t="s">
        <v>24</v>
      </c>
      <c r="B9449" t="s">
        <v>9474</v>
      </c>
      <c r="C9449">
        <v>0</v>
      </c>
      <c r="D9449" t="s">
        <v>26</v>
      </c>
      <c r="E9449" t="s">
        <v>26</v>
      </c>
      <c r="F9449">
        <v>3727</v>
      </c>
      <c r="G9449">
        <v>2784</v>
      </c>
      <c r="H9449" t="s">
        <v>26</v>
      </c>
      <c r="I9449" t="s">
        <v>26</v>
      </c>
      <c r="J9449" t="s">
        <v>26</v>
      </c>
      <c r="K9449" t="s">
        <v>26</v>
      </c>
      <c r="L9449" t="s">
        <v>26</v>
      </c>
      <c r="M9449" t="s">
        <v>26</v>
      </c>
      <c r="N9449">
        <v>0</v>
      </c>
      <c r="O9449" t="s">
        <v>26</v>
      </c>
      <c r="P9449" t="s">
        <v>26</v>
      </c>
      <c r="Q9449">
        <v>483</v>
      </c>
      <c r="R9449">
        <v>3620</v>
      </c>
      <c r="S9449" t="s">
        <v>26</v>
      </c>
      <c r="T9449">
        <v>0</v>
      </c>
      <c r="U9449">
        <v>136</v>
      </c>
      <c r="V9449">
        <v>670</v>
      </c>
      <c r="W9449">
        <v>641</v>
      </c>
      <c r="X9449">
        <f t="shared" si="147"/>
        <v>12061</v>
      </c>
    </row>
    <row r="9450" spans="1:24" x14ac:dyDescent="0.3">
      <c r="A9450" t="s">
        <v>24</v>
      </c>
      <c r="B9450" t="s">
        <v>9475</v>
      </c>
      <c r="C9450">
        <v>0</v>
      </c>
      <c r="D9450" t="s">
        <v>26</v>
      </c>
      <c r="E9450" t="s">
        <v>26</v>
      </c>
      <c r="F9450">
        <v>3917</v>
      </c>
      <c r="G9450">
        <v>2817</v>
      </c>
      <c r="H9450" t="s">
        <v>26</v>
      </c>
      <c r="I9450" t="s">
        <v>26</v>
      </c>
      <c r="J9450" t="s">
        <v>26</v>
      </c>
      <c r="K9450" t="s">
        <v>26</v>
      </c>
      <c r="L9450" t="s">
        <v>26</v>
      </c>
      <c r="M9450" t="s">
        <v>26</v>
      </c>
      <c r="N9450">
        <v>0</v>
      </c>
      <c r="O9450" t="s">
        <v>26</v>
      </c>
      <c r="P9450" t="s">
        <v>26</v>
      </c>
      <c r="Q9450">
        <v>483</v>
      </c>
      <c r="R9450">
        <v>3854</v>
      </c>
      <c r="S9450" t="s">
        <v>26</v>
      </c>
      <c r="T9450">
        <v>0</v>
      </c>
      <c r="U9450">
        <v>142</v>
      </c>
      <c r="V9450">
        <v>648</v>
      </c>
      <c r="W9450">
        <v>651</v>
      </c>
      <c r="X9450">
        <f t="shared" si="147"/>
        <v>12512</v>
      </c>
    </row>
    <row r="9451" spans="1:24" x14ac:dyDescent="0.3">
      <c r="A9451" t="s">
        <v>24</v>
      </c>
      <c r="B9451" t="s">
        <v>9476</v>
      </c>
      <c r="C9451">
        <v>0</v>
      </c>
      <c r="D9451" t="s">
        <v>26</v>
      </c>
      <c r="E9451" t="s">
        <v>26</v>
      </c>
      <c r="F9451">
        <v>3752</v>
      </c>
      <c r="G9451">
        <v>2842</v>
      </c>
      <c r="H9451" t="s">
        <v>26</v>
      </c>
      <c r="I9451" t="s">
        <v>26</v>
      </c>
      <c r="J9451" t="s">
        <v>26</v>
      </c>
      <c r="K9451" t="s">
        <v>26</v>
      </c>
      <c r="L9451" t="s">
        <v>26</v>
      </c>
      <c r="M9451" t="s">
        <v>26</v>
      </c>
      <c r="N9451">
        <v>0</v>
      </c>
      <c r="O9451" t="s">
        <v>26</v>
      </c>
      <c r="P9451" t="s">
        <v>26</v>
      </c>
      <c r="Q9451">
        <v>483</v>
      </c>
      <c r="R9451">
        <v>3884</v>
      </c>
      <c r="S9451" t="s">
        <v>26</v>
      </c>
      <c r="T9451">
        <v>0</v>
      </c>
      <c r="U9451">
        <v>143</v>
      </c>
      <c r="V9451">
        <v>627</v>
      </c>
      <c r="W9451">
        <v>636</v>
      </c>
      <c r="X9451">
        <f t="shared" si="147"/>
        <v>12367</v>
      </c>
    </row>
    <row r="9452" spans="1:24" x14ac:dyDescent="0.3">
      <c r="A9452" t="s">
        <v>24</v>
      </c>
      <c r="B9452" t="s">
        <v>9477</v>
      </c>
      <c r="C9452">
        <v>0</v>
      </c>
      <c r="D9452" t="s">
        <v>26</v>
      </c>
      <c r="E9452" t="s">
        <v>26</v>
      </c>
      <c r="F9452">
        <v>3750</v>
      </c>
      <c r="G9452">
        <v>2741</v>
      </c>
      <c r="H9452" t="s">
        <v>26</v>
      </c>
      <c r="I9452" t="s">
        <v>26</v>
      </c>
      <c r="J9452" t="s">
        <v>26</v>
      </c>
      <c r="K9452" t="s">
        <v>26</v>
      </c>
      <c r="L9452" t="s">
        <v>26</v>
      </c>
      <c r="M9452" t="s">
        <v>26</v>
      </c>
      <c r="N9452">
        <v>0</v>
      </c>
      <c r="O9452" t="s">
        <v>26</v>
      </c>
      <c r="P9452" t="s">
        <v>26</v>
      </c>
      <c r="Q9452">
        <v>483</v>
      </c>
      <c r="R9452">
        <v>3887</v>
      </c>
      <c r="S9452" t="s">
        <v>26</v>
      </c>
      <c r="T9452">
        <v>0</v>
      </c>
      <c r="U9452">
        <v>136</v>
      </c>
      <c r="V9452">
        <v>628</v>
      </c>
      <c r="W9452">
        <v>642</v>
      </c>
      <c r="X9452">
        <f t="shared" si="147"/>
        <v>12267</v>
      </c>
    </row>
    <row r="9453" spans="1:24" x14ac:dyDescent="0.3">
      <c r="A9453" t="s">
        <v>24</v>
      </c>
      <c r="B9453" t="s">
        <v>9478</v>
      </c>
      <c r="C9453">
        <v>0</v>
      </c>
      <c r="D9453" t="s">
        <v>26</v>
      </c>
      <c r="E9453" t="s">
        <v>26</v>
      </c>
      <c r="F9453">
        <v>3727</v>
      </c>
      <c r="G9453">
        <v>2725</v>
      </c>
      <c r="H9453" t="s">
        <v>26</v>
      </c>
      <c r="I9453" t="s">
        <v>26</v>
      </c>
      <c r="J9453" t="s">
        <v>26</v>
      </c>
      <c r="K9453" t="s">
        <v>26</v>
      </c>
      <c r="L9453" t="s">
        <v>26</v>
      </c>
      <c r="M9453" t="s">
        <v>26</v>
      </c>
      <c r="N9453">
        <v>0</v>
      </c>
      <c r="O9453" t="s">
        <v>26</v>
      </c>
      <c r="P9453" t="s">
        <v>26</v>
      </c>
      <c r="Q9453">
        <v>483</v>
      </c>
      <c r="R9453">
        <v>3927</v>
      </c>
      <c r="S9453" t="s">
        <v>26</v>
      </c>
      <c r="T9453">
        <v>0</v>
      </c>
      <c r="U9453">
        <v>131</v>
      </c>
      <c r="V9453">
        <v>602</v>
      </c>
      <c r="W9453">
        <v>639</v>
      </c>
      <c r="X9453">
        <f t="shared" si="147"/>
        <v>12234</v>
      </c>
    </row>
    <row r="9454" spans="1:24" x14ac:dyDescent="0.3">
      <c r="A9454" t="s">
        <v>24</v>
      </c>
      <c r="B9454" t="s">
        <v>9479</v>
      </c>
      <c r="C9454">
        <v>0</v>
      </c>
      <c r="D9454" t="s">
        <v>26</v>
      </c>
      <c r="E9454" t="s">
        <v>26</v>
      </c>
      <c r="F9454">
        <v>3958</v>
      </c>
      <c r="G9454">
        <v>2919</v>
      </c>
      <c r="H9454" t="s">
        <v>26</v>
      </c>
      <c r="I9454" t="s">
        <v>26</v>
      </c>
      <c r="J9454" t="s">
        <v>26</v>
      </c>
      <c r="K9454" t="s">
        <v>26</v>
      </c>
      <c r="L9454" t="s">
        <v>26</v>
      </c>
      <c r="M9454" t="s">
        <v>26</v>
      </c>
      <c r="N9454">
        <v>0</v>
      </c>
      <c r="O9454" t="s">
        <v>26</v>
      </c>
      <c r="P9454" t="s">
        <v>26</v>
      </c>
      <c r="Q9454">
        <v>483</v>
      </c>
      <c r="R9454">
        <v>4057</v>
      </c>
      <c r="S9454" t="s">
        <v>26</v>
      </c>
      <c r="T9454">
        <v>0</v>
      </c>
      <c r="U9454">
        <v>130</v>
      </c>
      <c r="V9454">
        <v>614</v>
      </c>
      <c r="W9454">
        <v>649</v>
      </c>
      <c r="X9454">
        <f t="shared" si="147"/>
        <v>12810</v>
      </c>
    </row>
    <row r="9455" spans="1:24" x14ac:dyDescent="0.3">
      <c r="A9455" t="s">
        <v>24</v>
      </c>
      <c r="B9455" t="s">
        <v>9480</v>
      </c>
      <c r="C9455">
        <v>0</v>
      </c>
      <c r="D9455" t="s">
        <v>26</v>
      </c>
      <c r="E9455" t="s">
        <v>26</v>
      </c>
      <c r="F9455">
        <v>3986</v>
      </c>
      <c r="G9455">
        <v>3048</v>
      </c>
      <c r="H9455" t="s">
        <v>26</v>
      </c>
      <c r="I9455" t="s">
        <v>26</v>
      </c>
      <c r="J9455" t="s">
        <v>26</v>
      </c>
      <c r="K9455" t="s">
        <v>26</v>
      </c>
      <c r="L9455" t="s">
        <v>26</v>
      </c>
      <c r="M9455" t="s">
        <v>26</v>
      </c>
      <c r="N9455">
        <v>0</v>
      </c>
      <c r="O9455" t="s">
        <v>26</v>
      </c>
      <c r="P9455" t="s">
        <v>26</v>
      </c>
      <c r="Q9455">
        <v>483</v>
      </c>
      <c r="R9455">
        <v>4150</v>
      </c>
      <c r="S9455" t="s">
        <v>26</v>
      </c>
      <c r="T9455">
        <v>0</v>
      </c>
      <c r="U9455">
        <v>129</v>
      </c>
      <c r="V9455">
        <v>630</v>
      </c>
      <c r="W9455">
        <v>639</v>
      </c>
      <c r="X9455">
        <f t="shared" si="147"/>
        <v>13065</v>
      </c>
    </row>
    <row r="9456" spans="1:24" x14ac:dyDescent="0.3">
      <c r="A9456" t="s">
        <v>24</v>
      </c>
      <c r="B9456" t="s">
        <v>9481</v>
      </c>
      <c r="C9456">
        <v>0</v>
      </c>
      <c r="D9456" t="s">
        <v>26</v>
      </c>
      <c r="E9456" t="s">
        <v>26</v>
      </c>
      <c r="F9456">
        <v>3841</v>
      </c>
      <c r="G9456">
        <v>3044</v>
      </c>
      <c r="H9456" t="s">
        <v>26</v>
      </c>
      <c r="I9456" t="s">
        <v>26</v>
      </c>
      <c r="J9456" t="s">
        <v>26</v>
      </c>
      <c r="K9456" t="s">
        <v>26</v>
      </c>
      <c r="L9456" t="s">
        <v>26</v>
      </c>
      <c r="M9456" t="s">
        <v>26</v>
      </c>
      <c r="N9456">
        <v>0</v>
      </c>
      <c r="O9456" t="s">
        <v>26</v>
      </c>
      <c r="P9456" t="s">
        <v>26</v>
      </c>
      <c r="Q9456">
        <v>483</v>
      </c>
      <c r="R9456">
        <v>4180</v>
      </c>
      <c r="S9456" t="s">
        <v>26</v>
      </c>
      <c r="T9456">
        <v>0</v>
      </c>
      <c r="U9456">
        <v>128</v>
      </c>
      <c r="V9456">
        <v>633</v>
      </c>
      <c r="W9456">
        <v>657</v>
      </c>
      <c r="X9456">
        <f t="shared" si="147"/>
        <v>12966</v>
      </c>
    </row>
    <row r="9457" spans="1:24" x14ac:dyDescent="0.3">
      <c r="A9457" t="s">
        <v>24</v>
      </c>
      <c r="B9457" t="s">
        <v>9482</v>
      </c>
      <c r="C9457">
        <v>0</v>
      </c>
      <c r="D9457" t="s">
        <v>26</v>
      </c>
      <c r="E9457" t="s">
        <v>26</v>
      </c>
      <c r="F9457">
        <v>3819</v>
      </c>
      <c r="G9457">
        <v>3038</v>
      </c>
      <c r="H9457" t="s">
        <v>26</v>
      </c>
      <c r="I9457" t="s">
        <v>26</v>
      </c>
      <c r="J9457" t="s">
        <v>26</v>
      </c>
      <c r="K9457" t="s">
        <v>26</v>
      </c>
      <c r="L9457" t="s">
        <v>26</v>
      </c>
      <c r="M9457" t="s">
        <v>26</v>
      </c>
      <c r="N9457">
        <v>0</v>
      </c>
      <c r="O9457" t="s">
        <v>26</v>
      </c>
      <c r="P9457" t="s">
        <v>26</v>
      </c>
      <c r="Q9457">
        <v>483</v>
      </c>
      <c r="R9457">
        <v>4175</v>
      </c>
      <c r="S9457" t="s">
        <v>26</v>
      </c>
      <c r="T9457">
        <v>0</v>
      </c>
      <c r="U9457">
        <v>129</v>
      </c>
      <c r="V9457">
        <v>627</v>
      </c>
      <c r="W9457">
        <v>658</v>
      </c>
      <c r="X9457">
        <f t="shared" si="147"/>
        <v>12929</v>
      </c>
    </row>
    <row r="9458" spans="1:24" x14ac:dyDescent="0.3">
      <c r="A9458" t="s">
        <v>24</v>
      </c>
      <c r="B9458" t="s">
        <v>9483</v>
      </c>
      <c r="C9458">
        <v>0</v>
      </c>
      <c r="D9458" t="s">
        <v>26</v>
      </c>
      <c r="E9458" t="s">
        <v>26</v>
      </c>
      <c r="F9458">
        <v>3822</v>
      </c>
      <c r="G9458">
        <v>3085</v>
      </c>
      <c r="H9458" t="s">
        <v>26</v>
      </c>
      <c r="I9458" t="s">
        <v>26</v>
      </c>
      <c r="J9458" t="s">
        <v>26</v>
      </c>
      <c r="K9458" t="s">
        <v>26</v>
      </c>
      <c r="L9458" t="s">
        <v>26</v>
      </c>
      <c r="M9458" t="s">
        <v>26</v>
      </c>
      <c r="N9458">
        <v>0</v>
      </c>
      <c r="O9458" t="s">
        <v>26</v>
      </c>
      <c r="P9458" t="s">
        <v>26</v>
      </c>
      <c r="Q9458">
        <v>483</v>
      </c>
      <c r="R9458">
        <v>4380</v>
      </c>
      <c r="S9458" t="s">
        <v>26</v>
      </c>
      <c r="T9458">
        <v>0</v>
      </c>
      <c r="U9458">
        <v>130</v>
      </c>
      <c r="V9458">
        <v>594</v>
      </c>
      <c r="W9458">
        <v>663</v>
      </c>
      <c r="X9458">
        <f t="shared" si="147"/>
        <v>13157</v>
      </c>
    </row>
    <row r="9459" spans="1:24" x14ac:dyDescent="0.3">
      <c r="A9459" t="s">
        <v>24</v>
      </c>
      <c r="B9459" t="s">
        <v>9484</v>
      </c>
      <c r="C9459">
        <v>0</v>
      </c>
      <c r="D9459" t="s">
        <v>26</v>
      </c>
      <c r="E9459" t="s">
        <v>26</v>
      </c>
      <c r="F9459">
        <v>3687</v>
      </c>
      <c r="G9459">
        <v>3057</v>
      </c>
      <c r="H9459" t="s">
        <v>26</v>
      </c>
      <c r="I9459" t="s">
        <v>26</v>
      </c>
      <c r="J9459" t="s">
        <v>26</v>
      </c>
      <c r="K9459" t="s">
        <v>26</v>
      </c>
      <c r="L9459" t="s">
        <v>26</v>
      </c>
      <c r="M9459" t="s">
        <v>26</v>
      </c>
      <c r="N9459">
        <v>0</v>
      </c>
      <c r="O9459" t="s">
        <v>26</v>
      </c>
      <c r="P9459" t="s">
        <v>26</v>
      </c>
      <c r="Q9459">
        <v>483</v>
      </c>
      <c r="R9459">
        <v>4492</v>
      </c>
      <c r="S9459" t="s">
        <v>26</v>
      </c>
      <c r="T9459">
        <v>0</v>
      </c>
      <c r="U9459">
        <v>132</v>
      </c>
      <c r="V9459">
        <v>575</v>
      </c>
      <c r="W9459">
        <v>663</v>
      </c>
      <c r="X9459">
        <f t="shared" si="147"/>
        <v>13089</v>
      </c>
    </row>
    <row r="9460" spans="1:24" x14ac:dyDescent="0.3">
      <c r="A9460" t="s">
        <v>24</v>
      </c>
      <c r="B9460" t="s">
        <v>9485</v>
      </c>
      <c r="C9460">
        <v>0</v>
      </c>
      <c r="D9460" t="s">
        <v>26</v>
      </c>
      <c r="E9460" t="s">
        <v>26</v>
      </c>
      <c r="F9460">
        <v>3572</v>
      </c>
      <c r="G9460">
        <v>2973</v>
      </c>
      <c r="H9460" t="s">
        <v>26</v>
      </c>
      <c r="I9460" t="s">
        <v>26</v>
      </c>
      <c r="J9460" t="s">
        <v>26</v>
      </c>
      <c r="K9460" t="s">
        <v>26</v>
      </c>
      <c r="L9460" t="s">
        <v>26</v>
      </c>
      <c r="M9460" t="s">
        <v>26</v>
      </c>
      <c r="N9460">
        <v>0</v>
      </c>
      <c r="O9460" t="s">
        <v>26</v>
      </c>
      <c r="P9460" t="s">
        <v>26</v>
      </c>
      <c r="Q9460">
        <v>483</v>
      </c>
      <c r="R9460">
        <v>4483</v>
      </c>
      <c r="S9460" t="s">
        <v>26</v>
      </c>
      <c r="T9460">
        <v>0</v>
      </c>
      <c r="U9460">
        <v>133</v>
      </c>
      <c r="V9460">
        <v>610</v>
      </c>
      <c r="W9460">
        <v>664</v>
      </c>
      <c r="X9460">
        <f t="shared" si="147"/>
        <v>12918</v>
      </c>
    </row>
    <row r="9461" spans="1:24" x14ac:dyDescent="0.3">
      <c r="A9461" t="s">
        <v>24</v>
      </c>
      <c r="B9461" t="s">
        <v>9486</v>
      </c>
      <c r="C9461">
        <v>0</v>
      </c>
      <c r="D9461" t="s">
        <v>26</v>
      </c>
      <c r="E9461" t="s">
        <v>26</v>
      </c>
      <c r="F9461">
        <v>3504</v>
      </c>
      <c r="G9461">
        <v>2989</v>
      </c>
      <c r="H9461" t="s">
        <v>26</v>
      </c>
      <c r="I9461" t="s">
        <v>26</v>
      </c>
      <c r="J9461" t="s">
        <v>26</v>
      </c>
      <c r="K9461" t="s">
        <v>26</v>
      </c>
      <c r="L9461" t="s">
        <v>26</v>
      </c>
      <c r="M9461" t="s">
        <v>26</v>
      </c>
      <c r="N9461">
        <v>0</v>
      </c>
      <c r="O9461" t="s">
        <v>26</v>
      </c>
      <c r="P9461" t="s">
        <v>26</v>
      </c>
      <c r="Q9461">
        <v>483</v>
      </c>
      <c r="R9461">
        <v>4453</v>
      </c>
      <c r="S9461" t="s">
        <v>26</v>
      </c>
      <c r="T9461">
        <v>0</v>
      </c>
      <c r="U9461">
        <v>136</v>
      </c>
      <c r="V9461">
        <v>627</v>
      </c>
      <c r="W9461">
        <v>666</v>
      </c>
      <c r="X9461">
        <f t="shared" si="147"/>
        <v>12858</v>
      </c>
    </row>
    <row r="9462" spans="1:24" x14ac:dyDescent="0.3">
      <c r="A9462" t="s">
        <v>24</v>
      </c>
      <c r="B9462" t="s">
        <v>9487</v>
      </c>
      <c r="C9462">
        <v>0</v>
      </c>
      <c r="D9462" t="s">
        <v>26</v>
      </c>
      <c r="E9462" t="s">
        <v>26</v>
      </c>
      <c r="F9462">
        <v>3455</v>
      </c>
      <c r="G9462">
        <v>3008</v>
      </c>
      <c r="H9462" t="s">
        <v>26</v>
      </c>
      <c r="I9462" t="s">
        <v>26</v>
      </c>
      <c r="J9462" t="s">
        <v>26</v>
      </c>
      <c r="K9462" t="s">
        <v>26</v>
      </c>
      <c r="L9462" t="s">
        <v>26</v>
      </c>
      <c r="M9462" t="s">
        <v>26</v>
      </c>
      <c r="N9462">
        <v>0</v>
      </c>
      <c r="O9462" t="s">
        <v>26</v>
      </c>
      <c r="P9462" t="s">
        <v>26</v>
      </c>
      <c r="Q9462">
        <v>483</v>
      </c>
      <c r="R9462">
        <v>4389</v>
      </c>
      <c r="S9462" t="s">
        <v>26</v>
      </c>
      <c r="T9462">
        <v>0</v>
      </c>
      <c r="U9462">
        <v>137</v>
      </c>
      <c r="V9462">
        <v>637</v>
      </c>
      <c r="W9462">
        <v>631</v>
      </c>
      <c r="X9462">
        <f t="shared" si="147"/>
        <v>12740</v>
      </c>
    </row>
    <row r="9463" spans="1:24" x14ac:dyDescent="0.3">
      <c r="A9463" t="s">
        <v>24</v>
      </c>
      <c r="B9463" t="s">
        <v>9488</v>
      </c>
      <c r="C9463">
        <v>0</v>
      </c>
      <c r="D9463" t="s">
        <v>26</v>
      </c>
      <c r="E9463" t="s">
        <v>26</v>
      </c>
      <c r="F9463">
        <v>3554</v>
      </c>
      <c r="G9463">
        <v>3069</v>
      </c>
      <c r="H9463" t="s">
        <v>26</v>
      </c>
      <c r="I9463" t="s">
        <v>26</v>
      </c>
      <c r="J9463" t="s">
        <v>26</v>
      </c>
      <c r="K9463" t="s">
        <v>26</v>
      </c>
      <c r="L9463" t="s">
        <v>26</v>
      </c>
      <c r="M9463" t="s">
        <v>26</v>
      </c>
      <c r="N9463">
        <v>0</v>
      </c>
      <c r="O9463" t="s">
        <v>26</v>
      </c>
      <c r="P9463" t="s">
        <v>26</v>
      </c>
      <c r="Q9463">
        <v>483</v>
      </c>
      <c r="R9463">
        <v>4474</v>
      </c>
      <c r="S9463" t="s">
        <v>26</v>
      </c>
      <c r="T9463">
        <v>0</v>
      </c>
      <c r="U9463">
        <v>141</v>
      </c>
      <c r="V9463">
        <v>646</v>
      </c>
      <c r="W9463">
        <v>655</v>
      </c>
      <c r="X9463">
        <f t="shared" si="147"/>
        <v>13022</v>
      </c>
    </row>
    <row r="9464" spans="1:24" x14ac:dyDescent="0.3">
      <c r="A9464" t="s">
        <v>24</v>
      </c>
      <c r="B9464" t="s">
        <v>9489</v>
      </c>
      <c r="C9464">
        <v>0</v>
      </c>
      <c r="D9464" t="s">
        <v>26</v>
      </c>
      <c r="E9464" t="s">
        <v>26</v>
      </c>
      <c r="F9464">
        <v>3444</v>
      </c>
      <c r="G9464">
        <v>3066</v>
      </c>
      <c r="H9464" t="s">
        <v>26</v>
      </c>
      <c r="I9464" t="s">
        <v>26</v>
      </c>
      <c r="J9464" t="s">
        <v>26</v>
      </c>
      <c r="K9464" t="s">
        <v>26</v>
      </c>
      <c r="L9464" t="s">
        <v>26</v>
      </c>
      <c r="M9464" t="s">
        <v>26</v>
      </c>
      <c r="N9464">
        <v>0</v>
      </c>
      <c r="O9464" t="s">
        <v>26</v>
      </c>
      <c r="P9464" t="s">
        <v>26</v>
      </c>
      <c r="Q9464">
        <v>483</v>
      </c>
      <c r="R9464">
        <v>4377</v>
      </c>
      <c r="S9464" t="s">
        <v>26</v>
      </c>
      <c r="T9464">
        <v>0</v>
      </c>
      <c r="U9464">
        <v>144</v>
      </c>
      <c r="V9464">
        <v>641</v>
      </c>
      <c r="W9464">
        <v>651</v>
      </c>
      <c r="X9464">
        <f t="shared" si="147"/>
        <v>12806</v>
      </c>
    </row>
    <row r="9465" spans="1:24" x14ac:dyDescent="0.3">
      <c r="A9465" t="s">
        <v>24</v>
      </c>
      <c r="B9465" t="s">
        <v>9490</v>
      </c>
      <c r="C9465">
        <v>0</v>
      </c>
      <c r="D9465" t="s">
        <v>26</v>
      </c>
      <c r="E9465" t="s">
        <v>26</v>
      </c>
      <c r="F9465">
        <v>3474</v>
      </c>
      <c r="G9465">
        <v>3046</v>
      </c>
      <c r="H9465" t="s">
        <v>26</v>
      </c>
      <c r="I9465" t="s">
        <v>26</v>
      </c>
      <c r="J9465" t="s">
        <v>26</v>
      </c>
      <c r="K9465" t="s">
        <v>26</v>
      </c>
      <c r="L9465" t="s">
        <v>26</v>
      </c>
      <c r="M9465" t="s">
        <v>26</v>
      </c>
      <c r="N9465">
        <v>0</v>
      </c>
      <c r="O9465" t="s">
        <v>26</v>
      </c>
      <c r="P9465" t="s">
        <v>26</v>
      </c>
      <c r="Q9465">
        <v>482</v>
      </c>
      <c r="R9465">
        <v>4428</v>
      </c>
      <c r="S9465" t="s">
        <v>26</v>
      </c>
      <c r="T9465">
        <v>0</v>
      </c>
      <c r="U9465">
        <v>139</v>
      </c>
      <c r="V9465">
        <v>665</v>
      </c>
      <c r="W9465">
        <v>657</v>
      </c>
      <c r="X9465">
        <f t="shared" si="147"/>
        <v>12891</v>
      </c>
    </row>
    <row r="9466" spans="1:24" x14ac:dyDescent="0.3">
      <c r="A9466" t="s">
        <v>24</v>
      </c>
      <c r="B9466" t="s">
        <v>9491</v>
      </c>
      <c r="C9466">
        <v>0</v>
      </c>
      <c r="D9466" t="s">
        <v>26</v>
      </c>
      <c r="E9466" t="s">
        <v>26</v>
      </c>
      <c r="F9466">
        <v>3455</v>
      </c>
      <c r="G9466">
        <v>2946</v>
      </c>
      <c r="H9466" t="s">
        <v>26</v>
      </c>
      <c r="I9466" t="s">
        <v>26</v>
      </c>
      <c r="J9466" t="s">
        <v>26</v>
      </c>
      <c r="K9466" t="s">
        <v>26</v>
      </c>
      <c r="L9466" t="s">
        <v>26</v>
      </c>
      <c r="M9466" t="s">
        <v>26</v>
      </c>
      <c r="N9466">
        <v>0</v>
      </c>
      <c r="O9466" t="s">
        <v>26</v>
      </c>
      <c r="P9466" t="s">
        <v>26</v>
      </c>
      <c r="Q9466">
        <v>483</v>
      </c>
      <c r="R9466">
        <v>4406</v>
      </c>
      <c r="S9466" t="s">
        <v>26</v>
      </c>
      <c r="T9466">
        <v>0</v>
      </c>
      <c r="U9466">
        <v>135</v>
      </c>
      <c r="V9466">
        <v>683</v>
      </c>
      <c r="W9466">
        <v>658</v>
      </c>
      <c r="X9466">
        <f t="shared" si="147"/>
        <v>12766</v>
      </c>
    </row>
    <row r="9467" spans="1:24" x14ac:dyDescent="0.3">
      <c r="A9467" t="s">
        <v>24</v>
      </c>
      <c r="B9467" t="s">
        <v>9492</v>
      </c>
      <c r="C9467">
        <v>0</v>
      </c>
      <c r="D9467" t="s">
        <v>26</v>
      </c>
      <c r="E9467" t="s">
        <v>26</v>
      </c>
      <c r="F9467">
        <v>3611</v>
      </c>
      <c r="G9467">
        <v>2942</v>
      </c>
      <c r="H9467" t="s">
        <v>26</v>
      </c>
      <c r="I9467" t="s">
        <v>26</v>
      </c>
      <c r="J9467" t="s">
        <v>26</v>
      </c>
      <c r="K9467" t="s">
        <v>26</v>
      </c>
      <c r="L9467" t="s">
        <v>26</v>
      </c>
      <c r="M9467" t="s">
        <v>26</v>
      </c>
      <c r="N9467">
        <v>0</v>
      </c>
      <c r="O9467" t="s">
        <v>26</v>
      </c>
      <c r="P9467" t="s">
        <v>26</v>
      </c>
      <c r="Q9467">
        <v>483</v>
      </c>
      <c r="R9467">
        <v>4429</v>
      </c>
      <c r="S9467" t="s">
        <v>26</v>
      </c>
      <c r="T9467">
        <v>0</v>
      </c>
      <c r="U9467">
        <v>133</v>
      </c>
      <c r="V9467">
        <v>708</v>
      </c>
      <c r="W9467">
        <v>650</v>
      </c>
      <c r="X9467">
        <f t="shared" si="147"/>
        <v>12956</v>
      </c>
    </row>
    <row r="9468" spans="1:24" x14ac:dyDescent="0.3">
      <c r="A9468" t="s">
        <v>24</v>
      </c>
      <c r="B9468" t="s">
        <v>9493</v>
      </c>
      <c r="C9468">
        <v>0</v>
      </c>
      <c r="D9468" t="s">
        <v>26</v>
      </c>
      <c r="E9468" t="s">
        <v>26</v>
      </c>
      <c r="F9468">
        <v>3571</v>
      </c>
      <c r="G9468">
        <v>2982</v>
      </c>
      <c r="H9468" t="s">
        <v>26</v>
      </c>
      <c r="I9468" t="s">
        <v>26</v>
      </c>
      <c r="J9468" t="s">
        <v>26</v>
      </c>
      <c r="K9468" t="s">
        <v>26</v>
      </c>
      <c r="L9468" t="s">
        <v>26</v>
      </c>
      <c r="M9468" t="s">
        <v>26</v>
      </c>
      <c r="N9468">
        <v>0</v>
      </c>
      <c r="O9468" t="s">
        <v>26</v>
      </c>
      <c r="P9468" t="s">
        <v>26</v>
      </c>
      <c r="Q9468">
        <v>483</v>
      </c>
      <c r="R9468">
        <v>4413</v>
      </c>
      <c r="S9468" t="s">
        <v>26</v>
      </c>
      <c r="T9468">
        <v>0</v>
      </c>
      <c r="U9468">
        <v>129</v>
      </c>
      <c r="V9468">
        <v>703</v>
      </c>
      <c r="W9468">
        <v>662</v>
      </c>
      <c r="X9468">
        <f t="shared" si="147"/>
        <v>12943</v>
      </c>
    </row>
    <row r="9469" spans="1:24" x14ac:dyDescent="0.3">
      <c r="A9469" t="s">
        <v>24</v>
      </c>
      <c r="B9469" t="s">
        <v>9494</v>
      </c>
      <c r="C9469">
        <v>0</v>
      </c>
      <c r="D9469" t="s">
        <v>26</v>
      </c>
      <c r="E9469" t="s">
        <v>26</v>
      </c>
      <c r="F9469">
        <v>3441</v>
      </c>
      <c r="G9469">
        <v>2954</v>
      </c>
      <c r="H9469" t="s">
        <v>26</v>
      </c>
      <c r="I9469" t="s">
        <v>26</v>
      </c>
      <c r="J9469" t="s">
        <v>26</v>
      </c>
      <c r="K9469" t="s">
        <v>26</v>
      </c>
      <c r="L9469" t="s">
        <v>26</v>
      </c>
      <c r="M9469" t="s">
        <v>26</v>
      </c>
      <c r="N9469">
        <v>0</v>
      </c>
      <c r="O9469" t="s">
        <v>26</v>
      </c>
      <c r="P9469" t="s">
        <v>26</v>
      </c>
      <c r="Q9469">
        <v>482</v>
      </c>
      <c r="R9469">
        <v>4281</v>
      </c>
      <c r="S9469" t="s">
        <v>26</v>
      </c>
      <c r="T9469">
        <v>0</v>
      </c>
      <c r="U9469">
        <v>134</v>
      </c>
      <c r="V9469">
        <v>706</v>
      </c>
      <c r="W9469">
        <v>629</v>
      </c>
      <c r="X9469">
        <f t="shared" si="147"/>
        <v>12627</v>
      </c>
    </row>
    <row r="9470" spans="1:24" x14ac:dyDescent="0.3">
      <c r="A9470" t="s">
        <v>24</v>
      </c>
      <c r="B9470" t="s">
        <v>9495</v>
      </c>
      <c r="C9470">
        <v>0</v>
      </c>
      <c r="D9470" t="s">
        <v>26</v>
      </c>
      <c r="E9470" t="s">
        <v>26</v>
      </c>
      <c r="F9470">
        <v>3527</v>
      </c>
      <c r="G9470">
        <v>2901</v>
      </c>
      <c r="H9470" t="s">
        <v>26</v>
      </c>
      <c r="I9470" t="s">
        <v>26</v>
      </c>
      <c r="J9470" t="s">
        <v>26</v>
      </c>
      <c r="K9470" t="s">
        <v>26</v>
      </c>
      <c r="L9470" t="s">
        <v>26</v>
      </c>
      <c r="M9470" t="s">
        <v>26</v>
      </c>
      <c r="N9470">
        <v>0</v>
      </c>
      <c r="O9470" t="s">
        <v>26</v>
      </c>
      <c r="P9470" t="s">
        <v>26</v>
      </c>
      <c r="Q9470">
        <v>483</v>
      </c>
      <c r="R9470">
        <v>4241</v>
      </c>
      <c r="S9470" t="s">
        <v>26</v>
      </c>
      <c r="T9470">
        <v>0</v>
      </c>
      <c r="U9470">
        <v>132</v>
      </c>
      <c r="V9470">
        <v>699</v>
      </c>
      <c r="W9470">
        <v>661</v>
      </c>
      <c r="X9470">
        <f t="shared" si="147"/>
        <v>12644</v>
      </c>
    </row>
    <row r="9471" spans="1:24" x14ac:dyDescent="0.3">
      <c r="A9471" t="s">
        <v>24</v>
      </c>
      <c r="B9471" t="s">
        <v>9496</v>
      </c>
      <c r="C9471">
        <v>0</v>
      </c>
      <c r="D9471" t="s">
        <v>26</v>
      </c>
      <c r="E9471" t="s">
        <v>26</v>
      </c>
      <c r="F9471">
        <v>3512</v>
      </c>
      <c r="G9471">
        <v>2905</v>
      </c>
      <c r="H9471" t="s">
        <v>26</v>
      </c>
      <c r="I9471" t="s">
        <v>26</v>
      </c>
      <c r="J9471" t="s">
        <v>26</v>
      </c>
      <c r="K9471" t="s">
        <v>26</v>
      </c>
      <c r="L9471" t="s">
        <v>26</v>
      </c>
      <c r="M9471" t="s">
        <v>26</v>
      </c>
      <c r="N9471">
        <v>0</v>
      </c>
      <c r="O9471" t="s">
        <v>26</v>
      </c>
      <c r="P9471" t="s">
        <v>26</v>
      </c>
      <c r="Q9471">
        <v>482</v>
      </c>
      <c r="R9471">
        <v>4288</v>
      </c>
      <c r="S9471" t="s">
        <v>26</v>
      </c>
      <c r="T9471">
        <v>0</v>
      </c>
      <c r="U9471">
        <v>132</v>
      </c>
      <c r="V9471">
        <v>690</v>
      </c>
      <c r="W9471">
        <v>661</v>
      </c>
      <c r="X9471">
        <f t="shared" si="147"/>
        <v>12670</v>
      </c>
    </row>
    <row r="9472" spans="1:24" x14ac:dyDescent="0.3">
      <c r="A9472" t="s">
        <v>24</v>
      </c>
      <c r="B9472" t="s">
        <v>9497</v>
      </c>
      <c r="C9472">
        <v>0</v>
      </c>
      <c r="D9472" t="s">
        <v>26</v>
      </c>
      <c r="E9472" t="s">
        <v>26</v>
      </c>
      <c r="F9472">
        <v>3517</v>
      </c>
      <c r="G9472">
        <v>2924</v>
      </c>
      <c r="H9472" t="s">
        <v>26</v>
      </c>
      <c r="I9472" t="s">
        <v>26</v>
      </c>
      <c r="J9472" t="s">
        <v>26</v>
      </c>
      <c r="K9472" t="s">
        <v>26</v>
      </c>
      <c r="L9472" t="s">
        <v>26</v>
      </c>
      <c r="M9472" t="s">
        <v>26</v>
      </c>
      <c r="N9472">
        <v>0</v>
      </c>
      <c r="O9472" t="s">
        <v>26</v>
      </c>
      <c r="P9472" t="s">
        <v>26</v>
      </c>
      <c r="Q9472">
        <v>483</v>
      </c>
      <c r="R9472">
        <v>4253</v>
      </c>
      <c r="S9472" t="s">
        <v>26</v>
      </c>
      <c r="T9472">
        <v>0</v>
      </c>
      <c r="U9472">
        <v>127</v>
      </c>
      <c r="V9472">
        <v>695</v>
      </c>
      <c r="W9472">
        <v>639</v>
      </c>
      <c r="X9472">
        <f t="shared" si="147"/>
        <v>12638</v>
      </c>
    </row>
    <row r="9473" spans="1:24" x14ac:dyDescent="0.3">
      <c r="A9473" t="s">
        <v>24</v>
      </c>
      <c r="B9473" t="s">
        <v>9498</v>
      </c>
      <c r="C9473">
        <v>0</v>
      </c>
      <c r="D9473" t="s">
        <v>26</v>
      </c>
      <c r="E9473" t="s">
        <v>26</v>
      </c>
      <c r="F9473">
        <v>3554</v>
      </c>
      <c r="G9473">
        <v>2923</v>
      </c>
      <c r="H9473" t="s">
        <v>26</v>
      </c>
      <c r="I9473" t="s">
        <v>26</v>
      </c>
      <c r="J9473" t="s">
        <v>26</v>
      </c>
      <c r="K9473" t="s">
        <v>26</v>
      </c>
      <c r="L9473" t="s">
        <v>26</v>
      </c>
      <c r="M9473" t="s">
        <v>26</v>
      </c>
      <c r="N9473">
        <v>0</v>
      </c>
      <c r="O9473" t="s">
        <v>26</v>
      </c>
      <c r="P9473" t="s">
        <v>26</v>
      </c>
      <c r="Q9473">
        <v>483</v>
      </c>
      <c r="R9473">
        <v>4228</v>
      </c>
      <c r="S9473" t="s">
        <v>26</v>
      </c>
      <c r="T9473">
        <v>0</v>
      </c>
      <c r="U9473">
        <v>132</v>
      </c>
      <c r="V9473">
        <v>706</v>
      </c>
      <c r="W9473">
        <v>623</v>
      </c>
      <c r="X9473">
        <f t="shared" si="147"/>
        <v>12649</v>
      </c>
    </row>
    <row r="9474" spans="1:24" x14ac:dyDescent="0.3">
      <c r="A9474" t="s">
        <v>24</v>
      </c>
      <c r="B9474" t="s">
        <v>9499</v>
      </c>
      <c r="C9474">
        <v>0</v>
      </c>
      <c r="D9474" t="s">
        <v>26</v>
      </c>
      <c r="E9474" t="s">
        <v>26</v>
      </c>
      <c r="F9474">
        <v>3416</v>
      </c>
      <c r="G9474">
        <v>2965</v>
      </c>
      <c r="H9474" t="s">
        <v>26</v>
      </c>
      <c r="I9474" t="s">
        <v>26</v>
      </c>
      <c r="J9474" t="s">
        <v>26</v>
      </c>
      <c r="K9474" t="s">
        <v>26</v>
      </c>
      <c r="L9474" t="s">
        <v>26</v>
      </c>
      <c r="M9474" t="s">
        <v>26</v>
      </c>
      <c r="N9474">
        <v>0</v>
      </c>
      <c r="O9474" t="s">
        <v>26</v>
      </c>
      <c r="P9474" t="s">
        <v>26</v>
      </c>
      <c r="Q9474">
        <v>483</v>
      </c>
      <c r="R9474">
        <v>4194</v>
      </c>
      <c r="S9474" t="s">
        <v>26</v>
      </c>
      <c r="T9474">
        <v>0</v>
      </c>
      <c r="U9474">
        <v>136</v>
      </c>
      <c r="V9474">
        <v>698</v>
      </c>
      <c r="W9474">
        <v>637</v>
      </c>
      <c r="X9474">
        <f t="shared" si="147"/>
        <v>12529</v>
      </c>
    </row>
    <row r="9475" spans="1:24" x14ac:dyDescent="0.3">
      <c r="A9475" t="s">
        <v>24</v>
      </c>
      <c r="B9475" t="s">
        <v>9500</v>
      </c>
      <c r="C9475">
        <v>0</v>
      </c>
      <c r="D9475" t="s">
        <v>26</v>
      </c>
      <c r="E9475" t="s">
        <v>26</v>
      </c>
      <c r="F9475">
        <v>3404</v>
      </c>
      <c r="G9475">
        <v>2989</v>
      </c>
      <c r="H9475" t="s">
        <v>26</v>
      </c>
      <c r="I9475" t="s">
        <v>26</v>
      </c>
      <c r="J9475" t="s">
        <v>26</v>
      </c>
      <c r="K9475" t="s">
        <v>26</v>
      </c>
      <c r="L9475" t="s">
        <v>26</v>
      </c>
      <c r="M9475" t="s">
        <v>26</v>
      </c>
      <c r="N9475">
        <v>0</v>
      </c>
      <c r="O9475" t="s">
        <v>26</v>
      </c>
      <c r="P9475" t="s">
        <v>26</v>
      </c>
      <c r="Q9475">
        <v>483</v>
      </c>
      <c r="R9475">
        <v>4142</v>
      </c>
      <c r="S9475" t="s">
        <v>26</v>
      </c>
      <c r="T9475">
        <v>0</v>
      </c>
      <c r="U9475">
        <v>136</v>
      </c>
      <c r="V9475">
        <v>701</v>
      </c>
      <c r="W9475">
        <v>629</v>
      </c>
      <c r="X9475">
        <f t="shared" ref="X9475:X9538" si="148">SUM(C9475:W9475)</f>
        <v>12484</v>
      </c>
    </row>
    <row r="9476" spans="1:24" x14ac:dyDescent="0.3">
      <c r="A9476" t="s">
        <v>24</v>
      </c>
      <c r="B9476" t="s">
        <v>9501</v>
      </c>
      <c r="C9476">
        <v>0</v>
      </c>
      <c r="D9476" t="s">
        <v>26</v>
      </c>
      <c r="E9476" t="s">
        <v>26</v>
      </c>
      <c r="F9476">
        <v>3410</v>
      </c>
      <c r="G9476">
        <v>3010</v>
      </c>
      <c r="H9476" t="s">
        <v>26</v>
      </c>
      <c r="I9476" t="s">
        <v>26</v>
      </c>
      <c r="J9476" t="s">
        <v>26</v>
      </c>
      <c r="K9476" t="s">
        <v>26</v>
      </c>
      <c r="L9476" t="s">
        <v>26</v>
      </c>
      <c r="M9476" t="s">
        <v>26</v>
      </c>
      <c r="N9476">
        <v>0</v>
      </c>
      <c r="O9476" t="s">
        <v>26</v>
      </c>
      <c r="P9476" t="s">
        <v>26</v>
      </c>
      <c r="Q9476">
        <v>483</v>
      </c>
      <c r="R9476">
        <v>4117</v>
      </c>
      <c r="S9476" t="s">
        <v>26</v>
      </c>
      <c r="T9476">
        <v>0</v>
      </c>
      <c r="U9476">
        <v>135</v>
      </c>
      <c r="V9476">
        <v>706</v>
      </c>
      <c r="W9476">
        <v>629</v>
      </c>
      <c r="X9476">
        <f t="shared" si="148"/>
        <v>12490</v>
      </c>
    </row>
    <row r="9477" spans="1:24" x14ac:dyDescent="0.3">
      <c r="A9477" t="s">
        <v>24</v>
      </c>
      <c r="B9477" t="s">
        <v>9502</v>
      </c>
      <c r="C9477">
        <v>0</v>
      </c>
      <c r="D9477" t="s">
        <v>26</v>
      </c>
      <c r="E9477" t="s">
        <v>26</v>
      </c>
      <c r="F9477">
        <v>3510</v>
      </c>
      <c r="G9477">
        <v>3040</v>
      </c>
      <c r="H9477" t="s">
        <v>26</v>
      </c>
      <c r="I9477" t="s">
        <v>26</v>
      </c>
      <c r="J9477" t="s">
        <v>26</v>
      </c>
      <c r="K9477" t="s">
        <v>26</v>
      </c>
      <c r="L9477" t="s">
        <v>26</v>
      </c>
      <c r="M9477" t="s">
        <v>26</v>
      </c>
      <c r="N9477">
        <v>0</v>
      </c>
      <c r="O9477" t="s">
        <v>26</v>
      </c>
      <c r="P9477" t="s">
        <v>26</v>
      </c>
      <c r="Q9477">
        <v>483</v>
      </c>
      <c r="R9477">
        <v>4129</v>
      </c>
      <c r="S9477" t="s">
        <v>26</v>
      </c>
      <c r="T9477">
        <v>0</v>
      </c>
      <c r="U9477">
        <v>136</v>
      </c>
      <c r="V9477">
        <v>715</v>
      </c>
      <c r="W9477">
        <v>661</v>
      </c>
      <c r="X9477">
        <f t="shared" si="148"/>
        <v>12674</v>
      </c>
    </row>
    <row r="9478" spans="1:24" x14ac:dyDescent="0.3">
      <c r="A9478" t="s">
        <v>24</v>
      </c>
      <c r="B9478" t="s">
        <v>9503</v>
      </c>
      <c r="C9478">
        <v>0</v>
      </c>
      <c r="D9478" t="s">
        <v>26</v>
      </c>
      <c r="E9478" t="s">
        <v>26</v>
      </c>
      <c r="F9478">
        <v>3470</v>
      </c>
      <c r="G9478">
        <v>3001</v>
      </c>
      <c r="H9478" t="s">
        <v>26</v>
      </c>
      <c r="I9478" t="s">
        <v>26</v>
      </c>
      <c r="J9478" t="s">
        <v>26</v>
      </c>
      <c r="K9478" t="s">
        <v>26</v>
      </c>
      <c r="L9478" t="s">
        <v>26</v>
      </c>
      <c r="M9478" t="s">
        <v>26</v>
      </c>
      <c r="N9478">
        <v>0</v>
      </c>
      <c r="O9478" t="s">
        <v>26</v>
      </c>
      <c r="P9478" t="s">
        <v>26</v>
      </c>
      <c r="Q9478">
        <v>483</v>
      </c>
      <c r="R9478">
        <v>4078</v>
      </c>
      <c r="S9478" t="s">
        <v>26</v>
      </c>
      <c r="T9478">
        <v>0</v>
      </c>
      <c r="U9478">
        <v>140</v>
      </c>
      <c r="V9478">
        <v>743</v>
      </c>
      <c r="W9478">
        <v>659</v>
      </c>
      <c r="X9478">
        <f t="shared" si="148"/>
        <v>12574</v>
      </c>
    </row>
    <row r="9479" spans="1:24" x14ac:dyDescent="0.3">
      <c r="A9479" t="s">
        <v>24</v>
      </c>
      <c r="B9479" t="s">
        <v>9504</v>
      </c>
      <c r="C9479">
        <v>0</v>
      </c>
      <c r="D9479" t="s">
        <v>26</v>
      </c>
      <c r="E9479" t="s">
        <v>26</v>
      </c>
      <c r="F9479">
        <v>3585</v>
      </c>
      <c r="G9479">
        <v>3084</v>
      </c>
      <c r="H9479" t="s">
        <v>26</v>
      </c>
      <c r="I9479" t="s">
        <v>26</v>
      </c>
      <c r="J9479" t="s">
        <v>26</v>
      </c>
      <c r="K9479" t="s">
        <v>26</v>
      </c>
      <c r="L9479" t="s">
        <v>26</v>
      </c>
      <c r="M9479" t="s">
        <v>26</v>
      </c>
      <c r="N9479">
        <v>0</v>
      </c>
      <c r="O9479" t="s">
        <v>26</v>
      </c>
      <c r="P9479" t="s">
        <v>26</v>
      </c>
      <c r="Q9479">
        <v>483</v>
      </c>
      <c r="R9479">
        <v>4091</v>
      </c>
      <c r="S9479" t="s">
        <v>26</v>
      </c>
      <c r="T9479">
        <v>0</v>
      </c>
      <c r="U9479">
        <v>144</v>
      </c>
      <c r="V9479">
        <v>767</v>
      </c>
      <c r="W9479">
        <v>649</v>
      </c>
      <c r="X9479">
        <f t="shared" si="148"/>
        <v>12803</v>
      </c>
    </row>
    <row r="9480" spans="1:24" x14ac:dyDescent="0.3">
      <c r="A9480" t="s">
        <v>24</v>
      </c>
      <c r="B9480" t="s">
        <v>9505</v>
      </c>
      <c r="C9480">
        <v>0</v>
      </c>
      <c r="D9480" t="s">
        <v>26</v>
      </c>
      <c r="E9480" t="s">
        <v>26</v>
      </c>
      <c r="F9480">
        <v>3642</v>
      </c>
      <c r="G9480">
        <v>3139</v>
      </c>
      <c r="H9480" t="s">
        <v>26</v>
      </c>
      <c r="I9480" t="s">
        <v>26</v>
      </c>
      <c r="J9480" t="s">
        <v>26</v>
      </c>
      <c r="K9480" t="s">
        <v>26</v>
      </c>
      <c r="L9480" t="s">
        <v>26</v>
      </c>
      <c r="M9480" t="s">
        <v>26</v>
      </c>
      <c r="N9480">
        <v>0</v>
      </c>
      <c r="O9480" t="s">
        <v>26</v>
      </c>
      <c r="P9480" t="s">
        <v>26</v>
      </c>
      <c r="Q9480">
        <v>483</v>
      </c>
      <c r="R9480">
        <v>4086</v>
      </c>
      <c r="S9480" t="s">
        <v>26</v>
      </c>
      <c r="T9480">
        <v>0</v>
      </c>
      <c r="U9480">
        <v>144</v>
      </c>
      <c r="V9480">
        <v>782</v>
      </c>
      <c r="W9480">
        <v>673</v>
      </c>
      <c r="X9480">
        <f t="shared" si="148"/>
        <v>12949</v>
      </c>
    </row>
    <row r="9481" spans="1:24" x14ac:dyDescent="0.3">
      <c r="A9481" t="s">
        <v>24</v>
      </c>
      <c r="B9481" t="s">
        <v>9506</v>
      </c>
      <c r="C9481">
        <v>0</v>
      </c>
      <c r="D9481" t="s">
        <v>26</v>
      </c>
      <c r="E9481" t="s">
        <v>26</v>
      </c>
      <c r="F9481">
        <v>3655</v>
      </c>
      <c r="G9481">
        <v>3161</v>
      </c>
      <c r="H9481" t="s">
        <v>26</v>
      </c>
      <c r="I9481" t="s">
        <v>26</v>
      </c>
      <c r="J9481" t="s">
        <v>26</v>
      </c>
      <c r="K9481" t="s">
        <v>26</v>
      </c>
      <c r="L9481" t="s">
        <v>26</v>
      </c>
      <c r="M9481" t="s">
        <v>26</v>
      </c>
      <c r="N9481">
        <v>0</v>
      </c>
      <c r="O9481" t="s">
        <v>26</v>
      </c>
      <c r="P9481" t="s">
        <v>26</v>
      </c>
      <c r="Q9481">
        <v>483</v>
      </c>
      <c r="R9481">
        <v>4047</v>
      </c>
      <c r="S9481" t="s">
        <v>26</v>
      </c>
      <c r="T9481">
        <v>0</v>
      </c>
      <c r="U9481">
        <v>143</v>
      </c>
      <c r="V9481">
        <v>791</v>
      </c>
      <c r="W9481">
        <v>668</v>
      </c>
      <c r="X9481">
        <f t="shared" si="148"/>
        <v>12948</v>
      </c>
    </row>
    <row r="9482" spans="1:24" x14ac:dyDescent="0.3">
      <c r="A9482" t="s">
        <v>24</v>
      </c>
      <c r="B9482" t="s">
        <v>9507</v>
      </c>
      <c r="C9482">
        <v>0</v>
      </c>
      <c r="D9482" t="s">
        <v>26</v>
      </c>
      <c r="E9482" t="s">
        <v>26</v>
      </c>
      <c r="F9482">
        <v>3737</v>
      </c>
      <c r="G9482">
        <v>3244</v>
      </c>
      <c r="H9482" t="s">
        <v>26</v>
      </c>
      <c r="I9482" t="s">
        <v>26</v>
      </c>
      <c r="J9482" t="s">
        <v>26</v>
      </c>
      <c r="K9482" t="s">
        <v>26</v>
      </c>
      <c r="L9482" t="s">
        <v>26</v>
      </c>
      <c r="M9482" t="s">
        <v>26</v>
      </c>
      <c r="N9482">
        <v>0</v>
      </c>
      <c r="O9482" t="s">
        <v>26</v>
      </c>
      <c r="P9482" t="s">
        <v>26</v>
      </c>
      <c r="Q9482">
        <v>483</v>
      </c>
      <c r="R9482">
        <v>3977</v>
      </c>
      <c r="S9482" t="s">
        <v>26</v>
      </c>
      <c r="T9482">
        <v>0</v>
      </c>
      <c r="U9482">
        <v>140</v>
      </c>
      <c r="V9482">
        <v>795</v>
      </c>
      <c r="W9482">
        <v>679</v>
      </c>
      <c r="X9482">
        <f t="shared" si="148"/>
        <v>13055</v>
      </c>
    </row>
    <row r="9483" spans="1:24" x14ac:dyDescent="0.3">
      <c r="A9483" t="s">
        <v>24</v>
      </c>
      <c r="B9483" t="s">
        <v>9508</v>
      </c>
      <c r="C9483">
        <v>0</v>
      </c>
      <c r="D9483" t="s">
        <v>26</v>
      </c>
      <c r="E9483" t="s">
        <v>26</v>
      </c>
      <c r="F9483">
        <v>3673</v>
      </c>
      <c r="G9483">
        <v>3258</v>
      </c>
      <c r="H9483" t="s">
        <v>26</v>
      </c>
      <c r="I9483" t="s">
        <v>26</v>
      </c>
      <c r="J9483" t="s">
        <v>26</v>
      </c>
      <c r="K9483" t="s">
        <v>26</v>
      </c>
      <c r="L9483" t="s">
        <v>26</v>
      </c>
      <c r="M9483" t="s">
        <v>26</v>
      </c>
      <c r="N9483">
        <v>0</v>
      </c>
      <c r="O9483" t="s">
        <v>26</v>
      </c>
      <c r="P9483" t="s">
        <v>26</v>
      </c>
      <c r="Q9483">
        <v>483</v>
      </c>
      <c r="R9483">
        <v>3860</v>
      </c>
      <c r="S9483" t="s">
        <v>26</v>
      </c>
      <c r="T9483">
        <v>0</v>
      </c>
      <c r="U9483">
        <v>140</v>
      </c>
      <c r="V9483">
        <v>816</v>
      </c>
      <c r="W9483">
        <v>683</v>
      </c>
      <c r="X9483">
        <f t="shared" si="148"/>
        <v>12913</v>
      </c>
    </row>
    <row r="9484" spans="1:24" x14ac:dyDescent="0.3">
      <c r="A9484" t="s">
        <v>24</v>
      </c>
      <c r="B9484" t="s">
        <v>9509</v>
      </c>
      <c r="C9484">
        <v>0</v>
      </c>
      <c r="D9484" t="s">
        <v>26</v>
      </c>
      <c r="E9484" t="s">
        <v>26</v>
      </c>
      <c r="F9484">
        <v>3739</v>
      </c>
      <c r="G9484">
        <v>3249</v>
      </c>
      <c r="H9484" t="s">
        <v>26</v>
      </c>
      <c r="I9484" t="s">
        <v>26</v>
      </c>
      <c r="J9484" t="s">
        <v>26</v>
      </c>
      <c r="K9484" t="s">
        <v>26</v>
      </c>
      <c r="L9484" t="s">
        <v>26</v>
      </c>
      <c r="M9484" t="s">
        <v>26</v>
      </c>
      <c r="N9484">
        <v>0</v>
      </c>
      <c r="O9484" t="s">
        <v>26</v>
      </c>
      <c r="P9484" t="s">
        <v>26</v>
      </c>
      <c r="Q9484">
        <v>483</v>
      </c>
      <c r="R9484">
        <v>3821</v>
      </c>
      <c r="S9484" t="s">
        <v>26</v>
      </c>
      <c r="T9484">
        <v>0</v>
      </c>
      <c r="U9484">
        <v>134</v>
      </c>
      <c r="V9484">
        <v>830</v>
      </c>
      <c r="W9484">
        <v>672</v>
      </c>
      <c r="X9484">
        <f t="shared" si="148"/>
        <v>12928</v>
      </c>
    </row>
    <row r="9485" spans="1:24" x14ac:dyDescent="0.3">
      <c r="A9485" t="s">
        <v>24</v>
      </c>
      <c r="B9485" t="s">
        <v>9510</v>
      </c>
      <c r="C9485">
        <v>0</v>
      </c>
      <c r="D9485" t="s">
        <v>26</v>
      </c>
      <c r="E9485" t="s">
        <v>26</v>
      </c>
      <c r="F9485">
        <v>3776</v>
      </c>
      <c r="G9485">
        <v>3254</v>
      </c>
      <c r="H9485" t="s">
        <v>26</v>
      </c>
      <c r="I9485" t="s">
        <v>26</v>
      </c>
      <c r="J9485" t="s">
        <v>26</v>
      </c>
      <c r="K9485" t="s">
        <v>26</v>
      </c>
      <c r="L9485" t="s">
        <v>26</v>
      </c>
      <c r="M9485" t="s">
        <v>26</v>
      </c>
      <c r="N9485">
        <v>0</v>
      </c>
      <c r="O9485" t="s">
        <v>26</v>
      </c>
      <c r="P9485" t="s">
        <v>26</v>
      </c>
      <c r="Q9485">
        <v>483</v>
      </c>
      <c r="R9485">
        <v>3778</v>
      </c>
      <c r="S9485" t="s">
        <v>26</v>
      </c>
      <c r="T9485">
        <v>0</v>
      </c>
      <c r="U9485">
        <v>136</v>
      </c>
      <c r="V9485">
        <v>850</v>
      </c>
      <c r="W9485">
        <v>640</v>
      </c>
      <c r="X9485">
        <f t="shared" si="148"/>
        <v>12917</v>
      </c>
    </row>
    <row r="9486" spans="1:24" x14ac:dyDescent="0.3">
      <c r="A9486" t="s">
        <v>24</v>
      </c>
      <c r="B9486" t="s">
        <v>9511</v>
      </c>
      <c r="C9486">
        <v>0</v>
      </c>
      <c r="D9486" t="s">
        <v>26</v>
      </c>
      <c r="E9486" t="s">
        <v>26</v>
      </c>
      <c r="F9486">
        <v>3699</v>
      </c>
      <c r="G9486">
        <v>3163</v>
      </c>
      <c r="H9486" t="s">
        <v>26</v>
      </c>
      <c r="I9486" t="s">
        <v>26</v>
      </c>
      <c r="J9486" t="s">
        <v>26</v>
      </c>
      <c r="K9486" t="s">
        <v>26</v>
      </c>
      <c r="L9486" t="s">
        <v>26</v>
      </c>
      <c r="M9486" t="s">
        <v>26</v>
      </c>
      <c r="N9486">
        <v>0</v>
      </c>
      <c r="O9486" t="s">
        <v>26</v>
      </c>
      <c r="P9486" t="s">
        <v>26</v>
      </c>
      <c r="Q9486">
        <v>482</v>
      </c>
      <c r="R9486">
        <v>3713</v>
      </c>
      <c r="S9486" t="s">
        <v>26</v>
      </c>
      <c r="T9486">
        <v>0</v>
      </c>
      <c r="U9486">
        <v>141</v>
      </c>
      <c r="V9486">
        <v>847</v>
      </c>
      <c r="W9486">
        <v>601</v>
      </c>
      <c r="X9486">
        <f t="shared" si="148"/>
        <v>12646</v>
      </c>
    </row>
    <row r="9487" spans="1:24" x14ac:dyDescent="0.3">
      <c r="A9487" t="s">
        <v>24</v>
      </c>
      <c r="B9487" t="s">
        <v>9512</v>
      </c>
      <c r="C9487">
        <v>0</v>
      </c>
      <c r="D9487" t="s">
        <v>26</v>
      </c>
      <c r="E9487" t="s">
        <v>26</v>
      </c>
      <c r="F9487">
        <v>3777</v>
      </c>
      <c r="G9487">
        <v>3144</v>
      </c>
      <c r="H9487" t="s">
        <v>26</v>
      </c>
      <c r="I9487" t="s">
        <v>26</v>
      </c>
      <c r="J9487" t="s">
        <v>26</v>
      </c>
      <c r="K9487" t="s">
        <v>26</v>
      </c>
      <c r="L9487" t="s">
        <v>26</v>
      </c>
      <c r="M9487" t="s">
        <v>26</v>
      </c>
      <c r="N9487">
        <v>0</v>
      </c>
      <c r="O9487" t="s">
        <v>26</v>
      </c>
      <c r="P9487" t="s">
        <v>26</v>
      </c>
      <c r="Q9487">
        <v>483</v>
      </c>
      <c r="R9487">
        <v>3623</v>
      </c>
      <c r="S9487" t="s">
        <v>26</v>
      </c>
      <c r="T9487">
        <v>0</v>
      </c>
      <c r="U9487">
        <v>148</v>
      </c>
      <c r="V9487">
        <v>848</v>
      </c>
      <c r="W9487">
        <v>615</v>
      </c>
      <c r="X9487">
        <f t="shared" si="148"/>
        <v>12638</v>
      </c>
    </row>
    <row r="9488" spans="1:24" x14ac:dyDescent="0.3">
      <c r="A9488" t="s">
        <v>24</v>
      </c>
      <c r="B9488" t="s">
        <v>9513</v>
      </c>
      <c r="C9488">
        <v>0</v>
      </c>
      <c r="D9488" t="s">
        <v>26</v>
      </c>
      <c r="E9488" t="s">
        <v>26</v>
      </c>
      <c r="F9488">
        <v>3786</v>
      </c>
      <c r="G9488">
        <v>3170</v>
      </c>
      <c r="H9488" t="s">
        <v>26</v>
      </c>
      <c r="I9488" t="s">
        <v>26</v>
      </c>
      <c r="J9488" t="s">
        <v>26</v>
      </c>
      <c r="K9488" t="s">
        <v>26</v>
      </c>
      <c r="L9488" t="s">
        <v>26</v>
      </c>
      <c r="M9488" t="s">
        <v>26</v>
      </c>
      <c r="N9488">
        <v>0</v>
      </c>
      <c r="O9488" t="s">
        <v>26</v>
      </c>
      <c r="P9488" t="s">
        <v>26</v>
      </c>
      <c r="Q9488">
        <v>483</v>
      </c>
      <c r="R9488">
        <v>3583</v>
      </c>
      <c r="S9488" t="s">
        <v>26</v>
      </c>
      <c r="T9488">
        <v>0</v>
      </c>
      <c r="U9488">
        <v>143</v>
      </c>
      <c r="V9488">
        <v>853</v>
      </c>
      <c r="W9488">
        <v>632</v>
      </c>
      <c r="X9488">
        <f t="shared" si="148"/>
        <v>12650</v>
      </c>
    </row>
    <row r="9489" spans="1:24" x14ac:dyDescent="0.3">
      <c r="A9489" t="s">
        <v>24</v>
      </c>
      <c r="B9489" t="s">
        <v>9514</v>
      </c>
      <c r="C9489">
        <v>0</v>
      </c>
      <c r="D9489" t="s">
        <v>26</v>
      </c>
      <c r="E9489" t="s">
        <v>26</v>
      </c>
      <c r="F9489">
        <v>3763</v>
      </c>
      <c r="G9489">
        <v>3237</v>
      </c>
      <c r="H9489" t="s">
        <v>26</v>
      </c>
      <c r="I9489" t="s">
        <v>26</v>
      </c>
      <c r="J9489" t="s">
        <v>26</v>
      </c>
      <c r="K9489" t="s">
        <v>26</v>
      </c>
      <c r="L9489" t="s">
        <v>26</v>
      </c>
      <c r="M9489" t="s">
        <v>26</v>
      </c>
      <c r="N9489">
        <v>0</v>
      </c>
      <c r="O9489" t="s">
        <v>26</v>
      </c>
      <c r="P9489" t="s">
        <v>26</v>
      </c>
      <c r="Q9489">
        <v>483</v>
      </c>
      <c r="R9489">
        <v>3573</v>
      </c>
      <c r="S9489" t="s">
        <v>26</v>
      </c>
      <c r="T9489">
        <v>0</v>
      </c>
      <c r="U9489">
        <v>146</v>
      </c>
      <c r="V9489">
        <v>859</v>
      </c>
      <c r="W9489">
        <v>674</v>
      </c>
      <c r="X9489">
        <f t="shared" si="148"/>
        <v>12735</v>
      </c>
    </row>
    <row r="9490" spans="1:24" x14ac:dyDescent="0.3">
      <c r="A9490" t="s">
        <v>24</v>
      </c>
      <c r="B9490" t="s">
        <v>9515</v>
      </c>
      <c r="C9490">
        <v>0</v>
      </c>
      <c r="D9490" t="s">
        <v>26</v>
      </c>
      <c r="E9490" t="s">
        <v>26</v>
      </c>
      <c r="F9490">
        <v>3791</v>
      </c>
      <c r="G9490">
        <v>3223</v>
      </c>
      <c r="H9490" t="s">
        <v>26</v>
      </c>
      <c r="I9490" t="s">
        <v>26</v>
      </c>
      <c r="J9490" t="s">
        <v>26</v>
      </c>
      <c r="K9490" t="s">
        <v>26</v>
      </c>
      <c r="L9490" t="s">
        <v>26</v>
      </c>
      <c r="M9490" t="s">
        <v>26</v>
      </c>
      <c r="N9490">
        <v>0</v>
      </c>
      <c r="O9490" t="s">
        <v>26</v>
      </c>
      <c r="P9490" t="s">
        <v>26</v>
      </c>
      <c r="Q9490">
        <v>483</v>
      </c>
      <c r="R9490">
        <v>3436</v>
      </c>
      <c r="S9490" t="s">
        <v>26</v>
      </c>
      <c r="T9490">
        <v>0</v>
      </c>
      <c r="U9490">
        <v>146</v>
      </c>
      <c r="V9490">
        <v>859</v>
      </c>
      <c r="W9490">
        <v>709</v>
      </c>
      <c r="X9490">
        <f t="shared" si="148"/>
        <v>12647</v>
      </c>
    </row>
    <row r="9491" spans="1:24" x14ac:dyDescent="0.3">
      <c r="A9491" t="s">
        <v>24</v>
      </c>
      <c r="B9491" t="s">
        <v>9516</v>
      </c>
      <c r="C9491">
        <v>0</v>
      </c>
      <c r="D9491" t="s">
        <v>26</v>
      </c>
      <c r="E9491" t="s">
        <v>26</v>
      </c>
      <c r="F9491">
        <v>3797</v>
      </c>
      <c r="G9491">
        <v>3238</v>
      </c>
      <c r="H9491" t="s">
        <v>26</v>
      </c>
      <c r="I9491" t="s">
        <v>26</v>
      </c>
      <c r="J9491" t="s">
        <v>26</v>
      </c>
      <c r="K9491" t="s">
        <v>26</v>
      </c>
      <c r="L9491" t="s">
        <v>26</v>
      </c>
      <c r="M9491" t="s">
        <v>26</v>
      </c>
      <c r="N9491">
        <v>0</v>
      </c>
      <c r="O9491" t="s">
        <v>26</v>
      </c>
      <c r="P9491" t="s">
        <v>26</v>
      </c>
      <c r="Q9491">
        <v>483</v>
      </c>
      <c r="R9491">
        <v>3394</v>
      </c>
      <c r="S9491" t="s">
        <v>26</v>
      </c>
      <c r="T9491">
        <v>0</v>
      </c>
      <c r="U9491">
        <v>151</v>
      </c>
      <c r="V9491">
        <v>856</v>
      </c>
      <c r="W9491">
        <v>759</v>
      </c>
      <c r="X9491">
        <f t="shared" si="148"/>
        <v>12678</v>
      </c>
    </row>
    <row r="9492" spans="1:24" x14ac:dyDescent="0.3">
      <c r="A9492" t="s">
        <v>24</v>
      </c>
      <c r="B9492" t="s">
        <v>9517</v>
      </c>
      <c r="C9492">
        <v>0</v>
      </c>
      <c r="D9492" t="s">
        <v>26</v>
      </c>
      <c r="E9492" t="s">
        <v>26</v>
      </c>
      <c r="F9492">
        <v>3782</v>
      </c>
      <c r="G9492">
        <v>3271</v>
      </c>
      <c r="H9492" t="s">
        <v>26</v>
      </c>
      <c r="I9492" t="s">
        <v>26</v>
      </c>
      <c r="J9492" t="s">
        <v>26</v>
      </c>
      <c r="K9492" t="s">
        <v>26</v>
      </c>
      <c r="L9492" t="s">
        <v>26</v>
      </c>
      <c r="M9492" t="s">
        <v>26</v>
      </c>
      <c r="N9492">
        <v>0</v>
      </c>
      <c r="O9492" t="s">
        <v>26</v>
      </c>
      <c r="P9492" t="s">
        <v>26</v>
      </c>
      <c r="Q9492">
        <v>483</v>
      </c>
      <c r="R9492">
        <v>3406</v>
      </c>
      <c r="S9492" t="s">
        <v>26</v>
      </c>
      <c r="T9492">
        <v>0</v>
      </c>
      <c r="U9492">
        <v>148</v>
      </c>
      <c r="V9492">
        <v>863</v>
      </c>
      <c r="W9492">
        <v>771</v>
      </c>
      <c r="X9492">
        <f t="shared" si="148"/>
        <v>12724</v>
      </c>
    </row>
    <row r="9493" spans="1:24" x14ac:dyDescent="0.3">
      <c r="A9493" t="s">
        <v>24</v>
      </c>
      <c r="B9493" t="s">
        <v>9518</v>
      </c>
      <c r="C9493">
        <v>0</v>
      </c>
      <c r="D9493" t="s">
        <v>26</v>
      </c>
      <c r="E9493" t="s">
        <v>26</v>
      </c>
      <c r="F9493">
        <v>3715</v>
      </c>
      <c r="G9493">
        <v>3267</v>
      </c>
      <c r="H9493" t="s">
        <v>26</v>
      </c>
      <c r="I9493" t="s">
        <v>26</v>
      </c>
      <c r="J9493" t="s">
        <v>26</v>
      </c>
      <c r="K9493" t="s">
        <v>26</v>
      </c>
      <c r="L9493" t="s">
        <v>26</v>
      </c>
      <c r="M9493" t="s">
        <v>26</v>
      </c>
      <c r="N9493">
        <v>0</v>
      </c>
      <c r="O9493" t="s">
        <v>26</v>
      </c>
      <c r="P9493" t="s">
        <v>26</v>
      </c>
      <c r="Q9493">
        <v>482</v>
      </c>
      <c r="R9493">
        <v>3423</v>
      </c>
      <c r="S9493" t="s">
        <v>26</v>
      </c>
      <c r="T9493">
        <v>0</v>
      </c>
      <c r="U9493">
        <v>148</v>
      </c>
      <c r="V9493">
        <v>858</v>
      </c>
      <c r="W9493">
        <v>802</v>
      </c>
      <c r="X9493">
        <f t="shared" si="148"/>
        <v>12695</v>
      </c>
    </row>
    <row r="9494" spans="1:24" x14ac:dyDescent="0.3">
      <c r="A9494" t="s">
        <v>24</v>
      </c>
      <c r="B9494" t="s">
        <v>9519</v>
      </c>
      <c r="C9494">
        <v>0</v>
      </c>
      <c r="D9494" t="s">
        <v>26</v>
      </c>
      <c r="E9494" t="s">
        <v>26</v>
      </c>
      <c r="F9494">
        <v>3791</v>
      </c>
      <c r="G9494">
        <v>3270</v>
      </c>
      <c r="H9494" t="s">
        <v>26</v>
      </c>
      <c r="I9494" t="s">
        <v>26</v>
      </c>
      <c r="J9494" t="s">
        <v>26</v>
      </c>
      <c r="K9494" t="s">
        <v>26</v>
      </c>
      <c r="L9494" t="s">
        <v>26</v>
      </c>
      <c r="M9494" t="s">
        <v>26</v>
      </c>
      <c r="N9494">
        <v>0</v>
      </c>
      <c r="O9494" t="s">
        <v>26</v>
      </c>
      <c r="P9494" t="s">
        <v>26</v>
      </c>
      <c r="Q9494">
        <v>483</v>
      </c>
      <c r="R9494">
        <v>3339</v>
      </c>
      <c r="S9494" t="s">
        <v>26</v>
      </c>
      <c r="T9494">
        <v>0</v>
      </c>
      <c r="U9494">
        <v>143</v>
      </c>
      <c r="V9494">
        <v>857</v>
      </c>
      <c r="W9494">
        <v>830</v>
      </c>
      <c r="X9494">
        <f t="shared" si="148"/>
        <v>12713</v>
      </c>
    </row>
    <row r="9495" spans="1:24" x14ac:dyDescent="0.3">
      <c r="A9495" t="s">
        <v>24</v>
      </c>
      <c r="B9495" t="s">
        <v>9520</v>
      </c>
      <c r="C9495">
        <v>0</v>
      </c>
      <c r="D9495" t="s">
        <v>26</v>
      </c>
      <c r="E9495" t="s">
        <v>26</v>
      </c>
      <c r="F9495">
        <v>3777</v>
      </c>
      <c r="G9495">
        <v>3216</v>
      </c>
      <c r="H9495" t="s">
        <v>26</v>
      </c>
      <c r="I9495" t="s">
        <v>26</v>
      </c>
      <c r="J9495" t="s">
        <v>26</v>
      </c>
      <c r="K9495" t="s">
        <v>26</v>
      </c>
      <c r="L9495" t="s">
        <v>26</v>
      </c>
      <c r="M9495" t="s">
        <v>26</v>
      </c>
      <c r="N9495">
        <v>0</v>
      </c>
      <c r="O9495" t="s">
        <v>26</v>
      </c>
      <c r="P9495" t="s">
        <v>26</v>
      </c>
      <c r="Q9495">
        <v>483</v>
      </c>
      <c r="R9495">
        <v>3294</v>
      </c>
      <c r="S9495" t="s">
        <v>26</v>
      </c>
      <c r="T9495">
        <v>0</v>
      </c>
      <c r="U9495">
        <v>145</v>
      </c>
      <c r="V9495">
        <v>858</v>
      </c>
      <c r="W9495">
        <v>847</v>
      </c>
      <c r="X9495">
        <f t="shared" si="148"/>
        <v>12620</v>
      </c>
    </row>
    <row r="9496" spans="1:24" x14ac:dyDescent="0.3">
      <c r="A9496" t="s">
        <v>24</v>
      </c>
      <c r="B9496" t="s">
        <v>9521</v>
      </c>
      <c r="C9496">
        <v>0</v>
      </c>
      <c r="D9496" t="s">
        <v>26</v>
      </c>
      <c r="E9496" t="s">
        <v>26</v>
      </c>
      <c r="F9496">
        <v>3758</v>
      </c>
      <c r="G9496">
        <v>3156</v>
      </c>
      <c r="H9496" t="s">
        <v>26</v>
      </c>
      <c r="I9496" t="s">
        <v>26</v>
      </c>
      <c r="J9496" t="s">
        <v>26</v>
      </c>
      <c r="K9496" t="s">
        <v>26</v>
      </c>
      <c r="L9496" t="s">
        <v>26</v>
      </c>
      <c r="M9496" t="s">
        <v>26</v>
      </c>
      <c r="N9496">
        <v>0</v>
      </c>
      <c r="O9496" t="s">
        <v>26</v>
      </c>
      <c r="P9496" t="s">
        <v>26</v>
      </c>
      <c r="Q9496">
        <v>482</v>
      </c>
      <c r="R9496">
        <v>3305</v>
      </c>
      <c r="S9496" t="s">
        <v>26</v>
      </c>
      <c r="T9496">
        <v>0</v>
      </c>
      <c r="U9496">
        <v>147</v>
      </c>
      <c r="V9496">
        <v>859</v>
      </c>
      <c r="W9496">
        <v>861</v>
      </c>
      <c r="X9496">
        <f t="shared" si="148"/>
        <v>12568</v>
      </c>
    </row>
    <row r="9497" spans="1:24" x14ac:dyDescent="0.3">
      <c r="A9497" t="s">
        <v>24</v>
      </c>
      <c r="B9497" t="s">
        <v>9522</v>
      </c>
      <c r="C9497">
        <v>0</v>
      </c>
      <c r="D9497" t="s">
        <v>26</v>
      </c>
      <c r="E9497" t="s">
        <v>26</v>
      </c>
      <c r="F9497">
        <v>3531</v>
      </c>
      <c r="G9497">
        <v>3075</v>
      </c>
      <c r="H9497" t="s">
        <v>26</v>
      </c>
      <c r="I9497" t="s">
        <v>26</v>
      </c>
      <c r="J9497" t="s">
        <v>26</v>
      </c>
      <c r="K9497" t="s">
        <v>26</v>
      </c>
      <c r="L9497" t="s">
        <v>26</v>
      </c>
      <c r="M9497" t="s">
        <v>26</v>
      </c>
      <c r="N9497">
        <v>0</v>
      </c>
      <c r="O9497" t="s">
        <v>26</v>
      </c>
      <c r="P9497" t="s">
        <v>26</v>
      </c>
      <c r="Q9497">
        <v>482</v>
      </c>
      <c r="R9497">
        <v>3208</v>
      </c>
      <c r="S9497" t="s">
        <v>26</v>
      </c>
      <c r="T9497">
        <v>0</v>
      </c>
      <c r="U9497">
        <v>145</v>
      </c>
      <c r="V9497">
        <v>854</v>
      </c>
      <c r="W9497">
        <v>847</v>
      </c>
      <c r="X9497">
        <f t="shared" si="148"/>
        <v>12142</v>
      </c>
    </row>
    <row r="9498" spans="1:24" x14ac:dyDescent="0.3">
      <c r="A9498" t="s">
        <v>24</v>
      </c>
      <c r="B9498" t="s">
        <v>9523</v>
      </c>
      <c r="C9498">
        <v>0</v>
      </c>
      <c r="D9498" t="s">
        <v>26</v>
      </c>
      <c r="E9498" t="s">
        <v>26</v>
      </c>
      <c r="F9498">
        <v>3731</v>
      </c>
      <c r="G9498">
        <v>3210</v>
      </c>
      <c r="H9498" t="s">
        <v>26</v>
      </c>
      <c r="I9498" t="s">
        <v>26</v>
      </c>
      <c r="J9498" t="s">
        <v>26</v>
      </c>
      <c r="K9498" t="s">
        <v>26</v>
      </c>
      <c r="L9498" t="s">
        <v>26</v>
      </c>
      <c r="M9498" t="s">
        <v>26</v>
      </c>
      <c r="N9498">
        <v>0</v>
      </c>
      <c r="O9498" t="s">
        <v>26</v>
      </c>
      <c r="P9498" t="s">
        <v>26</v>
      </c>
      <c r="Q9498">
        <v>483</v>
      </c>
      <c r="R9498">
        <v>3170</v>
      </c>
      <c r="S9498" t="s">
        <v>26</v>
      </c>
      <c r="T9498">
        <v>0</v>
      </c>
      <c r="U9498">
        <v>144</v>
      </c>
      <c r="V9498">
        <v>852</v>
      </c>
      <c r="W9498">
        <v>856</v>
      </c>
      <c r="X9498">
        <f t="shared" si="148"/>
        <v>12446</v>
      </c>
    </row>
    <row r="9499" spans="1:24" x14ac:dyDescent="0.3">
      <c r="A9499" t="s">
        <v>24</v>
      </c>
      <c r="B9499" t="s">
        <v>9524</v>
      </c>
      <c r="C9499">
        <v>0</v>
      </c>
      <c r="D9499" t="s">
        <v>26</v>
      </c>
      <c r="E9499" t="s">
        <v>26</v>
      </c>
      <c r="F9499">
        <v>3692</v>
      </c>
      <c r="G9499">
        <v>3237</v>
      </c>
      <c r="H9499" t="s">
        <v>26</v>
      </c>
      <c r="I9499" t="s">
        <v>26</v>
      </c>
      <c r="J9499" t="s">
        <v>26</v>
      </c>
      <c r="K9499" t="s">
        <v>26</v>
      </c>
      <c r="L9499" t="s">
        <v>26</v>
      </c>
      <c r="M9499" t="s">
        <v>26</v>
      </c>
      <c r="N9499">
        <v>0</v>
      </c>
      <c r="O9499" t="s">
        <v>26</v>
      </c>
      <c r="P9499" t="s">
        <v>26</v>
      </c>
      <c r="Q9499">
        <v>483</v>
      </c>
      <c r="R9499">
        <v>3160</v>
      </c>
      <c r="S9499" t="s">
        <v>26</v>
      </c>
      <c r="T9499">
        <v>0</v>
      </c>
      <c r="U9499">
        <v>145</v>
      </c>
      <c r="V9499">
        <v>846</v>
      </c>
      <c r="W9499">
        <v>854</v>
      </c>
      <c r="X9499">
        <f t="shared" si="148"/>
        <v>12417</v>
      </c>
    </row>
    <row r="9500" spans="1:24" x14ac:dyDescent="0.3">
      <c r="A9500" t="s">
        <v>24</v>
      </c>
      <c r="B9500" t="s">
        <v>9525</v>
      </c>
      <c r="C9500">
        <v>0</v>
      </c>
      <c r="D9500" t="s">
        <v>26</v>
      </c>
      <c r="E9500" t="s">
        <v>26</v>
      </c>
      <c r="F9500">
        <v>3707</v>
      </c>
      <c r="G9500">
        <v>3129</v>
      </c>
      <c r="H9500" t="s">
        <v>26</v>
      </c>
      <c r="I9500" t="s">
        <v>26</v>
      </c>
      <c r="J9500" t="s">
        <v>26</v>
      </c>
      <c r="K9500" t="s">
        <v>26</v>
      </c>
      <c r="L9500" t="s">
        <v>26</v>
      </c>
      <c r="M9500" t="s">
        <v>26</v>
      </c>
      <c r="N9500">
        <v>0</v>
      </c>
      <c r="O9500" t="s">
        <v>26</v>
      </c>
      <c r="P9500" t="s">
        <v>26</v>
      </c>
      <c r="Q9500">
        <v>483</v>
      </c>
      <c r="R9500">
        <v>3144</v>
      </c>
      <c r="S9500" t="s">
        <v>26</v>
      </c>
      <c r="T9500">
        <v>0</v>
      </c>
      <c r="U9500">
        <v>146</v>
      </c>
      <c r="V9500">
        <v>835</v>
      </c>
      <c r="W9500">
        <v>845</v>
      </c>
      <c r="X9500">
        <f t="shared" si="148"/>
        <v>12289</v>
      </c>
    </row>
    <row r="9501" spans="1:24" x14ac:dyDescent="0.3">
      <c r="A9501" t="s">
        <v>24</v>
      </c>
      <c r="B9501" t="s">
        <v>9526</v>
      </c>
      <c r="C9501">
        <v>0</v>
      </c>
      <c r="D9501" t="s">
        <v>26</v>
      </c>
      <c r="E9501" t="s">
        <v>26</v>
      </c>
      <c r="F9501">
        <v>3651</v>
      </c>
      <c r="G9501">
        <v>3015</v>
      </c>
      <c r="H9501" t="s">
        <v>26</v>
      </c>
      <c r="I9501" t="s">
        <v>26</v>
      </c>
      <c r="J9501" t="s">
        <v>26</v>
      </c>
      <c r="K9501" t="s">
        <v>26</v>
      </c>
      <c r="L9501" t="s">
        <v>26</v>
      </c>
      <c r="M9501" t="s">
        <v>26</v>
      </c>
      <c r="N9501">
        <v>0</v>
      </c>
      <c r="O9501" t="s">
        <v>26</v>
      </c>
      <c r="P9501" t="s">
        <v>26</v>
      </c>
      <c r="Q9501">
        <v>483</v>
      </c>
      <c r="R9501">
        <v>3164</v>
      </c>
      <c r="S9501" t="s">
        <v>26</v>
      </c>
      <c r="T9501">
        <v>0</v>
      </c>
      <c r="U9501">
        <v>146</v>
      </c>
      <c r="V9501">
        <v>820</v>
      </c>
      <c r="W9501">
        <v>853</v>
      </c>
      <c r="X9501">
        <f t="shared" si="148"/>
        <v>12132</v>
      </c>
    </row>
    <row r="9502" spans="1:24" x14ac:dyDescent="0.3">
      <c r="A9502" t="s">
        <v>24</v>
      </c>
      <c r="B9502" t="s">
        <v>9527</v>
      </c>
      <c r="C9502">
        <v>0</v>
      </c>
      <c r="D9502" t="s">
        <v>26</v>
      </c>
      <c r="E9502" t="s">
        <v>26</v>
      </c>
      <c r="F9502">
        <v>3699</v>
      </c>
      <c r="G9502">
        <v>3132</v>
      </c>
      <c r="H9502" t="s">
        <v>26</v>
      </c>
      <c r="I9502" t="s">
        <v>26</v>
      </c>
      <c r="J9502" t="s">
        <v>26</v>
      </c>
      <c r="K9502" t="s">
        <v>26</v>
      </c>
      <c r="L9502" t="s">
        <v>26</v>
      </c>
      <c r="M9502" t="s">
        <v>26</v>
      </c>
      <c r="N9502">
        <v>0</v>
      </c>
      <c r="O9502" t="s">
        <v>26</v>
      </c>
      <c r="P9502" t="s">
        <v>26</v>
      </c>
      <c r="Q9502">
        <v>483</v>
      </c>
      <c r="R9502">
        <v>3102</v>
      </c>
      <c r="S9502" t="s">
        <v>26</v>
      </c>
      <c r="T9502">
        <v>0</v>
      </c>
      <c r="U9502">
        <v>147</v>
      </c>
      <c r="V9502">
        <v>798</v>
      </c>
      <c r="W9502">
        <v>853</v>
      </c>
      <c r="X9502">
        <f t="shared" si="148"/>
        <v>12214</v>
      </c>
    </row>
    <row r="9503" spans="1:24" x14ac:dyDescent="0.3">
      <c r="A9503" t="s">
        <v>24</v>
      </c>
      <c r="B9503" t="s">
        <v>9528</v>
      </c>
      <c r="C9503">
        <v>0</v>
      </c>
      <c r="D9503" t="s">
        <v>26</v>
      </c>
      <c r="E9503" t="s">
        <v>26</v>
      </c>
      <c r="F9503">
        <v>3607</v>
      </c>
      <c r="G9503">
        <v>3170</v>
      </c>
      <c r="H9503" t="s">
        <v>26</v>
      </c>
      <c r="I9503" t="s">
        <v>26</v>
      </c>
      <c r="J9503" t="s">
        <v>26</v>
      </c>
      <c r="K9503" t="s">
        <v>26</v>
      </c>
      <c r="L9503" t="s">
        <v>26</v>
      </c>
      <c r="M9503" t="s">
        <v>26</v>
      </c>
      <c r="N9503">
        <v>0</v>
      </c>
      <c r="O9503" t="s">
        <v>26</v>
      </c>
      <c r="P9503" t="s">
        <v>26</v>
      </c>
      <c r="Q9503">
        <v>483</v>
      </c>
      <c r="R9503">
        <v>3016</v>
      </c>
      <c r="S9503" t="s">
        <v>26</v>
      </c>
      <c r="T9503">
        <v>0</v>
      </c>
      <c r="U9503">
        <v>145</v>
      </c>
      <c r="V9503">
        <v>753</v>
      </c>
      <c r="W9503">
        <v>843</v>
      </c>
      <c r="X9503">
        <f t="shared" si="148"/>
        <v>12017</v>
      </c>
    </row>
    <row r="9504" spans="1:24" x14ac:dyDescent="0.3">
      <c r="A9504" t="s">
        <v>24</v>
      </c>
      <c r="B9504" t="s">
        <v>9529</v>
      </c>
      <c r="C9504">
        <v>0</v>
      </c>
      <c r="D9504" t="s">
        <v>26</v>
      </c>
      <c r="E9504" t="s">
        <v>26</v>
      </c>
      <c r="F9504">
        <v>3616</v>
      </c>
      <c r="G9504">
        <v>3072</v>
      </c>
      <c r="H9504" t="s">
        <v>26</v>
      </c>
      <c r="I9504" t="s">
        <v>26</v>
      </c>
      <c r="J9504" t="s">
        <v>26</v>
      </c>
      <c r="K9504" t="s">
        <v>26</v>
      </c>
      <c r="L9504" t="s">
        <v>26</v>
      </c>
      <c r="M9504" t="s">
        <v>26</v>
      </c>
      <c r="N9504">
        <v>0</v>
      </c>
      <c r="O9504" t="s">
        <v>26</v>
      </c>
      <c r="P9504" t="s">
        <v>26</v>
      </c>
      <c r="Q9504">
        <v>483</v>
      </c>
      <c r="R9504">
        <v>2969</v>
      </c>
      <c r="S9504" t="s">
        <v>26</v>
      </c>
      <c r="T9504">
        <v>0</v>
      </c>
      <c r="U9504">
        <v>144</v>
      </c>
      <c r="V9504">
        <v>696</v>
      </c>
      <c r="W9504">
        <v>852</v>
      </c>
      <c r="X9504">
        <f t="shared" si="148"/>
        <v>11832</v>
      </c>
    </row>
    <row r="9505" spans="1:24" x14ac:dyDescent="0.3">
      <c r="A9505" t="s">
        <v>24</v>
      </c>
      <c r="B9505" t="s">
        <v>9530</v>
      </c>
      <c r="C9505">
        <v>0</v>
      </c>
      <c r="D9505" t="s">
        <v>26</v>
      </c>
      <c r="E9505" t="s">
        <v>26</v>
      </c>
      <c r="F9505">
        <v>3537</v>
      </c>
      <c r="G9505">
        <v>2997</v>
      </c>
      <c r="H9505" t="s">
        <v>26</v>
      </c>
      <c r="I9505" t="s">
        <v>26</v>
      </c>
      <c r="J9505" t="s">
        <v>26</v>
      </c>
      <c r="K9505" t="s">
        <v>26</v>
      </c>
      <c r="L9505" t="s">
        <v>26</v>
      </c>
      <c r="M9505" t="s">
        <v>26</v>
      </c>
      <c r="N9505">
        <v>0</v>
      </c>
      <c r="O9505" t="s">
        <v>26</v>
      </c>
      <c r="P9505" t="s">
        <v>26</v>
      </c>
      <c r="Q9505">
        <v>483</v>
      </c>
      <c r="R9505">
        <v>2924</v>
      </c>
      <c r="S9505" t="s">
        <v>26</v>
      </c>
      <c r="T9505">
        <v>0</v>
      </c>
      <c r="U9505">
        <v>144</v>
      </c>
      <c r="V9505">
        <v>660</v>
      </c>
      <c r="W9505">
        <v>870</v>
      </c>
      <c r="X9505">
        <f t="shared" si="148"/>
        <v>11615</v>
      </c>
    </row>
    <row r="9506" spans="1:24" x14ac:dyDescent="0.3">
      <c r="A9506" t="s">
        <v>24</v>
      </c>
      <c r="B9506" t="s">
        <v>9531</v>
      </c>
      <c r="C9506">
        <v>0</v>
      </c>
      <c r="D9506" t="s">
        <v>26</v>
      </c>
      <c r="E9506" t="s">
        <v>26</v>
      </c>
      <c r="F9506">
        <v>3587</v>
      </c>
      <c r="G9506">
        <v>3109</v>
      </c>
      <c r="H9506" t="s">
        <v>26</v>
      </c>
      <c r="I9506" t="s">
        <v>26</v>
      </c>
      <c r="J9506" t="s">
        <v>26</v>
      </c>
      <c r="K9506" t="s">
        <v>26</v>
      </c>
      <c r="L9506" t="s">
        <v>26</v>
      </c>
      <c r="M9506" t="s">
        <v>26</v>
      </c>
      <c r="N9506">
        <v>0</v>
      </c>
      <c r="O9506" t="s">
        <v>26</v>
      </c>
      <c r="P9506" t="s">
        <v>26</v>
      </c>
      <c r="Q9506">
        <v>483</v>
      </c>
      <c r="R9506">
        <v>3015</v>
      </c>
      <c r="S9506" t="s">
        <v>26</v>
      </c>
      <c r="T9506">
        <v>0</v>
      </c>
      <c r="U9506">
        <v>143</v>
      </c>
      <c r="V9506">
        <v>626</v>
      </c>
      <c r="W9506">
        <v>888</v>
      </c>
      <c r="X9506">
        <f t="shared" si="148"/>
        <v>11851</v>
      </c>
    </row>
    <row r="9507" spans="1:24" x14ac:dyDescent="0.3">
      <c r="A9507" t="s">
        <v>24</v>
      </c>
      <c r="B9507" t="s">
        <v>9532</v>
      </c>
      <c r="C9507">
        <v>0</v>
      </c>
      <c r="D9507" t="s">
        <v>26</v>
      </c>
      <c r="E9507" t="s">
        <v>26</v>
      </c>
      <c r="F9507">
        <v>3542</v>
      </c>
      <c r="G9507">
        <v>3174</v>
      </c>
      <c r="H9507" t="s">
        <v>26</v>
      </c>
      <c r="I9507" t="s">
        <v>26</v>
      </c>
      <c r="J9507" t="s">
        <v>26</v>
      </c>
      <c r="K9507" t="s">
        <v>26</v>
      </c>
      <c r="L9507" t="s">
        <v>26</v>
      </c>
      <c r="M9507" t="s">
        <v>26</v>
      </c>
      <c r="N9507">
        <v>0</v>
      </c>
      <c r="O9507" t="s">
        <v>26</v>
      </c>
      <c r="P9507" t="s">
        <v>26</v>
      </c>
      <c r="Q9507">
        <v>483</v>
      </c>
      <c r="R9507">
        <v>2982</v>
      </c>
      <c r="S9507" t="s">
        <v>26</v>
      </c>
      <c r="T9507">
        <v>0</v>
      </c>
      <c r="U9507">
        <v>144</v>
      </c>
      <c r="V9507">
        <v>588</v>
      </c>
      <c r="W9507">
        <v>877</v>
      </c>
      <c r="X9507">
        <f t="shared" si="148"/>
        <v>11790</v>
      </c>
    </row>
    <row r="9508" spans="1:24" x14ac:dyDescent="0.3">
      <c r="A9508" t="s">
        <v>24</v>
      </c>
      <c r="B9508" t="s">
        <v>9533</v>
      </c>
      <c r="C9508">
        <v>0</v>
      </c>
      <c r="D9508" t="s">
        <v>26</v>
      </c>
      <c r="E9508" t="s">
        <v>26</v>
      </c>
      <c r="F9508">
        <v>3372</v>
      </c>
      <c r="G9508">
        <v>3196</v>
      </c>
      <c r="H9508" t="s">
        <v>26</v>
      </c>
      <c r="I9508" t="s">
        <v>26</v>
      </c>
      <c r="J9508" t="s">
        <v>26</v>
      </c>
      <c r="K9508" t="s">
        <v>26</v>
      </c>
      <c r="L9508" t="s">
        <v>26</v>
      </c>
      <c r="M9508" t="s">
        <v>26</v>
      </c>
      <c r="N9508">
        <v>0</v>
      </c>
      <c r="O9508" t="s">
        <v>26</v>
      </c>
      <c r="P9508" t="s">
        <v>26</v>
      </c>
      <c r="Q9508">
        <v>483</v>
      </c>
      <c r="R9508">
        <v>2938</v>
      </c>
      <c r="S9508" t="s">
        <v>26</v>
      </c>
      <c r="T9508">
        <v>0</v>
      </c>
      <c r="U9508">
        <v>144</v>
      </c>
      <c r="V9508">
        <v>555</v>
      </c>
      <c r="W9508">
        <v>866</v>
      </c>
      <c r="X9508">
        <f t="shared" si="148"/>
        <v>11554</v>
      </c>
    </row>
    <row r="9509" spans="1:24" x14ac:dyDescent="0.3">
      <c r="A9509" t="s">
        <v>24</v>
      </c>
      <c r="B9509" t="s">
        <v>9534</v>
      </c>
      <c r="C9509">
        <v>0</v>
      </c>
      <c r="D9509" t="s">
        <v>26</v>
      </c>
      <c r="E9509" t="s">
        <v>26</v>
      </c>
      <c r="F9509">
        <v>3342</v>
      </c>
      <c r="G9509">
        <v>3149</v>
      </c>
      <c r="H9509" t="s">
        <v>26</v>
      </c>
      <c r="I9509" t="s">
        <v>26</v>
      </c>
      <c r="J9509" t="s">
        <v>26</v>
      </c>
      <c r="K9509" t="s">
        <v>26</v>
      </c>
      <c r="L9509" t="s">
        <v>26</v>
      </c>
      <c r="M9509" t="s">
        <v>26</v>
      </c>
      <c r="N9509">
        <v>0</v>
      </c>
      <c r="O9509" t="s">
        <v>26</v>
      </c>
      <c r="P9509" t="s">
        <v>26</v>
      </c>
      <c r="Q9509">
        <v>483</v>
      </c>
      <c r="R9509">
        <v>2900</v>
      </c>
      <c r="S9509" t="s">
        <v>26</v>
      </c>
      <c r="T9509">
        <v>0</v>
      </c>
      <c r="U9509">
        <v>142</v>
      </c>
      <c r="V9509">
        <v>508</v>
      </c>
      <c r="W9509">
        <v>864</v>
      </c>
      <c r="X9509">
        <f t="shared" si="148"/>
        <v>11388</v>
      </c>
    </row>
    <row r="9510" spans="1:24" x14ac:dyDescent="0.3">
      <c r="A9510" t="s">
        <v>24</v>
      </c>
      <c r="B9510" t="s">
        <v>9535</v>
      </c>
      <c r="C9510">
        <v>0</v>
      </c>
      <c r="D9510" t="s">
        <v>26</v>
      </c>
      <c r="E9510" t="s">
        <v>26</v>
      </c>
      <c r="F9510">
        <v>3262</v>
      </c>
      <c r="G9510">
        <v>3003</v>
      </c>
      <c r="H9510" t="s">
        <v>26</v>
      </c>
      <c r="I9510" t="s">
        <v>26</v>
      </c>
      <c r="J9510" t="s">
        <v>26</v>
      </c>
      <c r="K9510" t="s">
        <v>26</v>
      </c>
      <c r="L9510" t="s">
        <v>26</v>
      </c>
      <c r="M9510" t="s">
        <v>26</v>
      </c>
      <c r="N9510">
        <v>0</v>
      </c>
      <c r="O9510" t="s">
        <v>26</v>
      </c>
      <c r="P9510" t="s">
        <v>26</v>
      </c>
      <c r="Q9510">
        <v>483</v>
      </c>
      <c r="R9510">
        <v>2619</v>
      </c>
      <c r="S9510" t="s">
        <v>26</v>
      </c>
      <c r="T9510">
        <v>0</v>
      </c>
      <c r="U9510">
        <v>141</v>
      </c>
      <c r="V9510">
        <v>484</v>
      </c>
      <c r="W9510">
        <v>860</v>
      </c>
      <c r="X9510">
        <f t="shared" si="148"/>
        <v>10852</v>
      </c>
    </row>
    <row r="9511" spans="1:24" x14ac:dyDescent="0.3">
      <c r="A9511" t="s">
        <v>24</v>
      </c>
      <c r="B9511" t="s">
        <v>9536</v>
      </c>
      <c r="C9511">
        <v>0</v>
      </c>
      <c r="D9511" t="s">
        <v>26</v>
      </c>
      <c r="E9511" t="s">
        <v>26</v>
      </c>
      <c r="F9511">
        <v>3288</v>
      </c>
      <c r="G9511">
        <v>2941</v>
      </c>
      <c r="H9511" t="s">
        <v>26</v>
      </c>
      <c r="I9511" t="s">
        <v>26</v>
      </c>
      <c r="J9511" t="s">
        <v>26</v>
      </c>
      <c r="K9511" t="s">
        <v>26</v>
      </c>
      <c r="L9511" t="s">
        <v>26</v>
      </c>
      <c r="M9511" t="s">
        <v>26</v>
      </c>
      <c r="N9511">
        <v>0</v>
      </c>
      <c r="O9511" t="s">
        <v>26</v>
      </c>
      <c r="P9511" t="s">
        <v>26</v>
      </c>
      <c r="Q9511">
        <v>483</v>
      </c>
      <c r="R9511">
        <v>2624</v>
      </c>
      <c r="S9511" t="s">
        <v>26</v>
      </c>
      <c r="T9511">
        <v>0</v>
      </c>
      <c r="U9511">
        <v>142</v>
      </c>
      <c r="V9511">
        <v>457</v>
      </c>
      <c r="W9511">
        <v>844</v>
      </c>
      <c r="X9511">
        <f t="shared" si="148"/>
        <v>10779</v>
      </c>
    </row>
    <row r="9512" spans="1:24" x14ac:dyDescent="0.3">
      <c r="A9512" t="s">
        <v>24</v>
      </c>
      <c r="B9512" t="s">
        <v>9537</v>
      </c>
      <c r="C9512">
        <v>0</v>
      </c>
      <c r="D9512" t="s">
        <v>26</v>
      </c>
      <c r="E9512" t="s">
        <v>26</v>
      </c>
      <c r="F9512">
        <v>3314</v>
      </c>
      <c r="G9512">
        <v>2930</v>
      </c>
      <c r="H9512" t="s">
        <v>26</v>
      </c>
      <c r="I9512" t="s">
        <v>26</v>
      </c>
      <c r="J9512" t="s">
        <v>26</v>
      </c>
      <c r="K9512" t="s">
        <v>26</v>
      </c>
      <c r="L9512" t="s">
        <v>26</v>
      </c>
      <c r="M9512" t="s">
        <v>26</v>
      </c>
      <c r="N9512">
        <v>0</v>
      </c>
      <c r="O9512" t="s">
        <v>26</v>
      </c>
      <c r="P9512" t="s">
        <v>26</v>
      </c>
      <c r="Q9512">
        <v>483</v>
      </c>
      <c r="R9512">
        <v>2590</v>
      </c>
      <c r="S9512" t="s">
        <v>26</v>
      </c>
      <c r="T9512">
        <v>0</v>
      </c>
      <c r="U9512">
        <v>144</v>
      </c>
      <c r="V9512">
        <v>436</v>
      </c>
      <c r="W9512">
        <v>824</v>
      </c>
      <c r="X9512">
        <f t="shared" si="148"/>
        <v>10721</v>
      </c>
    </row>
    <row r="9513" spans="1:24" x14ac:dyDescent="0.3">
      <c r="A9513" t="s">
        <v>24</v>
      </c>
      <c r="B9513" t="s">
        <v>9538</v>
      </c>
      <c r="C9513">
        <v>0</v>
      </c>
      <c r="D9513" t="s">
        <v>26</v>
      </c>
      <c r="E9513" t="s">
        <v>26</v>
      </c>
      <c r="F9513">
        <v>3341</v>
      </c>
      <c r="G9513">
        <v>2904</v>
      </c>
      <c r="H9513" t="s">
        <v>26</v>
      </c>
      <c r="I9513" t="s">
        <v>26</v>
      </c>
      <c r="J9513" t="s">
        <v>26</v>
      </c>
      <c r="K9513" t="s">
        <v>26</v>
      </c>
      <c r="L9513" t="s">
        <v>26</v>
      </c>
      <c r="M9513" t="s">
        <v>26</v>
      </c>
      <c r="N9513">
        <v>0</v>
      </c>
      <c r="O9513" t="s">
        <v>26</v>
      </c>
      <c r="P9513" t="s">
        <v>26</v>
      </c>
      <c r="Q9513">
        <v>483</v>
      </c>
      <c r="R9513">
        <v>2413</v>
      </c>
      <c r="S9513" t="s">
        <v>26</v>
      </c>
      <c r="T9513">
        <v>0</v>
      </c>
      <c r="U9513">
        <v>146</v>
      </c>
      <c r="V9513">
        <v>429</v>
      </c>
      <c r="W9513">
        <v>813</v>
      </c>
      <c r="X9513">
        <f t="shared" si="148"/>
        <v>10529</v>
      </c>
    </row>
    <row r="9514" spans="1:24" x14ac:dyDescent="0.3">
      <c r="A9514" t="s">
        <v>24</v>
      </c>
      <c r="B9514" t="s">
        <v>9539</v>
      </c>
      <c r="C9514">
        <v>0</v>
      </c>
      <c r="D9514" t="s">
        <v>26</v>
      </c>
      <c r="E9514" t="s">
        <v>26</v>
      </c>
      <c r="F9514">
        <v>3304</v>
      </c>
      <c r="G9514">
        <v>2690</v>
      </c>
      <c r="H9514" t="s">
        <v>26</v>
      </c>
      <c r="I9514" t="s">
        <v>26</v>
      </c>
      <c r="J9514" t="s">
        <v>26</v>
      </c>
      <c r="K9514" t="s">
        <v>26</v>
      </c>
      <c r="L9514" t="s">
        <v>26</v>
      </c>
      <c r="M9514" t="s">
        <v>26</v>
      </c>
      <c r="N9514">
        <v>0</v>
      </c>
      <c r="O9514" t="s">
        <v>26</v>
      </c>
      <c r="P9514" t="s">
        <v>26</v>
      </c>
      <c r="Q9514">
        <v>483</v>
      </c>
      <c r="R9514">
        <v>2091</v>
      </c>
      <c r="S9514" t="s">
        <v>26</v>
      </c>
      <c r="T9514">
        <v>0</v>
      </c>
      <c r="U9514">
        <v>147</v>
      </c>
      <c r="V9514">
        <v>429</v>
      </c>
      <c r="W9514">
        <v>803</v>
      </c>
      <c r="X9514">
        <f t="shared" si="148"/>
        <v>9947</v>
      </c>
    </row>
    <row r="9515" spans="1:24" x14ac:dyDescent="0.3">
      <c r="A9515" t="s">
        <v>24</v>
      </c>
      <c r="B9515" t="s">
        <v>9540</v>
      </c>
      <c r="C9515">
        <v>0</v>
      </c>
      <c r="D9515" t="s">
        <v>26</v>
      </c>
      <c r="E9515" t="s">
        <v>26</v>
      </c>
      <c r="F9515">
        <v>3318</v>
      </c>
      <c r="G9515">
        <v>2642</v>
      </c>
      <c r="H9515" t="s">
        <v>26</v>
      </c>
      <c r="I9515" t="s">
        <v>26</v>
      </c>
      <c r="J9515" t="s">
        <v>26</v>
      </c>
      <c r="K9515" t="s">
        <v>26</v>
      </c>
      <c r="L9515" t="s">
        <v>26</v>
      </c>
      <c r="M9515" t="s">
        <v>26</v>
      </c>
      <c r="N9515">
        <v>0</v>
      </c>
      <c r="O9515" t="s">
        <v>26</v>
      </c>
      <c r="P9515" t="s">
        <v>26</v>
      </c>
      <c r="Q9515">
        <v>483</v>
      </c>
      <c r="R9515">
        <v>2072</v>
      </c>
      <c r="S9515" t="s">
        <v>26</v>
      </c>
      <c r="T9515">
        <v>0</v>
      </c>
      <c r="U9515">
        <v>144</v>
      </c>
      <c r="V9515">
        <v>416</v>
      </c>
      <c r="W9515">
        <v>806</v>
      </c>
      <c r="X9515">
        <f t="shared" si="148"/>
        <v>9881</v>
      </c>
    </row>
    <row r="9516" spans="1:24" x14ac:dyDescent="0.3">
      <c r="A9516" t="s">
        <v>24</v>
      </c>
      <c r="B9516" t="s">
        <v>9541</v>
      </c>
      <c r="C9516">
        <v>0</v>
      </c>
      <c r="D9516" t="s">
        <v>26</v>
      </c>
      <c r="E9516" t="s">
        <v>26</v>
      </c>
      <c r="F9516">
        <v>3302</v>
      </c>
      <c r="G9516">
        <v>2621</v>
      </c>
      <c r="H9516" t="s">
        <v>26</v>
      </c>
      <c r="I9516" t="s">
        <v>26</v>
      </c>
      <c r="J9516" t="s">
        <v>26</v>
      </c>
      <c r="K9516" t="s">
        <v>26</v>
      </c>
      <c r="L9516" t="s">
        <v>26</v>
      </c>
      <c r="M9516" t="s">
        <v>26</v>
      </c>
      <c r="N9516">
        <v>0</v>
      </c>
      <c r="O9516" t="s">
        <v>26</v>
      </c>
      <c r="P9516" t="s">
        <v>26</v>
      </c>
      <c r="Q9516">
        <v>483</v>
      </c>
      <c r="R9516">
        <v>2053</v>
      </c>
      <c r="S9516" t="s">
        <v>26</v>
      </c>
      <c r="T9516">
        <v>0</v>
      </c>
      <c r="U9516">
        <v>143</v>
      </c>
      <c r="V9516">
        <v>414</v>
      </c>
      <c r="W9516">
        <v>791</v>
      </c>
      <c r="X9516">
        <f t="shared" si="148"/>
        <v>9807</v>
      </c>
    </row>
    <row r="9517" spans="1:24" x14ac:dyDescent="0.3">
      <c r="A9517" t="s">
        <v>24</v>
      </c>
      <c r="B9517" t="s">
        <v>9542</v>
      </c>
      <c r="C9517">
        <v>0</v>
      </c>
      <c r="D9517" t="s">
        <v>26</v>
      </c>
      <c r="E9517" t="s">
        <v>26</v>
      </c>
      <c r="F9517">
        <v>3252</v>
      </c>
      <c r="G9517">
        <v>2580</v>
      </c>
      <c r="H9517" t="s">
        <v>26</v>
      </c>
      <c r="I9517" t="s">
        <v>26</v>
      </c>
      <c r="J9517" t="s">
        <v>26</v>
      </c>
      <c r="K9517" t="s">
        <v>26</v>
      </c>
      <c r="L9517" t="s">
        <v>26</v>
      </c>
      <c r="M9517" t="s">
        <v>26</v>
      </c>
      <c r="N9517">
        <v>0</v>
      </c>
      <c r="O9517" t="s">
        <v>26</v>
      </c>
      <c r="P9517" t="s">
        <v>26</v>
      </c>
      <c r="Q9517">
        <v>483</v>
      </c>
      <c r="R9517">
        <v>2056</v>
      </c>
      <c r="S9517" t="s">
        <v>26</v>
      </c>
      <c r="T9517">
        <v>0</v>
      </c>
      <c r="U9517">
        <v>141</v>
      </c>
      <c r="V9517">
        <v>441</v>
      </c>
      <c r="W9517">
        <v>763</v>
      </c>
      <c r="X9517">
        <f t="shared" si="148"/>
        <v>9716</v>
      </c>
    </row>
    <row r="9518" spans="1:24" x14ac:dyDescent="0.3">
      <c r="A9518" t="s">
        <v>24</v>
      </c>
      <c r="B9518" t="s">
        <v>9543</v>
      </c>
      <c r="C9518">
        <v>0</v>
      </c>
      <c r="D9518" t="s">
        <v>26</v>
      </c>
      <c r="E9518" t="s">
        <v>26</v>
      </c>
      <c r="F9518">
        <v>3258</v>
      </c>
      <c r="G9518">
        <v>2427</v>
      </c>
      <c r="H9518" t="s">
        <v>26</v>
      </c>
      <c r="I9518" t="s">
        <v>26</v>
      </c>
      <c r="J9518" t="s">
        <v>26</v>
      </c>
      <c r="K9518" t="s">
        <v>26</v>
      </c>
      <c r="L9518" t="s">
        <v>26</v>
      </c>
      <c r="M9518" t="s">
        <v>26</v>
      </c>
      <c r="N9518">
        <v>0</v>
      </c>
      <c r="O9518" t="s">
        <v>26</v>
      </c>
      <c r="P9518" t="s">
        <v>26</v>
      </c>
      <c r="Q9518">
        <v>483</v>
      </c>
      <c r="R9518">
        <v>2053</v>
      </c>
      <c r="S9518" t="s">
        <v>26</v>
      </c>
      <c r="T9518">
        <v>0</v>
      </c>
      <c r="U9518">
        <v>144</v>
      </c>
      <c r="V9518">
        <v>472</v>
      </c>
      <c r="W9518">
        <v>743</v>
      </c>
      <c r="X9518">
        <f t="shared" si="148"/>
        <v>9580</v>
      </c>
    </row>
    <row r="9519" spans="1:24" x14ac:dyDescent="0.3">
      <c r="A9519" t="s">
        <v>24</v>
      </c>
      <c r="B9519" t="s">
        <v>9544</v>
      </c>
      <c r="C9519">
        <v>0</v>
      </c>
      <c r="D9519" t="s">
        <v>26</v>
      </c>
      <c r="E9519" t="s">
        <v>26</v>
      </c>
      <c r="F9519">
        <v>3353</v>
      </c>
      <c r="G9519">
        <v>2362</v>
      </c>
      <c r="H9519" t="s">
        <v>26</v>
      </c>
      <c r="I9519" t="s">
        <v>26</v>
      </c>
      <c r="J9519" t="s">
        <v>26</v>
      </c>
      <c r="K9519" t="s">
        <v>26</v>
      </c>
      <c r="L9519" t="s">
        <v>26</v>
      </c>
      <c r="M9519" t="s">
        <v>26</v>
      </c>
      <c r="N9519">
        <v>0</v>
      </c>
      <c r="O9519" t="s">
        <v>26</v>
      </c>
      <c r="P9519" t="s">
        <v>26</v>
      </c>
      <c r="Q9519">
        <v>483</v>
      </c>
      <c r="R9519">
        <v>2037</v>
      </c>
      <c r="S9519" t="s">
        <v>26</v>
      </c>
      <c r="T9519">
        <v>0</v>
      </c>
      <c r="U9519">
        <v>144</v>
      </c>
      <c r="V9519">
        <v>498</v>
      </c>
      <c r="W9519">
        <v>723</v>
      </c>
      <c r="X9519">
        <f t="shared" si="148"/>
        <v>9600</v>
      </c>
    </row>
    <row r="9520" spans="1:24" x14ac:dyDescent="0.3">
      <c r="A9520" t="s">
        <v>24</v>
      </c>
      <c r="B9520" t="s">
        <v>9545</v>
      </c>
      <c r="C9520">
        <v>0</v>
      </c>
      <c r="D9520" t="s">
        <v>26</v>
      </c>
      <c r="E9520" t="s">
        <v>26</v>
      </c>
      <c r="F9520">
        <v>3333</v>
      </c>
      <c r="G9520">
        <v>2353</v>
      </c>
      <c r="H9520" t="s">
        <v>26</v>
      </c>
      <c r="I9520" t="s">
        <v>26</v>
      </c>
      <c r="J9520" t="s">
        <v>26</v>
      </c>
      <c r="K9520" t="s">
        <v>26</v>
      </c>
      <c r="L9520" t="s">
        <v>26</v>
      </c>
      <c r="M9520" t="s">
        <v>26</v>
      </c>
      <c r="N9520">
        <v>0</v>
      </c>
      <c r="O9520" t="s">
        <v>26</v>
      </c>
      <c r="P9520" t="s">
        <v>26</v>
      </c>
      <c r="Q9520">
        <v>483</v>
      </c>
      <c r="R9520">
        <v>2033</v>
      </c>
      <c r="S9520" t="s">
        <v>26</v>
      </c>
      <c r="T9520">
        <v>0</v>
      </c>
      <c r="U9520">
        <v>140</v>
      </c>
      <c r="V9520">
        <v>528</v>
      </c>
      <c r="W9520">
        <v>715</v>
      </c>
      <c r="X9520">
        <f t="shared" si="148"/>
        <v>9585</v>
      </c>
    </row>
    <row r="9521" spans="1:24" x14ac:dyDescent="0.3">
      <c r="A9521" t="s">
        <v>24</v>
      </c>
      <c r="B9521" t="s">
        <v>9546</v>
      </c>
      <c r="C9521">
        <v>0</v>
      </c>
      <c r="D9521" t="s">
        <v>26</v>
      </c>
      <c r="E9521" t="s">
        <v>26</v>
      </c>
      <c r="F9521">
        <v>3311</v>
      </c>
      <c r="G9521">
        <v>2362</v>
      </c>
      <c r="H9521" t="s">
        <v>26</v>
      </c>
      <c r="I9521" t="s">
        <v>26</v>
      </c>
      <c r="J9521" t="s">
        <v>26</v>
      </c>
      <c r="K9521" t="s">
        <v>26</v>
      </c>
      <c r="L9521" t="s">
        <v>26</v>
      </c>
      <c r="M9521" t="s">
        <v>26</v>
      </c>
      <c r="N9521">
        <v>0</v>
      </c>
      <c r="O9521" t="s">
        <v>26</v>
      </c>
      <c r="P9521" t="s">
        <v>26</v>
      </c>
      <c r="Q9521">
        <v>483</v>
      </c>
      <c r="R9521">
        <v>2045</v>
      </c>
      <c r="S9521" t="s">
        <v>26</v>
      </c>
      <c r="T9521">
        <v>0</v>
      </c>
      <c r="U9521">
        <v>141</v>
      </c>
      <c r="V9521">
        <v>553</v>
      </c>
      <c r="W9521">
        <v>701</v>
      </c>
      <c r="X9521">
        <f t="shared" si="148"/>
        <v>9596</v>
      </c>
    </row>
    <row r="9522" spans="1:24" x14ac:dyDescent="0.3">
      <c r="A9522" t="s">
        <v>24</v>
      </c>
      <c r="B9522" t="s">
        <v>9547</v>
      </c>
      <c r="C9522">
        <v>0</v>
      </c>
      <c r="D9522" t="s">
        <v>26</v>
      </c>
      <c r="E9522" t="s">
        <v>26</v>
      </c>
      <c r="F9522">
        <v>3394</v>
      </c>
      <c r="G9522">
        <v>2506</v>
      </c>
      <c r="H9522" t="s">
        <v>26</v>
      </c>
      <c r="I9522" t="s">
        <v>26</v>
      </c>
      <c r="J9522" t="s">
        <v>26</v>
      </c>
      <c r="K9522" t="s">
        <v>26</v>
      </c>
      <c r="L9522" t="s">
        <v>26</v>
      </c>
      <c r="M9522" t="s">
        <v>26</v>
      </c>
      <c r="N9522">
        <v>0</v>
      </c>
      <c r="O9522" t="s">
        <v>26</v>
      </c>
      <c r="P9522" t="s">
        <v>26</v>
      </c>
      <c r="Q9522">
        <v>483</v>
      </c>
      <c r="R9522">
        <v>2026</v>
      </c>
      <c r="S9522" t="s">
        <v>26</v>
      </c>
      <c r="T9522">
        <v>0</v>
      </c>
      <c r="U9522">
        <v>141</v>
      </c>
      <c r="V9522">
        <v>526</v>
      </c>
      <c r="W9522">
        <v>689</v>
      </c>
      <c r="X9522">
        <f t="shared" si="148"/>
        <v>9765</v>
      </c>
    </row>
    <row r="9523" spans="1:24" x14ac:dyDescent="0.3">
      <c r="A9523" t="s">
        <v>24</v>
      </c>
      <c r="B9523" t="s">
        <v>9548</v>
      </c>
      <c r="C9523">
        <v>0</v>
      </c>
      <c r="D9523" t="s">
        <v>26</v>
      </c>
      <c r="E9523" t="s">
        <v>26</v>
      </c>
      <c r="F9523">
        <v>3478</v>
      </c>
      <c r="G9523">
        <v>2722</v>
      </c>
      <c r="H9523" t="s">
        <v>26</v>
      </c>
      <c r="I9523" t="s">
        <v>26</v>
      </c>
      <c r="J9523" t="s">
        <v>26</v>
      </c>
      <c r="K9523" t="s">
        <v>26</v>
      </c>
      <c r="L9523" t="s">
        <v>26</v>
      </c>
      <c r="M9523" t="s">
        <v>26</v>
      </c>
      <c r="N9523">
        <v>0</v>
      </c>
      <c r="O9523" t="s">
        <v>26</v>
      </c>
      <c r="P9523" t="s">
        <v>26</v>
      </c>
      <c r="Q9523">
        <v>483</v>
      </c>
      <c r="R9523">
        <v>2019</v>
      </c>
      <c r="S9523" t="s">
        <v>26</v>
      </c>
      <c r="T9523">
        <v>0</v>
      </c>
      <c r="U9523">
        <v>144</v>
      </c>
      <c r="V9523">
        <v>476</v>
      </c>
      <c r="W9523">
        <v>685</v>
      </c>
      <c r="X9523">
        <f t="shared" si="148"/>
        <v>10007</v>
      </c>
    </row>
    <row r="9524" spans="1:24" x14ac:dyDescent="0.3">
      <c r="A9524" t="s">
        <v>24</v>
      </c>
      <c r="B9524" t="s">
        <v>9549</v>
      </c>
      <c r="C9524">
        <v>0</v>
      </c>
      <c r="D9524" t="s">
        <v>26</v>
      </c>
      <c r="E9524" t="s">
        <v>26</v>
      </c>
      <c r="F9524">
        <v>3446</v>
      </c>
      <c r="G9524">
        <v>2848</v>
      </c>
      <c r="H9524" t="s">
        <v>26</v>
      </c>
      <c r="I9524" t="s">
        <v>26</v>
      </c>
      <c r="J9524" t="s">
        <v>26</v>
      </c>
      <c r="K9524" t="s">
        <v>26</v>
      </c>
      <c r="L9524" t="s">
        <v>26</v>
      </c>
      <c r="M9524" t="s">
        <v>26</v>
      </c>
      <c r="N9524">
        <v>0</v>
      </c>
      <c r="O9524" t="s">
        <v>26</v>
      </c>
      <c r="P9524" t="s">
        <v>26</v>
      </c>
      <c r="Q9524">
        <v>483</v>
      </c>
      <c r="R9524">
        <v>2015</v>
      </c>
      <c r="S9524" t="s">
        <v>26</v>
      </c>
      <c r="T9524">
        <v>0</v>
      </c>
      <c r="U9524">
        <v>143</v>
      </c>
      <c r="V9524">
        <v>459</v>
      </c>
      <c r="W9524">
        <v>671</v>
      </c>
      <c r="X9524">
        <f t="shared" si="148"/>
        <v>10065</v>
      </c>
    </row>
    <row r="9525" spans="1:24" x14ac:dyDescent="0.3">
      <c r="A9525" t="s">
        <v>24</v>
      </c>
      <c r="B9525" t="s">
        <v>9550</v>
      </c>
      <c r="C9525">
        <v>0</v>
      </c>
      <c r="D9525" t="s">
        <v>26</v>
      </c>
      <c r="E9525" t="s">
        <v>26</v>
      </c>
      <c r="F9525">
        <v>3433</v>
      </c>
      <c r="G9525">
        <v>2915</v>
      </c>
      <c r="H9525" t="s">
        <v>26</v>
      </c>
      <c r="I9525" t="s">
        <v>26</v>
      </c>
      <c r="J9525" t="s">
        <v>26</v>
      </c>
      <c r="K9525" t="s">
        <v>26</v>
      </c>
      <c r="L9525" t="s">
        <v>26</v>
      </c>
      <c r="M9525" t="s">
        <v>26</v>
      </c>
      <c r="N9525">
        <v>0</v>
      </c>
      <c r="O9525" t="s">
        <v>26</v>
      </c>
      <c r="P9525" t="s">
        <v>26</v>
      </c>
      <c r="Q9525">
        <v>483</v>
      </c>
      <c r="R9525">
        <v>2035</v>
      </c>
      <c r="S9525" t="s">
        <v>26</v>
      </c>
      <c r="T9525">
        <v>0</v>
      </c>
      <c r="U9525">
        <v>143</v>
      </c>
      <c r="V9525">
        <v>455</v>
      </c>
      <c r="W9525">
        <v>676</v>
      </c>
      <c r="X9525">
        <f t="shared" si="148"/>
        <v>10140</v>
      </c>
    </row>
    <row r="9526" spans="1:24" x14ac:dyDescent="0.3">
      <c r="A9526" t="s">
        <v>24</v>
      </c>
      <c r="B9526" t="s">
        <v>9551</v>
      </c>
      <c r="C9526">
        <v>0</v>
      </c>
      <c r="D9526" t="s">
        <v>26</v>
      </c>
      <c r="E9526" t="s">
        <v>26</v>
      </c>
      <c r="F9526">
        <v>3686</v>
      </c>
      <c r="G9526">
        <v>3069</v>
      </c>
      <c r="H9526" t="s">
        <v>26</v>
      </c>
      <c r="I9526" t="s">
        <v>26</v>
      </c>
      <c r="J9526" t="s">
        <v>26</v>
      </c>
      <c r="K9526" t="s">
        <v>26</v>
      </c>
      <c r="L9526" t="s">
        <v>26</v>
      </c>
      <c r="M9526" t="s">
        <v>26</v>
      </c>
      <c r="N9526">
        <v>0</v>
      </c>
      <c r="O9526" t="s">
        <v>26</v>
      </c>
      <c r="P9526" t="s">
        <v>26</v>
      </c>
      <c r="Q9526">
        <v>483</v>
      </c>
      <c r="R9526">
        <v>2062</v>
      </c>
      <c r="S9526" t="s">
        <v>26</v>
      </c>
      <c r="T9526">
        <v>0</v>
      </c>
      <c r="U9526">
        <v>145</v>
      </c>
      <c r="V9526">
        <v>467</v>
      </c>
      <c r="W9526">
        <v>687</v>
      </c>
      <c r="X9526">
        <f t="shared" si="148"/>
        <v>10599</v>
      </c>
    </row>
    <row r="9527" spans="1:24" x14ac:dyDescent="0.3">
      <c r="A9527" t="s">
        <v>24</v>
      </c>
      <c r="B9527" t="s">
        <v>9552</v>
      </c>
      <c r="C9527">
        <v>0</v>
      </c>
      <c r="D9527" t="s">
        <v>26</v>
      </c>
      <c r="E9527" t="s">
        <v>26</v>
      </c>
      <c r="F9527">
        <v>3882</v>
      </c>
      <c r="G9527">
        <v>3261</v>
      </c>
      <c r="H9527" t="s">
        <v>26</v>
      </c>
      <c r="I9527" t="s">
        <v>26</v>
      </c>
      <c r="J9527" t="s">
        <v>26</v>
      </c>
      <c r="K9527" t="s">
        <v>26</v>
      </c>
      <c r="L9527" t="s">
        <v>26</v>
      </c>
      <c r="M9527" t="s">
        <v>26</v>
      </c>
      <c r="N9527">
        <v>0</v>
      </c>
      <c r="O9527" t="s">
        <v>26</v>
      </c>
      <c r="P9527" t="s">
        <v>26</v>
      </c>
      <c r="Q9527">
        <v>483</v>
      </c>
      <c r="R9527">
        <v>2062</v>
      </c>
      <c r="S9527" t="s">
        <v>26</v>
      </c>
      <c r="T9527">
        <v>0</v>
      </c>
      <c r="U9527">
        <v>144</v>
      </c>
      <c r="V9527">
        <v>487</v>
      </c>
      <c r="W9527">
        <v>699</v>
      </c>
      <c r="X9527">
        <f t="shared" si="148"/>
        <v>11018</v>
      </c>
    </row>
    <row r="9528" spans="1:24" x14ac:dyDescent="0.3">
      <c r="A9528" t="s">
        <v>24</v>
      </c>
      <c r="B9528" t="s">
        <v>9553</v>
      </c>
      <c r="C9528">
        <v>0</v>
      </c>
      <c r="D9528" t="s">
        <v>26</v>
      </c>
      <c r="E9528" t="s">
        <v>26</v>
      </c>
      <c r="F9528">
        <v>3983</v>
      </c>
      <c r="G9528">
        <v>3273</v>
      </c>
      <c r="H9528" t="s">
        <v>26</v>
      </c>
      <c r="I9528" t="s">
        <v>26</v>
      </c>
      <c r="J9528" t="s">
        <v>26</v>
      </c>
      <c r="K9528" t="s">
        <v>26</v>
      </c>
      <c r="L9528" t="s">
        <v>26</v>
      </c>
      <c r="M9528" t="s">
        <v>26</v>
      </c>
      <c r="N9528">
        <v>0</v>
      </c>
      <c r="O9528" t="s">
        <v>26</v>
      </c>
      <c r="P9528" t="s">
        <v>26</v>
      </c>
      <c r="Q9528">
        <v>483</v>
      </c>
      <c r="R9528">
        <v>2104</v>
      </c>
      <c r="S9528" t="s">
        <v>26</v>
      </c>
      <c r="T9528">
        <v>0</v>
      </c>
      <c r="U9528">
        <v>145</v>
      </c>
      <c r="V9528">
        <v>507</v>
      </c>
      <c r="W9528">
        <v>731</v>
      </c>
      <c r="X9528">
        <f t="shared" si="148"/>
        <v>11226</v>
      </c>
    </row>
    <row r="9529" spans="1:24" x14ac:dyDescent="0.3">
      <c r="A9529" t="s">
        <v>24</v>
      </c>
      <c r="B9529" t="s">
        <v>9554</v>
      </c>
      <c r="C9529">
        <v>0</v>
      </c>
      <c r="D9529" t="s">
        <v>26</v>
      </c>
      <c r="E9529" t="s">
        <v>26</v>
      </c>
      <c r="F9529">
        <v>4061</v>
      </c>
      <c r="G9529">
        <v>3219</v>
      </c>
      <c r="H9529" t="s">
        <v>26</v>
      </c>
      <c r="I9529" t="s">
        <v>26</v>
      </c>
      <c r="J9529" t="s">
        <v>26</v>
      </c>
      <c r="K9529" t="s">
        <v>26</v>
      </c>
      <c r="L9529" t="s">
        <v>26</v>
      </c>
      <c r="M9529" t="s">
        <v>26</v>
      </c>
      <c r="N9529">
        <v>0</v>
      </c>
      <c r="O9529" t="s">
        <v>26</v>
      </c>
      <c r="P9529" t="s">
        <v>26</v>
      </c>
      <c r="Q9529">
        <v>483</v>
      </c>
      <c r="R9529">
        <v>2328</v>
      </c>
      <c r="S9529" t="s">
        <v>26</v>
      </c>
      <c r="T9529">
        <v>0</v>
      </c>
      <c r="U9529">
        <v>142</v>
      </c>
      <c r="V9529">
        <v>532</v>
      </c>
      <c r="W9529">
        <v>751</v>
      </c>
      <c r="X9529">
        <f t="shared" si="148"/>
        <v>11516</v>
      </c>
    </row>
    <row r="9530" spans="1:24" x14ac:dyDescent="0.3">
      <c r="A9530" t="s">
        <v>24</v>
      </c>
      <c r="B9530" t="s">
        <v>9555</v>
      </c>
      <c r="C9530">
        <v>0</v>
      </c>
      <c r="D9530" t="s">
        <v>26</v>
      </c>
      <c r="E9530" t="s">
        <v>26</v>
      </c>
      <c r="F9530">
        <v>3854</v>
      </c>
      <c r="G9530">
        <v>3049</v>
      </c>
      <c r="H9530" t="s">
        <v>26</v>
      </c>
      <c r="I9530" t="s">
        <v>26</v>
      </c>
      <c r="J9530" t="s">
        <v>26</v>
      </c>
      <c r="K9530" t="s">
        <v>26</v>
      </c>
      <c r="L9530" t="s">
        <v>26</v>
      </c>
      <c r="M9530" t="s">
        <v>26</v>
      </c>
      <c r="N9530">
        <v>0</v>
      </c>
      <c r="O9530" t="s">
        <v>26</v>
      </c>
      <c r="P9530" t="s">
        <v>26</v>
      </c>
      <c r="Q9530">
        <v>483</v>
      </c>
      <c r="R9530">
        <v>2488</v>
      </c>
      <c r="S9530" t="s">
        <v>26</v>
      </c>
      <c r="T9530">
        <v>0</v>
      </c>
      <c r="U9530">
        <v>142</v>
      </c>
      <c r="V9530">
        <v>576</v>
      </c>
      <c r="W9530">
        <v>769</v>
      </c>
      <c r="X9530">
        <f t="shared" si="148"/>
        <v>11361</v>
      </c>
    </row>
    <row r="9531" spans="1:24" x14ac:dyDescent="0.3">
      <c r="A9531" t="s">
        <v>24</v>
      </c>
      <c r="B9531" t="s">
        <v>9556</v>
      </c>
      <c r="C9531">
        <v>0</v>
      </c>
      <c r="D9531" t="s">
        <v>26</v>
      </c>
      <c r="E9531" t="s">
        <v>26</v>
      </c>
      <c r="F9531">
        <v>3854</v>
      </c>
      <c r="G9531">
        <v>3120</v>
      </c>
      <c r="H9531" t="s">
        <v>26</v>
      </c>
      <c r="I9531" t="s">
        <v>26</v>
      </c>
      <c r="J9531" t="s">
        <v>26</v>
      </c>
      <c r="K9531" t="s">
        <v>26</v>
      </c>
      <c r="L9531" t="s">
        <v>26</v>
      </c>
      <c r="M9531" t="s">
        <v>26</v>
      </c>
      <c r="N9531">
        <v>0</v>
      </c>
      <c r="O9531" t="s">
        <v>26</v>
      </c>
      <c r="P9531" t="s">
        <v>26</v>
      </c>
      <c r="Q9531">
        <v>483</v>
      </c>
      <c r="R9531">
        <v>2504</v>
      </c>
      <c r="S9531" t="s">
        <v>26</v>
      </c>
      <c r="T9531">
        <v>0</v>
      </c>
      <c r="U9531">
        <v>145</v>
      </c>
      <c r="V9531">
        <v>627</v>
      </c>
      <c r="W9531">
        <v>777</v>
      </c>
      <c r="X9531">
        <f t="shared" si="148"/>
        <v>11510</v>
      </c>
    </row>
    <row r="9532" spans="1:24" x14ac:dyDescent="0.3">
      <c r="A9532" t="s">
        <v>24</v>
      </c>
      <c r="B9532" t="s">
        <v>9557</v>
      </c>
      <c r="C9532">
        <v>0</v>
      </c>
      <c r="D9532" t="s">
        <v>26</v>
      </c>
      <c r="E9532" t="s">
        <v>26</v>
      </c>
      <c r="F9532">
        <v>4018</v>
      </c>
      <c r="G9532">
        <v>3257</v>
      </c>
      <c r="H9532" t="s">
        <v>26</v>
      </c>
      <c r="I9532" t="s">
        <v>26</v>
      </c>
      <c r="J9532" t="s">
        <v>26</v>
      </c>
      <c r="K9532" t="s">
        <v>26</v>
      </c>
      <c r="L9532" t="s">
        <v>26</v>
      </c>
      <c r="M9532" t="s">
        <v>26</v>
      </c>
      <c r="N9532">
        <v>0</v>
      </c>
      <c r="O9532" t="s">
        <v>26</v>
      </c>
      <c r="P9532" t="s">
        <v>26</v>
      </c>
      <c r="Q9532">
        <v>483</v>
      </c>
      <c r="R9532">
        <v>2546</v>
      </c>
      <c r="S9532" t="s">
        <v>26</v>
      </c>
      <c r="T9532">
        <v>0</v>
      </c>
      <c r="U9532">
        <v>143</v>
      </c>
      <c r="V9532">
        <v>613</v>
      </c>
      <c r="W9532">
        <v>784</v>
      </c>
      <c r="X9532">
        <f t="shared" si="148"/>
        <v>11844</v>
      </c>
    </row>
    <row r="9533" spans="1:24" x14ac:dyDescent="0.3">
      <c r="A9533" t="s">
        <v>24</v>
      </c>
      <c r="B9533" t="s">
        <v>9558</v>
      </c>
      <c r="C9533">
        <v>0</v>
      </c>
      <c r="D9533" t="s">
        <v>26</v>
      </c>
      <c r="E9533" t="s">
        <v>26</v>
      </c>
      <c r="F9533">
        <v>4269</v>
      </c>
      <c r="G9533">
        <v>3296</v>
      </c>
      <c r="H9533" t="s">
        <v>26</v>
      </c>
      <c r="I9533" t="s">
        <v>26</v>
      </c>
      <c r="J9533" t="s">
        <v>26</v>
      </c>
      <c r="K9533" t="s">
        <v>26</v>
      </c>
      <c r="L9533" t="s">
        <v>26</v>
      </c>
      <c r="M9533" t="s">
        <v>26</v>
      </c>
      <c r="N9533">
        <v>0</v>
      </c>
      <c r="O9533" t="s">
        <v>26</v>
      </c>
      <c r="P9533" t="s">
        <v>26</v>
      </c>
      <c r="Q9533">
        <v>483</v>
      </c>
      <c r="R9533">
        <v>2639</v>
      </c>
      <c r="S9533" t="s">
        <v>26</v>
      </c>
      <c r="T9533">
        <v>0</v>
      </c>
      <c r="U9533">
        <v>140</v>
      </c>
      <c r="V9533">
        <v>638</v>
      </c>
      <c r="W9533">
        <v>803</v>
      </c>
      <c r="X9533">
        <f t="shared" si="148"/>
        <v>12268</v>
      </c>
    </row>
    <row r="9534" spans="1:24" x14ac:dyDescent="0.3">
      <c r="A9534" t="s">
        <v>24</v>
      </c>
      <c r="B9534" t="s">
        <v>9559</v>
      </c>
      <c r="C9534">
        <v>0</v>
      </c>
      <c r="D9534" t="s">
        <v>26</v>
      </c>
      <c r="E9534" t="s">
        <v>26</v>
      </c>
      <c r="F9534">
        <v>4176</v>
      </c>
      <c r="G9534">
        <v>3195</v>
      </c>
      <c r="H9534" t="s">
        <v>26</v>
      </c>
      <c r="I9534" t="s">
        <v>26</v>
      </c>
      <c r="J9534" t="s">
        <v>26</v>
      </c>
      <c r="K9534" t="s">
        <v>26</v>
      </c>
      <c r="L9534" t="s">
        <v>26</v>
      </c>
      <c r="M9534" t="s">
        <v>26</v>
      </c>
      <c r="N9534">
        <v>0</v>
      </c>
      <c r="O9534" t="s">
        <v>26</v>
      </c>
      <c r="P9534" t="s">
        <v>26</v>
      </c>
      <c r="Q9534">
        <v>482</v>
      </c>
      <c r="R9534">
        <v>2693</v>
      </c>
      <c r="S9534" t="s">
        <v>26</v>
      </c>
      <c r="T9534">
        <v>0</v>
      </c>
      <c r="U9534">
        <v>138</v>
      </c>
      <c r="V9534">
        <v>629</v>
      </c>
      <c r="W9534">
        <v>770</v>
      </c>
      <c r="X9534">
        <f t="shared" si="148"/>
        <v>12083</v>
      </c>
    </row>
    <row r="9535" spans="1:24" x14ac:dyDescent="0.3">
      <c r="A9535" t="s">
        <v>24</v>
      </c>
      <c r="B9535" t="s">
        <v>9560</v>
      </c>
      <c r="C9535">
        <v>0</v>
      </c>
      <c r="D9535" t="s">
        <v>26</v>
      </c>
      <c r="E9535" t="s">
        <v>26</v>
      </c>
      <c r="F9535">
        <v>4142</v>
      </c>
      <c r="G9535">
        <v>3173</v>
      </c>
      <c r="H9535" t="s">
        <v>26</v>
      </c>
      <c r="I9535" t="s">
        <v>26</v>
      </c>
      <c r="J9535" t="s">
        <v>26</v>
      </c>
      <c r="K9535" t="s">
        <v>26</v>
      </c>
      <c r="L9535" t="s">
        <v>26</v>
      </c>
      <c r="M9535" t="s">
        <v>26</v>
      </c>
      <c r="N9535">
        <v>0</v>
      </c>
      <c r="O9535" t="s">
        <v>26</v>
      </c>
      <c r="P9535" t="s">
        <v>26</v>
      </c>
      <c r="Q9535">
        <v>483</v>
      </c>
      <c r="R9535">
        <v>2757</v>
      </c>
      <c r="S9535" t="s">
        <v>26</v>
      </c>
      <c r="T9535">
        <v>0</v>
      </c>
      <c r="U9535">
        <v>138</v>
      </c>
      <c r="V9535">
        <v>626</v>
      </c>
      <c r="W9535">
        <v>799</v>
      </c>
      <c r="X9535">
        <f t="shared" si="148"/>
        <v>12118</v>
      </c>
    </row>
    <row r="9536" spans="1:24" x14ac:dyDescent="0.3">
      <c r="A9536" t="s">
        <v>24</v>
      </c>
      <c r="B9536" t="s">
        <v>9561</v>
      </c>
      <c r="C9536">
        <v>0</v>
      </c>
      <c r="D9536" t="s">
        <v>26</v>
      </c>
      <c r="E9536" t="s">
        <v>26</v>
      </c>
      <c r="F9536">
        <v>4158</v>
      </c>
      <c r="G9536">
        <v>3277</v>
      </c>
      <c r="H9536" t="s">
        <v>26</v>
      </c>
      <c r="I9536" t="s">
        <v>26</v>
      </c>
      <c r="J9536" t="s">
        <v>26</v>
      </c>
      <c r="K9536" t="s">
        <v>26</v>
      </c>
      <c r="L9536" t="s">
        <v>26</v>
      </c>
      <c r="M9536" t="s">
        <v>26</v>
      </c>
      <c r="N9536">
        <v>0</v>
      </c>
      <c r="O9536" t="s">
        <v>26</v>
      </c>
      <c r="P9536" t="s">
        <v>26</v>
      </c>
      <c r="Q9536">
        <v>483</v>
      </c>
      <c r="R9536">
        <v>2867</v>
      </c>
      <c r="S9536" t="s">
        <v>26</v>
      </c>
      <c r="T9536">
        <v>0</v>
      </c>
      <c r="U9536">
        <v>141</v>
      </c>
      <c r="V9536">
        <v>687</v>
      </c>
      <c r="W9536">
        <v>802</v>
      </c>
      <c r="X9536">
        <f t="shared" si="148"/>
        <v>12415</v>
      </c>
    </row>
    <row r="9537" spans="1:24" x14ac:dyDescent="0.3">
      <c r="A9537" t="s">
        <v>24</v>
      </c>
      <c r="B9537" t="s">
        <v>9562</v>
      </c>
      <c r="C9537">
        <v>0</v>
      </c>
      <c r="D9537" t="s">
        <v>26</v>
      </c>
      <c r="E9537" t="s">
        <v>26</v>
      </c>
      <c r="F9537">
        <v>4472</v>
      </c>
      <c r="G9537">
        <v>3274</v>
      </c>
      <c r="H9537" t="s">
        <v>26</v>
      </c>
      <c r="I9537" t="s">
        <v>26</v>
      </c>
      <c r="J9537" t="s">
        <v>26</v>
      </c>
      <c r="K9537" t="s">
        <v>26</v>
      </c>
      <c r="L9537" t="s">
        <v>26</v>
      </c>
      <c r="M9537" t="s">
        <v>26</v>
      </c>
      <c r="N9537">
        <v>0</v>
      </c>
      <c r="O9537" t="s">
        <v>26</v>
      </c>
      <c r="P9537" t="s">
        <v>26</v>
      </c>
      <c r="Q9537">
        <v>483</v>
      </c>
      <c r="R9537">
        <v>2961</v>
      </c>
      <c r="S9537" t="s">
        <v>26</v>
      </c>
      <c r="T9537">
        <v>0</v>
      </c>
      <c r="U9537">
        <v>138</v>
      </c>
      <c r="V9537">
        <v>766</v>
      </c>
      <c r="W9537">
        <v>800</v>
      </c>
      <c r="X9537">
        <f t="shared" si="148"/>
        <v>12894</v>
      </c>
    </row>
    <row r="9538" spans="1:24" x14ac:dyDescent="0.3">
      <c r="A9538" t="s">
        <v>24</v>
      </c>
      <c r="B9538" t="s">
        <v>9563</v>
      </c>
      <c r="C9538">
        <v>0</v>
      </c>
      <c r="D9538" t="s">
        <v>26</v>
      </c>
      <c r="E9538" t="s">
        <v>26</v>
      </c>
      <c r="F9538">
        <v>4256</v>
      </c>
      <c r="G9538">
        <v>3253</v>
      </c>
      <c r="H9538" t="s">
        <v>26</v>
      </c>
      <c r="I9538" t="s">
        <v>26</v>
      </c>
      <c r="J9538" t="s">
        <v>26</v>
      </c>
      <c r="K9538" t="s">
        <v>26</v>
      </c>
      <c r="L9538" t="s">
        <v>26</v>
      </c>
      <c r="M9538" t="s">
        <v>26</v>
      </c>
      <c r="N9538">
        <v>0</v>
      </c>
      <c r="O9538" t="s">
        <v>26</v>
      </c>
      <c r="P9538" t="s">
        <v>26</v>
      </c>
      <c r="Q9538">
        <v>482</v>
      </c>
      <c r="R9538">
        <v>3055</v>
      </c>
      <c r="S9538" t="s">
        <v>26</v>
      </c>
      <c r="T9538">
        <v>0</v>
      </c>
      <c r="U9538">
        <v>133</v>
      </c>
      <c r="V9538">
        <v>769</v>
      </c>
      <c r="W9538">
        <v>827</v>
      </c>
      <c r="X9538">
        <f t="shared" si="148"/>
        <v>12775</v>
      </c>
    </row>
    <row r="9539" spans="1:24" x14ac:dyDescent="0.3">
      <c r="A9539" t="s">
        <v>24</v>
      </c>
      <c r="B9539" t="s">
        <v>9564</v>
      </c>
      <c r="C9539">
        <v>0</v>
      </c>
      <c r="D9539" t="s">
        <v>26</v>
      </c>
      <c r="E9539" t="s">
        <v>26</v>
      </c>
      <c r="F9539">
        <v>4259</v>
      </c>
      <c r="G9539">
        <v>3261</v>
      </c>
      <c r="H9539" t="s">
        <v>26</v>
      </c>
      <c r="I9539" t="s">
        <v>26</v>
      </c>
      <c r="J9539" t="s">
        <v>26</v>
      </c>
      <c r="K9539" t="s">
        <v>26</v>
      </c>
      <c r="L9539" t="s">
        <v>26</v>
      </c>
      <c r="M9539" t="s">
        <v>26</v>
      </c>
      <c r="N9539">
        <v>0</v>
      </c>
      <c r="O9539" t="s">
        <v>26</v>
      </c>
      <c r="P9539" t="s">
        <v>26</v>
      </c>
      <c r="Q9539">
        <v>482</v>
      </c>
      <c r="R9539">
        <v>3133</v>
      </c>
      <c r="S9539" t="s">
        <v>26</v>
      </c>
      <c r="T9539">
        <v>0</v>
      </c>
      <c r="U9539">
        <v>130</v>
      </c>
      <c r="V9539">
        <v>800</v>
      </c>
      <c r="W9539">
        <v>823</v>
      </c>
      <c r="X9539">
        <f t="shared" ref="X9539:X9602" si="149">SUM(C9539:W9539)</f>
        <v>12888</v>
      </c>
    </row>
    <row r="9540" spans="1:24" x14ac:dyDescent="0.3">
      <c r="A9540" t="s">
        <v>24</v>
      </c>
      <c r="B9540" t="s">
        <v>9565</v>
      </c>
      <c r="C9540">
        <v>0</v>
      </c>
      <c r="D9540" t="s">
        <v>26</v>
      </c>
      <c r="E9540" t="s">
        <v>26</v>
      </c>
      <c r="F9540">
        <v>4246</v>
      </c>
      <c r="G9540">
        <v>3263</v>
      </c>
      <c r="H9540" t="s">
        <v>26</v>
      </c>
      <c r="I9540" t="s">
        <v>26</v>
      </c>
      <c r="J9540" t="s">
        <v>26</v>
      </c>
      <c r="K9540" t="s">
        <v>26</v>
      </c>
      <c r="L9540" t="s">
        <v>26</v>
      </c>
      <c r="M9540" t="s">
        <v>26</v>
      </c>
      <c r="N9540">
        <v>0</v>
      </c>
      <c r="O9540" t="s">
        <v>26</v>
      </c>
      <c r="P9540" t="s">
        <v>26</v>
      </c>
      <c r="Q9540">
        <v>482</v>
      </c>
      <c r="R9540">
        <v>3255</v>
      </c>
      <c r="S9540" t="s">
        <v>26</v>
      </c>
      <c r="T9540">
        <v>0</v>
      </c>
      <c r="U9540">
        <v>129</v>
      </c>
      <c r="V9540">
        <v>832</v>
      </c>
      <c r="W9540">
        <v>814</v>
      </c>
      <c r="X9540">
        <f t="shared" si="149"/>
        <v>13021</v>
      </c>
    </row>
    <row r="9541" spans="1:24" x14ac:dyDescent="0.3">
      <c r="A9541" t="s">
        <v>24</v>
      </c>
      <c r="B9541" t="s">
        <v>9566</v>
      </c>
      <c r="C9541">
        <v>0</v>
      </c>
      <c r="D9541" t="s">
        <v>26</v>
      </c>
      <c r="E9541" t="s">
        <v>26</v>
      </c>
      <c r="F9541">
        <v>4214</v>
      </c>
      <c r="G9541">
        <v>3241</v>
      </c>
      <c r="H9541" t="s">
        <v>26</v>
      </c>
      <c r="I9541" t="s">
        <v>26</v>
      </c>
      <c r="J9541" t="s">
        <v>26</v>
      </c>
      <c r="K9541" t="s">
        <v>26</v>
      </c>
      <c r="L9541" t="s">
        <v>26</v>
      </c>
      <c r="M9541" t="s">
        <v>26</v>
      </c>
      <c r="N9541">
        <v>0</v>
      </c>
      <c r="O9541" t="s">
        <v>26</v>
      </c>
      <c r="P9541" t="s">
        <v>26</v>
      </c>
      <c r="Q9541">
        <v>482</v>
      </c>
      <c r="R9541">
        <v>3395</v>
      </c>
      <c r="S9541" t="s">
        <v>26</v>
      </c>
      <c r="T9541">
        <v>0</v>
      </c>
      <c r="U9541">
        <v>135</v>
      </c>
      <c r="V9541">
        <v>840</v>
      </c>
      <c r="W9541">
        <v>814</v>
      </c>
      <c r="X9541">
        <f t="shared" si="149"/>
        <v>13121</v>
      </c>
    </row>
    <row r="9542" spans="1:24" x14ac:dyDescent="0.3">
      <c r="A9542" t="s">
        <v>24</v>
      </c>
      <c r="B9542" t="s">
        <v>9567</v>
      </c>
      <c r="C9542">
        <v>0</v>
      </c>
      <c r="D9542" t="s">
        <v>26</v>
      </c>
      <c r="E9542" t="s">
        <v>26</v>
      </c>
      <c r="F9542">
        <v>4462</v>
      </c>
      <c r="G9542">
        <v>3214</v>
      </c>
      <c r="H9542" t="s">
        <v>26</v>
      </c>
      <c r="I9542" t="s">
        <v>26</v>
      </c>
      <c r="J9542" t="s">
        <v>26</v>
      </c>
      <c r="K9542" t="s">
        <v>26</v>
      </c>
      <c r="L9542" t="s">
        <v>26</v>
      </c>
      <c r="M9542" t="s">
        <v>26</v>
      </c>
      <c r="N9542">
        <v>0</v>
      </c>
      <c r="O9542" t="s">
        <v>26</v>
      </c>
      <c r="P9542" t="s">
        <v>26</v>
      </c>
      <c r="Q9542">
        <v>482</v>
      </c>
      <c r="R9542">
        <v>3653</v>
      </c>
      <c r="S9542" t="s">
        <v>26</v>
      </c>
      <c r="T9542">
        <v>0</v>
      </c>
      <c r="U9542">
        <v>135</v>
      </c>
      <c r="V9542">
        <v>845</v>
      </c>
      <c r="W9542">
        <v>824</v>
      </c>
      <c r="X9542">
        <f t="shared" si="149"/>
        <v>13615</v>
      </c>
    </row>
    <row r="9543" spans="1:24" x14ac:dyDescent="0.3">
      <c r="A9543" t="s">
        <v>24</v>
      </c>
      <c r="B9543" t="s">
        <v>9568</v>
      </c>
      <c r="C9543">
        <v>0</v>
      </c>
      <c r="D9543" t="s">
        <v>26</v>
      </c>
      <c r="E9543" t="s">
        <v>26</v>
      </c>
      <c r="F9543">
        <v>4360</v>
      </c>
      <c r="G9543">
        <v>3165</v>
      </c>
      <c r="H9543" t="s">
        <v>26</v>
      </c>
      <c r="I9543" t="s">
        <v>26</v>
      </c>
      <c r="J9543" t="s">
        <v>26</v>
      </c>
      <c r="K9543" t="s">
        <v>26</v>
      </c>
      <c r="L9543" t="s">
        <v>26</v>
      </c>
      <c r="M9543" t="s">
        <v>26</v>
      </c>
      <c r="N9543">
        <v>0</v>
      </c>
      <c r="O9543" t="s">
        <v>26</v>
      </c>
      <c r="P9543" t="s">
        <v>26</v>
      </c>
      <c r="Q9543">
        <v>482</v>
      </c>
      <c r="R9543">
        <v>3876</v>
      </c>
      <c r="S9543" t="s">
        <v>26</v>
      </c>
      <c r="T9543">
        <v>0</v>
      </c>
      <c r="U9543">
        <v>139</v>
      </c>
      <c r="V9543">
        <v>846</v>
      </c>
      <c r="W9543">
        <v>845</v>
      </c>
      <c r="X9543">
        <f t="shared" si="149"/>
        <v>13713</v>
      </c>
    </row>
    <row r="9544" spans="1:24" x14ac:dyDescent="0.3">
      <c r="A9544" t="s">
        <v>24</v>
      </c>
      <c r="B9544" t="s">
        <v>9569</v>
      </c>
      <c r="C9544">
        <v>0</v>
      </c>
      <c r="D9544" t="s">
        <v>26</v>
      </c>
      <c r="E9544" t="s">
        <v>26</v>
      </c>
      <c r="F9544">
        <v>4141</v>
      </c>
      <c r="G9544">
        <v>3056</v>
      </c>
      <c r="H9544" t="s">
        <v>26</v>
      </c>
      <c r="I9544" t="s">
        <v>26</v>
      </c>
      <c r="J9544" t="s">
        <v>26</v>
      </c>
      <c r="K9544" t="s">
        <v>26</v>
      </c>
      <c r="L9544" t="s">
        <v>26</v>
      </c>
      <c r="M9544" t="s">
        <v>26</v>
      </c>
      <c r="N9544">
        <v>0</v>
      </c>
      <c r="O9544" t="s">
        <v>26</v>
      </c>
      <c r="P9544" t="s">
        <v>26</v>
      </c>
      <c r="Q9544">
        <v>482</v>
      </c>
      <c r="R9544">
        <v>3938</v>
      </c>
      <c r="S9544" t="s">
        <v>26</v>
      </c>
      <c r="T9544">
        <v>0</v>
      </c>
      <c r="U9544">
        <v>141</v>
      </c>
      <c r="V9544">
        <v>843</v>
      </c>
      <c r="W9544">
        <v>867</v>
      </c>
      <c r="X9544">
        <f t="shared" si="149"/>
        <v>13468</v>
      </c>
    </row>
    <row r="9545" spans="1:24" x14ac:dyDescent="0.3">
      <c r="A9545" t="s">
        <v>24</v>
      </c>
      <c r="B9545" t="s">
        <v>9570</v>
      </c>
      <c r="C9545">
        <v>0</v>
      </c>
      <c r="D9545" t="s">
        <v>26</v>
      </c>
      <c r="E9545" t="s">
        <v>26</v>
      </c>
      <c r="F9545">
        <v>4055</v>
      </c>
      <c r="G9545">
        <v>2989</v>
      </c>
      <c r="H9545" t="s">
        <v>26</v>
      </c>
      <c r="I9545" t="s">
        <v>26</v>
      </c>
      <c r="J9545" t="s">
        <v>26</v>
      </c>
      <c r="K9545" t="s">
        <v>26</v>
      </c>
      <c r="L9545" t="s">
        <v>26</v>
      </c>
      <c r="M9545" t="s">
        <v>26</v>
      </c>
      <c r="N9545">
        <v>0</v>
      </c>
      <c r="O9545" t="s">
        <v>26</v>
      </c>
      <c r="P9545" t="s">
        <v>26</v>
      </c>
      <c r="Q9545">
        <v>485</v>
      </c>
      <c r="R9545">
        <v>4007</v>
      </c>
      <c r="S9545" t="s">
        <v>26</v>
      </c>
      <c r="T9545">
        <v>0</v>
      </c>
      <c r="U9545">
        <v>144</v>
      </c>
      <c r="V9545">
        <v>833</v>
      </c>
      <c r="W9545">
        <v>823</v>
      </c>
      <c r="X9545">
        <f t="shared" si="149"/>
        <v>13336</v>
      </c>
    </row>
    <row r="9546" spans="1:24" x14ac:dyDescent="0.3">
      <c r="A9546" t="s">
        <v>24</v>
      </c>
      <c r="B9546" t="s">
        <v>9571</v>
      </c>
      <c r="C9546">
        <v>0</v>
      </c>
      <c r="D9546" t="s">
        <v>26</v>
      </c>
      <c r="E9546" t="s">
        <v>26</v>
      </c>
      <c r="F9546">
        <v>4303</v>
      </c>
      <c r="G9546">
        <v>3097</v>
      </c>
      <c r="H9546" t="s">
        <v>26</v>
      </c>
      <c r="I9546" t="s">
        <v>26</v>
      </c>
      <c r="J9546" t="s">
        <v>26</v>
      </c>
      <c r="K9546" t="s">
        <v>26</v>
      </c>
      <c r="L9546" t="s">
        <v>26</v>
      </c>
      <c r="M9546" t="s">
        <v>26</v>
      </c>
      <c r="N9546">
        <v>0</v>
      </c>
      <c r="O9546" t="s">
        <v>26</v>
      </c>
      <c r="P9546" t="s">
        <v>26</v>
      </c>
      <c r="Q9546">
        <v>486</v>
      </c>
      <c r="R9546">
        <v>4257</v>
      </c>
      <c r="S9546" t="s">
        <v>26</v>
      </c>
      <c r="T9546">
        <v>0</v>
      </c>
      <c r="U9546">
        <v>146</v>
      </c>
      <c r="V9546">
        <v>823</v>
      </c>
      <c r="W9546">
        <v>863</v>
      </c>
      <c r="X9546">
        <f t="shared" si="149"/>
        <v>13975</v>
      </c>
    </row>
    <row r="9547" spans="1:24" x14ac:dyDescent="0.3">
      <c r="A9547" t="s">
        <v>24</v>
      </c>
      <c r="B9547" t="s">
        <v>9572</v>
      </c>
      <c r="C9547">
        <v>0</v>
      </c>
      <c r="D9547" t="s">
        <v>26</v>
      </c>
      <c r="E9547" t="s">
        <v>26</v>
      </c>
      <c r="F9547">
        <v>4335</v>
      </c>
      <c r="G9547">
        <v>3123</v>
      </c>
      <c r="H9547" t="s">
        <v>26</v>
      </c>
      <c r="I9547" t="s">
        <v>26</v>
      </c>
      <c r="J9547" t="s">
        <v>26</v>
      </c>
      <c r="K9547" t="s">
        <v>26</v>
      </c>
      <c r="L9547" t="s">
        <v>26</v>
      </c>
      <c r="M9547" t="s">
        <v>26</v>
      </c>
      <c r="N9547">
        <v>0</v>
      </c>
      <c r="O9547" t="s">
        <v>26</v>
      </c>
      <c r="P9547" t="s">
        <v>26</v>
      </c>
      <c r="Q9547">
        <v>486</v>
      </c>
      <c r="R9547">
        <v>4377</v>
      </c>
      <c r="S9547" t="s">
        <v>26</v>
      </c>
      <c r="T9547">
        <v>0</v>
      </c>
      <c r="U9547">
        <v>146</v>
      </c>
      <c r="V9547">
        <v>816</v>
      </c>
      <c r="W9547">
        <v>827</v>
      </c>
      <c r="X9547">
        <f t="shared" si="149"/>
        <v>14110</v>
      </c>
    </row>
    <row r="9548" spans="1:24" x14ac:dyDescent="0.3">
      <c r="A9548" t="s">
        <v>24</v>
      </c>
      <c r="B9548" t="s">
        <v>9573</v>
      </c>
      <c r="C9548">
        <v>0</v>
      </c>
      <c r="D9548" t="s">
        <v>26</v>
      </c>
      <c r="E9548" t="s">
        <v>26</v>
      </c>
      <c r="F9548">
        <v>4281</v>
      </c>
      <c r="G9548">
        <v>3026</v>
      </c>
      <c r="H9548" t="s">
        <v>26</v>
      </c>
      <c r="I9548" t="s">
        <v>26</v>
      </c>
      <c r="J9548" t="s">
        <v>26</v>
      </c>
      <c r="K9548" t="s">
        <v>26</v>
      </c>
      <c r="L9548" t="s">
        <v>26</v>
      </c>
      <c r="M9548" t="s">
        <v>26</v>
      </c>
      <c r="N9548">
        <v>0</v>
      </c>
      <c r="O9548" t="s">
        <v>26</v>
      </c>
      <c r="P9548" t="s">
        <v>26</v>
      </c>
      <c r="Q9548">
        <v>486</v>
      </c>
      <c r="R9548">
        <v>4420</v>
      </c>
      <c r="S9548" t="s">
        <v>26</v>
      </c>
      <c r="T9548">
        <v>0</v>
      </c>
      <c r="U9548">
        <v>148</v>
      </c>
      <c r="V9548">
        <v>799</v>
      </c>
      <c r="W9548">
        <v>783</v>
      </c>
      <c r="X9548">
        <f t="shared" si="149"/>
        <v>13943</v>
      </c>
    </row>
    <row r="9549" spans="1:24" x14ac:dyDescent="0.3">
      <c r="A9549" t="s">
        <v>24</v>
      </c>
      <c r="B9549" t="s">
        <v>9574</v>
      </c>
      <c r="C9549">
        <v>0</v>
      </c>
      <c r="D9549" t="s">
        <v>26</v>
      </c>
      <c r="E9549" t="s">
        <v>26</v>
      </c>
      <c r="F9549">
        <v>4285</v>
      </c>
      <c r="G9549">
        <v>3006</v>
      </c>
      <c r="H9549" t="s">
        <v>26</v>
      </c>
      <c r="I9549" t="s">
        <v>26</v>
      </c>
      <c r="J9549" t="s">
        <v>26</v>
      </c>
      <c r="K9549" t="s">
        <v>26</v>
      </c>
      <c r="L9549" t="s">
        <v>26</v>
      </c>
      <c r="M9549" t="s">
        <v>26</v>
      </c>
      <c r="N9549">
        <v>0</v>
      </c>
      <c r="O9549" t="s">
        <v>26</v>
      </c>
      <c r="P9549" t="s">
        <v>26</v>
      </c>
      <c r="Q9549">
        <v>483</v>
      </c>
      <c r="R9549">
        <v>4414</v>
      </c>
      <c r="S9549" t="s">
        <v>26</v>
      </c>
      <c r="T9549">
        <v>0</v>
      </c>
      <c r="U9549">
        <v>147</v>
      </c>
      <c r="V9549">
        <v>781</v>
      </c>
      <c r="W9549">
        <v>727</v>
      </c>
      <c r="X9549">
        <f t="shared" si="149"/>
        <v>13843</v>
      </c>
    </row>
    <row r="9550" spans="1:24" x14ac:dyDescent="0.3">
      <c r="A9550" t="s">
        <v>24</v>
      </c>
      <c r="B9550" t="s">
        <v>9575</v>
      </c>
      <c r="C9550">
        <v>0</v>
      </c>
      <c r="D9550" t="s">
        <v>26</v>
      </c>
      <c r="E9550" t="s">
        <v>26</v>
      </c>
      <c r="F9550">
        <v>4236</v>
      </c>
      <c r="G9550">
        <v>3098</v>
      </c>
      <c r="H9550" t="s">
        <v>26</v>
      </c>
      <c r="I9550" t="s">
        <v>26</v>
      </c>
      <c r="J9550" t="s">
        <v>26</v>
      </c>
      <c r="K9550" t="s">
        <v>26</v>
      </c>
      <c r="L9550" t="s">
        <v>26</v>
      </c>
      <c r="M9550" t="s">
        <v>26</v>
      </c>
      <c r="N9550">
        <v>0</v>
      </c>
      <c r="O9550" t="s">
        <v>26</v>
      </c>
      <c r="P9550" t="s">
        <v>26</v>
      </c>
      <c r="Q9550">
        <v>483</v>
      </c>
      <c r="R9550">
        <v>4405</v>
      </c>
      <c r="S9550" t="s">
        <v>26</v>
      </c>
      <c r="T9550">
        <v>0</v>
      </c>
      <c r="U9550">
        <v>143</v>
      </c>
      <c r="V9550">
        <v>762</v>
      </c>
      <c r="W9550">
        <v>682</v>
      </c>
      <c r="X9550">
        <f t="shared" si="149"/>
        <v>13809</v>
      </c>
    </row>
    <row r="9551" spans="1:24" x14ac:dyDescent="0.3">
      <c r="A9551" t="s">
        <v>24</v>
      </c>
      <c r="B9551" t="s">
        <v>9576</v>
      </c>
      <c r="C9551">
        <v>0</v>
      </c>
      <c r="D9551" t="s">
        <v>26</v>
      </c>
      <c r="E9551" t="s">
        <v>26</v>
      </c>
      <c r="F9551">
        <v>4231</v>
      </c>
      <c r="G9551">
        <v>3055</v>
      </c>
      <c r="H9551" t="s">
        <v>26</v>
      </c>
      <c r="I9551" t="s">
        <v>26</v>
      </c>
      <c r="J9551" t="s">
        <v>26</v>
      </c>
      <c r="K9551" t="s">
        <v>26</v>
      </c>
      <c r="L9551" t="s">
        <v>26</v>
      </c>
      <c r="M9551" t="s">
        <v>26</v>
      </c>
      <c r="N9551">
        <v>0</v>
      </c>
      <c r="O9551" t="s">
        <v>26</v>
      </c>
      <c r="P9551" t="s">
        <v>26</v>
      </c>
      <c r="Q9551">
        <v>482</v>
      </c>
      <c r="R9551">
        <v>4448</v>
      </c>
      <c r="S9551" t="s">
        <v>26</v>
      </c>
      <c r="T9551">
        <v>0</v>
      </c>
      <c r="U9551">
        <v>140</v>
      </c>
      <c r="V9551">
        <v>746</v>
      </c>
      <c r="W9551">
        <v>678</v>
      </c>
      <c r="X9551">
        <f t="shared" si="149"/>
        <v>13780</v>
      </c>
    </row>
    <row r="9552" spans="1:24" x14ac:dyDescent="0.3">
      <c r="A9552" t="s">
        <v>24</v>
      </c>
      <c r="B9552" t="s">
        <v>9577</v>
      </c>
      <c r="C9552">
        <v>0</v>
      </c>
      <c r="D9552" t="s">
        <v>26</v>
      </c>
      <c r="E9552" t="s">
        <v>26</v>
      </c>
      <c r="F9552">
        <v>4171</v>
      </c>
      <c r="G9552">
        <v>2962</v>
      </c>
      <c r="H9552" t="s">
        <v>26</v>
      </c>
      <c r="I9552" t="s">
        <v>26</v>
      </c>
      <c r="J9552" t="s">
        <v>26</v>
      </c>
      <c r="K9552" t="s">
        <v>26</v>
      </c>
      <c r="L9552" t="s">
        <v>26</v>
      </c>
      <c r="M9552" t="s">
        <v>26</v>
      </c>
      <c r="N9552">
        <v>0</v>
      </c>
      <c r="O9552" t="s">
        <v>26</v>
      </c>
      <c r="P9552" t="s">
        <v>26</v>
      </c>
      <c r="Q9552">
        <v>482</v>
      </c>
      <c r="R9552">
        <v>4464</v>
      </c>
      <c r="S9552" t="s">
        <v>26</v>
      </c>
      <c r="T9552">
        <v>0</v>
      </c>
      <c r="U9552">
        <v>139</v>
      </c>
      <c r="V9552">
        <v>724</v>
      </c>
      <c r="W9552">
        <v>675</v>
      </c>
      <c r="X9552">
        <f t="shared" si="149"/>
        <v>13617</v>
      </c>
    </row>
    <row r="9553" spans="1:24" x14ac:dyDescent="0.3">
      <c r="A9553" t="s">
        <v>24</v>
      </c>
      <c r="B9553" t="s">
        <v>9578</v>
      </c>
      <c r="C9553">
        <v>0</v>
      </c>
      <c r="D9553" t="s">
        <v>26</v>
      </c>
      <c r="E9553" t="s">
        <v>26</v>
      </c>
      <c r="F9553">
        <v>3895</v>
      </c>
      <c r="G9553">
        <v>2932</v>
      </c>
      <c r="H9553" t="s">
        <v>26</v>
      </c>
      <c r="I9553" t="s">
        <v>26</v>
      </c>
      <c r="J9553" t="s">
        <v>26</v>
      </c>
      <c r="K9553" t="s">
        <v>26</v>
      </c>
      <c r="L9553" t="s">
        <v>26</v>
      </c>
      <c r="M9553" t="s">
        <v>26</v>
      </c>
      <c r="N9553">
        <v>0</v>
      </c>
      <c r="O9553" t="s">
        <v>26</v>
      </c>
      <c r="P9553" t="s">
        <v>26</v>
      </c>
      <c r="Q9553">
        <v>482</v>
      </c>
      <c r="R9553">
        <v>4442</v>
      </c>
      <c r="S9553" t="s">
        <v>26</v>
      </c>
      <c r="T9553">
        <v>0</v>
      </c>
      <c r="U9553">
        <v>143</v>
      </c>
      <c r="V9553">
        <v>689</v>
      </c>
      <c r="W9553">
        <v>641</v>
      </c>
      <c r="X9553">
        <f t="shared" si="149"/>
        <v>13224</v>
      </c>
    </row>
    <row r="9554" spans="1:24" x14ac:dyDescent="0.3">
      <c r="A9554" t="s">
        <v>24</v>
      </c>
      <c r="B9554" t="s">
        <v>9579</v>
      </c>
      <c r="C9554">
        <v>0</v>
      </c>
      <c r="D9554" t="s">
        <v>26</v>
      </c>
      <c r="E9554" t="s">
        <v>26</v>
      </c>
      <c r="F9554">
        <v>3650</v>
      </c>
      <c r="G9554">
        <v>2991</v>
      </c>
      <c r="H9554" t="s">
        <v>26</v>
      </c>
      <c r="I9554" t="s">
        <v>26</v>
      </c>
      <c r="J9554" t="s">
        <v>26</v>
      </c>
      <c r="K9554" t="s">
        <v>26</v>
      </c>
      <c r="L9554" t="s">
        <v>26</v>
      </c>
      <c r="M9554" t="s">
        <v>26</v>
      </c>
      <c r="N9554">
        <v>0</v>
      </c>
      <c r="O9554" t="s">
        <v>26</v>
      </c>
      <c r="P9554" t="s">
        <v>26</v>
      </c>
      <c r="Q9554">
        <v>482</v>
      </c>
      <c r="R9554">
        <v>4367</v>
      </c>
      <c r="S9554" t="s">
        <v>26</v>
      </c>
      <c r="T9554">
        <v>0</v>
      </c>
      <c r="U9554">
        <v>141</v>
      </c>
      <c r="V9554">
        <v>653</v>
      </c>
      <c r="W9554">
        <v>623</v>
      </c>
      <c r="X9554">
        <f t="shared" si="149"/>
        <v>12907</v>
      </c>
    </row>
    <row r="9555" spans="1:24" x14ac:dyDescent="0.3">
      <c r="A9555" t="s">
        <v>24</v>
      </c>
      <c r="B9555" t="s">
        <v>9580</v>
      </c>
      <c r="C9555">
        <v>0</v>
      </c>
      <c r="D9555" t="s">
        <v>26</v>
      </c>
      <c r="E9555" t="s">
        <v>26</v>
      </c>
      <c r="F9555">
        <v>3891</v>
      </c>
      <c r="G9555">
        <v>2965</v>
      </c>
      <c r="H9555" t="s">
        <v>26</v>
      </c>
      <c r="I9555" t="s">
        <v>26</v>
      </c>
      <c r="J9555" t="s">
        <v>26</v>
      </c>
      <c r="K9555" t="s">
        <v>26</v>
      </c>
      <c r="L9555" t="s">
        <v>26</v>
      </c>
      <c r="M9555" t="s">
        <v>26</v>
      </c>
      <c r="N9555">
        <v>0</v>
      </c>
      <c r="O9555" t="s">
        <v>26</v>
      </c>
      <c r="P9555" t="s">
        <v>26</v>
      </c>
      <c r="Q9555">
        <v>482</v>
      </c>
      <c r="R9555">
        <v>4404</v>
      </c>
      <c r="S9555" t="s">
        <v>26</v>
      </c>
      <c r="T9555">
        <v>0</v>
      </c>
      <c r="U9555">
        <v>139</v>
      </c>
      <c r="V9555">
        <v>643</v>
      </c>
      <c r="W9555">
        <v>604</v>
      </c>
      <c r="X9555">
        <f t="shared" si="149"/>
        <v>13128</v>
      </c>
    </row>
    <row r="9556" spans="1:24" x14ac:dyDescent="0.3">
      <c r="A9556" t="s">
        <v>24</v>
      </c>
      <c r="B9556" t="s">
        <v>9581</v>
      </c>
      <c r="C9556">
        <v>0</v>
      </c>
      <c r="D9556" t="s">
        <v>26</v>
      </c>
      <c r="E9556" t="s">
        <v>26</v>
      </c>
      <c r="F9556">
        <v>3831</v>
      </c>
      <c r="G9556">
        <v>2862</v>
      </c>
      <c r="H9556" t="s">
        <v>26</v>
      </c>
      <c r="I9556" t="s">
        <v>26</v>
      </c>
      <c r="J9556" t="s">
        <v>26</v>
      </c>
      <c r="K9556" t="s">
        <v>26</v>
      </c>
      <c r="L9556" t="s">
        <v>26</v>
      </c>
      <c r="M9556" t="s">
        <v>26</v>
      </c>
      <c r="N9556">
        <v>0</v>
      </c>
      <c r="O9556" t="s">
        <v>26</v>
      </c>
      <c r="P9556" t="s">
        <v>26</v>
      </c>
      <c r="Q9556">
        <v>482</v>
      </c>
      <c r="R9556">
        <v>4351</v>
      </c>
      <c r="S9556" t="s">
        <v>26</v>
      </c>
      <c r="T9556">
        <v>0</v>
      </c>
      <c r="U9556">
        <v>143</v>
      </c>
      <c r="V9556">
        <v>640</v>
      </c>
      <c r="W9556">
        <v>587</v>
      </c>
      <c r="X9556">
        <f t="shared" si="149"/>
        <v>12896</v>
      </c>
    </row>
    <row r="9557" spans="1:24" x14ac:dyDescent="0.3">
      <c r="A9557" t="s">
        <v>24</v>
      </c>
      <c r="B9557" t="s">
        <v>9582</v>
      </c>
      <c r="C9557">
        <v>0</v>
      </c>
      <c r="D9557" t="s">
        <v>26</v>
      </c>
      <c r="E9557" t="s">
        <v>26</v>
      </c>
      <c r="F9557">
        <v>3614</v>
      </c>
      <c r="G9557">
        <v>2874</v>
      </c>
      <c r="H9557" t="s">
        <v>26</v>
      </c>
      <c r="I9557" t="s">
        <v>26</v>
      </c>
      <c r="J9557" t="s">
        <v>26</v>
      </c>
      <c r="K9557" t="s">
        <v>26</v>
      </c>
      <c r="L9557" t="s">
        <v>26</v>
      </c>
      <c r="M9557" t="s">
        <v>26</v>
      </c>
      <c r="N9557">
        <v>0</v>
      </c>
      <c r="O9557" t="s">
        <v>26</v>
      </c>
      <c r="P9557" t="s">
        <v>26</v>
      </c>
      <c r="Q9557">
        <v>482</v>
      </c>
      <c r="R9557">
        <v>4369</v>
      </c>
      <c r="S9557" t="s">
        <v>26</v>
      </c>
      <c r="T9557">
        <v>0</v>
      </c>
      <c r="U9557">
        <v>143</v>
      </c>
      <c r="V9557">
        <v>635</v>
      </c>
      <c r="W9557">
        <v>555</v>
      </c>
      <c r="X9557">
        <f t="shared" si="149"/>
        <v>12672</v>
      </c>
    </row>
    <row r="9558" spans="1:24" x14ac:dyDescent="0.3">
      <c r="A9558" t="s">
        <v>24</v>
      </c>
      <c r="B9558" t="s">
        <v>9583</v>
      </c>
      <c r="C9558">
        <v>0</v>
      </c>
      <c r="D9558" t="s">
        <v>26</v>
      </c>
      <c r="E9558" t="s">
        <v>26</v>
      </c>
      <c r="F9558">
        <v>3762</v>
      </c>
      <c r="G9558">
        <v>3027</v>
      </c>
      <c r="H9558" t="s">
        <v>26</v>
      </c>
      <c r="I9558" t="s">
        <v>26</v>
      </c>
      <c r="J9558" t="s">
        <v>26</v>
      </c>
      <c r="K9558" t="s">
        <v>26</v>
      </c>
      <c r="L9558" t="s">
        <v>26</v>
      </c>
      <c r="M9558" t="s">
        <v>26</v>
      </c>
      <c r="N9558">
        <v>0</v>
      </c>
      <c r="O9558" t="s">
        <v>26</v>
      </c>
      <c r="P9558" t="s">
        <v>26</v>
      </c>
      <c r="Q9558">
        <v>482</v>
      </c>
      <c r="R9558">
        <v>4312</v>
      </c>
      <c r="S9558" t="s">
        <v>26</v>
      </c>
      <c r="T9558">
        <v>0</v>
      </c>
      <c r="U9558">
        <v>143</v>
      </c>
      <c r="V9558">
        <v>614</v>
      </c>
      <c r="W9558">
        <v>524</v>
      </c>
      <c r="X9558">
        <f t="shared" si="149"/>
        <v>12864</v>
      </c>
    </row>
    <row r="9559" spans="1:24" x14ac:dyDescent="0.3">
      <c r="A9559" t="s">
        <v>24</v>
      </c>
      <c r="B9559" t="s">
        <v>9584</v>
      </c>
      <c r="C9559">
        <v>0</v>
      </c>
      <c r="D9559" t="s">
        <v>26</v>
      </c>
      <c r="E9559" t="s">
        <v>26</v>
      </c>
      <c r="F9559">
        <v>3737</v>
      </c>
      <c r="G9559">
        <v>3026</v>
      </c>
      <c r="H9559" t="s">
        <v>26</v>
      </c>
      <c r="I9559" t="s">
        <v>26</v>
      </c>
      <c r="J9559" t="s">
        <v>26</v>
      </c>
      <c r="K9559" t="s">
        <v>26</v>
      </c>
      <c r="L9559" t="s">
        <v>26</v>
      </c>
      <c r="M9559" t="s">
        <v>26</v>
      </c>
      <c r="N9559">
        <v>0</v>
      </c>
      <c r="O9559" t="s">
        <v>26</v>
      </c>
      <c r="P9559" t="s">
        <v>26</v>
      </c>
      <c r="Q9559">
        <v>483</v>
      </c>
      <c r="R9559">
        <v>4312</v>
      </c>
      <c r="S9559" t="s">
        <v>26</v>
      </c>
      <c r="T9559">
        <v>0</v>
      </c>
      <c r="U9559">
        <v>144</v>
      </c>
      <c r="V9559">
        <v>629</v>
      </c>
      <c r="W9559">
        <v>521</v>
      </c>
      <c r="X9559">
        <f t="shared" si="149"/>
        <v>12852</v>
      </c>
    </row>
    <row r="9560" spans="1:24" x14ac:dyDescent="0.3">
      <c r="A9560" t="s">
        <v>24</v>
      </c>
      <c r="B9560" t="s">
        <v>9585</v>
      </c>
      <c r="C9560">
        <v>0</v>
      </c>
      <c r="D9560" t="s">
        <v>26</v>
      </c>
      <c r="E9560" t="s">
        <v>26</v>
      </c>
      <c r="F9560">
        <v>3516</v>
      </c>
      <c r="G9560">
        <v>2981</v>
      </c>
      <c r="H9560" t="s">
        <v>26</v>
      </c>
      <c r="I9560" t="s">
        <v>26</v>
      </c>
      <c r="J9560" t="s">
        <v>26</v>
      </c>
      <c r="K9560" t="s">
        <v>26</v>
      </c>
      <c r="L9560" t="s">
        <v>26</v>
      </c>
      <c r="M9560" t="s">
        <v>26</v>
      </c>
      <c r="N9560">
        <v>0</v>
      </c>
      <c r="O9560" t="s">
        <v>26</v>
      </c>
      <c r="P9560" t="s">
        <v>26</v>
      </c>
      <c r="Q9560">
        <v>482</v>
      </c>
      <c r="R9560">
        <v>4310</v>
      </c>
      <c r="S9560" t="s">
        <v>26</v>
      </c>
      <c r="T9560">
        <v>0</v>
      </c>
      <c r="U9560">
        <v>145</v>
      </c>
      <c r="V9560">
        <v>638</v>
      </c>
      <c r="W9560">
        <v>520</v>
      </c>
      <c r="X9560">
        <f t="shared" si="149"/>
        <v>12592</v>
      </c>
    </row>
    <row r="9561" spans="1:24" x14ac:dyDescent="0.3">
      <c r="A9561" t="s">
        <v>24</v>
      </c>
      <c r="B9561" t="s">
        <v>9586</v>
      </c>
      <c r="C9561">
        <v>0</v>
      </c>
      <c r="D9561" t="s">
        <v>26</v>
      </c>
      <c r="E9561" t="s">
        <v>26</v>
      </c>
      <c r="F9561">
        <v>3539</v>
      </c>
      <c r="G9561">
        <v>2981</v>
      </c>
      <c r="H9561" t="s">
        <v>26</v>
      </c>
      <c r="I9561" t="s">
        <v>26</v>
      </c>
      <c r="J9561" t="s">
        <v>26</v>
      </c>
      <c r="K9561" t="s">
        <v>26</v>
      </c>
      <c r="L9561" t="s">
        <v>26</v>
      </c>
      <c r="M9561" t="s">
        <v>26</v>
      </c>
      <c r="N9561">
        <v>0</v>
      </c>
      <c r="O9561" t="s">
        <v>26</v>
      </c>
      <c r="P9561" t="s">
        <v>26</v>
      </c>
      <c r="Q9561">
        <v>482</v>
      </c>
      <c r="R9561">
        <v>4301</v>
      </c>
      <c r="S9561" t="s">
        <v>26</v>
      </c>
      <c r="T9561">
        <v>0</v>
      </c>
      <c r="U9561">
        <v>144</v>
      </c>
      <c r="V9561">
        <v>628</v>
      </c>
      <c r="W9561">
        <v>510</v>
      </c>
      <c r="X9561">
        <f t="shared" si="149"/>
        <v>12585</v>
      </c>
    </row>
    <row r="9562" spans="1:24" x14ac:dyDescent="0.3">
      <c r="A9562" t="s">
        <v>24</v>
      </c>
      <c r="B9562" t="s">
        <v>9587</v>
      </c>
      <c r="C9562">
        <v>0</v>
      </c>
      <c r="D9562" t="s">
        <v>26</v>
      </c>
      <c r="E9562" t="s">
        <v>26</v>
      </c>
      <c r="F9562">
        <v>3881</v>
      </c>
      <c r="G9562">
        <v>2981</v>
      </c>
      <c r="H9562" t="s">
        <v>26</v>
      </c>
      <c r="I9562" t="s">
        <v>26</v>
      </c>
      <c r="J9562" t="s">
        <v>26</v>
      </c>
      <c r="K9562" t="s">
        <v>26</v>
      </c>
      <c r="L9562" t="s">
        <v>26</v>
      </c>
      <c r="M9562" t="s">
        <v>26</v>
      </c>
      <c r="N9562">
        <v>0</v>
      </c>
      <c r="O9562" t="s">
        <v>26</v>
      </c>
      <c r="P9562" t="s">
        <v>26</v>
      </c>
      <c r="Q9562">
        <v>482</v>
      </c>
      <c r="R9562">
        <v>4321</v>
      </c>
      <c r="S9562" t="s">
        <v>26</v>
      </c>
      <c r="T9562">
        <v>0</v>
      </c>
      <c r="U9562">
        <v>144</v>
      </c>
      <c r="V9562">
        <v>629</v>
      </c>
      <c r="W9562">
        <v>528</v>
      </c>
      <c r="X9562">
        <f t="shared" si="149"/>
        <v>12966</v>
      </c>
    </row>
    <row r="9563" spans="1:24" x14ac:dyDescent="0.3">
      <c r="A9563" t="s">
        <v>24</v>
      </c>
      <c r="B9563" t="s">
        <v>9588</v>
      </c>
      <c r="C9563">
        <v>0</v>
      </c>
      <c r="D9563" t="s">
        <v>26</v>
      </c>
      <c r="E9563" t="s">
        <v>26</v>
      </c>
      <c r="F9563">
        <v>3870</v>
      </c>
      <c r="G9563">
        <v>2984</v>
      </c>
      <c r="H9563" t="s">
        <v>26</v>
      </c>
      <c r="I9563" t="s">
        <v>26</v>
      </c>
      <c r="J9563" t="s">
        <v>26</v>
      </c>
      <c r="K9563" t="s">
        <v>26</v>
      </c>
      <c r="L9563" t="s">
        <v>26</v>
      </c>
      <c r="M9563" t="s">
        <v>26</v>
      </c>
      <c r="N9563">
        <v>0</v>
      </c>
      <c r="O9563" t="s">
        <v>26</v>
      </c>
      <c r="P9563" t="s">
        <v>26</v>
      </c>
      <c r="Q9563">
        <v>482</v>
      </c>
      <c r="R9563">
        <v>4265</v>
      </c>
      <c r="S9563" t="s">
        <v>26</v>
      </c>
      <c r="T9563">
        <v>0</v>
      </c>
      <c r="U9563">
        <v>140</v>
      </c>
      <c r="V9563">
        <v>624</v>
      </c>
      <c r="W9563">
        <v>535</v>
      </c>
      <c r="X9563">
        <f t="shared" si="149"/>
        <v>12900</v>
      </c>
    </row>
    <row r="9564" spans="1:24" x14ac:dyDescent="0.3">
      <c r="A9564" t="s">
        <v>24</v>
      </c>
      <c r="B9564" t="s">
        <v>9589</v>
      </c>
      <c r="C9564">
        <v>0</v>
      </c>
      <c r="D9564" t="s">
        <v>26</v>
      </c>
      <c r="E9564" t="s">
        <v>26</v>
      </c>
      <c r="F9564">
        <v>3698</v>
      </c>
      <c r="G9564">
        <v>2988</v>
      </c>
      <c r="H9564" t="s">
        <v>26</v>
      </c>
      <c r="I9564" t="s">
        <v>26</v>
      </c>
      <c r="J9564" t="s">
        <v>26</v>
      </c>
      <c r="K9564" t="s">
        <v>26</v>
      </c>
      <c r="L9564" t="s">
        <v>26</v>
      </c>
      <c r="M9564" t="s">
        <v>26</v>
      </c>
      <c r="N9564">
        <v>0</v>
      </c>
      <c r="O9564" t="s">
        <v>26</v>
      </c>
      <c r="P9564" t="s">
        <v>26</v>
      </c>
      <c r="Q9564">
        <v>482</v>
      </c>
      <c r="R9564">
        <v>4282</v>
      </c>
      <c r="S9564" t="s">
        <v>26</v>
      </c>
      <c r="T9564">
        <v>0</v>
      </c>
      <c r="U9564">
        <v>138</v>
      </c>
      <c r="V9564">
        <v>600</v>
      </c>
      <c r="W9564">
        <v>536</v>
      </c>
      <c r="X9564">
        <f t="shared" si="149"/>
        <v>12724</v>
      </c>
    </row>
    <row r="9565" spans="1:24" x14ac:dyDescent="0.3">
      <c r="A9565" t="s">
        <v>24</v>
      </c>
      <c r="B9565" t="s">
        <v>9590</v>
      </c>
      <c r="C9565">
        <v>0</v>
      </c>
      <c r="D9565" t="s">
        <v>26</v>
      </c>
      <c r="E9565" t="s">
        <v>26</v>
      </c>
      <c r="F9565">
        <v>3902</v>
      </c>
      <c r="G9565">
        <v>2995</v>
      </c>
      <c r="H9565" t="s">
        <v>26</v>
      </c>
      <c r="I9565" t="s">
        <v>26</v>
      </c>
      <c r="J9565" t="s">
        <v>26</v>
      </c>
      <c r="K9565" t="s">
        <v>26</v>
      </c>
      <c r="L9565" t="s">
        <v>26</v>
      </c>
      <c r="M9565" t="s">
        <v>26</v>
      </c>
      <c r="N9565">
        <v>0</v>
      </c>
      <c r="O9565" t="s">
        <v>26</v>
      </c>
      <c r="P9565" t="s">
        <v>26</v>
      </c>
      <c r="Q9565">
        <v>482</v>
      </c>
      <c r="R9565">
        <v>4292</v>
      </c>
      <c r="S9565" t="s">
        <v>26</v>
      </c>
      <c r="T9565">
        <v>0</v>
      </c>
      <c r="U9565">
        <v>138</v>
      </c>
      <c r="V9565">
        <v>585</v>
      </c>
      <c r="W9565">
        <v>519</v>
      </c>
      <c r="X9565">
        <f t="shared" si="149"/>
        <v>12913</v>
      </c>
    </row>
    <row r="9566" spans="1:24" x14ac:dyDescent="0.3">
      <c r="A9566" t="s">
        <v>24</v>
      </c>
      <c r="B9566" t="s">
        <v>9591</v>
      </c>
      <c r="C9566">
        <v>0</v>
      </c>
      <c r="D9566" t="s">
        <v>26</v>
      </c>
      <c r="E9566" t="s">
        <v>26</v>
      </c>
      <c r="F9566">
        <v>4106</v>
      </c>
      <c r="G9566">
        <v>3066</v>
      </c>
      <c r="H9566" t="s">
        <v>26</v>
      </c>
      <c r="I9566" t="s">
        <v>26</v>
      </c>
      <c r="J9566" t="s">
        <v>26</v>
      </c>
      <c r="K9566" t="s">
        <v>26</v>
      </c>
      <c r="L9566" t="s">
        <v>26</v>
      </c>
      <c r="M9566" t="s">
        <v>26</v>
      </c>
      <c r="N9566">
        <v>0</v>
      </c>
      <c r="O9566" t="s">
        <v>26</v>
      </c>
      <c r="P9566" t="s">
        <v>26</v>
      </c>
      <c r="Q9566">
        <v>482</v>
      </c>
      <c r="R9566">
        <v>4265</v>
      </c>
      <c r="S9566" t="s">
        <v>26</v>
      </c>
      <c r="T9566">
        <v>0</v>
      </c>
      <c r="U9566">
        <v>140</v>
      </c>
      <c r="V9566">
        <v>615</v>
      </c>
      <c r="W9566">
        <v>562</v>
      </c>
      <c r="X9566">
        <f t="shared" si="149"/>
        <v>13236</v>
      </c>
    </row>
    <row r="9567" spans="1:24" x14ac:dyDescent="0.3">
      <c r="A9567" t="s">
        <v>24</v>
      </c>
      <c r="B9567" t="s">
        <v>9592</v>
      </c>
      <c r="C9567">
        <v>0</v>
      </c>
      <c r="D9567" t="s">
        <v>26</v>
      </c>
      <c r="E9567" t="s">
        <v>26</v>
      </c>
      <c r="F9567">
        <v>4110</v>
      </c>
      <c r="G9567">
        <v>3147</v>
      </c>
      <c r="H9567" t="s">
        <v>26</v>
      </c>
      <c r="I9567" t="s">
        <v>26</v>
      </c>
      <c r="J9567" t="s">
        <v>26</v>
      </c>
      <c r="K9567" t="s">
        <v>26</v>
      </c>
      <c r="L9567" t="s">
        <v>26</v>
      </c>
      <c r="M9567" t="s">
        <v>26</v>
      </c>
      <c r="N9567">
        <v>0</v>
      </c>
      <c r="O9567" t="s">
        <v>26</v>
      </c>
      <c r="P9567" t="s">
        <v>26</v>
      </c>
      <c r="Q9567">
        <v>482</v>
      </c>
      <c r="R9567">
        <v>4220</v>
      </c>
      <c r="S9567" t="s">
        <v>26</v>
      </c>
      <c r="T9567">
        <v>0</v>
      </c>
      <c r="U9567">
        <v>121</v>
      </c>
      <c r="V9567">
        <v>637</v>
      </c>
      <c r="W9567">
        <v>577</v>
      </c>
      <c r="X9567">
        <f t="shared" si="149"/>
        <v>13294</v>
      </c>
    </row>
    <row r="9568" spans="1:24" x14ac:dyDescent="0.3">
      <c r="A9568" t="s">
        <v>24</v>
      </c>
      <c r="B9568" t="s">
        <v>9593</v>
      </c>
      <c r="C9568">
        <v>0</v>
      </c>
      <c r="D9568" t="s">
        <v>26</v>
      </c>
      <c r="E9568" t="s">
        <v>26</v>
      </c>
      <c r="F9568">
        <v>4062</v>
      </c>
      <c r="G9568">
        <v>3191</v>
      </c>
      <c r="H9568" t="s">
        <v>26</v>
      </c>
      <c r="I9568" t="s">
        <v>26</v>
      </c>
      <c r="J9568" t="s">
        <v>26</v>
      </c>
      <c r="K9568" t="s">
        <v>26</v>
      </c>
      <c r="L9568" t="s">
        <v>26</v>
      </c>
      <c r="M9568" t="s">
        <v>26</v>
      </c>
      <c r="N9568">
        <v>0</v>
      </c>
      <c r="O9568" t="s">
        <v>26</v>
      </c>
      <c r="P9568" t="s">
        <v>26</v>
      </c>
      <c r="Q9568">
        <v>482</v>
      </c>
      <c r="R9568">
        <v>4188</v>
      </c>
      <c r="S9568" t="s">
        <v>26</v>
      </c>
      <c r="T9568">
        <v>0</v>
      </c>
      <c r="U9568">
        <v>119</v>
      </c>
      <c r="V9568">
        <v>680</v>
      </c>
      <c r="W9568">
        <v>602</v>
      </c>
      <c r="X9568">
        <f t="shared" si="149"/>
        <v>13324</v>
      </c>
    </row>
    <row r="9569" spans="1:24" x14ac:dyDescent="0.3">
      <c r="A9569" t="s">
        <v>24</v>
      </c>
      <c r="B9569" t="s">
        <v>9594</v>
      </c>
      <c r="C9569">
        <v>0</v>
      </c>
      <c r="D9569" t="s">
        <v>26</v>
      </c>
      <c r="E9569" t="s">
        <v>26</v>
      </c>
      <c r="F9569">
        <v>4061</v>
      </c>
      <c r="G9569">
        <v>3217</v>
      </c>
      <c r="H9569" t="s">
        <v>26</v>
      </c>
      <c r="I9569" t="s">
        <v>26</v>
      </c>
      <c r="J9569" t="s">
        <v>26</v>
      </c>
      <c r="K9569" t="s">
        <v>26</v>
      </c>
      <c r="L9569" t="s">
        <v>26</v>
      </c>
      <c r="M9569" t="s">
        <v>26</v>
      </c>
      <c r="N9569">
        <v>0</v>
      </c>
      <c r="O9569" t="s">
        <v>26</v>
      </c>
      <c r="P9569" t="s">
        <v>26</v>
      </c>
      <c r="Q9569">
        <v>482</v>
      </c>
      <c r="R9569">
        <v>4216</v>
      </c>
      <c r="S9569" t="s">
        <v>26</v>
      </c>
      <c r="T9569">
        <v>0</v>
      </c>
      <c r="U9569">
        <v>120</v>
      </c>
      <c r="V9569">
        <v>694</v>
      </c>
      <c r="W9569">
        <v>605</v>
      </c>
      <c r="X9569">
        <f t="shared" si="149"/>
        <v>13395</v>
      </c>
    </row>
    <row r="9570" spans="1:24" x14ac:dyDescent="0.3">
      <c r="A9570" t="s">
        <v>24</v>
      </c>
      <c r="B9570" t="s">
        <v>9595</v>
      </c>
      <c r="C9570">
        <v>0</v>
      </c>
      <c r="D9570" t="s">
        <v>26</v>
      </c>
      <c r="E9570" t="s">
        <v>26</v>
      </c>
      <c r="F9570">
        <v>3810</v>
      </c>
      <c r="G9570">
        <v>3127</v>
      </c>
      <c r="H9570" t="s">
        <v>26</v>
      </c>
      <c r="I9570" t="s">
        <v>26</v>
      </c>
      <c r="J9570" t="s">
        <v>26</v>
      </c>
      <c r="K9570" t="s">
        <v>26</v>
      </c>
      <c r="L9570" t="s">
        <v>26</v>
      </c>
      <c r="M9570" t="s">
        <v>26</v>
      </c>
      <c r="N9570">
        <v>0</v>
      </c>
      <c r="O9570" t="s">
        <v>26</v>
      </c>
      <c r="P9570" t="s">
        <v>26</v>
      </c>
      <c r="Q9570">
        <v>482</v>
      </c>
      <c r="R9570">
        <v>4203</v>
      </c>
      <c r="S9570" t="s">
        <v>26</v>
      </c>
      <c r="T9570">
        <v>0</v>
      </c>
      <c r="U9570">
        <v>122</v>
      </c>
      <c r="V9570">
        <v>730</v>
      </c>
      <c r="W9570">
        <v>639</v>
      </c>
      <c r="X9570">
        <f t="shared" si="149"/>
        <v>13113</v>
      </c>
    </row>
    <row r="9571" spans="1:24" x14ac:dyDescent="0.3">
      <c r="A9571" t="s">
        <v>24</v>
      </c>
      <c r="B9571" t="s">
        <v>9596</v>
      </c>
      <c r="C9571">
        <v>0</v>
      </c>
      <c r="D9571" t="s">
        <v>26</v>
      </c>
      <c r="E9571" t="s">
        <v>26</v>
      </c>
      <c r="F9571">
        <v>4083</v>
      </c>
      <c r="G9571">
        <v>3116</v>
      </c>
      <c r="H9571" t="s">
        <v>26</v>
      </c>
      <c r="I9571" t="s">
        <v>26</v>
      </c>
      <c r="J9571" t="s">
        <v>26</v>
      </c>
      <c r="K9571" t="s">
        <v>26</v>
      </c>
      <c r="L9571" t="s">
        <v>26</v>
      </c>
      <c r="M9571" t="s">
        <v>26</v>
      </c>
      <c r="N9571">
        <v>0</v>
      </c>
      <c r="O9571" t="s">
        <v>26</v>
      </c>
      <c r="P9571" t="s">
        <v>26</v>
      </c>
      <c r="Q9571">
        <v>482</v>
      </c>
      <c r="R9571">
        <v>4182</v>
      </c>
      <c r="S9571" t="s">
        <v>26</v>
      </c>
      <c r="T9571">
        <v>0</v>
      </c>
      <c r="U9571">
        <v>120</v>
      </c>
      <c r="V9571">
        <v>770</v>
      </c>
      <c r="W9571">
        <v>672</v>
      </c>
      <c r="X9571">
        <f t="shared" si="149"/>
        <v>13425</v>
      </c>
    </row>
    <row r="9572" spans="1:24" x14ac:dyDescent="0.3">
      <c r="A9572" t="s">
        <v>24</v>
      </c>
      <c r="B9572" t="s">
        <v>9597</v>
      </c>
      <c r="C9572">
        <v>0</v>
      </c>
      <c r="D9572" t="s">
        <v>26</v>
      </c>
      <c r="E9572" t="s">
        <v>26</v>
      </c>
      <c r="F9572">
        <v>4024</v>
      </c>
      <c r="G9572">
        <v>3183</v>
      </c>
      <c r="H9572" t="s">
        <v>26</v>
      </c>
      <c r="I9572" t="s">
        <v>26</v>
      </c>
      <c r="J9572" t="s">
        <v>26</v>
      </c>
      <c r="K9572" t="s">
        <v>26</v>
      </c>
      <c r="L9572" t="s">
        <v>26</v>
      </c>
      <c r="M9572" t="s">
        <v>26</v>
      </c>
      <c r="N9572">
        <v>0</v>
      </c>
      <c r="O9572" t="s">
        <v>26</v>
      </c>
      <c r="P9572" t="s">
        <v>26</v>
      </c>
      <c r="Q9572">
        <v>482</v>
      </c>
      <c r="R9572">
        <v>4093</v>
      </c>
      <c r="S9572" t="s">
        <v>26</v>
      </c>
      <c r="T9572">
        <v>0</v>
      </c>
      <c r="U9572">
        <v>118</v>
      </c>
      <c r="V9572">
        <v>795</v>
      </c>
      <c r="W9572">
        <v>716</v>
      </c>
      <c r="X9572">
        <f t="shared" si="149"/>
        <v>13411</v>
      </c>
    </row>
    <row r="9573" spans="1:24" x14ac:dyDescent="0.3">
      <c r="A9573" t="s">
        <v>24</v>
      </c>
      <c r="B9573" t="s">
        <v>9598</v>
      </c>
      <c r="C9573">
        <v>0</v>
      </c>
      <c r="D9573" t="s">
        <v>26</v>
      </c>
      <c r="E9573" t="s">
        <v>26</v>
      </c>
      <c r="F9573">
        <v>4199</v>
      </c>
      <c r="G9573">
        <v>3207</v>
      </c>
      <c r="H9573" t="s">
        <v>26</v>
      </c>
      <c r="I9573" t="s">
        <v>26</v>
      </c>
      <c r="J9573" t="s">
        <v>26</v>
      </c>
      <c r="K9573" t="s">
        <v>26</v>
      </c>
      <c r="L9573" t="s">
        <v>26</v>
      </c>
      <c r="M9573" t="s">
        <v>26</v>
      </c>
      <c r="N9573">
        <v>0</v>
      </c>
      <c r="O9573" t="s">
        <v>26</v>
      </c>
      <c r="P9573" t="s">
        <v>26</v>
      </c>
      <c r="Q9573">
        <v>482</v>
      </c>
      <c r="R9573">
        <v>4094</v>
      </c>
      <c r="S9573" t="s">
        <v>26</v>
      </c>
      <c r="T9573">
        <v>0</v>
      </c>
      <c r="U9573">
        <v>121</v>
      </c>
      <c r="V9573">
        <v>778</v>
      </c>
      <c r="W9573">
        <v>749</v>
      </c>
      <c r="X9573">
        <f t="shared" si="149"/>
        <v>13630</v>
      </c>
    </row>
    <row r="9574" spans="1:24" x14ac:dyDescent="0.3">
      <c r="A9574" t="s">
        <v>24</v>
      </c>
      <c r="B9574" t="s">
        <v>9599</v>
      </c>
      <c r="C9574">
        <v>0</v>
      </c>
      <c r="D9574" t="s">
        <v>26</v>
      </c>
      <c r="E9574" t="s">
        <v>26</v>
      </c>
      <c r="F9574">
        <v>4233</v>
      </c>
      <c r="G9574">
        <v>3117</v>
      </c>
      <c r="H9574" t="s">
        <v>26</v>
      </c>
      <c r="I9574" t="s">
        <v>26</v>
      </c>
      <c r="J9574" t="s">
        <v>26</v>
      </c>
      <c r="K9574" t="s">
        <v>26</v>
      </c>
      <c r="L9574" t="s">
        <v>26</v>
      </c>
      <c r="M9574" t="s">
        <v>26</v>
      </c>
      <c r="N9574">
        <v>0</v>
      </c>
      <c r="O9574" t="s">
        <v>26</v>
      </c>
      <c r="P9574" t="s">
        <v>26</v>
      </c>
      <c r="Q9574">
        <v>482</v>
      </c>
      <c r="R9574">
        <v>4085</v>
      </c>
      <c r="S9574" t="s">
        <v>26</v>
      </c>
      <c r="T9574">
        <v>0</v>
      </c>
      <c r="U9574">
        <v>121</v>
      </c>
      <c r="V9574">
        <v>768</v>
      </c>
      <c r="W9574">
        <v>783</v>
      </c>
      <c r="X9574">
        <f t="shared" si="149"/>
        <v>13589</v>
      </c>
    </row>
    <row r="9575" spans="1:24" x14ac:dyDescent="0.3">
      <c r="A9575" t="s">
        <v>24</v>
      </c>
      <c r="B9575" t="s">
        <v>9600</v>
      </c>
      <c r="C9575">
        <v>0</v>
      </c>
      <c r="D9575" t="s">
        <v>26</v>
      </c>
      <c r="E9575" t="s">
        <v>26</v>
      </c>
      <c r="F9575">
        <v>4369</v>
      </c>
      <c r="G9575">
        <v>3199</v>
      </c>
      <c r="H9575" t="s">
        <v>26</v>
      </c>
      <c r="I9575" t="s">
        <v>26</v>
      </c>
      <c r="J9575" t="s">
        <v>26</v>
      </c>
      <c r="K9575" t="s">
        <v>26</v>
      </c>
      <c r="L9575" t="s">
        <v>26</v>
      </c>
      <c r="M9575" t="s">
        <v>26</v>
      </c>
      <c r="N9575">
        <v>0</v>
      </c>
      <c r="O9575" t="s">
        <v>26</v>
      </c>
      <c r="P9575" t="s">
        <v>26</v>
      </c>
      <c r="Q9575">
        <v>482</v>
      </c>
      <c r="R9575">
        <v>4061</v>
      </c>
      <c r="S9575" t="s">
        <v>26</v>
      </c>
      <c r="T9575">
        <v>0</v>
      </c>
      <c r="U9575">
        <v>119</v>
      </c>
      <c r="V9575">
        <v>736</v>
      </c>
      <c r="W9575">
        <v>791</v>
      </c>
      <c r="X9575">
        <f t="shared" si="149"/>
        <v>13757</v>
      </c>
    </row>
    <row r="9576" spans="1:24" x14ac:dyDescent="0.3">
      <c r="A9576" t="s">
        <v>24</v>
      </c>
      <c r="B9576" t="s">
        <v>9601</v>
      </c>
      <c r="C9576">
        <v>0</v>
      </c>
      <c r="D9576" t="s">
        <v>26</v>
      </c>
      <c r="E9576" t="s">
        <v>26</v>
      </c>
      <c r="F9576">
        <v>4410</v>
      </c>
      <c r="G9576">
        <v>3276</v>
      </c>
      <c r="H9576" t="s">
        <v>26</v>
      </c>
      <c r="I9576" t="s">
        <v>26</v>
      </c>
      <c r="J9576" t="s">
        <v>26</v>
      </c>
      <c r="K9576" t="s">
        <v>26</v>
      </c>
      <c r="L9576" t="s">
        <v>26</v>
      </c>
      <c r="M9576" t="s">
        <v>26</v>
      </c>
      <c r="N9576">
        <v>0</v>
      </c>
      <c r="O9576" t="s">
        <v>26</v>
      </c>
      <c r="P9576" t="s">
        <v>26</v>
      </c>
      <c r="Q9576">
        <v>482</v>
      </c>
      <c r="R9576">
        <v>4064</v>
      </c>
      <c r="S9576" t="s">
        <v>26</v>
      </c>
      <c r="T9576">
        <v>0</v>
      </c>
      <c r="U9576">
        <v>121</v>
      </c>
      <c r="V9576">
        <v>738</v>
      </c>
      <c r="W9576">
        <v>819</v>
      </c>
      <c r="X9576">
        <f t="shared" si="149"/>
        <v>13910</v>
      </c>
    </row>
    <row r="9577" spans="1:24" x14ac:dyDescent="0.3">
      <c r="A9577" t="s">
        <v>24</v>
      </c>
      <c r="B9577" t="s">
        <v>9602</v>
      </c>
      <c r="C9577">
        <v>0</v>
      </c>
      <c r="D9577" t="s">
        <v>26</v>
      </c>
      <c r="E9577" t="s">
        <v>26</v>
      </c>
      <c r="F9577">
        <v>4431</v>
      </c>
      <c r="G9577">
        <v>3289</v>
      </c>
      <c r="H9577" t="s">
        <v>26</v>
      </c>
      <c r="I9577" t="s">
        <v>26</v>
      </c>
      <c r="J9577" t="s">
        <v>26</v>
      </c>
      <c r="K9577" t="s">
        <v>26</v>
      </c>
      <c r="L9577" t="s">
        <v>26</v>
      </c>
      <c r="M9577" t="s">
        <v>26</v>
      </c>
      <c r="N9577">
        <v>0</v>
      </c>
      <c r="O9577" t="s">
        <v>26</v>
      </c>
      <c r="P9577" t="s">
        <v>26</v>
      </c>
      <c r="Q9577">
        <v>482</v>
      </c>
      <c r="R9577">
        <v>4013</v>
      </c>
      <c r="S9577" t="s">
        <v>26</v>
      </c>
      <c r="T9577">
        <v>0</v>
      </c>
      <c r="U9577">
        <v>120</v>
      </c>
      <c r="V9577">
        <v>721</v>
      </c>
      <c r="W9577">
        <v>819</v>
      </c>
      <c r="X9577">
        <f t="shared" si="149"/>
        <v>13875</v>
      </c>
    </row>
    <row r="9578" spans="1:24" x14ac:dyDescent="0.3">
      <c r="A9578" t="s">
        <v>24</v>
      </c>
      <c r="B9578" t="s">
        <v>9603</v>
      </c>
      <c r="C9578">
        <v>0</v>
      </c>
      <c r="D9578" t="s">
        <v>26</v>
      </c>
      <c r="E9578" t="s">
        <v>26</v>
      </c>
      <c r="F9578">
        <v>4115</v>
      </c>
      <c r="G9578">
        <v>3236</v>
      </c>
      <c r="H9578" t="s">
        <v>26</v>
      </c>
      <c r="I9578" t="s">
        <v>26</v>
      </c>
      <c r="J9578" t="s">
        <v>26</v>
      </c>
      <c r="K9578" t="s">
        <v>26</v>
      </c>
      <c r="L9578" t="s">
        <v>26</v>
      </c>
      <c r="M9578" t="s">
        <v>26</v>
      </c>
      <c r="N9578">
        <v>0</v>
      </c>
      <c r="O9578" t="s">
        <v>26</v>
      </c>
      <c r="P9578" t="s">
        <v>26</v>
      </c>
      <c r="Q9578">
        <v>483</v>
      </c>
      <c r="R9578">
        <v>3862</v>
      </c>
      <c r="S9578" t="s">
        <v>26</v>
      </c>
      <c r="T9578">
        <v>0</v>
      </c>
      <c r="U9578">
        <v>133</v>
      </c>
      <c r="V9578">
        <v>718</v>
      </c>
      <c r="W9578">
        <v>798</v>
      </c>
      <c r="X9578">
        <f t="shared" si="149"/>
        <v>13345</v>
      </c>
    </row>
    <row r="9579" spans="1:24" x14ac:dyDescent="0.3">
      <c r="A9579" t="s">
        <v>24</v>
      </c>
      <c r="B9579" t="s">
        <v>9604</v>
      </c>
      <c r="C9579">
        <v>0</v>
      </c>
      <c r="D9579" t="s">
        <v>26</v>
      </c>
      <c r="E9579" t="s">
        <v>26</v>
      </c>
      <c r="F9579">
        <v>4357</v>
      </c>
      <c r="G9579">
        <v>3229</v>
      </c>
      <c r="H9579" t="s">
        <v>26</v>
      </c>
      <c r="I9579" t="s">
        <v>26</v>
      </c>
      <c r="J9579" t="s">
        <v>26</v>
      </c>
      <c r="K9579" t="s">
        <v>26</v>
      </c>
      <c r="L9579" t="s">
        <v>26</v>
      </c>
      <c r="M9579" t="s">
        <v>26</v>
      </c>
      <c r="N9579">
        <v>0</v>
      </c>
      <c r="O9579" t="s">
        <v>26</v>
      </c>
      <c r="P9579" t="s">
        <v>26</v>
      </c>
      <c r="Q9579">
        <v>483</v>
      </c>
      <c r="R9579">
        <v>3782</v>
      </c>
      <c r="S9579" t="s">
        <v>26</v>
      </c>
      <c r="T9579">
        <v>0</v>
      </c>
      <c r="U9579">
        <v>142</v>
      </c>
      <c r="V9579">
        <v>721</v>
      </c>
      <c r="W9579">
        <v>801</v>
      </c>
      <c r="X9579">
        <f t="shared" si="149"/>
        <v>13515</v>
      </c>
    </row>
    <row r="9580" spans="1:24" x14ac:dyDescent="0.3">
      <c r="A9580" t="s">
        <v>24</v>
      </c>
      <c r="B9580" t="s">
        <v>9605</v>
      </c>
      <c r="C9580">
        <v>0</v>
      </c>
      <c r="D9580" t="s">
        <v>26</v>
      </c>
      <c r="E9580" t="s">
        <v>26</v>
      </c>
      <c r="F9580">
        <v>4199</v>
      </c>
      <c r="G9580">
        <v>3309</v>
      </c>
      <c r="H9580" t="s">
        <v>26</v>
      </c>
      <c r="I9580" t="s">
        <v>26</v>
      </c>
      <c r="J9580" t="s">
        <v>26</v>
      </c>
      <c r="K9580" t="s">
        <v>26</v>
      </c>
      <c r="L9580" t="s">
        <v>26</v>
      </c>
      <c r="M9580" t="s">
        <v>26</v>
      </c>
      <c r="N9580">
        <v>0</v>
      </c>
      <c r="O9580" t="s">
        <v>26</v>
      </c>
      <c r="P9580" t="s">
        <v>26</v>
      </c>
      <c r="Q9580">
        <v>482</v>
      </c>
      <c r="R9580">
        <v>3778</v>
      </c>
      <c r="S9580" t="s">
        <v>26</v>
      </c>
      <c r="T9580">
        <v>0</v>
      </c>
      <c r="U9580">
        <v>139</v>
      </c>
      <c r="V9580">
        <v>696</v>
      </c>
      <c r="W9580">
        <v>775</v>
      </c>
      <c r="X9580">
        <f t="shared" si="149"/>
        <v>13378</v>
      </c>
    </row>
    <row r="9581" spans="1:24" x14ac:dyDescent="0.3">
      <c r="A9581" t="s">
        <v>24</v>
      </c>
      <c r="B9581" t="s">
        <v>9606</v>
      </c>
      <c r="C9581">
        <v>0</v>
      </c>
      <c r="D9581" t="s">
        <v>26</v>
      </c>
      <c r="E9581" t="s">
        <v>26</v>
      </c>
      <c r="F9581">
        <v>4216</v>
      </c>
      <c r="G9581">
        <v>3341</v>
      </c>
      <c r="H9581" t="s">
        <v>26</v>
      </c>
      <c r="I9581" t="s">
        <v>26</v>
      </c>
      <c r="J9581" t="s">
        <v>26</v>
      </c>
      <c r="K9581" t="s">
        <v>26</v>
      </c>
      <c r="L9581" t="s">
        <v>26</v>
      </c>
      <c r="M9581" t="s">
        <v>26</v>
      </c>
      <c r="N9581">
        <v>0</v>
      </c>
      <c r="O9581" t="s">
        <v>26</v>
      </c>
      <c r="P9581" t="s">
        <v>26</v>
      </c>
      <c r="Q9581">
        <v>482</v>
      </c>
      <c r="R9581">
        <v>3731</v>
      </c>
      <c r="S9581" t="s">
        <v>26</v>
      </c>
      <c r="T9581">
        <v>0</v>
      </c>
      <c r="U9581">
        <v>141</v>
      </c>
      <c r="V9581">
        <v>723</v>
      </c>
      <c r="W9581">
        <v>775</v>
      </c>
      <c r="X9581">
        <f t="shared" si="149"/>
        <v>13409</v>
      </c>
    </row>
    <row r="9582" spans="1:24" x14ac:dyDescent="0.3">
      <c r="A9582" t="s">
        <v>24</v>
      </c>
      <c r="B9582" t="s">
        <v>9607</v>
      </c>
      <c r="C9582">
        <v>0</v>
      </c>
      <c r="D9582" t="s">
        <v>26</v>
      </c>
      <c r="E9582" t="s">
        <v>26</v>
      </c>
      <c r="F9582">
        <v>4387</v>
      </c>
      <c r="G9582">
        <v>3265</v>
      </c>
      <c r="H9582" t="s">
        <v>26</v>
      </c>
      <c r="I9582" t="s">
        <v>26</v>
      </c>
      <c r="J9582" t="s">
        <v>26</v>
      </c>
      <c r="K9582" t="s">
        <v>26</v>
      </c>
      <c r="L9582" t="s">
        <v>26</v>
      </c>
      <c r="M9582" t="s">
        <v>26</v>
      </c>
      <c r="N9582">
        <v>0</v>
      </c>
      <c r="O9582" t="s">
        <v>26</v>
      </c>
      <c r="P9582" t="s">
        <v>26</v>
      </c>
      <c r="Q9582">
        <v>482</v>
      </c>
      <c r="R9582">
        <v>3544</v>
      </c>
      <c r="S9582" t="s">
        <v>26</v>
      </c>
      <c r="T9582">
        <v>0</v>
      </c>
      <c r="U9582">
        <v>138</v>
      </c>
      <c r="V9582">
        <v>725</v>
      </c>
      <c r="W9582">
        <v>708</v>
      </c>
      <c r="X9582">
        <f t="shared" si="149"/>
        <v>13249</v>
      </c>
    </row>
    <row r="9583" spans="1:24" x14ac:dyDescent="0.3">
      <c r="A9583" t="s">
        <v>24</v>
      </c>
      <c r="B9583" t="s">
        <v>9608</v>
      </c>
      <c r="C9583">
        <v>0</v>
      </c>
      <c r="D9583" t="s">
        <v>26</v>
      </c>
      <c r="E9583" t="s">
        <v>26</v>
      </c>
      <c r="F9583">
        <v>4166</v>
      </c>
      <c r="G9583">
        <v>3302</v>
      </c>
      <c r="H9583" t="s">
        <v>26</v>
      </c>
      <c r="I9583" t="s">
        <v>26</v>
      </c>
      <c r="J9583" t="s">
        <v>26</v>
      </c>
      <c r="K9583" t="s">
        <v>26</v>
      </c>
      <c r="L9583" t="s">
        <v>26</v>
      </c>
      <c r="M9583" t="s">
        <v>26</v>
      </c>
      <c r="N9583">
        <v>0</v>
      </c>
      <c r="O9583" t="s">
        <v>26</v>
      </c>
      <c r="P9583" t="s">
        <v>26</v>
      </c>
      <c r="Q9583">
        <v>482</v>
      </c>
      <c r="R9583">
        <v>3417</v>
      </c>
      <c r="S9583" t="s">
        <v>26</v>
      </c>
      <c r="T9583">
        <v>0</v>
      </c>
      <c r="U9583">
        <v>137</v>
      </c>
      <c r="V9583">
        <v>731</v>
      </c>
      <c r="W9583">
        <v>680</v>
      </c>
      <c r="X9583">
        <f t="shared" si="149"/>
        <v>12915</v>
      </c>
    </row>
    <row r="9584" spans="1:24" x14ac:dyDescent="0.3">
      <c r="A9584" t="s">
        <v>24</v>
      </c>
      <c r="B9584" t="s">
        <v>9609</v>
      </c>
      <c r="C9584">
        <v>0</v>
      </c>
      <c r="D9584" t="s">
        <v>26</v>
      </c>
      <c r="E9584" t="s">
        <v>26</v>
      </c>
      <c r="F9584">
        <v>4385</v>
      </c>
      <c r="G9584">
        <v>2553</v>
      </c>
      <c r="H9584" t="s">
        <v>26</v>
      </c>
      <c r="I9584" t="s">
        <v>26</v>
      </c>
      <c r="J9584" t="s">
        <v>26</v>
      </c>
      <c r="K9584" t="s">
        <v>26</v>
      </c>
      <c r="L9584" t="s">
        <v>26</v>
      </c>
      <c r="M9584" t="s">
        <v>26</v>
      </c>
      <c r="N9584">
        <v>0</v>
      </c>
      <c r="O9584" t="s">
        <v>26</v>
      </c>
      <c r="P9584" t="s">
        <v>26</v>
      </c>
      <c r="Q9584">
        <v>482</v>
      </c>
      <c r="R9584">
        <v>3316</v>
      </c>
      <c r="S9584" t="s">
        <v>26</v>
      </c>
      <c r="T9584">
        <v>0</v>
      </c>
      <c r="U9584">
        <v>141</v>
      </c>
      <c r="V9584">
        <v>741</v>
      </c>
      <c r="W9584">
        <v>659</v>
      </c>
      <c r="X9584">
        <f t="shared" si="149"/>
        <v>12277</v>
      </c>
    </row>
    <row r="9585" spans="1:24" x14ac:dyDescent="0.3">
      <c r="A9585" t="s">
        <v>24</v>
      </c>
      <c r="B9585" t="s">
        <v>9610</v>
      </c>
      <c r="C9585">
        <v>0</v>
      </c>
      <c r="D9585" t="s">
        <v>26</v>
      </c>
      <c r="E9585" t="s">
        <v>26</v>
      </c>
      <c r="F9585">
        <v>4394</v>
      </c>
      <c r="G9585">
        <v>3346</v>
      </c>
      <c r="H9585" t="s">
        <v>26</v>
      </c>
      <c r="I9585" t="s">
        <v>26</v>
      </c>
      <c r="J9585" t="s">
        <v>26</v>
      </c>
      <c r="K9585" t="s">
        <v>26</v>
      </c>
      <c r="L9585" t="s">
        <v>26</v>
      </c>
      <c r="M9585" t="s">
        <v>26</v>
      </c>
      <c r="N9585">
        <v>0</v>
      </c>
      <c r="O9585" t="s">
        <v>26</v>
      </c>
      <c r="P9585" t="s">
        <v>26</v>
      </c>
      <c r="Q9585">
        <v>482</v>
      </c>
      <c r="R9585">
        <v>3251</v>
      </c>
      <c r="S9585" t="s">
        <v>26</v>
      </c>
      <c r="T9585">
        <v>0</v>
      </c>
      <c r="U9585">
        <v>142</v>
      </c>
      <c r="V9585">
        <v>700</v>
      </c>
      <c r="W9585">
        <v>696</v>
      </c>
      <c r="X9585">
        <f t="shared" si="149"/>
        <v>13011</v>
      </c>
    </row>
    <row r="9586" spans="1:24" x14ac:dyDescent="0.3">
      <c r="A9586" t="s">
        <v>24</v>
      </c>
      <c r="B9586" t="s">
        <v>9611</v>
      </c>
      <c r="C9586">
        <v>0</v>
      </c>
      <c r="D9586" t="s">
        <v>26</v>
      </c>
      <c r="E9586" t="s">
        <v>26</v>
      </c>
      <c r="F9586">
        <v>4329</v>
      </c>
      <c r="G9586">
        <v>3244</v>
      </c>
      <c r="H9586" t="s">
        <v>26</v>
      </c>
      <c r="I9586" t="s">
        <v>26</v>
      </c>
      <c r="J9586" t="s">
        <v>26</v>
      </c>
      <c r="K9586" t="s">
        <v>26</v>
      </c>
      <c r="L9586" t="s">
        <v>26</v>
      </c>
      <c r="M9586" t="s">
        <v>26</v>
      </c>
      <c r="N9586">
        <v>0</v>
      </c>
      <c r="O9586" t="s">
        <v>26</v>
      </c>
      <c r="P9586" t="s">
        <v>26</v>
      </c>
      <c r="Q9586">
        <v>482</v>
      </c>
      <c r="R9586">
        <v>3098</v>
      </c>
      <c r="S9586" t="s">
        <v>26</v>
      </c>
      <c r="T9586">
        <v>0</v>
      </c>
      <c r="U9586">
        <v>140</v>
      </c>
      <c r="V9586">
        <v>688</v>
      </c>
      <c r="W9586">
        <v>692</v>
      </c>
      <c r="X9586">
        <f t="shared" si="149"/>
        <v>12673</v>
      </c>
    </row>
    <row r="9587" spans="1:24" x14ac:dyDescent="0.3">
      <c r="A9587" t="s">
        <v>24</v>
      </c>
      <c r="B9587" t="s">
        <v>9612</v>
      </c>
      <c r="C9587">
        <v>0</v>
      </c>
      <c r="D9587" t="s">
        <v>26</v>
      </c>
      <c r="E9587" t="s">
        <v>26</v>
      </c>
      <c r="F9587">
        <v>4337</v>
      </c>
      <c r="G9587">
        <v>3246</v>
      </c>
      <c r="H9587" t="s">
        <v>26</v>
      </c>
      <c r="I9587" t="s">
        <v>26</v>
      </c>
      <c r="J9587" t="s">
        <v>26</v>
      </c>
      <c r="K9587" t="s">
        <v>26</v>
      </c>
      <c r="L9587" t="s">
        <v>26</v>
      </c>
      <c r="M9587" t="s">
        <v>26</v>
      </c>
      <c r="N9587">
        <v>0</v>
      </c>
      <c r="O9587" t="s">
        <v>26</v>
      </c>
      <c r="P9587" t="s">
        <v>26</v>
      </c>
      <c r="Q9587">
        <v>482</v>
      </c>
      <c r="R9587">
        <v>3059</v>
      </c>
      <c r="S9587" t="s">
        <v>26</v>
      </c>
      <c r="T9587">
        <v>0</v>
      </c>
      <c r="U9587">
        <v>142</v>
      </c>
      <c r="V9587">
        <v>685</v>
      </c>
      <c r="W9587">
        <v>682</v>
      </c>
      <c r="X9587">
        <f t="shared" si="149"/>
        <v>12633</v>
      </c>
    </row>
    <row r="9588" spans="1:24" x14ac:dyDescent="0.3">
      <c r="A9588" t="s">
        <v>24</v>
      </c>
      <c r="B9588" t="s">
        <v>9613</v>
      </c>
      <c r="C9588">
        <v>0</v>
      </c>
      <c r="D9588" t="s">
        <v>26</v>
      </c>
      <c r="E9588" t="s">
        <v>26</v>
      </c>
      <c r="F9588">
        <v>4354</v>
      </c>
      <c r="G9588">
        <v>3289</v>
      </c>
      <c r="H9588" t="s">
        <v>26</v>
      </c>
      <c r="I9588" t="s">
        <v>26</v>
      </c>
      <c r="J9588" t="s">
        <v>26</v>
      </c>
      <c r="K9588" t="s">
        <v>26</v>
      </c>
      <c r="L9588" t="s">
        <v>26</v>
      </c>
      <c r="M9588" t="s">
        <v>26</v>
      </c>
      <c r="N9588">
        <v>0</v>
      </c>
      <c r="O9588" t="s">
        <v>26</v>
      </c>
      <c r="P9588" t="s">
        <v>26</v>
      </c>
      <c r="Q9588">
        <v>482</v>
      </c>
      <c r="R9588">
        <v>3031</v>
      </c>
      <c r="S9588" t="s">
        <v>26</v>
      </c>
      <c r="T9588">
        <v>0</v>
      </c>
      <c r="U9588">
        <v>142</v>
      </c>
      <c r="V9588">
        <v>676</v>
      </c>
      <c r="W9588">
        <v>674</v>
      </c>
      <c r="X9588">
        <f t="shared" si="149"/>
        <v>12648</v>
      </c>
    </row>
    <row r="9589" spans="1:24" x14ac:dyDescent="0.3">
      <c r="A9589" t="s">
        <v>24</v>
      </c>
      <c r="B9589" t="s">
        <v>9614</v>
      </c>
      <c r="C9589">
        <v>0</v>
      </c>
      <c r="D9589" t="s">
        <v>26</v>
      </c>
      <c r="E9589" t="s">
        <v>26</v>
      </c>
      <c r="F9589">
        <v>4418</v>
      </c>
      <c r="G9589">
        <v>3344</v>
      </c>
      <c r="H9589" t="s">
        <v>26</v>
      </c>
      <c r="I9589" t="s">
        <v>26</v>
      </c>
      <c r="J9589" t="s">
        <v>26</v>
      </c>
      <c r="K9589" t="s">
        <v>26</v>
      </c>
      <c r="L9589" t="s">
        <v>26</v>
      </c>
      <c r="M9589" t="s">
        <v>26</v>
      </c>
      <c r="N9589">
        <v>0</v>
      </c>
      <c r="O9589" t="s">
        <v>26</v>
      </c>
      <c r="P9589" t="s">
        <v>26</v>
      </c>
      <c r="Q9589">
        <v>482</v>
      </c>
      <c r="R9589">
        <v>3022</v>
      </c>
      <c r="S9589" t="s">
        <v>26</v>
      </c>
      <c r="T9589">
        <v>0</v>
      </c>
      <c r="U9589">
        <v>144</v>
      </c>
      <c r="V9589">
        <v>661</v>
      </c>
      <c r="W9589">
        <v>710</v>
      </c>
      <c r="X9589">
        <f t="shared" si="149"/>
        <v>12781</v>
      </c>
    </row>
    <row r="9590" spans="1:24" x14ac:dyDescent="0.3">
      <c r="A9590" t="s">
        <v>24</v>
      </c>
      <c r="B9590" t="s">
        <v>9615</v>
      </c>
      <c r="C9590">
        <v>0</v>
      </c>
      <c r="D9590" t="s">
        <v>26</v>
      </c>
      <c r="E9590" t="s">
        <v>26</v>
      </c>
      <c r="F9590">
        <v>4201</v>
      </c>
      <c r="G9590">
        <v>3355</v>
      </c>
      <c r="H9590" t="s">
        <v>26</v>
      </c>
      <c r="I9590" t="s">
        <v>26</v>
      </c>
      <c r="J9590" t="s">
        <v>26</v>
      </c>
      <c r="K9590" t="s">
        <v>26</v>
      </c>
      <c r="L9590" t="s">
        <v>26</v>
      </c>
      <c r="M9590" t="s">
        <v>26</v>
      </c>
      <c r="N9590">
        <v>0</v>
      </c>
      <c r="O9590" t="s">
        <v>26</v>
      </c>
      <c r="P9590" t="s">
        <v>26</v>
      </c>
      <c r="Q9590">
        <v>482</v>
      </c>
      <c r="R9590">
        <v>2895</v>
      </c>
      <c r="S9590" t="s">
        <v>26</v>
      </c>
      <c r="T9590">
        <v>0</v>
      </c>
      <c r="U9590">
        <v>144</v>
      </c>
      <c r="V9590">
        <v>635</v>
      </c>
      <c r="W9590">
        <v>724</v>
      </c>
      <c r="X9590">
        <f t="shared" si="149"/>
        <v>12436</v>
      </c>
    </row>
    <row r="9591" spans="1:24" x14ac:dyDescent="0.3">
      <c r="A9591" t="s">
        <v>24</v>
      </c>
      <c r="B9591" t="s">
        <v>9616</v>
      </c>
      <c r="C9591">
        <v>0</v>
      </c>
      <c r="D9591" t="s">
        <v>26</v>
      </c>
      <c r="E9591" t="s">
        <v>26</v>
      </c>
      <c r="F9591">
        <v>4196</v>
      </c>
      <c r="G9591">
        <v>3325</v>
      </c>
      <c r="H9591" t="s">
        <v>26</v>
      </c>
      <c r="I9591" t="s">
        <v>26</v>
      </c>
      <c r="J9591" t="s">
        <v>26</v>
      </c>
      <c r="K9591" t="s">
        <v>26</v>
      </c>
      <c r="L9591" t="s">
        <v>26</v>
      </c>
      <c r="M9591" t="s">
        <v>26</v>
      </c>
      <c r="N9591">
        <v>0</v>
      </c>
      <c r="O9591" t="s">
        <v>26</v>
      </c>
      <c r="P9591" t="s">
        <v>26</v>
      </c>
      <c r="Q9591">
        <v>482</v>
      </c>
      <c r="R9591">
        <v>2847</v>
      </c>
      <c r="S9591" t="s">
        <v>26</v>
      </c>
      <c r="T9591">
        <v>0</v>
      </c>
      <c r="U9591">
        <v>143</v>
      </c>
      <c r="V9591">
        <v>617</v>
      </c>
      <c r="W9591">
        <v>712</v>
      </c>
      <c r="X9591">
        <f t="shared" si="149"/>
        <v>12322</v>
      </c>
    </row>
    <row r="9592" spans="1:24" x14ac:dyDescent="0.3">
      <c r="A9592" t="s">
        <v>24</v>
      </c>
      <c r="B9592" t="s">
        <v>9617</v>
      </c>
      <c r="C9592">
        <v>0</v>
      </c>
      <c r="D9592" t="s">
        <v>26</v>
      </c>
      <c r="E9592" t="s">
        <v>26</v>
      </c>
      <c r="F9592">
        <v>4412</v>
      </c>
      <c r="G9592">
        <v>3251</v>
      </c>
      <c r="H9592" t="s">
        <v>26</v>
      </c>
      <c r="I9592" t="s">
        <v>26</v>
      </c>
      <c r="J9592" t="s">
        <v>26</v>
      </c>
      <c r="K9592" t="s">
        <v>26</v>
      </c>
      <c r="L9592" t="s">
        <v>26</v>
      </c>
      <c r="M9592" t="s">
        <v>26</v>
      </c>
      <c r="N9592">
        <v>0</v>
      </c>
      <c r="O9592" t="s">
        <v>26</v>
      </c>
      <c r="P9592" t="s">
        <v>26</v>
      </c>
      <c r="Q9592">
        <v>482</v>
      </c>
      <c r="R9592">
        <v>2811</v>
      </c>
      <c r="S9592" t="s">
        <v>26</v>
      </c>
      <c r="T9592">
        <v>0</v>
      </c>
      <c r="U9592">
        <v>145</v>
      </c>
      <c r="V9592">
        <v>632</v>
      </c>
      <c r="W9592">
        <v>708</v>
      </c>
      <c r="X9592">
        <f t="shared" si="149"/>
        <v>12441</v>
      </c>
    </row>
    <row r="9593" spans="1:24" x14ac:dyDescent="0.3">
      <c r="A9593" t="s">
        <v>24</v>
      </c>
      <c r="B9593" t="s">
        <v>9618</v>
      </c>
      <c r="C9593">
        <v>0</v>
      </c>
      <c r="D9593" t="s">
        <v>26</v>
      </c>
      <c r="E9593" t="s">
        <v>26</v>
      </c>
      <c r="F9593">
        <v>4328</v>
      </c>
      <c r="G9593">
        <v>3205</v>
      </c>
      <c r="H9593" t="s">
        <v>26</v>
      </c>
      <c r="I9593" t="s">
        <v>26</v>
      </c>
      <c r="J9593" t="s">
        <v>26</v>
      </c>
      <c r="K9593" t="s">
        <v>26</v>
      </c>
      <c r="L9593" t="s">
        <v>26</v>
      </c>
      <c r="M9593" t="s">
        <v>26</v>
      </c>
      <c r="N9593">
        <v>0</v>
      </c>
      <c r="O9593" t="s">
        <v>26</v>
      </c>
      <c r="P9593" t="s">
        <v>26</v>
      </c>
      <c r="Q9593">
        <v>482</v>
      </c>
      <c r="R9593">
        <v>2803</v>
      </c>
      <c r="S9593" t="s">
        <v>26</v>
      </c>
      <c r="T9593">
        <v>0</v>
      </c>
      <c r="U9593">
        <v>145</v>
      </c>
      <c r="V9593">
        <v>669</v>
      </c>
      <c r="W9593">
        <v>698</v>
      </c>
      <c r="X9593">
        <f t="shared" si="149"/>
        <v>12330</v>
      </c>
    </row>
    <row r="9594" spans="1:24" x14ac:dyDescent="0.3">
      <c r="A9594" t="s">
        <v>24</v>
      </c>
      <c r="B9594" t="s">
        <v>9619</v>
      </c>
      <c r="C9594">
        <v>0</v>
      </c>
      <c r="D9594" t="s">
        <v>26</v>
      </c>
      <c r="E9594" t="s">
        <v>26</v>
      </c>
      <c r="F9594">
        <v>4259</v>
      </c>
      <c r="G9594">
        <v>3325</v>
      </c>
      <c r="H9594" t="s">
        <v>26</v>
      </c>
      <c r="I9594" t="s">
        <v>26</v>
      </c>
      <c r="J9594" t="s">
        <v>26</v>
      </c>
      <c r="K9594" t="s">
        <v>26</v>
      </c>
      <c r="L9594" t="s">
        <v>26</v>
      </c>
      <c r="M9594" t="s">
        <v>26</v>
      </c>
      <c r="N9594">
        <v>0</v>
      </c>
      <c r="O9594" t="s">
        <v>26</v>
      </c>
      <c r="P9594" t="s">
        <v>26</v>
      </c>
      <c r="Q9594">
        <v>482</v>
      </c>
      <c r="R9594">
        <v>2714</v>
      </c>
      <c r="S9594" t="s">
        <v>26</v>
      </c>
      <c r="T9594">
        <v>0</v>
      </c>
      <c r="U9594">
        <v>144</v>
      </c>
      <c r="V9594">
        <v>658</v>
      </c>
      <c r="W9594">
        <v>686</v>
      </c>
      <c r="X9594">
        <f t="shared" si="149"/>
        <v>12268</v>
      </c>
    </row>
    <row r="9595" spans="1:24" x14ac:dyDescent="0.3">
      <c r="A9595" t="s">
        <v>24</v>
      </c>
      <c r="B9595" t="s">
        <v>9620</v>
      </c>
      <c r="C9595">
        <v>0</v>
      </c>
      <c r="D9595" t="s">
        <v>26</v>
      </c>
      <c r="E9595" t="s">
        <v>26</v>
      </c>
      <c r="F9595">
        <v>4209</v>
      </c>
      <c r="G9595">
        <v>3338</v>
      </c>
      <c r="H9595" t="s">
        <v>26</v>
      </c>
      <c r="I9595" t="s">
        <v>26</v>
      </c>
      <c r="J9595" t="s">
        <v>26</v>
      </c>
      <c r="K9595" t="s">
        <v>26</v>
      </c>
      <c r="L9595" t="s">
        <v>26</v>
      </c>
      <c r="M9595" t="s">
        <v>26</v>
      </c>
      <c r="N9595">
        <v>0</v>
      </c>
      <c r="O9595" t="s">
        <v>26</v>
      </c>
      <c r="P9595" t="s">
        <v>26</v>
      </c>
      <c r="Q9595">
        <v>482</v>
      </c>
      <c r="R9595">
        <v>2665</v>
      </c>
      <c r="S9595" t="s">
        <v>26</v>
      </c>
      <c r="T9595">
        <v>0</v>
      </c>
      <c r="U9595">
        <v>144</v>
      </c>
      <c r="V9595">
        <v>612</v>
      </c>
      <c r="W9595">
        <v>694</v>
      </c>
      <c r="X9595">
        <f t="shared" si="149"/>
        <v>12144</v>
      </c>
    </row>
    <row r="9596" spans="1:24" x14ac:dyDescent="0.3">
      <c r="A9596" t="s">
        <v>24</v>
      </c>
      <c r="B9596" t="s">
        <v>9621</v>
      </c>
      <c r="C9596">
        <v>0</v>
      </c>
      <c r="D9596" t="s">
        <v>26</v>
      </c>
      <c r="E9596" t="s">
        <v>26</v>
      </c>
      <c r="F9596">
        <v>4392</v>
      </c>
      <c r="G9596">
        <v>3229</v>
      </c>
      <c r="H9596" t="s">
        <v>26</v>
      </c>
      <c r="I9596" t="s">
        <v>26</v>
      </c>
      <c r="J9596" t="s">
        <v>26</v>
      </c>
      <c r="K9596" t="s">
        <v>26</v>
      </c>
      <c r="L9596" t="s">
        <v>26</v>
      </c>
      <c r="M9596" t="s">
        <v>26</v>
      </c>
      <c r="N9596">
        <v>0</v>
      </c>
      <c r="O9596" t="s">
        <v>26</v>
      </c>
      <c r="P9596" t="s">
        <v>26</v>
      </c>
      <c r="Q9596">
        <v>483</v>
      </c>
      <c r="R9596">
        <v>2622</v>
      </c>
      <c r="S9596" t="s">
        <v>26</v>
      </c>
      <c r="T9596">
        <v>0</v>
      </c>
      <c r="U9596">
        <v>147</v>
      </c>
      <c r="V9596">
        <v>610</v>
      </c>
      <c r="W9596">
        <v>683</v>
      </c>
      <c r="X9596">
        <f t="shared" si="149"/>
        <v>12166</v>
      </c>
    </row>
    <row r="9597" spans="1:24" x14ac:dyDescent="0.3">
      <c r="A9597" t="s">
        <v>24</v>
      </c>
      <c r="B9597" t="s">
        <v>9622</v>
      </c>
      <c r="C9597">
        <v>0</v>
      </c>
      <c r="D9597" t="s">
        <v>26</v>
      </c>
      <c r="E9597" t="s">
        <v>26</v>
      </c>
      <c r="F9597">
        <v>4251</v>
      </c>
      <c r="G9597">
        <v>3148</v>
      </c>
      <c r="H9597" t="s">
        <v>26</v>
      </c>
      <c r="I9597" t="s">
        <v>26</v>
      </c>
      <c r="J9597" t="s">
        <v>26</v>
      </c>
      <c r="K9597" t="s">
        <v>26</v>
      </c>
      <c r="L9597" t="s">
        <v>26</v>
      </c>
      <c r="M9597" t="s">
        <v>26</v>
      </c>
      <c r="N9597">
        <v>0</v>
      </c>
      <c r="O9597" t="s">
        <v>26</v>
      </c>
      <c r="P9597" t="s">
        <v>26</v>
      </c>
      <c r="Q9597">
        <v>482</v>
      </c>
      <c r="R9597">
        <v>2625</v>
      </c>
      <c r="S9597" t="s">
        <v>26</v>
      </c>
      <c r="T9597">
        <v>0</v>
      </c>
      <c r="U9597">
        <v>146</v>
      </c>
      <c r="V9597">
        <v>571</v>
      </c>
      <c r="W9597">
        <v>667</v>
      </c>
      <c r="X9597">
        <f t="shared" si="149"/>
        <v>11890</v>
      </c>
    </row>
    <row r="9598" spans="1:24" x14ac:dyDescent="0.3">
      <c r="A9598" t="s">
        <v>24</v>
      </c>
      <c r="B9598" t="s">
        <v>9623</v>
      </c>
      <c r="C9598">
        <v>0</v>
      </c>
      <c r="D9598" t="s">
        <v>26</v>
      </c>
      <c r="E9598" t="s">
        <v>26</v>
      </c>
      <c r="F9598">
        <v>4095</v>
      </c>
      <c r="G9598">
        <v>3203</v>
      </c>
      <c r="H9598" t="s">
        <v>26</v>
      </c>
      <c r="I9598" t="s">
        <v>26</v>
      </c>
      <c r="J9598" t="s">
        <v>26</v>
      </c>
      <c r="K9598" t="s">
        <v>26</v>
      </c>
      <c r="L9598" t="s">
        <v>26</v>
      </c>
      <c r="M9598" t="s">
        <v>26</v>
      </c>
      <c r="N9598">
        <v>0</v>
      </c>
      <c r="O9598" t="s">
        <v>26</v>
      </c>
      <c r="P9598" t="s">
        <v>26</v>
      </c>
      <c r="Q9598">
        <v>483</v>
      </c>
      <c r="R9598">
        <v>2553</v>
      </c>
      <c r="S9598" t="s">
        <v>26</v>
      </c>
      <c r="T9598">
        <v>0</v>
      </c>
      <c r="U9598">
        <v>144</v>
      </c>
      <c r="V9598">
        <v>535</v>
      </c>
      <c r="W9598">
        <v>658</v>
      </c>
      <c r="X9598">
        <f t="shared" si="149"/>
        <v>11671</v>
      </c>
    </row>
    <row r="9599" spans="1:24" x14ac:dyDescent="0.3">
      <c r="A9599" t="s">
        <v>24</v>
      </c>
      <c r="B9599" t="s">
        <v>9624</v>
      </c>
      <c r="C9599">
        <v>0</v>
      </c>
      <c r="D9599" t="s">
        <v>26</v>
      </c>
      <c r="E9599" t="s">
        <v>26</v>
      </c>
      <c r="F9599">
        <v>3805</v>
      </c>
      <c r="G9599">
        <v>3174</v>
      </c>
      <c r="H9599" t="s">
        <v>26</v>
      </c>
      <c r="I9599" t="s">
        <v>26</v>
      </c>
      <c r="J9599" t="s">
        <v>26</v>
      </c>
      <c r="K9599" t="s">
        <v>26</v>
      </c>
      <c r="L9599" t="s">
        <v>26</v>
      </c>
      <c r="M9599" t="s">
        <v>26</v>
      </c>
      <c r="N9599">
        <v>0</v>
      </c>
      <c r="O9599" t="s">
        <v>26</v>
      </c>
      <c r="P9599" t="s">
        <v>26</v>
      </c>
      <c r="Q9599">
        <v>483</v>
      </c>
      <c r="R9599">
        <v>2529</v>
      </c>
      <c r="S9599" t="s">
        <v>26</v>
      </c>
      <c r="T9599">
        <v>0</v>
      </c>
      <c r="U9599">
        <v>145</v>
      </c>
      <c r="V9599">
        <v>515</v>
      </c>
      <c r="W9599">
        <v>664</v>
      </c>
      <c r="X9599">
        <f t="shared" si="149"/>
        <v>11315</v>
      </c>
    </row>
    <row r="9600" spans="1:24" x14ac:dyDescent="0.3">
      <c r="A9600" t="s">
        <v>24</v>
      </c>
      <c r="B9600" t="s">
        <v>9625</v>
      </c>
      <c r="C9600">
        <v>0</v>
      </c>
      <c r="D9600" t="s">
        <v>26</v>
      </c>
      <c r="E9600" t="s">
        <v>26</v>
      </c>
      <c r="F9600">
        <v>3552</v>
      </c>
      <c r="G9600">
        <v>3100</v>
      </c>
      <c r="H9600" t="s">
        <v>26</v>
      </c>
      <c r="I9600" t="s">
        <v>26</v>
      </c>
      <c r="J9600" t="s">
        <v>26</v>
      </c>
      <c r="K9600" t="s">
        <v>26</v>
      </c>
      <c r="L9600" t="s">
        <v>26</v>
      </c>
      <c r="M9600" t="s">
        <v>26</v>
      </c>
      <c r="N9600">
        <v>0</v>
      </c>
      <c r="O9600" t="s">
        <v>26</v>
      </c>
      <c r="P9600" t="s">
        <v>26</v>
      </c>
      <c r="Q9600">
        <v>483</v>
      </c>
      <c r="R9600">
        <v>2477</v>
      </c>
      <c r="S9600" t="s">
        <v>26</v>
      </c>
      <c r="T9600">
        <v>0</v>
      </c>
      <c r="U9600">
        <v>146</v>
      </c>
      <c r="V9600">
        <v>508</v>
      </c>
      <c r="W9600">
        <v>658</v>
      </c>
      <c r="X9600">
        <f t="shared" si="149"/>
        <v>10924</v>
      </c>
    </row>
    <row r="9601" spans="1:24" x14ac:dyDescent="0.3">
      <c r="A9601" t="s">
        <v>24</v>
      </c>
      <c r="B9601" t="s">
        <v>9626</v>
      </c>
      <c r="C9601">
        <v>0</v>
      </c>
      <c r="D9601" t="s">
        <v>26</v>
      </c>
      <c r="E9601" t="s">
        <v>26</v>
      </c>
      <c r="F9601">
        <v>3556</v>
      </c>
      <c r="G9601">
        <v>2992</v>
      </c>
      <c r="H9601" t="s">
        <v>26</v>
      </c>
      <c r="I9601" t="s">
        <v>26</v>
      </c>
      <c r="J9601" t="s">
        <v>26</v>
      </c>
      <c r="K9601" t="s">
        <v>26</v>
      </c>
      <c r="L9601" t="s">
        <v>26</v>
      </c>
      <c r="M9601" t="s">
        <v>26</v>
      </c>
      <c r="N9601">
        <v>0</v>
      </c>
      <c r="O9601" t="s">
        <v>26</v>
      </c>
      <c r="P9601" t="s">
        <v>26</v>
      </c>
      <c r="Q9601">
        <v>483</v>
      </c>
      <c r="R9601">
        <v>2442</v>
      </c>
      <c r="S9601" t="s">
        <v>26</v>
      </c>
      <c r="T9601">
        <v>0</v>
      </c>
      <c r="U9601">
        <v>146</v>
      </c>
      <c r="V9601">
        <v>521</v>
      </c>
      <c r="W9601">
        <v>650</v>
      </c>
      <c r="X9601">
        <f t="shared" si="149"/>
        <v>10790</v>
      </c>
    </row>
    <row r="9602" spans="1:24" x14ac:dyDescent="0.3">
      <c r="A9602" t="s">
        <v>24</v>
      </c>
      <c r="B9602" t="s">
        <v>9627</v>
      </c>
      <c r="C9602">
        <v>0</v>
      </c>
      <c r="D9602" t="s">
        <v>26</v>
      </c>
      <c r="E9602" t="s">
        <v>26</v>
      </c>
      <c r="F9602">
        <v>3229</v>
      </c>
      <c r="G9602">
        <v>2796</v>
      </c>
      <c r="H9602" t="s">
        <v>26</v>
      </c>
      <c r="I9602" t="s">
        <v>26</v>
      </c>
      <c r="J9602" t="s">
        <v>26</v>
      </c>
      <c r="K9602" t="s">
        <v>26</v>
      </c>
      <c r="L9602" t="s">
        <v>26</v>
      </c>
      <c r="M9602" t="s">
        <v>26</v>
      </c>
      <c r="N9602">
        <v>0</v>
      </c>
      <c r="O9602" t="s">
        <v>26</v>
      </c>
      <c r="P9602" t="s">
        <v>26</v>
      </c>
      <c r="Q9602">
        <v>483</v>
      </c>
      <c r="R9602">
        <v>2349</v>
      </c>
      <c r="S9602" t="s">
        <v>26</v>
      </c>
      <c r="T9602">
        <v>0</v>
      </c>
      <c r="U9602">
        <v>144</v>
      </c>
      <c r="V9602">
        <v>523</v>
      </c>
      <c r="W9602">
        <v>659</v>
      </c>
      <c r="X9602">
        <f t="shared" si="149"/>
        <v>10183</v>
      </c>
    </row>
    <row r="9603" spans="1:24" x14ac:dyDescent="0.3">
      <c r="A9603" t="s">
        <v>24</v>
      </c>
      <c r="B9603" t="s">
        <v>9628</v>
      </c>
      <c r="C9603">
        <v>0</v>
      </c>
      <c r="D9603" t="s">
        <v>26</v>
      </c>
      <c r="E9603" t="s">
        <v>26</v>
      </c>
      <c r="F9603">
        <v>3155</v>
      </c>
      <c r="G9603">
        <v>2709</v>
      </c>
      <c r="H9603" t="s">
        <v>26</v>
      </c>
      <c r="I9603" t="s">
        <v>26</v>
      </c>
      <c r="J9603" t="s">
        <v>26</v>
      </c>
      <c r="K9603" t="s">
        <v>26</v>
      </c>
      <c r="L9603" t="s">
        <v>26</v>
      </c>
      <c r="M9603" t="s">
        <v>26</v>
      </c>
      <c r="N9603">
        <v>0</v>
      </c>
      <c r="O9603" t="s">
        <v>26</v>
      </c>
      <c r="P9603" t="s">
        <v>26</v>
      </c>
      <c r="Q9603">
        <v>483</v>
      </c>
      <c r="R9603">
        <v>2276</v>
      </c>
      <c r="S9603" t="s">
        <v>26</v>
      </c>
      <c r="T9603">
        <v>0</v>
      </c>
      <c r="U9603">
        <v>143</v>
      </c>
      <c r="V9603">
        <v>494</v>
      </c>
      <c r="W9603">
        <v>654</v>
      </c>
      <c r="X9603">
        <f t="shared" ref="X9603:X9666" si="150">SUM(C9603:W9603)</f>
        <v>9914</v>
      </c>
    </row>
    <row r="9604" spans="1:24" x14ac:dyDescent="0.3">
      <c r="A9604" t="s">
        <v>24</v>
      </c>
      <c r="B9604" t="s">
        <v>9629</v>
      </c>
      <c r="C9604">
        <v>0</v>
      </c>
      <c r="D9604" t="s">
        <v>26</v>
      </c>
      <c r="E9604" t="s">
        <v>26</v>
      </c>
      <c r="F9604">
        <v>3083</v>
      </c>
      <c r="G9604">
        <v>2707</v>
      </c>
      <c r="H9604" t="s">
        <v>26</v>
      </c>
      <c r="I9604" t="s">
        <v>26</v>
      </c>
      <c r="J9604" t="s">
        <v>26</v>
      </c>
      <c r="K9604" t="s">
        <v>26</v>
      </c>
      <c r="L9604" t="s">
        <v>26</v>
      </c>
      <c r="M9604" t="s">
        <v>26</v>
      </c>
      <c r="N9604">
        <v>0</v>
      </c>
      <c r="O9604" t="s">
        <v>26</v>
      </c>
      <c r="P9604" t="s">
        <v>26</v>
      </c>
      <c r="Q9604">
        <v>483</v>
      </c>
      <c r="R9604">
        <v>2256</v>
      </c>
      <c r="S9604" t="s">
        <v>26</v>
      </c>
      <c r="T9604">
        <v>0</v>
      </c>
      <c r="U9604">
        <v>145</v>
      </c>
      <c r="V9604">
        <v>459</v>
      </c>
      <c r="W9604">
        <v>657</v>
      </c>
      <c r="X9604">
        <f t="shared" si="150"/>
        <v>9790</v>
      </c>
    </row>
    <row r="9605" spans="1:24" x14ac:dyDescent="0.3">
      <c r="A9605" t="s">
        <v>24</v>
      </c>
      <c r="B9605" t="s">
        <v>9630</v>
      </c>
      <c r="C9605">
        <v>0</v>
      </c>
      <c r="D9605" t="s">
        <v>26</v>
      </c>
      <c r="E9605" t="s">
        <v>26</v>
      </c>
      <c r="F9605">
        <v>2831</v>
      </c>
      <c r="G9605">
        <v>2648</v>
      </c>
      <c r="H9605" t="s">
        <v>26</v>
      </c>
      <c r="I9605" t="s">
        <v>26</v>
      </c>
      <c r="J9605" t="s">
        <v>26</v>
      </c>
      <c r="K9605" t="s">
        <v>26</v>
      </c>
      <c r="L9605" t="s">
        <v>26</v>
      </c>
      <c r="M9605" t="s">
        <v>26</v>
      </c>
      <c r="N9605">
        <v>0</v>
      </c>
      <c r="O9605" t="s">
        <v>26</v>
      </c>
      <c r="P9605" t="s">
        <v>26</v>
      </c>
      <c r="Q9605">
        <v>483</v>
      </c>
      <c r="R9605">
        <v>2202</v>
      </c>
      <c r="S9605" t="s">
        <v>26</v>
      </c>
      <c r="T9605">
        <v>0</v>
      </c>
      <c r="U9605">
        <v>144</v>
      </c>
      <c r="V9605">
        <v>436</v>
      </c>
      <c r="W9605">
        <v>662</v>
      </c>
      <c r="X9605">
        <f t="shared" si="150"/>
        <v>9406</v>
      </c>
    </row>
    <row r="9606" spans="1:24" x14ac:dyDescent="0.3">
      <c r="A9606" t="s">
        <v>24</v>
      </c>
      <c r="B9606" t="s">
        <v>9631</v>
      </c>
      <c r="C9606">
        <v>0</v>
      </c>
      <c r="D9606" t="s">
        <v>26</v>
      </c>
      <c r="E9606" t="s">
        <v>26</v>
      </c>
      <c r="F9606">
        <v>2694</v>
      </c>
      <c r="G9606">
        <v>2442</v>
      </c>
      <c r="H9606" t="s">
        <v>26</v>
      </c>
      <c r="I9606" t="s">
        <v>26</v>
      </c>
      <c r="J9606" t="s">
        <v>26</v>
      </c>
      <c r="K9606" t="s">
        <v>26</v>
      </c>
      <c r="L9606" t="s">
        <v>26</v>
      </c>
      <c r="M9606" t="s">
        <v>26</v>
      </c>
      <c r="N9606">
        <v>0</v>
      </c>
      <c r="O9606" t="s">
        <v>26</v>
      </c>
      <c r="P9606" t="s">
        <v>26</v>
      </c>
      <c r="Q9606">
        <v>483</v>
      </c>
      <c r="R9606">
        <v>2157</v>
      </c>
      <c r="S9606" t="s">
        <v>26</v>
      </c>
      <c r="T9606">
        <v>0</v>
      </c>
      <c r="U9606">
        <v>141</v>
      </c>
      <c r="V9606">
        <v>450</v>
      </c>
      <c r="W9606">
        <v>668</v>
      </c>
      <c r="X9606">
        <f t="shared" si="150"/>
        <v>9035</v>
      </c>
    </row>
    <row r="9607" spans="1:24" x14ac:dyDescent="0.3">
      <c r="A9607" t="s">
        <v>24</v>
      </c>
      <c r="B9607" t="s">
        <v>9632</v>
      </c>
      <c r="C9607">
        <v>0</v>
      </c>
      <c r="D9607" t="s">
        <v>26</v>
      </c>
      <c r="E9607" t="s">
        <v>26</v>
      </c>
      <c r="F9607">
        <v>2687</v>
      </c>
      <c r="G9607">
        <v>2329</v>
      </c>
      <c r="H9607" t="s">
        <v>26</v>
      </c>
      <c r="I9607" t="s">
        <v>26</v>
      </c>
      <c r="J9607" t="s">
        <v>26</v>
      </c>
      <c r="K9607" t="s">
        <v>26</v>
      </c>
      <c r="L9607" t="s">
        <v>26</v>
      </c>
      <c r="M9607" t="s">
        <v>26</v>
      </c>
      <c r="N9607">
        <v>0</v>
      </c>
      <c r="O9607" t="s">
        <v>26</v>
      </c>
      <c r="P9607" t="s">
        <v>26</v>
      </c>
      <c r="Q9607">
        <v>483</v>
      </c>
      <c r="R9607">
        <v>2140</v>
      </c>
      <c r="S9607" t="s">
        <v>26</v>
      </c>
      <c r="T9607">
        <v>0</v>
      </c>
      <c r="U9607">
        <v>141</v>
      </c>
      <c r="V9607">
        <v>425</v>
      </c>
      <c r="W9607">
        <v>673</v>
      </c>
      <c r="X9607">
        <f t="shared" si="150"/>
        <v>8878</v>
      </c>
    </row>
    <row r="9608" spans="1:24" x14ac:dyDescent="0.3">
      <c r="A9608" t="s">
        <v>24</v>
      </c>
      <c r="B9608" t="s">
        <v>9633</v>
      </c>
      <c r="C9608">
        <v>0</v>
      </c>
      <c r="D9608" t="s">
        <v>26</v>
      </c>
      <c r="E9608" t="s">
        <v>26</v>
      </c>
      <c r="F9608">
        <v>2653</v>
      </c>
      <c r="G9608">
        <v>2295</v>
      </c>
      <c r="H9608" t="s">
        <v>26</v>
      </c>
      <c r="I9608" t="s">
        <v>26</v>
      </c>
      <c r="J9608" t="s">
        <v>26</v>
      </c>
      <c r="K9608" t="s">
        <v>26</v>
      </c>
      <c r="L9608" t="s">
        <v>26</v>
      </c>
      <c r="M9608" t="s">
        <v>26</v>
      </c>
      <c r="N9608">
        <v>0</v>
      </c>
      <c r="O9608" t="s">
        <v>26</v>
      </c>
      <c r="P9608" t="s">
        <v>26</v>
      </c>
      <c r="Q9608">
        <v>483</v>
      </c>
      <c r="R9608">
        <v>2139</v>
      </c>
      <c r="S9608" t="s">
        <v>26</v>
      </c>
      <c r="T9608">
        <v>0</v>
      </c>
      <c r="U9608">
        <v>138</v>
      </c>
      <c r="V9608">
        <v>415</v>
      </c>
      <c r="W9608">
        <v>664</v>
      </c>
      <c r="X9608">
        <f t="shared" si="150"/>
        <v>8787</v>
      </c>
    </row>
    <row r="9609" spans="1:24" x14ac:dyDescent="0.3">
      <c r="A9609" t="s">
        <v>24</v>
      </c>
      <c r="B9609" t="s">
        <v>9634</v>
      </c>
      <c r="C9609">
        <v>0</v>
      </c>
      <c r="D9609" t="s">
        <v>26</v>
      </c>
      <c r="E9609" t="s">
        <v>26</v>
      </c>
      <c r="F9609">
        <v>2576</v>
      </c>
      <c r="G9609">
        <v>2253</v>
      </c>
      <c r="H9609" t="s">
        <v>26</v>
      </c>
      <c r="I9609" t="s">
        <v>26</v>
      </c>
      <c r="J9609" t="s">
        <v>26</v>
      </c>
      <c r="K9609" t="s">
        <v>26</v>
      </c>
      <c r="L9609" t="s">
        <v>26</v>
      </c>
      <c r="M9609" t="s">
        <v>26</v>
      </c>
      <c r="N9609">
        <v>0</v>
      </c>
      <c r="O9609" t="s">
        <v>26</v>
      </c>
      <c r="P9609" t="s">
        <v>26</v>
      </c>
      <c r="Q9609">
        <v>483</v>
      </c>
      <c r="R9609">
        <v>2072</v>
      </c>
      <c r="S9609" t="s">
        <v>26</v>
      </c>
      <c r="T9609">
        <v>0</v>
      </c>
      <c r="U9609">
        <v>135</v>
      </c>
      <c r="V9609">
        <v>417</v>
      </c>
      <c r="W9609">
        <v>643</v>
      </c>
      <c r="X9609">
        <f t="shared" si="150"/>
        <v>8579</v>
      </c>
    </row>
    <row r="9610" spans="1:24" x14ac:dyDescent="0.3">
      <c r="A9610" t="s">
        <v>24</v>
      </c>
      <c r="B9610" t="s">
        <v>9635</v>
      </c>
      <c r="C9610">
        <v>0</v>
      </c>
      <c r="D9610" t="s">
        <v>26</v>
      </c>
      <c r="E9610" t="s">
        <v>26</v>
      </c>
      <c r="F9610">
        <v>2593</v>
      </c>
      <c r="G9610">
        <v>2067</v>
      </c>
      <c r="H9610" t="s">
        <v>26</v>
      </c>
      <c r="I9610" t="s">
        <v>26</v>
      </c>
      <c r="J9610" t="s">
        <v>26</v>
      </c>
      <c r="K9610" t="s">
        <v>26</v>
      </c>
      <c r="L9610" t="s">
        <v>26</v>
      </c>
      <c r="M9610" t="s">
        <v>26</v>
      </c>
      <c r="N9610">
        <v>0</v>
      </c>
      <c r="O9610" t="s">
        <v>26</v>
      </c>
      <c r="P9610" t="s">
        <v>26</v>
      </c>
      <c r="Q9610">
        <v>483</v>
      </c>
      <c r="R9610">
        <v>2072</v>
      </c>
      <c r="S9610" t="s">
        <v>26</v>
      </c>
      <c r="T9610">
        <v>0</v>
      </c>
      <c r="U9610">
        <v>138</v>
      </c>
      <c r="V9610">
        <v>378</v>
      </c>
      <c r="W9610">
        <v>630</v>
      </c>
      <c r="X9610">
        <f t="shared" si="150"/>
        <v>8361</v>
      </c>
    </row>
    <row r="9611" spans="1:24" x14ac:dyDescent="0.3">
      <c r="A9611" t="s">
        <v>24</v>
      </c>
      <c r="B9611" t="s">
        <v>9636</v>
      </c>
      <c r="C9611">
        <v>0</v>
      </c>
      <c r="D9611" t="s">
        <v>26</v>
      </c>
      <c r="E9611" t="s">
        <v>26</v>
      </c>
      <c r="F9611">
        <v>2644</v>
      </c>
      <c r="G9611">
        <v>1952</v>
      </c>
      <c r="H9611" t="s">
        <v>26</v>
      </c>
      <c r="I9611" t="s">
        <v>26</v>
      </c>
      <c r="J9611" t="s">
        <v>26</v>
      </c>
      <c r="K9611" t="s">
        <v>26</v>
      </c>
      <c r="L9611" t="s">
        <v>26</v>
      </c>
      <c r="M9611" t="s">
        <v>26</v>
      </c>
      <c r="N9611">
        <v>0</v>
      </c>
      <c r="O9611" t="s">
        <v>26</v>
      </c>
      <c r="P9611" t="s">
        <v>26</v>
      </c>
      <c r="Q9611">
        <v>483</v>
      </c>
      <c r="R9611">
        <v>2130</v>
      </c>
      <c r="S9611" t="s">
        <v>26</v>
      </c>
      <c r="T9611">
        <v>0</v>
      </c>
      <c r="U9611">
        <v>134</v>
      </c>
      <c r="V9611">
        <v>356</v>
      </c>
      <c r="W9611">
        <v>609</v>
      </c>
      <c r="X9611">
        <f t="shared" si="150"/>
        <v>8308</v>
      </c>
    </row>
    <row r="9612" spans="1:24" x14ac:dyDescent="0.3">
      <c r="A9612" t="s">
        <v>24</v>
      </c>
      <c r="B9612" t="s">
        <v>9637</v>
      </c>
      <c r="C9612">
        <v>0</v>
      </c>
      <c r="D9612" t="s">
        <v>26</v>
      </c>
      <c r="E9612" t="s">
        <v>26</v>
      </c>
      <c r="F9612">
        <v>2643</v>
      </c>
      <c r="G9612">
        <v>1920</v>
      </c>
      <c r="H9612" t="s">
        <v>26</v>
      </c>
      <c r="I9612" t="s">
        <v>26</v>
      </c>
      <c r="J9612" t="s">
        <v>26</v>
      </c>
      <c r="K9612" t="s">
        <v>26</v>
      </c>
      <c r="L9612" t="s">
        <v>26</v>
      </c>
      <c r="M9612" t="s">
        <v>26</v>
      </c>
      <c r="N9612">
        <v>0</v>
      </c>
      <c r="O9612" t="s">
        <v>26</v>
      </c>
      <c r="P9612" t="s">
        <v>26</v>
      </c>
      <c r="Q9612">
        <v>483</v>
      </c>
      <c r="R9612">
        <v>2099</v>
      </c>
      <c r="S9612" t="s">
        <v>26</v>
      </c>
      <c r="T9612">
        <v>0</v>
      </c>
      <c r="U9612">
        <v>134</v>
      </c>
      <c r="V9612">
        <v>341</v>
      </c>
      <c r="W9612">
        <v>584</v>
      </c>
      <c r="X9612">
        <f t="shared" si="150"/>
        <v>8204</v>
      </c>
    </row>
    <row r="9613" spans="1:24" x14ac:dyDescent="0.3">
      <c r="A9613" t="s">
        <v>24</v>
      </c>
      <c r="B9613" t="s">
        <v>9638</v>
      </c>
      <c r="C9613">
        <v>0</v>
      </c>
      <c r="D9613" t="s">
        <v>26</v>
      </c>
      <c r="E9613" t="s">
        <v>26</v>
      </c>
      <c r="F9613">
        <v>2615</v>
      </c>
      <c r="G9613">
        <v>1909</v>
      </c>
      <c r="H9613" t="s">
        <v>26</v>
      </c>
      <c r="I9613" t="s">
        <v>26</v>
      </c>
      <c r="J9613" t="s">
        <v>26</v>
      </c>
      <c r="K9613" t="s">
        <v>26</v>
      </c>
      <c r="L9613" t="s">
        <v>26</v>
      </c>
      <c r="M9613" t="s">
        <v>26</v>
      </c>
      <c r="N9613">
        <v>0</v>
      </c>
      <c r="O9613" t="s">
        <v>26</v>
      </c>
      <c r="P9613" t="s">
        <v>26</v>
      </c>
      <c r="Q9613">
        <v>483</v>
      </c>
      <c r="R9613">
        <v>2110</v>
      </c>
      <c r="S9613" t="s">
        <v>26</v>
      </c>
      <c r="T9613">
        <v>0</v>
      </c>
      <c r="U9613">
        <v>137</v>
      </c>
      <c r="V9613">
        <v>329</v>
      </c>
      <c r="W9613">
        <v>570</v>
      </c>
      <c r="X9613">
        <f t="shared" si="150"/>
        <v>8153</v>
      </c>
    </row>
    <row r="9614" spans="1:24" x14ac:dyDescent="0.3">
      <c r="A9614" t="s">
        <v>24</v>
      </c>
      <c r="B9614" t="s">
        <v>9639</v>
      </c>
      <c r="C9614">
        <v>0</v>
      </c>
      <c r="D9614" t="s">
        <v>26</v>
      </c>
      <c r="E9614" t="s">
        <v>26</v>
      </c>
      <c r="F9614">
        <v>2575</v>
      </c>
      <c r="G9614">
        <v>1904</v>
      </c>
      <c r="H9614" t="s">
        <v>26</v>
      </c>
      <c r="I9614" t="s">
        <v>26</v>
      </c>
      <c r="J9614" t="s">
        <v>26</v>
      </c>
      <c r="K9614" t="s">
        <v>26</v>
      </c>
      <c r="L9614" t="s">
        <v>26</v>
      </c>
      <c r="M9614" t="s">
        <v>26</v>
      </c>
      <c r="N9614">
        <v>0</v>
      </c>
      <c r="O9614" t="s">
        <v>26</v>
      </c>
      <c r="P9614" t="s">
        <v>26</v>
      </c>
      <c r="Q9614">
        <v>483</v>
      </c>
      <c r="R9614">
        <v>2021</v>
      </c>
      <c r="S9614" t="s">
        <v>26</v>
      </c>
      <c r="T9614">
        <v>0</v>
      </c>
      <c r="U9614">
        <v>139</v>
      </c>
      <c r="V9614">
        <v>329</v>
      </c>
      <c r="W9614">
        <v>562</v>
      </c>
      <c r="X9614">
        <f t="shared" si="150"/>
        <v>8013</v>
      </c>
    </row>
    <row r="9615" spans="1:24" x14ac:dyDescent="0.3">
      <c r="A9615" t="s">
        <v>24</v>
      </c>
      <c r="B9615" t="s">
        <v>9640</v>
      </c>
      <c r="C9615">
        <v>0</v>
      </c>
      <c r="D9615" t="s">
        <v>26</v>
      </c>
      <c r="E9615" t="s">
        <v>26</v>
      </c>
      <c r="F9615">
        <v>2603</v>
      </c>
      <c r="G9615">
        <v>1879</v>
      </c>
      <c r="H9615" t="s">
        <v>26</v>
      </c>
      <c r="I9615" t="s">
        <v>26</v>
      </c>
      <c r="J9615" t="s">
        <v>26</v>
      </c>
      <c r="K9615" t="s">
        <v>26</v>
      </c>
      <c r="L9615" t="s">
        <v>26</v>
      </c>
      <c r="M9615" t="s">
        <v>26</v>
      </c>
      <c r="N9615">
        <v>0</v>
      </c>
      <c r="O9615" t="s">
        <v>26</v>
      </c>
      <c r="P9615" t="s">
        <v>26</v>
      </c>
      <c r="Q9615">
        <v>483</v>
      </c>
      <c r="R9615">
        <v>2028</v>
      </c>
      <c r="S9615" t="s">
        <v>26</v>
      </c>
      <c r="T9615">
        <v>0</v>
      </c>
      <c r="U9615">
        <v>138</v>
      </c>
      <c r="V9615">
        <v>316</v>
      </c>
      <c r="W9615">
        <v>572</v>
      </c>
      <c r="X9615">
        <f t="shared" si="150"/>
        <v>8019</v>
      </c>
    </row>
    <row r="9616" spans="1:24" x14ac:dyDescent="0.3">
      <c r="A9616" t="s">
        <v>24</v>
      </c>
      <c r="B9616" t="s">
        <v>9641</v>
      </c>
      <c r="C9616">
        <v>0</v>
      </c>
      <c r="D9616" t="s">
        <v>26</v>
      </c>
      <c r="E9616" t="s">
        <v>26</v>
      </c>
      <c r="F9616">
        <v>2565</v>
      </c>
      <c r="G9616">
        <v>1921</v>
      </c>
      <c r="H9616" t="s">
        <v>26</v>
      </c>
      <c r="I9616" t="s">
        <v>26</v>
      </c>
      <c r="J9616" t="s">
        <v>26</v>
      </c>
      <c r="K9616" t="s">
        <v>26</v>
      </c>
      <c r="L9616" t="s">
        <v>26</v>
      </c>
      <c r="M9616" t="s">
        <v>26</v>
      </c>
      <c r="N9616">
        <v>0</v>
      </c>
      <c r="O9616" t="s">
        <v>26</v>
      </c>
      <c r="P9616" t="s">
        <v>26</v>
      </c>
      <c r="Q9616">
        <v>483</v>
      </c>
      <c r="R9616">
        <v>2040</v>
      </c>
      <c r="S9616" t="s">
        <v>26</v>
      </c>
      <c r="T9616">
        <v>0</v>
      </c>
      <c r="U9616">
        <v>138</v>
      </c>
      <c r="V9616">
        <v>295</v>
      </c>
      <c r="W9616">
        <v>581</v>
      </c>
      <c r="X9616">
        <f t="shared" si="150"/>
        <v>8023</v>
      </c>
    </row>
    <row r="9617" spans="1:24" x14ac:dyDescent="0.3">
      <c r="A9617" t="s">
        <v>24</v>
      </c>
      <c r="B9617" t="s">
        <v>9642</v>
      </c>
      <c r="C9617">
        <v>0</v>
      </c>
      <c r="D9617" t="s">
        <v>26</v>
      </c>
      <c r="E9617" t="s">
        <v>26</v>
      </c>
      <c r="F9617">
        <v>2528</v>
      </c>
      <c r="G9617">
        <v>2036</v>
      </c>
      <c r="H9617" t="s">
        <v>26</v>
      </c>
      <c r="I9617" t="s">
        <v>26</v>
      </c>
      <c r="J9617" t="s">
        <v>26</v>
      </c>
      <c r="K9617" t="s">
        <v>26</v>
      </c>
      <c r="L9617" t="s">
        <v>26</v>
      </c>
      <c r="M9617" t="s">
        <v>26</v>
      </c>
      <c r="N9617">
        <v>0</v>
      </c>
      <c r="O9617" t="s">
        <v>26</v>
      </c>
      <c r="P9617" t="s">
        <v>26</v>
      </c>
      <c r="Q9617">
        <v>483</v>
      </c>
      <c r="R9617">
        <v>2023</v>
      </c>
      <c r="S9617" t="s">
        <v>26</v>
      </c>
      <c r="T9617">
        <v>0</v>
      </c>
      <c r="U9617">
        <v>138</v>
      </c>
      <c r="V9617">
        <v>291</v>
      </c>
      <c r="W9617">
        <v>576</v>
      </c>
      <c r="X9617">
        <f t="shared" si="150"/>
        <v>8075</v>
      </c>
    </row>
    <row r="9618" spans="1:24" x14ac:dyDescent="0.3">
      <c r="A9618" t="s">
        <v>24</v>
      </c>
      <c r="B9618" t="s">
        <v>9643</v>
      </c>
      <c r="C9618">
        <v>0</v>
      </c>
      <c r="D9618" t="s">
        <v>26</v>
      </c>
      <c r="E9618" t="s">
        <v>26</v>
      </c>
      <c r="F9618">
        <v>2534</v>
      </c>
      <c r="G9618">
        <v>2254</v>
      </c>
      <c r="H9618" t="s">
        <v>26</v>
      </c>
      <c r="I9618" t="s">
        <v>26</v>
      </c>
      <c r="J9618" t="s">
        <v>26</v>
      </c>
      <c r="K9618" t="s">
        <v>26</v>
      </c>
      <c r="L9618" t="s">
        <v>26</v>
      </c>
      <c r="M9618" t="s">
        <v>26</v>
      </c>
      <c r="N9618">
        <v>0</v>
      </c>
      <c r="O9618" t="s">
        <v>26</v>
      </c>
      <c r="P9618" t="s">
        <v>26</v>
      </c>
      <c r="Q9618">
        <v>483</v>
      </c>
      <c r="R9618">
        <v>2078</v>
      </c>
      <c r="S9618" t="s">
        <v>26</v>
      </c>
      <c r="T9618">
        <v>0</v>
      </c>
      <c r="U9618">
        <v>138</v>
      </c>
      <c r="V9618">
        <v>313</v>
      </c>
      <c r="W9618">
        <v>554</v>
      </c>
      <c r="X9618">
        <f t="shared" si="150"/>
        <v>8354</v>
      </c>
    </row>
    <row r="9619" spans="1:24" x14ac:dyDescent="0.3">
      <c r="A9619" t="s">
        <v>24</v>
      </c>
      <c r="B9619" t="s">
        <v>9644</v>
      </c>
      <c r="C9619">
        <v>0</v>
      </c>
      <c r="D9619" t="s">
        <v>26</v>
      </c>
      <c r="E9619" t="s">
        <v>26</v>
      </c>
      <c r="F9619">
        <v>2648</v>
      </c>
      <c r="G9619">
        <v>2200</v>
      </c>
      <c r="H9619" t="s">
        <v>26</v>
      </c>
      <c r="I9619" t="s">
        <v>26</v>
      </c>
      <c r="J9619" t="s">
        <v>26</v>
      </c>
      <c r="K9619" t="s">
        <v>26</v>
      </c>
      <c r="L9619" t="s">
        <v>26</v>
      </c>
      <c r="M9619" t="s">
        <v>26</v>
      </c>
      <c r="N9619">
        <v>0</v>
      </c>
      <c r="O9619" t="s">
        <v>26</v>
      </c>
      <c r="P9619" t="s">
        <v>26</v>
      </c>
      <c r="Q9619">
        <v>483</v>
      </c>
      <c r="R9619">
        <v>2081</v>
      </c>
      <c r="S9619" t="s">
        <v>26</v>
      </c>
      <c r="T9619">
        <v>0</v>
      </c>
      <c r="U9619">
        <v>137</v>
      </c>
      <c r="V9619">
        <v>341</v>
      </c>
      <c r="W9619">
        <v>531</v>
      </c>
      <c r="X9619">
        <f t="shared" si="150"/>
        <v>8421</v>
      </c>
    </row>
    <row r="9620" spans="1:24" x14ac:dyDescent="0.3">
      <c r="A9620" t="s">
        <v>24</v>
      </c>
      <c r="B9620" t="s">
        <v>9645</v>
      </c>
      <c r="C9620">
        <v>0</v>
      </c>
      <c r="D9620" t="s">
        <v>26</v>
      </c>
      <c r="E9620" t="s">
        <v>26</v>
      </c>
      <c r="F9620">
        <v>2695</v>
      </c>
      <c r="G9620">
        <v>2217</v>
      </c>
      <c r="H9620" t="s">
        <v>26</v>
      </c>
      <c r="I9620" t="s">
        <v>26</v>
      </c>
      <c r="J9620" t="s">
        <v>26</v>
      </c>
      <c r="K9620" t="s">
        <v>26</v>
      </c>
      <c r="L9620" t="s">
        <v>26</v>
      </c>
      <c r="M9620" t="s">
        <v>26</v>
      </c>
      <c r="N9620">
        <v>0</v>
      </c>
      <c r="O9620" t="s">
        <v>26</v>
      </c>
      <c r="P9620" t="s">
        <v>26</v>
      </c>
      <c r="Q9620">
        <v>483</v>
      </c>
      <c r="R9620">
        <v>2079</v>
      </c>
      <c r="S9620" t="s">
        <v>26</v>
      </c>
      <c r="T9620">
        <v>0</v>
      </c>
      <c r="U9620">
        <v>139</v>
      </c>
      <c r="V9620">
        <v>345</v>
      </c>
      <c r="W9620">
        <v>517</v>
      </c>
      <c r="X9620">
        <f t="shared" si="150"/>
        <v>8475</v>
      </c>
    </row>
    <row r="9621" spans="1:24" x14ac:dyDescent="0.3">
      <c r="A9621" t="s">
        <v>24</v>
      </c>
      <c r="B9621" t="s">
        <v>9646</v>
      </c>
      <c r="C9621">
        <v>0</v>
      </c>
      <c r="D9621" t="s">
        <v>26</v>
      </c>
      <c r="E9621" t="s">
        <v>26</v>
      </c>
      <c r="F9621">
        <v>2682</v>
      </c>
      <c r="G9621">
        <v>2371</v>
      </c>
      <c r="H9621" t="s">
        <v>26</v>
      </c>
      <c r="I9621" t="s">
        <v>26</v>
      </c>
      <c r="J9621" t="s">
        <v>26</v>
      </c>
      <c r="K9621" t="s">
        <v>26</v>
      </c>
      <c r="L9621" t="s">
        <v>26</v>
      </c>
      <c r="M9621" t="s">
        <v>26</v>
      </c>
      <c r="N9621">
        <v>0</v>
      </c>
      <c r="O9621" t="s">
        <v>26</v>
      </c>
      <c r="P9621" t="s">
        <v>26</v>
      </c>
      <c r="Q9621">
        <v>483</v>
      </c>
      <c r="R9621">
        <v>2102</v>
      </c>
      <c r="S9621" t="s">
        <v>26</v>
      </c>
      <c r="T9621">
        <v>0</v>
      </c>
      <c r="U9621">
        <v>138</v>
      </c>
      <c r="V9621">
        <v>363</v>
      </c>
      <c r="W9621">
        <v>501</v>
      </c>
      <c r="X9621">
        <f t="shared" si="150"/>
        <v>8640</v>
      </c>
    </row>
    <row r="9622" spans="1:24" x14ac:dyDescent="0.3">
      <c r="A9622" t="s">
        <v>24</v>
      </c>
      <c r="B9622" t="s">
        <v>9647</v>
      </c>
      <c r="C9622">
        <v>0</v>
      </c>
      <c r="D9622" t="s">
        <v>26</v>
      </c>
      <c r="E9622" t="s">
        <v>26</v>
      </c>
      <c r="F9622">
        <v>2738</v>
      </c>
      <c r="G9622">
        <v>2601</v>
      </c>
      <c r="H9622" t="s">
        <v>26</v>
      </c>
      <c r="I9622" t="s">
        <v>26</v>
      </c>
      <c r="J9622" t="s">
        <v>26</v>
      </c>
      <c r="K9622" t="s">
        <v>26</v>
      </c>
      <c r="L9622" t="s">
        <v>26</v>
      </c>
      <c r="M9622" t="s">
        <v>26</v>
      </c>
      <c r="N9622">
        <v>0</v>
      </c>
      <c r="O9622" t="s">
        <v>26</v>
      </c>
      <c r="P9622" t="s">
        <v>26</v>
      </c>
      <c r="Q9622">
        <v>483</v>
      </c>
      <c r="R9622">
        <v>2167</v>
      </c>
      <c r="S9622" t="s">
        <v>26</v>
      </c>
      <c r="T9622">
        <v>0</v>
      </c>
      <c r="U9622">
        <v>140</v>
      </c>
      <c r="V9622">
        <v>361</v>
      </c>
      <c r="W9622">
        <v>490</v>
      </c>
      <c r="X9622">
        <f t="shared" si="150"/>
        <v>8980</v>
      </c>
    </row>
    <row r="9623" spans="1:24" x14ac:dyDescent="0.3">
      <c r="A9623" t="s">
        <v>24</v>
      </c>
      <c r="B9623" t="s">
        <v>9648</v>
      </c>
      <c r="C9623">
        <v>0</v>
      </c>
      <c r="D9623" t="s">
        <v>26</v>
      </c>
      <c r="E9623" t="s">
        <v>26</v>
      </c>
      <c r="F9623">
        <v>2821</v>
      </c>
      <c r="G9623">
        <v>2702</v>
      </c>
      <c r="H9623" t="s">
        <v>26</v>
      </c>
      <c r="I9623" t="s">
        <v>26</v>
      </c>
      <c r="J9623" t="s">
        <v>26</v>
      </c>
      <c r="K9623" t="s">
        <v>26</v>
      </c>
      <c r="L9623" t="s">
        <v>26</v>
      </c>
      <c r="M9623" t="s">
        <v>26</v>
      </c>
      <c r="N9623">
        <v>0</v>
      </c>
      <c r="O9623" t="s">
        <v>26</v>
      </c>
      <c r="P9623" t="s">
        <v>26</v>
      </c>
      <c r="Q9623">
        <v>483</v>
      </c>
      <c r="R9623">
        <v>2199</v>
      </c>
      <c r="S9623" t="s">
        <v>26</v>
      </c>
      <c r="T9623">
        <v>0</v>
      </c>
      <c r="U9623">
        <v>138</v>
      </c>
      <c r="V9623">
        <v>353</v>
      </c>
      <c r="W9623">
        <v>482</v>
      </c>
      <c r="X9623">
        <f t="shared" si="150"/>
        <v>9178</v>
      </c>
    </row>
    <row r="9624" spans="1:24" x14ac:dyDescent="0.3">
      <c r="A9624" t="s">
        <v>24</v>
      </c>
      <c r="B9624" t="s">
        <v>9649</v>
      </c>
      <c r="C9624">
        <v>0</v>
      </c>
      <c r="D9624" t="s">
        <v>26</v>
      </c>
      <c r="E9624" t="s">
        <v>26</v>
      </c>
      <c r="F9624">
        <v>2922</v>
      </c>
      <c r="G9624">
        <v>2802</v>
      </c>
      <c r="H9624" t="s">
        <v>26</v>
      </c>
      <c r="I9624" t="s">
        <v>26</v>
      </c>
      <c r="J9624" t="s">
        <v>26</v>
      </c>
      <c r="K9624" t="s">
        <v>26</v>
      </c>
      <c r="L9624" t="s">
        <v>26</v>
      </c>
      <c r="M9624" t="s">
        <v>26</v>
      </c>
      <c r="N9624">
        <v>0</v>
      </c>
      <c r="O9624" t="s">
        <v>26</v>
      </c>
      <c r="P9624" t="s">
        <v>26</v>
      </c>
      <c r="Q9624">
        <v>483</v>
      </c>
      <c r="R9624">
        <v>2180</v>
      </c>
      <c r="S9624" t="s">
        <v>26</v>
      </c>
      <c r="T9624">
        <v>0</v>
      </c>
      <c r="U9624">
        <v>138</v>
      </c>
      <c r="V9624">
        <v>345</v>
      </c>
      <c r="W9624">
        <v>475</v>
      </c>
      <c r="X9624">
        <f t="shared" si="150"/>
        <v>9345</v>
      </c>
    </row>
    <row r="9625" spans="1:24" x14ac:dyDescent="0.3">
      <c r="A9625" t="s">
        <v>24</v>
      </c>
      <c r="B9625" t="s">
        <v>9650</v>
      </c>
      <c r="C9625">
        <v>0</v>
      </c>
      <c r="D9625" t="s">
        <v>26</v>
      </c>
      <c r="E9625" t="s">
        <v>26</v>
      </c>
      <c r="F9625">
        <v>3192</v>
      </c>
      <c r="G9625">
        <v>2888</v>
      </c>
      <c r="H9625" t="s">
        <v>26</v>
      </c>
      <c r="I9625" t="s">
        <v>26</v>
      </c>
      <c r="J9625" t="s">
        <v>26</v>
      </c>
      <c r="K9625" t="s">
        <v>26</v>
      </c>
      <c r="L9625" t="s">
        <v>26</v>
      </c>
      <c r="M9625" t="s">
        <v>26</v>
      </c>
      <c r="N9625">
        <v>0</v>
      </c>
      <c r="O9625" t="s">
        <v>26</v>
      </c>
      <c r="P9625" t="s">
        <v>26</v>
      </c>
      <c r="Q9625">
        <v>483</v>
      </c>
      <c r="R9625">
        <v>2253</v>
      </c>
      <c r="S9625" t="s">
        <v>26</v>
      </c>
      <c r="T9625">
        <v>0</v>
      </c>
      <c r="U9625">
        <v>136</v>
      </c>
      <c r="V9625">
        <v>338</v>
      </c>
      <c r="W9625">
        <v>468</v>
      </c>
      <c r="X9625">
        <f t="shared" si="150"/>
        <v>9758</v>
      </c>
    </row>
    <row r="9626" spans="1:24" x14ac:dyDescent="0.3">
      <c r="A9626" t="s">
        <v>24</v>
      </c>
      <c r="B9626" t="s">
        <v>9651</v>
      </c>
      <c r="C9626">
        <v>0</v>
      </c>
      <c r="D9626" t="s">
        <v>26</v>
      </c>
      <c r="E9626" t="s">
        <v>26</v>
      </c>
      <c r="F9626">
        <v>3427</v>
      </c>
      <c r="G9626">
        <v>3024</v>
      </c>
      <c r="H9626" t="s">
        <v>26</v>
      </c>
      <c r="I9626" t="s">
        <v>26</v>
      </c>
      <c r="J9626" t="s">
        <v>26</v>
      </c>
      <c r="K9626" t="s">
        <v>26</v>
      </c>
      <c r="L9626" t="s">
        <v>26</v>
      </c>
      <c r="M9626" t="s">
        <v>26</v>
      </c>
      <c r="N9626">
        <v>0</v>
      </c>
      <c r="O9626" t="s">
        <v>26</v>
      </c>
      <c r="P9626" t="s">
        <v>26</v>
      </c>
      <c r="Q9626">
        <v>483</v>
      </c>
      <c r="R9626">
        <v>2380</v>
      </c>
      <c r="S9626" t="s">
        <v>26</v>
      </c>
      <c r="T9626">
        <v>0</v>
      </c>
      <c r="U9626">
        <v>136</v>
      </c>
      <c r="V9626">
        <v>329</v>
      </c>
      <c r="W9626">
        <v>460</v>
      </c>
      <c r="X9626">
        <f t="shared" si="150"/>
        <v>10239</v>
      </c>
    </row>
    <row r="9627" spans="1:24" x14ac:dyDescent="0.3">
      <c r="A9627" t="s">
        <v>24</v>
      </c>
      <c r="B9627" t="s">
        <v>9652</v>
      </c>
      <c r="C9627">
        <v>0</v>
      </c>
      <c r="D9627" t="s">
        <v>26</v>
      </c>
      <c r="E9627" t="s">
        <v>26</v>
      </c>
      <c r="F9627">
        <v>3753</v>
      </c>
      <c r="G9627">
        <v>3146</v>
      </c>
      <c r="H9627" t="s">
        <v>26</v>
      </c>
      <c r="I9627" t="s">
        <v>26</v>
      </c>
      <c r="J9627" t="s">
        <v>26</v>
      </c>
      <c r="K9627" t="s">
        <v>26</v>
      </c>
      <c r="L9627" t="s">
        <v>26</v>
      </c>
      <c r="M9627" t="s">
        <v>26</v>
      </c>
      <c r="N9627">
        <v>0</v>
      </c>
      <c r="O9627" t="s">
        <v>26</v>
      </c>
      <c r="P9627" t="s">
        <v>26</v>
      </c>
      <c r="Q9627">
        <v>483</v>
      </c>
      <c r="R9627">
        <v>2419</v>
      </c>
      <c r="S9627" t="s">
        <v>26</v>
      </c>
      <c r="T9627">
        <v>0</v>
      </c>
      <c r="U9627">
        <v>136</v>
      </c>
      <c r="V9627">
        <v>315</v>
      </c>
      <c r="W9627">
        <v>463</v>
      </c>
      <c r="X9627">
        <f t="shared" si="150"/>
        <v>10715</v>
      </c>
    </row>
    <row r="9628" spans="1:24" x14ac:dyDescent="0.3">
      <c r="A9628" t="s">
        <v>24</v>
      </c>
      <c r="B9628" t="s">
        <v>9653</v>
      </c>
      <c r="C9628">
        <v>0</v>
      </c>
      <c r="D9628" t="s">
        <v>26</v>
      </c>
      <c r="E9628" t="s">
        <v>26</v>
      </c>
      <c r="F9628">
        <v>3825</v>
      </c>
      <c r="G9628">
        <v>3283</v>
      </c>
      <c r="H9628" t="s">
        <v>26</v>
      </c>
      <c r="I9628" t="s">
        <v>26</v>
      </c>
      <c r="J9628" t="s">
        <v>26</v>
      </c>
      <c r="K9628" t="s">
        <v>26</v>
      </c>
      <c r="L9628" t="s">
        <v>26</v>
      </c>
      <c r="M9628" t="s">
        <v>26</v>
      </c>
      <c r="N9628">
        <v>0</v>
      </c>
      <c r="O9628" t="s">
        <v>26</v>
      </c>
      <c r="P9628" t="s">
        <v>26</v>
      </c>
      <c r="Q9628">
        <v>483</v>
      </c>
      <c r="R9628">
        <v>2416</v>
      </c>
      <c r="S9628" t="s">
        <v>26</v>
      </c>
      <c r="T9628">
        <v>0</v>
      </c>
      <c r="U9628">
        <v>133</v>
      </c>
      <c r="V9628">
        <v>310</v>
      </c>
      <c r="W9628">
        <v>470</v>
      </c>
      <c r="X9628">
        <f t="shared" si="150"/>
        <v>10920</v>
      </c>
    </row>
    <row r="9629" spans="1:24" x14ac:dyDescent="0.3">
      <c r="A9629" t="s">
        <v>24</v>
      </c>
      <c r="B9629" t="s">
        <v>9654</v>
      </c>
      <c r="C9629">
        <v>0</v>
      </c>
      <c r="D9629" t="s">
        <v>26</v>
      </c>
      <c r="E9629" t="s">
        <v>26</v>
      </c>
      <c r="F9629">
        <v>3841</v>
      </c>
      <c r="G9629">
        <v>3332</v>
      </c>
      <c r="H9629" t="s">
        <v>26</v>
      </c>
      <c r="I9629" t="s">
        <v>26</v>
      </c>
      <c r="J9629" t="s">
        <v>26</v>
      </c>
      <c r="K9629" t="s">
        <v>26</v>
      </c>
      <c r="L9629" t="s">
        <v>26</v>
      </c>
      <c r="M9629" t="s">
        <v>26</v>
      </c>
      <c r="N9629">
        <v>0</v>
      </c>
      <c r="O9629" t="s">
        <v>26</v>
      </c>
      <c r="P9629" t="s">
        <v>26</v>
      </c>
      <c r="Q9629">
        <v>483</v>
      </c>
      <c r="R9629">
        <v>2481</v>
      </c>
      <c r="S9629" t="s">
        <v>26</v>
      </c>
      <c r="T9629">
        <v>0</v>
      </c>
      <c r="U9629">
        <v>132</v>
      </c>
      <c r="V9629">
        <v>320</v>
      </c>
      <c r="W9629">
        <v>464</v>
      </c>
      <c r="X9629">
        <f t="shared" si="150"/>
        <v>11053</v>
      </c>
    </row>
    <row r="9630" spans="1:24" x14ac:dyDescent="0.3">
      <c r="A9630" t="s">
        <v>24</v>
      </c>
      <c r="B9630" t="s">
        <v>9655</v>
      </c>
      <c r="C9630">
        <v>0</v>
      </c>
      <c r="D9630" t="s">
        <v>26</v>
      </c>
      <c r="E9630" t="s">
        <v>26</v>
      </c>
      <c r="F9630">
        <v>3604</v>
      </c>
      <c r="G9630">
        <v>3250</v>
      </c>
      <c r="H9630" t="s">
        <v>26</v>
      </c>
      <c r="I9630" t="s">
        <v>26</v>
      </c>
      <c r="J9630" t="s">
        <v>26</v>
      </c>
      <c r="K9630" t="s">
        <v>26</v>
      </c>
      <c r="L9630" t="s">
        <v>26</v>
      </c>
      <c r="M9630" t="s">
        <v>26</v>
      </c>
      <c r="N9630">
        <v>0</v>
      </c>
      <c r="O9630" t="s">
        <v>26</v>
      </c>
      <c r="P9630" t="s">
        <v>26</v>
      </c>
      <c r="Q9630">
        <v>482</v>
      </c>
      <c r="R9630">
        <v>2578</v>
      </c>
      <c r="S9630" t="s">
        <v>26</v>
      </c>
      <c r="T9630">
        <v>0</v>
      </c>
      <c r="U9630">
        <v>127</v>
      </c>
      <c r="V9630">
        <v>296</v>
      </c>
      <c r="W9630">
        <v>437</v>
      </c>
      <c r="X9630">
        <f t="shared" si="150"/>
        <v>10774</v>
      </c>
    </row>
    <row r="9631" spans="1:24" x14ac:dyDescent="0.3">
      <c r="A9631" t="s">
        <v>24</v>
      </c>
      <c r="B9631" t="s">
        <v>9656</v>
      </c>
      <c r="C9631">
        <v>0</v>
      </c>
      <c r="D9631" t="s">
        <v>26</v>
      </c>
      <c r="E9631" t="s">
        <v>26</v>
      </c>
      <c r="F9631">
        <v>3705</v>
      </c>
      <c r="G9631">
        <v>3284</v>
      </c>
      <c r="H9631" t="s">
        <v>26</v>
      </c>
      <c r="I9631" t="s">
        <v>26</v>
      </c>
      <c r="J9631" t="s">
        <v>26</v>
      </c>
      <c r="K9631" t="s">
        <v>26</v>
      </c>
      <c r="L9631" t="s">
        <v>26</v>
      </c>
      <c r="M9631" t="s">
        <v>26</v>
      </c>
      <c r="N9631">
        <v>0</v>
      </c>
      <c r="O9631" t="s">
        <v>26</v>
      </c>
      <c r="P9631" t="s">
        <v>26</v>
      </c>
      <c r="Q9631">
        <v>483</v>
      </c>
      <c r="R9631">
        <v>2597</v>
      </c>
      <c r="S9631" t="s">
        <v>26</v>
      </c>
      <c r="T9631">
        <v>0</v>
      </c>
      <c r="U9631">
        <v>129</v>
      </c>
      <c r="V9631">
        <v>287</v>
      </c>
      <c r="W9631">
        <v>429</v>
      </c>
      <c r="X9631">
        <f t="shared" si="150"/>
        <v>10914</v>
      </c>
    </row>
    <row r="9632" spans="1:24" x14ac:dyDescent="0.3">
      <c r="A9632" t="s">
        <v>24</v>
      </c>
      <c r="B9632" t="s">
        <v>9657</v>
      </c>
      <c r="C9632">
        <v>0</v>
      </c>
      <c r="D9632" t="s">
        <v>26</v>
      </c>
      <c r="E9632" t="s">
        <v>26</v>
      </c>
      <c r="F9632">
        <v>3850</v>
      </c>
      <c r="G9632">
        <v>3375</v>
      </c>
      <c r="H9632" t="s">
        <v>26</v>
      </c>
      <c r="I9632" t="s">
        <v>26</v>
      </c>
      <c r="J9632" t="s">
        <v>26</v>
      </c>
      <c r="K9632" t="s">
        <v>26</v>
      </c>
      <c r="L9632" t="s">
        <v>26</v>
      </c>
      <c r="M9632" t="s">
        <v>26</v>
      </c>
      <c r="N9632">
        <v>0</v>
      </c>
      <c r="O9632" t="s">
        <v>26</v>
      </c>
      <c r="P9632" t="s">
        <v>26</v>
      </c>
      <c r="Q9632">
        <v>483</v>
      </c>
      <c r="R9632">
        <v>2670</v>
      </c>
      <c r="S9632" t="s">
        <v>26</v>
      </c>
      <c r="T9632">
        <v>0</v>
      </c>
      <c r="U9632">
        <v>128</v>
      </c>
      <c r="V9632">
        <v>246</v>
      </c>
      <c r="W9632">
        <v>423</v>
      </c>
      <c r="X9632">
        <f t="shared" si="150"/>
        <v>11175</v>
      </c>
    </row>
    <row r="9633" spans="1:24" x14ac:dyDescent="0.3">
      <c r="A9633" t="s">
        <v>24</v>
      </c>
      <c r="B9633" t="s">
        <v>9658</v>
      </c>
      <c r="C9633">
        <v>0</v>
      </c>
      <c r="D9633" t="s">
        <v>26</v>
      </c>
      <c r="E9633" t="s">
        <v>26</v>
      </c>
      <c r="F9633">
        <v>3921</v>
      </c>
      <c r="G9633">
        <v>3416</v>
      </c>
      <c r="H9633" t="s">
        <v>26</v>
      </c>
      <c r="I9633" t="s">
        <v>26</v>
      </c>
      <c r="J9633" t="s">
        <v>26</v>
      </c>
      <c r="K9633" t="s">
        <v>26</v>
      </c>
      <c r="L9633" t="s">
        <v>26</v>
      </c>
      <c r="M9633" t="s">
        <v>26</v>
      </c>
      <c r="N9633">
        <v>0</v>
      </c>
      <c r="O9633" t="s">
        <v>26</v>
      </c>
      <c r="P9633" t="s">
        <v>26</v>
      </c>
      <c r="Q9633">
        <v>483</v>
      </c>
      <c r="R9633">
        <v>2737</v>
      </c>
      <c r="S9633" t="s">
        <v>26</v>
      </c>
      <c r="T9633">
        <v>0</v>
      </c>
      <c r="U9633">
        <v>133</v>
      </c>
      <c r="V9633">
        <v>231</v>
      </c>
      <c r="W9633">
        <v>400</v>
      </c>
      <c r="X9633">
        <f t="shared" si="150"/>
        <v>11321</v>
      </c>
    </row>
    <row r="9634" spans="1:24" x14ac:dyDescent="0.3">
      <c r="A9634" t="s">
        <v>24</v>
      </c>
      <c r="B9634" t="s">
        <v>9659</v>
      </c>
      <c r="C9634">
        <v>0</v>
      </c>
      <c r="D9634" t="s">
        <v>26</v>
      </c>
      <c r="E9634" t="s">
        <v>26</v>
      </c>
      <c r="F9634">
        <v>3861</v>
      </c>
      <c r="G9634">
        <v>3415</v>
      </c>
      <c r="H9634" t="s">
        <v>26</v>
      </c>
      <c r="I9634" t="s">
        <v>26</v>
      </c>
      <c r="J9634" t="s">
        <v>26</v>
      </c>
      <c r="K9634" t="s">
        <v>26</v>
      </c>
      <c r="L9634" t="s">
        <v>26</v>
      </c>
      <c r="M9634" t="s">
        <v>26</v>
      </c>
      <c r="N9634">
        <v>0</v>
      </c>
      <c r="O9634" t="s">
        <v>26</v>
      </c>
      <c r="P9634" t="s">
        <v>26</v>
      </c>
      <c r="Q9634">
        <v>483</v>
      </c>
      <c r="R9634">
        <v>2816</v>
      </c>
      <c r="S9634" t="s">
        <v>26</v>
      </c>
      <c r="T9634">
        <v>0</v>
      </c>
      <c r="U9634">
        <v>134</v>
      </c>
      <c r="V9634">
        <v>207</v>
      </c>
      <c r="W9634">
        <v>364</v>
      </c>
      <c r="X9634">
        <f t="shared" si="150"/>
        <v>11280</v>
      </c>
    </row>
    <row r="9635" spans="1:24" x14ac:dyDescent="0.3">
      <c r="A9635" t="s">
        <v>24</v>
      </c>
      <c r="B9635" t="s">
        <v>9660</v>
      </c>
      <c r="C9635">
        <v>0</v>
      </c>
      <c r="D9635" t="s">
        <v>26</v>
      </c>
      <c r="E9635" t="s">
        <v>26</v>
      </c>
      <c r="F9635">
        <v>3887</v>
      </c>
      <c r="G9635">
        <v>3392</v>
      </c>
      <c r="H9635" t="s">
        <v>26</v>
      </c>
      <c r="I9635" t="s">
        <v>26</v>
      </c>
      <c r="J9635" t="s">
        <v>26</v>
      </c>
      <c r="K9635" t="s">
        <v>26</v>
      </c>
      <c r="L9635" t="s">
        <v>26</v>
      </c>
      <c r="M9635" t="s">
        <v>26</v>
      </c>
      <c r="N9635">
        <v>0</v>
      </c>
      <c r="O9635" t="s">
        <v>26</v>
      </c>
      <c r="P9635" t="s">
        <v>26</v>
      </c>
      <c r="Q9635">
        <v>483</v>
      </c>
      <c r="R9635">
        <v>2867</v>
      </c>
      <c r="S9635" t="s">
        <v>26</v>
      </c>
      <c r="T9635">
        <v>0</v>
      </c>
      <c r="U9635">
        <v>135</v>
      </c>
      <c r="V9635">
        <v>184</v>
      </c>
      <c r="W9635">
        <v>336</v>
      </c>
      <c r="X9635">
        <f t="shared" si="150"/>
        <v>11284</v>
      </c>
    </row>
    <row r="9636" spans="1:24" x14ac:dyDescent="0.3">
      <c r="A9636" t="s">
        <v>24</v>
      </c>
      <c r="B9636" t="s">
        <v>9661</v>
      </c>
      <c r="C9636">
        <v>0</v>
      </c>
      <c r="D9636" t="s">
        <v>26</v>
      </c>
      <c r="E9636" t="s">
        <v>26</v>
      </c>
      <c r="F9636">
        <v>3900</v>
      </c>
      <c r="G9636">
        <v>3370</v>
      </c>
      <c r="H9636" t="s">
        <v>26</v>
      </c>
      <c r="I9636" t="s">
        <v>26</v>
      </c>
      <c r="J9636" t="s">
        <v>26</v>
      </c>
      <c r="K9636" t="s">
        <v>26</v>
      </c>
      <c r="L9636" t="s">
        <v>26</v>
      </c>
      <c r="M9636" t="s">
        <v>26</v>
      </c>
      <c r="N9636">
        <v>0</v>
      </c>
      <c r="O9636" t="s">
        <v>26</v>
      </c>
      <c r="P9636" t="s">
        <v>26</v>
      </c>
      <c r="Q9636">
        <v>483</v>
      </c>
      <c r="R9636">
        <v>2929</v>
      </c>
      <c r="S9636" t="s">
        <v>26</v>
      </c>
      <c r="T9636">
        <v>0</v>
      </c>
      <c r="U9636">
        <v>135</v>
      </c>
      <c r="V9636">
        <v>180</v>
      </c>
      <c r="W9636">
        <v>307</v>
      </c>
      <c r="X9636">
        <f t="shared" si="150"/>
        <v>11304</v>
      </c>
    </row>
    <row r="9637" spans="1:24" x14ac:dyDescent="0.3">
      <c r="A9637" t="s">
        <v>24</v>
      </c>
      <c r="B9637" t="s">
        <v>9662</v>
      </c>
      <c r="C9637">
        <v>0</v>
      </c>
      <c r="D9637" t="s">
        <v>26</v>
      </c>
      <c r="E9637" t="s">
        <v>26</v>
      </c>
      <c r="F9637">
        <v>3843</v>
      </c>
      <c r="G9637">
        <v>3352</v>
      </c>
      <c r="H9637" t="s">
        <v>26</v>
      </c>
      <c r="I9637" t="s">
        <v>26</v>
      </c>
      <c r="J9637" t="s">
        <v>26</v>
      </c>
      <c r="K9637" t="s">
        <v>26</v>
      </c>
      <c r="L9637" t="s">
        <v>26</v>
      </c>
      <c r="M9637" t="s">
        <v>26</v>
      </c>
      <c r="N9637">
        <v>0</v>
      </c>
      <c r="O9637" t="s">
        <v>26</v>
      </c>
      <c r="P9637" t="s">
        <v>26</v>
      </c>
      <c r="Q9637">
        <v>483</v>
      </c>
      <c r="R9637">
        <v>3047</v>
      </c>
      <c r="S9637" t="s">
        <v>26</v>
      </c>
      <c r="T9637">
        <v>0</v>
      </c>
      <c r="U9637">
        <v>135</v>
      </c>
      <c r="V9637">
        <v>189</v>
      </c>
      <c r="W9637">
        <v>290</v>
      </c>
      <c r="X9637">
        <f t="shared" si="150"/>
        <v>11339</v>
      </c>
    </row>
    <row r="9638" spans="1:24" x14ac:dyDescent="0.3">
      <c r="A9638" t="s">
        <v>24</v>
      </c>
      <c r="B9638" t="s">
        <v>9663</v>
      </c>
      <c r="C9638">
        <v>0</v>
      </c>
      <c r="D9638" t="s">
        <v>26</v>
      </c>
      <c r="E9638" t="s">
        <v>26</v>
      </c>
      <c r="F9638">
        <v>3927</v>
      </c>
      <c r="G9638">
        <v>3373</v>
      </c>
      <c r="H9638" t="s">
        <v>26</v>
      </c>
      <c r="I9638" t="s">
        <v>26</v>
      </c>
      <c r="J9638" t="s">
        <v>26</v>
      </c>
      <c r="K9638" t="s">
        <v>26</v>
      </c>
      <c r="L9638" t="s">
        <v>26</v>
      </c>
      <c r="M9638" t="s">
        <v>26</v>
      </c>
      <c r="N9638">
        <v>0</v>
      </c>
      <c r="O9638" t="s">
        <v>26</v>
      </c>
      <c r="P9638" t="s">
        <v>26</v>
      </c>
      <c r="Q9638">
        <v>483</v>
      </c>
      <c r="R9638">
        <v>3258</v>
      </c>
      <c r="S9638" t="s">
        <v>26</v>
      </c>
      <c r="T9638">
        <v>0</v>
      </c>
      <c r="U9638">
        <v>137</v>
      </c>
      <c r="V9638">
        <v>178</v>
      </c>
      <c r="W9638">
        <v>277</v>
      </c>
      <c r="X9638">
        <f t="shared" si="150"/>
        <v>11633</v>
      </c>
    </row>
    <row r="9639" spans="1:24" x14ac:dyDescent="0.3">
      <c r="A9639" t="s">
        <v>24</v>
      </c>
      <c r="B9639" t="s">
        <v>9664</v>
      </c>
      <c r="C9639">
        <v>0</v>
      </c>
      <c r="D9639" t="s">
        <v>26</v>
      </c>
      <c r="E9639" t="s">
        <v>26</v>
      </c>
      <c r="F9639">
        <v>3873</v>
      </c>
      <c r="G9639">
        <v>3355</v>
      </c>
      <c r="H9639" t="s">
        <v>26</v>
      </c>
      <c r="I9639" t="s">
        <v>26</v>
      </c>
      <c r="J9639" t="s">
        <v>26</v>
      </c>
      <c r="K9639" t="s">
        <v>26</v>
      </c>
      <c r="L9639" t="s">
        <v>26</v>
      </c>
      <c r="M9639" t="s">
        <v>26</v>
      </c>
      <c r="N9639">
        <v>0</v>
      </c>
      <c r="O9639" t="s">
        <v>26</v>
      </c>
      <c r="P9639" t="s">
        <v>26</v>
      </c>
      <c r="Q9639">
        <v>483</v>
      </c>
      <c r="R9639">
        <v>3458</v>
      </c>
      <c r="S9639" t="s">
        <v>26</v>
      </c>
      <c r="T9639">
        <v>0</v>
      </c>
      <c r="U9639">
        <v>139</v>
      </c>
      <c r="V9639">
        <v>163</v>
      </c>
      <c r="W9639">
        <v>256</v>
      </c>
      <c r="X9639">
        <f t="shared" si="150"/>
        <v>11727</v>
      </c>
    </row>
    <row r="9640" spans="1:24" x14ac:dyDescent="0.3">
      <c r="A9640" t="s">
        <v>24</v>
      </c>
      <c r="B9640" t="s">
        <v>9665</v>
      </c>
      <c r="C9640">
        <v>0</v>
      </c>
      <c r="D9640" t="s">
        <v>26</v>
      </c>
      <c r="E9640" t="s">
        <v>26</v>
      </c>
      <c r="F9640">
        <v>3842</v>
      </c>
      <c r="G9640">
        <v>3302</v>
      </c>
      <c r="H9640" t="s">
        <v>26</v>
      </c>
      <c r="I9640" t="s">
        <v>26</v>
      </c>
      <c r="J9640" t="s">
        <v>26</v>
      </c>
      <c r="K9640" t="s">
        <v>26</v>
      </c>
      <c r="L9640" t="s">
        <v>26</v>
      </c>
      <c r="M9640" t="s">
        <v>26</v>
      </c>
      <c r="N9640">
        <v>0</v>
      </c>
      <c r="O9640" t="s">
        <v>26</v>
      </c>
      <c r="P9640" t="s">
        <v>26</v>
      </c>
      <c r="Q9640">
        <v>483</v>
      </c>
      <c r="R9640">
        <v>3612</v>
      </c>
      <c r="S9640" t="s">
        <v>26</v>
      </c>
      <c r="T9640">
        <v>0</v>
      </c>
      <c r="U9640">
        <v>137</v>
      </c>
      <c r="V9640">
        <v>148</v>
      </c>
      <c r="W9640">
        <v>262</v>
      </c>
      <c r="X9640">
        <f t="shared" si="150"/>
        <v>11786</v>
      </c>
    </row>
    <row r="9641" spans="1:24" x14ac:dyDescent="0.3">
      <c r="A9641" t="s">
        <v>24</v>
      </c>
      <c r="B9641" t="s">
        <v>9666</v>
      </c>
      <c r="C9641">
        <v>0</v>
      </c>
      <c r="D9641" t="s">
        <v>26</v>
      </c>
      <c r="E9641" t="s">
        <v>26</v>
      </c>
      <c r="F9641">
        <v>3724</v>
      </c>
      <c r="G9641">
        <v>3202</v>
      </c>
      <c r="H9641" t="s">
        <v>26</v>
      </c>
      <c r="I9641" t="s">
        <v>26</v>
      </c>
      <c r="J9641" t="s">
        <v>26</v>
      </c>
      <c r="K9641" t="s">
        <v>26</v>
      </c>
      <c r="L9641" t="s">
        <v>26</v>
      </c>
      <c r="M9641" t="s">
        <v>26</v>
      </c>
      <c r="N9641">
        <v>0</v>
      </c>
      <c r="O9641" t="s">
        <v>26</v>
      </c>
      <c r="P9641" t="s">
        <v>26</v>
      </c>
      <c r="Q9641">
        <v>483</v>
      </c>
      <c r="R9641">
        <v>3691</v>
      </c>
      <c r="S9641" t="s">
        <v>26</v>
      </c>
      <c r="T9641">
        <v>0</v>
      </c>
      <c r="U9641">
        <v>136</v>
      </c>
      <c r="V9641">
        <v>131</v>
      </c>
      <c r="W9641">
        <v>268</v>
      </c>
      <c r="X9641">
        <f t="shared" si="150"/>
        <v>11635</v>
      </c>
    </row>
    <row r="9642" spans="1:24" x14ac:dyDescent="0.3">
      <c r="A9642" t="s">
        <v>24</v>
      </c>
      <c r="B9642" t="s">
        <v>9667</v>
      </c>
      <c r="C9642">
        <v>0</v>
      </c>
      <c r="D9642" t="s">
        <v>26</v>
      </c>
      <c r="E9642" t="s">
        <v>26</v>
      </c>
      <c r="F9642">
        <v>3790</v>
      </c>
      <c r="G9642">
        <v>3310</v>
      </c>
      <c r="H9642" t="s">
        <v>26</v>
      </c>
      <c r="I9642" t="s">
        <v>26</v>
      </c>
      <c r="J9642" t="s">
        <v>26</v>
      </c>
      <c r="K9642" t="s">
        <v>26</v>
      </c>
      <c r="L9642" t="s">
        <v>26</v>
      </c>
      <c r="M9642" t="s">
        <v>26</v>
      </c>
      <c r="N9642">
        <v>0</v>
      </c>
      <c r="O9642" t="s">
        <v>26</v>
      </c>
      <c r="P9642" t="s">
        <v>26</v>
      </c>
      <c r="Q9642">
        <v>483</v>
      </c>
      <c r="R9642">
        <v>3768</v>
      </c>
      <c r="S9642" t="s">
        <v>26</v>
      </c>
      <c r="T9642">
        <v>0</v>
      </c>
      <c r="U9642">
        <v>136</v>
      </c>
      <c r="V9642">
        <v>130</v>
      </c>
      <c r="W9642">
        <v>271</v>
      </c>
      <c r="X9642">
        <f t="shared" si="150"/>
        <v>11888</v>
      </c>
    </row>
    <row r="9643" spans="1:24" x14ac:dyDescent="0.3">
      <c r="A9643" t="s">
        <v>24</v>
      </c>
      <c r="B9643" t="s">
        <v>9668</v>
      </c>
      <c r="C9643">
        <v>0</v>
      </c>
      <c r="D9643" t="s">
        <v>26</v>
      </c>
      <c r="E9643" t="s">
        <v>26</v>
      </c>
      <c r="F9643">
        <v>3812</v>
      </c>
      <c r="G9643">
        <v>3345</v>
      </c>
      <c r="H9643" t="s">
        <v>26</v>
      </c>
      <c r="I9643" t="s">
        <v>26</v>
      </c>
      <c r="J9643" t="s">
        <v>26</v>
      </c>
      <c r="K9643" t="s">
        <v>26</v>
      </c>
      <c r="L9643" t="s">
        <v>26</v>
      </c>
      <c r="M9643" t="s">
        <v>26</v>
      </c>
      <c r="N9643">
        <v>0</v>
      </c>
      <c r="O9643" t="s">
        <v>26</v>
      </c>
      <c r="P9643" t="s">
        <v>26</v>
      </c>
      <c r="Q9643">
        <v>483</v>
      </c>
      <c r="R9643">
        <v>3904</v>
      </c>
      <c r="S9643" t="s">
        <v>26</v>
      </c>
      <c r="T9643">
        <v>0</v>
      </c>
      <c r="U9643">
        <v>136</v>
      </c>
      <c r="V9643">
        <v>139</v>
      </c>
      <c r="W9643">
        <v>272</v>
      </c>
      <c r="X9643">
        <f t="shared" si="150"/>
        <v>12091</v>
      </c>
    </row>
    <row r="9644" spans="1:24" x14ac:dyDescent="0.3">
      <c r="A9644" t="s">
        <v>24</v>
      </c>
      <c r="B9644" t="s">
        <v>9669</v>
      </c>
      <c r="C9644">
        <v>0</v>
      </c>
      <c r="D9644" t="s">
        <v>26</v>
      </c>
      <c r="E9644" t="s">
        <v>26</v>
      </c>
      <c r="F9644">
        <v>3740</v>
      </c>
      <c r="G9644">
        <v>3258</v>
      </c>
      <c r="H9644" t="s">
        <v>26</v>
      </c>
      <c r="I9644" t="s">
        <v>26</v>
      </c>
      <c r="J9644" t="s">
        <v>26</v>
      </c>
      <c r="K9644" t="s">
        <v>26</v>
      </c>
      <c r="L9644" t="s">
        <v>26</v>
      </c>
      <c r="M9644" t="s">
        <v>26</v>
      </c>
      <c r="N9644">
        <v>0</v>
      </c>
      <c r="O9644" t="s">
        <v>26</v>
      </c>
      <c r="P9644" t="s">
        <v>26</v>
      </c>
      <c r="Q9644">
        <v>483</v>
      </c>
      <c r="R9644">
        <v>3960</v>
      </c>
      <c r="S9644" t="s">
        <v>26</v>
      </c>
      <c r="T9644">
        <v>0</v>
      </c>
      <c r="U9644">
        <v>138</v>
      </c>
      <c r="V9644">
        <v>143</v>
      </c>
      <c r="W9644">
        <v>278</v>
      </c>
      <c r="X9644">
        <f t="shared" si="150"/>
        <v>12000</v>
      </c>
    </row>
    <row r="9645" spans="1:24" x14ac:dyDescent="0.3">
      <c r="A9645" t="s">
        <v>24</v>
      </c>
      <c r="B9645" t="s">
        <v>9670</v>
      </c>
      <c r="C9645">
        <v>0</v>
      </c>
      <c r="D9645" t="s">
        <v>26</v>
      </c>
      <c r="E9645" t="s">
        <v>26</v>
      </c>
      <c r="F9645">
        <v>3670</v>
      </c>
      <c r="G9645">
        <v>3200</v>
      </c>
      <c r="H9645" t="s">
        <v>26</v>
      </c>
      <c r="I9645" t="s">
        <v>26</v>
      </c>
      <c r="J9645" t="s">
        <v>26</v>
      </c>
      <c r="K9645" t="s">
        <v>26</v>
      </c>
      <c r="L9645" t="s">
        <v>26</v>
      </c>
      <c r="M9645" t="s">
        <v>26</v>
      </c>
      <c r="N9645">
        <v>0</v>
      </c>
      <c r="O9645" t="s">
        <v>26</v>
      </c>
      <c r="P9645" t="s">
        <v>26</v>
      </c>
      <c r="Q9645">
        <v>483</v>
      </c>
      <c r="R9645">
        <v>3999</v>
      </c>
      <c r="S9645" t="s">
        <v>26</v>
      </c>
      <c r="T9645">
        <v>0</v>
      </c>
      <c r="U9645">
        <v>138</v>
      </c>
      <c r="V9645">
        <v>133</v>
      </c>
      <c r="W9645">
        <v>304</v>
      </c>
      <c r="X9645">
        <f t="shared" si="150"/>
        <v>11927</v>
      </c>
    </row>
    <row r="9646" spans="1:24" x14ac:dyDescent="0.3">
      <c r="A9646" t="s">
        <v>24</v>
      </c>
      <c r="B9646" t="s">
        <v>9671</v>
      </c>
      <c r="C9646">
        <v>0</v>
      </c>
      <c r="D9646" t="s">
        <v>26</v>
      </c>
      <c r="E9646" t="s">
        <v>26</v>
      </c>
      <c r="F9646">
        <v>3659</v>
      </c>
      <c r="G9646">
        <v>3252</v>
      </c>
      <c r="H9646" t="s">
        <v>26</v>
      </c>
      <c r="I9646" t="s">
        <v>26</v>
      </c>
      <c r="J9646" t="s">
        <v>26</v>
      </c>
      <c r="K9646" t="s">
        <v>26</v>
      </c>
      <c r="L9646" t="s">
        <v>26</v>
      </c>
      <c r="M9646" t="s">
        <v>26</v>
      </c>
      <c r="N9646">
        <v>0</v>
      </c>
      <c r="O9646" t="s">
        <v>26</v>
      </c>
      <c r="P9646" t="s">
        <v>26</v>
      </c>
      <c r="Q9646">
        <v>483</v>
      </c>
      <c r="R9646">
        <v>3954</v>
      </c>
      <c r="S9646" t="s">
        <v>26</v>
      </c>
      <c r="T9646">
        <v>0</v>
      </c>
      <c r="U9646">
        <v>138</v>
      </c>
      <c r="V9646">
        <v>124</v>
      </c>
      <c r="W9646">
        <v>310</v>
      </c>
      <c r="X9646">
        <f t="shared" si="150"/>
        <v>11920</v>
      </c>
    </row>
    <row r="9647" spans="1:24" x14ac:dyDescent="0.3">
      <c r="A9647" t="s">
        <v>24</v>
      </c>
      <c r="B9647" t="s">
        <v>9672</v>
      </c>
      <c r="C9647">
        <v>0</v>
      </c>
      <c r="D9647" t="s">
        <v>26</v>
      </c>
      <c r="E9647" t="s">
        <v>26</v>
      </c>
      <c r="F9647">
        <v>3720</v>
      </c>
      <c r="G9647">
        <v>3298</v>
      </c>
      <c r="H9647" t="s">
        <v>26</v>
      </c>
      <c r="I9647" t="s">
        <v>26</v>
      </c>
      <c r="J9647" t="s">
        <v>26</v>
      </c>
      <c r="K9647" t="s">
        <v>26</v>
      </c>
      <c r="L9647" t="s">
        <v>26</v>
      </c>
      <c r="M9647" t="s">
        <v>26</v>
      </c>
      <c r="N9647">
        <v>0</v>
      </c>
      <c r="O9647" t="s">
        <v>26</v>
      </c>
      <c r="P9647" t="s">
        <v>26</v>
      </c>
      <c r="Q9647">
        <v>483</v>
      </c>
      <c r="R9647">
        <v>4018</v>
      </c>
      <c r="S9647" t="s">
        <v>26</v>
      </c>
      <c r="T9647">
        <v>0</v>
      </c>
      <c r="U9647">
        <v>139</v>
      </c>
      <c r="V9647">
        <v>124</v>
      </c>
      <c r="W9647">
        <v>305</v>
      </c>
      <c r="X9647">
        <f t="shared" si="150"/>
        <v>12087</v>
      </c>
    </row>
    <row r="9648" spans="1:24" x14ac:dyDescent="0.3">
      <c r="A9648" t="s">
        <v>24</v>
      </c>
      <c r="B9648" t="s">
        <v>9673</v>
      </c>
      <c r="C9648">
        <v>0</v>
      </c>
      <c r="D9648" t="s">
        <v>26</v>
      </c>
      <c r="E9648" t="s">
        <v>26</v>
      </c>
      <c r="F9648">
        <v>3653</v>
      </c>
      <c r="G9648">
        <v>3255</v>
      </c>
      <c r="H9648" t="s">
        <v>26</v>
      </c>
      <c r="I9648" t="s">
        <v>26</v>
      </c>
      <c r="J9648" t="s">
        <v>26</v>
      </c>
      <c r="K9648" t="s">
        <v>26</v>
      </c>
      <c r="L9648" t="s">
        <v>26</v>
      </c>
      <c r="M9648" t="s">
        <v>26</v>
      </c>
      <c r="N9648">
        <v>0</v>
      </c>
      <c r="O9648" t="s">
        <v>26</v>
      </c>
      <c r="P9648" t="s">
        <v>26</v>
      </c>
      <c r="Q9648">
        <v>483</v>
      </c>
      <c r="R9648">
        <v>4022</v>
      </c>
      <c r="S9648" t="s">
        <v>26</v>
      </c>
      <c r="T9648">
        <v>0</v>
      </c>
      <c r="U9648">
        <v>138</v>
      </c>
      <c r="V9648">
        <v>123</v>
      </c>
      <c r="W9648">
        <v>281</v>
      </c>
      <c r="X9648">
        <f t="shared" si="150"/>
        <v>11955</v>
      </c>
    </row>
    <row r="9649" spans="1:24" x14ac:dyDescent="0.3">
      <c r="A9649" t="s">
        <v>24</v>
      </c>
      <c r="B9649" t="s">
        <v>9674</v>
      </c>
      <c r="C9649">
        <v>0</v>
      </c>
      <c r="D9649" t="s">
        <v>26</v>
      </c>
      <c r="E9649" t="s">
        <v>26</v>
      </c>
      <c r="F9649">
        <v>3703</v>
      </c>
      <c r="G9649">
        <v>3281</v>
      </c>
      <c r="H9649" t="s">
        <v>26</v>
      </c>
      <c r="I9649" t="s">
        <v>26</v>
      </c>
      <c r="J9649" t="s">
        <v>26</v>
      </c>
      <c r="K9649" t="s">
        <v>26</v>
      </c>
      <c r="L9649" t="s">
        <v>26</v>
      </c>
      <c r="M9649" t="s">
        <v>26</v>
      </c>
      <c r="N9649">
        <v>0</v>
      </c>
      <c r="O9649" t="s">
        <v>26</v>
      </c>
      <c r="P9649" t="s">
        <v>26</v>
      </c>
      <c r="Q9649">
        <v>483</v>
      </c>
      <c r="R9649">
        <v>4022</v>
      </c>
      <c r="S9649" t="s">
        <v>26</v>
      </c>
      <c r="T9649">
        <v>0</v>
      </c>
      <c r="U9649">
        <v>139</v>
      </c>
      <c r="V9649">
        <v>132</v>
      </c>
      <c r="W9649">
        <v>253</v>
      </c>
      <c r="X9649">
        <f t="shared" si="150"/>
        <v>12013</v>
      </c>
    </row>
    <row r="9650" spans="1:24" x14ac:dyDescent="0.3">
      <c r="A9650" t="s">
        <v>24</v>
      </c>
      <c r="B9650" t="s">
        <v>9675</v>
      </c>
      <c r="C9650">
        <v>0</v>
      </c>
      <c r="D9650" t="s">
        <v>26</v>
      </c>
      <c r="E9650" t="s">
        <v>26</v>
      </c>
      <c r="F9650">
        <v>3642</v>
      </c>
      <c r="G9650">
        <v>3341</v>
      </c>
      <c r="H9650" t="s">
        <v>26</v>
      </c>
      <c r="I9650" t="s">
        <v>26</v>
      </c>
      <c r="J9650" t="s">
        <v>26</v>
      </c>
      <c r="K9650" t="s">
        <v>26</v>
      </c>
      <c r="L9650" t="s">
        <v>26</v>
      </c>
      <c r="M9650" t="s">
        <v>26</v>
      </c>
      <c r="N9650">
        <v>0</v>
      </c>
      <c r="O9650" t="s">
        <v>26</v>
      </c>
      <c r="P9650" t="s">
        <v>26</v>
      </c>
      <c r="Q9650">
        <v>483</v>
      </c>
      <c r="R9650">
        <v>3925</v>
      </c>
      <c r="S9650" t="s">
        <v>26</v>
      </c>
      <c r="T9650">
        <v>0</v>
      </c>
      <c r="U9650">
        <v>140</v>
      </c>
      <c r="V9650">
        <v>133</v>
      </c>
      <c r="W9650">
        <v>238</v>
      </c>
      <c r="X9650">
        <f t="shared" si="150"/>
        <v>11902</v>
      </c>
    </row>
    <row r="9651" spans="1:24" x14ac:dyDescent="0.3">
      <c r="A9651" t="s">
        <v>24</v>
      </c>
      <c r="B9651" t="s">
        <v>9676</v>
      </c>
      <c r="C9651">
        <v>0</v>
      </c>
      <c r="D9651" t="s">
        <v>26</v>
      </c>
      <c r="E9651" t="s">
        <v>26</v>
      </c>
      <c r="F9651">
        <v>3741</v>
      </c>
      <c r="G9651">
        <v>3354</v>
      </c>
      <c r="H9651" t="s">
        <v>26</v>
      </c>
      <c r="I9651" t="s">
        <v>26</v>
      </c>
      <c r="J9651" t="s">
        <v>26</v>
      </c>
      <c r="K9651" t="s">
        <v>26</v>
      </c>
      <c r="L9651" t="s">
        <v>26</v>
      </c>
      <c r="M9651" t="s">
        <v>26</v>
      </c>
      <c r="N9651">
        <v>0</v>
      </c>
      <c r="O9651" t="s">
        <v>26</v>
      </c>
      <c r="P9651" t="s">
        <v>26</v>
      </c>
      <c r="Q9651">
        <v>483</v>
      </c>
      <c r="R9651">
        <v>3865</v>
      </c>
      <c r="S9651" t="s">
        <v>26</v>
      </c>
      <c r="T9651">
        <v>0</v>
      </c>
      <c r="U9651">
        <v>132</v>
      </c>
      <c r="V9651">
        <v>126</v>
      </c>
      <c r="W9651">
        <v>223</v>
      </c>
      <c r="X9651">
        <f t="shared" si="150"/>
        <v>11924</v>
      </c>
    </row>
    <row r="9652" spans="1:24" x14ac:dyDescent="0.3">
      <c r="A9652" t="s">
        <v>24</v>
      </c>
      <c r="B9652" t="s">
        <v>9677</v>
      </c>
      <c r="C9652">
        <v>0</v>
      </c>
      <c r="D9652" t="s">
        <v>26</v>
      </c>
      <c r="E9652" t="s">
        <v>26</v>
      </c>
      <c r="F9652">
        <v>3754</v>
      </c>
      <c r="G9652">
        <v>3333</v>
      </c>
      <c r="H9652" t="s">
        <v>26</v>
      </c>
      <c r="I9652" t="s">
        <v>26</v>
      </c>
      <c r="J9652" t="s">
        <v>26</v>
      </c>
      <c r="K9652" t="s">
        <v>26</v>
      </c>
      <c r="L9652" t="s">
        <v>26</v>
      </c>
      <c r="M9652" t="s">
        <v>26</v>
      </c>
      <c r="N9652">
        <v>0</v>
      </c>
      <c r="O9652" t="s">
        <v>26</v>
      </c>
      <c r="P9652" t="s">
        <v>26</v>
      </c>
      <c r="Q9652">
        <v>483</v>
      </c>
      <c r="R9652">
        <v>3825</v>
      </c>
      <c r="S9652" t="s">
        <v>26</v>
      </c>
      <c r="T9652">
        <v>0</v>
      </c>
      <c r="U9652">
        <v>128</v>
      </c>
      <c r="V9652">
        <v>133</v>
      </c>
      <c r="W9652">
        <v>211</v>
      </c>
      <c r="X9652">
        <f t="shared" si="150"/>
        <v>11867</v>
      </c>
    </row>
    <row r="9653" spans="1:24" x14ac:dyDescent="0.3">
      <c r="A9653" t="s">
        <v>24</v>
      </c>
      <c r="B9653" t="s">
        <v>9678</v>
      </c>
      <c r="C9653">
        <v>0</v>
      </c>
      <c r="D9653" t="s">
        <v>26</v>
      </c>
      <c r="E9653" t="s">
        <v>26</v>
      </c>
      <c r="F9653">
        <v>3744</v>
      </c>
      <c r="G9653">
        <v>3327</v>
      </c>
      <c r="H9653" t="s">
        <v>26</v>
      </c>
      <c r="I9653" t="s">
        <v>26</v>
      </c>
      <c r="J9653" t="s">
        <v>26</v>
      </c>
      <c r="K9653" t="s">
        <v>26</v>
      </c>
      <c r="L9653" t="s">
        <v>26</v>
      </c>
      <c r="M9653" t="s">
        <v>26</v>
      </c>
      <c r="N9653">
        <v>0</v>
      </c>
      <c r="O9653" t="s">
        <v>26</v>
      </c>
      <c r="P9653" t="s">
        <v>26</v>
      </c>
      <c r="Q9653">
        <v>483</v>
      </c>
      <c r="R9653">
        <v>3807</v>
      </c>
      <c r="S9653" t="s">
        <v>26</v>
      </c>
      <c r="T9653">
        <v>0</v>
      </c>
      <c r="U9653">
        <v>128</v>
      </c>
      <c r="V9653">
        <v>138</v>
      </c>
      <c r="W9653">
        <v>202</v>
      </c>
      <c r="X9653">
        <f t="shared" si="150"/>
        <v>11829</v>
      </c>
    </row>
    <row r="9654" spans="1:24" x14ac:dyDescent="0.3">
      <c r="A9654" t="s">
        <v>24</v>
      </c>
      <c r="B9654" t="s">
        <v>9679</v>
      </c>
      <c r="C9654">
        <v>0</v>
      </c>
      <c r="D9654" t="s">
        <v>26</v>
      </c>
      <c r="E9654" t="s">
        <v>26</v>
      </c>
      <c r="F9654">
        <v>3610</v>
      </c>
      <c r="G9654">
        <v>3344</v>
      </c>
      <c r="H9654" t="s">
        <v>26</v>
      </c>
      <c r="I9654" t="s">
        <v>26</v>
      </c>
      <c r="J9654" t="s">
        <v>26</v>
      </c>
      <c r="K9654" t="s">
        <v>26</v>
      </c>
      <c r="L9654" t="s">
        <v>26</v>
      </c>
      <c r="M9654" t="s">
        <v>26</v>
      </c>
      <c r="N9654">
        <v>0</v>
      </c>
      <c r="O9654" t="s">
        <v>26</v>
      </c>
      <c r="P9654" t="s">
        <v>26</v>
      </c>
      <c r="Q9654">
        <v>483</v>
      </c>
      <c r="R9654">
        <v>3789</v>
      </c>
      <c r="S9654" t="s">
        <v>26</v>
      </c>
      <c r="T9654">
        <v>0</v>
      </c>
      <c r="U9654">
        <v>129</v>
      </c>
      <c r="V9654">
        <v>155</v>
      </c>
      <c r="W9654">
        <v>201</v>
      </c>
      <c r="X9654">
        <f t="shared" si="150"/>
        <v>11711</v>
      </c>
    </row>
    <row r="9655" spans="1:24" x14ac:dyDescent="0.3">
      <c r="A9655" t="s">
        <v>24</v>
      </c>
      <c r="B9655" t="s">
        <v>9680</v>
      </c>
      <c r="C9655">
        <v>0</v>
      </c>
      <c r="D9655" t="s">
        <v>26</v>
      </c>
      <c r="E9655" t="s">
        <v>26</v>
      </c>
      <c r="F9655">
        <v>3551</v>
      </c>
      <c r="G9655">
        <v>3347</v>
      </c>
      <c r="H9655" t="s">
        <v>26</v>
      </c>
      <c r="I9655" t="s">
        <v>26</v>
      </c>
      <c r="J9655" t="s">
        <v>26</v>
      </c>
      <c r="K9655" t="s">
        <v>26</v>
      </c>
      <c r="L9655" t="s">
        <v>26</v>
      </c>
      <c r="M9655" t="s">
        <v>26</v>
      </c>
      <c r="N9655">
        <v>0</v>
      </c>
      <c r="O9655" t="s">
        <v>26</v>
      </c>
      <c r="P9655" t="s">
        <v>26</v>
      </c>
      <c r="Q9655">
        <v>483</v>
      </c>
      <c r="R9655">
        <v>3765</v>
      </c>
      <c r="S9655" t="s">
        <v>26</v>
      </c>
      <c r="T9655">
        <v>0</v>
      </c>
      <c r="U9655">
        <v>130</v>
      </c>
      <c r="V9655">
        <v>160</v>
      </c>
      <c r="W9655">
        <v>192</v>
      </c>
      <c r="X9655">
        <f t="shared" si="150"/>
        <v>11628</v>
      </c>
    </row>
    <row r="9656" spans="1:24" x14ac:dyDescent="0.3">
      <c r="A9656" t="s">
        <v>24</v>
      </c>
      <c r="B9656" t="s">
        <v>9681</v>
      </c>
      <c r="C9656">
        <v>0</v>
      </c>
      <c r="D9656" t="s">
        <v>26</v>
      </c>
      <c r="E9656" t="s">
        <v>26</v>
      </c>
      <c r="F9656">
        <v>3546</v>
      </c>
      <c r="G9656">
        <v>3343</v>
      </c>
      <c r="H9656" t="s">
        <v>26</v>
      </c>
      <c r="I9656" t="s">
        <v>26</v>
      </c>
      <c r="J9656" t="s">
        <v>26</v>
      </c>
      <c r="K9656" t="s">
        <v>26</v>
      </c>
      <c r="L9656" t="s">
        <v>26</v>
      </c>
      <c r="M9656" t="s">
        <v>26</v>
      </c>
      <c r="N9656">
        <v>0</v>
      </c>
      <c r="O9656" t="s">
        <v>26</v>
      </c>
      <c r="P9656" t="s">
        <v>26</v>
      </c>
      <c r="Q9656">
        <v>483</v>
      </c>
      <c r="R9656">
        <v>3773</v>
      </c>
      <c r="S9656" t="s">
        <v>26</v>
      </c>
      <c r="T9656">
        <v>0</v>
      </c>
      <c r="U9656">
        <v>130</v>
      </c>
      <c r="V9656">
        <v>165</v>
      </c>
      <c r="W9656">
        <v>193</v>
      </c>
      <c r="X9656">
        <f t="shared" si="150"/>
        <v>11633</v>
      </c>
    </row>
    <row r="9657" spans="1:24" x14ac:dyDescent="0.3">
      <c r="A9657" t="s">
        <v>24</v>
      </c>
      <c r="B9657" t="s">
        <v>9682</v>
      </c>
      <c r="C9657">
        <v>0</v>
      </c>
      <c r="D9657" t="s">
        <v>26</v>
      </c>
      <c r="E9657" t="s">
        <v>26</v>
      </c>
      <c r="F9657">
        <v>3508</v>
      </c>
      <c r="G9657">
        <v>3357</v>
      </c>
      <c r="H9657" t="s">
        <v>26</v>
      </c>
      <c r="I9657" t="s">
        <v>26</v>
      </c>
      <c r="J9657" t="s">
        <v>26</v>
      </c>
      <c r="K9657" t="s">
        <v>26</v>
      </c>
      <c r="L9657" t="s">
        <v>26</v>
      </c>
      <c r="M9657" t="s">
        <v>26</v>
      </c>
      <c r="N9657">
        <v>0</v>
      </c>
      <c r="O9657" t="s">
        <v>26</v>
      </c>
      <c r="P9657" t="s">
        <v>26</v>
      </c>
      <c r="Q9657">
        <v>482</v>
      </c>
      <c r="R9657">
        <v>3777</v>
      </c>
      <c r="S9657" t="s">
        <v>26</v>
      </c>
      <c r="T9657">
        <v>0</v>
      </c>
      <c r="U9657">
        <v>130</v>
      </c>
      <c r="V9657">
        <v>162</v>
      </c>
      <c r="W9657">
        <v>192</v>
      </c>
      <c r="X9657">
        <f t="shared" si="150"/>
        <v>11608</v>
      </c>
    </row>
    <row r="9658" spans="1:24" x14ac:dyDescent="0.3">
      <c r="A9658" t="s">
        <v>24</v>
      </c>
      <c r="B9658" t="s">
        <v>9683</v>
      </c>
      <c r="C9658">
        <v>0</v>
      </c>
      <c r="D9658" t="s">
        <v>26</v>
      </c>
      <c r="E9658" t="s">
        <v>26</v>
      </c>
      <c r="F9658">
        <v>3362</v>
      </c>
      <c r="G9658">
        <v>3261</v>
      </c>
      <c r="H9658" t="s">
        <v>26</v>
      </c>
      <c r="I9658" t="s">
        <v>26</v>
      </c>
      <c r="J9658" t="s">
        <v>26</v>
      </c>
      <c r="K9658" t="s">
        <v>26</v>
      </c>
      <c r="L9658" t="s">
        <v>26</v>
      </c>
      <c r="M9658" t="s">
        <v>26</v>
      </c>
      <c r="N9658">
        <v>0</v>
      </c>
      <c r="O9658" t="s">
        <v>26</v>
      </c>
      <c r="P9658" t="s">
        <v>26</v>
      </c>
      <c r="Q9658">
        <v>483</v>
      </c>
      <c r="R9658">
        <v>3784</v>
      </c>
      <c r="S9658" t="s">
        <v>26</v>
      </c>
      <c r="T9658">
        <v>0</v>
      </c>
      <c r="U9658">
        <v>130</v>
      </c>
      <c r="V9658">
        <v>179</v>
      </c>
      <c r="W9658">
        <v>188</v>
      </c>
      <c r="X9658">
        <f t="shared" si="150"/>
        <v>11387</v>
      </c>
    </row>
    <row r="9659" spans="1:24" x14ac:dyDescent="0.3">
      <c r="A9659" t="s">
        <v>24</v>
      </c>
      <c r="B9659" t="s">
        <v>9684</v>
      </c>
      <c r="C9659">
        <v>0</v>
      </c>
      <c r="D9659" t="s">
        <v>26</v>
      </c>
      <c r="E9659" t="s">
        <v>26</v>
      </c>
      <c r="F9659">
        <v>3291</v>
      </c>
      <c r="G9659">
        <v>3188</v>
      </c>
      <c r="H9659" t="s">
        <v>26</v>
      </c>
      <c r="I9659" t="s">
        <v>26</v>
      </c>
      <c r="J9659" t="s">
        <v>26</v>
      </c>
      <c r="K9659" t="s">
        <v>26</v>
      </c>
      <c r="L9659" t="s">
        <v>26</v>
      </c>
      <c r="M9659" t="s">
        <v>26</v>
      </c>
      <c r="N9659">
        <v>0</v>
      </c>
      <c r="O9659" t="s">
        <v>26</v>
      </c>
      <c r="P9659" t="s">
        <v>26</v>
      </c>
      <c r="Q9659">
        <v>483</v>
      </c>
      <c r="R9659">
        <v>3781</v>
      </c>
      <c r="S9659" t="s">
        <v>26</v>
      </c>
      <c r="T9659">
        <v>0</v>
      </c>
      <c r="U9659">
        <v>128</v>
      </c>
      <c r="V9659">
        <v>196</v>
      </c>
      <c r="W9659">
        <v>170</v>
      </c>
      <c r="X9659">
        <f t="shared" si="150"/>
        <v>11237</v>
      </c>
    </row>
    <row r="9660" spans="1:24" x14ac:dyDescent="0.3">
      <c r="A9660" t="s">
        <v>24</v>
      </c>
      <c r="B9660" t="s">
        <v>9685</v>
      </c>
      <c r="C9660">
        <v>0</v>
      </c>
      <c r="D9660" t="s">
        <v>26</v>
      </c>
      <c r="E9660" t="s">
        <v>26</v>
      </c>
      <c r="F9660">
        <v>3151</v>
      </c>
      <c r="G9660">
        <v>3138</v>
      </c>
      <c r="H9660" t="s">
        <v>26</v>
      </c>
      <c r="I9660" t="s">
        <v>26</v>
      </c>
      <c r="J9660" t="s">
        <v>26</v>
      </c>
      <c r="K9660" t="s">
        <v>26</v>
      </c>
      <c r="L9660" t="s">
        <v>26</v>
      </c>
      <c r="M9660" t="s">
        <v>26</v>
      </c>
      <c r="N9660">
        <v>0</v>
      </c>
      <c r="O9660" t="s">
        <v>26</v>
      </c>
      <c r="P9660" t="s">
        <v>26</v>
      </c>
      <c r="Q9660">
        <v>483</v>
      </c>
      <c r="R9660">
        <v>3734</v>
      </c>
      <c r="S9660" t="s">
        <v>26</v>
      </c>
      <c r="T9660">
        <v>0</v>
      </c>
      <c r="U9660">
        <v>131</v>
      </c>
      <c r="V9660">
        <v>213</v>
      </c>
      <c r="W9660">
        <v>172</v>
      </c>
      <c r="X9660">
        <f t="shared" si="150"/>
        <v>11022</v>
      </c>
    </row>
    <row r="9661" spans="1:24" x14ac:dyDescent="0.3">
      <c r="A9661" t="s">
        <v>24</v>
      </c>
      <c r="B9661" t="s">
        <v>9686</v>
      </c>
      <c r="C9661">
        <v>0</v>
      </c>
      <c r="D9661" t="s">
        <v>26</v>
      </c>
      <c r="E9661" t="s">
        <v>26</v>
      </c>
      <c r="F9661">
        <v>3150</v>
      </c>
      <c r="G9661">
        <v>3139</v>
      </c>
      <c r="H9661" t="s">
        <v>26</v>
      </c>
      <c r="I9661" t="s">
        <v>26</v>
      </c>
      <c r="J9661" t="s">
        <v>26</v>
      </c>
      <c r="K9661" t="s">
        <v>26</v>
      </c>
      <c r="L9661" t="s">
        <v>26</v>
      </c>
      <c r="M9661" t="s">
        <v>26</v>
      </c>
      <c r="N9661">
        <v>0</v>
      </c>
      <c r="O9661" t="s">
        <v>26</v>
      </c>
      <c r="P9661" t="s">
        <v>26</v>
      </c>
      <c r="Q9661">
        <v>483</v>
      </c>
      <c r="R9661">
        <v>3615</v>
      </c>
      <c r="S9661" t="s">
        <v>26</v>
      </c>
      <c r="T9661">
        <v>0</v>
      </c>
      <c r="U9661">
        <v>131</v>
      </c>
      <c r="V9661">
        <v>226</v>
      </c>
      <c r="W9661">
        <v>179</v>
      </c>
      <c r="X9661">
        <f t="shared" si="150"/>
        <v>10923</v>
      </c>
    </row>
    <row r="9662" spans="1:24" x14ac:dyDescent="0.3">
      <c r="A9662" t="s">
        <v>24</v>
      </c>
      <c r="B9662" t="s">
        <v>9687</v>
      </c>
      <c r="C9662">
        <v>0</v>
      </c>
      <c r="D9662" t="s">
        <v>26</v>
      </c>
      <c r="E9662" t="s">
        <v>26</v>
      </c>
      <c r="F9662">
        <v>3362</v>
      </c>
      <c r="G9662">
        <v>3141</v>
      </c>
      <c r="H9662" t="s">
        <v>26</v>
      </c>
      <c r="I9662" t="s">
        <v>26</v>
      </c>
      <c r="J9662" t="s">
        <v>26</v>
      </c>
      <c r="K9662" t="s">
        <v>26</v>
      </c>
      <c r="L9662" t="s">
        <v>26</v>
      </c>
      <c r="M9662" t="s">
        <v>26</v>
      </c>
      <c r="N9662">
        <v>0</v>
      </c>
      <c r="O9662" t="s">
        <v>26</v>
      </c>
      <c r="P9662" t="s">
        <v>26</v>
      </c>
      <c r="Q9662">
        <v>483</v>
      </c>
      <c r="R9662">
        <v>3623</v>
      </c>
      <c r="S9662" t="s">
        <v>26</v>
      </c>
      <c r="T9662">
        <v>0</v>
      </c>
      <c r="U9662">
        <v>131</v>
      </c>
      <c r="V9662">
        <v>238</v>
      </c>
      <c r="W9662">
        <v>185</v>
      </c>
      <c r="X9662">
        <f t="shared" si="150"/>
        <v>11163</v>
      </c>
    </row>
    <row r="9663" spans="1:24" x14ac:dyDescent="0.3">
      <c r="A9663" t="s">
        <v>24</v>
      </c>
      <c r="B9663" t="s">
        <v>9688</v>
      </c>
      <c r="C9663">
        <v>0</v>
      </c>
      <c r="D9663" t="s">
        <v>26</v>
      </c>
      <c r="E9663" t="s">
        <v>26</v>
      </c>
      <c r="F9663">
        <v>3503</v>
      </c>
      <c r="G9663">
        <v>3193</v>
      </c>
      <c r="H9663" t="s">
        <v>26</v>
      </c>
      <c r="I9663" t="s">
        <v>26</v>
      </c>
      <c r="J9663" t="s">
        <v>26</v>
      </c>
      <c r="K9663" t="s">
        <v>26</v>
      </c>
      <c r="L9663" t="s">
        <v>26</v>
      </c>
      <c r="M9663" t="s">
        <v>26</v>
      </c>
      <c r="N9663">
        <v>0</v>
      </c>
      <c r="O9663" t="s">
        <v>26</v>
      </c>
      <c r="P9663" t="s">
        <v>26</v>
      </c>
      <c r="Q9663">
        <v>483</v>
      </c>
      <c r="R9663">
        <v>3666</v>
      </c>
      <c r="S9663" t="s">
        <v>26</v>
      </c>
      <c r="T9663">
        <v>0</v>
      </c>
      <c r="U9663">
        <v>133</v>
      </c>
      <c r="V9663">
        <v>246</v>
      </c>
      <c r="W9663">
        <v>194</v>
      </c>
      <c r="X9663">
        <f t="shared" si="150"/>
        <v>11418</v>
      </c>
    </row>
    <row r="9664" spans="1:24" x14ac:dyDescent="0.3">
      <c r="A9664" t="s">
        <v>24</v>
      </c>
      <c r="B9664" t="s">
        <v>9689</v>
      </c>
      <c r="C9664">
        <v>0</v>
      </c>
      <c r="D9664" t="s">
        <v>26</v>
      </c>
      <c r="E9664" t="s">
        <v>26</v>
      </c>
      <c r="F9664">
        <v>3518</v>
      </c>
      <c r="G9664">
        <v>3211</v>
      </c>
      <c r="H9664" t="s">
        <v>26</v>
      </c>
      <c r="I9664" t="s">
        <v>26</v>
      </c>
      <c r="J9664" t="s">
        <v>26</v>
      </c>
      <c r="K9664" t="s">
        <v>26</v>
      </c>
      <c r="L9664" t="s">
        <v>26</v>
      </c>
      <c r="M9664" t="s">
        <v>26</v>
      </c>
      <c r="N9664">
        <v>0</v>
      </c>
      <c r="O9664" t="s">
        <v>26</v>
      </c>
      <c r="P9664" t="s">
        <v>26</v>
      </c>
      <c r="Q9664">
        <v>483</v>
      </c>
      <c r="R9664">
        <v>3681</v>
      </c>
      <c r="S9664" t="s">
        <v>26</v>
      </c>
      <c r="T9664">
        <v>0</v>
      </c>
      <c r="U9664">
        <v>135</v>
      </c>
      <c r="V9664">
        <v>252</v>
      </c>
      <c r="W9664">
        <v>189</v>
      </c>
      <c r="X9664">
        <f t="shared" si="150"/>
        <v>11469</v>
      </c>
    </row>
    <row r="9665" spans="1:24" x14ac:dyDescent="0.3">
      <c r="A9665" t="s">
        <v>24</v>
      </c>
      <c r="B9665" t="s">
        <v>9690</v>
      </c>
      <c r="C9665">
        <v>0</v>
      </c>
      <c r="D9665" t="s">
        <v>26</v>
      </c>
      <c r="E9665" t="s">
        <v>26</v>
      </c>
      <c r="F9665">
        <v>3555</v>
      </c>
      <c r="G9665">
        <v>3257</v>
      </c>
      <c r="H9665" t="s">
        <v>26</v>
      </c>
      <c r="I9665" t="s">
        <v>26</v>
      </c>
      <c r="J9665" t="s">
        <v>26</v>
      </c>
      <c r="K9665" t="s">
        <v>26</v>
      </c>
      <c r="L9665" t="s">
        <v>26</v>
      </c>
      <c r="M9665" t="s">
        <v>26</v>
      </c>
      <c r="N9665">
        <v>0</v>
      </c>
      <c r="O9665" t="s">
        <v>26</v>
      </c>
      <c r="P9665" t="s">
        <v>26</v>
      </c>
      <c r="Q9665">
        <v>483</v>
      </c>
      <c r="R9665">
        <v>3691</v>
      </c>
      <c r="S9665" t="s">
        <v>26</v>
      </c>
      <c r="T9665">
        <v>0</v>
      </c>
      <c r="U9665">
        <v>135</v>
      </c>
      <c r="V9665">
        <v>256</v>
      </c>
      <c r="W9665">
        <v>213</v>
      </c>
      <c r="X9665">
        <f t="shared" si="150"/>
        <v>11590</v>
      </c>
    </row>
    <row r="9666" spans="1:24" x14ac:dyDescent="0.3">
      <c r="A9666" t="s">
        <v>24</v>
      </c>
      <c r="B9666" t="s">
        <v>9691</v>
      </c>
      <c r="C9666">
        <v>0</v>
      </c>
      <c r="D9666" t="s">
        <v>26</v>
      </c>
      <c r="E9666" t="s">
        <v>26</v>
      </c>
      <c r="F9666">
        <v>3494</v>
      </c>
      <c r="G9666">
        <v>3240</v>
      </c>
      <c r="H9666" t="s">
        <v>26</v>
      </c>
      <c r="I9666" t="s">
        <v>26</v>
      </c>
      <c r="J9666" t="s">
        <v>26</v>
      </c>
      <c r="K9666" t="s">
        <v>26</v>
      </c>
      <c r="L9666" t="s">
        <v>26</v>
      </c>
      <c r="M9666" t="s">
        <v>26</v>
      </c>
      <c r="N9666">
        <v>0</v>
      </c>
      <c r="O9666" t="s">
        <v>26</v>
      </c>
      <c r="P9666" t="s">
        <v>26</v>
      </c>
      <c r="Q9666">
        <v>483</v>
      </c>
      <c r="R9666">
        <v>3716</v>
      </c>
      <c r="S9666" t="s">
        <v>26</v>
      </c>
      <c r="T9666">
        <v>0</v>
      </c>
      <c r="U9666">
        <v>133</v>
      </c>
      <c r="V9666">
        <v>264</v>
      </c>
      <c r="W9666">
        <v>224</v>
      </c>
      <c r="X9666">
        <f t="shared" si="150"/>
        <v>11554</v>
      </c>
    </row>
    <row r="9667" spans="1:24" x14ac:dyDescent="0.3">
      <c r="A9667" t="s">
        <v>24</v>
      </c>
      <c r="B9667" t="s">
        <v>9692</v>
      </c>
      <c r="C9667">
        <v>0</v>
      </c>
      <c r="D9667" t="s">
        <v>26</v>
      </c>
      <c r="E9667" t="s">
        <v>26</v>
      </c>
      <c r="F9667">
        <v>3492</v>
      </c>
      <c r="G9667">
        <v>3199</v>
      </c>
      <c r="H9667" t="s">
        <v>26</v>
      </c>
      <c r="I9667" t="s">
        <v>26</v>
      </c>
      <c r="J9667" t="s">
        <v>26</v>
      </c>
      <c r="K9667" t="s">
        <v>26</v>
      </c>
      <c r="L9667" t="s">
        <v>26</v>
      </c>
      <c r="M9667" t="s">
        <v>26</v>
      </c>
      <c r="N9667">
        <v>0</v>
      </c>
      <c r="O9667" t="s">
        <v>26</v>
      </c>
      <c r="P9667" t="s">
        <v>26</v>
      </c>
      <c r="Q9667">
        <v>483</v>
      </c>
      <c r="R9667">
        <v>3700</v>
      </c>
      <c r="S9667" t="s">
        <v>26</v>
      </c>
      <c r="T9667">
        <v>0</v>
      </c>
      <c r="U9667">
        <v>133</v>
      </c>
      <c r="V9667">
        <v>277</v>
      </c>
      <c r="W9667">
        <v>243</v>
      </c>
      <c r="X9667">
        <f t="shared" ref="X9667:X9730" si="151">SUM(C9667:W9667)</f>
        <v>11527</v>
      </c>
    </row>
    <row r="9668" spans="1:24" x14ac:dyDescent="0.3">
      <c r="A9668" t="s">
        <v>24</v>
      </c>
      <c r="B9668" t="s">
        <v>9693</v>
      </c>
      <c r="C9668">
        <v>0</v>
      </c>
      <c r="D9668" t="s">
        <v>26</v>
      </c>
      <c r="E9668" t="s">
        <v>26</v>
      </c>
      <c r="F9668">
        <v>3504</v>
      </c>
      <c r="G9668">
        <v>3229</v>
      </c>
      <c r="H9668" t="s">
        <v>26</v>
      </c>
      <c r="I9668" t="s">
        <v>26</v>
      </c>
      <c r="J9668" t="s">
        <v>26</v>
      </c>
      <c r="K9668" t="s">
        <v>26</v>
      </c>
      <c r="L9668" t="s">
        <v>26</v>
      </c>
      <c r="M9668" t="s">
        <v>26</v>
      </c>
      <c r="N9668">
        <v>0</v>
      </c>
      <c r="O9668" t="s">
        <v>26</v>
      </c>
      <c r="P9668" t="s">
        <v>26</v>
      </c>
      <c r="Q9668">
        <v>482</v>
      </c>
      <c r="R9668">
        <v>3693</v>
      </c>
      <c r="S9668" t="s">
        <v>26</v>
      </c>
      <c r="T9668">
        <v>0</v>
      </c>
      <c r="U9668">
        <v>131</v>
      </c>
      <c r="V9668">
        <v>280</v>
      </c>
      <c r="W9668">
        <v>262</v>
      </c>
      <c r="X9668">
        <f t="shared" si="151"/>
        <v>11581</v>
      </c>
    </row>
    <row r="9669" spans="1:24" x14ac:dyDescent="0.3">
      <c r="A9669" t="s">
        <v>24</v>
      </c>
      <c r="B9669" t="s">
        <v>9694</v>
      </c>
      <c r="C9669">
        <v>0</v>
      </c>
      <c r="D9669" t="s">
        <v>26</v>
      </c>
      <c r="E9669" t="s">
        <v>26</v>
      </c>
      <c r="F9669">
        <v>3563</v>
      </c>
      <c r="G9669">
        <v>3270</v>
      </c>
      <c r="H9669" t="s">
        <v>26</v>
      </c>
      <c r="I9669" t="s">
        <v>26</v>
      </c>
      <c r="J9669" t="s">
        <v>26</v>
      </c>
      <c r="K9669" t="s">
        <v>26</v>
      </c>
      <c r="L9669" t="s">
        <v>26</v>
      </c>
      <c r="M9669" t="s">
        <v>26</v>
      </c>
      <c r="N9669">
        <v>0</v>
      </c>
      <c r="O9669" t="s">
        <v>26</v>
      </c>
      <c r="P9669" t="s">
        <v>26</v>
      </c>
      <c r="Q9669">
        <v>483</v>
      </c>
      <c r="R9669">
        <v>3624</v>
      </c>
      <c r="S9669" t="s">
        <v>26</v>
      </c>
      <c r="T9669">
        <v>0</v>
      </c>
      <c r="U9669">
        <v>131</v>
      </c>
      <c r="V9669">
        <v>297</v>
      </c>
      <c r="W9669">
        <v>267</v>
      </c>
      <c r="X9669">
        <f t="shared" si="151"/>
        <v>11635</v>
      </c>
    </row>
    <row r="9670" spans="1:24" x14ac:dyDescent="0.3">
      <c r="A9670" t="s">
        <v>24</v>
      </c>
      <c r="B9670" t="s">
        <v>9695</v>
      </c>
      <c r="C9670">
        <v>0</v>
      </c>
      <c r="D9670" t="s">
        <v>26</v>
      </c>
      <c r="E9670" t="s">
        <v>26</v>
      </c>
      <c r="F9670">
        <v>3622</v>
      </c>
      <c r="G9670">
        <v>3268</v>
      </c>
      <c r="H9670" t="s">
        <v>26</v>
      </c>
      <c r="I9670" t="s">
        <v>26</v>
      </c>
      <c r="J9670" t="s">
        <v>26</v>
      </c>
      <c r="K9670" t="s">
        <v>26</v>
      </c>
      <c r="L9670" t="s">
        <v>26</v>
      </c>
      <c r="M9670" t="s">
        <v>26</v>
      </c>
      <c r="N9670">
        <v>0</v>
      </c>
      <c r="O9670" t="s">
        <v>26</v>
      </c>
      <c r="P9670" t="s">
        <v>26</v>
      </c>
      <c r="Q9670">
        <v>482</v>
      </c>
      <c r="R9670">
        <v>3629</v>
      </c>
      <c r="S9670" t="s">
        <v>26</v>
      </c>
      <c r="T9670">
        <v>0</v>
      </c>
      <c r="U9670">
        <v>128</v>
      </c>
      <c r="V9670">
        <v>326</v>
      </c>
      <c r="W9670">
        <v>290</v>
      </c>
      <c r="X9670">
        <f t="shared" si="151"/>
        <v>11745</v>
      </c>
    </row>
    <row r="9671" spans="1:24" x14ac:dyDescent="0.3">
      <c r="A9671" t="s">
        <v>24</v>
      </c>
      <c r="B9671" t="s">
        <v>9696</v>
      </c>
      <c r="C9671">
        <v>0</v>
      </c>
      <c r="D9671" t="s">
        <v>26</v>
      </c>
      <c r="E9671" t="s">
        <v>26</v>
      </c>
      <c r="F9671">
        <v>3683</v>
      </c>
      <c r="G9671">
        <v>3311</v>
      </c>
      <c r="H9671" t="s">
        <v>26</v>
      </c>
      <c r="I9671" t="s">
        <v>26</v>
      </c>
      <c r="J9671" t="s">
        <v>26</v>
      </c>
      <c r="K9671" t="s">
        <v>26</v>
      </c>
      <c r="L9671" t="s">
        <v>26</v>
      </c>
      <c r="M9671" t="s">
        <v>26</v>
      </c>
      <c r="N9671">
        <v>0</v>
      </c>
      <c r="O9671" t="s">
        <v>26</v>
      </c>
      <c r="P9671" t="s">
        <v>26</v>
      </c>
      <c r="Q9671">
        <v>482</v>
      </c>
      <c r="R9671">
        <v>3674</v>
      </c>
      <c r="S9671" t="s">
        <v>26</v>
      </c>
      <c r="T9671">
        <v>0</v>
      </c>
      <c r="U9671">
        <v>129</v>
      </c>
      <c r="V9671">
        <v>345</v>
      </c>
      <c r="W9671">
        <v>300</v>
      </c>
      <c r="X9671">
        <f t="shared" si="151"/>
        <v>11924</v>
      </c>
    </row>
    <row r="9672" spans="1:24" x14ac:dyDescent="0.3">
      <c r="A9672" t="s">
        <v>24</v>
      </c>
      <c r="B9672" t="s">
        <v>9697</v>
      </c>
      <c r="C9672">
        <v>0</v>
      </c>
      <c r="D9672" t="s">
        <v>26</v>
      </c>
      <c r="E9672" t="s">
        <v>26</v>
      </c>
      <c r="F9672">
        <v>3604</v>
      </c>
      <c r="G9672">
        <v>3360</v>
      </c>
      <c r="H9672" t="s">
        <v>26</v>
      </c>
      <c r="I9672" t="s">
        <v>26</v>
      </c>
      <c r="J9672" t="s">
        <v>26</v>
      </c>
      <c r="K9672" t="s">
        <v>26</v>
      </c>
      <c r="L9672" t="s">
        <v>26</v>
      </c>
      <c r="M9672" t="s">
        <v>26</v>
      </c>
      <c r="N9672">
        <v>0</v>
      </c>
      <c r="O9672" t="s">
        <v>26</v>
      </c>
      <c r="P9672" t="s">
        <v>26</v>
      </c>
      <c r="Q9672">
        <v>483</v>
      </c>
      <c r="R9672">
        <v>3663</v>
      </c>
      <c r="S9672" t="s">
        <v>26</v>
      </c>
      <c r="T9672">
        <v>0</v>
      </c>
      <c r="U9672">
        <v>129</v>
      </c>
      <c r="V9672">
        <v>366</v>
      </c>
      <c r="W9672">
        <v>336</v>
      </c>
      <c r="X9672">
        <f t="shared" si="151"/>
        <v>11941</v>
      </c>
    </row>
    <row r="9673" spans="1:24" x14ac:dyDescent="0.3">
      <c r="A9673" t="s">
        <v>24</v>
      </c>
      <c r="B9673" t="s">
        <v>9698</v>
      </c>
      <c r="C9673">
        <v>0</v>
      </c>
      <c r="D9673" t="s">
        <v>26</v>
      </c>
      <c r="E9673" t="s">
        <v>26</v>
      </c>
      <c r="F9673">
        <v>3588</v>
      </c>
      <c r="G9673">
        <v>3365</v>
      </c>
      <c r="H9673" t="s">
        <v>26</v>
      </c>
      <c r="I9673" t="s">
        <v>26</v>
      </c>
      <c r="J9673" t="s">
        <v>26</v>
      </c>
      <c r="K9673" t="s">
        <v>26</v>
      </c>
      <c r="L9673" t="s">
        <v>26</v>
      </c>
      <c r="M9673" t="s">
        <v>26</v>
      </c>
      <c r="N9673">
        <v>0</v>
      </c>
      <c r="O9673" t="s">
        <v>26</v>
      </c>
      <c r="P9673" t="s">
        <v>26</v>
      </c>
      <c r="Q9673">
        <v>483</v>
      </c>
      <c r="R9673">
        <v>3663</v>
      </c>
      <c r="S9673" t="s">
        <v>26</v>
      </c>
      <c r="T9673">
        <v>0</v>
      </c>
      <c r="U9673">
        <v>130</v>
      </c>
      <c r="V9673">
        <v>379</v>
      </c>
      <c r="W9673">
        <v>365</v>
      </c>
      <c r="X9673">
        <f t="shared" si="151"/>
        <v>11973</v>
      </c>
    </row>
    <row r="9674" spans="1:24" x14ac:dyDescent="0.3">
      <c r="A9674" t="s">
        <v>24</v>
      </c>
      <c r="B9674" t="s">
        <v>9699</v>
      </c>
      <c r="C9674">
        <v>0</v>
      </c>
      <c r="D9674" t="s">
        <v>26</v>
      </c>
      <c r="E9674" t="s">
        <v>26</v>
      </c>
      <c r="F9674">
        <v>3575</v>
      </c>
      <c r="G9674">
        <v>3345</v>
      </c>
      <c r="H9674" t="s">
        <v>26</v>
      </c>
      <c r="I9674" t="s">
        <v>26</v>
      </c>
      <c r="J9674" t="s">
        <v>26</v>
      </c>
      <c r="K9674" t="s">
        <v>26</v>
      </c>
      <c r="L9674" t="s">
        <v>26</v>
      </c>
      <c r="M9674" t="s">
        <v>26</v>
      </c>
      <c r="N9674">
        <v>0</v>
      </c>
      <c r="O9674" t="s">
        <v>26</v>
      </c>
      <c r="P9674" t="s">
        <v>26</v>
      </c>
      <c r="Q9674">
        <v>482</v>
      </c>
      <c r="R9674">
        <v>3560</v>
      </c>
      <c r="S9674" t="s">
        <v>26</v>
      </c>
      <c r="T9674">
        <v>0</v>
      </c>
      <c r="U9674">
        <v>132</v>
      </c>
      <c r="V9674">
        <v>385</v>
      </c>
      <c r="W9674">
        <v>396</v>
      </c>
      <c r="X9674">
        <f t="shared" si="151"/>
        <v>11875</v>
      </c>
    </row>
    <row r="9675" spans="1:24" x14ac:dyDescent="0.3">
      <c r="A9675" t="s">
        <v>24</v>
      </c>
      <c r="B9675" t="s">
        <v>9700</v>
      </c>
      <c r="C9675">
        <v>0</v>
      </c>
      <c r="D9675" t="s">
        <v>26</v>
      </c>
      <c r="E9675" t="s">
        <v>26</v>
      </c>
      <c r="F9675">
        <v>3493</v>
      </c>
      <c r="G9675">
        <v>3283</v>
      </c>
      <c r="H9675" t="s">
        <v>26</v>
      </c>
      <c r="I9675" t="s">
        <v>26</v>
      </c>
      <c r="J9675" t="s">
        <v>26</v>
      </c>
      <c r="K9675" t="s">
        <v>26</v>
      </c>
      <c r="L9675" t="s">
        <v>26</v>
      </c>
      <c r="M9675" t="s">
        <v>26</v>
      </c>
      <c r="N9675">
        <v>0</v>
      </c>
      <c r="O9675" t="s">
        <v>26</v>
      </c>
      <c r="P9675" t="s">
        <v>26</v>
      </c>
      <c r="Q9675">
        <v>483</v>
      </c>
      <c r="R9675">
        <v>3435</v>
      </c>
      <c r="S9675" t="s">
        <v>26</v>
      </c>
      <c r="T9675">
        <v>0</v>
      </c>
      <c r="U9675">
        <v>133</v>
      </c>
      <c r="V9675">
        <v>396</v>
      </c>
      <c r="W9675">
        <v>456</v>
      </c>
      <c r="X9675">
        <f t="shared" si="151"/>
        <v>11679</v>
      </c>
    </row>
    <row r="9676" spans="1:24" x14ac:dyDescent="0.3">
      <c r="A9676" t="s">
        <v>24</v>
      </c>
      <c r="B9676" t="s">
        <v>9701</v>
      </c>
      <c r="C9676">
        <v>0</v>
      </c>
      <c r="D9676" t="s">
        <v>26</v>
      </c>
      <c r="E9676" t="s">
        <v>26</v>
      </c>
      <c r="F9676">
        <v>3560</v>
      </c>
      <c r="G9676">
        <v>3345</v>
      </c>
      <c r="H9676" t="s">
        <v>26</v>
      </c>
      <c r="I9676" t="s">
        <v>26</v>
      </c>
      <c r="J9676" t="s">
        <v>26</v>
      </c>
      <c r="K9676" t="s">
        <v>26</v>
      </c>
      <c r="L9676" t="s">
        <v>26</v>
      </c>
      <c r="M9676" t="s">
        <v>26</v>
      </c>
      <c r="N9676">
        <v>0</v>
      </c>
      <c r="O9676" t="s">
        <v>26</v>
      </c>
      <c r="P9676" t="s">
        <v>26</v>
      </c>
      <c r="Q9676">
        <v>483</v>
      </c>
      <c r="R9676">
        <v>3463</v>
      </c>
      <c r="S9676" t="s">
        <v>26</v>
      </c>
      <c r="T9676">
        <v>0</v>
      </c>
      <c r="U9676">
        <v>133</v>
      </c>
      <c r="V9676">
        <v>404</v>
      </c>
      <c r="W9676">
        <v>474</v>
      </c>
      <c r="X9676">
        <f t="shared" si="151"/>
        <v>11862</v>
      </c>
    </row>
    <row r="9677" spans="1:24" x14ac:dyDescent="0.3">
      <c r="A9677" t="s">
        <v>24</v>
      </c>
      <c r="B9677" t="s">
        <v>9702</v>
      </c>
      <c r="C9677">
        <v>0</v>
      </c>
      <c r="D9677" t="s">
        <v>26</v>
      </c>
      <c r="E9677" t="s">
        <v>26</v>
      </c>
      <c r="F9677">
        <v>3547</v>
      </c>
      <c r="G9677">
        <v>3360</v>
      </c>
      <c r="H9677" t="s">
        <v>26</v>
      </c>
      <c r="I9677" t="s">
        <v>26</v>
      </c>
      <c r="J9677" t="s">
        <v>26</v>
      </c>
      <c r="K9677" t="s">
        <v>26</v>
      </c>
      <c r="L9677" t="s">
        <v>26</v>
      </c>
      <c r="M9677" t="s">
        <v>26</v>
      </c>
      <c r="N9677">
        <v>0</v>
      </c>
      <c r="O9677" t="s">
        <v>26</v>
      </c>
      <c r="P9677" t="s">
        <v>26</v>
      </c>
      <c r="Q9677">
        <v>483</v>
      </c>
      <c r="R9677">
        <v>3494</v>
      </c>
      <c r="S9677" t="s">
        <v>26</v>
      </c>
      <c r="T9677">
        <v>0</v>
      </c>
      <c r="U9677">
        <v>134</v>
      </c>
      <c r="V9677">
        <v>423</v>
      </c>
      <c r="W9677">
        <v>442</v>
      </c>
      <c r="X9677">
        <f t="shared" si="151"/>
        <v>11883</v>
      </c>
    </row>
    <row r="9678" spans="1:24" x14ac:dyDescent="0.3">
      <c r="A9678" t="s">
        <v>24</v>
      </c>
      <c r="B9678" t="s">
        <v>9703</v>
      </c>
      <c r="C9678">
        <v>0</v>
      </c>
      <c r="D9678" t="s">
        <v>26</v>
      </c>
      <c r="E9678" t="s">
        <v>26</v>
      </c>
      <c r="F9678">
        <v>3526</v>
      </c>
      <c r="G9678">
        <v>3315</v>
      </c>
      <c r="H9678" t="s">
        <v>26</v>
      </c>
      <c r="I9678" t="s">
        <v>26</v>
      </c>
      <c r="J9678" t="s">
        <v>26</v>
      </c>
      <c r="K9678" t="s">
        <v>26</v>
      </c>
      <c r="L9678" t="s">
        <v>26</v>
      </c>
      <c r="M9678" t="s">
        <v>26</v>
      </c>
      <c r="N9678">
        <v>0</v>
      </c>
      <c r="O9678" t="s">
        <v>26</v>
      </c>
      <c r="P9678" t="s">
        <v>26</v>
      </c>
      <c r="Q9678">
        <v>483</v>
      </c>
      <c r="R9678">
        <v>3427</v>
      </c>
      <c r="S9678" t="s">
        <v>26</v>
      </c>
      <c r="T9678">
        <v>0</v>
      </c>
      <c r="U9678">
        <v>130</v>
      </c>
      <c r="V9678">
        <v>423</v>
      </c>
      <c r="W9678">
        <v>450</v>
      </c>
      <c r="X9678">
        <f t="shared" si="151"/>
        <v>11754</v>
      </c>
    </row>
    <row r="9679" spans="1:24" x14ac:dyDescent="0.3">
      <c r="A9679" t="s">
        <v>24</v>
      </c>
      <c r="B9679" t="s">
        <v>9704</v>
      </c>
      <c r="C9679">
        <v>0</v>
      </c>
      <c r="D9679" t="s">
        <v>26</v>
      </c>
      <c r="E9679" t="s">
        <v>26</v>
      </c>
      <c r="F9679">
        <v>3526</v>
      </c>
      <c r="G9679">
        <v>3293</v>
      </c>
      <c r="H9679" t="s">
        <v>26</v>
      </c>
      <c r="I9679" t="s">
        <v>26</v>
      </c>
      <c r="J9679" t="s">
        <v>26</v>
      </c>
      <c r="K9679" t="s">
        <v>26</v>
      </c>
      <c r="L9679" t="s">
        <v>26</v>
      </c>
      <c r="M9679" t="s">
        <v>26</v>
      </c>
      <c r="N9679">
        <v>0</v>
      </c>
      <c r="O9679" t="s">
        <v>26</v>
      </c>
      <c r="P9679" t="s">
        <v>26</v>
      </c>
      <c r="Q9679">
        <v>483</v>
      </c>
      <c r="R9679">
        <v>3316</v>
      </c>
      <c r="S9679" t="s">
        <v>26</v>
      </c>
      <c r="T9679">
        <v>0</v>
      </c>
      <c r="U9679">
        <v>136</v>
      </c>
      <c r="V9679">
        <v>421</v>
      </c>
      <c r="W9679">
        <v>469</v>
      </c>
      <c r="X9679">
        <f t="shared" si="151"/>
        <v>11644</v>
      </c>
    </row>
    <row r="9680" spans="1:24" x14ac:dyDescent="0.3">
      <c r="A9680" t="s">
        <v>24</v>
      </c>
      <c r="B9680" t="s">
        <v>9705</v>
      </c>
      <c r="C9680">
        <v>0</v>
      </c>
      <c r="D9680" t="s">
        <v>26</v>
      </c>
      <c r="E9680" t="s">
        <v>26</v>
      </c>
      <c r="F9680">
        <v>3558</v>
      </c>
      <c r="G9680">
        <v>3314</v>
      </c>
      <c r="H9680" t="s">
        <v>26</v>
      </c>
      <c r="I9680" t="s">
        <v>26</v>
      </c>
      <c r="J9680" t="s">
        <v>26</v>
      </c>
      <c r="K9680" t="s">
        <v>26</v>
      </c>
      <c r="L9680" t="s">
        <v>26</v>
      </c>
      <c r="M9680" t="s">
        <v>26</v>
      </c>
      <c r="N9680">
        <v>0</v>
      </c>
      <c r="O9680" t="s">
        <v>26</v>
      </c>
      <c r="P9680" t="s">
        <v>26</v>
      </c>
      <c r="Q9680">
        <v>483</v>
      </c>
      <c r="R9680">
        <v>3350</v>
      </c>
      <c r="S9680" t="s">
        <v>26</v>
      </c>
      <c r="T9680">
        <v>0</v>
      </c>
      <c r="U9680">
        <v>134</v>
      </c>
      <c r="V9680">
        <v>417</v>
      </c>
      <c r="W9680">
        <v>487</v>
      </c>
      <c r="X9680">
        <f t="shared" si="151"/>
        <v>11743</v>
      </c>
    </row>
    <row r="9681" spans="1:24" x14ac:dyDescent="0.3">
      <c r="A9681" t="s">
        <v>24</v>
      </c>
      <c r="B9681" t="s">
        <v>9706</v>
      </c>
      <c r="C9681">
        <v>0</v>
      </c>
      <c r="D9681" t="s">
        <v>26</v>
      </c>
      <c r="E9681" t="s">
        <v>26</v>
      </c>
      <c r="F9681">
        <v>3577</v>
      </c>
      <c r="G9681">
        <v>3340</v>
      </c>
      <c r="H9681" t="s">
        <v>26</v>
      </c>
      <c r="I9681" t="s">
        <v>26</v>
      </c>
      <c r="J9681" t="s">
        <v>26</v>
      </c>
      <c r="K9681" t="s">
        <v>26</v>
      </c>
      <c r="L9681" t="s">
        <v>26</v>
      </c>
      <c r="M9681" t="s">
        <v>26</v>
      </c>
      <c r="N9681">
        <v>0</v>
      </c>
      <c r="O9681" t="s">
        <v>26</v>
      </c>
      <c r="P9681" t="s">
        <v>26</v>
      </c>
      <c r="Q9681">
        <v>483</v>
      </c>
      <c r="R9681">
        <v>3344</v>
      </c>
      <c r="S9681" t="s">
        <v>26</v>
      </c>
      <c r="T9681">
        <v>0</v>
      </c>
      <c r="U9681">
        <v>135</v>
      </c>
      <c r="V9681">
        <v>417</v>
      </c>
      <c r="W9681">
        <v>509</v>
      </c>
      <c r="X9681">
        <f t="shared" si="151"/>
        <v>11805</v>
      </c>
    </row>
    <row r="9682" spans="1:24" x14ac:dyDescent="0.3">
      <c r="A9682" t="s">
        <v>24</v>
      </c>
      <c r="B9682" t="s">
        <v>9707</v>
      </c>
      <c r="C9682">
        <v>0</v>
      </c>
      <c r="D9682" t="s">
        <v>26</v>
      </c>
      <c r="E9682" t="s">
        <v>26</v>
      </c>
      <c r="F9682">
        <v>3586</v>
      </c>
      <c r="G9682">
        <v>3333</v>
      </c>
      <c r="H9682" t="s">
        <v>26</v>
      </c>
      <c r="I9682" t="s">
        <v>26</v>
      </c>
      <c r="J9682" t="s">
        <v>26</v>
      </c>
      <c r="K9682" t="s">
        <v>26</v>
      </c>
      <c r="L9682" t="s">
        <v>26</v>
      </c>
      <c r="M9682" t="s">
        <v>26</v>
      </c>
      <c r="N9682">
        <v>0</v>
      </c>
      <c r="O9682" t="s">
        <v>26</v>
      </c>
      <c r="P9682" t="s">
        <v>26</v>
      </c>
      <c r="Q9682">
        <v>483</v>
      </c>
      <c r="R9682">
        <v>3267</v>
      </c>
      <c r="S9682" t="s">
        <v>26</v>
      </c>
      <c r="T9682">
        <v>0</v>
      </c>
      <c r="U9682">
        <v>135</v>
      </c>
      <c r="V9682">
        <v>421</v>
      </c>
      <c r="W9682">
        <v>532</v>
      </c>
      <c r="X9682">
        <f t="shared" si="151"/>
        <v>11757</v>
      </c>
    </row>
    <row r="9683" spans="1:24" x14ac:dyDescent="0.3">
      <c r="A9683" t="s">
        <v>24</v>
      </c>
      <c r="B9683" t="s">
        <v>9708</v>
      </c>
      <c r="C9683">
        <v>0</v>
      </c>
      <c r="D9683" t="s">
        <v>26</v>
      </c>
      <c r="E9683" t="s">
        <v>26</v>
      </c>
      <c r="F9683">
        <v>3611</v>
      </c>
      <c r="G9683">
        <v>3342</v>
      </c>
      <c r="H9683" t="s">
        <v>26</v>
      </c>
      <c r="I9683" t="s">
        <v>26</v>
      </c>
      <c r="J9683" t="s">
        <v>26</v>
      </c>
      <c r="K9683" t="s">
        <v>26</v>
      </c>
      <c r="L9683" t="s">
        <v>26</v>
      </c>
      <c r="M9683" t="s">
        <v>26</v>
      </c>
      <c r="N9683">
        <v>0</v>
      </c>
      <c r="O9683" t="s">
        <v>26</v>
      </c>
      <c r="P9683" t="s">
        <v>26</v>
      </c>
      <c r="Q9683">
        <v>483</v>
      </c>
      <c r="R9683">
        <v>3238</v>
      </c>
      <c r="S9683" t="s">
        <v>26</v>
      </c>
      <c r="T9683">
        <v>0</v>
      </c>
      <c r="U9683">
        <v>135</v>
      </c>
      <c r="V9683">
        <v>432</v>
      </c>
      <c r="W9683">
        <v>567</v>
      </c>
      <c r="X9683">
        <f t="shared" si="151"/>
        <v>11808</v>
      </c>
    </row>
    <row r="9684" spans="1:24" x14ac:dyDescent="0.3">
      <c r="A9684" t="s">
        <v>24</v>
      </c>
      <c r="B9684" t="s">
        <v>9709</v>
      </c>
      <c r="C9684">
        <v>0</v>
      </c>
      <c r="D9684" t="s">
        <v>26</v>
      </c>
      <c r="E9684" t="s">
        <v>26</v>
      </c>
      <c r="F9684">
        <v>3616</v>
      </c>
      <c r="G9684">
        <v>3353</v>
      </c>
      <c r="H9684" t="s">
        <v>26</v>
      </c>
      <c r="I9684" t="s">
        <v>26</v>
      </c>
      <c r="J9684" t="s">
        <v>26</v>
      </c>
      <c r="K9684" t="s">
        <v>26</v>
      </c>
      <c r="L9684" t="s">
        <v>26</v>
      </c>
      <c r="M9684" t="s">
        <v>26</v>
      </c>
      <c r="N9684">
        <v>0</v>
      </c>
      <c r="O9684" t="s">
        <v>26</v>
      </c>
      <c r="P9684" t="s">
        <v>26</v>
      </c>
      <c r="Q9684">
        <v>483</v>
      </c>
      <c r="R9684">
        <v>3229</v>
      </c>
      <c r="S9684" t="s">
        <v>26</v>
      </c>
      <c r="T9684">
        <v>0</v>
      </c>
      <c r="U9684">
        <v>136</v>
      </c>
      <c r="V9684">
        <v>445</v>
      </c>
      <c r="W9684">
        <v>547</v>
      </c>
      <c r="X9684">
        <f t="shared" si="151"/>
        <v>11809</v>
      </c>
    </row>
    <row r="9685" spans="1:24" x14ac:dyDescent="0.3">
      <c r="A9685" t="s">
        <v>24</v>
      </c>
      <c r="B9685" t="s">
        <v>9710</v>
      </c>
      <c r="C9685">
        <v>0</v>
      </c>
      <c r="D9685" t="s">
        <v>26</v>
      </c>
      <c r="E9685" t="s">
        <v>26</v>
      </c>
      <c r="F9685">
        <v>3629</v>
      </c>
      <c r="G9685">
        <v>3358</v>
      </c>
      <c r="H9685" t="s">
        <v>26</v>
      </c>
      <c r="I9685" t="s">
        <v>26</v>
      </c>
      <c r="J9685" t="s">
        <v>26</v>
      </c>
      <c r="K9685" t="s">
        <v>26</v>
      </c>
      <c r="L9685" t="s">
        <v>26</v>
      </c>
      <c r="M9685" t="s">
        <v>26</v>
      </c>
      <c r="N9685">
        <v>0</v>
      </c>
      <c r="O9685" t="s">
        <v>26</v>
      </c>
      <c r="P9685" t="s">
        <v>26</v>
      </c>
      <c r="Q9685">
        <v>483</v>
      </c>
      <c r="R9685">
        <v>3211</v>
      </c>
      <c r="S9685" t="s">
        <v>26</v>
      </c>
      <c r="T9685">
        <v>0</v>
      </c>
      <c r="U9685">
        <v>135</v>
      </c>
      <c r="V9685">
        <v>447</v>
      </c>
      <c r="W9685">
        <v>558</v>
      </c>
      <c r="X9685">
        <f t="shared" si="151"/>
        <v>11821</v>
      </c>
    </row>
    <row r="9686" spans="1:24" x14ac:dyDescent="0.3">
      <c r="A9686" t="s">
        <v>24</v>
      </c>
      <c r="B9686" t="s">
        <v>9711</v>
      </c>
      <c r="C9686">
        <v>0</v>
      </c>
      <c r="D9686" t="s">
        <v>26</v>
      </c>
      <c r="E9686" t="s">
        <v>26</v>
      </c>
      <c r="F9686">
        <v>3637</v>
      </c>
      <c r="G9686">
        <v>3360</v>
      </c>
      <c r="H9686" t="s">
        <v>26</v>
      </c>
      <c r="I9686" t="s">
        <v>26</v>
      </c>
      <c r="J9686" t="s">
        <v>26</v>
      </c>
      <c r="K9686" t="s">
        <v>26</v>
      </c>
      <c r="L9686" t="s">
        <v>26</v>
      </c>
      <c r="M9686" t="s">
        <v>26</v>
      </c>
      <c r="N9686">
        <v>0</v>
      </c>
      <c r="O9686" t="s">
        <v>26</v>
      </c>
      <c r="P9686" t="s">
        <v>26</v>
      </c>
      <c r="Q9686">
        <v>483</v>
      </c>
      <c r="R9686">
        <v>3124</v>
      </c>
      <c r="S9686" t="s">
        <v>26</v>
      </c>
      <c r="T9686">
        <v>0</v>
      </c>
      <c r="U9686">
        <v>137</v>
      </c>
      <c r="V9686">
        <v>442</v>
      </c>
      <c r="W9686">
        <v>566</v>
      </c>
      <c r="X9686">
        <f t="shared" si="151"/>
        <v>11749</v>
      </c>
    </row>
    <row r="9687" spans="1:24" x14ac:dyDescent="0.3">
      <c r="A9687" t="s">
        <v>24</v>
      </c>
      <c r="B9687" t="s">
        <v>9712</v>
      </c>
      <c r="C9687">
        <v>0</v>
      </c>
      <c r="D9687" t="s">
        <v>26</v>
      </c>
      <c r="E9687" t="s">
        <v>26</v>
      </c>
      <c r="F9687">
        <v>3575</v>
      </c>
      <c r="G9687">
        <v>3356</v>
      </c>
      <c r="H9687" t="s">
        <v>26</v>
      </c>
      <c r="I9687" t="s">
        <v>26</v>
      </c>
      <c r="J9687" t="s">
        <v>26</v>
      </c>
      <c r="K9687" t="s">
        <v>26</v>
      </c>
      <c r="L9687" t="s">
        <v>26</v>
      </c>
      <c r="M9687" t="s">
        <v>26</v>
      </c>
      <c r="N9687">
        <v>0</v>
      </c>
      <c r="O9687" t="s">
        <v>26</v>
      </c>
      <c r="P9687" t="s">
        <v>26</v>
      </c>
      <c r="Q9687">
        <v>482</v>
      </c>
      <c r="R9687">
        <v>3063</v>
      </c>
      <c r="S9687" t="s">
        <v>26</v>
      </c>
      <c r="T9687">
        <v>0</v>
      </c>
      <c r="U9687">
        <v>139</v>
      </c>
      <c r="V9687">
        <v>431</v>
      </c>
      <c r="W9687">
        <v>547</v>
      </c>
      <c r="X9687">
        <f t="shared" si="151"/>
        <v>11593</v>
      </c>
    </row>
    <row r="9688" spans="1:24" x14ac:dyDescent="0.3">
      <c r="A9688" t="s">
        <v>24</v>
      </c>
      <c r="B9688" t="s">
        <v>9713</v>
      </c>
      <c r="C9688">
        <v>0</v>
      </c>
      <c r="D9688" t="s">
        <v>26</v>
      </c>
      <c r="E9688" t="s">
        <v>26</v>
      </c>
      <c r="F9688">
        <v>3514</v>
      </c>
      <c r="G9688">
        <v>3318</v>
      </c>
      <c r="H9688" t="s">
        <v>26</v>
      </c>
      <c r="I9688" t="s">
        <v>26</v>
      </c>
      <c r="J9688" t="s">
        <v>26</v>
      </c>
      <c r="K9688" t="s">
        <v>26</v>
      </c>
      <c r="L9688" t="s">
        <v>26</v>
      </c>
      <c r="M9688" t="s">
        <v>26</v>
      </c>
      <c r="N9688">
        <v>0</v>
      </c>
      <c r="O9688" t="s">
        <v>26</v>
      </c>
      <c r="P9688" t="s">
        <v>26</v>
      </c>
      <c r="Q9688">
        <v>482</v>
      </c>
      <c r="R9688">
        <v>2967</v>
      </c>
      <c r="S9688" t="s">
        <v>26</v>
      </c>
      <c r="T9688">
        <v>0</v>
      </c>
      <c r="U9688">
        <v>133</v>
      </c>
      <c r="V9688">
        <v>427</v>
      </c>
      <c r="W9688">
        <v>527</v>
      </c>
      <c r="X9688">
        <f t="shared" si="151"/>
        <v>11368</v>
      </c>
    </row>
    <row r="9689" spans="1:24" x14ac:dyDescent="0.3">
      <c r="A9689" t="s">
        <v>24</v>
      </c>
      <c r="B9689" t="s">
        <v>9714</v>
      </c>
      <c r="C9689">
        <v>0</v>
      </c>
      <c r="D9689" t="s">
        <v>26</v>
      </c>
      <c r="E9689" t="s">
        <v>26</v>
      </c>
      <c r="F9689">
        <v>3449</v>
      </c>
      <c r="G9689">
        <v>3223</v>
      </c>
      <c r="H9689" t="s">
        <v>26</v>
      </c>
      <c r="I9689" t="s">
        <v>26</v>
      </c>
      <c r="J9689" t="s">
        <v>26</v>
      </c>
      <c r="K9689" t="s">
        <v>26</v>
      </c>
      <c r="L9689" t="s">
        <v>26</v>
      </c>
      <c r="M9689" t="s">
        <v>26</v>
      </c>
      <c r="N9689">
        <v>0</v>
      </c>
      <c r="O9689" t="s">
        <v>26</v>
      </c>
      <c r="P9689" t="s">
        <v>26</v>
      </c>
      <c r="Q9689">
        <v>482</v>
      </c>
      <c r="R9689">
        <v>2925</v>
      </c>
      <c r="S9689" t="s">
        <v>26</v>
      </c>
      <c r="T9689">
        <v>0</v>
      </c>
      <c r="U9689">
        <v>136</v>
      </c>
      <c r="V9689">
        <v>418</v>
      </c>
      <c r="W9689">
        <v>504</v>
      </c>
      <c r="X9689">
        <f t="shared" si="151"/>
        <v>11137</v>
      </c>
    </row>
    <row r="9690" spans="1:24" x14ac:dyDescent="0.3">
      <c r="A9690" t="s">
        <v>24</v>
      </c>
      <c r="B9690" t="s">
        <v>9715</v>
      </c>
      <c r="C9690">
        <v>0</v>
      </c>
      <c r="D9690" t="s">
        <v>26</v>
      </c>
      <c r="E9690" t="s">
        <v>26</v>
      </c>
      <c r="F9690">
        <v>3594</v>
      </c>
      <c r="G9690">
        <v>3304</v>
      </c>
      <c r="H9690" t="s">
        <v>26</v>
      </c>
      <c r="I9690" t="s">
        <v>26</v>
      </c>
      <c r="J9690" t="s">
        <v>26</v>
      </c>
      <c r="K9690" t="s">
        <v>26</v>
      </c>
      <c r="L9690" t="s">
        <v>26</v>
      </c>
      <c r="M9690" t="s">
        <v>26</v>
      </c>
      <c r="N9690">
        <v>0</v>
      </c>
      <c r="O9690" t="s">
        <v>26</v>
      </c>
      <c r="P9690" t="s">
        <v>26</v>
      </c>
      <c r="Q9690">
        <v>483</v>
      </c>
      <c r="R9690">
        <v>2803</v>
      </c>
      <c r="S9690" t="s">
        <v>26</v>
      </c>
      <c r="T9690">
        <v>0</v>
      </c>
      <c r="U9690">
        <v>135</v>
      </c>
      <c r="V9690">
        <v>401</v>
      </c>
      <c r="W9690">
        <v>495</v>
      </c>
      <c r="X9690">
        <f t="shared" si="151"/>
        <v>11215</v>
      </c>
    </row>
    <row r="9691" spans="1:24" x14ac:dyDescent="0.3">
      <c r="A9691" t="s">
        <v>24</v>
      </c>
      <c r="B9691" t="s">
        <v>9716</v>
      </c>
      <c r="C9691">
        <v>0</v>
      </c>
      <c r="D9691" t="s">
        <v>26</v>
      </c>
      <c r="E9691" t="s">
        <v>26</v>
      </c>
      <c r="F9691">
        <v>3600</v>
      </c>
      <c r="G9691">
        <v>3354</v>
      </c>
      <c r="H9691" t="s">
        <v>26</v>
      </c>
      <c r="I9691" t="s">
        <v>26</v>
      </c>
      <c r="J9691" t="s">
        <v>26</v>
      </c>
      <c r="K9691" t="s">
        <v>26</v>
      </c>
      <c r="L9691" t="s">
        <v>26</v>
      </c>
      <c r="M9691" t="s">
        <v>26</v>
      </c>
      <c r="N9691">
        <v>0</v>
      </c>
      <c r="O9691" t="s">
        <v>26</v>
      </c>
      <c r="P9691" t="s">
        <v>26</v>
      </c>
      <c r="Q9691">
        <v>482</v>
      </c>
      <c r="R9691">
        <v>2753</v>
      </c>
      <c r="S9691" t="s">
        <v>26</v>
      </c>
      <c r="T9691">
        <v>0</v>
      </c>
      <c r="U9691">
        <v>137</v>
      </c>
      <c r="V9691">
        <v>383</v>
      </c>
      <c r="W9691">
        <v>493</v>
      </c>
      <c r="X9691">
        <f t="shared" si="151"/>
        <v>11202</v>
      </c>
    </row>
    <row r="9692" spans="1:24" x14ac:dyDescent="0.3">
      <c r="A9692" t="s">
        <v>24</v>
      </c>
      <c r="B9692" t="s">
        <v>9717</v>
      </c>
      <c r="C9692">
        <v>0</v>
      </c>
      <c r="D9692" t="s">
        <v>26</v>
      </c>
      <c r="E9692" t="s">
        <v>26</v>
      </c>
      <c r="F9692">
        <v>3545</v>
      </c>
      <c r="G9692">
        <v>3330</v>
      </c>
      <c r="H9692" t="s">
        <v>26</v>
      </c>
      <c r="I9692" t="s">
        <v>26</v>
      </c>
      <c r="J9692" t="s">
        <v>26</v>
      </c>
      <c r="K9692" t="s">
        <v>26</v>
      </c>
      <c r="L9692" t="s">
        <v>26</v>
      </c>
      <c r="M9692" t="s">
        <v>26</v>
      </c>
      <c r="N9692">
        <v>0</v>
      </c>
      <c r="O9692" t="s">
        <v>26</v>
      </c>
      <c r="P9692" t="s">
        <v>26</v>
      </c>
      <c r="Q9692">
        <v>482</v>
      </c>
      <c r="R9692">
        <v>2766</v>
      </c>
      <c r="S9692" t="s">
        <v>26</v>
      </c>
      <c r="T9692">
        <v>0</v>
      </c>
      <c r="U9692">
        <v>139</v>
      </c>
      <c r="V9692">
        <v>380</v>
      </c>
      <c r="W9692">
        <v>487</v>
      </c>
      <c r="X9692">
        <f t="shared" si="151"/>
        <v>11129</v>
      </c>
    </row>
    <row r="9693" spans="1:24" x14ac:dyDescent="0.3">
      <c r="A9693" t="s">
        <v>24</v>
      </c>
      <c r="B9693" t="s">
        <v>9718</v>
      </c>
      <c r="C9693">
        <v>0</v>
      </c>
      <c r="D9693" t="s">
        <v>26</v>
      </c>
      <c r="E9693" t="s">
        <v>26</v>
      </c>
      <c r="F9693">
        <v>3524</v>
      </c>
      <c r="G9693">
        <v>3251</v>
      </c>
      <c r="H9693" t="s">
        <v>26</v>
      </c>
      <c r="I9693" t="s">
        <v>26</v>
      </c>
      <c r="J9693" t="s">
        <v>26</v>
      </c>
      <c r="K9693" t="s">
        <v>26</v>
      </c>
      <c r="L9693" t="s">
        <v>26</v>
      </c>
      <c r="M9693" t="s">
        <v>26</v>
      </c>
      <c r="N9693">
        <v>0</v>
      </c>
      <c r="O9693" t="s">
        <v>26</v>
      </c>
      <c r="P9693" t="s">
        <v>26</v>
      </c>
      <c r="Q9693">
        <v>482</v>
      </c>
      <c r="R9693">
        <v>2749</v>
      </c>
      <c r="S9693" t="s">
        <v>26</v>
      </c>
      <c r="T9693">
        <v>0</v>
      </c>
      <c r="U9693">
        <v>138</v>
      </c>
      <c r="V9693">
        <v>403</v>
      </c>
      <c r="W9693">
        <v>481</v>
      </c>
      <c r="X9693">
        <f t="shared" si="151"/>
        <v>11028</v>
      </c>
    </row>
    <row r="9694" spans="1:24" x14ac:dyDescent="0.3">
      <c r="A9694" t="s">
        <v>24</v>
      </c>
      <c r="B9694" t="s">
        <v>9719</v>
      </c>
      <c r="C9694">
        <v>0</v>
      </c>
      <c r="D9694" t="s">
        <v>26</v>
      </c>
      <c r="E9694" t="s">
        <v>26</v>
      </c>
      <c r="F9694">
        <v>3687</v>
      </c>
      <c r="G9694">
        <v>3305</v>
      </c>
      <c r="H9694" t="s">
        <v>26</v>
      </c>
      <c r="I9694" t="s">
        <v>26</v>
      </c>
      <c r="J9694" t="s">
        <v>26</v>
      </c>
      <c r="K9694" t="s">
        <v>26</v>
      </c>
      <c r="L9694" t="s">
        <v>26</v>
      </c>
      <c r="M9694" t="s">
        <v>26</v>
      </c>
      <c r="N9694">
        <v>0</v>
      </c>
      <c r="O9694" t="s">
        <v>26</v>
      </c>
      <c r="P9694" t="s">
        <v>26</v>
      </c>
      <c r="Q9694">
        <v>482</v>
      </c>
      <c r="R9694">
        <v>2578</v>
      </c>
      <c r="S9694" t="s">
        <v>26</v>
      </c>
      <c r="T9694">
        <v>0</v>
      </c>
      <c r="U9694">
        <v>140</v>
      </c>
      <c r="V9694">
        <v>404</v>
      </c>
      <c r="W9694">
        <v>472</v>
      </c>
      <c r="X9694">
        <f t="shared" si="151"/>
        <v>11068</v>
      </c>
    </row>
    <row r="9695" spans="1:24" x14ac:dyDescent="0.3">
      <c r="A9695" t="s">
        <v>24</v>
      </c>
      <c r="B9695" t="s">
        <v>9720</v>
      </c>
      <c r="C9695">
        <v>0</v>
      </c>
      <c r="D9695" t="s">
        <v>26</v>
      </c>
      <c r="E9695" t="s">
        <v>26</v>
      </c>
      <c r="F9695">
        <v>3748</v>
      </c>
      <c r="G9695">
        <v>3320</v>
      </c>
      <c r="H9695" t="s">
        <v>26</v>
      </c>
      <c r="I9695" t="s">
        <v>26</v>
      </c>
      <c r="J9695" t="s">
        <v>26</v>
      </c>
      <c r="K9695" t="s">
        <v>26</v>
      </c>
      <c r="L9695" t="s">
        <v>26</v>
      </c>
      <c r="M9695" t="s">
        <v>26</v>
      </c>
      <c r="N9695">
        <v>0</v>
      </c>
      <c r="O9695" t="s">
        <v>26</v>
      </c>
      <c r="P9695" t="s">
        <v>26</v>
      </c>
      <c r="Q9695">
        <v>482</v>
      </c>
      <c r="R9695">
        <v>2479</v>
      </c>
      <c r="S9695" t="s">
        <v>26</v>
      </c>
      <c r="T9695">
        <v>0</v>
      </c>
      <c r="U9695">
        <v>139</v>
      </c>
      <c r="V9695">
        <v>359</v>
      </c>
      <c r="W9695">
        <v>450</v>
      </c>
      <c r="X9695">
        <f t="shared" si="151"/>
        <v>10977</v>
      </c>
    </row>
    <row r="9696" spans="1:24" x14ac:dyDescent="0.3">
      <c r="A9696" t="s">
        <v>24</v>
      </c>
      <c r="B9696" t="s">
        <v>9721</v>
      </c>
      <c r="C9696">
        <v>0</v>
      </c>
      <c r="D9696" t="s">
        <v>26</v>
      </c>
      <c r="E9696" t="s">
        <v>26</v>
      </c>
      <c r="F9696">
        <v>3615</v>
      </c>
      <c r="G9696">
        <v>3300</v>
      </c>
      <c r="H9696" t="s">
        <v>26</v>
      </c>
      <c r="I9696" t="s">
        <v>26</v>
      </c>
      <c r="J9696" t="s">
        <v>26</v>
      </c>
      <c r="K9696" t="s">
        <v>26</v>
      </c>
      <c r="L9696" t="s">
        <v>26</v>
      </c>
      <c r="M9696" t="s">
        <v>26</v>
      </c>
      <c r="N9696">
        <v>0</v>
      </c>
      <c r="O9696" t="s">
        <v>26</v>
      </c>
      <c r="P9696" t="s">
        <v>26</v>
      </c>
      <c r="Q9696">
        <v>482</v>
      </c>
      <c r="R9696">
        <v>2432</v>
      </c>
      <c r="S9696" t="s">
        <v>26</v>
      </c>
      <c r="T9696">
        <v>0</v>
      </c>
      <c r="U9696">
        <v>136</v>
      </c>
      <c r="V9696">
        <v>315</v>
      </c>
      <c r="W9696">
        <v>437</v>
      </c>
      <c r="X9696">
        <f t="shared" si="151"/>
        <v>10717</v>
      </c>
    </row>
    <row r="9697" spans="1:24" x14ac:dyDescent="0.3">
      <c r="A9697" t="s">
        <v>24</v>
      </c>
      <c r="B9697" t="s">
        <v>9722</v>
      </c>
      <c r="C9697">
        <v>0</v>
      </c>
      <c r="D9697" t="s">
        <v>26</v>
      </c>
      <c r="E9697" t="s">
        <v>26</v>
      </c>
      <c r="F9697">
        <v>3579</v>
      </c>
      <c r="G9697">
        <v>3229</v>
      </c>
      <c r="H9697" t="s">
        <v>26</v>
      </c>
      <c r="I9697" t="s">
        <v>26</v>
      </c>
      <c r="J9697" t="s">
        <v>26</v>
      </c>
      <c r="K9697" t="s">
        <v>26</v>
      </c>
      <c r="L9697" t="s">
        <v>26</v>
      </c>
      <c r="M9697" t="s">
        <v>26</v>
      </c>
      <c r="N9697">
        <v>0</v>
      </c>
      <c r="O9697" t="s">
        <v>26</v>
      </c>
      <c r="P9697" t="s">
        <v>26</v>
      </c>
      <c r="Q9697">
        <v>482</v>
      </c>
      <c r="R9697">
        <v>2387</v>
      </c>
      <c r="S9697" t="s">
        <v>26</v>
      </c>
      <c r="T9697">
        <v>0</v>
      </c>
      <c r="U9697">
        <v>132</v>
      </c>
      <c r="V9697">
        <v>305</v>
      </c>
      <c r="W9697">
        <v>421</v>
      </c>
      <c r="X9697">
        <f t="shared" si="151"/>
        <v>10535</v>
      </c>
    </row>
    <row r="9698" spans="1:24" x14ac:dyDescent="0.3">
      <c r="A9698" t="s">
        <v>24</v>
      </c>
      <c r="B9698" t="s">
        <v>9723</v>
      </c>
      <c r="C9698">
        <v>0</v>
      </c>
      <c r="D9698" t="s">
        <v>26</v>
      </c>
      <c r="E9698" t="s">
        <v>26</v>
      </c>
      <c r="F9698">
        <v>3607</v>
      </c>
      <c r="G9698">
        <v>3265</v>
      </c>
      <c r="H9698" t="s">
        <v>26</v>
      </c>
      <c r="I9698" t="s">
        <v>26</v>
      </c>
      <c r="J9698" t="s">
        <v>26</v>
      </c>
      <c r="K9698" t="s">
        <v>26</v>
      </c>
      <c r="L9698" t="s">
        <v>26</v>
      </c>
      <c r="M9698" t="s">
        <v>26</v>
      </c>
      <c r="N9698">
        <v>0</v>
      </c>
      <c r="O9698" t="s">
        <v>26</v>
      </c>
      <c r="P9698" t="s">
        <v>26</v>
      </c>
      <c r="Q9698">
        <v>482</v>
      </c>
      <c r="R9698">
        <v>2341</v>
      </c>
      <c r="S9698" t="s">
        <v>26</v>
      </c>
      <c r="T9698">
        <v>0</v>
      </c>
      <c r="U9698">
        <v>138</v>
      </c>
      <c r="V9698">
        <v>341</v>
      </c>
      <c r="W9698">
        <v>413</v>
      </c>
      <c r="X9698">
        <f t="shared" si="151"/>
        <v>10587</v>
      </c>
    </row>
    <row r="9699" spans="1:24" x14ac:dyDescent="0.3">
      <c r="A9699" t="s">
        <v>24</v>
      </c>
      <c r="B9699" t="s">
        <v>9724</v>
      </c>
      <c r="C9699">
        <v>0</v>
      </c>
      <c r="D9699" t="s">
        <v>26</v>
      </c>
      <c r="E9699" t="s">
        <v>26</v>
      </c>
      <c r="F9699">
        <v>3730</v>
      </c>
      <c r="G9699">
        <v>3261</v>
      </c>
      <c r="H9699" t="s">
        <v>26</v>
      </c>
      <c r="I9699" t="s">
        <v>26</v>
      </c>
      <c r="J9699" t="s">
        <v>26</v>
      </c>
      <c r="K9699" t="s">
        <v>26</v>
      </c>
      <c r="L9699" t="s">
        <v>26</v>
      </c>
      <c r="M9699" t="s">
        <v>26</v>
      </c>
      <c r="N9699">
        <v>0</v>
      </c>
      <c r="O9699" t="s">
        <v>26</v>
      </c>
      <c r="P9699" t="s">
        <v>26</v>
      </c>
      <c r="Q9699">
        <v>482</v>
      </c>
      <c r="R9699">
        <v>2255</v>
      </c>
      <c r="S9699" t="s">
        <v>26</v>
      </c>
      <c r="T9699">
        <v>0</v>
      </c>
      <c r="U9699">
        <v>135</v>
      </c>
      <c r="V9699">
        <v>340</v>
      </c>
      <c r="W9699">
        <v>388</v>
      </c>
      <c r="X9699">
        <f t="shared" si="151"/>
        <v>10591</v>
      </c>
    </row>
    <row r="9700" spans="1:24" x14ac:dyDescent="0.3">
      <c r="A9700" t="s">
        <v>24</v>
      </c>
      <c r="B9700" t="s">
        <v>9725</v>
      </c>
      <c r="C9700">
        <v>0</v>
      </c>
      <c r="D9700" t="s">
        <v>26</v>
      </c>
      <c r="E9700" t="s">
        <v>26</v>
      </c>
      <c r="F9700">
        <v>3711</v>
      </c>
      <c r="G9700">
        <v>3217</v>
      </c>
      <c r="H9700" t="s">
        <v>26</v>
      </c>
      <c r="I9700" t="s">
        <v>26</v>
      </c>
      <c r="J9700" t="s">
        <v>26</v>
      </c>
      <c r="K9700" t="s">
        <v>26</v>
      </c>
      <c r="L9700" t="s">
        <v>26</v>
      </c>
      <c r="M9700" t="s">
        <v>26</v>
      </c>
      <c r="N9700">
        <v>0</v>
      </c>
      <c r="O9700" t="s">
        <v>26</v>
      </c>
      <c r="P9700" t="s">
        <v>26</v>
      </c>
      <c r="Q9700">
        <v>482</v>
      </c>
      <c r="R9700">
        <v>2188</v>
      </c>
      <c r="S9700" t="s">
        <v>26</v>
      </c>
      <c r="T9700">
        <v>0</v>
      </c>
      <c r="U9700">
        <v>136</v>
      </c>
      <c r="V9700">
        <v>318</v>
      </c>
      <c r="W9700">
        <v>367</v>
      </c>
      <c r="X9700">
        <f t="shared" si="151"/>
        <v>10419</v>
      </c>
    </row>
    <row r="9701" spans="1:24" x14ac:dyDescent="0.3">
      <c r="A9701" t="s">
        <v>24</v>
      </c>
      <c r="B9701" t="s">
        <v>9726</v>
      </c>
      <c r="C9701">
        <v>0</v>
      </c>
      <c r="D9701" t="s">
        <v>26</v>
      </c>
      <c r="E9701" t="s">
        <v>26</v>
      </c>
      <c r="F9701">
        <v>3505</v>
      </c>
      <c r="G9701">
        <v>3131</v>
      </c>
      <c r="H9701" t="s">
        <v>26</v>
      </c>
      <c r="I9701" t="s">
        <v>26</v>
      </c>
      <c r="J9701" t="s">
        <v>26</v>
      </c>
      <c r="K9701" t="s">
        <v>26</v>
      </c>
      <c r="L9701" t="s">
        <v>26</v>
      </c>
      <c r="M9701" t="s">
        <v>26</v>
      </c>
      <c r="N9701">
        <v>0</v>
      </c>
      <c r="O9701" t="s">
        <v>26</v>
      </c>
      <c r="P9701" t="s">
        <v>26</v>
      </c>
      <c r="Q9701">
        <v>482</v>
      </c>
      <c r="R9701">
        <v>2123</v>
      </c>
      <c r="S9701" t="s">
        <v>26</v>
      </c>
      <c r="T9701">
        <v>0</v>
      </c>
      <c r="U9701">
        <v>136</v>
      </c>
      <c r="V9701">
        <v>325</v>
      </c>
      <c r="W9701">
        <v>349</v>
      </c>
      <c r="X9701">
        <f t="shared" si="151"/>
        <v>10051</v>
      </c>
    </row>
    <row r="9702" spans="1:24" x14ac:dyDescent="0.3">
      <c r="A9702" t="s">
        <v>24</v>
      </c>
      <c r="B9702" t="s">
        <v>9727</v>
      </c>
      <c r="C9702">
        <v>0</v>
      </c>
      <c r="D9702" t="s">
        <v>26</v>
      </c>
      <c r="E9702" t="s">
        <v>26</v>
      </c>
      <c r="F9702">
        <v>3680</v>
      </c>
      <c r="G9702">
        <v>3075</v>
      </c>
      <c r="H9702" t="s">
        <v>26</v>
      </c>
      <c r="I9702" t="s">
        <v>26</v>
      </c>
      <c r="J9702" t="s">
        <v>26</v>
      </c>
      <c r="K9702" t="s">
        <v>26</v>
      </c>
      <c r="L9702" t="s">
        <v>26</v>
      </c>
      <c r="M9702" t="s">
        <v>26</v>
      </c>
      <c r="N9702">
        <v>0</v>
      </c>
      <c r="O9702" t="s">
        <v>26</v>
      </c>
      <c r="P9702" t="s">
        <v>26</v>
      </c>
      <c r="Q9702">
        <v>482</v>
      </c>
      <c r="R9702">
        <v>2099</v>
      </c>
      <c r="S9702" t="s">
        <v>26</v>
      </c>
      <c r="T9702">
        <v>0</v>
      </c>
      <c r="U9702">
        <v>137</v>
      </c>
      <c r="V9702">
        <v>320</v>
      </c>
      <c r="W9702">
        <v>330</v>
      </c>
      <c r="X9702">
        <f t="shared" si="151"/>
        <v>10123</v>
      </c>
    </row>
    <row r="9703" spans="1:24" x14ac:dyDescent="0.3">
      <c r="A9703" t="s">
        <v>24</v>
      </c>
      <c r="B9703" t="s">
        <v>9728</v>
      </c>
      <c r="C9703">
        <v>0</v>
      </c>
      <c r="D9703" t="s">
        <v>26</v>
      </c>
      <c r="E9703" t="s">
        <v>26</v>
      </c>
      <c r="F9703">
        <v>3804</v>
      </c>
      <c r="G9703">
        <v>2978</v>
      </c>
      <c r="H9703" t="s">
        <v>26</v>
      </c>
      <c r="I9703" t="s">
        <v>26</v>
      </c>
      <c r="J9703" t="s">
        <v>26</v>
      </c>
      <c r="K9703" t="s">
        <v>26</v>
      </c>
      <c r="L9703" t="s">
        <v>26</v>
      </c>
      <c r="M9703" t="s">
        <v>26</v>
      </c>
      <c r="N9703">
        <v>0</v>
      </c>
      <c r="O9703" t="s">
        <v>26</v>
      </c>
      <c r="P9703" t="s">
        <v>26</v>
      </c>
      <c r="Q9703">
        <v>482</v>
      </c>
      <c r="R9703">
        <v>2101</v>
      </c>
      <c r="S9703" t="s">
        <v>26</v>
      </c>
      <c r="T9703">
        <v>0</v>
      </c>
      <c r="U9703">
        <v>138</v>
      </c>
      <c r="V9703">
        <v>311</v>
      </c>
      <c r="W9703">
        <v>308</v>
      </c>
      <c r="X9703">
        <f t="shared" si="151"/>
        <v>10122</v>
      </c>
    </row>
    <row r="9704" spans="1:24" x14ac:dyDescent="0.3">
      <c r="A9704" t="s">
        <v>24</v>
      </c>
      <c r="B9704" t="s">
        <v>9729</v>
      </c>
      <c r="C9704">
        <v>0</v>
      </c>
      <c r="D9704" t="s">
        <v>26</v>
      </c>
      <c r="E9704" t="s">
        <v>26</v>
      </c>
      <c r="F9704">
        <v>3761</v>
      </c>
      <c r="G9704">
        <v>2920</v>
      </c>
      <c r="H9704" t="s">
        <v>26</v>
      </c>
      <c r="I9704" t="s">
        <v>26</v>
      </c>
      <c r="J9704" t="s">
        <v>26</v>
      </c>
      <c r="K9704" t="s">
        <v>26</v>
      </c>
      <c r="L9704" t="s">
        <v>26</v>
      </c>
      <c r="M9704" t="s">
        <v>26</v>
      </c>
      <c r="N9704">
        <v>0</v>
      </c>
      <c r="O9704" t="s">
        <v>26</v>
      </c>
      <c r="P9704" t="s">
        <v>26</v>
      </c>
      <c r="Q9704">
        <v>482</v>
      </c>
      <c r="R9704">
        <v>2080</v>
      </c>
      <c r="S9704" t="s">
        <v>26</v>
      </c>
      <c r="T9704">
        <v>0</v>
      </c>
      <c r="U9704">
        <v>140</v>
      </c>
      <c r="V9704">
        <v>321</v>
      </c>
      <c r="W9704">
        <v>301</v>
      </c>
      <c r="X9704">
        <f t="shared" si="151"/>
        <v>10005</v>
      </c>
    </row>
    <row r="9705" spans="1:24" x14ac:dyDescent="0.3">
      <c r="A9705" t="s">
        <v>24</v>
      </c>
      <c r="B9705" t="s">
        <v>9730</v>
      </c>
      <c r="C9705">
        <v>0</v>
      </c>
      <c r="D9705" t="s">
        <v>26</v>
      </c>
      <c r="E9705" t="s">
        <v>26</v>
      </c>
      <c r="F9705">
        <v>3735</v>
      </c>
      <c r="G9705">
        <v>2841</v>
      </c>
      <c r="H9705" t="s">
        <v>26</v>
      </c>
      <c r="I9705" t="s">
        <v>26</v>
      </c>
      <c r="J9705" t="s">
        <v>26</v>
      </c>
      <c r="K9705" t="s">
        <v>26</v>
      </c>
      <c r="L9705" t="s">
        <v>26</v>
      </c>
      <c r="M9705" t="s">
        <v>26</v>
      </c>
      <c r="N9705">
        <v>0</v>
      </c>
      <c r="O9705" t="s">
        <v>26</v>
      </c>
      <c r="P9705" t="s">
        <v>26</v>
      </c>
      <c r="Q9705">
        <v>483</v>
      </c>
      <c r="R9705">
        <v>2071</v>
      </c>
      <c r="S9705" t="s">
        <v>26</v>
      </c>
      <c r="T9705">
        <v>0</v>
      </c>
      <c r="U9705">
        <v>140</v>
      </c>
      <c r="V9705">
        <v>314</v>
      </c>
      <c r="W9705">
        <v>288</v>
      </c>
      <c r="X9705">
        <f t="shared" si="151"/>
        <v>9872</v>
      </c>
    </row>
    <row r="9706" spans="1:24" x14ac:dyDescent="0.3">
      <c r="A9706" t="s">
        <v>24</v>
      </c>
      <c r="B9706" t="s">
        <v>9731</v>
      </c>
      <c r="C9706">
        <v>0</v>
      </c>
      <c r="D9706" t="s">
        <v>26</v>
      </c>
      <c r="E9706" t="s">
        <v>26</v>
      </c>
      <c r="F9706">
        <v>3828</v>
      </c>
      <c r="G9706">
        <v>2755</v>
      </c>
      <c r="H9706" t="s">
        <v>26</v>
      </c>
      <c r="I9706" t="s">
        <v>26</v>
      </c>
      <c r="J9706" t="s">
        <v>26</v>
      </c>
      <c r="K9706" t="s">
        <v>26</v>
      </c>
      <c r="L9706" t="s">
        <v>26</v>
      </c>
      <c r="M9706" t="s">
        <v>26</v>
      </c>
      <c r="N9706">
        <v>0</v>
      </c>
      <c r="O9706" t="s">
        <v>26</v>
      </c>
      <c r="P9706" t="s">
        <v>26</v>
      </c>
      <c r="Q9706">
        <v>482</v>
      </c>
      <c r="R9706">
        <v>2047</v>
      </c>
      <c r="S9706" t="s">
        <v>26</v>
      </c>
      <c r="T9706">
        <v>0</v>
      </c>
      <c r="U9706">
        <v>140</v>
      </c>
      <c r="V9706">
        <v>284</v>
      </c>
      <c r="W9706">
        <v>278</v>
      </c>
      <c r="X9706">
        <f t="shared" si="151"/>
        <v>9814</v>
      </c>
    </row>
    <row r="9707" spans="1:24" x14ac:dyDescent="0.3">
      <c r="A9707" t="s">
        <v>24</v>
      </c>
      <c r="B9707" t="s">
        <v>9732</v>
      </c>
      <c r="C9707">
        <v>0</v>
      </c>
      <c r="D9707" t="s">
        <v>26</v>
      </c>
      <c r="E9707" t="s">
        <v>26</v>
      </c>
      <c r="F9707">
        <v>3866</v>
      </c>
      <c r="G9707">
        <v>2738</v>
      </c>
      <c r="H9707" t="s">
        <v>26</v>
      </c>
      <c r="I9707" t="s">
        <v>26</v>
      </c>
      <c r="J9707" t="s">
        <v>26</v>
      </c>
      <c r="K9707" t="s">
        <v>26</v>
      </c>
      <c r="L9707" t="s">
        <v>26</v>
      </c>
      <c r="M9707" t="s">
        <v>26</v>
      </c>
      <c r="N9707">
        <v>0</v>
      </c>
      <c r="O9707" t="s">
        <v>26</v>
      </c>
      <c r="P9707" t="s">
        <v>26</v>
      </c>
      <c r="Q9707">
        <v>482</v>
      </c>
      <c r="R9707">
        <v>2048</v>
      </c>
      <c r="S9707" t="s">
        <v>26</v>
      </c>
      <c r="T9707">
        <v>0</v>
      </c>
      <c r="U9707">
        <v>139</v>
      </c>
      <c r="V9707">
        <v>276</v>
      </c>
      <c r="W9707">
        <v>276</v>
      </c>
      <c r="X9707">
        <f t="shared" si="151"/>
        <v>9825</v>
      </c>
    </row>
    <row r="9708" spans="1:24" x14ac:dyDescent="0.3">
      <c r="A9708" t="s">
        <v>24</v>
      </c>
      <c r="B9708" t="s">
        <v>9733</v>
      </c>
      <c r="C9708">
        <v>0</v>
      </c>
      <c r="D9708" t="s">
        <v>26</v>
      </c>
      <c r="E9708" t="s">
        <v>26</v>
      </c>
      <c r="F9708">
        <v>3948</v>
      </c>
      <c r="G9708">
        <v>2644</v>
      </c>
      <c r="H9708" t="s">
        <v>26</v>
      </c>
      <c r="I9708" t="s">
        <v>26</v>
      </c>
      <c r="J9708" t="s">
        <v>26</v>
      </c>
      <c r="K9708" t="s">
        <v>26</v>
      </c>
      <c r="L9708" t="s">
        <v>26</v>
      </c>
      <c r="M9708" t="s">
        <v>26</v>
      </c>
      <c r="N9708">
        <v>0</v>
      </c>
      <c r="O9708" t="s">
        <v>26</v>
      </c>
      <c r="P9708" t="s">
        <v>26</v>
      </c>
      <c r="Q9708">
        <v>482</v>
      </c>
      <c r="R9708">
        <v>2038</v>
      </c>
      <c r="S9708" t="s">
        <v>26</v>
      </c>
      <c r="T9708">
        <v>0</v>
      </c>
      <c r="U9708">
        <v>136</v>
      </c>
      <c r="V9708">
        <v>267</v>
      </c>
      <c r="W9708">
        <v>261</v>
      </c>
      <c r="X9708">
        <f t="shared" si="151"/>
        <v>9776</v>
      </c>
    </row>
    <row r="9709" spans="1:24" x14ac:dyDescent="0.3">
      <c r="A9709" t="s">
        <v>24</v>
      </c>
      <c r="B9709" t="s">
        <v>9734</v>
      </c>
      <c r="C9709">
        <v>0</v>
      </c>
      <c r="D9709" t="s">
        <v>26</v>
      </c>
      <c r="E9709" t="s">
        <v>26</v>
      </c>
      <c r="F9709">
        <v>4044</v>
      </c>
      <c r="G9709">
        <v>2549</v>
      </c>
      <c r="H9709" t="s">
        <v>26</v>
      </c>
      <c r="I9709" t="s">
        <v>26</v>
      </c>
      <c r="J9709" t="s">
        <v>26</v>
      </c>
      <c r="K9709" t="s">
        <v>26</v>
      </c>
      <c r="L9709" t="s">
        <v>26</v>
      </c>
      <c r="M9709" t="s">
        <v>26</v>
      </c>
      <c r="N9709">
        <v>0</v>
      </c>
      <c r="O9709" t="s">
        <v>26</v>
      </c>
      <c r="P9709" t="s">
        <v>26</v>
      </c>
      <c r="Q9709">
        <v>483</v>
      </c>
      <c r="R9709">
        <v>2034</v>
      </c>
      <c r="S9709" t="s">
        <v>26</v>
      </c>
      <c r="T9709">
        <v>0</v>
      </c>
      <c r="U9709">
        <v>140</v>
      </c>
      <c r="V9709">
        <v>228</v>
      </c>
      <c r="W9709">
        <v>257</v>
      </c>
      <c r="X9709">
        <f t="shared" si="151"/>
        <v>9735</v>
      </c>
    </row>
    <row r="9710" spans="1:24" x14ac:dyDescent="0.3">
      <c r="A9710" t="s">
        <v>24</v>
      </c>
      <c r="B9710" t="s">
        <v>9735</v>
      </c>
      <c r="C9710">
        <v>0</v>
      </c>
      <c r="D9710" t="s">
        <v>26</v>
      </c>
      <c r="E9710" t="s">
        <v>26</v>
      </c>
      <c r="F9710">
        <v>4031</v>
      </c>
      <c r="G9710">
        <v>2494</v>
      </c>
      <c r="H9710" t="s">
        <v>26</v>
      </c>
      <c r="I9710" t="s">
        <v>26</v>
      </c>
      <c r="J9710" t="s">
        <v>26</v>
      </c>
      <c r="K9710" t="s">
        <v>26</v>
      </c>
      <c r="L9710" t="s">
        <v>26</v>
      </c>
      <c r="M9710" t="s">
        <v>26</v>
      </c>
      <c r="N9710">
        <v>0</v>
      </c>
      <c r="O9710" t="s">
        <v>26</v>
      </c>
      <c r="P9710" t="s">
        <v>26</v>
      </c>
      <c r="Q9710">
        <v>483</v>
      </c>
      <c r="R9710">
        <v>2023</v>
      </c>
      <c r="S9710" t="s">
        <v>26</v>
      </c>
      <c r="T9710">
        <v>0</v>
      </c>
      <c r="U9710">
        <v>140</v>
      </c>
      <c r="V9710">
        <v>227</v>
      </c>
      <c r="W9710">
        <v>234</v>
      </c>
      <c r="X9710">
        <f t="shared" si="151"/>
        <v>9632</v>
      </c>
    </row>
    <row r="9711" spans="1:24" x14ac:dyDescent="0.3">
      <c r="A9711" t="s">
        <v>24</v>
      </c>
      <c r="B9711" t="s">
        <v>9736</v>
      </c>
      <c r="C9711">
        <v>0</v>
      </c>
      <c r="D9711" t="s">
        <v>26</v>
      </c>
      <c r="E9711" t="s">
        <v>26</v>
      </c>
      <c r="F9711">
        <v>4093</v>
      </c>
      <c r="G9711">
        <v>2417</v>
      </c>
      <c r="H9711" t="s">
        <v>26</v>
      </c>
      <c r="I9711" t="s">
        <v>26</v>
      </c>
      <c r="J9711" t="s">
        <v>26</v>
      </c>
      <c r="K9711" t="s">
        <v>26</v>
      </c>
      <c r="L9711" t="s">
        <v>26</v>
      </c>
      <c r="M9711" t="s">
        <v>26</v>
      </c>
      <c r="N9711">
        <v>0</v>
      </c>
      <c r="O9711" t="s">
        <v>26</v>
      </c>
      <c r="P9711" t="s">
        <v>26</v>
      </c>
      <c r="Q9711">
        <v>483</v>
      </c>
      <c r="R9711">
        <v>2008</v>
      </c>
      <c r="S9711" t="s">
        <v>26</v>
      </c>
      <c r="T9711">
        <v>0</v>
      </c>
      <c r="U9711">
        <v>139</v>
      </c>
      <c r="V9711">
        <v>260</v>
      </c>
      <c r="W9711">
        <v>224</v>
      </c>
      <c r="X9711">
        <f t="shared" si="151"/>
        <v>9624</v>
      </c>
    </row>
    <row r="9712" spans="1:24" x14ac:dyDescent="0.3">
      <c r="A9712" t="s">
        <v>24</v>
      </c>
      <c r="B9712" t="s">
        <v>9737</v>
      </c>
      <c r="C9712">
        <v>0</v>
      </c>
      <c r="D9712" t="s">
        <v>26</v>
      </c>
      <c r="E9712" t="s">
        <v>26</v>
      </c>
      <c r="F9712">
        <v>4123</v>
      </c>
      <c r="G9712">
        <v>2401</v>
      </c>
      <c r="H9712" t="s">
        <v>26</v>
      </c>
      <c r="I9712" t="s">
        <v>26</v>
      </c>
      <c r="J9712" t="s">
        <v>26</v>
      </c>
      <c r="K9712" t="s">
        <v>26</v>
      </c>
      <c r="L9712" t="s">
        <v>26</v>
      </c>
      <c r="M9712" t="s">
        <v>26</v>
      </c>
      <c r="N9712">
        <v>0</v>
      </c>
      <c r="O9712" t="s">
        <v>26</v>
      </c>
      <c r="P9712" t="s">
        <v>26</v>
      </c>
      <c r="Q9712">
        <v>483</v>
      </c>
      <c r="R9712">
        <v>2006</v>
      </c>
      <c r="S9712" t="s">
        <v>26</v>
      </c>
      <c r="T9712">
        <v>0</v>
      </c>
      <c r="U9712">
        <v>141</v>
      </c>
      <c r="V9712">
        <v>208</v>
      </c>
      <c r="W9712">
        <v>217</v>
      </c>
      <c r="X9712">
        <f t="shared" si="151"/>
        <v>9579</v>
      </c>
    </row>
    <row r="9713" spans="1:24" x14ac:dyDescent="0.3">
      <c r="A9713" t="s">
        <v>24</v>
      </c>
      <c r="B9713" t="s">
        <v>9738</v>
      </c>
      <c r="C9713">
        <v>0</v>
      </c>
      <c r="D9713" t="s">
        <v>26</v>
      </c>
      <c r="E9713" t="s">
        <v>26</v>
      </c>
      <c r="F9713">
        <v>4185</v>
      </c>
      <c r="G9713">
        <v>2343</v>
      </c>
      <c r="H9713" t="s">
        <v>26</v>
      </c>
      <c r="I9713" t="s">
        <v>26</v>
      </c>
      <c r="J9713" t="s">
        <v>26</v>
      </c>
      <c r="K9713" t="s">
        <v>26</v>
      </c>
      <c r="L9713" t="s">
        <v>26</v>
      </c>
      <c r="M9713" t="s">
        <v>26</v>
      </c>
      <c r="N9713">
        <v>0</v>
      </c>
      <c r="O9713" t="s">
        <v>26</v>
      </c>
      <c r="P9713" t="s">
        <v>26</v>
      </c>
      <c r="Q9713">
        <v>483</v>
      </c>
      <c r="R9713">
        <v>2024</v>
      </c>
      <c r="S9713" t="s">
        <v>26</v>
      </c>
      <c r="T9713">
        <v>0</v>
      </c>
      <c r="U9713">
        <v>138</v>
      </c>
      <c r="V9713">
        <v>221</v>
      </c>
      <c r="W9713">
        <v>220</v>
      </c>
      <c r="X9713">
        <f t="shared" si="151"/>
        <v>9614</v>
      </c>
    </row>
    <row r="9714" spans="1:24" x14ac:dyDescent="0.3">
      <c r="A9714" t="s">
        <v>24</v>
      </c>
      <c r="B9714" t="s">
        <v>9739</v>
      </c>
      <c r="C9714">
        <v>0</v>
      </c>
      <c r="D9714" t="s">
        <v>26</v>
      </c>
      <c r="E9714" t="s">
        <v>26</v>
      </c>
      <c r="F9714">
        <v>4356</v>
      </c>
      <c r="G9714">
        <v>2410</v>
      </c>
      <c r="H9714" t="s">
        <v>26</v>
      </c>
      <c r="I9714" t="s">
        <v>26</v>
      </c>
      <c r="J9714" t="s">
        <v>26</v>
      </c>
      <c r="K9714" t="s">
        <v>26</v>
      </c>
      <c r="L9714" t="s">
        <v>26</v>
      </c>
      <c r="M9714" t="s">
        <v>26</v>
      </c>
      <c r="N9714">
        <v>0</v>
      </c>
      <c r="O9714" t="s">
        <v>26</v>
      </c>
      <c r="P9714" t="s">
        <v>26</v>
      </c>
      <c r="Q9714">
        <v>483</v>
      </c>
      <c r="R9714">
        <v>2024</v>
      </c>
      <c r="S9714" t="s">
        <v>26</v>
      </c>
      <c r="T9714">
        <v>0</v>
      </c>
      <c r="U9714">
        <v>142</v>
      </c>
      <c r="V9714">
        <v>314</v>
      </c>
      <c r="W9714">
        <v>226</v>
      </c>
      <c r="X9714">
        <f t="shared" si="151"/>
        <v>9955</v>
      </c>
    </row>
    <row r="9715" spans="1:24" x14ac:dyDescent="0.3">
      <c r="A9715" t="s">
        <v>24</v>
      </c>
      <c r="B9715" t="s">
        <v>9740</v>
      </c>
      <c r="C9715">
        <v>0</v>
      </c>
      <c r="D9715" t="s">
        <v>26</v>
      </c>
      <c r="E9715" t="s">
        <v>26</v>
      </c>
      <c r="F9715">
        <v>4426</v>
      </c>
      <c r="G9715">
        <v>2416</v>
      </c>
      <c r="H9715" t="s">
        <v>26</v>
      </c>
      <c r="I9715" t="s">
        <v>26</v>
      </c>
      <c r="J9715" t="s">
        <v>26</v>
      </c>
      <c r="K9715" t="s">
        <v>26</v>
      </c>
      <c r="L9715" t="s">
        <v>26</v>
      </c>
      <c r="M9715" t="s">
        <v>26</v>
      </c>
      <c r="N9715">
        <v>0</v>
      </c>
      <c r="O9715" t="s">
        <v>26</v>
      </c>
      <c r="P9715" t="s">
        <v>26</v>
      </c>
      <c r="Q9715">
        <v>483</v>
      </c>
      <c r="R9715">
        <v>2016</v>
      </c>
      <c r="S9715" t="s">
        <v>26</v>
      </c>
      <c r="T9715">
        <v>0</v>
      </c>
      <c r="U9715">
        <v>142</v>
      </c>
      <c r="V9715">
        <v>282</v>
      </c>
      <c r="W9715">
        <v>195</v>
      </c>
      <c r="X9715">
        <f t="shared" si="151"/>
        <v>9960</v>
      </c>
    </row>
    <row r="9716" spans="1:24" x14ac:dyDescent="0.3">
      <c r="A9716" t="s">
        <v>24</v>
      </c>
      <c r="B9716" t="s">
        <v>9741</v>
      </c>
      <c r="C9716">
        <v>0</v>
      </c>
      <c r="D9716" t="s">
        <v>26</v>
      </c>
      <c r="E9716" t="s">
        <v>26</v>
      </c>
      <c r="F9716">
        <v>4651</v>
      </c>
      <c r="G9716">
        <v>2285</v>
      </c>
      <c r="H9716" t="s">
        <v>26</v>
      </c>
      <c r="I9716" t="s">
        <v>26</v>
      </c>
      <c r="J9716" t="s">
        <v>26</v>
      </c>
      <c r="K9716" t="s">
        <v>26</v>
      </c>
      <c r="L9716" t="s">
        <v>26</v>
      </c>
      <c r="M9716" t="s">
        <v>26</v>
      </c>
      <c r="N9716">
        <v>0</v>
      </c>
      <c r="O9716" t="s">
        <v>26</v>
      </c>
      <c r="P9716" t="s">
        <v>26</v>
      </c>
      <c r="Q9716">
        <v>483</v>
      </c>
      <c r="R9716">
        <v>2004</v>
      </c>
      <c r="S9716" t="s">
        <v>26</v>
      </c>
      <c r="T9716">
        <v>0</v>
      </c>
      <c r="U9716">
        <v>141</v>
      </c>
      <c r="V9716">
        <v>283</v>
      </c>
      <c r="W9716">
        <v>178</v>
      </c>
      <c r="X9716">
        <f t="shared" si="151"/>
        <v>10025</v>
      </c>
    </row>
    <row r="9717" spans="1:24" x14ac:dyDescent="0.3">
      <c r="A9717" t="s">
        <v>24</v>
      </c>
      <c r="B9717" t="s">
        <v>9742</v>
      </c>
      <c r="C9717">
        <v>0</v>
      </c>
      <c r="D9717" t="s">
        <v>26</v>
      </c>
      <c r="E9717" t="s">
        <v>26</v>
      </c>
      <c r="F9717">
        <v>4720</v>
      </c>
      <c r="G9717">
        <v>2273</v>
      </c>
      <c r="H9717" t="s">
        <v>26</v>
      </c>
      <c r="I9717" t="s">
        <v>26</v>
      </c>
      <c r="J9717" t="s">
        <v>26</v>
      </c>
      <c r="K9717" t="s">
        <v>26</v>
      </c>
      <c r="L9717" t="s">
        <v>26</v>
      </c>
      <c r="M9717" t="s">
        <v>26</v>
      </c>
      <c r="N9717">
        <v>0</v>
      </c>
      <c r="O9717" t="s">
        <v>26</v>
      </c>
      <c r="P9717" t="s">
        <v>26</v>
      </c>
      <c r="Q9717">
        <v>483</v>
      </c>
      <c r="R9717">
        <v>2027</v>
      </c>
      <c r="S9717" t="s">
        <v>26</v>
      </c>
      <c r="T9717">
        <v>0</v>
      </c>
      <c r="U9717">
        <v>143</v>
      </c>
      <c r="V9717">
        <v>291</v>
      </c>
      <c r="W9717">
        <v>171</v>
      </c>
      <c r="X9717">
        <f t="shared" si="151"/>
        <v>10108</v>
      </c>
    </row>
    <row r="9718" spans="1:24" x14ac:dyDescent="0.3">
      <c r="A9718" t="s">
        <v>24</v>
      </c>
      <c r="B9718" t="s">
        <v>9743</v>
      </c>
      <c r="C9718">
        <v>0</v>
      </c>
      <c r="D9718" t="s">
        <v>26</v>
      </c>
      <c r="E9718" t="s">
        <v>26</v>
      </c>
      <c r="F9718">
        <v>4779</v>
      </c>
      <c r="G9718">
        <v>2420</v>
      </c>
      <c r="H9718" t="s">
        <v>26</v>
      </c>
      <c r="I9718" t="s">
        <v>26</v>
      </c>
      <c r="J9718" t="s">
        <v>26</v>
      </c>
      <c r="K9718" t="s">
        <v>26</v>
      </c>
      <c r="L9718" t="s">
        <v>26</v>
      </c>
      <c r="M9718" t="s">
        <v>26</v>
      </c>
      <c r="N9718">
        <v>0</v>
      </c>
      <c r="O9718" t="s">
        <v>26</v>
      </c>
      <c r="P9718" t="s">
        <v>26</v>
      </c>
      <c r="Q9718">
        <v>483</v>
      </c>
      <c r="R9718">
        <v>2108</v>
      </c>
      <c r="S9718" t="s">
        <v>26</v>
      </c>
      <c r="T9718">
        <v>0</v>
      </c>
      <c r="U9718">
        <v>143</v>
      </c>
      <c r="V9718">
        <v>269</v>
      </c>
      <c r="W9718">
        <v>182</v>
      </c>
      <c r="X9718">
        <f t="shared" si="151"/>
        <v>10384</v>
      </c>
    </row>
    <row r="9719" spans="1:24" x14ac:dyDescent="0.3">
      <c r="A9719" t="s">
        <v>24</v>
      </c>
      <c r="B9719" t="s">
        <v>9744</v>
      </c>
      <c r="C9719">
        <v>0</v>
      </c>
      <c r="D9719" t="s">
        <v>26</v>
      </c>
      <c r="E9719" t="s">
        <v>26</v>
      </c>
      <c r="F9719">
        <v>4887</v>
      </c>
      <c r="G9719">
        <v>2519</v>
      </c>
      <c r="H9719" t="s">
        <v>26</v>
      </c>
      <c r="I9719" t="s">
        <v>26</v>
      </c>
      <c r="J9719" t="s">
        <v>26</v>
      </c>
      <c r="K9719" t="s">
        <v>26</v>
      </c>
      <c r="L9719" t="s">
        <v>26</v>
      </c>
      <c r="M9719" t="s">
        <v>26</v>
      </c>
      <c r="N9719">
        <v>0</v>
      </c>
      <c r="O9719" t="s">
        <v>26</v>
      </c>
      <c r="P9719" t="s">
        <v>26</v>
      </c>
      <c r="Q9719">
        <v>483</v>
      </c>
      <c r="R9719">
        <v>2163</v>
      </c>
      <c r="S9719" t="s">
        <v>26</v>
      </c>
      <c r="T9719">
        <v>0</v>
      </c>
      <c r="U9719">
        <v>140</v>
      </c>
      <c r="V9719">
        <v>269</v>
      </c>
      <c r="W9719">
        <v>188</v>
      </c>
      <c r="X9719">
        <f t="shared" si="151"/>
        <v>10649</v>
      </c>
    </row>
    <row r="9720" spans="1:24" x14ac:dyDescent="0.3">
      <c r="A9720" t="s">
        <v>24</v>
      </c>
      <c r="B9720" t="s">
        <v>9745</v>
      </c>
      <c r="C9720">
        <v>0</v>
      </c>
      <c r="D9720" t="s">
        <v>26</v>
      </c>
      <c r="E9720" t="s">
        <v>26</v>
      </c>
      <c r="F9720">
        <v>4918</v>
      </c>
      <c r="G9720">
        <v>2523</v>
      </c>
      <c r="H9720" t="s">
        <v>26</v>
      </c>
      <c r="I9720" t="s">
        <v>26</v>
      </c>
      <c r="J9720" t="s">
        <v>26</v>
      </c>
      <c r="K9720" t="s">
        <v>26</v>
      </c>
      <c r="L9720" t="s">
        <v>26</v>
      </c>
      <c r="M9720" t="s">
        <v>26</v>
      </c>
      <c r="N9720">
        <v>0</v>
      </c>
      <c r="O9720" t="s">
        <v>26</v>
      </c>
      <c r="P9720" t="s">
        <v>26</v>
      </c>
      <c r="Q9720">
        <v>483</v>
      </c>
      <c r="R9720">
        <v>2229</v>
      </c>
      <c r="S9720" t="s">
        <v>26</v>
      </c>
      <c r="T9720">
        <v>0</v>
      </c>
      <c r="U9720">
        <v>141</v>
      </c>
      <c r="V9720">
        <v>261</v>
      </c>
      <c r="W9720">
        <v>189</v>
      </c>
      <c r="X9720">
        <f t="shared" si="151"/>
        <v>10744</v>
      </c>
    </row>
    <row r="9721" spans="1:24" x14ac:dyDescent="0.3">
      <c r="A9721" t="s">
        <v>24</v>
      </c>
      <c r="B9721" t="s">
        <v>9746</v>
      </c>
      <c r="C9721">
        <v>0</v>
      </c>
      <c r="D9721" t="s">
        <v>26</v>
      </c>
      <c r="E9721" t="s">
        <v>26</v>
      </c>
      <c r="F9721">
        <v>4920</v>
      </c>
      <c r="G9721">
        <v>2568</v>
      </c>
      <c r="H9721" t="s">
        <v>26</v>
      </c>
      <c r="I9721" t="s">
        <v>26</v>
      </c>
      <c r="J9721" t="s">
        <v>26</v>
      </c>
      <c r="K9721" t="s">
        <v>26</v>
      </c>
      <c r="L9721" t="s">
        <v>26</v>
      </c>
      <c r="M9721" t="s">
        <v>26</v>
      </c>
      <c r="N9721">
        <v>0</v>
      </c>
      <c r="O9721" t="s">
        <v>26</v>
      </c>
      <c r="P9721" t="s">
        <v>26</v>
      </c>
      <c r="Q9721">
        <v>483</v>
      </c>
      <c r="R9721">
        <v>2354</v>
      </c>
      <c r="S9721" t="s">
        <v>26</v>
      </c>
      <c r="T9721">
        <v>0</v>
      </c>
      <c r="U9721">
        <v>138</v>
      </c>
      <c r="V9721">
        <v>221</v>
      </c>
      <c r="W9721">
        <v>192</v>
      </c>
      <c r="X9721">
        <f t="shared" si="151"/>
        <v>10876</v>
      </c>
    </row>
    <row r="9722" spans="1:24" x14ac:dyDescent="0.3">
      <c r="A9722" t="s">
        <v>24</v>
      </c>
      <c r="B9722" t="s">
        <v>9747</v>
      </c>
      <c r="C9722">
        <v>0</v>
      </c>
      <c r="D9722" t="s">
        <v>26</v>
      </c>
      <c r="E9722" t="s">
        <v>26</v>
      </c>
      <c r="F9722">
        <v>4805</v>
      </c>
      <c r="G9722">
        <v>2528</v>
      </c>
      <c r="H9722" t="s">
        <v>26</v>
      </c>
      <c r="I9722" t="s">
        <v>26</v>
      </c>
      <c r="J9722" t="s">
        <v>26</v>
      </c>
      <c r="K9722" t="s">
        <v>26</v>
      </c>
      <c r="L9722" t="s">
        <v>26</v>
      </c>
      <c r="M9722" t="s">
        <v>26</v>
      </c>
      <c r="N9722">
        <v>0</v>
      </c>
      <c r="O9722" t="s">
        <v>26</v>
      </c>
      <c r="P9722" t="s">
        <v>26</v>
      </c>
      <c r="Q9722">
        <v>482</v>
      </c>
      <c r="R9722">
        <v>2571</v>
      </c>
      <c r="S9722" t="s">
        <v>26</v>
      </c>
      <c r="T9722">
        <v>0</v>
      </c>
      <c r="U9722">
        <v>137</v>
      </c>
      <c r="V9722">
        <v>182</v>
      </c>
      <c r="W9722">
        <v>191</v>
      </c>
      <c r="X9722">
        <f t="shared" si="151"/>
        <v>10896</v>
      </c>
    </row>
    <row r="9723" spans="1:24" x14ac:dyDescent="0.3">
      <c r="A9723" t="s">
        <v>24</v>
      </c>
      <c r="B9723" t="s">
        <v>9748</v>
      </c>
      <c r="C9723">
        <v>0</v>
      </c>
      <c r="D9723" t="s">
        <v>26</v>
      </c>
      <c r="E9723" t="s">
        <v>26</v>
      </c>
      <c r="F9723">
        <v>5049</v>
      </c>
      <c r="G9723">
        <v>2539</v>
      </c>
      <c r="H9723" t="s">
        <v>26</v>
      </c>
      <c r="I9723" t="s">
        <v>26</v>
      </c>
      <c r="J9723" t="s">
        <v>26</v>
      </c>
      <c r="K9723" t="s">
        <v>26</v>
      </c>
      <c r="L9723" t="s">
        <v>26</v>
      </c>
      <c r="M9723" t="s">
        <v>26</v>
      </c>
      <c r="N9723">
        <v>0</v>
      </c>
      <c r="O9723" t="s">
        <v>26</v>
      </c>
      <c r="P9723" t="s">
        <v>26</v>
      </c>
      <c r="Q9723">
        <v>482</v>
      </c>
      <c r="R9723">
        <v>2630</v>
      </c>
      <c r="S9723" t="s">
        <v>26</v>
      </c>
      <c r="T9723">
        <v>0</v>
      </c>
      <c r="U9723">
        <v>139</v>
      </c>
      <c r="V9723">
        <v>159</v>
      </c>
      <c r="W9723">
        <v>193</v>
      </c>
      <c r="X9723">
        <f t="shared" si="151"/>
        <v>11191</v>
      </c>
    </row>
    <row r="9724" spans="1:24" x14ac:dyDescent="0.3">
      <c r="A9724" t="s">
        <v>24</v>
      </c>
      <c r="B9724" t="s">
        <v>9749</v>
      </c>
      <c r="C9724">
        <v>0</v>
      </c>
      <c r="D9724" t="s">
        <v>26</v>
      </c>
      <c r="E9724" t="s">
        <v>26</v>
      </c>
      <c r="F9724">
        <v>5176</v>
      </c>
      <c r="G9724">
        <v>2634</v>
      </c>
      <c r="H9724" t="s">
        <v>26</v>
      </c>
      <c r="I9724" t="s">
        <v>26</v>
      </c>
      <c r="J9724" t="s">
        <v>26</v>
      </c>
      <c r="K9724" t="s">
        <v>26</v>
      </c>
      <c r="L9724" t="s">
        <v>26</v>
      </c>
      <c r="M9724" t="s">
        <v>26</v>
      </c>
      <c r="N9724">
        <v>0</v>
      </c>
      <c r="O9724" t="s">
        <v>26</v>
      </c>
      <c r="P9724" t="s">
        <v>26</v>
      </c>
      <c r="Q9724">
        <v>482</v>
      </c>
      <c r="R9724">
        <v>2741</v>
      </c>
      <c r="S9724" t="s">
        <v>26</v>
      </c>
      <c r="T9724">
        <v>0</v>
      </c>
      <c r="U9724">
        <v>137</v>
      </c>
      <c r="V9724">
        <v>152</v>
      </c>
      <c r="W9724">
        <v>185</v>
      </c>
      <c r="X9724">
        <f t="shared" si="151"/>
        <v>11507</v>
      </c>
    </row>
    <row r="9725" spans="1:24" x14ac:dyDescent="0.3">
      <c r="A9725" t="s">
        <v>24</v>
      </c>
      <c r="B9725" t="s">
        <v>9750</v>
      </c>
      <c r="C9725">
        <v>0</v>
      </c>
      <c r="D9725" t="s">
        <v>26</v>
      </c>
      <c r="E9725" t="s">
        <v>26</v>
      </c>
      <c r="F9725">
        <v>5237</v>
      </c>
      <c r="G9725">
        <v>2694</v>
      </c>
      <c r="H9725" t="s">
        <v>26</v>
      </c>
      <c r="I9725" t="s">
        <v>26</v>
      </c>
      <c r="J9725" t="s">
        <v>26</v>
      </c>
      <c r="K9725" t="s">
        <v>26</v>
      </c>
      <c r="L9725" t="s">
        <v>26</v>
      </c>
      <c r="M9725" t="s">
        <v>26</v>
      </c>
      <c r="N9725">
        <v>0</v>
      </c>
      <c r="O9725" t="s">
        <v>26</v>
      </c>
      <c r="P9725" t="s">
        <v>26</v>
      </c>
      <c r="Q9725">
        <v>482</v>
      </c>
      <c r="R9725">
        <v>2837</v>
      </c>
      <c r="S9725" t="s">
        <v>26</v>
      </c>
      <c r="T9725">
        <v>0</v>
      </c>
      <c r="U9725">
        <v>135</v>
      </c>
      <c r="V9725">
        <v>218</v>
      </c>
      <c r="W9725">
        <v>191</v>
      </c>
      <c r="X9725">
        <f t="shared" si="151"/>
        <v>11794</v>
      </c>
    </row>
    <row r="9726" spans="1:24" x14ac:dyDescent="0.3">
      <c r="A9726" t="s">
        <v>24</v>
      </c>
      <c r="B9726" t="s">
        <v>9751</v>
      </c>
      <c r="C9726">
        <v>0</v>
      </c>
      <c r="D9726" t="s">
        <v>26</v>
      </c>
      <c r="E9726" t="s">
        <v>26</v>
      </c>
      <c r="F9726">
        <v>5115</v>
      </c>
      <c r="G9726">
        <v>2670</v>
      </c>
      <c r="H9726" t="s">
        <v>26</v>
      </c>
      <c r="I9726" t="s">
        <v>26</v>
      </c>
      <c r="J9726" t="s">
        <v>26</v>
      </c>
      <c r="K9726" t="s">
        <v>26</v>
      </c>
      <c r="L9726" t="s">
        <v>26</v>
      </c>
      <c r="M9726" t="s">
        <v>26</v>
      </c>
      <c r="N9726">
        <v>0</v>
      </c>
      <c r="O9726" t="s">
        <v>26</v>
      </c>
      <c r="P9726" t="s">
        <v>26</v>
      </c>
      <c r="Q9726">
        <v>482</v>
      </c>
      <c r="R9726">
        <v>2880</v>
      </c>
      <c r="S9726" t="s">
        <v>26</v>
      </c>
      <c r="T9726">
        <v>0</v>
      </c>
      <c r="U9726">
        <v>139</v>
      </c>
      <c r="V9726">
        <v>236</v>
      </c>
      <c r="W9726">
        <v>195</v>
      </c>
      <c r="X9726">
        <f t="shared" si="151"/>
        <v>11717</v>
      </c>
    </row>
    <row r="9727" spans="1:24" x14ac:dyDescent="0.3">
      <c r="A9727" t="s">
        <v>24</v>
      </c>
      <c r="B9727" t="s">
        <v>9752</v>
      </c>
      <c r="C9727">
        <v>0</v>
      </c>
      <c r="D9727" t="s">
        <v>26</v>
      </c>
      <c r="E9727" t="s">
        <v>26</v>
      </c>
      <c r="F9727">
        <v>5278</v>
      </c>
      <c r="G9727">
        <v>2644</v>
      </c>
      <c r="H9727" t="s">
        <v>26</v>
      </c>
      <c r="I9727" t="s">
        <v>26</v>
      </c>
      <c r="J9727" t="s">
        <v>26</v>
      </c>
      <c r="K9727" t="s">
        <v>26</v>
      </c>
      <c r="L9727" t="s">
        <v>26</v>
      </c>
      <c r="M9727" t="s">
        <v>26</v>
      </c>
      <c r="N9727">
        <v>0</v>
      </c>
      <c r="O9727" t="s">
        <v>26</v>
      </c>
      <c r="P9727" t="s">
        <v>26</v>
      </c>
      <c r="Q9727">
        <v>482</v>
      </c>
      <c r="R9727">
        <v>2958</v>
      </c>
      <c r="S9727" t="s">
        <v>26</v>
      </c>
      <c r="T9727">
        <v>0</v>
      </c>
      <c r="U9727">
        <v>138</v>
      </c>
      <c r="V9727">
        <v>265</v>
      </c>
      <c r="W9727">
        <v>198</v>
      </c>
      <c r="X9727">
        <f t="shared" si="151"/>
        <v>11963</v>
      </c>
    </row>
    <row r="9728" spans="1:24" x14ac:dyDescent="0.3">
      <c r="A9728" t="s">
        <v>24</v>
      </c>
      <c r="B9728" t="s">
        <v>9753</v>
      </c>
      <c r="C9728">
        <v>0</v>
      </c>
      <c r="D9728" t="s">
        <v>26</v>
      </c>
      <c r="E9728" t="s">
        <v>26</v>
      </c>
      <c r="F9728">
        <v>5412</v>
      </c>
      <c r="G9728">
        <v>2649</v>
      </c>
      <c r="H9728" t="s">
        <v>26</v>
      </c>
      <c r="I9728" t="s">
        <v>26</v>
      </c>
      <c r="J9728" t="s">
        <v>26</v>
      </c>
      <c r="K9728" t="s">
        <v>26</v>
      </c>
      <c r="L9728" t="s">
        <v>26</v>
      </c>
      <c r="M9728" t="s">
        <v>26</v>
      </c>
      <c r="N9728">
        <v>0</v>
      </c>
      <c r="O9728" t="s">
        <v>26</v>
      </c>
      <c r="P9728" t="s">
        <v>26</v>
      </c>
      <c r="Q9728">
        <v>482</v>
      </c>
      <c r="R9728">
        <v>3019</v>
      </c>
      <c r="S9728" t="s">
        <v>26</v>
      </c>
      <c r="T9728">
        <v>0</v>
      </c>
      <c r="U9728">
        <v>135</v>
      </c>
      <c r="V9728">
        <v>258</v>
      </c>
      <c r="W9728">
        <v>189</v>
      </c>
      <c r="X9728">
        <f t="shared" si="151"/>
        <v>12144</v>
      </c>
    </row>
    <row r="9729" spans="1:24" x14ac:dyDescent="0.3">
      <c r="A9729" t="s">
        <v>24</v>
      </c>
      <c r="B9729" t="s">
        <v>9754</v>
      </c>
      <c r="C9729">
        <v>0</v>
      </c>
      <c r="D9729" t="s">
        <v>26</v>
      </c>
      <c r="E9729" t="s">
        <v>26</v>
      </c>
      <c r="F9729">
        <v>5553</v>
      </c>
      <c r="G9729">
        <v>2749</v>
      </c>
      <c r="H9729" t="s">
        <v>26</v>
      </c>
      <c r="I9729" t="s">
        <v>26</v>
      </c>
      <c r="J9729" t="s">
        <v>26</v>
      </c>
      <c r="K9729" t="s">
        <v>26</v>
      </c>
      <c r="L9729" t="s">
        <v>26</v>
      </c>
      <c r="M9729" t="s">
        <v>26</v>
      </c>
      <c r="N9729">
        <v>0</v>
      </c>
      <c r="O9729" t="s">
        <v>26</v>
      </c>
      <c r="P9729" t="s">
        <v>26</v>
      </c>
      <c r="Q9729">
        <v>482</v>
      </c>
      <c r="R9729">
        <v>3126</v>
      </c>
      <c r="S9729" t="s">
        <v>26</v>
      </c>
      <c r="T9729">
        <v>0</v>
      </c>
      <c r="U9729">
        <v>137</v>
      </c>
      <c r="V9729">
        <v>250</v>
      </c>
      <c r="W9729">
        <v>173</v>
      </c>
      <c r="X9729">
        <f t="shared" si="151"/>
        <v>12470</v>
      </c>
    </row>
    <row r="9730" spans="1:24" x14ac:dyDescent="0.3">
      <c r="A9730" t="s">
        <v>24</v>
      </c>
      <c r="B9730" t="s">
        <v>9755</v>
      </c>
      <c r="C9730">
        <v>0</v>
      </c>
      <c r="D9730" t="s">
        <v>26</v>
      </c>
      <c r="E9730" t="s">
        <v>26</v>
      </c>
      <c r="F9730">
        <v>5430</v>
      </c>
      <c r="G9730">
        <v>2691</v>
      </c>
      <c r="H9730" t="s">
        <v>26</v>
      </c>
      <c r="I9730" t="s">
        <v>26</v>
      </c>
      <c r="J9730" t="s">
        <v>26</v>
      </c>
      <c r="K9730" t="s">
        <v>26</v>
      </c>
      <c r="L9730" t="s">
        <v>26</v>
      </c>
      <c r="M9730" t="s">
        <v>26</v>
      </c>
      <c r="N9730">
        <v>0</v>
      </c>
      <c r="O9730" t="s">
        <v>26</v>
      </c>
      <c r="P9730" t="s">
        <v>26</v>
      </c>
      <c r="Q9730">
        <v>482</v>
      </c>
      <c r="R9730">
        <v>3200</v>
      </c>
      <c r="S9730" t="s">
        <v>26</v>
      </c>
      <c r="T9730">
        <v>0</v>
      </c>
      <c r="U9730">
        <v>134</v>
      </c>
      <c r="V9730">
        <v>221</v>
      </c>
      <c r="W9730">
        <v>159</v>
      </c>
      <c r="X9730">
        <f t="shared" si="151"/>
        <v>12317</v>
      </c>
    </row>
    <row r="9731" spans="1:24" x14ac:dyDescent="0.3">
      <c r="A9731" t="s">
        <v>24</v>
      </c>
      <c r="B9731" t="s">
        <v>9756</v>
      </c>
      <c r="C9731">
        <v>0</v>
      </c>
      <c r="D9731" t="s">
        <v>26</v>
      </c>
      <c r="E9731" t="s">
        <v>26</v>
      </c>
      <c r="F9731">
        <v>5383</v>
      </c>
      <c r="G9731">
        <v>2639</v>
      </c>
      <c r="H9731" t="s">
        <v>26</v>
      </c>
      <c r="I9731" t="s">
        <v>26</v>
      </c>
      <c r="J9731" t="s">
        <v>26</v>
      </c>
      <c r="K9731" t="s">
        <v>26</v>
      </c>
      <c r="L9731" t="s">
        <v>26</v>
      </c>
      <c r="M9731" t="s">
        <v>26</v>
      </c>
      <c r="N9731">
        <v>0</v>
      </c>
      <c r="O9731" t="s">
        <v>26</v>
      </c>
      <c r="P9731" t="s">
        <v>26</v>
      </c>
      <c r="Q9731">
        <v>482</v>
      </c>
      <c r="R9731">
        <v>3185</v>
      </c>
      <c r="S9731" t="s">
        <v>26</v>
      </c>
      <c r="T9731">
        <v>0</v>
      </c>
      <c r="U9731">
        <v>133</v>
      </c>
      <c r="V9731">
        <v>214</v>
      </c>
      <c r="W9731">
        <v>159</v>
      </c>
      <c r="X9731">
        <f t="shared" ref="X9731:X9794" si="152">SUM(C9731:W9731)</f>
        <v>12195</v>
      </c>
    </row>
    <row r="9732" spans="1:24" x14ac:dyDescent="0.3">
      <c r="A9732" t="s">
        <v>24</v>
      </c>
      <c r="B9732" t="s">
        <v>9757</v>
      </c>
      <c r="C9732">
        <v>0</v>
      </c>
      <c r="D9732" t="s">
        <v>26</v>
      </c>
      <c r="E9732" t="s">
        <v>26</v>
      </c>
      <c r="F9732">
        <v>5424</v>
      </c>
      <c r="G9732">
        <v>2629</v>
      </c>
      <c r="H9732" t="s">
        <v>26</v>
      </c>
      <c r="I9732" t="s">
        <v>26</v>
      </c>
      <c r="J9732" t="s">
        <v>26</v>
      </c>
      <c r="K9732" t="s">
        <v>26</v>
      </c>
      <c r="L9732" t="s">
        <v>26</v>
      </c>
      <c r="M9732" t="s">
        <v>26</v>
      </c>
      <c r="N9732">
        <v>0</v>
      </c>
      <c r="O9732" t="s">
        <v>26</v>
      </c>
      <c r="P9732" t="s">
        <v>26</v>
      </c>
      <c r="Q9732">
        <v>482</v>
      </c>
      <c r="R9732">
        <v>3265</v>
      </c>
      <c r="S9732" t="s">
        <v>26</v>
      </c>
      <c r="T9732">
        <v>0</v>
      </c>
      <c r="U9732">
        <v>138</v>
      </c>
      <c r="V9732">
        <v>230</v>
      </c>
      <c r="W9732">
        <v>157</v>
      </c>
      <c r="X9732">
        <f t="shared" si="152"/>
        <v>12325</v>
      </c>
    </row>
    <row r="9733" spans="1:24" x14ac:dyDescent="0.3">
      <c r="A9733" t="s">
        <v>24</v>
      </c>
      <c r="B9733" t="s">
        <v>9758</v>
      </c>
      <c r="C9733">
        <v>0</v>
      </c>
      <c r="D9733" t="s">
        <v>26</v>
      </c>
      <c r="E9733" t="s">
        <v>26</v>
      </c>
      <c r="F9733">
        <v>5423</v>
      </c>
      <c r="G9733">
        <v>2638</v>
      </c>
      <c r="H9733" t="s">
        <v>26</v>
      </c>
      <c r="I9733" t="s">
        <v>26</v>
      </c>
      <c r="J9733" t="s">
        <v>26</v>
      </c>
      <c r="K9733" t="s">
        <v>26</v>
      </c>
      <c r="L9733" t="s">
        <v>26</v>
      </c>
      <c r="M9733" t="s">
        <v>26</v>
      </c>
      <c r="N9733">
        <v>0</v>
      </c>
      <c r="O9733" t="s">
        <v>26</v>
      </c>
      <c r="P9733" t="s">
        <v>26</v>
      </c>
      <c r="Q9733">
        <v>482</v>
      </c>
      <c r="R9733">
        <v>3353</v>
      </c>
      <c r="S9733" t="s">
        <v>26</v>
      </c>
      <c r="T9733">
        <v>0</v>
      </c>
      <c r="U9733">
        <v>135</v>
      </c>
      <c r="V9733">
        <v>241</v>
      </c>
      <c r="W9733">
        <v>137</v>
      </c>
      <c r="X9733">
        <f t="shared" si="152"/>
        <v>12409</v>
      </c>
    </row>
    <row r="9734" spans="1:24" x14ac:dyDescent="0.3">
      <c r="A9734" t="s">
        <v>24</v>
      </c>
      <c r="B9734" t="s">
        <v>9759</v>
      </c>
      <c r="C9734">
        <v>0</v>
      </c>
      <c r="D9734" t="s">
        <v>26</v>
      </c>
      <c r="E9734" t="s">
        <v>26</v>
      </c>
      <c r="F9734">
        <v>5422</v>
      </c>
      <c r="G9734">
        <v>2645</v>
      </c>
      <c r="H9734" t="s">
        <v>26</v>
      </c>
      <c r="I9734" t="s">
        <v>26</v>
      </c>
      <c r="J9734" t="s">
        <v>26</v>
      </c>
      <c r="K9734" t="s">
        <v>26</v>
      </c>
      <c r="L9734" t="s">
        <v>26</v>
      </c>
      <c r="M9734" t="s">
        <v>26</v>
      </c>
      <c r="N9734">
        <v>0</v>
      </c>
      <c r="O9734" t="s">
        <v>26</v>
      </c>
      <c r="P9734" t="s">
        <v>26</v>
      </c>
      <c r="Q9734">
        <v>482</v>
      </c>
      <c r="R9734">
        <v>3477</v>
      </c>
      <c r="S9734" t="s">
        <v>26</v>
      </c>
      <c r="T9734">
        <v>0</v>
      </c>
      <c r="U9734">
        <v>134</v>
      </c>
      <c r="V9734">
        <v>234</v>
      </c>
      <c r="W9734">
        <v>154</v>
      </c>
      <c r="X9734">
        <f t="shared" si="152"/>
        <v>12548</v>
      </c>
    </row>
    <row r="9735" spans="1:24" x14ac:dyDescent="0.3">
      <c r="A9735" t="s">
        <v>24</v>
      </c>
      <c r="B9735" t="s">
        <v>9760</v>
      </c>
      <c r="C9735">
        <v>0</v>
      </c>
      <c r="D9735" t="s">
        <v>26</v>
      </c>
      <c r="E9735" t="s">
        <v>26</v>
      </c>
      <c r="F9735">
        <v>5390</v>
      </c>
      <c r="G9735">
        <v>2629</v>
      </c>
      <c r="H9735" t="s">
        <v>26</v>
      </c>
      <c r="I9735" t="s">
        <v>26</v>
      </c>
      <c r="J9735" t="s">
        <v>26</v>
      </c>
      <c r="K9735" t="s">
        <v>26</v>
      </c>
      <c r="L9735" t="s">
        <v>26</v>
      </c>
      <c r="M9735" t="s">
        <v>26</v>
      </c>
      <c r="N9735">
        <v>0</v>
      </c>
      <c r="O9735" t="s">
        <v>26</v>
      </c>
      <c r="P9735" t="s">
        <v>26</v>
      </c>
      <c r="Q9735">
        <v>482</v>
      </c>
      <c r="R9735">
        <v>3566</v>
      </c>
      <c r="S9735" t="s">
        <v>26</v>
      </c>
      <c r="T9735">
        <v>0</v>
      </c>
      <c r="U9735">
        <v>132</v>
      </c>
      <c r="V9735">
        <v>225</v>
      </c>
      <c r="W9735">
        <v>156</v>
      </c>
      <c r="X9735">
        <f t="shared" si="152"/>
        <v>12580</v>
      </c>
    </row>
    <row r="9736" spans="1:24" x14ac:dyDescent="0.3">
      <c r="A9736" t="s">
        <v>24</v>
      </c>
      <c r="B9736" t="s">
        <v>9761</v>
      </c>
      <c r="C9736">
        <v>0</v>
      </c>
      <c r="D9736" t="s">
        <v>26</v>
      </c>
      <c r="E9736" t="s">
        <v>26</v>
      </c>
      <c r="F9736">
        <v>5371</v>
      </c>
      <c r="G9736">
        <v>2603</v>
      </c>
      <c r="H9736" t="s">
        <v>26</v>
      </c>
      <c r="I9736" t="s">
        <v>26</v>
      </c>
      <c r="J9736" t="s">
        <v>26</v>
      </c>
      <c r="K9736" t="s">
        <v>26</v>
      </c>
      <c r="L9736" t="s">
        <v>26</v>
      </c>
      <c r="M9736" t="s">
        <v>26</v>
      </c>
      <c r="N9736">
        <v>0</v>
      </c>
      <c r="O9736" t="s">
        <v>26</v>
      </c>
      <c r="P9736" t="s">
        <v>26</v>
      </c>
      <c r="Q9736">
        <v>482</v>
      </c>
      <c r="R9736">
        <v>3721</v>
      </c>
      <c r="S9736" t="s">
        <v>26</v>
      </c>
      <c r="T9736">
        <v>0</v>
      </c>
      <c r="U9736">
        <v>132</v>
      </c>
      <c r="V9736">
        <v>231</v>
      </c>
      <c r="W9736">
        <v>136</v>
      </c>
      <c r="X9736">
        <f t="shared" si="152"/>
        <v>12676</v>
      </c>
    </row>
    <row r="9737" spans="1:24" x14ac:dyDescent="0.3">
      <c r="A9737" t="s">
        <v>24</v>
      </c>
      <c r="B9737" t="s">
        <v>9762</v>
      </c>
      <c r="C9737">
        <v>0</v>
      </c>
      <c r="D9737" t="s">
        <v>26</v>
      </c>
      <c r="E9737" t="s">
        <v>26</v>
      </c>
      <c r="F9737">
        <v>5105</v>
      </c>
      <c r="G9737">
        <v>2518</v>
      </c>
      <c r="H9737" t="s">
        <v>26</v>
      </c>
      <c r="I9737" t="s">
        <v>26</v>
      </c>
      <c r="J9737" t="s">
        <v>26</v>
      </c>
      <c r="K9737" t="s">
        <v>26</v>
      </c>
      <c r="L9737" t="s">
        <v>26</v>
      </c>
      <c r="M9737" t="s">
        <v>26</v>
      </c>
      <c r="N9737">
        <v>0</v>
      </c>
      <c r="O9737" t="s">
        <v>26</v>
      </c>
      <c r="P9737" t="s">
        <v>26</v>
      </c>
      <c r="Q9737">
        <v>482</v>
      </c>
      <c r="R9737">
        <v>3737</v>
      </c>
      <c r="S9737" t="s">
        <v>26</v>
      </c>
      <c r="T9737">
        <v>0</v>
      </c>
      <c r="U9737">
        <v>136</v>
      </c>
      <c r="V9737">
        <v>243</v>
      </c>
      <c r="W9737">
        <v>122</v>
      </c>
      <c r="X9737">
        <f t="shared" si="152"/>
        <v>12343</v>
      </c>
    </row>
    <row r="9738" spans="1:24" x14ac:dyDescent="0.3">
      <c r="A9738" t="s">
        <v>24</v>
      </c>
      <c r="B9738" t="s">
        <v>9763</v>
      </c>
      <c r="C9738">
        <v>0</v>
      </c>
      <c r="D9738" t="s">
        <v>26</v>
      </c>
      <c r="E9738" t="s">
        <v>26</v>
      </c>
      <c r="F9738">
        <v>5286</v>
      </c>
      <c r="G9738">
        <v>2582</v>
      </c>
      <c r="H9738" t="s">
        <v>26</v>
      </c>
      <c r="I9738" t="s">
        <v>26</v>
      </c>
      <c r="J9738" t="s">
        <v>26</v>
      </c>
      <c r="K9738" t="s">
        <v>26</v>
      </c>
      <c r="L9738" t="s">
        <v>26</v>
      </c>
      <c r="M9738" t="s">
        <v>26</v>
      </c>
      <c r="N9738">
        <v>0</v>
      </c>
      <c r="O9738" t="s">
        <v>26</v>
      </c>
      <c r="P9738" t="s">
        <v>26</v>
      </c>
      <c r="Q9738">
        <v>482</v>
      </c>
      <c r="R9738">
        <v>3832</v>
      </c>
      <c r="S9738" t="s">
        <v>26</v>
      </c>
      <c r="T9738">
        <v>0</v>
      </c>
      <c r="U9738">
        <v>135</v>
      </c>
      <c r="V9738">
        <v>262</v>
      </c>
      <c r="W9738">
        <v>129</v>
      </c>
      <c r="X9738">
        <f t="shared" si="152"/>
        <v>12708</v>
      </c>
    </row>
    <row r="9739" spans="1:24" x14ac:dyDescent="0.3">
      <c r="A9739" t="s">
        <v>24</v>
      </c>
      <c r="B9739" t="s">
        <v>9764</v>
      </c>
      <c r="C9739">
        <v>0</v>
      </c>
      <c r="D9739" t="s">
        <v>26</v>
      </c>
      <c r="E9739" t="s">
        <v>26</v>
      </c>
      <c r="F9739">
        <v>5316</v>
      </c>
      <c r="G9739">
        <v>2596</v>
      </c>
      <c r="H9739" t="s">
        <v>26</v>
      </c>
      <c r="I9739" t="s">
        <v>26</v>
      </c>
      <c r="J9739" t="s">
        <v>26</v>
      </c>
      <c r="K9739" t="s">
        <v>26</v>
      </c>
      <c r="L9739" t="s">
        <v>26</v>
      </c>
      <c r="M9739" t="s">
        <v>26</v>
      </c>
      <c r="N9739">
        <v>0</v>
      </c>
      <c r="O9739" t="s">
        <v>26</v>
      </c>
      <c r="P9739" t="s">
        <v>26</v>
      </c>
      <c r="Q9739">
        <v>482</v>
      </c>
      <c r="R9739">
        <v>4047</v>
      </c>
      <c r="S9739" t="s">
        <v>26</v>
      </c>
      <c r="T9739">
        <v>0</v>
      </c>
      <c r="U9739">
        <v>133</v>
      </c>
      <c r="V9739">
        <v>234</v>
      </c>
      <c r="W9739">
        <v>134</v>
      </c>
      <c r="X9739">
        <f t="shared" si="152"/>
        <v>12942</v>
      </c>
    </row>
    <row r="9740" spans="1:24" x14ac:dyDescent="0.3">
      <c r="A9740" t="s">
        <v>24</v>
      </c>
      <c r="B9740" t="s">
        <v>9765</v>
      </c>
      <c r="C9740">
        <v>0</v>
      </c>
      <c r="D9740" t="s">
        <v>26</v>
      </c>
      <c r="E9740" t="s">
        <v>26</v>
      </c>
      <c r="F9740">
        <v>5237</v>
      </c>
      <c r="G9740">
        <v>2573</v>
      </c>
      <c r="H9740" t="s">
        <v>26</v>
      </c>
      <c r="I9740" t="s">
        <v>26</v>
      </c>
      <c r="J9740" t="s">
        <v>26</v>
      </c>
      <c r="K9740" t="s">
        <v>26</v>
      </c>
      <c r="L9740" t="s">
        <v>26</v>
      </c>
      <c r="M9740" t="s">
        <v>26</v>
      </c>
      <c r="N9740">
        <v>0</v>
      </c>
      <c r="O9740" t="s">
        <v>26</v>
      </c>
      <c r="P9740" t="s">
        <v>26</v>
      </c>
      <c r="Q9740">
        <v>483</v>
      </c>
      <c r="R9740">
        <v>4056</v>
      </c>
      <c r="S9740" t="s">
        <v>26</v>
      </c>
      <c r="T9740">
        <v>0</v>
      </c>
      <c r="U9740">
        <v>134</v>
      </c>
      <c r="V9740">
        <v>216</v>
      </c>
      <c r="W9740">
        <v>141</v>
      </c>
      <c r="X9740">
        <f t="shared" si="152"/>
        <v>12840</v>
      </c>
    </row>
    <row r="9741" spans="1:24" x14ac:dyDescent="0.3">
      <c r="A9741" t="s">
        <v>24</v>
      </c>
      <c r="B9741" t="s">
        <v>9766</v>
      </c>
      <c r="C9741">
        <v>0</v>
      </c>
      <c r="D9741" t="s">
        <v>26</v>
      </c>
      <c r="E9741" t="s">
        <v>26</v>
      </c>
      <c r="F9741">
        <v>5232</v>
      </c>
      <c r="G9741">
        <v>2580</v>
      </c>
      <c r="H9741" t="s">
        <v>26</v>
      </c>
      <c r="I9741" t="s">
        <v>26</v>
      </c>
      <c r="J9741" t="s">
        <v>26</v>
      </c>
      <c r="K9741" t="s">
        <v>26</v>
      </c>
      <c r="L9741" t="s">
        <v>26</v>
      </c>
      <c r="M9741" t="s">
        <v>26</v>
      </c>
      <c r="N9741">
        <v>0</v>
      </c>
      <c r="O9741" t="s">
        <v>26</v>
      </c>
      <c r="P9741" t="s">
        <v>26</v>
      </c>
      <c r="Q9741">
        <v>482</v>
      </c>
      <c r="R9741">
        <v>4055</v>
      </c>
      <c r="S9741" t="s">
        <v>26</v>
      </c>
      <c r="T9741">
        <v>0</v>
      </c>
      <c r="U9741">
        <v>139</v>
      </c>
      <c r="V9741">
        <v>293</v>
      </c>
      <c r="W9741">
        <v>142</v>
      </c>
      <c r="X9741">
        <f t="shared" si="152"/>
        <v>12923</v>
      </c>
    </row>
    <row r="9742" spans="1:24" x14ac:dyDescent="0.3">
      <c r="A9742" t="s">
        <v>24</v>
      </c>
      <c r="B9742" t="s">
        <v>9767</v>
      </c>
      <c r="C9742">
        <v>0</v>
      </c>
      <c r="D9742" t="s">
        <v>26</v>
      </c>
      <c r="E9742" t="s">
        <v>26</v>
      </c>
      <c r="F9742">
        <v>5452</v>
      </c>
      <c r="G9742">
        <v>2655</v>
      </c>
      <c r="H9742" t="s">
        <v>26</v>
      </c>
      <c r="I9742" t="s">
        <v>26</v>
      </c>
      <c r="J9742" t="s">
        <v>26</v>
      </c>
      <c r="K9742" t="s">
        <v>26</v>
      </c>
      <c r="L9742" t="s">
        <v>26</v>
      </c>
      <c r="M9742" t="s">
        <v>26</v>
      </c>
      <c r="N9742">
        <v>0</v>
      </c>
      <c r="O9742" t="s">
        <v>26</v>
      </c>
      <c r="P9742" t="s">
        <v>26</v>
      </c>
      <c r="Q9742">
        <v>482</v>
      </c>
      <c r="R9742">
        <v>4077</v>
      </c>
      <c r="S9742" t="s">
        <v>26</v>
      </c>
      <c r="T9742">
        <v>0</v>
      </c>
      <c r="U9742">
        <v>137</v>
      </c>
      <c r="V9742">
        <v>338</v>
      </c>
      <c r="W9742">
        <v>151</v>
      </c>
      <c r="X9742">
        <f t="shared" si="152"/>
        <v>13292</v>
      </c>
    </row>
    <row r="9743" spans="1:24" x14ac:dyDescent="0.3">
      <c r="A9743" t="s">
        <v>24</v>
      </c>
      <c r="B9743" t="s">
        <v>9768</v>
      </c>
      <c r="C9743">
        <v>0</v>
      </c>
      <c r="D9743" t="s">
        <v>26</v>
      </c>
      <c r="E9743" t="s">
        <v>26</v>
      </c>
      <c r="F9743">
        <v>5609</v>
      </c>
      <c r="G9743">
        <v>2760</v>
      </c>
      <c r="H9743" t="s">
        <v>26</v>
      </c>
      <c r="I9743" t="s">
        <v>26</v>
      </c>
      <c r="J9743" t="s">
        <v>26</v>
      </c>
      <c r="K9743" t="s">
        <v>26</v>
      </c>
      <c r="L9743" t="s">
        <v>26</v>
      </c>
      <c r="M9743" t="s">
        <v>26</v>
      </c>
      <c r="N9743">
        <v>0</v>
      </c>
      <c r="O9743" t="s">
        <v>26</v>
      </c>
      <c r="P9743" t="s">
        <v>26</v>
      </c>
      <c r="Q9743">
        <v>482</v>
      </c>
      <c r="R9743">
        <v>4242</v>
      </c>
      <c r="S9743" t="s">
        <v>26</v>
      </c>
      <c r="T9743">
        <v>0</v>
      </c>
      <c r="U9743">
        <v>134</v>
      </c>
      <c r="V9743">
        <v>277</v>
      </c>
      <c r="W9743">
        <v>169</v>
      </c>
      <c r="X9743">
        <f t="shared" si="152"/>
        <v>13673</v>
      </c>
    </row>
    <row r="9744" spans="1:24" x14ac:dyDescent="0.3">
      <c r="A9744" t="s">
        <v>24</v>
      </c>
      <c r="B9744" t="s">
        <v>9769</v>
      </c>
      <c r="C9744">
        <v>0</v>
      </c>
      <c r="D9744" t="s">
        <v>26</v>
      </c>
      <c r="E9744" t="s">
        <v>26</v>
      </c>
      <c r="F9744">
        <v>5554</v>
      </c>
      <c r="G9744">
        <v>2754</v>
      </c>
      <c r="H9744" t="s">
        <v>26</v>
      </c>
      <c r="I9744" t="s">
        <v>26</v>
      </c>
      <c r="J9744" t="s">
        <v>26</v>
      </c>
      <c r="K9744" t="s">
        <v>26</v>
      </c>
      <c r="L9744" t="s">
        <v>26</v>
      </c>
      <c r="M9744" t="s">
        <v>26</v>
      </c>
      <c r="N9744">
        <v>0</v>
      </c>
      <c r="O9744" t="s">
        <v>26</v>
      </c>
      <c r="P9744" t="s">
        <v>26</v>
      </c>
      <c r="Q9744">
        <v>482</v>
      </c>
      <c r="R9744">
        <v>4292</v>
      </c>
      <c r="S9744" t="s">
        <v>26</v>
      </c>
      <c r="T9744">
        <v>0</v>
      </c>
      <c r="U9744">
        <v>133</v>
      </c>
      <c r="V9744">
        <v>211</v>
      </c>
      <c r="W9744">
        <v>196</v>
      </c>
      <c r="X9744">
        <f t="shared" si="152"/>
        <v>13622</v>
      </c>
    </row>
    <row r="9745" spans="1:24" x14ac:dyDescent="0.3">
      <c r="A9745" t="s">
        <v>24</v>
      </c>
      <c r="B9745" t="s">
        <v>9770</v>
      </c>
      <c r="C9745">
        <v>0</v>
      </c>
      <c r="D9745" t="s">
        <v>26</v>
      </c>
      <c r="E9745" t="s">
        <v>26</v>
      </c>
      <c r="F9745">
        <v>5561</v>
      </c>
      <c r="G9745">
        <v>2764</v>
      </c>
      <c r="H9745" t="s">
        <v>26</v>
      </c>
      <c r="I9745" t="s">
        <v>26</v>
      </c>
      <c r="J9745" t="s">
        <v>26</v>
      </c>
      <c r="K9745" t="s">
        <v>26</v>
      </c>
      <c r="L9745" t="s">
        <v>26</v>
      </c>
      <c r="M9745" t="s">
        <v>26</v>
      </c>
      <c r="N9745">
        <v>0</v>
      </c>
      <c r="O9745" t="s">
        <v>26</v>
      </c>
      <c r="P9745" t="s">
        <v>26</v>
      </c>
      <c r="Q9745">
        <v>482</v>
      </c>
      <c r="R9745">
        <v>4346</v>
      </c>
      <c r="S9745" t="s">
        <v>26</v>
      </c>
      <c r="T9745">
        <v>0</v>
      </c>
      <c r="U9745">
        <v>137</v>
      </c>
      <c r="V9745">
        <v>167</v>
      </c>
      <c r="W9745">
        <v>206</v>
      </c>
      <c r="X9745">
        <f t="shared" si="152"/>
        <v>13663</v>
      </c>
    </row>
    <row r="9746" spans="1:24" x14ac:dyDescent="0.3">
      <c r="A9746" t="s">
        <v>24</v>
      </c>
      <c r="B9746" t="s">
        <v>9771</v>
      </c>
      <c r="C9746">
        <v>0</v>
      </c>
      <c r="D9746" t="s">
        <v>26</v>
      </c>
      <c r="E9746" t="s">
        <v>26</v>
      </c>
      <c r="F9746">
        <v>5602</v>
      </c>
      <c r="G9746">
        <v>2777</v>
      </c>
      <c r="H9746" t="s">
        <v>26</v>
      </c>
      <c r="I9746" t="s">
        <v>26</v>
      </c>
      <c r="J9746" t="s">
        <v>26</v>
      </c>
      <c r="K9746" t="s">
        <v>26</v>
      </c>
      <c r="L9746" t="s">
        <v>26</v>
      </c>
      <c r="M9746" t="s">
        <v>26</v>
      </c>
      <c r="N9746">
        <v>0</v>
      </c>
      <c r="O9746" t="s">
        <v>26</v>
      </c>
      <c r="P9746" t="s">
        <v>26</v>
      </c>
      <c r="Q9746">
        <v>483</v>
      </c>
      <c r="R9746">
        <v>4322</v>
      </c>
      <c r="S9746" t="s">
        <v>26</v>
      </c>
      <c r="T9746">
        <v>0</v>
      </c>
      <c r="U9746">
        <v>133</v>
      </c>
      <c r="V9746">
        <v>106</v>
      </c>
      <c r="W9746">
        <v>220</v>
      </c>
      <c r="X9746">
        <f t="shared" si="152"/>
        <v>13643</v>
      </c>
    </row>
    <row r="9747" spans="1:24" x14ac:dyDescent="0.3">
      <c r="A9747" t="s">
        <v>24</v>
      </c>
      <c r="B9747" t="s">
        <v>9772</v>
      </c>
      <c r="C9747">
        <v>0</v>
      </c>
      <c r="D9747" t="s">
        <v>26</v>
      </c>
      <c r="E9747" t="s">
        <v>26</v>
      </c>
      <c r="F9747">
        <v>5746</v>
      </c>
      <c r="G9747">
        <v>2772</v>
      </c>
      <c r="H9747" t="s">
        <v>26</v>
      </c>
      <c r="I9747" t="s">
        <v>26</v>
      </c>
      <c r="J9747" t="s">
        <v>26</v>
      </c>
      <c r="K9747" t="s">
        <v>26</v>
      </c>
      <c r="L9747" t="s">
        <v>26</v>
      </c>
      <c r="M9747" t="s">
        <v>26</v>
      </c>
      <c r="N9747">
        <v>0</v>
      </c>
      <c r="O9747" t="s">
        <v>26</v>
      </c>
      <c r="P9747" t="s">
        <v>26</v>
      </c>
      <c r="Q9747">
        <v>482</v>
      </c>
      <c r="R9747">
        <v>4367</v>
      </c>
      <c r="S9747" t="s">
        <v>26</v>
      </c>
      <c r="T9747">
        <v>0</v>
      </c>
      <c r="U9747">
        <v>127</v>
      </c>
      <c r="V9747">
        <v>59</v>
      </c>
      <c r="W9747">
        <v>211</v>
      </c>
      <c r="X9747">
        <f t="shared" si="152"/>
        <v>13764</v>
      </c>
    </row>
    <row r="9748" spans="1:24" x14ac:dyDescent="0.3">
      <c r="A9748" t="s">
        <v>24</v>
      </c>
      <c r="B9748" t="s">
        <v>9773</v>
      </c>
      <c r="C9748">
        <v>0</v>
      </c>
      <c r="D9748" t="s">
        <v>26</v>
      </c>
      <c r="E9748" t="s">
        <v>26</v>
      </c>
      <c r="F9748">
        <v>5787</v>
      </c>
      <c r="G9748">
        <v>2717</v>
      </c>
      <c r="H9748" t="s">
        <v>26</v>
      </c>
      <c r="I9748" t="s">
        <v>26</v>
      </c>
      <c r="J9748" t="s">
        <v>26</v>
      </c>
      <c r="K9748" t="s">
        <v>26</v>
      </c>
      <c r="L9748" t="s">
        <v>26</v>
      </c>
      <c r="M9748" t="s">
        <v>26</v>
      </c>
      <c r="N9748">
        <v>0</v>
      </c>
      <c r="O9748" t="s">
        <v>26</v>
      </c>
      <c r="P9748" t="s">
        <v>26</v>
      </c>
      <c r="Q9748">
        <v>482</v>
      </c>
      <c r="R9748">
        <v>4421</v>
      </c>
      <c r="S9748" t="s">
        <v>26</v>
      </c>
      <c r="T9748">
        <v>0</v>
      </c>
      <c r="U9748">
        <v>126</v>
      </c>
      <c r="V9748">
        <v>48</v>
      </c>
      <c r="W9748">
        <v>218</v>
      </c>
      <c r="X9748">
        <f t="shared" si="152"/>
        <v>13799</v>
      </c>
    </row>
    <row r="9749" spans="1:24" x14ac:dyDescent="0.3">
      <c r="A9749" t="s">
        <v>24</v>
      </c>
      <c r="B9749" t="s">
        <v>9774</v>
      </c>
      <c r="C9749">
        <v>0</v>
      </c>
      <c r="D9749" t="s">
        <v>26</v>
      </c>
      <c r="E9749" t="s">
        <v>26</v>
      </c>
      <c r="F9749">
        <v>5509</v>
      </c>
      <c r="G9749">
        <v>2694</v>
      </c>
      <c r="H9749" t="s">
        <v>26</v>
      </c>
      <c r="I9749" t="s">
        <v>26</v>
      </c>
      <c r="J9749" t="s">
        <v>26</v>
      </c>
      <c r="K9749" t="s">
        <v>26</v>
      </c>
      <c r="L9749" t="s">
        <v>26</v>
      </c>
      <c r="M9749" t="s">
        <v>26</v>
      </c>
      <c r="N9749">
        <v>0</v>
      </c>
      <c r="O9749" t="s">
        <v>26</v>
      </c>
      <c r="P9749" t="s">
        <v>26</v>
      </c>
      <c r="Q9749">
        <v>482</v>
      </c>
      <c r="R9749">
        <v>4422</v>
      </c>
      <c r="S9749" t="s">
        <v>26</v>
      </c>
      <c r="T9749">
        <v>0</v>
      </c>
      <c r="U9749">
        <v>128</v>
      </c>
      <c r="V9749">
        <v>42</v>
      </c>
      <c r="W9749">
        <v>223</v>
      </c>
      <c r="X9749">
        <f t="shared" si="152"/>
        <v>13500</v>
      </c>
    </row>
    <row r="9750" spans="1:24" x14ac:dyDescent="0.3">
      <c r="A9750" t="s">
        <v>24</v>
      </c>
      <c r="B9750" t="s">
        <v>9775</v>
      </c>
      <c r="C9750">
        <v>0</v>
      </c>
      <c r="D9750" t="s">
        <v>26</v>
      </c>
      <c r="E9750" t="s">
        <v>26</v>
      </c>
      <c r="F9750">
        <v>5376</v>
      </c>
      <c r="G9750">
        <v>2668</v>
      </c>
      <c r="H9750" t="s">
        <v>26</v>
      </c>
      <c r="I9750" t="s">
        <v>26</v>
      </c>
      <c r="J9750" t="s">
        <v>26</v>
      </c>
      <c r="K9750" t="s">
        <v>26</v>
      </c>
      <c r="L9750" t="s">
        <v>26</v>
      </c>
      <c r="M9750" t="s">
        <v>26</v>
      </c>
      <c r="N9750">
        <v>0</v>
      </c>
      <c r="O9750" t="s">
        <v>26</v>
      </c>
      <c r="P9750" t="s">
        <v>26</v>
      </c>
      <c r="Q9750">
        <v>482</v>
      </c>
      <c r="R9750">
        <v>4404</v>
      </c>
      <c r="S9750" t="s">
        <v>26</v>
      </c>
      <c r="T9750">
        <v>0</v>
      </c>
      <c r="U9750">
        <v>130</v>
      </c>
      <c r="V9750">
        <v>52</v>
      </c>
      <c r="W9750">
        <v>236</v>
      </c>
      <c r="X9750">
        <f t="shared" si="152"/>
        <v>13348</v>
      </c>
    </row>
    <row r="9751" spans="1:24" x14ac:dyDescent="0.3">
      <c r="A9751" t="s">
        <v>24</v>
      </c>
      <c r="B9751" t="s">
        <v>9776</v>
      </c>
      <c r="C9751">
        <v>0</v>
      </c>
      <c r="D9751" t="s">
        <v>26</v>
      </c>
      <c r="E9751" t="s">
        <v>26</v>
      </c>
      <c r="F9751">
        <v>5400</v>
      </c>
      <c r="G9751">
        <v>2677</v>
      </c>
      <c r="H9751" t="s">
        <v>26</v>
      </c>
      <c r="I9751" t="s">
        <v>26</v>
      </c>
      <c r="J9751" t="s">
        <v>26</v>
      </c>
      <c r="K9751" t="s">
        <v>26</v>
      </c>
      <c r="L9751" t="s">
        <v>26</v>
      </c>
      <c r="M9751" t="s">
        <v>26</v>
      </c>
      <c r="N9751">
        <v>0</v>
      </c>
      <c r="O9751" t="s">
        <v>26</v>
      </c>
      <c r="P9751" t="s">
        <v>26</v>
      </c>
      <c r="Q9751">
        <v>482</v>
      </c>
      <c r="R9751">
        <v>4355</v>
      </c>
      <c r="S9751" t="s">
        <v>26</v>
      </c>
      <c r="T9751">
        <v>0</v>
      </c>
      <c r="U9751">
        <v>133</v>
      </c>
      <c r="V9751">
        <v>80</v>
      </c>
      <c r="W9751">
        <v>247</v>
      </c>
      <c r="X9751">
        <f t="shared" si="152"/>
        <v>13374</v>
      </c>
    </row>
    <row r="9752" spans="1:24" x14ac:dyDescent="0.3">
      <c r="A9752" t="s">
        <v>24</v>
      </c>
      <c r="B9752" t="s">
        <v>9777</v>
      </c>
      <c r="C9752">
        <v>0</v>
      </c>
      <c r="D9752" t="s">
        <v>26</v>
      </c>
      <c r="E9752" t="s">
        <v>26</v>
      </c>
      <c r="F9752">
        <v>5420</v>
      </c>
      <c r="G9752">
        <v>2720</v>
      </c>
      <c r="H9752" t="s">
        <v>26</v>
      </c>
      <c r="I9752" t="s">
        <v>26</v>
      </c>
      <c r="J9752" t="s">
        <v>26</v>
      </c>
      <c r="K9752" t="s">
        <v>26</v>
      </c>
      <c r="L9752" t="s">
        <v>26</v>
      </c>
      <c r="M9752" t="s">
        <v>26</v>
      </c>
      <c r="N9752">
        <v>0</v>
      </c>
      <c r="O9752" t="s">
        <v>26</v>
      </c>
      <c r="P9752" t="s">
        <v>26</v>
      </c>
      <c r="Q9752">
        <v>482</v>
      </c>
      <c r="R9752">
        <v>4312</v>
      </c>
      <c r="S9752" t="s">
        <v>26</v>
      </c>
      <c r="T9752">
        <v>0</v>
      </c>
      <c r="U9752">
        <v>131</v>
      </c>
      <c r="V9752">
        <v>99</v>
      </c>
      <c r="W9752">
        <v>234</v>
      </c>
      <c r="X9752">
        <f t="shared" si="152"/>
        <v>13398</v>
      </c>
    </row>
    <row r="9753" spans="1:24" x14ac:dyDescent="0.3">
      <c r="A9753" t="s">
        <v>24</v>
      </c>
      <c r="B9753" t="s">
        <v>9778</v>
      </c>
      <c r="C9753">
        <v>0</v>
      </c>
      <c r="D9753" t="s">
        <v>26</v>
      </c>
      <c r="E9753" t="s">
        <v>26</v>
      </c>
      <c r="F9753">
        <v>5329</v>
      </c>
      <c r="G9753">
        <v>2681</v>
      </c>
      <c r="H9753" t="s">
        <v>26</v>
      </c>
      <c r="I9753" t="s">
        <v>26</v>
      </c>
      <c r="J9753" t="s">
        <v>26</v>
      </c>
      <c r="K9753" t="s">
        <v>26</v>
      </c>
      <c r="L9753" t="s">
        <v>26</v>
      </c>
      <c r="M9753" t="s">
        <v>26</v>
      </c>
      <c r="N9753">
        <v>0</v>
      </c>
      <c r="O9753" t="s">
        <v>26</v>
      </c>
      <c r="P9753" t="s">
        <v>26</v>
      </c>
      <c r="Q9753">
        <v>482</v>
      </c>
      <c r="R9753">
        <v>4301</v>
      </c>
      <c r="S9753" t="s">
        <v>26</v>
      </c>
      <c r="T9753">
        <v>0</v>
      </c>
      <c r="U9753">
        <v>125</v>
      </c>
      <c r="V9753">
        <v>134</v>
      </c>
      <c r="W9753">
        <v>237</v>
      </c>
      <c r="X9753">
        <f t="shared" si="152"/>
        <v>13289</v>
      </c>
    </row>
    <row r="9754" spans="1:24" x14ac:dyDescent="0.3">
      <c r="A9754" t="s">
        <v>24</v>
      </c>
      <c r="B9754" t="s">
        <v>9779</v>
      </c>
      <c r="C9754">
        <v>0</v>
      </c>
      <c r="D9754" t="s">
        <v>26</v>
      </c>
      <c r="E9754" t="s">
        <v>26</v>
      </c>
      <c r="F9754">
        <v>5282</v>
      </c>
      <c r="G9754">
        <v>2659</v>
      </c>
      <c r="H9754" t="s">
        <v>26</v>
      </c>
      <c r="I9754" t="s">
        <v>26</v>
      </c>
      <c r="J9754" t="s">
        <v>26</v>
      </c>
      <c r="K9754" t="s">
        <v>26</v>
      </c>
      <c r="L9754" t="s">
        <v>26</v>
      </c>
      <c r="M9754" t="s">
        <v>26</v>
      </c>
      <c r="N9754">
        <v>0</v>
      </c>
      <c r="O9754" t="s">
        <v>26</v>
      </c>
      <c r="P9754" t="s">
        <v>26</v>
      </c>
      <c r="Q9754">
        <v>482</v>
      </c>
      <c r="R9754">
        <v>4242</v>
      </c>
      <c r="S9754" t="s">
        <v>26</v>
      </c>
      <c r="T9754">
        <v>0</v>
      </c>
      <c r="U9754">
        <v>131</v>
      </c>
      <c r="V9754">
        <v>163</v>
      </c>
      <c r="W9754">
        <v>259</v>
      </c>
      <c r="X9754">
        <f t="shared" si="152"/>
        <v>13218</v>
      </c>
    </row>
    <row r="9755" spans="1:24" x14ac:dyDescent="0.3">
      <c r="A9755" t="s">
        <v>24</v>
      </c>
      <c r="B9755" t="s">
        <v>9780</v>
      </c>
      <c r="C9755">
        <v>0</v>
      </c>
      <c r="D9755" t="s">
        <v>26</v>
      </c>
      <c r="E9755" t="s">
        <v>26</v>
      </c>
      <c r="F9755">
        <v>5352</v>
      </c>
      <c r="G9755">
        <v>2680</v>
      </c>
      <c r="H9755" t="s">
        <v>26</v>
      </c>
      <c r="I9755" t="s">
        <v>26</v>
      </c>
      <c r="J9755" t="s">
        <v>26</v>
      </c>
      <c r="K9755" t="s">
        <v>26</v>
      </c>
      <c r="L9755" t="s">
        <v>26</v>
      </c>
      <c r="M9755" t="s">
        <v>26</v>
      </c>
      <c r="N9755">
        <v>0</v>
      </c>
      <c r="O9755" t="s">
        <v>26</v>
      </c>
      <c r="P9755" t="s">
        <v>26</v>
      </c>
      <c r="Q9755">
        <v>482</v>
      </c>
      <c r="R9755">
        <v>4237</v>
      </c>
      <c r="S9755" t="s">
        <v>26</v>
      </c>
      <c r="T9755">
        <v>0</v>
      </c>
      <c r="U9755">
        <v>130</v>
      </c>
      <c r="V9755">
        <v>173</v>
      </c>
      <c r="W9755">
        <v>247</v>
      </c>
      <c r="X9755">
        <f t="shared" si="152"/>
        <v>13301</v>
      </c>
    </row>
    <row r="9756" spans="1:24" x14ac:dyDescent="0.3">
      <c r="A9756" t="s">
        <v>24</v>
      </c>
      <c r="B9756" t="s">
        <v>9781</v>
      </c>
      <c r="C9756">
        <v>0</v>
      </c>
      <c r="D9756" t="s">
        <v>26</v>
      </c>
      <c r="E9756" t="s">
        <v>26</v>
      </c>
      <c r="F9756">
        <v>5365</v>
      </c>
      <c r="G9756">
        <v>2704</v>
      </c>
      <c r="H9756" t="s">
        <v>26</v>
      </c>
      <c r="I9756" t="s">
        <v>26</v>
      </c>
      <c r="J9756" t="s">
        <v>26</v>
      </c>
      <c r="K9756" t="s">
        <v>26</v>
      </c>
      <c r="L9756" t="s">
        <v>26</v>
      </c>
      <c r="M9756" t="s">
        <v>26</v>
      </c>
      <c r="N9756">
        <v>0</v>
      </c>
      <c r="O9756" t="s">
        <v>26</v>
      </c>
      <c r="P9756" t="s">
        <v>26</v>
      </c>
      <c r="Q9756">
        <v>482</v>
      </c>
      <c r="R9756">
        <v>4197</v>
      </c>
      <c r="S9756" t="s">
        <v>26</v>
      </c>
      <c r="T9756">
        <v>0</v>
      </c>
      <c r="U9756">
        <v>129</v>
      </c>
      <c r="V9756">
        <v>174</v>
      </c>
      <c r="W9756">
        <v>282</v>
      </c>
      <c r="X9756">
        <f t="shared" si="152"/>
        <v>13333</v>
      </c>
    </row>
    <row r="9757" spans="1:24" x14ac:dyDescent="0.3">
      <c r="A9757" t="s">
        <v>24</v>
      </c>
      <c r="B9757" t="s">
        <v>9782</v>
      </c>
      <c r="C9757">
        <v>0</v>
      </c>
      <c r="D9757" t="s">
        <v>26</v>
      </c>
      <c r="E9757" t="s">
        <v>26</v>
      </c>
      <c r="F9757">
        <v>5343</v>
      </c>
      <c r="G9757">
        <v>2708</v>
      </c>
      <c r="H9757" t="s">
        <v>26</v>
      </c>
      <c r="I9757" t="s">
        <v>26</v>
      </c>
      <c r="J9757" t="s">
        <v>26</v>
      </c>
      <c r="K9757" t="s">
        <v>26</v>
      </c>
      <c r="L9757" t="s">
        <v>26</v>
      </c>
      <c r="M9757" t="s">
        <v>26</v>
      </c>
      <c r="N9757">
        <v>0</v>
      </c>
      <c r="O9757" t="s">
        <v>26</v>
      </c>
      <c r="P9757" t="s">
        <v>26</v>
      </c>
      <c r="Q9757">
        <v>482</v>
      </c>
      <c r="R9757">
        <v>4152</v>
      </c>
      <c r="S9757" t="s">
        <v>26</v>
      </c>
      <c r="T9757">
        <v>0</v>
      </c>
      <c r="U9757">
        <v>132</v>
      </c>
      <c r="V9757">
        <v>181</v>
      </c>
      <c r="W9757">
        <v>316</v>
      </c>
      <c r="X9757">
        <f t="shared" si="152"/>
        <v>13314</v>
      </c>
    </row>
    <row r="9758" spans="1:24" x14ac:dyDescent="0.3">
      <c r="A9758" t="s">
        <v>24</v>
      </c>
      <c r="B9758" t="s">
        <v>9783</v>
      </c>
      <c r="C9758">
        <v>0</v>
      </c>
      <c r="D9758" t="s">
        <v>26</v>
      </c>
      <c r="E9758" t="s">
        <v>26</v>
      </c>
      <c r="F9758">
        <v>5340</v>
      </c>
      <c r="G9758">
        <v>2703</v>
      </c>
      <c r="H9758" t="s">
        <v>26</v>
      </c>
      <c r="I9758" t="s">
        <v>26</v>
      </c>
      <c r="J9758" t="s">
        <v>26</v>
      </c>
      <c r="K9758" t="s">
        <v>26</v>
      </c>
      <c r="L9758" t="s">
        <v>26</v>
      </c>
      <c r="M9758" t="s">
        <v>26</v>
      </c>
      <c r="N9758">
        <v>0</v>
      </c>
      <c r="O9758" t="s">
        <v>26</v>
      </c>
      <c r="P9758" t="s">
        <v>26</v>
      </c>
      <c r="Q9758">
        <v>482</v>
      </c>
      <c r="R9758">
        <v>4139</v>
      </c>
      <c r="S9758" t="s">
        <v>26</v>
      </c>
      <c r="T9758">
        <v>0</v>
      </c>
      <c r="U9758">
        <v>135</v>
      </c>
      <c r="V9758">
        <v>195</v>
      </c>
      <c r="W9758">
        <v>306</v>
      </c>
      <c r="X9758">
        <f t="shared" si="152"/>
        <v>13300</v>
      </c>
    </row>
    <row r="9759" spans="1:24" x14ac:dyDescent="0.3">
      <c r="A9759" t="s">
        <v>24</v>
      </c>
      <c r="B9759" t="s">
        <v>9784</v>
      </c>
      <c r="C9759">
        <v>0</v>
      </c>
      <c r="D9759" t="s">
        <v>26</v>
      </c>
      <c r="E9759" t="s">
        <v>26</v>
      </c>
      <c r="F9759">
        <v>5320</v>
      </c>
      <c r="G9759">
        <v>2680</v>
      </c>
      <c r="H9759" t="s">
        <v>26</v>
      </c>
      <c r="I9759" t="s">
        <v>26</v>
      </c>
      <c r="J9759" t="s">
        <v>26</v>
      </c>
      <c r="K9759" t="s">
        <v>26</v>
      </c>
      <c r="L9759" t="s">
        <v>26</v>
      </c>
      <c r="M9759" t="s">
        <v>26</v>
      </c>
      <c r="N9759">
        <v>0</v>
      </c>
      <c r="O9759" t="s">
        <v>26</v>
      </c>
      <c r="P9759" t="s">
        <v>26</v>
      </c>
      <c r="Q9759">
        <v>482</v>
      </c>
      <c r="R9759">
        <v>4166</v>
      </c>
      <c r="S9759" t="s">
        <v>26</v>
      </c>
      <c r="T9759">
        <v>0</v>
      </c>
      <c r="U9759">
        <v>134</v>
      </c>
      <c r="V9759">
        <v>221</v>
      </c>
      <c r="W9759">
        <v>261</v>
      </c>
      <c r="X9759">
        <f t="shared" si="152"/>
        <v>13264</v>
      </c>
    </row>
    <row r="9760" spans="1:24" x14ac:dyDescent="0.3">
      <c r="A9760" t="s">
        <v>24</v>
      </c>
      <c r="B9760" t="s">
        <v>9785</v>
      </c>
      <c r="C9760">
        <v>0</v>
      </c>
      <c r="D9760" t="s">
        <v>26</v>
      </c>
      <c r="E9760" t="s">
        <v>26</v>
      </c>
      <c r="F9760">
        <v>5329</v>
      </c>
      <c r="G9760">
        <v>2682</v>
      </c>
      <c r="H9760" t="s">
        <v>26</v>
      </c>
      <c r="I9760" t="s">
        <v>26</v>
      </c>
      <c r="J9760" t="s">
        <v>26</v>
      </c>
      <c r="K9760" t="s">
        <v>26</v>
      </c>
      <c r="L9760" t="s">
        <v>26</v>
      </c>
      <c r="M9760" t="s">
        <v>26</v>
      </c>
      <c r="N9760">
        <v>0</v>
      </c>
      <c r="O9760" t="s">
        <v>26</v>
      </c>
      <c r="P9760" t="s">
        <v>26</v>
      </c>
      <c r="Q9760">
        <v>482</v>
      </c>
      <c r="R9760">
        <v>4169</v>
      </c>
      <c r="S9760" t="s">
        <v>26</v>
      </c>
      <c r="T9760">
        <v>0</v>
      </c>
      <c r="U9760">
        <v>136</v>
      </c>
      <c r="V9760">
        <v>234</v>
      </c>
      <c r="W9760">
        <v>282</v>
      </c>
      <c r="X9760">
        <f t="shared" si="152"/>
        <v>13314</v>
      </c>
    </row>
    <row r="9761" spans="1:24" x14ac:dyDescent="0.3">
      <c r="A9761" t="s">
        <v>24</v>
      </c>
      <c r="B9761" t="s">
        <v>9786</v>
      </c>
      <c r="C9761">
        <v>0</v>
      </c>
      <c r="D9761" t="s">
        <v>26</v>
      </c>
      <c r="E9761" t="s">
        <v>26</v>
      </c>
      <c r="F9761">
        <v>5350</v>
      </c>
      <c r="G9761">
        <v>2694</v>
      </c>
      <c r="H9761" t="s">
        <v>26</v>
      </c>
      <c r="I9761" t="s">
        <v>26</v>
      </c>
      <c r="J9761" t="s">
        <v>26</v>
      </c>
      <c r="K9761" t="s">
        <v>26</v>
      </c>
      <c r="L9761" t="s">
        <v>26</v>
      </c>
      <c r="M9761" t="s">
        <v>26</v>
      </c>
      <c r="N9761">
        <v>0</v>
      </c>
      <c r="O9761" t="s">
        <v>26</v>
      </c>
      <c r="P9761" t="s">
        <v>26</v>
      </c>
      <c r="Q9761">
        <v>482</v>
      </c>
      <c r="R9761">
        <v>4158</v>
      </c>
      <c r="S9761" t="s">
        <v>26</v>
      </c>
      <c r="T9761">
        <v>0</v>
      </c>
      <c r="U9761">
        <v>138</v>
      </c>
      <c r="V9761">
        <v>247</v>
      </c>
      <c r="W9761">
        <v>284</v>
      </c>
      <c r="X9761">
        <f t="shared" si="152"/>
        <v>13353</v>
      </c>
    </row>
    <row r="9762" spans="1:24" x14ac:dyDescent="0.3">
      <c r="A9762" t="s">
        <v>24</v>
      </c>
      <c r="B9762" t="s">
        <v>9787</v>
      </c>
      <c r="C9762">
        <v>0</v>
      </c>
      <c r="D9762" t="s">
        <v>26</v>
      </c>
      <c r="E9762" t="s">
        <v>26</v>
      </c>
      <c r="F9762">
        <v>5258</v>
      </c>
      <c r="G9762">
        <v>2654</v>
      </c>
      <c r="H9762" t="s">
        <v>26</v>
      </c>
      <c r="I9762" t="s">
        <v>26</v>
      </c>
      <c r="J9762" t="s">
        <v>26</v>
      </c>
      <c r="K9762" t="s">
        <v>26</v>
      </c>
      <c r="L9762" t="s">
        <v>26</v>
      </c>
      <c r="M9762" t="s">
        <v>26</v>
      </c>
      <c r="N9762">
        <v>0</v>
      </c>
      <c r="O9762" t="s">
        <v>26</v>
      </c>
      <c r="P9762" t="s">
        <v>26</v>
      </c>
      <c r="Q9762">
        <v>482</v>
      </c>
      <c r="R9762">
        <v>4097</v>
      </c>
      <c r="S9762" t="s">
        <v>26</v>
      </c>
      <c r="T9762">
        <v>0</v>
      </c>
      <c r="U9762">
        <v>138</v>
      </c>
      <c r="V9762">
        <v>266</v>
      </c>
      <c r="W9762">
        <v>317</v>
      </c>
      <c r="X9762">
        <f t="shared" si="152"/>
        <v>13212</v>
      </c>
    </row>
    <row r="9763" spans="1:24" x14ac:dyDescent="0.3">
      <c r="A9763" t="s">
        <v>24</v>
      </c>
      <c r="B9763" t="s">
        <v>9788</v>
      </c>
      <c r="C9763">
        <v>0</v>
      </c>
      <c r="D9763" t="s">
        <v>26</v>
      </c>
      <c r="E9763" t="s">
        <v>26</v>
      </c>
      <c r="F9763">
        <v>5242</v>
      </c>
      <c r="G9763">
        <v>2640</v>
      </c>
      <c r="H9763" t="s">
        <v>26</v>
      </c>
      <c r="I9763" t="s">
        <v>26</v>
      </c>
      <c r="J9763" t="s">
        <v>26</v>
      </c>
      <c r="K9763" t="s">
        <v>26</v>
      </c>
      <c r="L9763" t="s">
        <v>26</v>
      </c>
      <c r="M9763" t="s">
        <v>26</v>
      </c>
      <c r="N9763">
        <v>0</v>
      </c>
      <c r="O9763" t="s">
        <v>26</v>
      </c>
      <c r="P9763" t="s">
        <v>26</v>
      </c>
      <c r="Q9763">
        <v>482</v>
      </c>
      <c r="R9763">
        <v>4013</v>
      </c>
      <c r="S9763" t="s">
        <v>26</v>
      </c>
      <c r="T9763">
        <v>0</v>
      </c>
      <c r="U9763">
        <v>137</v>
      </c>
      <c r="V9763">
        <v>247</v>
      </c>
      <c r="W9763">
        <v>338</v>
      </c>
      <c r="X9763">
        <f t="shared" si="152"/>
        <v>13099</v>
      </c>
    </row>
    <row r="9764" spans="1:24" x14ac:dyDescent="0.3">
      <c r="A9764" t="s">
        <v>24</v>
      </c>
      <c r="B9764" t="s">
        <v>9789</v>
      </c>
      <c r="C9764">
        <v>0</v>
      </c>
      <c r="D9764" t="s">
        <v>26</v>
      </c>
      <c r="E9764" t="s">
        <v>26</v>
      </c>
      <c r="F9764">
        <v>5256</v>
      </c>
      <c r="G9764">
        <v>2647</v>
      </c>
      <c r="H9764" t="s">
        <v>26</v>
      </c>
      <c r="I9764" t="s">
        <v>26</v>
      </c>
      <c r="J9764" t="s">
        <v>26</v>
      </c>
      <c r="K9764" t="s">
        <v>26</v>
      </c>
      <c r="L9764" t="s">
        <v>26</v>
      </c>
      <c r="M9764" t="s">
        <v>26</v>
      </c>
      <c r="N9764">
        <v>0</v>
      </c>
      <c r="O9764" t="s">
        <v>26</v>
      </c>
      <c r="P9764" t="s">
        <v>26</v>
      </c>
      <c r="Q9764">
        <v>482</v>
      </c>
      <c r="R9764">
        <v>4044</v>
      </c>
      <c r="S9764" t="s">
        <v>26</v>
      </c>
      <c r="T9764">
        <v>0</v>
      </c>
      <c r="U9764">
        <v>136</v>
      </c>
      <c r="V9764">
        <v>253</v>
      </c>
      <c r="W9764">
        <v>339</v>
      </c>
      <c r="X9764">
        <f t="shared" si="152"/>
        <v>13157</v>
      </c>
    </row>
    <row r="9765" spans="1:24" x14ac:dyDescent="0.3">
      <c r="A9765" t="s">
        <v>24</v>
      </c>
      <c r="B9765" t="s">
        <v>9790</v>
      </c>
      <c r="C9765">
        <v>0</v>
      </c>
      <c r="D9765" t="s">
        <v>26</v>
      </c>
      <c r="E9765" t="s">
        <v>26</v>
      </c>
      <c r="F9765">
        <v>5344</v>
      </c>
      <c r="G9765">
        <v>2685</v>
      </c>
      <c r="H9765" t="s">
        <v>26</v>
      </c>
      <c r="I9765" t="s">
        <v>26</v>
      </c>
      <c r="J9765" t="s">
        <v>26</v>
      </c>
      <c r="K9765" t="s">
        <v>26</v>
      </c>
      <c r="L9765" t="s">
        <v>26</v>
      </c>
      <c r="M9765" t="s">
        <v>26</v>
      </c>
      <c r="N9765">
        <v>0</v>
      </c>
      <c r="O9765" t="s">
        <v>26</v>
      </c>
      <c r="P9765" t="s">
        <v>26</v>
      </c>
      <c r="Q9765">
        <v>482</v>
      </c>
      <c r="R9765">
        <v>3986</v>
      </c>
      <c r="S9765" t="s">
        <v>26</v>
      </c>
      <c r="T9765">
        <v>0</v>
      </c>
      <c r="U9765">
        <v>138</v>
      </c>
      <c r="V9765">
        <v>292</v>
      </c>
      <c r="W9765">
        <v>331</v>
      </c>
      <c r="X9765">
        <f t="shared" si="152"/>
        <v>13258</v>
      </c>
    </row>
    <row r="9766" spans="1:24" x14ac:dyDescent="0.3">
      <c r="A9766" t="s">
        <v>24</v>
      </c>
      <c r="B9766" t="s">
        <v>9791</v>
      </c>
      <c r="C9766">
        <v>0</v>
      </c>
      <c r="D9766" t="s">
        <v>26</v>
      </c>
      <c r="E9766" t="s">
        <v>26</v>
      </c>
      <c r="F9766">
        <v>5331</v>
      </c>
      <c r="G9766">
        <v>2645</v>
      </c>
      <c r="H9766" t="s">
        <v>26</v>
      </c>
      <c r="I9766" t="s">
        <v>26</v>
      </c>
      <c r="J9766" t="s">
        <v>26</v>
      </c>
      <c r="K9766" t="s">
        <v>26</v>
      </c>
      <c r="L9766" t="s">
        <v>26</v>
      </c>
      <c r="M9766" t="s">
        <v>26</v>
      </c>
      <c r="N9766">
        <v>0</v>
      </c>
      <c r="O9766" t="s">
        <v>26</v>
      </c>
      <c r="P9766" t="s">
        <v>26</v>
      </c>
      <c r="Q9766">
        <v>482</v>
      </c>
      <c r="R9766">
        <v>3980</v>
      </c>
      <c r="S9766" t="s">
        <v>26</v>
      </c>
      <c r="T9766">
        <v>0</v>
      </c>
      <c r="U9766">
        <v>136</v>
      </c>
      <c r="V9766">
        <v>319</v>
      </c>
      <c r="W9766">
        <v>325</v>
      </c>
      <c r="X9766">
        <f t="shared" si="152"/>
        <v>13218</v>
      </c>
    </row>
    <row r="9767" spans="1:24" x14ac:dyDescent="0.3">
      <c r="A9767" t="s">
        <v>24</v>
      </c>
      <c r="B9767" t="s">
        <v>9792</v>
      </c>
      <c r="C9767">
        <v>0</v>
      </c>
      <c r="D9767" t="s">
        <v>26</v>
      </c>
      <c r="E9767" t="s">
        <v>26</v>
      </c>
      <c r="F9767">
        <v>5326</v>
      </c>
      <c r="G9767">
        <v>2639</v>
      </c>
      <c r="H9767" t="s">
        <v>26</v>
      </c>
      <c r="I9767" t="s">
        <v>26</v>
      </c>
      <c r="J9767" t="s">
        <v>26</v>
      </c>
      <c r="K9767" t="s">
        <v>26</v>
      </c>
      <c r="L9767" t="s">
        <v>26</v>
      </c>
      <c r="M9767" t="s">
        <v>26</v>
      </c>
      <c r="N9767">
        <v>0</v>
      </c>
      <c r="O9767" t="s">
        <v>26</v>
      </c>
      <c r="P9767" t="s">
        <v>26</v>
      </c>
      <c r="Q9767">
        <v>482</v>
      </c>
      <c r="R9767">
        <v>3973</v>
      </c>
      <c r="S9767" t="s">
        <v>26</v>
      </c>
      <c r="T9767">
        <v>0</v>
      </c>
      <c r="U9767">
        <v>128</v>
      </c>
      <c r="V9767">
        <v>323</v>
      </c>
      <c r="W9767">
        <v>299</v>
      </c>
      <c r="X9767">
        <f t="shared" si="152"/>
        <v>13170</v>
      </c>
    </row>
    <row r="9768" spans="1:24" x14ac:dyDescent="0.3">
      <c r="A9768" t="s">
        <v>24</v>
      </c>
      <c r="B9768" t="s">
        <v>9793</v>
      </c>
      <c r="C9768">
        <v>0</v>
      </c>
      <c r="D9768" t="s">
        <v>26</v>
      </c>
      <c r="E9768" t="s">
        <v>26</v>
      </c>
      <c r="F9768">
        <v>5381</v>
      </c>
      <c r="G9768">
        <v>2651</v>
      </c>
      <c r="H9768" t="s">
        <v>26</v>
      </c>
      <c r="I9768" t="s">
        <v>26</v>
      </c>
      <c r="J9768" t="s">
        <v>26</v>
      </c>
      <c r="K9768" t="s">
        <v>26</v>
      </c>
      <c r="L9768" t="s">
        <v>26</v>
      </c>
      <c r="M9768" t="s">
        <v>26</v>
      </c>
      <c r="N9768">
        <v>0</v>
      </c>
      <c r="O9768" t="s">
        <v>26</v>
      </c>
      <c r="P9768" t="s">
        <v>26</v>
      </c>
      <c r="Q9768">
        <v>482</v>
      </c>
      <c r="R9768">
        <v>3979</v>
      </c>
      <c r="S9768" t="s">
        <v>26</v>
      </c>
      <c r="T9768">
        <v>0</v>
      </c>
      <c r="U9768">
        <v>127</v>
      </c>
      <c r="V9768">
        <v>326</v>
      </c>
      <c r="W9768">
        <v>299</v>
      </c>
      <c r="X9768">
        <f t="shared" si="152"/>
        <v>13245</v>
      </c>
    </row>
    <row r="9769" spans="1:24" x14ac:dyDescent="0.3">
      <c r="A9769" t="s">
        <v>24</v>
      </c>
      <c r="B9769" t="s">
        <v>9794</v>
      </c>
      <c r="C9769">
        <v>0</v>
      </c>
      <c r="D9769" t="s">
        <v>26</v>
      </c>
      <c r="E9769" t="s">
        <v>26</v>
      </c>
      <c r="F9769">
        <v>5346</v>
      </c>
      <c r="G9769">
        <v>2643</v>
      </c>
      <c r="H9769" t="s">
        <v>26</v>
      </c>
      <c r="I9769" t="s">
        <v>26</v>
      </c>
      <c r="J9769" t="s">
        <v>26</v>
      </c>
      <c r="K9769" t="s">
        <v>26</v>
      </c>
      <c r="L9769" t="s">
        <v>26</v>
      </c>
      <c r="M9769" t="s">
        <v>26</v>
      </c>
      <c r="N9769">
        <v>0</v>
      </c>
      <c r="O9769" t="s">
        <v>26</v>
      </c>
      <c r="P9769" t="s">
        <v>26</v>
      </c>
      <c r="Q9769">
        <v>482</v>
      </c>
      <c r="R9769">
        <v>3941</v>
      </c>
      <c r="S9769" t="s">
        <v>26</v>
      </c>
      <c r="T9769">
        <v>0</v>
      </c>
      <c r="U9769">
        <v>126</v>
      </c>
      <c r="V9769">
        <v>325</v>
      </c>
      <c r="W9769">
        <v>316</v>
      </c>
      <c r="X9769">
        <f t="shared" si="152"/>
        <v>13179</v>
      </c>
    </row>
    <row r="9770" spans="1:24" x14ac:dyDescent="0.3">
      <c r="A9770" t="s">
        <v>24</v>
      </c>
      <c r="B9770" t="s">
        <v>9795</v>
      </c>
      <c r="C9770">
        <v>0</v>
      </c>
      <c r="D9770" t="s">
        <v>26</v>
      </c>
      <c r="E9770" t="s">
        <v>26</v>
      </c>
      <c r="F9770">
        <v>5377</v>
      </c>
      <c r="G9770">
        <v>2655</v>
      </c>
      <c r="H9770" t="s">
        <v>26</v>
      </c>
      <c r="I9770" t="s">
        <v>26</v>
      </c>
      <c r="J9770" t="s">
        <v>26</v>
      </c>
      <c r="K9770" t="s">
        <v>26</v>
      </c>
      <c r="L9770" t="s">
        <v>26</v>
      </c>
      <c r="M9770" t="s">
        <v>26</v>
      </c>
      <c r="N9770">
        <v>0</v>
      </c>
      <c r="O9770" t="s">
        <v>26</v>
      </c>
      <c r="P9770" t="s">
        <v>26</v>
      </c>
      <c r="Q9770">
        <v>482</v>
      </c>
      <c r="R9770">
        <v>3867</v>
      </c>
      <c r="S9770" t="s">
        <v>26</v>
      </c>
      <c r="T9770">
        <v>0</v>
      </c>
      <c r="U9770">
        <v>113</v>
      </c>
      <c r="V9770">
        <v>319</v>
      </c>
      <c r="W9770">
        <v>297</v>
      </c>
      <c r="X9770">
        <f t="shared" si="152"/>
        <v>13110</v>
      </c>
    </row>
    <row r="9771" spans="1:24" x14ac:dyDescent="0.3">
      <c r="A9771" t="s">
        <v>24</v>
      </c>
      <c r="B9771" t="s">
        <v>9796</v>
      </c>
      <c r="C9771">
        <v>0</v>
      </c>
      <c r="D9771" t="s">
        <v>26</v>
      </c>
      <c r="E9771" t="s">
        <v>26</v>
      </c>
      <c r="F9771">
        <v>5345</v>
      </c>
      <c r="G9771">
        <v>2659</v>
      </c>
      <c r="H9771" t="s">
        <v>26</v>
      </c>
      <c r="I9771" t="s">
        <v>26</v>
      </c>
      <c r="J9771" t="s">
        <v>26</v>
      </c>
      <c r="K9771" t="s">
        <v>26</v>
      </c>
      <c r="L9771" t="s">
        <v>26</v>
      </c>
      <c r="M9771" t="s">
        <v>26</v>
      </c>
      <c r="N9771">
        <v>0</v>
      </c>
      <c r="O9771" t="s">
        <v>26</v>
      </c>
      <c r="P9771" t="s">
        <v>26</v>
      </c>
      <c r="Q9771">
        <v>482</v>
      </c>
      <c r="R9771">
        <v>3858</v>
      </c>
      <c r="S9771" t="s">
        <v>26</v>
      </c>
      <c r="T9771">
        <v>0</v>
      </c>
      <c r="U9771">
        <v>108</v>
      </c>
      <c r="V9771">
        <v>342</v>
      </c>
      <c r="W9771">
        <v>287</v>
      </c>
      <c r="X9771">
        <f t="shared" si="152"/>
        <v>13081</v>
      </c>
    </row>
    <row r="9772" spans="1:24" x14ac:dyDescent="0.3">
      <c r="A9772" t="s">
        <v>24</v>
      </c>
      <c r="B9772" t="s">
        <v>9797</v>
      </c>
      <c r="C9772">
        <v>0</v>
      </c>
      <c r="D9772" t="s">
        <v>26</v>
      </c>
      <c r="E9772" t="s">
        <v>26</v>
      </c>
      <c r="F9772">
        <v>5323</v>
      </c>
      <c r="G9772">
        <v>2646</v>
      </c>
      <c r="H9772" t="s">
        <v>26</v>
      </c>
      <c r="I9772" t="s">
        <v>26</v>
      </c>
      <c r="J9772" t="s">
        <v>26</v>
      </c>
      <c r="K9772" t="s">
        <v>26</v>
      </c>
      <c r="L9772" t="s">
        <v>26</v>
      </c>
      <c r="M9772" t="s">
        <v>26</v>
      </c>
      <c r="N9772">
        <v>0</v>
      </c>
      <c r="O9772" t="s">
        <v>26</v>
      </c>
      <c r="P9772" t="s">
        <v>26</v>
      </c>
      <c r="Q9772">
        <v>482</v>
      </c>
      <c r="R9772">
        <v>3850</v>
      </c>
      <c r="S9772" t="s">
        <v>26</v>
      </c>
      <c r="T9772">
        <v>0</v>
      </c>
      <c r="U9772">
        <v>107</v>
      </c>
      <c r="V9772">
        <v>326</v>
      </c>
      <c r="W9772">
        <v>287</v>
      </c>
      <c r="X9772">
        <f t="shared" si="152"/>
        <v>13021</v>
      </c>
    </row>
    <row r="9773" spans="1:24" x14ac:dyDescent="0.3">
      <c r="A9773" t="s">
        <v>24</v>
      </c>
      <c r="B9773" t="s">
        <v>9798</v>
      </c>
      <c r="C9773">
        <v>0</v>
      </c>
      <c r="D9773" t="s">
        <v>26</v>
      </c>
      <c r="E9773" t="s">
        <v>26</v>
      </c>
      <c r="F9773">
        <v>5335</v>
      </c>
      <c r="G9773">
        <v>2652</v>
      </c>
      <c r="H9773" t="s">
        <v>26</v>
      </c>
      <c r="I9773" t="s">
        <v>26</v>
      </c>
      <c r="J9773" t="s">
        <v>26</v>
      </c>
      <c r="K9773" t="s">
        <v>26</v>
      </c>
      <c r="L9773" t="s">
        <v>26</v>
      </c>
      <c r="M9773" t="s">
        <v>26</v>
      </c>
      <c r="N9773">
        <v>0</v>
      </c>
      <c r="O9773" t="s">
        <v>26</v>
      </c>
      <c r="P9773" t="s">
        <v>26</v>
      </c>
      <c r="Q9773">
        <v>482</v>
      </c>
      <c r="R9773">
        <v>3872</v>
      </c>
      <c r="S9773" t="s">
        <v>26</v>
      </c>
      <c r="T9773">
        <v>0</v>
      </c>
      <c r="U9773">
        <v>106</v>
      </c>
      <c r="V9773">
        <v>292</v>
      </c>
      <c r="W9773">
        <v>314</v>
      </c>
      <c r="X9773">
        <f t="shared" si="152"/>
        <v>13053</v>
      </c>
    </row>
    <row r="9774" spans="1:24" x14ac:dyDescent="0.3">
      <c r="A9774" t="s">
        <v>24</v>
      </c>
      <c r="B9774" t="s">
        <v>9799</v>
      </c>
      <c r="C9774">
        <v>0</v>
      </c>
      <c r="D9774" t="s">
        <v>26</v>
      </c>
      <c r="E9774" t="s">
        <v>26</v>
      </c>
      <c r="F9774">
        <v>5289</v>
      </c>
      <c r="G9774">
        <v>2628</v>
      </c>
      <c r="H9774" t="s">
        <v>26</v>
      </c>
      <c r="I9774" t="s">
        <v>26</v>
      </c>
      <c r="J9774" t="s">
        <v>26</v>
      </c>
      <c r="K9774" t="s">
        <v>26</v>
      </c>
      <c r="L9774" t="s">
        <v>26</v>
      </c>
      <c r="M9774" t="s">
        <v>26</v>
      </c>
      <c r="N9774">
        <v>0</v>
      </c>
      <c r="O9774" t="s">
        <v>26</v>
      </c>
      <c r="P9774" t="s">
        <v>26</v>
      </c>
      <c r="Q9774">
        <v>482</v>
      </c>
      <c r="R9774">
        <v>3779</v>
      </c>
      <c r="S9774" t="s">
        <v>26</v>
      </c>
      <c r="T9774">
        <v>0</v>
      </c>
      <c r="U9774">
        <v>106</v>
      </c>
      <c r="V9774">
        <v>284</v>
      </c>
      <c r="W9774">
        <v>298</v>
      </c>
      <c r="X9774">
        <f t="shared" si="152"/>
        <v>12866</v>
      </c>
    </row>
    <row r="9775" spans="1:24" x14ac:dyDescent="0.3">
      <c r="A9775" t="s">
        <v>24</v>
      </c>
      <c r="B9775" t="s">
        <v>9800</v>
      </c>
      <c r="C9775">
        <v>0</v>
      </c>
      <c r="D9775" t="s">
        <v>26</v>
      </c>
      <c r="E9775" t="s">
        <v>26</v>
      </c>
      <c r="F9775">
        <v>5307</v>
      </c>
      <c r="G9775">
        <v>2636</v>
      </c>
      <c r="H9775" t="s">
        <v>26</v>
      </c>
      <c r="I9775" t="s">
        <v>26</v>
      </c>
      <c r="J9775" t="s">
        <v>26</v>
      </c>
      <c r="K9775" t="s">
        <v>26</v>
      </c>
      <c r="L9775" t="s">
        <v>26</v>
      </c>
      <c r="M9775" t="s">
        <v>26</v>
      </c>
      <c r="N9775">
        <v>0</v>
      </c>
      <c r="O9775" t="s">
        <v>26</v>
      </c>
      <c r="P9775" t="s">
        <v>26</v>
      </c>
      <c r="Q9775">
        <v>482</v>
      </c>
      <c r="R9775">
        <v>3724</v>
      </c>
      <c r="S9775" t="s">
        <v>26</v>
      </c>
      <c r="T9775">
        <v>0</v>
      </c>
      <c r="U9775">
        <v>106</v>
      </c>
      <c r="V9775">
        <v>286</v>
      </c>
      <c r="W9775">
        <v>253</v>
      </c>
      <c r="X9775">
        <f t="shared" si="152"/>
        <v>12794</v>
      </c>
    </row>
    <row r="9776" spans="1:24" x14ac:dyDescent="0.3">
      <c r="A9776" t="s">
        <v>24</v>
      </c>
      <c r="B9776" t="s">
        <v>9801</v>
      </c>
      <c r="C9776">
        <v>0</v>
      </c>
      <c r="D9776" t="s">
        <v>26</v>
      </c>
      <c r="E9776" t="s">
        <v>26</v>
      </c>
      <c r="F9776">
        <v>5060</v>
      </c>
      <c r="G9776">
        <v>2640</v>
      </c>
      <c r="H9776" t="s">
        <v>26</v>
      </c>
      <c r="I9776" t="s">
        <v>26</v>
      </c>
      <c r="J9776" t="s">
        <v>26</v>
      </c>
      <c r="K9776" t="s">
        <v>26</v>
      </c>
      <c r="L9776" t="s">
        <v>26</v>
      </c>
      <c r="M9776" t="s">
        <v>26</v>
      </c>
      <c r="N9776">
        <v>0</v>
      </c>
      <c r="O9776" t="s">
        <v>26</v>
      </c>
      <c r="P9776" t="s">
        <v>26</v>
      </c>
      <c r="Q9776">
        <v>482</v>
      </c>
      <c r="R9776">
        <v>3741</v>
      </c>
      <c r="S9776" t="s">
        <v>26</v>
      </c>
      <c r="T9776">
        <v>0</v>
      </c>
      <c r="U9776">
        <v>103</v>
      </c>
      <c r="V9776">
        <v>299</v>
      </c>
      <c r="W9776">
        <v>289</v>
      </c>
      <c r="X9776">
        <f t="shared" si="152"/>
        <v>12614</v>
      </c>
    </row>
    <row r="9777" spans="1:24" x14ac:dyDescent="0.3">
      <c r="A9777" t="s">
        <v>24</v>
      </c>
      <c r="B9777" t="s">
        <v>9802</v>
      </c>
      <c r="C9777">
        <v>0</v>
      </c>
      <c r="D9777" t="s">
        <v>26</v>
      </c>
      <c r="E9777" t="s">
        <v>26</v>
      </c>
      <c r="F9777">
        <v>5288</v>
      </c>
      <c r="G9777">
        <v>2638</v>
      </c>
      <c r="H9777" t="s">
        <v>26</v>
      </c>
      <c r="I9777" t="s">
        <v>26</v>
      </c>
      <c r="J9777" t="s">
        <v>26</v>
      </c>
      <c r="K9777" t="s">
        <v>26</v>
      </c>
      <c r="L9777" t="s">
        <v>26</v>
      </c>
      <c r="M9777" t="s">
        <v>26</v>
      </c>
      <c r="N9777">
        <v>0</v>
      </c>
      <c r="O9777" t="s">
        <v>26</v>
      </c>
      <c r="P9777" t="s">
        <v>26</v>
      </c>
      <c r="Q9777">
        <v>483</v>
      </c>
      <c r="R9777">
        <v>3747</v>
      </c>
      <c r="S9777" t="s">
        <v>26</v>
      </c>
      <c r="T9777">
        <v>0</v>
      </c>
      <c r="U9777">
        <v>102</v>
      </c>
      <c r="V9777">
        <v>411</v>
      </c>
      <c r="W9777">
        <v>302</v>
      </c>
      <c r="X9777">
        <f t="shared" si="152"/>
        <v>12971</v>
      </c>
    </row>
    <row r="9778" spans="1:24" x14ac:dyDescent="0.3">
      <c r="A9778" t="s">
        <v>24</v>
      </c>
      <c r="B9778" t="s">
        <v>9803</v>
      </c>
      <c r="C9778">
        <v>0</v>
      </c>
      <c r="D9778" t="s">
        <v>26</v>
      </c>
      <c r="E9778" t="s">
        <v>26</v>
      </c>
      <c r="F9778">
        <v>5259</v>
      </c>
      <c r="G9778">
        <v>2619</v>
      </c>
      <c r="H9778" t="s">
        <v>26</v>
      </c>
      <c r="I9778" t="s">
        <v>26</v>
      </c>
      <c r="J9778" t="s">
        <v>26</v>
      </c>
      <c r="K9778" t="s">
        <v>26</v>
      </c>
      <c r="L9778" t="s">
        <v>26</v>
      </c>
      <c r="M9778" t="s">
        <v>26</v>
      </c>
      <c r="N9778">
        <v>0</v>
      </c>
      <c r="O9778" t="s">
        <v>26</v>
      </c>
      <c r="P9778" t="s">
        <v>26</v>
      </c>
      <c r="Q9778">
        <v>482</v>
      </c>
      <c r="R9778">
        <v>3667</v>
      </c>
      <c r="S9778" t="s">
        <v>26</v>
      </c>
      <c r="T9778">
        <v>0</v>
      </c>
      <c r="U9778">
        <v>99</v>
      </c>
      <c r="V9778">
        <v>437</v>
      </c>
      <c r="W9778">
        <v>270</v>
      </c>
      <c r="X9778">
        <f t="shared" si="152"/>
        <v>12833</v>
      </c>
    </row>
    <row r="9779" spans="1:24" x14ac:dyDescent="0.3">
      <c r="A9779" t="s">
        <v>24</v>
      </c>
      <c r="B9779" t="s">
        <v>9804</v>
      </c>
      <c r="C9779">
        <v>0</v>
      </c>
      <c r="D9779" t="s">
        <v>26</v>
      </c>
      <c r="E9779" t="s">
        <v>26</v>
      </c>
      <c r="F9779">
        <v>5290</v>
      </c>
      <c r="G9779">
        <v>2623</v>
      </c>
      <c r="H9779" t="s">
        <v>26</v>
      </c>
      <c r="I9779" t="s">
        <v>26</v>
      </c>
      <c r="J9779" t="s">
        <v>26</v>
      </c>
      <c r="K9779" t="s">
        <v>26</v>
      </c>
      <c r="L9779" t="s">
        <v>26</v>
      </c>
      <c r="M9779" t="s">
        <v>26</v>
      </c>
      <c r="N9779">
        <v>0</v>
      </c>
      <c r="O9779" t="s">
        <v>26</v>
      </c>
      <c r="P9779" t="s">
        <v>26</v>
      </c>
      <c r="Q9779">
        <v>482</v>
      </c>
      <c r="R9779">
        <v>3571</v>
      </c>
      <c r="S9779" t="s">
        <v>26</v>
      </c>
      <c r="T9779">
        <v>0</v>
      </c>
      <c r="U9779">
        <v>95</v>
      </c>
      <c r="V9779">
        <v>447</v>
      </c>
      <c r="W9779">
        <v>254</v>
      </c>
      <c r="X9779">
        <f t="shared" si="152"/>
        <v>12762</v>
      </c>
    </row>
    <row r="9780" spans="1:24" x14ac:dyDescent="0.3">
      <c r="A9780" t="s">
        <v>24</v>
      </c>
      <c r="B9780" t="s">
        <v>9805</v>
      </c>
      <c r="C9780">
        <v>0</v>
      </c>
      <c r="D9780" t="s">
        <v>26</v>
      </c>
      <c r="E9780" t="s">
        <v>26</v>
      </c>
      <c r="F9780">
        <v>5308</v>
      </c>
      <c r="G9780">
        <v>2630</v>
      </c>
      <c r="H9780" t="s">
        <v>26</v>
      </c>
      <c r="I9780" t="s">
        <v>26</v>
      </c>
      <c r="J9780" t="s">
        <v>26</v>
      </c>
      <c r="K9780" t="s">
        <v>26</v>
      </c>
      <c r="L9780" t="s">
        <v>26</v>
      </c>
      <c r="M9780" t="s">
        <v>26</v>
      </c>
      <c r="N9780">
        <v>0</v>
      </c>
      <c r="O9780" t="s">
        <v>26</v>
      </c>
      <c r="P9780" t="s">
        <v>26</v>
      </c>
      <c r="Q9780">
        <v>482</v>
      </c>
      <c r="R9780">
        <v>3581</v>
      </c>
      <c r="S9780" t="s">
        <v>26</v>
      </c>
      <c r="T9780">
        <v>0</v>
      </c>
      <c r="U9780">
        <v>104</v>
      </c>
      <c r="V9780">
        <v>525</v>
      </c>
      <c r="W9780">
        <v>255</v>
      </c>
      <c r="X9780">
        <f t="shared" si="152"/>
        <v>12885</v>
      </c>
    </row>
    <row r="9781" spans="1:24" x14ac:dyDescent="0.3">
      <c r="A9781" t="s">
        <v>24</v>
      </c>
      <c r="B9781" t="s">
        <v>9806</v>
      </c>
      <c r="C9781">
        <v>0</v>
      </c>
      <c r="D9781" t="s">
        <v>26</v>
      </c>
      <c r="E9781" t="s">
        <v>26</v>
      </c>
      <c r="F9781">
        <v>5295</v>
      </c>
      <c r="G9781">
        <v>2635</v>
      </c>
      <c r="H9781" t="s">
        <v>26</v>
      </c>
      <c r="I9781" t="s">
        <v>26</v>
      </c>
      <c r="J9781" t="s">
        <v>26</v>
      </c>
      <c r="K9781" t="s">
        <v>26</v>
      </c>
      <c r="L9781" t="s">
        <v>26</v>
      </c>
      <c r="M9781" t="s">
        <v>26</v>
      </c>
      <c r="N9781">
        <v>0</v>
      </c>
      <c r="O9781" t="s">
        <v>26</v>
      </c>
      <c r="P9781" t="s">
        <v>26</v>
      </c>
      <c r="Q9781">
        <v>482</v>
      </c>
      <c r="R9781">
        <v>3592</v>
      </c>
      <c r="S9781" t="s">
        <v>26</v>
      </c>
      <c r="T9781">
        <v>0</v>
      </c>
      <c r="U9781">
        <v>109</v>
      </c>
      <c r="V9781">
        <v>550</v>
      </c>
      <c r="W9781">
        <v>288</v>
      </c>
      <c r="X9781">
        <f t="shared" si="152"/>
        <v>12951</v>
      </c>
    </row>
    <row r="9782" spans="1:24" x14ac:dyDescent="0.3">
      <c r="A9782" t="s">
        <v>24</v>
      </c>
      <c r="B9782" t="s">
        <v>9807</v>
      </c>
      <c r="C9782">
        <v>0</v>
      </c>
      <c r="D9782" t="s">
        <v>26</v>
      </c>
      <c r="E9782" t="s">
        <v>26</v>
      </c>
      <c r="F9782">
        <v>5296</v>
      </c>
      <c r="G9782">
        <v>2644</v>
      </c>
      <c r="H9782" t="s">
        <v>26</v>
      </c>
      <c r="I9782" t="s">
        <v>26</v>
      </c>
      <c r="J9782" t="s">
        <v>26</v>
      </c>
      <c r="K9782" t="s">
        <v>26</v>
      </c>
      <c r="L9782" t="s">
        <v>26</v>
      </c>
      <c r="M9782" t="s">
        <v>26</v>
      </c>
      <c r="N9782">
        <v>0</v>
      </c>
      <c r="O9782" t="s">
        <v>26</v>
      </c>
      <c r="P9782" t="s">
        <v>26</v>
      </c>
      <c r="Q9782">
        <v>483</v>
      </c>
      <c r="R9782">
        <v>3529</v>
      </c>
      <c r="S9782" t="s">
        <v>26</v>
      </c>
      <c r="T9782">
        <v>0</v>
      </c>
      <c r="U9782">
        <v>108</v>
      </c>
      <c r="V9782">
        <v>561</v>
      </c>
      <c r="W9782">
        <v>290</v>
      </c>
      <c r="X9782">
        <f t="shared" si="152"/>
        <v>12911</v>
      </c>
    </row>
    <row r="9783" spans="1:24" x14ac:dyDescent="0.3">
      <c r="A9783" t="s">
        <v>24</v>
      </c>
      <c r="B9783" t="s">
        <v>9808</v>
      </c>
      <c r="C9783">
        <v>0</v>
      </c>
      <c r="D9783" t="s">
        <v>26</v>
      </c>
      <c r="E9783" t="s">
        <v>26</v>
      </c>
      <c r="F9783">
        <v>5310</v>
      </c>
      <c r="G9783">
        <v>2633</v>
      </c>
      <c r="H9783" t="s">
        <v>26</v>
      </c>
      <c r="I9783" t="s">
        <v>26</v>
      </c>
      <c r="J9783" t="s">
        <v>26</v>
      </c>
      <c r="K9783" t="s">
        <v>26</v>
      </c>
      <c r="L9783" t="s">
        <v>26</v>
      </c>
      <c r="M9783" t="s">
        <v>26</v>
      </c>
      <c r="N9783">
        <v>0</v>
      </c>
      <c r="O9783" t="s">
        <v>26</v>
      </c>
      <c r="P9783" t="s">
        <v>26</v>
      </c>
      <c r="Q9783">
        <v>482</v>
      </c>
      <c r="R9783">
        <v>3472</v>
      </c>
      <c r="S9783" t="s">
        <v>26</v>
      </c>
      <c r="T9783">
        <v>0</v>
      </c>
      <c r="U9783">
        <v>109</v>
      </c>
      <c r="V9783">
        <v>470</v>
      </c>
      <c r="W9783">
        <v>286</v>
      </c>
      <c r="X9783">
        <f t="shared" si="152"/>
        <v>12762</v>
      </c>
    </row>
    <row r="9784" spans="1:24" x14ac:dyDescent="0.3">
      <c r="A9784" t="s">
        <v>24</v>
      </c>
      <c r="B9784" t="s">
        <v>9809</v>
      </c>
      <c r="C9784">
        <v>0</v>
      </c>
      <c r="D9784" t="s">
        <v>26</v>
      </c>
      <c r="E9784" t="s">
        <v>26</v>
      </c>
      <c r="F9784">
        <v>5188</v>
      </c>
      <c r="G9784">
        <v>2601</v>
      </c>
      <c r="H9784" t="s">
        <v>26</v>
      </c>
      <c r="I9784" t="s">
        <v>26</v>
      </c>
      <c r="J9784" t="s">
        <v>26</v>
      </c>
      <c r="K9784" t="s">
        <v>26</v>
      </c>
      <c r="L9784" t="s">
        <v>26</v>
      </c>
      <c r="M9784" t="s">
        <v>26</v>
      </c>
      <c r="N9784">
        <v>0</v>
      </c>
      <c r="O9784" t="s">
        <v>26</v>
      </c>
      <c r="P9784" t="s">
        <v>26</v>
      </c>
      <c r="Q9784">
        <v>482</v>
      </c>
      <c r="R9784">
        <v>3423</v>
      </c>
      <c r="S9784" t="s">
        <v>26</v>
      </c>
      <c r="T9784">
        <v>0</v>
      </c>
      <c r="U9784">
        <v>107</v>
      </c>
      <c r="V9784">
        <v>447</v>
      </c>
      <c r="W9784">
        <v>296</v>
      </c>
      <c r="X9784">
        <f t="shared" si="152"/>
        <v>12544</v>
      </c>
    </row>
    <row r="9785" spans="1:24" x14ac:dyDescent="0.3">
      <c r="A9785" t="s">
        <v>24</v>
      </c>
      <c r="B9785" t="s">
        <v>9810</v>
      </c>
      <c r="C9785">
        <v>0</v>
      </c>
      <c r="D9785" t="s">
        <v>26</v>
      </c>
      <c r="E9785" t="s">
        <v>26</v>
      </c>
      <c r="F9785">
        <v>5119</v>
      </c>
      <c r="G9785">
        <v>2592</v>
      </c>
      <c r="H9785" t="s">
        <v>26</v>
      </c>
      <c r="I9785" t="s">
        <v>26</v>
      </c>
      <c r="J9785" t="s">
        <v>26</v>
      </c>
      <c r="K9785" t="s">
        <v>26</v>
      </c>
      <c r="L9785" t="s">
        <v>26</v>
      </c>
      <c r="M9785" t="s">
        <v>26</v>
      </c>
      <c r="N9785">
        <v>0</v>
      </c>
      <c r="O9785" t="s">
        <v>26</v>
      </c>
      <c r="P9785" t="s">
        <v>26</v>
      </c>
      <c r="Q9785">
        <v>482</v>
      </c>
      <c r="R9785">
        <v>3418</v>
      </c>
      <c r="S9785" t="s">
        <v>26</v>
      </c>
      <c r="T9785">
        <v>0</v>
      </c>
      <c r="U9785">
        <v>109</v>
      </c>
      <c r="V9785">
        <v>427</v>
      </c>
      <c r="W9785">
        <v>289</v>
      </c>
      <c r="X9785">
        <f t="shared" si="152"/>
        <v>12436</v>
      </c>
    </row>
    <row r="9786" spans="1:24" x14ac:dyDescent="0.3">
      <c r="A9786" t="s">
        <v>24</v>
      </c>
      <c r="B9786" t="s">
        <v>9811</v>
      </c>
      <c r="C9786">
        <v>0</v>
      </c>
      <c r="D9786" t="s">
        <v>26</v>
      </c>
      <c r="E9786" t="s">
        <v>26</v>
      </c>
      <c r="F9786">
        <v>5251</v>
      </c>
      <c r="G9786">
        <v>2626</v>
      </c>
      <c r="H9786" t="s">
        <v>26</v>
      </c>
      <c r="I9786" t="s">
        <v>26</v>
      </c>
      <c r="J9786" t="s">
        <v>26</v>
      </c>
      <c r="K9786" t="s">
        <v>26</v>
      </c>
      <c r="L9786" t="s">
        <v>26</v>
      </c>
      <c r="M9786" t="s">
        <v>26</v>
      </c>
      <c r="N9786">
        <v>0</v>
      </c>
      <c r="O9786" t="s">
        <v>26</v>
      </c>
      <c r="P9786" t="s">
        <v>26</v>
      </c>
      <c r="Q9786">
        <v>482</v>
      </c>
      <c r="R9786">
        <v>3331</v>
      </c>
      <c r="S9786" t="s">
        <v>26</v>
      </c>
      <c r="T9786">
        <v>0</v>
      </c>
      <c r="U9786">
        <v>109</v>
      </c>
      <c r="V9786">
        <v>523</v>
      </c>
      <c r="W9786">
        <v>287</v>
      </c>
      <c r="X9786">
        <f t="shared" si="152"/>
        <v>12609</v>
      </c>
    </row>
    <row r="9787" spans="1:24" x14ac:dyDescent="0.3">
      <c r="A9787" t="s">
        <v>24</v>
      </c>
      <c r="B9787" t="s">
        <v>9812</v>
      </c>
      <c r="C9787">
        <v>0</v>
      </c>
      <c r="D9787" t="s">
        <v>26</v>
      </c>
      <c r="E9787" t="s">
        <v>26</v>
      </c>
      <c r="F9787">
        <v>5238</v>
      </c>
      <c r="G9787">
        <v>2581</v>
      </c>
      <c r="H9787" t="s">
        <v>26</v>
      </c>
      <c r="I9787" t="s">
        <v>26</v>
      </c>
      <c r="J9787" t="s">
        <v>26</v>
      </c>
      <c r="K9787" t="s">
        <v>26</v>
      </c>
      <c r="L9787" t="s">
        <v>26</v>
      </c>
      <c r="M9787" t="s">
        <v>26</v>
      </c>
      <c r="N9787">
        <v>0</v>
      </c>
      <c r="O9787" t="s">
        <v>26</v>
      </c>
      <c r="P9787" t="s">
        <v>26</v>
      </c>
      <c r="Q9787">
        <v>482</v>
      </c>
      <c r="R9787">
        <v>3294</v>
      </c>
      <c r="S9787" t="s">
        <v>26</v>
      </c>
      <c r="T9787">
        <v>0</v>
      </c>
      <c r="U9787">
        <v>109</v>
      </c>
      <c r="V9787">
        <v>566</v>
      </c>
      <c r="W9787">
        <v>281</v>
      </c>
      <c r="X9787">
        <f t="shared" si="152"/>
        <v>12551</v>
      </c>
    </row>
    <row r="9788" spans="1:24" x14ac:dyDescent="0.3">
      <c r="A9788" t="s">
        <v>24</v>
      </c>
      <c r="B9788" t="s">
        <v>9813</v>
      </c>
      <c r="C9788">
        <v>0</v>
      </c>
      <c r="D9788" t="s">
        <v>26</v>
      </c>
      <c r="E9788" t="s">
        <v>26</v>
      </c>
      <c r="F9788">
        <v>5184</v>
      </c>
      <c r="G9788">
        <v>2560</v>
      </c>
      <c r="H9788" t="s">
        <v>26</v>
      </c>
      <c r="I9788" t="s">
        <v>26</v>
      </c>
      <c r="J9788" t="s">
        <v>26</v>
      </c>
      <c r="K9788" t="s">
        <v>26</v>
      </c>
      <c r="L9788" t="s">
        <v>26</v>
      </c>
      <c r="M9788" t="s">
        <v>26</v>
      </c>
      <c r="N9788">
        <v>0</v>
      </c>
      <c r="O9788" t="s">
        <v>26</v>
      </c>
      <c r="P9788" t="s">
        <v>26</v>
      </c>
      <c r="Q9788">
        <v>482</v>
      </c>
      <c r="R9788">
        <v>3254</v>
      </c>
      <c r="S9788" t="s">
        <v>26</v>
      </c>
      <c r="T9788">
        <v>0</v>
      </c>
      <c r="U9788">
        <v>108</v>
      </c>
      <c r="V9788">
        <v>646</v>
      </c>
      <c r="W9788">
        <v>263</v>
      </c>
      <c r="X9788">
        <f t="shared" si="152"/>
        <v>12497</v>
      </c>
    </row>
    <row r="9789" spans="1:24" x14ac:dyDescent="0.3">
      <c r="A9789" t="s">
        <v>24</v>
      </c>
      <c r="B9789" t="s">
        <v>9814</v>
      </c>
      <c r="C9789">
        <v>0</v>
      </c>
      <c r="D9789" t="s">
        <v>26</v>
      </c>
      <c r="E9789" t="s">
        <v>26</v>
      </c>
      <c r="F9789">
        <v>5151</v>
      </c>
      <c r="G9789">
        <v>2560</v>
      </c>
      <c r="H9789" t="s">
        <v>26</v>
      </c>
      <c r="I9789" t="s">
        <v>26</v>
      </c>
      <c r="J9789" t="s">
        <v>26</v>
      </c>
      <c r="K9789" t="s">
        <v>26</v>
      </c>
      <c r="L9789" t="s">
        <v>26</v>
      </c>
      <c r="M9789" t="s">
        <v>26</v>
      </c>
      <c r="N9789">
        <v>0</v>
      </c>
      <c r="O9789" t="s">
        <v>26</v>
      </c>
      <c r="P9789" t="s">
        <v>26</v>
      </c>
      <c r="Q9789">
        <v>482</v>
      </c>
      <c r="R9789">
        <v>3243</v>
      </c>
      <c r="S9789" t="s">
        <v>26</v>
      </c>
      <c r="T9789">
        <v>0</v>
      </c>
      <c r="U9789">
        <v>107</v>
      </c>
      <c r="V9789">
        <v>540</v>
      </c>
      <c r="W9789">
        <v>268</v>
      </c>
      <c r="X9789">
        <f t="shared" si="152"/>
        <v>12351</v>
      </c>
    </row>
    <row r="9790" spans="1:24" x14ac:dyDescent="0.3">
      <c r="A9790" t="s">
        <v>24</v>
      </c>
      <c r="B9790" t="s">
        <v>9815</v>
      </c>
      <c r="C9790">
        <v>0</v>
      </c>
      <c r="D9790" t="s">
        <v>26</v>
      </c>
      <c r="E9790" t="s">
        <v>26</v>
      </c>
      <c r="F9790">
        <v>5279</v>
      </c>
      <c r="G9790">
        <v>2633</v>
      </c>
      <c r="H9790" t="s">
        <v>26</v>
      </c>
      <c r="I9790" t="s">
        <v>26</v>
      </c>
      <c r="J9790" t="s">
        <v>26</v>
      </c>
      <c r="K9790" t="s">
        <v>26</v>
      </c>
      <c r="L9790" t="s">
        <v>26</v>
      </c>
      <c r="M9790" t="s">
        <v>26</v>
      </c>
      <c r="N9790">
        <v>0</v>
      </c>
      <c r="O9790" t="s">
        <v>26</v>
      </c>
      <c r="P9790" t="s">
        <v>26</v>
      </c>
      <c r="Q9790">
        <v>482</v>
      </c>
      <c r="R9790">
        <v>3136</v>
      </c>
      <c r="S9790" t="s">
        <v>26</v>
      </c>
      <c r="T9790">
        <v>0</v>
      </c>
      <c r="U9790">
        <v>109</v>
      </c>
      <c r="V9790">
        <v>336</v>
      </c>
      <c r="W9790">
        <v>292</v>
      </c>
      <c r="X9790">
        <f t="shared" si="152"/>
        <v>12267</v>
      </c>
    </row>
    <row r="9791" spans="1:24" x14ac:dyDescent="0.3">
      <c r="A9791" t="s">
        <v>24</v>
      </c>
      <c r="B9791" t="s">
        <v>9816</v>
      </c>
      <c r="C9791">
        <v>0</v>
      </c>
      <c r="D9791" t="s">
        <v>26</v>
      </c>
      <c r="E9791" t="s">
        <v>26</v>
      </c>
      <c r="F9791">
        <v>5237</v>
      </c>
      <c r="G9791">
        <v>2607</v>
      </c>
      <c r="H9791" t="s">
        <v>26</v>
      </c>
      <c r="I9791" t="s">
        <v>26</v>
      </c>
      <c r="J9791" t="s">
        <v>26</v>
      </c>
      <c r="K9791" t="s">
        <v>26</v>
      </c>
      <c r="L9791" t="s">
        <v>26</v>
      </c>
      <c r="M9791" t="s">
        <v>26</v>
      </c>
      <c r="N9791">
        <v>0</v>
      </c>
      <c r="O9791" t="s">
        <v>26</v>
      </c>
      <c r="P9791" t="s">
        <v>26</v>
      </c>
      <c r="Q9791">
        <v>482</v>
      </c>
      <c r="R9791">
        <v>3153</v>
      </c>
      <c r="S9791" t="s">
        <v>26</v>
      </c>
      <c r="T9791">
        <v>0</v>
      </c>
      <c r="U9791">
        <v>109</v>
      </c>
      <c r="V9791">
        <v>297</v>
      </c>
      <c r="W9791">
        <v>317</v>
      </c>
      <c r="X9791">
        <f t="shared" si="152"/>
        <v>12202</v>
      </c>
    </row>
    <row r="9792" spans="1:24" x14ac:dyDescent="0.3">
      <c r="A9792" t="s">
        <v>24</v>
      </c>
      <c r="B9792" t="s">
        <v>9817</v>
      </c>
      <c r="C9792">
        <v>0</v>
      </c>
      <c r="D9792" t="s">
        <v>26</v>
      </c>
      <c r="E9792" t="s">
        <v>26</v>
      </c>
      <c r="F9792">
        <v>5138</v>
      </c>
      <c r="G9792">
        <v>2580</v>
      </c>
      <c r="H9792" t="s">
        <v>26</v>
      </c>
      <c r="I9792" t="s">
        <v>26</v>
      </c>
      <c r="J9792" t="s">
        <v>26</v>
      </c>
      <c r="K9792" t="s">
        <v>26</v>
      </c>
      <c r="L9792" t="s">
        <v>26</v>
      </c>
      <c r="M9792" t="s">
        <v>26</v>
      </c>
      <c r="N9792">
        <v>0</v>
      </c>
      <c r="O9792" t="s">
        <v>26</v>
      </c>
      <c r="P9792" t="s">
        <v>26</v>
      </c>
      <c r="Q9792">
        <v>482</v>
      </c>
      <c r="R9792">
        <v>3096</v>
      </c>
      <c r="S9792" t="s">
        <v>26</v>
      </c>
      <c r="T9792">
        <v>0</v>
      </c>
      <c r="U9792">
        <v>109</v>
      </c>
      <c r="V9792">
        <v>303</v>
      </c>
      <c r="W9792">
        <v>321</v>
      </c>
      <c r="X9792">
        <f t="shared" si="152"/>
        <v>12029</v>
      </c>
    </row>
    <row r="9793" spans="1:24" x14ac:dyDescent="0.3">
      <c r="A9793" t="s">
        <v>24</v>
      </c>
      <c r="B9793" t="s">
        <v>9818</v>
      </c>
      <c r="C9793">
        <v>0</v>
      </c>
      <c r="D9793" t="s">
        <v>26</v>
      </c>
      <c r="E9793" t="s">
        <v>26</v>
      </c>
      <c r="F9793">
        <v>5080</v>
      </c>
      <c r="G9793">
        <v>2632</v>
      </c>
      <c r="H9793" t="s">
        <v>26</v>
      </c>
      <c r="I9793" t="s">
        <v>26</v>
      </c>
      <c r="J9793" t="s">
        <v>26</v>
      </c>
      <c r="K9793" t="s">
        <v>26</v>
      </c>
      <c r="L9793" t="s">
        <v>26</v>
      </c>
      <c r="M9793" t="s">
        <v>26</v>
      </c>
      <c r="N9793">
        <v>0</v>
      </c>
      <c r="O9793" t="s">
        <v>26</v>
      </c>
      <c r="P9793" t="s">
        <v>26</v>
      </c>
      <c r="Q9793">
        <v>482</v>
      </c>
      <c r="R9793">
        <v>2983</v>
      </c>
      <c r="S9793" t="s">
        <v>26</v>
      </c>
      <c r="T9793">
        <v>0</v>
      </c>
      <c r="U9793">
        <v>110</v>
      </c>
      <c r="V9793">
        <v>356</v>
      </c>
      <c r="W9793">
        <v>318</v>
      </c>
      <c r="X9793">
        <f t="shared" si="152"/>
        <v>11961</v>
      </c>
    </row>
    <row r="9794" spans="1:24" x14ac:dyDescent="0.3">
      <c r="A9794" t="s">
        <v>24</v>
      </c>
      <c r="B9794" t="s">
        <v>9819</v>
      </c>
      <c r="C9794">
        <v>0</v>
      </c>
      <c r="D9794" t="s">
        <v>26</v>
      </c>
      <c r="E9794" t="s">
        <v>26</v>
      </c>
      <c r="F9794">
        <v>4897</v>
      </c>
      <c r="G9794">
        <v>2766</v>
      </c>
      <c r="H9794" t="s">
        <v>26</v>
      </c>
      <c r="I9794" t="s">
        <v>26</v>
      </c>
      <c r="J9794" t="s">
        <v>26</v>
      </c>
      <c r="K9794" t="s">
        <v>26</v>
      </c>
      <c r="L9794" t="s">
        <v>26</v>
      </c>
      <c r="M9794" t="s">
        <v>26</v>
      </c>
      <c r="N9794">
        <v>0</v>
      </c>
      <c r="O9794" t="s">
        <v>26</v>
      </c>
      <c r="P9794" t="s">
        <v>26</v>
      </c>
      <c r="Q9794">
        <v>483</v>
      </c>
      <c r="R9794">
        <v>2662</v>
      </c>
      <c r="S9794" t="s">
        <v>26</v>
      </c>
      <c r="T9794">
        <v>0</v>
      </c>
      <c r="U9794">
        <v>109</v>
      </c>
      <c r="V9794">
        <v>363</v>
      </c>
      <c r="W9794">
        <v>289</v>
      </c>
      <c r="X9794">
        <f t="shared" si="152"/>
        <v>11569</v>
      </c>
    </row>
    <row r="9795" spans="1:24" x14ac:dyDescent="0.3">
      <c r="A9795" t="s">
        <v>24</v>
      </c>
      <c r="B9795" t="s">
        <v>9820</v>
      </c>
      <c r="C9795">
        <v>0</v>
      </c>
      <c r="D9795" t="s">
        <v>26</v>
      </c>
      <c r="E9795" t="s">
        <v>26</v>
      </c>
      <c r="F9795">
        <v>4530</v>
      </c>
      <c r="G9795">
        <v>2745</v>
      </c>
      <c r="H9795" t="s">
        <v>26</v>
      </c>
      <c r="I9795" t="s">
        <v>26</v>
      </c>
      <c r="J9795" t="s">
        <v>26</v>
      </c>
      <c r="K9795" t="s">
        <v>26</v>
      </c>
      <c r="L9795" t="s">
        <v>26</v>
      </c>
      <c r="M9795" t="s">
        <v>26</v>
      </c>
      <c r="N9795">
        <v>0</v>
      </c>
      <c r="O9795" t="s">
        <v>26</v>
      </c>
      <c r="P9795" t="s">
        <v>26</v>
      </c>
      <c r="Q9795">
        <v>483</v>
      </c>
      <c r="R9795">
        <v>2557</v>
      </c>
      <c r="S9795" t="s">
        <v>26</v>
      </c>
      <c r="T9795">
        <v>0</v>
      </c>
      <c r="U9795">
        <v>111</v>
      </c>
      <c r="V9795">
        <v>311</v>
      </c>
      <c r="W9795">
        <v>313</v>
      </c>
      <c r="X9795">
        <f t="shared" ref="X9795:X9858" si="153">SUM(C9795:W9795)</f>
        <v>11050</v>
      </c>
    </row>
    <row r="9796" spans="1:24" x14ac:dyDescent="0.3">
      <c r="A9796" t="s">
        <v>24</v>
      </c>
      <c r="B9796" t="s">
        <v>9821</v>
      </c>
      <c r="C9796">
        <v>0</v>
      </c>
      <c r="D9796" t="s">
        <v>26</v>
      </c>
      <c r="E9796" t="s">
        <v>26</v>
      </c>
      <c r="F9796">
        <v>4681</v>
      </c>
      <c r="G9796">
        <v>2722</v>
      </c>
      <c r="H9796" t="s">
        <v>26</v>
      </c>
      <c r="I9796" t="s">
        <v>26</v>
      </c>
      <c r="J9796" t="s">
        <v>26</v>
      </c>
      <c r="K9796" t="s">
        <v>26</v>
      </c>
      <c r="L9796" t="s">
        <v>26</v>
      </c>
      <c r="M9796" t="s">
        <v>26</v>
      </c>
      <c r="N9796">
        <v>0</v>
      </c>
      <c r="O9796" t="s">
        <v>26</v>
      </c>
      <c r="P9796" t="s">
        <v>26</v>
      </c>
      <c r="Q9796">
        <v>483</v>
      </c>
      <c r="R9796">
        <v>2428</v>
      </c>
      <c r="S9796" t="s">
        <v>26</v>
      </c>
      <c r="T9796">
        <v>0</v>
      </c>
      <c r="U9796">
        <v>110</v>
      </c>
      <c r="V9796">
        <v>315</v>
      </c>
      <c r="W9796">
        <v>335</v>
      </c>
      <c r="X9796">
        <f t="shared" si="153"/>
        <v>11074</v>
      </c>
    </row>
    <row r="9797" spans="1:24" x14ac:dyDescent="0.3">
      <c r="A9797" t="s">
        <v>24</v>
      </c>
      <c r="B9797" t="s">
        <v>9822</v>
      </c>
      <c r="C9797">
        <v>0</v>
      </c>
      <c r="D9797" t="s">
        <v>26</v>
      </c>
      <c r="E9797" t="s">
        <v>26</v>
      </c>
      <c r="F9797">
        <v>4413</v>
      </c>
      <c r="G9797">
        <v>2700</v>
      </c>
      <c r="H9797" t="s">
        <v>26</v>
      </c>
      <c r="I9797" t="s">
        <v>26</v>
      </c>
      <c r="J9797" t="s">
        <v>26</v>
      </c>
      <c r="K9797" t="s">
        <v>26</v>
      </c>
      <c r="L9797" t="s">
        <v>26</v>
      </c>
      <c r="M9797" t="s">
        <v>26</v>
      </c>
      <c r="N9797">
        <v>0</v>
      </c>
      <c r="O9797" t="s">
        <v>26</v>
      </c>
      <c r="P9797" t="s">
        <v>26</v>
      </c>
      <c r="Q9797">
        <v>483</v>
      </c>
      <c r="R9797">
        <v>2264</v>
      </c>
      <c r="S9797" t="s">
        <v>26</v>
      </c>
      <c r="T9797">
        <v>0</v>
      </c>
      <c r="U9797">
        <v>111</v>
      </c>
      <c r="V9797">
        <v>500</v>
      </c>
      <c r="W9797">
        <v>334</v>
      </c>
      <c r="X9797">
        <f t="shared" si="153"/>
        <v>10805</v>
      </c>
    </row>
    <row r="9798" spans="1:24" x14ac:dyDescent="0.3">
      <c r="A9798" t="s">
        <v>24</v>
      </c>
      <c r="B9798" t="s">
        <v>9823</v>
      </c>
      <c r="C9798">
        <v>0</v>
      </c>
      <c r="D9798" t="s">
        <v>26</v>
      </c>
      <c r="E9798" t="s">
        <v>26</v>
      </c>
      <c r="F9798">
        <v>4316</v>
      </c>
      <c r="G9798">
        <v>2671</v>
      </c>
      <c r="H9798" t="s">
        <v>26</v>
      </c>
      <c r="I9798" t="s">
        <v>26</v>
      </c>
      <c r="J9798" t="s">
        <v>26</v>
      </c>
      <c r="K9798" t="s">
        <v>26</v>
      </c>
      <c r="L9798" t="s">
        <v>26</v>
      </c>
      <c r="M9798" t="s">
        <v>26</v>
      </c>
      <c r="N9798">
        <v>0</v>
      </c>
      <c r="O9798" t="s">
        <v>26</v>
      </c>
      <c r="P9798" t="s">
        <v>26</v>
      </c>
      <c r="Q9798">
        <v>483</v>
      </c>
      <c r="R9798">
        <v>1909</v>
      </c>
      <c r="S9798" t="s">
        <v>26</v>
      </c>
      <c r="T9798">
        <v>0</v>
      </c>
      <c r="U9798">
        <v>113</v>
      </c>
      <c r="V9798">
        <v>667</v>
      </c>
      <c r="W9798">
        <v>318</v>
      </c>
      <c r="X9798">
        <f t="shared" si="153"/>
        <v>10477</v>
      </c>
    </row>
    <row r="9799" spans="1:24" x14ac:dyDescent="0.3">
      <c r="A9799" t="s">
        <v>24</v>
      </c>
      <c r="B9799" t="s">
        <v>9824</v>
      </c>
      <c r="C9799">
        <v>0</v>
      </c>
      <c r="D9799" t="s">
        <v>26</v>
      </c>
      <c r="E9799" t="s">
        <v>26</v>
      </c>
      <c r="F9799">
        <v>4437</v>
      </c>
      <c r="G9799">
        <v>2575</v>
      </c>
      <c r="H9799" t="s">
        <v>26</v>
      </c>
      <c r="I9799" t="s">
        <v>26</v>
      </c>
      <c r="J9799" t="s">
        <v>26</v>
      </c>
      <c r="K9799" t="s">
        <v>26</v>
      </c>
      <c r="L9799" t="s">
        <v>26</v>
      </c>
      <c r="M9799" t="s">
        <v>26</v>
      </c>
      <c r="N9799">
        <v>0</v>
      </c>
      <c r="O9799" t="s">
        <v>26</v>
      </c>
      <c r="P9799" t="s">
        <v>26</v>
      </c>
      <c r="Q9799">
        <v>483</v>
      </c>
      <c r="R9799">
        <v>1760</v>
      </c>
      <c r="S9799" t="s">
        <v>26</v>
      </c>
      <c r="T9799">
        <v>0</v>
      </c>
      <c r="U9799">
        <v>108</v>
      </c>
      <c r="V9799">
        <v>461</v>
      </c>
      <c r="W9799">
        <v>299</v>
      </c>
      <c r="X9799">
        <f t="shared" si="153"/>
        <v>10123</v>
      </c>
    </row>
    <row r="9800" spans="1:24" x14ac:dyDescent="0.3">
      <c r="A9800" t="s">
        <v>24</v>
      </c>
      <c r="B9800" t="s">
        <v>9825</v>
      </c>
      <c r="C9800">
        <v>0</v>
      </c>
      <c r="D9800" t="s">
        <v>26</v>
      </c>
      <c r="E9800" t="s">
        <v>26</v>
      </c>
      <c r="F9800">
        <v>4560</v>
      </c>
      <c r="G9800">
        <v>2649</v>
      </c>
      <c r="H9800" t="s">
        <v>26</v>
      </c>
      <c r="I9800" t="s">
        <v>26</v>
      </c>
      <c r="J9800" t="s">
        <v>26</v>
      </c>
      <c r="K9800" t="s">
        <v>26</v>
      </c>
      <c r="L9800" t="s">
        <v>26</v>
      </c>
      <c r="M9800" t="s">
        <v>26</v>
      </c>
      <c r="N9800">
        <v>0</v>
      </c>
      <c r="O9800" t="s">
        <v>26</v>
      </c>
      <c r="P9800" t="s">
        <v>26</v>
      </c>
      <c r="Q9800">
        <v>483</v>
      </c>
      <c r="R9800">
        <v>1630</v>
      </c>
      <c r="S9800" t="s">
        <v>26</v>
      </c>
      <c r="T9800">
        <v>0</v>
      </c>
      <c r="U9800">
        <v>110</v>
      </c>
      <c r="V9800">
        <v>188</v>
      </c>
      <c r="W9800">
        <v>293</v>
      </c>
      <c r="X9800">
        <f t="shared" si="153"/>
        <v>9913</v>
      </c>
    </row>
    <row r="9801" spans="1:24" x14ac:dyDescent="0.3">
      <c r="A9801" t="s">
        <v>24</v>
      </c>
      <c r="B9801" t="s">
        <v>9826</v>
      </c>
      <c r="C9801">
        <v>0</v>
      </c>
      <c r="D9801" t="s">
        <v>26</v>
      </c>
      <c r="E9801" t="s">
        <v>26</v>
      </c>
      <c r="F9801">
        <v>4416</v>
      </c>
      <c r="G9801">
        <v>2685</v>
      </c>
      <c r="H9801" t="s">
        <v>26</v>
      </c>
      <c r="I9801" t="s">
        <v>26</v>
      </c>
      <c r="J9801" t="s">
        <v>26</v>
      </c>
      <c r="K9801" t="s">
        <v>26</v>
      </c>
      <c r="L9801" t="s">
        <v>26</v>
      </c>
      <c r="M9801" t="s">
        <v>26</v>
      </c>
      <c r="N9801">
        <v>0</v>
      </c>
      <c r="O9801" t="s">
        <v>26</v>
      </c>
      <c r="P9801" t="s">
        <v>26</v>
      </c>
      <c r="Q9801">
        <v>483</v>
      </c>
      <c r="R9801">
        <v>1621</v>
      </c>
      <c r="S9801" t="s">
        <v>26</v>
      </c>
      <c r="T9801">
        <v>0</v>
      </c>
      <c r="U9801">
        <v>109</v>
      </c>
      <c r="V9801">
        <v>164</v>
      </c>
      <c r="W9801">
        <v>314</v>
      </c>
      <c r="X9801">
        <f t="shared" si="153"/>
        <v>9792</v>
      </c>
    </row>
    <row r="9802" spans="1:24" x14ac:dyDescent="0.3">
      <c r="A9802" t="s">
        <v>24</v>
      </c>
      <c r="B9802" t="s">
        <v>9827</v>
      </c>
      <c r="C9802">
        <v>0</v>
      </c>
      <c r="D9802" t="s">
        <v>26</v>
      </c>
      <c r="E9802" t="s">
        <v>26</v>
      </c>
      <c r="F9802">
        <v>4232</v>
      </c>
      <c r="G9802">
        <v>2648</v>
      </c>
      <c r="H9802" t="s">
        <v>26</v>
      </c>
      <c r="I9802" t="s">
        <v>26</v>
      </c>
      <c r="J9802" t="s">
        <v>26</v>
      </c>
      <c r="K9802" t="s">
        <v>26</v>
      </c>
      <c r="L9802" t="s">
        <v>26</v>
      </c>
      <c r="M9802" t="s">
        <v>26</v>
      </c>
      <c r="N9802">
        <v>0</v>
      </c>
      <c r="O9802" t="s">
        <v>26</v>
      </c>
      <c r="P9802" t="s">
        <v>26</v>
      </c>
      <c r="Q9802">
        <v>483</v>
      </c>
      <c r="R9802">
        <v>1414</v>
      </c>
      <c r="S9802" t="s">
        <v>26</v>
      </c>
      <c r="T9802">
        <v>0</v>
      </c>
      <c r="U9802">
        <v>113</v>
      </c>
      <c r="V9802">
        <v>201</v>
      </c>
      <c r="W9802">
        <v>335</v>
      </c>
      <c r="X9802">
        <f t="shared" si="153"/>
        <v>9426</v>
      </c>
    </row>
    <row r="9803" spans="1:24" x14ac:dyDescent="0.3">
      <c r="A9803" t="s">
        <v>24</v>
      </c>
      <c r="B9803" t="s">
        <v>9828</v>
      </c>
      <c r="C9803">
        <v>0</v>
      </c>
      <c r="D9803" t="s">
        <v>26</v>
      </c>
      <c r="E9803" t="s">
        <v>26</v>
      </c>
      <c r="F9803">
        <v>4312</v>
      </c>
      <c r="G9803">
        <v>2627</v>
      </c>
      <c r="H9803" t="s">
        <v>26</v>
      </c>
      <c r="I9803" t="s">
        <v>26</v>
      </c>
      <c r="J9803" t="s">
        <v>26</v>
      </c>
      <c r="K9803" t="s">
        <v>26</v>
      </c>
      <c r="L9803" t="s">
        <v>26</v>
      </c>
      <c r="M9803" t="s">
        <v>26</v>
      </c>
      <c r="N9803">
        <v>0</v>
      </c>
      <c r="O9803" t="s">
        <v>26</v>
      </c>
      <c r="P9803" t="s">
        <v>26</v>
      </c>
      <c r="Q9803">
        <v>483</v>
      </c>
      <c r="R9803">
        <v>1219</v>
      </c>
      <c r="S9803" t="s">
        <v>26</v>
      </c>
      <c r="T9803">
        <v>0</v>
      </c>
      <c r="U9803">
        <v>110</v>
      </c>
      <c r="V9803">
        <v>252</v>
      </c>
      <c r="W9803">
        <v>346</v>
      </c>
      <c r="X9803">
        <f t="shared" si="153"/>
        <v>9349</v>
      </c>
    </row>
    <row r="9804" spans="1:24" x14ac:dyDescent="0.3">
      <c r="A9804" t="s">
        <v>24</v>
      </c>
      <c r="B9804" t="s">
        <v>9829</v>
      </c>
      <c r="C9804">
        <v>0</v>
      </c>
      <c r="D9804" t="s">
        <v>26</v>
      </c>
      <c r="E9804" t="s">
        <v>26</v>
      </c>
      <c r="F9804">
        <v>4309</v>
      </c>
      <c r="G9804">
        <v>2603</v>
      </c>
      <c r="H9804" t="s">
        <v>26</v>
      </c>
      <c r="I9804" t="s">
        <v>26</v>
      </c>
      <c r="J9804" t="s">
        <v>26</v>
      </c>
      <c r="K9804" t="s">
        <v>26</v>
      </c>
      <c r="L9804" t="s">
        <v>26</v>
      </c>
      <c r="M9804" t="s">
        <v>26</v>
      </c>
      <c r="N9804">
        <v>0</v>
      </c>
      <c r="O9804" t="s">
        <v>26</v>
      </c>
      <c r="P9804" t="s">
        <v>26</v>
      </c>
      <c r="Q9804">
        <v>483</v>
      </c>
      <c r="R9804">
        <v>1176</v>
      </c>
      <c r="S9804" t="s">
        <v>26</v>
      </c>
      <c r="T9804">
        <v>0</v>
      </c>
      <c r="U9804">
        <v>110</v>
      </c>
      <c r="V9804">
        <v>317</v>
      </c>
      <c r="W9804">
        <v>344</v>
      </c>
      <c r="X9804">
        <f t="shared" si="153"/>
        <v>9342</v>
      </c>
    </row>
    <row r="9805" spans="1:24" x14ac:dyDescent="0.3">
      <c r="A9805" t="s">
        <v>24</v>
      </c>
      <c r="B9805" t="s">
        <v>9830</v>
      </c>
      <c r="C9805">
        <v>0</v>
      </c>
      <c r="D9805" t="s">
        <v>26</v>
      </c>
      <c r="E9805" t="s">
        <v>26</v>
      </c>
      <c r="F9805">
        <v>4317</v>
      </c>
      <c r="G9805">
        <v>2594</v>
      </c>
      <c r="H9805" t="s">
        <v>26</v>
      </c>
      <c r="I9805" t="s">
        <v>26</v>
      </c>
      <c r="J9805" t="s">
        <v>26</v>
      </c>
      <c r="K9805" t="s">
        <v>26</v>
      </c>
      <c r="L9805" t="s">
        <v>26</v>
      </c>
      <c r="M9805" t="s">
        <v>26</v>
      </c>
      <c r="N9805">
        <v>0</v>
      </c>
      <c r="O9805" t="s">
        <v>26</v>
      </c>
      <c r="P9805" t="s">
        <v>26</v>
      </c>
      <c r="Q9805">
        <v>483</v>
      </c>
      <c r="R9805">
        <v>1173</v>
      </c>
      <c r="S9805" t="s">
        <v>26</v>
      </c>
      <c r="T9805">
        <v>0</v>
      </c>
      <c r="U9805">
        <v>112</v>
      </c>
      <c r="V9805">
        <v>314</v>
      </c>
      <c r="W9805">
        <v>337</v>
      </c>
      <c r="X9805">
        <f t="shared" si="153"/>
        <v>9330</v>
      </c>
    </row>
    <row r="9806" spans="1:24" x14ac:dyDescent="0.3">
      <c r="A9806" t="s">
        <v>24</v>
      </c>
      <c r="B9806" t="s">
        <v>9831</v>
      </c>
      <c r="C9806">
        <v>0</v>
      </c>
      <c r="D9806" t="s">
        <v>26</v>
      </c>
      <c r="E9806" t="s">
        <v>26</v>
      </c>
      <c r="F9806">
        <v>4280</v>
      </c>
      <c r="G9806">
        <v>2621</v>
      </c>
      <c r="H9806" t="s">
        <v>26</v>
      </c>
      <c r="I9806" t="s">
        <v>26</v>
      </c>
      <c r="J9806" t="s">
        <v>26</v>
      </c>
      <c r="K9806" t="s">
        <v>26</v>
      </c>
      <c r="L9806" t="s">
        <v>26</v>
      </c>
      <c r="M9806" t="s">
        <v>26</v>
      </c>
      <c r="N9806">
        <v>0</v>
      </c>
      <c r="O9806" t="s">
        <v>26</v>
      </c>
      <c r="P9806" t="s">
        <v>26</v>
      </c>
      <c r="Q9806">
        <v>483</v>
      </c>
      <c r="R9806">
        <v>1141</v>
      </c>
      <c r="S9806" t="s">
        <v>26</v>
      </c>
      <c r="T9806">
        <v>0</v>
      </c>
      <c r="U9806">
        <v>115</v>
      </c>
      <c r="V9806">
        <v>287</v>
      </c>
      <c r="W9806">
        <v>318</v>
      </c>
      <c r="X9806">
        <f t="shared" si="153"/>
        <v>9245</v>
      </c>
    </row>
    <row r="9807" spans="1:24" x14ac:dyDescent="0.3">
      <c r="A9807" t="s">
        <v>24</v>
      </c>
      <c r="B9807" t="s">
        <v>9832</v>
      </c>
      <c r="C9807">
        <v>0</v>
      </c>
      <c r="D9807" t="s">
        <v>26</v>
      </c>
      <c r="E9807" t="s">
        <v>26</v>
      </c>
      <c r="F9807">
        <v>4279</v>
      </c>
      <c r="G9807">
        <v>2613</v>
      </c>
      <c r="H9807" t="s">
        <v>26</v>
      </c>
      <c r="I9807" t="s">
        <v>26</v>
      </c>
      <c r="J9807" t="s">
        <v>26</v>
      </c>
      <c r="K9807" t="s">
        <v>26</v>
      </c>
      <c r="L9807" t="s">
        <v>26</v>
      </c>
      <c r="M9807" t="s">
        <v>26</v>
      </c>
      <c r="N9807">
        <v>0</v>
      </c>
      <c r="O9807" t="s">
        <v>26</v>
      </c>
      <c r="P9807" t="s">
        <v>26</v>
      </c>
      <c r="Q9807">
        <v>483</v>
      </c>
      <c r="R9807">
        <v>1132</v>
      </c>
      <c r="S9807" t="s">
        <v>26</v>
      </c>
      <c r="T9807">
        <v>0</v>
      </c>
      <c r="U9807">
        <v>112</v>
      </c>
      <c r="V9807">
        <v>252</v>
      </c>
      <c r="W9807">
        <v>320</v>
      </c>
      <c r="X9807">
        <f t="shared" si="153"/>
        <v>9191</v>
      </c>
    </row>
    <row r="9808" spans="1:24" x14ac:dyDescent="0.3">
      <c r="A9808" t="s">
        <v>24</v>
      </c>
      <c r="B9808" t="s">
        <v>9833</v>
      </c>
      <c r="C9808">
        <v>0</v>
      </c>
      <c r="D9808" t="s">
        <v>26</v>
      </c>
      <c r="E9808" t="s">
        <v>26</v>
      </c>
      <c r="F9808">
        <v>4309</v>
      </c>
      <c r="G9808">
        <v>2613</v>
      </c>
      <c r="H9808" t="s">
        <v>26</v>
      </c>
      <c r="I9808" t="s">
        <v>26</v>
      </c>
      <c r="J9808" t="s">
        <v>26</v>
      </c>
      <c r="K9808" t="s">
        <v>26</v>
      </c>
      <c r="L9808" t="s">
        <v>26</v>
      </c>
      <c r="M9808" t="s">
        <v>26</v>
      </c>
      <c r="N9808">
        <v>0</v>
      </c>
      <c r="O9808" t="s">
        <v>26</v>
      </c>
      <c r="P9808" t="s">
        <v>26</v>
      </c>
      <c r="Q9808">
        <v>483</v>
      </c>
      <c r="R9808">
        <v>1137</v>
      </c>
      <c r="S9808" t="s">
        <v>26</v>
      </c>
      <c r="T9808">
        <v>0</v>
      </c>
      <c r="U9808">
        <v>111</v>
      </c>
      <c r="V9808">
        <v>209</v>
      </c>
      <c r="W9808">
        <v>318</v>
      </c>
      <c r="X9808">
        <f t="shared" si="153"/>
        <v>9180</v>
      </c>
    </row>
    <row r="9809" spans="1:24" x14ac:dyDescent="0.3">
      <c r="A9809" t="s">
        <v>24</v>
      </c>
      <c r="B9809" t="s">
        <v>9834</v>
      </c>
      <c r="C9809">
        <v>0</v>
      </c>
      <c r="D9809" t="s">
        <v>26</v>
      </c>
      <c r="E9809" t="s">
        <v>26</v>
      </c>
      <c r="F9809">
        <v>4336</v>
      </c>
      <c r="G9809">
        <v>2630</v>
      </c>
      <c r="H9809" t="s">
        <v>26</v>
      </c>
      <c r="I9809" t="s">
        <v>26</v>
      </c>
      <c r="J9809" t="s">
        <v>26</v>
      </c>
      <c r="K9809" t="s">
        <v>26</v>
      </c>
      <c r="L9809" t="s">
        <v>26</v>
      </c>
      <c r="M9809" t="s">
        <v>26</v>
      </c>
      <c r="N9809">
        <v>0</v>
      </c>
      <c r="O9809" t="s">
        <v>26</v>
      </c>
      <c r="P9809" t="s">
        <v>26</v>
      </c>
      <c r="Q9809">
        <v>483</v>
      </c>
      <c r="R9809">
        <v>1152</v>
      </c>
      <c r="S9809" t="s">
        <v>26</v>
      </c>
      <c r="T9809">
        <v>0</v>
      </c>
      <c r="U9809">
        <v>114</v>
      </c>
      <c r="V9809">
        <v>195</v>
      </c>
      <c r="W9809">
        <v>309</v>
      </c>
      <c r="X9809">
        <f t="shared" si="153"/>
        <v>9219</v>
      </c>
    </row>
    <row r="9810" spans="1:24" x14ac:dyDescent="0.3">
      <c r="A9810" t="s">
        <v>24</v>
      </c>
      <c r="B9810" t="s">
        <v>9835</v>
      </c>
      <c r="C9810">
        <v>0</v>
      </c>
      <c r="D9810" t="s">
        <v>26</v>
      </c>
      <c r="E9810" t="s">
        <v>26</v>
      </c>
      <c r="F9810">
        <v>4373</v>
      </c>
      <c r="G9810">
        <v>2665</v>
      </c>
      <c r="H9810" t="s">
        <v>26</v>
      </c>
      <c r="I9810" t="s">
        <v>26</v>
      </c>
      <c r="J9810" t="s">
        <v>26</v>
      </c>
      <c r="K9810" t="s">
        <v>26</v>
      </c>
      <c r="L9810" t="s">
        <v>26</v>
      </c>
      <c r="M9810" t="s">
        <v>26</v>
      </c>
      <c r="N9810">
        <v>0</v>
      </c>
      <c r="O9810" t="s">
        <v>26</v>
      </c>
      <c r="P9810" t="s">
        <v>26</v>
      </c>
      <c r="Q9810">
        <v>483</v>
      </c>
      <c r="R9810">
        <v>1150</v>
      </c>
      <c r="S9810" t="s">
        <v>26</v>
      </c>
      <c r="T9810">
        <v>0</v>
      </c>
      <c r="U9810">
        <v>112</v>
      </c>
      <c r="V9810">
        <v>191</v>
      </c>
      <c r="W9810">
        <v>280</v>
      </c>
      <c r="X9810">
        <f t="shared" si="153"/>
        <v>9254</v>
      </c>
    </row>
    <row r="9811" spans="1:24" x14ac:dyDescent="0.3">
      <c r="A9811" t="s">
        <v>24</v>
      </c>
      <c r="B9811" t="s">
        <v>9836</v>
      </c>
      <c r="C9811">
        <v>0</v>
      </c>
      <c r="D9811" t="s">
        <v>26</v>
      </c>
      <c r="E9811" t="s">
        <v>26</v>
      </c>
      <c r="F9811">
        <v>4447</v>
      </c>
      <c r="G9811">
        <v>2656</v>
      </c>
      <c r="H9811" t="s">
        <v>26</v>
      </c>
      <c r="I9811" t="s">
        <v>26</v>
      </c>
      <c r="J9811" t="s">
        <v>26</v>
      </c>
      <c r="K9811" t="s">
        <v>26</v>
      </c>
      <c r="L9811" t="s">
        <v>26</v>
      </c>
      <c r="M9811" t="s">
        <v>26</v>
      </c>
      <c r="N9811">
        <v>0</v>
      </c>
      <c r="O9811" t="s">
        <v>26</v>
      </c>
      <c r="P9811" t="s">
        <v>26</v>
      </c>
      <c r="Q9811">
        <v>483</v>
      </c>
      <c r="R9811">
        <v>1170</v>
      </c>
      <c r="S9811" t="s">
        <v>26</v>
      </c>
      <c r="T9811">
        <v>0</v>
      </c>
      <c r="U9811">
        <v>109</v>
      </c>
      <c r="V9811">
        <v>187</v>
      </c>
      <c r="W9811">
        <v>259</v>
      </c>
      <c r="X9811">
        <f t="shared" si="153"/>
        <v>9311</v>
      </c>
    </row>
    <row r="9812" spans="1:24" x14ac:dyDescent="0.3">
      <c r="A9812" t="s">
        <v>24</v>
      </c>
      <c r="B9812" t="s">
        <v>9837</v>
      </c>
      <c r="C9812">
        <v>0</v>
      </c>
      <c r="D9812" t="s">
        <v>26</v>
      </c>
      <c r="E9812" t="s">
        <v>26</v>
      </c>
      <c r="F9812">
        <v>4398</v>
      </c>
      <c r="G9812">
        <v>2650</v>
      </c>
      <c r="H9812" t="s">
        <v>26</v>
      </c>
      <c r="I9812" t="s">
        <v>26</v>
      </c>
      <c r="J9812" t="s">
        <v>26</v>
      </c>
      <c r="K9812" t="s">
        <v>26</v>
      </c>
      <c r="L9812" t="s">
        <v>26</v>
      </c>
      <c r="M9812" t="s">
        <v>26</v>
      </c>
      <c r="N9812">
        <v>0</v>
      </c>
      <c r="O9812" t="s">
        <v>26</v>
      </c>
      <c r="P9812" t="s">
        <v>26</v>
      </c>
      <c r="Q9812">
        <v>483</v>
      </c>
      <c r="R9812">
        <v>1173</v>
      </c>
      <c r="S9812" t="s">
        <v>26</v>
      </c>
      <c r="T9812">
        <v>0</v>
      </c>
      <c r="U9812">
        <v>109</v>
      </c>
      <c r="V9812">
        <v>168</v>
      </c>
      <c r="W9812">
        <v>238</v>
      </c>
      <c r="X9812">
        <f t="shared" si="153"/>
        <v>9219</v>
      </c>
    </row>
    <row r="9813" spans="1:24" x14ac:dyDescent="0.3">
      <c r="A9813" t="s">
        <v>24</v>
      </c>
      <c r="B9813" t="s">
        <v>9838</v>
      </c>
      <c r="C9813">
        <v>0</v>
      </c>
      <c r="D9813" t="s">
        <v>26</v>
      </c>
      <c r="E9813" t="s">
        <v>26</v>
      </c>
      <c r="F9813">
        <v>4446</v>
      </c>
      <c r="G9813">
        <v>2675</v>
      </c>
      <c r="H9813" t="s">
        <v>26</v>
      </c>
      <c r="I9813" t="s">
        <v>26</v>
      </c>
      <c r="J9813" t="s">
        <v>26</v>
      </c>
      <c r="K9813" t="s">
        <v>26</v>
      </c>
      <c r="L9813" t="s">
        <v>26</v>
      </c>
      <c r="M9813" t="s">
        <v>26</v>
      </c>
      <c r="N9813">
        <v>0</v>
      </c>
      <c r="O9813" t="s">
        <v>26</v>
      </c>
      <c r="P9813" t="s">
        <v>26</v>
      </c>
      <c r="Q9813">
        <v>484</v>
      </c>
      <c r="R9813">
        <v>1215</v>
      </c>
      <c r="S9813" t="s">
        <v>26</v>
      </c>
      <c r="T9813">
        <v>0</v>
      </c>
      <c r="U9813">
        <v>110</v>
      </c>
      <c r="V9813">
        <v>146</v>
      </c>
      <c r="W9813">
        <v>222</v>
      </c>
      <c r="X9813">
        <f t="shared" si="153"/>
        <v>9298</v>
      </c>
    </row>
    <row r="9814" spans="1:24" x14ac:dyDescent="0.3">
      <c r="A9814" t="s">
        <v>24</v>
      </c>
      <c r="B9814" t="s">
        <v>9839</v>
      </c>
      <c r="C9814">
        <v>0</v>
      </c>
      <c r="D9814" t="s">
        <v>26</v>
      </c>
      <c r="E9814" t="s">
        <v>26</v>
      </c>
      <c r="F9814">
        <v>4377</v>
      </c>
      <c r="G9814">
        <v>2620</v>
      </c>
      <c r="H9814" t="s">
        <v>26</v>
      </c>
      <c r="I9814" t="s">
        <v>26</v>
      </c>
      <c r="J9814" t="s">
        <v>26</v>
      </c>
      <c r="K9814" t="s">
        <v>26</v>
      </c>
      <c r="L9814" t="s">
        <v>26</v>
      </c>
      <c r="M9814" t="s">
        <v>26</v>
      </c>
      <c r="N9814">
        <v>0</v>
      </c>
      <c r="O9814" t="s">
        <v>26</v>
      </c>
      <c r="P9814" t="s">
        <v>26</v>
      </c>
      <c r="Q9814">
        <v>483</v>
      </c>
      <c r="R9814">
        <v>1168</v>
      </c>
      <c r="S9814" t="s">
        <v>26</v>
      </c>
      <c r="T9814">
        <v>0</v>
      </c>
      <c r="U9814">
        <v>109</v>
      </c>
      <c r="V9814">
        <v>177</v>
      </c>
      <c r="W9814">
        <v>224</v>
      </c>
      <c r="X9814">
        <f t="shared" si="153"/>
        <v>9158</v>
      </c>
    </row>
    <row r="9815" spans="1:24" x14ac:dyDescent="0.3">
      <c r="A9815" t="s">
        <v>24</v>
      </c>
      <c r="B9815" t="s">
        <v>9840</v>
      </c>
      <c r="C9815">
        <v>0</v>
      </c>
      <c r="D9815" t="s">
        <v>26</v>
      </c>
      <c r="E9815" t="s">
        <v>26</v>
      </c>
      <c r="F9815">
        <v>4327</v>
      </c>
      <c r="G9815">
        <v>2611</v>
      </c>
      <c r="H9815" t="s">
        <v>26</v>
      </c>
      <c r="I9815" t="s">
        <v>26</v>
      </c>
      <c r="J9815" t="s">
        <v>26</v>
      </c>
      <c r="K9815" t="s">
        <v>26</v>
      </c>
      <c r="L9815" t="s">
        <v>26</v>
      </c>
      <c r="M9815" t="s">
        <v>26</v>
      </c>
      <c r="N9815">
        <v>0</v>
      </c>
      <c r="O9815" t="s">
        <v>26</v>
      </c>
      <c r="P9815" t="s">
        <v>26</v>
      </c>
      <c r="Q9815">
        <v>483</v>
      </c>
      <c r="R9815">
        <v>1164</v>
      </c>
      <c r="S9815" t="s">
        <v>26</v>
      </c>
      <c r="T9815">
        <v>0</v>
      </c>
      <c r="U9815">
        <v>109</v>
      </c>
      <c r="V9815">
        <v>185</v>
      </c>
      <c r="W9815">
        <v>232</v>
      </c>
      <c r="X9815">
        <f t="shared" si="153"/>
        <v>9111</v>
      </c>
    </row>
    <row r="9816" spans="1:24" x14ac:dyDescent="0.3">
      <c r="A9816" t="s">
        <v>24</v>
      </c>
      <c r="B9816" t="s">
        <v>9841</v>
      </c>
      <c r="C9816">
        <v>0</v>
      </c>
      <c r="D9816" t="s">
        <v>26</v>
      </c>
      <c r="E9816" t="s">
        <v>26</v>
      </c>
      <c r="F9816">
        <v>4368</v>
      </c>
      <c r="G9816">
        <v>2592</v>
      </c>
      <c r="H9816" t="s">
        <v>26</v>
      </c>
      <c r="I9816" t="s">
        <v>26</v>
      </c>
      <c r="J9816" t="s">
        <v>26</v>
      </c>
      <c r="K9816" t="s">
        <v>26</v>
      </c>
      <c r="L9816" t="s">
        <v>26</v>
      </c>
      <c r="M9816" t="s">
        <v>26</v>
      </c>
      <c r="N9816">
        <v>0</v>
      </c>
      <c r="O9816" t="s">
        <v>26</v>
      </c>
      <c r="P9816" t="s">
        <v>26</v>
      </c>
      <c r="Q9816">
        <v>483</v>
      </c>
      <c r="R9816">
        <v>1155</v>
      </c>
      <c r="S9816" t="s">
        <v>26</v>
      </c>
      <c r="T9816">
        <v>0</v>
      </c>
      <c r="U9816">
        <v>106</v>
      </c>
      <c r="V9816">
        <v>208</v>
      </c>
      <c r="W9816">
        <v>225</v>
      </c>
      <c r="X9816">
        <f t="shared" si="153"/>
        <v>9137</v>
      </c>
    </row>
    <row r="9817" spans="1:24" x14ac:dyDescent="0.3">
      <c r="A9817" t="s">
        <v>24</v>
      </c>
      <c r="B9817" t="s">
        <v>9842</v>
      </c>
      <c r="C9817">
        <v>0</v>
      </c>
      <c r="D9817" t="s">
        <v>26</v>
      </c>
      <c r="E9817" t="s">
        <v>26</v>
      </c>
      <c r="F9817">
        <v>4430</v>
      </c>
      <c r="G9817">
        <v>2585</v>
      </c>
      <c r="H9817" t="s">
        <v>26</v>
      </c>
      <c r="I9817" t="s">
        <v>26</v>
      </c>
      <c r="J9817" t="s">
        <v>26</v>
      </c>
      <c r="K9817" t="s">
        <v>26</v>
      </c>
      <c r="L9817" t="s">
        <v>26</v>
      </c>
      <c r="M9817" t="s">
        <v>26</v>
      </c>
      <c r="N9817">
        <v>0</v>
      </c>
      <c r="O9817" t="s">
        <v>26</v>
      </c>
      <c r="P9817" t="s">
        <v>26</v>
      </c>
      <c r="Q9817">
        <v>483</v>
      </c>
      <c r="R9817">
        <v>1184</v>
      </c>
      <c r="S9817" t="s">
        <v>26</v>
      </c>
      <c r="T9817">
        <v>0</v>
      </c>
      <c r="U9817">
        <v>107</v>
      </c>
      <c r="V9817">
        <v>157</v>
      </c>
      <c r="W9817">
        <v>201</v>
      </c>
      <c r="X9817">
        <f t="shared" si="153"/>
        <v>9147</v>
      </c>
    </row>
    <row r="9818" spans="1:24" x14ac:dyDescent="0.3">
      <c r="A9818" t="s">
        <v>24</v>
      </c>
      <c r="B9818" t="s">
        <v>9843</v>
      </c>
      <c r="C9818">
        <v>0</v>
      </c>
      <c r="D9818" t="s">
        <v>26</v>
      </c>
      <c r="E9818" t="s">
        <v>26</v>
      </c>
      <c r="F9818">
        <v>4292</v>
      </c>
      <c r="G9818">
        <v>2583</v>
      </c>
      <c r="H9818" t="s">
        <v>26</v>
      </c>
      <c r="I9818" t="s">
        <v>26</v>
      </c>
      <c r="J9818" t="s">
        <v>26</v>
      </c>
      <c r="K9818" t="s">
        <v>26</v>
      </c>
      <c r="L9818" t="s">
        <v>26</v>
      </c>
      <c r="M9818" t="s">
        <v>26</v>
      </c>
      <c r="N9818">
        <v>0</v>
      </c>
      <c r="O9818" t="s">
        <v>26</v>
      </c>
      <c r="P9818" t="s">
        <v>26</v>
      </c>
      <c r="Q9818">
        <v>483</v>
      </c>
      <c r="R9818">
        <v>1285</v>
      </c>
      <c r="S9818" t="s">
        <v>26</v>
      </c>
      <c r="T9818">
        <v>0</v>
      </c>
      <c r="U9818">
        <v>107</v>
      </c>
      <c r="V9818">
        <v>129</v>
      </c>
      <c r="W9818">
        <v>189</v>
      </c>
      <c r="X9818">
        <f t="shared" si="153"/>
        <v>9068</v>
      </c>
    </row>
    <row r="9819" spans="1:24" x14ac:dyDescent="0.3">
      <c r="A9819" t="s">
        <v>24</v>
      </c>
      <c r="B9819" t="s">
        <v>9844</v>
      </c>
      <c r="C9819">
        <v>0</v>
      </c>
      <c r="D9819" t="s">
        <v>26</v>
      </c>
      <c r="E9819" t="s">
        <v>26</v>
      </c>
      <c r="F9819">
        <v>4313</v>
      </c>
      <c r="G9819">
        <v>2638</v>
      </c>
      <c r="H9819" t="s">
        <v>26</v>
      </c>
      <c r="I9819" t="s">
        <v>26</v>
      </c>
      <c r="J9819" t="s">
        <v>26</v>
      </c>
      <c r="K9819" t="s">
        <v>26</v>
      </c>
      <c r="L9819" t="s">
        <v>26</v>
      </c>
      <c r="M9819" t="s">
        <v>26</v>
      </c>
      <c r="N9819">
        <v>0</v>
      </c>
      <c r="O9819" t="s">
        <v>26</v>
      </c>
      <c r="P9819" t="s">
        <v>26</v>
      </c>
      <c r="Q9819">
        <v>483</v>
      </c>
      <c r="R9819">
        <v>1325</v>
      </c>
      <c r="S9819" t="s">
        <v>26</v>
      </c>
      <c r="T9819">
        <v>0</v>
      </c>
      <c r="U9819">
        <v>109</v>
      </c>
      <c r="V9819">
        <v>141</v>
      </c>
      <c r="W9819">
        <v>177</v>
      </c>
      <c r="X9819">
        <f t="shared" si="153"/>
        <v>9186</v>
      </c>
    </row>
    <row r="9820" spans="1:24" x14ac:dyDescent="0.3">
      <c r="A9820" t="s">
        <v>24</v>
      </c>
      <c r="B9820" t="s">
        <v>9845</v>
      </c>
      <c r="C9820">
        <v>0</v>
      </c>
      <c r="D9820" t="s">
        <v>26</v>
      </c>
      <c r="E9820" t="s">
        <v>26</v>
      </c>
      <c r="F9820">
        <v>4315</v>
      </c>
      <c r="G9820">
        <v>2693</v>
      </c>
      <c r="H9820" t="s">
        <v>26</v>
      </c>
      <c r="I9820" t="s">
        <v>26</v>
      </c>
      <c r="J9820" t="s">
        <v>26</v>
      </c>
      <c r="K9820" t="s">
        <v>26</v>
      </c>
      <c r="L9820" t="s">
        <v>26</v>
      </c>
      <c r="M9820" t="s">
        <v>26</v>
      </c>
      <c r="N9820">
        <v>0</v>
      </c>
      <c r="O9820" t="s">
        <v>26</v>
      </c>
      <c r="P9820" t="s">
        <v>26</v>
      </c>
      <c r="Q9820">
        <v>483</v>
      </c>
      <c r="R9820">
        <v>1354</v>
      </c>
      <c r="S9820" t="s">
        <v>26</v>
      </c>
      <c r="T9820">
        <v>0</v>
      </c>
      <c r="U9820">
        <v>106</v>
      </c>
      <c r="V9820">
        <v>132</v>
      </c>
      <c r="W9820">
        <v>162</v>
      </c>
      <c r="X9820">
        <f t="shared" si="153"/>
        <v>9245</v>
      </c>
    </row>
    <row r="9821" spans="1:24" x14ac:dyDescent="0.3">
      <c r="A9821" t="s">
        <v>24</v>
      </c>
      <c r="B9821" t="s">
        <v>9846</v>
      </c>
      <c r="C9821">
        <v>0</v>
      </c>
      <c r="D9821" t="s">
        <v>26</v>
      </c>
      <c r="E9821" t="s">
        <v>26</v>
      </c>
      <c r="F9821">
        <v>4226</v>
      </c>
      <c r="G9821">
        <v>2649</v>
      </c>
      <c r="H9821" t="s">
        <v>26</v>
      </c>
      <c r="I9821" t="s">
        <v>26</v>
      </c>
      <c r="J9821" t="s">
        <v>26</v>
      </c>
      <c r="K9821" t="s">
        <v>26</v>
      </c>
      <c r="L9821" t="s">
        <v>26</v>
      </c>
      <c r="M9821" t="s">
        <v>26</v>
      </c>
      <c r="N9821">
        <v>0</v>
      </c>
      <c r="O9821" t="s">
        <v>26</v>
      </c>
      <c r="P9821" t="s">
        <v>26</v>
      </c>
      <c r="Q9821">
        <v>483</v>
      </c>
      <c r="R9821">
        <v>1423</v>
      </c>
      <c r="S9821" t="s">
        <v>26</v>
      </c>
      <c r="T9821">
        <v>0</v>
      </c>
      <c r="U9821">
        <v>107</v>
      </c>
      <c r="V9821">
        <v>135</v>
      </c>
      <c r="W9821">
        <v>166</v>
      </c>
      <c r="X9821">
        <f t="shared" si="153"/>
        <v>9189</v>
      </c>
    </row>
    <row r="9822" spans="1:24" x14ac:dyDescent="0.3">
      <c r="A9822" t="s">
        <v>24</v>
      </c>
      <c r="B9822" t="s">
        <v>9847</v>
      </c>
      <c r="C9822">
        <v>0</v>
      </c>
      <c r="D9822" t="s">
        <v>26</v>
      </c>
      <c r="E9822" t="s">
        <v>26</v>
      </c>
      <c r="F9822">
        <v>4132</v>
      </c>
      <c r="G9822">
        <v>2590</v>
      </c>
      <c r="H9822" t="s">
        <v>26</v>
      </c>
      <c r="I9822" t="s">
        <v>26</v>
      </c>
      <c r="J9822" t="s">
        <v>26</v>
      </c>
      <c r="K9822" t="s">
        <v>26</v>
      </c>
      <c r="L9822" t="s">
        <v>26</v>
      </c>
      <c r="M9822" t="s">
        <v>26</v>
      </c>
      <c r="N9822">
        <v>0</v>
      </c>
      <c r="O9822" t="s">
        <v>26</v>
      </c>
      <c r="P9822" t="s">
        <v>26</v>
      </c>
      <c r="Q9822">
        <v>483</v>
      </c>
      <c r="R9822">
        <v>1526</v>
      </c>
      <c r="S9822" t="s">
        <v>26</v>
      </c>
      <c r="T9822">
        <v>0</v>
      </c>
      <c r="U9822">
        <v>109</v>
      </c>
      <c r="V9822">
        <v>99</v>
      </c>
      <c r="W9822">
        <v>173</v>
      </c>
      <c r="X9822">
        <f t="shared" si="153"/>
        <v>9112</v>
      </c>
    </row>
    <row r="9823" spans="1:24" x14ac:dyDescent="0.3">
      <c r="A9823" t="s">
        <v>24</v>
      </c>
      <c r="B9823" t="s">
        <v>9848</v>
      </c>
      <c r="C9823">
        <v>0</v>
      </c>
      <c r="D9823" t="s">
        <v>26</v>
      </c>
      <c r="E9823" t="s">
        <v>26</v>
      </c>
      <c r="F9823">
        <v>4195</v>
      </c>
      <c r="G9823">
        <v>2591</v>
      </c>
      <c r="H9823" t="s">
        <v>26</v>
      </c>
      <c r="I9823" t="s">
        <v>26</v>
      </c>
      <c r="J9823" t="s">
        <v>26</v>
      </c>
      <c r="K9823" t="s">
        <v>26</v>
      </c>
      <c r="L9823" t="s">
        <v>26</v>
      </c>
      <c r="M9823" t="s">
        <v>26</v>
      </c>
      <c r="N9823">
        <v>0</v>
      </c>
      <c r="O9823" t="s">
        <v>26</v>
      </c>
      <c r="P9823" t="s">
        <v>26</v>
      </c>
      <c r="Q9823">
        <v>483</v>
      </c>
      <c r="R9823">
        <v>1575</v>
      </c>
      <c r="S9823" t="s">
        <v>26</v>
      </c>
      <c r="T9823">
        <v>0</v>
      </c>
      <c r="U9823">
        <v>109</v>
      </c>
      <c r="V9823">
        <v>77</v>
      </c>
      <c r="W9823">
        <v>183</v>
      </c>
      <c r="X9823">
        <f t="shared" si="153"/>
        <v>9213</v>
      </c>
    </row>
    <row r="9824" spans="1:24" x14ac:dyDescent="0.3">
      <c r="A9824" t="s">
        <v>24</v>
      </c>
      <c r="B9824" t="s">
        <v>9849</v>
      </c>
      <c r="C9824">
        <v>0</v>
      </c>
      <c r="D9824" t="s">
        <v>26</v>
      </c>
      <c r="E9824" t="s">
        <v>26</v>
      </c>
      <c r="F9824">
        <v>4244</v>
      </c>
      <c r="G9824">
        <v>2606</v>
      </c>
      <c r="H9824" t="s">
        <v>26</v>
      </c>
      <c r="I9824" t="s">
        <v>26</v>
      </c>
      <c r="J9824" t="s">
        <v>26</v>
      </c>
      <c r="K9824" t="s">
        <v>26</v>
      </c>
      <c r="L9824" t="s">
        <v>26</v>
      </c>
      <c r="M9824" t="s">
        <v>26</v>
      </c>
      <c r="N9824">
        <v>0</v>
      </c>
      <c r="O9824" t="s">
        <v>26</v>
      </c>
      <c r="P9824" t="s">
        <v>26</v>
      </c>
      <c r="Q9824">
        <v>483</v>
      </c>
      <c r="R9824">
        <v>1644</v>
      </c>
      <c r="S9824" t="s">
        <v>26</v>
      </c>
      <c r="T9824">
        <v>0</v>
      </c>
      <c r="U9824">
        <v>109</v>
      </c>
      <c r="V9824">
        <v>85</v>
      </c>
      <c r="W9824">
        <v>202</v>
      </c>
      <c r="X9824">
        <f t="shared" si="153"/>
        <v>9373</v>
      </c>
    </row>
    <row r="9825" spans="1:24" x14ac:dyDescent="0.3">
      <c r="A9825" t="s">
        <v>24</v>
      </c>
      <c r="B9825" t="s">
        <v>9850</v>
      </c>
      <c r="C9825">
        <v>0</v>
      </c>
      <c r="D9825" t="s">
        <v>26</v>
      </c>
      <c r="E9825" t="s">
        <v>26</v>
      </c>
      <c r="F9825">
        <v>4323</v>
      </c>
      <c r="G9825">
        <v>2650</v>
      </c>
      <c r="H9825" t="s">
        <v>26</v>
      </c>
      <c r="I9825" t="s">
        <v>26</v>
      </c>
      <c r="J9825" t="s">
        <v>26</v>
      </c>
      <c r="K9825" t="s">
        <v>26</v>
      </c>
      <c r="L9825" t="s">
        <v>26</v>
      </c>
      <c r="M9825" t="s">
        <v>26</v>
      </c>
      <c r="N9825">
        <v>0</v>
      </c>
      <c r="O9825" t="s">
        <v>26</v>
      </c>
      <c r="P9825" t="s">
        <v>26</v>
      </c>
      <c r="Q9825">
        <v>483</v>
      </c>
      <c r="R9825">
        <v>1726</v>
      </c>
      <c r="S9825" t="s">
        <v>26</v>
      </c>
      <c r="T9825">
        <v>0</v>
      </c>
      <c r="U9825">
        <v>107</v>
      </c>
      <c r="V9825">
        <v>83</v>
      </c>
      <c r="W9825">
        <v>240</v>
      </c>
      <c r="X9825">
        <f t="shared" si="153"/>
        <v>9612</v>
      </c>
    </row>
    <row r="9826" spans="1:24" x14ac:dyDescent="0.3">
      <c r="A9826" t="s">
        <v>24</v>
      </c>
      <c r="B9826" t="s">
        <v>9851</v>
      </c>
      <c r="C9826">
        <v>0</v>
      </c>
      <c r="D9826" t="s">
        <v>26</v>
      </c>
      <c r="E9826" t="s">
        <v>26</v>
      </c>
      <c r="F9826">
        <v>4296</v>
      </c>
      <c r="G9826">
        <v>2604</v>
      </c>
      <c r="H9826" t="s">
        <v>26</v>
      </c>
      <c r="I9826" t="s">
        <v>26</v>
      </c>
      <c r="J9826" t="s">
        <v>26</v>
      </c>
      <c r="K9826" t="s">
        <v>26</v>
      </c>
      <c r="L9826" t="s">
        <v>26</v>
      </c>
      <c r="M9826" t="s">
        <v>26</v>
      </c>
      <c r="N9826">
        <v>0</v>
      </c>
      <c r="O9826" t="s">
        <v>26</v>
      </c>
      <c r="P9826" t="s">
        <v>26</v>
      </c>
      <c r="Q9826">
        <v>483</v>
      </c>
      <c r="R9826">
        <v>1834</v>
      </c>
      <c r="S9826" t="s">
        <v>26</v>
      </c>
      <c r="T9826">
        <v>0</v>
      </c>
      <c r="U9826">
        <v>107</v>
      </c>
      <c r="V9826">
        <v>176</v>
      </c>
      <c r="W9826">
        <v>226</v>
      </c>
      <c r="X9826">
        <f t="shared" si="153"/>
        <v>9726</v>
      </c>
    </row>
    <row r="9827" spans="1:24" x14ac:dyDescent="0.3">
      <c r="A9827" t="s">
        <v>24</v>
      </c>
      <c r="B9827" t="s">
        <v>9852</v>
      </c>
      <c r="C9827">
        <v>0</v>
      </c>
      <c r="D9827" t="s">
        <v>26</v>
      </c>
      <c r="E9827" t="s">
        <v>26</v>
      </c>
      <c r="F9827">
        <v>4268</v>
      </c>
      <c r="G9827">
        <v>2592</v>
      </c>
      <c r="H9827" t="s">
        <v>26</v>
      </c>
      <c r="I9827" t="s">
        <v>26</v>
      </c>
      <c r="J9827" t="s">
        <v>26</v>
      </c>
      <c r="K9827" t="s">
        <v>26</v>
      </c>
      <c r="L9827" t="s">
        <v>26</v>
      </c>
      <c r="M9827" t="s">
        <v>26</v>
      </c>
      <c r="N9827">
        <v>0</v>
      </c>
      <c r="O9827" t="s">
        <v>26</v>
      </c>
      <c r="P9827" t="s">
        <v>26</v>
      </c>
      <c r="Q9827">
        <v>483</v>
      </c>
      <c r="R9827">
        <v>1924</v>
      </c>
      <c r="S9827" t="s">
        <v>26</v>
      </c>
      <c r="T9827">
        <v>0</v>
      </c>
      <c r="U9827">
        <v>108</v>
      </c>
      <c r="V9827">
        <v>229</v>
      </c>
      <c r="W9827">
        <v>204</v>
      </c>
      <c r="X9827">
        <f t="shared" si="153"/>
        <v>9808</v>
      </c>
    </row>
    <row r="9828" spans="1:24" x14ac:dyDescent="0.3">
      <c r="A9828" t="s">
        <v>24</v>
      </c>
      <c r="B9828" t="s">
        <v>9853</v>
      </c>
      <c r="C9828">
        <v>0</v>
      </c>
      <c r="D9828" t="s">
        <v>26</v>
      </c>
      <c r="E9828" t="s">
        <v>26</v>
      </c>
      <c r="F9828">
        <v>4271</v>
      </c>
      <c r="G9828">
        <v>2601</v>
      </c>
      <c r="H9828" t="s">
        <v>26</v>
      </c>
      <c r="I9828" t="s">
        <v>26</v>
      </c>
      <c r="J9828" t="s">
        <v>26</v>
      </c>
      <c r="K9828" t="s">
        <v>26</v>
      </c>
      <c r="L9828" t="s">
        <v>26</v>
      </c>
      <c r="M9828" t="s">
        <v>26</v>
      </c>
      <c r="N9828">
        <v>0</v>
      </c>
      <c r="O9828" t="s">
        <v>26</v>
      </c>
      <c r="P9828" t="s">
        <v>26</v>
      </c>
      <c r="Q9828">
        <v>483</v>
      </c>
      <c r="R9828">
        <v>2049</v>
      </c>
      <c r="S9828" t="s">
        <v>26</v>
      </c>
      <c r="T9828">
        <v>0</v>
      </c>
      <c r="U9828">
        <v>107</v>
      </c>
      <c r="V9828">
        <v>293</v>
      </c>
      <c r="W9828">
        <v>165</v>
      </c>
      <c r="X9828">
        <f t="shared" si="153"/>
        <v>9969</v>
      </c>
    </row>
    <row r="9829" spans="1:24" x14ac:dyDescent="0.3">
      <c r="A9829" t="s">
        <v>24</v>
      </c>
      <c r="B9829" t="s">
        <v>9854</v>
      </c>
      <c r="C9829">
        <v>0</v>
      </c>
      <c r="D9829" t="s">
        <v>26</v>
      </c>
      <c r="E9829" t="s">
        <v>26</v>
      </c>
      <c r="F9829">
        <v>4217</v>
      </c>
      <c r="G9829">
        <v>2606</v>
      </c>
      <c r="H9829" t="s">
        <v>26</v>
      </c>
      <c r="I9829" t="s">
        <v>26</v>
      </c>
      <c r="J9829" t="s">
        <v>26</v>
      </c>
      <c r="K9829" t="s">
        <v>26</v>
      </c>
      <c r="L9829" t="s">
        <v>26</v>
      </c>
      <c r="M9829" t="s">
        <v>26</v>
      </c>
      <c r="N9829">
        <v>0</v>
      </c>
      <c r="O9829" t="s">
        <v>26</v>
      </c>
      <c r="P9829" t="s">
        <v>26</v>
      </c>
      <c r="Q9829">
        <v>483</v>
      </c>
      <c r="R9829">
        <v>2211</v>
      </c>
      <c r="S9829" t="s">
        <v>26</v>
      </c>
      <c r="T9829">
        <v>0</v>
      </c>
      <c r="U9829">
        <v>108</v>
      </c>
      <c r="V9829">
        <v>333</v>
      </c>
      <c r="W9829">
        <v>156</v>
      </c>
      <c r="X9829">
        <f t="shared" si="153"/>
        <v>10114</v>
      </c>
    </row>
    <row r="9830" spans="1:24" x14ac:dyDescent="0.3">
      <c r="A9830" t="s">
        <v>24</v>
      </c>
      <c r="B9830" t="s">
        <v>9855</v>
      </c>
      <c r="C9830">
        <v>0</v>
      </c>
      <c r="D9830" t="s">
        <v>26</v>
      </c>
      <c r="E9830" t="s">
        <v>26</v>
      </c>
      <c r="F9830">
        <v>4229</v>
      </c>
      <c r="G9830">
        <v>2621</v>
      </c>
      <c r="H9830" t="s">
        <v>26</v>
      </c>
      <c r="I9830" t="s">
        <v>26</v>
      </c>
      <c r="J9830" t="s">
        <v>26</v>
      </c>
      <c r="K9830" t="s">
        <v>26</v>
      </c>
      <c r="L9830" t="s">
        <v>26</v>
      </c>
      <c r="M9830" t="s">
        <v>26</v>
      </c>
      <c r="N9830">
        <v>0</v>
      </c>
      <c r="O9830" t="s">
        <v>26</v>
      </c>
      <c r="P9830" t="s">
        <v>26</v>
      </c>
      <c r="Q9830">
        <v>483</v>
      </c>
      <c r="R9830">
        <v>2425</v>
      </c>
      <c r="S9830" t="s">
        <v>26</v>
      </c>
      <c r="T9830">
        <v>0</v>
      </c>
      <c r="U9830">
        <v>109</v>
      </c>
      <c r="V9830">
        <v>345</v>
      </c>
      <c r="W9830">
        <v>165</v>
      </c>
      <c r="X9830">
        <f t="shared" si="153"/>
        <v>10377</v>
      </c>
    </row>
    <row r="9831" spans="1:24" x14ac:dyDescent="0.3">
      <c r="A9831" t="s">
        <v>24</v>
      </c>
      <c r="B9831" t="s">
        <v>9856</v>
      </c>
      <c r="C9831">
        <v>0</v>
      </c>
      <c r="D9831" t="s">
        <v>26</v>
      </c>
      <c r="E9831" t="s">
        <v>26</v>
      </c>
      <c r="F9831">
        <v>4179</v>
      </c>
      <c r="G9831">
        <v>2605</v>
      </c>
      <c r="H9831" t="s">
        <v>26</v>
      </c>
      <c r="I9831" t="s">
        <v>26</v>
      </c>
      <c r="J9831" t="s">
        <v>26</v>
      </c>
      <c r="K9831" t="s">
        <v>26</v>
      </c>
      <c r="L9831" t="s">
        <v>26</v>
      </c>
      <c r="M9831" t="s">
        <v>26</v>
      </c>
      <c r="N9831">
        <v>0</v>
      </c>
      <c r="O9831" t="s">
        <v>26</v>
      </c>
      <c r="P9831" t="s">
        <v>26</v>
      </c>
      <c r="Q9831">
        <v>483</v>
      </c>
      <c r="R9831">
        <v>2576</v>
      </c>
      <c r="S9831" t="s">
        <v>26</v>
      </c>
      <c r="T9831">
        <v>0</v>
      </c>
      <c r="U9831">
        <v>107</v>
      </c>
      <c r="V9831">
        <v>393</v>
      </c>
      <c r="W9831">
        <v>143</v>
      </c>
      <c r="X9831">
        <f t="shared" si="153"/>
        <v>10486</v>
      </c>
    </row>
    <row r="9832" spans="1:24" x14ac:dyDescent="0.3">
      <c r="A9832" t="s">
        <v>24</v>
      </c>
      <c r="B9832" t="s">
        <v>9857</v>
      </c>
      <c r="C9832">
        <v>0</v>
      </c>
      <c r="D9832" t="s">
        <v>26</v>
      </c>
      <c r="E9832" t="s">
        <v>26</v>
      </c>
      <c r="F9832">
        <v>4011</v>
      </c>
      <c r="G9832">
        <v>2532</v>
      </c>
      <c r="H9832" t="s">
        <v>26</v>
      </c>
      <c r="I9832" t="s">
        <v>26</v>
      </c>
      <c r="J9832" t="s">
        <v>26</v>
      </c>
      <c r="K9832" t="s">
        <v>26</v>
      </c>
      <c r="L9832" t="s">
        <v>26</v>
      </c>
      <c r="M9832" t="s">
        <v>26</v>
      </c>
      <c r="N9832">
        <v>0</v>
      </c>
      <c r="O9832" t="s">
        <v>26</v>
      </c>
      <c r="P9832" t="s">
        <v>26</v>
      </c>
      <c r="Q9832">
        <v>483</v>
      </c>
      <c r="R9832">
        <v>2732</v>
      </c>
      <c r="S9832" t="s">
        <v>26</v>
      </c>
      <c r="T9832">
        <v>0</v>
      </c>
      <c r="U9832">
        <v>109</v>
      </c>
      <c r="V9832">
        <v>396</v>
      </c>
      <c r="W9832">
        <v>138</v>
      </c>
      <c r="X9832">
        <f t="shared" si="153"/>
        <v>10401</v>
      </c>
    </row>
    <row r="9833" spans="1:24" x14ac:dyDescent="0.3">
      <c r="A9833" t="s">
        <v>24</v>
      </c>
      <c r="B9833" t="s">
        <v>9858</v>
      </c>
      <c r="C9833">
        <v>0</v>
      </c>
      <c r="D9833" t="s">
        <v>26</v>
      </c>
      <c r="E9833" t="s">
        <v>26</v>
      </c>
      <c r="F9833">
        <v>3950</v>
      </c>
      <c r="G9833">
        <v>2518</v>
      </c>
      <c r="H9833" t="s">
        <v>26</v>
      </c>
      <c r="I9833" t="s">
        <v>26</v>
      </c>
      <c r="J9833" t="s">
        <v>26</v>
      </c>
      <c r="K9833" t="s">
        <v>26</v>
      </c>
      <c r="L9833" t="s">
        <v>26</v>
      </c>
      <c r="M9833" t="s">
        <v>26</v>
      </c>
      <c r="N9833">
        <v>0</v>
      </c>
      <c r="O9833" t="s">
        <v>26</v>
      </c>
      <c r="P9833" t="s">
        <v>26</v>
      </c>
      <c r="Q9833">
        <v>483</v>
      </c>
      <c r="R9833">
        <v>2817</v>
      </c>
      <c r="S9833" t="s">
        <v>26</v>
      </c>
      <c r="T9833">
        <v>0</v>
      </c>
      <c r="U9833">
        <v>106</v>
      </c>
      <c r="V9833">
        <v>370</v>
      </c>
      <c r="W9833">
        <v>150</v>
      </c>
      <c r="X9833">
        <f t="shared" si="153"/>
        <v>10394</v>
      </c>
    </row>
    <row r="9834" spans="1:24" x14ac:dyDescent="0.3">
      <c r="A9834" t="s">
        <v>24</v>
      </c>
      <c r="B9834" t="s">
        <v>9859</v>
      </c>
      <c r="C9834">
        <v>0</v>
      </c>
      <c r="D9834" t="s">
        <v>26</v>
      </c>
      <c r="E9834" t="s">
        <v>26</v>
      </c>
      <c r="F9834">
        <v>4044</v>
      </c>
      <c r="G9834">
        <v>2553</v>
      </c>
      <c r="H9834" t="s">
        <v>26</v>
      </c>
      <c r="I9834" t="s">
        <v>26</v>
      </c>
      <c r="J9834" t="s">
        <v>26</v>
      </c>
      <c r="K9834" t="s">
        <v>26</v>
      </c>
      <c r="L9834" t="s">
        <v>26</v>
      </c>
      <c r="M9834" t="s">
        <v>26</v>
      </c>
      <c r="N9834">
        <v>0</v>
      </c>
      <c r="O9834" t="s">
        <v>26</v>
      </c>
      <c r="P9834" t="s">
        <v>26</v>
      </c>
      <c r="Q9834">
        <v>483</v>
      </c>
      <c r="R9834">
        <v>2919</v>
      </c>
      <c r="S9834" t="s">
        <v>26</v>
      </c>
      <c r="T9834">
        <v>0</v>
      </c>
      <c r="U9834">
        <v>106</v>
      </c>
      <c r="V9834">
        <v>495</v>
      </c>
      <c r="W9834">
        <v>178</v>
      </c>
      <c r="X9834">
        <f t="shared" si="153"/>
        <v>10778</v>
      </c>
    </row>
    <row r="9835" spans="1:24" x14ac:dyDescent="0.3">
      <c r="A9835" t="s">
        <v>24</v>
      </c>
      <c r="B9835" t="s">
        <v>9860</v>
      </c>
      <c r="C9835">
        <v>0</v>
      </c>
      <c r="D9835" t="s">
        <v>26</v>
      </c>
      <c r="E9835" t="s">
        <v>26</v>
      </c>
      <c r="F9835">
        <v>4089</v>
      </c>
      <c r="G9835">
        <v>2601</v>
      </c>
      <c r="H9835" t="s">
        <v>26</v>
      </c>
      <c r="I9835" t="s">
        <v>26</v>
      </c>
      <c r="J9835" t="s">
        <v>26</v>
      </c>
      <c r="K9835" t="s">
        <v>26</v>
      </c>
      <c r="L9835" t="s">
        <v>26</v>
      </c>
      <c r="M9835" t="s">
        <v>26</v>
      </c>
      <c r="N9835">
        <v>0</v>
      </c>
      <c r="O9835" t="s">
        <v>26</v>
      </c>
      <c r="P9835" t="s">
        <v>26</v>
      </c>
      <c r="Q9835">
        <v>483</v>
      </c>
      <c r="R9835">
        <v>2972</v>
      </c>
      <c r="S9835" t="s">
        <v>26</v>
      </c>
      <c r="T9835">
        <v>0</v>
      </c>
      <c r="U9835">
        <v>105</v>
      </c>
      <c r="V9835">
        <v>499</v>
      </c>
      <c r="W9835">
        <v>189</v>
      </c>
      <c r="X9835">
        <f t="shared" si="153"/>
        <v>10938</v>
      </c>
    </row>
    <row r="9836" spans="1:24" x14ac:dyDescent="0.3">
      <c r="A9836" t="s">
        <v>24</v>
      </c>
      <c r="B9836" t="s">
        <v>9861</v>
      </c>
      <c r="C9836">
        <v>0</v>
      </c>
      <c r="D9836" t="s">
        <v>26</v>
      </c>
      <c r="E9836" t="s">
        <v>26</v>
      </c>
      <c r="F9836">
        <v>4091</v>
      </c>
      <c r="G9836">
        <v>2576</v>
      </c>
      <c r="H9836" t="s">
        <v>26</v>
      </c>
      <c r="I9836" t="s">
        <v>26</v>
      </c>
      <c r="J9836" t="s">
        <v>26</v>
      </c>
      <c r="K9836" t="s">
        <v>26</v>
      </c>
      <c r="L9836" t="s">
        <v>26</v>
      </c>
      <c r="M9836" t="s">
        <v>26</v>
      </c>
      <c r="N9836">
        <v>0</v>
      </c>
      <c r="O9836" t="s">
        <v>26</v>
      </c>
      <c r="P9836" t="s">
        <v>26</v>
      </c>
      <c r="Q9836">
        <v>483</v>
      </c>
      <c r="R9836">
        <v>3046</v>
      </c>
      <c r="S9836" t="s">
        <v>26</v>
      </c>
      <c r="T9836">
        <v>0</v>
      </c>
      <c r="U9836">
        <v>107</v>
      </c>
      <c r="V9836">
        <v>429</v>
      </c>
      <c r="W9836">
        <v>222</v>
      </c>
      <c r="X9836">
        <f t="shared" si="153"/>
        <v>10954</v>
      </c>
    </row>
    <row r="9837" spans="1:24" x14ac:dyDescent="0.3">
      <c r="A9837" t="s">
        <v>24</v>
      </c>
      <c r="B9837" t="s">
        <v>9862</v>
      </c>
      <c r="C9837">
        <v>0</v>
      </c>
      <c r="D9837" t="s">
        <v>26</v>
      </c>
      <c r="E9837" t="s">
        <v>26</v>
      </c>
      <c r="F9837">
        <v>3966</v>
      </c>
      <c r="G9837">
        <v>2526</v>
      </c>
      <c r="H9837" t="s">
        <v>26</v>
      </c>
      <c r="I9837" t="s">
        <v>26</v>
      </c>
      <c r="J9837" t="s">
        <v>26</v>
      </c>
      <c r="K9837" t="s">
        <v>26</v>
      </c>
      <c r="L9837" t="s">
        <v>26</v>
      </c>
      <c r="M9837" t="s">
        <v>26</v>
      </c>
      <c r="N9837">
        <v>0</v>
      </c>
      <c r="O9837" t="s">
        <v>26</v>
      </c>
      <c r="P9837" t="s">
        <v>26</v>
      </c>
      <c r="Q9837">
        <v>483</v>
      </c>
      <c r="R9837">
        <v>3097</v>
      </c>
      <c r="S9837" t="s">
        <v>26</v>
      </c>
      <c r="T9837">
        <v>0</v>
      </c>
      <c r="U9837">
        <v>112</v>
      </c>
      <c r="V9837">
        <v>491</v>
      </c>
      <c r="W9837">
        <v>234</v>
      </c>
      <c r="X9837">
        <f t="shared" si="153"/>
        <v>10909</v>
      </c>
    </row>
    <row r="9838" spans="1:24" x14ac:dyDescent="0.3">
      <c r="A9838" t="s">
        <v>24</v>
      </c>
      <c r="B9838" t="s">
        <v>9863</v>
      </c>
      <c r="C9838">
        <v>0</v>
      </c>
      <c r="D9838" t="s">
        <v>26</v>
      </c>
      <c r="E9838" t="s">
        <v>26</v>
      </c>
      <c r="F9838">
        <v>3796</v>
      </c>
      <c r="G9838">
        <v>2469</v>
      </c>
      <c r="H9838" t="s">
        <v>26</v>
      </c>
      <c r="I9838" t="s">
        <v>26</v>
      </c>
      <c r="J9838" t="s">
        <v>26</v>
      </c>
      <c r="K9838" t="s">
        <v>26</v>
      </c>
      <c r="L9838" t="s">
        <v>26</v>
      </c>
      <c r="M9838" t="s">
        <v>26</v>
      </c>
      <c r="N9838">
        <v>0</v>
      </c>
      <c r="O9838" t="s">
        <v>26</v>
      </c>
      <c r="P9838" t="s">
        <v>26</v>
      </c>
      <c r="Q9838">
        <v>483</v>
      </c>
      <c r="R9838">
        <v>3033</v>
      </c>
      <c r="S9838" t="s">
        <v>26</v>
      </c>
      <c r="T9838">
        <v>0</v>
      </c>
      <c r="U9838">
        <v>110</v>
      </c>
      <c r="V9838">
        <v>522</v>
      </c>
      <c r="W9838">
        <v>280</v>
      </c>
      <c r="X9838">
        <f t="shared" si="153"/>
        <v>10693</v>
      </c>
    </row>
    <row r="9839" spans="1:24" x14ac:dyDescent="0.3">
      <c r="A9839" t="s">
        <v>24</v>
      </c>
      <c r="B9839" t="s">
        <v>9864</v>
      </c>
      <c r="C9839">
        <v>0</v>
      </c>
      <c r="D9839" t="s">
        <v>26</v>
      </c>
      <c r="E9839" t="s">
        <v>26</v>
      </c>
      <c r="F9839">
        <v>3702</v>
      </c>
      <c r="G9839">
        <v>2412</v>
      </c>
      <c r="H9839" t="s">
        <v>26</v>
      </c>
      <c r="I9839" t="s">
        <v>26</v>
      </c>
      <c r="J9839" t="s">
        <v>26</v>
      </c>
      <c r="K9839" t="s">
        <v>26</v>
      </c>
      <c r="L9839" t="s">
        <v>26</v>
      </c>
      <c r="M9839" t="s">
        <v>26</v>
      </c>
      <c r="N9839">
        <v>0</v>
      </c>
      <c r="O9839" t="s">
        <v>26</v>
      </c>
      <c r="P9839" t="s">
        <v>26</v>
      </c>
      <c r="Q9839">
        <v>483</v>
      </c>
      <c r="R9839">
        <v>3092</v>
      </c>
      <c r="S9839" t="s">
        <v>26</v>
      </c>
      <c r="T9839">
        <v>0</v>
      </c>
      <c r="U9839">
        <v>109</v>
      </c>
      <c r="V9839">
        <v>554</v>
      </c>
      <c r="W9839">
        <v>293</v>
      </c>
      <c r="X9839">
        <f t="shared" si="153"/>
        <v>10645</v>
      </c>
    </row>
    <row r="9840" spans="1:24" x14ac:dyDescent="0.3">
      <c r="A9840" t="s">
        <v>24</v>
      </c>
      <c r="B9840" t="s">
        <v>9865</v>
      </c>
      <c r="C9840">
        <v>0</v>
      </c>
      <c r="D9840" t="s">
        <v>26</v>
      </c>
      <c r="E9840" t="s">
        <v>26</v>
      </c>
      <c r="F9840">
        <v>3720</v>
      </c>
      <c r="G9840">
        <v>2383</v>
      </c>
      <c r="H9840" t="s">
        <v>26</v>
      </c>
      <c r="I9840" t="s">
        <v>26</v>
      </c>
      <c r="J9840" t="s">
        <v>26</v>
      </c>
      <c r="K9840" t="s">
        <v>26</v>
      </c>
      <c r="L9840" t="s">
        <v>26</v>
      </c>
      <c r="M9840" t="s">
        <v>26</v>
      </c>
      <c r="N9840">
        <v>0</v>
      </c>
      <c r="O9840" t="s">
        <v>26</v>
      </c>
      <c r="P9840" t="s">
        <v>26</v>
      </c>
      <c r="Q9840">
        <v>483</v>
      </c>
      <c r="R9840">
        <v>3065</v>
      </c>
      <c r="S9840" t="s">
        <v>26</v>
      </c>
      <c r="T9840">
        <v>0</v>
      </c>
      <c r="U9840">
        <v>111</v>
      </c>
      <c r="V9840">
        <v>544</v>
      </c>
      <c r="W9840">
        <v>296</v>
      </c>
      <c r="X9840">
        <f t="shared" si="153"/>
        <v>10602</v>
      </c>
    </row>
    <row r="9841" spans="1:24" x14ac:dyDescent="0.3">
      <c r="A9841" t="s">
        <v>24</v>
      </c>
      <c r="B9841" t="s">
        <v>9866</v>
      </c>
      <c r="C9841">
        <v>0</v>
      </c>
      <c r="D9841" t="s">
        <v>26</v>
      </c>
      <c r="E9841" t="s">
        <v>26</v>
      </c>
      <c r="F9841">
        <v>3633</v>
      </c>
      <c r="G9841">
        <v>2300</v>
      </c>
      <c r="H9841" t="s">
        <v>26</v>
      </c>
      <c r="I9841" t="s">
        <v>26</v>
      </c>
      <c r="J9841" t="s">
        <v>26</v>
      </c>
      <c r="K9841" t="s">
        <v>26</v>
      </c>
      <c r="L9841" t="s">
        <v>26</v>
      </c>
      <c r="M9841" t="s">
        <v>26</v>
      </c>
      <c r="N9841">
        <v>0</v>
      </c>
      <c r="O9841" t="s">
        <v>26</v>
      </c>
      <c r="P9841" t="s">
        <v>26</v>
      </c>
      <c r="Q9841">
        <v>483</v>
      </c>
      <c r="R9841">
        <v>3085</v>
      </c>
      <c r="S9841" t="s">
        <v>26</v>
      </c>
      <c r="T9841">
        <v>0</v>
      </c>
      <c r="U9841">
        <v>111</v>
      </c>
      <c r="V9841">
        <v>504</v>
      </c>
      <c r="W9841">
        <v>357</v>
      </c>
      <c r="X9841">
        <f t="shared" si="153"/>
        <v>10473</v>
      </c>
    </row>
    <row r="9842" spans="1:24" x14ac:dyDescent="0.3">
      <c r="A9842" t="s">
        <v>24</v>
      </c>
      <c r="B9842" t="s">
        <v>9867</v>
      </c>
      <c r="C9842">
        <v>0</v>
      </c>
      <c r="D9842" t="s">
        <v>26</v>
      </c>
      <c r="E9842" t="s">
        <v>26</v>
      </c>
      <c r="F9842">
        <v>3564</v>
      </c>
      <c r="G9842">
        <v>2110</v>
      </c>
      <c r="H9842" t="s">
        <v>26</v>
      </c>
      <c r="I9842" t="s">
        <v>26</v>
      </c>
      <c r="J9842" t="s">
        <v>26</v>
      </c>
      <c r="K9842" t="s">
        <v>26</v>
      </c>
      <c r="L9842" t="s">
        <v>26</v>
      </c>
      <c r="M9842" t="s">
        <v>26</v>
      </c>
      <c r="N9842">
        <v>0</v>
      </c>
      <c r="O9842" t="s">
        <v>26</v>
      </c>
      <c r="P9842" t="s">
        <v>26</v>
      </c>
      <c r="Q9842">
        <v>483</v>
      </c>
      <c r="R9842">
        <v>3129</v>
      </c>
      <c r="S9842" t="s">
        <v>26</v>
      </c>
      <c r="T9842">
        <v>0</v>
      </c>
      <c r="U9842">
        <v>111</v>
      </c>
      <c r="V9842">
        <v>539</v>
      </c>
      <c r="W9842">
        <v>382</v>
      </c>
      <c r="X9842">
        <f t="shared" si="153"/>
        <v>10318</v>
      </c>
    </row>
    <row r="9843" spans="1:24" x14ac:dyDescent="0.3">
      <c r="A9843" t="s">
        <v>24</v>
      </c>
      <c r="B9843" t="s">
        <v>9868</v>
      </c>
      <c r="C9843">
        <v>0</v>
      </c>
      <c r="D9843" t="s">
        <v>26</v>
      </c>
      <c r="E9843" t="s">
        <v>26</v>
      </c>
      <c r="F9843">
        <v>3535</v>
      </c>
      <c r="G9843">
        <v>2028</v>
      </c>
      <c r="H9843" t="s">
        <v>26</v>
      </c>
      <c r="I9843" t="s">
        <v>26</v>
      </c>
      <c r="J9843" t="s">
        <v>26</v>
      </c>
      <c r="K9843" t="s">
        <v>26</v>
      </c>
      <c r="L9843" t="s">
        <v>26</v>
      </c>
      <c r="M9843" t="s">
        <v>26</v>
      </c>
      <c r="N9843">
        <v>0</v>
      </c>
      <c r="O9843" t="s">
        <v>26</v>
      </c>
      <c r="P9843" t="s">
        <v>26</v>
      </c>
      <c r="Q9843">
        <v>483</v>
      </c>
      <c r="R9843">
        <v>3095</v>
      </c>
      <c r="S9843" t="s">
        <v>26</v>
      </c>
      <c r="T9843">
        <v>0</v>
      </c>
      <c r="U9843">
        <v>110</v>
      </c>
      <c r="V9843">
        <v>570</v>
      </c>
      <c r="W9843">
        <v>395</v>
      </c>
      <c r="X9843">
        <f t="shared" si="153"/>
        <v>10216</v>
      </c>
    </row>
    <row r="9844" spans="1:24" x14ac:dyDescent="0.3">
      <c r="A9844" t="s">
        <v>24</v>
      </c>
      <c r="B9844" t="s">
        <v>9869</v>
      </c>
      <c r="C9844">
        <v>0</v>
      </c>
      <c r="D9844" t="s">
        <v>26</v>
      </c>
      <c r="E9844" t="s">
        <v>26</v>
      </c>
      <c r="F9844">
        <v>3544</v>
      </c>
      <c r="G9844">
        <v>2008</v>
      </c>
      <c r="H9844" t="s">
        <v>26</v>
      </c>
      <c r="I9844" t="s">
        <v>26</v>
      </c>
      <c r="J9844" t="s">
        <v>26</v>
      </c>
      <c r="K9844" t="s">
        <v>26</v>
      </c>
      <c r="L9844" t="s">
        <v>26</v>
      </c>
      <c r="M9844" t="s">
        <v>26</v>
      </c>
      <c r="N9844">
        <v>0</v>
      </c>
      <c r="O9844" t="s">
        <v>26</v>
      </c>
      <c r="P9844" t="s">
        <v>26</v>
      </c>
      <c r="Q9844">
        <v>483</v>
      </c>
      <c r="R9844">
        <v>3103</v>
      </c>
      <c r="S9844" t="s">
        <v>26</v>
      </c>
      <c r="T9844">
        <v>0</v>
      </c>
      <c r="U9844">
        <v>110</v>
      </c>
      <c r="V9844">
        <v>595</v>
      </c>
      <c r="W9844">
        <v>436</v>
      </c>
      <c r="X9844">
        <f t="shared" si="153"/>
        <v>10279</v>
      </c>
    </row>
    <row r="9845" spans="1:24" x14ac:dyDescent="0.3">
      <c r="A9845" t="s">
        <v>24</v>
      </c>
      <c r="B9845" t="s">
        <v>9870</v>
      </c>
      <c r="C9845">
        <v>0</v>
      </c>
      <c r="D9845" t="s">
        <v>26</v>
      </c>
      <c r="E9845" t="s">
        <v>26</v>
      </c>
      <c r="F9845">
        <v>3538</v>
      </c>
      <c r="G9845">
        <v>1925</v>
      </c>
      <c r="H9845" t="s">
        <v>26</v>
      </c>
      <c r="I9845" t="s">
        <v>26</v>
      </c>
      <c r="J9845" t="s">
        <v>26</v>
      </c>
      <c r="K9845" t="s">
        <v>26</v>
      </c>
      <c r="L9845" t="s">
        <v>26</v>
      </c>
      <c r="M9845" t="s">
        <v>26</v>
      </c>
      <c r="N9845">
        <v>0</v>
      </c>
      <c r="O9845" t="s">
        <v>26</v>
      </c>
      <c r="P9845" t="s">
        <v>26</v>
      </c>
      <c r="Q9845">
        <v>483</v>
      </c>
      <c r="R9845">
        <v>3084</v>
      </c>
      <c r="S9845" t="s">
        <v>26</v>
      </c>
      <c r="T9845">
        <v>0</v>
      </c>
      <c r="U9845">
        <v>110</v>
      </c>
      <c r="V9845">
        <v>585</v>
      </c>
      <c r="W9845">
        <v>395</v>
      </c>
      <c r="X9845">
        <f t="shared" si="153"/>
        <v>10120</v>
      </c>
    </row>
    <row r="9846" spans="1:24" x14ac:dyDescent="0.3">
      <c r="A9846" t="s">
        <v>24</v>
      </c>
      <c r="B9846" t="s">
        <v>9871</v>
      </c>
      <c r="C9846">
        <v>0</v>
      </c>
      <c r="D9846" t="s">
        <v>26</v>
      </c>
      <c r="E9846" t="s">
        <v>26</v>
      </c>
      <c r="F9846">
        <v>3225</v>
      </c>
      <c r="G9846">
        <v>1756</v>
      </c>
      <c r="H9846" t="s">
        <v>26</v>
      </c>
      <c r="I9846" t="s">
        <v>26</v>
      </c>
      <c r="J9846" t="s">
        <v>26</v>
      </c>
      <c r="K9846" t="s">
        <v>26</v>
      </c>
      <c r="L9846" t="s">
        <v>26</v>
      </c>
      <c r="M9846" t="s">
        <v>26</v>
      </c>
      <c r="N9846">
        <v>0</v>
      </c>
      <c r="O9846" t="s">
        <v>26</v>
      </c>
      <c r="P9846" t="s">
        <v>26</v>
      </c>
      <c r="Q9846">
        <v>483</v>
      </c>
      <c r="R9846">
        <v>3139</v>
      </c>
      <c r="S9846" t="s">
        <v>26</v>
      </c>
      <c r="T9846">
        <v>0</v>
      </c>
      <c r="U9846">
        <v>109</v>
      </c>
      <c r="V9846">
        <v>590</v>
      </c>
      <c r="W9846">
        <v>303</v>
      </c>
      <c r="X9846">
        <f t="shared" si="153"/>
        <v>9605</v>
      </c>
    </row>
    <row r="9847" spans="1:24" x14ac:dyDescent="0.3">
      <c r="A9847" t="s">
        <v>24</v>
      </c>
      <c r="B9847" t="s">
        <v>9872</v>
      </c>
      <c r="C9847">
        <v>0</v>
      </c>
      <c r="D9847" t="s">
        <v>26</v>
      </c>
      <c r="E9847" t="s">
        <v>26</v>
      </c>
      <c r="F9847">
        <v>2995</v>
      </c>
      <c r="G9847">
        <v>1661</v>
      </c>
      <c r="H9847" t="s">
        <v>26</v>
      </c>
      <c r="I9847" t="s">
        <v>26</v>
      </c>
      <c r="J9847" t="s">
        <v>26</v>
      </c>
      <c r="K9847" t="s">
        <v>26</v>
      </c>
      <c r="L9847" t="s">
        <v>26</v>
      </c>
      <c r="M9847" t="s">
        <v>26</v>
      </c>
      <c r="N9847">
        <v>0</v>
      </c>
      <c r="O9847" t="s">
        <v>26</v>
      </c>
      <c r="P9847" t="s">
        <v>26</v>
      </c>
      <c r="Q9847">
        <v>483</v>
      </c>
      <c r="R9847">
        <v>3206</v>
      </c>
      <c r="S9847" t="s">
        <v>26</v>
      </c>
      <c r="T9847">
        <v>0</v>
      </c>
      <c r="U9847">
        <v>108</v>
      </c>
      <c r="V9847">
        <v>605</v>
      </c>
      <c r="W9847">
        <v>349</v>
      </c>
      <c r="X9847">
        <f t="shared" si="153"/>
        <v>9407</v>
      </c>
    </row>
    <row r="9848" spans="1:24" x14ac:dyDescent="0.3">
      <c r="A9848" t="s">
        <v>24</v>
      </c>
      <c r="B9848" t="s">
        <v>9873</v>
      </c>
      <c r="C9848">
        <v>0</v>
      </c>
      <c r="D9848" t="s">
        <v>26</v>
      </c>
      <c r="E9848" t="s">
        <v>26</v>
      </c>
      <c r="F9848">
        <v>3095</v>
      </c>
      <c r="G9848">
        <v>1604</v>
      </c>
      <c r="H9848" t="s">
        <v>26</v>
      </c>
      <c r="I9848" t="s">
        <v>26</v>
      </c>
      <c r="J9848" t="s">
        <v>26</v>
      </c>
      <c r="K9848" t="s">
        <v>26</v>
      </c>
      <c r="L9848" t="s">
        <v>26</v>
      </c>
      <c r="M9848" t="s">
        <v>26</v>
      </c>
      <c r="N9848">
        <v>0</v>
      </c>
      <c r="O9848" t="s">
        <v>26</v>
      </c>
      <c r="P9848" t="s">
        <v>26</v>
      </c>
      <c r="Q9848">
        <v>483</v>
      </c>
      <c r="R9848">
        <v>3148</v>
      </c>
      <c r="S9848" t="s">
        <v>26</v>
      </c>
      <c r="T9848">
        <v>0</v>
      </c>
      <c r="U9848">
        <v>110</v>
      </c>
      <c r="V9848">
        <v>636</v>
      </c>
      <c r="W9848">
        <v>373</v>
      </c>
      <c r="X9848">
        <f t="shared" si="153"/>
        <v>9449</v>
      </c>
    </row>
    <row r="9849" spans="1:24" x14ac:dyDescent="0.3">
      <c r="A9849" t="s">
        <v>24</v>
      </c>
      <c r="B9849" t="s">
        <v>9874</v>
      </c>
      <c r="C9849">
        <v>0</v>
      </c>
      <c r="D9849" t="s">
        <v>26</v>
      </c>
      <c r="E9849" t="s">
        <v>26</v>
      </c>
      <c r="F9849">
        <v>3008</v>
      </c>
      <c r="G9849">
        <v>1561</v>
      </c>
      <c r="H9849" t="s">
        <v>26</v>
      </c>
      <c r="I9849" t="s">
        <v>26</v>
      </c>
      <c r="J9849" t="s">
        <v>26</v>
      </c>
      <c r="K9849" t="s">
        <v>26</v>
      </c>
      <c r="L9849" t="s">
        <v>26</v>
      </c>
      <c r="M9849" t="s">
        <v>26</v>
      </c>
      <c r="N9849">
        <v>0</v>
      </c>
      <c r="O9849" t="s">
        <v>26</v>
      </c>
      <c r="P9849" t="s">
        <v>26</v>
      </c>
      <c r="Q9849">
        <v>483</v>
      </c>
      <c r="R9849">
        <v>3107</v>
      </c>
      <c r="S9849" t="s">
        <v>26</v>
      </c>
      <c r="T9849">
        <v>0</v>
      </c>
      <c r="U9849">
        <v>110</v>
      </c>
      <c r="V9849">
        <v>682</v>
      </c>
      <c r="W9849">
        <v>345</v>
      </c>
      <c r="X9849">
        <f t="shared" si="153"/>
        <v>9296</v>
      </c>
    </row>
    <row r="9850" spans="1:24" x14ac:dyDescent="0.3">
      <c r="A9850" t="s">
        <v>24</v>
      </c>
      <c r="B9850" t="s">
        <v>9875</v>
      </c>
      <c r="C9850">
        <v>0</v>
      </c>
      <c r="D9850" t="s">
        <v>26</v>
      </c>
      <c r="E9850" t="s">
        <v>26</v>
      </c>
      <c r="F9850">
        <v>3095</v>
      </c>
      <c r="G9850">
        <v>1453</v>
      </c>
      <c r="H9850" t="s">
        <v>26</v>
      </c>
      <c r="I9850" t="s">
        <v>26</v>
      </c>
      <c r="J9850" t="s">
        <v>26</v>
      </c>
      <c r="K9850" t="s">
        <v>26</v>
      </c>
      <c r="L9850" t="s">
        <v>26</v>
      </c>
      <c r="M9850" t="s">
        <v>26</v>
      </c>
      <c r="N9850">
        <v>0</v>
      </c>
      <c r="O9850" t="s">
        <v>26</v>
      </c>
      <c r="P9850" t="s">
        <v>26</v>
      </c>
      <c r="Q9850">
        <v>484</v>
      </c>
      <c r="R9850">
        <v>3116</v>
      </c>
      <c r="S9850" t="s">
        <v>26</v>
      </c>
      <c r="T9850">
        <v>0</v>
      </c>
      <c r="U9850">
        <v>111</v>
      </c>
      <c r="V9850">
        <v>691</v>
      </c>
      <c r="W9850">
        <v>339</v>
      </c>
      <c r="X9850">
        <f t="shared" si="153"/>
        <v>9289</v>
      </c>
    </row>
    <row r="9851" spans="1:24" x14ac:dyDescent="0.3">
      <c r="A9851" t="s">
        <v>24</v>
      </c>
      <c r="B9851" t="s">
        <v>9876</v>
      </c>
      <c r="C9851">
        <v>0</v>
      </c>
      <c r="D9851" t="s">
        <v>26</v>
      </c>
      <c r="E9851" t="s">
        <v>26</v>
      </c>
      <c r="F9851">
        <v>3137</v>
      </c>
      <c r="G9851">
        <v>1435</v>
      </c>
      <c r="H9851" t="s">
        <v>26</v>
      </c>
      <c r="I9851" t="s">
        <v>26</v>
      </c>
      <c r="J9851" t="s">
        <v>26</v>
      </c>
      <c r="K9851" t="s">
        <v>26</v>
      </c>
      <c r="L9851" t="s">
        <v>26</v>
      </c>
      <c r="M9851" t="s">
        <v>26</v>
      </c>
      <c r="N9851">
        <v>0</v>
      </c>
      <c r="O9851" t="s">
        <v>26</v>
      </c>
      <c r="P9851" t="s">
        <v>26</v>
      </c>
      <c r="Q9851">
        <v>483</v>
      </c>
      <c r="R9851">
        <v>3127</v>
      </c>
      <c r="S9851" t="s">
        <v>26</v>
      </c>
      <c r="T9851">
        <v>0</v>
      </c>
      <c r="U9851">
        <v>109</v>
      </c>
      <c r="V9851">
        <v>636</v>
      </c>
      <c r="W9851">
        <v>337</v>
      </c>
      <c r="X9851">
        <f t="shared" si="153"/>
        <v>9264</v>
      </c>
    </row>
    <row r="9852" spans="1:24" x14ac:dyDescent="0.3">
      <c r="A9852" t="s">
        <v>24</v>
      </c>
      <c r="B9852" t="s">
        <v>9877</v>
      </c>
      <c r="C9852">
        <v>0</v>
      </c>
      <c r="D9852" t="s">
        <v>26</v>
      </c>
      <c r="E9852" t="s">
        <v>26</v>
      </c>
      <c r="F9852">
        <v>3102</v>
      </c>
      <c r="G9852">
        <v>1437</v>
      </c>
      <c r="H9852" t="s">
        <v>26</v>
      </c>
      <c r="I9852" t="s">
        <v>26</v>
      </c>
      <c r="J9852" t="s">
        <v>26</v>
      </c>
      <c r="K9852" t="s">
        <v>26</v>
      </c>
      <c r="L9852" t="s">
        <v>26</v>
      </c>
      <c r="M9852" t="s">
        <v>26</v>
      </c>
      <c r="N9852">
        <v>0</v>
      </c>
      <c r="O9852" t="s">
        <v>26</v>
      </c>
      <c r="P9852" t="s">
        <v>26</v>
      </c>
      <c r="Q9852">
        <v>483</v>
      </c>
      <c r="R9852">
        <v>3140</v>
      </c>
      <c r="S9852" t="s">
        <v>26</v>
      </c>
      <c r="T9852">
        <v>0</v>
      </c>
      <c r="U9852">
        <v>110</v>
      </c>
      <c r="V9852">
        <v>653</v>
      </c>
      <c r="W9852">
        <v>377</v>
      </c>
      <c r="X9852">
        <f t="shared" si="153"/>
        <v>9302</v>
      </c>
    </row>
    <row r="9853" spans="1:24" x14ac:dyDescent="0.3">
      <c r="A9853" t="s">
        <v>24</v>
      </c>
      <c r="B9853" t="s">
        <v>9878</v>
      </c>
      <c r="C9853">
        <v>0</v>
      </c>
      <c r="D9853" t="s">
        <v>26</v>
      </c>
      <c r="E9853" t="s">
        <v>26</v>
      </c>
      <c r="F9853">
        <v>3097</v>
      </c>
      <c r="G9853">
        <v>1436</v>
      </c>
      <c r="H9853" t="s">
        <v>26</v>
      </c>
      <c r="I9853" t="s">
        <v>26</v>
      </c>
      <c r="J9853" t="s">
        <v>26</v>
      </c>
      <c r="K9853" t="s">
        <v>26</v>
      </c>
      <c r="L9853" t="s">
        <v>26</v>
      </c>
      <c r="M9853" t="s">
        <v>26</v>
      </c>
      <c r="N9853">
        <v>0</v>
      </c>
      <c r="O9853" t="s">
        <v>26</v>
      </c>
      <c r="P9853" t="s">
        <v>26</v>
      </c>
      <c r="Q9853">
        <v>483</v>
      </c>
      <c r="R9853">
        <v>3101</v>
      </c>
      <c r="S9853" t="s">
        <v>26</v>
      </c>
      <c r="T9853">
        <v>0</v>
      </c>
      <c r="U9853">
        <v>109</v>
      </c>
      <c r="V9853">
        <v>642</v>
      </c>
      <c r="W9853">
        <v>407</v>
      </c>
      <c r="X9853">
        <f t="shared" si="153"/>
        <v>9275</v>
      </c>
    </row>
    <row r="9854" spans="1:24" x14ac:dyDescent="0.3">
      <c r="A9854" t="s">
        <v>24</v>
      </c>
      <c r="B9854" t="s">
        <v>9879</v>
      </c>
      <c r="C9854">
        <v>0</v>
      </c>
      <c r="D9854" t="s">
        <v>26</v>
      </c>
      <c r="E9854" t="s">
        <v>26</v>
      </c>
      <c r="F9854">
        <v>3112</v>
      </c>
      <c r="G9854">
        <v>1445</v>
      </c>
      <c r="H9854" t="s">
        <v>26</v>
      </c>
      <c r="I9854" t="s">
        <v>26</v>
      </c>
      <c r="J9854" t="s">
        <v>26</v>
      </c>
      <c r="K9854" t="s">
        <v>26</v>
      </c>
      <c r="L9854" t="s">
        <v>26</v>
      </c>
      <c r="M9854" t="s">
        <v>26</v>
      </c>
      <c r="N9854">
        <v>0</v>
      </c>
      <c r="O9854" t="s">
        <v>26</v>
      </c>
      <c r="P9854" t="s">
        <v>26</v>
      </c>
      <c r="Q9854">
        <v>483</v>
      </c>
      <c r="R9854">
        <v>3157</v>
      </c>
      <c r="S9854" t="s">
        <v>26</v>
      </c>
      <c r="T9854">
        <v>0</v>
      </c>
      <c r="U9854">
        <v>110</v>
      </c>
      <c r="V9854">
        <v>662</v>
      </c>
      <c r="W9854">
        <v>408</v>
      </c>
      <c r="X9854">
        <f t="shared" si="153"/>
        <v>9377</v>
      </c>
    </row>
    <row r="9855" spans="1:24" x14ac:dyDescent="0.3">
      <c r="A9855" t="s">
        <v>24</v>
      </c>
      <c r="B9855" t="s">
        <v>9880</v>
      </c>
      <c r="C9855">
        <v>0</v>
      </c>
      <c r="D9855" t="s">
        <v>26</v>
      </c>
      <c r="E9855" t="s">
        <v>26</v>
      </c>
      <c r="F9855">
        <v>3138</v>
      </c>
      <c r="G9855">
        <v>1443</v>
      </c>
      <c r="H9855" t="s">
        <v>26</v>
      </c>
      <c r="I9855" t="s">
        <v>26</v>
      </c>
      <c r="J9855" t="s">
        <v>26</v>
      </c>
      <c r="K9855" t="s">
        <v>26</v>
      </c>
      <c r="L9855" t="s">
        <v>26</v>
      </c>
      <c r="M9855" t="s">
        <v>26</v>
      </c>
      <c r="N9855">
        <v>0</v>
      </c>
      <c r="O9855" t="s">
        <v>26</v>
      </c>
      <c r="P9855" t="s">
        <v>26</v>
      </c>
      <c r="Q9855">
        <v>483</v>
      </c>
      <c r="R9855">
        <v>3158</v>
      </c>
      <c r="S9855" t="s">
        <v>26</v>
      </c>
      <c r="T9855">
        <v>0</v>
      </c>
      <c r="U9855">
        <v>110</v>
      </c>
      <c r="V9855">
        <v>669</v>
      </c>
      <c r="W9855">
        <v>433</v>
      </c>
      <c r="X9855">
        <f t="shared" si="153"/>
        <v>9434</v>
      </c>
    </row>
    <row r="9856" spans="1:24" x14ac:dyDescent="0.3">
      <c r="A9856" t="s">
        <v>24</v>
      </c>
      <c r="B9856" t="s">
        <v>9881</v>
      </c>
      <c r="C9856">
        <v>0</v>
      </c>
      <c r="D9856" t="s">
        <v>26</v>
      </c>
      <c r="E9856" t="s">
        <v>26</v>
      </c>
      <c r="F9856">
        <v>3258</v>
      </c>
      <c r="G9856">
        <v>1445</v>
      </c>
      <c r="H9856" t="s">
        <v>26</v>
      </c>
      <c r="I9856" t="s">
        <v>26</v>
      </c>
      <c r="J9856" t="s">
        <v>26</v>
      </c>
      <c r="K9856" t="s">
        <v>26</v>
      </c>
      <c r="L9856" t="s">
        <v>26</v>
      </c>
      <c r="M9856" t="s">
        <v>26</v>
      </c>
      <c r="N9856">
        <v>0</v>
      </c>
      <c r="O9856" t="s">
        <v>26</v>
      </c>
      <c r="P9856" t="s">
        <v>26</v>
      </c>
      <c r="Q9856">
        <v>483</v>
      </c>
      <c r="R9856">
        <v>3235</v>
      </c>
      <c r="S9856" t="s">
        <v>26</v>
      </c>
      <c r="T9856">
        <v>0</v>
      </c>
      <c r="U9856">
        <v>110</v>
      </c>
      <c r="V9856">
        <v>687</v>
      </c>
      <c r="W9856">
        <v>435</v>
      </c>
      <c r="X9856">
        <f t="shared" si="153"/>
        <v>9653</v>
      </c>
    </row>
    <row r="9857" spans="1:24" x14ac:dyDescent="0.3">
      <c r="A9857" t="s">
        <v>24</v>
      </c>
      <c r="B9857" t="s">
        <v>9882</v>
      </c>
      <c r="C9857">
        <v>0</v>
      </c>
      <c r="D9857" t="s">
        <v>26</v>
      </c>
      <c r="E9857" t="s">
        <v>26</v>
      </c>
      <c r="F9857">
        <v>3290</v>
      </c>
      <c r="G9857">
        <v>1450</v>
      </c>
      <c r="H9857" t="s">
        <v>26</v>
      </c>
      <c r="I9857" t="s">
        <v>26</v>
      </c>
      <c r="J9857" t="s">
        <v>26</v>
      </c>
      <c r="K9857" t="s">
        <v>26</v>
      </c>
      <c r="L9857" t="s">
        <v>26</v>
      </c>
      <c r="M9857" t="s">
        <v>26</v>
      </c>
      <c r="N9857">
        <v>0</v>
      </c>
      <c r="O9857" t="s">
        <v>26</v>
      </c>
      <c r="P9857" t="s">
        <v>26</v>
      </c>
      <c r="Q9857">
        <v>483</v>
      </c>
      <c r="R9857">
        <v>3240</v>
      </c>
      <c r="S9857" t="s">
        <v>26</v>
      </c>
      <c r="T9857">
        <v>0</v>
      </c>
      <c r="U9857">
        <v>111</v>
      </c>
      <c r="V9857">
        <v>706</v>
      </c>
      <c r="W9857">
        <v>449</v>
      </c>
      <c r="X9857">
        <f t="shared" si="153"/>
        <v>9729</v>
      </c>
    </row>
    <row r="9858" spans="1:24" x14ac:dyDescent="0.3">
      <c r="A9858" t="s">
        <v>24</v>
      </c>
      <c r="B9858" t="s">
        <v>9883</v>
      </c>
      <c r="C9858">
        <v>0</v>
      </c>
      <c r="D9858" t="s">
        <v>26</v>
      </c>
      <c r="E9858" t="s">
        <v>26</v>
      </c>
      <c r="F9858">
        <v>3099</v>
      </c>
      <c r="G9858">
        <v>1443</v>
      </c>
      <c r="H9858" t="s">
        <v>26</v>
      </c>
      <c r="I9858" t="s">
        <v>26</v>
      </c>
      <c r="J9858" t="s">
        <v>26</v>
      </c>
      <c r="K9858" t="s">
        <v>26</v>
      </c>
      <c r="L9858" t="s">
        <v>26</v>
      </c>
      <c r="M9858" t="s">
        <v>26</v>
      </c>
      <c r="N9858">
        <v>0</v>
      </c>
      <c r="O9858" t="s">
        <v>26</v>
      </c>
      <c r="P9858" t="s">
        <v>26</v>
      </c>
      <c r="Q9858">
        <v>483</v>
      </c>
      <c r="R9858">
        <v>3125</v>
      </c>
      <c r="S9858" t="s">
        <v>26</v>
      </c>
      <c r="T9858">
        <v>0</v>
      </c>
      <c r="U9858">
        <v>111</v>
      </c>
      <c r="V9858">
        <v>750</v>
      </c>
      <c r="W9858">
        <v>431</v>
      </c>
      <c r="X9858">
        <f t="shared" si="153"/>
        <v>9442</v>
      </c>
    </row>
    <row r="9859" spans="1:24" x14ac:dyDescent="0.3">
      <c r="A9859" t="s">
        <v>24</v>
      </c>
      <c r="B9859" t="s">
        <v>9884</v>
      </c>
      <c r="C9859">
        <v>0</v>
      </c>
      <c r="D9859" t="s">
        <v>26</v>
      </c>
      <c r="E9859" t="s">
        <v>26</v>
      </c>
      <c r="F9859">
        <v>3089</v>
      </c>
      <c r="G9859">
        <v>1453</v>
      </c>
      <c r="H9859" t="s">
        <v>26</v>
      </c>
      <c r="I9859" t="s">
        <v>26</v>
      </c>
      <c r="J9859" t="s">
        <v>26</v>
      </c>
      <c r="K9859" t="s">
        <v>26</v>
      </c>
      <c r="L9859" t="s">
        <v>26</v>
      </c>
      <c r="M9859" t="s">
        <v>26</v>
      </c>
      <c r="N9859">
        <v>0</v>
      </c>
      <c r="O9859" t="s">
        <v>26</v>
      </c>
      <c r="P9859" t="s">
        <v>26</v>
      </c>
      <c r="Q9859">
        <v>483</v>
      </c>
      <c r="R9859">
        <v>3088</v>
      </c>
      <c r="S9859" t="s">
        <v>26</v>
      </c>
      <c r="T9859">
        <v>0</v>
      </c>
      <c r="U9859">
        <v>111</v>
      </c>
      <c r="V9859">
        <v>802</v>
      </c>
      <c r="W9859">
        <v>469</v>
      </c>
      <c r="X9859">
        <f t="shared" ref="X9859:X9922" si="154">SUM(C9859:W9859)</f>
        <v>9495</v>
      </c>
    </row>
    <row r="9860" spans="1:24" x14ac:dyDescent="0.3">
      <c r="A9860" t="s">
        <v>24</v>
      </c>
      <c r="B9860" t="s">
        <v>9885</v>
      </c>
      <c r="C9860">
        <v>0</v>
      </c>
      <c r="D9860" t="s">
        <v>26</v>
      </c>
      <c r="E9860" t="s">
        <v>26</v>
      </c>
      <c r="F9860">
        <v>3122</v>
      </c>
      <c r="G9860">
        <v>1461</v>
      </c>
      <c r="H9860" t="s">
        <v>26</v>
      </c>
      <c r="I9860" t="s">
        <v>26</v>
      </c>
      <c r="J9860" t="s">
        <v>26</v>
      </c>
      <c r="K9860" t="s">
        <v>26</v>
      </c>
      <c r="L9860" t="s">
        <v>26</v>
      </c>
      <c r="M9860" t="s">
        <v>26</v>
      </c>
      <c r="N9860">
        <v>0</v>
      </c>
      <c r="O9860" t="s">
        <v>26</v>
      </c>
      <c r="P9860" t="s">
        <v>26</v>
      </c>
      <c r="Q9860">
        <v>483</v>
      </c>
      <c r="R9860">
        <v>2996</v>
      </c>
      <c r="S9860" t="s">
        <v>26</v>
      </c>
      <c r="T9860">
        <v>0</v>
      </c>
      <c r="U9860">
        <v>112</v>
      </c>
      <c r="V9860">
        <v>743</v>
      </c>
      <c r="W9860">
        <v>492</v>
      </c>
      <c r="X9860">
        <f t="shared" si="154"/>
        <v>9409</v>
      </c>
    </row>
    <row r="9861" spans="1:24" x14ac:dyDescent="0.3">
      <c r="A9861" t="s">
        <v>24</v>
      </c>
      <c r="B9861" t="s">
        <v>9886</v>
      </c>
      <c r="C9861">
        <v>2</v>
      </c>
      <c r="D9861" t="s">
        <v>26</v>
      </c>
      <c r="E9861" t="s">
        <v>26</v>
      </c>
      <c r="F9861">
        <v>3218</v>
      </c>
      <c r="G9861">
        <v>1526</v>
      </c>
      <c r="H9861" t="s">
        <v>26</v>
      </c>
      <c r="I9861" t="s">
        <v>26</v>
      </c>
      <c r="J9861" t="s">
        <v>26</v>
      </c>
      <c r="K9861" t="s">
        <v>26</v>
      </c>
      <c r="L9861" t="s">
        <v>26</v>
      </c>
      <c r="M9861" t="s">
        <v>26</v>
      </c>
      <c r="N9861">
        <v>0</v>
      </c>
      <c r="O9861" t="s">
        <v>26</v>
      </c>
      <c r="P9861" t="s">
        <v>26</v>
      </c>
      <c r="Q9861">
        <v>483</v>
      </c>
      <c r="R9861">
        <v>3028</v>
      </c>
      <c r="S9861" t="s">
        <v>26</v>
      </c>
      <c r="T9861">
        <v>0</v>
      </c>
      <c r="U9861">
        <v>111</v>
      </c>
      <c r="V9861">
        <v>790</v>
      </c>
      <c r="W9861">
        <v>421</v>
      </c>
      <c r="X9861">
        <f t="shared" si="154"/>
        <v>9579</v>
      </c>
    </row>
    <row r="9862" spans="1:24" x14ac:dyDescent="0.3">
      <c r="A9862" t="s">
        <v>24</v>
      </c>
      <c r="B9862" t="s">
        <v>9887</v>
      </c>
      <c r="C9862">
        <v>2</v>
      </c>
      <c r="D9862" t="s">
        <v>26</v>
      </c>
      <c r="E9862" t="s">
        <v>26</v>
      </c>
      <c r="F9862">
        <v>3416</v>
      </c>
      <c r="G9862">
        <v>1750</v>
      </c>
      <c r="H9862" t="s">
        <v>26</v>
      </c>
      <c r="I9862" t="s">
        <v>26</v>
      </c>
      <c r="J9862" t="s">
        <v>26</v>
      </c>
      <c r="K9862" t="s">
        <v>26</v>
      </c>
      <c r="L9862" t="s">
        <v>26</v>
      </c>
      <c r="M9862" t="s">
        <v>26</v>
      </c>
      <c r="N9862">
        <v>0</v>
      </c>
      <c r="O9862" t="s">
        <v>26</v>
      </c>
      <c r="P9862" t="s">
        <v>26</v>
      </c>
      <c r="Q9862">
        <v>483</v>
      </c>
      <c r="R9862">
        <v>2991</v>
      </c>
      <c r="S9862" t="s">
        <v>26</v>
      </c>
      <c r="T9862">
        <v>0</v>
      </c>
      <c r="U9862">
        <v>110</v>
      </c>
      <c r="V9862">
        <v>824</v>
      </c>
      <c r="W9862">
        <v>474</v>
      </c>
      <c r="X9862">
        <f t="shared" si="154"/>
        <v>10050</v>
      </c>
    </row>
    <row r="9863" spans="1:24" x14ac:dyDescent="0.3">
      <c r="A9863" t="s">
        <v>24</v>
      </c>
      <c r="B9863" t="s">
        <v>9888</v>
      </c>
      <c r="C9863">
        <v>3</v>
      </c>
      <c r="D9863" t="s">
        <v>26</v>
      </c>
      <c r="E9863" t="s">
        <v>26</v>
      </c>
      <c r="F9863">
        <v>3394</v>
      </c>
      <c r="G9863">
        <v>1785</v>
      </c>
      <c r="H9863" t="s">
        <v>26</v>
      </c>
      <c r="I9863" t="s">
        <v>26</v>
      </c>
      <c r="J9863" t="s">
        <v>26</v>
      </c>
      <c r="K9863" t="s">
        <v>26</v>
      </c>
      <c r="L9863" t="s">
        <v>26</v>
      </c>
      <c r="M9863" t="s">
        <v>26</v>
      </c>
      <c r="N9863">
        <v>0</v>
      </c>
      <c r="O9863" t="s">
        <v>26</v>
      </c>
      <c r="P9863" t="s">
        <v>26</v>
      </c>
      <c r="Q9863">
        <v>483</v>
      </c>
      <c r="R9863">
        <v>2971</v>
      </c>
      <c r="S9863" t="s">
        <v>26</v>
      </c>
      <c r="T9863">
        <v>0</v>
      </c>
      <c r="U9863">
        <v>109</v>
      </c>
      <c r="V9863">
        <v>787</v>
      </c>
      <c r="W9863">
        <v>596</v>
      </c>
      <c r="X9863">
        <f t="shared" si="154"/>
        <v>10128</v>
      </c>
    </row>
    <row r="9864" spans="1:24" x14ac:dyDescent="0.3">
      <c r="A9864" t="s">
        <v>24</v>
      </c>
      <c r="B9864" t="s">
        <v>9889</v>
      </c>
      <c r="C9864">
        <v>18</v>
      </c>
      <c r="D9864" t="s">
        <v>26</v>
      </c>
      <c r="E9864" t="s">
        <v>26</v>
      </c>
      <c r="F9864">
        <v>3408</v>
      </c>
      <c r="G9864">
        <v>1856</v>
      </c>
      <c r="H9864" t="s">
        <v>26</v>
      </c>
      <c r="I9864" t="s">
        <v>26</v>
      </c>
      <c r="J9864" t="s">
        <v>26</v>
      </c>
      <c r="K9864" t="s">
        <v>26</v>
      </c>
      <c r="L9864" t="s">
        <v>26</v>
      </c>
      <c r="M9864" t="s">
        <v>26</v>
      </c>
      <c r="N9864">
        <v>0</v>
      </c>
      <c r="O9864" t="s">
        <v>26</v>
      </c>
      <c r="P9864" t="s">
        <v>26</v>
      </c>
      <c r="Q9864">
        <v>483</v>
      </c>
      <c r="R9864">
        <v>2997</v>
      </c>
      <c r="S9864" t="s">
        <v>26</v>
      </c>
      <c r="T9864">
        <v>0</v>
      </c>
      <c r="U9864">
        <v>109</v>
      </c>
      <c r="V9864">
        <v>775</v>
      </c>
      <c r="W9864">
        <v>561</v>
      </c>
      <c r="X9864">
        <f t="shared" si="154"/>
        <v>10207</v>
      </c>
    </row>
    <row r="9865" spans="1:24" x14ac:dyDescent="0.3">
      <c r="A9865" t="s">
        <v>24</v>
      </c>
      <c r="B9865" t="s">
        <v>9890</v>
      </c>
      <c r="C9865">
        <v>26</v>
      </c>
      <c r="D9865" t="s">
        <v>26</v>
      </c>
      <c r="E9865" t="s">
        <v>26</v>
      </c>
      <c r="F9865">
        <v>3476</v>
      </c>
      <c r="G9865">
        <v>1942</v>
      </c>
      <c r="H9865" t="s">
        <v>26</v>
      </c>
      <c r="I9865" t="s">
        <v>26</v>
      </c>
      <c r="J9865" t="s">
        <v>26</v>
      </c>
      <c r="K9865" t="s">
        <v>26</v>
      </c>
      <c r="L9865" t="s">
        <v>26</v>
      </c>
      <c r="M9865" t="s">
        <v>26</v>
      </c>
      <c r="N9865">
        <v>0</v>
      </c>
      <c r="O9865" t="s">
        <v>26</v>
      </c>
      <c r="P9865" t="s">
        <v>26</v>
      </c>
      <c r="Q9865">
        <v>483</v>
      </c>
      <c r="R9865">
        <v>2894</v>
      </c>
      <c r="S9865" t="s">
        <v>26</v>
      </c>
      <c r="T9865">
        <v>0</v>
      </c>
      <c r="U9865">
        <v>111</v>
      </c>
      <c r="V9865">
        <v>751</v>
      </c>
      <c r="W9865">
        <v>513</v>
      </c>
      <c r="X9865">
        <f t="shared" si="154"/>
        <v>10196</v>
      </c>
    </row>
    <row r="9866" spans="1:24" x14ac:dyDescent="0.3">
      <c r="A9866" t="s">
        <v>24</v>
      </c>
      <c r="B9866" t="s">
        <v>9891</v>
      </c>
      <c r="C9866">
        <v>29</v>
      </c>
      <c r="D9866" t="s">
        <v>26</v>
      </c>
      <c r="E9866" t="s">
        <v>26</v>
      </c>
      <c r="F9866">
        <v>3755</v>
      </c>
      <c r="G9866">
        <v>2171</v>
      </c>
      <c r="H9866" t="s">
        <v>26</v>
      </c>
      <c r="I9866" t="s">
        <v>26</v>
      </c>
      <c r="J9866" t="s">
        <v>26</v>
      </c>
      <c r="K9866" t="s">
        <v>26</v>
      </c>
      <c r="L9866" t="s">
        <v>26</v>
      </c>
      <c r="M9866" t="s">
        <v>26</v>
      </c>
      <c r="N9866">
        <v>0</v>
      </c>
      <c r="O9866" t="s">
        <v>26</v>
      </c>
      <c r="P9866" t="s">
        <v>26</v>
      </c>
      <c r="Q9866">
        <v>483</v>
      </c>
      <c r="R9866">
        <v>2802</v>
      </c>
      <c r="S9866" t="s">
        <v>26</v>
      </c>
      <c r="T9866">
        <v>0</v>
      </c>
      <c r="U9866">
        <v>109</v>
      </c>
      <c r="V9866">
        <v>729</v>
      </c>
      <c r="W9866">
        <v>556</v>
      </c>
      <c r="X9866">
        <f t="shared" si="154"/>
        <v>10634</v>
      </c>
    </row>
    <row r="9867" spans="1:24" x14ac:dyDescent="0.3">
      <c r="A9867" t="s">
        <v>24</v>
      </c>
      <c r="B9867" t="s">
        <v>9892</v>
      </c>
      <c r="C9867">
        <v>33</v>
      </c>
      <c r="D9867" t="s">
        <v>26</v>
      </c>
      <c r="E9867" t="s">
        <v>26</v>
      </c>
      <c r="F9867">
        <v>3829</v>
      </c>
      <c r="G9867">
        <v>2238</v>
      </c>
      <c r="H9867" t="s">
        <v>26</v>
      </c>
      <c r="I9867" t="s">
        <v>26</v>
      </c>
      <c r="J9867" t="s">
        <v>26</v>
      </c>
      <c r="K9867" t="s">
        <v>26</v>
      </c>
      <c r="L9867" t="s">
        <v>26</v>
      </c>
      <c r="M9867" t="s">
        <v>26</v>
      </c>
      <c r="N9867">
        <v>0</v>
      </c>
      <c r="O9867" t="s">
        <v>26</v>
      </c>
      <c r="P9867" t="s">
        <v>26</v>
      </c>
      <c r="Q9867">
        <v>483</v>
      </c>
      <c r="R9867">
        <v>2742</v>
      </c>
      <c r="S9867" t="s">
        <v>26</v>
      </c>
      <c r="T9867">
        <v>0</v>
      </c>
      <c r="U9867">
        <v>108</v>
      </c>
      <c r="V9867">
        <v>734</v>
      </c>
      <c r="W9867">
        <v>568</v>
      </c>
      <c r="X9867">
        <f t="shared" si="154"/>
        <v>10735</v>
      </c>
    </row>
    <row r="9868" spans="1:24" x14ac:dyDescent="0.3">
      <c r="A9868" t="s">
        <v>24</v>
      </c>
      <c r="B9868" t="s">
        <v>9893</v>
      </c>
      <c r="C9868">
        <v>35</v>
      </c>
      <c r="D9868" t="s">
        <v>26</v>
      </c>
      <c r="E9868" t="s">
        <v>26</v>
      </c>
      <c r="F9868">
        <v>3937</v>
      </c>
      <c r="G9868">
        <v>2292</v>
      </c>
      <c r="H9868" t="s">
        <v>26</v>
      </c>
      <c r="I9868" t="s">
        <v>26</v>
      </c>
      <c r="J9868" t="s">
        <v>26</v>
      </c>
      <c r="K9868" t="s">
        <v>26</v>
      </c>
      <c r="L9868" t="s">
        <v>26</v>
      </c>
      <c r="M9868" t="s">
        <v>26</v>
      </c>
      <c r="N9868">
        <v>0</v>
      </c>
      <c r="O9868" t="s">
        <v>26</v>
      </c>
      <c r="P9868" t="s">
        <v>26</v>
      </c>
      <c r="Q9868">
        <v>483</v>
      </c>
      <c r="R9868">
        <v>2700</v>
      </c>
      <c r="S9868" t="s">
        <v>26</v>
      </c>
      <c r="T9868">
        <v>0</v>
      </c>
      <c r="U9868">
        <v>106</v>
      </c>
      <c r="V9868">
        <v>668</v>
      </c>
      <c r="W9868">
        <v>464</v>
      </c>
      <c r="X9868">
        <f t="shared" si="154"/>
        <v>10685</v>
      </c>
    </row>
    <row r="9869" spans="1:24" x14ac:dyDescent="0.3">
      <c r="A9869" t="s">
        <v>24</v>
      </c>
      <c r="B9869" t="s">
        <v>9894</v>
      </c>
      <c r="C9869">
        <v>36</v>
      </c>
      <c r="D9869" t="s">
        <v>26</v>
      </c>
      <c r="E9869" t="s">
        <v>26</v>
      </c>
      <c r="F9869">
        <v>4130</v>
      </c>
      <c r="G9869">
        <v>2452</v>
      </c>
      <c r="H9869" t="s">
        <v>26</v>
      </c>
      <c r="I9869" t="s">
        <v>26</v>
      </c>
      <c r="J9869" t="s">
        <v>26</v>
      </c>
      <c r="K9869" t="s">
        <v>26</v>
      </c>
      <c r="L9869" t="s">
        <v>26</v>
      </c>
      <c r="M9869" t="s">
        <v>26</v>
      </c>
      <c r="N9869">
        <v>0</v>
      </c>
      <c r="O9869" t="s">
        <v>26</v>
      </c>
      <c r="P9869" t="s">
        <v>26</v>
      </c>
      <c r="Q9869">
        <v>483</v>
      </c>
      <c r="R9869">
        <v>2708</v>
      </c>
      <c r="S9869" t="s">
        <v>26</v>
      </c>
      <c r="T9869">
        <v>0</v>
      </c>
      <c r="U9869">
        <v>109</v>
      </c>
      <c r="V9869">
        <v>644</v>
      </c>
      <c r="W9869">
        <v>344</v>
      </c>
      <c r="X9869">
        <f t="shared" si="154"/>
        <v>10906</v>
      </c>
    </row>
    <row r="9870" spans="1:24" x14ac:dyDescent="0.3">
      <c r="A9870" t="s">
        <v>24</v>
      </c>
      <c r="B9870" t="s">
        <v>9895</v>
      </c>
      <c r="C9870">
        <v>38</v>
      </c>
      <c r="D9870" t="s">
        <v>26</v>
      </c>
      <c r="E9870" t="s">
        <v>26</v>
      </c>
      <c r="F9870">
        <v>3937</v>
      </c>
      <c r="G9870">
        <v>2594</v>
      </c>
      <c r="H9870" t="s">
        <v>26</v>
      </c>
      <c r="I9870" t="s">
        <v>26</v>
      </c>
      <c r="J9870" t="s">
        <v>26</v>
      </c>
      <c r="K9870" t="s">
        <v>26</v>
      </c>
      <c r="L9870" t="s">
        <v>26</v>
      </c>
      <c r="M9870" t="s">
        <v>26</v>
      </c>
      <c r="N9870">
        <v>0</v>
      </c>
      <c r="O9870" t="s">
        <v>26</v>
      </c>
      <c r="P9870" t="s">
        <v>26</v>
      </c>
      <c r="Q9870">
        <v>483</v>
      </c>
      <c r="R9870">
        <v>2673</v>
      </c>
      <c r="S9870" t="s">
        <v>26</v>
      </c>
      <c r="T9870">
        <v>0</v>
      </c>
      <c r="U9870">
        <v>107</v>
      </c>
      <c r="V9870">
        <v>681</v>
      </c>
      <c r="W9870">
        <v>276</v>
      </c>
      <c r="X9870">
        <f t="shared" si="154"/>
        <v>10789</v>
      </c>
    </row>
    <row r="9871" spans="1:24" x14ac:dyDescent="0.3">
      <c r="A9871" t="s">
        <v>24</v>
      </c>
      <c r="B9871" t="s">
        <v>9896</v>
      </c>
      <c r="C9871">
        <v>39</v>
      </c>
      <c r="D9871" t="s">
        <v>26</v>
      </c>
      <c r="E9871" t="s">
        <v>26</v>
      </c>
      <c r="F9871">
        <v>3954</v>
      </c>
      <c r="G9871">
        <v>2605</v>
      </c>
      <c r="H9871" t="s">
        <v>26</v>
      </c>
      <c r="I9871" t="s">
        <v>26</v>
      </c>
      <c r="J9871" t="s">
        <v>26</v>
      </c>
      <c r="K9871" t="s">
        <v>26</v>
      </c>
      <c r="L9871" t="s">
        <v>26</v>
      </c>
      <c r="M9871" t="s">
        <v>26</v>
      </c>
      <c r="N9871">
        <v>0</v>
      </c>
      <c r="O9871" t="s">
        <v>26</v>
      </c>
      <c r="P9871" t="s">
        <v>26</v>
      </c>
      <c r="Q9871">
        <v>483</v>
      </c>
      <c r="R9871">
        <v>2573</v>
      </c>
      <c r="S9871" t="s">
        <v>26</v>
      </c>
      <c r="T9871">
        <v>0</v>
      </c>
      <c r="U9871">
        <v>110</v>
      </c>
      <c r="V9871">
        <v>747</v>
      </c>
      <c r="W9871">
        <v>242</v>
      </c>
      <c r="X9871">
        <f t="shared" si="154"/>
        <v>10753</v>
      </c>
    </row>
    <row r="9872" spans="1:24" x14ac:dyDescent="0.3">
      <c r="A9872" t="s">
        <v>24</v>
      </c>
      <c r="B9872" t="s">
        <v>9897</v>
      </c>
      <c r="C9872">
        <v>43</v>
      </c>
      <c r="D9872" t="s">
        <v>26</v>
      </c>
      <c r="E9872" t="s">
        <v>26</v>
      </c>
      <c r="F9872">
        <v>4059</v>
      </c>
      <c r="G9872">
        <v>2734</v>
      </c>
      <c r="H9872" t="s">
        <v>26</v>
      </c>
      <c r="I9872" t="s">
        <v>26</v>
      </c>
      <c r="J9872" t="s">
        <v>26</v>
      </c>
      <c r="K9872" t="s">
        <v>26</v>
      </c>
      <c r="L9872" t="s">
        <v>26</v>
      </c>
      <c r="M9872" t="s">
        <v>26</v>
      </c>
      <c r="N9872">
        <v>0</v>
      </c>
      <c r="O9872" t="s">
        <v>26</v>
      </c>
      <c r="P9872" t="s">
        <v>26</v>
      </c>
      <c r="Q9872">
        <v>483</v>
      </c>
      <c r="R9872">
        <v>2524</v>
      </c>
      <c r="S9872" t="s">
        <v>26</v>
      </c>
      <c r="T9872">
        <v>0</v>
      </c>
      <c r="U9872">
        <v>109</v>
      </c>
      <c r="V9872">
        <v>730</v>
      </c>
      <c r="W9872">
        <v>243</v>
      </c>
      <c r="X9872">
        <f t="shared" si="154"/>
        <v>10925</v>
      </c>
    </row>
    <row r="9873" spans="1:24" x14ac:dyDescent="0.3">
      <c r="A9873" t="s">
        <v>24</v>
      </c>
      <c r="B9873" t="s">
        <v>9898</v>
      </c>
      <c r="C9873">
        <v>45</v>
      </c>
      <c r="D9873" t="s">
        <v>26</v>
      </c>
      <c r="E9873" t="s">
        <v>26</v>
      </c>
      <c r="F9873">
        <v>4193</v>
      </c>
      <c r="G9873">
        <v>2759</v>
      </c>
      <c r="H9873" t="s">
        <v>26</v>
      </c>
      <c r="I9873" t="s">
        <v>26</v>
      </c>
      <c r="J9873" t="s">
        <v>26</v>
      </c>
      <c r="K9873" t="s">
        <v>26</v>
      </c>
      <c r="L9873" t="s">
        <v>26</v>
      </c>
      <c r="M9873" t="s">
        <v>26</v>
      </c>
      <c r="N9873">
        <v>0</v>
      </c>
      <c r="O9873" t="s">
        <v>26</v>
      </c>
      <c r="P9873" t="s">
        <v>26</v>
      </c>
      <c r="Q9873">
        <v>483</v>
      </c>
      <c r="R9873">
        <v>2504</v>
      </c>
      <c r="S9873" t="s">
        <v>26</v>
      </c>
      <c r="T9873">
        <v>0</v>
      </c>
      <c r="U9873">
        <v>108</v>
      </c>
      <c r="V9873">
        <v>718</v>
      </c>
      <c r="W9873">
        <v>217</v>
      </c>
      <c r="X9873">
        <f t="shared" si="154"/>
        <v>11027</v>
      </c>
    </row>
    <row r="9874" spans="1:24" x14ac:dyDescent="0.3">
      <c r="A9874" t="s">
        <v>24</v>
      </c>
      <c r="B9874" t="s">
        <v>9899</v>
      </c>
      <c r="C9874">
        <v>45</v>
      </c>
      <c r="D9874" t="s">
        <v>26</v>
      </c>
      <c r="E9874" t="s">
        <v>26</v>
      </c>
      <c r="F9874">
        <v>3994</v>
      </c>
      <c r="G9874">
        <v>2653</v>
      </c>
      <c r="H9874" t="s">
        <v>26</v>
      </c>
      <c r="I9874" t="s">
        <v>26</v>
      </c>
      <c r="J9874" t="s">
        <v>26</v>
      </c>
      <c r="K9874" t="s">
        <v>26</v>
      </c>
      <c r="L9874" t="s">
        <v>26</v>
      </c>
      <c r="M9874" t="s">
        <v>26</v>
      </c>
      <c r="N9874">
        <v>0</v>
      </c>
      <c r="O9874" t="s">
        <v>26</v>
      </c>
      <c r="P9874" t="s">
        <v>26</v>
      </c>
      <c r="Q9874">
        <v>483</v>
      </c>
      <c r="R9874">
        <v>2443</v>
      </c>
      <c r="S9874" t="s">
        <v>26</v>
      </c>
      <c r="T9874">
        <v>0</v>
      </c>
      <c r="U9874">
        <v>105</v>
      </c>
      <c r="V9874">
        <v>682</v>
      </c>
      <c r="W9874">
        <v>207</v>
      </c>
      <c r="X9874">
        <f t="shared" si="154"/>
        <v>10612</v>
      </c>
    </row>
    <row r="9875" spans="1:24" x14ac:dyDescent="0.3">
      <c r="A9875" t="s">
        <v>24</v>
      </c>
      <c r="B9875" t="s">
        <v>9900</v>
      </c>
      <c r="C9875">
        <v>45</v>
      </c>
      <c r="D9875" t="s">
        <v>26</v>
      </c>
      <c r="E9875" t="s">
        <v>26</v>
      </c>
      <c r="F9875">
        <v>3939</v>
      </c>
      <c r="G9875">
        <v>2612</v>
      </c>
      <c r="H9875" t="s">
        <v>26</v>
      </c>
      <c r="I9875" t="s">
        <v>26</v>
      </c>
      <c r="J9875" t="s">
        <v>26</v>
      </c>
      <c r="K9875" t="s">
        <v>26</v>
      </c>
      <c r="L9875" t="s">
        <v>26</v>
      </c>
      <c r="M9875" t="s">
        <v>26</v>
      </c>
      <c r="N9875">
        <v>0</v>
      </c>
      <c r="O9875" t="s">
        <v>26</v>
      </c>
      <c r="P9875" t="s">
        <v>26</v>
      </c>
      <c r="Q9875">
        <v>483</v>
      </c>
      <c r="R9875">
        <v>2370</v>
      </c>
      <c r="S9875" t="s">
        <v>26</v>
      </c>
      <c r="T9875">
        <v>0</v>
      </c>
      <c r="U9875">
        <v>105</v>
      </c>
      <c r="V9875">
        <v>682</v>
      </c>
      <c r="W9875">
        <v>221</v>
      </c>
      <c r="X9875">
        <f t="shared" si="154"/>
        <v>10457</v>
      </c>
    </row>
    <row r="9876" spans="1:24" x14ac:dyDescent="0.3">
      <c r="A9876" t="s">
        <v>24</v>
      </c>
      <c r="B9876" t="s">
        <v>9901</v>
      </c>
      <c r="C9876">
        <v>45</v>
      </c>
      <c r="D9876" t="s">
        <v>26</v>
      </c>
      <c r="E9876" t="s">
        <v>26</v>
      </c>
      <c r="F9876">
        <v>3961</v>
      </c>
      <c r="G9876">
        <v>2656</v>
      </c>
      <c r="H9876" t="s">
        <v>26</v>
      </c>
      <c r="I9876" t="s">
        <v>26</v>
      </c>
      <c r="J9876" t="s">
        <v>26</v>
      </c>
      <c r="K9876" t="s">
        <v>26</v>
      </c>
      <c r="L9876" t="s">
        <v>26</v>
      </c>
      <c r="M9876" t="s">
        <v>26</v>
      </c>
      <c r="N9876">
        <v>0</v>
      </c>
      <c r="O9876" t="s">
        <v>26</v>
      </c>
      <c r="P9876" t="s">
        <v>26</v>
      </c>
      <c r="Q9876">
        <v>483</v>
      </c>
      <c r="R9876">
        <v>2354</v>
      </c>
      <c r="S9876" t="s">
        <v>26</v>
      </c>
      <c r="T9876">
        <v>0</v>
      </c>
      <c r="U9876">
        <v>107</v>
      </c>
      <c r="V9876">
        <v>661</v>
      </c>
      <c r="W9876">
        <v>233</v>
      </c>
      <c r="X9876">
        <f t="shared" si="154"/>
        <v>10500</v>
      </c>
    </row>
    <row r="9877" spans="1:24" x14ac:dyDescent="0.3">
      <c r="A9877" t="s">
        <v>24</v>
      </c>
      <c r="B9877" t="s">
        <v>9902</v>
      </c>
      <c r="C9877">
        <v>45</v>
      </c>
      <c r="D9877" t="s">
        <v>26</v>
      </c>
      <c r="E9877" t="s">
        <v>26</v>
      </c>
      <c r="F9877">
        <v>3966</v>
      </c>
      <c r="G9877">
        <v>2688</v>
      </c>
      <c r="H9877" t="s">
        <v>26</v>
      </c>
      <c r="I9877" t="s">
        <v>26</v>
      </c>
      <c r="J9877" t="s">
        <v>26</v>
      </c>
      <c r="K9877" t="s">
        <v>26</v>
      </c>
      <c r="L9877" t="s">
        <v>26</v>
      </c>
      <c r="M9877" t="s">
        <v>26</v>
      </c>
      <c r="N9877">
        <v>0</v>
      </c>
      <c r="O9877" t="s">
        <v>26</v>
      </c>
      <c r="P9877" t="s">
        <v>26</v>
      </c>
      <c r="Q9877">
        <v>483</v>
      </c>
      <c r="R9877">
        <v>2338</v>
      </c>
      <c r="S9877" t="s">
        <v>26</v>
      </c>
      <c r="T9877">
        <v>0</v>
      </c>
      <c r="U9877">
        <v>108</v>
      </c>
      <c r="V9877">
        <v>709</v>
      </c>
      <c r="W9877">
        <v>263</v>
      </c>
      <c r="X9877">
        <f t="shared" si="154"/>
        <v>10600</v>
      </c>
    </row>
    <row r="9878" spans="1:24" x14ac:dyDescent="0.3">
      <c r="A9878" t="s">
        <v>24</v>
      </c>
      <c r="B9878" t="s">
        <v>9903</v>
      </c>
      <c r="C9878">
        <v>45</v>
      </c>
      <c r="D9878" t="s">
        <v>26</v>
      </c>
      <c r="E9878" t="s">
        <v>26</v>
      </c>
      <c r="F9878">
        <v>3938</v>
      </c>
      <c r="G9878">
        <v>2663</v>
      </c>
      <c r="H9878" t="s">
        <v>26</v>
      </c>
      <c r="I9878" t="s">
        <v>26</v>
      </c>
      <c r="J9878" t="s">
        <v>26</v>
      </c>
      <c r="K9878" t="s">
        <v>26</v>
      </c>
      <c r="L9878" t="s">
        <v>26</v>
      </c>
      <c r="M9878" t="s">
        <v>26</v>
      </c>
      <c r="N9878">
        <v>0</v>
      </c>
      <c r="O9878" t="s">
        <v>26</v>
      </c>
      <c r="P9878" t="s">
        <v>26</v>
      </c>
      <c r="Q9878">
        <v>483</v>
      </c>
      <c r="R9878">
        <v>2278</v>
      </c>
      <c r="S9878" t="s">
        <v>26</v>
      </c>
      <c r="T9878">
        <v>0</v>
      </c>
      <c r="U9878">
        <v>107</v>
      </c>
      <c r="V9878">
        <v>765</v>
      </c>
      <c r="W9878">
        <v>271</v>
      </c>
      <c r="X9878">
        <f t="shared" si="154"/>
        <v>10550</v>
      </c>
    </row>
    <row r="9879" spans="1:24" x14ac:dyDescent="0.3">
      <c r="A9879" t="s">
        <v>24</v>
      </c>
      <c r="B9879" t="s">
        <v>9904</v>
      </c>
      <c r="C9879">
        <v>43</v>
      </c>
      <c r="D9879" t="s">
        <v>26</v>
      </c>
      <c r="E9879" t="s">
        <v>26</v>
      </c>
      <c r="F9879">
        <v>3954</v>
      </c>
      <c r="G9879">
        <v>2633</v>
      </c>
      <c r="H9879" t="s">
        <v>26</v>
      </c>
      <c r="I9879" t="s">
        <v>26</v>
      </c>
      <c r="J9879" t="s">
        <v>26</v>
      </c>
      <c r="K9879" t="s">
        <v>26</v>
      </c>
      <c r="L9879" t="s">
        <v>26</v>
      </c>
      <c r="M9879" t="s">
        <v>26</v>
      </c>
      <c r="N9879">
        <v>0</v>
      </c>
      <c r="O9879" t="s">
        <v>26</v>
      </c>
      <c r="P9879" t="s">
        <v>26</v>
      </c>
      <c r="Q9879">
        <v>483</v>
      </c>
      <c r="R9879">
        <v>2209</v>
      </c>
      <c r="S9879" t="s">
        <v>26</v>
      </c>
      <c r="T9879">
        <v>0</v>
      </c>
      <c r="U9879">
        <v>107</v>
      </c>
      <c r="V9879">
        <v>724</v>
      </c>
      <c r="W9879">
        <v>230</v>
      </c>
      <c r="X9879">
        <f t="shared" si="154"/>
        <v>10383</v>
      </c>
    </row>
    <row r="9880" spans="1:24" x14ac:dyDescent="0.3">
      <c r="A9880" t="s">
        <v>24</v>
      </c>
      <c r="B9880" t="s">
        <v>9905</v>
      </c>
      <c r="C9880">
        <v>42</v>
      </c>
      <c r="D9880" t="s">
        <v>26</v>
      </c>
      <c r="E9880" t="s">
        <v>26</v>
      </c>
      <c r="F9880">
        <v>3953</v>
      </c>
      <c r="G9880">
        <v>2615</v>
      </c>
      <c r="H9880" t="s">
        <v>26</v>
      </c>
      <c r="I9880" t="s">
        <v>26</v>
      </c>
      <c r="J9880" t="s">
        <v>26</v>
      </c>
      <c r="K9880" t="s">
        <v>26</v>
      </c>
      <c r="L9880" t="s">
        <v>26</v>
      </c>
      <c r="M9880" t="s">
        <v>26</v>
      </c>
      <c r="N9880">
        <v>0</v>
      </c>
      <c r="O9880" t="s">
        <v>26</v>
      </c>
      <c r="P9880" t="s">
        <v>26</v>
      </c>
      <c r="Q9880">
        <v>483</v>
      </c>
      <c r="R9880">
        <v>2145</v>
      </c>
      <c r="S9880" t="s">
        <v>26</v>
      </c>
      <c r="T9880">
        <v>0</v>
      </c>
      <c r="U9880">
        <v>108</v>
      </c>
      <c r="V9880">
        <v>675</v>
      </c>
      <c r="W9880">
        <v>213</v>
      </c>
      <c r="X9880">
        <f t="shared" si="154"/>
        <v>10234</v>
      </c>
    </row>
    <row r="9881" spans="1:24" x14ac:dyDescent="0.3">
      <c r="A9881" t="s">
        <v>24</v>
      </c>
      <c r="B9881" t="s">
        <v>9906</v>
      </c>
      <c r="C9881">
        <v>41</v>
      </c>
      <c r="D9881" t="s">
        <v>26</v>
      </c>
      <c r="E9881" t="s">
        <v>26</v>
      </c>
      <c r="F9881">
        <v>3921</v>
      </c>
      <c r="G9881">
        <v>2582</v>
      </c>
      <c r="H9881" t="s">
        <v>26</v>
      </c>
      <c r="I9881" t="s">
        <v>26</v>
      </c>
      <c r="J9881" t="s">
        <v>26</v>
      </c>
      <c r="K9881" t="s">
        <v>26</v>
      </c>
      <c r="L9881" t="s">
        <v>26</v>
      </c>
      <c r="M9881" t="s">
        <v>26</v>
      </c>
      <c r="N9881">
        <v>0</v>
      </c>
      <c r="O9881" t="s">
        <v>26</v>
      </c>
      <c r="P9881" t="s">
        <v>26</v>
      </c>
      <c r="Q9881">
        <v>483</v>
      </c>
      <c r="R9881">
        <v>2105</v>
      </c>
      <c r="S9881" t="s">
        <v>26</v>
      </c>
      <c r="T9881">
        <v>0</v>
      </c>
      <c r="U9881">
        <v>109</v>
      </c>
      <c r="V9881">
        <v>734</v>
      </c>
      <c r="W9881">
        <v>264</v>
      </c>
      <c r="X9881">
        <f t="shared" si="154"/>
        <v>10239</v>
      </c>
    </row>
    <row r="9882" spans="1:24" x14ac:dyDescent="0.3">
      <c r="A9882" t="s">
        <v>24</v>
      </c>
      <c r="B9882" t="s">
        <v>9907</v>
      </c>
      <c r="C9882">
        <v>41</v>
      </c>
      <c r="D9882" t="s">
        <v>26</v>
      </c>
      <c r="E9882" t="s">
        <v>26</v>
      </c>
      <c r="F9882">
        <v>3979</v>
      </c>
      <c r="G9882">
        <v>2607</v>
      </c>
      <c r="H9882" t="s">
        <v>26</v>
      </c>
      <c r="I9882" t="s">
        <v>26</v>
      </c>
      <c r="J9882" t="s">
        <v>26</v>
      </c>
      <c r="K9882" t="s">
        <v>26</v>
      </c>
      <c r="L9882" t="s">
        <v>26</v>
      </c>
      <c r="M9882" t="s">
        <v>26</v>
      </c>
      <c r="N9882">
        <v>0</v>
      </c>
      <c r="O9882" t="s">
        <v>26</v>
      </c>
      <c r="P9882" t="s">
        <v>26</v>
      </c>
      <c r="Q9882">
        <v>483</v>
      </c>
      <c r="R9882">
        <v>1985</v>
      </c>
      <c r="S9882" t="s">
        <v>26</v>
      </c>
      <c r="T9882">
        <v>0</v>
      </c>
      <c r="U9882">
        <v>107</v>
      </c>
      <c r="V9882">
        <v>809</v>
      </c>
      <c r="W9882">
        <v>298</v>
      </c>
      <c r="X9882">
        <f t="shared" si="154"/>
        <v>10309</v>
      </c>
    </row>
    <row r="9883" spans="1:24" x14ac:dyDescent="0.3">
      <c r="A9883" t="s">
        <v>24</v>
      </c>
      <c r="B9883" t="s">
        <v>9908</v>
      </c>
      <c r="C9883">
        <v>40</v>
      </c>
      <c r="D9883" t="s">
        <v>26</v>
      </c>
      <c r="E9883" t="s">
        <v>26</v>
      </c>
      <c r="F9883">
        <v>3971</v>
      </c>
      <c r="G9883">
        <v>2600</v>
      </c>
      <c r="H9883" t="s">
        <v>26</v>
      </c>
      <c r="I9883" t="s">
        <v>26</v>
      </c>
      <c r="J9883" t="s">
        <v>26</v>
      </c>
      <c r="K9883" t="s">
        <v>26</v>
      </c>
      <c r="L9883" t="s">
        <v>26</v>
      </c>
      <c r="M9883" t="s">
        <v>26</v>
      </c>
      <c r="N9883">
        <v>0</v>
      </c>
      <c r="O9883" t="s">
        <v>26</v>
      </c>
      <c r="P9883" t="s">
        <v>26</v>
      </c>
      <c r="Q9883">
        <v>483</v>
      </c>
      <c r="R9883">
        <v>1897</v>
      </c>
      <c r="S9883" t="s">
        <v>26</v>
      </c>
      <c r="T9883">
        <v>0</v>
      </c>
      <c r="U9883">
        <v>107</v>
      </c>
      <c r="V9883">
        <v>790</v>
      </c>
      <c r="W9883">
        <v>317</v>
      </c>
      <c r="X9883">
        <f t="shared" si="154"/>
        <v>10205</v>
      </c>
    </row>
    <row r="9884" spans="1:24" x14ac:dyDescent="0.3">
      <c r="A9884" t="s">
        <v>24</v>
      </c>
      <c r="B9884" t="s">
        <v>9909</v>
      </c>
      <c r="C9884">
        <v>39</v>
      </c>
      <c r="D9884" t="s">
        <v>26</v>
      </c>
      <c r="E9884" t="s">
        <v>26</v>
      </c>
      <c r="F9884">
        <v>3937</v>
      </c>
      <c r="G9884">
        <v>2558</v>
      </c>
      <c r="H9884" t="s">
        <v>26</v>
      </c>
      <c r="I9884" t="s">
        <v>26</v>
      </c>
      <c r="J9884" t="s">
        <v>26</v>
      </c>
      <c r="K9884" t="s">
        <v>26</v>
      </c>
      <c r="L9884" t="s">
        <v>26</v>
      </c>
      <c r="M9884" t="s">
        <v>26</v>
      </c>
      <c r="N9884">
        <v>0</v>
      </c>
      <c r="O9884" t="s">
        <v>26</v>
      </c>
      <c r="P9884" t="s">
        <v>26</v>
      </c>
      <c r="Q9884">
        <v>483</v>
      </c>
      <c r="R9884">
        <v>1870</v>
      </c>
      <c r="S9884" t="s">
        <v>26</v>
      </c>
      <c r="T9884">
        <v>0</v>
      </c>
      <c r="U9884">
        <v>107</v>
      </c>
      <c r="V9884">
        <v>749</v>
      </c>
      <c r="W9884">
        <v>333</v>
      </c>
      <c r="X9884">
        <f t="shared" si="154"/>
        <v>10076</v>
      </c>
    </row>
    <row r="9885" spans="1:24" x14ac:dyDescent="0.3">
      <c r="A9885" t="s">
        <v>24</v>
      </c>
      <c r="B9885" t="s">
        <v>9910</v>
      </c>
      <c r="C9885">
        <v>39</v>
      </c>
      <c r="D9885" t="s">
        <v>26</v>
      </c>
      <c r="E9885" t="s">
        <v>26</v>
      </c>
      <c r="F9885">
        <v>3900</v>
      </c>
      <c r="G9885">
        <v>2563</v>
      </c>
      <c r="H9885" t="s">
        <v>26</v>
      </c>
      <c r="I9885" t="s">
        <v>26</v>
      </c>
      <c r="J9885" t="s">
        <v>26</v>
      </c>
      <c r="K9885" t="s">
        <v>26</v>
      </c>
      <c r="L9885" t="s">
        <v>26</v>
      </c>
      <c r="M9885" t="s">
        <v>26</v>
      </c>
      <c r="N9885">
        <v>0</v>
      </c>
      <c r="O9885" t="s">
        <v>26</v>
      </c>
      <c r="P9885" t="s">
        <v>26</v>
      </c>
      <c r="Q9885">
        <v>483</v>
      </c>
      <c r="R9885">
        <v>1855</v>
      </c>
      <c r="S9885" t="s">
        <v>26</v>
      </c>
      <c r="T9885">
        <v>0</v>
      </c>
      <c r="U9885">
        <v>107</v>
      </c>
      <c r="V9885">
        <v>693</v>
      </c>
      <c r="W9885">
        <v>324</v>
      </c>
      <c r="X9885">
        <f t="shared" si="154"/>
        <v>9964</v>
      </c>
    </row>
    <row r="9886" spans="1:24" x14ac:dyDescent="0.3">
      <c r="A9886" t="s">
        <v>24</v>
      </c>
      <c r="B9886" t="s">
        <v>9911</v>
      </c>
      <c r="C9886">
        <v>39</v>
      </c>
      <c r="D9886" t="s">
        <v>26</v>
      </c>
      <c r="E9886" t="s">
        <v>26</v>
      </c>
      <c r="F9886">
        <v>3960</v>
      </c>
      <c r="G9886">
        <v>2625</v>
      </c>
      <c r="H9886" t="s">
        <v>26</v>
      </c>
      <c r="I9886" t="s">
        <v>26</v>
      </c>
      <c r="J9886" t="s">
        <v>26</v>
      </c>
      <c r="K9886" t="s">
        <v>26</v>
      </c>
      <c r="L9886" t="s">
        <v>26</v>
      </c>
      <c r="M9886" t="s">
        <v>26</v>
      </c>
      <c r="N9886">
        <v>0</v>
      </c>
      <c r="O9886" t="s">
        <v>26</v>
      </c>
      <c r="P9886" t="s">
        <v>26</v>
      </c>
      <c r="Q9886">
        <v>484</v>
      </c>
      <c r="R9886">
        <v>1721</v>
      </c>
      <c r="S9886" t="s">
        <v>26</v>
      </c>
      <c r="T9886">
        <v>0</v>
      </c>
      <c r="U9886">
        <v>107</v>
      </c>
      <c r="V9886">
        <v>615</v>
      </c>
      <c r="W9886">
        <v>303</v>
      </c>
      <c r="X9886">
        <f t="shared" si="154"/>
        <v>9854</v>
      </c>
    </row>
    <row r="9887" spans="1:24" x14ac:dyDescent="0.3">
      <c r="A9887" t="s">
        <v>24</v>
      </c>
      <c r="B9887" t="s">
        <v>9912</v>
      </c>
      <c r="C9887">
        <v>39</v>
      </c>
      <c r="D9887" t="s">
        <v>26</v>
      </c>
      <c r="E9887" t="s">
        <v>26</v>
      </c>
      <c r="F9887">
        <v>3961</v>
      </c>
      <c r="G9887">
        <v>2628</v>
      </c>
      <c r="H9887" t="s">
        <v>26</v>
      </c>
      <c r="I9887" t="s">
        <v>26</v>
      </c>
      <c r="J9887" t="s">
        <v>26</v>
      </c>
      <c r="K9887" t="s">
        <v>26</v>
      </c>
      <c r="L9887" t="s">
        <v>26</v>
      </c>
      <c r="M9887" t="s">
        <v>26</v>
      </c>
      <c r="N9887">
        <v>0</v>
      </c>
      <c r="O9887" t="s">
        <v>26</v>
      </c>
      <c r="P9887" t="s">
        <v>26</v>
      </c>
      <c r="Q9887">
        <v>483</v>
      </c>
      <c r="R9887">
        <v>1727</v>
      </c>
      <c r="S9887" t="s">
        <v>26</v>
      </c>
      <c r="T9887">
        <v>0</v>
      </c>
      <c r="U9887">
        <v>108</v>
      </c>
      <c r="V9887">
        <v>666</v>
      </c>
      <c r="W9887">
        <v>327</v>
      </c>
      <c r="X9887">
        <f t="shared" si="154"/>
        <v>9939</v>
      </c>
    </row>
    <row r="9888" spans="1:24" x14ac:dyDescent="0.3">
      <c r="A9888" t="s">
        <v>24</v>
      </c>
      <c r="B9888" t="s">
        <v>9913</v>
      </c>
      <c r="C9888">
        <v>39</v>
      </c>
      <c r="D9888" t="s">
        <v>26</v>
      </c>
      <c r="E9888" t="s">
        <v>26</v>
      </c>
      <c r="F9888">
        <v>3875</v>
      </c>
      <c r="G9888">
        <v>2504</v>
      </c>
      <c r="H9888" t="s">
        <v>26</v>
      </c>
      <c r="I9888" t="s">
        <v>26</v>
      </c>
      <c r="J9888" t="s">
        <v>26</v>
      </c>
      <c r="K9888" t="s">
        <v>26</v>
      </c>
      <c r="L9888" t="s">
        <v>26</v>
      </c>
      <c r="M9888" t="s">
        <v>26</v>
      </c>
      <c r="N9888">
        <v>0</v>
      </c>
      <c r="O9888" t="s">
        <v>26</v>
      </c>
      <c r="P9888" t="s">
        <v>26</v>
      </c>
      <c r="Q9888">
        <v>483</v>
      </c>
      <c r="R9888">
        <v>1705</v>
      </c>
      <c r="S9888" t="s">
        <v>26</v>
      </c>
      <c r="T9888">
        <v>0</v>
      </c>
      <c r="U9888">
        <v>109</v>
      </c>
      <c r="V9888">
        <v>662</v>
      </c>
      <c r="W9888">
        <v>334</v>
      </c>
      <c r="X9888">
        <f t="shared" si="154"/>
        <v>9711</v>
      </c>
    </row>
    <row r="9889" spans="1:24" x14ac:dyDescent="0.3">
      <c r="A9889" t="s">
        <v>24</v>
      </c>
      <c r="B9889" t="s">
        <v>9914</v>
      </c>
      <c r="C9889">
        <v>39</v>
      </c>
      <c r="D9889" t="s">
        <v>26</v>
      </c>
      <c r="E9889" t="s">
        <v>26</v>
      </c>
      <c r="F9889">
        <v>3661</v>
      </c>
      <c r="G9889">
        <v>2512</v>
      </c>
      <c r="H9889" t="s">
        <v>26</v>
      </c>
      <c r="I9889" t="s">
        <v>26</v>
      </c>
      <c r="J9889" t="s">
        <v>26</v>
      </c>
      <c r="K9889" t="s">
        <v>26</v>
      </c>
      <c r="L9889" t="s">
        <v>26</v>
      </c>
      <c r="M9889" t="s">
        <v>26</v>
      </c>
      <c r="N9889">
        <v>0</v>
      </c>
      <c r="O9889" t="s">
        <v>26</v>
      </c>
      <c r="P9889" t="s">
        <v>26</v>
      </c>
      <c r="Q9889">
        <v>483</v>
      </c>
      <c r="R9889">
        <v>1683</v>
      </c>
      <c r="S9889" t="s">
        <v>26</v>
      </c>
      <c r="T9889">
        <v>0</v>
      </c>
      <c r="U9889">
        <v>110</v>
      </c>
      <c r="V9889">
        <v>685</v>
      </c>
      <c r="W9889">
        <v>312</v>
      </c>
      <c r="X9889">
        <f t="shared" si="154"/>
        <v>9485</v>
      </c>
    </row>
    <row r="9890" spans="1:24" x14ac:dyDescent="0.3">
      <c r="A9890" t="s">
        <v>24</v>
      </c>
      <c r="B9890" t="s">
        <v>9915</v>
      </c>
      <c r="C9890">
        <v>40</v>
      </c>
      <c r="D9890" t="s">
        <v>26</v>
      </c>
      <c r="E9890" t="s">
        <v>26</v>
      </c>
      <c r="F9890">
        <v>3273</v>
      </c>
      <c r="G9890">
        <v>2603</v>
      </c>
      <c r="H9890" t="s">
        <v>26</v>
      </c>
      <c r="I9890" t="s">
        <v>26</v>
      </c>
      <c r="J9890" t="s">
        <v>26</v>
      </c>
      <c r="K9890" t="s">
        <v>26</v>
      </c>
      <c r="L9890" t="s">
        <v>26</v>
      </c>
      <c r="M9890" t="s">
        <v>26</v>
      </c>
      <c r="N9890">
        <v>0</v>
      </c>
      <c r="O9890" t="s">
        <v>26</v>
      </c>
      <c r="P9890" t="s">
        <v>26</v>
      </c>
      <c r="Q9890">
        <v>483</v>
      </c>
      <c r="R9890">
        <v>1528</v>
      </c>
      <c r="S9890" t="s">
        <v>26</v>
      </c>
      <c r="T9890">
        <v>0</v>
      </c>
      <c r="U9890">
        <v>110</v>
      </c>
      <c r="V9890">
        <v>639</v>
      </c>
      <c r="W9890">
        <v>312</v>
      </c>
      <c r="X9890">
        <f t="shared" si="154"/>
        <v>8988</v>
      </c>
    </row>
    <row r="9891" spans="1:24" x14ac:dyDescent="0.3">
      <c r="A9891" t="s">
        <v>24</v>
      </c>
      <c r="B9891" t="s">
        <v>9916</v>
      </c>
      <c r="C9891">
        <v>39</v>
      </c>
      <c r="D9891" t="s">
        <v>26</v>
      </c>
      <c r="E9891" t="s">
        <v>26</v>
      </c>
      <c r="F9891">
        <v>3068</v>
      </c>
      <c r="G9891">
        <v>2631</v>
      </c>
      <c r="H9891" t="s">
        <v>26</v>
      </c>
      <c r="I9891" t="s">
        <v>26</v>
      </c>
      <c r="J9891" t="s">
        <v>26</v>
      </c>
      <c r="K9891" t="s">
        <v>26</v>
      </c>
      <c r="L9891" t="s">
        <v>26</v>
      </c>
      <c r="M9891" t="s">
        <v>26</v>
      </c>
      <c r="N9891">
        <v>0</v>
      </c>
      <c r="O9891" t="s">
        <v>26</v>
      </c>
      <c r="P9891" t="s">
        <v>26</v>
      </c>
      <c r="Q9891">
        <v>483</v>
      </c>
      <c r="R9891">
        <v>1431</v>
      </c>
      <c r="S9891" t="s">
        <v>26</v>
      </c>
      <c r="T9891">
        <v>0</v>
      </c>
      <c r="U9891">
        <v>109</v>
      </c>
      <c r="V9891">
        <v>646</v>
      </c>
      <c r="W9891">
        <v>340</v>
      </c>
      <c r="X9891">
        <f t="shared" si="154"/>
        <v>8747</v>
      </c>
    </row>
    <row r="9892" spans="1:24" x14ac:dyDescent="0.3">
      <c r="A9892" t="s">
        <v>24</v>
      </c>
      <c r="B9892" t="s">
        <v>9917</v>
      </c>
      <c r="C9892">
        <v>39</v>
      </c>
      <c r="D9892" t="s">
        <v>26</v>
      </c>
      <c r="E9892" t="s">
        <v>26</v>
      </c>
      <c r="F9892">
        <v>2945</v>
      </c>
      <c r="G9892">
        <v>2618</v>
      </c>
      <c r="H9892" t="s">
        <v>26</v>
      </c>
      <c r="I9892" t="s">
        <v>26</v>
      </c>
      <c r="J9892" t="s">
        <v>26</v>
      </c>
      <c r="K9892" t="s">
        <v>26</v>
      </c>
      <c r="L9892" t="s">
        <v>26</v>
      </c>
      <c r="M9892" t="s">
        <v>26</v>
      </c>
      <c r="N9892">
        <v>0</v>
      </c>
      <c r="O9892" t="s">
        <v>26</v>
      </c>
      <c r="P9892" t="s">
        <v>26</v>
      </c>
      <c r="Q9892">
        <v>483</v>
      </c>
      <c r="R9892">
        <v>1400</v>
      </c>
      <c r="S9892" t="s">
        <v>26</v>
      </c>
      <c r="T9892">
        <v>0</v>
      </c>
      <c r="U9892">
        <v>107</v>
      </c>
      <c r="V9892">
        <v>702</v>
      </c>
      <c r="W9892">
        <v>365</v>
      </c>
      <c r="X9892">
        <f t="shared" si="154"/>
        <v>8659</v>
      </c>
    </row>
    <row r="9893" spans="1:24" x14ac:dyDescent="0.3">
      <c r="A9893" t="s">
        <v>24</v>
      </c>
      <c r="B9893" t="s">
        <v>9918</v>
      </c>
      <c r="C9893">
        <v>40</v>
      </c>
      <c r="D9893" t="s">
        <v>26</v>
      </c>
      <c r="E9893" t="s">
        <v>26</v>
      </c>
      <c r="F9893">
        <v>2670</v>
      </c>
      <c r="G9893">
        <v>2586</v>
      </c>
      <c r="H9893" t="s">
        <v>26</v>
      </c>
      <c r="I9893" t="s">
        <v>26</v>
      </c>
      <c r="J9893" t="s">
        <v>26</v>
      </c>
      <c r="K9893" t="s">
        <v>26</v>
      </c>
      <c r="L9893" t="s">
        <v>26</v>
      </c>
      <c r="M9893" t="s">
        <v>26</v>
      </c>
      <c r="N9893">
        <v>0</v>
      </c>
      <c r="O9893" t="s">
        <v>26</v>
      </c>
      <c r="P9893" t="s">
        <v>26</v>
      </c>
      <c r="Q9893">
        <v>483</v>
      </c>
      <c r="R9893">
        <v>1383</v>
      </c>
      <c r="S9893" t="s">
        <v>26</v>
      </c>
      <c r="T9893">
        <v>0</v>
      </c>
      <c r="U9893">
        <v>108</v>
      </c>
      <c r="V9893">
        <v>717</v>
      </c>
      <c r="W9893">
        <v>369</v>
      </c>
      <c r="X9893">
        <f t="shared" si="154"/>
        <v>8356</v>
      </c>
    </row>
    <row r="9894" spans="1:24" x14ac:dyDescent="0.3">
      <c r="A9894" t="s">
        <v>24</v>
      </c>
      <c r="B9894" t="s">
        <v>9919</v>
      </c>
      <c r="C9894">
        <v>40</v>
      </c>
      <c r="D9894" t="s">
        <v>26</v>
      </c>
      <c r="E9894" t="s">
        <v>26</v>
      </c>
      <c r="F9894">
        <v>2543</v>
      </c>
      <c r="G9894">
        <v>2580</v>
      </c>
      <c r="H9894" t="s">
        <v>26</v>
      </c>
      <c r="I9894" t="s">
        <v>26</v>
      </c>
      <c r="J9894" t="s">
        <v>26</v>
      </c>
      <c r="K9894" t="s">
        <v>26</v>
      </c>
      <c r="L9894" t="s">
        <v>26</v>
      </c>
      <c r="M9894" t="s">
        <v>26</v>
      </c>
      <c r="N9894">
        <v>0</v>
      </c>
      <c r="O9894" t="s">
        <v>26</v>
      </c>
      <c r="P9894" t="s">
        <v>26</v>
      </c>
      <c r="Q9894">
        <v>483</v>
      </c>
      <c r="R9894">
        <v>1345</v>
      </c>
      <c r="S9894" t="s">
        <v>26</v>
      </c>
      <c r="T9894">
        <v>0</v>
      </c>
      <c r="U9894">
        <v>110</v>
      </c>
      <c r="V9894">
        <v>720</v>
      </c>
      <c r="W9894">
        <v>398</v>
      </c>
      <c r="X9894">
        <f t="shared" si="154"/>
        <v>8219</v>
      </c>
    </row>
    <row r="9895" spans="1:24" x14ac:dyDescent="0.3">
      <c r="A9895" t="s">
        <v>24</v>
      </c>
      <c r="B9895" t="s">
        <v>9920</v>
      </c>
      <c r="C9895">
        <v>40</v>
      </c>
      <c r="D9895" t="s">
        <v>26</v>
      </c>
      <c r="E9895" t="s">
        <v>26</v>
      </c>
      <c r="F9895">
        <v>2516</v>
      </c>
      <c r="G9895">
        <v>2554</v>
      </c>
      <c r="H9895" t="s">
        <v>26</v>
      </c>
      <c r="I9895" t="s">
        <v>26</v>
      </c>
      <c r="J9895" t="s">
        <v>26</v>
      </c>
      <c r="K9895" t="s">
        <v>26</v>
      </c>
      <c r="L9895" t="s">
        <v>26</v>
      </c>
      <c r="M9895" t="s">
        <v>26</v>
      </c>
      <c r="N9895">
        <v>0</v>
      </c>
      <c r="O9895" t="s">
        <v>26</v>
      </c>
      <c r="P9895" t="s">
        <v>26</v>
      </c>
      <c r="Q9895">
        <v>483</v>
      </c>
      <c r="R9895">
        <v>1332</v>
      </c>
      <c r="S9895" t="s">
        <v>26</v>
      </c>
      <c r="T9895">
        <v>0</v>
      </c>
      <c r="U9895">
        <v>108</v>
      </c>
      <c r="V9895">
        <v>721</v>
      </c>
      <c r="W9895">
        <v>424</v>
      </c>
      <c r="X9895">
        <f t="shared" si="154"/>
        <v>8178</v>
      </c>
    </row>
    <row r="9896" spans="1:24" x14ac:dyDescent="0.3">
      <c r="A9896" t="s">
        <v>24</v>
      </c>
      <c r="B9896" t="s">
        <v>9921</v>
      </c>
      <c r="C9896">
        <v>39</v>
      </c>
      <c r="D9896" t="s">
        <v>26</v>
      </c>
      <c r="E9896" t="s">
        <v>26</v>
      </c>
      <c r="F9896">
        <v>2521</v>
      </c>
      <c r="G9896">
        <v>2535</v>
      </c>
      <c r="H9896" t="s">
        <v>26</v>
      </c>
      <c r="I9896" t="s">
        <v>26</v>
      </c>
      <c r="J9896" t="s">
        <v>26</v>
      </c>
      <c r="K9896" t="s">
        <v>26</v>
      </c>
      <c r="L9896" t="s">
        <v>26</v>
      </c>
      <c r="M9896" t="s">
        <v>26</v>
      </c>
      <c r="N9896">
        <v>0</v>
      </c>
      <c r="O9896" t="s">
        <v>26</v>
      </c>
      <c r="P9896" t="s">
        <v>26</v>
      </c>
      <c r="Q9896">
        <v>483</v>
      </c>
      <c r="R9896">
        <v>1341</v>
      </c>
      <c r="S9896" t="s">
        <v>26</v>
      </c>
      <c r="T9896">
        <v>0</v>
      </c>
      <c r="U9896">
        <v>108</v>
      </c>
      <c r="V9896">
        <v>721</v>
      </c>
      <c r="W9896">
        <v>444</v>
      </c>
      <c r="X9896">
        <f t="shared" si="154"/>
        <v>8192</v>
      </c>
    </row>
    <row r="9897" spans="1:24" x14ac:dyDescent="0.3">
      <c r="A9897" t="s">
        <v>24</v>
      </c>
      <c r="B9897" t="s">
        <v>9922</v>
      </c>
      <c r="C9897">
        <v>39</v>
      </c>
      <c r="D9897" t="s">
        <v>26</v>
      </c>
      <c r="E9897" t="s">
        <v>26</v>
      </c>
      <c r="F9897">
        <v>2475</v>
      </c>
      <c r="G9897">
        <v>2500</v>
      </c>
      <c r="H9897" t="s">
        <v>26</v>
      </c>
      <c r="I9897" t="s">
        <v>26</v>
      </c>
      <c r="J9897" t="s">
        <v>26</v>
      </c>
      <c r="K9897" t="s">
        <v>26</v>
      </c>
      <c r="L9897" t="s">
        <v>26</v>
      </c>
      <c r="M9897" t="s">
        <v>26</v>
      </c>
      <c r="N9897">
        <v>0</v>
      </c>
      <c r="O9897" t="s">
        <v>26</v>
      </c>
      <c r="P9897" t="s">
        <v>26</v>
      </c>
      <c r="Q9897">
        <v>483</v>
      </c>
      <c r="R9897">
        <v>1331</v>
      </c>
      <c r="S9897" t="s">
        <v>26</v>
      </c>
      <c r="T9897">
        <v>0</v>
      </c>
      <c r="U9897">
        <v>108</v>
      </c>
      <c r="V9897">
        <v>698</v>
      </c>
      <c r="W9897">
        <v>422</v>
      </c>
      <c r="X9897">
        <f t="shared" si="154"/>
        <v>8056</v>
      </c>
    </row>
    <row r="9898" spans="1:24" x14ac:dyDescent="0.3">
      <c r="A9898" t="s">
        <v>24</v>
      </c>
      <c r="B9898" t="s">
        <v>9923</v>
      </c>
      <c r="C9898">
        <v>39</v>
      </c>
      <c r="D9898" t="s">
        <v>26</v>
      </c>
      <c r="E9898" t="s">
        <v>26</v>
      </c>
      <c r="F9898">
        <v>2521</v>
      </c>
      <c r="G9898">
        <v>2560</v>
      </c>
      <c r="H9898" t="s">
        <v>26</v>
      </c>
      <c r="I9898" t="s">
        <v>26</v>
      </c>
      <c r="J9898" t="s">
        <v>26</v>
      </c>
      <c r="K9898" t="s">
        <v>26</v>
      </c>
      <c r="L9898" t="s">
        <v>26</v>
      </c>
      <c r="M9898" t="s">
        <v>26</v>
      </c>
      <c r="N9898">
        <v>0</v>
      </c>
      <c r="O9898" t="s">
        <v>26</v>
      </c>
      <c r="P9898" t="s">
        <v>26</v>
      </c>
      <c r="Q9898">
        <v>483</v>
      </c>
      <c r="R9898">
        <v>1286</v>
      </c>
      <c r="S9898" t="s">
        <v>26</v>
      </c>
      <c r="T9898">
        <v>0</v>
      </c>
      <c r="U9898">
        <v>111</v>
      </c>
      <c r="V9898">
        <v>695</v>
      </c>
      <c r="W9898">
        <v>390</v>
      </c>
      <c r="X9898">
        <f t="shared" si="154"/>
        <v>8085</v>
      </c>
    </row>
    <row r="9899" spans="1:24" x14ac:dyDescent="0.3">
      <c r="A9899" t="s">
        <v>24</v>
      </c>
      <c r="B9899" t="s">
        <v>9924</v>
      </c>
      <c r="C9899">
        <v>39</v>
      </c>
      <c r="D9899" t="s">
        <v>26</v>
      </c>
      <c r="E9899" t="s">
        <v>26</v>
      </c>
      <c r="F9899">
        <v>2521</v>
      </c>
      <c r="G9899">
        <v>2610</v>
      </c>
      <c r="H9899" t="s">
        <v>26</v>
      </c>
      <c r="I9899" t="s">
        <v>26</v>
      </c>
      <c r="J9899" t="s">
        <v>26</v>
      </c>
      <c r="K9899" t="s">
        <v>26</v>
      </c>
      <c r="L9899" t="s">
        <v>26</v>
      </c>
      <c r="M9899" t="s">
        <v>26</v>
      </c>
      <c r="N9899">
        <v>0</v>
      </c>
      <c r="O9899" t="s">
        <v>26</v>
      </c>
      <c r="P9899" t="s">
        <v>26</v>
      </c>
      <c r="Q9899">
        <v>483</v>
      </c>
      <c r="R9899">
        <v>1292</v>
      </c>
      <c r="S9899" t="s">
        <v>26</v>
      </c>
      <c r="T9899">
        <v>0</v>
      </c>
      <c r="U9899">
        <v>110</v>
      </c>
      <c r="V9899">
        <v>685</v>
      </c>
      <c r="W9899">
        <v>382</v>
      </c>
      <c r="X9899">
        <f t="shared" si="154"/>
        <v>8122</v>
      </c>
    </row>
    <row r="9900" spans="1:24" x14ac:dyDescent="0.3">
      <c r="A9900" t="s">
        <v>24</v>
      </c>
      <c r="B9900" t="s">
        <v>9925</v>
      </c>
      <c r="C9900">
        <v>39</v>
      </c>
      <c r="D9900" t="s">
        <v>26</v>
      </c>
      <c r="E9900" t="s">
        <v>26</v>
      </c>
      <c r="F9900">
        <v>2524</v>
      </c>
      <c r="G9900">
        <v>2597</v>
      </c>
      <c r="H9900" t="s">
        <v>26</v>
      </c>
      <c r="I9900" t="s">
        <v>26</v>
      </c>
      <c r="J9900" t="s">
        <v>26</v>
      </c>
      <c r="K9900" t="s">
        <v>26</v>
      </c>
      <c r="L9900" t="s">
        <v>26</v>
      </c>
      <c r="M9900" t="s">
        <v>26</v>
      </c>
      <c r="N9900">
        <v>0</v>
      </c>
      <c r="O9900" t="s">
        <v>26</v>
      </c>
      <c r="P9900" t="s">
        <v>26</v>
      </c>
      <c r="Q9900">
        <v>483</v>
      </c>
      <c r="R9900">
        <v>1297</v>
      </c>
      <c r="S9900" t="s">
        <v>26</v>
      </c>
      <c r="T9900">
        <v>0</v>
      </c>
      <c r="U9900">
        <v>109</v>
      </c>
      <c r="V9900">
        <v>668</v>
      </c>
      <c r="W9900">
        <v>391</v>
      </c>
      <c r="X9900">
        <f t="shared" si="154"/>
        <v>8108</v>
      </c>
    </row>
    <row r="9901" spans="1:24" x14ac:dyDescent="0.3">
      <c r="A9901" t="s">
        <v>24</v>
      </c>
      <c r="B9901" t="s">
        <v>9926</v>
      </c>
      <c r="C9901">
        <v>39</v>
      </c>
      <c r="D9901" t="s">
        <v>26</v>
      </c>
      <c r="E9901" t="s">
        <v>26</v>
      </c>
      <c r="F9901">
        <v>2488</v>
      </c>
      <c r="G9901">
        <v>2577</v>
      </c>
      <c r="H9901" t="s">
        <v>26</v>
      </c>
      <c r="I9901" t="s">
        <v>26</v>
      </c>
      <c r="J9901" t="s">
        <v>26</v>
      </c>
      <c r="K9901" t="s">
        <v>26</v>
      </c>
      <c r="L9901" t="s">
        <v>26</v>
      </c>
      <c r="M9901" t="s">
        <v>26</v>
      </c>
      <c r="N9901">
        <v>0</v>
      </c>
      <c r="O9901" t="s">
        <v>26</v>
      </c>
      <c r="P9901" t="s">
        <v>26</v>
      </c>
      <c r="Q9901">
        <v>483</v>
      </c>
      <c r="R9901">
        <v>1315</v>
      </c>
      <c r="S9901" t="s">
        <v>26</v>
      </c>
      <c r="T9901">
        <v>0</v>
      </c>
      <c r="U9901">
        <v>110</v>
      </c>
      <c r="V9901">
        <v>667</v>
      </c>
      <c r="W9901">
        <v>392</v>
      </c>
      <c r="X9901">
        <f t="shared" si="154"/>
        <v>8071</v>
      </c>
    </row>
    <row r="9902" spans="1:24" x14ac:dyDescent="0.3">
      <c r="A9902" t="s">
        <v>24</v>
      </c>
      <c r="B9902" t="s">
        <v>9927</v>
      </c>
      <c r="C9902">
        <v>39</v>
      </c>
      <c r="D9902" t="s">
        <v>26</v>
      </c>
      <c r="E9902" t="s">
        <v>26</v>
      </c>
      <c r="F9902">
        <v>2376</v>
      </c>
      <c r="G9902">
        <v>2519</v>
      </c>
      <c r="H9902" t="s">
        <v>26</v>
      </c>
      <c r="I9902" t="s">
        <v>26</v>
      </c>
      <c r="J9902" t="s">
        <v>26</v>
      </c>
      <c r="K9902" t="s">
        <v>26</v>
      </c>
      <c r="L9902" t="s">
        <v>26</v>
      </c>
      <c r="M9902" t="s">
        <v>26</v>
      </c>
      <c r="N9902">
        <v>0</v>
      </c>
      <c r="O9902" t="s">
        <v>26</v>
      </c>
      <c r="P9902" t="s">
        <v>26</v>
      </c>
      <c r="Q9902">
        <v>483</v>
      </c>
      <c r="R9902">
        <v>1280</v>
      </c>
      <c r="S9902" t="s">
        <v>26</v>
      </c>
      <c r="T9902">
        <v>0</v>
      </c>
      <c r="U9902">
        <v>113</v>
      </c>
      <c r="V9902">
        <v>661</v>
      </c>
      <c r="W9902">
        <v>404</v>
      </c>
      <c r="X9902">
        <f t="shared" si="154"/>
        <v>7875</v>
      </c>
    </row>
    <row r="9903" spans="1:24" x14ac:dyDescent="0.3">
      <c r="A9903" t="s">
        <v>24</v>
      </c>
      <c r="B9903" t="s">
        <v>9928</v>
      </c>
      <c r="C9903">
        <v>39</v>
      </c>
      <c r="D9903" t="s">
        <v>26</v>
      </c>
      <c r="E9903" t="s">
        <v>26</v>
      </c>
      <c r="F9903">
        <v>2357</v>
      </c>
      <c r="G9903">
        <v>2504</v>
      </c>
      <c r="H9903" t="s">
        <v>26</v>
      </c>
      <c r="I9903" t="s">
        <v>26</v>
      </c>
      <c r="J9903" t="s">
        <v>26</v>
      </c>
      <c r="K9903" t="s">
        <v>26</v>
      </c>
      <c r="L9903" t="s">
        <v>26</v>
      </c>
      <c r="M9903" t="s">
        <v>26</v>
      </c>
      <c r="N9903">
        <v>0</v>
      </c>
      <c r="O9903" t="s">
        <v>26</v>
      </c>
      <c r="P9903" t="s">
        <v>26</v>
      </c>
      <c r="Q9903">
        <v>483</v>
      </c>
      <c r="R9903">
        <v>1257</v>
      </c>
      <c r="S9903" t="s">
        <v>26</v>
      </c>
      <c r="T9903">
        <v>0</v>
      </c>
      <c r="U9903">
        <v>116</v>
      </c>
      <c r="V9903">
        <v>658</v>
      </c>
      <c r="W9903">
        <v>389</v>
      </c>
      <c r="X9903">
        <f t="shared" si="154"/>
        <v>7803</v>
      </c>
    </row>
    <row r="9904" spans="1:24" x14ac:dyDescent="0.3">
      <c r="A9904" t="s">
        <v>24</v>
      </c>
      <c r="B9904" t="s">
        <v>9929</v>
      </c>
      <c r="C9904">
        <v>38</v>
      </c>
      <c r="D9904" t="s">
        <v>26</v>
      </c>
      <c r="E9904" t="s">
        <v>26</v>
      </c>
      <c r="F9904">
        <v>2368</v>
      </c>
      <c r="G9904">
        <v>2491</v>
      </c>
      <c r="H9904" t="s">
        <v>26</v>
      </c>
      <c r="I9904" t="s">
        <v>26</v>
      </c>
      <c r="J9904" t="s">
        <v>26</v>
      </c>
      <c r="K9904" t="s">
        <v>26</v>
      </c>
      <c r="L9904" t="s">
        <v>26</v>
      </c>
      <c r="M9904" t="s">
        <v>26</v>
      </c>
      <c r="N9904">
        <v>0</v>
      </c>
      <c r="O9904" t="s">
        <v>26</v>
      </c>
      <c r="P9904" t="s">
        <v>26</v>
      </c>
      <c r="Q9904">
        <v>483</v>
      </c>
      <c r="R9904">
        <v>1244</v>
      </c>
      <c r="S9904" t="s">
        <v>26</v>
      </c>
      <c r="T9904">
        <v>0</v>
      </c>
      <c r="U9904">
        <v>115</v>
      </c>
      <c r="V9904">
        <v>649</v>
      </c>
      <c r="W9904">
        <v>355</v>
      </c>
      <c r="X9904">
        <f t="shared" si="154"/>
        <v>7743</v>
      </c>
    </row>
    <row r="9905" spans="1:24" x14ac:dyDescent="0.3">
      <c r="A9905" t="s">
        <v>24</v>
      </c>
      <c r="B9905" t="s">
        <v>9930</v>
      </c>
      <c r="C9905">
        <v>38</v>
      </c>
      <c r="D9905" t="s">
        <v>26</v>
      </c>
      <c r="E9905" t="s">
        <v>26</v>
      </c>
      <c r="F9905">
        <v>2359</v>
      </c>
      <c r="G9905">
        <v>2499</v>
      </c>
      <c r="H9905" t="s">
        <v>26</v>
      </c>
      <c r="I9905" t="s">
        <v>26</v>
      </c>
      <c r="J9905" t="s">
        <v>26</v>
      </c>
      <c r="K9905" t="s">
        <v>26</v>
      </c>
      <c r="L9905" t="s">
        <v>26</v>
      </c>
      <c r="M9905" t="s">
        <v>26</v>
      </c>
      <c r="N9905">
        <v>0</v>
      </c>
      <c r="O9905" t="s">
        <v>26</v>
      </c>
      <c r="P9905" t="s">
        <v>26</v>
      </c>
      <c r="Q9905">
        <v>483</v>
      </c>
      <c r="R9905">
        <v>1251</v>
      </c>
      <c r="S9905" t="s">
        <v>26</v>
      </c>
      <c r="T9905">
        <v>0</v>
      </c>
      <c r="U9905">
        <v>115</v>
      </c>
      <c r="V9905">
        <v>632</v>
      </c>
      <c r="W9905">
        <v>322</v>
      </c>
      <c r="X9905">
        <f t="shared" si="154"/>
        <v>7699</v>
      </c>
    </row>
    <row r="9906" spans="1:24" x14ac:dyDescent="0.3">
      <c r="A9906" t="s">
        <v>24</v>
      </c>
      <c r="B9906" t="s">
        <v>9931</v>
      </c>
      <c r="C9906">
        <v>38</v>
      </c>
      <c r="D9906" t="s">
        <v>26</v>
      </c>
      <c r="E9906" t="s">
        <v>26</v>
      </c>
      <c r="F9906">
        <v>2374</v>
      </c>
      <c r="G9906">
        <v>2488</v>
      </c>
      <c r="H9906" t="s">
        <v>26</v>
      </c>
      <c r="I9906" t="s">
        <v>26</v>
      </c>
      <c r="J9906" t="s">
        <v>26</v>
      </c>
      <c r="K9906" t="s">
        <v>26</v>
      </c>
      <c r="L9906" t="s">
        <v>26</v>
      </c>
      <c r="M9906" t="s">
        <v>26</v>
      </c>
      <c r="N9906">
        <v>0</v>
      </c>
      <c r="O9906" t="s">
        <v>26</v>
      </c>
      <c r="P9906" t="s">
        <v>26</v>
      </c>
      <c r="Q9906">
        <v>483</v>
      </c>
      <c r="R9906">
        <v>1233</v>
      </c>
      <c r="S9906" t="s">
        <v>26</v>
      </c>
      <c r="T9906">
        <v>0</v>
      </c>
      <c r="U9906">
        <v>115</v>
      </c>
      <c r="V9906">
        <v>629</v>
      </c>
      <c r="W9906">
        <v>311</v>
      </c>
      <c r="X9906">
        <f t="shared" si="154"/>
        <v>7671</v>
      </c>
    </row>
    <row r="9907" spans="1:24" x14ac:dyDescent="0.3">
      <c r="A9907" t="s">
        <v>24</v>
      </c>
      <c r="B9907" t="s">
        <v>9932</v>
      </c>
      <c r="C9907">
        <v>38</v>
      </c>
      <c r="D9907" t="s">
        <v>26</v>
      </c>
      <c r="E9907" t="s">
        <v>26</v>
      </c>
      <c r="F9907">
        <v>2420</v>
      </c>
      <c r="G9907">
        <v>2470</v>
      </c>
      <c r="H9907" t="s">
        <v>26</v>
      </c>
      <c r="I9907" t="s">
        <v>26</v>
      </c>
      <c r="J9907" t="s">
        <v>26</v>
      </c>
      <c r="K9907" t="s">
        <v>26</v>
      </c>
      <c r="L9907" t="s">
        <v>26</v>
      </c>
      <c r="M9907" t="s">
        <v>26</v>
      </c>
      <c r="N9907">
        <v>0</v>
      </c>
      <c r="O9907" t="s">
        <v>26</v>
      </c>
      <c r="P9907" t="s">
        <v>26</v>
      </c>
      <c r="Q9907">
        <v>483</v>
      </c>
      <c r="R9907">
        <v>1229</v>
      </c>
      <c r="S9907" t="s">
        <v>26</v>
      </c>
      <c r="T9907">
        <v>0</v>
      </c>
      <c r="U9907">
        <v>113</v>
      </c>
      <c r="V9907">
        <v>622</v>
      </c>
      <c r="W9907">
        <v>290</v>
      </c>
      <c r="X9907">
        <f t="shared" si="154"/>
        <v>7665</v>
      </c>
    </row>
    <row r="9908" spans="1:24" x14ac:dyDescent="0.3">
      <c r="A9908" t="s">
        <v>24</v>
      </c>
      <c r="B9908" t="s">
        <v>9933</v>
      </c>
      <c r="C9908">
        <v>39</v>
      </c>
      <c r="D9908" t="s">
        <v>26</v>
      </c>
      <c r="E9908" t="s">
        <v>26</v>
      </c>
      <c r="F9908">
        <v>2470</v>
      </c>
      <c r="G9908">
        <v>2444</v>
      </c>
      <c r="H9908" t="s">
        <v>26</v>
      </c>
      <c r="I9908" t="s">
        <v>26</v>
      </c>
      <c r="J9908" t="s">
        <v>26</v>
      </c>
      <c r="K9908" t="s">
        <v>26</v>
      </c>
      <c r="L9908" t="s">
        <v>26</v>
      </c>
      <c r="M9908" t="s">
        <v>26</v>
      </c>
      <c r="N9908">
        <v>0</v>
      </c>
      <c r="O9908" t="s">
        <v>26</v>
      </c>
      <c r="P9908" t="s">
        <v>26</v>
      </c>
      <c r="Q9908">
        <v>483</v>
      </c>
      <c r="R9908">
        <v>1225</v>
      </c>
      <c r="S9908" t="s">
        <v>26</v>
      </c>
      <c r="T9908">
        <v>0</v>
      </c>
      <c r="U9908">
        <v>114</v>
      </c>
      <c r="V9908">
        <v>618</v>
      </c>
      <c r="W9908">
        <v>275</v>
      </c>
      <c r="X9908">
        <f t="shared" si="154"/>
        <v>7668</v>
      </c>
    </row>
    <row r="9909" spans="1:24" x14ac:dyDescent="0.3">
      <c r="A9909" t="s">
        <v>24</v>
      </c>
      <c r="B9909" t="s">
        <v>9934</v>
      </c>
      <c r="C9909">
        <v>39</v>
      </c>
      <c r="D9909" t="s">
        <v>26</v>
      </c>
      <c r="E9909" t="s">
        <v>26</v>
      </c>
      <c r="F9909">
        <v>2456</v>
      </c>
      <c r="G9909">
        <v>2442</v>
      </c>
      <c r="H9909" t="s">
        <v>26</v>
      </c>
      <c r="I9909" t="s">
        <v>26</v>
      </c>
      <c r="J9909" t="s">
        <v>26</v>
      </c>
      <c r="K9909" t="s">
        <v>26</v>
      </c>
      <c r="L9909" t="s">
        <v>26</v>
      </c>
      <c r="M9909" t="s">
        <v>26</v>
      </c>
      <c r="N9909">
        <v>0</v>
      </c>
      <c r="O9909" t="s">
        <v>26</v>
      </c>
      <c r="P9909" t="s">
        <v>26</v>
      </c>
      <c r="Q9909">
        <v>483</v>
      </c>
      <c r="R9909">
        <v>1245</v>
      </c>
      <c r="S9909" t="s">
        <v>26</v>
      </c>
      <c r="T9909">
        <v>0</v>
      </c>
      <c r="U9909">
        <v>115</v>
      </c>
      <c r="V9909">
        <v>582</v>
      </c>
      <c r="W9909">
        <v>284</v>
      </c>
      <c r="X9909">
        <f t="shared" si="154"/>
        <v>7646</v>
      </c>
    </row>
    <row r="9910" spans="1:24" x14ac:dyDescent="0.3">
      <c r="A9910" t="s">
        <v>24</v>
      </c>
      <c r="B9910" t="s">
        <v>9935</v>
      </c>
      <c r="C9910">
        <v>40</v>
      </c>
      <c r="D9910" t="s">
        <v>26</v>
      </c>
      <c r="E9910" t="s">
        <v>26</v>
      </c>
      <c r="F9910">
        <v>2471</v>
      </c>
      <c r="G9910">
        <v>2434</v>
      </c>
      <c r="H9910" t="s">
        <v>26</v>
      </c>
      <c r="I9910" t="s">
        <v>26</v>
      </c>
      <c r="J9910" t="s">
        <v>26</v>
      </c>
      <c r="K9910" t="s">
        <v>26</v>
      </c>
      <c r="L9910" t="s">
        <v>26</v>
      </c>
      <c r="M9910" t="s">
        <v>26</v>
      </c>
      <c r="N9910">
        <v>0</v>
      </c>
      <c r="O9910" t="s">
        <v>26</v>
      </c>
      <c r="P9910" t="s">
        <v>26</v>
      </c>
      <c r="Q9910">
        <v>483</v>
      </c>
      <c r="R9910">
        <v>1203</v>
      </c>
      <c r="S9910" t="s">
        <v>26</v>
      </c>
      <c r="T9910">
        <v>0</v>
      </c>
      <c r="U9910">
        <v>115</v>
      </c>
      <c r="V9910">
        <v>540</v>
      </c>
      <c r="W9910">
        <v>275</v>
      </c>
      <c r="X9910">
        <f t="shared" si="154"/>
        <v>7561</v>
      </c>
    </row>
    <row r="9911" spans="1:24" x14ac:dyDescent="0.3">
      <c r="A9911" t="s">
        <v>24</v>
      </c>
      <c r="B9911" t="s">
        <v>9936</v>
      </c>
      <c r="C9911">
        <v>40</v>
      </c>
      <c r="D9911" t="s">
        <v>26</v>
      </c>
      <c r="E9911" t="s">
        <v>26</v>
      </c>
      <c r="F9911">
        <v>2571</v>
      </c>
      <c r="G9911">
        <v>2461</v>
      </c>
      <c r="H9911" t="s">
        <v>26</v>
      </c>
      <c r="I9911" t="s">
        <v>26</v>
      </c>
      <c r="J9911" t="s">
        <v>26</v>
      </c>
      <c r="K9911" t="s">
        <v>26</v>
      </c>
      <c r="L9911" t="s">
        <v>26</v>
      </c>
      <c r="M9911" t="s">
        <v>26</v>
      </c>
      <c r="N9911">
        <v>0</v>
      </c>
      <c r="O9911" t="s">
        <v>26</v>
      </c>
      <c r="P9911" t="s">
        <v>26</v>
      </c>
      <c r="Q9911">
        <v>483</v>
      </c>
      <c r="R9911">
        <v>1220</v>
      </c>
      <c r="S9911" t="s">
        <v>26</v>
      </c>
      <c r="T9911">
        <v>0</v>
      </c>
      <c r="U9911">
        <v>113</v>
      </c>
      <c r="V9911">
        <v>397</v>
      </c>
      <c r="W9911">
        <v>287</v>
      </c>
      <c r="X9911">
        <f t="shared" si="154"/>
        <v>7572</v>
      </c>
    </row>
    <row r="9912" spans="1:24" x14ac:dyDescent="0.3">
      <c r="A9912" t="s">
        <v>24</v>
      </c>
      <c r="B9912" t="s">
        <v>9937</v>
      </c>
      <c r="C9912">
        <v>39</v>
      </c>
      <c r="D9912" t="s">
        <v>26</v>
      </c>
      <c r="E9912" t="s">
        <v>26</v>
      </c>
      <c r="F9912">
        <v>2532</v>
      </c>
      <c r="G9912">
        <v>2518</v>
      </c>
      <c r="H9912" t="s">
        <v>26</v>
      </c>
      <c r="I9912" t="s">
        <v>26</v>
      </c>
      <c r="J9912" t="s">
        <v>26</v>
      </c>
      <c r="K9912" t="s">
        <v>26</v>
      </c>
      <c r="L9912" t="s">
        <v>26</v>
      </c>
      <c r="M9912" t="s">
        <v>26</v>
      </c>
      <c r="N9912">
        <v>0</v>
      </c>
      <c r="O9912" t="s">
        <v>26</v>
      </c>
      <c r="P9912" t="s">
        <v>26</v>
      </c>
      <c r="Q9912">
        <v>483</v>
      </c>
      <c r="R9912">
        <v>1247</v>
      </c>
      <c r="S9912" t="s">
        <v>26</v>
      </c>
      <c r="T9912">
        <v>0</v>
      </c>
      <c r="U9912">
        <v>113</v>
      </c>
      <c r="V9912">
        <v>439</v>
      </c>
      <c r="W9912">
        <v>316</v>
      </c>
      <c r="X9912">
        <f t="shared" si="154"/>
        <v>7687</v>
      </c>
    </row>
    <row r="9913" spans="1:24" x14ac:dyDescent="0.3">
      <c r="A9913" t="s">
        <v>24</v>
      </c>
      <c r="B9913" t="s">
        <v>9938</v>
      </c>
      <c r="C9913">
        <v>39</v>
      </c>
      <c r="D9913" t="s">
        <v>26</v>
      </c>
      <c r="E9913" t="s">
        <v>26</v>
      </c>
      <c r="F9913">
        <v>2453</v>
      </c>
      <c r="G9913">
        <v>2465</v>
      </c>
      <c r="H9913" t="s">
        <v>26</v>
      </c>
      <c r="I9913" t="s">
        <v>26</v>
      </c>
      <c r="J9913" t="s">
        <v>26</v>
      </c>
      <c r="K9913" t="s">
        <v>26</v>
      </c>
      <c r="L9913" t="s">
        <v>26</v>
      </c>
      <c r="M9913" t="s">
        <v>26</v>
      </c>
      <c r="N9913">
        <v>0</v>
      </c>
      <c r="O9913" t="s">
        <v>26</v>
      </c>
      <c r="P9913" t="s">
        <v>26</v>
      </c>
      <c r="Q9913">
        <v>483</v>
      </c>
      <c r="R9913">
        <v>1310</v>
      </c>
      <c r="S9913" t="s">
        <v>26</v>
      </c>
      <c r="T9913">
        <v>0</v>
      </c>
      <c r="U9913">
        <v>114</v>
      </c>
      <c r="V9913">
        <v>578</v>
      </c>
      <c r="W9913">
        <v>329</v>
      </c>
      <c r="X9913">
        <f t="shared" si="154"/>
        <v>7771</v>
      </c>
    </row>
    <row r="9914" spans="1:24" x14ac:dyDescent="0.3">
      <c r="A9914" t="s">
        <v>24</v>
      </c>
      <c r="B9914" t="s">
        <v>9939</v>
      </c>
      <c r="C9914">
        <v>38</v>
      </c>
      <c r="D9914" t="s">
        <v>26</v>
      </c>
      <c r="E9914" t="s">
        <v>26</v>
      </c>
      <c r="F9914">
        <v>2377</v>
      </c>
      <c r="G9914">
        <v>2385</v>
      </c>
      <c r="H9914" t="s">
        <v>26</v>
      </c>
      <c r="I9914" t="s">
        <v>26</v>
      </c>
      <c r="J9914" t="s">
        <v>26</v>
      </c>
      <c r="K9914" t="s">
        <v>26</v>
      </c>
      <c r="L9914" t="s">
        <v>26</v>
      </c>
      <c r="M9914" t="s">
        <v>26</v>
      </c>
      <c r="N9914">
        <v>0</v>
      </c>
      <c r="O9914" t="s">
        <v>26</v>
      </c>
      <c r="P9914" t="s">
        <v>26</v>
      </c>
      <c r="Q9914">
        <v>483</v>
      </c>
      <c r="R9914">
        <v>1343</v>
      </c>
      <c r="S9914" t="s">
        <v>26</v>
      </c>
      <c r="T9914">
        <v>0</v>
      </c>
      <c r="U9914">
        <v>115</v>
      </c>
      <c r="V9914">
        <v>569</v>
      </c>
      <c r="W9914">
        <v>336</v>
      </c>
      <c r="X9914">
        <f t="shared" si="154"/>
        <v>7646</v>
      </c>
    </row>
    <row r="9915" spans="1:24" x14ac:dyDescent="0.3">
      <c r="A9915" t="s">
        <v>24</v>
      </c>
      <c r="B9915" t="s">
        <v>9940</v>
      </c>
      <c r="C9915">
        <v>39</v>
      </c>
      <c r="D9915" t="s">
        <v>26</v>
      </c>
      <c r="E9915" t="s">
        <v>26</v>
      </c>
      <c r="F9915">
        <v>2392</v>
      </c>
      <c r="G9915">
        <v>2362</v>
      </c>
      <c r="H9915" t="s">
        <v>26</v>
      </c>
      <c r="I9915" t="s">
        <v>26</v>
      </c>
      <c r="J9915" t="s">
        <v>26</v>
      </c>
      <c r="K9915" t="s">
        <v>26</v>
      </c>
      <c r="L9915" t="s">
        <v>26</v>
      </c>
      <c r="M9915" t="s">
        <v>26</v>
      </c>
      <c r="N9915">
        <v>0</v>
      </c>
      <c r="O9915" t="s">
        <v>26</v>
      </c>
      <c r="P9915" t="s">
        <v>26</v>
      </c>
      <c r="Q9915">
        <v>483</v>
      </c>
      <c r="R9915">
        <v>1299</v>
      </c>
      <c r="S9915" t="s">
        <v>26</v>
      </c>
      <c r="T9915">
        <v>0</v>
      </c>
      <c r="U9915">
        <v>114</v>
      </c>
      <c r="V9915">
        <v>562</v>
      </c>
      <c r="W9915">
        <v>331</v>
      </c>
      <c r="X9915">
        <f t="shared" si="154"/>
        <v>7582</v>
      </c>
    </row>
    <row r="9916" spans="1:24" x14ac:dyDescent="0.3">
      <c r="A9916" t="s">
        <v>24</v>
      </c>
      <c r="B9916" t="s">
        <v>9941</v>
      </c>
      <c r="C9916">
        <v>39</v>
      </c>
      <c r="D9916" t="s">
        <v>26</v>
      </c>
      <c r="E9916" t="s">
        <v>26</v>
      </c>
      <c r="F9916">
        <v>2405</v>
      </c>
      <c r="G9916">
        <v>2369</v>
      </c>
      <c r="H9916" t="s">
        <v>26</v>
      </c>
      <c r="I9916" t="s">
        <v>26</v>
      </c>
      <c r="J9916" t="s">
        <v>26</v>
      </c>
      <c r="K9916" t="s">
        <v>26</v>
      </c>
      <c r="L9916" t="s">
        <v>26</v>
      </c>
      <c r="M9916" t="s">
        <v>26</v>
      </c>
      <c r="N9916">
        <v>0</v>
      </c>
      <c r="O9916" t="s">
        <v>26</v>
      </c>
      <c r="P9916" t="s">
        <v>26</v>
      </c>
      <c r="Q9916">
        <v>483</v>
      </c>
      <c r="R9916">
        <v>1355</v>
      </c>
      <c r="S9916" t="s">
        <v>26</v>
      </c>
      <c r="T9916">
        <v>0</v>
      </c>
      <c r="U9916">
        <v>113</v>
      </c>
      <c r="V9916">
        <v>576</v>
      </c>
      <c r="W9916">
        <v>329</v>
      </c>
      <c r="X9916">
        <f t="shared" si="154"/>
        <v>7669</v>
      </c>
    </row>
    <row r="9917" spans="1:24" x14ac:dyDescent="0.3">
      <c r="A9917" t="s">
        <v>24</v>
      </c>
      <c r="B9917" t="s">
        <v>9942</v>
      </c>
      <c r="C9917">
        <v>38</v>
      </c>
      <c r="D9917" t="s">
        <v>26</v>
      </c>
      <c r="E9917" t="s">
        <v>26</v>
      </c>
      <c r="F9917">
        <v>2410</v>
      </c>
      <c r="G9917">
        <v>2329</v>
      </c>
      <c r="H9917" t="s">
        <v>26</v>
      </c>
      <c r="I9917" t="s">
        <v>26</v>
      </c>
      <c r="J9917" t="s">
        <v>26</v>
      </c>
      <c r="K9917" t="s">
        <v>26</v>
      </c>
      <c r="L9917" t="s">
        <v>26</v>
      </c>
      <c r="M9917" t="s">
        <v>26</v>
      </c>
      <c r="N9917">
        <v>0</v>
      </c>
      <c r="O9917" t="s">
        <v>26</v>
      </c>
      <c r="P9917" t="s">
        <v>26</v>
      </c>
      <c r="Q9917">
        <v>483</v>
      </c>
      <c r="R9917">
        <v>1389</v>
      </c>
      <c r="S9917" t="s">
        <v>26</v>
      </c>
      <c r="T9917">
        <v>0</v>
      </c>
      <c r="U9917">
        <v>114</v>
      </c>
      <c r="V9917">
        <v>562</v>
      </c>
      <c r="W9917">
        <v>307</v>
      </c>
      <c r="X9917">
        <f t="shared" si="154"/>
        <v>7632</v>
      </c>
    </row>
    <row r="9918" spans="1:24" x14ac:dyDescent="0.3">
      <c r="A9918" t="s">
        <v>24</v>
      </c>
      <c r="B9918" t="s">
        <v>9943</v>
      </c>
      <c r="C9918">
        <v>39</v>
      </c>
      <c r="D9918" t="s">
        <v>26</v>
      </c>
      <c r="E9918" t="s">
        <v>26</v>
      </c>
      <c r="F9918">
        <v>2373</v>
      </c>
      <c r="G9918">
        <v>2156</v>
      </c>
      <c r="H9918" t="s">
        <v>26</v>
      </c>
      <c r="I9918" t="s">
        <v>26</v>
      </c>
      <c r="J9918" t="s">
        <v>26</v>
      </c>
      <c r="K9918" t="s">
        <v>26</v>
      </c>
      <c r="L9918" t="s">
        <v>26</v>
      </c>
      <c r="M9918" t="s">
        <v>26</v>
      </c>
      <c r="N9918">
        <v>0</v>
      </c>
      <c r="O9918" t="s">
        <v>26</v>
      </c>
      <c r="P9918" t="s">
        <v>26</v>
      </c>
      <c r="Q9918">
        <v>483</v>
      </c>
      <c r="R9918">
        <v>1441</v>
      </c>
      <c r="S9918" t="s">
        <v>26</v>
      </c>
      <c r="T9918">
        <v>0</v>
      </c>
      <c r="U9918">
        <v>113</v>
      </c>
      <c r="V9918">
        <v>568</v>
      </c>
      <c r="W9918">
        <v>272</v>
      </c>
      <c r="X9918">
        <f t="shared" si="154"/>
        <v>7445</v>
      </c>
    </row>
    <row r="9919" spans="1:24" x14ac:dyDescent="0.3">
      <c r="A9919" t="s">
        <v>24</v>
      </c>
      <c r="B9919" t="s">
        <v>9944</v>
      </c>
      <c r="C9919">
        <v>39</v>
      </c>
      <c r="D9919" t="s">
        <v>26</v>
      </c>
      <c r="E9919" t="s">
        <v>26</v>
      </c>
      <c r="F9919">
        <v>2399</v>
      </c>
      <c r="G9919">
        <v>2117</v>
      </c>
      <c r="H9919" t="s">
        <v>26</v>
      </c>
      <c r="I9919" t="s">
        <v>26</v>
      </c>
      <c r="J9919" t="s">
        <v>26</v>
      </c>
      <c r="K9919" t="s">
        <v>26</v>
      </c>
      <c r="L9919" t="s">
        <v>26</v>
      </c>
      <c r="M9919" t="s">
        <v>26</v>
      </c>
      <c r="N9919">
        <v>0</v>
      </c>
      <c r="O9919" t="s">
        <v>26</v>
      </c>
      <c r="P9919" t="s">
        <v>26</v>
      </c>
      <c r="Q9919">
        <v>483</v>
      </c>
      <c r="R9919">
        <v>1478</v>
      </c>
      <c r="S9919" t="s">
        <v>26</v>
      </c>
      <c r="T9919">
        <v>0</v>
      </c>
      <c r="U9919">
        <v>108</v>
      </c>
      <c r="V9919">
        <v>540</v>
      </c>
      <c r="W9919">
        <v>267</v>
      </c>
      <c r="X9919">
        <f t="shared" si="154"/>
        <v>7431</v>
      </c>
    </row>
    <row r="9920" spans="1:24" x14ac:dyDescent="0.3">
      <c r="A9920" t="s">
        <v>24</v>
      </c>
      <c r="B9920" t="s">
        <v>9945</v>
      </c>
      <c r="C9920">
        <v>39</v>
      </c>
      <c r="D9920" t="s">
        <v>26</v>
      </c>
      <c r="E9920" t="s">
        <v>26</v>
      </c>
      <c r="F9920">
        <v>2478</v>
      </c>
      <c r="G9920">
        <v>2121</v>
      </c>
      <c r="H9920" t="s">
        <v>26</v>
      </c>
      <c r="I9920" t="s">
        <v>26</v>
      </c>
      <c r="J9920" t="s">
        <v>26</v>
      </c>
      <c r="K9920" t="s">
        <v>26</v>
      </c>
      <c r="L9920" t="s">
        <v>26</v>
      </c>
      <c r="M9920" t="s">
        <v>26</v>
      </c>
      <c r="N9920">
        <v>0</v>
      </c>
      <c r="O9920" t="s">
        <v>26</v>
      </c>
      <c r="P9920" t="s">
        <v>26</v>
      </c>
      <c r="Q9920">
        <v>483</v>
      </c>
      <c r="R9920">
        <v>1550</v>
      </c>
      <c r="S9920" t="s">
        <v>26</v>
      </c>
      <c r="T9920">
        <v>0</v>
      </c>
      <c r="U9920">
        <v>103</v>
      </c>
      <c r="V9920">
        <v>448</v>
      </c>
      <c r="W9920">
        <v>260</v>
      </c>
      <c r="X9920">
        <f t="shared" si="154"/>
        <v>7482</v>
      </c>
    </row>
    <row r="9921" spans="1:24" x14ac:dyDescent="0.3">
      <c r="A9921" t="s">
        <v>24</v>
      </c>
      <c r="B9921" t="s">
        <v>9946</v>
      </c>
      <c r="C9921">
        <v>39</v>
      </c>
      <c r="D9921" t="s">
        <v>26</v>
      </c>
      <c r="E9921" t="s">
        <v>26</v>
      </c>
      <c r="F9921">
        <v>2559</v>
      </c>
      <c r="G9921">
        <v>2180</v>
      </c>
      <c r="H9921" t="s">
        <v>26</v>
      </c>
      <c r="I9921" t="s">
        <v>26</v>
      </c>
      <c r="J9921" t="s">
        <v>26</v>
      </c>
      <c r="K9921" t="s">
        <v>26</v>
      </c>
      <c r="L9921" t="s">
        <v>26</v>
      </c>
      <c r="M9921" t="s">
        <v>26</v>
      </c>
      <c r="N9921">
        <v>0</v>
      </c>
      <c r="O9921" t="s">
        <v>26</v>
      </c>
      <c r="P9921" t="s">
        <v>26</v>
      </c>
      <c r="Q9921">
        <v>483</v>
      </c>
      <c r="R9921">
        <v>1645</v>
      </c>
      <c r="S9921" t="s">
        <v>26</v>
      </c>
      <c r="T9921">
        <v>0</v>
      </c>
      <c r="U9921">
        <v>106</v>
      </c>
      <c r="V9921">
        <v>374</v>
      </c>
      <c r="W9921">
        <v>256</v>
      </c>
      <c r="X9921">
        <f t="shared" si="154"/>
        <v>7642</v>
      </c>
    </row>
    <row r="9922" spans="1:24" x14ac:dyDescent="0.3">
      <c r="A9922" t="s">
        <v>24</v>
      </c>
      <c r="B9922" t="s">
        <v>9947</v>
      </c>
      <c r="C9922">
        <v>40</v>
      </c>
      <c r="D9922" t="s">
        <v>26</v>
      </c>
      <c r="E9922" t="s">
        <v>26</v>
      </c>
      <c r="F9922">
        <v>2612</v>
      </c>
      <c r="G9922">
        <v>2338</v>
      </c>
      <c r="H9922" t="s">
        <v>26</v>
      </c>
      <c r="I9922" t="s">
        <v>26</v>
      </c>
      <c r="J9922" t="s">
        <v>26</v>
      </c>
      <c r="K9922" t="s">
        <v>26</v>
      </c>
      <c r="L9922" t="s">
        <v>26</v>
      </c>
      <c r="M9922" t="s">
        <v>26</v>
      </c>
      <c r="N9922">
        <v>0</v>
      </c>
      <c r="O9922" t="s">
        <v>26</v>
      </c>
      <c r="P9922" t="s">
        <v>26</v>
      </c>
      <c r="Q9922">
        <v>483</v>
      </c>
      <c r="R9922">
        <v>1796</v>
      </c>
      <c r="S9922" t="s">
        <v>26</v>
      </c>
      <c r="T9922">
        <v>0</v>
      </c>
      <c r="U9922">
        <v>108</v>
      </c>
      <c r="V9922">
        <v>375</v>
      </c>
      <c r="W9922">
        <v>258</v>
      </c>
      <c r="X9922">
        <f t="shared" si="154"/>
        <v>8010</v>
      </c>
    </row>
    <row r="9923" spans="1:24" x14ac:dyDescent="0.3">
      <c r="A9923" t="s">
        <v>24</v>
      </c>
      <c r="B9923" t="s">
        <v>9948</v>
      </c>
      <c r="C9923">
        <v>40</v>
      </c>
      <c r="D9923" t="s">
        <v>26</v>
      </c>
      <c r="E9923" t="s">
        <v>26</v>
      </c>
      <c r="F9923">
        <v>2600</v>
      </c>
      <c r="G9923">
        <v>2377</v>
      </c>
      <c r="H9923" t="s">
        <v>26</v>
      </c>
      <c r="I9923" t="s">
        <v>26</v>
      </c>
      <c r="J9923" t="s">
        <v>26</v>
      </c>
      <c r="K9923" t="s">
        <v>26</v>
      </c>
      <c r="L9923" t="s">
        <v>26</v>
      </c>
      <c r="M9923" t="s">
        <v>26</v>
      </c>
      <c r="N9923">
        <v>0</v>
      </c>
      <c r="O9923" t="s">
        <v>26</v>
      </c>
      <c r="P9923" t="s">
        <v>26</v>
      </c>
      <c r="Q9923">
        <v>484</v>
      </c>
      <c r="R9923">
        <v>1922</v>
      </c>
      <c r="S9923" t="s">
        <v>26</v>
      </c>
      <c r="T9923">
        <v>0</v>
      </c>
      <c r="U9923">
        <v>109</v>
      </c>
      <c r="V9923">
        <v>470</v>
      </c>
      <c r="W9923">
        <v>240</v>
      </c>
      <c r="X9923">
        <f t="shared" ref="X9923:X9986" si="155">SUM(C9923:W9923)</f>
        <v>8242</v>
      </c>
    </row>
    <row r="9924" spans="1:24" x14ac:dyDescent="0.3">
      <c r="A9924" t="s">
        <v>24</v>
      </c>
      <c r="B9924" t="s">
        <v>9949</v>
      </c>
      <c r="C9924">
        <v>40</v>
      </c>
      <c r="D9924" t="s">
        <v>26</v>
      </c>
      <c r="E9924" t="s">
        <v>26</v>
      </c>
      <c r="F9924">
        <v>2571</v>
      </c>
      <c r="G9924">
        <v>2337</v>
      </c>
      <c r="H9924" t="s">
        <v>26</v>
      </c>
      <c r="I9924" t="s">
        <v>26</v>
      </c>
      <c r="J9924" t="s">
        <v>26</v>
      </c>
      <c r="K9924" t="s">
        <v>26</v>
      </c>
      <c r="L9924" t="s">
        <v>26</v>
      </c>
      <c r="M9924" t="s">
        <v>26</v>
      </c>
      <c r="N9924">
        <v>0</v>
      </c>
      <c r="O9924" t="s">
        <v>26</v>
      </c>
      <c r="P9924" t="s">
        <v>26</v>
      </c>
      <c r="Q9924">
        <v>483</v>
      </c>
      <c r="R9924">
        <v>2000</v>
      </c>
      <c r="S9924" t="s">
        <v>26</v>
      </c>
      <c r="T9924">
        <v>0</v>
      </c>
      <c r="U9924">
        <v>110</v>
      </c>
      <c r="V9924">
        <v>515</v>
      </c>
      <c r="W9924">
        <v>217</v>
      </c>
      <c r="X9924">
        <f t="shared" si="155"/>
        <v>8273</v>
      </c>
    </row>
    <row r="9925" spans="1:24" x14ac:dyDescent="0.3">
      <c r="A9925" t="s">
        <v>24</v>
      </c>
      <c r="B9925" t="s">
        <v>9950</v>
      </c>
      <c r="C9925">
        <v>40</v>
      </c>
      <c r="D9925" t="s">
        <v>26</v>
      </c>
      <c r="E9925" t="s">
        <v>26</v>
      </c>
      <c r="F9925">
        <v>2621</v>
      </c>
      <c r="G9925">
        <v>2318</v>
      </c>
      <c r="H9925" t="s">
        <v>26</v>
      </c>
      <c r="I9925" t="s">
        <v>26</v>
      </c>
      <c r="J9925" t="s">
        <v>26</v>
      </c>
      <c r="K9925" t="s">
        <v>26</v>
      </c>
      <c r="L9925" t="s">
        <v>26</v>
      </c>
      <c r="M9925" t="s">
        <v>26</v>
      </c>
      <c r="N9925">
        <v>0</v>
      </c>
      <c r="O9925" t="s">
        <v>26</v>
      </c>
      <c r="P9925" t="s">
        <v>26</v>
      </c>
      <c r="Q9925">
        <v>483</v>
      </c>
      <c r="R9925">
        <v>2095</v>
      </c>
      <c r="S9925" t="s">
        <v>26</v>
      </c>
      <c r="T9925">
        <v>0</v>
      </c>
      <c r="U9925">
        <v>113</v>
      </c>
      <c r="V9925">
        <v>525</v>
      </c>
      <c r="W9925">
        <v>201</v>
      </c>
      <c r="X9925">
        <f t="shared" si="155"/>
        <v>8396</v>
      </c>
    </row>
    <row r="9926" spans="1:24" x14ac:dyDescent="0.3">
      <c r="A9926" t="s">
        <v>24</v>
      </c>
      <c r="B9926" t="s">
        <v>9951</v>
      </c>
      <c r="C9926">
        <v>38</v>
      </c>
      <c r="D9926" t="s">
        <v>26</v>
      </c>
      <c r="E9926" t="s">
        <v>26</v>
      </c>
      <c r="F9926">
        <v>2653</v>
      </c>
      <c r="G9926">
        <v>2395</v>
      </c>
      <c r="H9926" t="s">
        <v>26</v>
      </c>
      <c r="I9926" t="s">
        <v>26</v>
      </c>
      <c r="J9926" t="s">
        <v>26</v>
      </c>
      <c r="K9926" t="s">
        <v>26</v>
      </c>
      <c r="L9926" t="s">
        <v>26</v>
      </c>
      <c r="M9926" t="s">
        <v>26</v>
      </c>
      <c r="N9926">
        <v>0</v>
      </c>
      <c r="O9926" t="s">
        <v>26</v>
      </c>
      <c r="P9926" t="s">
        <v>26</v>
      </c>
      <c r="Q9926">
        <v>483</v>
      </c>
      <c r="R9926">
        <v>2248</v>
      </c>
      <c r="S9926" t="s">
        <v>26</v>
      </c>
      <c r="T9926">
        <v>0</v>
      </c>
      <c r="U9926">
        <v>113</v>
      </c>
      <c r="V9926">
        <v>534</v>
      </c>
      <c r="W9926">
        <v>191</v>
      </c>
      <c r="X9926">
        <f t="shared" si="155"/>
        <v>8655</v>
      </c>
    </row>
    <row r="9927" spans="1:24" x14ac:dyDescent="0.3">
      <c r="A9927" t="s">
        <v>24</v>
      </c>
      <c r="B9927" t="s">
        <v>9952</v>
      </c>
      <c r="C9927">
        <v>39</v>
      </c>
      <c r="D9927" t="s">
        <v>26</v>
      </c>
      <c r="E9927" t="s">
        <v>26</v>
      </c>
      <c r="F9927">
        <v>2643</v>
      </c>
      <c r="G9927">
        <v>2433</v>
      </c>
      <c r="H9927" t="s">
        <v>26</v>
      </c>
      <c r="I9927" t="s">
        <v>26</v>
      </c>
      <c r="J9927" t="s">
        <v>26</v>
      </c>
      <c r="K9927" t="s">
        <v>26</v>
      </c>
      <c r="L9927" t="s">
        <v>26</v>
      </c>
      <c r="M9927" t="s">
        <v>26</v>
      </c>
      <c r="N9927">
        <v>0</v>
      </c>
      <c r="O9927" t="s">
        <v>26</v>
      </c>
      <c r="P9927" t="s">
        <v>26</v>
      </c>
      <c r="Q9927">
        <v>483</v>
      </c>
      <c r="R9927">
        <v>2330</v>
      </c>
      <c r="S9927" t="s">
        <v>26</v>
      </c>
      <c r="T9927">
        <v>0</v>
      </c>
      <c r="U9927">
        <v>113</v>
      </c>
      <c r="V9927">
        <v>490</v>
      </c>
      <c r="W9927">
        <v>171</v>
      </c>
      <c r="X9927">
        <f t="shared" si="155"/>
        <v>8702</v>
      </c>
    </row>
    <row r="9928" spans="1:24" x14ac:dyDescent="0.3">
      <c r="A9928" t="s">
        <v>24</v>
      </c>
      <c r="B9928" t="s">
        <v>9953</v>
      </c>
      <c r="C9928">
        <v>39</v>
      </c>
      <c r="D9928" t="s">
        <v>26</v>
      </c>
      <c r="E9928" t="s">
        <v>26</v>
      </c>
      <c r="F9928">
        <v>2624</v>
      </c>
      <c r="G9928">
        <v>2437</v>
      </c>
      <c r="H9928" t="s">
        <v>26</v>
      </c>
      <c r="I9928" t="s">
        <v>26</v>
      </c>
      <c r="J9928" t="s">
        <v>26</v>
      </c>
      <c r="K9928" t="s">
        <v>26</v>
      </c>
      <c r="L9928" t="s">
        <v>26</v>
      </c>
      <c r="M9928" t="s">
        <v>26</v>
      </c>
      <c r="N9928">
        <v>0</v>
      </c>
      <c r="O9928" t="s">
        <v>26</v>
      </c>
      <c r="P9928" t="s">
        <v>26</v>
      </c>
      <c r="Q9928">
        <v>483</v>
      </c>
      <c r="R9928">
        <v>2467</v>
      </c>
      <c r="S9928" t="s">
        <v>26</v>
      </c>
      <c r="T9928">
        <v>0</v>
      </c>
      <c r="U9928">
        <v>113</v>
      </c>
      <c r="V9928">
        <v>422</v>
      </c>
      <c r="W9928">
        <v>146</v>
      </c>
      <c r="X9928">
        <f t="shared" si="155"/>
        <v>8731</v>
      </c>
    </row>
    <row r="9929" spans="1:24" x14ac:dyDescent="0.3">
      <c r="A9929" t="s">
        <v>24</v>
      </c>
      <c r="B9929" t="s">
        <v>9954</v>
      </c>
      <c r="C9929">
        <v>39</v>
      </c>
      <c r="D9929" t="s">
        <v>26</v>
      </c>
      <c r="E9929" t="s">
        <v>26</v>
      </c>
      <c r="F9929">
        <v>2519</v>
      </c>
      <c r="G9929">
        <v>2417</v>
      </c>
      <c r="H9929" t="s">
        <v>26</v>
      </c>
      <c r="I9929" t="s">
        <v>26</v>
      </c>
      <c r="J9929" t="s">
        <v>26</v>
      </c>
      <c r="K9929" t="s">
        <v>26</v>
      </c>
      <c r="L9929" t="s">
        <v>26</v>
      </c>
      <c r="M9929" t="s">
        <v>26</v>
      </c>
      <c r="N9929">
        <v>0</v>
      </c>
      <c r="O9929" t="s">
        <v>26</v>
      </c>
      <c r="P9929" t="s">
        <v>26</v>
      </c>
      <c r="Q9929">
        <v>483</v>
      </c>
      <c r="R9929">
        <v>2578</v>
      </c>
      <c r="S9929" t="s">
        <v>26</v>
      </c>
      <c r="T9929">
        <v>0</v>
      </c>
      <c r="U9929">
        <v>115</v>
      </c>
      <c r="V9929">
        <v>370</v>
      </c>
      <c r="W9929">
        <v>129</v>
      </c>
      <c r="X9929">
        <f t="shared" si="155"/>
        <v>8650</v>
      </c>
    </row>
    <row r="9930" spans="1:24" x14ac:dyDescent="0.3">
      <c r="A9930" t="s">
        <v>24</v>
      </c>
      <c r="B9930" t="s">
        <v>9955</v>
      </c>
      <c r="C9930">
        <v>39</v>
      </c>
      <c r="D9930" t="s">
        <v>26</v>
      </c>
      <c r="E9930" t="s">
        <v>26</v>
      </c>
      <c r="F9930">
        <v>2471</v>
      </c>
      <c r="G9930">
        <v>2393</v>
      </c>
      <c r="H9930" t="s">
        <v>26</v>
      </c>
      <c r="I9930" t="s">
        <v>26</v>
      </c>
      <c r="J9930" t="s">
        <v>26</v>
      </c>
      <c r="K9930" t="s">
        <v>26</v>
      </c>
      <c r="L9930" t="s">
        <v>26</v>
      </c>
      <c r="M9930" t="s">
        <v>26</v>
      </c>
      <c r="N9930">
        <v>0</v>
      </c>
      <c r="O9930" t="s">
        <v>26</v>
      </c>
      <c r="P9930" t="s">
        <v>26</v>
      </c>
      <c r="Q9930">
        <v>483</v>
      </c>
      <c r="R9930">
        <v>2717</v>
      </c>
      <c r="S9930" t="s">
        <v>26</v>
      </c>
      <c r="T9930">
        <v>0</v>
      </c>
      <c r="U9930">
        <v>116</v>
      </c>
      <c r="V9930">
        <v>319</v>
      </c>
      <c r="W9930">
        <v>128</v>
      </c>
      <c r="X9930">
        <f t="shared" si="155"/>
        <v>8666</v>
      </c>
    </row>
    <row r="9931" spans="1:24" x14ac:dyDescent="0.3">
      <c r="A9931" t="s">
        <v>24</v>
      </c>
      <c r="B9931" t="s">
        <v>9956</v>
      </c>
      <c r="C9931">
        <v>39</v>
      </c>
      <c r="D9931" t="s">
        <v>26</v>
      </c>
      <c r="E9931" t="s">
        <v>26</v>
      </c>
      <c r="F9931">
        <v>2431</v>
      </c>
      <c r="G9931">
        <v>2373</v>
      </c>
      <c r="H9931" t="s">
        <v>26</v>
      </c>
      <c r="I9931" t="s">
        <v>26</v>
      </c>
      <c r="J9931" t="s">
        <v>26</v>
      </c>
      <c r="K9931" t="s">
        <v>26</v>
      </c>
      <c r="L9931" t="s">
        <v>26</v>
      </c>
      <c r="M9931" t="s">
        <v>26</v>
      </c>
      <c r="N9931">
        <v>0</v>
      </c>
      <c r="O9931" t="s">
        <v>26</v>
      </c>
      <c r="P9931" t="s">
        <v>26</v>
      </c>
      <c r="Q9931">
        <v>483</v>
      </c>
      <c r="R9931">
        <v>2795</v>
      </c>
      <c r="S9931" t="s">
        <v>26</v>
      </c>
      <c r="T9931">
        <v>0</v>
      </c>
      <c r="U9931">
        <v>114</v>
      </c>
      <c r="V9931">
        <v>314</v>
      </c>
      <c r="W9931">
        <v>114</v>
      </c>
      <c r="X9931">
        <f t="shared" si="155"/>
        <v>8663</v>
      </c>
    </row>
    <row r="9932" spans="1:24" x14ac:dyDescent="0.3">
      <c r="A9932" t="s">
        <v>24</v>
      </c>
      <c r="B9932" t="s">
        <v>9957</v>
      </c>
      <c r="C9932">
        <v>39</v>
      </c>
      <c r="D9932" t="s">
        <v>26</v>
      </c>
      <c r="E9932" t="s">
        <v>26</v>
      </c>
      <c r="F9932">
        <v>2405</v>
      </c>
      <c r="G9932">
        <v>2350</v>
      </c>
      <c r="H9932" t="s">
        <v>26</v>
      </c>
      <c r="I9932" t="s">
        <v>26</v>
      </c>
      <c r="J9932" t="s">
        <v>26</v>
      </c>
      <c r="K9932" t="s">
        <v>26</v>
      </c>
      <c r="L9932" t="s">
        <v>26</v>
      </c>
      <c r="M9932" t="s">
        <v>26</v>
      </c>
      <c r="N9932">
        <v>0</v>
      </c>
      <c r="O9932" t="s">
        <v>26</v>
      </c>
      <c r="P9932" t="s">
        <v>26</v>
      </c>
      <c r="Q9932">
        <v>483</v>
      </c>
      <c r="R9932">
        <v>2919</v>
      </c>
      <c r="S9932" t="s">
        <v>26</v>
      </c>
      <c r="T9932">
        <v>0</v>
      </c>
      <c r="U9932">
        <v>114</v>
      </c>
      <c r="V9932">
        <v>307</v>
      </c>
      <c r="W9932">
        <v>121</v>
      </c>
      <c r="X9932">
        <f t="shared" si="155"/>
        <v>8738</v>
      </c>
    </row>
    <row r="9933" spans="1:24" x14ac:dyDescent="0.3">
      <c r="A9933" t="s">
        <v>24</v>
      </c>
      <c r="B9933" t="s">
        <v>9958</v>
      </c>
      <c r="C9933">
        <v>39</v>
      </c>
      <c r="D9933" t="s">
        <v>26</v>
      </c>
      <c r="E9933" t="s">
        <v>26</v>
      </c>
      <c r="F9933">
        <v>2295</v>
      </c>
      <c r="G9933">
        <v>2257</v>
      </c>
      <c r="H9933" t="s">
        <v>26</v>
      </c>
      <c r="I9933" t="s">
        <v>26</v>
      </c>
      <c r="J9933" t="s">
        <v>26</v>
      </c>
      <c r="K9933" t="s">
        <v>26</v>
      </c>
      <c r="L9933" t="s">
        <v>26</v>
      </c>
      <c r="M9933" t="s">
        <v>26</v>
      </c>
      <c r="N9933">
        <v>0</v>
      </c>
      <c r="O9933" t="s">
        <v>26</v>
      </c>
      <c r="P9933" t="s">
        <v>26</v>
      </c>
      <c r="Q9933">
        <v>483</v>
      </c>
      <c r="R9933">
        <v>2814</v>
      </c>
      <c r="S9933" t="s">
        <v>26</v>
      </c>
      <c r="T9933">
        <v>0</v>
      </c>
      <c r="U9933">
        <v>116</v>
      </c>
      <c r="V9933">
        <v>263</v>
      </c>
      <c r="W9933">
        <v>128</v>
      </c>
      <c r="X9933">
        <f t="shared" si="155"/>
        <v>8395</v>
      </c>
    </row>
    <row r="9934" spans="1:24" x14ac:dyDescent="0.3">
      <c r="A9934" t="s">
        <v>24</v>
      </c>
      <c r="B9934" t="s">
        <v>9959</v>
      </c>
      <c r="C9934">
        <v>38</v>
      </c>
      <c r="D9934" t="s">
        <v>26</v>
      </c>
      <c r="E9934" t="s">
        <v>26</v>
      </c>
      <c r="F9934">
        <v>2377</v>
      </c>
      <c r="G9934">
        <v>2210</v>
      </c>
      <c r="H9934" t="s">
        <v>26</v>
      </c>
      <c r="I9934" t="s">
        <v>26</v>
      </c>
      <c r="J9934" t="s">
        <v>26</v>
      </c>
      <c r="K9934" t="s">
        <v>26</v>
      </c>
      <c r="L9934" t="s">
        <v>26</v>
      </c>
      <c r="M9934" t="s">
        <v>26</v>
      </c>
      <c r="N9934">
        <v>0</v>
      </c>
      <c r="O9934" t="s">
        <v>26</v>
      </c>
      <c r="P9934" t="s">
        <v>26</v>
      </c>
      <c r="Q9934">
        <v>483</v>
      </c>
      <c r="R9934">
        <v>2810</v>
      </c>
      <c r="S9934" t="s">
        <v>26</v>
      </c>
      <c r="T9934">
        <v>0</v>
      </c>
      <c r="U9934">
        <v>118</v>
      </c>
      <c r="V9934">
        <v>294</v>
      </c>
      <c r="W9934">
        <v>154</v>
      </c>
      <c r="X9934">
        <f t="shared" si="155"/>
        <v>8484</v>
      </c>
    </row>
    <row r="9935" spans="1:24" x14ac:dyDescent="0.3">
      <c r="A9935" t="s">
        <v>24</v>
      </c>
      <c r="B9935" t="s">
        <v>9960</v>
      </c>
      <c r="C9935">
        <v>39</v>
      </c>
      <c r="D9935" t="s">
        <v>26</v>
      </c>
      <c r="E9935" t="s">
        <v>26</v>
      </c>
      <c r="F9935">
        <v>2424</v>
      </c>
      <c r="G9935">
        <v>2177</v>
      </c>
      <c r="H9935" t="s">
        <v>26</v>
      </c>
      <c r="I9935" t="s">
        <v>26</v>
      </c>
      <c r="J9935" t="s">
        <v>26</v>
      </c>
      <c r="K9935" t="s">
        <v>26</v>
      </c>
      <c r="L9935" t="s">
        <v>26</v>
      </c>
      <c r="M9935" t="s">
        <v>26</v>
      </c>
      <c r="N9935">
        <v>0</v>
      </c>
      <c r="O9935" t="s">
        <v>26</v>
      </c>
      <c r="P9935" t="s">
        <v>26</v>
      </c>
      <c r="Q9935">
        <v>483</v>
      </c>
      <c r="R9935">
        <v>2907</v>
      </c>
      <c r="S9935" t="s">
        <v>26</v>
      </c>
      <c r="T9935">
        <v>0</v>
      </c>
      <c r="U9935">
        <v>115</v>
      </c>
      <c r="V9935">
        <v>278</v>
      </c>
      <c r="W9935">
        <v>189</v>
      </c>
      <c r="X9935">
        <f t="shared" si="155"/>
        <v>8612</v>
      </c>
    </row>
    <row r="9936" spans="1:24" x14ac:dyDescent="0.3">
      <c r="A9936" t="s">
        <v>24</v>
      </c>
      <c r="B9936" t="s">
        <v>9961</v>
      </c>
      <c r="C9936">
        <v>39</v>
      </c>
      <c r="D9936" t="s">
        <v>26</v>
      </c>
      <c r="E9936" t="s">
        <v>26</v>
      </c>
      <c r="F9936">
        <v>2347</v>
      </c>
      <c r="G9936">
        <v>2091</v>
      </c>
      <c r="H9936" t="s">
        <v>26</v>
      </c>
      <c r="I9936" t="s">
        <v>26</v>
      </c>
      <c r="J9936" t="s">
        <v>26</v>
      </c>
      <c r="K9936" t="s">
        <v>26</v>
      </c>
      <c r="L9936" t="s">
        <v>26</v>
      </c>
      <c r="M9936" t="s">
        <v>26</v>
      </c>
      <c r="N9936">
        <v>0</v>
      </c>
      <c r="O9936" t="s">
        <v>26</v>
      </c>
      <c r="P9936" t="s">
        <v>26</v>
      </c>
      <c r="Q9936">
        <v>483</v>
      </c>
      <c r="R9936">
        <v>2928</v>
      </c>
      <c r="S9936" t="s">
        <v>26</v>
      </c>
      <c r="T9936">
        <v>0</v>
      </c>
      <c r="U9936">
        <v>115</v>
      </c>
      <c r="V9936">
        <v>266</v>
      </c>
      <c r="W9936">
        <v>205</v>
      </c>
      <c r="X9936">
        <f t="shared" si="155"/>
        <v>8474</v>
      </c>
    </row>
    <row r="9937" spans="1:24" x14ac:dyDescent="0.3">
      <c r="A9937" t="s">
        <v>24</v>
      </c>
      <c r="B9937" t="s">
        <v>9962</v>
      </c>
      <c r="C9937">
        <v>39</v>
      </c>
      <c r="D9937" t="s">
        <v>26</v>
      </c>
      <c r="E9937" t="s">
        <v>26</v>
      </c>
      <c r="F9937">
        <v>2355</v>
      </c>
      <c r="G9937">
        <v>2124</v>
      </c>
      <c r="H9937" t="s">
        <v>26</v>
      </c>
      <c r="I9937" t="s">
        <v>26</v>
      </c>
      <c r="J9937" t="s">
        <v>26</v>
      </c>
      <c r="K9937" t="s">
        <v>26</v>
      </c>
      <c r="L9937" t="s">
        <v>26</v>
      </c>
      <c r="M9937" t="s">
        <v>26</v>
      </c>
      <c r="N9937">
        <v>0</v>
      </c>
      <c r="O9937" t="s">
        <v>26</v>
      </c>
      <c r="P9937" t="s">
        <v>26</v>
      </c>
      <c r="Q9937">
        <v>483</v>
      </c>
      <c r="R9937">
        <v>2982</v>
      </c>
      <c r="S9937" t="s">
        <v>26</v>
      </c>
      <c r="T9937">
        <v>0</v>
      </c>
      <c r="U9937">
        <v>115</v>
      </c>
      <c r="V9937">
        <v>268</v>
      </c>
      <c r="W9937">
        <v>215</v>
      </c>
      <c r="X9937">
        <f t="shared" si="155"/>
        <v>8581</v>
      </c>
    </row>
    <row r="9938" spans="1:24" x14ac:dyDescent="0.3">
      <c r="A9938" t="s">
        <v>24</v>
      </c>
      <c r="B9938" t="s">
        <v>9963</v>
      </c>
      <c r="C9938">
        <v>38</v>
      </c>
      <c r="D9938" t="s">
        <v>26</v>
      </c>
      <c r="E9938" t="s">
        <v>26</v>
      </c>
      <c r="F9938">
        <v>2366</v>
      </c>
      <c r="G9938">
        <v>2280</v>
      </c>
      <c r="H9938" t="s">
        <v>26</v>
      </c>
      <c r="I9938" t="s">
        <v>26</v>
      </c>
      <c r="J9938" t="s">
        <v>26</v>
      </c>
      <c r="K9938" t="s">
        <v>26</v>
      </c>
      <c r="L9938" t="s">
        <v>26</v>
      </c>
      <c r="M9938" t="s">
        <v>26</v>
      </c>
      <c r="N9938">
        <v>0</v>
      </c>
      <c r="O9938" t="s">
        <v>26</v>
      </c>
      <c r="P9938" t="s">
        <v>26</v>
      </c>
      <c r="Q9938">
        <v>483</v>
      </c>
      <c r="R9938">
        <v>2897</v>
      </c>
      <c r="S9938" t="s">
        <v>26</v>
      </c>
      <c r="T9938">
        <v>0</v>
      </c>
      <c r="U9938">
        <v>115</v>
      </c>
      <c r="V9938">
        <v>276</v>
      </c>
      <c r="W9938">
        <v>204</v>
      </c>
      <c r="X9938">
        <f t="shared" si="155"/>
        <v>8659</v>
      </c>
    </row>
    <row r="9939" spans="1:24" x14ac:dyDescent="0.3">
      <c r="A9939" t="s">
        <v>24</v>
      </c>
      <c r="B9939" t="s">
        <v>9964</v>
      </c>
      <c r="C9939">
        <v>39</v>
      </c>
      <c r="D9939" t="s">
        <v>26</v>
      </c>
      <c r="E9939" t="s">
        <v>26</v>
      </c>
      <c r="F9939">
        <v>2388</v>
      </c>
      <c r="G9939">
        <v>2345</v>
      </c>
      <c r="H9939" t="s">
        <v>26</v>
      </c>
      <c r="I9939" t="s">
        <v>26</v>
      </c>
      <c r="J9939" t="s">
        <v>26</v>
      </c>
      <c r="K9939" t="s">
        <v>26</v>
      </c>
      <c r="L9939" t="s">
        <v>26</v>
      </c>
      <c r="M9939" t="s">
        <v>26</v>
      </c>
      <c r="N9939">
        <v>0</v>
      </c>
      <c r="O9939" t="s">
        <v>26</v>
      </c>
      <c r="P9939" t="s">
        <v>26</v>
      </c>
      <c r="Q9939">
        <v>483</v>
      </c>
      <c r="R9939">
        <v>2965</v>
      </c>
      <c r="S9939" t="s">
        <v>26</v>
      </c>
      <c r="T9939">
        <v>0</v>
      </c>
      <c r="U9939">
        <v>115</v>
      </c>
      <c r="V9939">
        <v>287</v>
      </c>
      <c r="W9939">
        <v>202</v>
      </c>
      <c r="X9939">
        <f t="shared" si="155"/>
        <v>8824</v>
      </c>
    </row>
    <row r="9940" spans="1:24" x14ac:dyDescent="0.3">
      <c r="A9940" t="s">
        <v>24</v>
      </c>
      <c r="B9940" t="s">
        <v>9965</v>
      </c>
      <c r="C9940">
        <v>39</v>
      </c>
      <c r="D9940" t="s">
        <v>26</v>
      </c>
      <c r="E9940" t="s">
        <v>26</v>
      </c>
      <c r="F9940">
        <v>2388</v>
      </c>
      <c r="G9940">
        <v>2371</v>
      </c>
      <c r="H9940" t="s">
        <v>26</v>
      </c>
      <c r="I9940" t="s">
        <v>26</v>
      </c>
      <c r="J9940" t="s">
        <v>26</v>
      </c>
      <c r="K9940" t="s">
        <v>26</v>
      </c>
      <c r="L9940" t="s">
        <v>26</v>
      </c>
      <c r="M9940" t="s">
        <v>26</v>
      </c>
      <c r="N9940">
        <v>0</v>
      </c>
      <c r="O9940" t="s">
        <v>26</v>
      </c>
      <c r="P9940" t="s">
        <v>26</v>
      </c>
      <c r="Q9940">
        <v>483</v>
      </c>
      <c r="R9940">
        <v>3037</v>
      </c>
      <c r="S9940" t="s">
        <v>26</v>
      </c>
      <c r="T9940">
        <v>0</v>
      </c>
      <c r="U9940">
        <v>113</v>
      </c>
      <c r="V9940">
        <v>320</v>
      </c>
      <c r="W9940">
        <v>199</v>
      </c>
      <c r="X9940">
        <f t="shared" si="155"/>
        <v>8950</v>
      </c>
    </row>
    <row r="9941" spans="1:24" x14ac:dyDescent="0.3">
      <c r="A9941" t="s">
        <v>24</v>
      </c>
      <c r="B9941" t="s">
        <v>9966</v>
      </c>
      <c r="C9941">
        <v>39</v>
      </c>
      <c r="D9941" t="s">
        <v>26</v>
      </c>
      <c r="E9941" t="s">
        <v>26</v>
      </c>
      <c r="F9941">
        <v>2238</v>
      </c>
      <c r="G9941">
        <v>2273</v>
      </c>
      <c r="H9941" t="s">
        <v>26</v>
      </c>
      <c r="I9941" t="s">
        <v>26</v>
      </c>
      <c r="J9941" t="s">
        <v>26</v>
      </c>
      <c r="K9941" t="s">
        <v>26</v>
      </c>
      <c r="L9941" t="s">
        <v>26</v>
      </c>
      <c r="M9941" t="s">
        <v>26</v>
      </c>
      <c r="N9941">
        <v>0</v>
      </c>
      <c r="O9941" t="s">
        <v>26</v>
      </c>
      <c r="P9941" t="s">
        <v>26</v>
      </c>
      <c r="Q9941">
        <v>483</v>
      </c>
      <c r="R9941">
        <v>3023</v>
      </c>
      <c r="S9941" t="s">
        <v>26</v>
      </c>
      <c r="T9941">
        <v>0</v>
      </c>
      <c r="U9941">
        <v>116</v>
      </c>
      <c r="V9941">
        <v>314</v>
      </c>
      <c r="W9941">
        <v>183</v>
      </c>
      <c r="X9941">
        <f t="shared" si="155"/>
        <v>8669</v>
      </c>
    </row>
    <row r="9942" spans="1:24" x14ac:dyDescent="0.3">
      <c r="A9942" t="s">
        <v>24</v>
      </c>
      <c r="B9942" t="s">
        <v>9967</v>
      </c>
      <c r="C9942">
        <v>39</v>
      </c>
      <c r="D9942" t="s">
        <v>26</v>
      </c>
      <c r="E9942" t="s">
        <v>26</v>
      </c>
      <c r="F9942">
        <v>2311</v>
      </c>
      <c r="G9942">
        <v>2134</v>
      </c>
      <c r="H9942" t="s">
        <v>26</v>
      </c>
      <c r="I9942" t="s">
        <v>26</v>
      </c>
      <c r="J9942" t="s">
        <v>26</v>
      </c>
      <c r="K9942" t="s">
        <v>26</v>
      </c>
      <c r="L9942" t="s">
        <v>26</v>
      </c>
      <c r="M9942" t="s">
        <v>26</v>
      </c>
      <c r="N9942">
        <v>0</v>
      </c>
      <c r="O9942" t="s">
        <v>26</v>
      </c>
      <c r="P9942" t="s">
        <v>26</v>
      </c>
      <c r="Q9942">
        <v>483</v>
      </c>
      <c r="R9942">
        <v>2983</v>
      </c>
      <c r="S9942" t="s">
        <v>26</v>
      </c>
      <c r="T9942">
        <v>0</v>
      </c>
      <c r="U9942">
        <v>116</v>
      </c>
      <c r="V9942">
        <v>371</v>
      </c>
      <c r="W9942">
        <v>184</v>
      </c>
      <c r="X9942">
        <f t="shared" si="155"/>
        <v>8621</v>
      </c>
    </row>
    <row r="9943" spans="1:24" x14ac:dyDescent="0.3">
      <c r="A9943" t="s">
        <v>24</v>
      </c>
      <c r="B9943" t="s">
        <v>9968</v>
      </c>
      <c r="C9943">
        <v>42</v>
      </c>
      <c r="D9943" t="s">
        <v>26</v>
      </c>
      <c r="E9943" t="s">
        <v>26</v>
      </c>
      <c r="F9943">
        <v>2334</v>
      </c>
      <c r="G9943">
        <v>2061</v>
      </c>
      <c r="H9943" t="s">
        <v>26</v>
      </c>
      <c r="I9943" t="s">
        <v>26</v>
      </c>
      <c r="J9943" t="s">
        <v>26</v>
      </c>
      <c r="K9943" t="s">
        <v>26</v>
      </c>
      <c r="L9943" t="s">
        <v>26</v>
      </c>
      <c r="M9943" t="s">
        <v>26</v>
      </c>
      <c r="N9943">
        <v>0</v>
      </c>
      <c r="O9943" t="s">
        <v>26</v>
      </c>
      <c r="P9943" t="s">
        <v>26</v>
      </c>
      <c r="Q9943">
        <v>483</v>
      </c>
      <c r="R9943">
        <v>2999</v>
      </c>
      <c r="S9943" t="s">
        <v>26</v>
      </c>
      <c r="T9943">
        <v>0</v>
      </c>
      <c r="U9943">
        <v>116</v>
      </c>
      <c r="V9943">
        <v>325</v>
      </c>
      <c r="W9943">
        <v>192</v>
      </c>
      <c r="X9943">
        <f t="shared" si="155"/>
        <v>8552</v>
      </c>
    </row>
    <row r="9944" spans="1:24" x14ac:dyDescent="0.3">
      <c r="A9944" t="s">
        <v>24</v>
      </c>
      <c r="B9944" t="s">
        <v>9969</v>
      </c>
      <c r="C9944">
        <v>43</v>
      </c>
      <c r="D9944" t="s">
        <v>26</v>
      </c>
      <c r="E9944" t="s">
        <v>26</v>
      </c>
      <c r="F9944">
        <v>2348</v>
      </c>
      <c r="G9944">
        <v>2017</v>
      </c>
      <c r="H9944" t="s">
        <v>26</v>
      </c>
      <c r="I9944" t="s">
        <v>26</v>
      </c>
      <c r="J9944" t="s">
        <v>26</v>
      </c>
      <c r="K9944" t="s">
        <v>26</v>
      </c>
      <c r="L9944" t="s">
        <v>26</v>
      </c>
      <c r="M9944" t="s">
        <v>26</v>
      </c>
      <c r="N9944">
        <v>0</v>
      </c>
      <c r="O9944" t="s">
        <v>26</v>
      </c>
      <c r="P9944" t="s">
        <v>26</v>
      </c>
      <c r="Q9944">
        <v>483</v>
      </c>
      <c r="R9944">
        <v>2989</v>
      </c>
      <c r="S9944" t="s">
        <v>26</v>
      </c>
      <c r="T9944">
        <v>0</v>
      </c>
      <c r="U9944">
        <v>115</v>
      </c>
      <c r="V9944">
        <v>343</v>
      </c>
      <c r="W9944">
        <v>178</v>
      </c>
      <c r="X9944">
        <f t="shared" si="155"/>
        <v>8516</v>
      </c>
    </row>
    <row r="9945" spans="1:24" x14ac:dyDescent="0.3">
      <c r="A9945" t="s">
        <v>24</v>
      </c>
      <c r="B9945" t="s">
        <v>9970</v>
      </c>
      <c r="C9945">
        <v>42</v>
      </c>
      <c r="D9945" t="s">
        <v>26</v>
      </c>
      <c r="E9945" t="s">
        <v>26</v>
      </c>
      <c r="F9945">
        <v>2350</v>
      </c>
      <c r="G9945">
        <v>1956</v>
      </c>
      <c r="H9945" t="s">
        <v>26</v>
      </c>
      <c r="I9945" t="s">
        <v>26</v>
      </c>
      <c r="J9945" t="s">
        <v>26</v>
      </c>
      <c r="K9945" t="s">
        <v>26</v>
      </c>
      <c r="L9945" t="s">
        <v>26</v>
      </c>
      <c r="M9945" t="s">
        <v>26</v>
      </c>
      <c r="N9945">
        <v>0</v>
      </c>
      <c r="O9945" t="s">
        <v>26</v>
      </c>
      <c r="P9945" t="s">
        <v>26</v>
      </c>
      <c r="Q9945">
        <v>483</v>
      </c>
      <c r="R9945">
        <v>3008</v>
      </c>
      <c r="S9945" t="s">
        <v>26</v>
      </c>
      <c r="T9945">
        <v>0</v>
      </c>
      <c r="U9945">
        <v>116</v>
      </c>
      <c r="V9945">
        <v>353</v>
      </c>
      <c r="W9945">
        <v>171</v>
      </c>
      <c r="X9945">
        <f t="shared" si="155"/>
        <v>8479</v>
      </c>
    </row>
    <row r="9946" spans="1:24" x14ac:dyDescent="0.3">
      <c r="A9946" t="s">
        <v>24</v>
      </c>
      <c r="B9946" t="s">
        <v>9971</v>
      </c>
      <c r="C9946">
        <v>43</v>
      </c>
      <c r="D9946" t="s">
        <v>26</v>
      </c>
      <c r="E9946" t="s">
        <v>26</v>
      </c>
      <c r="F9946">
        <v>2293</v>
      </c>
      <c r="G9946">
        <v>1907</v>
      </c>
      <c r="H9946" t="s">
        <v>26</v>
      </c>
      <c r="I9946" t="s">
        <v>26</v>
      </c>
      <c r="J9946" t="s">
        <v>26</v>
      </c>
      <c r="K9946" t="s">
        <v>26</v>
      </c>
      <c r="L9946" t="s">
        <v>26</v>
      </c>
      <c r="M9946" t="s">
        <v>26</v>
      </c>
      <c r="N9946">
        <v>0</v>
      </c>
      <c r="O9946" t="s">
        <v>26</v>
      </c>
      <c r="P9946" t="s">
        <v>26</v>
      </c>
      <c r="Q9946">
        <v>483</v>
      </c>
      <c r="R9946">
        <v>2898</v>
      </c>
      <c r="S9946" t="s">
        <v>26</v>
      </c>
      <c r="T9946">
        <v>0</v>
      </c>
      <c r="U9946">
        <v>116</v>
      </c>
      <c r="V9946">
        <v>349</v>
      </c>
      <c r="W9946">
        <v>178</v>
      </c>
      <c r="X9946">
        <f t="shared" si="155"/>
        <v>8267</v>
      </c>
    </row>
    <row r="9947" spans="1:24" x14ac:dyDescent="0.3">
      <c r="A9947" t="s">
        <v>24</v>
      </c>
      <c r="B9947" t="s">
        <v>9972</v>
      </c>
      <c r="C9947">
        <v>42</v>
      </c>
      <c r="D9947" t="s">
        <v>26</v>
      </c>
      <c r="E9947" t="s">
        <v>26</v>
      </c>
      <c r="F9947">
        <v>2361</v>
      </c>
      <c r="G9947">
        <v>1955</v>
      </c>
      <c r="H9947" t="s">
        <v>26</v>
      </c>
      <c r="I9947" t="s">
        <v>26</v>
      </c>
      <c r="J9947" t="s">
        <v>26</v>
      </c>
      <c r="K9947" t="s">
        <v>26</v>
      </c>
      <c r="L9947" t="s">
        <v>26</v>
      </c>
      <c r="M9947" t="s">
        <v>26</v>
      </c>
      <c r="N9947">
        <v>0</v>
      </c>
      <c r="O9947" t="s">
        <v>26</v>
      </c>
      <c r="P9947" t="s">
        <v>26</v>
      </c>
      <c r="Q9947">
        <v>483</v>
      </c>
      <c r="R9947">
        <v>2966</v>
      </c>
      <c r="S9947" t="s">
        <v>26</v>
      </c>
      <c r="T9947">
        <v>0</v>
      </c>
      <c r="U9947">
        <v>115</v>
      </c>
      <c r="V9947">
        <v>296</v>
      </c>
      <c r="W9947">
        <v>198</v>
      </c>
      <c r="X9947">
        <f t="shared" si="155"/>
        <v>8416</v>
      </c>
    </row>
    <row r="9948" spans="1:24" x14ac:dyDescent="0.3">
      <c r="A9948" t="s">
        <v>24</v>
      </c>
      <c r="B9948" t="s">
        <v>9973</v>
      </c>
      <c r="C9948">
        <v>41</v>
      </c>
      <c r="D9948" t="s">
        <v>26</v>
      </c>
      <c r="E9948" t="s">
        <v>26</v>
      </c>
      <c r="F9948">
        <v>2394</v>
      </c>
      <c r="G9948">
        <v>1982</v>
      </c>
      <c r="H9948" t="s">
        <v>26</v>
      </c>
      <c r="I9948" t="s">
        <v>26</v>
      </c>
      <c r="J9948" t="s">
        <v>26</v>
      </c>
      <c r="K9948" t="s">
        <v>26</v>
      </c>
      <c r="L9948" t="s">
        <v>26</v>
      </c>
      <c r="M9948" t="s">
        <v>26</v>
      </c>
      <c r="N9948">
        <v>0</v>
      </c>
      <c r="O9948" t="s">
        <v>26</v>
      </c>
      <c r="P9948" t="s">
        <v>26</v>
      </c>
      <c r="Q9948">
        <v>483</v>
      </c>
      <c r="R9948">
        <v>2989</v>
      </c>
      <c r="S9948" t="s">
        <v>26</v>
      </c>
      <c r="T9948">
        <v>0</v>
      </c>
      <c r="U9948">
        <v>115</v>
      </c>
      <c r="V9948">
        <v>296</v>
      </c>
      <c r="W9948">
        <v>203</v>
      </c>
      <c r="X9948">
        <f t="shared" si="155"/>
        <v>8503</v>
      </c>
    </row>
    <row r="9949" spans="1:24" x14ac:dyDescent="0.3">
      <c r="A9949" t="s">
        <v>24</v>
      </c>
      <c r="B9949" t="s">
        <v>9974</v>
      </c>
      <c r="C9949">
        <v>41</v>
      </c>
      <c r="D9949" t="s">
        <v>26</v>
      </c>
      <c r="E9949" t="s">
        <v>26</v>
      </c>
      <c r="F9949">
        <v>2398</v>
      </c>
      <c r="G9949">
        <v>1964</v>
      </c>
      <c r="H9949" t="s">
        <v>26</v>
      </c>
      <c r="I9949" t="s">
        <v>26</v>
      </c>
      <c r="J9949" t="s">
        <v>26</v>
      </c>
      <c r="K9949" t="s">
        <v>26</v>
      </c>
      <c r="L9949" t="s">
        <v>26</v>
      </c>
      <c r="M9949" t="s">
        <v>26</v>
      </c>
      <c r="N9949">
        <v>0</v>
      </c>
      <c r="O9949" t="s">
        <v>26</v>
      </c>
      <c r="P9949" t="s">
        <v>26</v>
      </c>
      <c r="Q9949">
        <v>483</v>
      </c>
      <c r="R9949">
        <v>2977</v>
      </c>
      <c r="S9949" t="s">
        <v>26</v>
      </c>
      <c r="T9949">
        <v>0</v>
      </c>
      <c r="U9949">
        <v>113</v>
      </c>
      <c r="V9949">
        <v>308</v>
      </c>
      <c r="W9949">
        <v>208</v>
      </c>
      <c r="X9949">
        <f t="shared" si="155"/>
        <v>8492</v>
      </c>
    </row>
    <row r="9950" spans="1:24" x14ac:dyDescent="0.3">
      <c r="A9950" t="s">
        <v>24</v>
      </c>
      <c r="B9950" t="s">
        <v>9975</v>
      </c>
      <c r="C9950">
        <v>41</v>
      </c>
      <c r="D9950" t="s">
        <v>26</v>
      </c>
      <c r="E9950" t="s">
        <v>26</v>
      </c>
      <c r="F9950">
        <v>2408</v>
      </c>
      <c r="G9950">
        <v>1829</v>
      </c>
      <c r="H9950" t="s">
        <v>26</v>
      </c>
      <c r="I9950" t="s">
        <v>26</v>
      </c>
      <c r="J9950" t="s">
        <v>26</v>
      </c>
      <c r="K9950" t="s">
        <v>26</v>
      </c>
      <c r="L9950" t="s">
        <v>26</v>
      </c>
      <c r="M9950" t="s">
        <v>26</v>
      </c>
      <c r="N9950">
        <v>0</v>
      </c>
      <c r="O9950" t="s">
        <v>26</v>
      </c>
      <c r="P9950" t="s">
        <v>26</v>
      </c>
      <c r="Q9950">
        <v>483</v>
      </c>
      <c r="R9950">
        <v>2953</v>
      </c>
      <c r="S9950" t="s">
        <v>26</v>
      </c>
      <c r="T9950">
        <v>0</v>
      </c>
      <c r="U9950">
        <v>116</v>
      </c>
      <c r="V9950">
        <v>332</v>
      </c>
      <c r="W9950">
        <v>223</v>
      </c>
      <c r="X9950">
        <f t="shared" si="155"/>
        <v>8385</v>
      </c>
    </row>
    <row r="9951" spans="1:24" x14ac:dyDescent="0.3">
      <c r="A9951" t="s">
        <v>24</v>
      </c>
      <c r="B9951" t="s">
        <v>9976</v>
      </c>
      <c r="C9951">
        <v>41</v>
      </c>
      <c r="D9951" t="s">
        <v>26</v>
      </c>
      <c r="E9951" t="s">
        <v>26</v>
      </c>
      <c r="F9951">
        <v>2461</v>
      </c>
      <c r="G9951">
        <v>1776</v>
      </c>
      <c r="H9951" t="s">
        <v>26</v>
      </c>
      <c r="I9951" t="s">
        <v>26</v>
      </c>
      <c r="J9951" t="s">
        <v>26</v>
      </c>
      <c r="K9951" t="s">
        <v>26</v>
      </c>
      <c r="L9951" t="s">
        <v>26</v>
      </c>
      <c r="M9951" t="s">
        <v>26</v>
      </c>
      <c r="N9951">
        <v>0</v>
      </c>
      <c r="O9951" t="s">
        <v>26</v>
      </c>
      <c r="P9951" t="s">
        <v>26</v>
      </c>
      <c r="Q9951">
        <v>483</v>
      </c>
      <c r="R9951">
        <v>2960</v>
      </c>
      <c r="S9951" t="s">
        <v>26</v>
      </c>
      <c r="T9951">
        <v>0</v>
      </c>
      <c r="U9951">
        <v>116</v>
      </c>
      <c r="V9951">
        <v>336</v>
      </c>
      <c r="W9951">
        <v>238</v>
      </c>
      <c r="X9951">
        <f t="shared" si="155"/>
        <v>8411</v>
      </c>
    </row>
    <row r="9952" spans="1:24" x14ac:dyDescent="0.3">
      <c r="A9952" t="s">
        <v>24</v>
      </c>
      <c r="B9952" t="s">
        <v>9977</v>
      </c>
      <c r="C9952">
        <v>39</v>
      </c>
      <c r="D9952" t="s">
        <v>26</v>
      </c>
      <c r="E9952" t="s">
        <v>26</v>
      </c>
      <c r="F9952">
        <v>2461</v>
      </c>
      <c r="G9952">
        <v>1767</v>
      </c>
      <c r="H9952" t="s">
        <v>26</v>
      </c>
      <c r="I9952" t="s">
        <v>26</v>
      </c>
      <c r="J9952" t="s">
        <v>26</v>
      </c>
      <c r="K9952" t="s">
        <v>26</v>
      </c>
      <c r="L9952" t="s">
        <v>26</v>
      </c>
      <c r="M9952" t="s">
        <v>26</v>
      </c>
      <c r="N9952">
        <v>0</v>
      </c>
      <c r="O9952" t="s">
        <v>26</v>
      </c>
      <c r="P9952" t="s">
        <v>26</v>
      </c>
      <c r="Q9952">
        <v>483</v>
      </c>
      <c r="R9952">
        <v>2915</v>
      </c>
      <c r="S9952" t="s">
        <v>26</v>
      </c>
      <c r="T9952">
        <v>0</v>
      </c>
      <c r="U9952">
        <v>117</v>
      </c>
      <c r="V9952">
        <v>341</v>
      </c>
      <c r="W9952">
        <v>244</v>
      </c>
      <c r="X9952">
        <f t="shared" si="155"/>
        <v>8367</v>
      </c>
    </row>
    <row r="9953" spans="1:24" x14ac:dyDescent="0.3">
      <c r="A9953" t="s">
        <v>24</v>
      </c>
      <c r="B9953" t="s">
        <v>9978</v>
      </c>
      <c r="C9953">
        <v>36</v>
      </c>
      <c r="D9953" t="s">
        <v>26</v>
      </c>
      <c r="E9953" t="s">
        <v>26</v>
      </c>
      <c r="F9953">
        <v>2477</v>
      </c>
      <c r="G9953">
        <v>1817</v>
      </c>
      <c r="H9953" t="s">
        <v>26</v>
      </c>
      <c r="I9953" t="s">
        <v>26</v>
      </c>
      <c r="J9953" t="s">
        <v>26</v>
      </c>
      <c r="K9953" t="s">
        <v>26</v>
      </c>
      <c r="L9953" t="s">
        <v>26</v>
      </c>
      <c r="M9953" t="s">
        <v>26</v>
      </c>
      <c r="N9953">
        <v>0</v>
      </c>
      <c r="O9953" t="s">
        <v>26</v>
      </c>
      <c r="P9953" t="s">
        <v>26</v>
      </c>
      <c r="Q9953">
        <v>483</v>
      </c>
      <c r="R9953">
        <v>2945</v>
      </c>
      <c r="S9953" t="s">
        <v>26</v>
      </c>
      <c r="T9953">
        <v>0</v>
      </c>
      <c r="U9953">
        <v>115</v>
      </c>
      <c r="V9953">
        <v>317</v>
      </c>
      <c r="W9953">
        <v>276</v>
      </c>
      <c r="X9953">
        <f t="shared" si="155"/>
        <v>8466</v>
      </c>
    </row>
    <row r="9954" spans="1:24" x14ac:dyDescent="0.3">
      <c r="A9954" t="s">
        <v>24</v>
      </c>
      <c r="B9954" t="s">
        <v>9979</v>
      </c>
      <c r="C9954">
        <v>34</v>
      </c>
      <c r="D9954" t="s">
        <v>26</v>
      </c>
      <c r="E9954" t="s">
        <v>26</v>
      </c>
      <c r="F9954">
        <v>2472</v>
      </c>
      <c r="G9954">
        <v>2040</v>
      </c>
      <c r="H9954" t="s">
        <v>26</v>
      </c>
      <c r="I9954" t="s">
        <v>26</v>
      </c>
      <c r="J9954" t="s">
        <v>26</v>
      </c>
      <c r="K9954" t="s">
        <v>26</v>
      </c>
      <c r="L9954" t="s">
        <v>26</v>
      </c>
      <c r="M9954" t="s">
        <v>26</v>
      </c>
      <c r="N9954">
        <v>0</v>
      </c>
      <c r="O9954" t="s">
        <v>26</v>
      </c>
      <c r="P9954" t="s">
        <v>26</v>
      </c>
      <c r="Q9954">
        <v>483</v>
      </c>
      <c r="R9954">
        <v>2956</v>
      </c>
      <c r="S9954" t="s">
        <v>26</v>
      </c>
      <c r="T9954">
        <v>0</v>
      </c>
      <c r="U9954">
        <v>116</v>
      </c>
      <c r="V9954">
        <v>300</v>
      </c>
      <c r="W9954">
        <v>289</v>
      </c>
      <c r="X9954">
        <f t="shared" si="155"/>
        <v>8690</v>
      </c>
    </row>
    <row r="9955" spans="1:24" x14ac:dyDescent="0.3">
      <c r="A9955" t="s">
        <v>24</v>
      </c>
      <c r="B9955" t="s">
        <v>9980</v>
      </c>
      <c r="C9955">
        <v>34</v>
      </c>
      <c r="D9955" t="s">
        <v>26</v>
      </c>
      <c r="E9955" t="s">
        <v>26</v>
      </c>
      <c r="F9955">
        <v>2468</v>
      </c>
      <c r="G9955">
        <v>2088</v>
      </c>
      <c r="H9955" t="s">
        <v>26</v>
      </c>
      <c r="I9955" t="s">
        <v>26</v>
      </c>
      <c r="J9955" t="s">
        <v>26</v>
      </c>
      <c r="K9955" t="s">
        <v>26</v>
      </c>
      <c r="L9955" t="s">
        <v>26</v>
      </c>
      <c r="M9955" t="s">
        <v>26</v>
      </c>
      <c r="N9955">
        <v>0</v>
      </c>
      <c r="O9955" t="s">
        <v>26</v>
      </c>
      <c r="P9955" t="s">
        <v>26</v>
      </c>
      <c r="Q9955">
        <v>483</v>
      </c>
      <c r="R9955">
        <v>2943</v>
      </c>
      <c r="S9955" t="s">
        <v>26</v>
      </c>
      <c r="T9955">
        <v>0</v>
      </c>
      <c r="U9955">
        <v>115</v>
      </c>
      <c r="V9955">
        <v>291</v>
      </c>
      <c r="W9955">
        <v>298</v>
      </c>
      <c r="X9955">
        <f t="shared" si="155"/>
        <v>8720</v>
      </c>
    </row>
    <row r="9956" spans="1:24" x14ac:dyDescent="0.3">
      <c r="A9956" t="s">
        <v>24</v>
      </c>
      <c r="B9956" t="s">
        <v>9981</v>
      </c>
      <c r="C9956">
        <v>33</v>
      </c>
      <c r="D9956" t="s">
        <v>26</v>
      </c>
      <c r="E9956" t="s">
        <v>26</v>
      </c>
      <c r="F9956">
        <v>2499</v>
      </c>
      <c r="G9956">
        <v>2132</v>
      </c>
      <c r="H9956" t="s">
        <v>26</v>
      </c>
      <c r="I9956" t="s">
        <v>26</v>
      </c>
      <c r="J9956" t="s">
        <v>26</v>
      </c>
      <c r="K9956" t="s">
        <v>26</v>
      </c>
      <c r="L9956" t="s">
        <v>26</v>
      </c>
      <c r="M9956" t="s">
        <v>26</v>
      </c>
      <c r="N9956">
        <v>0</v>
      </c>
      <c r="O9956" t="s">
        <v>26</v>
      </c>
      <c r="P9956" t="s">
        <v>26</v>
      </c>
      <c r="Q9956">
        <v>483</v>
      </c>
      <c r="R9956">
        <v>2930</v>
      </c>
      <c r="S9956" t="s">
        <v>26</v>
      </c>
      <c r="T9956">
        <v>0</v>
      </c>
      <c r="U9956">
        <v>116</v>
      </c>
      <c r="V9956">
        <v>318</v>
      </c>
      <c r="W9956">
        <v>296</v>
      </c>
      <c r="X9956">
        <f t="shared" si="155"/>
        <v>8807</v>
      </c>
    </row>
    <row r="9957" spans="1:24" x14ac:dyDescent="0.3">
      <c r="A9957" t="s">
        <v>24</v>
      </c>
      <c r="B9957" t="s">
        <v>9982</v>
      </c>
      <c r="C9957">
        <v>28</v>
      </c>
      <c r="D9957" t="s">
        <v>26</v>
      </c>
      <c r="E9957" t="s">
        <v>26</v>
      </c>
      <c r="F9957">
        <v>2481</v>
      </c>
      <c r="G9957">
        <v>2160</v>
      </c>
      <c r="H9957" t="s">
        <v>26</v>
      </c>
      <c r="I9957" t="s">
        <v>26</v>
      </c>
      <c r="J9957" t="s">
        <v>26</v>
      </c>
      <c r="K9957" t="s">
        <v>26</v>
      </c>
      <c r="L9957" t="s">
        <v>26</v>
      </c>
      <c r="M9957" t="s">
        <v>26</v>
      </c>
      <c r="N9957">
        <v>0</v>
      </c>
      <c r="O9957" t="s">
        <v>26</v>
      </c>
      <c r="P9957" t="s">
        <v>26</v>
      </c>
      <c r="Q9957">
        <v>483</v>
      </c>
      <c r="R9957">
        <v>2903</v>
      </c>
      <c r="S9957" t="s">
        <v>26</v>
      </c>
      <c r="T9957">
        <v>0</v>
      </c>
      <c r="U9957">
        <v>112</v>
      </c>
      <c r="V9957">
        <v>353</v>
      </c>
      <c r="W9957">
        <v>294</v>
      </c>
      <c r="X9957">
        <f t="shared" si="155"/>
        <v>8814</v>
      </c>
    </row>
    <row r="9958" spans="1:24" x14ac:dyDescent="0.3">
      <c r="A9958" t="s">
        <v>24</v>
      </c>
      <c r="B9958" t="s">
        <v>9983</v>
      </c>
      <c r="C9958">
        <v>23</v>
      </c>
      <c r="D9958" t="s">
        <v>26</v>
      </c>
      <c r="E9958" t="s">
        <v>26</v>
      </c>
      <c r="F9958">
        <v>2411</v>
      </c>
      <c r="G9958">
        <v>2190</v>
      </c>
      <c r="H9958" t="s">
        <v>26</v>
      </c>
      <c r="I9958" t="s">
        <v>26</v>
      </c>
      <c r="J9958" t="s">
        <v>26</v>
      </c>
      <c r="K9958" t="s">
        <v>26</v>
      </c>
      <c r="L9958" t="s">
        <v>26</v>
      </c>
      <c r="M9958" t="s">
        <v>26</v>
      </c>
      <c r="N9958">
        <v>0</v>
      </c>
      <c r="O9958" t="s">
        <v>26</v>
      </c>
      <c r="P9958" t="s">
        <v>26</v>
      </c>
      <c r="Q9958">
        <v>483</v>
      </c>
      <c r="R9958">
        <v>2779</v>
      </c>
      <c r="S9958" t="s">
        <v>26</v>
      </c>
      <c r="T9958">
        <v>0</v>
      </c>
      <c r="U9958">
        <v>116</v>
      </c>
      <c r="V9958">
        <v>369</v>
      </c>
      <c r="W9958">
        <v>290</v>
      </c>
      <c r="X9958">
        <f t="shared" si="155"/>
        <v>8661</v>
      </c>
    </row>
    <row r="9959" spans="1:24" x14ac:dyDescent="0.3">
      <c r="A9959" t="s">
        <v>24</v>
      </c>
      <c r="B9959" t="s">
        <v>9984</v>
      </c>
      <c r="C9959">
        <v>19</v>
      </c>
      <c r="D9959" t="s">
        <v>26</v>
      </c>
      <c r="E9959" t="s">
        <v>26</v>
      </c>
      <c r="F9959">
        <v>2519</v>
      </c>
      <c r="G9959">
        <v>2239</v>
      </c>
      <c r="H9959" t="s">
        <v>26</v>
      </c>
      <c r="I9959" t="s">
        <v>26</v>
      </c>
      <c r="J9959" t="s">
        <v>26</v>
      </c>
      <c r="K9959" t="s">
        <v>26</v>
      </c>
      <c r="L9959" t="s">
        <v>26</v>
      </c>
      <c r="M9959" t="s">
        <v>26</v>
      </c>
      <c r="N9959">
        <v>0</v>
      </c>
      <c r="O9959" t="s">
        <v>26</v>
      </c>
      <c r="P9959" t="s">
        <v>26</v>
      </c>
      <c r="Q9959">
        <v>484</v>
      </c>
      <c r="R9959">
        <v>2781</v>
      </c>
      <c r="S9959" t="s">
        <v>26</v>
      </c>
      <c r="T9959">
        <v>0</v>
      </c>
      <c r="U9959">
        <v>118</v>
      </c>
      <c r="V9959">
        <v>371</v>
      </c>
      <c r="W9959">
        <v>301</v>
      </c>
      <c r="X9959">
        <f t="shared" si="155"/>
        <v>8832</v>
      </c>
    </row>
    <row r="9960" spans="1:24" x14ac:dyDescent="0.3">
      <c r="A9960" t="s">
        <v>24</v>
      </c>
      <c r="B9960" t="s">
        <v>9985</v>
      </c>
      <c r="C9960">
        <v>17</v>
      </c>
      <c r="D9960" t="s">
        <v>26</v>
      </c>
      <c r="E9960" t="s">
        <v>26</v>
      </c>
      <c r="F9960">
        <v>2586</v>
      </c>
      <c r="G9960">
        <v>2262</v>
      </c>
      <c r="H9960" t="s">
        <v>26</v>
      </c>
      <c r="I9960" t="s">
        <v>26</v>
      </c>
      <c r="J9960" t="s">
        <v>26</v>
      </c>
      <c r="K9960" t="s">
        <v>26</v>
      </c>
      <c r="L9960" t="s">
        <v>26</v>
      </c>
      <c r="M9960" t="s">
        <v>26</v>
      </c>
      <c r="N9960">
        <v>0</v>
      </c>
      <c r="O9960" t="s">
        <v>26</v>
      </c>
      <c r="P9960" t="s">
        <v>26</v>
      </c>
      <c r="Q9960">
        <v>483</v>
      </c>
      <c r="R9960">
        <v>2695</v>
      </c>
      <c r="S9960" t="s">
        <v>26</v>
      </c>
      <c r="T9960">
        <v>0</v>
      </c>
      <c r="U9960">
        <v>117</v>
      </c>
      <c r="V9960">
        <v>374</v>
      </c>
      <c r="W9960">
        <v>300</v>
      </c>
      <c r="X9960">
        <f t="shared" si="155"/>
        <v>8834</v>
      </c>
    </row>
    <row r="9961" spans="1:24" x14ac:dyDescent="0.3">
      <c r="A9961" t="s">
        <v>24</v>
      </c>
      <c r="B9961" t="s">
        <v>9986</v>
      </c>
      <c r="C9961">
        <v>15</v>
      </c>
      <c r="D9961" t="s">
        <v>26</v>
      </c>
      <c r="E9961" t="s">
        <v>26</v>
      </c>
      <c r="F9961">
        <v>2744</v>
      </c>
      <c r="G9961">
        <v>2327</v>
      </c>
      <c r="H9961" t="s">
        <v>26</v>
      </c>
      <c r="I9961" t="s">
        <v>26</v>
      </c>
      <c r="J9961" t="s">
        <v>26</v>
      </c>
      <c r="K9961" t="s">
        <v>26</v>
      </c>
      <c r="L9961" t="s">
        <v>26</v>
      </c>
      <c r="M9961" t="s">
        <v>26</v>
      </c>
      <c r="N9961">
        <v>0</v>
      </c>
      <c r="O9961" t="s">
        <v>26</v>
      </c>
      <c r="P9961" t="s">
        <v>26</v>
      </c>
      <c r="Q9961">
        <v>483</v>
      </c>
      <c r="R9961">
        <v>2736</v>
      </c>
      <c r="S9961" t="s">
        <v>26</v>
      </c>
      <c r="T9961">
        <v>0</v>
      </c>
      <c r="U9961">
        <v>119</v>
      </c>
      <c r="V9961">
        <v>353</v>
      </c>
      <c r="W9961">
        <v>264</v>
      </c>
      <c r="X9961">
        <f t="shared" si="155"/>
        <v>9041</v>
      </c>
    </row>
    <row r="9962" spans="1:24" x14ac:dyDescent="0.3">
      <c r="A9962" t="s">
        <v>24</v>
      </c>
      <c r="B9962" t="s">
        <v>9987</v>
      </c>
      <c r="C9962">
        <v>15</v>
      </c>
      <c r="D9962" t="s">
        <v>26</v>
      </c>
      <c r="E9962" t="s">
        <v>26</v>
      </c>
      <c r="F9962">
        <v>2955</v>
      </c>
      <c r="G9962">
        <v>2361</v>
      </c>
      <c r="H9962" t="s">
        <v>26</v>
      </c>
      <c r="I9962" t="s">
        <v>26</v>
      </c>
      <c r="J9962" t="s">
        <v>26</v>
      </c>
      <c r="K9962" t="s">
        <v>26</v>
      </c>
      <c r="L9962" t="s">
        <v>26</v>
      </c>
      <c r="M9962" t="s">
        <v>26</v>
      </c>
      <c r="N9962">
        <v>0</v>
      </c>
      <c r="O9962" t="s">
        <v>26</v>
      </c>
      <c r="P9962" t="s">
        <v>26</v>
      </c>
      <c r="Q9962">
        <v>483</v>
      </c>
      <c r="R9962">
        <v>2665</v>
      </c>
      <c r="S9962" t="s">
        <v>26</v>
      </c>
      <c r="T9962">
        <v>0</v>
      </c>
      <c r="U9962">
        <v>115</v>
      </c>
      <c r="V9962">
        <v>341</v>
      </c>
      <c r="W9962">
        <v>276</v>
      </c>
      <c r="X9962">
        <f t="shared" si="155"/>
        <v>9211</v>
      </c>
    </row>
    <row r="9963" spans="1:24" x14ac:dyDescent="0.3">
      <c r="A9963" t="s">
        <v>24</v>
      </c>
      <c r="B9963" t="s">
        <v>9988</v>
      </c>
      <c r="C9963">
        <v>14</v>
      </c>
      <c r="D9963" t="s">
        <v>26</v>
      </c>
      <c r="E9963" t="s">
        <v>26</v>
      </c>
      <c r="F9963">
        <v>3060</v>
      </c>
      <c r="G9963">
        <v>2381</v>
      </c>
      <c r="H9963" t="s">
        <v>26</v>
      </c>
      <c r="I9963" t="s">
        <v>26</v>
      </c>
      <c r="J9963" t="s">
        <v>26</v>
      </c>
      <c r="K9963" t="s">
        <v>26</v>
      </c>
      <c r="L9963" t="s">
        <v>26</v>
      </c>
      <c r="M9963" t="s">
        <v>26</v>
      </c>
      <c r="N9963">
        <v>0</v>
      </c>
      <c r="O9963" t="s">
        <v>26</v>
      </c>
      <c r="P9963" t="s">
        <v>26</v>
      </c>
      <c r="Q9963">
        <v>483</v>
      </c>
      <c r="R9963">
        <v>2623</v>
      </c>
      <c r="S9963" t="s">
        <v>26</v>
      </c>
      <c r="T9963">
        <v>0</v>
      </c>
      <c r="U9963">
        <v>115</v>
      </c>
      <c r="V9963">
        <v>312</v>
      </c>
      <c r="W9963">
        <v>295</v>
      </c>
      <c r="X9963">
        <f t="shared" si="155"/>
        <v>9283</v>
      </c>
    </row>
    <row r="9964" spans="1:24" x14ac:dyDescent="0.3">
      <c r="A9964" t="s">
        <v>24</v>
      </c>
      <c r="B9964" t="s">
        <v>9989</v>
      </c>
      <c r="C9964">
        <v>13</v>
      </c>
      <c r="D9964" t="s">
        <v>26</v>
      </c>
      <c r="E9964" t="s">
        <v>26</v>
      </c>
      <c r="F9964">
        <v>3083</v>
      </c>
      <c r="G9964">
        <v>2408</v>
      </c>
      <c r="H9964" t="s">
        <v>26</v>
      </c>
      <c r="I9964" t="s">
        <v>26</v>
      </c>
      <c r="J9964" t="s">
        <v>26</v>
      </c>
      <c r="K9964" t="s">
        <v>26</v>
      </c>
      <c r="L9964" t="s">
        <v>26</v>
      </c>
      <c r="M9964" t="s">
        <v>26</v>
      </c>
      <c r="N9964">
        <v>0</v>
      </c>
      <c r="O9964" t="s">
        <v>26</v>
      </c>
      <c r="P9964" t="s">
        <v>26</v>
      </c>
      <c r="Q9964">
        <v>483</v>
      </c>
      <c r="R9964">
        <v>2520</v>
      </c>
      <c r="S9964" t="s">
        <v>26</v>
      </c>
      <c r="T9964">
        <v>0</v>
      </c>
      <c r="U9964">
        <v>118</v>
      </c>
      <c r="V9964">
        <v>345</v>
      </c>
      <c r="W9964">
        <v>318</v>
      </c>
      <c r="X9964">
        <f t="shared" si="155"/>
        <v>9288</v>
      </c>
    </row>
    <row r="9965" spans="1:24" x14ac:dyDescent="0.3">
      <c r="A9965" t="s">
        <v>24</v>
      </c>
      <c r="B9965" t="s">
        <v>9990</v>
      </c>
      <c r="C9965">
        <v>14</v>
      </c>
      <c r="D9965" t="s">
        <v>26</v>
      </c>
      <c r="E9965" t="s">
        <v>26</v>
      </c>
      <c r="F9965">
        <v>3198</v>
      </c>
      <c r="G9965">
        <v>2536</v>
      </c>
      <c r="H9965" t="s">
        <v>26</v>
      </c>
      <c r="I9965" t="s">
        <v>26</v>
      </c>
      <c r="J9965" t="s">
        <v>26</v>
      </c>
      <c r="K9965" t="s">
        <v>26</v>
      </c>
      <c r="L9965" t="s">
        <v>26</v>
      </c>
      <c r="M9965" t="s">
        <v>26</v>
      </c>
      <c r="N9965">
        <v>0</v>
      </c>
      <c r="O9965" t="s">
        <v>26</v>
      </c>
      <c r="P9965" t="s">
        <v>26</v>
      </c>
      <c r="Q9965">
        <v>483</v>
      </c>
      <c r="R9965">
        <v>2518</v>
      </c>
      <c r="S9965" t="s">
        <v>26</v>
      </c>
      <c r="T9965">
        <v>0</v>
      </c>
      <c r="U9965">
        <v>113</v>
      </c>
      <c r="V9965">
        <v>361</v>
      </c>
      <c r="W9965">
        <v>273</v>
      </c>
      <c r="X9965">
        <f t="shared" si="155"/>
        <v>9496</v>
      </c>
    </row>
    <row r="9966" spans="1:24" x14ac:dyDescent="0.3">
      <c r="A9966" t="s">
        <v>24</v>
      </c>
      <c r="B9966" t="s">
        <v>9991</v>
      </c>
      <c r="C9966">
        <v>13</v>
      </c>
      <c r="D9966" t="s">
        <v>26</v>
      </c>
      <c r="E9966" t="s">
        <v>26</v>
      </c>
      <c r="F9966">
        <v>3426</v>
      </c>
      <c r="G9966">
        <v>2609</v>
      </c>
      <c r="H9966" t="s">
        <v>26</v>
      </c>
      <c r="I9966" t="s">
        <v>26</v>
      </c>
      <c r="J9966" t="s">
        <v>26</v>
      </c>
      <c r="K9966" t="s">
        <v>26</v>
      </c>
      <c r="L9966" t="s">
        <v>26</v>
      </c>
      <c r="M9966" t="s">
        <v>26</v>
      </c>
      <c r="N9966">
        <v>0</v>
      </c>
      <c r="O9966" t="s">
        <v>26</v>
      </c>
      <c r="P9966" t="s">
        <v>26</v>
      </c>
      <c r="Q9966">
        <v>483</v>
      </c>
      <c r="R9966">
        <v>2501</v>
      </c>
      <c r="S9966" t="s">
        <v>26</v>
      </c>
      <c r="T9966">
        <v>0</v>
      </c>
      <c r="U9966">
        <v>116</v>
      </c>
      <c r="V9966">
        <v>352</v>
      </c>
      <c r="W9966">
        <v>272</v>
      </c>
      <c r="X9966">
        <f t="shared" si="155"/>
        <v>9772</v>
      </c>
    </row>
    <row r="9967" spans="1:24" x14ac:dyDescent="0.3">
      <c r="A9967" t="s">
        <v>24</v>
      </c>
      <c r="B9967" t="s">
        <v>9992</v>
      </c>
      <c r="C9967">
        <v>16</v>
      </c>
      <c r="D9967" t="s">
        <v>26</v>
      </c>
      <c r="E9967" t="s">
        <v>26</v>
      </c>
      <c r="F9967">
        <v>3531</v>
      </c>
      <c r="G9967">
        <v>2616</v>
      </c>
      <c r="H9967" t="s">
        <v>26</v>
      </c>
      <c r="I9967" t="s">
        <v>26</v>
      </c>
      <c r="J9967" t="s">
        <v>26</v>
      </c>
      <c r="K9967" t="s">
        <v>26</v>
      </c>
      <c r="L9967" t="s">
        <v>26</v>
      </c>
      <c r="M9967" t="s">
        <v>26</v>
      </c>
      <c r="N9967">
        <v>0</v>
      </c>
      <c r="O9967" t="s">
        <v>26</v>
      </c>
      <c r="P9967" t="s">
        <v>26</v>
      </c>
      <c r="Q9967">
        <v>483</v>
      </c>
      <c r="R9967">
        <v>2421</v>
      </c>
      <c r="S9967" t="s">
        <v>26</v>
      </c>
      <c r="T9967">
        <v>0</v>
      </c>
      <c r="U9967">
        <v>115</v>
      </c>
      <c r="V9967">
        <v>329</v>
      </c>
      <c r="W9967">
        <v>268</v>
      </c>
      <c r="X9967">
        <f t="shared" si="155"/>
        <v>9779</v>
      </c>
    </row>
    <row r="9968" spans="1:24" x14ac:dyDescent="0.3">
      <c r="A9968" t="s">
        <v>24</v>
      </c>
      <c r="B9968" t="s">
        <v>9993</v>
      </c>
      <c r="C9968">
        <v>16</v>
      </c>
      <c r="D9968" t="s">
        <v>26</v>
      </c>
      <c r="E9968" t="s">
        <v>26</v>
      </c>
      <c r="F9968">
        <v>3618</v>
      </c>
      <c r="G9968">
        <v>2685</v>
      </c>
      <c r="H9968" t="s">
        <v>26</v>
      </c>
      <c r="I9968" t="s">
        <v>26</v>
      </c>
      <c r="J9968" t="s">
        <v>26</v>
      </c>
      <c r="K9968" t="s">
        <v>26</v>
      </c>
      <c r="L9968" t="s">
        <v>26</v>
      </c>
      <c r="M9968" t="s">
        <v>26</v>
      </c>
      <c r="N9968">
        <v>0</v>
      </c>
      <c r="O9968" t="s">
        <v>26</v>
      </c>
      <c r="P9968" t="s">
        <v>26</v>
      </c>
      <c r="Q9968">
        <v>483</v>
      </c>
      <c r="R9968">
        <v>2401</v>
      </c>
      <c r="S9968" t="s">
        <v>26</v>
      </c>
      <c r="T9968">
        <v>0</v>
      </c>
      <c r="U9968">
        <v>116</v>
      </c>
      <c r="V9968">
        <v>293</v>
      </c>
      <c r="W9968">
        <v>282</v>
      </c>
      <c r="X9968">
        <f t="shared" si="155"/>
        <v>9894</v>
      </c>
    </row>
    <row r="9969" spans="1:24" x14ac:dyDescent="0.3">
      <c r="A9969" t="s">
        <v>24</v>
      </c>
      <c r="B9969" t="s">
        <v>9994</v>
      </c>
      <c r="C9969">
        <v>17</v>
      </c>
      <c r="D9969" t="s">
        <v>26</v>
      </c>
      <c r="E9969" t="s">
        <v>26</v>
      </c>
      <c r="F9969">
        <v>3613</v>
      </c>
      <c r="G9969">
        <v>2729</v>
      </c>
      <c r="H9969" t="s">
        <v>26</v>
      </c>
      <c r="I9969" t="s">
        <v>26</v>
      </c>
      <c r="J9969" t="s">
        <v>26</v>
      </c>
      <c r="K9969" t="s">
        <v>26</v>
      </c>
      <c r="L9969" t="s">
        <v>26</v>
      </c>
      <c r="M9969" t="s">
        <v>26</v>
      </c>
      <c r="N9969">
        <v>0</v>
      </c>
      <c r="O9969" t="s">
        <v>26</v>
      </c>
      <c r="P9969" t="s">
        <v>26</v>
      </c>
      <c r="Q9969">
        <v>483</v>
      </c>
      <c r="R9969">
        <v>2412</v>
      </c>
      <c r="S9969" t="s">
        <v>26</v>
      </c>
      <c r="T9969">
        <v>0</v>
      </c>
      <c r="U9969">
        <v>118</v>
      </c>
      <c r="V9969">
        <v>283</v>
      </c>
      <c r="W9969">
        <v>303</v>
      </c>
      <c r="X9969">
        <f t="shared" si="155"/>
        <v>9958</v>
      </c>
    </row>
    <row r="9970" spans="1:24" x14ac:dyDescent="0.3">
      <c r="A9970" t="s">
        <v>24</v>
      </c>
      <c r="B9970" t="s">
        <v>9995</v>
      </c>
      <c r="C9970">
        <v>17</v>
      </c>
      <c r="D9970" t="s">
        <v>26</v>
      </c>
      <c r="E9970" t="s">
        <v>26</v>
      </c>
      <c r="F9970">
        <v>3447</v>
      </c>
      <c r="G9970">
        <v>2662</v>
      </c>
      <c r="H9970" t="s">
        <v>26</v>
      </c>
      <c r="I9970" t="s">
        <v>26</v>
      </c>
      <c r="J9970" t="s">
        <v>26</v>
      </c>
      <c r="K9970" t="s">
        <v>26</v>
      </c>
      <c r="L9970" t="s">
        <v>26</v>
      </c>
      <c r="M9970" t="s">
        <v>26</v>
      </c>
      <c r="N9970">
        <v>0</v>
      </c>
      <c r="O9970" t="s">
        <v>26</v>
      </c>
      <c r="P9970" t="s">
        <v>26</v>
      </c>
      <c r="Q9970">
        <v>483</v>
      </c>
      <c r="R9970">
        <v>2372</v>
      </c>
      <c r="S9970" t="s">
        <v>26</v>
      </c>
      <c r="T9970">
        <v>0</v>
      </c>
      <c r="U9970">
        <v>118</v>
      </c>
      <c r="V9970">
        <v>298</v>
      </c>
      <c r="W9970">
        <v>334</v>
      </c>
      <c r="X9970">
        <f t="shared" si="155"/>
        <v>9731</v>
      </c>
    </row>
    <row r="9971" spans="1:24" x14ac:dyDescent="0.3">
      <c r="A9971" t="s">
        <v>24</v>
      </c>
      <c r="B9971" t="s">
        <v>9996</v>
      </c>
      <c r="C9971">
        <v>16</v>
      </c>
      <c r="D9971" t="s">
        <v>26</v>
      </c>
      <c r="E9971" t="s">
        <v>26</v>
      </c>
      <c r="F9971">
        <v>3481</v>
      </c>
      <c r="G9971">
        <v>2604</v>
      </c>
      <c r="H9971" t="s">
        <v>26</v>
      </c>
      <c r="I9971" t="s">
        <v>26</v>
      </c>
      <c r="J9971" t="s">
        <v>26</v>
      </c>
      <c r="K9971" t="s">
        <v>26</v>
      </c>
      <c r="L9971" t="s">
        <v>26</v>
      </c>
      <c r="M9971" t="s">
        <v>26</v>
      </c>
      <c r="N9971">
        <v>0</v>
      </c>
      <c r="O9971" t="s">
        <v>26</v>
      </c>
      <c r="P9971" t="s">
        <v>26</v>
      </c>
      <c r="Q9971">
        <v>483</v>
      </c>
      <c r="R9971">
        <v>2309</v>
      </c>
      <c r="S9971" t="s">
        <v>26</v>
      </c>
      <c r="T9971">
        <v>0</v>
      </c>
      <c r="U9971">
        <v>117</v>
      </c>
      <c r="V9971">
        <v>304</v>
      </c>
      <c r="W9971">
        <v>353</v>
      </c>
      <c r="X9971">
        <f t="shared" si="155"/>
        <v>9667</v>
      </c>
    </row>
    <row r="9972" spans="1:24" x14ac:dyDescent="0.3">
      <c r="A9972" t="s">
        <v>24</v>
      </c>
      <c r="B9972" t="s">
        <v>9997</v>
      </c>
      <c r="C9972">
        <v>16</v>
      </c>
      <c r="D9972" t="s">
        <v>26</v>
      </c>
      <c r="E9972" t="s">
        <v>26</v>
      </c>
      <c r="F9972">
        <v>3509</v>
      </c>
      <c r="G9972">
        <v>2612</v>
      </c>
      <c r="H9972" t="s">
        <v>26</v>
      </c>
      <c r="I9972" t="s">
        <v>26</v>
      </c>
      <c r="J9972" t="s">
        <v>26</v>
      </c>
      <c r="K9972" t="s">
        <v>26</v>
      </c>
      <c r="L9972" t="s">
        <v>26</v>
      </c>
      <c r="M9972" t="s">
        <v>26</v>
      </c>
      <c r="N9972">
        <v>0</v>
      </c>
      <c r="O9972" t="s">
        <v>26</v>
      </c>
      <c r="P9972" t="s">
        <v>26</v>
      </c>
      <c r="Q9972">
        <v>483</v>
      </c>
      <c r="R9972">
        <v>2296</v>
      </c>
      <c r="S9972" t="s">
        <v>26</v>
      </c>
      <c r="T9972">
        <v>0</v>
      </c>
      <c r="U9972">
        <v>115</v>
      </c>
      <c r="V9972">
        <v>357</v>
      </c>
      <c r="W9972">
        <v>358</v>
      </c>
      <c r="X9972">
        <f t="shared" si="155"/>
        <v>9746</v>
      </c>
    </row>
    <row r="9973" spans="1:24" x14ac:dyDescent="0.3">
      <c r="A9973" t="s">
        <v>24</v>
      </c>
      <c r="B9973" t="s">
        <v>9998</v>
      </c>
      <c r="C9973">
        <v>15</v>
      </c>
      <c r="D9973" t="s">
        <v>26</v>
      </c>
      <c r="E9973" t="s">
        <v>26</v>
      </c>
      <c r="F9973">
        <v>3528</v>
      </c>
      <c r="G9973">
        <v>2647</v>
      </c>
      <c r="H9973" t="s">
        <v>26</v>
      </c>
      <c r="I9973" t="s">
        <v>26</v>
      </c>
      <c r="J9973" t="s">
        <v>26</v>
      </c>
      <c r="K9973" t="s">
        <v>26</v>
      </c>
      <c r="L9973" t="s">
        <v>26</v>
      </c>
      <c r="M9973" t="s">
        <v>26</v>
      </c>
      <c r="N9973">
        <v>0</v>
      </c>
      <c r="O9973" t="s">
        <v>26</v>
      </c>
      <c r="P9973" t="s">
        <v>26</v>
      </c>
      <c r="Q9973">
        <v>483</v>
      </c>
      <c r="R9973">
        <v>2289</v>
      </c>
      <c r="S9973" t="s">
        <v>26</v>
      </c>
      <c r="T9973">
        <v>0</v>
      </c>
      <c r="U9973">
        <v>115</v>
      </c>
      <c r="V9973">
        <v>403</v>
      </c>
      <c r="W9973">
        <v>338</v>
      </c>
      <c r="X9973">
        <f t="shared" si="155"/>
        <v>9818</v>
      </c>
    </row>
    <row r="9974" spans="1:24" x14ac:dyDescent="0.3">
      <c r="A9974" t="s">
        <v>24</v>
      </c>
      <c r="B9974" t="s">
        <v>9999</v>
      </c>
      <c r="C9974">
        <v>15</v>
      </c>
      <c r="D9974" t="s">
        <v>26</v>
      </c>
      <c r="E9974" t="s">
        <v>26</v>
      </c>
      <c r="F9974">
        <v>3524</v>
      </c>
      <c r="G9974">
        <v>2656</v>
      </c>
      <c r="H9974" t="s">
        <v>26</v>
      </c>
      <c r="I9974" t="s">
        <v>26</v>
      </c>
      <c r="J9974" t="s">
        <v>26</v>
      </c>
      <c r="K9974" t="s">
        <v>26</v>
      </c>
      <c r="L9974" t="s">
        <v>26</v>
      </c>
      <c r="M9974" t="s">
        <v>26</v>
      </c>
      <c r="N9974">
        <v>0</v>
      </c>
      <c r="O9974" t="s">
        <v>26</v>
      </c>
      <c r="P9974" t="s">
        <v>26</v>
      </c>
      <c r="Q9974">
        <v>483</v>
      </c>
      <c r="R9974">
        <v>2236</v>
      </c>
      <c r="S9974" t="s">
        <v>26</v>
      </c>
      <c r="T9974">
        <v>0</v>
      </c>
      <c r="U9974">
        <v>114</v>
      </c>
      <c r="V9974">
        <v>429</v>
      </c>
      <c r="W9974">
        <v>357</v>
      </c>
      <c r="X9974">
        <f t="shared" si="155"/>
        <v>9814</v>
      </c>
    </row>
    <row r="9975" spans="1:24" x14ac:dyDescent="0.3">
      <c r="A9975" t="s">
        <v>24</v>
      </c>
      <c r="B9975" t="s">
        <v>10000</v>
      </c>
      <c r="C9975">
        <v>16</v>
      </c>
      <c r="D9975" t="s">
        <v>26</v>
      </c>
      <c r="E9975" t="s">
        <v>26</v>
      </c>
      <c r="F9975">
        <v>3526</v>
      </c>
      <c r="G9975">
        <v>2643</v>
      </c>
      <c r="H9975" t="s">
        <v>26</v>
      </c>
      <c r="I9975" t="s">
        <v>26</v>
      </c>
      <c r="J9975" t="s">
        <v>26</v>
      </c>
      <c r="K9975" t="s">
        <v>26</v>
      </c>
      <c r="L9975" t="s">
        <v>26</v>
      </c>
      <c r="M9975" t="s">
        <v>26</v>
      </c>
      <c r="N9975">
        <v>0</v>
      </c>
      <c r="O9975" t="s">
        <v>26</v>
      </c>
      <c r="P9975" t="s">
        <v>26</v>
      </c>
      <c r="Q9975">
        <v>483</v>
      </c>
      <c r="R9975">
        <v>2174</v>
      </c>
      <c r="S9975" t="s">
        <v>26</v>
      </c>
      <c r="T9975">
        <v>0</v>
      </c>
      <c r="U9975">
        <v>118</v>
      </c>
      <c r="V9975">
        <v>449</v>
      </c>
      <c r="W9975">
        <v>367</v>
      </c>
      <c r="X9975">
        <f t="shared" si="155"/>
        <v>9776</v>
      </c>
    </row>
    <row r="9976" spans="1:24" x14ac:dyDescent="0.3">
      <c r="A9976" t="s">
        <v>24</v>
      </c>
      <c r="B9976" t="s">
        <v>10001</v>
      </c>
      <c r="C9976">
        <v>16</v>
      </c>
      <c r="D9976" t="s">
        <v>26</v>
      </c>
      <c r="E9976" t="s">
        <v>26</v>
      </c>
      <c r="F9976">
        <v>3530</v>
      </c>
      <c r="G9976">
        <v>2614</v>
      </c>
      <c r="H9976" t="s">
        <v>26</v>
      </c>
      <c r="I9976" t="s">
        <v>26</v>
      </c>
      <c r="J9976" t="s">
        <v>26</v>
      </c>
      <c r="K9976" t="s">
        <v>26</v>
      </c>
      <c r="L9976" t="s">
        <v>26</v>
      </c>
      <c r="M9976" t="s">
        <v>26</v>
      </c>
      <c r="N9976">
        <v>0</v>
      </c>
      <c r="O9976" t="s">
        <v>26</v>
      </c>
      <c r="P9976" t="s">
        <v>26</v>
      </c>
      <c r="Q9976">
        <v>483</v>
      </c>
      <c r="R9976">
        <v>2142</v>
      </c>
      <c r="S9976" t="s">
        <v>26</v>
      </c>
      <c r="T9976">
        <v>0</v>
      </c>
      <c r="U9976">
        <v>118</v>
      </c>
      <c r="V9976">
        <v>406</v>
      </c>
      <c r="W9976">
        <v>382</v>
      </c>
      <c r="X9976">
        <f t="shared" si="155"/>
        <v>9691</v>
      </c>
    </row>
    <row r="9977" spans="1:24" x14ac:dyDescent="0.3">
      <c r="A9977" t="s">
        <v>24</v>
      </c>
      <c r="B9977" t="s">
        <v>10002</v>
      </c>
      <c r="C9977">
        <v>17</v>
      </c>
      <c r="D9977" t="s">
        <v>26</v>
      </c>
      <c r="E9977" t="s">
        <v>26</v>
      </c>
      <c r="F9977">
        <v>3513</v>
      </c>
      <c r="G9977">
        <v>2609</v>
      </c>
      <c r="H9977" t="s">
        <v>26</v>
      </c>
      <c r="I9977" t="s">
        <v>26</v>
      </c>
      <c r="J9977" t="s">
        <v>26</v>
      </c>
      <c r="K9977" t="s">
        <v>26</v>
      </c>
      <c r="L9977" t="s">
        <v>26</v>
      </c>
      <c r="M9977" t="s">
        <v>26</v>
      </c>
      <c r="N9977">
        <v>0</v>
      </c>
      <c r="O9977" t="s">
        <v>26</v>
      </c>
      <c r="P9977" t="s">
        <v>26</v>
      </c>
      <c r="Q9977">
        <v>483</v>
      </c>
      <c r="R9977">
        <v>2121</v>
      </c>
      <c r="S9977" t="s">
        <v>26</v>
      </c>
      <c r="T9977">
        <v>0</v>
      </c>
      <c r="U9977">
        <v>120</v>
      </c>
      <c r="V9977">
        <v>385</v>
      </c>
      <c r="W9977">
        <v>387</v>
      </c>
      <c r="X9977">
        <f t="shared" si="155"/>
        <v>9635</v>
      </c>
    </row>
    <row r="9978" spans="1:24" x14ac:dyDescent="0.3">
      <c r="A9978" t="s">
        <v>24</v>
      </c>
      <c r="B9978" t="s">
        <v>10003</v>
      </c>
      <c r="C9978">
        <v>17</v>
      </c>
      <c r="D9978" t="s">
        <v>26</v>
      </c>
      <c r="E9978" t="s">
        <v>26</v>
      </c>
      <c r="F9978">
        <v>3569</v>
      </c>
      <c r="G9978">
        <v>2639</v>
      </c>
      <c r="H9978" t="s">
        <v>26</v>
      </c>
      <c r="I9978" t="s">
        <v>26</v>
      </c>
      <c r="J9978" t="s">
        <v>26</v>
      </c>
      <c r="K9978" t="s">
        <v>26</v>
      </c>
      <c r="L9978" t="s">
        <v>26</v>
      </c>
      <c r="M9978" t="s">
        <v>26</v>
      </c>
      <c r="N9978">
        <v>0</v>
      </c>
      <c r="O9978" t="s">
        <v>26</v>
      </c>
      <c r="P9978" t="s">
        <v>26</v>
      </c>
      <c r="Q9978">
        <v>483</v>
      </c>
      <c r="R9978">
        <v>2063</v>
      </c>
      <c r="S9978" t="s">
        <v>26</v>
      </c>
      <c r="T9978">
        <v>0</v>
      </c>
      <c r="U9978">
        <v>120</v>
      </c>
      <c r="V9978">
        <v>380</v>
      </c>
      <c r="W9978">
        <v>399</v>
      </c>
      <c r="X9978">
        <f t="shared" si="155"/>
        <v>9670</v>
      </c>
    </row>
    <row r="9979" spans="1:24" x14ac:dyDescent="0.3">
      <c r="A9979" t="s">
        <v>24</v>
      </c>
      <c r="B9979" t="s">
        <v>10004</v>
      </c>
      <c r="C9979">
        <v>17</v>
      </c>
      <c r="D9979" t="s">
        <v>26</v>
      </c>
      <c r="E9979" t="s">
        <v>26</v>
      </c>
      <c r="F9979">
        <v>3545</v>
      </c>
      <c r="G9979">
        <v>2610</v>
      </c>
      <c r="H9979" t="s">
        <v>26</v>
      </c>
      <c r="I9979" t="s">
        <v>26</v>
      </c>
      <c r="J9979" t="s">
        <v>26</v>
      </c>
      <c r="K9979" t="s">
        <v>26</v>
      </c>
      <c r="L9979" t="s">
        <v>26</v>
      </c>
      <c r="M9979" t="s">
        <v>26</v>
      </c>
      <c r="N9979">
        <v>0</v>
      </c>
      <c r="O9979" t="s">
        <v>26</v>
      </c>
      <c r="P9979" t="s">
        <v>26</v>
      </c>
      <c r="Q9979">
        <v>483</v>
      </c>
      <c r="R9979">
        <v>1989</v>
      </c>
      <c r="S9979" t="s">
        <v>26</v>
      </c>
      <c r="T9979">
        <v>0</v>
      </c>
      <c r="U9979">
        <v>120</v>
      </c>
      <c r="V9979">
        <v>369</v>
      </c>
      <c r="W9979">
        <v>433</v>
      </c>
      <c r="X9979">
        <f t="shared" si="155"/>
        <v>9566</v>
      </c>
    </row>
    <row r="9980" spans="1:24" x14ac:dyDescent="0.3">
      <c r="A9980" t="s">
        <v>24</v>
      </c>
      <c r="B9980" t="s">
        <v>10005</v>
      </c>
      <c r="C9980">
        <v>18</v>
      </c>
      <c r="D9980" t="s">
        <v>26</v>
      </c>
      <c r="E9980" t="s">
        <v>26</v>
      </c>
      <c r="F9980">
        <v>3502</v>
      </c>
      <c r="G9980">
        <v>2588</v>
      </c>
      <c r="H9980" t="s">
        <v>26</v>
      </c>
      <c r="I9980" t="s">
        <v>26</v>
      </c>
      <c r="J9980" t="s">
        <v>26</v>
      </c>
      <c r="K9980" t="s">
        <v>26</v>
      </c>
      <c r="L9980" t="s">
        <v>26</v>
      </c>
      <c r="M9980" t="s">
        <v>26</v>
      </c>
      <c r="N9980">
        <v>0</v>
      </c>
      <c r="O9980" t="s">
        <v>26</v>
      </c>
      <c r="P9980" t="s">
        <v>26</v>
      </c>
      <c r="Q9980">
        <v>483</v>
      </c>
      <c r="R9980">
        <v>1977</v>
      </c>
      <c r="S9980" t="s">
        <v>26</v>
      </c>
      <c r="T9980">
        <v>0</v>
      </c>
      <c r="U9980">
        <v>122</v>
      </c>
      <c r="V9980">
        <v>356</v>
      </c>
      <c r="W9980">
        <v>423</v>
      </c>
      <c r="X9980">
        <f t="shared" si="155"/>
        <v>9469</v>
      </c>
    </row>
    <row r="9981" spans="1:24" x14ac:dyDescent="0.3">
      <c r="A9981" t="s">
        <v>24</v>
      </c>
      <c r="B9981" t="s">
        <v>10006</v>
      </c>
      <c r="C9981">
        <v>17</v>
      </c>
      <c r="D9981" t="s">
        <v>26</v>
      </c>
      <c r="E9981" t="s">
        <v>26</v>
      </c>
      <c r="F9981">
        <v>3453</v>
      </c>
      <c r="G9981">
        <v>2589</v>
      </c>
      <c r="H9981" t="s">
        <v>26</v>
      </c>
      <c r="I9981" t="s">
        <v>26</v>
      </c>
      <c r="J9981" t="s">
        <v>26</v>
      </c>
      <c r="K9981" t="s">
        <v>26</v>
      </c>
      <c r="L9981" t="s">
        <v>26</v>
      </c>
      <c r="M9981" t="s">
        <v>26</v>
      </c>
      <c r="N9981">
        <v>0</v>
      </c>
      <c r="O9981" t="s">
        <v>26</v>
      </c>
      <c r="P9981" t="s">
        <v>26</v>
      </c>
      <c r="Q9981">
        <v>483</v>
      </c>
      <c r="R9981">
        <v>1906</v>
      </c>
      <c r="S9981" t="s">
        <v>26</v>
      </c>
      <c r="T9981">
        <v>0</v>
      </c>
      <c r="U9981">
        <v>124</v>
      </c>
      <c r="V9981">
        <v>372</v>
      </c>
      <c r="W9981">
        <v>380</v>
      </c>
      <c r="X9981">
        <f t="shared" si="155"/>
        <v>9324</v>
      </c>
    </row>
    <row r="9982" spans="1:24" x14ac:dyDescent="0.3">
      <c r="A9982" t="s">
        <v>24</v>
      </c>
      <c r="B9982" t="s">
        <v>10007</v>
      </c>
      <c r="C9982">
        <v>17</v>
      </c>
      <c r="D9982" t="s">
        <v>26</v>
      </c>
      <c r="E9982" t="s">
        <v>26</v>
      </c>
      <c r="F9982">
        <v>3505</v>
      </c>
      <c r="G9982">
        <v>2637</v>
      </c>
      <c r="H9982" t="s">
        <v>26</v>
      </c>
      <c r="I9982" t="s">
        <v>26</v>
      </c>
      <c r="J9982" t="s">
        <v>26</v>
      </c>
      <c r="K9982" t="s">
        <v>26</v>
      </c>
      <c r="L9982" t="s">
        <v>26</v>
      </c>
      <c r="M9982" t="s">
        <v>26</v>
      </c>
      <c r="N9982">
        <v>0</v>
      </c>
      <c r="O9982" t="s">
        <v>26</v>
      </c>
      <c r="P9982" t="s">
        <v>26</v>
      </c>
      <c r="Q9982">
        <v>483</v>
      </c>
      <c r="R9982">
        <v>1790</v>
      </c>
      <c r="S9982" t="s">
        <v>26</v>
      </c>
      <c r="T9982">
        <v>0</v>
      </c>
      <c r="U9982">
        <v>124</v>
      </c>
      <c r="V9982">
        <v>378</v>
      </c>
      <c r="W9982">
        <v>357</v>
      </c>
      <c r="X9982">
        <f t="shared" si="155"/>
        <v>9291</v>
      </c>
    </row>
    <row r="9983" spans="1:24" x14ac:dyDescent="0.3">
      <c r="A9983" t="s">
        <v>24</v>
      </c>
      <c r="B9983" t="s">
        <v>10008</v>
      </c>
      <c r="C9983">
        <v>17</v>
      </c>
      <c r="D9983" t="s">
        <v>26</v>
      </c>
      <c r="E9983" t="s">
        <v>26</v>
      </c>
      <c r="F9983">
        <v>3482</v>
      </c>
      <c r="G9983">
        <v>2609</v>
      </c>
      <c r="H9983" t="s">
        <v>26</v>
      </c>
      <c r="I9983" t="s">
        <v>26</v>
      </c>
      <c r="J9983" t="s">
        <v>26</v>
      </c>
      <c r="K9983" t="s">
        <v>26</v>
      </c>
      <c r="L9983" t="s">
        <v>26</v>
      </c>
      <c r="M9983" t="s">
        <v>26</v>
      </c>
      <c r="N9983">
        <v>0</v>
      </c>
      <c r="O9983" t="s">
        <v>26</v>
      </c>
      <c r="P9983" t="s">
        <v>26</v>
      </c>
      <c r="Q9983">
        <v>483</v>
      </c>
      <c r="R9983">
        <v>1747</v>
      </c>
      <c r="S9983" t="s">
        <v>26</v>
      </c>
      <c r="T9983">
        <v>0</v>
      </c>
      <c r="U9983">
        <v>123</v>
      </c>
      <c r="V9983">
        <v>383</v>
      </c>
      <c r="W9983">
        <v>322</v>
      </c>
      <c r="X9983">
        <f t="shared" si="155"/>
        <v>9166</v>
      </c>
    </row>
    <row r="9984" spans="1:24" x14ac:dyDescent="0.3">
      <c r="A9984" t="s">
        <v>24</v>
      </c>
      <c r="B9984" t="s">
        <v>10009</v>
      </c>
      <c r="C9984">
        <v>17</v>
      </c>
      <c r="D9984" t="s">
        <v>26</v>
      </c>
      <c r="E9984" t="s">
        <v>26</v>
      </c>
      <c r="F9984">
        <v>3450</v>
      </c>
      <c r="G9984">
        <v>2556</v>
      </c>
      <c r="H9984" t="s">
        <v>26</v>
      </c>
      <c r="I9984" t="s">
        <v>26</v>
      </c>
      <c r="J9984" t="s">
        <v>26</v>
      </c>
      <c r="K9984" t="s">
        <v>26</v>
      </c>
      <c r="L9984" t="s">
        <v>26</v>
      </c>
      <c r="M9984" t="s">
        <v>26</v>
      </c>
      <c r="N9984">
        <v>0</v>
      </c>
      <c r="O9984" t="s">
        <v>26</v>
      </c>
      <c r="P9984" t="s">
        <v>26</v>
      </c>
      <c r="Q9984">
        <v>483</v>
      </c>
      <c r="R9984">
        <v>1709</v>
      </c>
      <c r="S9984" t="s">
        <v>26</v>
      </c>
      <c r="T9984">
        <v>0</v>
      </c>
      <c r="U9984">
        <v>121</v>
      </c>
      <c r="V9984">
        <v>370</v>
      </c>
      <c r="W9984">
        <v>293</v>
      </c>
      <c r="X9984">
        <f t="shared" si="155"/>
        <v>8999</v>
      </c>
    </row>
    <row r="9985" spans="1:24" x14ac:dyDescent="0.3">
      <c r="A9985" t="s">
        <v>24</v>
      </c>
      <c r="B9985" t="s">
        <v>10010</v>
      </c>
      <c r="C9985">
        <v>16</v>
      </c>
      <c r="D9985" t="s">
        <v>26</v>
      </c>
      <c r="E9985" t="s">
        <v>26</v>
      </c>
      <c r="F9985">
        <v>3364</v>
      </c>
      <c r="G9985">
        <v>2535</v>
      </c>
      <c r="H9985" t="s">
        <v>26</v>
      </c>
      <c r="I9985" t="s">
        <v>26</v>
      </c>
      <c r="J9985" t="s">
        <v>26</v>
      </c>
      <c r="K9985" t="s">
        <v>26</v>
      </c>
      <c r="L9985" t="s">
        <v>26</v>
      </c>
      <c r="M9985" t="s">
        <v>26</v>
      </c>
      <c r="N9985">
        <v>0</v>
      </c>
      <c r="O9985" t="s">
        <v>26</v>
      </c>
      <c r="P9985" t="s">
        <v>26</v>
      </c>
      <c r="Q9985">
        <v>483</v>
      </c>
      <c r="R9985">
        <v>1689</v>
      </c>
      <c r="S9985" t="s">
        <v>26</v>
      </c>
      <c r="T9985">
        <v>0</v>
      </c>
      <c r="U9985">
        <v>121</v>
      </c>
      <c r="V9985">
        <v>333</v>
      </c>
      <c r="W9985">
        <v>283</v>
      </c>
      <c r="X9985">
        <f t="shared" si="155"/>
        <v>8824</v>
      </c>
    </row>
    <row r="9986" spans="1:24" x14ac:dyDescent="0.3">
      <c r="A9986" t="s">
        <v>24</v>
      </c>
      <c r="B9986" t="s">
        <v>10011</v>
      </c>
      <c r="C9986">
        <v>16</v>
      </c>
      <c r="D9986" t="s">
        <v>26</v>
      </c>
      <c r="E9986" t="s">
        <v>26</v>
      </c>
      <c r="F9986">
        <v>3451</v>
      </c>
      <c r="G9986">
        <v>2643</v>
      </c>
      <c r="H9986" t="s">
        <v>26</v>
      </c>
      <c r="I9986" t="s">
        <v>26</v>
      </c>
      <c r="J9986" t="s">
        <v>26</v>
      </c>
      <c r="K9986" t="s">
        <v>26</v>
      </c>
      <c r="L9986" t="s">
        <v>26</v>
      </c>
      <c r="M9986" t="s">
        <v>26</v>
      </c>
      <c r="N9986">
        <v>0</v>
      </c>
      <c r="O9986" t="s">
        <v>26</v>
      </c>
      <c r="P9986" t="s">
        <v>26</v>
      </c>
      <c r="Q9986">
        <v>484</v>
      </c>
      <c r="R9986">
        <v>1536</v>
      </c>
      <c r="S9986" t="s">
        <v>26</v>
      </c>
      <c r="T9986">
        <v>0</v>
      </c>
      <c r="U9986">
        <v>122</v>
      </c>
      <c r="V9986">
        <v>326</v>
      </c>
      <c r="W9986">
        <v>281</v>
      </c>
      <c r="X9986">
        <f t="shared" si="155"/>
        <v>8859</v>
      </c>
    </row>
    <row r="9987" spans="1:24" x14ac:dyDescent="0.3">
      <c r="A9987" t="s">
        <v>24</v>
      </c>
      <c r="B9987" t="s">
        <v>10012</v>
      </c>
      <c r="C9987">
        <v>16</v>
      </c>
      <c r="D9987" t="s">
        <v>26</v>
      </c>
      <c r="E9987" t="s">
        <v>26</v>
      </c>
      <c r="F9987">
        <v>3507</v>
      </c>
      <c r="G9987">
        <v>2707</v>
      </c>
      <c r="H9987" t="s">
        <v>26</v>
      </c>
      <c r="I9987" t="s">
        <v>26</v>
      </c>
      <c r="J9987" t="s">
        <v>26</v>
      </c>
      <c r="K9987" t="s">
        <v>26</v>
      </c>
      <c r="L9987" t="s">
        <v>26</v>
      </c>
      <c r="M9987" t="s">
        <v>26</v>
      </c>
      <c r="N9987">
        <v>0</v>
      </c>
      <c r="O9987" t="s">
        <v>26</v>
      </c>
      <c r="P9987" t="s">
        <v>26</v>
      </c>
      <c r="Q9987">
        <v>483</v>
      </c>
      <c r="R9987">
        <v>1455</v>
      </c>
      <c r="S9987" t="s">
        <v>26</v>
      </c>
      <c r="T9987">
        <v>0</v>
      </c>
      <c r="U9987">
        <v>122</v>
      </c>
      <c r="V9987">
        <v>320</v>
      </c>
      <c r="W9987">
        <v>284</v>
      </c>
      <c r="X9987">
        <f t="shared" ref="X9987:X10050" si="156">SUM(C9987:W9987)</f>
        <v>8894</v>
      </c>
    </row>
    <row r="9988" spans="1:24" x14ac:dyDescent="0.3">
      <c r="A9988" t="s">
        <v>24</v>
      </c>
      <c r="B9988" t="s">
        <v>10013</v>
      </c>
      <c r="C9988">
        <v>16</v>
      </c>
      <c r="D9988" t="s">
        <v>26</v>
      </c>
      <c r="E9988" t="s">
        <v>26</v>
      </c>
      <c r="F9988">
        <v>3413</v>
      </c>
      <c r="G9988">
        <v>2671</v>
      </c>
      <c r="H9988" t="s">
        <v>26</v>
      </c>
      <c r="I9988" t="s">
        <v>26</v>
      </c>
      <c r="J9988" t="s">
        <v>26</v>
      </c>
      <c r="K9988" t="s">
        <v>26</v>
      </c>
      <c r="L9988" t="s">
        <v>26</v>
      </c>
      <c r="M9988" t="s">
        <v>26</v>
      </c>
      <c r="N9988">
        <v>0</v>
      </c>
      <c r="O9988" t="s">
        <v>26</v>
      </c>
      <c r="P9988" t="s">
        <v>26</v>
      </c>
      <c r="Q9988">
        <v>483</v>
      </c>
      <c r="R9988">
        <v>1507</v>
      </c>
      <c r="S9988" t="s">
        <v>26</v>
      </c>
      <c r="T9988">
        <v>0</v>
      </c>
      <c r="U9988">
        <v>123</v>
      </c>
      <c r="V9988">
        <v>308</v>
      </c>
      <c r="W9988">
        <v>284</v>
      </c>
      <c r="X9988">
        <f t="shared" si="156"/>
        <v>8805</v>
      </c>
    </row>
    <row r="9989" spans="1:24" x14ac:dyDescent="0.3">
      <c r="A9989" t="s">
        <v>24</v>
      </c>
      <c r="B9989" t="s">
        <v>10014</v>
      </c>
      <c r="C9989">
        <v>17</v>
      </c>
      <c r="D9989" t="s">
        <v>26</v>
      </c>
      <c r="E9989" t="s">
        <v>26</v>
      </c>
      <c r="F9989">
        <v>3381</v>
      </c>
      <c r="G9989">
        <v>2627</v>
      </c>
      <c r="H9989" t="s">
        <v>26</v>
      </c>
      <c r="I9989" t="s">
        <v>26</v>
      </c>
      <c r="J9989" t="s">
        <v>26</v>
      </c>
      <c r="K9989" t="s">
        <v>26</v>
      </c>
      <c r="L9989" t="s">
        <v>26</v>
      </c>
      <c r="M9989" t="s">
        <v>26</v>
      </c>
      <c r="N9989">
        <v>0</v>
      </c>
      <c r="O9989" t="s">
        <v>26</v>
      </c>
      <c r="P9989" t="s">
        <v>26</v>
      </c>
      <c r="Q9989">
        <v>483</v>
      </c>
      <c r="R9989">
        <v>1469</v>
      </c>
      <c r="S9989" t="s">
        <v>26</v>
      </c>
      <c r="T9989">
        <v>0</v>
      </c>
      <c r="U9989">
        <v>124</v>
      </c>
      <c r="V9989">
        <v>275</v>
      </c>
      <c r="W9989">
        <v>267</v>
      </c>
      <c r="X9989">
        <f t="shared" si="156"/>
        <v>8643</v>
      </c>
    </row>
    <row r="9990" spans="1:24" x14ac:dyDescent="0.3">
      <c r="A9990" t="s">
        <v>24</v>
      </c>
      <c r="B9990" t="s">
        <v>10015</v>
      </c>
      <c r="C9990">
        <v>17</v>
      </c>
      <c r="D9990" t="s">
        <v>26</v>
      </c>
      <c r="E9990" t="s">
        <v>26</v>
      </c>
      <c r="F9990">
        <v>3432</v>
      </c>
      <c r="G9990">
        <v>2657</v>
      </c>
      <c r="H9990" t="s">
        <v>26</v>
      </c>
      <c r="I9990" t="s">
        <v>26</v>
      </c>
      <c r="J9990" t="s">
        <v>26</v>
      </c>
      <c r="K9990" t="s">
        <v>26</v>
      </c>
      <c r="L9990" t="s">
        <v>26</v>
      </c>
      <c r="M9990" t="s">
        <v>26</v>
      </c>
      <c r="N9990">
        <v>0</v>
      </c>
      <c r="O9990" t="s">
        <v>26</v>
      </c>
      <c r="P9990" t="s">
        <v>26</v>
      </c>
      <c r="Q9990">
        <v>483</v>
      </c>
      <c r="R9990">
        <v>1425</v>
      </c>
      <c r="S9990" t="s">
        <v>26</v>
      </c>
      <c r="T9990">
        <v>0</v>
      </c>
      <c r="U9990">
        <v>126</v>
      </c>
      <c r="V9990">
        <v>255</v>
      </c>
      <c r="W9990">
        <v>252</v>
      </c>
      <c r="X9990">
        <f t="shared" si="156"/>
        <v>8647</v>
      </c>
    </row>
    <row r="9991" spans="1:24" x14ac:dyDescent="0.3">
      <c r="A9991" t="s">
        <v>24</v>
      </c>
      <c r="B9991" t="s">
        <v>10016</v>
      </c>
      <c r="C9991">
        <v>18</v>
      </c>
      <c r="D9991" t="s">
        <v>26</v>
      </c>
      <c r="E9991" t="s">
        <v>26</v>
      </c>
      <c r="F9991">
        <v>3457</v>
      </c>
      <c r="G9991">
        <v>2647</v>
      </c>
      <c r="H9991" t="s">
        <v>26</v>
      </c>
      <c r="I9991" t="s">
        <v>26</v>
      </c>
      <c r="J9991" t="s">
        <v>26</v>
      </c>
      <c r="K9991" t="s">
        <v>26</v>
      </c>
      <c r="L9991" t="s">
        <v>26</v>
      </c>
      <c r="M9991" t="s">
        <v>26</v>
      </c>
      <c r="N9991">
        <v>0</v>
      </c>
      <c r="O9991" t="s">
        <v>26</v>
      </c>
      <c r="P9991" t="s">
        <v>26</v>
      </c>
      <c r="Q9991">
        <v>483</v>
      </c>
      <c r="R9991">
        <v>1363</v>
      </c>
      <c r="S9991" t="s">
        <v>26</v>
      </c>
      <c r="T9991">
        <v>0</v>
      </c>
      <c r="U9991">
        <v>126</v>
      </c>
      <c r="V9991">
        <v>220</v>
      </c>
      <c r="W9991">
        <v>265</v>
      </c>
      <c r="X9991">
        <f t="shared" si="156"/>
        <v>8579</v>
      </c>
    </row>
    <row r="9992" spans="1:24" x14ac:dyDescent="0.3">
      <c r="A9992" t="s">
        <v>24</v>
      </c>
      <c r="B9992" t="s">
        <v>10017</v>
      </c>
      <c r="C9992">
        <v>19</v>
      </c>
      <c r="D9992" t="s">
        <v>26</v>
      </c>
      <c r="E9992" t="s">
        <v>26</v>
      </c>
      <c r="F9992">
        <v>3460</v>
      </c>
      <c r="G9992">
        <v>2634</v>
      </c>
      <c r="H9992" t="s">
        <v>26</v>
      </c>
      <c r="I9992" t="s">
        <v>26</v>
      </c>
      <c r="J9992" t="s">
        <v>26</v>
      </c>
      <c r="K9992" t="s">
        <v>26</v>
      </c>
      <c r="L9992" t="s">
        <v>26</v>
      </c>
      <c r="M9992" t="s">
        <v>26</v>
      </c>
      <c r="N9992">
        <v>0</v>
      </c>
      <c r="O9992" t="s">
        <v>26</v>
      </c>
      <c r="P9992" t="s">
        <v>26</v>
      </c>
      <c r="Q9992">
        <v>483</v>
      </c>
      <c r="R9992">
        <v>1331</v>
      </c>
      <c r="S9992" t="s">
        <v>26</v>
      </c>
      <c r="T9992">
        <v>0</v>
      </c>
      <c r="U9992">
        <v>125</v>
      </c>
      <c r="V9992">
        <v>192</v>
      </c>
      <c r="W9992">
        <v>274</v>
      </c>
      <c r="X9992">
        <f t="shared" si="156"/>
        <v>8518</v>
      </c>
    </row>
    <row r="9993" spans="1:24" x14ac:dyDescent="0.3">
      <c r="A9993" t="s">
        <v>24</v>
      </c>
      <c r="B9993" t="s">
        <v>10018</v>
      </c>
      <c r="C9993">
        <v>18</v>
      </c>
      <c r="D9993" t="s">
        <v>26</v>
      </c>
      <c r="E9993" t="s">
        <v>26</v>
      </c>
      <c r="F9993">
        <v>3440</v>
      </c>
      <c r="G9993">
        <v>2636</v>
      </c>
      <c r="H9993" t="s">
        <v>26</v>
      </c>
      <c r="I9993" t="s">
        <v>26</v>
      </c>
      <c r="J9993" t="s">
        <v>26</v>
      </c>
      <c r="K9993" t="s">
        <v>26</v>
      </c>
      <c r="L9993" t="s">
        <v>26</v>
      </c>
      <c r="M9993" t="s">
        <v>26</v>
      </c>
      <c r="N9993">
        <v>0</v>
      </c>
      <c r="O9993" t="s">
        <v>26</v>
      </c>
      <c r="P9993" t="s">
        <v>26</v>
      </c>
      <c r="Q9993">
        <v>483</v>
      </c>
      <c r="R9993">
        <v>1329</v>
      </c>
      <c r="S9993" t="s">
        <v>26</v>
      </c>
      <c r="T9993">
        <v>0</v>
      </c>
      <c r="U9993">
        <v>122</v>
      </c>
      <c r="V9993">
        <v>162</v>
      </c>
      <c r="W9993">
        <v>302</v>
      </c>
      <c r="X9993">
        <f t="shared" si="156"/>
        <v>8492</v>
      </c>
    </row>
    <row r="9994" spans="1:24" x14ac:dyDescent="0.3">
      <c r="A9994" t="s">
        <v>24</v>
      </c>
      <c r="B9994" t="s">
        <v>10019</v>
      </c>
      <c r="C9994">
        <v>19</v>
      </c>
      <c r="D9994" t="s">
        <v>26</v>
      </c>
      <c r="E9994" t="s">
        <v>26</v>
      </c>
      <c r="F9994">
        <v>3466</v>
      </c>
      <c r="G9994">
        <v>2615</v>
      </c>
      <c r="H9994" t="s">
        <v>26</v>
      </c>
      <c r="I9994" t="s">
        <v>26</v>
      </c>
      <c r="J9994" t="s">
        <v>26</v>
      </c>
      <c r="K9994" t="s">
        <v>26</v>
      </c>
      <c r="L9994" t="s">
        <v>26</v>
      </c>
      <c r="M9994" t="s">
        <v>26</v>
      </c>
      <c r="N9994">
        <v>0</v>
      </c>
      <c r="O9994" t="s">
        <v>26</v>
      </c>
      <c r="P9994" t="s">
        <v>26</v>
      </c>
      <c r="Q9994">
        <v>483</v>
      </c>
      <c r="R9994">
        <v>1277</v>
      </c>
      <c r="S9994" t="s">
        <v>26</v>
      </c>
      <c r="T9994">
        <v>0</v>
      </c>
      <c r="U9994">
        <v>126</v>
      </c>
      <c r="V9994">
        <v>158</v>
      </c>
      <c r="W9994">
        <v>299</v>
      </c>
      <c r="X9994">
        <f t="shared" si="156"/>
        <v>8443</v>
      </c>
    </row>
    <row r="9995" spans="1:24" x14ac:dyDescent="0.3">
      <c r="A9995" t="s">
        <v>24</v>
      </c>
      <c r="B9995" t="s">
        <v>10020</v>
      </c>
      <c r="C9995">
        <v>18</v>
      </c>
      <c r="D9995" t="s">
        <v>26</v>
      </c>
      <c r="E9995" t="s">
        <v>26</v>
      </c>
      <c r="F9995">
        <v>3528</v>
      </c>
      <c r="G9995">
        <v>2611</v>
      </c>
      <c r="H9995" t="s">
        <v>26</v>
      </c>
      <c r="I9995" t="s">
        <v>26</v>
      </c>
      <c r="J9995" t="s">
        <v>26</v>
      </c>
      <c r="K9995" t="s">
        <v>26</v>
      </c>
      <c r="L9995" t="s">
        <v>26</v>
      </c>
      <c r="M9995" t="s">
        <v>26</v>
      </c>
      <c r="N9995">
        <v>0</v>
      </c>
      <c r="O9995" t="s">
        <v>26</v>
      </c>
      <c r="P9995" t="s">
        <v>26</v>
      </c>
      <c r="Q9995">
        <v>483</v>
      </c>
      <c r="R9995">
        <v>1286</v>
      </c>
      <c r="S9995" t="s">
        <v>26</v>
      </c>
      <c r="T9995">
        <v>0</v>
      </c>
      <c r="U9995">
        <v>124</v>
      </c>
      <c r="V9995">
        <v>157</v>
      </c>
      <c r="W9995">
        <v>267</v>
      </c>
      <c r="X9995">
        <f t="shared" si="156"/>
        <v>8474</v>
      </c>
    </row>
    <row r="9996" spans="1:24" x14ac:dyDescent="0.3">
      <c r="A9996" t="s">
        <v>24</v>
      </c>
      <c r="B9996" t="s">
        <v>10021</v>
      </c>
      <c r="C9996">
        <v>18</v>
      </c>
      <c r="D9996" t="s">
        <v>26</v>
      </c>
      <c r="E9996" t="s">
        <v>26</v>
      </c>
      <c r="F9996">
        <v>3497</v>
      </c>
      <c r="G9996">
        <v>2606</v>
      </c>
      <c r="H9996" t="s">
        <v>26</v>
      </c>
      <c r="I9996" t="s">
        <v>26</v>
      </c>
      <c r="J9996" t="s">
        <v>26</v>
      </c>
      <c r="K9996" t="s">
        <v>26</v>
      </c>
      <c r="L9996" t="s">
        <v>26</v>
      </c>
      <c r="M9996" t="s">
        <v>26</v>
      </c>
      <c r="N9996">
        <v>0</v>
      </c>
      <c r="O9996" t="s">
        <v>26</v>
      </c>
      <c r="P9996" t="s">
        <v>26</v>
      </c>
      <c r="Q9996">
        <v>483</v>
      </c>
      <c r="R9996">
        <v>1274</v>
      </c>
      <c r="S9996" t="s">
        <v>26</v>
      </c>
      <c r="T9996">
        <v>0</v>
      </c>
      <c r="U9996">
        <v>123</v>
      </c>
      <c r="V9996">
        <v>153</v>
      </c>
      <c r="W9996">
        <v>216</v>
      </c>
      <c r="X9996">
        <f t="shared" si="156"/>
        <v>8370</v>
      </c>
    </row>
    <row r="9997" spans="1:24" x14ac:dyDescent="0.3">
      <c r="A9997" t="s">
        <v>24</v>
      </c>
      <c r="B9997" t="s">
        <v>10022</v>
      </c>
      <c r="C9997">
        <v>18</v>
      </c>
      <c r="D9997" t="s">
        <v>26</v>
      </c>
      <c r="E9997" t="s">
        <v>26</v>
      </c>
      <c r="F9997">
        <v>3441</v>
      </c>
      <c r="G9997">
        <v>2639</v>
      </c>
      <c r="H9997" t="s">
        <v>26</v>
      </c>
      <c r="I9997" t="s">
        <v>26</v>
      </c>
      <c r="J9997" t="s">
        <v>26</v>
      </c>
      <c r="K9997" t="s">
        <v>26</v>
      </c>
      <c r="L9997" t="s">
        <v>26</v>
      </c>
      <c r="M9997" t="s">
        <v>26</v>
      </c>
      <c r="N9997">
        <v>0</v>
      </c>
      <c r="O9997" t="s">
        <v>26</v>
      </c>
      <c r="P9997" t="s">
        <v>26</v>
      </c>
      <c r="Q9997">
        <v>483</v>
      </c>
      <c r="R9997">
        <v>1291</v>
      </c>
      <c r="S9997" t="s">
        <v>26</v>
      </c>
      <c r="T9997">
        <v>0</v>
      </c>
      <c r="U9997">
        <v>124</v>
      </c>
      <c r="V9997">
        <v>164</v>
      </c>
      <c r="W9997">
        <v>213</v>
      </c>
      <c r="X9997">
        <f t="shared" si="156"/>
        <v>8373</v>
      </c>
    </row>
    <row r="9998" spans="1:24" x14ac:dyDescent="0.3">
      <c r="A9998" t="s">
        <v>24</v>
      </c>
      <c r="B9998" t="s">
        <v>10023</v>
      </c>
      <c r="C9998">
        <v>18</v>
      </c>
      <c r="D9998" t="s">
        <v>26</v>
      </c>
      <c r="E9998" t="s">
        <v>26</v>
      </c>
      <c r="F9998">
        <v>3388</v>
      </c>
      <c r="G9998">
        <v>2661</v>
      </c>
      <c r="H9998" t="s">
        <v>26</v>
      </c>
      <c r="I9998" t="s">
        <v>26</v>
      </c>
      <c r="J9998" t="s">
        <v>26</v>
      </c>
      <c r="K9998" t="s">
        <v>26</v>
      </c>
      <c r="L9998" t="s">
        <v>26</v>
      </c>
      <c r="M9998" t="s">
        <v>26</v>
      </c>
      <c r="N9998">
        <v>0</v>
      </c>
      <c r="O9998" t="s">
        <v>26</v>
      </c>
      <c r="P9998" t="s">
        <v>26</v>
      </c>
      <c r="Q9998">
        <v>483</v>
      </c>
      <c r="R9998">
        <v>1321</v>
      </c>
      <c r="S9998" t="s">
        <v>26</v>
      </c>
      <c r="T9998">
        <v>0</v>
      </c>
      <c r="U9998">
        <v>124</v>
      </c>
      <c r="V9998">
        <v>171</v>
      </c>
      <c r="W9998">
        <v>240</v>
      </c>
      <c r="X9998">
        <f t="shared" si="156"/>
        <v>8406</v>
      </c>
    </row>
    <row r="9999" spans="1:24" x14ac:dyDescent="0.3">
      <c r="A9999" t="s">
        <v>24</v>
      </c>
      <c r="B9999" t="s">
        <v>10024</v>
      </c>
      <c r="C9999">
        <v>19</v>
      </c>
      <c r="D9999" t="s">
        <v>26</v>
      </c>
      <c r="E9999" t="s">
        <v>26</v>
      </c>
      <c r="F9999">
        <v>3369</v>
      </c>
      <c r="G9999">
        <v>2642</v>
      </c>
      <c r="H9999" t="s">
        <v>26</v>
      </c>
      <c r="I9999" t="s">
        <v>26</v>
      </c>
      <c r="J9999" t="s">
        <v>26</v>
      </c>
      <c r="K9999" t="s">
        <v>26</v>
      </c>
      <c r="L9999" t="s">
        <v>26</v>
      </c>
      <c r="M9999" t="s">
        <v>26</v>
      </c>
      <c r="N9999">
        <v>0</v>
      </c>
      <c r="O9999" t="s">
        <v>26</v>
      </c>
      <c r="P9999" t="s">
        <v>26</v>
      </c>
      <c r="Q9999">
        <v>483</v>
      </c>
      <c r="R9999">
        <v>1321</v>
      </c>
      <c r="S9999" t="s">
        <v>26</v>
      </c>
      <c r="T9999">
        <v>0</v>
      </c>
      <c r="U9999">
        <v>125</v>
      </c>
      <c r="V9999">
        <v>199</v>
      </c>
      <c r="W9999">
        <v>225</v>
      </c>
      <c r="X9999">
        <f t="shared" si="156"/>
        <v>8383</v>
      </c>
    </row>
    <row r="10000" spans="1:24" x14ac:dyDescent="0.3">
      <c r="A10000" t="s">
        <v>24</v>
      </c>
      <c r="B10000" t="s">
        <v>10025</v>
      </c>
      <c r="C10000">
        <v>19</v>
      </c>
      <c r="D10000" t="s">
        <v>26</v>
      </c>
      <c r="E10000" t="s">
        <v>26</v>
      </c>
      <c r="F10000">
        <v>3340</v>
      </c>
      <c r="G10000">
        <v>2618</v>
      </c>
      <c r="H10000" t="s">
        <v>26</v>
      </c>
      <c r="I10000" t="s">
        <v>26</v>
      </c>
      <c r="J10000" t="s">
        <v>26</v>
      </c>
      <c r="K10000" t="s">
        <v>26</v>
      </c>
      <c r="L10000" t="s">
        <v>26</v>
      </c>
      <c r="M10000" t="s">
        <v>26</v>
      </c>
      <c r="N10000">
        <v>0</v>
      </c>
      <c r="O10000" t="s">
        <v>26</v>
      </c>
      <c r="P10000" t="s">
        <v>26</v>
      </c>
      <c r="Q10000">
        <v>483</v>
      </c>
      <c r="R10000">
        <v>1344</v>
      </c>
      <c r="S10000" t="s">
        <v>26</v>
      </c>
      <c r="T10000">
        <v>0</v>
      </c>
      <c r="U10000">
        <v>122</v>
      </c>
      <c r="V10000">
        <v>262</v>
      </c>
      <c r="W10000">
        <v>201</v>
      </c>
      <c r="X10000">
        <f t="shared" si="156"/>
        <v>8389</v>
      </c>
    </row>
    <row r="10001" spans="1:24" x14ac:dyDescent="0.3">
      <c r="A10001" t="s">
        <v>24</v>
      </c>
      <c r="B10001" t="s">
        <v>10026</v>
      </c>
      <c r="C10001">
        <v>19</v>
      </c>
      <c r="D10001" t="s">
        <v>26</v>
      </c>
      <c r="E10001" t="s">
        <v>26</v>
      </c>
      <c r="F10001">
        <v>3255</v>
      </c>
      <c r="G10001">
        <v>2604</v>
      </c>
      <c r="H10001" t="s">
        <v>26</v>
      </c>
      <c r="I10001" t="s">
        <v>26</v>
      </c>
      <c r="J10001" t="s">
        <v>26</v>
      </c>
      <c r="K10001" t="s">
        <v>26</v>
      </c>
      <c r="L10001" t="s">
        <v>26</v>
      </c>
      <c r="M10001" t="s">
        <v>26</v>
      </c>
      <c r="N10001">
        <v>0</v>
      </c>
      <c r="O10001" t="s">
        <v>26</v>
      </c>
      <c r="P10001" t="s">
        <v>26</v>
      </c>
      <c r="Q10001">
        <v>483</v>
      </c>
      <c r="R10001">
        <v>1412</v>
      </c>
      <c r="S10001" t="s">
        <v>26</v>
      </c>
      <c r="T10001">
        <v>0</v>
      </c>
      <c r="U10001">
        <v>120</v>
      </c>
      <c r="V10001">
        <v>288</v>
      </c>
      <c r="W10001">
        <v>221</v>
      </c>
      <c r="X10001">
        <f t="shared" si="156"/>
        <v>8402</v>
      </c>
    </row>
    <row r="10002" spans="1:24" x14ac:dyDescent="0.3">
      <c r="A10002" t="s">
        <v>24</v>
      </c>
      <c r="B10002" t="s">
        <v>10027</v>
      </c>
      <c r="C10002">
        <v>20</v>
      </c>
      <c r="D10002" t="s">
        <v>26</v>
      </c>
      <c r="E10002" t="s">
        <v>26</v>
      </c>
      <c r="F10002">
        <v>3306</v>
      </c>
      <c r="G10002">
        <v>2622</v>
      </c>
      <c r="H10002" t="s">
        <v>26</v>
      </c>
      <c r="I10002" t="s">
        <v>26</v>
      </c>
      <c r="J10002" t="s">
        <v>26</v>
      </c>
      <c r="K10002" t="s">
        <v>26</v>
      </c>
      <c r="L10002" t="s">
        <v>26</v>
      </c>
      <c r="M10002" t="s">
        <v>26</v>
      </c>
      <c r="N10002">
        <v>0</v>
      </c>
      <c r="O10002" t="s">
        <v>26</v>
      </c>
      <c r="P10002" t="s">
        <v>26</v>
      </c>
      <c r="Q10002">
        <v>483</v>
      </c>
      <c r="R10002">
        <v>1572</v>
      </c>
      <c r="S10002" t="s">
        <v>26</v>
      </c>
      <c r="T10002">
        <v>0</v>
      </c>
      <c r="U10002">
        <v>115</v>
      </c>
      <c r="V10002">
        <v>305</v>
      </c>
      <c r="W10002">
        <v>243</v>
      </c>
      <c r="X10002">
        <f t="shared" si="156"/>
        <v>8666</v>
      </c>
    </row>
    <row r="10003" spans="1:24" x14ac:dyDescent="0.3">
      <c r="A10003" t="s">
        <v>24</v>
      </c>
      <c r="B10003" t="s">
        <v>10028</v>
      </c>
      <c r="C10003">
        <v>19</v>
      </c>
      <c r="D10003" t="s">
        <v>26</v>
      </c>
      <c r="E10003" t="s">
        <v>26</v>
      </c>
      <c r="F10003">
        <v>3325</v>
      </c>
      <c r="G10003">
        <v>2597</v>
      </c>
      <c r="H10003" t="s">
        <v>26</v>
      </c>
      <c r="I10003" t="s">
        <v>26</v>
      </c>
      <c r="J10003" t="s">
        <v>26</v>
      </c>
      <c r="K10003" t="s">
        <v>26</v>
      </c>
      <c r="L10003" t="s">
        <v>26</v>
      </c>
      <c r="M10003" t="s">
        <v>26</v>
      </c>
      <c r="N10003">
        <v>0</v>
      </c>
      <c r="O10003" t="s">
        <v>26</v>
      </c>
      <c r="P10003" t="s">
        <v>26</v>
      </c>
      <c r="Q10003">
        <v>483</v>
      </c>
      <c r="R10003">
        <v>1670</v>
      </c>
      <c r="S10003" t="s">
        <v>26</v>
      </c>
      <c r="T10003">
        <v>0</v>
      </c>
      <c r="U10003">
        <v>117</v>
      </c>
      <c r="V10003">
        <v>316</v>
      </c>
      <c r="W10003">
        <v>246</v>
      </c>
      <c r="X10003">
        <f t="shared" si="156"/>
        <v>8773</v>
      </c>
    </row>
    <row r="10004" spans="1:24" x14ac:dyDescent="0.3">
      <c r="A10004" t="s">
        <v>24</v>
      </c>
      <c r="B10004" t="s">
        <v>10029</v>
      </c>
      <c r="C10004">
        <v>18</v>
      </c>
      <c r="D10004" t="s">
        <v>26</v>
      </c>
      <c r="E10004" t="s">
        <v>26</v>
      </c>
      <c r="F10004">
        <v>3350</v>
      </c>
      <c r="G10004">
        <v>2574</v>
      </c>
      <c r="H10004" t="s">
        <v>26</v>
      </c>
      <c r="I10004" t="s">
        <v>26</v>
      </c>
      <c r="J10004" t="s">
        <v>26</v>
      </c>
      <c r="K10004" t="s">
        <v>26</v>
      </c>
      <c r="L10004" t="s">
        <v>26</v>
      </c>
      <c r="M10004" t="s">
        <v>26</v>
      </c>
      <c r="N10004">
        <v>0</v>
      </c>
      <c r="O10004" t="s">
        <v>26</v>
      </c>
      <c r="P10004" t="s">
        <v>26</v>
      </c>
      <c r="Q10004">
        <v>483</v>
      </c>
      <c r="R10004">
        <v>1729</v>
      </c>
      <c r="S10004" t="s">
        <v>26</v>
      </c>
      <c r="T10004">
        <v>0</v>
      </c>
      <c r="U10004">
        <v>122</v>
      </c>
      <c r="V10004">
        <v>289</v>
      </c>
      <c r="W10004">
        <v>226</v>
      </c>
      <c r="X10004">
        <f t="shared" si="156"/>
        <v>8791</v>
      </c>
    </row>
    <row r="10005" spans="1:24" x14ac:dyDescent="0.3">
      <c r="A10005" t="s">
        <v>24</v>
      </c>
      <c r="B10005" t="s">
        <v>10030</v>
      </c>
      <c r="C10005">
        <v>18</v>
      </c>
      <c r="D10005" t="s">
        <v>26</v>
      </c>
      <c r="E10005" t="s">
        <v>26</v>
      </c>
      <c r="F10005">
        <v>3419</v>
      </c>
      <c r="G10005">
        <v>2582</v>
      </c>
      <c r="H10005" t="s">
        <v>26</v>
      </c>
      <c r="I10005" t="s">
        <v>26</v>
      </c>
      <c r="J10005" t="s">
        <v>26</v>
      </c>
      <c r="K10005" t="s">
        <v>26</v>
      </c>
      <c r="L10005" t="s">
        <v>26</v>
      </c>
      <c r="M10005" t="s">
        <v>26</v>
      </c>
      <c r="N10005">
        <v>0</v>
      </c>
      <c r="O10005" t="s">
        <v>26</v>
      </c>
      <c r="P10005" t="s">
        <v>26</v>
      </c>
      <c r="Q10005">
        <v>483</v>
      </c>
      <c r="R10005">
        <v>1796</v>
      </c>
      <c r="S10005" t="s">
        <v>26</v>
      </c>
      <c r="T10005">
        <v>0</v>
      </c>
      <c r="U10005">
        <v>122</v>
      </c>
      <c r="V10005">
        <v>258</v>
      </c>
      <c r="W10005">
        <v>241</v>
      </c>
      <c r="X10005">
        <f t="shared" si="156"/>
        <v>8919</v>
      </c>
    </row>
    <row r="10006" spans="1:24" x14ac:dyDescent="0.3">
      <c r="A10006" t="s">
        <v>24</v>
      </c>
      <c r="B10006" t="s">
        <v>10031</v>
      </c>
      <c r="C10006">
        <v>18</v>
      </c>
      <c r="D10006" t="s">
        <v>26</v>
      </c>
      <c r="E10006" t="s">
        <v>26</v>
      </c>
      <c r="F10006">
        <v>3496</v>
      </c>
      <c r="G10006">
        <v>2612</v>
      </c>
      <c r="H10006" t="s">
        <v>26</v>
      </c>
      <c r="I10006" t="s">
        <v>26</v>
      </c>
      <c r="J10006" t="s">
        <v>26</v>
      </c>
      <c r="K10006" t="s">
        <v>26</v>
      </c>
      <c r="L10006" t="s">
        <v>26</v>
      </c>
      <c r="M10006" t="s">
        <v>26</v>
      </c>
      <c r="N10006">
        <v>0</v>
      </c>
      <c r="O10006" t="s">
        <v>26</v>
      </c>
      <c r="P10006" t="s">
        <v>26</v>
      </c>
      <c r="Q10006">
        <v>483</v>
      </c>
      <c r="R10006">
        <v>1952</v>
      </c>
      <c r="S10006" t="s">
        <v>26</v>
      </c>
      <c r="T10006">
        <v>0</v>
      </c>
      <c r="U10006">
        <v>119</v>
      </c>
      <c r="V10006">
        <v>261</v>
      </c>
      <c r="W10006">
        <v>284</v>
      </c>
      <c r="X10006">
        <f t="shared" si="156"/>
        <v>9225</v>
      </c>
    </row>
    <row r="10007" spans="1:24" x14ac:dyDescent="0.3">
      <c r="A10007" t="s">
        <v>24</v>
      </c>
      <c r="B10007" t="s">
        <v>10032</v>
      </c>
      <c r="C10007">
        <v>17</v>
      </c>
      <c r="D10007" t="s">
        <v>26</v>
      </c>
      <c r="E10007" t="s">
        <v>26</v>
      </c>
      <c r="F10007">
        <v>3704</v>
      </c>
      <c r="G10007">
        <v>2652</v>
      </c>
      <c r="H10007" t="s">
        <v>26</v>
      </c>
      <c r="I10007" t="s">
        <v>26</v>
      </c>
      <c r="J10007" t="s">
        <v>26</v>
      </c>
      <c r="K10007" t="s">
        <v>26</v>
      </c>
      <c r="L10007" t="s">
        <v>26</v>
      </c>
      <c r="M10007" t="s">
        <v>26</v>
      </c>
      <c r="N10007">
        <v>0</v>
      </c>
      <c r="O10007" t="s">
        <v>26</v>
      </c>
      <c r="P10007" t="s">
        <v>26</v>
      </c>
      <c r="Q10007">
        <v>483</v>
      </c>
      <c r="R10007">
        <v>2023</v>
      </c>
      <c r="S10007" t="s">
        <v>26</v>
      </c>
      <c r="T10007">
        <v>0</v>
      </c>
      <c r="U10007">
        <v>116</v>
      </c>
      <c r="V10007">
        <v>275</v>
      </c>
      <c r="W10007">
        <v>311</v>
      </c>
      <c r="X10007">
        <f t="shared" si="156"/>
        <v>9581</v>
      </c>
    </row>
    <row r="10008" spans="1:24" x14ac:dyDescent="0.3">
      <c r="A10008" t="s">
        <v>24</v>
      </c>
      <c r="B10008" t="s">
        <v>10033</v>
      </c>
      <c r="C10008">
        <v>18</v>
      </c>
      <c r="D10008" t="s">
        <v>26</v>
      </c>
      <c r="E10008" t="s">
        <v>26</v>
      </c>
      <c r="F10008">
        <v>3774</v>
      </c>
      <c r="G10008">
        <v>2635</v>
      </c>
      <c r="H10008" t="s">
        <v>26</v>
      </c>
      <c r="I10008" t="s">
        <v>26</v>
      </c>
      <c r="J10008" t="s">
        <v>26</v>
      </c>
      <c r="K10008" t="s">
        <v>26</v>
      </c>
      <c r="L10008" t="s">
        <v>26</v>
      </c>
      <c r="M10008" t="s">
        <v>26</v>
      </c>
      <c r="N10008">
        <v>0</v>
      </c>
      <c r="O10008" t="s">
        <v>26</v>
      </c>
      <c r="P10008" t="s">
        <v>26</v>
      </c>
      <c r="Q10008">
        <v>483</v>
      </c>
      <c r="R10008">
        <v>2128</v>
      </c>
      <c r="S10008" t="s">
        <v>26</v>
      </c>
      <c r="T10008">
        <v>0</v>
      </c>
      <c r="U10008">
        <v>119</v>
      </c>
      <c r="V10008">
        <v>287</v>
      </c>
      <c r="W10008">
        <v>301</v>
      </c>
      <c r="X10008">
        <f t="shared" si="156"/>
        <v>9745</v>
      </c>
    </row>
    <row r="10009" spans="1:24" x14ac:dyDescent="0.3">
      <c r="A10009" t="s">
        <v>24</v>
      </c>
      <c r="B10009" t="s">
        <v>10034</v>
      </c>
      <c r="C10009">
        <v>18</v>
      </c>
      <c r="D10009" t="s">
        <v>26</v>
      </c>
      <c r="E10009" t="s">
        <v>26</v>
      </c>
      <c r="F10009">
        <v>3968</v>
      </c>
      <c r="G10009">
        <v>2611</v>
      </c>
      <c r="H10009" t="s">
        <v>26</v>
      </c>
      <c r="I10009" t="s">
        <v>26</v>
      </c>
      <c r="J10009" t="s">
        <v>26</v>
      </c>
      <c r="K10009" t="s">
        <v>26</v>
      </c>
      <c r="L10009" t="s">
        <v>26</v>
      </c>
      <c r="M10009" t="s">
        <v>26</v>
      </c>
      <c r="N10009">
        <v>0</v>
      </c>
      <c r="O10009" t="s">
        <v>26</v>
      </c>
      <c r="P10009" t="s">
        <v>26</v>
      </c>
      <c r="Q10009">
        <v>483</v>
      </c>
      <c r="R10009">
        <v>2207</v>
      </c>
      <c r="S10009" t="s">
        <v>26</v>
      </c>
      <c r="T10009">
        <v>0</v>
      </c>
      <c r="U10009">
        <v>121</v>
      </c>
      <c r="V10009">
        <v>285</v>
      </c>
      <c r="W10009">
        <v>266</v>
      </c>
      <c r="X10009">
        <f t="shared" si="156"/>
        <v>9959</v>
      </c>
    </row>
    <row r="10010" spans="1:24" x14ac:dyDescent="0.3">
      <c r="A10010" t="s">
        <v>24</v>
      </c>
      <c r="B10010" t="s">
        <v>10035</v>
      </c>
      <c r="C10010">
        <v>19</v>
      </c>
      <c r="D10010" t="s">
        <v>26</v>
      </c>
      <c r="E10010" t="s">
        <v>26</v>
      </c>
      <c r="F10010">
        <v>3837</v>
      </c>
      <c r="G10010">
        <v>2548</v>
      </c>
      <c r="H10010" t="s">
        <v>26</v>
      </c>
      <c r="I10010" t="s">
        <v>26</v>
      </c>
      <c r="J10010" t="s">
        <v>26</v>
      </c>
      <c r="K10010" t="s">
        <v>26</v>
      </c>
      <c r="L10010" t="s">
        <v>26</v>
      </c>
      <c r="M10010" t="s">
        <v>26</v>
      </c>
      <c r="N10010">
        <v>0</v>
      </c>
      <c r="O10010" t="s">
        <v>26</v>
      </c>
      <c r="P10010" t="s">
        <v>26</v>
      </c>
      <c r="Q10010">
        <v>483</v>
      </c>
      <c r="R10010">
        <v>2455</v>
      </c>
      <c r="S10010" t="s">
        <v>26</v>
      </c>
      <c r="T10010">
        <v>0</v>
      </c>
      <c r="U10010">
        <v>120</v>
      </c>
      <c r="V10010">
        <v>287</v>
      </c>
      <c r="W10010">
        <v>255</v>
      </c>
      <c r="X10010">
        <f t="shared" si="156"/>
        <v>10004</v>
      </c>
    </row>
    <row r="10011" spans="1:24" x14ac:dyDescent="0.3">
      <c r="A10011" t="s">
        <v>24</v>
      </c>
      <c r="B10011" t="s">
        <v>10036</v>
      </c>
      <c r="C10011">
        <v>19</v>
      </c>
      <c r="D10011" t="s">
        <v>26</v>
      </c>
      <c r="E10011" t="s">
        <v>26</v>
      </c>
      <c r="F10011">
        <v>4208</v>
      </c>
      <c r="G10011">
        <v>2589</v>
      </c>
      <c r="H10011" t="s">
        <v>26</v>
      </c>
      <c r="I10011" t="s">
        <v>26</v>
      </c>
      <c r="J10011" t="s">
        <v>26</v>
      </c>
      <c r="K10011" t="s">
        <v>26</v>
      </c>
      <c r="L10011" t="s">
        <v>26</v>
      </c>
      <c r="M10011" t="s">
        <v>26</v>
      </c>
      <c r="N10011">
        <v>0</v>
      </c>
      <c r="O10011" t="s">
        <v>26</v>
      </c>
      <c r="P10011" t="s">
        <v>26</v>
      </c>
      <c r="Q10011">
        <v>483</v>
      </c>
      <c r="R10011">
        <v>2505</v>
      </c>
      <c r="S10011" t="s">
        <v>26</v>
      </c>
      <c r="T10011">
        <v>0</v>
      </c>
      <c r="U10011">
        <v>120</v>
      </c>
      <c r="V10011">
        <v>303</v>
      </c>
      <c r="W10011">
        <v>258</v>
      </c>
      <c r="X10011">
        <f t="shared" si="156"/>
        <v>10485</v>
      </c>
    </row>
    <row r="10012" spans="1:24" x14ac:dyDescent="0.3">
      <c r="A10012" t="s">
        <v>24</v>
      </c>
      <c r="B10012" t="s">
        <v>10037</v>
      </c>
      <c r="C10012">
        <v>19</v>
      </c>
      <c r="D10012" t="s">
        <v>26</v>
      </c>
      <c r="E10012" t="s">
        <v>26</v>
      </c>
      <c r="F10012">
        <v>4317</v>
      </c>
      <c r="G10012">
        <v>2613</v>
      </c>
      <c r="H10012" t="s">
        <v>26</v>
      </c>
      <c r="I10012" t="s">
        <v>26</v>
      </c>
      <c r="J10012" t="s">
        <v>26</v>
      </c>
      <c r="K10012" t="s">
        <v>26</v>
      </c>
      <c r="L10012" t="s">
        <v>26</v>
      </c>
      <c r="M10012" t="s">
        <v>26</v>
      </c>
      <c r="N10012">
        <v>0</v>
      </c>
      <c r="O10012" t="s">
        <v>26</v>
      </c>
      <c r="P10012" t="s">
        <v>26</v>
      </c>
      <c r="Q10012">
        <v>483</v>
      </c>
      <c r="R10012">
        <v>2537</v>
      </c>
      <c r="S10012" t="s">
        <v>26</v>
      </c>
      <c r="T10012">
        <v>0</v>
      </c>
      <c r="U10012">
        <v>120</v>
      </c>
      <c r="V10012">
        <v>350</v>
      </c>
      <c r="W10012">
        <v>263</v>
      </c>
      <c r="X10012">
        <f t="shared" si="156"/>
        <v>10702</v>
      </c>
    </row>
    <row r="10013" spans="1:24" x14ac:dyDescent="0.3">
      <c r="A10013" t="s">
        <v>24</v>
      </c>
      <c r="B10013" t="s">
        <v>10038</v>
      </c>
      <c r="C10013">
        <v>19</v>
      </c>
      <c r="D10013" t="s">
        <v>26</v>
      </c>
      <c r="E10013" t="s">
        <v>26</v>
      </c>
      <c r="F10013">
        <v>4363</v>
      </c>
      <c r="G10013">
        <v>2660</v>
      </c>
      <c r="H10013" t="s">
        <v>26</v>
      </c>
      <c r="I10013" t="s">
        <v>26</v>
      </c>
      <c r="J10013" t="s">
        <v>26</v>
      </c>
      <c r="K10013" t="s">
        <v>26</v>
      </c>
      <c r="L10013" t="s">
        <v>26</v>
      </c>
      <c r="M10013" t="s">
        <v>26</v>
      </c>
      <c r="N10013">
        <v>0</v>
      </c>
      <c r="O10013" t="s">
        <v>26</v>
      </c>
      <c r="P10013" t="s">
        <v>26</v>
      </c>
      <c r="Q10013">
        <v>483</v>
      </c>
      <c r="R10013">
        <v>2582</v>
      </c>
      <c r="S10013" t="s">
        <v>26</v>
      </c>
      <c r="T10013">
        <v>0</v>
      </c>
      <c r="U10013">
        <v>120</v>
      </c>
      <c r="V10013">
        <v>434</v>
      </c>
      <c r="W10013">
        <v>266</v>
      </c>
      <c r="X10013">
        <f t="shared" si="156"/>
        <v>10927</v>
      </c>
    </row>
    <row r="10014" spans="1:24" x14ac:dyDescent="0.3">
      <c r="A10014" t="s">
        <v>24</v>
      </c>
      <c r="B10014" t="s">
        <v>10039</v>
      </c>
      <c r="C10014">
        <v>18</v>
      </c>
      <c r="D10014" t="s">
        <v>26</v>
      </c>
      <c r="E10014" t="s">
        <v>26</v>
      </c>
      <c r="F10014">
        <v>4052</v>
      </c>
      <c r="G10014">
        <v>2601</v>
      </c>
      <c r="H10014" t="s">
        <v>26</v>
      </c>
      <c r="I10014" t="s">
        <v>26</v>
      </c>
      <c r="J10014" t="s">
        <v>26</v>
      </c>
      <c r="K10014" t="s">
        <v>26</v>
      </c>
      <c r="L10014" t="s">
        <v>26</v>
      </c>
      <c r="M10014" t="s">
        <v>26</v>
      </c>
      <c r="N10014">
        <v>0</v>
      </c>
      <c r="O10014" t="s">
        <v>26</v>
      </c>
      <c r="P10014" t="s">
        <v>26</v>
      </c>
      <c r="Q10014">
        <v>482</v>
      </c>
      <c r="R10014">
        <v>2617</v>
      </c>
      <c r="S10014" t="s">
        <v>26</v>
      </c>
      <c r="T10014">
        <v>0</v>
      </c>
      <c r="U10014">
        <v>120</v>
      </c>
      <c r="V10014">
        <v>458</v>
      </c>
      <c r="W10014">
        <v>271</v>
      </c>
      <c r="X10014">
        <f t="shared" si="156"/>
        <v>10619</v>
      </c>
    </row>
    <row r="10015" spans="1:24" x14ac:dyDescent="0.3">
      <c r="A10015" t="s">
        <v>24</v>
      </c>
      <c r="B10015" t="s">
        <v>10040</v>
      </c>
      <c r="C10015">
        <v>18</v>
      </c>
      <c r="D10015" t="s">
        <v>26</v>
      </c>
      <c r="E10015" t="s">
        <v>26</v>
      </c>
      <c r="F10015">
        <v>4211</v>
      </c>
      <c r="G10015">
        <v>2611</v>
      </c>
      <c r="H10015" t="s">
        <v>26</v>
      </c>
      <c r="I10015" t="s">
        <v>26</v>
      </c>
      <c r="J10015" t="s">
        <v>26</v>
      </c>
      <c r="K10015" t="s">
        <v>26</v>
      </c>
      <c r="L10015" t="s">
        <v>26</v>
      </c>
      <c r="M10015" t="s">
        <v>26</v>
      </c>
      <c r="N10015">
        <v>0</v>
      </c>
      <c r="O10015" t="s">
        <v>26</v>
      </c>
      <c r="P10015" t="s">
        <v>26</v>
      </c>
      <c r="Q10015">
        <v>483</v>
      </c>
      <c r="R10015">
        <v>2686</v>
      </c>
      <c r="S10015" t="s">
        <v>26</v>
      </c>
      <c r="T10015">
        <v>0</v>
      </c>
      <c r="U10015">
        <v>122</v>
      </c>
      <c r="V10015">
        <v>469</v>
      </c>
      <c r="W10015">
        <v>294</v>
      </c>
      <c r="X10015">
        <f t="shared" si="156"/>
        <v>10894</v>
      </c>
    </row>
    <row r="10016" spans="1:24" x14ac:dyDescent="0.3">
      <c r="A10016" t="s">
        <v>24</v>
      </c>
      <c r="B10016" t="s">
        <v>10041</v>
      </c>
      <c r="C10016">
        <v>18</v>
      </c>
      <c r="D10016" t="s">
        <v>26</v>
      </c>
      <c r="E10016" t="s">
        <v>26</v>
      </c>
      <c r="F10016">
        <v>4301</v>
      </c>
      <c r="G10016">
        <v>2642</v>
      </c>
      <c r="H10016" t="s">
        <v>26</v>
      </c>
      <c r="I10016" t="s">
        <v>26</v>
      </c>
      <c r="J10016" t="s">
        <v>26</v>
      </c>
      <c r="K10016" t="s">
        <v>26</v>
      </c>
      <c r="L10016" t="s">
        <v>26</v>
      </c>
      <c r="M10016" t="s">
        <v>26</v>
      </c>
      <c r="N10016">
        <v>0</v>
      </c>
      <c r="O10016" t="s">
        <v>26</v>
      </c>
      <c r="P10016" t="s">
        <v>26</v>
      </c>
      <c r="Q10016">
        <v>483</v>
      </c>
      <c r="R10016">
        <v>2744</v>
      </c>
      <c r="S10016" t="s">
        <v>26</v>
      </c>
      <c r="T10016">
        <v>0</v>
      </c>
      <c r="U10016">
        <v>121</v>
      </c>
      <c r="V10016">
        <v>458</v>
      </c>
      <c r="W10016">
        <v>298</v>
      </c>
      <c r="X10016">
        <f t="shared" si="156"/>
        <v>11065</v>
      </c>
    </row>
    <row r="10017" spans="1:24" x14ac:dyDescent="0.3">
      <c r="A10017" t="s">
        <v>24</v>
      </c>
      <c r="B10017" t="s">
        <v>10042</v>
      </c>
      <c r="C10017">
        <v>18</v>
      </c>
      <c r="D10017" t="s">
        <v>26</v>
      </c>
      <c r="E10017" t="s">
        <v>26</v>
      </c>
      <c r="F10017">
        <v>4479</v>
      </c>
      <c r="G10017">
        <v>2667</v>
      </c>
      <c r="H10017" t="s">
        <v>26</v>
      </c>
      <c r="I10017" t="s">
        <v>26</v>
      </c>
      <c r="J10017" t="s">
        <v>26</v>
      </c>
      <c r="K10017" t="s">
        <v>26</v>
      </c>
      <c r="L10017" t="s">
        <v>26</v>
      </c>
      <c r="M10017" t="s">
        <v>26</v>
      </c>
      <c r="N10017">
        <v>0</v>
      </c>
      <c r="O10017" t="s">
        <v>26</v>
      </c>
      <c r="P10017" t="s">
        <v>26</v>
      </c>
      <c r="Q10017">
        <v>483</v>
      </c>
      <c r="R10017">
        <v>2817</v>
      </c>
      <c r="S10017" t="s">
        <v>26</v>
      </c>
      <c r="T10017">
        <v>0</v>
      </c>
      <c r="U10017">
        <v>122</v>
      </c>
      <c r="V10017">
        <v>460</v>
      </c>
      <c r="W10017">
        <v>305</v>
      </c>
      <c r="X10017">
        <f t="shared" si="156"/>
        <v>11351</v>
      </c>
    </row>
    <row r="10018" spans="1:24" x14ac:dyDescent="0.3">
      <c r="A10018" t="s">
        <v>24</v>
      </c>
      <c r="B10018" t="s">
        <v>10043</v>
      </c>
      <c r="C10018">
        <v>18</v>
      </c>
      <c r="D10018" t="s">
        <v>26</v>
      </c>
      <c r="E10018" t="s">
        <v>26</v>
      </c>
      <c r="F10018">
        <v>4556</v>
      </c>
      <c r="G10018">
        <v>2710</v>
      </c>
      <c r="H10018" t="s">
        <v>26</v>
      </c>
      <c r="I10018" t="s">
        <v>26</v>
      </c>
      <c r="J10018" t="s">
        <v>26</v>
      </c>
      <c r="K10018" t="s">
        <v>26</v>
      </c>
      <c r="L10018" t="s">
        <v>26</v>
      </c>
      <c r="M10018" t="s">
        <v>26</v>
      </c>
      <c r="N10018">
        <v>0</v>
      </c>
      <c r="O10018" t="s">
        <v>26</v>
      </c>
      <c r="P10018" t="s">
        <v>26</v>
      </c>
      <c r="Q10018">
        <v>483</v>
      </c>
      <c r="R10018">
        <v>2896</v>
      </c>
      <c r="S10018" t="s">
        <v>26</v>
      </c>
      <c r="T10018">
        <v>0</v>
      </c>
      <c r="U10018">
        <v>122</v>
      </c>
      <c r="V10018">
        <v>476</v>
      </c>
      <c r="W10018">
        <v>299</v>
      </c>
      <c r="X10018">
        <f t="shared" si="156"/>
        <v>11560</v>
      </c>
    </row>
    <row r="10019" spans="1:24" x14ac:dyDescent="0.3">
      <c r="A10019" t="s">
        <v>24</v>
      </c>
      <c r="B10019" t="s">
        <v>10044</v>
      </c>
      <c r="C10019">
        <v>19</v>
      </c>
      <c r="D10019" t="s">
        <v>26</v>
      </c>
      <c r="E10019" t="s">
        <v>26</v>
      </c>
      <c r="F10019">
        <v>4599</v>
      </c>
      <c r="G10019">
        <v>2725</v>
      </c>
      <c r="H10019" t="s">
        <v>26</v>
      </c>
      <c r="I10019" t="s">
        <v>26</v>
      </c>
      <c r="J10019" t="s">
        <v>26</v>
      </c>
      <c r="K10019" t="s">
        <v>26</v>
      </c>
      <c r="L10019" t="s">
        <v>26</v>
      </c>
      <c r="M10019" t="s">
        <v>26</v>
      </c>
      <c r="N10019">
        <v>0</v>
      </c>
      <c r="O10019" t="s">
        <v>26</v>
      </c>
      <c r="P10019" t="s">
        <v>26</v>
      </c>
      <c r="Q10019">
        <v>483</v>
      </c>
      <c r="R10019">
        <v>3004</v>
      </c>
      <c r="S10019" t="s">
        <v>26</v>
      </c>
      <c r="T10019">
        <v>0</v>
      </c>
      <c r="U10019">
        <v>122</v>
      </c>
      <c r="V10019">
        <v>481</v>
      </c>
      <c r="W10019">
        <v>284</v>
      </c>
      <c r="X10019">
        <f t="shared" si="156"/>
        <v>11717</v>
      </c>
    </row>
    <row r="10020" spans="1:24" x14ac:dyDescent="0.3">
      <c r="A10020" t="s">
        <v>24</v>
      </c>
      <c r="B10020" t="s">
        <v>10045</v>
      </c>
      <c r="C10020">
        <v>18</v>
      </c>
      <c r="D10020" t="s">
        <v>26</v>
      </c>
      <c r="E10020" t="s">
        <v>26</v>
      </c>
      <c r="F10020">
        <v>4536</v>
      </c>
      <c r="G10020">
        <v>2681</v>
      </c>
      <c r="H10020" t="s">
        <v>26</v>
      </c>
      <c r="I10020" t="s">
        <v>26</v>
      </c>
      <c r="J10020" t="s">
        <v>26</v>
      </c>
      <c r="K10020" t="s">
        <v>26</v>
      </c>
      <c r="L10020" t="s">
        <v>26</v>
      </c>
      <c r="M10020" t="s">
        <v>26</v>
      </c>
      <c r="N10020">
        <v>0</v>
      </c>
      <c r="O10020" t="s">
        <v>26</v>
      </c>
      <c r="P10020" t="s">
        <v>26</v>
      </c>
      <c r="Q10020">
        <v>483</v>
      </c>
      <c r="R10020">
        <v>3093</v>
      </c>
      <c r="S10020" t="s">
        <v>26</v>
      </c>
      <c r="T10020">
        <v>0</v>
      </c>
      <c r="U10020">
        <v>124</v>
      </c>
      <c r="V10020">
        <v>465</v>
      </c>
      <c r="W10020">
        <v>280</v>
      </c>
      <c r="X10020">
        <f t="shared" si="156"/>
        <v>11680</v>
      </c>
    </row>
    <row r="10021" spans="1:24" x14ac:dyDescent="0.3">
      <c r="A10021" t="s">
        <v>24</v>
      </c>
      <c r="B10021" t="s">
        <v>10046</v>
      </c>
      <c r="C10021">
        <v>18</v>
      </c>
      <c r="D10021" t="s">
        <v>26</v>
      </c>
      <c r="E10021" t="s">
        <v>26</v>
      </c>
      <c r="F10021">
        <v>4545</v>
      </c>
      <c r="G10021">
        <v>2681</v>
      </c>
      <c r="H10021" t="s">
        <v>26</v>
      </c>
      <c r="I10021" t="s">
        <v>26</v>
      </c>
      <c r="J10021" t="s">
        <v>26</v>
      </c>
      <c r="K10021" t="s">
        <v>26</v>
      </c>
      <c r="L10021" t="s">
        <v>26</v>
      </c>
      <c r="M10021" t="s">
        <v>26</v>
      </c>
      <c r="N10021">
        <v>0</v>
      </c>
      <c r="O10021" t="s">
        <v>26</v>
      </c>
      <c r="P10021" t="s">
        <v>26</v>
      </c>
      <c r="Q10021">
        <v>483</v>
      </c>
      <c r="R10021">
        <v>3190</v>
      </c>
      <c r="S10021" t="s">
        <v>26</v>
      </c>
      <c r="T10021">
        <v>0</v>
      </c>
      <c r="U10021">
        <v>124</v>
      </c>
      <c r="V10021">
        <v>435</v>
      </c>
      <c r="W10021">
        <v>263</v>
      </c>
      <c r="X10021">
        <f t="shared" si="156"/>
        <v>11739</v>
      </c>
    </row>
    <row r="10022" spans="1:24" x14ac:dyDescent="0.3">
      <c r="A10022" t="s">
        <v>24</v>
      </c>
      <c r="B10022" t="s">
        <v>10047</v>
      </c>
      <c r="C10022">
        <v>17</v>
      </c>
      <c r="D10022" t="s">
        <v>26</v>
      </c>
      <c r="E10022" t="s">
        <v>26</v>
      </c>
      <c r="F10022">
        <v>4600</v>
      </c>
      <c r="G10022">
        <v>2718</v>
      </c>
      <c r="H10022" t="s">
        <v>26</v>
      </c>
      <c r="I10022" t="s">
        <v>26</v>
      </c>
      <c r="J10022" t="s">
        <v>26</v>
      </c>
      <c r="K10022" t="s">
        <v>26</v>
      </c>
      <c r="L10022" t="s">
        <v>26</v>
      </c>
      <c r="M10022" t="s">
        <v>26</v>
      </c>
      <c r="N10022">
        <v>0</v>
      </c>
      <c r="O10022" t="s">
        <v>26</v>
      </c>
      <c r="P10022" t="s">
        <v>26</v>
      </c>
      <c r="Q10022">
        <v>483</v>
      </c>
      <c r="R10022">
        <v>3381</v>
      </c>
      <c r="S10022" t="s">
        <v>26</v>
      </c>
      <c r="T10022">
        <v>0</v>
      </c>
      <c r="U10022">
        <v>122</v>
      </c>
      <c r="V10022">
        <v>406</v>
      </c>
      <c r="W10022">
        <v>234</v>
      </c>
      <c r="X10022">
        <f t="shared" si="156"/>
        <v>11961</v>
      </c>
    </row>
    <row r="10023" spans="1:24" x14ac:dyDescent="0.3">
      <c r="A10023" t="s">
        <v>24</v>
      </c>
      <c r="B10023" t="s">
        <v>10048</v>
      </c>
      <c r="C10023">
        <v>18</v>
      </c>
      <c r="D10023" t="s">
        <v>26</v>
      </c>
      <c r="E10023" t="s">
        <v>26</v>
      </c>
      <c r="F10023">
        <v>4596</v>
      </c>
      <c r="G10023">
        <v>2714</v>
      </c>
      <c r="H10023" t="s">
        <v>26</v>
      </c>
      <c r="I10023" t="s">
        <v>26</v>
      </c>
      <c r="J10023" t="s">
        <v>26</v>
      </c>
      <c r="K10023" t="s">
        <v>26</v>
      </c>
      <c r="L10023" t="s">
        <v>26</v>
      </c>
      <c r="M10023" t="s">
        <v>26</v>
      </c>
      <c r="N10023">
        <v>0</v>
      </c>
      <c r="O10023" t="s">
        <v>26</v>
      </c>
      <c r="P10023" t="s">
        <v>26</v>
      </c>
      <c r="Q10023">
        <v>483</v>
      </c>
      <c r="R10023">
        <v>3511</v>
      </c>
      <c r="S10023" t="s">
        <v>26</v>
      </c>
      <c r="T10023">
        <v>0</v>
      </c>
      <c r="U10023">
        <v>122</v>
      </c>
      <c r="V10023">
        <v>434</v>
      </c>
      <c r="W10023">
        <v>198</v>
      </c>
      <c r="X10023">
        <f t="shared" si="156"/>
        <v>12076</v>
      </c>
    </row>
    <row r="10024" spans="1:24" x14ac:dyDescent="0.3">
      <c r="A10024" t="s">
        <v>24</v>
      </c>
      <c r="B10024" t="s">
        <v>10049</v>
      </c>
      <c r="C10024">
        <v>19</v>
      </c>
      <c r="D10024" t="s">
        <v>26</v>
      </c>
      <c r="E10024" t="s">
        <v>26</v>
      </c>
      <c r="F10024">
        <v>4374</v>
      </c>
      <c r="G10024">
        <v>2633</v>
      </c>
      <c r="H10024" t="s">
        <v>26</v>
      </c>
      <c r="I10024" t="s">
        <v>26</v>
      </c>
      <c r="J10024" t="s">
        <v>26</v>
      </c>
      <c r="K10024" t="s">
        <v>26</v>
      </c>
      <c r="L10024" t="s">
        <v>26</v>
      </c>
      <c r="M10024" t="s">
        <v>26</v>
      </c>
      <c r="N10024">
        <v>0</v>
      </c>
      <c r="O10024" t="s">
        <v>26</v>
      </c>
      <c r="P10024" t="s">
        <v>26</v>
      </c>
      <c r="Q10024">
        <v>483</v>
      </c>
      <c r="R10024">
        <v>3623</v>
      </c>
      <c r="S10024" t="s">
        <v>26</v>
      </c>
      <c r="T10024">
        <v>0</v>
      </c>
      <c r="U10024">
        <v>123</v>
      </c>
      <c r="V10024">
        <v>476</v>
      </c>
      <c r="W10024">
        <v>179</v>
      </c>
      <c r="X10024">
        <f t="shared" si="156"/>
        <v>11910</v>
      </c>
    </row>
    <row r="10025" spans="1:24" x14ac:dyDescent="0.3">
      <c r="A10025" t="s">
        <v>24</v>
      </c>
      <c r="B10025" t="s">
        <v>10050</v>
      </c>
      <c r="C10025">
        <v>19</v>
      </c>
      <c r="D10025" t="s">
        <v>26</v>
      </c>
      <c r="E10025" t="s">
        <v>26</v>
      </c>
      <c r="F10025">
        <v>4219</v>
      </c>
      <c r="G10025">
        <v>2584</v>
      </c>
      <c r="H10025" t="s">
        <v>26</v>
      </c>
      <c r="I10025" t="s">
        <v>26</v>
      </c>
      <c r="J10025" t="s">
        <v>26</v>
      </c>
      <c r="K10025" t="s">
        <v>26</v>
      </c>
      <c r="L10025" t="s">
        <v>26</v>
      </c>
      <c r="M10025" t="s">
        <v>26</v>
      </c>
      <c r="N10025">
        <v>0</v>
      </c>
      <c r="O10025" t="s">
        <v>26</v>
      </c>
      <c r="P10025" t="s">
        <v>26</v>
      </c>
      <c r="Q10025">
        <v>483</v>
      </c>
      <c r="R10025">
        <v>3701</v>
      </c>
      <c r="S10025" t="s">
        <v>26</v>
      </c>
      <c r="T10025">
        <v>0</v>
      </c>
      <c r="U10025">
        <v>120</v>
      </c>
      <c r="V10025">
        <v>468</v>
      </c>
      <c r="W10025">
        <v>161</v>
      </c>
      <c r="X10025">
        <f t="shared" si="156"/>
        <v>11755</v>
      </c>
    </row>
    <row r="10026" spans="1:24" x14ac:dyDescent="0.3">
      <c r="A10026" t="s">
        <v>24</v>
      </c>
      <c r="B10026" t="s">
        <v>10051</v>
      </c>
      <c r="C10026">
        <v>19</v>
      </c>
      <c r="D10026" t="s">
        <v>26</v>
      </c>
      <c r="E10026" t="s">
        <v>26</v>
      </c>
      <c r="F10026">
        <v>4381</v>
      </c>
      <c r="G10026">
        <v>2609</v>
      </c>
      <c r="H10026" t="s">
        <v>26</v>
      </c>
      <c r="I10026" t="s">
        <v>26</v>
      </c>
      <c r="J10026" t="s">
        <v>26</v>
      </c>
      <c r="K10026" t="s">
        <v>26</v>
      </c>
      <c r="L10026" t="s">
        <v>26</v>
      </c>
      <c r="M10026" t="s">
        <v>26</v>
      </c>
      <c r="N10026">
        <v>0</v>
      </c>
      <c r="O10026" t="s">
        <v>26</v>
      </c>
      <c r="P10026" t="s">
        <v>26</v>
      </c>
      <c r="Q10026">
        <v>483</v>
      </c>
      <c r="R10026">
        <v>3797</v>
      </c>
      <c r="S10026" t="s">
        <v>26</v>
      </c>
      <c r="T10026">
        <v>0</v>
      </c>
      <c r="U10026">
        <v>122</v>
      </c>
      <c r="V10026">
        <v>467</v>
      </c>
      <c r="W10026">
        <v>151</v>
      </c>
      <c r="X10026">
        <f t="shared" si="156"/>
        <v>12029</v>
      </c>
    </row>
    <row r="10027" spans="1:24" x14ac:dyDescent="0.3">
      <c r="A10027" t="s">
        <v>24</v>
      </c>
      <c r="B10027" t="s">
        <v>10052</v>
      </c>
      <c r="C10027">
        <v>18</v>
      </c>
      <c r="D10027" t="s">
        <v>26</v>
      </c>
      <c r="E10027" t="s">
        <v>26</v>
      </c>
      <c r="F10027">
        <v>4343</v>
      </c>
      <c r="G10027">
        <v>2612</v>
      </c>
      <c r="H10027" t="s">
        <v>26</v>
      </c>
      <c r="I10027" t="s">
        <v>26</v>
      </c>
      <c r="J10027" t="s">
        <v>26</v>
      </c>
      <c r="K10027" t="s">
        <v>26</v>
      </c>
      <c r="L10027" t="s">
        <v>26</v>
      </c>
      <c r="M10027" t="s">
        <v>26</v>
      </c>
      <c r="N10027">
        <v>0</v>
      </c>
      <c r="O10027" t="s">
        <v>26</v>
      </c>
      <c r="P10027" t="s">
        <v>26</v>
      </c>
      <c r="Q10027">
        <v>483</v>
      </c>
      <c r="R10027">
        <v>3889</v>
      </c>
      <c r="S10027" t="s">
        <v>26</v>
      </c>
      <c r="T10027">
        <v>0</v>
      </c>
      <c r="U10027">
        <v>121</v>
      </c>
      <c r="V10027">
        <v>456</v>
      </c>
      <c r="W10027">
        <v>147</v>
      </c>
      <c r="X10027">
        <f t="shared" si="156"/>
        <v>12069</v>
      </c>
    </row>
    <row r="10028" spans="1:24" x14ac:dyDescent="0.3">
      <c r="A10028" t="s">
        <v>24</v>
      </c>
      <c r="B10028" t="s">
        <v>10053</v>
      </c>
      <c r="C10028">
        <v>18</v>
      </c>
      <c r="D10028" t="s">
        <v>26</v>
      </c>
      <c r="E10028" t="s">
        <v>26</v>
      </c>
      <c r="F10028">
        <v>4248</v>
      </c>
      <c r="G10028">
        <v>2583</v>
      </c>
      <c r="H10028" t="s">
        <v>26</v>
      </c>
      <c r="I10028" t="s">
        <v>26</v>
      </c>
      <c r="J10028" t="s">
        <v>26</v>
      </c>
      <c r="K10028" t="s">
        <v>26</v>
      </c>
      <c r="L10028" t="s">
        <v>26</v>
      </c>
      <c r="M10028" t="s">
        <v>26</v>
      </c>
      <c r="N10028">
        <v>0</v>
      </c>
      <c r="O10028" t="s">
        <v>26</v>
      </c>
      <c r="P10028" t="s">
        <v>26</v>
      </c>
      <c r="Q10028">
        <v>483</v>
      </c>
      <c r="R10028">
        <v>3954</v>
      </c>
      <c r="S10028" t="s">
        <v>26</v>
      </c>
      <c r="T10028">
        <v>0</v>
      </c>
      <c r="U10028">
        <v>125</v>
      </c>
      <c r="V10028">
        <v>448</v>
      </c>
      <c r="W10028">
        <v>163</v>
      </c>
      <c r="X10028">
        <f t="shared" si="156"/>
        <v>12022</v>
      </c>
    </row>
    <row r="10029" spans="1:24" x14ac:dyDescent="0.3">
      <c r="A10029" t="s">
        <v>24</v>
      </c>
      <c r="B10029" t="s">
        <v>10054</v>
      </c>
      <c r="C10029">
        <v>17</v>
      </c>
      <c r="D10029" t="s">
        <v>26</v>
      </c>
      <c r="E10029" t="s">
        <v>26</v>
      </c>
      <c r="F10029">
        <v>4177</v>
      </c>
      <c r="G10029">
        <v>2551</v>
      </c>
      <c r="H10029" t="s">
        <v>26</v>
      </c>
      <c r="I10029" t="s">
        <v>26</v>
      </c>
      <c r="J10029" t="s">
        <v>26</v>
      </c>
      <c r="K10029" t="s">
        <v>26</v>
      </c>
      <c r="L10029" t="s">
        <v>26</v>
      </c>
      <c r="M10029" t="s">
        <v>26</v>
      </c>
      <c r="N10029">
        <v>0</v>
      </c>
      <c r="O10029" t="s">
        <v>26</v>
      </c>
      <c r="P10029" t="s">
        <v>26</v>
      </c>
      <c r="Q10029">
        <v>483</v>
      </c>
      <c r="R10029">
        <v>3909</v>
      </c>
      <c r="S10029" t="s">
        <v>26</v>
      </c>
      <c r="T10029">
        <v>0</v>
      </c>
      <c r="U10029">
        <v>122</v>
      </c>
      <c r="V10029">
        <v>437</v>
      </c>
      <c r="W10029">
        <v>177</v>
      </c>
      <c r="X10029">
        <f t="shared" si="156"/>
        <v>11873</v>
      </c>
    </row>
    <row r="10030" spans="1:24" x14ac:dyDescent="0.3">
      <c r="A10030" t="s">
        <v>24</v>
      </c>
      <c r="B10030" t="s">
        <v>10055</v>
      </c>
      <c r="C10030">
        <v>16</v>
      </c>
      <c r="D10030" t="s">
        <v>26</v>
      </c>
      <c r="E10030" t="s">
        <v>26</v>
      </c>
      <c r="F10030">
        <v>4286</v>
      </c>
      <c r="G10030">
        <v>2609</v>
      </c>
      <c r="H10030" t="s">
        <v>26</v>
      </c>
      <c r="I10030" t="s">
        <v>26</v>
      </c>
      <c r="J10030" t="s">
        <v>26</v>
      </c>
      <c r="K10030" t="s">
        <v>26</v>
      </c>
      <c r="L10030" t="s">
        <v>26</v>
      </c>
      <c r="M10030" t="s">
        <v>26</v>
      </c>
      <c r="N10030">
        <v>0</v>
      </c>
      <c r="O10030" t="s">
        <v>26</v>
      </c>
      <c r="P10030" t="s">
        <v>26</v>
      </c>
      <c r="Q10030">
        <v>483</v>
      </c>
      <c r="R10030">
        <v>3986</v>
      </c>
      <c r="S10030" t="s">
        <v>26</v>
      </c>
      <c r="T10030">
        <v>0</v>
      </c>
      <c r="U10030">
        <v>122</v>
      </c>
      <c r="V10030">
        <v>386</v>
      </c>
      <c r="W10030">
        <v>191</v>
      </c>
      <c r="X10030">
        <f t="shared" si="156"/>
        <v>12079</v>
      </c>
    </row>
    <row r="10031" spans="1:24" x14ac:dyDescent="0.3">
      <c r="A10031" t="s">
        <v>24</v>
      </c>
      <c r="B10031" t="s">
        <v>10056</v>
      </c>
      <c r="C10031">
        <v>18</v>
      </c>
      <c r="D10031" t="s">
        <v>26</v>
      </c>
      <c r="E10031" t="s">
        <v>26</v>
      </c>
      <c r="F10031">
        <v>4345</v>
      </c>
      <c r="G10031">
        <v>2593</v>
      </c>
      <c r="H10031" t="s">
        <v>26</v>
      </c>
      <c r="I10031" t="s">
        <v>26</v>
      </c>
      <c r="J10031" t="s">
        <v>26</v>
      </c>
      <c r="K10031" t="s">
        <v>26</v>
      </c>
      <c r="L10031" t="s">
        <v>26</v>
      </c>
      <c r="M10031" t="s">
        <v>26</v>
      </c>
      <c r="N10031">
        <v>0</v>
      </c>
      <c r="O10031" t="s">
        <v>26</v>
      </c>
      <c r="P10031" t="s">
        <v>26</v>
      </c>
      <c r="Q10031">
        <v>483</v>
      </c>
      <c r="R10031">
        <v>4016</v>
      </c>
      <c r="S10031" t="s">
        <v>26</v>
      </c>
      <c r="T10031">
        <v>0</v>
      </c>
      <c r="U10031">
        <v>122</v>
      </c>
      <c r="V10031">
        <v>345</v>
      </c>
      <c r="W10031">
        <v>199</v>
      </c>
      <c r="X10031">
        <f t="shared" si="156"/>
        <v>12121</v>
      </c>
    </row>
    <row r="10032" spans="1:24" x14ac:dyDescent="0.3">
      <c r="A10032" t="s">
        <v>24</v>
      </c>
      <c r="B10032" t="s">
        <v>10057</v>
      </c>
      <c r="C10032">
        <v>18</v>
      </c>
      <c r="D10032" t="s">
        <v>26</v>
      </c>
      <c r="E10032" t="s">
        <v>26</v>
      </c>
      <c r="F10032">
        <v>4170</v>
      </c>
      <c r="G10032">
        <v>2585</v>
      </c>
      <c r="H10032" t="s">
        <v>26</v>
      </c>
      <c r="I10032" t="s">
        <v>26</v>
      </c>
      <c r="J10032" t="s">
        <v>26</v>
      </c>
      <c r="K10032" t="s">
        <v>26</v>
      </c>
      <c r="L10032" t="s">
        <v>26</v>
      </c>
      <c r="M10032" t="s">
        <v>26</v>
      </c>
      <c r="N10032">
        <v>0</v>
      </c>
      <c r="O10032" t="s">
        <v>26</v>
      </c>
      <c r="P10032" t="s">
        <v>26</v>
      </c>
      <c r="Q10032">
        <v>483</v>
      </c>
      <c r="R10032">
        <v>4045</v>
      </c>
      <c r="S10032" t="s">
        <v>26</v>
      </c>
      <c r="T10032">
        <v>0</v>
      </c>
      <c r="U10032">
        <v>123</v>
      </c>
      <c r="V10032">
        <v>349</v>
      </c>
      <c r="W10032">
        <v>225</v>
      </c>
      <c r="X10032">
        <f t="shared" si="156"/>
        <v>11998</v>
      </c>
    </row>
    <row r="10033" spans="1:24" x14ac:dyDescent="0.3">
      <c r="A10033" t="s">
        <v>24</v>
      </c>
      <c r="B10033" t="s">
        <v>10058</v>
      </c>
      <c r="C10033">
        <v>18</v>
      </c>
      <c r="D10033" t="s">
        <v>26</v>
      </c>
      <c r="E10033" t="s">
        <v>26</v>
      </c>
      <c r="F10033">
        <v>4100</v>
      </c>
      <c r="G10033">
        <v>2562</v>
      </c>
      <c r="H10033" t="s">
        <v>26</v>
      </c>
      <c r="I10033" t="s">
        <v>26</v>
      </c>
      <c r="J10033" t="s">
        <v>26</v>
      </c>
      <c r="K10033" t="s">
        <v>26</v>
      </c>
      <c r="L10033" t="s">
        <v>26</v>
      </c>
      <c r="M10033" t="s">
        <v>26</v>
      </c>
      <c r="N10033">
        <v>0</v>
      </c>
      <c r="O10033" t="s">
        <v>26</v>
      </c>
      <c r="P10033" t="s">
        <v>26</v>
      </c>
      <c r="Q10033">
        <v>483</v>
      </c>
      <c r="R10033">
        <v>4060</v>
      </c>
      <c r="S10033" t="s">
        <v>26</v>
      </c>
      <c r="T10033">
        <v>0</v>
      </c>
      <c r="U10033">
        <v>124</v>
      </c>
      <c r="V10033">
        <v>354</v>
      </c>
      <c r="W10033">
        <v>224</v>
      </c>
      <c r="X10033">
        <f t="shared" si="156"/>
        <v>11925</v>
      </c>
    </row>
    <row r="10034" spans="1:24" x14ac:dyDescent="0.3">
      <c r="A10034" t="s">
        <v>24</v>
      </c>
      <c r="B10034" t="s">
        <v>10059</v>
      </c>
      <c r="C10034">
        <v>18</v>
      </c>
      <c r="D10034" t="s">
        <v>26</v>
      </c>
      <c r="E10034" t="s">
        <v>26</v>
      </c>
      <c r="F10034">
        <v>3906</v>
      </c>
      <c r="G10034">
        <v>2516</v>
      </c>
      <c r="H10034" t="s">
        <v>26</v>
      </c>
      <c r="I10034" t="s">
        <v>26</v>
      </c>
      <c r="J10034" t="s">
        <v>26</v>
      </c>
      <c r="K10034" t="s">
        <v>26</v>
      </c>
      <c r="L10034" t="s">
        <v>26</v>
      </c>
      <c r="M10034" t="s">
        <v>26</v>
      </c>
      <c r="N10034">
        <v>0</v>
      </c>
      <c r="O10034" t="s">
        <v>26</v>
      </c>
      <c r="P10034" t="s">
        <v>26</v>
      </c>
      <c r="Q10034">
        <v>483</v>
      </c>
      <c r="R10034">
        <v>4038</v>
      </c>
      <c r="S10034" t="s">
        <v>26</v>
      </c>
      <c r="T10034">
        <v>0</v>
      </c>
      <c r="U10034">
        <v>125</v>
      </c>
      <c r="V10034">
        <v>365</v>
      </c>
      <c r="W10034">
        <v>260</v>
      </c>
      <c r="X10034">
        <f t="shared" si="156"/>
        <v>11711</v>
      </c>
    </row>
    <row r="10035" spans="1:24" x14ac:dyDescent="0.3">
      <c r="A10035" t="s">
        <v>24</v>
      </c>
      <c r="B10035" t="s">
        <v>10060</v>
      </c>
      <c r="C10035">
        <v>17</v>
      </c>
      <c r="D10035" t="s">
        <v>26</v>
      </c>
      <c r="E10035" t="s">
        <v>26</v>
      </c>
      <c r="F10035">
        <v>3774</v>
      </c>
      <c r="G10035">
        <v>2503</v>
      </c>
      <c r="H10035" t="s">
        <v>26</v>
      </c>
      <c r="I10035" t="s">
        <v>26</v>
      </c>
      <c r="J10035" t="s">
        <v>26</v>
      </c>
      <c r="K10035" t="s">
        <v>26</v>
      </c>
      <c r="L10035" t="s">
        <v>26</v>
      </c>
      <c r="M10035" t="s">
        <v>26</v>
      </c>
      <c r="N10035">
        <v>0</v>
      </c>
      <c r="O10035" t="s">
        <v>26</v>
      </c>
      <c r="P10035" t="s">
        <v>26</v>
      </c>
      <c r="Q10035">
        <v>483</v>
      </c>
      <c r="R10035">
        <v>4025</v>
      </c>
      <c r="S10035" t="s">
        <v>26</v>
      </c>
      <c r="T10035">
        <v>0</v>
      </c>
      <c r="U10035">
        <v>122</v>
      </c>
      <c r="V10035">
        <v>391</v>
      </c>
      <c r="W10035">
        <v>290</v>
      </c>
      <c r="X10035">
        <f t="shared" si="156"/>
        <v>11605</v>
      </c>
    </row>
    <row r="10036" spans="1:24" x14ac:dyDescent="0.3">
      <c r="A10036" t="s">
        <v>24</v>
      </c>
      <c r="B10036" t="s">
        <v>10061</v>
      </c>
      <c r="C10036">
        <v>17</v>
      </c>
      <c r="D10036" t="s">
        <v>26</v>
      </c>
      <c r="E10036" t="s">
        <v>26</v>
      </c>
      <c r="F10036">
        <v>3724</v>
      </c>
      <c r="G10036">
        <v>2505</v>
      </c>
      <c r="H10036" t="s">
        <v>26</v>
      </c>
      <c r="I10036" t="s">
        <v>26</v>
      </c>
      <c r="J10036" t="s">
        <v>26</v>
      </c>
      <c r="K10036" t="s">
        <v>26</v>
      </c>
      <c r="L10036" t="s">
        <v>26</v>
      </c>
      <c r="M10036" t="s">
        <v>26</v>
      </c>
      <c r="N10036">
        <v>0</v>
      </c>
      <c r="O10036" t="s">
        <v>26</v>
      </c>
      <c r="P10036" t="s">
        <v>26</v>
      </c>
      <c r="Q10036">
        <v>483</v>
      </c>
      <c r="R10036">
        <v>4040</v>
      </c>
      <c r="S10036" t="s">
        <v>26</v>
      </c>
      <c r="T10036">
        <v>0</v>
      </c>
      <c r="U10036">
        <v>123</v>
      </c>
      <c r="V10036">
        <v>445</v>
      </c>
      <c r="W10036">
        <v>311</v>
      </c>
      <c r="X10036">
        <f t="shared" si="156"/>
        <v>11648</v>
      </c>
    </row>
    <row r="10037" spans="1:24" x14ac:dyDescent="0.3">
      <c r="A10037" t="s">
        <v>24</v>
      </c>
      <c r="B10037" t="s">
        <v>10062</v>
      </c>
      <c r="C10037">
        <v>17</v>
      </c>
      <c r="D10037" t="s">
        <v>26</v>
      </c>
      <c r="E10037" t="s">
        <v>26</v>
      </c>
      <c r="F10037">
        <v>3701</v>
      </c>
      <c r="G10037">
        <v>2380</v>
      </c>
      <c r="H10037" t="s">
        <v>26</v>
      </c>
      <c r="I10037" t="s">
        <v>26</v>
      </c>
      <c r="J10037" t="s">
        <v>26</v>
      </c>
      <c r="K10037" t="s">
        <v>26</v>
      </c>
      <c r="L10037" t="s">
        <v>26</v>
      </c>
      <c r="M10037" t="s">
        <v>26</v>
      </c>
      <c r="N10037">
        <v>0</v>
      </c>
      <c r="O10037" t="s">
        <v>26</v>
      </c>
      <c r="P10037" t="s">
        <v>26</v>
      </c>
      <c r="Q10037">
        <v>483</v>
      </c>
      <c r="R10037">
        <v>4023</v>
      </c>
      <c r="S10037" t="s">
        <v>26</v>
      </c>
      <c r="T10037">
        <v>0</v>
      </c>
      <c r="U10037">
        <v>123</v>
      </c>
      <c r="V10037">
        <v>477</v>
      </c>
      <c r="W10037">
        <v>347</v>
      </c>
      <c r="X10037">
        <f t="shared" si="156"/>
        <v>11551</v>
      </c>
    </row>
    <row r="10038" spans="1:24" x14ac:dyDescent="0.3">
      <c r="A10038" t="s">
        <v>24</v>
      </c>
      <c r="B10038" t="s">
        <v>10063</v>
      </c>
      <c r="C10038">
        <v>18</v>
      </c>
      <c r="D10038" t="s">
        <v>26</v>
      </c>
      <c r="E10038" t="s">
        <v>26</v>
      </c>
      <c r="F10038">
        <v>3690</v>
      </c>
      <c r="G10038">
        <v>2200</v>
      </c>
      <c r="H10038" t="s">
        <v>26</v>
      </c>
      <c r="I10038" t="s">
        <v>26</v>
      </c>
      <c r="J10038" t="s">
        <v>26</v>
      </c>
      <c r="K10038" t="s">
        <v>26</v>
      </c>
      <c r="L10038" t="s">
        <v>26</v>
      </c>
      <c r="M10038" t="s">
        <v>26</v>
      </c>
      <c r="N10038">
        <v>0</v>
      </c>
      <c r="O10038" t="s">
        <v>26</v>
      </c>
      <c r="P10038" t="s">
        <v>26</v>
      </c>
      <c r="Q10038">
        <v>483</v>
      </c>
      <c r="R10038">
        <v>3983</v>
      </c>
      <c r="S10038" t="s">
        <v>26</v>
      </c>
      <c r="T10038">
        <v>0</v>
      </c>
      <c r="U10038">
        <v>122</v>
      </c>
      <c r="V10038">
        <v>513</v>
      </c>
      <c r="W10038">
        <v>383</v>
      </c>
      <c r="X10038">
        <f t="shared" si="156"/>
        <v>11392</v>
      </c>
    </row>
    <row r="10039" spans="1:24" x14ac:dyDescent="0.3">
      <c r="A10039" t="s">
        <v>24</v>
      </c>
      <c r="B10039" t="s">
        <v>10064</v>
      </c>
      <c r="C10039">
        <v>18</v>
      </c>
      <c r="D10039" t="s">
        <v>26</v>
      </c>
      <c r="E10039" t="s">
        <v>26</v>
      </c>
      <c r="F10039">
        <v>3757</v>
      </c>
      <c r="G10039">
        <v>2118</v>
      </c>
      <c r="H10039" t="s">
        <v>26</v>
      </c>
      <c r="I10039" t="s">
        <v>26</v>
      </c>
      <c r="J10039" t="s">
        <v>26</v>
      </c>
      <c r="K10039" t="s">
        <v>26</v>
      </c>
      <c r="L10039" t="s">
        <v>26</v>
      </c>
      <c r="M10039" t="s">
        <v>26</v>
      </c>
      <c r="N10039">
        <v>0</v>
      </c>
      <c r="O10039" t="s">
        <v>26</v>
      </c>
      <c r="P10039" t="s">
        <v>26</v>
      </c>
      <c r="Q10039">
        <v>483</v>
      </c>
      <c r="R10039">
        <v>3984</v>
      </c>
      <c r="S10039" t="s">
        <v>26</v>
      </c>
      <c r="T10039">
        <v>0</v>
      </c>
      <c r="U10039">
        <v>124</v>
      </c>
      <c r="V10039">
        <v>535</v>
      </c>
      <c r="W10039">
        <v>407</v>
      </c>
      <c r="X10039">
        <f t="shared" si="156"/>
        <v>11426</v>
      </c>
    </row>
    <row r="10040" spans="1:24" x14ac:dyDescent="0.3">
      <c r="A10040" t="s">
        <v>24</v>
      </c>
      <c r="B10040" t="s">
        <v>10065</v>
      </c>
      <c r="C10040">
        <v>18</v>
      </c>
      <c r="D10040" t="s">
        <v>26</v>
      </c>
      <c r="E10040" t="s">
        <v>26</v>
      </c>
      <c r="F10040">
        <v>3697</v>
      </c>
      <c r="G10040">
        <v>2045</v>
      </c>
      <c r="H10040" t="s">
        <v>26</v>
      </c>
      <c r="I10040" t="s">
        <v>26</v>
      </c>
      <c r="J10040" t="s">
        <v>26</v>
      </c>
      <c r="K10040" t="s">
        <v>26</v>
      </c>
      <c r="L10040" t="s">
        <v>26</v>
      </c>
      <c r="M10040" t="s">
        <v>26</v>
      </c>
      <c r="N10040">
        <v>0</v>
      </c>
      <c r="O10040" t="s">
        <v>26</v>
      </c>
      <c r="P10040" t="s">
        <v>26</v>
      </c>
      <c r="Q10040">
        <v>483</v>
      </c>
      <c r="R10040">
        <v>3948</v>
      </c>
      <c r="S10040" t="s">
        <v>26</v>
      </c>
      <c r="T10040">
        <v>0</v>
      </c>
      <c r="U10040">
        <v>121</v>
      </c>
      <c r="V10040">
        <v>552</v>
      </c>
      <c r="W10040">
        <v>440</v>
      </c>
      <c r="X10040">
        <f t="shared" si="156"/>
        <v>11304</v>
      </c>
    </row>
    <row r="10041" spans="1:24" x14ac:dyDescent="0.3">
      <c r="A10041" t="s">
        <v>24</v>
      </c>
      <c r="B10041" t="s">
        <v>10066</v>
      </c>
      <c r="C10041">
        <v>17</v>
      </c>
      <c r="D10041" t="s">
        <v>26</v>
      </c>
      <c r="E10041" t="s">
        <v>26</v>
      </c>
      <c r="F10041">
        <v>3719</v>
      </c>
      <c r="G10041">
        <v>1991</v>
      </c>
      <c r="H10041" t="s">
        <v>26</v>
      </c>
      <c r="I10041" t="s">
        <v>26</v>
      </c>
      <c r="J10041" t="s">
        <v>26</v>
      </c>
      <c r="K10041" t="s">
        <v>26</v>
      </c>
      <c r="L10041" t="s">
        <v>26</v>
      </c>
      <c r="M10041" t="s">
        <v>26</v>
      </c>
      <c r="N10041">
        <v>0</v>
      </c>
      <c r="O10041" t="s">
        <v>26</v>
      </c>
      <c r="P10041" t="s">
        <v>26</v>
      </c>
      <c r="Q10041">
        <v>483</v>
      </c>
      <c r="R10041">
        <v>4018</v>
      </c>
      <c r="S10041" t="s">
        <v>26</v>
      </c>
      <c r="T10041">
        <v>0</v>
      </c>
      <c r="U10041">
        <v>122</v>
      </c>
      <c r="V10041">
        <v>561</v>
      </c>
      <c r="W10041">
        <v>496</v>
      </c>
      <c r="X10041">
        <f t="shared" si="156"/>
        <v>11407</v>
      </c>
    </row>
    <row r="10042" spans="1:24" x14ac:dyDescent="0.3">
      <c r="A10042" t="s">
        <v>24</v>
      </c>
      <c r="B10042" t="s">
        <v>10067</v>
      </c>
      <c r="C10042">
        <v>15</v>
      </c>
      <c r="D10042" t="s">
        <v>26</v>
      </c>
      <c r="E10042" t="s">
        <v>26</v>
      </c>
      <c r="F10042">
        <v>3794</v>
      </c>
      <c r="G10042">
        <v>1835</v>
      </c>
      <c r="H10042" t="s">
        <v>26</v>
      </c>
      <c r="I10042" t="s">
        <v>26</v>
      </c>
      <c r="J10042" t="s">
        <v>26</v>
      </c>
      <c r="K10042" t="s">
        <v>26</v>
      </c>
      <c r="L10042" t="s">
        <v>26</v>
      </c>
      <c r="M10042" t="s">
        <v>26</v>
      </c>
      <c r="N10042">
        <v>0</v>
      </c>
      <c r="O10042" t="s">
        <v>26</v>
      </c>
      <c r="P10042" t="s">
        <v>26</v>
      </c>
      <c r="Q10042">
        <v>483</v>
      </c>
      <c r="R10042">
        <v>4050</v>
      </c>
      <c r="S10042" t="s">
        <v>26</v>
      </c>
      <c r="T10042">
        <v>0</v>
      </c>
      <c r="U10042">
        <v>122</v>
      </c>
      <c r="V10042">
        <v>566</v>
      </c>
      <c r="W10042">
        <v>536</v>
      </c>
      <c r="X10042">
        <f t="shared" si="156"/>
        <v>11401</v>
      </c>
    </row>
    <row r="10043" spans="1:24" x14ac:dyDescent="0.3">
      <c r="A10043" t="s">
        <v>24</v>
      </c>
      <c r="B10043" t="s">
        <v>10068</v>
      </c>
      <c r="C10043">
        <v>14</v>
      </c>
      <c r="D10043" t="s">
        <v>26</v>
      </c>
      <c r="E10043" t="s">
        <v>26</v>
      </c>
      <c r="F10043">
        <v>3898</v>
      </c>
      <c r="G10043">
        <v>1756</v>
      </c>
      <c r="H10043" t="s">
        <v>26</v>
      </c>
      <c r="I10043" t="s">
        <v>26</v>
      </c>
      <c r="J10043" t="s">
        <v>26</v>
      </c>
      <c r="K10043" t="s">
        <v>26</v>
      </c>
      <c r="L10043" t="s">
        <v>26</v>
      </c>
      <c r="M10043" t="s">
        <v>26</v>
      </c>
      <c r="N10043">
        <v>0</v>
      </c>
      <c r="O10043" t="s">
        <v>26</v>
      </c>
      <c r="P10043" t="s">
        <v>26</v>
      </c>
      <c r="Q10043">
        <v>482</v>
      </c>
      <c r="R10043">
        <v>4092</v>
      </c>
      <c r="S10043" t="s">
        <v>26</v>
      </c>
      <c r="T10043">
        <v>0</v>
      </c>
      <c r="U10043">
        <v>125</v>
      </c>
      <c r="V10043">
        <v>581</v>
      </c>
      <c r="W10043">
        <v>528</v>
      </c>
      <c r="X10043">
        <f t="shared" si="156"/>
        <v>11476</v>
      </c>
    </row>
    <row r="10044" spans="1:24" x14ac:dyDescent="0.3">
      <c r="A10044" t="s">
        <v>24</v>
      </c>
      <c r="B10044" t="s">
        <v>10069</v>
      </c>
      <c r="C10044">
        <v>14</v>
      </c>
      <c r="D10044" t="s">
        <v>26</v>
      </c>
      <c r="E10044" t="s">
        <v>26</v>
      </c>
      <c r="F10044">
        <v>3887</v>
      </c>
      <c r="G10044">
        <v>1700</v>
      </c>
      <c r="H10044" t="s">
        <v>26</v>
      </c>
      <c r="I10044" t="s">
        <v>26</v>
      </c>
      <c r="J10044" t="s">
        <v>26</v>
      </c>
      <c r="K10044" t="s">
        <v>26</v>
      </c>
      <c r="L10044" t="s">
        <v>26</v>
      </c>
      <c r="M10044" t="s">
        <v>26</v>
      </c>
      <c r="N10044">
        <v>0</v>
      </c>
      <c r="O10044" t="s">
        <v>26</v>
      </c>
      <c r="P10044" t="s">
        <v>26</v>
      </c>
      <c r="Q10044">
        <v>482</v>
      </c>
      <c r="R10044">
        <v>4079</v>
      </c>
      <c r="S10044" t="s">
        <v>26</v>
      </c>
      <c r="T10044">
        <v>0</v>
      </c>
      <c r="U10044">
        <v>121</v>
      </c>
      <c r="V10044">
        <v>597</v>
      </c>
      <c r="W10044">
        <v>550</v>
      </c>
      <c r="X10044">
        <f t="shared" si="156"/>
        <v>11430</v>
      </c>
    </row>
    <row r="10045" spans="1:24" x14ac:dyDescent="0.3">
      <c r="A10045" t="s">
        <v>24</v>
      </c>
      <c r="B10045" t="s">
        <v>10070</v>
      </c>
      <c r="C10045">
        <v>17</v>
      </c>
      <c r="D10045" t="s">
        <v>26</v>
      </c>
      <c r="E10045" t="s">
        <v>26</v>
      </c>
      <c r="F10045">
        <v>3900</v>
      </c>
      <c r="G10045">
        <v>1646</v>
      </c>
      <c r="H10045" t="s">
        <v>26</v>
      </c>
      <c r="I10045" t="s">
        <v>26</v>
      </c>
      <c r="J10045" t="s">
        <v>26</v>
      </c>
      <c r="K10045" t="s">
        <v>26</v>
      </c>
      <c r="L10045" t="s">
        <v>26</v>
      </c>
      <c r="M10045" t="s">
        <v>26</v>
      </c>
      <c r="N10045">
        <v>0</v>
      </c>
      <c r="O10045" t="s">
        <v>26</v>
      </c>
      <c r="P10045" t="s">
        <v>26</v>
      </c>
      <c r="Q10045">
        <v>482</v>
      </c>
      <c r="R10045">
        <v>4084</v>
      </c>
      <c r="S10045" t="s">
        <v>26</v>
      </c>
      <c r="T10045">
        <v>0</v>
      </c>
      <c r="U10045">
        <v>122</v>
      </c>
      <c r="V10045">
        <v>607</v>
      </c>
      <c r="W10045">
        <v>561</v>
      </c>
      <c r="X10045">
        <f t="shared" si="156"/>
        <v>11419</v>
      </c>
    </row>
    <row r="10046" spans="1:24" x14ac:dyDescent="0.3">
      <c r="A10046" t="s">
        <v>24</v>
      </c>
      <c r="B10046" t="s">
        <v>10071</v>
      </c>
      <c r="C10046">
        <v>16</v>
      </c>
      <c r="D10046" t="s">
        <v>26</v>
      </c>
      <c r="E10046" t="s">
        <v>26</v>
      </c>
      <c r="F10046">
        <v>3834</v>
      </c>
      <c r="G10046">
        <v>1504</v>
      </c>
      <c r="H10046" t="s">
        <v>26</v>
      </c>
      <c r="I10046" t="s">
        <v>26</v>
      </c>
      <c r="J10046" t="s">
        <v>26</v>
      </c>
      <c r="K10046" t="s">
        <v>26</v>
      </c>
      <c r="L10046" t="s">
        <v>26</v>
      </c>
      <c r="M10046" t="s">
        <v>26</v>
      </c>
      <c r="N10046">
        <v>0</v>
      </c>
      <c r="O10046" t="s">
        <v>26</v>
      </c>
      <c r="P10046" t="s">
        <v>26</v>
      </c>
      <c r="Q10046">
        <v>482</v>
      </c>
      <c r="R10046">
        <v>4048</v>
      </c>
      <c r="S10046" t="s">
        <v>26</v>
      </c>
      <c r="T10046">
        <v>0</v>
      </c>
      <c r="U10046">
        <v>124</v>
      </c>
      <c r="V10046">
        <v>626</v>
      </c>
      <c r="W10046">
        <v>549</v>
      </c>
      <c r="X10046">
        <f t="shared" si="156"/>
        <v>11183</v>
      </c>
    </row>
    <row r="10047" spans="1:24" x14ac:dyDescent="0.3">
      <c r="A10047" t="s">
        <v>24</v>
      </c>
      <c r="B10047" t="s">
        <v>10072</v>
      </c>
      <c r="C10047">
        <v>17</v>
      </c>
      <c r="D10047" t="s">
        <v>26</v>
      </c>
      <c r="E10047" t="s">
        <v>26</v>
      </c>
      <c r="F10047">
        <v>3888</v>
      </c>
      <c r="G10047">
        <v>1421</v>
      </c>
      <c r="H10047" t="s">
        <v>26</v>
      </c>
      <c r="I10047" t="s">
        <v>26</v>
      </c>
      <c r="J10047" t="s">
        <v>26</v>
      </c>
      <c r="K10047" t="s">
        <v>26</v>
      </c>
      <c r="L10047" t="s">
        <v>26</v>
      </c>
      <c r="M10047" t="s">
        <v>26</v>
      </c>
      <c r="N10047">
        <v>0</v>
      </c>
      <c r="O10047" t="s">
        <v>26</v>
      </c>
      <c r="P10047" t="s">
        <v>26</v>
      </c>
      <c r="Q10047">
        <v>482</v>
      </c>
      <c r="R10047">
        <v>4027</v>
      </c>
      <c r="S10047" t="s">
        <v>26</v>
      </c>
      <c r="T10047">
        <v>0</v>
      </c>
      <c r="U10047">
        <v>123</v>
      </c>
      <c r="V10047">
        <v>646</v>
      </c>
      <c r="W10047">
        <v>565</v>
      </c>
      <c r="X10047">
        <f t="shared" si="156"/>
        <v>11169</v>
      </c>
    </row>
    <row r="10048" spans="1:24" x14ac:dyDescent="0.3">
      <c r="A10048" t="s">
        <v>24</v>
      </c>
      <c r="B10048" t="s">
        <v>10073</v>
      </c>
      <c r="C10048">
        <v>17</v>
      </c>
      <c r="D10048" t="s">
        <v>26</v>
      </c>
      <c r="E10048" t="s">
        <v>26</v>
      </c>
      <c r="F10048">
        <v>3925</v>
      </c>
      <c r="G10048">
        <v>1412</v>
      </c>
      <c r="H10048" t="s">
        <v>26</v>
      </c>
      <c r="I10048" t="s">
        <v>26</v>
      </c>
      <c r="J10048" t="s">
        <v>26</v>
      </c>
      <c r="K10048" t="s">
        <v>26</v>
      </c>
      <c r="L10048" t="s">
        <v>26</v>
      </c>
      <c r="M10048" t="s">
        <v>26</v>
      </c>
      <c r="N10048">
        <v>0</v>
      </c>
      <c r="O10048" t="s">
        <v>26</v>
      </c>
      <c r="P10048" t="s">
        <v>26</v>
      </c>
      <c r="Q10048">
        <v>482</v>
      </c>
      <c r="R10048">
        <v>3972</v>
      </c>
      <c r="S10048" t="s">
        <v>26</v>
      </c>
      <c r="T10048">
        <v>0</v>
      </c>
      <c r="U10048">
        <v>125</v>
      </c>
      <c r="V10048">
        <v>673</v>
      </c>
      <c r="W10048">
        <v>563</v>
      </c>
      <c r="X10048">
        <f t="shared" si="156"/>
        <v>11169</v>
      </c>
    </row>
    <row r="10049" spans="1:24" x14ac:dyDescent="0.3">
      <c r="A10049" t="s">
        <v>24</v>
      </c>
      <c r="B10049" t="s">
        <v>10074</v>
      </c>
      <c r="C10049">
        <v>17</v>
      </c>
      <c r="D10049" t="s">
        <v>26</v>
      </c>
      <c r="E10049" t="s">
        <v>26</v>
      </c>
      <c r="F10049">
        <v>3906</v>
      </c>
      <c r="G10049">
        <v>1434</v>
      </c>
      <c r="H10049" t="s">
        <v>26</v>
      </c>
      <c r="I10049" t="s">
        <v>26</v>
      </c>
      <c r="J10049" t="s">
        <v>26</v>
      </c>
      <c r="K10049" t="s">
        <v>26</v>
      </c>
      <c r="L10049" t="s">
        <v>26</v>
      </c>
      <c r="M10049" t="s">
        <v>26</v>
      </c>
      <c r="N10049">
        <v>0</v>
      </c>
      <c r="O10049" t="s">
        <v>26</v>
      </c>
      <c r="P10049" t="s">
        <v>26</v>
      </c>
      <c r="Q10049">
        <v>482</v>
      </c>
      <c r="R10049">
        <v>3937</v>
      </c>
      <c r="S10049" t="s">
        <v>26</v>
      </c>
      <c r="T10049">
        <v>0</v>
      </c>
      <c r="U10049">
        <v>124</v>
      </c>
      <c r="V10049">
        <v>684</v>
      </c>
      <c r="W10049">
        <v>555</v>
      </c>
      <c r="X10049">
        <f t="shared" si="156"/>
        <v>11139</v>
      </c>
    </row>
    <row r="10050" spans="1:24" x14ac:dyDescent="0.3">
      <c r="A10050" t="s">
        <v>24</v>
      </c>
      <c r="B10050" t="s">
        <v>10075</v>
      </c>
      <c r="C10050">
        <v>17</v>
      </c>
      <c r="D10050" t="s">
        <v>26</v>
      </c>
      <c r="E10050" t="s">
        <v>26</v>
      </c>
      <c r="F10050">
        <v>3802</v>
      </c>
      <c r="G10050">
        <v>1590</v>
      </c>
      <c r="H10050" t="s">
        <v>26</v>
      </c>
      <c r="I10050" t="s">
        <v>26</v>
      </c>
      <c r="J10050" t="s">
        <v>26</v>
      </c>
      <c r="K10050" t="s">
        <v>26</v>
      </c>
      <c r="L10050" t="s">
        <v>26</v>
      </c>
      <c r="M10050" t="s">
        <v>26</v>
      </c>
      <c r="N10050">
        <v>0</v>
      </c>
      <c r="O10050" t="s">
        <v>26</v>
      </c>
      <c r="P10050" t="s">
        <v>26</v>
      </c>
      <c r="Q10050">
        <v>482</v>
      </c>
      <c r="R10050">
        <v>3917</v>
      </c>
      <c r="S10050" t="s">
        <v>26</v>
      </c>
      <c r="T10050">
        <v>0</v>
      </c>
      <c r="U10050">
        <v>120</v>
      </c>
      <c r="V10050">
        <v>690</v>
      </c>
      <c r="W10050">
        <v>545</v>
      </c>
      <c r="X10050">
        <f t="shared" si="156"/>
        <v>11163</v>
      </c>
    </row>
    <row r="10051" spans="1:24" x14ac:dyDescent="0.3">
      <c r="A10051" t="s">
        <v>24</v>
      </c>
      <c r="B10051" t="s">
        <v>10076</v>
      </c>
      <c r="C10051">
        <v>15</v>
      </c>
      <c r="D10051" t="s">
        <v>26</v>
      </c>
      <c r="E10051" t="s">
        <v>26</v>
      </c>
      <c r="F10051">
        <v>3765</v>
      </c>
      <c r="G10051">
        <v>1708</v>
      </c>
      <c r="H10051" t="s">
        <v>26</v>
      </c>
      <c r="I10051" t="s">
        <v>26</v>
      </c>
      <c r="J10051" t="s">
        <v>26</v>
      </c>
      <c r="K10051" t="s">
        <v>26</v>
      </c>
      <c r="L10051" t="s">
        <v>26</v>
      </c>
      <c r="M10051" t="s">
        <v>26</v>
      </c>
      <c r="N10051">
        <v>0</v>
      </c>
      <c r="O10051" t="s">
        <v>26</v>
      </c>
      <c r="P10051" t="s">
        <v>26</v>
      </c>
      <c r="Q10051">
        <v>482</v>
      </c>
      <c r="R10051">
        <v>3884</v>
      </c>
      <c r="S10051" t="s">
        <v>26</v>
      </c>
      <c r="T10051">
        <v>0</v>
      </c>
      <c r="U10051">
        <v>123</v>
      </c>
      <c r="V10051">
        <v>700</v>
      </c>
      <c r="W10051">
        <v>531</v>
      </c>
      <c r="X10051">
        <f t="shared" ref="X10051:X10114" si="157">SUM(C10051:W10051)</f>
        <v>11208</v>
      </c>
    </row>
    <row r="10052" spans="1:24" x14ac:dyDescent="0.3">
      <c r="A10052" t="s">
        <v>24</v>
      </c>
      <c r="B10052" t="s">
        <v>10077</v>
      </c>
      <c r="C10052">
        <v>17</v>
      </c>
      <c r="D10052" t="s">
        <v>26</v>
      </c>
      <c r="E10052" t="s">
        <v>26</v>
      </c>
      <c r="F10052">
        <v>3839</v>
      </c>
      <c r="G10052">
        <v>1771</v>
      </c>
      <c r="H10052" t="s">
        <v>26</v>
      </c>
      <c r="I10052" t="s">
        <v>26</v>
      </c>
      <c r="J10052" t="s">
        <v>26</v>
      </c>
      <c r="K10052" t="s">
        <v>26</v>
      </c>
      <c r="L10052" t="s">
        <v>26</v>
      </c>
      <c r="M10052" t="s">
        <v>26</v>
      </c>
      <c r="N10052">
        <v>0</v>
      </c>
      <c r="O10052" t="s">
        <v>26</v>
      </c>
      <c r="P10052" t="s">
        <v>26</v>
      </c>
      <c r="Q10052">
        <v>482</v>
      </c>
      <c r="R10052">
        <v>3826</v>
      </c>
      <c r="S10052" t="s">
        <v>26</v>
      </c>
      <c r="T10052">
        <v>0</v>
      </c>
      <c r="U10052">
        <v>122</v>
      </c>
      <c r="V10052">
        <v>723</v>
      </c>
      <c r="W10052">
        <v>539</v>
      </c>
      <c r="X10052">
        <f t="shared" si="157"/>
        <v>11319</v>
      </c>
    </row>
    <row r="10053" spans="1:24" x14ac:dyDescent="0.3">
      <c r="A10053" t="s">
        <v>24</v>
      </c>
      <c r="B10053" t="s">
        <v>10078</v>
      </c>
      <c r="C10053">
        <v>18</v>
      </c>
      <c r="D10053" t="s">
        <v>26</v>
      </c>
      <c r="E10053" t="s">
        <v>26</v>
      </c>
      <c r="F10053">
        <v>3981</v>
      </c>
      <c r="G10053">
        <v>1858</v>
      </c>
      <c r="H10053" t="s">
        <v>26</v>
      </c>
      <c r="I10053" t="s">
        <v>26</v>
      </c>
      <c r="J10053" t="s">
        <v>26</v>
      </c>
      <c r="K10053" t="s">
        <v>26</v>
      </c>
      <c r="L10053" t="s">
        <v>26</v>
      </c>
      <c r="M10053" t="s">
        <v>26</v>
      </c>
      <c r="N10053">
        <v>0</v>
      </c>
      <c r="O10053" t="s">
        <v>26</v>
      </c>
      <c r="P10053" t="s">
        <v>26</v>
      </c>
      <c r="Q10053">
        <v>482</v>
      </c>
      <c r="R10053">
        <v>3857</v>
      </c>
      <c r="S10053" t="s">
        <v>26</v>
      </c>
      <c r="T10053">
        <v>0</v>
      </c>
      <c r="U10053">
        <v>124</v>
      </c>
      <c r="V10053">
        <v>709</v>
      </c>
      <c r="W10053">
        <v>549</v>
      </c>
      <c r="X10053">
        <f t="shared" si="157"/>
        <v>11578</v>
      </c>
    </row>
    <row r="10054" spans="1:24" x14ac:dyDescent="0.3">
      <c r="A10054" t="s">
        <v>24</v>
      </c>
      <c r="B10054" t="s">
        <v>10079</v>
      </c>
      <c r="C10054">
        <v>17</v>
      </c>
      <c r="D10054" t="s">
        <v>26</v>
      </c>
      <c r="E10054" t="s">
        <v>26</v>
      </c>
      <c r="F10054">
        <v>4023</v>
      </c>
      <c r="G10054">
        <v>2055</v>
      </c>
      <c r="H10054" t="s">
        <v>26</v>
      </c>
      <c r="I10054" t="s">
        <v>26</v>
      </c>
      <c r="J10054" t="s">
        <v>26</v>
      </c>
      <c r="K10054" t="s">
        <v>26</v>
      </c>
      <c r="L10054" t="s">
        <v>26</v>
      </c>
      <c r="M10054" t="s">
        <v>26</v>
      </c>
      <c r="N10054">
        <v>0</v>
      </c>
      <c r="O10054" t="s">
        <v>26</v>
      </c>
      <c r="P10054" t="s">
        <v>26</v>
      </c>
      <c r="Q10054">
        <v>482</v>
      </c>
      <c r="R10054">
        <v>3880</v>
      </c>
      <c r="S10054" t="s">
        <v>26</v>
      </c>
      <c r="T10054">
        <v>0</v>
      </c>
      <c r="U10054">
        <v>124</v>
      </c>
      <c r="V10054">
        <v>711</v>
      </c>
      <c r="W10054">
        <v>561</v>
      </c>
      <c r="X10054">
        <f t="shared" si="157"/>
        <v>11853</v>
      </c>
    </row>
    <row r="10055" spans="1:24" x14ac:dyDescent="0.3">
      <c r="A10055" t="s">
        <v>24</v>
      </c>
      <c r="B10055" t="s">
        <v>10080</v>
      </c>
      <c r="C10055">
        <v>18</v>
      </c>
      <c r="D10055" t="s">
        <v>26</v>
      </c>
      <c r="E10055" t="s">
        <v>26</v>
      </c>
      <c r="F10055">
        <v>4070</v>
      </c>
      <c r="G10055">
        <v>2177</v>
      </c>
      <c r="H10055" t="s">
        <v>26</v>
      </c>
      <c r="I10055" t="s">
        <v>26</v>
      </c>
      <c r="J10055" t="s">
        <v>26</v>
      </c>
      <c r="K10055" t="s">
        <v>26</v>
      </c>
      <c r="L10055" t="s">
        <v>26</v>
      </c>
      <c r="M10055" t="s">
        <v>26</v>
      </c>
      <c r="N10055">
        <v>0</v>
      </c>
      <c r="O10055" t="s">
        <v>26</v>
      </c>
      <c r="P10055" t="s">
        <v>26</v>
      </c>
      <c r="Q10055">
        <v>483</v>
      </c>
      <c r="R10055">
        <v>3832</v>
      </c>
      <c r="S10055" t="s">
        <v>26</v>
      </c>
      <c r="T10055">
        <v>0</v>
      </c>
      <c r="U10055">
        <v>122</v>
      </c>
      <c r="V10055">
        <v>714</v>
      </c>
      <c r="W10055">
        <v>585</v>
      </c>
      <c r="X10055">
        <f t="shared" si="157"/>
        <v>12001</v>
      </c>
    </row>
    <row r="10056" spans="1:24" x14ac:dyDescent="0.3">
      <c r="A10056" t="s">
        <v>24</v>
      </c>
      <c r="B10056" t="s">
        <v>10081</v>
      </c>
      <c r="C10056">
        <v>17</v>
      </c>
      <c r="D10056" t="s">
        <v>26</v>
      </c>
      <c r="E10056" t="s">
        <v>26</v>
      </c>
      <c r="F10056">
        <v>4137</v>
      </c>
      <c r="G10056">
        <v>2217</v>
      </c>
      <c r="H10056" t="s">
        <v>26</v>
      </c>
      <c r="I10056" t="s">
        <v>26</v>
      </c>
      <c r="J10056" t="s">
        <v>26</v>
      </c>
      <c r="K10056" t="s">
        <v>26</v>
      </c>
      <c r="L10056" t="s">
        <v>26</v>
      </c>
      <c r="M10056" t="s">
        <v>26</v>
      </c>
      <c r="N10056">
        <v>0</v>
      </c>
      <c r="O10056" t="s">
        <v>26</v>
      </c>
      <c r="P10056" t="s">
        <v>26</v>
      </c>
      <c r="Q10056">
        <v>483</v>
      </c>
      <c r="R10056">
        <v>3785</v>
      </c>
      <c r="S10056" t="s">
        <v>26</v>
      </c>
      <c r="T10056">
        <v>0</v>
      </c>
      <c r="U10056">
        <v>124</v>
      </c>
      <c r="V10056">
        <v>728</v>
      </c>
      <c r="W10056">
        <v>594</v>
      </c>
      <c r="X10056">
        <f t="shared" si="157"/>
        <v>12085</v>
      </c>
    </row>
    <row r="10057" spans="1:24" x14ac:dyDescent="0.3">
      <c r="A10057" t="s">
        <v>24</v>
      </c>
      <c r="B10057" t="s">
        <v>10082</v>
      </c>
      <c r="C10057">
        <v>17</v>
      </c>
      <c r="D10057" t="s">
        <v>26</v>
      </c>
      <c r="E10057" t="s">
        <v>26</v>
      </c>
      <c r="F10057">
        <v>4236</v>
      </c>
      <c r="G10057">
        <v>2290</v>
      </c>
      <c r="H10057" t="s">
        <v>26</v>
      </c>
      <c r="I10057" t="s">
        <v>26</v>
      </c>
      <c r="J10057" t="s">
        <v>26</v>
      </c>
      <c r="K10057" t="s">
        <v>26</v>
      </c>
      <c r="L10057" t="s">
        <v>26</v>
      </c>
      <c r="M10057" t="s">
        <v>26</v>
      </c>
      <c r="N10057">
        <v>0</v>
      </c>
      <c r="O10057" t="s">
        <v>26</v>
      </c>
      <c r="P10057" t="s">
        <v>26</v>
      </c>
      <c r="Q10057">
        <v>483</v>
      </c>
      <c r="R10057">
        <v>3823</v>
      </c>
      <c r="S10057" t="s">
        <v>26</v>
      </c>
      <c r="T10057">
        <v>0</v>
      </c>
      <c r="U10057">
        <v>123</v>
      </c>
      <c r="V10057">
        <v>753</v>
      </c>
      <c r="W10057">
        <v>609</v>
      </c>
      <c r="X10057">
        <f t="shared" si="157"/>
        <v>12334</v>
      </c>
    </row>
    <row r="10058" spans="1:24" x14ac:dyDescent="0.3">
      <c r="A10058" t="s">
        <v>24</v>
      </c>
      <c r="B10058" t="s">
        <v>10083</v>
      </c>
      <c r="C10058">
        <v>17</v>
      </c>
      <c r="D10058" t="s">
        <v>26</v>
      </c>
      <c r="E10058" t="s">
        <v>26</v>
      </c>
      <c r="F10058">
        <v>4258</v>
      </c>
      <c r="G10058">
        <v>2548</v>
      </c>
      <c r="H10058" t="s">
        <v>26</v>
      </c>
      <c r="I10058" t="s">
        <v>26</v>
      </c>
      <c r="J10058" t="s">
        <v>26</v>
      </c>
      <c r="K10058" t="s">
        <v>26</v>
      </c>
      <c r="L10058" t="s">
        <v>26</v>
      </c>
      <c r="M10058" t="s">
        <v>26</v>
      </c>
      <c r="N10058">
        <v>0</v>
      </c>
      <c r="O10058" t="s">
        <v>26</v>
      </c>
      <c r="P10058" t="s">
        <v>26</v>
      </c>
      <c r="Q10058">
        <v>482</v>
      </c>
      <c r="R10058">
        <v>3725</v>
      </c>
      <c r="S10058" t="s">
        <v>26</v>
      </c>
      <c r="T10058">
        <v>0</v>
      </c>
      <c r="U10058">
        <v>121</v>
      </c>
      <c r="V10058">
        <v>763</v>
      </c>
      <c r="W10058">
        <v>631</v>
      </c>
      <c r="X10058">
        <f t="shared" si="157"/>
        <v>12545</v>
      </c>
    </row>
    <row r="10059" spans="1:24" x14ac:dyDescent="0.3">
      <c r="A10059" t="s">
        <v>24</v>
      </c>
      <c r="B10059" t="s">
        <v>10084</v>
      </c>
      <c r="C10059">
        <v>17</v>
      </c>
      <c r="D10059" t="s">
        <v>26</v>
      </c>
      <c r="E10059" t="s">
        <v>26</v>
      </c>
      <c r="F10059">
        <v>4258</v>
      </c>
      <c r="G10059">
        <v>2655</v>
      </c>
      <c r="H10059" t="s">
        <v>26</v>
      </c>
      <c r="I10059" t="s">
        <v>26</v>
      </c>
      <c r="J10059" t="s">
        <v>26</v>
      </c>
      <c r="K10059" t="s">
        <v>26</v>
      </c>
      <c r="L10059" t="s">
        <v>26</v>
      </c>
      <c r="M10059" t="s">
        <v>26</v>
      </c>
      <c r="N10059">
        <v>0</v>
      </c>
      <c r="O10059" t="s">
        <v>26</v>
      </c>
      <c r="P10059" t="s">
        <v>26</v>
      </c>
      <c r="Q10059">
        <v>483</v>
      </c>
      <c r="R10059">
        <v>3706</v>
      </c>
      <c r="S10059" t="s">
        <v>26</v>
      </c>
      <c r="T10059">
        <v>0</v>
      </c>
      <c r="U10059">
        <v>121</v>
      </c>
      <c r="V10059">
        <v>776</v>
      </c>
      <c r="W10059">
        <v>630</v>
      </c>
      <c r="X10059">
        <f t="shared" si="157"/>
        <v>12646</v>
      </c>
    </row>
    <row r="10060" spans="1:24" x14ac:dyDescent="0.3">
      <c r="A10060" t="s">
        <v>24</v>
      </c>
      <c r="B10060" t="s">
        <v>10085</v>
      </c>
      <c r="C10060">
        <v>15</v>
      </c>
      <c r="D10060" t="s">
        <v>26</v>
      </c>
      <c r="E10060" t="s">
        <v>26</v>
      </c>
      <c r="F10060">
        <v>4287</v>
      </c>
      <c r="G10060">
        <v>2694</v>
      </c>
      <c r="H10060" t="s">
        <v>26</v>
      </c>
      <c r="I10060" t="s">
        <v>26</v>
      </c>
      <c r="J10060" t="s">
        <v>26</v>
      </c>
      <c r="K10060" t="s">
        <v>26</v>
      </c>
      <c r="L10060" t="s">
        <v>26</v>
      </c>
      <c r="M10060" t="s">
        <v>26</v>
      </c>
      <c r="N10060">
        <v>0</v>
      </c>
      <c r="O10060" t="s">
        <v>26</v>
      </c>
      <c r="P10060" t="s">
        <v>26</v>
      </c>
      <c r="Q10060">
        <v>483</v>
      </c>
      <c r="R10060">
        <v>3659</v>
      </c>
      <c r="S10060" t="s">
        <v>26</v>
      </c>
      <c r="T10060">
        <v>0</v>
      </c>
      <c r="U10060">
        <v>122</v>
      </c>
      <c r="V10060">
        <v>785</v>
      </c>
      <c r="W10060">
        <v>661</v>
      </c>
      <c r="X10060">
        <f t="shared" si="157"/>
        <v>12706</v>
      </c>
    </row>
    <row r="10061" spans="1:24" x14ac:dyDescent="0.3">
      <c r="A10061" t="s">
        <v>24</v>
      </c>
      <c r="B10061" t="s">
        <v>10086</v>
      </c>
      <c r="C10061">
        <v>16</v>
      </c>
      <c r="D10061" t="s">
        <v>26</v>
      </c>
      <c r="E10061" t="s">
        <v>26</v>
      </c>
      <c r="F10061">
        <v>4410</v>
      </c>
      <c r="G10061">
        <v>2764</v>
      </c>
      <c r="H10061" t="s">
        <v>26</v>
      </c>
      <c r="I10061" t="s">
        <v>26</v>
      </c>
      <c r="J10061" t="s">
        <v>26</v>
      </c>
      <c r="K10061" t="s">
        <v>26</v>
      </c>
      <c r="L10061" t="s">
        <v>26</v>
      </c>
      <c r="M10061" t="s">
        <v>26</v>
      </c>
      <c r="N10061">
        <v>0</v>
      </c>
      <c r="O10061" t="s">
        <v>26</v>
      </c>
      <c r="P10061" t="s">
        <v>26</v>
      </c>
      <c r="Q10061">
        <v>483</v>
      </c>
      <c r="R10061">
        <v>3626</v>
      </c>
      <c r="S10061" t="s">
        <v>26</v>
      </c>
      <c r="T10061">
        <v>0</v>
      </c>
      <c r="U10061">
        <v>124</v>
      </c>
      <c r="V10061">
        <v>801</v>
      </c>
      <c r="W10061">
        <v>643</v>
      </c>
      <c r="X10061">
        <f t="shared" si="157"/>
        <v>12867</v>
      </c>
    </row>
    <row r="10062" spans="1:24" x14ac:dyDescent="0.3">
      <c r="A10062" t="s">
        <v>24</v>
      </c>
      <c r="B10062" t="s">
        <v>10087</v>
      </c>
      <c r="C10062">
        <v>18</v>
      </c>
      <c r="D10062" t="s">
        <v>26</v>
      </c>
      <c r="E10062" t="s">
        <v>26</v>
      </c>
      <c r="F10062">
        <v>4287</v>
      </c>
      <c r="G10062">
        <v>2745</v>
      </c>
      <c r="H10062" t="s">
        <v>26</v>
      </c>
      <c r="I10062" t="s">
        <v>26</v>
      </c>
      <c r="J10062" t="s">
        <v>26</v>
      </c>
      <c r="K10062" t="s">
        <v>26</v>
      </c>
      <c r="L10062" t="s">
        <v>26</v>
      </c>
      <c r="M10062" t="s">
        <v>26</v>
      </c>
      <c r="N10062">
        <v>0</v>
      </c>
      <c r="O10062" t="s">
        <v>26</v>
      </c>
      <c r="P10062" t="s">
        <v>26</v>
      </c>
      <c r="Q10062">
        <v>482</v>
      </c>
      <c r="R10062">
        <v>3568</v>
      </c>
      <c r="S10062" t="s">
        <v>26</v>
      </c>
      <c r="T10062">
        <v>0</v>
      </c>
      <c r="U10062">
        <v>121</v>
      </c>
      <c r="V10062">
        <v>810</v>
      </c>
      <c r="W10062">
        <v>628</v>
      </c>
      <c r="X10062">
        <f t="shared" si="157"/>
        <v>12659</v>
      </c>
    </row>
    <row r="10063" spans="1:24" x14ac:dyDescent="0.3">
      <c r="A10063" t="s">
        <v>24</v>
      </c>
      <c r="B10063" t="s">
        <v>10088</v>
      </c>
      <c r="C10063">
        <v>19</v>
      </c>
      <c r="D10063" t="s">
        <v>26</v>
      </c>
      <c r="E10063" t="s">
        <v>26</v>
      </c>
      <c r="F10063">
        <v>4227</v>
      </c>
      <c r="G10063">
        <v>2721</v>
      </c>
      <c r="H10063" t="s">
        <v>26</v>
      </c>
      <c r="I10063" t="s">
        <v>26</v>
      </c>
      <c r="J10063" t="s">
        <v>26</v>
      </c>
      <c r="K10063" t="s">
        <v>26</v>
      </c>
      <c r="L10063" t="s">
        <v>26</v>
      </c>
      <c r="M10063" t="s">
        <v>26</v>
      </c>
      <c r="N10063">
        <v>0</v>
      </c>
      <c r="O10063" t="s">
        <v>26</v>
      </c>
      <c r="P10063" t="s">
        <v>26</v>
      </c>
      <c r="Q10063">
        <v>483</v>
      </c>
      <c r="R10063">
        <v>3460</v>
      </c>
      <c r="S10063" t="s">
        <v>26</v>
      </c>
      <c r="T10063">
        <v>0</v>
      </c>
      <c r="U10063">
        <v>122</v>
      </c>
      <c r="V10063">
        <v>822</v>
      </c>
      <c r="W10063">
        <v>605</v>
      </c>
      <c r="X10063">
        <f t="shared" si="157"/>
        <v>12459</v>
      </c>
    </row>
    <row r="10064" spans="1:24" x14ac:dyDescent="0.3">
      <c r="A10064" t="s">
        <v>24</v>
      </c>
      <c r="B10064" t="s">
        <v>10089</v>
      </c>
      <c r="C10064">
        <v>18</v>
      </c>
      <c r="D10064" t="s">
        <v>26</v>
      </c>
      <c r="E10064" t="s">
        <v>26</v>
      </c>
      <c r="F10064">
        <v>4312</v>
      </c>
      <c r="G10064">
        <v>2771</v>
      </c>
      <c r="H10064" t="s">
        <v>26</v>
      </c>
      <c r="I10064" t="s">
        <v>26</v>
      </c>
      <c r="J10064" t="s">
        <v>26</v>
      </c>
      <c r="K10064" t="s">
        <v>26</v>
      </c>
      <c r="L10064" t="s">
        <v>26</v>
      </c>
      <c r="M10064" t="s">
        <v>26</v>
      </c>
      <c r="N10064">
        <v>0</v>
      </c>
      <c r="O10064" t="s">
        <v>26</v>
      </c>
      <c r="P10064" t="s">
        <v>26</v>
      </c>
      <c r="Q10064">
        <v>483</v>
      </c>
      <c r="R10064">
        <v>3399</v>
      </c>
      <c r="S10064" t="s">
        <v>26</v>
      </c>
      <c r="T10064">
        <v>0</v>
      </c>
      <c r="U10064">
        <v>120</v>
      </c>
      <c r="V10064">
        <v>849</v>
      </c>
      <c r="W10064">
        <v>593</v>
      </c>
      <c r="X10064">
        <f t="shared" si="157"/>
        <v>12545</v>
      </c>
    </row>
    <row r="10065" spans="1:24" x14ac:dyDescent="0.3">
      <c r="A10065" t="s">
        <v>24</v>
      </c>
      <c r="B10065" t="s">
        <v>10090</v>
      </c>
      <c r="C10065">
        <v>15</v>
      </c>
      <c r="D10065" t="s">
        <v>26</v>
      </c>
      <c r="E10065" t="s">
        <v>26</v>
      </c>
      <c r="F10065">
        <v>4334</v>
      </c>
      <c r="G10065">
        <v>2792</v>
      </c>
      <c r="H10065" t="s">
        <v>26</v>
      </c>
      <c r="I10065" t="s">
        <v>26</v>
      </c>
      <c r="J10065" t="s">
        <v>26</v>
      </c>
      <c r="K10065" t="s">
        <v>26</v>
      </c>
      <c r="L10065" t="s">
        <v>26</v>
      </c>
      <c r="M10065" t="s">
        <v>26</v>
      </c>
      <c r="N10065">
        <v>0</v>
      </c>
      <c r="O10065" t="s">
        <v>26</v>
      </c>
      <c r="P10065" t="s">
        <v>26</v>
      </c>
      <c r="Q10065">
        <v>483</v>
      </c>
      <c r="R10065">
        <v>3419</v>
      </c>
      <c r="S10065" t="s">
        <v>26</v>
      </c>
      <c r="T10065">
        <v>0</v>
      </c>
      <c r="U10065">
        <v>120</v>
      </c>
      <c r="V10065">
        <v>839</v>
      </c>
      <c r="W10065">
        <v>596</v>
      </c>
      <c r="X10065">
        <f t="shared" si="157"/>
        <v>12598</v>
      </c>
    </row>
    <row r="10066" spans="1:24" x14ac:dyDescent="0.3">
      <c r="A10066" t="s">
        <v>24</v>
      </c>
      <c r="B10066" t="s">
        <v>10091</v>
      </c>
      <c r="C10066">
        <v>14</v>
      </c>
      <c r="D10066" t="s">
        <v>26</v>
      </c>
      <c r="E10066" t="s">
        <v>26</v>
      </c>
      <c r="F10066">
        <v>4254</v>
      </c>
      <c r="G10066">
        <v>2751</v>
      </c>
      <c r="H10066" t="s">
        <v>26</v>
      </c>
      <c r="I10066" t="s">
        <v>26</v>
      </c>
      <c r="J10066" t="s">
        <v>26</v>
      </c>
      <c r="K10066" t="s">
        <v>26</v>
      </c>
      <c r="L10066" t="s">
        <v>26</v>
      </c>
      <c r="M10066" t="s">
        <v>26</v>
      </c>
      <c r="N10066">
        <v>0</v>
      </c>
      <c r="O10066" t="s">
        <v>26</v>
      </c>
      <c r="P10066" t="s">
        <v>26</v>
      </c>
      <c r="Q10066">
        <v>483</v>
      </c>
      <c r="R10066">
        <v>3372</v>
      </c>
      <c r="S10066" t="s">
        <v>26</v>
      </c>
      <c r="T10066">
        <v>0</v>
      </c>
      <c r="U10066">
        <v>119</v>
      </c>
      <c r="V10066">
        <v>846</v>
      </c>
      <c r="W10066">
        <v>667</v>
      </c>
      <c r="X10066">
        <f t="shared" si="157"/>
        <v>12506</v>
      </c>
    </row>
    <row r="10067" spans="1:24" x14ac:dyDescent="0.3">
      <c r="A10067" t="s">
        <v>24</v>
      </c>
      <c r="B10067" t="s">
        <v>10092</v>
      </c>
      <c r="C10067">
        <v>15</v>
      </c>
      <c r="D10067" t="s">
        <v>26</v>
      </c>
      <c r="E10067" t="s">
        <v>26</v>
      </c>
      <c r="F10067">
        <v>4228</v>
      </c>
      <c r="G10067">
        <v>2707</v>
      </c>
      <c r="H10067" t="s">
        <v>26</v>
      </c>
      <c r="I10067" t="s">
        <v>26</v>
      </c>
      <c r="J10067" t="s">
        <v>26</v>
      </c>
      <c r="K10067" t="s">
        <v>26</v>
      </c>
      <c r="L10067" t="s">
        <v>26</v>
      </c>
      <c r="M10067" t="s">
        <v>26</v>
      </c>
      <c r="N10067">
        <v>0</v>
      </c>
      <c r="O10067" t="s">
        <v>26</v>
      </c>
      <c r="P10067" t="s">
        <v>26</v>
      </c>
      <c r="Q10067">
        <v>483</v>
      </c>
      <c r="R10067">
        <v>3325</v>
      </c>
      <c r="S10067" t="s">
        <v>26</v>
      </c>
      <c r="T10067">
        <v>0</v>
      </c>
      <c r="U10067">
        <v>117</v>
      </c>
      <c r="V10067">
        <v>849</v>
      </c>
      <c r="W10067">
        <v>714</v>
      </c>
      <c r="X10067">
        <f t="shared" si="157"/>
        <v>12438</v>
      </c>
    </row>
    <row r="10068" spans="1:24" x14ac:dyDescent="0.3">
      <c r="A10068" t="s">
        <v>24</v>
      </c>
      <c r="B10068" t="s">
        <v>10093</v>
      </c>
      <c r="C10068">
        <v>15</v>
      </c>
      <c r="D10068" t="s">
        <v>26</v>
      </c>
      <c r="E10068" t="s">
        <v>26</v>
      </c>
      <c r="F10068">
        <v>4279</v>
      </c>
      <c r="G10068">
        <v>2711</v>
      </c>
      <c r="H10068" t="s">
        <v>26</v>
      </c>
      <c r="I10068" t="s">
        <v>26</v>
      </c>
      <c r="J10068" t="s">
        <v>26</v>
      </c>
      <c r="K10068" t="s">
        <v>26</v>
      </c>
      <c r="L10068" t="s">
        <v>26</v>
      </c>
      <c r="M10068" t="s">
        <v>26</v>
      </c>
      <c r="N10068">
        <v>0</v>
      </c>
      <c r="O10068" t="s">
        <v>26</v>
      </c>
      <c r="P10068" t="s">
        <v>26</v>
      </c>
      <c r="Q10068">
        <v>483</v>
      </c>
      <c r="R10068">
        <v>3287</v>
      </c>
      <c r="S10068" t="s">
        <v>26</v>
      </c>
      <c r="T10068">
        <v>0</v>
      </c>
      <c r="U10068">
        <v>118</v>
      </c>
      <c r="V10068">
        <v>843</v>
      </c>
      <c r="W10068">
        <v>774</v>
      </c>
      <c r="X10068">
        <f t="shared" si="157"/>
        <v>12510</v>
      </c>
    </row>
    <row r="10069" spans="1:24" x14ac:dyDescent="0.3">
      <c r="A10069" t="s">
        <v>24</v>
      </c>
      <c r="B10069" t="s">
        <v>10094</v>
      </c>
      <c r="C10069">
        <v>16</v>
      </c>
      <c r="D10069" t="s">
        <v>26</v>
      </c>
      <c r="E10069" t="s">
        <v>26</v>
      </c>
      <c r="F10069">
        <v>4280</v>
      </c>
      <c r="G10069">
        <v>2728</v>
      </c>
      <c r="H10069" t="s">
        <v>26</v>
      </c>
      <c r="I10069" t="s">
        <v>26</v>
      </c>
      <c r="J10069" t="s">
        <v>26</v>
      </c>
      <c r="K10069" t="s">
        <v>26</v>
      </c>
      <c r="L10069" t="s">
        <v>26</v>
      </c>
      <c r="M10069" t="s">
        <v>26</v>
      </c>
      <c r="N10069">
        <v>0</v>
      </c>
      <c r="O10069" t="s">
        <v>26</v>
      </c>
      <c r="P10069" t="s">
        <v>26</v>
      </c>
      <c r="Q10069">
        <v>483</v>
      </c>
      <c r="R10069">
        <v>3267</v>
      </c>
      <c r="S10069" t="s">
        <v>26</v>
      </c>
      <c r="T10069">
        <v>0</v>
      </c>
      <c r="U10069">
        <v>115</v>
      </c>
      <c r="V10069">
        <v>841</v>
      </c>
      <c r="W10069">
        <v>790</v>
      </c>
      <c r="X10069">
        <f t="shared" si="157"/>
        <v>12520</v>
      </c>
    </row>
    <row r="10070" spans="1:24" x14ac:dyDescent="0.3">
      <c r="A10070" t="s">
        <v>24</v>
      </c>
      <c r="B10070" t="s">
        <v>10095</v>
      </c>
      <c r="C10070">
        <v>16</v>
      </c>
      <c r="D10070" t="s">
        <v>26</v>
      </c>
      <c r="E10070" t="s">
        <v>26</v>
      </c>
      <c r="F10070">
        <v>4315</v>
      </c>
      <c r="G10070">
        <v>2745</v>
      </c>
      <c r="H10070" t="s">
        <v>26</v>
      </c>
      <c r="I10070" t="s">
        <v>26</v>
      </c>
      <c r="J10070" t="s">
        <v>26</v>
      </c>
      <c r="K10070" t="s">
        <v>26</v>
      </c>
      <c r="L10070" t="s">
        <v>26</v>
      </c>
      <c r="M10070" t="s">
        <v>26</v>
      </c>
      <c r="N10070">
        <v>0</v>
      </c>
      <c r="O10070" t="s">
        <v>26</v>
      </c>
      <c r="P10070" t="s">
        <v>26</v>
      </c>
      <c r="Q10070">
        <v>483</v>
      </c>
      <c r="R10070">
        <v>3231</v>
      </c>
      <c r="S10070" t="s">
        <v>26</v>
      </c>
      <c r="T10070">
        <v>0</v>
      </c>
      <c r="U10070">
        <v>116</v>
      </c>
      <c r="V10070">
        <v>862</v>
      </c>
      <c r="W10070">
        <v>815</v>
      </c>
      <c r="X10070">
        <f t="shared" si="157"/>
        <v>12583</v>
      </c>
    </row>
    <row r="10071" spans="1:24" x14ac:dyDescent="0.3">
      <c r="A10071" t="s">
        <v>24</v>
      </c>
      <c r="B10071" t="s">
        <v>10096</v>
      </c>
      <c r="C10071">
        <v>16</v>
      </c>
      <c r="D10071" t="s">
        <v>26</v>
      </c>
      <c r="E10071" t="s">
        <v>26</v>
      </c>
      <c r="F10071">
        <v>4335</v>
      </c>
      <c r="G10071">
        <v>2762</v>
      </c>
      <c r="H10071" t="s">
        <v>26</v>
      </c>
      <c r="I10071" t="s">
        <v>26</v>
      </c>
      <c r="J10071" t="s">
        <v>26</v>
      </c>
      <c r="K10071" t="s">
        <v>26</v>
      </c>
      <c r="L10071" t="s">
        <v>26</v>
      </c>
      <c r="M10071" t="s">
        <v>26</v>
      </c>
      <c r="N10071">
        <v>0</v>
      </c>
      <c r="O10071" t="s">
        <v>26</v>
      </c>
      <c r="P10071" t="s">
        <v>26</v>
      </c>
      <c r="Q10071">
        <v>483</v>
      </c>
      <c r="R10071">
        <v>3253</v>
      </c>
      <c r="S10071" t="s">
        <v>26</v>
      </c>
      <c r="T10071">
        <v>0</v>
      </c>
      <c r="U10071">
        <v>117</v>
      </c>
      <c r="V10071">
        <v>878</v>
      </c>
      <c r="W10071">
        <v>826</v>
      </c>
      <c r="X10071">
        <f t="shared" si="157"/>
        <v>12670</v>
      </c>
    </row>
    <row r="10072" spans="1:24" x14ac:dyDescent="0.3">
      <c r="A10072" t="s">
        <v>24</v>
      </c>
      <c r="B10072" t="s">
        <v>10097</v>
      </c>
      <c r="C10072">
        <v>15</v>
      </c>
      <c r="D10072" t="s">
        <v>26</v>
      </c>
      <c r="E10072" t="s">
        <v>26</v>
      </c>
      <c r="F10072">
        <v>4185</v>
      </c>
      <c r="G10072">
        <v>2696</v>
      </c>
      <c r="H10072" t="s">
        <v>26</v>
      </c>
      <c r="I10072" t="s">
        <v>26</v>
      </c>
      <c r="J10072" t="s">
        <v>26</v>
      </c>
      <c r="K10072" t="s">
        <v>26</v>
      </c>
      <c r="L10072" t="s">
        <v>26</v>
      </c>
      <c r="M10072" t="s">
        <v>26</v>
      </c>
      <c r="N10072">
        <v>0</v>
      </c>
      <c r="O10072" t="s">
        <v>26</v>
      </c>
      <c r="P10072" t="s">
        <v>26</v>
      </c>
      <c r="Q10072">
        <v>482</v>
      </c>
      <c r="R10072">
        <v>3247</v>
      </c>
      <c r="S10072" t="s">
        <v>26</v>
      </c>
      <c r="T10072">
        <v>0</v>
      </c>
      <c r="U10072">
        <v>115</v>
      </c>
      <c r="V10072">
        <v>886</v>
      </c>
      <c r="W10072">
        <v>854</v>
      </c>
      <c r="X10072">
        <f t="shared" si="157"/>
        <v>12480</v>
      </c>
    </row>
    <row r="10073" spans="1:24" x14ac:dyDescent="0.3">
      <c r="A10073" t="s">
        <v>24</v>
      </c>
      <c r="B10073" t="s">
        <v>10098</v>
      </c>
      <c r="C10073">
        <v>15</v>
      </c>
      <c r="D10073" t="s">
        <v>26</v>
      </c>
      <c r="E10073" t="s">
        <v>26</v>
      </c>
      <c r="F10073">
        <v>4092</v>
      </c>
      <c r="G10073">
        <v>2633</v>
      </c>
      <c r="H10073" t="s">
        <v>26</v>
      </c>
      <c r="I10073" t="s">
        <v>26</v>
      </c>
      <c r="J10073" t="s">
        <v>26</v>
      </c>
      <c r="K10073" t="s">
        <v>26</v>
      </c>
      <c r="L10073" t="s">
        <v>26</v>
      </c>
      <c r="M10073" t="s">
        <v>26</v>
      </c>
      <c r="N10073">
        <v>0</v>
      </c>
      <c r="O10073" t="s">
        <v>26</v>
      </c>
      <c r="P10073" t="s">
        <v>26</v>
      </c>
      <c r="Q10073">
        <v>482</v>
      </c>
      <c r="R10073">
        <v>3213</v>
      </c>
      <c r="S10073" t="s">
        <v>26</v>
      </c>
      <c r="T10073">
        <v>0</v>
      </c>
      <c r="U10073">
        <v>114</v>
      </c>
      <c r="V10073">
        <v>897</v>
      </c>
      <c r="W10073">
        <v>880</v>
      </c>
      <c r="X10073">
        <f t="shared" si="157"/>
        <v>12326</v>
      </c>
    </row>
    <row r="10074" spans="1:24" x14ac:dyDescent="0.3">
      <c r="A10074" t="s">
        <v>24</v>
      </c>
      <c r="B10074" t="s">
        <v>10099</v>
      </c>
      <c r="C10074">
        <v>14</v>
      </c>
      <c r="D10074" t="s">
        <v>26</v>
      </c>
      <c r="E10074" t="s">
        <v>26</v>
      </c>
      <c r="F10074">
        <v>4248</v>
      </c>
      <c r="G10074">
        <v>2682</v>
      </c>
      <c r="H10074" t="s">
        <v>26</v>
      </c>
      <c r="I10074" t="s">
        <v>26</v>
      </c>
      <c r="J10074" t="s">
        <v>26</v>
      </c>
      <c r="K10074" t="s">
        <v>26</v>
      </c>
      <c r="L10074" t="s">
        <v>26</v>
      </c>
      <c r="M10074" t="s">
        <v>26</v>
      </c>
      <c r="N10074">
        <v>0</v>
      </c>
      <c r="O10074" t="s">
        <v>26</v>
      </c>
      <c r="P10074" t="s">
        <v>26</v>
      </c>
      <c r="Q10074">
        <v>483</v>
      </c>
      <c r="R10074">
        <v>3113</v>
      </c>
      <c r="S10074" t="s">
        <v>26</v>
      </c>
      <c r="T10074">
        <v>0</v>
      </c>
      <c r="U10074">
        <v>113</v>
      </c>
      <c r="V10074">
        <v>899</v>
      </c>
      <c r="W10074">
        <v>881</v>
      </c>
      <c r="X10074">
        <f t="shared" si="157"/>
        <v>12433</v>
      </c>
    </row>
    <row r="10075" spans="1:24" x14ac:dyDescent="0.3">
      <c r="A10075" t="s">
        <v>24</v>
      </c>
      <c r="B10075" t="s">
        <v>10100</v>
      </c>
      <c r="C10075">
        <v>15</v>
      </c>
      <c r="D10075" t="s">
        <v>26</v>
      </c>
      <c r="E10075" t="s">
        <v>26</v>
      </c>
      <c r="F10075">
        <v>4218</v>
      </c>
      <c r="G10075">
        <v>2663</v>
      </c>
      <c r="H10075" t="s">
        <v>26</v>
      </c>
      <c r="I10075" t="s">
        <v>26</v>
      </c>
      <c r="J10075" t="s">
        <v>26</v>
      </c>
      <c r="K10075" t="s">
        <v>26</v>
      </c>
      <c r="L10075" t="s">
        <v>26</v>
      </c>
      <c r="M10075" t="s">
        <v>26</v>
      </c>
      <c r="N10075">
        <v>0</v>
      </c>
      <c r="O10075" t="s">
        <v>26</v>
      </c>
      <c r="P10075" t="s">
        <v>26</v>
      </c>
      <c r="Q10075">
        <v>483</v>
      </c>
      <c r="R10075">
        <v>3074</v>
      </c>
      <c r="S10075" t="s">
        <v>26</v>
      </c>
      <c r="T10075">
        <v>0</v>
      </c>
      <c r="U10075">
        <v>110</v>
      </c>
      <c r="V10075">
        <v>904</v>
      </c>
      <c r="W10075">
        <v>878</v>
      </c>
      <c r="X10075">
        <f t="shared" si="157"/>
        <v>12345</v>
      </c>
    </row>
    <row r="10076" spans="1:24" x14ac:dyDescent="0.3">
      <c r="A10076" t="s">
        <v>24</v>
      </c>
      <c r="B10076" t="s">
        <v>10101</v>
      </c>
      <c r="C10076">
        <v>15</v>
      </c>
      <c r="D10076" t="s">
        <v>26</v>
      </c>
      <c r="E10076" t="s">
        <v>26</v>
      </c>
      <c r="F10076">
        <v>4124</v>
      </c>
      <c r="G10076">
        <v>2626</v>
      </c>
      <c r="H10076" t="s">
        <v>26</v>
      </c>
      <c r="I10076" t="s">
        <v>26</v>
      </c>
      <c r="J10076" t="s">
        <v>26</v>
      </c>
      <c r="K10076" t="s">
        <v>26</v>
      </c>
      <c r="L10076" t="s">
        <v>26</v>
      </c>
      <c r="M10076" t="s">
        <v>26</v>
      </c>
      <c r="N10076">
        <v>0</v>
      </c>
      <c r="O10076" t="s">
        <v>26</v>
      </c>
      <c r="P10076" t="s">
        <v>26</v>
      </c>
      <c r="Q10076">
        <v>483</v>
      </c>
      <c r="R10076">
        <v>3040</v>
      </c>
      <c r="S10076" t="s">
        <v>26</v>
      </c>
      <c r="T10076">
        <v>0</v>
      </c>
      <c r="U10076">
        <v>111</v>
      </c>
      <c r="V10076">
        <v>905</v>
      </c>
      <c r="W10076">
        <v>904</v>
      </c>
      <c r="X10076">
        <f t="shared" si="157"/>
        <v>12208</v>
      </c>
    </row>
    <row r="10077" spans="1:24" x14ac:dyDescent="0.3">
      <c r="A10077" t="s">
        <v>24</v>
      </c>
      <c r="B10077" t="s">
        <v>10102</v>
      </c>
      <c r="C10077">
        <v>16</v>
      </c>
      <c r="D10077" t="s">
        <v>26</v>
      </c>
      <c r="E10077" t="s">
        <v>26</v>
      </c>
      <c r="F10077">
        <v>4046</v>
      </c>
      <c r="G10077">
        <v>2548</v>
      </c>
      <c r="H10077" t="s">
        <v>26</v>
      </c>
      <c r="I10077" t="s">
        <v>26</v>
      </c>
      <c r="J10077" t="s">
        <v>26</v>
      </c>
      <c r="K10077" t="s">
        <v>26</v>
      </c>
      <c r="L10077" t="s">
        <v>26</v>
      </c>
      <c r="M10077" t="s">
        <v>26</v>
      </c>
      <c r="N10077">
        <v>0</v>
      </c>
      <c r="O10077" t="s">
        <v>26</v>
      </c>
      <c r="P10077" t="s">
        <v>26</v>
      </c>
      <c r="Q10077">
        <v>483</v>
      </c>
      <c r="R10077">
        <v>2994</v>
      </c>
      <c r="S10077" t="s">
        <v>26</v>
      </c>
      <c r="T10077">
        <v>0</v>
      </c>
      <c r="U10077">
        <v>109</v>
      </c>
      <c r="V10077">
        <v>902</v>
      </c>
      <c r="W10077">
        <v>916</v>
      </c>
      <c r="X10077">
        <f t="shared" si="157"/>
        <v>12014</v>
      </c>
    </row>
    <row r="10078" spans="1:24" x14ac:dyDescent="0.3">
      <c r="A10078" t="s">
        <v>24</v>
      </c>
      <c r="B10078" t="s">
        <v>10103</v>
      </c>
      <c r="C10078">
        <v>16</v>
      </c>
      <c r="D10078" t="s">
        <v>26</v>
      </c>
      <c r="E10078" t="s">
        <v>26</v>
      </c>
      <c r="F10078">
        <v>3854</v>
      </c>
      <c r="G10078">
        <v>2379</v>
      </c>
      <c r="H10078" t="s">
        <v>26</v>
      </c>
      <c r="I10078" t="s">
        <v>26</v>
      </c>
      <c r="J10078" t="s">
        <v>26</v>
      </c>
      <c r="K10078" t="s">
        <v>26</v>
      </c>
      <c r="L10078" t="s">
        <v>26</v>
      </c>
      <c r="M10078" t="s">
        <v>26</v>
      </c>
      <c r="N10078">
        <v>0</v>
      </c>
      <c r="O10078" t="s">
        <v>26</v>
      </c>
      <c r="P10078" t="s">
        <v>26</v>
      </c>
      <c r="Q10078">
        <v>483</v>
      </c>
      <c r="R10078">
        <v>2824</v>
      </c>
      <c r="S10078" t="s">
        <v>26</v>
      </c>
      <c r="T10078">
        <v>0</v>
      </c>
      <c r="U10078">
        <v>108</v>
      </c>
      <c r="V10078">
        <v>898</v>
      </c>
      <c r="W10078">
        <v>918</v>
      </c>
      <c r="X10078">
        <f t="shared" si="157"/>
        <v>11480</v>
      </c>
    </row>
    <row r="10079" spans="1:24" x14ac:dyDescent="0.3">
      <c r="A10079" t="s">
        <v>24</v>
      </c>
      <c r="B10079" t="s">
        <v>10104</v>
      </c>
      <c r="C10079">
        <v>17</v>
      </c>
      <c r="D10079" t="s">
        <v>26</v>
      </c>
      <c r="E10079" t="s">
        <v>26</v>
      </c>
      <c r="F10079">
        <v>3764</v>
      </c>
      <c r="G10079">
        <v>2315</v>
      </c>
      <c r="H10079" t="s">
        <v>26</v>
      </c>
      <c r="I10079" t="s">
        <v>26</v>
      </c>
      <c r="J10079" t="s">
        <v>26</v>
      </c>
      <c r="K10079" t="s">
        <v>26</v>
      </c>
      <c r="L10079" t="s">
        <v>26</v>
      </c>
      <c r="M10079" t="s">
        <v>26</v>
      </c>
      <c r="N10079">
        <v>0</v>
      </c>
      <c r="O10079" t="s">
        <v>26</v>
      </c>
      <c r="P10079" t="s">
        <v>26</v>
      </c>
      <c r="Q10079">
        <v>483</v>
      </c>
      <c r="R10079">
        <v>2712</v>
      </c>
      <c r="S10079" t="s">
        <v>26</v>
      </c>
      <c r="T10079">
        <v>0</v>
      </c>
      <c r="U10079">
        <v>111</v>
      </c>
      <c r="V10079">
        <v>899</v>
      </c>
      <c r="W10079">
        <v>912</v>
      </c>
      <c r="X10079">
        <f t="shared" si="157"/>
        <v>11213</v>
      </c>
    </row>
    <row r="10080" spans="1:24" x14ac:dyDescent="0.3">
      <c r="A10080" t="s">
        <v>24</v>
      </c>
      <c r="B10080" t="s">
        <v>10105</v>
      </c>
      <c r="C10080">
        <v>17</v>
      </c>
      <c r="D10080" t="s">
        <v>26</v>
      </c>
      <c r="E10080" t="s">
        <v>26</v>
      </c>
      <c r="F10080">
        <v>3706</v>
      </c>
      <c r="G10080">
        <v>2257</v>
      </c>
      <c r="H10080" t="s">
        <v>26</v>
      </c>
      <c r="I10080" t="s">
        <v>26</v>
      </c>
      <c r="J10080" t="s">
        <v>26</v>
      </c>
      <c r="K10080" t="s">
        <v>26</v>
      </c>
      <c r="L10080" t="s">
        <v>26</v>
      </c>
      <c r="M10080" t="s">
        <v>26</v>
      </c>
      <c r="N10080">
        <v>0</v>
      </c>
      <c r="O10080" t="s">
        <v>26</v>
      </c>
      <c r="P10080" t="s">
        <v>26</v>
      </c>
      <c r="Q10080">
        <v>483</v>
      </c>
      <c r="R10080">
        <v>2663</v>
      </c>
      <c r="S10080" t="s">
        <v>26</v>
      </c>
      <c r="T10080">
        <v>0</v>
      </c>
      <c r="U10080">
        <v>112</v>
      </c>
      <c r="V10080">
        <v>903</v>
      </c>
      <c r="W10080">
        <v>918</v>
      </c>
      <c r="X10080">
        <f t="shared" si="157"/>
        <v>11059</v>
      </c>
    </row>
    <row r="10081" spans="1:24" x14ac:dyDescent="0.3">
      <c r="A10081" t="s">
        <v>24</v>
      </c>
      <c r="B10081" t="s">
        <v>10106</v>
      </c>
      <c r="C10081">
        <v>16</v>
      </c>
      <c r="D10081" t="s">
        <v>26</v>
      </c>
      <c r="E10081" t="s">
        <v>26</v>
      </c>
      <c r="F10081">
        <v>3548</v>
      </c>
      <c r="G10081">
        <v>2130</v>
      </c>
      <c r="H10081" t="s">
        <v>26</v>
      </c>
      <c r="I10081" t="s">
        <v>26</v>
      </c>
      <c r="J10081" t="s">
        <v>26</v>
      </c>
      <c r="K10081" t="s">
        <v>26</v>
      </c>
      <c r="L10081" t="s">
        <v>26</v>
      </c>
      <c r="M10081" t="s">
        <v>26</v>
      </c>
      <c r="N10081">
        <v>0</v>
      </c>
      <c r="O10081" t="s">
        <v>26</v>
      </c>
      <c r="P10081" t="s">
        <v>26</v>
      </c>
      <c r="Q10081">
        <v>483</v>
      </c>
      <c r="R10081">
        <v>2608</v>
      </c>
      <c r="S10081" t="s">
        <v>26</v>
      </c>
      <c r="T10081">
        <v>0</v>
      </c>
      <c r="U10081">
        <v>110</v>
      </c>
      <c r="V10081">
        <v>905</v>
      </c>
      <c r="W10081">
        <v>924</v>
      </c>
      <c r="X10081">
        <f t="shared" si="157"/>
        <v>10724</v>
      </c>
    </row>
    <row r="10082" spans="1:24" x14ac:dyDescent="0.3">
      <c r="A10082" t="s">
        <v>24</v>
      </c>
      <c r="B10082" t="s">
        <v>10107</v>
      </c>
      <c r="C10082">
        <v>16</v>
      </c>
      <c r="D10082" t="s">
        <v>26</v>
      </c>
      <c r="E10082" t="s">
        <v>26</v>
      </c>
      <c r="F10082">
        <v>3472</v>
      </c>
      <c r="G10082">
        <v>2002</v>
      </c>
      <c r="H10082" t="s">
        <v>26</v>
      </c>
      <c r="I10082" t="s">
        <v>26</v>
      </c>
      <c r="J10082" t="s">
        <v>26</v>
      </c>
      <c r="K10082" t="s">
        <v>26</v>
      </c>
      <c r="L10082" t="s">
        <v>26</v>
      </c>
      <c r="M10082" t="s">
        <v>26</v>
      </c>
      <c r="N10082">
        <v>0</v>
      </c>
      <c r="O10082" t="s">
        <v>26</v>
      </c>
      <c r="P10082" t="s">
        <v>26</v>
      </c>
      <c r="Q10082">
        <v>483</v>
      </c>
      <c r="R10082">
        <v>2492</v>
      </c>
      <c r="S10082" t="s">
        <v>26</v>
      </c>
      <c r="T10082">
        <v>0</v>
      </c>
      <c r="U10082">
        <v>108</v>
      </c>
      <c r="V10082">
        <v>906</v>
      </c>
      <c r="W10082">
        <v>897</v>
      </c>
      <c r="X10082">
        <f t="shared" si="157"/>
        <v>10376</v>
      </c>
    </row>
    <row r="10083" spans="1:24" x14ac:dyDescent="0.3">
      <c r="A10083" t="s">
        <v>24</v>
      </c>
      <c r="B10083" t="s">
        <v>10108</v>
      </c>
      <c r="C10083">
        <v>15</v>
      </c>
      <c r="D10083" t="s">
        <v>26</v>
      </c>
      <c r="E10083" t="s">
        <v>26</v>
      </c>
      <c r="F10083">
        <v>3438</v>
      </c>
      <c r="G10083">
        <v>1905</v>
      </c>
      <c r="H10083" t="s">
        <v>26</v>
      </c>
      <c r="I10083" t="s">
        <v>26</v>
      </c>
      <c r="J10083" t="s">
        <v>26</v>
      </c>
      <c r="K10083" t="s">
        <v>26</v>
      </c>
      <c r="L10083" t="s">
        <v>26</v>
      </c>
      <c r="M10083" t="s">
        <v>26</v>
      </c>
      <c r="N10083">
        <v>0</v>
      </c>
      <c r="O10083" t="s">
        <v>26</v>
      </c>
      <c r="P10083" t="s">
        <v>26</v>
      </c>
      <c r="Q10083">
        <v>483</v>
      </c>
      <c r="R10083">
        <v>2400</v>
      </c>
      <c r="S10083" t="s">
        <v>26</v>
      </c>
      <c r="T10083">
        <v>0</v>
      </c>
      <c r="U10083">
        <v>106</v>
      </c>
      <c r="V10083">
        <v>905</v>
      </c>
      <c r="W10083">
        <v>866</v>
      </c>
      <c r="X10083">
        <f t="shared" si="157"/>
        <v>10118</v>
      </c>
    </row>
    <row r="10084" spans="1:24" x14ac:dyDescent="0.3">
      <c r="A10084" t="s">
        <v>24</v>
      </c>
      <c r="B10084" t="s">
        <v>10109</v>
      </c>
      <c r="C10084">
        <v>16</v>
      </c>
      <c r="D10084" t="s">
        <v>26</v>
      </c>
      <c r="E10084" t="s">
        <v>26</v>
      </c>
      <c r="F10084">
        <v>3356</v>
      </c>
      <c r="G10084">
        <v>1861</v>
      </c>
      <c r="H10084" t="s">
        <v>26</v>
      </c>
      <c r="I10084" t="s">
        <v>26</v>
      </c>
      <c r="J10084" t="s">
        <v>26</v>
      </c>
      <c r="K10084" t="s">
        <v>26</v>
      </c>
      <c r="L10084" t="s">
        <v>26</v>
      </c>
      <c r="M10084" t="s">
        <v>26</v>
      </c>
      <c r="N10084">
        <v>0</v>
      </c>
      <c r="O10084" t="s">
        <v>26</v>
      </c>
      <c r="P10084" t="s">
        <v>26</v>
      </c>
      <c r="Q10084">
        <v>483</v>
      </c>
      <c r="R10084">
        <v>2365</v>
      </c>
      <c r="S10084" t="s">
        <v>26</v>
      </c>
      <c r="T10084">
        <v>0</v>
      </c>
      <c r="U10084">
        <v>108</v>
      </c>
      <c r="V10084">
        <v>906</v>
      </c>
      <c r="W10084">
        <v>833</v>
      </c>
      <c r="X10084">
        <f t="shared" si="157"/>
        <v>9928</v>
      </c>
    </row>
    <row r="10085" spans="1:24" x14ac:dyDescent="0.3">
      <c r="A10085" t="s">
        <v>24</v>
      </c>
      <c r="B10085" t="s">
        <v>10110</v>
      </c>
      <c r="C10085">
        <v>16</v>
      </c>
      <c r="D10085" t="s">
        <v>26</v>
      </c>
      <c r="E10085" t="s">
        <v>26</v>
      </c>
      <c r="F10085">
        <v>3395</v>
      </c>
      <c r="G10085">
        <v>1788</v>
      </c>
      <c r="H10085" t="s">
        <v>26</v>
      </c>
      <c r="I10085" t="s">
        <v>26</v>
      </c>
      <c r="J10085" t="s">
        <v>26</v>
      </c>
      <c r="K10085" t="s">
        <v>26</v>
      </c>
      <c r="L10085" t="s">
        <v>26</v>
      </c>
      <c r="M10085" t="s">
        <v>26</v>
      </c>
      <c r="N10085">
        <v>0</v>
      </c>
      <c r="O10085" t="s">
        <v>26</v>
      </c>
      <c r="P10085" t="s">
        <v>26</v>
      </c>
      <c r="Q10085">
        <v>482</v>
      </c>
      <c r="R10085">
        <v>2330</v>
      </c>
      <c r="S10085" t="s">
        <v>26</v>
      </c>
      <c r="T10085">
        <v>0</v>
      </c>
      <c r="U10085">
        <v>109</v>
      </c>
      <c r="V10085">
        <v>903</v>
      </c>
      <c r="W10085">
        <v>814</v>
      </c>
      <c r="X10085">
        <f t="shared" si="157"/>
        <v>9837</v>
      </c>
    </row>
    <row r="10086" spans="1:24" x14ac:dyDescent="0.3">
      <c r="A10086" t="s">
        <v>24</v>
      </c>
      <c r="B10086" t="s">
        <v>10111</v>
      </c>
      <c r="C10086">
        <v>15</v>
      </c>
      <c r="D10086" t="s">
        <v>26</v>
      </c>
      <c r="E10086" t="s">
        <v>26</v>
      </c>
      <c r="F10086">
        <v>3536</v>
      </c>
      <c r="G10086">
        <v>1529</v>
      </c>
      <c r="H10086" t="s">
        <v>26</v>
      </c>
      <c r="I10086" t="s">
        <v>26</v>
      </c>
      <c r="J10086" t="s">
        <v>26</v>
      </c>
      <c r="K10086" t="s">
        <v>26</v>
      </c>
      <c r="L10086" t="s">
        <v>26</v>
      </c>
      <c r="M10086" t="s">
        <v>26</v>
      </c>
      <c r="N10086">
        <v>0</v>
      </c>
      <c r="O10086" t="s">
        <v>26</v>
      </c>
      <c r="P10086" t="s">
        <v>26</v>
      </c>
      <c r="Q10086">
        <v>483</v>
      </c>
      <c r="R10086">
        <v>2388</v>
      </c>
      <c r="S10086" t="s">
        <v>26</v>
      </c>
      <c r="T10086">
        <v>0</v>
      </c>
      <c r="U10086">
        <v>108</v>
      </c>
      <c r="V10086">
        <v>899</v>
      </c>
      <c r="W10086">
        <v>805</v>
      </c>
      <c r="X10086">
        <f t="shared" si="157"/>
        <v>9763</v>
      </c>
    </row>
    <row r="10087" spans="1:24" x14ac:dyDescent="0.3">
      <c r="A10087" t="s">
        <v>24</v>
      </c>
      <c r="B10087" t="s">
        <v>10112</v>
      </c>
      <c r="C10087">
        <v>16</v>
      </c>
      <c r="D10087" t="s">
        <v>26</v>
      </c>
      <c r="E10087" t="s">
        <v>26</v>
      </c>
      <c r="F10087">
        <v>3566</v>
      </c>
      <c r="G10087">
        <v>1338</v>
      </c>
      <c r="H10087" t="s">
        <v>26</v>
      </c>
      <c r="I10087" t="s">
        <v>26</v>
      </c>
      <c r="J10087" t="s">
        <v>26</v>
      </c>
      <c r="K10087" t="s">
        <v>26</v>
      </c>
      <c r="L10087" t="s">
        <v>26</v>
      </c>
      <c r="M10087" t="s">
        <v>26</v>
      </c>
      <c r="N10087">
        <v>0</v>
      </c>
      <c r="O10087" t="s">
        <v>26</v>
      </c>
      <c r="P10087" t="s">
        <v>26</v>
      </c>
      <c r="Q10087">
        <v>483</v>
      </c>
      <c r="R10087">
        <v>2391</v>
      </c>
      <c r="S10087" t="s">
        <v>26</v>
      </c>
      <c r="T10087">
        <v>0</v>
      </c>
      <c r="U10087">
        <v>101</v>
      </c>
      <c r="V10087">
        <v>894</v>
      </c>
      <c r="W10087">
        <v>801</v>
      </c>
      <c r="X10087">
        <f t="shared" si="157"/>
        <v>9590</v>
      </c>
    </row>
    <row r="10088" spans="1:24" x14ac:dyDescent="0.3">
      <c r="A10088" t="s">
        <v>24</v>
      </c>
      <c r="B10088" t="s">
        <v>10113</v>
      </c>
      <c r="C10088">
        <v>16</v>
      </c>
      <c r="D10088" t="s">
        <v>26</v>
      </c>
      <c r="E10088" t="s">
        <v>26</v>
      </c>
      <c r="F10088">
        <v>3578</v>
      </c>
      <c r="G10088">
        <v>1313</v>
      </c>
      <c r="H10088" t="s">
        <v>26</v>
      </c>
      <c r="I10088" t="s">
        <v>26</v>
      </c>
      <c r="J10088" t="s">
        <v>26</v>
      </c>
      <c r="K10088" t="s">
        <v>26</v>
      </c>
      <c r="L10088" t="s">
        <v>26</v>
      </c>
      <c r="M10088" t="s">
        <v>26</v>
      </c>
      <c r="N10088">
        <v>0</v>
      </c>
      <c r="O10088" t="s">
        <v>26</v>
      </c>
      <c r="P10088" t="s">
        <v>26</v>
      </c>
      <c r="Q10088">
        <v>483</v>
      </c>
      <c r="R10088">
        <v>2379</v>
      </c>
      <c r="S10088" t="s">
        <v>26</v>
      </c>
      <c r="T10088">
        <v>0</v>
      </c>
      <c r="U10088">
        <v>101</v>
      </c>
      <c r="V10088">
        <v>885</v>
      </c>
      <c r="W10088">
        <v>772</v>
      </c>
      <c r="X10088">
        <f t="shared" si="157"/>
        <v>9527</v>
      </c>
    </row>
    <row r="10089" spans="1:24" x14ac:dyDescent="0.3">
      <c r="A10089" t="s">
        <v>24</v>
      </c>
      <c r="B10089" t="s">
        <v>10114</v>
      </c>
      <c r="C10089">
        <v>16</v>
      </c>
      <c r="D10089" t="s">
        <v>26</v>
      </c>
      <c r="E10089" t="s">
        <v>26</v>
      </c>
      <c r="F10089">
        <v>3608</v>
      </c>
      <c r="G10089">
        <v>1300</v>
      </c>
      <c r="H10089" t="s">
        <v>26</v>
      </c>
      <c r="I10089" t="s">
        <v>26</v>
      </c>
      <c r="J10089" t="s">
        <v>26</v>
      </c>
      <c r="K10089" t="s">
        <v>26</v>
      </c>
      <c r="L10089" t="s">
        <v>26</v>
      </c>
      <c r="M10089" t="s">
        <v>26</v>
      </c>
      <c r="N10089">
        <v>0</v>
      </c>
      <c r="O10089" t="s">
        <v>26</v>
      </c>
      <c r="P10089" t="s">
        <v>26</v>
      </c>
      <c r="Q10089">
        <v>483</v>
      </c>
      <c r="R10089">
        <v>2367</v>
      </c>
      <c r="S10089" t="s">
        <v>26</v>
      </c>
      <c r="T10089">
        <v>0</v>
      </c>
      <c r="U10089">
        <v>100</v>
      </c>
      <c r="V10089">
        <v>875</v>
      </c>
      <c r="W10089">
        <v>776</v>
      </c>
      <c r="X10089">
        <f t="shared" si="157"/>
        <v>9525</v>
      </c>
    </row>
    <row r="10090" spans="1:24" x14ac:dyDescent="0.3">
      <c r="A10090" t="s">
        <v>24</v>
      </c>
      <c r="B10090" t="s">
        <v>10115</v>
      </c>
      <c r="C10090">
        <v>15</v>
      </c>
      <c r="D10090" t="s">
        <v>26</v>
      </c>
      <c r="E10090" t="s">
        <v>26</v>
      </c>
      <c r="F10090">
        <v>3713</v>
      </c>
      <c r="G10090">
        <v>1312</v>
      </c>
      <c r="H10090" t="s">
        <v>26</v>
      </c>
      <c r="I10090" t="s">
        <v>26</v>
      </c>
      <c r="J10090" t="s">
        <v>26</v>
      </c>
      <c r="K10090" t="s">
        <v>26</v>
      </c>
      <c r="L10090" t="s">
        <v>26</v>
      </c>
      <c r="M10090" t="s">
        <v>26</v>
      </c>
      <c r="N10090">
        <v>0</v>
      </c>
      <c r="O10090" t="s">
        <v>26</v>
      </c>
      <c r="P10090" t="s">
        <v>26</v>
      </c>
      <c r="Q10090">
        <v>483</v>
      </c>
      <c r="R10090">
        <v>2367</v>
      </c>
      <c r="S10090" t="s">
        <v>26</v>
      </c>
      <c r="T10090">
        <v>0</v>
      </c>
      <c r="U10090">
        <v>102</v>
      </c>
      <c r="V10090">
        <v>866</v>
      </c>
      <c r="W10090">
        <v>772</v>
      </c>
      <c r="X10090">
        <f t="shared" si="157"/>
        <v>9630</v>
      </c>
    </row>
    <row r="10091" spans="1:24" x14ac:dyDescent="0.3">
      <c r="A10091" t="s">
        <v>24</v>
      </c>
      <c r="B10091" t="s">
        <v>10116</v>
      </c>
      <c r="C10091">
        <v>16</v>
      </c>
      <c r="D10091" t="s">
        <v>26</v>
      </c>
      <c r="E10091" t="s">
        <v>26</v>
      </c>
      <c r="F10091">
        <v>3752</v>
      </c>
      <c r="G10091">
        <v>1302</v>
      </c>
      <c r="H10091" t="s">
        <v>26</v>
      </c>
      <c r="I10091" t="s">
        <v>26</v>
      </c>
      <c r="J10091" t="s">
        <v>26</v>
      </c>
      <c r="K10091" t="s">
        <v>26</v>
      </c>
      <c r="L10091" t="s">
        <v>26</v>
      </c>
      <c r="M10091" t="s">
        <v>26</v>
      </c>
      <c r="N10091">
        <v>0</v>
      </c>
      <c r="O10091" t="s">
        <v>26</v>
      </c>
      <c r="P10091" t="s">
        <v>26</v>
      </c>
      <c r="Q10091">
        <v>483</v>
      </c>
      <c r="R10091">
        <v>2343</v>
      </c>
      <c r="S10091" t="s">
        <v>26</v>
      </c>
      <c r="T10091">
        <v>0</v>
      </c>
      <c r="U10091">
        <v>101</v>
      </c>
      <c r="V10091">
        <v>861</v>
      </c>
      <c r="W10091">
        <v>747</v>
      </c>
      <c r="X10091">
        <f t="shared" si="157"/>
        <v>9605</v>
      </c>
    </row>
    <row r="10092" spans="1:24" x14ac:dyDescent="0.3">
      <c r="A10092" t="s">
        <v>24</v>
      </c>
      <c r="B10092" t="s">
        <v>10117</v>
      </c>
      <c r="C10092">
        <v>15</v>
      </c>
      <c r="D10092" t="s">
        <v>26</v>
      </c>
      <c r="E10092" t="s">
        <v>26</v>
      </c>
      <c r="F10092">
        <v>3751</v>
      </c>
      <c r="G10092">
        <v>1304</v>
      </c>
      <c r="H10092" t="s">
        <v>26</v>
      </c>
      <c r="I10092" t="s">
        <v>26</v>
      </c>
      <c r="J10092" t="s">
        <v>26</v>
      </c>
      <c r="K10092" t="s">
        <v>26</v>
      </c>
      <c r="L10092" t="s">
        <v>26</v>
      </c>
      <c r="M10092" t="s">
        <v>26</v>
      </c>
      <c r="N10092">
        <v>0</v>
      </c>
      <c r="O10092" t="s">
        <v>26</v>
      </c>
      <c r="P10092" t="s">
        <v>26</v>
      </c>
      <c r="Q10092">
        <v>483</v>
      </c>
      <c r="R10092">
        <v>2330</v>
      </c>
      <c r="S10092" t="s">
        <v>26</v>
      </c>
      <c r="T10092">
        <v>0</v>
      </c>
      <c r="U10092">
        <v>101</v>
      </c>
      <c r="V10092">
        <v>859</v>
      </c>
      <c r="W10092">
        <v>737</v>
      </c>
      <c r="X10092">
        <f t="shared" si="157"/>
        <v>9580</v>
      </c>
    </row>
    <row r="10093" spans="1:24" x14ac:dyDescent="0.3">
      <c r="A10093" t="s">
        <v>24</v>
      </c>
      <c r="B10093" t="s">
        <v>10118</v>
      </c>
      <c r="C10093">
        <v>15</v>
      </c>
      <c r="D10093" t="s">
        <v>26</v>
      </c>
      <c r="E10093" t="s">
        <v>26</v>
      </c>
      <c r="F10093">
        <v>3730</v>
      </c>
      <c r="G10093">
        <v>1310</v>
      </c>
      <c r="H10093" t="s">
        <v>26</v>
      </c>
      <c r="I10093" t="s">
        <v>26</v>
      </c>
      <c r="J10093" t="s">
        <v>26</v>
      </c>
      <c r="K10093" t="s">
        <v>26</v>
      </c>
      <c r="L10093" t="s">
        <v>26</v>
      </c>
      <c r="M10093" t="s">
        <v>26</v>
      </c>
      <c r="N10093">
        <v>0</v>
      </c>
      <c r="O10093" t="s">
        <v>26</v>
      </c>
      <c r="P10093" t="s">
        <v>26</v>
      </c>
      <c r="Q10093">
        <v>483</v>
      </c>
      <c r="R10093">
        <v>2331</v>
      </c>
      <c r="S10093" t="s">
        <v>26</v>
      </c>
      <c r="T10093">
        <v>0</v>
      </c>
      <c r="U10093">
        <v>111</v>
      </c>
      <c r="V10093">
        <v>865</v>
      </c>
      <c r="W10093">
        <v>732</v>
      </c>
      <c r="X10093">
        <f t="shared" si="157"/>
        <v>9577</v>
      </c>
    </row>
    <row r="10094" spans="1:24" x14ac:dyDescent="0.3">
      <c r="A10094" t="s">
        <v>24</v>
      </c>
      <c r="B10094" t="s">
        <v>10119</v>
      </c>
      <c r="C10094">
        <v>15</v>
      </c>
      <c r="D10094" t="s">
        <v>26</v>
      </c>
      <c r="E10094" t="s">
        <v>26</v>
      </c>
      <c r="F10094">
        <v>3810</v>
      </c>
      <c r="G10094">
        <v>1310</v>
      </c>
      <c r="H10094" t="s">
        <v>26</v>
      </c>
      <c r="I10094" t="s">
        <v>26</v>
      </c>
      <c r="J10094" t="s">
        <v>26</v>
      </c>
      <c r="K10094" t="s">
        <v>26</v>
      </c>
      <c r="L10094" t="s">
        <v>26</v>
      </c>
      <c r="M10094" t="s">
        <v>26</v>
      </c>
      <c r="N10094">
        <v>0</v>
      </c>
      <c r="O10094" t="s">
        <v>26</v>
      </c>
      <c r="P10094" t="s">
        <v>26</v>
      </c>
      <c r="Q10094">
        <v>483</v>
      </c>
      <c r="R10094">
        <v>2380</v>
      </c>
      <c r="S10094" t="s">
        <v>26</v>
      </c>
      <c r="T10094">
        <v>0</v>
      </c>
      <c r="U10094">
        <v>114</v>
      </c>
      <c r="V10094">
        <v>870</v>
      </c>
      <c r="W10094">
        <v>724</v>
      </c>
      <c r="X10094">
        <f t="shared" si="157"/>
        <v>9706</v>
      </c>
    </row>
    <row r="10095" spans="1:24" x14ac:dyDescent="0.3">
      <c r="A10095" t="s">
        <v>24</v>
      </c>
      <c r="B10095" t="s">
        <v>10120</v>
      </c>
      <c r="C10095">
        <v>14</v>
      </c>
      <c r="D10095" t="s">
        <v>26</v>
      </c>
      <c r="E10095" t="s">
        <v>26</v>
      </c>
      <c r="F10095">
        <v>3832</v>
      </c>
      <c r="G10095">
        <v>1309</v>
      </c>
      <c r="H10095" t="s">
        <v>26</v>
      </c>
      <c r="I10095" t="s">
        <v>26</v>
      </c>
      <c r="J10095" t="s">
        <v>26</v>
      </c>
      <c r="K10095" t="s">
        <v>26</v>
      </c>
      <c r="L10095" t="s">
        <v>26</v>
      </c>
      <c r="M10095" t="s">
        <v>26</v>
      </c>
      <c r="N10095">
        <v>0</v>
      </c>
      <c r="O10095" t="s">
        <v>26</v>
      </c>
      <c r="P10095" t="s">
        <v>26</v>
      </c>
      <c r="Q10095">
        <v>483</v>
      </c>
      <c r="R10095">
        <v>2367</v>
      </c>
      <c r="S10095" t="s">
        <v>26</v>
      </c>
      <c r="T10095">
        <v>0</v>
      </c>
      <c r="U10095">
        <v>111</v>
      </c>
      <c r="V10095">
        <v>861</v>
      </c>
      <c r="W10095">
        <v>720</v>
      </c>
      <c r="X10095">
        <f t="shared" si="157"/>
        <v>9697</v>
      </c>
    </row>
    <row r="10096" spans="1:24" x14ac:dyDescent="0.3">
      <c r="A10096" t="s">
        <v>24</v>
      </c>
      <c r="B10096" t="s">
        <v>10121</v>
      </c>
      <c r="C10096">
        <v>15</v>
      </c>
      <c r="D10096" t="s">
        <v>26</v>
      </c>
      <c r="E10096" t="s">
        <v>26</v>
      </c>
      <c r="F10096">
        <v>3829</v>
      </c>
      <c r="G10096">
        <v>1315</v>
      </c>
      <c r="H10096" t="s">
        <v>26</v>
      </c>
      <c r="I10096" t="s">
        <v>26</v>
      </c>
      <c r="J10096" t="s">
        <v>26</v>
      </c>
      <c r="K10096" t="s">
        <v>26</v>
      </c>
      <c r="L10096" t="s">
        <v>26</v>
      </c>
      <c r="M10096" t="s">
        <v>26</v>
      </c>
      <c r="N10096">
        <v>0</v>
      </c>
      <c r="O10096" t="s">
        <v>26</v>
      </c>
      <c r="P10096" t="s">
        <v>26</v>
      </c>
      <c r="Q10096">
        <v>483</v>
      </c>
      <c r="R10096">
        <v>2370</v>
      </c>
      <c r="S10096" t="s">
        <v>26</v>
      </c>
      <c r="T10096">
        <v>0</v>
      </c>
      <c r="U10096">
        <v>112</v>
      </c>
      <c r="V10096">
        <v>863</v>
      </c>
      <c r="W10096">
        <v>729</v>
      </c>
      <c r="X10096">
        <f t="shared" si="157"/>
        <v>9716</v>
      </c>
    </row>
    <row r="10097" spans="1:24" x14ac:dyDescent="0.3">
      <c r="A10097" t="s">
        <v>24</v>
      </c>
      <c r="B10097" t="s">
        <v>10122</v>
      </c>
      <c r="C10097">
        <v>15</v>
      </c>
      <c r="D10097" t="s">
        <v>26</v>
      </c>
      <c r="E10097" t="s">
        <v>26</v>
      </c>
      <c r="F10097">
        <v>3832</v>
      </c>
      <c r="G10097">
        <v>1334</v>
      </c>
      <c r="H10097" t="s">
        <v>26</v>
      </c>
      <c r="I10097" t="s">
        <v>26</v>
      </c>
      <c r="J10097" t="s">
        <v>26</v>
      </c>
      <c r="K10097" t="s">
        <v>26</v>
      </c>
      <c r="L10097" t="s">
        <v>26</v>
      </c>
      <c r="M10097" t="s">
        <v>26</v>
      </c>
      <c r="N10097">
        <v>0</v>
      </c>
      <c r="O10097" t="s">
        <v>26</v>
      </c>
      <c r="P10097" t="s">
        <v>26</v>
      </c>
      <c r="Q10097">
        <v>483</v>
      </c>
      <c r="R10097">
        <v>2363</v>
      </c>
      <c r="S10097" t="s">
        <v>26</v>
      </c>
      <c r="T10097">
        <v>0</v>
      </c>
      <c r="U10097">
        <v>113</v>
      </c>
      <c r="V10097">
        <v>862</v>
      </c>
      <c r="W10097">
        <v>736</v>
      </c>
      <c r="X10097">
        <f t="shared" si="157"/>
        <v>9738</v>
      </c>
    </row>
    <row r="10098" spans="1:24" x14ac:dyDescent="0.3">
      <c r="A10098" t="s">
        <v>24</v>
      </c>
      <c r="B10098" t="s">
        <v>10123</v>
      </c>
      <c r="C10098">
        <v>14</v>
      </c>
      <c r="D10098" t="s">
        <v>26</v>
      </c>
      <c r="E10098" t="s">
        <v>26</v>
      </c>
      <c r="F10098">
        <v>3944</v>
      </c>
      <c r="G10098">
        <v>1476</v>
      </c>
      <c r="H10098" t="s">
        <v>26</v>
      </c>
      <c r="I10098" t="s">
        <v>26</v>
      </c>
      <c r="J10098" t="s">
        <v>26</v>
      </c>
      <c r="K10098" t="s">
        <v>26</v>
      </c>
      <c r="L10098" t="s">
        <v>26</v>
      </c>
      <c r="M10098" t="s">
        <v>26</v>
      </c>
      <c r="N10098">
        <v>0</v>
      </c>
      <c r="O10098" t="s">
        <v>26</v>
      </c>
      <c r="P10098" t="s">
        <v>26</v>
      </c>
      <c r="Q10098">
        <v>483</v>
      </c>
      <c r="R10098">
        <v>2333</v>
      </c>
      <c r="S10098" t="s">
        <v>26</v>
      </c>
      <c r="T10098">
        <v>0</v>
      </c>
      <c r="U10098">
        <v>112</v>
      </c>
      <c r="V10098">
        <v>860</v>
      </c>
      <c r="W10098">
        <v>744</v>
      </c>
      <c r="X10098">
        <f t="shared" si="157"/>
        <v>9966</v>
      </c>
    </row>
    <row r="10099" spans="1:24" x14ac:dyDescent="0.3">
      <c r="A10099" t="s">
        <v>24</v>
      </c>
      <c r="B10099" t="s">
        <v>10124</v>
      </c>
      <c r="C10099">
        <v>14</v>
      </c>
      <c r="D10099" t="s">
        <v>26</v>
      </c>
      <c r="E10099" t="s">
        <v>26</v>
      </c>
      <c r="F10099">
        <v>3930</v>
      </c>
      <c r="G10099">
        <v>1604</v>
      </c>
      <c r="H10099" t="s">
        <v>26</v>
      </c>
      <c r="I10099" t="s">
        <v>26</v>
      </c>
      <c r="J10099" t="s">
        <v>26</v>
      </c>
      <c r="K10099" t="s">
        <v>26</v>
      </c>
      <c r="L10099" t="s">
        <v>26</v>
      </c>
      <c r="M10099" t="s">
        <v>26</v>
      </c>
      <c r="N10099">
        <v>0</v>
      </c>
      <c r="O10099" t="s">
        <v>26</v>
      </c>
      <c r="P10099" t="s">
        <v>26</v>
      </c>
      <c r="Q10099">
        <v>483</v>
      </c>
      <c r="R10099">
        <v>2331</v>
      </c>
      <c r="S10099" t="s">
        <v>26</v>
      </c>
      <c r="T10099">
        <v>0</v>
      </c>
      <c r="U10099">
        <v>110</v>
      </c>
      <c r="V10099">
        <v>855</v>
      </c>
      <c r="W10099">
        <v>727</v>
      </c>
      <c r="X10099">
        <f t="shared" si="157"/>
        <v>10054</v>
      </c>
    </row>
    <row r="10100" spans="1:24" x14ac:dyDescent="0.3">
      <c r="A10100" t="s">
        <v>24</v>
      </c>
      <c r="B10100" t="s">
        <v>10125</v>
      </c>
      <c r="C10100">
        <v>15</v>
      </c>
      <c r="D10100" t="s">
        <v>26</v>
      </c>
      <c r="E10100" t="s">
        <v>26</v>
      </c>
      <c r="F10100">
        <v>3963</v>
      </c>
      <c r="G10100">
        <v>1602</v>
      </c>
      <c r="H10100" t="s">
        <v>26</v>
      </c>
      <c r="I10100" t="s">
        <v>26</v>
      </c>
      <c r="J10100" t="s">
        <v>26</v>
      </c>
      <c r="K10100" t="s">
        <v>26</v>
      </c>
      <c r="L10100" t="s">
        <v>26</v>
      </c>
      <c r="M10100" t="s">
        <v>26</v>
      </c>
      <c r="N10100">
        <v>0</v>
      </c>
      <c r="O10100" t="s">
        <v>26</v>
      </c>
      <c r="P10100" t="s">
        <v>26</v>
      </c>
      <c r="Q10100">
        <v>483</v>
      </c>
      <c r="R10100">
        <v>2309</v>
      </c>
      <c r="S10100" t="s">
        <v>26</v>
      </c>
      <c r="T10100">
        <v>0</v>
      </c>
      <c r="U10100">
        <v>112</v>
      </c>
      <c r="V10100">
        <v>846</v>
      </c>
      <c r="W10100">
        <v>717</v>
      </c>
      <c r="X10100">
        <f t="shared" si="157"/>
        <v>10047</v>
      </c>
    </row>
    <row r="10101" spans="1:24" x14ac:dyDescent="0.3">
      <c r="A10101" t="s">
        <v>24</v>
      </c>
      <c r="B10101" t="s">
        <v>10126</v>
      </c>
      <c r="C10101">
        <v>16</v>
      </c>
      <c r="D10101" t="s">
        <v>26</v>
      </c>
      <c r="E10101" t="s">
        <v>26</v>
      </c>
      <c r="F10101">
        <v>4031</v>
      </c>
      <c r="G10101">
        <v>1636</v>
      </c>
      <c r="H10101" t="s">
        <v>26</v>
      </c>
      <c r="I10101" t="s">
        <v>26</v>
      </c>
      <c r="J10101" t="s">
        <v>26</v>
      </c>
      <c r="K10101" t="s">
        <v>26</v>
      </c>
      <c r="L10101" t="s">
        <v>26</v>
      </c>
      <c r="M10101" t="s">
        <v>26</v>
      </c>
      <c r="N10101">
        <v>0</v>
      </c>
      <c r="O10101" t="s">
        <v>26</v>
      </c>
      <c r="P10101" t="s">
        <v>26</v>
      </c>
      <c r="Q10101">
        <v>483</v>
      </c>
      <c r="R10101">
        <v>2350</v>
      </c>
      <c r="S10101" t="s">
        <v>26</v>
      </c>
      <c r="T10101">
        <v>0</v>
      </c>
      <c r="U10101">
        <v>109</v>
      </c>
      <c r="V10101">
        <v>840</v>
      </c>
      <c r="W10101">
        <v>700</v>
      </c>
      <c r="X10101">
        <f t="shared" si="157"/>
        <v>10165</v>
      </c>
    </row>
    <row r="10102" spans="1:24" x14ac:dyDescent="0.3">
      <c r="A10102" t="s">
        <v>24</v>
      </c>
      <c r="B10102" t="s">
        <v>10127</v>
      </c>
      <c r="C10102">
        <v>15</v>
      </c>
      <c r="D10102" t="s">
        <v>26</v>
      </c>
      <c r="E10102" t="s">
        <v>26</v>
      </c>
      <c r="F10102">
        <v>4225</v>
      </c>
      <c r="G10102">
        <v>1813</v>
      </c>
      <c r="H10102" t="s">
        <v>26</v>
      </c>
      <c r="I10102" t="s">
        <v>26</v>
      </c>
      <c r="J10102" t="s">
        <v>26</v>
      </c>
      <c r="K10102" t="s">
        <v>26</v>
      </c>
      <c r="L10102" t="s">
        <v>26</v>
      </c>
      <c r="M10102" t="s">
        <v>26</v>
      </c>
      <c r="N10102">
        <v>0</v>
      </c>
      <c r="O10102" t="s">
        <v>26</v>
      </c>
      <c r="P10102" t="s">
        <v>26</v>
      </c>
      <c r="Q10102">
        <v>483</v>
      </c>
      <c r="R10102">
        <v>2337</v>
      </c>
      <c r="S10102" t="s">
        <v>26</v>
      </c>
      <c r="T10102">
        <v>0</v>
      </c>
      <c r="U10102">
        <v>106</v>
      </c>
      <c r="V10102">
        <v>830</v>
      </c>
      <c r="W10102">
        <v>667</v>
      </c>
      <c r="X10102">
        <f t="shared" si="157"/>
        <v>10476</v>
      </c>
    </row>
    <row r="10103" spans="1:24" x14ac:dyDescent="0.3">
      <c r="A10103" t="s">
        <v>24</v>
      </c>
      <c r="B10103" t="s">
        <v>10128</v>
      </c>
      <c r="C10103">
        <v>15</v>
      </c>
      <c r="D10103" t="s">
        <v>26</v>
      </c>
      <c r="E10103" t="s">
        <v>26</v>
      </c>
      <c r="F10103">
        <v>4326</v>
      </c>
      <c r="G10103">
        <v>1980</v>
      </c>
      <c r="H10103" t="s">
        <v>26</v>
      </c>
      <c r="I10103" t="s">
        <v>26</v>
      </c>
      <c r="J10103" t="s">
        <v>26</v>
      </c>
      <c r="K10103" t="s">
        <v>26</v>
      </c>
      <c r="L10103" t="s">
        <v>26</v>
      </c>
      <c r="M10103" t="s">
        <v>26</v>
      </c>
      <c r="N10103">
        <v>0</v>
      </c>
      <c r="O10103" t="s">
        <v>26</v>
      </c>
      <c r="P10103" t="s">
        <v>26</v>
      </c>
      <c r="Q10103">
        <v>483</v>
      </c>
      <c r="R10103">
        <v>2346</v>
      </c>
      <c r="S10103" t="s">
        <v>26</v>
      </c>
      <c r="T10103">
        <v>0</v>
      </c>
      <c r="U10103">
        <v>105</v>
      </c>
      <c r="V10103">
        <v>820</v>
      </c>
      <c r="W10103">
        <v>643</v>
      </c>
      <c r="X10103">
        <f t="shared" si="157"/>
        <v>10718</v>
      </c>
    </row>
    <row r="10104" spans="1:24" x14ac:dyDescent="0.3">
      <c r="A10104" t="s">
        <v>24</v>
      </c>
      <c r="B10104" t="s">
        <v>10129</v>
      </c>
      <c r="C10104">
        <v>17</v>
      </c>
      <c r="D10104" t="s">
        <v>26</v>
      </c>
      <c r="E10104" t="s">
        <v>26</v>
      </c>
      <c r="F10104">
        <v>4442</v>
      </c>
      <c r="G10104">
        <v>2023</v>
      </c>
      <c r="H10104" t="s">
        <v>26</v>
      </c>
      <c r="I10104" t="s">
        <v>26</v>
      </c>
      <c r="J10104" t="s">
        <v>26</v>
      </c>
      <c r="K10104" t="s">
        <v>26</v>
      </c>
      <c r="L10104" t="s">
        <v>26</v>
      </c>
      <c r="M10104" t="s">
        <v>26</v>
      </c>
      <c r="N10104">
        <v>0</v>
      </c>
      <c r="O10104" t="s">
        <v>26</v>
      </c>
      <c r="P10104" t="s">
        <v>26</v>
      </c>
      <c r="Q10104">
        <v>483</v>
      </c>
      <c r="R10104">
        <v>2362</v>
      </c>
      <c r="S10104" t="s">
        <v>26</v>
      </c>
      <c r="T10104">
        <v>0</v>
      </c>
      <c r="U10104">
        <v>105</v>
      </c>
      <c r="V10104">
        <v>808</v>
      </c>
      <c r="W10104">
        <v>630</v>
      </c>
      <c r="X10104">
        <f t="shared" si="157"/>
        <v>10870</v>
      </c>
    </row>
    <row r="10105" spans="1:24" x14ac:dyDescent="0.3">
      <c r="A10105" t="s">
        <v>24</v>
      </c>
      <c r="B10105" t="s">
        <v>10130</v>
      </c>
      <c r="C10105">
        <v>16</v>
      </c>
      <c r="D10105" t="s">
        <v>26</v>
      </c>
      <c r="E10105" t="s">
        <v>26</v>
      </c>
      <c r="F10105">
        <v>4558</v>
      </c>
      <c r="G10105">
        <v>2093</v>
      </c>
      <c r="H10105" t="s">
        <v>26</v>
      </c>
      <c r="I10105" t="s">
        <v>26</v>
      </c>
      <c r="J10105" t="s">
        <v>26</v>
      </c>
      <c r="K10105" t="s">
        <v>26</v>
      </c>
      <c r="L10105" t="s">
        <v>26</v>
      </c>
      <c r="M10105" t="s">
        <v>26</v>
      </c>
      <c r="N10105">
        <v>0</v>
      </c>
      <c r="O10105" t="s">
        <v>26</v>
      </c>
      <c r="P10105" t="s">
        <v>26</v>
      </c>
      <c r="Q10105">
        <v>483</v>
      </c>
      <c r="R10105">
        <v>2444</v>
      </c>
      <c r="S10105" t="s">
        <v>26</v>
      </c>
      <c r="T10105">
        <v>0</v>
      </c>
      <c r="U10105">
        <v>106</v>
      </c>
      <c r="V10105">
        <v>804</v>
      </c>
      <c r="W10105">
        <v>612</v>
      </c>
      <c r="X10105">
        <f t="shared" si="157"/>
        <v>11116</v>
      </c>
    </row>
    <row r="10106" spans="1:24" x14ac:dyDescent="0.3">
      <c r="A10106" t="s">
        <v>24</v>
      </c>
      <c r="B10106" t="s">
        <v>10131</v>
      </c>
      <c r="C10106">
        <v>16</v>
      </c>
      <c r="D10106" t="s">
        <v>26</v>
      </c>
      <c r="E10106" t="s">
        <v>26</v>
      </c>
      <c r="F10106">
        <v>4494</v>
      </c>
      <c r="G10106">
        <v>2263</v>
      </c>
      <c r="H10106" t="s">
        <v>26</v>
      </c>
      <c r="I10106" t="s">
        <v>26</v>
      </c>
      <c r="J10106" t="s">
        <v>26</v>
      </c>
      <c r="K10106" t="s">
        <v>26</v>
      </c>
      <c r="L10106" t="s">
        <v>26</v>
      </c>
      <c r="M10106" t="s">
        <v>26</v>
      </c>
      <c r="N10106">
        <v>0</v>
      </c>
      <c r="O10106" t="s">
        <v>26</v>
      </c>
      <c r="P10106" t="s">
        <v>26</v>
      </c>
      <c r="Q10106">
        <v>482</v>
      </c>
      <c r="R10106">
        <v>2542</v>
      </c>
      <c r="S10106" t="s">
        <v>26</v>
      </c>
      <c r="T10106">
        <v>0</v>
      </c>
      <c r="U10106">
        <v>105</v>
      </c>
      <c r="V10106">
        <v>809</v>
      </c>
      <c r="W10106">
        <v>599</v>
      </c>
      <c r="X10106">
        <f t="shared" si="157"/>
        <v>11310</v>
      </c>
    </row>
    <row r="10107" spans="1:24" x14ac:dyDescent="0.3">
      <c r="A10107" t="s">
        <v>24</v>
      </c>
      <c r="B10107" t="s">
        <v>10132</v>
      </c>
      <c r="C10107">
        <v>16</v>
      </c>
      <c r="D10107" t="s">
        <v>26</v>
      </c>
      <c r="E10107" t="s">
        <v>26</v>
      </c>
      <c r="F10107">
        <v>4578</v>
      </c>
      <c r="G10107">
        <v>2475</v>
      </c>
      <c r="H10107" t="s">
        <v>26</v>
      </c>
      <c r="I10107" t="s">
        <v>26</v>
      </c>
      <c r="J10107" t="s">
        <v>26</v>
      </c>
      <c r="K10107" t="s">
        <v>26</v>
      </c>
      <c r="L10107" t="s">
        <v>26</v>
      </c>
      <c r="M10107" t="s">
        <v>26</v>
      </c>
      <c r="N10107">
        <v>0</v>
      </c>
      <c r="O10107" t="s">
        <v>26</v>
      </c>
      <c r="P10107" t="s">
        <v>26</v>
      </c>
      <c r="Q10107">
        <v>483</v>
      </c>
      <c r="R10107">
        <v>2550</v>
      </c>
      <c r="S10107" t="s">
        <v>26</v>
      </c>
      <c r="T10107">
        <v>0</v>
      </c>
      <c r="U10107">
        <v>106</v>
      </c>
      <c r="V10107">
        <v>810</v>
      </c>
      <c r="W10107">
        <v>601</v>
      </c>
      <c r="X10107">
        <f t="shared" si="157"/>
        <v>11619</v>
      </c>
    </row>
    <row r="10108" spans="1:24" x14ac:dyDescent="0.3">
      <c r="A10108" t="s">
        <v>24</v>
      </c>
      <c r="B10108" t="s">
        <v>10133</v>
      </c>
      <c r="C10108">
        <v>15</v>
      </c>
      <c r="D10108" t="s">
        <v>26</v>
      </c>
      <c r="E10108" t="s">
        <v>26</v>
      </c>
      <c r="F10108">
        <v>4722</v>
      </c>
      <c r="G10108">
        <v>2554</v>
      </c>
      <c r="H10108" t="s">
        <v>26</v>
      </c>
      <c r="I10108" t="s">
        <v>26</v>
      </c>
      <c r="J10108" t="s">
        <v>26</v>
      </c>
      <c r="K10108" t="s">
        <v>26</v>
      </c>
      <c r="L10108" t="s">
        <v>26</v>
      </c>
      <c r="M10108" t="s">
        <v>26</v>
      </c>
      <c r="N10108">
        <v>0</v>
      </c>
      <c r="O10108" t="s">
        <v>26</v>
      </c>
      <c r="P10108" t="s">
        <v>26</v>
      </c>
      <c r="Q10108">
        <v>483</v>
      </c>
      <c r="R10108">
        <v>2560</v>
      </c>
      <c r="S10108" t="s">
        <v>26</v>
      </c>
      <c r="T10108">
        <v>0</v>
      </c>
      <c r="U10108">
        <v>103</v>
      </c>
      <c r="V10108">
        <v>813</v>
      </c>
      <c r="W10108">
        <v>598</v>
      </c>
      <c r="X10108">
        <f t="shared" si="157"/>
        <v>11848</v>
      </c>
    </row>
    <row r="10109" spans="1:24" x14ac:dyDescent="0.3">
      <c r="A10109" t="s">
        <v>24</v>
      </c>
      <c r="B10109" t="s">
        <v>10134</v>
      </c>
      <c r="C10109">
        <v>17</v>
      </c>
      <c r="D10109" t="s">
        <v>26</v>
      </c>
      <c r="E10109" t="s">
        <v>26</v>
      </c>
      <c r="F10109">
        <v>4830</v>
      </c>
      <c r="G10109">
        <v>2617</v>
      </c>
      <c r="H10109" t="s">
        <v>26</v>
      </c>
      <c r="I10109" t="s">
        <v>26</v>
      </c>
      <c r="J10109" t="s">
        <v>26</v>
      </c>
      <c r="K10109" t="s">
        <v>26</v>
      </c>
      <c r="L10109" t="s">
        <v>26</v>
      </c>
      <c r="M10109" t="s">
        <v>26</v>
      </c>
      <c r="N10109">
        <v>0</v>
      </c>
      <c r="O10109" t="s">
        <v>26</v>
      </c>
      <c r="P10109" t="s">
        <v>26</v>
      </c>
      <c r="Q10109">
        <v>482</v>
      </c>
      <c r="R10109">
        <v>2669</v>
      </c>
      <c r="S10109" t="s">
        <v>26</v>
      </c>
      <c r="T10109">
        <v>0</v>
      </c>
      <c r="U10109">
        <v>106</v>
      </c>
      <c r="V10109">
        <v>815</v>
      </c>
      <c r="W10109">
        <v>586</v>
      </c>
      <c r="X10109">
        <f t="shared" si="157"/>
        <v>12122</v>
      </c>
    </row>
    <row r="10110" spans="1:24" x14ac:dyDescent="0.3">
      <c r="A10110" t="s">
        <v>24</v>
      </c>
      <c r="B10110" t="s">
        <v>10135</v>
      </c>
      <c r="C10110">
        <v>15</v>
      </c>
      <c r="D10110" t="s">
        <v>26</v>
      </c>
      <c r="E10110" t="s">
        <v>26</v>
      </c>
      <c r="F10110">
        <v>4748</v>
      </c>
      <c r="G10110">
        <v>2598</v>
      </c>
      <c r="H10110" t="s">
        <v>26</v>
      </c>
      <c r="I10110" t="s">
        <v>26</v>
      </c>
      <c r="J10110" t="s">
        <v>26</v>
      </c>
      <c r="K10110" t="s">
        <v>26</v>
      </c>
      <c r="L10110" t="s">
        <v>26</v>
      </c>
      <c r="M10110" t="s">
        <v>26</v>
      </c>
      <c r="N10110">
        <v>0</v>
      </c>
      <c r="O10110" t="s">
        <v>26</v>
      </c>
      <c r="P10110" t="s">
        <v>26</v>
      </c>
      <c r="Q10110">
        <v>483</v>
      </c>
      <c r="R10110">
        <v>2794</v>
      </c>
      <c r="S10110" t="s">
        <v>26</v>
      </c>
      <c r="T10110">
        <v>0</v>
      </c>
      <c r="U10110">
        <v>104</v>
      </c>
      <c r="V10110">
        <v>823</v>
      </c>
      <c r="W10110">
        <v>556</v>
      </c>
      <c r="X10110">
        <f t="shared" si="157"/>
        <v>12121</v>
      </c>
    </row>
    <row r="10111" spans="1:24" x14ac:dyDescent="0.3">
      <c r="A10111" t="s">
        <v>24</v>
      </c>
      <c r="B10111" t="s">
        <v>10136</v>
      </c>
      <c r="C10111">
        <v>14</v>
      </c>
      <c r="D10111" t="s">
        <v>26</v>
      </c>
      <c r="E10111" t="s">
        <v>26</v>
      </c>
      <c r="F10111">
        <v>4837</v>
      </c>
      <c r="G10111">
        <v>2591</v>
      </c>
      <c r="H10111" t="s">
        <v>26</v>
      </c>
      <c r="I10111" t="s">
        <v>26</v>
      </c>
      <c r="J10111" t="s">
        <v>26</v>
      </c>
      <c r="K10111" t="s">
        <v>26</v>
      </c>
      <c r="L10111" t="s">
        <v>26</v>
      </c>
      <c r="M10111" t="s">
        <v>26</v>
      </c>
      <c r="N10111">
        <v>0</v>
      </c>
      <c r="O10111" t="s">
        <v>26</v>
      </c>
      <c r="P10111" t="s">
        <v>26</v>
      </c>
      <c r="Q10111">
        <v>483</v>
      </c>
      <c r="R10111">
        <v>2826</v>
      </c>
      <c r="S10111" t="s">
        <v>26</v>
      </c>
      <c r="T10111">
        <v>0</v>
      </c>
      <c r="U10111">
        <v>101</v>
      </c>
      <c r="V10111">
        <v>838</v>
      </c>
      <c r="W10111">
        <v>550</v>
      </c>
      <c r="X10111">
        <f t="shared" si="157"/>
        <v>12240</v>
      </c>
    </row>
    <row r="10112" spans="1:24" x14ac:dyDescent="0.3">
      <c r="A10112" t="s">
        <v>24</v>
      </c>
      <c r="B10112" t="s">
        <v>10137</v>
      </c>
      <c r="C10112">
        <v>13</v>
      </c>
      <c r="D10112" t="s">
        <v>26</v>
      </c>
      <c r="E10112" t="s">
        <v>26</v>
      </c>
      <c r="F10112">
        <v>4916</v>
      </c>
      <c r="G10112">
        <v>2612</v>
      </c>
      <c r="H10112" t="s">
        <v>26</v>
      </c>
      <c r="I10112" t="s">
        <v>26</v>
      </c>
      <c r="J10112" t="s">
        <v>26</v>
      </c>
      <c r="K10112" t="s">
        <v>26</v>
      </c>
      <c r="L10112" t="s">
        <v>26</v>
      </c>
      <c r="M10112" t="s">
        <v>26</v>
      </c>
      <c r="N10112">
        <v>0</v>
      </c>
      <c r="O10112" t="s">
        <v>26</v>
      </c>
      <c r="P10112" t="s">
        <v>26</v>
      </c>
      <c r="Q10112">
        <v>483</v>
      </c>
      <c r="R10112">
        <v>2886</v>
      </c>
      <c r="S10112" t="s">
        <v>26</v>
      </c>
      <c r="T10112">
        <v>0</v>
      </c>
      <c r="U10112">
        <v>102</v>
      </c>
      <c r="V10112">
        <v>843</v>
      </c>
      <c r="W10112">
        <v>535</v>
      </c>
      <c r="X10112">
        <f t="shared" si="157"/>
        <v>12390</v>
      </c>
    </row>
    <row r="10113" spans="1:24" x14ac:dyDescent="0.3">
      <c r="A10113" t="s">
        <v>24</v>
      </c>
      <c r="B10113" t="s">
        <v>10138</v>
      </c>
      <c r="C10113">
        <v>13</v>
      </c>
      <c r="D10113" t="s">
        <v>26</v>
      </c>
      <c r="E10113" t="s">
        <v>26</v>
      </c>
      <c r="F10113">
        <v>5022</v>
      </c>
      <c r="G10113">
        <v>2659</v>
      </c>
      <c r="H10113" t="s">
        <v>26</v>
      </c>
      <c r="I10113" t="s">
        <v>26</v>
      </c>
      <c r="J10113" t="s">
        <v>26</v>
      </c>
      <c r="K10113" t="s">
        <v>26</v>
      </c>
      <c r="L10113" t="s">
        <v>26</v>
      </c>
      <c r="M10113" t="s">
        <v>26</v>
      </c>
      <c r="N10113">
        <v>0</v>
      </c>
      <c r="O10113" t="s">
        <v>26</v>
      </c>
      <c r="P10113" t="s">
        <v>26</v>
      </c>
      <c r="Q10113">
        <v>483</v>
      </c>
      <c r="R10113">
        <v>2971</v>
      </c>
      <c r="S10113" t="s">
        <v>26</v>
      </c>
      <c r="T10113">
        <v>0</v>
      </c>
      <c r="U10113">
        <v>107</v>
      </c>
      <c r="V10113">
        <v>845</v>
      </c>
      <c r="W10113">
        <v>511</v>
      </c>
      <c r="X10113">
        <f t="shared" si="157"/>
        <v>12611</v>
      </c>
    </row>
    <row r="10114" spans="1:24" x14ac:dyDescent="0.3">
      <c r="A10114" t="s">
        <v>24</v>
      </c>
      <c r="B10114" t="s">
        <v>10139</v>
      </c>
      <c r="C10114">
        <v>13</v>
      </c>
      <c r="D10114" t="s">
        <v>26</v>
      </c>
      <c r="E10114" t="s">
        <v>26</v>
      </c>
      <c r="F10114">
        <v>5016</v>
      </c>
      <c r="G10114">
        <v>2606</v>
      </c>
      <c r="H10114" t="s">
        <v>26</v>
      </c>
      <c r="I10114" t="s">
        <v>26</v>
      </c>
      <c r="J10114" t="s">
        <v>26</v>
      </c>
      <c r="K10114" t="s">
        <v>26</v>
      </c>
      <c r="L10114" t="s">
        <v>26</v>
      </c>
      <c r="M10114" t="s">
        <v>26</v>
      </c>
      <c r="N10114">
        <v>0</v>
      </c>
      <c r="O10114" t="s">
        <v>26</v>
      </c>
      <c r="P10114" t="s">
        <v>26</v>
      </c>
      <c r="Q10114">
        <v>482</v>
      </c>
      <c r="R10114">
        <v>3066</v>
      </c>
      <c r="S10114" t="s">
        <v>26</v>
      </c>
      <c r="T10114">
        <v>0</v>
      </c>
      <c r="U10114">
        <v>108</v>
      </c>
      <c r="V10114">
        <v>838</v>
      </c>
      <c r="W10114">
        <v>473</v>
      </c>
      <c r="X10114">
        <f t="shared" si="157"/>
        <v>12602</v>
      </c>
    </row>
    <row r="10115" spans="1:24" x14ac:dyDescent="0.3">
      <c r="A10115" t="s">
        <v>24</v>
      </c>
      <c r="B10115" t="s">
        <v>10140</v>
      </c>
      <c r="C10115">
        <v>13</v>
      </c>
      <c r="D10115" t="s">
        <v>26</v>
      </c>
      <c r="E10115" t="s">
        <v>26</v>
      </c>
      <c r="F10115">
        <v>5095</v>
      </c>
      <c r="G10115">
        <v>2595</v>
      </c>
      <c r="H10115" t="s">
        <v>26</v>
      </c>
      <c r="I10115" t="s">
        <v>26</v>
      </c>
      <c r="J10115" t="s">
        <v>26</v>
      </c>
      <c r="K10115" t="s">
        <v>26</v>
      </c>
      <c r="L10115" t="s">
        <v>26</v>
      </c>
      <c r="M10115" t="s">
        <v>26</v>
      </c>
      <c r="N10115">
        <v>0</v>
      </c>
      <c r="O10115" t="s">
        <v>26</v>
      </c>
      <c r="P10115" t="s">
        <v>26</v>
      </c>
      <c r="Q10115">
        <v>483</v>
      </c>
      <c r="R10115">
        <v>3131</v>
      </c>
      <c r="S10115" t="s">
        <v>26</v>
      </c>
      <c r="T10115">
        <v>0</v>
      </c>
      <c r="U10115">
        <v>109</v>
      </c>
      <c r="V10115">
        <v>833</v>
      </c>
      <c r="W10115">
        <v>446</v>
      </c>
      <c r="X10115">
        <f t="shared" ref="X10115:X10178" si="158">SUM(C10115:W10115)</f>
        <v>12705</v>
      </c>
    </row>
    <row r="10116" spans="1:24" x14ac:dyDescent="0.3">
      <c r="A10116" t="s">
        <v>24</v>
      </c>
      <c r="B10116" t="s">
        <v>10141</v>
      </c>
      <c r="C10116">
        <v>14</v>
      </c>
      <c r="D10116" t="s">
        <v>26</v>
      </c>
      <c r="E10116" t="s">
        <v>26</v>
      </c>
      <c r="F10116">
        <v>5109</v>
      </c>
      <c r="G10116">
        <v>2612</v>
      </c>
      <c r="H10116" t="s">
        <v>26</v>
      </c>
      <c r="I10116" t="s">
        <v>26</v>
      </c>
      <c r="J10116" t="s">
        <v>26</v>
      </c>
      <c r="K10116" t="s">
        <v>26</v>
      </c>
      <c r="L10116" t="s">
        <v>26</v>
      </c>
      <c r="M10116" t="s">
        <v>26</v>
      </c>
      <c r="N10116">
        <v>0</v>
      </c>
      <c r="O10116" t="s">
        <v>26</v>
      </c>
      <c r="P10116" t="s">
        <v>26</v>
      </c>
      <c r="Q10116">
        <v>482</v>
      </c>
      <c r="R10116">
        <v>3243</v>
      </c>
      <c r="S10116" t="s">
        <v>26</v>
      </c>
      <c r="T10116">
        <v>0</v>
      </c>
      <c r="U10116">
        <v>107</v>
      </c>
      <c r="V10116">
        <v>825</v>
      </c>
      <c r="W10116">
        <v>434</v>
      </c>
      <c r="X10116">
        <f t="shared" si="158"/>
        <v>12826</v>
      </c>
    </row>
    <row r="10117" spans="1:24" x14ac:dyDescent="0.3">
      <c r="A10117" t="s">
        <v>24</v>
      </c>
      <c r="B10117" t="s">
        <v>10142</v>
      </c>
      <c r="C10117">
        <v>14</v>
      </c>
      <c r="D10117" t="s">
        <v>26</v>
      </c>
      <c r="E10117" t="s">
        <v>26</v>
      </c>
      <c r="F10117">
        <v>5073</v>
      </c>
      <c r="G10117">
        <v>2583</v>
      </c>
      <c r="H10117" t="s">
        <v>26</v>
      </c>
      <c r="I10117" t="s">
        <v>26</v>
      </c>
      <c r="J10117" t="s">
        <v>26</v>
      </c>
      <c r="K10117" t="s">
        <v>26</v>
      </c>
      <c r="L10117" t="s">
        <v>26</v>
      </c>
      <c r="M10117" t="s">
        <v>26</v>
      </c>
      <c r="N10117">
        <v>0</v>
      </c>
      <c r="O10117" t="s">
        <v>26</v>
      </c>
      <c r="P10117" t="s">
        <v>26</v>
      </c>
      <c r="Q10117">
        <v>482</v>
      </c>
      <c r="R10117">
        <v>3393</v>
      </c>
      <c r="S10117" t="s">
        <v>26</v>
      </c>
      <c r="T10117">
        <v>0</v>
      </c>
      <c r="U10117">
        <v>107</v>
      </c>
      <c r="V10117">
        <v>810</v>
      </c>
      <c r="W10117">
        <v>401</v>
      </c>
      <c r="X10117">
        <f t="shared" si="158"/>
        <v>12863</v>
      </c>
    </row>
    <row r="10118" spans="1:24" x14ac:dyDescent="0.3">
      <c r="A10118" t="s">
        <v>24</v>
      </c>
      <c r="B10118" t="s">
        <v>10143</v>
      </c>
      <c r="C10118">
        <v>14</v>
      </c>
      <c r="D10118" t="s">
        <v>26</v>
      </c>
      <c r="E10118" t="s">
        <v>26</v>
      </c>
      <c r="F10118">
        <v>5014</v>
      </c>
      <c r="G10118">
        <v>2583</v>
      </c>
      <c r="H10118" t="s">
        <v>26</v>
      </c>
      <c r="I10118" t="s">
        <v>26</v>
      </c>
      <c r="J10118" t="s">
        <v>26</v>
      </c>
      <c r="K10118" t="s">
        <v>26</v>
      </c>
      <c r="L10118" t="s">
        <v>26</v>
      </c>
      <c r="M10118" t="s">
        <v>26</v>
      </c>
      <c r="N10118">
        <v>0</v>
      </c>
      <c r="O10118" t="s">
        <v>26</v>
      </c>
      <c r="P10118" t="s">
        <v>26</v>
      </c>
      <c r="Q10118">
        <v>483</v>
      </c>
      <c r="R10118">
        <v>3568</v>
      </c>
      <c r="S10118" t="s">
        <v>26</v>
      </c>
      <c r="T10118">
        <v>0</v>
      </c>
      <c r="U10118">
        <v>106</v>
      </c>
      <c r="V10118">
        <v>800</v>
      </c>
      <c r="W10118">
        <v>388</v>
      </c>
      <c r="X10118">
        <f t="shared" si="158"/>
        <v>12956</v>
      </c>
    </row>
    <row r="10119" spans="1:24" x14ac:dyDescent="0.3">
      <c r="A10119" t="s">
        <v>24</v>
      </c>
      <c r="B10119" t="s">
        <v>10144</v>
      </c>
      <c r="C10119">
        <v>14</v>
      </c>
      <c r="D10119" t="s">
        <v>26</v>
      </c>
      <c r="E10119" t="s">
        <v>26</v>
      </c>
      <c r="F10119">
        <v>5128</v>
      </c>
      <c r="G10119">
        <v>2620</v>
      </c>
      <c r="H10119" t="s">
        <v>26</v>
      </c>
      <c r="I10119" t="s">
        <v>26</v>
      </c>
      <c r="J10119" t="s">
        <v>26</v>
      </c>
      <c r="K10119" t="s">
        <v>26</v>
      </c>
      <c r="L10119" t="s">
        <v>26</v>
      </c>
      <c r="M10119" t="s">
        <v>26</v>
      </c>
      <c r="N10119">
        <v>0</v>
      </c>
      <c r="O10119" t="s">
        <v>26</v>
      </c>
      <c r="P10119" t="s">
        <v>26</v>
      </c>
      <c r="Q10119">
        <v>482</v>
      </c>
      <c r="R10119">
        <v>3713</v>
      </c>
      <c r="S10119" t="s">
        <v>26</v>
      </c>
      <c r="T10119">
        <v>0</v>
      </c>
      <c r="U10119">
        <v>107</v>
      </c>
      <c r="V10119">
        <v>785</v>
      </c>
      <c r="W10119">
        <v>375</v>
      </c>
      <c r="X10119">
        <f t="shared" si="158"/>
        <v>13224</v>
      </c>
    </row>
    <row r="10120" spans="1:24" x14ac:dyDescent="0.3">
      <c r="A10120" t="s">
        <v>24</v>
      </c>
      <c r="B10120" t="s">
        <v>10145</v>
      </c>
      <c r="C10120">
        <v>14</v>
      </c>
      <c r="D10120" t="s">
        <v>26</v>
      </c>
      <c r="E10120" t="s">
        <v>26</v>
      </c>
      <c r="F10120">
        <v>4966</v>
      </c>
      <c r="G10120">
        <v>2559</v>
      </c>
      <c r="H10120" t="s">
        <v>26</v>
      </c>
      <c r="I10120" t="s">
        <v>26</v>
      </c>
      <c r="J10120" t="s">
        <v>26</v>
      </c>
      <c r="K10120" t="s">
        <v>26</v>
      </c>
      <c r="L10120" t="s">
        <v>26</v>
      </c>
      <c r="M10120" t="s">
        <v>26</v>
      </c>
      <c r="N10120">
        <v>0</v>
      </c>
      <c r="O10120" t="s">
        <v>26</v>
      </c>
      <c r="P10120" t="s">
        <v>26</v>
      </c>
      <c r="Q10120">
        <v>482</v>
      </c>
      <c r="R10120">
        <v>3811</v>
      </c>
      <c r="S10120" t="s">
        <v>26</v>
      </c>
      <c r="T10120">
        <v>0</v>
      </c>
      <c r="U10120">
        <v>98</v>
      </c>
      <c r="V10120">
        <v>773</v>
      </c>
      <c r="W10120">
        <v>361</v>
      </c>
      <c r="X10120">
        <f t="shared" si="158"/>
        <v>13064</v>
      </c>
    </row>
    <row r="10121" spans="1:24" x14ac:dyDescent="0.3">
      <c r="A10121" t="s">
        <v>24</v>
      </c>
      <c r="B10121" t="s">
        <v>10146</v>
      </c>
      <c r="C10121">
        <v>15</v>
      </c>
      <c r="D10121" t="s">
        <v>26</v>
      </c>
      <c r="E10121" t="s">
        <v>26</v>
      </c>
      <c r="F10121">
        <v>4886</v>
      </c>
      <c r="G10121">
        <v>2447</v>
      </c>
      <c r="H10121" t="s">
        <v>26</v>
      </c>
      <c r="I10121" t="s">
        <v>26</v>
      </c>
      <c r="J10121" t="s">
        <v>26</v>
      </c>
      <c r="K10121" t="s">
        <v>26</v>
      </c>
      <c r="L10121" t="s">
        <v>26</v>
      </c>
      <c r="M10121" t="s">
        <v>26</v>
      </c>
      <c r="N10121">
        <v>0</v>
      </c>
      <c r="O10121" t="s">
        <v>26</v>
      </c>
      <c r="P10121" t="s">
        <v>26</v>
      </c>
      <c r="Q10121">
        <v>483</v>
      </c>
      <c r="R10121">
        <v>3806</v>
      </c>
      <c r="S10121" t="s">
        <v>26</v>
      </c>
      <c r="T10121">
        <v>0</v>
      </c>
      <c r="U10121">
        <v>97</v>
      </c>
      <c r="V10121">
        <v>763</v>
      </c>
      <c r="W10121">
        <v>360</v>
      </c>
      <c r="X10121">
        <f t="shared" si="158"/>
        <v>12857</v>
      </c>
    </row>
    <row r="10122" spans="1:24" x14ac:dyDescent="0.3">
      <c r="A10122" t="s">
        <v>24</v>
      </c>
      <c r="B10122" t="s">
        <v>10147</v>
      </c>
      <c r="C10122">
        <v>17</v>
      </c>
      <c r="D10122" t="s">
        <v>26</v>
      </c>
      <c r="E10122" t="s">
        <v>26</v>
      </c>
      <c r="F10122">
        <v>4893</v>
      </c>
      <c r="G10122">
        <v>2367</v>
      </c>
      <c r="H10122" t="s">
        <v>26</v>
      </c>
      <c r="I10122" t="s">
        <v>26</v>
      </c>
      <c r="J10122" t="s">
        <v>26</v>
      </c>
      <c r="K10122" t="s">
        <v>26</v>
      </c>
      <c r="L10122" t="s">
        <v>26</v>
      </c>
      <c r="M10122" t="s">
        <v>26</v>
      </c>
      <c r="N10122">
        <v>0</v>
      </c>
      <c r="O10122" t="s">
        <v>26</v>
      </c>
      <c r="P10122" t="s">
        <v>26</v>
      </c>
      <c r="Q10122">
        <v>483</v>
      </c>
      <c r="R10122">
        <v>3889</v>
      </c>
      <c r="S10122" t="s">
        <v>26</v>
      </c>
      <c r="T10122">
        <v>0</v>
      </c>
      <c r="U10122">
        <v>96</v>
      </c>
      <c r="V10122">
        <v>754</v>
      </c>
      <c r="W10122">
        <v>361</v>
      </c>
      <c r="X10122">
        <f t="shared" si="158"/>
        <v>12860</v>
      </c>
    </row>
    <row r="10123" spans="1:24" x14ac:dyDescent="0.3">
      <c r="A10123" t="s">
        <v>24</v>
      </c>
      <c r="B10123" t="s">
        <v>10148</v>
      </c>
      <c r="C10123">
        <v>16</v>
      </c>
      <c r="D10123" t="s">
        <v>26</v>
      </c>
      <c r="E10123" t="s">
        <v>26</v>
      </c>
      <c r="F10123">
        <v>5016</v>
      </c>
      <c r="G10123">
        <v>2264</v>
      </c>
      <c r="H10123" t="s">
        <v>26</v>
      </c>
      <c r="I10123" t="s">
        <v>26</v>
      </c>
      <c r="J10123" t="s">
        <v>26</v>
      </c>
      <c r="K10123" t="s">
        <v>26</v>
      </c>
      <c r="L10123" t="s">
        <v>26</v>
      </c>
      <c r="M10123" t="s">
        <v>26</v>
      </c>
      <c r="N10123">
        <v>0</v>
      </c>
      <c r="O10123" t="s">
        <v>26</v>
      </c>
      <c r="P10123" t="s">
        <v>26</v>
      </c>
      <c r="Q10123">
        <v>483</v>
      </c>
      <c r="R10123">
        <v>3929</v>
      </c>
      <c r="S10123" t="s">
        <v>26</v>
      </c>
      <c r="T10123">
        <v>0</v>
      </c>
      <c r="U10123">
        <v>101</v>
      </c>
      <c r="V10123">
        <v>753</v>
      </c>
      <c r="W10123">
        <v>371</v>
      </c>
      <c r="X10123">
        <f t="shared" si="158"/>
        <v>12933</v>
      </c>
    </row>
    <row r="10124" spans="1:24" x14ac:dyDescent="0.3">
      <c r="A10124" t="s">
        <v>24</v>
      </c>
      <c r="B10124" t="s">
        <v>10149</v>
      </c>
      <c r="C10124">
        <v>16</v>
      </c>
      <c r="D10124" t="s">
        <v>26</v>
      </c>
      <c r="E10124" t="s">
        <v>26</v>
      </c>
      <c r="F10124">
        <v>4880</v>
      </c>
      <c r="G10124">
        <v>2192</v>
      </c>
      <c r="H10124" t="s">
        <v>26</v>
      </c>
      <c r="I10124" t="s">
        <v>26</v>
      </c>
      <c r="J10124" t="s">
        <v>26</v>
      </c>
      <c r="K10124" t="s">
        <v>26</v>
      </c>
      <c r="L10124" t="s">
        <v>26</v>
      </c>
      <c r="M10124" t="s">
        <v>26</v>
      </c>
      <c r="N10124">
        <v>0</v>
      </c>
      <c r="O10124" t="s">
        <v>26</v>
      </c>
      <c r="P10124" t="s">
        <v>26</v>
      </c>
      <c r="Q10124">
        <v>483</v>
      </c>
      <c r="R10124">
        <v>3969</v>
      </c>
      <c r="S10124" t="s">
        <v>26</v>
      </c>
      <c r="T10124">
        <v>0</v>
      </c>
      <c r="U10124">
        <v>99</v>
      </c>
      <c r="V10124">
        <v>756</v>
      </c>
      <c r="W10124">
        <v>370</v>
      </c>
      <c r="X10124">
        <f t="shared" si="158"/>
        <v>12765</v>
      </c>
    </row>
    <row r="10125" spans="1:24" x14ac:dyDescent="0.3">
      <c r="A10125" t="s">
        <v>24</v>
      </c>
      <c r="B10125" t="s">
        <v>10150</v>
      </c>
      <c r="C10125">
        <v>15</v>
      </c>
      <c r="D10125" t="s">
        <v>26</v>
      </c>
      <c r="E10125" t="s">
        <v>26</v>
      </c>
      <c r="F10125">
        <v>4835</v>
      </c>
      <c r="G10125">
        <v>2054</v>
      </c>
      <c r="H10125" t="s">
        <v>26</v>
      </c>
      <c r="I10125" t="s">
        <v>26</v>
      </c>
      <c r="J10125" t="s">
        <v>26</v>
      </c>
      <c r="K10125" t="s">
        <v>26</v>
      </c>
      <c r="L10125" t="s">
        <v>26</v>
      </c>
      <c r="M10125" t="s">
        <v>26</v>
      </c>
      <c r="N10125">
        <v>0</v>
      </c>
      <c r="O10125" t="s">
        <v>26</v>
      </c>
      <c r="P10125" t="s">
        <v>26</v>
      </c>
      <c r="Q10125">
        <v>483</v>
      </c>
      <c r="R10125">
        <v>4010</v>
      </c>
      <c r="S10125" t="s">
        <v>26</v>
      </c>
      <c r="T10125">
        <v>0</v>
      </c>
      <c r="U10125">
        <v>99</v>
      </c>
      <c r="V10125">
        <v>756</v>
      </c>
      <c r="W10125">
        <v>361</v>
      </c>
      <c r="X10125">
        <f t="shared" si="158"/>
        <v>12613</v>
      </c>
    </row>
    <row r="10126" spans="1:24" x14ac:dyDescent="0.3">
      <c r="A10126" t="s">
        <v>24</v>
      </c>
      <c r="B10126" t="s">
        <v>10151</v>
      </c>
      <c r="C10126">
        <v>15</v>
      </c>
      <c r="D10126" t="s">
        <v>26</v>
      </c>
      <c r="E10126" t="s">
        <v>26</v>
      </c>
      <c r="F10126">
        <v>4640</v>
      </c>
      <c r="G10126">
        <v>1844</v>
      </c>
      <c r="H10126" t="s">
        <v>26</v>
      </c>
      <c r="I10126" t="s">
        <v>26</v>
      </c>
      <c r="J10126" t="s">
        <v>26</v>
      </c>
      <c r="K10126" t="s">
        <v>26</v>
      </c>
      <c r="L10126" t="s">
        <v>26</v>
      </c>
      <c r="M10126" t="s">
        <v>26</v>
      </c>
      <c r="N10126">
        <v>0</v>
      </c>
      <c r="O10126" t="s">
        <v>26</v>
      </c>
      <c r="P10126" t="s">
        <v>26</v>
      </c>
      <c r="Q10126">
        <v>483</v>
      </c>
      <c r="R10126">
        <v>3999</v>
      </c>
      <c r="S10126" t="s">
        <v>26</v>
      </c>
      <c r="T10126">
        <v>0</v>
      </c>
      <c r="U10126">
        <v>102</v>
      </c>
      <c r="V10126">
        <v>741</v>
      </c>
      <c r="W10126">
        <v>353</v>
      </c>
      <c r="X10126">
        <f t="shared" si="158"/>
        <v>12177</v>
      </c>
    </row>
    <row r="10127" spans="1:24" x14ac:dyDescent="0.3">
      <c r="A10127" t="s">
        <v>24</v>
      </c>
      <c r="B10127" t="s">
        <v>10152</v>
      </c>
      <c r="C10127">
        <v>16</v>
      </c>
      <c r="D10127" t="s">
        <v>26</v>
      </c>
      <c r="E10127" t="s">
        <v>26</v>
      </c>
      <c r="F10127">
        <v>4517</v>
      </c>
      <c r="G10127">
        <v>1772</v>
      </c>
      <c r="H10127" t="s">
        <v>26</v>
      </c>
      <c r="I10127" t="s">
        <v>26</v>
      </c>
      <c r="J10127" t="s">
        <v>26</v>
      </c>
      <c r="K10127" t="s">
        <v>26</v>
      </c>
      <c r="L10127" t="s">
        <v>26</v>
      </c>
      <c r="M10127" t="s">
        <v>26</v>
      </c>
      <c r="N10127">
        <v>0</v>
      </c>
      <c r="O10127" t="s">
        <v>26</v>
      </c>
      <c r="P10127" t="s">
        <v>26</v>
      </c>
      <c r="Q10127">
        <v>483</v>
      </c>
      <c r="R10127">
        <v>3971</v>
      </c>
      <c r="S10127" t="s">
        <v>26</v>
      </c>
      <c r="T10127">
        <v>0</v>
      </c>
      <c r="U10127">
        <v>109</v>
      </c>
      <c r="V10127">
        <v>728</v>
      </c>
      <c r="W10127">
        <v>356</v>
      </c>
      <c r="X10127">
        <f t="shared" si="158"/>
        <v>11952</v>
      </c>
    </row>
    <row r="10128" spans="1:24" x14ac:dyDescent="0.3">
      <c r="A10128" t="s">
        <v>24</v>
      </c>
      <c r="B10128" t="s">
        <v>10153</v>
      </c>
      <c r="C10128">
        <v>18</v>
      </c>
      <c r="D10128" t="s">
        <v>26</v>
      </c>
      <c r="E10128" t="s">
        <v>26</v>
      </c>
      <c r="F10128">
        <v>4524</v>
      </c>
      <c r="G10128">
        <v>1762</v>
      </c>
      <c r="H10128" t="s">
        <v>26</v>
      </c>
      <c r="I10128" t="s">
        <v>26</v>
      </c>
      <c r="J10128" t="s">
        <v>26</v>
      </c>
      <c r="K10128" t="s">
        <v>26</v>
      </c>
      <c r="L10128" t="s">
        <v>26</v>
      </c>
      <c r="M10128" t="s">
        <v>26</v>
      </c>
      <c r="N10128">
        <v>0</v>
      </c>
      <c r="O10128" t="s">
        <v>26</v>
      </c>
      <c r="P10128" t="s">
        <v>26</v>
      </c>
      <c r="Q10128">
        <v>483</v>
      </c>
      <c r="R10128">
        <v>3946</v>
      </c>
      <c r="S10128" t="s">
        <v>26</v>
      </c>
      <c r="T10128">
        <v>0</v>
      </c>
      <c r="U10128">
        <v>106</v>
      </c>
      <c r="V10128">
        <v>718</v>
      </c>
      <c r="W10128">
        <v>363</v>
      </c>
      <c r="X10128">
        <f t="shared" si="158"/>
        <v>11920</v>
      </c>
    </row>
    <row r="10129" spans="1:24" x14ac:dyDescent="0.3">
      <c r="A10129" t="s">
        <v>24</v>
      </c>
      <c r="B10129" t="s">
        <v>10154</v>
      </c>
      <c r="C10129">
        <v>19</v>
      </c>
      <c r="D10129" t="s">
        <v>26</v>
      </c>
      <c r="E10129" t="s">
        <v>26</v>
      </c>
      <c r="F10129">
        <v>4477</v>
      </c>
      <c r="G10129">
        <v>1699</v>
      </c>
      <c r="H10129" t="s">
        <v>26</v>
      </c>
      <c r="I10129" t="s">
        <v>26</v>
      </c>
      <c r="J10129" t="s">
        <v>26</v>
      </c>
      <c r="K10129" t="s">
        <v>26</v>
      </c>
      <c r="L10129" t="s">
        <v>26</v>
      </c>
      <c r="M10129" t="s">
        <v>26</v>
      </c>
      <c r="N10129">
        <v>0</v>
      </c>
      <c r="O10129" t="s">
        <v>26</v>
      </c>
      <c r="P10129" t="s">
        <v>26</v>
      </c>
      <c r="Q10129">
        <v>483</v>
      </c>
      <c r="R10129">
        <v>3981</v>
      </c>
      <c r="S10129" t="s">
        <v>26</v>
      </c>
      <c r="T10129">
        <v>0</v>
      </c>
      <c r="U10129">
        <v>105</v>
      </c>
      <c r="V10129">
        <v>707</v>
      </c>
      <c r="W10129">
        <v>373</v>
      </c>
      <c r="X10129">
        <f t="shared" si="158"/>
        <v>11844</v>
      </c>
    </row>
    <row r="10130" spans="1:24" x14ac:dyDescent="0.3">
      <c r="A10130" t="s">
        <v>24</v>
      </c>
      <c r="B10130" t="s">
        <v>10155</v>
      </c>
      <c r="C10130">
        <v>19</v>
      </c>
      <c r="D10130" t="s">
        <v>26</v>
      </c>
      <c r="E10130" t="s">
        <v>26</v>
      </c>
      <c r="F10130">
        <v>4487</v>
      </c>
      <c r="G10130">
        <v>1576</v>
      </c>
      <c r="H10130" t="s">
        <v>26</v>
      </c>
      <c r="I10130" t="s">
        <v>26</v>
      </c>
      <c r="J10130" t="s">
        <v>26</v>
      </c>
      <c r="K10130" t="s">
        <v>26</v>
      </c>
      <c r="L10130" t="s">
        <v>26</v>
      </c>
      <c r="M10130" t="s">
        <v>26</v>
      </c>
      <c r="N10130">
        <v>0</v>
      </c>
      <c r="O10130" t="s">
        <v>26</v>
      </c>
      <c r="P10130" t="s">
        <v>26</v>
      </c>
      <c r="Q10130">
        <v>483</v>
      </c>
      <c r="R10130">
        <v>4006</v>
      </c>
      <c r="S10130" t="s">
        <v>26</v>
      </c>
      <c r="T10130">
        <v>0</v>
      </c>
      <c r="U10130">
        <v>105</v>
      </c>
      <c r="V10130">
        <v>703</v>
      </c>
      <c r="W10130">
        <v>377</v>
      </c>
      <c r="X10130">
        <f t="shared" si="158"/>
        <v>11756</v>
      </c>
    </row>
    <row r="10131" spans="1:24" x14ac:dyDescent="0.3">
      <c r="A10131" t="s">
        <v>24</v>
      </c>
      <c r="B10131" t="s">
        <v>10156</v>
      </c>
      <c r="C10131">
        <v>19</v>
      </c>
      <c r="D10131" t="s">
        <v>26</v>
      </c>
      <c r="E10131" t="s">
        <v>26</v>
      </c>
      <c r="F10131">
        <v>4519</v>
      </c>
      <c r="G10131">
        <v>1441</v>
      </c>
      <c r="H10131" t="s">
        <v>26</v>
      </c>
      <c r="I10131" t="s">
        <v>26</v>
      </c>
      <c r="J10131" t="s">
        <v>26</v>
      </c>
      <c r="K10131" t="s">
        <v>26</v>
      </c>
      <c r="L10131" t="s">
        <v>26</v>
      </c>
      <c r="M10131" t="s">
        <v>26</v>
      </c>
      <c r="N10131">
        <v>0</v>
      </c>
      <c r="O10131" t="s">
        <v>26</v>
      </c>
      <c r="P10131" t="s">
        <v>26</v>
      </c>
      <c r="Q10131">
        <v>483</v>
      </c>
      <c r="R10131">
        <v>4032</v>
      </c>
      <c r="S10131" t="s">
        <v>26</v>
      </c>
      <c r="T10131">
        <v>0</v>
      </c>
      <c r="U10131">
        <v>102</v>
      </c>
      <c r="V10131">
        <v>698</v>
      </c>
      <c r="W10131">
        <v>390</v>
      </c>
      <c r="X10131">
        <f t="shared" si="158"/>
        <v>11684</v>
      </c>
    </row>
    <row r="10132" spans="1:24" x14ac:dyDescent="0.3">
      <c r="A10132" t="s">
        <v>24</v>
      </c>
      <c r="B10132" t="s">
        <v>10157</v>
      </c>
      <c r="C10132">
        <v>18</v>
      </c>
      <c r="D10132" t="s">
        <v>26</v>
      </c>
      <c r="E10132" t="s">
        <v>26</v>
      </c>
      <c r="F10132">
        <v>4440</v>
      </c>
      <c r="G10132">
        <v>1350</v>
      </c>
      <c r="H10132" t="s">
        <v>26</v>
      </c>
      <c r="I10132" t="s">
        <v>26</v>
      </c>
      <c r="J10132" t="s">
        <v>26</v>
      </c>
      <c r="K10132" t="s">
        <v>26</v>
      </c>
      <c r="L10132" t="s">
        <v>26</v>
      </c>
      <c r="M10132" t="s">
        <v>26</v>
      </c>
      <c r="N10132">
        <v>0</v>
      </c>
      <c r="O10132" t="s">
        <v>26</v>
      </c>
      <c r="P10132" t="s">
        <v>26</v>
      </c>
      <c r="Q10132">
        <v>483</v>
      </c>
      <c r="R10132">
        <v>4099</v>
      </c>
      <c r="S10132" t="s">
        <v>26</v>
      </c>
      <c r="T10132">
        <v>0</v>
      </c>
      <c r="U10132">
        <v>101</v>
      </c>
      <c r="V10132">
        <v>700</v>
      </c>
      <c r="W10132">
        <v>408</v>
      </c>
      <c r="X10132">
        <f t="shared" si="158"/>
        <v>11599</v>
      </c>
    </row>
    <row r="10133" spans="1:24" x14ac:dyDescent="0.3">
      <c r="A10133" t="s">
        <v>24</v>
      </c>
      <c r="B10133" t="s">
        <v>10158</v>
      </c>
      <c r="C10133">
        <v>19</v>
      </c>
      <c r="D10133" t="s">
        <v>26</v>
      </c>
      <c r="E10133" t="s">
        <v>26</v>
      </c>
      <c r="F10133">
        <v>4383</v>
      </c>
      <c r="G10133">
        <v>1302</v>
      </c>
      <c r="H10133" t="s">
        <v>26</v>
      </c>
      <c r="I10133" t="s">
        <v>26</v>
      </c>
      <c r="J10133" t="s">
        <v>26</v>
      </c>
      <c r="K10133" t="s">
        <v>26</v>
      </c>
      <c r="L10133" t="s">
        <v>26</v>
      </c>
      <c r="M10133" t="s">
        <v>26</v>
      </c>
      <c r="N10133">
        <v>0</v>
      </c>
      <c r="O10133" t="s">
        <v>26</v>
      </c>
      <c r="P10133" t="s">
        <v>26</v>
      </c>
      <c r="Q10133">
        <v>483</v>
      </c>
      <c r="R10133">
        <v>4152</v>
      </c>
      <c r="S10133" t="s">
        <v>26</v>
      </c>
      <c r="T10133">
        <v>0</v>
      </c>
      <c r="U10133">
        <v>103</v>
      </c>
      <c r="V10133">
        <v>696</v>
      </c>
      <c r="W10133">
        <v>434</v>
      </c>
      <c r="X10133">
        <f t="shared" si="158"/>
        <v>11572</v>
      </c>
    </row>
    <row r="10134" spans="1:24" x14ac:dyDescent="0.3">
      <c r="A10134" t="s">
        <v>24</v>
      </c>
      <c r="B10134" t="s">
        <v>10159</v>
      </c>
      <c r="C10134">
        <v>18</v>
      </c>
      <c r="D10134" t="s">
        <v>26</v>
      </c>
      <c r="E10134" t="s">
        <v>26</v>
      </c>
      <c r="F10134">
        <v>4340</v>
      </c>
      <c r="G10134">
        <v>1303</v>
      </c>
      <c r="H10134" t="s">
        <v>26</v>
      </c>
      <c r="I10134" t="s">
        <v>26</v>
      </c>
      <c r="J10134" t="s">
        <v>26</v>
      </c>
      <c r="K10134" t="s">
        <v>26</v>
      </c>
      <c r="L10134" t="s">
        <v>26</v>
      </c>
      <c r="M10134" t="s">
        <v>26</v>
      </c>
      <c r="N10134">
        <v>0</v>
      </c>
      <c r="O10134" t="s">
        <v>26</v>
      </c>
      <c r="P10134" t="s">
        <v>26</v>
      </c>
      <c r="Q10134">
        <v>483</v>
      </c>
      <c r="R10134">
        <v>4120</v>
      </c>
      <c r="S10134" t="s">
        <v>26</v>
      </c>
      <c r="T10134">
        <v>0</v>
      </c>
      <c r="U10134">
        <v>105</v>
      </c>
      <c r="V10134">
        <v>693</v>
      </c>
      <c r="W10134">
        <v>441</v>
      </c>
      <c r="X10134">
        <f t="shared" si="158"/>
        <v>11503</v>
      </c>
    </row>
    <row r="10135" spans="1:24" x14ac:dyDescent="0.3">
      <c r="A10135" t="s">
        <v>24</v>
      </c>
      <c r="B10135" t="s">
        <v>10160</v>
      </c>
      <c r="C10135">
        <v>17</v>
      </c>
      <c r="D10135" t="s">
        <v>26</v>
      </c>
      <c r="E10135" t="s">
        <v>26</v>
      </c>
      <c r="F10135">
        <v>4381</v>
      </c>
      <c r="G10135">
        <v>1299</v>
      </c>
      <c r="H10135" t="s">
        <v>26</v>
      </c>
      <c r="I10135" t="s">
        <v>26</v>
      </c>
      <c r="J10135" t="s">
        <v>26</v>
      </c>
      <c r="K10135" t="s">
        <v>26</v>
      </c>
      <c r="L10135" t="s">
        <v>26</v>
      </c>
      <c r="M10135" t="s">
        <v>26</v>
      </c>
      <c r="N10135">
        <v>0</v>
      </c>
      <c r="O10135" t="s">
        <v>26</v>
      </c>
      <c r="P10135" t="s">
        <v>26</v>
      </c>
      <c r="Q10135">
        <v>483</v>
      </c>
      <c r="R10135">
        <v>4098</v>
      </c>
      <c r="S10135" t="s">
        <v>26</v>
      </c>
      <c r="T10135">
        <v>0</v>
      </c>
      <c r="U10135">
        <v>108</v>
      </c>
      <c r="V10135">
        <v>697</v>
      </c>
      <c r="W10135">
        <v>441</v>
      </c>
      <c r="X10135">
        <f t="shared" si="158"/>
        <v>11524</v>
      </c>
    </row>
    <row r="10136" spans="1:24" x14ac:dyDescent="0.3">
      <c r="A10136" t="s">
        <v>24</v>
      </c>
      <c r="B10136" t="s">
        <v>10161</v>
      </c>
      <c r="C10136">
        <v>19</v>
      </c>
      <c r="D10136" t="s">
        <v>26</v>
      </c>
      <c r="E10136" t="s">
        <v>26</v>
      </c>
      <c r="F10136">
        <v>4412</v>
      </c>
      <c r="G10136">
        <v>1310</v>
      </c>
      <c r="H10136" t="s">
        <v>26</v>
      </c>
      <c r="I10136" t="s">
        <v>26</v>
      </c>
      <c r="J10136" t="s">
        <v>26</v>
      </c>
      <c r="K10136" t="s">
        <v>26</v>
      </c>
      <c r="L10136" t="s">
        <v>26</v>
      </c>
      <c r="M10136" t="s">
        <v>26</v>
      </c>
      <c r="N10136">
        <v>0</v>
      </c>
      <c r="O10136" t="s">
        <v>26</v>
      </c>
      <c r="P10136" t="s">
        <v>26</v>
      </c>
      <c r="Q10136">
        <v>483</v>
      </c>
      <c r="R10136">
        <v>4061</v>
      </c>
      <c r="S10136" t="s">
        <v>26</v>
      </c>
      <c r="T10136">
        <v>0</v>
      </c>
      <c r="U10136">
        <v>110</v>
      </c>
      <c r="V10136">
        <v>715</v>
      </c>
      <c r="W10136">
        <v>434</v>
      </c>
      <c r="X10136">
        <f t="shared" si="158"/>
        <v>11544</v>
      </c>
    </row>
    <row r="10137" spans="1:24" x14ac:dyDescent="0.3">
      <c r="A10137" t="s">
        <v>24</v>
      </c>
      <c r="B10137" t="s">
        <v>10162</v>
      </c>
      <c r="C10137">
        <v>20</v>
      </c>
      <c r="D10137" t="s">
        <v>26</v>
      </c>
      <c r="E10137" t="s">
        <v>26</v>
      </c>
      <c r="F10137">
        <v>4373</v>
      </c>
      <c r="G10137">
        <v>1310</v>
      </c>
      <c r="H10137" t="s">
        <v>26</v>
      </c>
      <c r="I10137" t="s">
        <v>26</v>
      </c>
      <c r="J10137" t="s">
        <v>26</v>
      </c>
      <c r="K10137" t="s">
        <v>26</v>
      </c>
      <c r="L10137" t="s">
        <v>26</v>
      </c>
      <c r="M10137" t="s">
        <v>26</v>
      </c>
      <c r="N10137">
        <v>0</v>
      </c>
      <c r="O10137" t="s">
        <v>26</v>
      </c>
      <c r="P10137" t="s">
        <v>26</v>
      </c>
      <c r="Q10137">
        <v>482</v>
      </c>
      <c r="R10137">
        <v>4054</v>
      </c>
      <c r="S10137" t="s">
        <v>26</v>
      </c>
      <c r="T10137">
        <v>0</v>
      </c>
      <c r="U10137">
        <v>107</v>
      </c>
      <c r="V10137">
        <v>731</v>
      </c>
      <c r="W10137">
        <v>433</v>
      </c>
      <c r="X10137">
        <f t="shared" si="158"/>
        <v>11510</v>
      </c>
    </row>
    <row r="10138" spans="1:24" x14ac:dyDescent="0.3">
      <c r="A10138" t="s">
        <v>24</v>
      </c>
      <c r="B10138" t="s">
        <v>10163</v>
      </c>
      <c r="C10138">
        <v>22</v>
      </c>
      <c r="D10138" t="s">
        <v>26</v>
      </c>
      <c r="E10138" t="s">
        <v>26</v>
      </c>
      <c r="F10138">
        <v>4314</v>
      </c>
      <c r="G10138">
        <v>1470</v>
      </c>
      <c r="H10138" t="s">
        <v>26</v>
      </c>
      <c r="I10138" t="s">
        <v>26</v>
      </c>
      <c r="J10138" t="s">
        <v>26</v>
      </c>
      <c r="K10138" t="s">
        <v>26</v>
      </c>
      <c r="L10138" t="s">
        <v>26</v>
      </c>
      <c r="M10138" t="s">
        <v>26</v>
      </c>
      <c r="N10138">
        <v>0</v>
      </c>
      <c r="O10138" t="s">
        <v>26</v>
      </c>
      <c r="P10138" t="s">
        <v>26</v>
      </c>
      <c r="Q10138">
        <v>483</v>
      </c>
      <c r="R10138">
        <v>4088</v>
      </c>
      <c r="S10138" t="s">
        <v>26</v>
      </c>
      <c r="T10138">
        <v>0</v>
      </c>
      <c r="U10138">
        <v>107</v>
      </c>
      <c r="V10138">
        <v>741</v>
      </c>
      <c r="W10138">
        <v>422</v>
      </c>
      <c r="X10138">
        <f t="shared" si="158"/>
        <v>11647</v>
      </c>
    </row>
    <row r="10139" spans="1:24" x14ac:dyDescent="0.3">
      <c r="A10139" t="s">
        <v>24</v>
      </c>
      <c r="B10139" t="s">
        <v>10164</v>
      </c>
      <c r="C10139">
        <v>19</v>
      </c>
      <c r="D10139" t="s">
        <v>26</v>
      </c>
      <c r="E10139" t="s">
        <v>26</v>
      </c>
      <c r="F10139">
        <v>4404</v>
      </c>
      <c r="G10139">
        <v>1608</v>
      </c>
      <c r="H10139" t="s">
        <v>26</v>
      </c>
      <c r="I10139" t="s">
        <v>26</v>
      </c>
      <c r="J10139" t="s">
        <v>26</v>
      </c>
      <c r="K10139" t="s">
        <v>26</v>
      </c>
      <c r="L10139" t="s">
        <v>26</v>
      </c>
      <c r="M10139" t="s">
        <v>26</v>
      </c>
      <c r="N10139">
        <v>0</v>
      </c>
      <c r="O10139" t="s">
        <v>26</v>
      </c>
      <c r="P10139" t="s">
        <v>26</v>
      </c>
      <c r="Q10139">
        <v>482</v>
      </c>
      <c r="R10139">
        <v>4059</v>
      </c>
      <c r="S10139" t="s">
        <v>26</v>
      </c>
      <c r="T10139">
        <v>0</v>
      </c>
      <c r="U10139">
        <v>108</v>
      </c>
      <c r="V10139">
        <v>751</v>
      </c>
      <c r="W10139">
        <v>414</v>
      </c>
      <c r="X10139">
        <f t="shared" si="158"/>
        <v>11845</v>
      </c>
    </row>
    <row r="10140" spans="1:24" x14ac:dyDescent="0.3">
      <c r="A10140" t="s">
        <v>24</v>
      </c>
      <c r="B10140" t="s">
        <v>10165</v>
      </c>
      <c r="C10140">
        <v>15</v>
      </c>
      <c r="D10140" t="s">
        <v>26</v>
      </c>
      <c r="E10140" t="s">
        <v>26</v>
      </c>
      <c r="F10140">
        <v>4378</v>
      </c>
      <c r="G10140">
        <v>1635</v>
      </c>
      <c r="H10140" t="s">
        <v>26</v>
      </c>
      <c r="I10140" t="s">
        <v>26</v>
      </c>
      <c r="J10140" t="s">
        <v>26</v>
      </c>
      <c r="K10140" t="s">
        <v>26</v>
      </c>
      <c r="L10140" t="s">
        <v>26</v>
      </c>
      <c r="M10140" t="s">
        <v>26</v>
      </c>
      <c r="N10140">
        <v>0</v>
      </c>
      <c r="O10140" t="s">
        <v>26</v>
      </c>
      <c r="P10140" t="s">
        <v>26</v>
      </c>
      <c r="Q10140">
        <v>482</v>
      </c>
      <c r="R10140">
        <v>3998</v>
      </c>
      <c r="S10140" t="s">
        <v>26</v>
      </c>
      <c r="T10140">
        <v>0</v>
      </c>
      <c r="U10140">
        <v>109</v>
      </c>
      <c r="V10140">
        <v>762</v>
      </c>
      <c r="W10140">
        <v>386</v>
      </c>
      <c r="X10140">
        <f t="shared" si="158"/>
        <v>11765</v>
      </c>
    </row>
    <row r="10141" spans="1:24" x14ac:dyDescent="0.3">
      <c r="A10141" t="s">
        <v>24</v>
      </c>
      <c r="B10141" t="s">
        <v>10166</v>
      </c>
      <c r="C10141">
        <v>17</v>
      </c>
      <c r="D10141" t="s">
        <v>26</v>
      </c>
      <c r="E10141" t="s">
        <v>26</v>
      </c>
      <c r="F10141">
        <v>4493</v>
      </c>
      <c r="G10141">
        <v>1667</v>
      </c>
      <c r="H10141" t="s">
        <v>26</v>
      </c>
      <c r="I10141" t="s">
        <v>26</v>
      </c>
      <c r="J10141" t="s">
        <v>26</v>
      </c>
      <c r="K10141" t="s">
        <v>26</v>
      </c>
      <c r="L10141" t="s">
        <v>26</v>
      </c>
      <c r="M10141" t="s">
        <v>26</v>
      </c>
      <c r="N10141">
        <v>0</v>
      </c>
      <c r="O10141" t="s">
        <v>26</v>
      </c>
      <c r="P10141" t="s">
        <v>26</v>
      </c>
      <c r="Q10141">
        <v>483</v>
      </c>
      <c r="R10141">
        <v>3971</v>
      </c>
      <c r="S10141" t="s">
        <v>26</v>
      </c>
      <c r="T10141">
        <v>0</v>
      </c>
      <c r="U10141">
        <v>108</v>
      </c>
      <c r="V10141">
        <v>765</v>
      </c>
      <c r="W10141">
        <v>383</v>
      </c>
      <c r="X10141">
        <f t="shared" si="158"/>
        <v>11887</v>
      </c>
    </row>
    <row r="10142" spans="1:24" x14ac:dyDescent="0.3">
      <c r="A10142" t="s">
        <v>24</v>
      </c>
      <c r="B10142" t="s">
        <v>10167</v>
      </c>
      <c r="C10142">
        <v>18</v>
      </c>
      <c r="D10142" t="s">
        <v>26</v>
      </c>
      <c r="E10142" t="s">
        <v>26</v>
      </c>
      <c r="F10142">
        <v>4745</v>
      </c>
      <c r="G10142">
        <v>1766</v>
      </c>
      <c r="H10142" t="s">
        <v>26</v>
      </c>
      <c r="I10142" t="s">
        <v>26</v>
      </c>
      <c r="J10142" t="s">
        <v>26</v>
      </c>
      <c r="K10142" t="s">
        <v>26</v>
      </c>
      <c r="L10142" t="s">
        <v>26</v>
      </c>
      <c r="M10142" t="s">
        <v>26</v>
      </c>
      <c r="N10142">
        <v>0</v>
      </c>
      <c r="O10142" t="s">
        <v>26</v>
      </c>
      <c r="P10142" t="s">
        <v>26</v>
      </c>
      <c r="Q10142">
        <v>482</v>
      </c>
      <c r="R10142">
        <v>3908</v>
      </c>
      <c r="S10142" t="s">
        <v>26</v>
      </c>
      <c r="T10142">
        <v>0</v>
      </c>
      <c r="U10142">
        <v>107</v>
      </c>
      <c r="V10142">
        <v>765</v>
      </c>
      <c r="W10142">
        <v>375</v>
      </c>
      <c r="X10142">
        <f t="shared" si="158"/>
        <v>12166</v>
      </c>
    </row>
    <row r="10143" spans="1:24" x14ac:dyDescent="0.3">
      <c r="A10143" t="s">
        <v>24</v>
      </c>
      <c r="B10143" t="s">
        <v>10168</v>
      </c>
      <c r="C10143">
        <v>18</v>
      </c>
      <c r="D10143" t="s">
        <v>26</v>
      </c>
      <c r="E10143" t="s">
        <v>26</v>
      </c>
      <c r="F10143">
        <v>4739</v>
      </c>
      <c r="G10143">
        <v>1974</v>
      </c>
      <c r="H10143" t="s">
        <v>26</v>
      </c>
      <c r="I10143" t="s">
        <v>26</v>
      </c>
      <c r="J10143" t="s">
        <v>26</v>
      </c>
      <c r="K10143" t="s">
        <v>26</v>
      </c>
      <c r="L10143" t="s">
        <v>26</v>
      </c>
      <c r="M10143" t="s">
        <v>26</v>
      </c>
      <c r="N10143">
        <v>0</v>
      </c>
      <c r="O10143" t="s">
        <v>26</v>
      </c>
      <c r="P10143" t="s">
        <v>26</v>
      </c>
      <c r="Q10143">
        <v>482</v>
      </c>
      <c r="R10143">
        <v>3847</v>
      </c>
      <c r="S10143" t="s">
        <v>26</v>
      </c>
      <c r="T10143">
        <v>0</v>
      </c>
      <c r="U10143">
        <v>109</v>
      </c>
      <c r="V10143">
        <v>758</v>
      </c>
      <c r="W10143">
        <v>376</v>
      </c>
      <c r="X10143">
        <f t="shared" si="158"/>
        <v>12303</v>
      </c>
    </row>
    <row r="10144" spans="1:24" x14ac:dyDescent="0.3">
      <c r="A10144" t="s">
        <v>24</v>
      </c>
      <c r="B10144" t="s">
        <v>10169</v>
      </c>
      <c r="C10144">
        <v>18</v>
      </c>
      <c r="D10144" t="s">
        <v>26</v>
      </c>
      <c r="E10144" t="s">
        <v>26</v>
      </c>
      <c r="F10144">
        <v>4746</v>
      </c>
      <c r="G10144">
        <v>2071</v>
      </c>
      <c r="H10144" t="s">
        <v>26</v>
      </c>
      <c r="I10144" t="s">
        <v>26</v>
      </c>
      <c r="J10144" t="s">
        <v>26</v>
      </c>
      <c r="K10144" t="s">
        <v>26</v>
      </c>
      <c r="L10144" t="s">
        <v>26</v>
      </c>
      <c r="M10144" t="s">
        <v>26</v>
      </c>
      <c r="N10144">
        <v>0</v>
      </c>
      <c r="O10144" t="s">
        <v>26</v>
      </c>
      <c r="P10144" t="s">
        <v>26</v>
      </c>
      <c r="Q10144">
        <v>482</v>
      </c>
      <c r="R10144">
        <v>3785</v>
      </c>
      <c r="S10144" t="s">
        <v>26</v>
      </c>
      <c r="T10144">
        <v>0</v>
      </c>
      <c r="U10144">
        <v>108</v>
      </c>
      <c r="V10144">
        <v>741</v>
      </c>
      <c r="W10144">
        <v>364</v>
      </c>
      <c r="X10144">
        <f t="shared" si="158"/>
        <v>12315</v>
      </c>
    </row>
    <row r="10145" spans="1:24" x14ac:dyDescent="0.3">
      <c r="A10145" t="s">
        <v>24</v>
      </c>
      <c r="B10145" t="s">
        <v>10170</v>
      </c>
      <c r="C10145">
        <v>17</v>
      </c>
      <c r="D10145" t="s">
        <v>26</v>
      </c>
      <c r="E10145" t="s">
        <v>26</v>
      </c>
      <c r="F10145">
        <v>4830</v>
      </c>
      <c r="G10145">
        <v>2104</v>
      </c>
      <c r="H10145" t="s">
        <v>26</v>
      </c>
      <c r="I10145" t="s">
        <v>26</v>
      </c>
      <c r="J10145" t="s">
        <v>26</v>
      </c>
      <c r="K10145" t="s">
        <v>26</v>
      </c>
      <c r="L10145" t="s">
        <v>26</v>
      </c>
      <c r="M10145" t="s">
        <v>26</v>
      </c>
      <c r="N10145">
        <v>0</v>
      </c>
      <c r="O10145" t="s">
        <v>26</v>
      </c>
      <c r="P10145" t="s">
        <v>26</v>
      </c>
      <c r="Q10145">
        <v>482</v>
      </c>
      <c r="R10145">
        <v>3745</v>
      </c>
      <c r="S10145" t="s">
        <v>26</v>
      </c>
      <c r="T10145">
        <v>0</v>
      </c>
      <c r="U10145">
        <v>109</v>
      </c>
      <c r="V10145">
        <v>728</v>
      </c>
      <c r="W10145">
        <v>358</v>
      </c>
      <c r="X10145">
        <f t="shared" si="158"/>
        <v>12373</v>
      </c>
    </row>
    <row r="10146" spans="1:24" x14ac:dyDescent="0.3">
      <c r="A10146" t="s">
        <v>24</v>
      </c>
      <c r="B10146" t="s">
        <v>10171</v>
      </c>
      <c r="C10146">
        <v>16</v>
      </c>
      <c r="D10146" t="s">
        <v>26</v>
      </c>
      <c r="E10146" t="s">
        <v>26</v>
      </c>
      <c r="F10146">
        <v>4894</v>
      </c>
      <c r="G10146">
        <v>2240</v>
      </c>
      <c r="H10146" t="s">
        <v>26</v>
      </c>
      <c r="I10146" t="s">
        <v>26</v>
      </c>
      <c r="J10146" t="s">
        <v>26</v>
      </c>
      <c r="K10146" t="s">
        <v>26</v>
      </c>
      <c r="L10146" t="s">
        <v>26</v>
      </c>
      <c r="M10146" t="s">
        <v>26</v>
      </c>
      <c r="N10146">
        <v>0</v>
      </c>
      <c r="O10146" t="s">
        <v>26</v>
      </c>
      <c r="P10146" t="s">
        <v>26</v>
      </c>
      <c r="Q10146">
        <v>482</v>
      </c>
      <c r="R10146">
        <v>3707</v>
      </c>
      <c r="S10146" t="s">
        <v>26</v>
      </c>
      <c r="T10146">
        <v>0</v>
      </c>
      <c r="U10146">
        <v>110</v>
      </c>
      <c r="V10146">
        <v>715</v>
      </c>
      <c r="W10146">
        <v>346</v>
      </c>
      <c r="X10146">
        <f t="shared" si="158"/>
        <v>12510</v>
      </c>
    </row>
    <row r="10147" spans="1:24" x14ac:dyDescent="0.3">
      <c r="A10147" t="s">
        <v>24</v>
      </c>
      <c r="B10147" t="s">
        <v>10172</v>
      </c>
      <c r="C10147">
        <v>15</v>
      </c>
      <c r="D10147" t="s">
        <v>26</v>
      </c>
      <c r="E10147" t="s">
        <v>26</v>
      </c>
      <c r="F10147">
        <v>4852</v>
      </c>
      <c r="G10147">
        <v>2361</v>
      </c>
      <c r="H10147" t="s">
        <v>26</v>
      </c>
      <c r="I10147" t="s">
        <v>26</v>
      </c>
      <c r="J10147" t="s">
        <v>26</v>
      </c>
      <c r="K10147" t="s">
        <v>26</v>
      </c>
      <c r="L10147" t="s">
        <v>26</v>
      </c>
      <c r="M10147" t="s">
        <v>26</v>
      </c>
      <c r="N10147">
        <v>0</v>
      </c>
      <c r="O10147" t="s">
        <v>26</v>
      </c>
      <c r="P10147" t="s">
        <v>26</v>
      </c>
      <c r="Q10147">
        <v>482</v>
      </c>
      <c r="R10147">
        <v>3618</v>
      </c>
      <c r="S10147" t="s">
        <v>26</v>
      </c>
      <c r="T10147">
        <v>0</v>
      </c>
      <c r="U10147">
        <v>110</v>
      </c>
      <c r="V10147">
        <v>706</v>
      </c>
      <c r="W10147">
        <v>322</v>
      </c>
      <c r="X10147">
        <f t="shared" si="158"/>
        <v>12466</v>
      </c>
    </row>
    <row r="10148" spans="1:24" x14ac:dyDescent="0.3">
      <c r="A10148" t="s">
        <v>24</v>
      </c>
      <c r="B10148" t="s">
        <v>10173</v>
      </c>
      <c r="C10148">
        <v>15</v>
      </c>
      <c r="D10148" t="s">
        <v>26</v>
      </c>
      <c r="E10148" t="s">
        <v>26</v>
      </c>
      <c r="F10148">
        <v>4928</v>
      </c>
      <c r="G10148">
        <v>2419</v>
      </c>
      <c r="H10148" t="s">
        <v>26</v>
      </c>
      <c r="I10148" t="s">
        <v>26</v>
      </c>
      <c r="J10148" t="s">
        <v>26</v>
      </c>
      <c r="K10148" t="s">
        <v>26</v>
      </c>
      <c r="L10148" t="s">
        <v>26</v>
      </c>
      <c r="M10148" t="s">
        <v>26</v>
      </c>
      <c r="N10148">
        <v>0</v>
      </c>
      <c r="O10148" t="s">
        <v>26</v>
      </c>
      <c r="P10148" t="s">
        <v>26</v>
      </c>
      <c r="Q10148">
        <v>482</v>
      </c>
      <c r="R10148">
        <v>3598</v>
      </c>
      <c r="S10148" t="s">
        <v>26</v>
      </c>
      <c r="T10148">
        <v>0</v>
      </c>
      <c r="U10148">
        <v>108</v>
      </c>
      <c r="V10148">
        <v>704</v>
      </c>
      <c r="W10148">
        <v>320</v>
      </c>
      <c r="X10148">
        <f t="shared" si="158"/>
        <v>12574</v>
      </c>
    </row>
    <row r="10149" spans="1:24" x14ac:dyDescent="0.3">
      <c r="A10149" t="s">
        <v>24</v>
      </c>
      <c r="B10149" t="s">
        <v>10174</v>
      </c>
      <c r="C10149">
        <v>16</v>
      </c>
      <c r="D10149" t="s">
        <v>26</v>
      </c>
      <c r="E10149" t="s">
        <v>26</v>
      </c>
      <c r="F10149">
        <v>5023</v>
      </c>
      <c r="G10149">
        <v>2585</v>
      </c>
      <c r="H10149" t="s">
        <v>26</v>
      </c>
      <c r="I10149" t="s">
        <v>26</v>
      </c>
      <c r="J10149" t="s">
        <v>26</v>
      </c>
      <c r="K10149" t="s">
        <v>26</v>
      </c>
      <c r="L10149" t="s">
        <v>26</v>
      </c>
      <c r="M10149" t="s">
        <v>26</v>
      </c>
      <c r="N10149">
        <v>0</v>
      </c>
      <c r="O10149" t="s">
        <v>26</v>
      </c>
      <c r="P10149" t="s">
        <v>26</v>
      </c>
      <c r="Q10149">
        <v>483</v>
      </c>
      <c r="R10149">
        <v>3615</v>
      </c>
      <c r="S10149" t="s">
        <v>26</v>
      </c>
      <c r="T10149">
        <v>0</v>
      </c>
      <c r="U10149">
        <v>106</v>
      </c>
      <c r="V10149">
        <v>706</v>
      </c>
      <c r="W10149">
        <v>317</v>
      </c>
      <c r="X10149">
        <f t="shared" si="158"/>
        <v>12851</v>
      </c>
    </row>
    <row r="10150" spans="1:24" x14ac:dyDescent="0.3">
      <c r="A10150" t="s">
        <v>24</v>
      </c>
      <c r="B10150" t="s">
        <v>10175</v>
      </c>
      <c r="C10150">
        <v>15</v>
      </c>
      <c r="D10150" t="s">
        <v>26</v>
      </c>
      <c r="E10150" t="s">
        <v>26</v>
      </c>
      <c r="F10150">
        <v>5105</v>
      </c>
      <c r="G10150">
        <v>2623</v>
      </c>
      <c r="H10150" t="s">
        <v>26</v>
      </c>
      <c r="I10150" t="s">
        <v>26</v>
      </c>
      <c r="J10150" t="s">
        <v>26</v>
      </c>
      <c r="K10150" t="s">
        <v>26</v>
      </c>
      <c r="L10150" t="s">
        <v>26</v>
      </c>
      <c r="M10150" t="s">
        <v>26</v>
      </c>
      <c r="N10150">
        <v>0</v>
      </c>
      <c r="O10150" t="s">
        <v>26</v>
      </c>
      <c r="P10150" t="s">
        <v>26</v>
      </c>
      <c r="Q10150">
        <v>482</v>
      </c>
      <c r="R10150">
        <v>3682</v>
      </c>
      <c r="S10150" t="s">
        <v>26</v>
      </c>
      <c r="T10150">
        <v>0</v>
      </c>
      <c r="U10150">
        <v>102</v>
      </c>
      <c r="V10150">
        <v>686</v>
      </c>
      <c r="W10150">
        <v>315</v>
      </c>
      <c r="X10150">
        <f t="shared" si="158"/>
        <v>13010</v>
      </c>
    </row>
    <row r="10151" spans="1:24" x14ac:dyDescent="0.3">
      <c r="A10151" t="s">
        <v>24</v>
      </c>
      <c r="B10151" t="s">
        <v>10176</v>
      </c>
      <c r="C10151">
        <v>15</v>
      </c>
      <c r="D10151" t="s">
        <v>26</v>
      </c>
      <c r="E10151" t="s">
        <v>26</v>
      </c>
      <c r="F10151">
        <v>5111</v>
      </c>
      <c r="G10151">
        <v>2677</v>
      </c>
      <c r="H10151" t="s">
        <v>26</v>
      </c>
      <c r="I10151" t="s">
        <v>26</v>
      </c>
      <c r="J10151" t="s">
        <v>26</v>
      </c>
      <c r="K10151" t="s">
        <v>26</v>
      </c>
      <c r="L10151" t="s">
        <v>26</v>
      </c>
      <c r="M10151" t="s">
        <v>26</v>
      </c>
      <c r="N10151">
        <v>0</v>
      </c>
      <c r="O10151" t="s">
        <v>26</v>
      </c>
      <c r="P10151" t="s">
        <v>26</v>
      </c>
      <c r="Q10151">
        <v>482</v>
      </c>
      <c r="R10151">
        <v>3634</v>
      </c>
      <c r="S10151" t="s">
        <v>26</v>
      </c>
      <c r="T10151">
        <v>0</v>
      </c>
      <c r="U10151">
        <v>103</v>
      </c>
      <c r="V10151">
        <v>673</v>
      </c>
      <c r="W10151">
        <v>303</v>
      </c>
      <c r="X10151">
        <f t="shared" si="158"/>
        <v>12998</v>
      </c>
    </row>
    <row r="10152" spans="1:24" x14ac:dyDescent="0.3">
      <c r="A10152" t="s">
        <v>24</v>
      </c>
      <c r="B10152" t="s">
        <v>10177</v>
      </c>
      <c r="C10152">
        <v>16</v>
      </c>
      <c r="D10152" t="s">
        <v>26</v>
      </c>
      <c r="E10152" t="s">
        <v>26</v>
      </c>
      <c r="F10152">
        <v>5261</v>
      </c>
      <c r="G10152">
        <v>2737</v>
      </c>
      <c r="H10152" t="s">
        <v>26</v>
      </c>
      <c r="I10152" t="s">
        <v>26</v>
      </c>
      <c r="J10152" t="s">
        <v>26</v>
      </c>
      <c r="K10152" t="s">
        <v>26</v>
      </c>
      <c r="L10152" t="s">
        <v>26</v>
      </c>
      <c r="M10152" t="s">
        <v>26</v>
      </c>
      <c r="N10152">
        <v>0</v>
      </c>
      <c r="O10152" t="s">
        <v>26</v>
      </c>
      <c r="P10152" t="s">
        <v>26</v>
      </c>
      <c r="Q10152">
        <v>482</v>
      </c>
      <c r="R10152">
        <v>3580</v>
      </c>
      <c r="S10152" t="s">
        <v>26</v>
      </c>
      <c r="T10152">
        <v>0</v>
      </c>
      <c r="U10152">
        <v>105</v>
      </c>
      <c r="V10152">
        <v>671</v>
      </c>
      <c r="W10152">
        <v>294</v>
      </c>
      <c r="X10152">
        <f t="shared" si="158"/>
        <v>13146</v>
      </c>
    </row>
    <row r="10153" spans="1:24" x14ac:dyDescent="0.3">
      <c r="A10153" t="s">
        <v>24</v>
      </c>
      <c r="B10153" t="s">
        <v>10178</v>
      </c>
      <c r="C10153">
        <v>17</v>
      </c>
      <c r="D10153" t="s">
        <v>26</v>
      </c>
      <c r="E10153" t="s">
        <v>26</v>
      </c>
      <c r="F10153">
        <v>5470</v>
      </c>
      <c r="G10153">
        <v>2802</v>
      </c>
      <c r="H10153" t="s">
        <v>26</v>
      </c>
      <c r="I10153" t="s">
        <v>26</v>
      </c>
      <c r="J10153" t="s">
        <v>26</v>
      </c>
      <c r="K10153" t="s">
        <v>26</v>
      </c>
      <c r="L10153" t="s">
        <v>26</v>
      </c>
      <c r="M10153" t="s">
        <v>26</v>
      </c>
      <c r="N10153">
        <v>0</v>
      </c>
      <c r="O10153" t="s">
        <v>26</v>
      </c>
      <c r="P10153" t="s">
        <v>26</v>
      </c>
      <c r="Q10153">
        <v>482</v>
      </c>
      <c r="R10153">
        <v>3606</v>
      </c>
      <c r="S10153" t="s">
        <v>26</v>
      </c>
      <c r="T10153">
        <v>0</v>
      </c>
      <c r="U10153">
        <v>104</v>
      </c>
      <c r="V10153">
        <v>676</v>
      </c>
      <c r="W10153">
        <v>274</v>
      </c>
      <c r="X10153">
        <f t="shared" si="158"/>
        <v>13431</v>
      </c>
    </row>
    <row r="10154" spans="1:24" x14ac:dyDescent="0.3">
      <c r="A10154" t="s">
        <v>24</v>
      </c>
      <c r="B10154" t="s">
        <v>10179</v>
      </c>
      <c r="C10154">
        <v>19</v>
      </c>
      <c r="D10154" t="s">
        <v>26</v>
      </c>
      <c r="E10154" t="s">
        <v>26</v>
      </c>
      <c r="F10154">
        <v>5510</v>
      </c>
      <c r="G10154">
        <v>2762</v>
      </c>
      <c r="H10154" t="s">
        <v>26</v>
      </c>
      <c r="I10154" t="s">
        <v>26</v>
      </c>
      <c r="J10154" t="s">
        <v>26</v>
      </c>
      <c r="K10154" t="s">
        <v>26</v>
      </c>
      <c r="L10154" t="s">
        <v>26</v>
      </c>
      <c r="M10154" t="s">
        <v>26</v>
      </c>
      <c r="N10154">
        <v>0</v>
      </c>
      <c r="O10154" t="s">
        <v>26</v>
      </c>
      <c r="P10154" t="s">
        <v>26</v>
      </c>
      <c r="Q10154">
        <v>482</v>
      </c>
      <c r="R10154">
        <v>3491</v>
      </c>
      <c r="S10154" t="s">
        <v>26</v>
      </c>
      <c r="T10154">
        <v>0</v>
      </c>
      <c r="U10154">
        <v>98</v>
      </c>
      <c r="V10154">
        <v>684</v>
      </c>
      <c r="W10154">
        <v>258</v>
      </c>
      <c r="X10154">
        <f t="shared" si="158"/>
        <v>13304</v>
      </c>
    </row>
    <row r="10155" spans="1:24" x14ac:dyDescent="0.3">
      <c r="A10155" t="s">
        <v>24</v>
      </c>
      <c r="B10155" t="s">
        <v>10180</v>
      </c>
      <c r="C10155">
        <v>19</v>
      </c>
      <c r="D10155" t="s">
        <v>26</v>
      </c>
      <c r="E10155" t="s">
        <v>26</v>
      </c>
      <c r="F10155">
        <v>5430</v>
      </c>
      <c r="G10155">
        <v>2727</v>
      </c>
      <c r="H10155" t="s">
        <v>26</v>
      </c>
      <c r="I10155" t="s">
        <v>26</v>
      </c>
      <c r="J10155" t="s">
        <v>26</v>
      </c>
      <c r="K10155" t="s">
        <v>26</v>
      </c>
      <c r="L10155" t="s">
        <v>26</v>
      </c>
      <c r="M10155" t="s">
        <v>26</v>
      </c>
      <c r="N10155">
        <v>0</v>
      </c>
      <c r="O10155" t="s">
        <v>26</v>
      </c>
      <c r="P10155" t="s">
        <v>26</v>
      </c>
      <c r="Q10155">
        <v>482</v>
      </c>
      <c r="R10155">
        <v>3372</v>
      </c>
      <c r="S10155" t="s">
        <v>26</v>
      </c>
      <c r="T10155">
        <v>0</v>
      </c>
      <c r="U10155">
        <v>97</v>
      </c>
      <c r="V10155">
        <v>691</v>
      </c>
      <c r="W10155">
        <v>249</v>
      </c>
      <c r="X10155">
        <f t="shared" si="158"/>
        <v>13067</v>
      </c>
    </row>
    <row r="10156" spans="1:24" x14ac:dyDescent="0.3">
      <c r="A10156" t="s">
        <v>24</v>
      </c>
      <c r="B10156" t="s">
        <v>10181</v>
      </c>
      <c r="C10156">
        <v>19</v>
      </c>
      <c r="D10156" t="s">
        <v>26</v>
      </c>
      <c r="E10156" t="s">
        <v>26</v>
      </c>
      <c r="F10156">
        <v>5479</v>
      </c>
      <c r="G10156">
        <v>2786</v>
      </c>
      <c r="H10156" t="s">
        <v>26</v>
      </c>
      <c r="I10156" t="s">
        <v>26</v>
      </c>
      <c r="J10156" t="s">
        <v>26</v>
      </c>
      <c r="K10156" t="s">
        <v>26</v>
      </c>
      <c r="L10156" t="s">
        <v>26</v>
      </c>
      <c r="M10156" t="s">
        <v>26</v>
      </c>
      <c r="N10156">
        <v>0</v>
      </c>
      <c r="O10156" t="s">
        <v>26</v>
      </c>
      <c r="P10156" t="s">
        <v>26</v>
      </c>
      <c r="Q10156">
        <v>483</v>
      </c>
      <c r="R10156">
        <v>3319</v>
      </c>
      <c r="S10156" t="s">
        <v>26</v>
      </c>
      <c r="T10156">
        <v>0</v>
      </c>
      <c r="U10156">
        <v>99</v>
      </c>
      <c r="V10156">
        <v>708</v>
      </c>
      <c r="W10156">
        <v>246</v>
      </c>
      <c r="X10156">
        <f t="shared" si="158"/>
        <v>13139</v>
      </c>
    </row>
    <row r="10157" spans="1:24" x14ac:dyDescent="0.3">
      <c r="A10157" t="s">
        <v>24</v>
      </c>
      <c r="B10157" t="s">
        <v>10182</v>
      </c>
      <c r="C10157">
        <v>18</v>
      </c>
      <c r="D10157" t="s">
        <v>26</v>
      </c>
      <c r="E10157" t="s">
        <v>26</v>
      </c>
      <c r="F10157">
        <v>5519</v>
      </c>
      <c r="G10157">
        <v>2806</v>
      </c>
      <c r="H10157" t="s">
        <v>26</v>
      </c>
      <c r="I10157" t="s">
        <v>26</v>
      </c>
      <c r="J10157" t="s">
        <v>26</v>
      </c>
      <c r="K10157" t="s">
        <v>26</v>
      </c>
      <c r="L10157" t="s">
        <v>26</v>
      </c>
      <c r="M10157" t="s">
        <v>26</v>
      </c>
      <c r="N10157">
        <v>0</v>
      </c>
      <c r="O10157" t="s">
        <v>26</v>
      </c>
      <c r="P10157" t="s">
        <v>26</v>
      </c>
      <c r="Q10157">
        <v>482</v>
      </c>
      <c r="R10157">
        <v>3315</v>
      </c>
      <c r="S10157" t="s">
        <v>26</v>
      </c>
      <c r="T10157">
        <v>0</v>
      </c>
      <c r="U10157">
        <v>105</v>
      </c>
      <c r="V10157">
        <v>722</v>
      </c>
      <c r="W10157">
        <v>244</v>
      </c>
      <c r="X10157">
        <f t="shared" si="158"/>
        <v>13211</v>
      </c>
    </row>
    <row r="10158" spans="1:24" x14ac:dyDescent="0.3">
      <c r="A10158" t="s">
        <v>24</v>
      </c>
      <c r="B10158" t="s">
        <v>10183</v>
      </c>
      <c r="C10158">
        <v>18</v>
      </c>
      <c r="D10158" t="s">
        <v>26</v>
      </c>
      <c r="E10158" t="s">
        <v>26</v>
      </c>
      <c r="F10158">
        <v>5386</v>
      </c>
      <c r="G10158">
        <v>2761</v>
      </c>
      <c r="H10158" t="s">
        <v>26</v>
      </c>
      <c r="I10158" t="s">
        <v>26</v>
      </c>
      <c r="J10158" t="s">
        <v>26</v>
      </c>
      <c r="K10158" t="s">
        <v>26</v>
      </c>
      <c r="L10158" t="s">
        <v>26</v>
      </c>
      <c r="M10158" t="s">
        <v>26</v>
      </c>
      <c r="N10158">
        <v>0</v>
      </c>
      <c r="O10158" t="s">
        <v>26</v>
      </c>
      <c r="P10158" t="s">
        <v>26</v>
      </c>
      <c r="Q10158">
        <v>482</v>
      </c>
      <c r="R10158">
        <v>3210</v>
      </c>
      <c r="S10158" t="s">
        <v>26</v>
      </c>
      <c r="T10158">
        <v>0</v>
      </c>
      <c r="U10158">
        <v>106</v>
      </c>
      <c r="V10158">
        <v>737</v>
      </c>
      <c r="W10158">
        <v>250</v>
      </c>
      <c r="X10158">
        <f t="shared" si="158"/>
        <v>12950</v>
      </c>
    </row>
    <row r="10159" spans="1:24" x14ac:dyDescent="0.3">
      <c r="A10159" t="s">
        <v>24</v>
      </c>
      <c r="B10159" t="s">
        <v>10184</v>
      </c>
      <c r="C10159">
        <v>17</v>
      </c>
      <c r="D10159" t="s">
        <v>26</v>
      </c>
      <c r="E10159" t="s">
        <v>26</v>
      </c>
      <c r="F10159">
        <v>5349</v>
      </c>
      <c r="G10159">
        <v>2722</v>
      </c>
      <c r="H10159" t="s">
        <v>26</v>
      </c>
      <c r="I10159" t="s">
        <v>26</v>
      </c>
      <c r="J10159" t="s">
        <v>26</v>
      </c>
      <c r="K10159" t="s">
        <v>26</v>
      </c>
      <c r="L10159" t="s">
        <v>26</v>
      </c>
      <c r="M10159" t="s">
        <v>26</v>
      </c>
      <c r="N10159">
        <v>0</v>
      </c>
      <c r="O10159" t="s">
        <v>26</v>
      </c>
      <c r="P10159" t="s">
        <v>26</v>
      </c>
      <c r="Q10159">
        <v>482</v>
      </c>
      <c r="R10159">
        <v>3076</v>
      </c>
      <c r="S10159" t="s">
        <v>26</v>
      </c>
      <c r="T10159">
        <v>0</v>
      </c>
      <c r="U10159">
        <v>107</v>
      </c>
      <c r="V10159">
        <v>745</v>
      </c>
      <c r="W10159">
        <v>268</v>
      </c>
      <c r="X10159">
        <f t="shared" si="158"/>
        <v>12766</v>
      </c>
    </row>
    <row r="10160" spans="1:24" x14ac:dyDescent="0.3">
      <c r="A10160" t="s">
        <v>24</v>
      </c>
      <c r="B10160" t="s">
        <v>10185</v>
      </c>
      <c r="C10160">
        <v>16</v>
      </c>
      <c r="D10160" t="s">
        <v>26</v>
      </c>
      <c r="E10160" t="s">
        <v>26</v>
      </c>
      <c r="F10160">
        <v>5363</v>
      </c>
      <c r="G10160">
        <v>2721</v>
      </c>
      <c r="H10160" t="s">
        <v>26</v>
      </c>
      <c r="I10160" t="s">
        <v>26</v>
      </c>
      <c r="J10160" t="s">
        <v>26</v>
      </c>
      <c r="K10160" t="s">
        <v>26</v>
      </c>
      <c r="L10160" t="s">
        <v>26</v>
      </c>
      <c r="M10160" t="s">
        <v>26</v>
      </c>
      <c r="N10160">
        <v>0</v>
      </c>
      <c r="O10160" t="s">
        <v>26</v>
      </c>
      <c r="P10160" t="s">
        <v>26</v>
      </c>
      <c r="Q10160">
        <v>482</v>
      </c>
      <c r="R10160">
        <v>2979</v>
      </c>
      <c r="S10160" t="s">
        <v>26</v>
      </c>
      <c r="T10160">
        <v>0</v>
      </c>
      <c r="U10160">
        <v>106</v>
      </c>
      <c r="V10160">
        <v>757</v>
      </c>
      <c r="W10160">
        <v>276</v>
      </c>
      <c r="X10160">
        <f t="shared" si="158"/>
        <v>12700</v>
      </c>
    </row>
    <row r="10161" spans="1:24" x14ac:dyDescent="0.3">
      <c r="A10161" t="s">
        <v>24</v>
      </c>
      <c r="B10161" t="s">
        <v>10186</v>
      </c>
      <c r="C10161">
        <v>16</v>
      </c>
      <c r="D10161" t="s">
        <v>26</v>
      </c>
      <c r="E10161" t="s">
        <v>26</v>
      </c>
      <c r="F10161">
        <v>5388</v>
      </c>
      <c r="G10161">
        <v>2730</v>
      </c>
      <c r="H10161" t="s">
        <v>26</v>
      </c>
      <c r="I10161" t="s">
        <v>26</v>
      </c>
      <c r="J10161" t="s">
        <v>26</v>
      </c>
      <c r="K10161" t="s">
        <v>26</v>
      </c>
      <c r="L10161" t="s">
        <v>26</v>
      </c>
      <c r="M10161" t="s">
        <v>26</v>
      </c>
      <c r="N10161">
        <v>0</v>
      </c>
      <c r="O10161" t="s">
        <v>26</v>
      </c>
      <c r="P10161" t="s">
        <v>26</v>
      </c>
      <c r="Q10161">
        <v>482</v>
      </c>
      <c r="R10161">
        <v>2924</v>
      </c>
      <c r="S10161" t="s">
        <v>26</v>
      </c>
      <c r="T10161">
        <v>0</v>
      </c>
      <c r="U10161">
        <v>107</v>
      </c>
      <c r="V10161">
        <v>767</v>
      </c>
      <c r="W10161">
        <v>295</v>
      </c>
      <c r="X10161">
        <f t="shared" si="158"/>
        <v>12709</v>
      </c>
    </row>
    <row r="10162" spans="1:24" x14ac:dyDescent="0.3">
      <c r="A10162" t="s">
        <v>24</v>
      </c>
      <c r="B10162" t="s">
        <v>10187</v>
      </c>
      <c r="C10162">
        <v>15</v>
      </c>
      <c r="D10162" t="s">
        <v>26</v>
      </c>
      <c r="E10162" t="s">
        <v>26</v>
      </c>
      <c r="F10162">
        <v>5385</v>
      </c>
      <c r="G10162">
        <v>2724</v>
      </c>
      <c r="H10162" t="s">
        <v>26</v>
      </c>
      <c r="I10162" t="s">
        <v>26</v>
      </c>
      <c r="J10162" t="s">
        <v>26</v>
      </c>
      <c r="K10162" t="s">
        <v>26</v>
      </c>
      <c r="L10162" t="s">
        <v>26</v>
      </c>
      <c r="M10162" t="s">
        <v>26</v>
      </c>
      <c r="N10162">
        <v>0</v>
      </c>
      <c r="O10162" t="s">
        <v>26</v>
      </c>
      <c r="P10162" t="s">
        <v>26</v>
      </c>
      <c r="Q10162">
        <v>482</v>
      </c>
      <c r="R10162">
        <v>2819</v>
      </c>
      <c r="S10162" t="s">
        <v>26</v>
      </c>
      <c r="T10162">
        <v>0</v>
      </c>
      <c r="U10162">
        <v>107</v>
      </c>
      <c r="V10162">
        <v>768</v>
      </c>
      <c r="W10162">
        <v>352</v>
      </c>
      <c r="X10162">
        <f t="shared" si="158"/>
        <v>12652</v>
      </c>
    </row>
    <row r="10163" spans="1:24" x14ac:dyDescent="0.3">
      <c r="A10163" t="s">
        <v>24</v>
      </c>
      <c r="B10163" t="s">
        <v>10188</v>
      </c>
      <c r="C10163">
        <v>15</v>
      </c>
      <c r="D10163" t="s">
        <v>26</v>
      </c>
      <c r="E10163" t="s">
        <v>26</v>
      </c>
      <c r="F10163">
        <v>5371</v>
      </c>
      <c r="G10163">
        <v>2720</v>
      </c>
      <c r="H10163" t="s">
        <v>26</v>
      </c>
      <c r="I10163" t="s">
        <v>26</v>
      </c>
      <c r="J10163" t="s">
        <v>26</v>
      </c>
      <c r="K10163" t="s">
        <v>26</v>
      </c>
      <c r="L10163" t="s">
        <v>26</v>
      </c>
      <c r="M10163" t="s">
        <v>26</v>
      </c>
      <c r="N10163">
        <v>0</v>
      </c>
      <c r="O10163" t="s">
        <v>26</v>
      </c>
      <c r="P10163" t="s">
        <v>26</v>
      </c>
      <c r="Q10163">
        <v>483</v>
      </c>
      <c r="R10163">
        <v>2755</v>
      </c>
      <c r="S10163" t="s">
        <v>26</v>
      </c>
      <c r="T10163">
        <v>0</v>
      </c>
      <c r="U10163">
        <v>107</v>
      </c>
      <c r="V10163">
        <v>770</v>
      </c>
      <c r="W10163">
        <v>395</v>
      </c>
      <c r="X10163">
        <f t="shared" si="158"/>
        <v>12616</v>
      </c>
    </row>
    <row r="10164" spans="1:24" x14ac:dyDescent="0.3">
      <c r="A10164" t="s">
        <v>24</v>
      </c>
      <c r="B10164" t="s">
        <v>10189</v>
      </c>
      <c r="C10164">
        <v>15</v>
      </c>
      <c r="D10164" t="s">
        <v>26</v>
      </c>
      <c r="E10164" t="s">
        <v>26</v>
      </c>
      <c r="F10164">
        <v>5385</v>
      </c>
      <c r="G10164">
        <v>2717</v>
      </c>
      <c r="H10164" t="s">
        <v>26</v>
      </c>
      <c r="I10164" t="s">
        <v>26</v>
      </c>
      <c r="J10164" t="s">
        <v>26</v>
      </c>
      <c r="K10164" t="s">
        <v>26</v>
      </c>
      <c r="L10164" t="s">
        <v>26</v>
      </c>
      <c r="M10164" t="s">
        <v>26</v>
      </c>
      <c r="N10164">
        <v>0</v>
      </c>
      <c r="O10164" t="s">
        <v>26</v>
      </c>
      <c r="P10164" t="s">
        <v>26</v>
      </c>
      <c r="Q10164">
        <v>482</v>
      </c>
      <c r="R10164">
        <v>2696</v>
      </c>
      <c r="S10164" t="s">
        <v>26</v>
      </c>
      <c r="T10164">
        <v>0</v>
      </c>
      <c r="U10164">
        <v>107</v>
      </c>
      <c r="V10164">
        <v>774</v>
      </c>
      <c r="W10164">
        <v>427</v>
      </c>
      <c r="X10164">
        <f t="shared" si="158"/>
        <v>12603</v>
      </c>
    </row>
    <row r="10165" spans="1:24" x14ac:dyDescent="0.3">
      <c r="A10165" t="s">
        <v>24</v>
      </c>
      <c r="B10165" t="s">
        <v>10190</v>
      </c>
      <c r="C10165">
        <v>16</v>
      </c>
      <c r="D10165" t="s">
        <v>26</v>
      </c>
      <c r="E10165" t="s">
        <v>26</v>
      </c>
      <c r="F10165">
        <v>5404</v>
      </c>
      <c r="G10165">
        <v>2727</v>
      </c>
      <c r="H10165" t="s">
        <v>26</v>
      </c>
      <c r="I10165" t="s">
        <v>26</v>
      </c>
      <c r="J10165" t="s">
        <v>26</v>
      </c>
      <c r="K10165" t="s">
        <v>26</v>
      </c>
      <c r="L10165" t="s">
        <v>26</v>
      </c>
      <c r="M10165" t="s">
        <v>26</v>
      </c>
      <c r="N10165">
        <v>0</v>
      </c>
      <c r="O10165" t="s">
        <v>26</v>
      </c>
      <c r="P10165" t="s">
        <v>26</v>
      </c>
      <c r="Q10165">
        <v>482</v>
      </c>
      <c r="R10165">
        <v>2667</v>
      </c>
      <c r="S10165" t="s">
        <v>26</v>
      </c>
      <c r="T10165">
        <v>0</v>
      </c>
      <c r="U10165">
        <v>108</v>
      </c>
      <c r="V10165">
        <v>782</v>
      </c>
      <c r="W10165">
        <v>440</v>
      </c>
      <c r="X10165">
        <f t="shared" si="158"/>
        <v>12626</v>
      </c>
    </row>
    <row r="10166" spans="1:24" x14ac:dyDescent="0.3">
      <c r="A10166" t="s">
        <v>24</v>
      </c>
      <c r="B10166" t="s">
        <v>10191</v>
      </c>
      <c r="C10166">
        <v>15</v>
      </c>
      <c r="D10166" t="s">
        <v>26</v>
      </c>
      <c r="E10166" t="s">
        <v>26</v>
      </c>
      <c r="F10166">
        <v>5478</v>
      </c>
      <c r="G10166">
        <v>2789</v>
      </c>
      <c r="H10166" t="s">
        <v>26</v>
      </c>
      <c r="I10166" t="s">
        <v>26</v>
      </c>
      <c r="J10166" t="s">
        <v>26</v>
      </c>
      <c r="K10166" t="s">
        <v>26</v>
      </c>
      <c r="L10166" t="s">
        <v>26</v>
      </c>
      <c r="M10166" t="s">
        <v>26</v>
      </c>
      <c r="N10166">
        <v>0</v>
      </c>
      <c r="O10166" t="s">
        <v>26</v>
      </c>
      <c r="P10166" t="s">
        <v>26</v>
      </c>
      <c r="Q10166">
        <v>483</v>
      </c>
      <c r="R10166">
        <v>2639</v>
      </c>
      <c r="S10166" t="s">
        <v>26</v>
      </c>
      <c r="T10166">
        <v>0</v>
      </c>
      <c r="U10166">
        <v>108</v>
      </c>
      <c r="V10166">
        <v>785</v>
      </c>
      <c r="W10166">
        <v>444</v>
      </c>
      <c r="X10166">
        <f t="shared" si="158"/>
        <v>12741</v>
      </c>
    </row>
    <row r="10167" spans="1:24" x14ac:dyDescent="0.3">
      <c r="A10167" t="s">
        <v>24</v>
      </c>
      <c r="B10167" t="s">
        <v>10192</v>
      </c>
      <c r="C10167">
        <v>16</v>
      </c>
      <c r="D10167" t="s">
        <v>26</v>
      </c>
      <c r="E10167" t="s">
        <v>26</v>
      </c>
      <c r="F10167">
        <v>5394</v>
      </c>
      <c r="G10167">
        <v>2745</v>
      </c>
      <c r="H10167" t="s">
        <v>26</v>
      </c>
      <c r="I10167" t="s">
        <v>26</v>
      </c>
      <c r="J10167" t="s">
        <v>26</v>
      </c>
      <c r="K10167" t="s">
        <v>26</v>
      </c>
      <c r="L10167" t="s">
        <v>26</v>
      </c>
      <c r="M10167" t="s">
        <v>26</v>
      </c>
      <c r="N10167">
        <v>0</v>
      </c>
      <c r="O10167" t="s">
        <v>26</v>
      </c>
      <c r="P10167" t="s">
        <v>26</v>
      </c>
      <c r="Q10167">
        <v>483</v>
      </c>
      <c r="R10167">
        <v>2680</v>
      </c>
      <c r="S10167" t="s">
        <v>26</v>
      </c>
      <c r="T10167">
        <v>0</v>
      </c>
      <c r="U10167">
        <v>110</v>
      </c>
      <c r="V10167">
        <v>785</v>
      </c>
      <c r="W10167">
        <v>465</v>
      </c>
      <c r="X10167">
        <f t="shared" si="158"/>
        <v>12678</v>
      </c>
    </row>
    <row r="10168" spans="1:24" x14ac:dyDescent="0.3">
      <c r="A10168" t="s">
        <v>24</v>
      </c>
      <c r="B10168" t="s">
        <v>10193</v>
      </c>
      <c r="C10168">
        <v>17</v>
      </c>
      <c r="D10168" t="s">
        <v>26</v>
      </c>
      <c r="E10168" t="s">
        <v>26</v>
      </c>
      <c r="F10168">
        <v>5313</v>
      </c>
      <c r="G10168">
        <v>2684</v>
      </c>
      <c r="H10168" t="s">
        <v>26</v>
      </c>
      <c r="I10168" t="s">
        <v>26</v>
      </c>
      <c r="J10168" t="s">
        <v>26</v>
      </c>
      <c r="K10168" t="s">
        <v>26</v>
      </c>
      <c r="L10168" t="s">
        <v>26</v>
      </c>
      <c r="M10168" t="s">
        <v>26</v>
      </c>
      <c r="N10168">
        <v>0</v>
      </c>
      <c r="O10168" t="s">
        <v>26</v>
      </c>
      <c r="P10168" t="s">
        <v>26</v>
      </c>
      <c r="Q10168">
        <v>482</v>
      </c>
      <c r="R10168">
        <v>2603</v>
      </c>
      <c r="S10168" t="s">
        <v>26</v>
      </c>
      <c r="T10168">
        <v>0</v>
      </c>
      <c r="U10168">
        <v>111</v>
      </c>
      <c r="V10168">
        <v>784</v>
      </c>
      <c r="W10168">
        <v>470</v>
      </c>
      <c r="X10168">
        <f t="shared" si="158"/>
        <v>12464</v>
      </c>
    </row>
    <row r="10169" spans="1:24" x14ac:dyDescent="0.3">
      <c r="A10169" t="s">
        <v>24</v>
      </c>
      <c r="B10169" t="s">
        <v>10194</v>
      </c>
      <c r="C10169">
        <v>17</v>
      </c>
      <c r="D10169" t="s">
        <v>26</v>
      </c>
      <c r="E10169" t="s">
        <v>26</v>
      </c>
      <c r="F10169">
        <v>5202</v>
      </c>
      <c r="G10169">
        <v>2644</v>
      </c>
      <c r="H10169" t="s">
        <v>26</v>
      </c>
      <c r="I10169" t="s">
        <v>26</v>
      </c>
      <c r="J10169" t="s">
        <v>26</v>
      </c>
      <c r="K10169" t="s">
        <v>26</v>
      </c>
      <c r="L10169" t="s">
        <v>26</v>
      </c>
      <c r="M10169" t="s">
        <v>26</v>
      </c>
      <c r="N10169">
        <v>0</v>
      </c>
      <c r="O10169" t="s">
        <v>26</v>
      </c>
      <c r="P10169" t="s">
        <v>26</v>
      </c>
      <c r="Q10169">
        <v>483</v>
      </c>
      <c r="R10169">
        <v>2551</v>
      </c>
      <c r="S10169" t="s">
        <v>26</v>
      </c>
      <c r="T10169">
        <v>0</v>
      </c>
      <c r="U10169">
        <v>108</v>
      </c>
      <c r="V10169">
        <v>783</v>
      </c>
      <c r="W10169">
        <v>467</v>
      </c>
      <c r="X10169">
        <f t="shared" si="158"/>
        <v>12255</v>
      </c>
    </row>
    <row r="10170" spans="1:24" x14ac:dyDescent="0.3">
      <c r="A10170" t="s">
        <v>24</v>
      </c>
      <c r="B10170" t="s">
        <v>10195</v>
      </c>
      <c r="C10170">
        <v>17</v>
      </c>
      <c r="D10170" t="s">
        <v>26</v>
      </c>
      <c r="E10170" t="s">
        <v>26</v>
      </c>
      <c r="F10170">
        <v>5306</v>
      </c>
      <c r="G10170">
        <v>2678</v>
      </c>
      <c r="H10170" t="s">
        <v>26</v>
      </c>
      <c r="I10170" t="s">
        <v>26</v>
      </c>
      <c r="J10170" t="s">
        <v>26</v>
      </c>
      <c r="K10170" t="s">
        <v>26</v>
      </c>
      <c r="L10170" t="s">
        <v>26</v>
      </c>
      <c r="M10170" t="s">
        <v>26</v>
      </c>
      <c r="N10170">
        <v>0</v>
      </c>
      <c r="O10170" t="s">
        <v>26</v>
      </c>
      <c r="P10170" t="s">
        <v>26</v>
      </c>
      <c r="Q10170">
        <v>483</v>
      </c>
      <c r="R10170">
        <v>2415</v>
      </c>
      <c r="S10170" t="s">
        <v>26</v>
      </c>
      <c r="T10170">
        <v>0</v>
      </c>
      <c r="U10170">
        <v>109</v>
      </c>
      <c r="V10170">
        <v>777</v>
      </c>
      <c r="W10170">
        <v>471</v>
      </c>
      <c r="X10170">
        <f t="shared" si="158"/>
        <v>12256</v>
      </c>
    </row>
    <row r="10171" spans="1:24" x14ac:dyDescent="0.3">
      <c r="A10171" t="s">
        <v>24</v>
      </c>
      <c r="B10171" t="s">
        <v>10196</v>
      </c>
      <c r="C10171">
        <v>18</v>
      </c>
      <c r="D10171" t="s">
        <v>26</v>
      </c>
      <c r="E10171" t="s">
        <v>26</v>
      </c>
      <c r="F10171">
        <v>5276</v>
      </c>
      <c r="G10171">
        <v>2642</v>
      </c>
      <c r="H10171" t="s">
        <v>26</v>
      </c>
      <c r="I10171" t="s">
        <v>26</v>
      </c>
      <c r="J10171" t="s">
        <v>26</v>
      </c>
      <c r="K10171" t="s">
        <v>26</v>
      </c>
      <c r="L10171" t="s">
        <v>26</v>
      </c>
      <c r="M10171" t="s">
        <v>26</v>
      </c>
      <c r="N10171">
        <v>0</v>
      </c>
      <c r="O10171" t="s">
        <v>26</v>
      </c>
      <c r="P10171" t="s">
        <v>26</v>
      </c>
      <c r="Q10171">
        <v>483</v>
      </c>
      <c r="R10171">
        <v>2356</v>
      </c>
      <c r="S10171" t="s">
        <v>26</v>
      </c>
      <c r="T10171">
        <v>0</v>
      </c>
      <c r="U10171">
        <v>109</v>
      </c>
      <c r="V10171">
        <v>788</v>
      </c>
      <c r="W10171">
        <v>477</v>
      </c>
      <c r="X10171">
        <f t="shared" si="158"/>
        <v>12149</v>
      </c>
    </row>
    <row r="10172" spans="1:24" x14ac:dyDescent="0.3">
      <c r="A10172" t="s">
        <v>24</v>
      </c>
      <c r="B10172" t="s">
        <v>10197</v>
      </c>
      <c r="C10172">
        <v>16</v>
      </c>
      <c r="D10172" t="s">
        <v>26</v>
      </c>
      <c r="E10172" t="s">
        <v>26</v>
      </c>
      <c r="F10172">
        <v>5252</v>
      </c>
      <c r="G10172">
        <v>2594</v>
      </c>
      <c r="H10172" t="s">
        <v>26</v>
      </c>
      <c r="I10172" t="s">
        <v>26</v>
      </c>
      <c r="J10172" t="s">
        <v>26</v>
      </c>
      <c r="K10172" t="s">
        <v>26</v>
      </c>
      <c r="L10172" t="s">
        <v>26</v>
      </c>
      <c r="M10172" t="s">
        <v>26</v>
      </c>
      <c r="N10172">
        <v>0</v>
      </c>
      <c r="O10172" t="s">
        <v>26</v>
      </c>
      <c r="P10172" t="s">
        <v>26</v>
      </c>
      <c r="Q10172">
        <v>483</v>
      </c>
      <c r="R10172">
        <v>2337</v>
      </c>
      <c r="S10172" t="s">
        <v>26</v>
      </c>
      <c r="T10172">
        <v>0</v>
      </c>
      <c r="U10172">
        <v>109</v>
      </c>
      <c r="V10172">
        <v>799</v>
      </c>
      <c r="W10172">
        <v>476</v>
      </c>
      <c r="X10172">
        <f t="shared" si="158"/>
        <v>12066</v>
      </c>
    </row>
    <row r="10173" spans="1:24" x14ac:dyDescent="0.3">
      <c r="A10173" t="s">
        <v>24</v>
      </c>
      <c r="B10173" t="s">
        <v>10198</v>
      </c>
      <c r="C10173">
        <v>16</v>
      </c>
      <c r="D10173" t="s">
        <v>26</v>
      </c>
      <c r="E10173" t="s">
        <v>26</v>
      </c>
      <c r="F10173">
        <v>5168</v>
      </c>
      <c r="G10173">
        <v>2507</v>
      </c>
      <c r="H10173" t="s">
        <v>26</v>
      </c>
      <c r="I10173" t="s">
        <v>26</v>
      </c>
      <c r="J10173" t="s">
        <v>26</v>
      </c>
      <c r="K10173" t="s">
        <v>26</v>
      </c>
      <c r="L10173" t="s">
        <v>26</v>
      </c>
      <c r="M10173" t="s">
        <v>26</v>
      </c>
      <c r="N10173">
        <v>0</v>
      </c>
      <c r="O10173" t="s">
        <v>26</v>
      </c>
      <c r="P10173" t="s">
        <v>26</v>
      </c>
      <c r="Q10173">
        <v>483</v>
      </c>
      <c r="R10173">
        <v>2305</v>
      </c>
      <c r="S10173" t="s">
        <v>26</v>
      </c>
      <c r="T10173">
        <v>0</v>
      </c>
      <c r="U10173">
        <v>108</v>
      </c>
      <c r="V10173">
        <v>808</v>
      </c>
      <c r="W10173">
        <v>472</v>
      </c>
      <c r="X10173">
        <f t="shared" si="158"/>
        <v>11867</v>
      </c>
    </row>
    <row r="10174" spans="1:24" x14ac:dyDescent="0.3">
      <c r="A10174" t="s">
        <v>24</v>
      </c>
      <c r="B10174" t="s">
        <v>10199</v>
      </c>
      <c r="C10174">
        <v>15</v>
      </c>
      <c r="D10174" t="s">
        <v>26</v>
      </c>
      <c r="E10174" t="s">
        <v>26</v>
      </c>
      <c r="F10174">
        <v>5194</v>
      </c>
      <c r="G10174">
        <v>2467</v>
      </c>
      <c r="H10174" t="s">
        <v>26</v>
      </c>
      <c r="I10174" t="s">
        <v>26</v>
      </c>
      <c r="J10174" t="s">
        <v>26</v>
      </c>
      <c r="K10174" t="s">
        <v>26</v>
      </c>
      <c r="L10174" t="s">
        <v>26</v>
      </c>
      <c r="M10174" t="s">
        <v>26</v>
      </c>
      <c r="N10174">
        <v>0</v>
      </c>
      <c r="O10174" t="s">
        <v>26</v>
      </c>
      <c r="P10174" t="s">
        <v>26</v>
      </c>
      <c r="Q10174">
        <v>483</v>
      </c>
      <c r="R10174">
        <v>2205</v>
      </c>
      <c r="S10174" t="s">
        <v>26</v>
      </c>
      <c r="T10174">
        <v>0</v>
      </c>
      <c r="U10174">
        <v>108</v>
      </c>
      <c r="V10174">
        <v>810</v>
      </c>
      <c r="W10174">
        <v>453</v>
      </c>
      <c r="X10174">
        <f t="shared" si="158"/>
        <v>11735</v>
      </c>
    </row>
    <row r="10175" spans="1:24" x14ac:dyDescent="0.3">
      <c r="A10175" t="s">
        <v>24</v>
      </c>
      <c r="B10175" t="s">
        <v>10200</v>
      </c>
      <c r="C10175">
        <v>15</v>
      </c>
      <c r="D10175" t="s">
        <v>26</v>
      </c>
      <c r="E10175" t="s">
        <v>26</v>
      </c>
      <c r="F10175">
        <v>5117</v>
      </c>
      <c r="G10175">
        <v>2431</v>
      </c>
      <c r="H10175" t="s">
        <v>26</v>
      </c>
      <c r="I10175" t="s">
        <v>26</v>
      </c>
      <c r="J10175" t="s">
        <v>26</v>
      </c>
      <c r="K10175" t="s">
        <v>26</v>
      </c>
      <c r="L10175" t="s">
        <v>26</v>
      </c>
      <c r="M10175" t="s">
        <v>26</v>
      </c>
      <c r="N10175">
        <v>0</v>
      </c>
      <c r="O10175" t="s">
        <v>26</v>
      </c>
      <c r="P10175" t="s">
        <v>26</v>
      </c>
      <c r="Q10175">
        <v>483</v>
      </c>
      <c r="R10175">
        <v>2141</v>
      </c>
      <c r="S10175" t="s">
        <v>26</v>
      </c>
      <c r="T10175">
        <v>0</v>
      </c>
      <c r="U10175">
        <v>108</v>
      </c>
      <c r="V10175">
        <v>803</v>
      </c>
      <c r="W10175">
        <v>429</v>
      </c>
      <c r="X10175">
        <f t="shared" si="158"/>
        <v>11527</v>
      </c>
    </row>
    <row r="10176" spans="1:24" x14ac:dyDescent="0.3">
      <c r="A10176" t="s">
        <v>24</v>
      </c>
      <c r="B10176" t="s">
        <v>10201</v>
      </c>
      <c r="C10176">
        <v>15</v>
      </c>
      <c r="D10176" t="s">
        <v>26</v>
      </c>
      <c r="E10176" t="s">
        <v>26</v>
      </c>
      <c r="F10176">
        <v>5065</v>
      </c>
      <c r="G10176">
        <v>2395</v>
      </c>
      <c r="H10176" t="s">
        <v>26</v>
      </c>
      <c r="I10176" t="s">
        <v>26</v>
      </c>
      <c r="J10176" t="s">
        <v>26</v>
      </c>
      <c r="K10176" t="s">
        <v>26</v>
      </c>
      <c r="L10176" t="s">
        <v>26</v>
      </c>
      <c r="M10176" t="s">
        <v>26</v>
      </c>
      <c r="N10176">
        <v>0</v>
      </c>
      <c r="O10176" t="s">
        <v>26</v>
      </c>
      <c r="P10176" t="s">
        <v>26</v>
      </c>
      <c r="Q10176">
        <v>483</v>
      </c>
      <c r="R10176">
        <v>2099</v>
      </c>
      <c r="S10176" t="s">
        <v>26</v>
      </c>
      <c r="T10176">
        <v>0</v>
      </c>
      <c r="U10176">
        <v>110</v>
      </c>
      <c r="V10176">
        <v>799</v>
      </c>
      <c r="W10176">
        <v>405</v>
      </c>
      <c r="X10176">
        <f t="shared" si="158"/>
        <v>11371</v>
      </c>
    </row>
    <row r="10177" spans="1:24" x14ac:dyDescent="0.3">
      <c r="A10177" t="s">
        <v>24</v>
      </c>
      <c r="B10177" t="s">
        <v>10202</v>
      </c>
      <c r="C10177">
        <v>15</v>
      </c>
      <c r="D10177" t="s">
        <v>26</v>
      </c>
      <c r="E10177" t="s">
        <v>26</v>
      </c>
      <c r="F10177">
        <v>4982</v>
      </c>
      <c r="G10177">
        <v>2299</v>
      </c>
      <c r="H10177" t="s">
        <v>26</v>
      </c>
      <c r="I10177" t="s">
        <v>26</v>
      </c>
      <c r="J10177" t="s">
        <v>26</v>
      </c>
      <c r="K10177" t="s">
        <v>26</v>
      </c>
      <c r="L10177" t="s">
        <v>26</v>
      </c>
      <c r="M10177" t="s">
        <v>26</v>
      </c>
      <c r="N10177">
        <v>0</v>
      </c>
      <c r="O10177" t="s">
        <v>26</v>
      </c>
      <c r="P10177" t="s">
        <v>26</v>
      </c>
      <c r="Q10177">
        <v>483</v>
      </c>
      <c r="R10177">
        <v>2050</v>
      </c>
      <c r="S10177" t="s">
        <v>26</v>
      </c>
      <c r="T10177">
        <v>0</v>
      </c>
      <c r="U10177">
        <v>109</v>
      </c>
      <c r="V10177">
        <v>784</v>
      </c>
      <c r="W10177">
        <v>377</v>
      </c>
      <c r="X10177">
        <f t="shared" si="158"/>
        <v>11099</v>
      </c>
    </row>
    <row r="10178" spans="1:24" x14ac:dyDescent="0.3">
      <c r="A10178" t="s">
        <v>24</v>
      </c>
      <c r="B10178" t="s">
        <v>10203</v>
      </c>
      <c r="C10178">
        <v>15</v>
      </c>
      <c r="D10178" t="s">
        <v>26</v>
      </c>
      <c r="E10178" t="s">
        <v>26</v>
      </c>
      <c r="F10178">
        <v>4609</v>
      </c>
      <c r="G10178">
        <v>2057</v>
      </c>
      <c r="H10178" t="s">
        <v>26</v>
      </c>
      <c r="I10178" t="s">
        <v>26</v>
      </c>
      <c r="J10178" t="s">
        <v>26</v>
      </c>
      <c r="K10178" t="s">
        <v>26</v>
      </c>
      <c r="L10178" t="s">
        <v>26</v>
      </c>
      <c r="M10178" t="s">
        <v>26</v>
      </c>
      <c r="N10178">
        <v>0</v>
      </c>
      <c r="O10178" t="s">
        <v>26</v>
      </c>
      <c r="P10178" t="s">
        <v>26</v>
      </c>
      <c r="Q10178">
        <v>483</v>
      </c>
      <c r="R10178">
        <v>1991</v>
      </c>
      <c r="S10178" t="s">
        <v>26</v>
      </c>
      <c r="T10178">
        <v>0</v>
      </c>
      <c r="U10178">
        <v>109</v>
      </c>
      <c r="V10178">
        <v>773</v>
      </c>
      <c r="W10178">
        <v>353</v>
      </c>
      <c r="X10178">
        <f t="shared" si="158"/>
        <v>10390</v>
      </c>
    </row>
    <row r="10179" spans="1:24" x14ac:dyDescent="0.3">
      <c r="A10179" t="s">
        <v>24</v>
      </c>
      <c r="B10179" t="s">
        <v>10204</v>
      </c>
      <c r="C10179">
        <v>16</v>
      </c>
      <c r="D10179" t="s">
        <v>26</v>
      </c>
      <c r="E10179" t="s">
        <v>26</v>
      </c>
      <c r="F10179">
        <v>4589</v>
      </c>
      <c r="G10179">
        <v>1970</v>
      </c>
      <c r="H10179" t="s">
        <v>26</v>
      </c>
      <c r="I10179" t="s">
        <v>26</v>
      </c>
      <c r="J10179" t="s">
        <v>26</v>
      </c>
      <c r="K10179" t="s">
        <v>26</v>
      </c>
      <c r="L10179" t="s">
        <v>26</v>
      </c>
      <c r="M10179" t="s">
        <v>26</v>
      </c>
      <c r="N10179">
        <v>0</v>
      </c>
      <c r="O10179" t="s">
        <v>26</v>
      </c>
      <c r="P10179" t="s">
        <v>26</v>
      </c>
      <c r="Q10179">
        <v>483</v>
      </c>
      <c r="R10179">
        <v>1858</v>
      </c>
      <c r="S10179" t="s">
        <v>26</v>
      </c>
      <c r="T10179">
        <v>0</v>
      </c>
      <c r="U10179">
        <v>108</v>
      </c>
      <c r="V10179">
        <v>750</v>
      </c>
      <c r="W10179">
        <v>328</v>
      </c>
      <c r="X10179">
        <f t="shared" ref="X10179:X10242" si="159">SUM(C10179:W10179)</f>
        <v>10102</v>
      </c>
    </row>
    <row r="10180" spans="1:24" x14ac:dyDescent="0.3">
      <c r="A10180" t="s">
        <v>24</v>
      </c>
      <c r="B10180" t="s">
        <v>10205</v>
      </c>
      <c r="C10180">
        <v>16</v>
      </c>
      <c r="D10180" t="s">
        <v>26</v>
      </c>
      <c r="E10180" t="s">
        <v>26</v>
      </c>
      <c r="F10180">
        <v>4540</v>
      </c>
      <c r="G10180">
        <v>1926</v>
      </c>
      <c r="H10180" t="s">
        <v>26</v>
      </c>
      <c r="I10180" t="s">
        <v>26</v>
      </c>
      <c r="J10180" t="s">
        <v>26</v>
      </c>
      <c r="K10180" t="s">
        <v>26</v>
      </c>
      <c r="L10180" t="s">
        <v>26</v>
      </c>
      <c r="M10180" t="s">
        <v>26</v>
      </c>
      <c r="N10180">
        <v>0</v>
      </c>
      <c r="O10180" t="s">
        <v>26</v>
      </c>
      <c r="P10180" t="s">
        <v>26</v>
      </c>
      <c r="Q10180">
        <v>483</v>
      </c>
      <c r="R10180">
        <v>1814</v>
      </c>
      <c r="S10180" t="s">
        <v>26</v>
      </c>
      <c r="T10180">
        <v>0</v>
      </c>
      <c r="U10180">
        <v>106</v>
      </c>
      <c r="V10180">
        <v>703</v>
      </c>
      <c r="W10180">
        <v>305</v>
      </c>
      <c r="X10180">
        <f t="shared" si="159"/>
        <v>9893</v>
      </c>
    </row>
    <row r="10181" spans="1:24" x14ac:dyDescent="0.3">
      <c r="A10181" t="s">
        <v>24</v>
      </c>
      <c r="B10181" t="s">
        <v>10206</v>
      </c>
      <c r="C10181">
        <v>16</v>
      </c>
      <c r="D10181" t="s">
        <v>26</v>
      </c>
      <c r="E10181" t="s">
        <v>26</v>
      </c>
      <c r="F10181">
        <v>4564</v>
      </c>
      <c r="G10181">
        <v>1858</v>
      </c>
      <c r="H10181" t="s">
        <v>26</v>
      </c>
      <c r="I10181" t="s">
        <v>26</v>
      </c>
      <c r="J10181" t="s">
        <v>26</v>
      </c>
      <c r="K10181" t="s">
        <v>26</v>
      </c>
      <c r="L10181" t="s">
        <v>26</v>
      </c>
      <c r="M10181" t="s">
        <v>26</v>
      </c>
      <c r="N10181">
        <v>0</v>
      </c>
      <c r="O10181" t="s">
        <v>26</v>
      </c>
      <c r="P10181" t="s">
        <v>26</v>
      </c>
      <c r="Q10181">
        <v>483</v>
      </c>
      <c r="R10181">
        <v>1766</v>
      </c>
      <c r="S10181" t="s">
        <v>26</v>
      </c>
      <c r="T10181">
        <v>0</v>
      </c>
      <c r="U10181">
        <v>106</v>
      </c>
      <c r="V10181">
        <v>636</v>
      </c>
      <c r="W10181">
        <v>294</v>
      </c>
      <c r="X10181">
        <f t="shared" si="159"/>
        <v>9723</v>
      </c>
    </row>
    <row r="10182" spans="1:24" x14ac:dyDescent="0.3">
      <c r="A10182" t="s">
        <v>24</v>
      </c>
      <c r="B10182" t="s">
        <v>10207</v>
      </c>
      <c r="C10182">
        <v>16</v>
      </c>
      <c r="D10182" t="s">
        <v>26</v>
      </c>
      <c r="E10182" t="s">
        <v>26</v>
      </c>
      <c r="F10182">
        <v>4562</v>
      </c>
      <c r="G10182">
        <v>1770</v>
      </c>
      <c r="H10182" t="s">
        <v>26</v>
      </c>
      <c r="I10182" t="s">
        <v>26</v>
      </c>
      <c r="J10182" t="s">
        <v>26</v>
      </c>
      <c r="K10182" t="s">
        <v>26</v>
      </c>
      <c r="L10182" t="s">
        <v>26</v>
      </c>
      <c r="M10182" t="s">
        <v>26</v>
      </c>
      <c r="N10182">
        <v>0</v>
      </c>
      <c r="O10182" t="s">
        <v>26</v>
      </c>
      <c r="P10182" t="s">
        <v>26</v>
      </c>
      <c r="Q10182">
        <v>483</v>
      </c>
      <c r="R10182">
        <v>1852</v>
      </c>
      <c r="S10182" t="s">
        <v>26</v>
      </c>
      <c r="T10182">
        <v>0</v>
      </c>
      <c r="U10182">
        <v>106</v>
      </c>
      <c r="V10182">
        <v>586</v>
      </c>
      <c r="W10182">
        <v>274</v>
      </c>
      <c r="X10182">
        <f t="shared" si="159"/>
        <v>9649</v>
      </c>
    </row>
    <row r="10183" spans="1:24" x14ac:dyDescent="0.3">
      <c r="A10183" t="s">
        <v>24</v>
      </c>
      <c r="B10183" t="s">
        <v>10208</v>
      </c>
      <c r="C10183">
        <v>16</v>
      </c>
      <c r="D10183" t="s">
        <v>26</v>
      </c>
      <c r="E10183" t="s">
        <v>26</v>
      </c>
      <c r="F10183">
        <v>4684</v>
      </c>
      <c r="G10183">
        <v>1754</v>
      </c>
      <c r="H10183" t="s">
        <v>26</v>
      </c>
      <c r="I10183" t="s">
        <v>26</v>
      </c>
      <c r="J10183" t="s">
        <v>26</v>
      </c>
      <c r="K10183" t="s">
        <v>26</v>
      </c>
      <c r="L10183" t="s">
        <v>26</v>
      </c>
      <c r="M10183" t="s">
        <v>26</v>
      </c>
      <c r="N10183">
        <v>0</v>
      </c>
      <c r="O10183" t="s">
        <v>26</v>
      </c>
      <c r="P10183" t="s">
        <v>26</v>
      </c>
      <c r="Q10183">
        <v>483</v>
      </c>
      <c r="R10183">
        <v>1833</v>
      </c>
      <c r="S10183" t="s">
        <v>26</v>
      </c>
      <c r="T10183">
        <v>0</v>
      </c>
      <c r="U10183">
        <v>107</v>
      </c>
      <c r="V10183">
        <v>545</v>
      </c>
      <c r="W10183">
        <v>253</v>
      </c>
      <c r="X10183">
        <f t="shared" si="159"/>
        <v>9675</v>
      </c>
    </row>
    <row r="10184" spans="1:24" x14ac:dyDescent="0.3">
      <c r="A10184" t="s">
        <v>24</v>
      </c>
      <c r="B10184" t="s">
        <v>10209</v>
      </c>
      <c r="C10184">
        <v>16</v>
      </c>
      <c r="D10184" t="s">
        <v>26</v>
      </c>
      <c r="E10184" t="s">
        <v>26</v>
      </c>
      <c r="F10184">
        <v>4581</v>
      </c>
      <c r="G10184">
        <v>1677</v>
      </c>
      <c r="H10184" t="s">
        <v>26</v>
      </c>
      <c r="I10184" t="s">
        <v>26</v>
      </c>
      <c r="J10184" t="s">
        <v>26</v>
      </c>
      <c r="K10184" t="s">
        <v>26</v>
      </c>
      <c r="L10184" t="s">
        <v>26</v>
      </c>
      <c r="M10184" t="s">
        <v>26</v>
      </c>
      <c r="N10184">
        <v>0</v>
      </c>
      <c r="O10184" t="s">
        <v>26</v>
      </c>
      <c r="P10184" t="s">
        <v>26</v>
      </c>
      <c r="Q10184">
        <v>483</v>
      </c>
      <c r="R10184">
        <v>1846</v>
      </c>
      <c r="S10184" t="s">
        <v>26</v>
      </c>
      <c r="T10184">
        <v>0</v>
      </c>
      <c r="U10184">
        <v>106</v>
      </c>
      <c r="V10184">
        <v>513</v>
      </c>
      <c r="W10184">
        <v>237</v>
      </c>
      <c r="X10184">
        <f t="shared" si="159"/>
        <v>9459</v>
      </c>
    </row>
    <row r="10185" spans="1:24" x14ac:dyDescent="0.3">
      <c r="A10185" t="s">
        <v>24</v>
      </c>
      <c r="B10185" t="s">
        <v>10210</v>
      </c>
      <c r="C10185">
        <v>16</v>
      </c>
      <c r="D10185" t="s">
        <v>26</v>
      </c>
      <c r="E10185" t="s">
        <v>26</v>
      </c>
      <c r="F10185">
        <v>4575</v>
      </c>
      <c r="G10185">
        <v>1581</v>
      </c>
      <c r="H10185" t="s">
        <v>26</v>
      </c>
      <c r="I10185" t="s">
        <v>26</v>
      </c>
      <c r="J10185" t="s">
        <v>26</v>
      </c>
      <c r="K10185" t="s">
        <v>26</v>
      </c>
      <c r="L10185" t="s">
        <v>26</v>
      </c>
      <c r="M10185" t="s">
        <v>26</v>
      </c>
      <c r="N10185">
        <v>0</v>
      </c>
      <c r="O10185" t="s">
        <v>26</v>
      </c>
      <c r="P10185" t="s">
        <v>26</v>
      </c>
      <c r="Q10185">
        <v>483</v>
      </c>
      <c r="R10185">
        <v>1867</v>
      </c>
      <c r="S10185" t="s">
        <v>26</v>
      </c>
      <c r="T10185">
        <v>0</v>
      </c>
      <c r="U10185">
        <v>106</v>
      </c>
      <c r="V10185">
        <v>492</v>
      </c>
      <c r="W10185">
        <v>236</v>
      </c>
      <c r="X10185">
        <f t="shared" si="159"/>
        <v>9356</v>
      </c>
    </row>
    <row r="10186" spans="1:24" x14ac:dyDescent="0.3">
      <c r="A10186" t="s">
        <v>24</v>
      </c>
      <c r="B10186" t="s">
        <v>10211</v>
      </c>
      <c r="C10186">
        <v>16</v>
      </c>
      <c r="D10186" t="s">
        <v>26</v>
      </c>
      <c r="E10186" t="s">
        <v>26</v>
      </c>
      <c r="F10186">
        <v>4748</v>
      </c>
      <c r="G10186">
        <v>1454</v>
      </c>
      <c r="H10186" t="s">
        <v>26</v>
      </c>
      <c r="I10186" t="s">
        <v>26</v>
      </c>
      <c r="J10186" t="s">
        <v>26</v>
      </c>
      <c r="K10186" t="s">
        <v>26</v>
      </c>
      <c r="L10186" t="s">
        <v>26</v>
      </c>
      <c r="M10186" t="s">
        <v>26</v>
      </c>
      <c r="N10186">
        <v>0</v>
      </c>
      <c r="O10186" t="s">
        <v>26</v>
      </c>
      <c r="P10186" t="s">
        <v>26</v>
      </c>
      <c r="Q10186">
        <v>483</v>
      </c>
      <c r="R10186">
        <v>1904</v>
      </c>
      <c r="S10186" t="s">
        <v>26</v>
      </c>
      <c r="T10186">
        <v>0</v>
      </c>
      <c r="U10186">
        <v>104</v>
      </c>
      <c r="V10186">
        <v>484</v>
      </c>
      <c r="W10186">
        <v>222</v>
      </c>
      <c r="X10186">
        <f t="shared" si="159"/>
        <v>9415</v>
      </c>
    </row>
    <row r="10187" spans="1:24" x14ac:dyDescent="0.3">
      <c r="A10187" t="s">
        <v>24</v>
      </c>
      <c r="B10187" t="s">
        <v>10212</v>
      </c>
      <c r="C10187">
        <v>16</v>
      </c>
      <c r="D10187" t="s">
        <v>26</v>
      </c>
      <c r="E10187" t="s">
        <v>26</v>
      </c>
      <c r="F10187">
        <v>4846</v>
      </c>
      <c r="G10187">
        <v>1393</v>
      </c>
      <c r="H10187" t="s">
        <v>26</v>
      </c>
      <c r="I10187" t="s">
        <v>26</v>
      </c>
      <c r="J10187" t="s">
        <v>26</v>
      </c>
      <c r="K10187" t="s">
        <v>26</v>
      </c>
      <c r="L10187" t="s">
        <v>26</v>
      </c>
      <c r="M10187" t="s">
        <v>26</v>
      </c>
      <c r="N10187">
        <v>0</v>
      </c>
      <c r="O10187" t="s">
        <v>26</v>
      </c>
      <c r="P10187" t="s">
        <v>26</v>
      </c>
      <c r="Q10187">
        <v>483</v>
      </c>
      <c r="R10187">
        <v>1908</v>
      </c>
      <c r="S10187" t="s">
        <v>26</v>
      </c>
      <c r="T10187">
        <v>0</v>
      </c>
      <c r="U10187">
        <v>108</v>
      </c>
      <c r="V10187">
        <v>482</v>
      </c>
      <c r="W10187">
        <v>194</v>
      </c>
      <c r="X10187">
        <f t="shared" si="159"/>
        <v>9430</v>
      </c>
    </row>
    <row r="10188" spans="1:24" x14ac:dyDescent="0.3">
      <c r="A10188" t="s">
        <v>24</v>
      </c>
      <c r="B10188" t="s">
        <v>10213</v>
      </c>
      <c r="C10188">
        <v>16</v>
      </c>
      <c r="D10188" t="s">
        <v>26</v>
      </c>
      <c r="E10188" t="s">
        <v>26</v>
      </c>
      <c r="F10188">
        <v>4832</v>
      </c>
      <c r="G10188">
        <v>1378</v>
      </c>
      <c r="H10188" t="s">
        <v>26</v>
      </c>
      <c r="I10188" t="s">
        <v>26</v>
      </c>
      <c r="J10188" t="s">
        <v>26</v>
      </c>
      <c r="K10188" t="s">
        <v>26</v>
      </c>
      <c r="L10188" t="s">
        <v>26</v>
      </c>
      <c r="M10188" t="s">
        <v>26</v>
      </c>
      <c r="N10188">
        <v>0</v>
      </c>
      <c r="O10188" t="s">
        <v>26</v>
      </c>
      <c r="P10188" t="s">
        <v>26</v>
      </c>
      <c r="Q10188">
        <v>483</v>
      </c>
      <c r="R10188">
        <v>1892</v>
      </c>
      <c r="S10188" t="s">
        <v>26</v>
      </c>
      <c r="T10188">
        <v>0</v>
      </c>
      <c r="U10188">
        <v>107</v>
      </c>
      <c r="V10188">
        <v>499</v>
      </c>
      <c r="W10188">
        <v>210</v>
      </c>
      <c r="X10188">
        <f t="shared" si="159"/>
        <v>9417</v>
      </c>
    </row>
    <row r="10189" spans="1:24" x14ac:dyDescent="0.3">
      <c r="A10189" t="s">
        <v>24</v>
      </c>
      <c r="B10189" t="s">
        <v>10214</v>
      </c>
      <c r="C10189">
        <v>16</v>
      </c>
      <c r="D10189" t="s">
        <v>26</v>
      </c>
      <c r="E10189" t="s">
        <v>26</v>
      </c>
      <c r="F10189">
        <v>4819</v>
      </c>
      <c r="G10189">
        <v>1363</v>
      </c>
      <c r="H10189" t="s">
        <v>26</v>
      </c>
      <c r="I10189" t="s">
        <v>26</v>
      </c>
      <c r="J10189" t="s">
        <v>26</v>
      </c>
      <c r="K10189" t="s">
        <v>26</v>
      </c>
      <c r="L10189" t="s">
        <v>26</v>
      </c>
      <c r="M10189" t="s">
        <v>26</v>
      </c>
      <c r="N10189">
        <v>0</v>
      </c>
      <c r="O10189" t="s">
        <v>26</v>
      </c>
      <c r="P10189" t="s">
        <v>26</v>
      </c>
      <c r="Q10189">
        <v>483</v>
      </c>
      <c r="R10189">
        <v>1879</v>
      </c>
      <c r="S10189" t="s">
        <v>26</v>
      </c>
      <c r="T10189">
        <v>0</v>
      </c>
      <c r="U10189">
        <v>105</v>
      </c>
      <c r="V10189">
        <v>525</v>
      </c>
      <c r="W10189">
        <v>196</v>
      </c>
      <c r="X10189">
        <f t="shared" si="159"/>
        <v>9386</v>
      </c>
    </row>
    <row r="10190" spans="1:24" x14ac:dyDescent="0.3">
      <c r="A10190" t="s">
        <v>24</v>
      </c>
      <c r="B10190" t="s">
        <v>10215</v>
      </c>
      <c r="C10190">
        <v>16</v>
      </c>
      <c r="D10190" t="s">
        <v>26</v>
      </c>
      <c r="E10190" t="s">
        <v>26</v>
      </c>
      <c r="F10190">
        <v>4817</v>
      </c>
      <c r="G10190">
        <v>1323</v>
      </c>
      <c r="H10190" t="s">
        <v>26</v>
      </c>
      <c r="I10190" t="s">
        <v>26</v>
      </c>
      <c r="J10190" t="s">
        <v>26</v>
      </c>
      <c r="K10190" t="s">
        <v>26</v>
      </c>
      <c r="L10190" t="s">
        <v>26</v>
      </c>
      <c r="M10190" t="s">
        <v>26</v>
      </c>
      <c r="N10190">
        <v>0</v>
      </c>
      <c r="O10190" t="s">
        <v>26</v>
      </c>
      <c r="P10190" t="s">
        <v>26</v>
      </c>
      <c r="Q10190">
        <v>483</v>
      </c>
      <c r="R10190">
        <v>1869</v>
      </c>
      <c r="S10190" t="s">
        <v>26</v>
      </c>
      <c r="T10190">
        <v>0</v>
      </c>
      <c r="U10190">
        <v>106</v>
      </c>
      <c r="V10190">
        <v>562</v>
      </c>
      <c r="W10190">
        <v>190</v>
      </c>
      <c r="X10190">
        <f t="shared" si="159"/>
        <v>9366</v>
      </c>
    </row>
    <row r="10191" spans="1:24" x14ac:dyDescent="0.3">
      <c r="A10191" t="s">
        <v>24</v>
      </c>
      <c r="B10191" t="s">
        <v>10216</v>
      </c>
      <c r="C10191">
        <v>16</v>
      </c>
      <c r="D10191" t="s">
        <v>26</v>
      </c>
      <c r="E10191" t="s">
        <v>26</v>
      </c>
      <c r="F10191">
        <v>4827</v>
      </c>
      <c r="G10191">
        <v>1309</v>
      </c>
      <c r="H10191" t="s">
        <v>26</v>
      </c>
      <c r="I10191" t="s">
        <v>26</v>
      </c>
      <c r="J10191" t="s">
        <v>26</v>
      </c>
      <c r="K10191" t="s">
        <v>26</v>
      </c>
      <c r="L10191" t="s">
        <v>26</v>
      </c>
      <c r="M10191" t="s">
        <v>26</v>
      </c>
      <c r="N10191">
        <v>0</v>
      </c>
      <c r="O10191" t="s">
        <v>26</v>
      </c>
      <c r="P10191" t="s">
        <v>26</v>
      </c>
      <c r="Q10191">
        <v>483</v>
      </c>
      <c r="R10191">
        <v>1874</v>
      </c>
      <c r="S10191" t="s">
        <v>26</v>
      </c>
      <c r="T10191">
        <v>0</v>
      </c>
      <c r="U10191">
        <v>102</v>
      </c>
      <c r="V10191">
        <v>572</v>
      </c>
      <c r="W10191">
        <v>173</v>
      </c>
      <c r="X10191">
        <f t="shared" si="159"/>
        <v>9356</v>
      </c>
    </row>
    <row r="10192" spans="1:24" x14ac:dyDescent="0.3">
      <c r="A10192" t="s">
        <v>24</v>
      </c>
      <c r="B10192" t="s">
        <v>10217</v>
      </c>
      <c r="C10192">
        <v>16</v>
      </c>
      <c r="D10192" t="s">
        <v>26</v>
      </c>
      <c r="E10192" t="s">
        <v>26</v>
      </c>
      <c r="F10192">
        <v>4809</v>
      </c>
      <c r="G10192">
        <v>1302</v>
      </c>
      <c r="H10192" t="s">
        <v>26</v>
      </c>
      <c r="I10192" t="s">
        <v>26</v>
      </c>
      <c r="J10192" t="s">
        <v>26</v>
      </c>
      <c r="K10192" t="s">
        <v>26</v>
      </c>
      <c r="L10192" t="s">
        <v>26</v>
      </c>
      <c r="M10192" t="s">
        <v>26</v>
      </c>
      <c r="N10192">
        <v>0</v>
      </c>
      <c r="O10192" t="s">
        <v>26</v>
      </c>
      <c r="P10192" t="s">
        <v>26</v>
      </c>
      <c r="Q10192">
        <v>483</v>
      </c>
      <c r="R10192">
        <v>1878</v>
      </c>
      <c r="S10192" t="s">
        <v>26</v>
      </c>
      <c r="T10192">
        <v>0</v>
      </c>
      <c r="U10192">
        <v>105</v>
      </c>
      <c r="V10192">
        <v>557</v>
      </c>
      <c r="W10192">
        <v>165</v>
      </c>
      <c r="X10192">
        <f t="shared" si="159"/>
        <v>9315</v>
      </c>
    </row>
    <row r="10193" spans="1:24" x14ac:dyDescent="0.3">
      <c r="A10193" t="s">
        <v>24</v>
      </c>
      <c r="B10193" t="s">
        <v>10218</v>
      </c>
      <c r="C10193">
        <v>16</v>
      </c>
      <c r="D10193" t="s">
        <v>26</v>
      </c>
      <c r="E10193" t="s">
        <v>26</v>
      </c>
      <c r="F10193">
        <v>4812</v>
      </c>
      <c r="G10193">
        <v>1337</v>
      </c>
      <c r="H10193" t="s">
        <v>26</v>
      </c>
      <c r="I10193" t="s">
        <v>26</v>
      </c>
      <c r="J10193" t="s">
        <v>26</v>
      </c>
      <c r="K10193" t="s">
        <v>26</v>
      </c>
      <c r="L10193" t="s">
        <v>26</v>
      </c>
      <c r="M10193" t="s">
        <v>26</v>
      </c>
      <c r="N10193">
        <v>0</v>
      </c>
      <c r="O10193" t="s">
        <v>26</v>
      </c>
      <c r="P10193" t="s">
        <v>26</v>
      </c>
      <c r="Q10193">
        <v>483</v>
      </c>
      <c r="R10193">
        <v>1884</v>
      </c>
      <c r="S10193" t="s">
        <v>26</v>
      </c>
      <c r="T10193">
        <v>0</v>
      </c>
      <c r="U10193">
        <v>108</v>
      </c>
      <c r="V10193">
        <v>554</v>
      </c>
      <c r="W10193">
        <v>165</v>
      </c>
      <c r="X10193">
        <f t="shared" si="159"/>
        <v>9359</v>
      </c>
    </row>
    <row r="10194" spans="1:24" x14ac:dyDescent="0.3">
      <c r="A10194" t="s">
        <v>24</v>
      </c>
      <c r="B10194" t="s">
        <v>10219</v>
      </c>
      <c r="C10194">
        <v>16</v>
      </c>
      <c r="D10194" t="s">
        <v>26</v>
      </c>
      <c r="E10194" t="s">
        <v>26</v>
      </c>
      <c r="F10194">
        <v>4868</v>
      </c>
      <c r="G10194">
        <v>1530</v>
      </c>
      <c r="H10194" t="s">
        <v>26</v>
      </c>
      <c r="I10194" t="s">
        <v>26</v>
      </c>
      <c r="J10194" t="s">
        <v>26</v>
      </c>
      <c r="K10194" t="s">
        <v>26</v>
      </c>
      <c r="L10194" t="s">
        <v>26</v>
      </c>
      <c r="M10194" t="s">
        <v>26</v>
      </c>
      <c r="N10194">
        <v>0</v>
      </c>
      <c r="O10194" t="s">
        <v>26</v>
      </c>
      <c r="P10194" t="s">
        <v>26</v>
      </c>
      <c r="Q10194">
        <v>483</v>
      </c>
      <c r="R10194">
        <v>1884</v>
      </c>
      <c r="S10194" t="s">
        <v>26</v>
      </c>
      <c r="T10194">
        <v>0</v>
      </c>
      <c r="U10194">
        <v>110</v>
      </c>
      <c r="V10194">
        <v>565</v>
      </c>
      <c r="W10194">
        <v>165</v>
      </c>
      <c r="X10194">
        <f t="shared" si="159"/>
        <v>9621</v>
      </c>
    </row>
    <row r="10195" spans="1:24" x14ac:dyDescent="0.3">
      <c r="A10195" t="s">
        <v>24</v>
      </c>
      <c r="B10195" t="s">
        <v>10220</v>
      </c>
      <c r="C10195">
        <v>16</v>
      </c>
      <c r="D10195" t="s">
        <v>26</v>
      </c>
      <c r="E10195" t="s">
        <v>26</v>
      </c>
      <c r="F10195">
        <v>4861</v>
      </c>
      <c r="G10195">
        <v>1585</v>
      </c>
      <c r="H10195" t="s">
        <v>26</v>
      </c>
      <c r="I10195" t="s">
        <v>26</v>
      </c>
      <c r="J10195" t="s">
        <v>26</v>
      </c>
      <c r="K10195" t="s">
        <v>26</v>
      </c>
      <c r="L10195" t="s">
        <v>26</v>
      </c>
      <c r="M10195" t="s">
        <v>26</v>
      </c>
      <c r="N10195">
        <v>0</v>
      </c>
      <c r="O10195" t="s">
        <v>26</v>
      </c>
      <c r="P10195" t="s">
        <v>26</v>
      </c>
      <c r="Q10195">
        <v>483</v>
      </c>
      <c r="R10195">
        <v>1892</v>
      </c>
      <c r="S10195" t="s">
        <v>26</v>
      </c>
      <c r="T10195">
        <v>0</v>
      </c>
      <c r="U10195">
        <v>106</v>
      </c>
      <c r="V10195">
        <v>556</v>
      </c>
      <c r="W10195">
        <v>154</v>
      </c>
      <c r="X10195">
        <f t="shared" si="159"/>
        <v>9653</v>
      </c>
    </row>
    <row r="10196" spans="1:24" x14ac:dyDescent="0.3">
      <c r="A10196" t="s">
        <v>24</v>
      </c>
      <c r="B10196" t="s">
        <v>10221</v>
      </c>
      <c r="C10196">
        <v>16</v>
      </c>
      <c r="D10196" t="s">
        <v>26</v>
      </c>
      <c r="E10196" t="s">
        <v>26</v>
      </c>
      <c r="F10196">
        <v>4857</v>
      </c>
      <c r="G10196">
        <v>1598</v>
      </c>
      <c r="H10196" t="s">
        <v>26</v>
      </c>
      <c r="I10196" t="s">
        <v>26</v>
      </c>
      <c r="J10196" t="s">
        <v>26</v>
      </c>
      <c r="K10196" t="s">
        <v>26</v>
      </c>
      <c r="L10196" t="s">
        <v>26</v>
      </c>
      <c r="M10196" t="s">
        <v>26</v>
      </c>
      <c r="N10196">
        <v>0</v>
      </c>
      <c r="O10196" t="s">
        <v>26</v>
      </c>
      <c r="P10196" t="s">
        <v>26</v>
      </c>
      <c r="Q10196">
        <v>483</v>
      </c>
      <c r="R10196">
        <v>1882</v>
      </c>
      <c r="S10196" t="s">
        <v>26</v>
      </c>
      <c r="T10196">
        <v>0</v>
      </c>
      <c r="U10196">
        <v>107</v>
      </c>
      <c r="V10196">
        <v>554</v>
      </c>
      <c r="W10196">
        <v>138</v>
      </c>
      <c r="X10196">
        <f t="shared" si="159"/>
        <v>9635</v>
      </c>
    </row>
    <row r="10197" spans="1:24" x14ac:dyDescent="0.3">
      <c r="A10197" t="s">
        <v>24</v>
      </c>
      <c r="B10197" t="s">
        <v>10222</v>
      </c>
      <c r="C10197">
        <v>16</v>
      </c>
      <c r="D10197" t="s">
        <v>26</v>
      </c>
      <c r="E10197" t="s">
        <v>26</v>
      </c>
      <c r="F10197">
        <v>4923</v>
      </c>
      <c r="G10197">
        <v>1652</v>
      </c>
      <c r="H10197" t="s">
        <v>26</v>
      </c>
      <c r="I10197" t="s">
        <v>26</v>
      </c>
      <c r="J10197" t="s">
        <v>26</v>
      </c>
      <c r="K10197" t="s">
        <v>26</v>
      </c>
      <c r="L10197" t="s">
        <v>26</v>
      </c>
      <c r="M10197" t="s">
        <v>26</v>
      </c>
      <c r="N10197">
        <v>0</v>
      </c>
      <c r="O10197" t="s">
        <v>26</v>
      </c>
      <c r="P10197" t="s">
        <v>26</v>
      </c>
      <c r="Q10197">
        <v>483</v>
      </c>
      <c r="R10197">
        <v>1894</v>
      </c>
      <c r="S10197" t="s">
        <v>26</v>
      </c>
      <c r="T10197">
        <v>0</v>
      </c>
      <c r="U10197">
        <v>107</v>
      </c>
      <c r="V10197">
        <v>563</v>
      </c>
      <c r="W10197">
        <v>121</v>
      </c>
      <c r="X10197">
        <f t="shared" si="159"/>
        <v>9759</v>
      </c>
    </row>
    <row r="10198" spans="1:24" x14ac:dyDescent="0.3">
      <c r="A10198" t="s">
        <v>24</v>
      </c>
      <c r="B10198" t="s">
        <v>10223</v>
      </c>
      <c r="C10198">
        <v>16</v>
      </c>
      <c r="D10198" t="s">
        <v>26</v>
      </c>
      <c r="E10198" t="s">
        <v>26</v>
      </c>
      <c r="F10198">
        <v>5020</v>
      </c>
      <c r="G10198">
        <v>1898</v>
      </c>
      <c r="H10198" t="s">
        <v>26</v>
      </c>
      <c r="I10198" t="s">
        <v>26</v>
      </c>
      <c r="J10198" t="s">
        <v>26</v>
      </c>
      <c r="K10198" t="s">
        <v>26</v>
      </c>
      <c r="L10198" t="s">
        <v>26</v>
      </c>
      <c r="M10198" t="s">
        <v>26</v>
      </c>
      <c r="N10198">
        <v>0</v>
      </c>
      <c r="O10198" t="s">
        <v>26</v>
      </c>
      <c r="P10198" t="s">
        <v>26</v>
      </c>
      <c r="Q10198">
        <v>483</v>
      </c>
      <c r="R10198">
        <v>1877</v>
      </c>
      <c r="S10198" t="s">
        <v>26</v>
      </c>
      <c r="T10198">
        <v>0</v>
      </c>
      <c r="U10198">
        <v>106</v>
      </c>
      <c r="V10198">
        <v>567</v>
      </c>
      <c r="W10198">
        <v>119</v>
      </c>
      <c r="X10198">
        <f t="shared" si="159"/>
        <v>10086</v>
      </c>
    </row>
    <row r="10199" spans="1:24" x14ac:dyDescent="0.3">
      <c r="A10199" t="s">
        <v>24</v>
      </c>
      <c r="B10199" t="s">
        <v>10224</v>
      </c>
      <c r="C10199">
        <v>16</v>
      </c>
      <c r="D10199" t="s">
        <v>26</v>
      </c>
      <c r="E10199" t="s">
        <v>26</v>
      </c>
      <c r="F10199">
        <v>5087</v>
      </c>
      <c r="G10199">
        <v>1957</v>
      </c>
      <c r="H10199" t="s">
        <v>26</v>
      </c>
      <c r="I10199" t="s">
        <v>26</v>
      </c>
      <c r="J10199" t="s">
        <v>26</v>
      </c>
      <c r="K10199" t="s">
        <v>26</v>
      </c>
      <c r="L10199" t="s">
        <v>26</v>
      </c>
      <c r="M10199" t="s">
        <v>26</v>
      </c>
      <c r="N10199">
        <v>0</v>
      </c>
      <c r="O10199" t="s">
        <v>26</v>
      </c>
      <c r="P10199" t="s">
        <v>26</v>
      </c>
      <c r="Q10199">
        <v>483</v>
      </c>
      <c r="R10199">
        <v>1863</v>
      </c>
      <c r="S10199" t="s">
        <v>26</v>
      </c>
      <c r="T10199">
        <v>0</v>
      </c>
      <c r="U10199">
        <v>107</v>
      </c>
      <c r="V10199">
        <v>578</v>
      </c>
      <c r="W10199">
        <v>131</v>
      </c>
      <c r="X10199">
        <f t="shared" si="159"/>
        <v>10222</v>
      </c>
    </row>
    <row r="10200" spans="1:24" x14ac:dyDescent="0.3">
      <c r="A10200" t="s">
        <v>24</v>
      </c>
      <c r="B10200" t="s">
        <v>10225</v>
      </c>
      <c r="C10200">
        <v>16</v>
      </c>
      <c r="D10200" t="s">
        <v>26</v>
      </c>
      <c r="E10200" t="s">
        <v>26</v>
      </c>
      <c r="F10200">
        <v>5122</v>
      </c>
      <c r="G10200">
        <v>1973</v>
      </c>
      <c r="H10200" t="s">
        <v>26</v>
      </c>
      <c r="I10200" t="s">
        <v>26</v>
      </c>
      <c r="J10200" t="s">
        <v>26</v>
      </c>
      <c r="K10200" t="s">
        <v>26</v>
      </c>
      <c r="L10200" t="s">
        <v>26</v>
      </c>
      <c r="M10200" t="s">
        <v>26</v>
      </c>
      <c r="N10200">
        <v>0</v>
      </c>
      <c r="O10200" t="s">
        <v>26</v>
      </c>
      <c r="P10200" t="s">
        <v>26</v>
      </c>
      <c r="Q10200">
        <v>483</v>
      </c>
      <c r="R10200">
        <v>1860</v>
      </c>
      <c r="S10200" t="s">
        <v>26</v>
      </c>
      <c r="T10200">
        <v>0</v>
      </c>
      <c r="U10200">
        <v>109</v>
      </c>
      <c r="V10200">
        <v>565</v>
      </c>
      <c r="W10200">
        <v>132</v>
      </c>
      <c r="X10200">
        <f t="shared" si="159"/>
        <v>10260</v>
      </c>
    </row>
    <row r="10201" spans="1:24" x14ac:dyDescent="0.3">
      <c r="A10201" t="s">
        <v>24</v>
      </c>
      <c r="B10201" t="s">
        <v>10226</v>
      </c>
      <c r="C10201">
        <v>16</v>
      </c>
      <c r="D10201" t="s">
        <v>26</v>
      </c>
      <c r="E10201" t="s">
        <v>26</v>
      </c>
      <c r="F10201">
        <v>5194</v>
      </c>
      <c r="G10201">
        <v>2081</v>
      </c>
      <c r="H10201" t="s">
        <v>26</v>
      </c>
      <c r="I10201" t="s">
        <v>26</v>
      </c>
      <c r="J10201" t="s">
        <v>26</v>
      </c>
      <c r="K10201" t="s">
        <v>26</v>
      </c>
      <c r="L10201" t="s">
        <v>26</v>
      </c>
      <c r="M10201" t="s">
        <v>26</v>
      </c>
      <c r="N10201">
        <v>0</v>
      </c>
      <c r="O10201" t="s">
        <v>26</v>
      </c>
      <c r="P10201" t="s">
        <v>26</v>
      </c>
      <c r="Q10201">
        <v>483</v>
      </c>
      <c r="R10201">
        <v>1963</v>
      </c>
      <c r="S10201" t="s">
        <v>26</v>
      </c>
      <c r="T10201">
        <v>0</v>
      </c>
      <c r="U10201">
        <v>111</v>
      </c>
      <c r="V10201">
        <v>523</v>
      </c>
      <c r="W10201">
        <v>137</v>
      </c>
      <c r="X10201">
        <f t="shared" si="159"/>
        <v>10508</v>
      </c>
    </row>
    <row r="10202" spans="1:24" x14ac:dyDescent="0.3">
      <c r="A10202" t="s">
        <v>24</v>
      </c>
      <c r="B10202" t="s">
        <v>10227</v>
      </c>
      <c r="C10202">
        <v>16</v>
      </c>
      <c r="D10202" t="s">
        <v>26</v>
      </c>
      <c r="E10202" t="s">
        <v>26</v>
      </c>
      <c r="F10202">
        <v>5324</v>
      </c>
      <c r="G10202">
        <v>2324</v>
      </c>
      <c r="H10202" t="s">
        <v>26</v>
      </c>
      <c r="I10202" t="s">
        <v>26</v>
      </c>
      <c r="J10202" t="s">
        <v>26</v>
      </c>
      <c r="K10202" t="s">
        <v>26</v>
      </c>
      <c r="L10202" t="s">
        <v>26</v>
      </c>
      <c r="M10202" t="s">
        <v>26</v>
      </c>
      <c r="N10202">
        <v>0</v>
      </c>
      <c r="O10202" t="s">
        <v>26</v>
      </c>
      <c r="P10202" t="s">
        <v>26</v>
      </c>
      <c r="Q10202">
        <v>482</v>
      </c>
      <c r="R10202">
        <v>2103</v>
      </c>
      <c r="S10202" t="s">
        <v>26</v>
      </c>
      <c r="T10202">
        <v>0</v>
      </c>
      <c r="U10202">
        <v>109</v>
      </c>
      <c r="V10202">
        <v>495</v>
      </c>
      <c r="W10202">
        <v>142</v>
      </c>
      <c r="X10202">
        <f t="shared" si="159"/>
        <v>10995</v>
      </c>
    </row>
    <row r="10203" spans="1:24" x14ac:dyDescent="0.3">
      <c r="A10203" t="s">
        <v>24</v>
      </c>
      <c r="B10203" t="s">
        <v>10228</v>
      </c>
      <c r="C10203">
        <v>16</v>
      </c>
      <c r="D10203" t="s">
        <v>26</v>
      </c>
      <c r="E10203" t="s">
        <v>26</v>
      </c>
      <c r="F10203">
        <v>5338</v>
      </c>
      <c r="G10203">
        <v>2470</v>
      </c>
      <c r="H10203" t="s">
        <v>26</v>
      </c>
      <c r="I10203" t="s">
        <v>26</v>
      </c>
      <c r="J10203" t="s">
        <v>26</v>
      </c>
      <c r="K10203" t="s">
        <v>26</v>
      </c>
      <c r="L10203" t="s">
        <v>26</v>
      </c>
      <c r="M10203" t="s">
        <v>26</v>
      </c>
      <c r="N10203">
        <v>0</v>
      </c>
      <c r="O10203" t="s">
        <v>26</v>
      </c>
      <c r="P10203" t="s">
        <v>26</v>
      </c>
      <c r="Q10203">
        <v>483</v>
      </c>
      <c r="R10203">
        <v>2100</v>
      </c>
      <c r="S10203" t="s">
        <v>26</v>
      </c>
      <c r="T10203">
        <v>0</v>
      </c>
      <c r="U10203">
        <v>107</v>
      </c>
      <c r="V10203">
        <v>471</v>
      </c>
      <c r="W10203">
        <v>137</v>
      </c>
      <c r="X10203">
        <f t="shared" si="159"/>
        <v>11122</v>
      </c>
    </row>
    <row r="10204" spans="1:24" x14ac:dyDescent="0.3">
      <c r="A10204" t="s">
        <v>24</v>
      </c>
      <c r="B10204" t="s">
        <v>10229</v>
      </c>
      <c r="C10204">
        <v>16</v>
      </c>
      <c r="D10204" t="s">
        <v>26</v>
      </c>
      <c r="E10204" t="s">
        <v>26</v>
      </c>
      <c r="F10204">
        <v>5476</v>
      </c>
      <c r="G10204">
        <v>2522</v>
      </c>
      <c r="H10204" t="s">
        <v>26</v>
      </c>
      <c r="I10204" t="s">
        <v>26</v>
      </c>
      <c r="J10204" t="s">
        <v>26</v>
      </c>
      <c r="K10204" t="s">
        <v>26</v>
      </c>
      <c r="L10204" t="s">
        <v>26</v>
      </c>
      <c r="M10204" t="s">
        <v>26</v>
      </c>
      <c r="N10204">
        <v>0</v>
      </c>
      <c r="O10204" t="s">
        <v>26</v>
      </c>
      <c r="P10204" t="s">
        <v>26</v>
      </c>
      <c r="Q10204">
        <v>483</v>
      </c>
      <c r="R10204">
        <v>2099</v>
      </c>
      <c r="S10204" t="s">
        <v>26</v>
      </c>
      <c r="T10204">
        <v>0</v>
      </c>
      <c r="U10204">
        <v>107</v>
      </c>
      <c r="V10204">
        <v>458</v>
      </c>
      <c r="W10204">
        <v>140</v>
      </c>
      <c r="X10204">
        <f t="shared" si="159"/>
        <v>11301</v>
      </c>
    </row>
    <row r="10205" spans="1:24" x14ac:dyDescent="0.3">
      <c r="A10205" t="s">
        <v>24</v>
      </c>
      <c r="B10205" t="s">
        <v>10230</v>
      </c>
      <c r="C10205">
        <v>15</v>
      </c>
      <c r="D10205" t="s">
        <v>26</v>
      </c>
      <c r="E10205" t="s">
        <v>26</v>
      </c>
      <c r="F10205">
        <v>5587</v>
      </c>
      <c r="G10205">
        <v>2596</v>
      </c>
      <c r="H10205" t="s">
        <v>26</v>
      </c>
      <c r="I10205" t="s">
        <v>26</v>
      </c>
      <c r="J10205" t="s">
        <v>26</v>
      </c>
      <c r="K10205" t="s">
        <v>26</v>
      </c>
      <c r="L10205" t="s">
        <v>26</v>
      </c>
      <c r="M10205" t="s">
        <v>26</v>
      </c>
      <c r="N10205">
        <v>0</v>
      </c>
      <c r="O10205" t="s">
        <v>26</v>
      </c>
      <c r="P10205" t="s">
        <v>26</v>
      </c>
      <c r="Q10205">
        <v>483</v>
      </c>
      <c r="R10205">
        <v>2180</v>
      </c>
      <c r="S10205" t="s">
        <v>26</v>
      </c>
      <c r="T10205">
        <v>0</v>
      </c>
      <c r="U10205">
        <v>110</v>
      </c>
      <c r="V10205">
        <v>449</v>
      </c>
      <c r="W10205">
        <v>141</v>
      </c>
      <c r="X10205">
        <f t="shared" si="159"/>
        <v>11561</v>
      </c>
    </row>
    <row r="10206" spans="1:24" x14ac:dyDescent="0.3">
      <c r="A10206" t="s">
        <v>24</v>
      </c>
      <c r="B10206" t="s">
        <v>10231</v>
      </c>
      <c r="C10206">
        <v>15</v>
      </c>
      <c r="D10206" t="s">
        <v>26</v>
      </c>
      <c r="E10206" t="s">
        <v>26</v>
      </c>
      <c r="F10206">
        <v>5476</v>
      </c>
      <c r="G10206">
        <v>2645</v>
      </c>
      <c r="H10206" t="s">
        <v>26</v>
      </c>
      <c r="I10206" t="s">
        <v>26</v>
      </c>
      <c r="J10206" t="s">
        <v>26</v>
      </c>
      <c r="K10206" t="s">
        <v>26</v>
      </c>
      <c r="L10206" t="s">
        <v>26</v>
      </c>
      <c r="M10206" t="s">
        <v>26</v>
      </c>
      <c r="N10206">
        <v>0</v>
      </c>
      <c r="O10206" t="s">
        <v>26</v>
      </c>
      <c r="P10206" t="s">
        <v>26</v>
      </c>
      <c r="Q10206">
        <v>483</v>
      </c>
      <c r="R10206">
        <v>2247</v>
      </c>
      <c r="S10206" t="s">
        <v>26</v>
      </c>
      <c r="T10206">
        <v>0</v>
      </c>
      <c r="U10206">
        <v>113</v>
      </c>
      <c r="V10206">
        <v>442</v>
      </c>
      <c r="W10206">
        <v>148</v>
      </c>
      <c r="X10206">
        <f t="shared" si="159"/>
        <v>11569</v>
      </c>
    </row>
    <row r="10207" spans="1:24" x14ac:dyDescent="0.3">
      <c r="A10207" t="s">
        <v>24</v>
      </c>
      <c r="B10207" t="s">
        <v>10232</v>
      </c>
      <c r="C10207">
        <v>15</v>
      </c>
      <c r="D10207" t="s">
        <v>26</v>
      </c>
      <c r="E10207" t="s">
        <v>26</v>
      </c>
      <c r="F10207">
        <v>5500</v>
      </c>
      <c r="G10207">
        <v>2664</v>
      </c>
      <c r="H10207" t="s">
        <v>26</v>
      </c>
      <c r="I10207" t="s">
        <v>26</v>
      </c>
      <c r="J10207" t="s">
        <v>26</v>
      </c>
      <c r="K10207" t="s">
        <v>26</v>
      </c>
      <c r="L10207" t="s">
        <v>26</v>
      </c>
      <c r="M10207" t="s">
        <v>26</v>
      </c>
      <c r="N10207">
        <v>0</v>
      </c>
      <c r="O10207" t="s">
        <v>26</v>
      </c>
      <c r="P10207" t="s">
        <v>26</v>
      </c>
      <c r="Q10207">
        <v>483</v>
      </c>
      <c r="R10207">
        <v>2259</v>
      </c>
      <c r="S10207" t="s">
        <v>26</v>
      </c>
      <c r="T10207">
        <v>0</v>
      </c>
      <c r="U10207">
        <v>110</v>
      </c>
      <c r="V10207">
        <v>432</v>
      </c>
      <c r="W10207">
        <v>154</v>
      </c>
      <c r="X10207">
        <f t="shared" si="159"/>
        <v>11617</v>
      </c>
    </row>
    <row r="10208" spans="1:24" x14ac:dyDescent="0.3">
      <c r="A10208" t="s">
        <v>24</v>
      </c>
      <c r="B10208" t="s">
        <v>10233</v>
      </c>
      <c r="C10208">
        <v>15</v>
      </c>
      <c r="D10208" t="s">
        <v>26</v>
      </c>
      <c r="E10208" t="s">
        <v>26</v>
      </c>
      <c r="F10208">
        <v>5580</v>
      </c>
      <c r="G10208">
        <v>2679</v>
      </c>
      <c r="H10208" t="s">
        <v>26</v>
      </c>
      <c r="I10208" t="s">
        <v>26</v>
      </c>
      <c r="J10208" t="s">
        <v>26</v>
      </c>
      <c r="K10208" t="s">
        <v>26</v>
      </c>
      <c r="L10208" t="s">
        <v>26</v>
      </c>
      <c r="M10208" t="s">
        <v>26</v>
      </c>
      <c r="N10208">
        <v>0</v>
      </c>
      <c r="O10208" t="s">
        <v>26</v>
      </c>
      <c r="P10208" t="s">
        <v>26</v>
      </c>
      <c r="Q10208">
        <v>483</v>
      </c>
      <c r="R10208">
        <v>2321</v>
      </c>
      <c r="S10208" t="s">
        <v>26</v>
      </c>
      <c r="T10208">
        <v>0</v>
      </c>
      <c r="U10208">
        <v>108</v>
      </c>
      <c r="V10208">
        <v>434</v>
      </c>
      <c r="W10208">
        <v>166</v>
      </c>
      <c r="X10208">
        <f t="shared" si="159"/>
        <v>11786</v>
      </c>
    </row>
    <row r="10209" spans="1:24" x14ac:dyDescent="0.3">
      <c r="A10209" t="s">
        <v>24</v>
      </c>
      <c r="B10209" t="s">
        <v>10234</v>
      </c>
      <c r="C10209">
        <v>15</v>
      </c>
      <c r="D10209" t="s">
        <v>26</v>
      </c>
      <c r="E10209" t="s">
        <v>26</v>
      </c>
      <c r="F10209">
        <v>5646</v>
      </c>
      <c r="G10209">
        <v>2726</v>
      </c>
      <c r="H10209" t="s">
        <v>26</v>
      </c>
      <c r="I10209" t="s">
        <v>26</v>
      </c>
      <c r="J10209" t="s">
        <v>26</v>
      </c>
      <c r="K10209" t="s">
        <v>26</v>
      </c>
      <c r="L10209" t="s">
        <v>26</v>
      </c>
      <c r="M10209" t="s">
        <v>26</v>
      </c>
      <c r="N10209">
        <v>0</v>
      </c>
      <c r="O10209" t="s">
        <v>26</v>
      </c>
      <c r="P10209" t="s">
        <v>26</v>
      </c>
      <c r="Q10209">
        <v>483</v>
      </c>
      <c r="R10209">
        <v>2391</v>
      </c>
      <c r="S10209" t="s">
        <v>26</v>
      </c>
      <c r="T10209">
        <v>0</v>
      </c>
      <c r="U10209">
        <v>112</v>
      </c>
      <c r="V10209">
        <v>446</v>
      </c>
      <c r="W10209">
        <v>182</v>
      </c>
      <c r="X10209">
        <f t="shared" si="159"/>
        <v>12001</v>
      </c>
    </row>
    <row r="10210" spans="1:24" x14ac:dyDescent="0.3">
      <c r="A10210" t="s">
        <v>24</v>
      </c>
      <c r="B10210" t="s">
        <v>10235</v>
      </c>
      <c r="C10210">
        <v>15</v>
      </c>
      <c r="D10210" t="s">
        <v>26</v>
      </c>
      <c r="E10210" t="s">
        <v>26</v>
      </c>
      <c r="F10210">
        <v>5554</v>
      </c>
      <c r="G10210">
        <v>2716</v>
      </c>
      <c r="H10210" t="s">
        <v>26</v>
      </c>
      <c r="I10210" t="s">
        <v>26</v>
      </c>
      <c r="J10210" t="s">
        <v>26</v>
      </c>
      <c r="K10210" t="s">
        <v>26</v>
      </c>
      <c r="L10210" t="s">
        <v>26</v>
      </c>
      <c r="M10210" t="s">
        <v>26</v>
      </c>
      <c r="N10210">
        <v>0</v>
      </c>
      <c r="O10210" t="s">
        <v>26</v>
      </c>
      <c r="P10210" t="s">
        <v>26</v>
      </c>
      <c r="Q10210">
        <v>483</v>
      </c>
      <c r="R10210">
        <v>2437</v>
      </c>
      <c r="S10210" t="s">
        <v>26</v>
      </c>
      <c r="T10210">
        <v>0</v>
      </c>
      <c r="U10210">
        <v>117</v>
      </c>
      <c r="V10210">
        <v>449</v>
      </c>
      <c r="W10210">
        <v>177</v>
      </c>
      <c r="X10210">
        <f t="shared" si="159"/>
        <v>11948</v>
      </c>
    </row>
    <row r="10211" spans="1:24" x14ac:dyDescent="0.3">
      <c r="A10211" t="s">
        <v>24</v>
      </c>
      <c r="B10211" t="s">
        <v>10236</v>
      </c>
      <c r="C10211">
        <v>15</v>
      </c>
      <c r="D10211" t="s">
        <v>26</v>
      </c>
      <c r="E10211" t="s">
        <v>26</v>
      </c>
      <c r="F10211">
        <v>5579</v>
      </c>
      <c r="G10211">
        <v>2722</v>
      </c>
      <c r="H10211" t="s">
        <v>26</v>
      </c>
      <c r="I10211" t="s">
        <v>26</v>
      </c>
      <c r="J10211" t="s">
        <v>26</v>
      </c>
      <c r="K10211" t="s">
        <v>26</v>
      </c>
      <c r="L10211" t="s">
        <v>26</v>
      </c>
      <c r="M10211" t="s">
        <v>26</v>
      </c>
      <c r="N10211">
        <v>0</v>
      </c>
      <c r="O10211" t="s">
        <v>26</v>
      </c>
      <c r="P10211" t="s">
        <v>26</v>
      </c>
      <c r="Q10211">
        <v>483</v>
      </c>
      <c r="R10211">
        <v>2450</v>
      </c>
      <c r="S10211" t="s">
        <v>26</v>
      </c>
      <c r="T10211">
        <v>0</v>
      </c>
      <c r="U10211">
        <v>130</v>
      </c>
      <c r="V10211">
        <v>447</v>
      </c>
      <c r="W10211">
        <v>181</v>
      </c>
      <c r="X10211">
        <f t="shared" si="159"/>
        <v>12007</v>
      </c>
    </row>
    <row r="10212" spans="1:24" x14ac:dyDescent="0.3">
      <c r="A10212" t="s">
        <v>24</v>
      </c>
      <c r="B10212" t="s">
        <v>10237</v>
      </c>
      <c r="C10212">
        <v>16</v>
      </c>
      <c r="D10212" t="s">
        <v>26</v>
      </c>
      <c r="E10212" t="s">
        <v>26</v>
      </c>
      <c r="F10212">
        <v>5594</v>
      </c>
      <c r="G10212">
        <v>2710</v>
      </c>
      <c r="H10212" t="s">
        <v>26</v>
      </c>
      <c r="I10212" t="s">
        <v>26</v>
      </c>
      <c r="J10212" t="s">
        <v>26</v>
      </c>
      <c r="K10212" t="s">
        <v>26</v>
      </c>
      <c r="L10212" t="s">
        <v>26</v>
      </c>
      <c r="M10212" t="s">
        <v>26</v>
      </c>
      <c r="N10212">
        <v>0</v>
      </c>
      <c r="O10212" t="s">
        <v>26</v>
      </c>
      <c r="P10212" t="s">
        <v>26</v>
      </c>
      <c r="Q10212">
        <v>483</v>
      </c>
      <c r="R10212">
        <v>2501</v>
      </c>
      <c r="S10212" t="s">
        <v>26</v>
      </c>
      <c r="T10212">
        <v>0</v>
      </c>
      <c r="U10212">
        <v>129</v>
      </c>
      <c r="V10212">
        <v>440</v>
      </c>
      <c r="W10212">
        <v>149</v>
      </c>
      <c r="X10212">
        <f t="shared" si="159"/>
        <v>12022</v>
      </c>
    </row>
    <row r="10213" spans="1:24" x14ac:dyDescent="0.3">
      <c r="A10213" t="s">
        <v>24</v>
      </c>
      <c r="B10213" t="s">
        <v>10238</v>
      </c>
      <c r="C10213">
        <v>16</v>
      </c>
      <c r="D10213" t="s">
        <v>26</v>
      </c>
      <c r="E10213" t="s">
        <v>26</v>
      </c>
      <c r="F10213">
        <v>5585</v>
      </c>
      <c r="G10213">
        <v>2716</v>
      </c>
      <c r="H10213" t="s">
        <v>26</v>
      </c>
      <c r="I10213" t="s">
        <v>26</v>
      </c>
      <c r="J10213" t="s">
        <v>26</v>
      </c>
      <c r="K10213" t="s">
        <v>26</v>
      </c>
      <c r="L10213" t="s">
        <v>26</v>
      </c>
      <c r="M10213" t="s">
        <v>26</v>
      </c>
      <c r="N10213">
        <v>0</v>
      </c>
      <c r="O10213" t="s">
        <v>26</v>
      </c>
      <c r="P10213" t="s">
        <v>26</v>
      </c>
      <c r="Q10213">
        <v>483</v>
      </c>
      <c r="R10213">
        <v>2543</v>
      </c>
      <c r="S10213" t="s">
        <v>26</v>
      </c>
      <c r="T10213">
        <v>0</v>
      </c>
      <c r="U10213">
        <v>130</v>
      </c>
      <c r="V10213">
        <v>423</v>
      </c>
      <c r="W10213">
        <v>104</v>
      </c>
      <c r="X10213">
        <f t="shared" si="159"/>
        <v>12000</v>
      </c>
    </row>
    <row r="10214" spans="1:24" x14ac:dyDescent="0.3">
      <c r="A10214" t="s">
        <v>24</v>
      </c>
      <c r="B10214" t="s">
        <v>10239</v>
      </c>
      <c r="C10214">
        <v>16</v>
      </c>
      <c r="D10214" t="s">
        <v>26</v>
      </c>
      <c r="E10214" t="s">
        <v>26</v>
      </c>
      <c r="F10214">
        <v>5625</v>
      </c>
      <c r="G10214">
        <v>2599</v>
      </c>
      <c r="H10214" t="s">
        <v>26</v>
      </c>
      <c r="I10214" t="s">
        <v>26</v>
      </c>
      <c r="J10214" t="s">
        <v>26</v>
      </c>
      <c r="K10214" t="s">
        <v>26</v>
      </c>
      <c r="L10214" t="s">
        <v>26</v>
      </c>
      <c r="M10214" t="s">
        <v>26</v>
      </c>
      <c r="N10214">
        <v>0</v>
      </c>
      <c r="O10214" t="s">
        <v>26</v>
      </c>
      <c r="P10214" t="s">
        <v>26</v>
      </c>
      <c r="Q10214">
        <v>483</v>
      </c>
      <c r="R10214">
        <v>2668</v>
      </c>
      <c r="S10214" t="s">
        <v>26</v>
      </c>
      <c r="T10214">
        <v>0</v>
      </c>
      <c r="U10214">
        <v>130</v>
      </c>
      <c r="V10214">
        <v>419</v>
      </c>
      <c r="W10214">
        <v>77</v>
      </c>
      <c r="X10214">
        <f t="shared" si="159"/>
        <v>12017</v>
      </c>
    </row>
    <row r="10215" spans="1:24" x14ac:dyDescent="0.3">
      <c r="A10215" t="s">
        <v>24</v>
      </c>
      <c r="B10215" t="s">
        <v>10240</v>
      </c>
      <c r="C10215">
        <v>15</v>
      </c>
      <c r="D10215" t="s">
        <v>26</v>
      </c>
      <c r="E10215" t="s">
        <v>26</v>
      </c>
      <c r="F10215">
        <v>5605</v>
      </c>
      <c r="G10215">
        <v>2550</v>
      </c>
      <c r="H10215" t="s">
        <v>26</v>
      </c>
      <c r="I10215" t="s">
        <v>26</v>
      </c>
      <c r="J10215" t="s">
        <v>26</v>
      </c>
      <c r="K10215" t="s">
        <v>26</v>
      </c>
      <c r="L10215" t="s">
        <v>26</v>
      </c>
      <c r="M10215" t="s">
        <v>26</v>
      </c>
      <c r="N10215">
        <v>0</v>
      </c>
      <c r="O10215" t="s">
        <v>26</v>
      </c>
      <c r="P10215" t="s">
        <v>26</v>
      </c>
      <c r="Q10215">
        <v>483</v>
      </c>
      <c r="R10215">
        <v>2804</v>
      </c>
      <c r="S10215" t="s">
        <v>26</v>
      </c>
      <c r="T10215">
        <v>0</v>
      </c>
      <c r="U10215">
        <v>130</v>
      </c>
      <c r="V10215">
        <v>391</v>
      </c>
      <c r="W10215">
        <v>64</v>
      </c>
      <c r="X10215">
        <f t="shared" si="159"/>
        <v>12042</v>
      </c>
    </row>
    <row r="10216" spans="1:24" x14ac:dyDescent="0.3">
      <c r="A10216" t="s">
        <v>24</v>
      </c>
      <c r="B10216" t="s">
        <v>10241</v>
      </c>
      <c r="C10216">
        <v>16</v>
      </c>
      <c r="D10216" t="s">
        <v>26</v>
      </c>
      <c r="E10216" t="s">
        <v>26</v>
      </c>
      <c r="F10216">
        <v>5564</v>
      </c>
      <c r="G10216">
        <v>2537</v>
      </c>
      <c r="H10216" t="s">
        <v>26</v>
      </c>
      <c r="I10216" t="s">
        <v>26</v>
      </c>
      <c r="J10216" t="s">
        <v>26</v>
      </c>
      <c r="K10216" t="s">
        <v>26</v>
      </c>
      <c r="L10216" t="s">
        <v>26</v>
      </c>
      <c r="M10216" t="s">
        <v>26</v>
      </c>
      <c r="N10216">
        <v>0</v>
      </c>
      <c r="O10216" t="s">
        <v>26</v>
      </c>
      <c r="P10216" t="s">
        <v>26</v>
      </c>
      <c r="Q10216">
        <v>483</v>
      </c>
      <c r="R10216">
        <v>2891</v>
      </c>
      <c r="S10216" t="s">
        <v>26</v>
      </c>
      <c r="T10216">
        <v>0</v>
      </c>
      <c r="U10216">
        <v>130</v>
      </c>
      <c r="V10216">
        <v>345</v>
      </c>
      <c r="W10216">
        <v>57</v>
      </c>
      <c r="X10216">
        <f t="shared" si="159"/>
        <v>12023</v>
      </c>
    </row>
    <row r="10217" spans="1:24" x14ac:dyDescent="0.3">
      <c r="A10217" t="s">
        <v>24</v>
      </c>
      <c r="B10217" t="s">
        <v>10242</v>
      </c>
      <c r="C10217">
        <v>15</v>
      </c>
      <c r="D10217" t="s">
        <v>26</v>
      </c>
      <c r="E10217" t="s">
        <v>26</v>
      </c>
      <c r="F10217">
        <v>5477</v>
      </c>
      <c r="G10217">
        <v>2567</v>
      </c>
      <c r="H10217" t="s">
        <v>26</v>
      </c>
      <c r="I10217" t="s">
        <v>26</v>
      </c>
      <c r="J10217" t="s">
        <v>26</v>
      </c>
      <c r="K10217" t="s">
        <v>26</v>
      </c>
      <c r="L10217" t="s">
        <v>26</v>
      </c>
      <c r="M10217" t="s">
        <v>26</v>
      </c>
      <c r="N10217">
        <v>0</v>
      </c>
      <c r="O10217" t="s">
        <v>26</v>
      </c>
      <c r="P10217" t="s">
        <v>26</v>
      </c>
      <c r="Q10217">
        <v>483</v>
      </c>
      <c r="R10217">
        <v>2973</v>
      </c>
      <c r="S10217" t="s">
        <v>26</v>
      </c>
      <c r="T10217">
        <v>0</v>
      </c>
      <c r="U10217">
        <v>130</v>
      </c>
      <c r="V10217">
        <v>333</v>
      </c>
      <c r="W10217">
        <v>55</v>
      </c>
      <c r="X10217">
        <f t="shared" si="159"/>
        <v>12033</v>
      </c>
    </row>
    <row r="10218" spans="1:24" x14ac:dyDescent="0.3">
      <c r="A10218" t="s">
        <v>24</v>
      </c>
      <c r="B10218" t="s">
        <v>10243</v>
      </c>
      <c r="C10218">
        <v>15</v>
      </c>
      <c r="D10218" t="s">
        <v>26</v>
      </c>
      <c r="E10218" t="s">
        <v>26</v>
      </c>
      <c r="F10218">
        <v>5100</v>
      </c>
      <c r="G10218">
        <v>2525</v>
      </c>
      <c r="H10218" t="s">
        <v>26</v>
      </c>
      <c r="I10218" t="s">
        <v>26</v>
      </c>
      <c r="J10218" t="s">
        <v>26</v>
      </c>
      <c r="K10218" t="s">
        <v>26</v>
      </c>
      <c r="L10218" t="s">
        <v>26</v>
      </c>
      <c r="M10218" t="s">
        <v>26</v>
      </c>
      <c r="N10218">
        <v>0</v>
      </c>
      <c r="O10218" t="s">
        <v>26</v>
      </c>
      <c r="P10218" t="s">
        <v>26</v>
      </c>
      <c r="Q10218">
        <v>483</v>
      </c>
      <c r="R10218">
        <v>2987</v>
      </c>
      <c r="S10218" t="s">
        <v>26</v>
      </c>
      <c r="T10218">
        <v>0</v>
      </c>
      <c r="U10218">
        <v>130</v>
      </c>
      <c r="V10218">
        <v>325</v>
      </c>
      <c r="W10218">
        <v>50</v>
      </c>
      <c r="X10218">
        <f t="shared" si="159"/>
        <v>11615</v>
      </c>
    </row>
    <row r="10219" spans="1:24" x14ac:dyDescent="0.3">
      <c r="A10219" t="s">
        <v>24</v>
      </c>
      <c r="B10219" t="s">
        <v>10244</v>
      </c>
      <c r="C10219">
        <v>16</v>
      </c>
      <c r="D10219" t="s">
        <v>26</v>
      </c>
      <c r="E10219" t="s">
        <v>26</v>
      </c>
      <c r="F10219">
        <v>5553</v>
      </c>
      <c r="G10219">
        <v>2531</v>
      </c>
      <c r="H10219" t="s">
        <v>26</v>
      </c>
      <c r="I10219" t="s">
        <v>26</v>
      </c>
      <c r="J10219" t="s">
        <v>26</v>
      </c>
      <c r="K10219" t="s">
        <v>26</v>
      </c>
      <c r="L10219" t="s">
        <v>26</v>
      </c>
      <c r="M10219" t="s">
        <v>26</v>
      </c>
      <c r="N10219">
        <v>0</v>
      </c>
      <c r="O10219" t="s">
        <v>26</v>
      </c>
      <c r="P10219" t="s">
        <v>26</v>
      </c>
      <c r="Q10219">
        <v>483</v>
      </c>
      <c r="R10219">
        <v>3047</v>
      </c>
      <c r="S10219" t="s">
        <v>26</v>
      </c>
      <c r="T10219">
        <v>0</v>
      </c>
      <c r="U10219">
        <v>129</v>
      </c>
      <c r="V10219">
        <v>306</v>
      </c>
      <c r="W10219">
        <v>44</v>
      </c>
      <c r="X10219">
        <f t="shared" si="159"/>
        <v>12109</v>
      </c>
    </row>
    <row r="10220" spans="1:24" x14ac:dyDescent="0.3">
      <c r="A10220" t="s">
        <v>24</v>
      </c>
      <c r="B10220" t="s">
        <v>10245</v>
      </c>
      <c r="C10220">
        <v>16</v>
      </c>
      <c r="D10220" t="s">
        <v>26</v>
      </c>
      <c r="E10220" t="s">
        <v>26</v>
      </c>
      <c r="F10220">
        <v>5498</v>
      </c>
      <c r="G10220">
        <v>2522</v>
      </c>
      <c r="H10220" t="s">
        <v>26</v>
      </c>
      <c r="I10220" t="s">
        <v>26</v>
      </c>
      <c r="J10220" t="s">
        <v>26</v>
      </c>
      <c r="K10220" t="s">
        <v>26</v>
      </c>
      <c r="L10220" t="s">
        <v>26</v>
      </c>
      <c r="M10220" t="s">
        <v>26</v>
      </c>
      <c r="N10220">
        <v>0</v>
      </c>
      <c r="O10220" t="s">
        <v>26</v>
      </c>
      <c r="P10220" t="s">
        <v>26</v>
      </c>
      <c r="Q10220">
        <v>483</v>
      </c>
      <c r="R10220">
        <v>3035</v>
      </c>
      <c r="S10220" t="s">
        <v>26</v>
      </c>
      <c r="T10220">
        <v>0</v>
      </c>
      <c r="U10220">
        <v>131</v>
      </c>
      <c r="V10220">
        <v>290</v>
      </c>
      <c r="W10220">
        <v>42</v>
      </c>
      <c r="X10220">
        <f t="shared" si="159"/>
        <v>12017</v>
      </c>
    </row>
    <row r="10221" spans="1:24" x14ac:dyDescent="0.3">
      <c r="A10221" t="s">
        <v>24</v>
      </c>
      <c r="B10221" t="s">
        <v>10246</v>
      </c>
      <c r="C10221">
        <v>16</v>
      </c>
      <c r="D10221" t="s">
        <v>26</v>
      </c>
      <c r="E10221" t="s">
        <v>26</v>
      </c>
      <c r="F10221">
        <v>5480</v>
      </c>
      <c r="G10221">
        <v>2591</v>
      </c>
      <c r="H10221" t="s">
        <v>26</v>
      </c>
      <c r="I10221" t="s">
        <v>26</v>
      </c>
      <c r="J10221" t="s">
        <v>26</v>
      </c>
      <c r="K10221" t="s">
        <v>26</v>
      </c>
      <c r="L10221" t="s">
        <v>26</v>
      </c>
      <c r="M10221" t="s">
        <v>26</v>
      </c>
      <c r="N10221">
        <v>0</v>
      </c>
      <c r="O10221" t="s">
        <v>26</v>
      </c>
      <c r="P10221" t="s">
        <v>26</v>
      </c>
      <c r="Q10221">
        <v>483</v>
      </c>
      <c r="R10221">
        <v>2902</v>
      </c>
      <c r="S10221" t="s">
        <v>26</v>
      </c>
      <c r="T10221">
        <v>0</v>
      </c>
      <c r="U10221">
        <v>131</v>
      </c>
      <c r="V10221">
        <v>278</v>
      </c>
      <c r="W10221">
        <v>46</v>
      </c>
      <c r="X10221">
        <f t="shared" si="159"/>
        <v>11927</v>
      </c>
    </row>
    <row r="10222" spans="1:24" x14ac:dyDescent="0.3">
      <c r="A10222" t="s">
        <v>24</v>
      </c>
      <c r="B10222" t="s">
        <v>10247</v>
      </c>
      <c r="C10222">
        <v>16</v>
      </c>
      <c r="D10222" t="s">
        <v>26</v>
      </c>
      <c r="E10222" t="s">
        <v>26</v>
      </c>
      <c r="F10222">
        <v>5512</v>
      </c>
      <c r="G10222">
        <v>2700</v>
      </c>
      <c r="H10222" t="s">
        <v>26</v>
      </c>
      <c r="I10222" t="s">
        <v>26</v>
      </c>
      <c r="J10222" t="s">
        <v>26</v>
      </c>
      <c r="K10222" t="s">
        <v>26</v>
      </c>
      <c r="L10222" t="s">
        <v>26</v>
      </c>
      <c r="M10222" t="s">
        <v>26</v>
      </c>
      <c r="N10222">
        <v>0</v>
      </c>
      <c r="O10222" t="s">
        <v>26</v>
      </c>
      <c r="P10222" t="s">
        <v>26</v>
      </c>
      <c r="Q10222">
        <v>483</v>
      </c>
      <c r="R10222">
        <v>2922</v>
      </c>
      <c r="S10222" t="s">
        <v>26</v>
      </c>
      <c r="T10222">
        <v>0</v>
      </c>
      <c r="U10222">
        <v>131</v>
      </c>
      <c r="V10222">
        <v>299</v>
      </c>
      <c r="W10222">
        <v>53</v>
      </c>
      <c r="X10222">
        <f t="shared" si="159"/>
        <v>12116</v>
      </c>
    </row>
    <row r="10223" spans="1:24" x14ac:dyDescent="0.3">
      <c r="A10223" t="s">
        <v>24</v>
      </c>
      <c r="B10223" t="s">
        <v>10248</v>
      </c>
      <c r="C10223">
        <v>16</v>
      </c>
      <c r="D10223" t="s">
        <v>26</v>
      </c>
      <c r="E10223" t="s">
        <v>26</v>
      </c>
      <c r="F10223">
        <v>5478</v>
      </c>
      <c r="G10223">
        <v>2680</v>
      </c>
      <c r="H10223" t="s">
        <v>26</v>
      </c>
      <c r="I10223" t="s">
        <v>26</v>
      </c>
      <c r="J10223" t="s">
        <v>26</v>
      </c>
      <c r="K10223" t="s">
        <v>26</v>
      </c>
      <c r="L10223" t="s">
        <v>26</v>
      </c>
      <c r="M10223" t="s">
        <v>26</v>
      </c>
      <c r="N10223">
        <v>0</v>
      </c>
      <c r="O10223" t="s">
        <v>26</v>
      </c>
      <c r="P10223" t="s">
        <v>26</v>
      </c>
      <c r="Q10223">
        <v>483</v>
      </c>
      <c r="R10223">
        <v>3063</v>
      </c>
      <c r="S10223" t="s">
        <v>26</v>
      </c>
      <c r="T10223">
        <v>0</v>
      </c>
      <c r="U10223">
        <v>130</v>
      </c>
      <c r="V10223">
        <v>310</v>
      </c>
      <c r="W10223">
        <v>64</v>
      </c>
      <c r="X10223">
        <f t="shared" si="159"/>
        <v>12224</v>
      </c>
    </row>
    <row r="10224" spans="1:24" x14ac:dyDescent="0.3">
      <c r="A10224" t="s">
        <v>24</v>
      </c>
      <c r="B10224" t="s">
        <v>10249</v>
      </c>
      <c r="C10224">
        <v>16</v>
      </c>
      <c r="D10224" t="s">
        <v>26</v>
      </c>
      <c r="E10224" t="s">
        <v>26</v>
      </c>
      <c r="F10224">
        <v>5417</v>
      </c>
      <c r="G10224">
        <v>2638</v>
      </c>
      <c r="H10224" t="s">
        <v>26</v>
      </c>
      <c r="I10224" t="s">
        <v>26</v>
      </c>
      <c r="J10224" t="s">
        <v>26</v>
      </c>
      <c r="K10224" t="s">
        <v>26</v>
      </c>
      <c r="L10224" t="s">
        <v>26</v>
      </c>
      <c r="M10224" t="s">
        <v>26</v>
      </c>
      <c r="N10224">
        <v>0</v>
      </c>
      <c r="O10224" t="s">
        <v>26</v>
      </c>
      <c r="P10224" t="s">
        <v>26</v>
      </c>
      <c r="Q10224">
        <v>483</v>
      </c>
      <c r="R10224">
        <v>3126</v>
      </c>
      <c r="S10224" t="s">
        <v>26</v>
      </c>
      <c r="T10224">
        <v>0</v>
      </c>
      <c r="U10224">
        <v>127</v>
      </c>
      <c r="V10224">
        <v>326</v>
      </c>
      <c r="W10224">
        <v>77</v>
      </c>
      <c r="X10224">
        <f t="shared" si="159"/>
        <v>12210</v>
      </c>
    </row>
    <row r="10225" spans="1:24" x14ac:dyDescent="0.3">
      <c r="A10225" t="s">
        <v>24</v>
      </c>
      <c r="B10225" t="s">
        <v>10250</v>
      </c>
      <c r="C10225">
        <v>16</v>
      </c>
      <c r="D10225" t="s">
        <v>26</v>
      </c>
      <c r="E10225" t="s">
        <v>26</v>
      </c>
      <c r="F10225">
        <v>5411</v>
      </c>
      <c r="G10225">
        <v>2627</v>
      </c>
      <c r="H10225" t="s">
        <v>26</v>
      </c>
      <c r="I10225" t="s">
        <v>26</v>
      </c>
      <c r="J10225" t="s">
        <v>26</v>
      </c>
      <c r="K10225" t="s">
        <v>26</v>
      </c>
      <c r="L10225" t="s">
        <v>26</v>
      </c>
      <c r="M10225" t="s">
        <v>26</v>
      </c>
      <c r="N10225">
        <v>0</v>
      </c>
      <c r="O10225" t="s">
        <v>26</v>
      </c>
      <c r="P10225" t="s">
        <v>26</v>
      </c>
      <c r="Q10225">
        <v>483</v>
      </c>
      <c r="R10225">
        <v>3195</v>
      </c>
      <c r="S10225" t="s">
        <v>26</v>
      </c>
      <c r="T10225">
        <v>0</v>
      </c>
      <c r="U10225">
        <v>129</v>
      </c>
      <c r="V10225">
        <v>334</v>
      </c>
      <c r="W10225">
        <v>86</v>
      </c>
      <c r="X10225">
        <f t="shared" si="159"/>
        <v>12281</v>
      </c>
    </row>
    <row r="10226" spans="1:24" x14ac:dyDescent="0.3">
      <c r="A10226" t="s">
        <v>24</v>
      </c>
      <c r="B10226" t="s">
        <v>10251</v>
      </c>
      <c r="C10226">
        <v>16</v>
      </c>
      <c r="D10226" t="s">
        <v>26</v>
      </c>
      <c r="E10226" t="s">
        <v>26</v>
      </c>
      <c r="F10226">
        <v>5478</v>
      </c>
      <c r="G10226">
        <v>2651</v>
      </c>
      <c r="H10226" t="s">
        <v>26</v>
      </c>
      <c r="I10226" t="s">
        <v>26</v>
      </c>
      <c r="J10226" t="s">
        <v>26</v>
      </c>
      <c r="K10226" t="s">
        <v>26</v>
      </c>
      <c r="L10226" t="s">
        <v>26</v>
      </c>
      <c r="M10226" t="s">
        <v>26</v>
      </c>
      <c r="N10226">
        <v>0</v>
      </c>
      <c r="O10226" t="s">
        <v>26</v>
      </c>
      <c r="P10226" t="s">
        <v>26</v>
      </c>
      <c r="Q10226">
        <v>483</v>
      </c>
      <c r="R10226">
        <v>3285</v>
      </c>
      <c r="S10226" t="s">
        <v>26</v>
      </c>
      <c r="T10226">
        <v>0</v>
      </c>
      <c r="U10226">
        <v>129</v>
      </c>
      <c r="V10226">
        <v>369</v>
      </c>
      <c r="W10226">
        <v>95</v>
      </c>
      <c r="X10226">
        <f t="shared" si="159"/>
        <v>12506</v>
      </c>
    </row>
    <row r="10227" spans="1:24" x14ac:dyDescent="0.3">
      <c r="A10227" t="s">
        <v>24</v>
      </c>
      <c r="B10227" t="s">
        <v>10252</v>
      </c>
      <c r="C10227">
        <v>16</v>
      </c>
      <c r="D10227" t="s">
        <v>26</v>
      </c>
      <c r="E10227" t="s">
        <v>26</v>
      </c>
      <c r="F10227">
        <v>5458</v>
      </c>
      <c r="G10227">
        <v>2565</v>
      </c>
      <c r="H10227" t="s">
        <v>26</v>
      </c>
      <c r="I10227" t="s">
        <v>26</v>
      </c>
      <c r="J10227" t="s">
        <v>26</v>
      </c>
      <c r="K10227" t="s">
        <v>26</v>
      </c>
      <c r="L10227" t="s">
        <v>26</v>
      </c>
      <c r="M10227" t="s">
        <v>26</v>
      </c>
      <c r="N10227">
        <v>0</v>
      </c>
      <c r="O10227" t="s">
        <v>26</v>
      </c>
      <c r="P10227" t="s">
        <v>26</v>
      </c>
      <c r="Q10227">
        <v>483</v>
      </c>
      <c r="R10227">
        <v>3364</v>
      </c>
      <c r="S10227" t="s">
        <v>26</v>
      </c>
      <c r="T10227">
        <v>0</v>
      </c>
      <c r="U10227">
        <v>128</v>
      </c>
      <c r="V10227">
        <v>416</v>
      </c>
      <c r="W10227">
        <v>103</v>
      </c>
      <c r="X10227">
        <f t="shared" si="159"/>
        <v>12533</v>
      </c>
    </row>
    <row r="10228" spans="1:24" x14ac:dyDescent="0.3">
      <c r="A10228" t="s">
        <v>24</v>
      </c>
      <c r="B10228" t="s">
        <v>10253</v>
      </c>
      <c r="C10228">
        <v>16</v>
      </c>
      <c r="D10228" t="s">
        <v>26</v>
      </c>
      <c r="E10228" t="s">
        <v>26</v>
      </c>
      <c r="F10228">
        <v>5407</v>
      </c>
      <c r="G10228">
        <v>2517</v>
      </c>
      <c r="H10228" t="s">
        <v>26</v>
      </c>
      <c r="I10228" t="s">
        <v>26</v>
      </c>
      <c r="J10228" t="s">
        <v>26</v>
      </c>
      <c r="K10228" t="s">
        <v>26</v>
      </c>
      <c r="L10228" t="s">
        <v>26</v>
      </c>
      <c r="M10228" t="s">
        <v>26</v>
      </c>
      <c r="N10228">
        <v>0</v>
      </c>
      <c r="O10228" t="s">
        <v>26</v>
      </c>
      <c r="P10228" t="s">
        <v>26</v>
      </c>
      <c r="Q10228">
        <v>483</v>
      </c>
      <c r="R10228">
        <v>3382</v>
      </c>
      <c r="S10228" t="s">
        <v>26</v>
      </c>
      <c r="T10228">
        <v>0</v>
      </c>
      <c r="U10228">
        <v>127</v>
      </c>
      <c r="V10228">
        <v>467</v>
      </c>
      <c r="W10228">
        <v>105</v>
      </c>
      <c r="X10228">
        <f t="shared" si="159"/>
        <v>12504</v>
      </c>
    </row>
    <row r="10229" spans="1:24" x14ac:dyDescent="0.3">
      <c r="A10229" t="s">
        <v>24</v>
      </c>
      <c r="B10229" t="s">
        <v>10254</v>
      </c>
      <c r="C10229">
        <v>16</v>
      </c>
      <c r="D10229" t="s">
        <v>26</v>
      </c>
      <c r="E10229" t="s">
        <v>26</v>
      </c>
      <c r="F10229">
        <v>5380</v>
      </c>
      <c r="G10229">
        <v>2518</v>
      </c>
      <c r="H10229" t="s">
        <v>26</v>
      </c>
      <c r="I10229" t="s">
        <v>26</v>
      </c>
      <c r="J10229" t="s">
        <v>26</v>
      </c>
      <c r="K10229" t="s">
        <v>26</v>
      </c>
      <c r="L10229" t="s">
        <v>26</v>
      </c>
      <c r="M10229" t="s">
        <v>26</v>
      </c>
      <c r="N10229">
        <v>0</v>
      </c>
      <c r="O10229" t="s">
        <v>26</v>
      </c>
      <c r="P10229" t="s">
        <v>26</v>
      </c>
      <c r="Q10229">
        <v>483</v>
      </c>
      <c r="R10229">
        <v>3367</v>
      </c>
      <c r="S10229" t="s">
        <v>26</v>
      </c>
      <c r="T10229">
        <v>0</v>
      </c>
      <c r="U10229">
        <v>128</v>
      </c>
      <c r="V10229">
        <v>528</v>
      </c>
      <c r="W10229">
        <v>111</v>
      </c>
      <c r="X10229">
        <f t="shared" si="159"/>
        <v>12531</v>
      </c>
    </row>
    <row r="10230" spans="1:24" x14ac:dyDescent="0.3">
      <c r="A10230" t="s">
        <v>24</v>
      </c>
      <c r="B10230" t="s">
        <v>10255</v>
      </c>
      <c r="C10230">
        <v>16</v>
      </c>
      <c r="D10230" t="s">
        <v>26</v>
      </c>
      <c r="E10230" t="s">
        <v>26</v>
      </c>
      <c r="F10230">
        <v>5395</v>
      </c>
      <c r="G10230">
        <v>2570</v>
      </c>
      <c r="H10230" t="s">
        <v>26</v>
      </c>
      <c r="I10230" t="s">
        <v>26</v>
      </c>
      <c r="J10230" t="s">
        <v>26</v>
      </c>
      <c r="K10230" t="s">
        <v>26</v>
      </c>
      <c r="L10230" t="s">
        <v>26</v>
      </c>
      <c r="M10230" t="s">
        <v>26</v>
      </c>
      <c r="N10230">
        <v>0</v>
      </c>
      <c r="O10230" t="s">
        <v>26</v>
      </c>
      <c r="P10230" t="s">
        <v>26</v>
      </c>
      <c r="Q10230">
        <v>483</v>
      </c>
      <c r="R10230">
        <v>3273</v>
      </c>
      <c r="S10230" t="s">
        <v>26</v>
      </c>
      <c r="T10230">
        <v>0</v>
      </c>
      <c r="U10230">
        <v>127</v>
      </c>
      <c r="V10230">
        <v>554</v>
      </c>
      <c r="W10230">
        <v>115</v>
      </c>
      <c r="X10230">
        <f t="shared" si="159"/>
        <v>12533</v>
      </c>
    </row>
    <row r="10231" spans="1:24" x14ac:dyDescent="0.3">
      <c r="A10231" t="s">
        <v>24</v>
      </c>
      <c r="B10231" t="s">
        <v>10256</v>
      </c>
      <c r="C10231">
        <v>16</v>
      </c>
      <c r="D10231" t="s">
        <v>26</v>
      </c>
      <c r="E10231" t="s">
        <v>26</v>
      </c>
      <c r="F10231">
        <v>5509</v>
      </c>
      <c r="G10231">
        <v>2628</v>
      </c>
      <c r="H10231" t="s">
        <v>26</v>
      </c>
      <c r="I10231" t="s">
        <v>26</v>
      </c>
      <c r="J10231" t="s">
        <v>26</v>
      </c>
      <c r="K10231" t="s">
        <v>26</v>
      </c>
      <c r="L10231" t="s">
        <v>26</v>
      </c>
      <c r="M10231" t="s">
        <v>26</v>
      </c>
      <c r="N10231">
        <v>0</v>
      </c>
      <c r="O10231" t="s">
        <v>26</v>
      </c>
      <c r="P10231" t="s">
        <v>26</v>
      </c>
      <c r="Q10231">
        <v>483</v>
      </c>
      <c r="R10231">
        <v>3270</v>
      </c>
      <c r="S10231" t="s">
        <v>26</v>
      </c>
      <c r="T10231">
        <v>0</v>
      </c>
      <c r="U10231">
        <v>126</v>
      </c>
      <c r="V10231">
        <v>565</v>
      </c>
      <c r="W10231">
        <v>124</v>
      </c>
      <c r="X10231">
        <f t="shared" si="159"/>
        <v>12721</v>
      </c>
    </row>
    <row r="10232" spans="1:24" x14ac:dyDescent="0.3">
      <c r="A10232" t="s">
        <v>24</v>
      </c>
      <c r="B10232" t="s">
        <v>10257</v>
      </c>
      <c r="C10232">
        <v>16</v>
      </c>
      <c r="D10232" t="s">
        <v>26</v>
      </c>
      <c r="E10232" t="s">
        <v>26</v>
      </c>
      <c r="F10232">
        <v>5531</v>
      </c>
      <c r="G10232">
        <v>2639</v>
      </c>
      <c r="H10232" t="s">
        <v>26</v>
      </c>
      <c r="I10232" t="s">
        <v>26</v>
      </c>
      <c r="J10232" t="s">
        <v>26</v>
      </c>
      <c r="K10232" t="s">
        <v>26</v>
      </c>
      <c r="L10232" t="s">
        <v>26</v>
      </c>
      <c r="M10232" t="s">
        <v>26</v>
      </c>
      <c r="N10232">
        <v>0</v>
      </c>
      <c r="O10232" t="s">
        <v>26</v>
      </c>
      <c r="P10232" t="s">
        <v>26</v>
      </c>
      <c r="Q10232">
        <v>483</v>
      </c>
      <c r="R10232">
        <v>3355</v>
      </c>
      <c r="S10232" t="s">
        <v>26</v>
      </c>
      <c r="T10232">
        <v>0</v>
      </c>
      <c r="U10232">
        <v>126</v>
      </c>
      <c r="V10232">
        <v>572</v>
      </c>
      <c r="W10232">
        <v>141</v>
      </c>
      <c r="X10232">
        <f t="shared" si="159"/>
        <v>12863</v>
      </c>
    </row>
    <row r="10233" spans="1:24" x14ac:dyDescent="0.3">
      <c r="A10233" t="s">
        <v>24</v>
      </c>
      <c r="B10233" t="s">
        <v>10258</v>
      </c>
      <c r="C10233">
        <v>16</v>
      </c>
      <c r="D10233" t="s">
        <v>26</v>
      </c>
      <c r="E10233" t="s">
        <v>26</v>
      </c>
      <c r="F10233">
        <v>5459</v>
      </c>
      <c r="G10233">
        <v>2578</v>
      </c>
      <c r="H10233" t="s">
        <v>26</v>
      </c>
      <c r="I10233" t="s">
        <v>26</v>
      </c>
      <c r="J10233" t="s">
        <v>26</v>
      </c>
      <c r="K10233" t="s">
        <v>26</v>
      </c>
      <c r="L10233" t="s">
        <v>26</v>
      </c>
      <c r="M10233" t="s">
        <v>26</v>
      </c>
      <c r="N10233">
        <v>0</v>
      </c>
      <c r="O10233" t="s">
        <v>26</v>
      </c>
      <c r="P10233" t="s">
        <v>26</v>
      </c>
      <c r="Q10233">
        <v>483</v>
      </c>
      <c r="R10233">
        <v>3369</v>
      </c>
      <c r="S10233" t="s">
        <v>26</v>
      </c>
      <c r="T10233">
        <v>0</v>
      </c>
      <c r="U10233">
        <v>140</v>
      </c>
      <c r="V10233">
        <v>577</v>
      </c>
      <c r="W10233">
        <v>161</v>
      </c>
      <c r="X10233">
        <f t="shared" si="159"/>
        <v>12783</v>
      </c>
    </row>
    <row r="10234" spans="1:24" x14ac:dyDescent="0.3">
      <c r="A10234" t="s">
        <v>24</v>
      </c>
      <c r="B10234" t="s">
        <v>10259</v>
      </c>
      <c r="C10234">
        <v>16</v>
      </c>
      <c r="D10234" t="s">
        <v>26</v>
      </c>
      <c r="E10234" t="s">
        <v>26</v>
      </c>
      <c r="F10234">
        <v>5274</v>
      </c>
      <c r="G10234">
        <v>2486</v>
      </c>
      <c r="H10234" t="s">
        <v>26</v>
      </c>
      <c r="I10234" t="s">
        <v>26</v>
      </c>
      <c r="J10234" t="s">
        <v>26</v>
      </c>
      <c r="K10234" t="s">
        <v>26</v>
      </c>
      <c r="L10234" t="s">
        <v>26</v>
      </c>
      <c r="M10234" t="s">
        <v>26</v>
      </c>
      <c r="N10234">
        <v>0</v>
      </c>
      <c r="O10234" t="s">
        <v>26</v>
      </c>
      <c r="P10234" t="s">
        <v>26</v>
      </c>
      <c r="Q10234">
        <v>483</v>
      </c>
      <c r="R10234">
        <v>3341</v>
      </c>
      <c r="S10234" t="s">
        <v>26</v>
      </c>
      <c r="T10234">
        <v>0</v>
      </c>
      <c r="U10234">
        <v>146</v>
      </c>
      <c r="V10234">
        <v>579</v>
      </c>
      <c r="W10234">
        <v>161</v>
      </c>
      <c r="X10234">
        <f t="shared" si="159"/>
        <v>12486</v>
      </c>
    </row>
    <row r="10235" spans="1:24" x14ac:dyDescent="0.3">
      <c r="A10235" t="s">
        <v>24</v>
      </c>
      <c r="B10235" t="s">
        <v>10260</v>
      </c>
      <c r="C10235">
        <v>16</v>
      </c>
      <c r="D10235" t="s">
        <v>26</v>
      </c>
      <c r="E10235" t="s">
        <v>26</v>
      </c>
      <c r="F10235">
        <v>5305</v>
      </c>
      <c r="G10235">
        <v>2412</v>
      </c>
      <c r="H10235" t="s">
        <v>26</v>
      </c>
      <c r="I10235" t="s">
        <v>26</v>
      </c>
      <c r="J10235" t="s">
        <v>26</v>
      </c>
      <c r="K10235" t="s">
        <v>26</v>
      </c>
      <c r="L10235" t="s">
        <v>26</v>
      </c>
      <c r="M10235" t="s">
        <v>26</v>
      </c>
      <c r="N10235">
        <v>0</v>
      </c>
      <c r="O10235" t="s">
        <v>26</v>
      </c>
      <c r="P10235" t="s">
        <v>26</v>
      </c>
      <c r="Q10235">
        <v>483</v>
      </c>
      <c r="R10235">
        <v>3305</v>
      </c>
      <c r="S10235" t="s">
        <v>26</v>
      </c>
      <c r="T10235">
        <v>0</v>
      </c>
      <c r="U10235">
        <v>144</v>
      </c>
      <c r="V10235">
        <v>580</v>
      </c>
      <c r="W10235">
        <v>172</v>
      </c>
      <c r="X10235">
        <f t="shared" si="159"/>
        <v>12417</v>
      </c>
    </row>
    <row r="10236" spans="1:24" x14ac:dyDescent="0.3">
      <c r="A10236" t="s">
        <v>24</v>
      </c>
      <c r="B10236" t="s">
        <v>10261</v>
      </c>
      <c r="C10236">
        <v>16</v>
      </c>
      <c r="D10236" t="s">
        <v>26</v>
      </c>
      <c r="E10236" t="s">
        <v>26</v>
      </c>
      <c r="F10236">
        <v>5341</v>
      </c>
      <c r="G10236">
        <v>2370</v>
      </c>
      <c r="H10236" t="s">
        <v>26</v>
      </c>
      <c r="I10236" t="s">
        <v>26</v>
      </c>
      <c r="J10236" t="s">
        <v>26</v>
      </c>
      <c r="K10236" t="s">
        <v>26</v>
      </c>
      <c r="L10236" t="s">
        <v>26</v>
      </c>
      <c r="M10236" t="s">
        <v>26</v>
      </c>
      <c r="N10236">
        <v>0</v>
      </c>
      <c r="O10236" t="s">
        <v>26</v>
      </c>
      <c r="P10236" t="s">
        <v>26</v>
      </c>
      <c r="Q10236">
        <v>483</v>
      </c>
      <c r="R10236">
        <v>3259</v>
      </c>
      <c r="S10236" t="s">
        <v>26</v>
      </c>
      <c r="T10236">
        <v>0</v>
      </c>
      <c r="U10236">
        <v>142</v>
      </c>
      <c r="V10236">
        <v>580</v>
      </c>
      <c r="W10236">
        <v>199</v>
      </c>
      <c r="X10236">
        <f t="shared" si="159"/>
        <v>12390</v>
      </c>
    </row>
    <row r="10237" spans="1:24" x14ac:dyDescent="0.3">
      <c r="A10237" t="s">
        <v>24</v>
      </c>
      <c r="B10237" t="s">
        <v>10262</v>
      </c>
      <c r="C10237">
        <v>15</v>
      </c>
      <c r="D10237" t="s">
        <v>26</v>
      </c>
      <c r="E10237" t="s">
        <v>26</v>
      </c>
      <c r="F10237">
        <v>5417</v>
      </c>
      <c r="G10237">
        <v>2400</v>
      </c>
      <c r="H10237" t="s">
        <v>26</v>
      </c>
      <c r="I10237" t="s">
        <v>26</v>
      </c>
      <c r="J10237" t="s">
        <v>26</v>
      </c>
      <c r="K10237" t="s">
        <v>26</v>
      </c>
      <c r="L10237" t="s">
        <v>26</v>
      </c>
      <c r="M10237" t="s">
        <v>26</v>
      </c>
      <c r="N10237">
        <v>0</v>
      </c>
      <c r="O10237" t="s">
        <v>26</v>
      </c>
      <c r="P10237" t="s">
        <v>26</v>
      </c>
      <c r="Q10237">
        <v>483</v>
      </c>
      <c r="R10237">
        <v>3244</v>
      </c>
      <c r="S10237" t="s">
        <v>26</v>
      </c>
      <c r="T10237">
        <v>0</v>
      </c>
      <c r="U10237">
        <v>140</v>
      </c>
      <c r="V10237">
        <v>582</v>
      </c>
      <c r="W10237">
        <v>226</v>
      </c>
      <c r="X10237">
        <f t="shared" si="159"/>
        <v>12507</v>
      </c>
    </row>
    <row r="10238" spans="1:24" x14ac:dyDescent="0.3">
      <c r="A10238" t="s">
        <v>24</v>
      </c>
      <c r="B10238" t="s">
        <v>10263</v>
      </c>
      <c r="C10238">
        <v>16</v>
      </c>
      <c r="D10238" t="s">
        <v>26</v>
      </c>
      <c r="E10238" t="s">
        <v>26</v>
      </c>
      <c r="F10238">
        <v>5332</v>
      </c>
      <c r="G10238">
        <v>2282</v>
      </c>
      <c r="H10238" t="s">
        <v>26</v>
      </c>
      <c r="I10238" t="s">
        <v>26</v>
      </c>
      <c r="J10238" t="s">
        <v>26</v>
      </c>
      <c r="K10238" t="s">
        <v>26</v>
      </c>
      <c r="L10238" t="s">
        <v>26</v>
      </c>
      <c r="M10238" t="s">
        <v>26</v>
      </c>
      <c r="N10238">
        <v>0</v>
      </c>
      <c r="O10238" t="s">
        <v>26</v>
      </c>
      <c r="P10238" t="s">
        <v>26</v>
      </c>
      <c r="Q10238">
        <v>483</v>
      </c>
      <c r="R10238">
        <v>3141</v>
      </c>
      <c r="S10238" t="s">
        <v>26</v>
      </c>
      <c r="T10238">
        <v>0</v>
      </c>
      <c r="U10238">
        <v>141</v>
      </c>
      <c r="V10238">
        <v>596</v>
      </c>
      <c r="W10238">
        <v>232</v>
      </c>
      <c r="X10238">
        <f t="shared" si="159"/>
        <v>12223</v>
      </c>
    </row>
    <row r="10239" spans="1:24" x14ac:dyDescent="0.3">
      <c r="A10239" t="s">
        <v>24</v>
      </c>
      <c r="B10239" t="s">
        <v>10264</v>
      </c>
      <c r="C10239">
        <v>16</v>
      </c>
      <c r="D10239" t="s">
        <v>26</v>
      </c>
      <c r="E10239" t="s">
        <v>26</v>
      </c>
      <c r="F10239">
        <v>5421</v>
      </c>
      <c r="G10239">
        <v>2307</v>
      </c>
      <c r="H10239" t="s">
        <v>26</v>
      </c>
      <c r="I10239" t="s">
        <v>26</v>
      </c>
      <c r="J10239" t="s">
        <v>26</v>
      </c>
      <c r="K10239" t="s">
        <v>26</v>
      </c>
      <c r="L10239" t="s">
        <v>26</v>
      </c>
      <c r="M10239" t="s">
        <v>26</v>
      </c>
      <c r="N10239">
        <v>0</v>
      </c>
      <c r="O10239" t="s">
        <v>26</v>
      </c>
      <c r="P10239" t="s">
        <v>26</v>
      </c>
      <c r="Q10239">
        <v>483</v>
      </c>
      <c r="R10239">
        <v>3099</v>
      </c>
      <c r="S10239" t="s">
        <v>26</v>
      </c>
      <c r="T10239">
        <v>0</v>
      </c>
      <c r="U10239">
        <v>141</v>
      </c>
      <c r="V10239">
        <v>586</v>
      </c>
      <c r="W10239">
        <v>235</v>
      </c>
      <c r="X10239">
        <f t="shared" si="159"/>
        <v>12288</v>
      </c>
    </row>
    <row r="10240" spans="1:24" x14ac:dyDescent="0.3">
      <c r="A10240" t="s">
        <v>24</v>
      </c>
      <c r="B10240" t="s">
        <v>10265</v>
      </c>
      <c r="C10240">
        <v>16</v>
      </c>
      <c r="D10240" t="s">
        <v>26</v>
      </c>
      <c r="E10240" t="s">
        <v>26</v>
      </c>
      <c r="F10240">
        <v>5407</v>
      </c>
      <c r="G10240">
        <v>2346</v>
      </c>
      <c r="H10240" t="s">
        <v>26</v>
      </c>
      <c r="I10240" t="s">
        <v>26</v>
      </c>
      <c r="J10240" t="s">
        <v>26</v>
      </c>
      <c r="K10240" t="s">
        <v>26</v>
      </c>
      <c r="L10240" t="s">
        <v>26</v>
      </c>
      <c r="M10240" t="s">
        <v>26</v>
      </c>
      <c r="N10240">
        <v>0</v>
      </c>
      <c r="O10240" t="s">
        <v>26</v>
      </c>
      <c r="P10240" t="s">
        <v>26</v>
      </c>
      <c r="Q10240">
        <v>483</v>
      </c>
      <c r="R10240">
        <v>3143</v>
      </c>
      <c r="S10240" t="s">
        <v>26</v>
      </c>
      <c r="T10240">
        <v>0</v>
      </c>
      <c r="U10240">
        <v>139</v>
      </c>
      <c r="V10240">
        <v>581</v>
      </c>
      <c r="W10240">
        <v>258</v>
      </c>
      <c r="X10240">
        <f t="shared" si="159"/>
        <v>12373</v>
      </c>
    </row>
    <row r="10241" spans="1:24" x14ac:dyDescent="0.3">
      <c r="A10241" t="s">
        <v>24</v>
      </c>
      <c r="B10241" t="s">
        <v>10266</v>
      </c>
      <c r="C10241">
        <v>16</v>
      </c>
      <c r="D10241" t="s">
        <v>26</v>
      </c>
      <c r="E10241" t="s">
        <v>26</v>
      </c>
      <c r="F10241">
        <v>5448</v>
      </c>
      <c r="G10241">
        <v>2386</v>
      </c>
      <c r="H10241" t="s">
        <v>26</v>
      </c>
      <c r="I10241" t="s">
        <v>26</v>
      </c>
      <c r="J10241" t="s">
        <v>26</v>
      </c>
      <c r="K10241" t="s">
        <v>26</v>
      </c>
      <c r="L10241" t="s">
        <v>26</v>
      </c>
      <c r="M10241" t="s">
        <v>26</v>
      </c>
      <c r="N10241">
        <v>0</v>
      </c>
      <c r="O10241" t="s">
        <v>26</v>
      </c>
      <c r="P10241" t="s">
        <v>26</v>
      </c>
      <c r="Q10241">
        <v>483</v>
      </c>
      <c r="R10241">
        <v>3105</v>
      </c>
      <c r="S10241" t="s">
        <v>26</v>
      </c>
      <c r="T10241">
        <v>0</v>
      </c>
      <c r="U10241">
        <v>141</v>
      </c>
      <c r="V10241">
        <v>581</v>
      </c>
      <c r="W10241">
        <v>272</v>
      </c>
      <c r="X10241">
        <f t="shared" si="159"/>
        <v>12432</v>
      </c>
    </row>
    <row r="10242" spans="1:24" x14ac:dyDescent="0.3">
      <c r="A10242" t="s">
        <v>24</v>
      </c>
      <c r="B10242" t="s">
        <v>10267</v>
      </c>
      <c r="C10242">
        <v>16</v>
      </c>
      <c r="D10242" t="s">
        <v>26</v>
      </c>
      <c r="E10242" t="s">
        <v>26</v>
      </c>
      <c r="F10242">
        <v>5248</v>
      </c>
      <c r="G10242">
        <v>2443</v>
      </c>
      <c r="H10242" t="s">
        <v>26</v>
      </c>
      <c r="I10242" t="s">
        <v>26</v>
      </c>
      <c r="J10242" t="s">
        <v>26</v>
      </c>
      <c r="K10242" t="s">
        <v>26</v>
      </c>
      <c r="L10242" t="s">
        <v>26</v>
      </c>
      <c r="M10242" t="s">
        <v>26</v>
      </c>
      <c r="N10242">
        <v>0</v>
      </c>
      <c r="O10242" t="s">
        <v>26</v>
      </c>
      <c r="P10242" t="s">
        <v>26</v>
      </c>
      <c r="Q10242">
        <v>483</v>
      </c>
      <c r="R10242">
        <v>3120</v>
      </c>
      <c r="S10242" t="s">
        <v>26</v>
      </c>
      <c r="T10242">
        <v>0</v>
      </c>
      <c r="U10242">
        <v>150</v>
      </c>
      <c r="V10242">
        <v>586</v>
      </c>
      <c r="W10242">
        <v>245</v>
      </c>
      <c r="X10242">
        <f t="shared" si="159"/>
        <v>12291</v>
      </c>
    </row>
    <row r="10243" spans="1:24" x14ac:dyDescent="0.3">
      <c r="A10243" t="s">
        <v>24</v>
      </c>
      <c r="B10243" t="s">
        <v>10268</v>
      </c>
      <c r="C10243">
        <v>16</v>
      </c>
      <c r="D10243" t="s">
        <v>26</v>
      </c>
      <c r="E10243" t="s">
        <v>26</v>
      </c>
      <c r="F10243">
        <v>5280</v>
      </c>
      <c r="G10243">
        <v>2409</v>
      </c>
      <c r="H10243" t="s">
        <v>26</v>
      </c>
      <c r="I10243" t="s">
        <v>26</v>
      </c>
      <c r="J10243" t="s">
        <v>26</v>
      </c>
      <c r="K10243" t="s">
        <v>26</v>
      </c>
      <c r="L10243" t="s">
        <v>26</v>
      </c>
      <c r="M10243" t="s">
        <v>26</v>
      </c>
      <c r="N10243">
        <v>0</v>
      </c>
      <c r="O10243" t="s">
        <v>26</v>
      </c>
      <c r="P10243" t="s">
        <v>26</v>
      </c>
      <c r="Q10243">
        <v>483</v>
      </c>
      <c r="R10243">
        <v>3087</v>
      </c>
      <c r="S10243" t="s">
        <v>26</v>
      </c>
      <c r="T10243">
        <v>0</v>
      </c>
      <c r="U10243">
        <v>166</v>
      </c>
      <c r="V10243">
        <v>584</v>
      </c>
      <c r="W10243">
        <v>255</v>
      </c>
      <c r="X10243">
        <f t="shared" ref="X10243:X10306" si="160">SUM(C10243:W10243)</f>
        <v>12280</v>
      </c>
    </row>
    <row r="10244" spans="1:24" x14ac:dyDescent="0.3">
      <c r="A10244" t="s">
        <v>24</v>
      </c>
      <c r="B10244" t="s">
        <v>10269</v>
      </c>
      <c r="C10244">
        <v>16</v>
      </c>
      <c r="D10244" t="s">
        <v>26</v>
      </c>
      <c r="E10244" t="s">
        <v>26</v>
      </c>
      <c r="F10244">
        <v>5328</v>
      </c>
      <c r="G10244">
        <v>2450</v>
      </c>
      <c r="H10244" t="s">
        <v>26</v>
      </c>
      <c r="I10244" t="s">
        <v>26</v>
      </c>
      <c r="J10244" t="s">
        <v>26</v>
      </c>
      <c r="K10244" t="s">
        <v>26</v>
      </c>
      <c r="L10244" t="s">
        <v>26</v>
      </c>
      <c r="M10244" t="s">
        <v>26</v>
      </c>
      <c r="N10244">
        <v>0</v>
      </c>
      <c r="O10244" t="s">
        <v>26</v>
      </c>
      <c r="P10244" t="s">
        <v>26</v>
      </c>
      <c r="Q10244">
        <v>483</v>
      </c>
      <c r="R10244">
        <v>3039</v>
      </c>
      <c r="S10244" t="s">
        <v>26</v>
      </c>
      <c r="T10244">
        <v>0</v>
      </c>
      <c r="U10244">
        <v>168</v>
      </c>
      <c r="V10244">
        <v>573</v>
      </c>
      <c r="W10244">
        <v>216</v>
      </c>
      <c r="X10244">
        <f t="shared" si="160"/>
        <v>12273</v>
      </c>
    </row>
    <row r="10245" spans="1:24" x14ac:dyDescent="0.3">
      <c r="A10245" t="s">
        <v>24</v>
      </c>
      <c r="B10245" t="s">
        <v>10270</v>
      </c>
      <c r="C10245">
        <v>16</v>
      </c>
      <c r="D10245" t="s">
        <v>26</v>
      </c>
      <c r="E10245" t="s">
        <v>26</v>
      </c>
      <c r="F10245">
        <v>5439</v>
      </c>
      <c r="G10245">
        <v>2569</v>
      </c>
      <c r="H10245" t="s">
        <v>26</v>
      </c>
      <c r="I10245" t="s">
        <v>26</v>
      </c>
      <c r="J10245" t="s">
        <v>26</v>
      </c>
      <c r="K10245" t="s">
        <v>26</v>
      </c>
      <c r="L10245" t="s">
        <v>26</v>
      </c>
      <c r="M10245" t="s">
        <v>26</v>
      </c>
      <c r="N10245">
        <v>0</v>
      </c>
      <c r="O10245" t="s">
        <v>26</v>
      </c>
      <c r="P10245" t="s">
        <v>26</v>
      </c>
      <c r="Q10245">
        <v>483</v>
      </c>
      <c r="R10245">
        <v>3066</v>
      </c>
      <c r="S10245" t="s">
        <v>26</v>
      </c>
      <c r="T10245">
        <v>0</v>
      </c>
      <c r="U10245">
        <v>168</v>
      </c>
      <c r="V10245">
        <v>569</v>
      </c>
      <c r="W10245">
        <v>184</v>
      </c>
      <c r="X10245">
        <f t="shared" si="160"/>
        <v>12494</v>
      </c>
    </row>
    <row r="10246" spans="1:24" x14ac:dyDescent="0.3">
      <c r="A10246" t="s">
        <v>24</v>
      </c>
      <c r="B10246" t="s">
        <v>10271</v>
      </c>
      <c r="C10246">
        <v>15</v>
      </c>
      <c r="D10246" t="s">
        <v>26</v>
      </c>
      <c r="E10246" t="s">
        <v>26</v>
      </c>
      <c r="F10246">
        <v>5334</v>
      </c>
      <c r="G10246">
        <v>2590</v>
      </c>
      <c r="H10246" t="s">
        <v>26</v>
      </c>
      <c r="I10246" t="s">
        <v>26</v>
      </c>
      <c r="J10246" t="s">
        <v>26</v>
      </c>
      <c r="K10246" t="s">
        <v>26</v>
      </c>
      <c r="L10246" t="s">
        <v>26</v>
      </c>
      <c r="M10246" t="s">
        <v>26</v>
      </c>
      <c r="N10246">
        <v>0</v>
      </c>
      <c r="O10246" t="s">
        <v>26</v>
      </c>
      <c r="P10246" t="s">
        <v>26</v>
      </c>
      <c r="Q10246">
        <v>483</v>
      </c>
      <c r="R10246">
        <v>3092</v>
      </c>
      <c r="S10246" t="s">
        <v>26</v>
      </c>
      <c r="T10246">
        <v>0</v>
      </c>
      <c r="U10246">
        <v>164</v>
      </c>
      <c r="V10246">
        <v>567</v>
      </c>
      <c r="W10246">
        <v>134</v>
      </c>
      <c r="X10246">
        <f t="shared" si="160"/>
        <v>12379</v>
      </c>
    </row>
    <row r="10247" spans="1:24" x14ac:dyDescent="0.3">
      <c r="A10247" t="s">
        <v>24</v>
      </c>
      <c r="B10247" t="s">
        <v>10272</v>
      </c>
      <c r="C10247">
        <v>15</v>
      </c>
      <c r="D10247" t="s">
        <v>26</v>
      </c>
      <c r="E10247" t="s">
        <v>26</v>
      </c>
      <c r="F10247">
        <v>5420</v>
      </c>
      <c r="G10247">
        <v>2640</v>
      </c>
      <c r="H10247" t="s">
        <v>26</v>
      </c>
      <c r="I10247" t="s">
        <v>26</v>
      </c>
      <c r="J10247" t="s">
        <v>26</v>
      </c>
      <c r="K10247" t="s">
        <v>26</v>
      </c>
      <c r="L10247" t="s">
        <v>26</v>
      </c>
      <c r="M10247" t="s">
        <v>26</v>
      </c>
      <c r="N10247">
        <v>0</v>
      </c>
      <c r="O10247" t="s">
        <v>26</v>
      </c>
      <c r="P10247" t="s">
        <v>26</v>
      </c>
      <c r="Q10247">
        <v>483</v>
      </c>
      <c r="R10247">
        <v>3030</v>
      </c>
      <c r="S10247" t="s">
        <v>26</v>
      </c>
      <c r="T10247">
        <v>0</v>
      </c>
      <c r="U10247">
        <v>162</v>
      </c>
      <c r="V10247">
        <v>565</v>
      </c>
      <c r="W10247">
        <v>116</v>
      </c>
      <c r="X10247">
        <f t="shared" si="160"/>
        <v>12431</v>
      </c>
    </row>
    <row r="10248" spans="1:24" x14ac:dyDescent="0.3">
      <c r="A10248" t="s">
        <v>24</v>
      </c>
      <c r="B10248" t="s">
        <v>10273</v>
      </c>
      <c r="C10248">
        <v>15</v>
      </c>
      <c r="D10248" t="s">
        <v>26</v>
      </c>
      <c r="E10248" t="s">
        <v>26</v>
      </c>
      <c r="F10248">
        <v>5516</v>
      </c>
      <c r="G10248">
        <v>2677</v>
      </c>
      <c r="H10248" t="s">
        <v>26</v>
      </c>
      <c r="I10248" t="s">
        <v>26</v>
      </c>
      <c r="J10248" t="s">
        <v>26</v>
      </c>
      <c r="K10248" t="s">
        <v>26</v>
      </c>
      <c r="L10248" t="s">
        <v>26</v>
      </c>
      <c r="M10248" t="s">
        <v>26</v>
      </c>
      <c r="N10248">
        <v>0</v>
      </c>
      <c r="O10248" t="s">
        <v>26</v>
      </c>
      <c r="P10248" t="s">
        <v>26</v>
      </c>
      <c r="Q10248">
        <v>483</v>
      </c>
      <c r="R10248">
        <v>3008</v>
      </c>
      <c r="S10248" t="s">
        <v>26</v>
      </c>
      <c r="T10248">
        <v>0</v>
      </c>
      <c r="U10248">
        <v>160</v>
      </c>
      <c r="V10248">
        <v>565</v>
      </c>
      <c r="W10248">
        <v>102</v>
      </c>
      <c r="X10248">
        <f t="shared" si="160"/>
        <v>12526</v>
      </c>
    </row>
    <row r="10249" spans="1:24" x14ac:dyDescent="0.3">
      <c r="A10249" t="s">
        <v>24</v>
      </c>
      <c r="B10249" t="s">
        <v>10274</v>
      </c>
      <c r="C10249">
        <v>15</v>
      </c>
      <c r="D10249" t="s">
        <v>26</v>
      </c>
      <c r="E10249" t="s">
        <v>26</v>
      </c>
      <c r="F10249">
        <v>5490</v>
      </c>
      <c r="G10249">
        <v>2700</v>
      </c>
      <c r="H10249" t="s">
        <v>26</v>
      </c>
      <c r="I10249" t="s">
        <v>26</v>
      </c>
      <c r="J10249" t="s">
        <v>26</v>
      </c>
      <c r="K10249" t="s">
        <v>26</v>
      </c>
      <c r="L10249" t="s">
        <v>26</v>
      </c>
      <c r="M10249" t="s">
        <v>26</v>
      </c>
      <c r="N10249">
        <v>0</v>
      </c>
      <c r="O10249" t="s">
        <v>26</v>
      </c>
      <c r="P10249" t="s">
        <v>26</v>
      </c>
      <c r="Q10249">
        <v>483</v>
      </c>
      <c r="R10249">
        <v>3003</v>
      </c>
      <c r="S10249" t="s">
        <v>26</v>
      </c>
      <c r="T10249">
        <v>0</v>
      </c>
      <c r="U10249">
        <v>161</v>
      </c>
      <c r="V10249">
        <v>576</v>
      </c>
      <c r="W10249">
        <v>79</v>
      </c>
      <c r="X10249">
        <f t="shared" si="160"/>
        <v>12507</v>
      </c>
    </row>
    <row r="10250" spans="1:24" x14ac:dyDescent="0.3">
      <c r="A10250" t="s">
        <v>24</v>
      </c>
      <c r="B10250" t="s">
        <v>10275</v>
      </c>
      <c r="C10250">
        <v>15</v>
      </c>
      <c r="D10250" t="s">
        <v>26</v>
      </c>
      <c r="E10250" t="s">
        <v>26</v>
      </c>
      <c r="F10250">
        <v>5501</v>
      </c>
      <c r="G10250">
        <v>2701</v>
      </c>
      <c r="H10250" t="s">
        <v>26</v>
      </c>
      <c r="I10250" t="s">
        <v>26</v>
      </c>
      <c r="J10250" t="s">
        <v>26</v>
      </c>
      <c r="K10250" t="s">
        <v>26</v>
      </c>
      <c r="L10250" t="s">
        <v>26</v>
      </c>
      <c r="M10250" t="s">
        <v>26</v>
      </c>
      <c r="N10250">
        <v>0</v>
      </c>
      <c r="O10250" t="s">
        <v>26</v>
      </c>
      <c r="P10250" t="s">
        <v>26</v>
      </c>
      <c r="Q10250">
        <v>482</v>
      </c>
      <c r="R10250">
        <v>2931</v>
      </c>
      <c r="S10250" t="s">
        <v>26</v>
      </c>
      <c r="T10250">
        <v>0</v>
      </c>
      <c r="U10250">
        <v>163</v>
      </c>
      <c r="V10250">
        <v>593</v>
      </c>
      <c r="W10250">
        <v>75</v>
      </c>
      <c r="X10250">
        <f t="shared" si="160"/>
        <v>12461</v>
      </c>
    </row>
    <row r="10251" spans="1:24" x14ac:dyDescent="0.3">
      <c r="A10251" t="s">
        <v>24</v>
      </c>
      <c r="B10251" t="s">
        <v>10276</v>
      </c>
      <c r="C10251">
        <v>15</v>
      </c>
      <c r="D10251" t="s">
        <v>26</v>
      </c>
      <c r="E10251" t="s">
        <v>26</v>
      </c>
      <c r="F10251">
        <v>5482</v>
      </c>
      <c r="G10251">
        <v>2699</v>
      </c>
      <c r="H10251" t="s">
        <v>26</v>
      </c>
      <c r="I10251" t="s">
        <v>26</v>
      </c>
      <c r="J10251" t="s">
        <v>26</v>
      </c>
      <c r="K10251" t="s">
        <v>26</v>
      </c>
      <c r="L10251" t="s">
        <v>26</v>
      </c>
      <c r="M10251" t="s">
        <v>26</v>
      </c>
      <c r="N10251">
        <v>0</v>
      </c>
      <c r="O10251" t="s">
        <v>26</v>
      </c>
      <c r="P10251" t="s">
        <v>26</v>
      </c>
      <c r="Q10251">
        <v>483</v>
      </c>
      <c r="R10251">
        <v>2867</v>
      </c>
      <c r="S10251" t="s">
        <v>26</v>
      </c>
      <c r="T10251">
        <v>0</v>
      </c>
      <c r="U10251">
        <v>164</v>
      </c>
      <c r="V10251">
        <v>597</v>
      </c>
      <c r="W10251">
        <v>83</v>
      </c>
      <c r="X10251">
        <f t="shared" si="160"/>
        <v>12390</v>
      </c>
    </row>
    <row r="10252" spans="1:24" x14ac:dyDescent="0.3">
      <c r="A10252" t="s">
        <v>24</v>
      </c>
      <c r="B10252" t="s">
        <v>10277</v>
      </c>
      <c r="C10252">
        <v>15</v>
      </c>
      <c r="D10252" t="s">
        <v>26</v>
      </c>
      <c r="E10252" t="s">
        <v>26</v>
      </c>
      <c r="F10252">
        <v>5439</v>
      </c>
      <c r="G10252">
        <v>2708</v>
      </c>
      <c r="H10252" t="s">
        <v>26</v>
      </c>
      <c r="I10252" t="s">
        <v>26</v>
      </c>
      <c r="J10252" t="s">
        <v>26</v>
      </c>
      <c r="K10252" t="s">
        <v>26</v>
      </c>
      <c r="L10252" t="s">
        <v>26</v>
      </c>
      <c r="M10252" t="s">
        <v>26</v>
      </c>
      <c r="N10252">
        <v>0</v>
      </c>
      <c r="O10252" t="s">
        <v>26</v>
      </c>
      <c r="P10252" t="s">
        <v>26</v>
      </c>
      <c r="Q10252">
        <v>482</v>
      </c>
      <c r="R10252">
        <v>2821</v>
      </c>
      <c r="S10252" t="s">
        <v>26</v>
      </c>
      <c r="T10252">
        <v>0</v>
      </c>
      <c r="U10252">
        <v>166</v>
      </c>
      <c r="V10252">
        <v>590</v>
      </c>
      <c r="W10252">
        <v>89</v>
      </c>
      <c r="X10252">
        <f t="shared" si="160"/>
        <v>12310</v>
      </c>
    </row>
    <row r="10253" spans="1:24" x14ac:dyDescent="0.3">
      <c r="A10253" t="s">
        <v>24</v>
      </c>
      <c r="B10253" t="s">
        <v>10278</v>
      </c>
      <c r="C10253">
        <v>15</v>
      </c>
      <c r="D10253" t="s">
        <v>26</v>
      </c>
      <c r="E10253" t="s">
        <v>26</v>
      </c>
      <c r="F10253">
        <v>5454</v>
      </c>
      <c r="G10253">
        <v>2719</v>
      </c>
      <c r="H10253" t="s">
        <v>26</v>
      </c>
      <c r="I10253" t="s">
        <v>26</v>
      </c>
      <c r="J10253" t="s">
        <v>26</v>
      </c>
      <c r="K10253" t="s">
        <v>26</v>
      </c>
      <c r="L10253" t="s">
        <v>26</v>
      </c>
      <c r="M10253" t="s">
        <v>26</v>
      </c>
      <c r="N10253">
        <v>0</v>
      </c>
      <c r="O10253" t="s">
        <v>26</v>
      </c>
      <c r="P10253" t="s">
        <v>26</v>
      </c>
      <c r="Q10253">
        <v>483</v>
      </c>
      <c r="R10253">
        <v>2793</v>
      </c>
      <c r="S10253" t="s">
        <v>26</v>
      </c>
      <c r="T10253">
        <v>0</v>
      </c>
      <c r="U10253">
        <v>167</v>
      </c>
      <c r="V10253">
        <v>572</v>
      </c>
      <c r="W10253">
        <v>83</v>
      </c>
      <c r="X10253">
        <f t="shared" si="160"/>
        <v>12286</v>
      </c>
    </row>
    <row r="10254" spans="1:24" x14ac:dyDescent="0.3">
      <c r="A10254" t="s">
        <v>24</v>
      </c>
      <c r="B10254" t="s">
        <v>10279</v>
      </c>
      <c r="C10254">
        <v>15</v>
      </c>
      <c r="D10254" t="s">
        <v>26</v>
      </c>
      <c r="E10254" t="s">
        <v>26</v>
      </c>
      <c r="F10254">
        <v>5444</v>
      </c>
      <c r="G10254">
        <v>2710</v>
      </c>
      <c r="H10254" t="s">
        <v>26</v>
      </c>
      <c r="I10254" t="s">
        <v>26</v>
      </c>
      <c r="J10254" t="s">
        <v>26</v>
      </c>
      <c r="K10254" t="s">
        <v>26</v>
      </c>
      <c r="L10254" t="s">
        <v>26</v>
      </c>
      <c r="M10254" t="s">
        <v>26</v>
      </c>
      <c r="N10254">
        <v>0</v>
      </c>
      <c r="O10254" t="s">
        <v>26</v>
      </c>
      <c r="P10254" t="s">
        <v>26</v>
      </c>
      <c r="Q10254">
        <v>482</v>
      </c>
      <c r="R10254">
        <v>2756</v>
      </c>
      <c r="S10254" t="s">
        <v>26</v>
      </c>
      <c r="T10254">
        <v>0</v>
      </c>
      <c r="U10254">
        <v>164</v>
      </c>
      <c r="V10254">
        <v>569</v>
      </c>
      <c r="W10254">
        <v>87</v>
      </c>
      <c r="X10254">
        <f t="shared" si="160"/>
        <v>12227</v>
      </c>
    </row>
    <row r="10255" spans="1:24" x14ac:dyDescent="0.3">
      <c r="A10255" t="s">
        <v>24</v>
      </c>
      <c r="B10255" t="s">
        <v>10280</v>
      </c>
      <c r="C10255">
        <v>15</v>
      </c>
      <c r="D10255" t="s">
        <v>26</v>
      </c>
      <c r="E10255" t="s">
        <v>26</v>
      </c>
      <c r="F10255">
        <v>5424</v>
      </c>
      <c r="G10255">
        <v>2708</v>
      </c>
      <c r="H10255" t="s">
        <v>26</v>
      </c>
      <c r="I10255" t="s">
        <v>26</v>
      </c>
      <c r="J10255" t="s">
        <v>26</v>
      </c>
      <c r="K10255" t="s">
        <v>26</v>
      </c>
      <c r="L10255" t="s">
        <v>26</v>
      </c>
      <c r="M10255" t="s">
        <v>26</v>
      </c>
      <c r="N10255">
        <v>0</v>
      </c>
      <c r="O10255" t="s">
        <v>26</v>
      </c>
      <c r="P10255" t="s">
        <v>26</v>
      </c>
      <c r="Q10255">
        <v>482</v>
      </c>
      <c r="R10255">
        <v>2690</v>
      </c>
      <c r="S10255" t="s">
        <v>26</v>
      </c>
      <c r="T10255">
        <v>0</v>
      </c>
      <c r="U10255">
        <v>167</v>
      </c>
      <c r="V10255">
        <v>567</v>
      </c>
      <c r="W10255">
        <v>98</v>
      </c>
      <c r="X10255">
        <f t="shared" si="160"/>
        <v>12151</v>
      </c>
    </row>
    <row r="10256" spans="1:24" x14ac:dyDescent="0.3">
      <c r="A10256" t="s">
        <v>24</v>
      </c>
      <c r="B10256" t="s">
        <v>10281</v>
      </c>
      <c r="C10256">
        <v>15</v>
      </c>
      <c r="D10256" t="s">
        <v>26</v>
      </c>
      <c r="E10256" t="s">
        <v>26</v>
      </c>
      <c r="F10256">
        <v>5425</v>
      </c>
      <c r="G10256">
        <v>2696</v>
      </c>
      <c r="H10256" t="s">
        <v>26</v>
      </c>
      <c r="I10256" t="s">
        <v>26</v>
      </c>
      <c r="J10256" t="s">
        <v>26</v>
      </c>
      <c r="K10256" t="s">
        <v>26</v>
      </c>
      <c r="L10256" t="s">
        <v>26</v>
      </c>
      <c r="M10256" t="s">
        <v>26</v>
      </c>
      <c r="N10256">
        <v>0</v>
      </c>
      <c r="O10256" t="s">
        <v>26</v>
      </c>
      <c r="P10256" t="s">
        <v>26</v>
      </c>
      <c r="Q10256">
        <v>482</v>
      </c>
      <c r="R10256">
        <v>2638</v>
      </c>
      <c r="S10256" t="s">
        <v>26</v>
      </c>
      <c r="T10256">
        <v>0</v>
      </c>
      <c r="U10256">
        <v>169</v>
      </c>
      <c r="V10256">
        <v>568</v>
      </c>
      <c r="W10256">
        <v>105</v>
      </c>
      <c r="X10256">
        <f t="shared" si="160"/>
        <v>12098</v>
      </c>
    </row>
    <row r="10257" spans="1:24" x14ac:dyDescent="0.3">
      <c r="A10257" t="s">
        <v>24</v>
      </c>
      <c r="B10257" t="s">
        <v>10282</v>
      </c>
      <c r="C10257">
        <v>15</v>
      </c>
      <c r="D10257" t="s">
        <v>26</v>
      </c>
      <c r="E10257" t="s">
        <v>26</v>
      </c>
      <c r="F10257">
        <v>5418</v>
      </c>
      <c r="G10257">
        <v>2692</v>
      </c>
      <c r="H10257" t="s">
        <v>26</v>
      </c>
      <c r="I10257" t="s">
        <v>26</v>
      </c>
      <c r="J10257" t="s">
        <v>26</v>
      </c>
      <c r="K10257" t="s">
        <v>26</v>
      </c>
      <c r="L10257" t="s">
        <v>26</v>
      </c>
      <c r="M10257" t="s">
        <v>26</v>
      </c>
      <c r="N10257">
        <v>0</v>
      </c>
      <c r="O10257" t="s">
        <v>26</v>
      </c>
      <c r="P10257" t="s">
        <v>26</v>
      </c>
      <c r="Q10257">
        <v>483</v>
      </c>
      <c r="R10257">
        <v>2624</v>
      </c>
      <c r="S10257" t="s">
        <v>26</v>
      </c>
      <c r="T10257">
        <v>0</v>
      </c>
      <c r="U10257">
        <v>164</v>
      </c>
      <c r="V10257">
        <v>564</v>
      </c>
      <c r="W10257">
        <v>110</v>
      </c>
      <c r="X10257">
        <f t="shared" si="160"/>
        <v>12070</v>
      </c>
    </row>
    <row r="10258" spans="1:24" x14ac:dyDescent="0.3">
      <c r="A10258" t="s">
        <v>24</v>
      </c>
      <c r="B10258" t="s">
        <v>10283</v>
      </c>
      <c r="C10258">
        <v>15</v>
      </c>
      <c r="D10258" t="s">
        <v>26</v>
      </c>
      <c r="E10258" t="s">
        <v>26</v>
      </c>
      <c r="F10258">
        <v>5463</v>
      </c>
      <c r="G10258">
        <v>2708</v>
      </c>
      <c r="H10258" t="s">
        <v>26</v>
      </c>
      <c r="I10258" t="s">
        <v>26</v>
      </c>
      <c r="J10258" t="s">
        <v>26</v>
      </c>
      <c r="K10258" t="s">
        <v>26</v>
      </c>
      <c r="L10258" t="s">
        <v>26</v>
      </c>
      <c r="M10258" t="s">
        <v>26</v>
      </c>
      <c r="N10258">
        <v>0</v>
      </c>
      <c r="O10258" t="s">
        <v>26</v>
      </c>
      <c r="P10258" t="s">
        <v>26</v>
      </c>
      <c r="Q10258">
        <v>482</v>
      </c>
      <c r="R10258">
        <v>2504</v>
      </c>
      <c r="S10258" t="s">
        <v>26</v>
      </c>
      <c r="T10258">
        <v>0</v>
      </c>
      <c r="U10258">
        <v>163</v>
      </c>
      <c r="V10258">
        <v>559</v>
      </c>
      <c r="W10258">
        <v>107</v>
      </c>
      <c r="X10258">
        <f t="shared" si="160"/>
        <v>12001</v>
      </c>
    </row>
    <row r="10259" spans="1:24" x14ac:dyDescent="0.3">
      <c r="A10259" t="s">
        <v>24</v>
      </c>
      <c r="B10259" t="s">
        <v>10284</v>
      </c>
      <c r="C10259">
        <v>15</v>
      </c>
      <c r="D10259" t="s">
        <v>26</v>
      </c>
      <c r="E10259" t="s">
        <v>26</v>
      </c>
      <c r="F10259">
        <v>5489</v>
      </c>
      <c r="G10259">
        <v>2700</v>
      </c>
      <c r="H10259" t="s">
        <v>26</v>
      </c>
      <c r="I10259" t="s">
        <v>26</v>
      </c>
      <c r="J10259" t="s">
        <v>26</v>
      </c>
      <c r="K10259" t="s">
        <v>26</v>
      </c>
      <c r="L10259" t="s">
        <v>26</v>
      </c>
      <c r="M10259" t="s">
        <v>26</v>
      </c>
      <c r="N10259">
        <v>0</v>
      </c>
      <c r="O10259" t="s">
        <v>26</v>
      </c>
      <c r="P10259" t="s">
        <v>26</v>
      </c>
      <c r="Q10259">
        <v>483</v>
      </c>
      <c r="R10259">
        <v>2438</v>
      </c>
      <c r="S10259" t="s">
        <v>26</v>
      </c>
      <c r="T10259">
        <v>0</v>
      </c>
      <c r="U10259">
        <v>162</v>
      </c>
      <c r="V10259">
        <v>562</v>
      </c>
      <c r="W10259">
        <v>94</v>
      </c>
      <c r="X10259">
        <f t="shared" si="160"/>
        <v>11943</v>
      </c>
    </row>
    <row r="10260" spans="1:24" x14ac:dyDescent="0.3">
      <c r="A10260" t="s">
        <v>24</v>
      </c>
      <c r="B10260" t="s">
        <v>10285</v>
      </c>
      <c r="C10260">
        <v>15</v>
      </c>
      <c r="D10260" t="s">
        <v>26</v>
      </c>
      <c r="E10260" t="s">
        <v>26</v>
      </c>
      <c r="F10260">
        <v>5485</v>
      </c>
      <c r="G10260">
        <v>2699</v>
      </c>
      <c r="H10260" t="s">
        <v>26</v>
      </c>
      <c r="I10260" t="s">
        <v>26</v>
      </c>
      <c r="J10260" t="s">
        <v>26</v>
      </c>
      <c r="K10260" t="s">
        <v>26</v>
      </c>
      <c r="L10260" t="s">
        <v>26</v>
      </c>
      <c r="M10260" t="s">
        <v>26</v>
      </c>
      <c r="N10260">
        <v>0</v>
      </c>
      <c r="O10260" t="s">
        <v>26</v>
      </c>
      <c r="P10260" t="s">
        <v>26</v>
      </c>
      <c r="Q10260">
        <v>482</v>
      </c>
      <c r="R10260">
        <v>2425</v>
      </c>
      <c r="S10260" t="s">
        <v>26</v>
      </c>
      <c r="T10260">
        <v>0</v>
      </c>
      <c r="U10260">
        <v>162</v>
      </c>
      <c r="V10260">
        <v>564</v>
      </c>
      <c r="W10260">
        <v>94</v>
      </c>
      <c r="X10260">
        <f t="shared" si="160"/>
        <v>11926</v>
      </c>
    </row>
    <row r="10261" spans="1:24" x14ac:dyDescent="0.3">
      <c r="A10261" t="s">
        <v>24</v>
      </c>
      <c r="B10261" t="s">
        <v>10286</v>
      </c>
      <c r="C10261">
        <v>15</v>
      </c>
      <c r="D10261" t="s">
        <v>26</v>
      </c>
      <c r="E10261" t="s">
        <v>26</v>
      </c>
      <c r="F10261">
        <v>5483</v>
      </c>
      <c r="G10261">
        <v>2701</v>
      </c>
      <c r="H10261" t="s">
        <v>26</v>
      </c>
      <c r="I10261" t="s">
        <v>26</v>
      </c>
      <c r="J10261" t="s">
        <v>26</v>
      </c>
      <c r="K10261" t="s">
        <v>26</v>
      </c>
      <c r="L10261" t="s">
        <v>26</v>
      </c>
      <c r="M10261" t="s">
        <v>26</v>
      </c>
      <c r="N10261">
        <v>0</v>
      </c>
      <c r="O10261" t="s">
        <v>26</v>
      </c>
      <c r="P10261" t="s">
        <v>26</v>
      </c>
      <c r="Q10261">
        <v>483</v>
      </c>
      <c r="R10261">
        <v>2400</v>
      </c>
      <c r="S10261" t="s">
        <v>26</v>
      </c>
      <c r="T10261">
        <v>0</v>
      </c>
      <c r="U10261">
        <v>162</v>
      </c>
      <c r="V10261">
        <v>583</v>
      </c>
      <c r="W10261">
        <v>96</v>
      </c>
      <c r="X10261">
        <f t="shared" si="160"/>
        <v>11923</v>
      </c>
    </row>
    <row r="10262" spans="1:24" x14ac:dyDescent="0.3">
      <c r="A10262" t="s">
        <v>24</v>
      </c>
      <c r="B10262" t="s">
        <v>10287</v>
      </c>
      <c r="C10262">
        <v>15</v>
      </c>
      <c r="D10262" t="s">
        <v>26</v>
      </c>
      <c r="E10262" t="s">
        <v>26</v>
      </c>
      <c r="F10262">
        <v>5549</v>
      </c>
      <c r="G10262">
        <v>2712</v>
      </c>
      <c r="H10262" t="s">
        <v>26</v>
      </c>
      <c r="I10262" t="s">
        <v>26</v>
      </c>
      <c r="J10262" t="s">
        <v>26</v>
      </c>
      <c r="K10262" t="s">
        <v>26</v>
      </c>
      <c r="L10262" t="s">
        <v>26</v>
      </c>
      <c r="M10262" t="s">
        <v>26</v>
      </c>
      <c r="N10262">
        <v>0</v>
      </c>
      <c r="O10262" t="s">
        <v>26</v>
      </c>
      <c r="P10262" t="s">
        <v>26</v>
      </c>
      <c r="Q10262">
        <v>483</v>
      </c>
      <c r="R10262">
        <v>2322</v>
      </c>
      <c r="S10262" t="s">
        <v>26</v>
      </c>
      <c r="T10262">
        <v>0</v>
      </c>
      <c r="U10262">
        <v>162</v>
      </c>
      <c r="V10262">
        <v>594</v>
      </c>
      <c r="W10262">
        <v>101</v>
      </c>
      <c r="X10262">
        <f t="shared" si="160"/>
        <v>11938</v>
      </c>
    </row>
    <row r="10263" spans="1:24" x14ac:dyDescent="0.3">
      <c r="A10263" t="s">
        <v>24</v>
      </c>
      <c r="B10263" t="s">
        <v>10288</v>
      </c>
      <c r="C10263">
        <v>15</v>
      </c>
      <c r="D10263" t="s">
        <v>26</v>
      </c>
      <c r="E10263" t="s">
        <v>26</v>
      </c>
      <c r="F10263">
        <v>5573</v>
      </c>
      <c r="G10263">
        <v>2713</v>
      </c>
      <c r="H10263" t="s">
        <v>26</v>
      </c>
      <c r="I10263" t="s">
        <v>26</v>
      </c>
      <c r="J10263" t="s">
        <v>26</v>
      </c>
      <c r="K10263" t="s">
        <v>26</v>
      </c>
      <c r="L10263" t="s">
        <v>26</v>
      </c>
      <c r="M10263" t="s">
        <v>26</v>
      </c>
      <c r="N10263">
        <v>0</v>
      </c>
      <c r="O10263" t="s">
        <v>26</v>
      </c>
      <c r="P10263" t="s">
        <v>26</v>
      </c>
      <c r="Q10263">
        <v>482</v>
      </c>
      <c r="R10263">
        <v>2368</v>
      </c>
      <c r="S10263" t="s">
        <v>26</v>
      </c>
      <c r="T10263">
        <v>0</v>
      </c>
      <c r="U10263">
        <v>164</v>
      </c>
      <c r="V10263">
        <v>593</v>
      </c>
      <c r="W10263">
        <v>103</v>
      </c>
      <c r="X10263">
        <f t="shared" si="160"/>
        <v>12011</v>
      </c>
    </row>
    <row r="10264" spans="1:24" x14ac:dyDescent="0.3">
      <c r="A10264" t="s">
        <v>24</v>
      </c>
      <c r="B10264" t="s">
        <v>10289</v>
      </c>
      <c r="C10264">
        <v>15</v>
      </c>
      <c r="D10264" t="s">
        <v>26</v>
      </c>
      <c r="E10264" t="s">
        <v>26</v>
      </c>
      <c r="F10264">
        <v>5442</v>
      </c>
      <c r="G10264">
        <v>2685</v>
      </c>
      <c r="H10264" t="s">
        <v>26</v>
      </c>
      <c r="I10264" t="s">
        <v>26</v>
      </c>
      <c r="J10264" t="s">
        <v>26</v>
      </c>
      <c r="K10264" t="s">
        <v>26</v>
      </c>
      <c r="L10264" t="s">
        <v>26</v>
      </c>
      <c r="M10264" t="s">
        <v>26</v>
      </c>
      <c r="N10264">
        <v>0</v>
      </c>
      <c r="O10264" t="s">
        <v>26</v>
      </c>
      <c r="P10264" t="s">
        <v>26</v>
      </c>
      <c r="Q10264">
        <v>482</v>
      </c>
      <c r="R10264">
        <v>2373</v>
      </c>
      <c r="S10264" t="s">
        <v>26</v>
      </c>
      <c r="T10264">
        <v>0</v>
      </c>
      <c r="U10264">
        <v>160</v>
      </c>
      <c r="V10264">
        <v>569</v>
      </c>
      <c r="W10264">
        <v>111</v>
      </c>
      <c r="X10264">
        <f t="shared" si="160"/>
        <v>11837</v>
      </c>
    </row>
    <row r="10265" spans="1:24" x14ac:dyDescent="0.3">
      <c r="A10265" t="s">
        <v>24</v>
      </c>
      <c r="B10265" t="s">
        <v>10290</v>
      </c>
      <c r="C10265">
        <v>16</v>
      </c>
      <c r="D10265" t="s">
        <v>26</v>
      </c>
      <c r="E10265" t="s">
        <v>26</v>
      </c>
      <c r="F10265">
        <v>5379</v>
      </c>
      <c r="G10265">
        <v>2664</v>
      </c>
      <c r="H10265" t="s">
        <v>26</v>
      </c>
      <c r="I10265" t="s">
        <v>26</v>
      </c>
      <c r="J10265" t="s">
        <v>26</v>
      </c>
      <c r="K10265" t="s">
        <v>26</v>
      </c>
      <c r="L10265" t="s">
        <v>26</v>
      </c>
      <c r="M10265" t="s">
        <v>26</v>
      </c>
      <c r="N10265">
        <v>0</v>
      </c>
      <c r="O10265" t="s">
        <v>26</v>
      </c>
      <c r="P10265" t="s">
        <v>26</v>
      </c>
      <c r="Q10265">
        <v>482</v>
      </c>
      <c r="R10265">
        <v>2329</v>
      </c>
      <c r="S10265" t="s">
        <v>26</v>
      </c>
      <c r="T10265">
        <v>0</v>
      </c>
      <c r="U10265">
        <v>152</v>
      </c>
      <c r="V10265">
        <v>547</v>
      </c>
      <c r="W10265">
        <v>131</v>
      </c>
      <c r="X10265">
        <f t="shared" si="160"/>
        <v>11700</v>
      </c>
    </row>
    <row r="10266" spans="1:24" x14ac:dyDescent="0.3">
      <c r="A10266" t="s">
        <v>24</v>
      </c>
      <c r="B10266" t="s">
        <v>10291</v>
      </c>
      <c r="C10266">
        <v>15</v>
      </c>
      <c r="D10266" t="s">
        <v>26</v>
      </c>
      <c r="E10266" t="s">
        <v>26</v>
      </c>
      <c r="F10266">
        <v>5369</v>
      </c>
      <c r="G10266">
        <v>2658</v>
      </c>
      <c r="H10266" t="s">
        <v>26</v>
      </c>
      <c r="I10266" t="s">
        <v>26</v>
      </c>
      <c r="J10266" t="s">
        <v>26</v>
      </c>
      <c r="K10266" t="s">
        <v>26</v>
      </c>
      <c r="L10266" t="s">
        <v>26</v>
      </c>
      <c r="M10266" t="s">
        <v>26</v>
      </c>
      <c r="N10266">
        <v>0</v>
      </c>
      <c r="O10266" t="s">
        <v>26</v>
      </c>
      <c r="P10266" t="s">
        <v>26</v>
      </c>
      <c r="Q10266">
        <v>483</v>
      </c>
      <c r="R10266">
        <v>2254</v>
      </c>
      <c r="S10266" t="s">
        <v>26</v>
      </c>
      <c r="T10266">
        <v>0</v>
      </c>
      <c r="U10266">
        <v>147</v>
      </c>
      <c r="V10266">
        <v>542</v>
      </c>
      <c r="W10266">
        <v>202</v>
      </c>
      <c r="X10266">
        <f t="shared" si="160"/>
        <v>11670</v>
      </c>
    </row>
    <row r="10267" spans="1:24" x14ac:dyDescent="0.3">
      <c r="A10267" t="s">
        <v>24</v>
      </c>
      <c r="B10267" t="s">
        <v>10292</v>
      </c>
      <c r="C10267">
        <v>15</v>
      </c>
      <c r="D10267" t="s">
        <v>26</v>
      </c>
      <c r="E10267" t="s">
        <v>26</v>
      </c>
      <c r="F10267">
        <v>5297</v>
      </c>
      <c r="G10267">
        <v>2628</v>
      </c>
      <c r="H10267" t="s">
        <v>26</v>
      </c>
      <c r="I10267" t="s">
        <v>26</v>
      </c>
      <c r="J10267" t="s">
        <v>26</v>
      </c>
      <c r="K10267" t="s">
        <v>26</v>
      </c>
      <c r="L10267" t="s">
        <v>26</v>
      </c>
      <c r="M10267" t="s">
        <v>26</v>
      </c>
      <c r="N10267">
        <v>0</v>
      </c>
      <c r="O10267" t="s">
        <v>26</v>
      </c>
      <c r="P10267" t="s">
        <v>26</v>
      </c>
      <c r="Q10267">
        <v>483</v>
      </c>
      <c r="R10267">
        <v>2224</v>
      </c>
      <c r="S10267" t="s">
        <v>26</v>
      </c>
      <c r="T10267">
        <v>0</v>
      </c>
      <c r="U10267">
        <v>143</v>
      </c>
      <c r="V10267">
        <v>538</v>
      </c>
      <c r="W10267">
        <v>268</v>
      </c>
      <c r="X10267">
        <f t="shared" si="160"/>
        <v>11596</v>
      </c>
    </row>
    <row r="10268" spans="1:24" x14ac:dyDescent="0.3">
      <c r="A10268" t="s">
        <v>24</v>
      </c>
      <c r="B10268" t="s">
        <v>10293</v>
      </c>
      <c r="C10268">
        <v>16</v>
      </c>
      <c r="D10268" t="s">
        <v>26</v>
      </c>
      <c r="E10268" t="s">
        <v>26</v>
      </c>
      <c r="F10268">
        <v>5205</v>
      </c>
      <c r="G10268">
        <v>2601</v>
      </c>
      <c r="H10268" t="s">
        <v>26</v>
      </c>
      <c r="I10268" t="s">
        <v>26</v>
      </c>
      <c r="J10268" t="s">
        <v>26</v>
      </c>
      <c r="K10268" t="s">
        <v>26</v>
      </c>
      <c r="L10268" t="s">
        <v>26</v>
      </c>
      <c r="M10268" t="s">
        <v>26</v>
      </c>
      <c r="N10268">
        <v>0</v>
      </c>
      <c r="O10268" t="s">
        <v>26</v>
      </c>
      <c r="P10268" t="s">
        <v>26</v>
      </c>
      <c r="Q10268">
        <v>483</v>
      </c>
      <c r="R10268">
        <v>2221</v>
      </c>
      <c r="S10268" t="s">
        <v>26</v>
      </c>
      <c r="T10268">
        <v>0</v>
      </c>
      <c r="U10268">
        <v>143</v>
      </c>
      <c r="V10268">
        <v>533</v>
      </c>
      <c r="W10268">
        <v>321</v>
      </c>
      <c r="X10268">
        <f t="shared" si="160"/>
        <v>11523</v>
      </c>
    </row>
    <row r="10269" spans="1:24" x14ac:dyDescent="0.3">
      <c r="A10269" t="s">
        <v>24</v>
      </c>
      <c r="B10269" t="s">
        <v>10294</v>
      </c>
      <c r="C10269">
        <v>15</v>
      </c>
      <c r="D10269" t="s">
        <v>26</v>
      </c>
      <c r="E10269" t="s">
        <v>26</v>
      </c>
      <c r="F10269">
        <v>5173</v>
      </c>
      <c r="G10269">
        <v>2476</v>
      </c>
      <c r="H10269" t="s">
        <v>26</v>
      </c>
      <c r="I10269" t="s">
        <v>26</v>
      </c>
      <c r="J10269" t="s">
        <v>26</v>
      </c>
      <c r="K10269" t="s">
        <v>26</v>
      </c>
      <c r="L10269" t="s">
        <v>26</v>
      </c>
      <c r="M10269" t="s">
        <v>26</v>
      </c>
      <c r="N10269">
        <v>0</v>
      </c>
      <c r="O10269" t="s">
        <v>26</v>
      </c>
      <c r="P10269" t="s">
        <v>26</v>
      </c>
      <c r="Q10269">
        <v>482</v>
      </c>
      <c r="R10269">
        <v>2238</v>
      </c>
      <c r="S10269" t="s">
        <v>26</v>
      </c>
      <c r="T10269">
        <v>0</v>
      </c>
      <c r="U10269">
        <v>138</v>
      </c>
      <c r="V10269">
        <v>527</v>
      </c>
      <c r="W10269">
        <v>351</v>
      </c>
      <c r="X10269">
        <f t="shared" si="160"/>
        <v>11400</v>
      </c>
    </row>
    <row r="10270" spans="1:24" x14ac:dyDescent="0.3">
      <c r="A10270" t="s">
        <v>24</v>
      </c>
      <c r="B10270" t="s">
        <v>10295</v>
      </c>
      <c r="C10270">
        <v>16</v>
      </c>
      <c r="D10270" t="s">
        <v>26</v>
      </c>
      <c r="E10270" t="s">
        <v>26</v>
      </c>
      <c r="F10270">
        <v>4881</v>
      </c>
      <c r="G10270">
        <v>2332</v>
      </c>
      <c r="H10270" t="s">
        <v>26</v>
      </c>
      <c r="I10270" t="s">
        <v>26</v>
      </c>
      <c r="J10270" t="s">
        <v>26</v>
      </c>
      <c r="K10270" t="s">
        <v>26</v>
      </c>
      <c r="L10270" t="s">
        <v>26</v>
      </c>
      <c r="M10270" t="s">
        <v>26</v>
      </c>
      <c r="N10270">
        <v>0</v>
      </c>
      <c r="O10270" t="s">
        <v>26</v>
      </c>
      <c r="P10270" t="s">
        <v>26</v>
      </c>
      <c r="Q10270">
        <v>483</v>
      </c>
      <c r="R10270">
        <v>2140</v>
      </c>
      <c r="S10270" t="s">
        <v>26</v>
      </c>
      <c r="T10270">
        <v>0</v>
      </c>
      <c r="U10270">
        <v>138</v>
      </c>
      <c r="V10270">
        <v>517</v>
      </c>
      <c r="W10270">
        <v>363</v>
      </c>
      <c r="X10270">
        <f t="shared" si="160"/>
        <v>10870</v>
      </c>
    </row>
    <row r="10271" spans="1:24" x14ac:dyDescent="0.3">
      <c r="A10271" t="s">
        <v>24</v>
      </c>
      <c r="B10271" t="s">
        <v>10296</v>
      </c>
      <c r="C10271">
        <v>15</v>
      </c>
      <c r="D10271" t="s">
        <v>26</v>
      </c>
      <c r="E10271" t="s">
        <v>26</v>
      </c>
      <c r="F10271">
        <v>4817</v>
      </c>
      <c r="G10271">
        <v>2256</v>
      </c>
      <c r="H10271" t="s">
        <v>26</v>
      </c>
      <c r="I10271" t="s">
        <v>26</v>
      </c>
      <c r="J10271" t="s">
        <v>26</v>
      </c>
      <c r="K10271" t="s">
        <v>26</v>
      </c>
      <c r="L10271" t="s">
        <v>26</v>
      </c>
      <c r="M10271" t="s">
        <v>26</v>
      </c>
      <c r="N10271">
        <v>0</v>
      </c>
      <c r="O10271" t="s">
        <v>26</v>
      </c>
      <c r="P10271" t="s">
        <v>26</v>
      </c>
      <c r="Q10271">
        <v>483</v>
      </c>
      <c r="R10271">
        <v>2128</v>
      </c>
      <c r="S10271" t="s">
        <v>26</v>
      </c>
      <c r="T10271">
        <v>0</v>
      </c>
      <c r="U10271">
        <v>143</v>
      </c>
      <c r="V10271">
        <v>508</v>
      </c>
      <c r="W10271">
        <v>365</v>
      </c>
      <c r="X10271">
        <f t="shared" si="160"/>
        <v>10715</v>
      </c>
    </row>
    <row r="10272" spans="1:24" x14ac:dyDescent="0.3">
      <c r="A10272" t="s">
        <v>24</v>
      </c>
      <c r="B10272" t="s">
        <v>10297</v>
      </c>
      <c r="C10272">
        <v>16</v>
      </c>
      <c r="D10272" t="s">
        <v>26</v>
      </c>
      <c r="E10272" t="s">
        <v>26</v>
      </c>
      <c r="F10272">
        <v>4759</v>
      </c>
      <c r="G10272">
        <v>2207</v>
      </c>
      <c r="H10272" t="s">
        <v>26</v>
      </c>
      <c r="I10272" t="s">
        <v>26</v>
      </c>
      <c r="J10272" t="s">
        <v>26</v>
      </c>
      <c r="K10272" t="s">
        <v>26</v>
      </c>
      <c r="L10272" t="s">
        <v>26</v>
      </c>
      <c r="M10272" t="s">
        <v>26</v>
      </c>
      <c r="N10272">
        <v>0</v>
      </c>
      <c r="O10272" t="s">
        <v>26</v>
      </c>
      <c r="P10272" t="s">
        <v>26</v>
      </c>
      <c r="Q10272">
        <v>483</v>
      </c>
      <c r="R10272">
        <v>2110</v>
      </c>
      <c r="S10272" t="s">
        <v>26</v>
      </c>
      <c r="T10272">
        <v>0</v>
      </c>
      <c r="U10272">
        <v>144</v>
      </c>
      <c r="V10272">
        <v>513</v>
      </c>
      <c r="W10272">
        <v>369</v>
      </c>
      <c r="X10272">
        <f t="shared" si="160"/>
        <v>10601</v>
      </c>
    </row>
    <row r="10273" spans="1:24" x14ac:dyDescent="0.3">
      <c r="A10273" t="s">
        <v>24</v>
      </c>
      <c r="B10273" t="s">
        <v>10298</v>
      </c>
      <c r="C10273">
        <v>16</v>
      </c>
      <c r="D10273" t="s">
        <v>26</v>
      </c>
      <c r="E10273" t="s">
        <v>26</v>
      </c>
      <c r="F10273">
        <v>4245</v>
      </c>
      <c r="G10273">
        <v>2134</v>
      </c>
      <c r="H10273" t="s">
        <v>26</v>
      </c>
      <c r="I10273" t="s">
        <v>26</v>
      </c>
      <c r="J10273" t="s">
        <v>26</v>
      </c>
      <c r="K10273" t="s">
        <v>26</v>
      </c>
      <c r="L10273" t="s">
        <v>26</v>
      </c>
      <c r="M10273" t="s">
        <v>26</v>
      </c>
      <c r="N10273">
        <v>0</v>
      </c>
      <c r="O10273" t="s">
        <v>26</v>
      </c>
      <c r="P10273" t="s">
        <v>26</v>
      </c>
      <c r="Q10273">
        <v>483</v>
      </c>
      <c r="R10273">
        <v>2042</v>
      </c>
      <c r="S10273" t="s">
        <v>26</v>
      </c>
      <c r="T10273">
        <v>0</v>
      </c>
      <c r="U10273">
        <v>148</v>
      </c>
      <c r="V10273">
        <v>517</v>
      </c>
      <c r="W10273">
        <v>365</v>
      </c>
      <c r="X10273">
        <f t="shared" si="160"/>
        <v>9950</v>
      </c>
    </row>
    <row r="10274" spans="1:24" x14ac:dyDescent="0.3">
      <c r="A10274" t="s">
        <v>24</v>
      </c>
      <c r="B10274" t="s">
        <v>10299</v>
      </c>
      <c r="C10274">
        <v>16</v>
      </c>
      <c r="D10274" t="s">
        <v>26</v>
      </c>
      <c r="E10274" t="s">
        <v>26</v>
      </c>
      <c r="F10274">
        <v>4699</v>
      </c>
      <c r="G10274">
        <v>1970</v>
      </c>
      <c r="H10274" t="s">
        <v>26</v>
      </c>
      <c r="I10274" t="s">
        <v>26</v>
      </c>
      <c r="J10274" t="s">
        <v>26</v>
      </c>
      <c r="K10274" t="s">
        <v>26</v>
      </c>
      <c r="L10274" t="s">
        <v>26</v>
      </c>
      <c r="M10274" t="s">
        <v>26</v>
      </c>
      <c r="N10274">
        <v>0</v>
      </c>
      <c r="O10274" t="s">
        <v>26</v>
      </c>
      <c r="P10274" t="s">
        <v>26</v>
      </c>
      <c r="Q10274">
        <v>483</v>
      </c>
      <c r="R10274">
        <v>2126</v>
      </c>
      <c r="S10274" t="s">
        <v>26</v>
      </c>
      <c r="T10274">
        <v>0</v>
      </c>
      <c r="U10274">
        <v>144</v>
      </c>
      <c r="V10274">
        <v>526</v>
      </c>
      <c r="W10274">
        <v>358</v>
      </c>
      <c r="X10274">
        <f t="shared" si="160"/>
        <v>10322</v>
      </c>
    </row>
    <row r="10275" spans="1:24" x14ac:dyDescent="0.3">
      <c r="A10275" t="s">
        <v>24</v>
      </c>
      <c r="B10275" t="s">
        <v>10300</v>
      </c>
      <c r="C10275">
        <v>16</v>
      </c>
      <c r="D10275" t="s">
        <v>26</v>
      </c>
      <c r="E10275" t="s">
        <v>26</v>
      </c>
      <c r="F10275">
        <v>4622</v>
      </c>
      <c r="G10275">
        <v>1832</v>
      </c>
      <c r="H10275" t="s">
        <v>26</v>
      </c>
      <c r="I10275" t="s">
        <v>26</v>
      </c>
      <c r="J10275" t="s">
        <v>26</v>
      </c>
      <c r="K10275" t="s">
        <v>26</v>
      </c>
      <c r="L10275" t="s">
        <v>26</v>
      </c>
      <c r="M10275" t="s">
        <v>26</v>
      </c>
      <c r="N10275">
        <v>0</v>
      </c>
      <c r="O10275" t="s">
        <v>26</v>
      </c>
      <c r="P10275" t="s">
        <v>26</v>
      </c>
      <c r="Q10275">
        <v>483</v>
      </c>
      <c r="R10275">
        <v>2000</v>
      </c>
      <c r="S10275" t="s">
        <v>26</v>
      </c>
      <c r="T10275">
        <v>0</v>
      </c>
      <c r="U10275">
        <v>140</v>
      </c>
      <c r="V10275">
        <v>529</v>
      </c>
      <c r="W10275">
        <v>367</v>
      </c>
      <c r="X10275">
        <f t="shared" si="160"/>
        <v>9989</v>
      </c>
    </row>
    <row r="10276" spans="1:24" x14ac:dyDescent="0.3">
      <c r="A10276" t="s">
        <v>24</v>
      </c>
      <c r="B10276" t="s">
        <v>10301</v>
      </c>
      <c r="C10276">
        <v>15</v>
      </c>
      <c r="D10276" t="s">
        <v>26</v>
      </c>
      <c r="E10276" t="s">
        <v>26</v>
      </c>
      <c r="F10276">
        <v>4496</v>
      </c>
      <c r="G10276">
        <v>1751</v>
      </c>
      <c r="H10276" t="s">
        <v>26</v>
      </c>
      <c r="I10276" t="s">
        <v>26</v>
      </c>
      <c r="J10276" t="s">
        <v>26</v>
      </c>
      <c r="K10276" t="s">
        <v>26</v>
      </c>
      <c r="L10276" t="s">
        <v>26</v>
      </c>
      <c r="M10276" t="s">
        <v>26</v>
      </c>
      <c r="N10276">
        <v>0</v>
      </c>
      <c r="O10276" t="s">
        <v>26</v>
      </c>
      <c r="P10276" t="s">
        <v>26</v>
      </c>
      <c r="Q10276">
        <v>483</v>
      </c>
      <c r="R10276">
        <v>2014</v>
      </c>
      <c r="S10276" t="s">
        <v>26</v>
      </c>
      <c r="T10276">
        <v>0</v>
      </c>
      <c r="U10276">
        <v>143</v>
      </c>
      <c r="V10276">
        <v>561</v>
      </c>
      <c r="W10276">
        <v>378</v>
      </c>
      <c r="X10276">
        <f t="shared" si="160"/>
        <v>9841</v>
      </c>
    </row>
    <row r="10277" spans="1:24" x14ac:dyDescent="0.3">
      <c r="A10277" t="s">
        <v>24</v>
      </c>
      <c r="B10277" t="s">
        <v>10302</v>
      </c>
      <c r="C10277">
        <v>15</v>
      </c>
      <c r="D10277" t="s">
        <v>26</v>
      </c>
      <c r="E10277" t="s">
        <v>26</v>
      </c>
      <c r="F10277">
        <v>4443</v>
      </c>
      <c r="G10277">
        <v>1730</v>
      </c>
      <c r="H10277" t="s">
        <v>26</v>
      </c>
      <c r="I10277" t="s">
        <v>26</v>
      </c>
      <c r="J10277" t="s">
        <v>26</v>
      </c>
      <c r="K10277" t="s">
        <v>26</v>
      </c>
      <c r="L10277" t="s">
        <v>26</v>
      </c>
      <c r="M10277" t="s">
        <v>26</v>
      </c>
      <c r="N10277">
        <v>0</v>
      </c>
      <c r="O10277" t="s">
        <v>26</v>
      </c>
      <c r="P10277" t="s">
        <v>26</v>
      </c>
      <c r="Q10277">
        <v>483</v>
      </c>
      <c r="R10277">
        <v>1969</v>
      </c>
      <c r="S10277" t="s">
        <v>26</v>
      </c>
      <c r="T10277">
        <v>0</v>
      </c>
      <c r="U10277">
        <v>144</v>
      </c>
      <c r="V10277">
        <v>569</v>
      </c>
      <c r="W10277">
        <v>397</v>
      </c>
      <c r="X10277">
        <f t="shared" si="160"/>
        <v>9750</v>
      </c>
    </row>
    <row r="10278" spans="1:24" x14ac:dyDescent="0.3">
      <c r="A10278" t="s">
        <v>24</v>
      </c>
      <c r="B10278" t="s">
        <v>10303</v>
      </c>
      <c r="C10278">
        <v>15</v>
      </c>
      <c r="D10278" t="s">
        <v>26</v>
      </c>
      <c r="E10278" t="s">
        <v>26</v>
      </c>
      <c r="F10278">
        <v>4030</v>
      </c>
      <c r="G10278">
        <v>1676</v>
      </c>
      <c r="H10278" t="s">
        <v>26</v>
      </c>
      <c r="I10278" t="s">
        <v>26</v>
      </c>
      <c r="J10278" t="s">
        <v>26</v>
      </c>
      <c r="K10278" t="s">
        <v>26</v>
      </c>
      <c r="L10278" t="s">
        <v>26</v>
      </c>
      <c r="M10278" t="s">
        <v>26</v>
      </c>
      <c r="N10278">
        <v>0</v>
      </c>
      <c r="O10278" t="s">
        <v>26</v>
      </c>
      <c r="P10278" t="s">
        <v>26</v>
      </c>
      <c r="Q10278">
        <v>483</v>
      </c>
      <c r="R10278">
        <v>1823</v>
      </c>
      <c r="S10278" t="s">
        <v>26</v>
      </c>
      <c r="T10278">
        <v>0</v>
      </c>
      <c r="U10278">
        <v>148</v>
      </c>
      <c r="V10278">
        <v>572</v>
      </c>
      <c r="W10278">
        <v>418</v>
      </c>
      <c r="X10278">
        <f t="shared" si="160"/>
        <v>9165</v>
      </c>
    </row>
    <row r="10279" spans="1:24" x14ac:dyDescent="0.3">
      <c r="A10279" t="s">
        <v>24</v>
      </c>
      <c r="B10279" t="s">
        <v>10304</v>
      </c>
      <c r="C10279">
        <v>15</v>
      </c>
      <c r="D10279" t="s">
        <v>26</v>
      </c>
      <c r="E10279" t="s">
        <v>26</v>
      </c>
      <c r="F10279">
        <v>3923</v>
      </c>
      <c r="G10279">
        <v>1626</v>
      </c>
      <c r="H10279" t="s">
        <v>26</v>
      </c>
      <c r="I10279" t="s">
        <v>26</v>
      </c>
      <c r="J10279" t="s">
        <v>26</v>
      </c>
      <c r="K10279" t="s">
        <v>26</v>
      </c>
      <c r="L10279" t="s">
        <v>26</v>
      </c>
      <c r="M10279" t="s">
        <v>26</v>
      </c>
      <c r="N10279">
        <v>0</v>
      </c>
      <c r="O10279" t="s">
        <v>26</v>
      </c>
      <c r="P10279" t="s">
        <v>26</v>
      </c>
      <c r="Q10279">
        <v>483</v>
      </c>
      <c r="R10279">
        <v>1819</v>
      </c>
      <c r="S10279" t="s">
        <v>26</v>
      </c>
      <c r="T10279">
        <v>0</v>
      </c>
      <c r="U10279">
        <v>152</v>
      </c>
      <c r="V10279">
        <v>555</v>
      </c>
      <c r="W10279">
        <v>463</v>
      </c>
      <c r="X10279">
        <f t="shared" si="160"/>
        <v>9036</v>
      </c>
    </row>
    <row r="10280" spans="1:24" x14ac:dyDescent="0.3">
      <c r="A10280" t="s">
        <v>24</v>
      </c>
      <c r="B10280" t="s">
        <v>10305</v>
      </c>
      <c r="C10280">
        <v>15</v>
      </c>
      <c r="D10280" t="s">
        <v>26</v>
      </c>
      <c r="E10280" t="s">
        <v>26</v>
      </c>
      <c r="F10280">
        <v>3992</v>
      </c>
      <c r="G10280">
        <v>1605</v>
      </c>
      <c r="H10280" t="s">
        <v>26</v>
      </c>
      <c r="I10280" t="s">
        <v>26</v>
      </c>
      <c r="J10280" t="s">
        <v>26</v>
      </c>
      <c r="K10280" t="s">
        <v>26</v>
      </c>
      <c r="L10280" t="s">
        <v>26</v>
      </c>
      <c r="M10280" t="s">
        <v>26</v>
      </c>
      <c r="N10280">
        <v>0</v>
      </c>
      <c r="O10280" t="s">
        <v>26</v>
      </c>
      <c r="P10280" t="s">
        <v>26</v>
      </c>
      <c r="Q10280">
        <v>483</v>
      </c>
      <c r="R10280">
        <v>1793</v>
      </c>
      <c r="S10280" t="s">
        <v>26</v>
      </c>
      <c r="T10280">
        <v>0</v>
      </c>
      <c r="U10280">
        <v>151</v>
      </c>
      <c r="V10280">
        <v>534</v>
      </c>
      <c r="W10280">
        <v>500</v>
      </c>
      <c r="X10280">
        <f t="shared" si="160"/>
        <v>9073</v>
      </c>
    </row>
    <row r="10281" spans="1:24" x14ac:dyDescent="0.3">
      <c r="A10281" t="s">
        <v>24</v>
      </c>
      <c r="B10281" t="s">
        <v>10306</v>
      </c>
      <c r="C10281">
        <v>15</v>
      </c>
      <c r="D10281" t="s">
        <v>26</v>
      </c>
      <c r="E10281" t="s">
        <v>26</v>
      </c>
      <c r="F10281">
        <v>3902</v>
      </c>
      <c r="G10281">
        <v>1614</v>
      </c>
      <c r="H10281" t="s">
        <v>26</v>
      </c>
      <c r="I10281" t="s">
        <v>26</v>
      </c>
      <c r="J10281" t="s">
        <v>26</v>
      </c>
      <c r="K10281" t="s">
        <v>26</v>
      </c>
      <c r="L10281" t="s">
        <v>26</v>
      </c>
      <c r="M10281" t="s">
        <v>26</v>
      </c>
      <c r="N10281">
        <v>0</v>
      </c>
      <c r="O10281" t="s">
        <v>26</v>
      </c>
      <c r="P10281" t="s">
        <v>26</v>
      </c>
      <c r="Q10281">
        <v>483</v>
      </c>
      <c r="R10281">
        <v>1717</v>
      </c>
      <c r="S10281" t="s">
        <v>26</v>
      </c>
      <c r="T10281">
        <v>0</v>
      </c>
      <c r="U10281">
        <v>154</v>
      </c>
      <c r="V10281">
        <v>522</v>
      </c>
      <c r="W10281">
        <v>515</v>
      </c>
      <c r="X10281">
        <f t="shared" si="160"/>
        <v>8922</v>
      </c>
    </row>
    <row r="10282" spans="1:24" x14ac:dyDescent="0.3">
      <c r="A10282" t="s">
        <v>24</v>
      </c>
      <c r="B10282" t="s">
        <v>10307</v>
      </c>
      <c r="C10282">
        <v>15</v>
      </c>
      <c r="D10282" t="s">
        <v>26</v>
      </c>
      <c r="E10282" t="s">
        <v>26</v>
      </c>
      <c r="F10282">
        <v>3878</v>
      </c>
      <c r="G10282">
        <v>1533</v>
      </c>
      <c r="H10282" t="s">
        <v>26</v>
      </c>
      <c r="I10282" t="s">
        <v>26</v>
      </c>
      <c r="J10282" t="s">
        <v>26</v>
      </c>
      <c r="K10282" t="s">
        <v>26</v>
      </c>
      <c r="L10282" t="s">
        <v>26</v>
      </c>
      <c r="M10282" t="s">
        <v>26</v>
      </c>
      <c r="N10282">
        <v>0</v>
      </c>
      <c r="O10282" t="s">
        <v>26</v>
      </c>
      <c r="P10282" t="s">
        <v>26</v>
      </c>
      <c r="Q10282">
        <v>483</v>
      </c>
      <c r="R10282">
        <v>1642</v>
      </c>
      <c r="S10282" t="s">
        <v>26</v>
      </c>
      <c r="T10282">
        <v>0</v>
      </c>
      <c r="U10282">
        <v>154</v>
      </c>
      <c r="V10282">
        <v>512</v>
      </c>
      <c r="W10282">
        <v>531</v>
      </c>
      <c r="X10282">
        <f t="shared" si="160"/>
        <v>8748</v>
      </c>
    </row>
    <row r="10283" spans="1:24" x14ac:dyDescent="0.3">
      <c r="A10283" t="s">
        <v>24</v>
      </c>
      <c r="B10283" t="s">
        <v>10308</v>
      </c>
      <c r="C10283">
        <v>16</v>
      </c>
      <c r="D10283" t="s">
        <v>26</v>
      </c>
      <c r="E10283" t="s">
        <v>26</v>
      </c>
      <c r="F10283">
        <v>3949</v>
      </c>
      <c r="G10283">
        <v>1544</v>
      </c>
      <c r="H10283" t="s">
        <v>26</v>
      </c>
      <c r="I10283" t="s">
        <v>26</v>
      </c>
      <c r="J10283" t="s">
        <v>26</v>
      </c>
      <c r="K10283" t="s">
        <v>26</v>
      </c>
      <c r="L10283" t="s">
        <v>26</v>
      </c>
      <c r="M10283" t="s">
        <v>26</v>
      </c>
      <c r="N10283">
        <v>0</v>
      </c>
      <c r="O10283" t="s">
        <v>26</v>
      </c>
      <c r="P10283" t="s">
        <v>26</v>
      </c>
      <c r="Q10283">
        <v>483</v>
      </c>
      <c r="R10283">
        <v>1633</v>
      </c>
      <c r="S10283" t="s">
        <v>26</v>
      </c>
      <c r="T10283">
        <v>0</v>
      </c>
      <c r="U10283">
        <v>157</v>
      </c>
      <c r="V10283">
        <v>513</v>
      </c>
      <c r="W10283">
        <v>502</v>
      </c>
      <c r="X10283">
        <f t="shared" si="160"/>
        <v>8797</v>
      </c>
    </row>
    <row r="10284" spans="1:24" x14ac:dyDescent="0.3">
      <c r="A10284" t="s">
        <v>24</v>
      </c>
      <c r="B10284" t="s">
        <v>10309</v>
      </c>
      <c r="C10284">
        <v>15</v>
      </c>
      <c r="D10284" t="s">
        <v>26</v>
      </c>
      <c r="E10284" t="s">
        <v>26</v>
      </c>
      <c r="F10284">
        <v>3960</v>
      </c>
      <c r="G10284">
        <v>1530</v>
      </c>
      <c r="H10284" t="s">
        <v>26</v>
      </c>
      <c r="I10284" t="s">
        <v>26</v>
      </c>
      <c r="J10284" t="s">
        <v>26</v>
      </c>
      <c r="K10284" t="s">
        <v>26</v>
      </c>
      <c r="L10284" t="s">
        <v>26</v>
      </c>
      <c r="M10284" t="s">
        <v>26</v>
      </c>
      <c r="N10284">
        <v>0</v>
      </c>
      <c r="O10284" t="s">
        <v>26</v>
      </c>
      <c r="P10284" t="s">
        <v>26</v>
      </c>
      <c r="Q10284">
        <v>483</v>
      </c>
      <c r="R10284">
        <v>1636</v>
      </c>
      <c r="S10284" t="s">
        <v>26</v>
      </c>
      <c r="T10284">
        <v>0</v>
      </c>
      <c r="U10284">
        <v>152</v>
      </c>
      <c r="V10284">
        <v>498</v>
      </c>
      <c r="W10284">
        <v>496</v>
      </c>
      <c r="X10284">
        <f t="shared" si="160"/>
        <v>8770</v>
      </c>
    </row>
    <row r="10285" spans="1:24" x14ac:dyDescent="0.3">
      <c r="A10285" t="s">
        <v>24</v>
      </c>
      <c r="B10285" t="s">
        <v>10310</v>
      </c>
      <c r="C10285">
        <v>16</v>
      </c>
      <c r="D10285" t="s">
        <v>26</v>
      </c>
      <c r="E10285" t="s">
        <v>26</v>
      </c>
      <c r="F10285">
        <v>3905</v>
      </c>
      <c r="G10285">
        <v>1543</v>
      </c>
      <c r="H10285" t="s">
        <v>26</v>
      </c>
      <c r="I10285" t="s">
        <v>26</v>
      </c>
      <c r="J10285" t="s">
        <v>26</v>
      </c>
      <c r="K10285" t="s">
        <v>26</v>
      </c>
      <c r="L10285" t="s">
        <v>26</v>
      </c>
      <c r="M10285" t="s">
        <v>26</v>
      </c>
      <c r="N10285">
        <v>0</v>
      </c>
      <c r="O10285" t="s">
        <v>26</v>
      </c>
      <c r="P10285" t="s">
        <v>26</v>
      </c>
      <c r="Q10285">
        <v>484</v>
      </c>
      <c r="R10285">
        <v>1641</v>
      </c>
      <c r="S10285" t="s">
        <v>26</v>
      </c>
      <c r="T10285">
        <v>0</v>
      </c>
      <c r="U10285">
        <v>152</v>
      </c>
      <c r="V10285">
        <v>478</v>
      </c>
      <c r="W10285">
        <v>498</v>
      </c>
      <c r="X10285">
        <f t="shared" si="160"/>
        <v>8717</v>
      </c>
    </row>
    <row r="10286" spans="1:24" x14ac:dyDescent="0.3">
      <c r="A10286" t="s">
        <v>24</v>
      </c>
      <c r="B10286" t="s">
        <v>10311</v>
      </c>
      <c r="C10286">
        <v>15</v>
      </c>
      <c r="D10286" t="s">
        <v>26</v>
      </c>
      <c r="E10286" t="s">
        <v>26</v>
      </c>
      <c r="F10286">
        <v>3855</v>
      </c>
      <c r="G10286">
        <v>1641</v>
      </c>
      <c r="H10286" t="s">
        <v>26</v>
      </c>
      <c r="I10286" t="s">
        <v>26</v>
      </c>
      <c r="J10286" t="s">
        <v>26</v>
      </c>
      <c r="K10286" t="s">
        <v>26</v>
      </c>
      <c r="L10286" t="s">
        <v>26</v>
      </c>
      <c r="M10286" t="s">
        <v>26</v>
      </c>
      <c r="N10286">
        <v>0</v>
      </c>
      <c r="O10286" t="s">
        <v>26</v>
      </c>
      <c r="P10286" t="s">
        <v>26</v>
      </c>
      <c r="Q10286">
        <v>483</v>
      </c>
      <c r="R10286">
        <v>1645</v>
      </c>
      <c r="S10286" t="s">
        <v>26</v>
      </c>
      <c r="T10286">
        <v>0</v>
      </c>
      <c r="U10286">
        <v>151</v>
      </c>
      <c r="V10286">
        <v>477</v>
      </c>
      <c r="W10286">
        <v>482</v>
      </c>
      <c r="X10286">
        <f t="shared" si="160"/>
        <v>8749</v>
      </c>
    </row>
    <row r="10287" spans="1:24" x14ac:dyDescent="0.3">
      <c r="A10287" t="s">
        <v>24</v>
      </c>
      <c r="B10287" t="s">
        <v>10312</v>
      </c>
      <c r="C10287">
        <v>16</v>
      </c>
      <c r="D10287" t="s">
        <v>26</v>
      </c>
      <c r="E10287" t="s">
        <v>26</v>
      </c>
      <c r="F10287">
        <v>3829</v>
      </c>
      <c r="G10287">
        <v>1639</v>
      </c>
      <c r="H10287" t="s">
        <v>26</v>
      </c>
      <c r="I10287" t="s">
        <v>26</v>
      </c>
      <c r="J10287" t="s">
        <v>26</v>
      </c>
      <c r="K10287" t="s">
        <v>26</v>
      </c>
      <c r="L10287" t="s">
        <v>26</v>
      </c>
      <c r="M10287" t="s">
        <v>26</v>
      </c>
      <c r="N10287">
        <v>0</v>
      </c>
      <c r="O10287" t="s">
        <v>26</v>
      </c>
      <c r="P10287" t="s">
        <v>26</v>
      </c>
      <c r="Q10287">
        <v>483</v>
      </c>
      <c r="R10287">
        <v>1644</v>
      </c>
      <c r="S10287" t="s">
        <v>26</v>
      </c>
      <c r="T10287">
        <v>0</v>
      </c>
      <c r="U10287">
        <v>151</v>
      </c>
      <c r="V10287">
        <v>485</v>
      </c>
      <c r="W10287">
        <v>479</v>
      </c>
      <c r="X10287">
        <f t="shared" si="160"/>
        <v>8726</v>
      </c>
    </row>
    <row r="10288" spans="1:24" x14ac:dyDescent="0.3">
      <c r="A10288" t="s">
        <v>24</v>
      </c>
      <c r="B10288" t="s">
        <v>10313</v>
      </c>
      <c r="C10288">
        <v>15</v>
      </c>
      <c r="D10288" t="s">
        <v>26</v>
      </c>
      <c r="E10288" t="s">
        <v>26</v>
      </c>
      <c r="F10288">
        <v>3819</v>
      </c>
      <c r="G10288">
        <v>1643</v>
      </c>
      <c r="H10288" t="s">
        <v>26</v>
      </c>
      <c r="I10288" t="s">
        <v>26</v>
      </c>
      <c r="J10288" t="s">
        <v>26</v>
      </c>
      <c r="K10288" t="s">
        <v>26</v>
      </c>
      <c r="L10288" t="s">
        <v>26</v>
      </c>
      <c r="M10288" t="s">
        <v>26</v>
      </c>
      <c r="N10288">
        <v>0</v>
      </c>
      <c r="O10288" t="s">
        <v>26</v>
      </c>
      <c r="P10288" t="s">
        <v>26</v>
      </c>
      <c r="Q10288">
        <v>483</v>
      </c>
      <c r="R10288">
        <v>1634</v>
      </c>
      <c r="S10288" t="s">
        <v>26</v>
      </c>
      <c r="T10288">
        <v>0</v>
      </c>
      <c r="U10288">
        <v>153</v>
      </c>
      <c r="V10288">
        <v>470</v>
      </c>
      <c r="W10288">
        <v>472</v>
      </c>
      <c r="X10288">
        <f t="shared" si="160"/>
        <v>8689</v>
      </c>
    </row>
    <row r="10289" spans="1:24" x14ac:dyDescent="0.3">
      <c r="A10289" t="s">
        <v>24</v>
      </c>
      <c r="B10289" t="s">
        <v>10314</v>
      </c>
      <c r="C10289">
        <v>15</v>
      </c>
      <c r="D10289" t="s">
        <v>26</v>
      </c>
      <c r="E10289" t="s">
        <v>26</v>
      </c>
      <c r="F10289">
        <v>3793</v>
      </c>
      <c r="G10289">
        <v>1669</v>
      </c>
      <c r="H10289" t="s">
        <v>26</v>
      </c>
      <c r="I10289" t="s">
        <v>26</v>
      </c>
      <c r="J10289" t="s">
        <v>26</v>
      </c>
      <c r="K10289" t="s">
        <v>26</v>
      </c>
      <c r="L10289" t="s">
        <v>26</v>
      </c>
      <c r="M10289" t="s">
        <v>26</v>
      </c>
      <c r="N10289">
        <v>0</v>
      </c>
      <c r="O10289" t="s">
        <v>26</v>
      </c>
      <c r="P10289" t="s">
        <v>26</v>
      </c>
      <c r="Q10289">
        <v>483</v>
      </c>
      <c r="R10289">
        <v>1634</v>
      </c>
      <c r="S10289" t="s">
        <v>26</v>
      </c>
      <c r="T10289">
        <v>0</v>
      </c>
      <c r="U10289">
        <v>150</v>
      </c>
      <c r="V10289">
        <v>479</v>
      </c>
      <c r="W10289">
        <v>452</v>
      </c>
      <c r="X10289">
        <f t="shared" si="160"/>
        <v>8675</v>
      </c>
    </row>
    <row r="10290" spans="1:24" x14ac:dyDescent="0.3">
      <c r="A10290" t="s">
        <v>24</v>
      </c>
      <c r="B10290" t="s">
        <v>10315</v>
      </c>
      <c r="C10290">
        <v>16</v>
      </c>
      <c r="D10290" t="s">
        <v>26</v>
      </c>
      <c r="E10290" t="s">
        <v>26</v>
      </c>
      <c r="F10290">
        <v>3829</v>
      </c>
      <c r="G10290">
        <v>1799</v>
      </c>
      <c r="H10290" t="s">
        <v>26</v>
      </c>
      <c r="I10290" t="s">
        <v>26</v>
      </c>
      <c r="J10290" t="s">
        <v>26</v>
      </c>
      <c r="K10290" t="s">
        <v>26</v>
      </c>
      <c r="L10290" t="s">
        <v>26</v>
      </c>
      <c r="M10290" t="s">
        <v>26</v>
      </c>
      <c r="N10290">
        <v>0</v>
      </c>
      <c r="O10290" t="s">
        <v>26</v>
      </c>
      <c r="P10290" t="s">
        <v>26</v>
      </c>
      <c r="Q10290">
        <v>483</v>
      </c>
      <c r="R10290">
        <v>1645</v>
      </c>
      <c r="S10290" t="s">
        <v>26</v>
      </c>
      <c r="T10290">
        <v>0</v>
      </c>
      <c r="U10290">
        <v>150</v>
      </c>
      <c r="V10290">
        <v>519</v>
      </c>
      <c r="W10290">
        <v>448</v>
      </c>
      <c r="X10290">
        <f t="shared" si="160"/>
        <v>8889</v>
      </c>
    </row>
    <row r="10291" spans="1:24" x14ac:dyDescent="0.3">
      <c r="A10291" t="s">
        <v>24</v>
      </c>
      <c r="B10291" t="s">
        <v>10316</v>
      </c>
      <c r="C10291">
        <v>15</v>
      </c>
      <c r="D10291" t="s">
        <v>26</v>
      </c>
      <c r="E10291" t="s">
        <v>26</v>
      </c>
      <c r="F10291">
        <v>3819</v>
      </c>
      <c r="G10291">
        <v>1805</v>
      </c>
      <c r="H10291" t="s">
        <v>26</v>
      </c>
      <c r="I10291" t="s">
        <v>26</v>
      </c>
      <c r="J10291" t="s">
        <v>26</v>
      </c>
      <c r="K10291" t="s">
        <v>26</v>
      </c>
      <c r="L10291" t="s">
        <v>26</v>
      </c>
      <c r="M10291" t="s">
        <v>26</v>
      </c>
      <c r="N10291">
        <v>0</v>
      </c>
      <c r="O10291" t="s">
        <v>26</v>
      </c>
      <c r="P10291" t="s">
        <v>26</v>
      </c>
      <c r="Q10291">
        <v>483</v>
      </c>
      <c r="R10291">
        <v>1636</v>
      </c>
      <c r="S10291" t="s">
        <v>26</v>
      </c>
      <c r="T10291">
        <v>0</v>
      </c>
      <c r="U10291">
        <v>149</v>
      </c>
      <c r="V10291">
        <v>536</v>
      </c>
      <c r="W10291">
        <v>448</v>
      </c>
      <c r="X10291">
        <f t="shared" si="160"/>
        <v>8891</v>
      </c>
    </row>
    <row r="10292" spans="1:24" x14ac:dyDescent="0.3">
      <c r="A10292" t="s">
        <v>24</v>
      </c>
      <c r="B10292" t="s">
        <v>10317</v>
      </c>
      <c r="C10292">
        <v>15</v>
      </c>
      <c r="D10292" t="s">
        <v>26</v>
      </c>
      <c r="E10292" t="s">
        <v>26</v>
      </c>
      <c r="F10292">
        <v>3804</v>
      </c>
      <c r="G10292">
        <v>1820</v>
      </c>
      <c r="H10292" t="s">
        <v>26</v>
      </c>
      <c r="I10292" t="s">
        <v>26</v>
      </c>
      <c r="J10292" t="s">
        <v>26</v>
      </c>
      <c r="K10292" t="s">
        <v>26</v>
      </c>
      <c r="L10292" t="s">
        <v>26</v>
      </c>
      <c r="M10292" t="s">
        <v>26</v>
      </c>
      <c r="N10292">
        <v>0</v>
      </c>
      <c r="O10292" t="s">
        <v>26</v>
      </c>
      <c r="P10292" t="s">
        <v>26</v>
      </c>
      <c r="Q10292">
        <v>483</v>
      </c>
      <c r="R10292">
        <v>1643</v>
      </c>
      <c r="S10292" t="s">
        <v>26</v>
      </c>
      <c r="T10292">
        <v>0</v>
      </c>
      <c r="U10292">
        <v>151</v>
      </c>
      <c r="V10292">
        <v>544</v>
      </c>
      <c r="W10292">
        <v>465</v>
      </c>
      <c r="X10292">
        <f t="shared" si="160"/>
        <v>8925</v>
      </c>
    </row>
    <row r="10293" spans="1:24" x14ac:dyDescent="0.3">
      <c r="A10293" t="s">
        <v>24</v>
      </c>
      <c r="B10293" t="s">
        <v>10318</v>
      </c>
      <c r="C10293">
        <v>15</v>
      </c>
      <c r="D10293" t="s">
        <v>26</v>
      </c>
      <c r="E10293" t="s">
        <v>26</v>
      </c>
      <c r="F10293">
        <v>3825</v>
      </c>
      <c r="G10293">
        <v>1859</v>
      </c>
      <c r="H10293" t="s">
        <v>26</v>
      </c>
      <c r="I10293" t="s">
        <v>26</v>
      </c>
      <c r="J10293" t="s">
        <v>26</v>
      </c>
      <c r="K10293" t="s">
        <v>26</v>
      </c>
      <c r="L10293" t="s">
        <v>26</v>
      </c>
      <c r="M10293" t="s">
        <v>26</v>
      </c>
      <c r="N10293">
        <v>0</v>
      </c>
      <c r="O10293" t="s">
        <v>26</v>
      </c>
      <c r="P10293" t="s">
        <v>26</v>
      </c>
      <c r="Q10293">
        <v>483</v>
      </c>
      <c r="R10293">
        <v>1675</v>
      </c>
      <c r="S10293" t="s">
        <v>26</v>
      </c>
      <c r="T10293">
        <v>0</v>
      </c>
      <c r="U10293">
        <v>147</v>
      </c>
      <c r="V10293">
        <v>560</v>
      </c>
      <c r="W10293">
        <v>494</v>
      </c>
      <c r="X10293">
        <f t="shared" si="160"/>
        <v>9058</v>
      </c>
    </row>
    <row r="10294" spans="1:24" x14ac:dyDescent="0.3">
      <c r="A10294" t="s">
        <v>24</v>
      </c>
      <c r="B10294" t="s">
        <v>10319</v>
      </c>
      <c r="C10294">
        <v>15</v>
      </c>
      <c r="D10294" t="s">
        <v>26</v>
      </c>
      <c r="E10294" t="s">
        <v>26</v>
      </c>
      <c r="F10294">
        <v>3754</v>
      </c>
      <c r="G10294">
        <v>2017</v>
      </c>
      <c r="H10294" t="s">
        <v>26</v>
      </c>
      <c r="I10294" t="s">
        <v>26</v>
      </c>
      <c r="J10294" t="s">
        <v>26</v>
      </c>
      <c r="K10294" t="s">
        <v>26</v>
      </c>
      <c r="L10294" t="s">
        <v>26</v>
      </c>
      <c r="M10294" t="s">
        <v>26</v>
      </c>
      <c r="N10294">
        <v>0</v>
      </c>
      <c r="O10294" t="s">
        <v>26</v>
      </c>
      <c r="P10294" t="s">
        <v>26</v>
      </c>
      <c r="Q10294">
        <v>483</v>
      </c>
      <c r="R10294">
        <v>1670</v>
      </c>
      <c r="S10294" t="s">
        <v>26</v>
      </c>
      <c r="T10294">
        <v>0</v>
      </c>
      <c r="U10294">
        <v>148</v>
      </c>
      <c r="V10294">
        <v>566</v>
      </c>
      <c r="W10294">
        <v>530</v>
      </c>
      <c r="X10294">
        <f t="shared" si="160"/>
        <v>9183</v>
      </c>
    </row>
    <row r="10295" spans="1:24" x14ac:dyDescent="0.3">
      <c r="A10295" t="s">
        <v>24</v>
      </c>
      <c r="B10295" t="s">
        <v>10320</v>
      </c>
      <c r="C10295">
        <v>16</v>
      </c>
      <c r="D10295" t="s">
        <v>26</v>
      </c>
      <c r="E10295" t="s">
        <v>26</v>
      </c>
      <c r="F10295">
        <v>3699</v>
      </c>
      <c r="G10295">
        <v>2096</v>
      </c>
      <c r="H10295" t="s">
        <v>26</v>
      </c>
      <c r="I10295" t="s">
        <v>26</v>
      </c>
      <c r="J10295" t="s">
        <v>26</v>
      </c>
      <c r="K10295" t="s">
        <v>26</v>
      </c>
      <c r="L10295" t="s">
        <v>26</v>
      </c>
      <c r="M10295" t="s">
        <v>26</v>
      </c>
      <c r="N10295">
        <v>0</v>
      </c>
      <c r="O10295" t="s">
        <v>26</v>
      </c>
      <c r="P10295" t="s">
        <v>26</v>
      </c>
      <c r="Q10295">
        <v>483</v>
      </c>
      <c r="R10295">
        <v>1619</v>
      </c>
      <c r="S10295" t="s">
        <v>26</v>
      </c>
      <c r="T10295">
        <v>0</v>
      </c>
      <c r="U10295">
        <v>150</v>
      </c>
      <c r="V10295">
        <v>582</v>
      </c>
      <c r="W10295">
        <v>556</v>
      </c>
      <c r="X10295">
        <f t="shared" si="160"/>
        <v>9201</v>
      </c>
    </row>
    <row r="10296" spans="1:24" x14ac:dyDescent="0.3">
      <c r="A10296" t="s">
        <v>24</v>
      </c>
      <c r="B10296" t="s">
        <v>10321</v>
      </c>
      <c r="C10296">
        <v>15</v>
      </c>
      <c r="D10296" t="s">
        <v>26</v>
      </c>
      <c r="E10296" t="s">
        <v>26</v>
      </c>
      <c r="F10296">
        <v>3836</v>
      </c>
      <c r="G10296">
        <v>2099</v>
      </c>
      <c r="H10296" t="s">
        <v>26</v>
      </c>
      <c r="I10296" t="s">
        <v>26</v>
      </c>
      <c r="J10296" t="s">
        <v>26</v>
      </c>
      <c r="K10296" t="s">
        <v>26</v>
      </c>
      <c r="L10296" t="s">
        <v>26</v>
      </c>
      <c r="M10296" t="s">
        <v>26</v>
      </c>
      <c r="N10296">
        <v>0</v>
      </c>
      <c r="O10296" t="s">
        <v>26</v>
      </c>
      <c r="P10296" t="s">
        <v>26</v>
      </c>
      <c r="Q10296">
        <v>483</v>
      </c>
      <c r="R10296">
        <v>1659</v>
      </c>
      <c r="S10296" t="s">
        <v>26</v>
      </c>
      <c r="T10296">
        <v>0</v>
      </c>
      <c r="U10296">
        <v>144</v>
      </c>
      <c r="V10296">
        <v>581</v>
      </c>
      <c r="W10296">
        <v>570</v>
      </c>
      <c r="X10296">
        <f t="shared" si="160"/>
        <v>9387</v>
      </c>
    </row>
    <row r="10297" spans="1:24" x14ac:dyDescent="0.3">
      <c r="A10297" t="s">
        <v>24</v>
      </c>
      <c r="B10297" t="s">
        <v>10322</v>
      </c>
      <c r="C10297">
        <v>15</v>
      </c>
      <c r="D10297" t="s">
        <v>26</v>
      </c>
      <c r="E10297" t="s">
        <v>26</v>
      </c>
      <c r="F10297">
        <v>4010</v>
      </c>
      <c r="G10297">
        <v>2134</v>
      </c>
      <c r="H10297" t="s">
        <v>26</v>
      </c>
      <c r="I10297" t="s">
        <v>26</v>
      </c>
      <c r="J10297" t="s">
        <v>26</v>
      </c>
      <c r="K10297" t="s">
        <v>26</v>
      </c>
      <c r="L10297" t="s">
        <v>26</v>
      </c>
      <c r="M10297" t="s">
        <v>26</v>
      </c>
      <c r="N10297">
        <v>0</v>
      </c>
      <c r="O10297" t="s">
        <v>26</v>
      </c>
      <c r="P10297" t="s">
        <v>26</v>
      </c>
      <c r="Q10297">
        <v>483</v>
      </c>
      <c r="R10297">
        <v>1746</v>
      </c>
      <c r="S10297" t="s">
        <v>26</v>
      </c>
      <c r="T10297">
        <v>0</v>
      </c>
      <c r="U10297">
        <v>149</v>
      </c>
      <c r="V10297">
        <v>593</v>
      </c>
      <c r="W10297">
        <v>585</v>
      </c>
      <c r="X10297">
        <f t="shared" si="160"/>
        <v>9715</v>
      </c>
    </row>
    <row r="10298" spans="1:24" x14ac:dyDescent="0.3">
      <c r="A10298" t="s">
        <v>24</v>
      </c>
      <c r="B10298" t="s">
        <v>10323</v>
      </c>
      <c r="C10298">
        <v>15</v>
      </c>
      <c r="D10298" t="s">
        <v>26</v>
      </c>
      <c r="E10298" t="s">
        <v>26</v>
      </c>
      <c r="F10298">
        <v>3699</v>
      </c>
      <c r="G10298">
        <v>2301</v>
      </c>
      <c r="H10298" t="s">
        <v>26</v>
      </c>
      <c r="I10298" t="s">
        <v>26</v>
      </c>
      <c r="J10298" t="s">
        <v>26</v>
      </c>
      <c r="K10298" t="s">
        <v>26</v>
      </c>
      <c r="L10298" t="s">
        <v>26</v>
      </c>
      <c r="M10298" t="s">
        <v>26</v>
      </c>
      <c r="N10298">
        <v>0</v>
      </c>
      <c r="O10298" t="s">
        <v>26</v>
      </c>
      <c r="P10298" t="s">
        <v>26</v>
      </c>
      <c r="Q10298">
        <v>483</v>
      </c>
      <c r="R10298">
        <v>1817</v>
      </c>
      <c r="S10298" t="s">
        <v>26</v>
      </c>
      <c r="T10298">
        <v>0</v>
      </c>
      <c r="U10298">
        <v>146</v>
      </c>
      <c r="V10298">
        <v>598</v>
      </c>
      <c r="W10298">
        <v>573</v>
      </c>
      <c r="X10298">
        <f t="shared" si="160"/>
        <v>9632</v>
      </c>
    </row>
    <row r="10299" spans="1:24" x14ac:dyDescent="0.3">
      <c r="A10299" t="s">
        <v>24</v>
      </c>
      <c r="B10299" t="s">
        <v>10324</v>
      </c>
      <c r="C10299">
        <v>15</v>
      </c>
      <c r="D10299" t="s">
        <v>26</v>
      </c>
      <c r="E10299" t="s">
        <v>26</v>
      </c>
      <c r="F10299">
        <v>3641</v>
      </c>
      <c r="G10299">
        <v>2380</v>
      </c>
      <c r="H10299" t="s">
        <v>26</v>
      </c>
      <c r="I10299" t="s">
        <v>26</v>
      </c>
      <c r="J10299" t="s">
        <v>26</v>
      </c>
      <c r="K10299" t="s">
        <v>26</v>
      </c>
      <c r="L10299" t="s">
        <v>26</v>
      </c>
      <c r="M10299" t="s">
        <v>26</v>
      </c>
      <c r="N10299">
        <v>0</v>
      </c>
      <c r="O10299" t="s">
        <v>26</v>
      </c>
      <c r="P10299" t="s">
        <v>26</v>
      </c>
      <c r="Q10299">
        <v>483</v>
      </c>
      <c r="R10299">
        <v>1810</v>
      </c>
      <c r="S10299" t="s">
        <v>26</v>
      </c>
      <c r="T10299">
        <v>0</v>
      </c>
      <c r="U10299">
        <v>149</v>
      </c>
      <c r="V10299">
        <v>600</v>
      </c>
      <c r="W10299">
        <v>573</v>
      </c>
      <c r="X10299">
        <f t="shared" si="160"/>
        <v>9651</v>
      </c>
    </row>
    <row r="10300" spans="1:24" x14ac:dyDescent="0.3">
      <c r="A10300" t="s">
        <v>24</v>
      </c>
      <c r="B10300" t="s">
        <v>10325</v>
      </c>
      <c r="C10300">
        <v>16</v>
      </c>
      <c r="D10300" t="s">
        <v>26</v>
      </c>
      <c r="E10300" t="s">
        <v>26</v>
      </c>
      <c r="F10300">
        <v>3953</v>
      </c>
      <c r="G10300">
        <v>2427</v>
      </c>
      <c r="H10300" t="s">
        <v>26</v>
      </c>
      <c r="I10300" t="s">
        <v>26</v>
      </c>
      <c r="J10300" t="s">
        <v>26</v>
      </c>
      <c r="K10300" t="s">
        <v>26</v>
      </c>
      <c r="L10300" t="s">
        <v>26</v>
      </c>
      <c r="M10300" t="s">
        <v>26</v>
      </c>
      <c r="N10300">
        <v>0</v>
      </c>
      <c r="O10300" t="s">
        <v>26</v>
      </c>
      <c r="P10300" t="s">
        <v>26</v>
      </c>
      <c r="Q10300">
        <v>483</v>
      </c>
      <c r="R10300">
        <v>1887</v>
      </c>
      <c r="S10300" t="s">
        <v>26</v>
      </c>
      <c r="T10300">
        <v>0</v>
      </c>
      <c r="U10300">
        <v>150</v>
      </c>
      <c r="V10300">
        <v>584</v>
      </c>
      <c r="W10300">
        <v>549</v>
      </c>
      <c r="X10300">
        <f t="shared" si="160"/>
        <v>10049</v>
      </c>
    </row>
    <row r="10301" spans="1:24" x14ac:dyDescent="0.3">
      <c r="A10301" t="s">
        <v>24</v>
      </c>
      <c r="B10301" t="s">
        <v>10326</v>
      </c>
      <c r="C10301">
        <v>15</v>
      </c>
      <c r="D10301" t="s">
        <v>26</v>
      </c>
      <c r="E10301" t="s">
        <v>26</v>
      </c>
      <c r="F10301">
        <v>3983</v>
      </c>
      <c r="G10301">
        <v>2446</v>
      </c>
      <c r="H10301" t="s">
        <v>26</v>
      </c>
      <c r="I10301" t="s">
        <v>26</v>
      </c>
      <c r="J10301" t="s">
        <v>26</v>
      </c>
      <c r="K10301" t="s">
        <v>26</v>
      </c>
      <c r="L10301" t="s">
        <v>26</v>
      </c>
      <c r="M10301" t="s">
        <v>26</v>
      </c>
      <c r="N10301">
        <v>0</v>
      </c>
      <c r="O10301" t="s">
        <v>26</v>
      </c>
      <c r="P10301" t="s">
        <v>26</v>
      </c>
      <c r="Q10301">
        <v>483</v>
      </c>
      <c r="R10301">
        <v>1962</v>
      </c>
      <c r="S10301" t="s">
        <v>26</v>
      </c>
      <c r="T10301">
        <v>0</v>
      </c>
      <c r="U10301">
        <v>146</v>
      </c>
      <c r="V10301">
        <v>586</v>
      </c>
      <c r="W10301">
        <v>544</v>
      </c>
      <c r="X10301">
        <f t="shared" si="160"/>
        <v>10165</v>
      </c>
    </row>
    <row r="10302" spans="1:24" x14ac:dyDescent="0.3">
      <c r="A10302" t="s">
        <v>24</v>
      </c>
      <c r="B10302" t="s">
        <v>10327</v>
      </c>
      <c r="C10302">
        <v>15</v>
      </c>
      <c r="D10302" t="s">
        <v>26</v>
      </c>
      <c r="E10302" t="s">
        <v>26</v>
      </c>
      <c r="F10302">
        <v>3732</v>
      </c>
      <c r="G10302">
        <v>2493</v>
      </c>
      <c r="H10302" t="s">
        <v>26</v>
      </c>
      <c r="I10302" t="s">
        <v>26</v>
      </c>
      <c r="J10302" t="s">
        <v>26</v>
      </c>
      <c r="K10302" t="s">
        <v>26</v>
      </c>
      <c r="L10302" t="s">
        <v>26</v>
      </c>
      <c r="M10302" t="s">
        <v>26</v>
      </c>
      <c r="N10302">
        <v>0</v>
      </c>
      <c r="O10302" t="s">
        <v>26</v>
      </c>
      <c r="P10302" t="s">
        <v>26</v>
      </c>
      <c r="Q10302">
        <v>483</v>
      </c>
      <c r="R10302">
        <v>2049</v>
      </c>
      <c r="S10302" t="s">
        <v>26</v>
      </c>
      <c r="T10302">
        <v>0</v>
      </c>
      <c r="U10302">
        <v>146</v>
      </c>
      <c r="V10302">
        <v>584</v>
      </c>
      <c r="W10302">
        <v>514</v>
      </c>
      <c r="X10302">
        <f t="shared" si="160"/>
        <v>10016</v>
      </c>
    </row>
    <row r="10303" spans="1:24" x14ac:dyDescent="0.3">
      <c r="A10303" t="s">
        <v>24</v>
      </c>
      <c r="B10303" t="s">
        <v>10328</v>
      </c>
      <c r="C10303">
        <v>15</v>
      </c>
      <c r="D10303" t="s">
        <v>26</v>
      </c>
      <c r="E10303" t="s">
        <v>26</v>
      </c>
      <c r="F10303">
        <v>3930</v>
      </c>
      <c r="G10303">
        <v>2514</v>
      </c>
      <c r="H10303" t="s">
        <v>26</v>
      </c>
      <c r="I10303" t="s">
        <v>26</v>
      </c>
      <c r="J10303" t="s">
        <v>26</v>
      </c>
      <c r="K10303" t="s">
        <v>26</v>
      </c>
      <c r="L10303" t="s">
        <v>26</v>
      </c>
      <c r="M10303" t="s">
        <v>26</v>
      </c>
      <c r="N10303">
        <v>0</v>
      </c>
      <c r="O10303" t="s">
        <v>26</v>
      </c>
      <c r="P10303" t="s">
        <v>26</v>
      </c>
      <c r="Q10303">
        <v>483</v>
      </c>
      <c r="R10303">
        <v>2105</v>
      </c>
      <c r="S10303" t="s">
        <v>26</v>
      </c>
      <c r="T10303">
        <v>0</v>
      </c>
      <c r="U10303">
        <v>144</v>
      </c>
      <c r="V10303">
        <v>586</v>
      </c>
      <c r="W10303">
        <v>506</v>
      </c>
      <c r="X10303">
        <f t="shared" si="160"/>
        <v>10283</v>
      </c>
    </row>
    <row r="10304" spans="1:24" x14ac:dyDescent="0.3">
      <c r="A10304" t="s">
        <v>24</v>
      </c>
      <c r="B10304" t="s">
        <v>10329</v>
      </c>
      <c r="C10304">
        <v>15</v>
      </c>
      <c r="D10304" t="s">
        <v>26</v>
      </c>
      <c r="E10304" t="s">
        <v>26</v>
      </c>
      <c r="F10304">
        <v>4048</v>
      </c>
      <c r="G10304">
        <v>2520</v>
      </c>
      <c r="H10304" t="s">
        <v>26</v>
      </c>
      <c r="I10304" t="s">
        <v>26</v>
      </c>
      <c r="J10304" t="s">
        <v>26</v>
      </c>
      <c r="K10304" t="s">
        <v>26</v>
      </c>
      <c r="L10304" t="s">
        <v>26</v>
      </c>
      <c r="M10304" t="s">
        <v>26</v>
      </c>
      <c r="N10304">
        <v>0</v>
      </c>
      <c r="O10304" t="s">
        <v>26</v>
      </c>
      <c r="P10304" t="s">
        <v>26</v>
      </c>
      <c r="Q10304">
        <v>483</v>
      </c>
      <c r="R10304">
        <v>2224</v>
      </c>
      <c r="S10304" t="s">
        <v>26</v>
      </c>
      <c r="T10304">
        <v>0</v>
      </c>
      <c r="U10304">
        <v>143</v>
      </c>
      <c r="V10304">
        <v>579</v>
      </c>
      <c r="W10304">
        <v>479</v>
      </c>
      <c r="X10304">
        <f t="shared" si="160"/>
        <v>10491</v>
      </c>
    </row>
    <row r="10305" spans="1:24" x14ac:dyDescent="0.3">
      <c r="A10305" t="s">
        <v>24</v>
      </c>
      <c r="B10305" t="s">
        <v>10330</v>
      </c>
      <c r="C10305">
        <v>15</v>
      </c>
      <c r="D10305" t="s">
        <v>26</v>
      </c>
      <c r="E10305" t="s">
        <v>26</v>
      </c>
      <c r="F10305">
        <v>4050</v>
      </c>
      <c r="G10305">
        <v>2524</v>
      </c>
      <c r="H10305" t="s">
        <v>26</v>
      </c>
      <c r="I10305" t="s">
        <v>26</v>
      </c>
      <c r="J10305" t="s">
        <v>26</v>
      </c>
      <c r="K10305" t="s">
        <v>26</v>
      </c>
      <c r="L10305" t="s">
        <v>26</v>
      </c>
      <c r="M10305" t="s">
        <v>26</v>
      </c>
      <c r="N10305">
        <v>0</v>
      </c>
      <c r="O10305" t="s">
        <v>26</v>
      </c>
      <c r="P10305" t="s">
        <v>26</v>
      </c>
      <c r="Q10305">
        <v>483</v>
      </c>
      <c r="R10305">
        <v>2334</v>
      </c>
      <c r="S10305" t="s">
        <v>26</v>
      </c>
      <c r="T10305">
        <v>0</v>
      </c>
      <c r="U10305">
        <v>148</v>
      </c>
      <c r="V10305">
        <v>580</v>
      </c>
      <c r="W10305">
        <v>442</v>
      </c>
      <c r="X10305">
        <f t="shared" si="160"/>
        <v>10576</v>
      </c>
    </row>
    <row r="10306" spans="1:24" x14ac:dyDescent="0.3">
      <c r="A10306" t="s">
        <v>24</v>
      </c>
      <c r="B10306" t="s">
        <v>10331</v>
      </c>
      <c r="C10306">
        <v>15</v>
      </c>
      <c r="D10306" t="s">
        <v>26</v>
      </c>
      <c r="E10306" t="s">
        <v>26</v>
      </c>
      <c r="F10306">
        <v>3950</v>
      </c>
      <c r="G10306">
        <v>2523</v>
      </c>
      <c r="H10306" t="s">
        <v>26</v>
      </c>
      <c r="I10306" t="s">
        <v>26</v>
      </c>
      <c r="J10306" t="s">
        <v>26</v>
      </c>
      <c r="K10306" t="s">
        <v>26</v>
      </c>
      <c r="L10306" t="s">
        <v>26</v>
      </c>
      <c r="M10306" t="s">
        <v>26</v>
      </c>
      <c r="N10306">
        <v>0</v>
      </c>
      <c r="O10306" t="s">
        <v>26</v>
      </c>
      <c r="P10306" t="s">
        <v>26</v>
      </c>
      <c r="Q10306">
        <v>483</v>
      </c>
      <c r="R10306">
        <v>2442</v>
      </c>
      <c r="S10306" t="s">
        <v>26</v>
      </c>
      <c r="T10306">
        <v>0</v>
      </c>
      <c r="U10306">
        <v>148</v>
      </c>
      <c r="V10306">
        <v>587</v>
      </c>
      <c r="W10306">
        <v>405</v>
      </c>
      <c r="X10306">
        <f t="shared" si="160"/>
        <v>10553</v>
      </c>
    </row>
    <row r="10307" spans="1:24" x14ac:dyDescent="0.3">
      <c r="A10307" t="s">
        <v>24</v>
      </c>
      <c r="B10307" t="s">
        <v>10332</v>
      </c>
      <c r="C10307">
        <v>16</v>
      </c>
      <c r="D10307" t="s">
        <v>26</v>
      </c>
      <c r="E10307" t="s">
        <v>26</v>
      </c>
      <c r="F10307">
        <v>4170</v>
      </c>
      <c r="G10307">
        <v>2592</v>
      </c>
      <c r="H10307" t="s">
        <v>26</v>
      </c>
      <c r="I10307" t="s">
        <v>26</v>
      </c>
      <c r="J10307" t="s">
        <v>26</v>
      </c>
      <c r="K10307" t="s">
        <v>26</v>
      </c>
      <c r="L10307" t="s">
        <v>26</v>
      </c>
      <c r="M10307" t="s">
        <v>26</v>
      </c>
      <c r="N10307">
        <v>0</v>
      </c>
      <c r="O10307" t="s">
        <v>26</v>
      </c>
      <c r="P10307" t="s">
        <v>26</v>
      </c>
      <c r="Q10307">
        <v>483</v>
      </c>
      <c r="R10307">
        <v>2599</v>
      </c>
      <c r="S10307" t="s">
        <v>26</v>
      </c>
      <c r="T10307">
        <v>0</v>
      </c>
      <c r="U10307">
        <v>146</v>
      </c>
      <c r="V10307">
        <v>590</v>
      </c>
      <c r="W10307">
        <v>385</v>
      </c>
      <c r="X10307">
        <f t="shared" ref="X10307:X10370" si="161">SUM(C10307:W10307)</f>
        <v>10981</v>
      </c>
    </row>
    <row r="10308" spans="1:24" x14ac:dyDescent="0.3">
      <c r="A10308" t="s">
        <v>24</v>
      </c>
      <c r="B10308" t="s">
        <v>10333</v>
      </c>
      <c r="C10308">
        <v>16</v>
      </c>
      <c r="D10308" t="s">
        <v>26</v>
      </c>
      <c r="E10308" t="s">
        <v>26</v>
      </c>
      <c r="F10308">
        <v>4147</v>
      </c>
      <c r="G10308">
        <v>2588</v>
      </c>
      <c r="H10308" t="s">
        <v>26</v>
      </c>
      <c r="I10308" t="s">
        <v>26</v>
      </c>
      <c r="J10308" t="s">
        <v>26</v>
      </c>
      <c r="K10308" t="s">
        <v>26</v>
      </c>
      <c r="L10308" t="s">
        <v>26</v>
      </c>
      <c r="M10308" t="s">
        <v>26</v>
      </c>
      <c r="N10308">
        <v>0</v>
      </c>
      <c r="O10308" t="s">
        <v>26</v>
      </c>
      <c r="P10308" t="s">
        <v>26</v>
      </c>
      <c r="Q10308">
        <v>483</v>
      </c>
      <c r="R10308">
        <v>2790</v>
      </c>
      <c r="S10308" t="s">
        <v>26</v>
      </c>
      <c r="T10308">
        <v>0</v>
      </c>
      <c r="U10308">
        <v>146</v>
      </c>
      <c r="V10308">
        <v>570</v>
      </c>
      <c r="W10308">
        <v>370</v>
      </c>
      <c r="X10308">
        <f t="shared" si="161"/>
        <v>11110</v>
      </c>
    </row>
    <row r="10309" spans="1:24" x14ac:dyDescent="0.3">
      <c r="A10309" t="s">
        <v>24</v>
      </c>
      <c r="B10309" t="s">
        <v>10334</v>
      </c>
      <c r="C10309">
        <v>16</v>
      </c>
      <c r="D10309" t="s">
        <v>26</v>
      </c>
      <c r="E10309" t="s">
        <v>26</v>
      </c>
      <c r="F10309">
        <v>4115</v>
      </c>
      <c r="G10309">
        <v>2535</v>
      </c>
      <c r="H10309" t="s">
        <v>26</v>
      </c>
      <c r="I10309" t="s">
        <v>26</v>
      </c>
      <c r="J10309" t="s">
        <v>26</v>
      </c>
      <c r="K10309" t="s">
        <v>26</v>
      </c>
      <c r="L10309" t="s">
        <v>26</v>
      </c>
      <c r="M10309" t="s">
        <v>26</v>
      </c>
      <c r="N10309">
        <v>0</v>
      </c>
      <c r="O10309" t="s">
        <v>26</v>
      </c>
      <c r="P10309" t="s">
        <v>26</v>
      </c>
      <c r="Q10309">
        <v>483</v>
      </c>
      <c r="R10309">
        <v>2867</v>
      </c>
      <c r="S10309" t="s">
        <v>26</v>
      </c>
      <c r="T10309">
        <v>0</v>
      </c>
      <c r="U10309">
        <v>146</v>
      </c>
      <c r="V10309">
        <v>560</v>
      </c>
      <c r="W10309">
        <v>339</v>
      </c>
      <c r="X10309">
        <f t="shared" si="161"/>
        <v>11061</v>
      </c>
    </row>
    <row r="10310" spans="1:24" x14ac:dyDescent="0.3">
      <c r="A10310" t="s">
        <v>24</v>
      </c>
      <c r="B10310" t="s">
        <v>10335</v>
      </c>
      <c r="C10310">
        <v>16</v>
      </c>
      <c r="D10310" t="s">
        <v>26</v>
      </c>
      <c r="E10310" t="s">
        <v>26</v>
      </c>
      <c r="F10310">
        <v>4167</v>
      </c>
      <c r="G10310">
        <v>2571</v>
      </c>
      <c r="H10310" t="s">
        <v>26</v>
      </c>
      <c r="I10310" t="s">
        <v>26</v>
      </c>
      <c r="J10310" t="s">
        <v>26</v>
      </c>
      <c r="K10310" t="s">
        <v>26</v>
      </c>
      <c r="L10310" t="s">
        <v>26</v>
      </c>
      <c r="M10310" t="s">
        <v>26</v>
      </c>
      <c r="N10310">
        <v>0</v>
      </c>
      <c r="O10310" t="s">
        <v>26</v>
      </c>
      <c r="P10310" t="s">
        <v>26</v>
      </c>
      <c r="Q10310">
        <v>483</v>
      </c>
      <c r="R10310">
        <v>3041</v>
      </c>
      <c r="S10310" t="s">
        <v>26</v>
      </c>
      <c r="T10310">
        <v>0</v>
      </c>
      <c r="U10310">
        <v>150</v>
      </c>
      <c r="V10310">
        <v>570</v>
      </c>
      <c r="W10310">
        <v>307</v>
      </c>
      <c r="X10310">
        <f t="shared" si="161"/>
        <v>11305</v>
      </c>
    </row>
    <row r="10311" spans="1:24" x14ac:dyDescent="0.3">
      <c r="A10311" t="s">
        <v>24</v>
      </c>
      <c r="B10311" t="s">
        <v>10336</v>
      </c>
      <c r="C10311">
        <v>16</v>
      </c>
      <c r="D10311" t="s">
        <v>26</v>
      </c>
      <c r="E10311" t="s">
        <v>26</v>
      </c>
      <c r="F10311">
        <v>4074</v>
      </c>
      <c r="G10311">
        <v>2548</v>
      </c>
      <c r="H10311" t="s">
        <v>26</v>
      </c>
      <c r="I10311" t="s">
        <v>26</v>
      </c>
      <c r="J10311" t="s">
        <v>26</v>
      </c>
      <c r="K10311" t="s">
        <v>26</v>
      </c>
      <c r="L10311" t="s">
        <v>26</v>
      </c>
      <c r="M10311" t="s">
        <v>26</v>
      </c>
      <c r="N10311">
        <v>0</v>
      </c>
      <c r="O10311" t="s">
        <v>26</v>
      </c>
      <c r="P10311" t="s">
        <v>26</v>
      </c>
      <c r="Q10311">
        <v>483</v>
      </c>
      <c r="R10311">
        <v>3114</v>
      </c>
      <c r="S10311" t="s">
        <v>26</v>
      </c>
      <c r="T10311">
        <v>0</v>
      </c>
      <c r="U10311">
        <v>149</v>
      </c>
      <c r="V10311">
        <v>560</v>
      </c>
      <c r="W10311">
        <v>284</v>
      </c>
      <c r="X10311">
        <f t="shared" si="161"/>
        <v>11228</v>
      </c>
    </row>
    <row r="10312" spans="1:24" x14ac:dyDescent="0.3">
      <c r="A10312" t="s">
        <v>24</v>
      </c>
      <c r="B10312" t="s">
        <v>10337</v>
      </c>
      <c r="C10312">
        <v>16</v>
      </c>
      <c r="D10312" t="s">
        <v>26</v>
      </c>
      <c r="E10312" t="s">
        <v>26</v>
      </c>
      <c r="F10312">
        <v>4004</v>
      </c>
      <c r="G10312">
        <v>2514</v>
      </c>
      <c r="H10312" t="s">
        <v>26</v>
      </c>
      <c r="I10312" t="s">
        <v>26</v>
      </c>
      <c r="J10312" t="s">
        <v>26</v>
      </c>
      <c r="K10312" t="s">
        <v>26</v>
      </c>
      <c r="L10312" t="s">
        <v>26</v>
      </c>
      <c r="M10312" t="s">
        <v>26</v>
      </c>
      <c r="N10312">
        <v>0</v>
      </c>
      <c r="O10312" t="s">
        <v>26</v>
      </c>
      <c r="P10312" t="s">
        <v>26</v>
      </c>
      <c r="Q10312">
        <v>483</v>
      </c>
      <c r="R10312">
        <v>3155</v>
      </c>
      <c r="S10312" t="s">
        <v>26</v>
      </c>
      <c r="T10312">
        <v>0</v>
      </c>
      <c r="U10312">
        <v>148</v>
      </c>
      <c r="V10312">
        <v>547</v>
      </c>
      <c r="W10312">
        <v>270</v>
      </c>
      <c r="X10312">
        <f t="shared" si="161"/>
        <v>11137</v>
      </c>
    </row>
    <row r="10313" spans="1:24" x14ac:dyDescent="0.3">
      <c r="A10313" t="s">
        <v>24</v>
      </c>
      <c r="B10313" t="s">
        <v>10338</v>
      </c>
      <c r="C10313">
        <v>15</v>
      </c>
      <c r="D10313" t="s">
        <v>26</v>
      </c>
      <c r="E10313" t="s">
        <v>26</v>
      </c>
      <c r="F10313">
        <v>3953</v>
      </c>
      <c r="G10313">
        <v>2525</v>
      </c>
      <c r="H10313" t="s">
        <v>26</v>
      </c>
      <c r="I10313" t="s">
        <v>26</v>
      </c>
      <c r="J10313" t="s">
        <v>26</v>
      </c>
      <c r="K10313" t="s">
        <v>26</v>
      </c>
      <c r="L10313" t="s">
        <v>26</v>
      </c>
      <c r="M10313" t="s">
        <v>26</v>
      </c>
      <c r="N10313">
        <v>0</v>
      </c>
      <c r="O10313" t="s">
        <v>26</v>
      </c>
      <c r="P10313" t="s">
        <v>26</v>
      </c>
      <c r="Q10313">
        <v>482</v>
      </c>
      <c r="R10313">
        <v>3206</v>
      </c>
      <c r="S10313" t="s">
        <v>26</v>
      </c>
      <c r="T10313">
        <v>0</v>
      </c>
      <c r="U10313">
        <v>149</v>
      </c>
      <c r="V10313">
        <v>528</v>
      </c>
      <c r="W10313">
        <v>273</v>
      </c>
      <c r="X10313">
        <f t="shared" si="161"/>
        <v>11131</v>
      </c>
    </row>
    <row r="10314" spans="1:24" x14ac:dyDescent="0.3">
      <c r="A10314" t="s">
        <v>24</v>
      </c>
      <c r="B10314" t="s">
        <v>10339</v>
      </c>
      <c r="C10314">
        <v>15</v>
      </c>
      <c r="D10314" t="s">
        <v>26</v>
      </c>
      <c r="E10314" t="s">
        <v>26</v>
      </c>
      <c r="F10314">
        <v>3993</v>
      </c>
      <c r="G10314">
        <v>2522</v>
      </c>
      <c r="H10314" t="s">
        <v>26</v>
      </c>
      <c r="I10314" t="s">
        <v>26</v>
      </c>
      <c r="J10314" t="s">
        <v>26</v>
      </c>
      <c r="K10314" t="s">
        <v>26</v>
      </c>
      <c r="L10314" t="s">
        <v>26</v>
      </c>
      <c r="M10314" t="s">
        <v>26</v>
      </c>
      <c r="N10314">
        <v>0</v>
      </c>
      <c r="O10314" t="s">
        <v>26</v>
      </c>
      <c r="P10314" t="s">
        <v>26</v>
      </c>
      <c r="Q10314">
        <v>482</v>
      </c>
      <c r="R10314">
        <v>3238</v>
      </c>
      <c r="S10314" t="s">
        <v>26</v>
      </c>
      <c r="T10314">
        <v>0</v>
      </c>
      <c r="U10314">
        <v>152</v>
      </c>
      <c r="V10314">
        <v>493</v>
      </c>
      <c r="W10314">
        <v>282</v>
      </c>
      <c r="X10314">
        <f t="shared" si="161"/>
        <v>11177</v>
      </c>
    </row>
    <row r="10315" spans="1:24" x14ac:dyDescent="0.3">
      <c r="A10315" t="s">
        <v>24</v>
      </c>
      <c r="B10315" t="s">
        <v>10340</v>
      </c>
      <c r="C10315">
        <v>15</v>
      </c>
      <c r="D10315" t="s">
        <v>26</v>
      </c>
      <c r="E10315" t="s">
        <v>26</v>
      </c>
      <c r="F10315">
        <v>3953</v>
      </c>
      <c r="G10315">
        <v>2511</v>
      </c>
      <c r="H10315" t="s">
        <v>26</v>
      </c>
      <c r="I10315" t="s">
        <v>26</v>
      </c>
      <c r="J10315" t="s">
        <v>26</v>
      </c>
      <c r="K10315" t="s">
        <v>26</v>
      </c>
      <c r="L10315" t="s">
        <v>26</v>
      </c>
      <c r="M10315" t="s">
        <v>26</v>
      </c>
      <c r="N10315">
        <v>0</v>
      </c>
      <c r="O10315" t="s">
        <v>26</v>
      </c>
      <c r="P10315" t="s">
        <v>26</v>
      </c>
      <c r="Q10315">
        <v>482</v>
      </c>
      <c r="R10315">
        <v>3293</v>
      </c>
      <c r="S10315" t="s">
        <v>26</v>
      </c>
      <c r="T10315">
        <v>0</v>
      </c>
      <c r="U10315">
        <v>153</v>
      </c>
      <c r="V10315">
        <v>468</v>
      </c>
      <c r="W10315">
        <v>276</v>
      </c>
      <c r="X10315">
        <f t="shared" si="161"/>
        <v>11151</v>
      </c>
    </row>
    <row r="10316" spans="1:24" x14ac:dyDescent="0.3">
      <c r="A10316" t="s">
        <v>24</v>
      </c>
      <c r="B10316" t="s">
        <v>10341</v>
      </c>
      <c r="C10316">
        <v>15</v>
      </c>
      <c r="D10316" t="s">
        <v>26</v>
      </c>
      <c r="E10316" t="s">
        <v>26</v>
      </c>
      <c r="F10316">
        <v>3921</v>
      </c>
      <c r="G10316">
        <v>2519</v>
      </c>
      <c r="H10316" t="s">
        <v>26</v>
      </c>
      <c r="I10316" t="s">
        <v>26</v>
      </c>
      <c r="J10316" t="s">
        <v>26</v>
      </c>
      <c r="K10316" t="s">
        <v>26</v>
      </c>
      <c r="L10316" t="s">
        <v>26</v>
      </c>
      <c r="M10316" t="s">
        <v>26</v>
      </c>
      <c r="N10316">
        <v>0</v>
      </c>
      <c r="O10316" t="s">
        <v>26</v>
      </c>
      <c r="P10316" t="s">
        <v>26</v>
      </c>
      <c r="Q10316">
        <v>482</v>
      </c>
      <c r="R10316">
        <v>3317</v>
      </c>
      <c r="S10316" t="s">
        <v>26</v>
      </c>
      <c r="T10316">
        <v>0</v>
      </c>
      <c r="U10316">
        <v>151</v>
      </c>
      <c r="V10316">
        <v>462</v>
      </c>
      <c r="W10316">
        <v>250</v>
      </c>
      <c r="X10316">
        <f t="shared" si="161"/>
        <v>11117</v>
      </c>
    </row>
    <row r="10317" spans="1:24" x14ac:dyDescent="0.3">
      <c r="A10317" t="s">
        <v>24</v>
      </c>
      <c r="B10317" t="s">
        <v>10342</v>
      </c>
      <c r="C10317">
        <v>15</v>
      </c>
      <c r="D10317" t="s">
        <v>26</v>
      </c>
      <c r="E10317" t="s">
        <v>26</v>
      </c>
      <c r="F10317">
        <v>3851</v>
      </c>
      <c r="G10317">
        <v>2506</v>
      </c>
      <c r="H10317" t="s">
        <v>26</v>
      </c>
      <c r="I10317" t="s">
        <v>26</v>
      </c>
      <c r="J10317" t="s">
        <v>26</v>
      </c>
      <c r="K10317" t="s">
        <v>26</v>
      </c>
      <c r="L10317" t="s">
        <v>26</v>
      </c>
      <c r="M10317" t="s">
        <v>26</v>
      </c>
      <c r="N10317">
        <v>0</v>
      </c>
      <c r="O10317" t="s">
        <v>26</v>
      </c>
      <c r="P10317" t="s">
        <v>26</v>
      </c>
      <c r="Q10317">
        <v>482</v>
      </c>
      <c r="R10317">
        <v>3348</v>
      </c>
      <c r="S10317" t="s">
        <v>26</v>
      </c>
      <c r="T10317">
        <v>0</v>
      </c>
      <c r="U10317">
        <v>150</v>
      </c>
      <c r="V10317">
        <v>446</v>
      </c>
      <c r="W10317">
        <v>274</v>
      </c>
      <c r="X10317">
        <f t="shared" si="161"/>
        <v>11072</v>
      </c>
    </row>
    <row r="10318" spans="1:24" x14ac:dyDescent="0.3">
      <c r="A10318" t="s">
        <v>24</v>
      </c>
      <c r="B10318" t="s">
        <v>10343</v>
      </c>
      <c r="C10318">
        <v>15</v>
      </c>
      <c r="D10318" t="s">
        <v>26</v>
      </c>
      <c r="E10318" t="s">
        <v>26</v>
      </c>
      <c r="F10318">
        <v>3886</v>
      </c>
      <c r="G10318">
        <v>2457</v>
      </c>
      <c r="H10318" t="s">
        <v>26</v>
      </c>
      <c r="I10318" t="s">
        <v>26</v>
      </c>
      <c r="J10318" t="s">
        <v>26</v>
      </c>
      <c r="K10318" t="s">
        <v>26</v>
      </c>
      <c r="L10318" t="s">
        <v>26</v>
      </c>
      <c r="M10318" t="s">
        <v>26</v>
      </c>
      <c r="N10318">
        <v>0</v>
      </c>
      <c r="O10318" t="s">
        <v>26</v>
      </c>
      <c r="P10318" t="s">
        <v>26</v>
      </c>
      <c r="Q10318">
        <v>482</v>
      </c>
      <c r="R10318">
        <v>3271</v>
      </c>
      <c r="S10318" t="s">
        <v>26</v>
      </c>
      <c r="T10318">
        <v>0</v>
      </c>
      <c r="U10318">
        <v>150</v>
      </c>
      <c r="V10318">
        <v>442</v>
      </c>
      <c r="W10318">
        <v>292</v>
      </c>
      <c r="X10318">
        <f t="shared" si="161"/>
        <v>10995</v>
      </c>
    </row>
    <row r="10319" spans="1:24" x14ac:dyDescent="0.3">
      <c r="A10319" t="s">
        <v>24</v>
      </c>
      <c r="B10319" t="s">
        <v>10344</v>
      </c>
      <c r="C10319">
        <v>15</v>
      </c>
      <c r="D10319" t="s">
        <v>26</v>
      </c>
      <c r="E10319" t="s">
        <v>26</v>
      </c>
      <c r="F10319">
        <v>3976</v>
      </c>
      <c r="G10319">
        <v>2485</v>
      </c>
      <c r="H10319" t="s">
        <v>26</v>
      </c>
      <c r="I10319" t="s">
        <v>26</v>
      </c>
      <c r="J10319" t="s">
        <v>26</v>
      </c>
      <c r="K10319" t="s">
        <v>26</v>
      </c>
      <c r="L10319" t="s">
        <v>26</v>
      </c>
      <c r="M10319" t="s">
        <v>26</v>
      </c>
      <c r="N10319">
        <v>0</v>
      </c>
      <c r="O10319" t="s">
        <v>26</v>
      </c>
      <c r="P10319" t="s">
        <v>26</v>
      </c>
      <c r="Q10319">
        <v>482</v>
      </c>
      <c r="R10319">
        <v>3358</v>
      </c>
      <c r="S10319" t="s">
        <v>26</v>
      </c>
      <c r="T10319">
        <v>0</v>
      </c>
      <c r="U10319">
        <v>149</v>
      </c>
      <c r="V10319">
        <v>431</v>
      </c>
      <c r="W10319">
        <v>301</v>
      </c>
      <c r="X10319">
        <f t="shared" si="161"/>
        <v>11197</v>
      </c>
    </row>
    <row r="10320" spans="1:24" x14ac:dyDescent="0.3">
      <c r="A10320" t="s">
        <v>24</v>
      </c>
      <c r="B10320" t="s">
        <v>10345</v>
      </c>
      <c r="C10320">
        <v>16</v>
      </c>
      <c r="D10320" t="s">
        <v>26</v>
      </c>
      <c r="E10320" t="s">
        <v>26</v>
      </c>
      <c r="F10320">
        <v>3859</v>
      </c>
      <c r="G10320">
        <v>2425</v>
      </c>
      <c r="H10320" t="s">
        <v>26</v>
      </c>
      <c r="I10320" t="s">
        <v>26</v>
      </c>
      <c r="J10320" t="s">
        <v>26</v>
      </c>
      <c r="K10320" t="s">
        <v>26</v>
      </c>
      <c r="L10320" t="s">
        <v>26</v>
      </c>
      <c r="M10320" t="s">
        <v>26</v>
      </c>
      <c r="N10320">
        <v>0</v>
      </c>
      <c r="O10320" t="s">
        <v>26</v>
      </c>
      <c r="P10320" t="s">
        <v>26</v>
      </c>
      <c r="Q10320">
        <v>482</v>
      </c>
      <c r="R10320">
        <v>3473</v>
      </c>
      <c r="S10320" t="s">
        <v>26</v>
      </c>
      <c r="T10320">
        <v>0</v>
      </c>
      <c r="U10320">
        <v>148</v>
      </c>
      <c r="V10320">
        <v>443</v>
      </c>
      <c r="W10320">
        <v>371</v>
      </c>
      <c r="X10320">
        <f t="shared" si="161"/>
        <v>11217</v>
      </c>
    </row>
    <row r="10321" spans="1:24" x14ac:dyDescent="0.3">
      <c r="A10321" t="s">
        <v>24</v>
      </c>
      <c r="B10321" t="s">
        <v>10346</v>
      </c>
      <c r="C10321">
        <v>16</v>
      </c>
      <c r="D10321" t="s">
        <v>26</v>
      </c>
      <c r="E10321" t="s">
        <v>26</v>
      </c>
      <c r="F10321">
        <v>3716</v>
      </c>
      <c r="G10321">
        <v>2394</v>
      </c>
      <c r="H10321" t="s">
        <v>26</v>
      </c>
      <c r="I10321" t="s">
        <v>26</v>
      </c>
      <c r="J10321" t="s">
        <v>26</v>
      </c>
      <c r="K10321" t="s">
        <v>26</v>
      </c>
      <c r="L10321" t="s">
        <v>26</v>
      </c>
      <c r="M10321" t="s">
        <v>26</v>
      </c>
      <c r="N10321">
        <v>0</v>
      </c>
      <c r="O10321" t="s">
        <v>26</v>
      </c>
      <c r="P10321" t="s">
        <v>26</v>
      </c>
      <c r="Q10321">
        <v>483</v>
      </c>
      <c r="R10321">
        <v>3510</v>
      </c>
      <c r="S10321" t="s">
        <v>26</v>
      </c>
      <c r="T10321">
        <v>0</v>
      </c>
      <c r="U10321">
        <v>149</v>
      </c>
      <c r="V10321">
        <v>447</v>
      </c>
      <c r="W10321">
        <v>435</v>
      </c>
      <c r="X10321">
        <f t="shared" si="161"/>
        <v>11150</v>
      </c>
    </row>
    <row r="10322" spans="1:24" x14ac:dyDescent="0.3">
      <c r="A10322" t="s">
        <v>24</v>
      </c>
      <c r="B10322" t="s">
        <v>10347</v>
      </c>
      <c r="C10322">
        <v>16</v>
      </c>
      <c r="D10322" t="s">
        <v>26</v>
      </c>
      <c r="E10322" t="s">
        <v>26</v>
      </c>
      <c r="F10322">
        <v>3675</v>
      </c>
      <c r="G10322">
        <v>2356</v>
      </c>
      <c r="H10322" t="s">
        <v>26</v>
      </c>
      <c r="I10322" t="s">
        <v>26</v>
      </c>
      <c r="J10322" t="s">
        <v>26</v>
      </c>
      <c r="K10322" t="s">
        <v>26</v>
      </c>
      <c r="L10322" t="s">
        <v>26</v>
      </c>
      <c r="M10322" t="s">
        <v>26</v>
      </c>
      <c r="N10322">
        <v>0</v>
      </c>
      <c r="O10322" t="s">
        <v>26</v>
      </c>
      <c r="P10322" t="s">
        <v>26</v>
      </c>
      <c r="Q10322">
        <v>482</v>
      </c>
      <c r="R10322">
        <v>3548</v>
      </c>
      <c r="S10322" t="s">
        <v>26</v>
      </c>
      <c r="T10322">
        <v>0</v>
      </c>
      <c r="U10322">
        <v>150</v>
      </c>
      <c r="V10322">
        <v>448</v>
      </c>
      <c r="W10322">
        <v>471</v>
      </c>
      <c r="X10322">
        <f t="shared" si="161"/>
        <v>11146</v>
      </c>
    </row>
    <row r="10323" spans="1:24" x14ac:dyDescent="0.3">
      <c r="A10323" t="s">
        <v>24</v>
      </c>
      <c r="B10323" t="s">
        <v>10348</v>
      </c>
      <c r="C10323">
        <v>15</v>
      </c>
      <c r="D10323" t="s">
        <v>26</v>
      </c>
      <c r="E10323" t="s">
        <v>26</v>
      </c>
      <c r="F10323">
        <v>3725</v>
      </c>
      <c r="G10323">
        <v>2332</v>
      </c>
      <c r="H10323" t="s">
        <v>26</v>
      </c>
      <c r="I10323" t="s">
        <v>26</v>
      </c>
      <c r="J10323" t="s">
        <v>26</v>
      </c>
      <c r="K10323" t="s">
        <v>26</v>
      </c>
      <c r="L10323" t="s">
        <v>26</v>
      </c>
      <c r="M10323" t="s">
        <v>26</v>
      </c>
      <c r="N10323">
        <v>0</v>
      </c>
      <c r="O10323" t="s">
        <v>26</v>
      </c>
      <c r="P10323" t="s">
        <v>26</v>
      </c>
      <c r="Q10323">
        <v>482</v>
      </c>
      <c r="R10323">
        <v>3566</v>
      </c>
      <c r="S10323" t="s">
        <v>26</v>
      </c>
      <c r="T10323">
        <v>0</v>
      </c>
      <c r="U10323">
        <v>149</v>
      </c>
      <c r="V10323">
        <v>459</v>
      </c>
      <c r="W10323">
        <v>486</v>
      </c>
      <c r="X10323">
        <f t="shared" si="161"/>
        <v>11214</v>
      </c>
    </row>
    <row r="10324" spans="1:24" x14ac:dyDescent="0.3">
      <c r="A10324" t="s">
        <v>24</v>
      </c>
      <c r="B10324" t="s">
        <v>10349</v>
      </c>
      <c r="C10324">
        <v>15</v>
      </c>
      <c r="D10324" t="s">
        <v>26</v>
      </c>
      <c r="E10324" t="s">
        <v>26</v>
      </c>
      <c r="F10324">
        <v>3704</v>
      </c>
      <c r="G10324">
        <v>2311</v>
      </c>
      <c r="H10324" t="s">
        <v>26</v>
      </c>
      <c r="I10324" t="s">
        <v>26</v>
      </c>
      <c r="J10324" t="s">
        <v>26</v>
      </c>
      <c r="K10324" t="s">
        <v>26</v>
      </c>
      <c r="L10324" t="s">
        <v>26</v>
      </c>
      <c r="M10324" t="s">
        <v>26</v>
      </c>
      <c r="N10324">
        <v>0</v>
      </c>
      <c r="O10324" t="s">
        <v>26</v>
      </c>
      <c r="P10324" t="s">
        <v>26</v>
      </c>
      <c r="Q10324">
        <v>482</v>
      </c>
      <c r="R10324">
        <v>3589</v>
      </c>
      <c r="S10324" t="s">
        <v>26</v>
      </c>
      <c r="T10324">
        <v>0</v>
      </c>
      <c r="U10324">
        <v>150</v>
      </c>
      <c r="V10324">
        <v>469</v>
      </c>
      <c r="W10324">
        <v>496</v>
      </c>
      <c r="X10324">
        <f t="shared" si="161"/>
        <v>11216</v>
      </c>
    </row>
    <row r="10325" spans="1:24" x14ac:dyDescent="0.3">
      <c r="A10325" t="s">
        <v>24</v>
      </c>
      <c r="B10325" t="s">
        <v>10350</v>
      </c>
      <c r="C10325">
        <v>15</v>
      </c>
      <c r="D10325" t="s">
        <v>26</v>
      </c>
      <c r="E10325" t="s">
        <v>26</v>
      </c>
      <c r="F10325">
        <v>3633</v>
      </c>
      <c r="G10325">
        <v>2302</v>
      </c>
      <c r="H10325" t="s">
        <v>26</v>
      </c>
      <c r="I10325" t="s">
        <v>26</v>
      </c>
      <c r="J10325" t="s">
        <v>26</v>
      </c>
      <c r="K10325" t="s">
        <v>26</v>
      </c>
      <c r="L10325" t="s">
        <v>26</v>
      </c>
      <c r="M10325" t="s">
        <v>26</v>
      </c>
      <c r="N10325">
        <v>0</v>
      </c>
      <c r="O10325" t="s">
        <v>26</v>
      </c>
      <c r="P10325" t="s">
        <v>26</v>
      </c>
      <c r="Q10325">
        <v>482</v>
      </c>
      <c r="R10325">
        <v>3581</v>
      </c>
      <c r="S10325" t="s">
        <v>26</v>
      </c>
      <c r="T10325">
        <v>0</v>
      </c>
      <c r="U10325">
        <v>151</v>
      </c>
      <c r="V10325">
        <v>482</v>
      </c>
      <c r="W10325">
        <v>532</v>
      </c>
      <c r="X10325">
        <f t="shared" si="161"/>
        <v>11178</v>
      </c>
    </row>
    <row r="10326" spans="1:24" x14ac:dyDescent="0.3">
      <c r="A10326" t="s">
        <v>24</v>
      </c>
      <c r="B10326" t="s">
        <v>10351</v>
      </c>
      <c r="C10326">
        <v>15</v>
      </c>
      <c r="D10326" t="s">
        <v>26</v>
      </c>
      <c r="E10326" t="s">
        <v>26</v>
      </c>
      <c r="F10326">
        <v>3562</v>
      </c>
      <c r="G10326">
        <v>2252</v>
      </c>
      <c r="H10326" t="s">
        <v>26</v>
      </c>
      <c r="I10326" t="s">
        <v>26</v>
      </c>
      <c r="J10326" t="s">
        <v>26</v>
      </c>
      <c r="K10326" t="s">
        <v>26</v>
      </c>
      <c r="L10326" t="s">
        <v>26</v>
      </c>
      <c r="M10326" t="s">
        <v>26</v>
      </c>
      <c r="N10326">
        <v>0</v>
      </c>
      <c r="O10326" t="s">
        <v>26</v>
      </c>
      <c r="P10326" t="s">
        <v>26</v>
      </c>
      <c r="Q10326">
        <v>482</v>
      </c>
      <c r="R10326">
        <v>3550</v>
      </c>
      <c r="S10326" t="s">
        <v>26</v>
      </c>
      <c r="T10326">
        <v>0</v>
      </c>
      <c r="U10326">
        <v>151</v>
      </c>
      <c r="V10326">
        <v>486</v>
      </c>
      <c r="W10326">
        <v>563</v>
      </c>
      <c r="X10326">
        <f t="shared" si="161"/>
        <v>11061</v>
      </c>
    </row>
    <row r="10327" spans="1:24" x14ac:dyDescent="0.3">
      <c r="A10327" t="s">
        <v>24</v>
      </c>
      <c r="B10327" t="s">
        <v>10352</v>
      </c>
      <c r="C10327">
        <v>15</v>
      </c>
      <c r="D10327" t="s">
        <v>26</v>
      </c>
      <c r="E10327" t="s">
        <v>26</v>
      </c>
      <c r="F10327">
        <v>3633</v>
      </c>
      <c r="G10327">
        <v>2085</v>
      </c>
      <c r="H10327" t="s">
        <v>26</v>
      </c>
      <c r="I10327" t="s">
        <v>26</v>
      </c>
      <c r="J10327" t="s">
        <v>26</v>
      </c>
      <c r="K10327" t="s">
        <v>26</v>
      </c>
      <c r="L10327" t="s">
        <v>26</v>
      </c>
      <c r="M10327" t="s">
        <v>26</v>
      </c>
      <c r="N10327">
        <v>0</v>
      </c>
      <c r="O10327" t="s">
        <v>26</v>
      </c>
      <c r="P10327" t="s">
        <v>26</v>
      </c>
      <c r="Q10327">
        <v>482</v>
      </c>
      <c r="R10327">
        <v>3587</v>
      </c>
      <c r="S10327" t="s">
        <v>26</v>
      </c>
      <c r="T10327">
        <v>0</v>
      </c>
      <c r="U10327">
        <v>146</v>
      </c>
      <c r="V10327">
        <v>515</v>
      </c>
      <c r="W10327">
        <v>594</v>
      </c>
      <c r="X10327">
        <f t="shared" si="161"/>
        <v>11057</v>
      </c>
    </row>
    <row r="10328" spans="1:24" x14ac:dyDescent="0.3">
      <c r="A10328" t="s">
        <v>24</v>
      </c>
      <c r="B10328" t="s">
        <v>10353</v>
      </c>
      <c r="C10328">
        <v>15</v>
      </c>
      <c r="D10328" t="s">
        <v>26</v>
      </c>
      <c r="E10328" t="s">
        <v>26</v>
      </c>
      <c r="F10328">
        <v>3651</v>
      </c>
      <c r="G10328">
        <v>1948</v>
      </c>
      <c r="H10328" t="s">
        <v>26</v>
      </c>
      <c r="I10328" t="s">
        <v>26</v>
      </c>
      <c r="J10328" t="s">
        <v>26</v>
      </c>
      <c r="K10328" t="s">
        <v>26</v>
      </c>
      <c r="L10328" t="s">
        <v>26</v>
      </c>
      <c r="M10328" t="s">
        <v>26</v>
      </c>
      <c r="N10328">
        <v>0</v>
      </c>
      <c r="O10328" t="s">
        <v>26</v>
      </c>
      <c r="P10328" t="s">
        <v>26</v>
      </c>
      <c r="Q10328">
        <v>482</v>
      </c>
      <c r="R10328">
        <v>3627</v>
      </c>
      <c r="S10328" t="s">
        <v>26</v>
      </c>
      <c r="T10328">
        <v>0</v>
      </c>
      <c r="U10328">
        <v>147</v>
      </c>
      <c r="V10328">
        <v>540</v>
      </c>
      <c r="W10328">
        <v>628</v>
      </c>
      <c r="X10328">
        <f t="shared" si="161"/>
        <v>11038</v>
      </c>
    </row>
    <row r="10329" spans="1:24" x14ac:dyDescent="0.3">
      <c r="A10329" t="s">
        <v>24</v>
      </c>
      <c r="B10329" t="s">
        <v>10354</v>
      </c>
      <c r="C10329">
        <v>15</v>
      </c>
      <c r="D10329" t="s">
        <v>26</v>
      </c>
      <c r="E10329" t="s">
        <v>26</v>
      </c>
      <c r="F10329">
        <v>3563</v>
      </c>
      <c r="G10329">
        <v>1985</v>
      </c>
      <c r="H10329" t="s">
        <v>26</v>
      </c>
      <c r="I10329" t="s">
        <v>26</v>
      </c>
      <c r="J10329" t="s">
        <v>26</v>
      </c>
      <c r="K10329" t="s">
        <v>26</v>
      </c>
      <c r="L10329" t="s">
        <v>26</v>
      </c>
      <c r="M10329" t="s">
        <v>26</v>
      </c>
      <c r="N10329">
        <v>0</v>
      </c>
      <c r="O10329" t="s">
        <v>26</v>
      </c>
      <c r="P10329" t="s">
        <v>26</v>
      </c>
      <c r="Q10329">
        <v>482</v>
      </c>
      <c r="R10329">
        <v>3619</v>
      </c>
      <c r="S10329" t="s">
        <v>26</v>
      </c>
      <c r="T10329">
        <v>0</v>
      </c>
      <c r="U10329">
        <v>149</v>
      </c>
      <c r="V10329">
        <v>551</v>
      </c>
      <c r="W10329">
        <v>684</v>
      </c>
      <c r="X10329">
        <f t="shared" si="161"/>
        <v>11048</v>
      </c>
    </row>
    <row r="10330" spans="1:24" x14ac:dyDescent="0.3">
      <c r="A10330" t="s">
        <v>24</v>
      </c>
      <c r="B10330" t="s">
        <v>10355</v>
      </c>
      <c r="C10330">
        <v>15</v>
      </c>
      <c r="D10330" t="s">
        <v>26</v>
      </c>
      <c r="E10330" t="s">
        <v>26</v>
      </c>
      <c r="F10330">
        <v>3444</v>
      </c>
      <c r="G10330">
        <v>2020</v>
      </c>
      <c r="H10330" t="s">
        <v>26</v>
      </c>
      <c r="I10330" t="s">
        <v>26</v>
      </c>
      <c r="J10330" t="s">
        <v>26</v>
      </c>
      <c r="K10330" t="s">
        <v>26</v>
      </c>
      <c r="L10330" t="s">
        <v>26</v>
      </c>
      <c r="M10330" t="s">
        <v>26</v>
      </c>
      <c r="N10330">
        <v>0</v>
      </c>
      <c r="O10330" t="s">
        <v>26</v>
      </c>
      <c r="P10330" t="s">
        <v>26</v>
      </c>
      <c r="Q10330">
        <v>482</v>
      </c>
      <c r="R10330">
        <v>3581</v>
      </c>
      <c r="S10330" t="s">
        <v>26</v>
      </c>
      <c r="T10330">
        <v>0</v>
      </c>
      <c r="U10330">
        <v>146</v>
      </c>
      <c r="V10330">
        <v>572</v>
      </c>
      <c r="W10330">
        <v>676</v>
      </c>
      <c r="X10330">
        <f t="shared" si="161"/>
        <v>10936</v>
      </c>
    </row>
    <row r="10331" spans="1:24" x14ac:dyDescent="0.3">
      <c r="A10331" t="s">
        <v>24</v>
      </c>
      <c r="B10331" t="s">
        <v>10356</v>
      </c>
      <c r="C10331">
        <v>15</v>
      </c>
      <c r="D10331" t="s">
        <v>26</v>
      </c>
      <c r="E10331" t="s">
        <v>26</v>
      </c>
      <c r="F10331">
        <v>3499</v>
      </c>
      <c r="G10331">
        <v>1938</v>
      </c>
      <c r="H10331" t="s">
        <v>26</v>
      </c>
      <c r="I10331" t="s">
        <v>26</v>
      </c>
      <c r="J10331" t="s">
        <v>26</v>
      </c>
      <c r="K10331" t="s">
        <v>26</v>
      </c>
      <c r="L10331" t="s">
        <v>26</v>
      </c>
      <c r="M10331" t="s">
        <v>26</v>
      </c>
      <c r="N10331">
        <v>0</v>
      </c>
      <c r="O10331" t="s">
        <v>26</v>
      </c>
      <c r="P10331" t="s">
        <v>26</v>
      </c>
      <c r="Q10331">
        <v>482</v>
      </c>
      <c r="R10331">
        <v>3591</v>
      </c>
      <c r="S10331" t="s">
        <v>26</v>
      </c>
      <c r="T10331">
        <v>0</v>
      </c>
      <c r="U10331">
        <v>146</v>
      </c>
      <c r="V10331">
        <v>587</v>
      </c>
      <c r="W10331">
        <v>659</v>
      </c>
      <c r="X10331">
        <f t="shared" si="161"/>
        <v>10917</v>
      </c>
    </row>
    <row r="10332" spans="1:24" x14ac:dyDescent="0.3">
      <c r="A10332" t="s">
        <v>24</v>
      </c>
      <c r="B10332" t="s">
        <v>10357</v>
      </c>
      <c r="C10332">
        <v>15</v>
      </c>
      <c r="D10332" t="s">
        <v>26</v>
      </c>
      <c r="E10332" t="s">
        <v>26</v>
      </c>
      <c r="F10332">
        <v>3555</v>
      </c>
      <c r="G10332">
        <v>1895</v>
      </c>
      <c r="H10332" t="s">
        <v>26</v>
      </c>
      <c r="I10332" t="s">
        <v>26</v>
      </c>
      <c r="J10332" t="s">
        <v>26</v>
      </c>
      <c r="K10332" t="s">
        <v>26</v>
      </c>
      <c r="L10332" t="s">
        <v>26</v>
      </c>
      <c r="M10332" t="s">
        <v>26</v>
      </c>
      <c r="N10332">
        <v>0</v>
      </c>
      <c r="O10332" t="s">
        <v>26</v>
      </c>
      <c r="P10332" t="s">
        <v>26</v>
      </c>
      <c r="Q10332">
        <v>482</v>
      </c>
      <c r="R10332">
        <v>3577</v>
      </c>
      <c r="S10332" t="s">
        <v>26</v>
      </c>
      <c r="T10332">
        <v>0</v>
      </c>
      <c r="U10332">
        <v>146</v>
      </c>
      <c r="V10332">
        <v>586</v>
      </c>
      <c r="W10332">
        <v>675</v>
      </c>
      <c r="X10332">
        <f t="shared" si="161"/>
        <v>10931</v>
      </c>
    </row>
    <row r="10333" spans="1:24" x14ac:dyDescent="0.3">
      <c r="A10333" t="s">
        <v>24</v>
      </c>
      <c r="B10333" t="s">
        <v>10358</v>
      </c>
      <c r="C10333">
        <v>15</v>
      </c>
      <c r="D10333" t="s">
        <v>26</v>
      </c>
      <c r="E10333" t="s">
        <v>26</v>
      </c>
      <c r="F10333">
        <v>3618</v>
      </c>
      <c r="G10333">
        <v>1812</v>
      </c>
      <c r="H10333" t="s">
        <v>26</v>
      </c>
      <c r="I10333" t="s">
        <v>26</v>
      </c>
      <c r="J10333" t="s">
        <v>26</v>
      </c>
      <c r="K10333" t="s">
        <v>26</v>
      </c>
      <c r="L10333" t="s">
        <v>26</v>
      </c>
      <c r="M10333" t="s">
        <v>26</v>
      </c>
      <c r="N10333">
        <v>0</v>
      </c>
      <c r="O10333" t="s">
        <v>26</v>
      </c>
      <c r="P10333" t="s">
        <v>26</v>
      </c>
      <c r="Q10333">
        <v>482</v>
      </c>
      <c r="R10333">
        <v>3551</v>
      </c>
      <c r="S10333" t="s">
        <v>26</v>
      </c>
      <c r="T10333">
        <v>0</v>
      </c>
      <c r="U10333">
        <v>146</v>
      </c>
      <c r="V10333">
        <v>597</v>
      </c>
      <c r="W10333">
        <v>671</v>
      </c>
      <c r="X10333">
        <f t="shared" si="161"/>
        <v>10892</v>
      </c>
    </row>
    <row r="10334" spans="1:24" x14ac:dyDescent="0.3">
      <c r="A10334" t="s">
        <v>24</v>
      </c>
      <c r="B10334" t="s">
        <v>10359</v>
      </c>
      <c r="C10334">
        <v>15</v>
      </c>
      <c r="D10334" t="s">
        <v>26</v>
      </c>
      <c r="E10334" t="s">
        <v>26</v>
      </c>
      <c r="F10334">
        <v>3673</v>
      </c>
      <c r="G10334">
        <v>1720</v>
      </c>
      <c r="H10334" t="s">
        <v>26</v>
      </c>
      <c r="I10334" t="s">
        <v>26</v>
      </c>
      <c r="J10334" t="s">
        <v>26</v>
      </c>
      <c r="K10334" t="s">
        <v>26</v>
      </c>
      <c r="L10334" t="s">
        <v>26</v>
      </c>
      <c r="M10334" t="s">
        <v>26</v>
      </c>
      <c r="N10334">
        <v>0</v>
      </c>
      <c r="O10334" t="s">
        <v>26</v>
      </c>
      <c r="P10334" t="s">
        <v>26</v>
      </c>
      <c r="Q10334">
        <v>482</v>
      </c>
      <c r="R10334">
        <v>3500</v>
      </c>
      <c r="S10334" t="s">
        <v>26</v>
      </c>
      <c r="T10334">
        <v>0</v>
      </c>
      <c r="U10334">
        <v>147</v>
      </c>
      <c r="V10334">
        <v>596</v>
      </c>
      <c r="W10334">
        <v>658</v>
      </c>
      <c r="X10334">
        <f t="shared" si="161"/>
        <v>10791</v>
      </c>
    </row>
    <row r="10335" spans="1:24" x14ac:dyDescent="0.3">
      <c r="A10335" t="s">
        <v>24</v>
      </c>
      <c r="B10335" t="s">
        <v>10360</v>
      </c>
      <c r="C10335">
        <v>15</v>
      </c>
      <c r="D10335" t="s">
        <v>26</v>
      </c>
      <c r="E10335" t="s">
        <v>26</v>
      </c>
      <c r="F10335">
        <v>3742</v>
      </c>
      <c r="G10335">
        <v>1751</v>
      </c>
      <c r="H10335" t="s">
        <v>26</v>
      </c>
      <c r="I10335" t="s">
        <v>26</v>
      </c>
      <c r="J10335" t="s">
        <v>26</v>
      </c>
      <c r="K10335" t="s">
        <v>26</v>
      </c>
      <c r="L10335" t="s">
        <v>26</v>
      </c>
      <c r="M10335" t="s">
        <v>26</v>
      </c>
      <c r="N10335">
        <v>0</v>
      </c>
      <c r="O10335" t="s">
        <v>26</v>
      </c>
      <c r="P10335" t="s">
        <v>26</v>
      </c>
      <c r="Q10335">
        <v>482</v>
      </c>
      <c r="R10335">
        <v>3502</v>
      </c>
      <c r="S10335" t="s">
        <v>26</v>
      </c>
      <c r="T10335">
        <v>0</v>
      </c>
      <c r="U10335">
        <v>149</v>
      </c>
      <c r="V10335">
        <v>571</v>
      </c>
      <c r="W10335">
        <v>667</v>
      </c>
      <c r="X10335">
        <f t="shared" si="161"/>
        <v>10879</v>
      </c>
    </row>
    <row r="10336" spans="1:24" x14ac:dyDescent="0.3">
      <c r="A10336" t="s">
        <v>24</v>
      </c>
      <c r="B10336" t="s">
        <v>10361</v>
      </c>
      <c r="C10336">
        <v>15</v>
      </c>
      <c r="D10336" t="s">
        <v>26</v>
      </c>
      <c r="E10336" t="s">
        <v>26</v>
      </c>
      <c r="F10336">
        <v>3814</v>
      </c>
      <c r="G10336">
        <v>1759</v>
      </c>
      <c r="H10336" t="s">
        <v>26</v>
      </c>
      <c r="I10336" t="s">
        <v>26</v>
      </c>
      <c r="J10336" t="s">
        <v>26</v>
      </c>
      <c r="K10336" t="s">
        <v>26</v>
      </c>
      <c r="L10336" t="s">
        <v>26</v>
      </c>
      <c r="M10336" t="s">
        <v>26</v>
      </c>
      <c r="N10336">
        <v>0</v>
      </c>
      <c r="O10336" t="s">
        <v>26</v>
      </c>
      <c r="P10336" t="s">
        <v>26</v>
      </c>
      <c r="Q10336">
        <v>482</v>
      </c>
      <c r="R10336">
        <v>3490</v>
      </c>
      <c r="S10336" t="s">
        <v>26</v>
      </c>
      <c r="T10336">
        <v>0</v>
      </c>
      <c r="U10336">
        <v>150</v>
      </c>
      <c r="V10336">
        <v>565</v>
      </c>
      <c r="W10336">
        <v>669</v>
      </c>
      <c r="X10336">
        <f t="shared" si="161"/>
        <v>10944</v>
      </c>
    </row>
    <row r="10337" spans="1:24" x14ac:dyDescent="0.3">
      <c r="A10337" t="s">
        <v>24</v>
      </c>
      <c r="B10337" t="s">
        <v>10362</v>
      </c>
      <c r="C10337">
        <v>16</v>
      </c>
      <c r="D10337" t="s">
        <v>26</v>
      </c>
      <c r="E10337" t="s">
        <v>26</v>
      </c>
      <c r="F10337">
        <v>3816</v>
      </c>
      <c r="G10337">
        <v>1796</v>
      </c>
      <c r="H10337" t="s">
        <v>26</v>
      </c>
      <c r="I10337" t="s">
        <v>26</v>
      </c>
      <c r="J10337" t="s">
        <v>26</v>
      </c>
      <c r="K10337" t="s">
        <v>26</v>
      </c>
      <c r="L10337" t="s">
        <v>26</v>
      </c>
      <c r="M10337" t="s">
        <v>26</v>
      </c>
      <c r="N10337">
        <v>0</v>
      </c>
      <c r="O10337" t="s">
        <v>26</v>
      </c>
      <c r="P10337" t="s">
        <v>26</v>
      </c>
      <c r="Q10337">
        <v>483</v>
      </c>
      <c r="R10337">
        <v>3445</v>
      </c>
      <c r="S10337" t="s">
        <v>26</v>
      </c>
      <c r="T10337">
        <v>0</v>
      </c>
      <c r="U10337">
        <v>151</v>
      </c>
      <c r="V10337">
        <v>575</v>
      </c>
      <c r="W10337">
        <v>653</v>
      </c>
      <c r="X10337">
        <f t="shared" si="161"/>
        <v>10935</v>
      </c>
    </row>
    <row r="10338" spans="1:24" x14ac:dyDescent="0.3">
      <c r="A10338" t="s">
        <v>24</v>
      </c>
      <c r="B10338" t="s">
        <v>10363</v>
      </c>
      <c r="C10338">
        <v>15</v>
      </c>
      <c r="D10338" t="s">
        <v>26</v>
      </c>
      <c r="E10338" t="s">
        <v>26</v>
      </c>
      <c r="F10338">
        <v>3619</v>
      </c>
      <c r="G10338">
        <v>1784</v>
      </c>
      <c r="H10338" t="s">
        <v>26</v>
      </c>
      <c r="I10338" t="s">
        <v>26</v>
      </c>
      <c r="J10338" t="s">
        <v>26</v>
      </c>
      <c r="K10338" t="s">
        <v>26</v>
      </c>
      <c r="L10338" t="s">
        <v>26</v>
      </c>
      <c r="M10338" t="s">
        <v>26</v>
      </c>
      <c r="N10338">
        <v>0</v>
      </c>
      <c r="O10338" t="s">
        <v>26</v>
      </c>
      <c r="P10338" t="s">
        <v>26</v>
      </c>
      <c r="Q10338">
        <v>483</v>
      </c>
      <c r="R10338">
        <v>3398</v>
      </c>
      <c r="S10338" t="s">
        <v>26</v>
      </c>
      <c r="T10338">
        <v>0</v>
      </c>
      <c r="U10338">
        <v>152</v>
      </c>
      <c r="V10338">
        <v>591</v>
      </c>
      <c r="W10338">
        <v>647</v>
      </c>
      <c r="X10338">
        <f t="shared" si="161"/>
        <v>10689</v>
      </c>
    </row>
    <row r="10339" spans="1:24" x14ac:dyDescent="0.3">
      <c r="A10339" t="s">
        <v>24</v>
      </c>
      <c r="B10339" t="s">
        <v>10364</v>
      </c>
      <c r="C10339">
        <v>15</v>
      </c>
      <c r="D10339" t="s">
        <v>26</v>
      </c>
      <c r="E10339" t="s">
        <v>26</v>
      </c>
      <c r="F10339">
        <v>3513</v>
      </c>
      <c r="G10339">
        <v>1730</v>
      </c>
      <c r="H10339" t="s">
        <v>26</v>
      </c>
      <c r="I10339" t="s">
        <v>26</v>
      </c>
      <c r="J10339" t="s">
        <v>26</v>
      </c>
      <c r="K10339" t="s">
        <v>26</v>
      </c>
      <c r="L10339" t="s">
        <v>26</v>
      </c>
      <c r="M10339" t="s">
        <v>26</v>
      </c>
      <c r="N10339">
        <v>0</v>
      </c>
      <c r="O10339" t="s">
        <v>26</v>
      </c>
      <c r="P10339" t="s">
        <v>26</v>
      </c>
      <c r="Q10339">
        <v>483</v>
      </c>
      <c r="R10339">
        <v>3350</v>
      </c>
      <c r="S10339" t="s">
        <v>26</v>
      </c>
      <c r="T10339">
        <v>0</v>
      </c>
      <c r="U10339">
        <v>149</v>
      </c>
      <c r="V10339">
        <v>631</v>
      </c>
      <c r="W10339">
        <v>612</v>
      </c>
      <c r="X10339">
        <f t="shared" si="161"/>
        <v>10483</v>
      </c>
    </row>
    <row r="10340" spans="1:24" x14ac:dyDescent="0.3">
      <c r="A10340" t="s">
        <v>24</v>
      </c>
      <c r="B10340" t="s">
        <v>10365</v>
      </c>
      <c r="C10340">
        <v>15</v>
      </c>
      <c r="D10340" t="s">
        <v>26</v>
      </c>
      <c r="E10340" t="s">
        <v>26</v>
      </c>
      <c r="F10340">
        <v>3580</v>
      </c>
      <c r="G10340">
        <v>1725</v>
      </c>
      <c r="H10340" t="s">
        <v>26</v>
      </c>
      <c r="I10340" t="s">
        <v>26</v>
      </c>
      <c r="J10340" t="s">
        <v>26</v>
      </c>
      <c r="K10340" t="s">
        <v>26</v>
      </c>
      <c r="L10340" t="s">
        <v>26</v>
      </c>
      <c r="M10340" t="s">
        <v>26</v>
      </c>
      <c r="N10340">
        <v>0</v>
      </c>
      <c r="O10340" t="s">
        <v>26</v>
      </c>
      <c r="P10340" t="s">
        <v>26</v>
      </c>
      <c r="Q10340">
        <v>482</v>
      </c>
      <c r="R10340">
        <v>3286</v>
      </c>
      <c r="S10340" t="s">
        <v>26</v>
      </c>
      <c r="T10340">
        <v>0</v>
      </c>
      <c r="U10340">
        <v>148</v>
      </c>
      <c r="V10340">
        <v>671</v>
      </c>
      <c r="W10340">
        <v>627</v>
      </c>
      <c r="X10340">
        <f t="shared" si="161"/>
        <v>10534</v>
      </c>
    </row>
    <row r="10341" spans="1:24" x14ac:dyDescent="0.3">
      <c r="A10341" t="s">
        <v>24</v>
      </c>
      <c r="B10341" t="s">
        <v>10366</v>
      </c>
      <c r="C10341">
        <v>16</v>
      </c>
      <c r="D10341" t="s">
        <v>26</v>
      </c>
      <c r="E10341" t="s">
        <v>26</v>
      </c>
      <c r="F10341">
        <v>3741</v>
      </c>
      <c r="G10341">
        <v>1784</v>
      </c>
      <c r="H10341" t="s">
        <v>26</v>
      </c>
      <c r="I10341" t="s">
        <v>26</v>
      </c>
      <c r="J10341" t="s">
        <v>26</v>
      </c>
      <c r="K10341" t="s">
        <v>26</v>
      </c>
      <c r="L10341" t="s">
        <v>26</v>
      </c>
      <c r="M10341" t="s">
        <v>26</v>
      </c>
      <c r="N10341">
        <v>0</v>
      </c>
      <c r="O10341" t="s">
        <v>26</v>
      </c>
      <c r="P10341" t="s">
        <v>26</v>
      </c>
      <c r="Q10341">
        <v>482</v>
      </c>
      <c r="R10341">
        <v>3250</v>
      </c>
      <c r="S10341" t="s">
        <v>26</v>
      </c>
      <c r="T10341">
        <v>0</v>
      </c>
      <c r="U10341">
        <v>150</v>
      </c>
      <c r="V10341">
        <v>697</v>
      </c>
      <c r="W10341">
        <v>634</v>
      </c>
      <c r="X10341">
        <f t="shared" si="161"/>
        <v>10754</v>
      </c>
    </row>
    <row r="10342" spans="1:24" x14ac:dyDescent="0.3">
      <c r="A10342" t="s">
        <v>24</v>
      </c>
      <c r="B10342" t="s">
        <v>10367</v>
      </c>
      <c r="C10342">
        <v>16</v>
      </c>
      <c r="D10342" t="s">
        <v>26</v>
      </c>
      <c r="E10342" t="s">
        <v>26</v>
      </c>
      <c r="F10342">
        <v>3562</v>
      </c>
      <c r="G10342">
        <v>1804</v>
      </c>
      <c r="H10342" t="s">
        <v>26</v>
      </c>
      <c r="I10342" t="s">
        <v>26</v>
      </c>
      <c r="J10342" t="s">
        <v>26</v>
      </c>
      <c r="K10342" t="s">
        <v>26</v>
      </c>
      <c r="L10342" t="s">
        <v>26</v>
      </c>
      <c r="M10342" t="s">
        <v>26</v>
      </c>
      <c r="N10342">
        <v>0</v>
      </c>
      <c r="O10342" t="s">
        <v>26</v>
      </c>
      <c r="P10342" t="s">
        <v>26</v>
      </c>
      <c r="Q10342">
        <v>482</v>
      </c>
      <c r="R10342">
        <v>3122</v>
      </c>
      <c r="S10342" t="s">
        <v>26</v>
      </c>
      <c r="T10342">
        <v>0</v>
      </c>
      <c r="U10342">
        <v>150</v>
      </c>
      <c r="V10342">
        <v>696</v>
      </c>
      <c r="W10342">
        <v>615</v>
      </c>
      <c r="X10342">
        <f t="shared" si="161"/>
        <v>10447</v>
      </c>
    </row>
    <row r="10343" spans="1:24" x14ac:dyDescent="0.3">
      <c r="A10343" t="s">
        <v>24</v>
      </c>
      <c r="B10343" t="s">
        <v>10368</v>
      </c>
      <c r="C10343">
        <v>15</v>
      </c>
      <c r="D10343" t="s">
        <v>26</v>
      </c>
      <c r="E10343" t="s">
        <v>26</v>
      </c>
      <c r="F10343">
        <v>3630</v>
      </c>
      <c r="G10343">
        <v>1825</v>
      </c>
      <c r="H10343" t="s">
        <v>26</v>
      </c>
      <c r="I10343" t="s">
        <v>26</v>
      </c>
      <c r="J10343" t="s">
        <v>26</v>
      </c>
      <c r="K10343" t="s">
        <v>26</v>
      </c>
      <c r="L10343" t="s">
        <v>26</v>
      </c>
      <c r="M10343" t="s">
        <v>26</v>
      </c>
      <c r="N10343">
        <v>0</v>
      </c>
      <c r="O10343" t="s">
        <v>26</v>
      </c>
      <c r="P10343" t="s">
        <v>26</v>
      </c>
      <c r="Q10343">
        <v>482</v>
      </c>
      <c r="R10343">
        <v>3028</v>
      </c>
      <c r="S10343" t="s">
        <v>26</v>
      </c>
      <c r="T10343">
        <v>0</v>
      </c>
      <c r="U10343">
        <v>150</v>
      </c>
      <c r="V10343">
        <v>744</v>
      </c>
      <c r="W10343">
        <v>626</v>
      </c>
      <c r="X10343">
        <f t="shared" si="161"/>
        <v>10500</v>
      </c>
    </row>
    <row r="10344" spans="1:24" x14ac:dyDescent="0.3">
      <c r="A10344" t="s">
        <v>24</v>
      </c>
      <c r="B10344" t="s">
        <v>10369</v>
      </c>
      <c r="C10344">
        <v>16</v>
      </c>
      <c r="D10344" t="s">
        <v>26</v>
      </c>
      <c r="E10344" t="s">
        <v>26</v>
      </c>
      <c r="F10344">
        <v>3754</v>
      </c>
      <c r="G10344">
        <v>1861</v>
      </c>
      <c r="H10344" t="s">
        <v>26</v>
      </c>
      <c r="I10344" t="s">
        <v>26</v>
      </c>
      <c r="J10344" t="s">
        <v>26</v>
      </c>
      <c r="K10344" t="s">
        <v>26</v>
      </c>
      <c r="L10344" t="s">
        <v>26</v>
      </c>
      <c r="M10344" t="s">
        <v>26</v>
      </c>
      <c r="N10344">
        <v>0</v>
      </c>
      <c r="O10344" t="s">
        <v>26</v>
      </c>
      <c r="P10344" t="s">
        <v>26</v>
      </c>
      <c r="Q10344">
        <v>482</v>
      </c>
      <c r="R10344">
        <v>2987</v>
      </c>
      <c r="S10344" t="s">
        <v>26</v>
      </c>
      <c r="T10344">
        <v>0</v>
      </c>
      <c r="U10344">
        <v>146</v>
      </c>
      <c r="V10344">
        <v>770</v>
      </c>
      <c r="W10344">
        <v>622</v>
      </c>
      <c r="X10344">
        <f t="shared" si="161"/>
        <v>10638</v>
      </c>
    </row>
    <row r="10345" spans="1:24" x14ac:dyDescent="0.3">
      <c r="A10345" t="s">
        <v>24</v>
      </c>
      <c r="B10345" t="s">
        <v>10370</v>
      </c>
      <c r="C10345">
        <v>16</v>
      </c>
      <c r="D10345" t="s">
        <v>26</v>
      </c>
      <c r="E10345" t="s">
        <v>26</v>
      </c>
      <c r="F10345">
        <v>3785</v>
      </c>
      <c r="G10345">
        <v>1917</v>
      </c>
      <c r="H10345" t="s">
        <v>26</v>
      </c>
      <c r="I10345" t="s">
        <v>26</v>
      </c>
      <c r="J10345" t="s">
        <v>26</v>
      </c>
      <c r="K10345" t="s">
        <v>26</v>
      </c>
      <c r="L10345" t="s">
        <v>26</v>
      </c>
      <c r="M10345" t="s">
        <v>26</v>
      </c>
      <c r="N10345">
        <v>0</v>
      </c>
      <c r="O10345" t="s">
        <v>26</v>
      </c>
      <c r="P10345" t="s">
        <v>26</v>
      </c>
      <c r="Q10345">
        <v>482</v>
      </c>
      <c r="R10345">
        <v>3002</v>
      </c>
      <c r="S10345" t="s">
        <v>26</v>
      </c>
      <c r="T10345">
        <v>0</v>
      </c>
      <c r="U10345">
        <v>149</v>
      </c>
      <c r="V10345">
        <v>774</v>
      </c>
      <c r="W10345">
        <v>631</v>
      </c>
      <c r="X10345">
        <f t="shared" si="161"/>
        <v>10756</v>
      </c>
    </row>
    <row r="10346" spans="1:24" x14ac:dyDescent="0.3">
      <c r="A10346" t="s">
        <v>24</v>
      </c>
      <c r="B10346" t="s">
        <v>10371</v>
      </c>
      <c r="C10346">
        <v>16</v>
      </c>
      <c r="D10346" t="s">
        <v>26</v>
      </c>
      <c r="E10346" t="s">
        <v>26</v>
      </c>
      <c r="F10346">
        <v>3858</v>
      </c>
      <c r="G10346">
        <v>2057</v>
      </c>
      <c r="H10346" t="s">
        <v>26</v>
      </c>
      <c r="I10346" t="s">
        <v>26</v>
      </c>
      <c r="J10346" t="s">
        <v>26</v>
      </c>
      <c r="K10346" t="s">
        <v>26</v>
      </c>
      <c r="L10346" t="s">
        <v>26</v>
      </c>
      <c r="M10346" t="s">
        <v>26</v>
      </c>
      <c r="N10346">
        <v>0</v>
      </c>
      <c r="O10346" t="s">
        <v>26</v>
      </c>
      <c r="P10346" t="s">
        <v>26</v>
      </c>
      <c r="Q10346">
        <v>482</v>
      </c>
      <c r="R10346">
        <v>2932</v>
      </c>
      <c r="S10346" t="s">
        <v>26</v>
      </c>
      <c r="T10346">
        <v>0</v>
      </c>
      <c r="U10346">
        <v>150</v>
      </c>
      <c r="V10346">
        <v>771</v>
      </c>
      <c r="W10346">
        <v>662</v>
      </c>
      <c r="X10346">
        <f t="shared" si="161"/>
        <v>10928</v>
      </c>
    </row>
    <row r="10347" spans="1:24" x14ac:dyDescent="0.3">
      <c r="A10347" t="s">
        <v>24</v>
      </c>
      <c r="B10347" t="s">
        <v>10372</v>
      </c>
      <c r="C10347">
        <v>16</v>
      </c>
      <c r="D10347" t="s">
        <v>26</v>
      </c>
      <c r="E10347" t="s">
        <v>26</v>
      </c>
      <c r="F10347">
        <v>3800</v>
      </c>
      <c r="G10347">
        <v>2073</v>
      </c>
      <c r="H10347" t="s">
        <v>26</v>
      </c>
      <c r="I10347" t="s">
        <v>26</v>
      </c>
      <c r="J10347" t="s">
        <v>26</v>
      </c>
      <c r="K10347" t="s">
        <v>26</v>
      </c>
      <c r="L10347" t="s">
        <v>26</v>
      </c>
      <c r="M10347" t="s">
        <v>26</v>
      </c>
      <c r="N10347">
        <v>0</v>
      </c>
      <c r="O10347" t="s">
        <v>26</v>
      </c>
      <c r="P10347" t="s">
        <v>26</v>
      </c>
      <c r="Q10347">
        <v>482</v>
      </c>
      <c r="R10347">
        <v>2825</v>
      </c>
      <c r="S10347" t="s">
        <v>26</v>
      </c>
      <c r="T10347">
        <v>0</v>
      </c>
      <c r="U10347">
        <v>148</v>
      </c>
      <c r="V10347">
        <v>775</v>
      </c>
      <c r="W10347">
        <v>644</v>
      </c>
      <c r="X10347">
        <f t="shared" si="161"/>
        <v>10763</v>
      </c>
    </row>
    <row r="10348" spans="1:24" x14ac:dyDescent="0.3">
      <c r="A10348" t="s">
        <v>24</v>
      </c>
      <c r="B10348" t="s">
        <v>10373</v>
      </c>
      <c r="C10348">
        <v>16</v>
      </c>
      <c r="D10348" t="s">
        <v>26</v>
      </c>
      <c r="E10348" t="s">
        <v>26</v>
      </c>
      <c r="F10348">
        <v>3825</v>
      </c>
      <c r="G10348">
        <v>2106</v>
      </c>
      <c r="H10348" t="s">
        <v>26</v>
      </c>
      <c r="I10348" t="s">
        <v>26</v>
      </c>
      <c r="J10348" t="s">
        <v>26</v>
      </c>
      <c r="K10348" t="s">
        <v>26</v>
      </c>
      <c r="L10348" t="s">
        <v>26</v>
      </c>
      <c r="M10348" t="s">
        <v>26</v>
      </c>
      <c r="N10348">
        <v>0</v>
      </c>
      <c r="O10348" t="s">
        <v>26</v>
      </c>
      <c r="P10348" t="s">
        <v>26</v>
      </c>
      <c r="Q10348">
        <v>482</v>
      </c>
      <c r="R10348">
        <v>2750</v>
      </c>
      <c r="S10348" t="s">
        <v>26</v>
      </c>
      <c r="T10348">
        <v>0</v>
      </c>
      <c r="U10348">
        <v>149</v>
      </c>
      <c r="V10348">
        <v>802</v>
      </c>
      <c r="W10348">
        <v>647</v>
      </c>
      <c r="X10348">
        <f t="shared" si="161"/>
        <v>10777</v>
      </c>
    </row>
    <row r="10349" spans="1:24" x14ac:dyDescent="0.3">
      <c r="A10349" t="s">
        <v>24</v>
      </c>
      <c r="B10349" t="s">
        <v>10374</v>
      </c>
      <c r="C10349">
        <v>16</v>
      </c>
      <c r="D10349" t="s">
        <v>26</v>
      </c>
      <c r="E10349" t="s">
        <v>26</v>
      </c>
      <c r="F10349">
        <v>3876</v>
      </c>
      <c r="G10349">
        <v>2138</v>
      </c>
      <c r="H10349" t="s">
        <v>26</v>
      </c>
      <c r="I10349" t="s">
        <v>26</v>
      </c>
      <c r="J10349" t="s">
        <v>26</v>
      </c>
      <c r="K10349" t="s">
        <v>26</v>
      </c>
      <c r="L10349" t="s">
        <v>26</v>
      </c>
      <c r="M10349" t="s">
        <v>26</v>
      </c>
      <c r="N10349">
        <v>0</v>
      </c>
      <c r="O10349" t="s">
        <v>26</v>
      </c>
      <c r="P10349" t="s">
        <v>26</v>
      </c>
      <c r="Q10349">
        <v>482</v>
      </c>
      <c r="R10349">
        <v>2722</v>
      </c>
      <c r="S10349" t="s">
        <v>26</v>
      </c>
      <c r="T10349">
        <v>0</v>
      </c>
      <c r="U10349">
        <v>144</v>
      </c>
      <c r="V10349">
        <v>810</v>
      </c>
      <c r="W10349">
        <v>639</v>
      </c>
      <c r="X10349">
        <f t="shared" si="161"/>
        <v>10827</v>
      </c>
    </row>
    <row r="10350" spans="1:24" x14ac:dyDescent="0.3">
      <c r="A10350" t="s">
        <v>24</v>
      </c>
      <c r="B10350" t="s">
        <v>10375</v>
      </c>
      <c r="C10350">
        <v>16</v>
      </c>
      <c r="D10350" t="s">
        <v>26</v>
      </c>
      <c r="E10350" t="s">
        <v>26</v>
      </c>
      <c r="F10350">
        <v>3881</v>
      </c>
      <c r="G10350">
        <v>2143</v>
      </c>
      <c r="H10350" t="s">
        <v>26</v>
      </c>
      <c r="I10350" t="s">
        <v>26</v>
      </c>
      <c r="J10350" t="s">
        <v>26</v>
      </c>
      <c r="K10350" t="s">
        <v>26</v>
      </c>
      <c r="L10350" t="s">
        <v>26</v>
      </c>
      <c r="M10350" t="s">
        <v>26</v>
      </c>
      <c r="N10350">
        <v>0</v>
      </c>
      <c r="O10350" t="s">
        <v>26</v>
      </c>
      <c r="P10350" t="s">
        <v>26</v>
      </c>
      <c r="Q10350">
        <v>482</v>
      </c>
      <c r="R10350">
        <v>2517</v>
      </c>
      <c r="S10350" t="s">
        <v>26</v>
      </c>
      <c r="T10350">
        <v>0</v>
      </c>
      <c r="U10350">
        <v>148</v>
      </c>
      <c r="V10350">
        <v>791</v>
      </c>
      <c r="W10350">
        <v>585</v>
      </c>
      <c r="X10350">
        <f t="shared" si="161"/>
        <v>10563</v>
      </c>
    </row>
    <row r="10351" spans="1:24" x14ac:dyDescent="0.3">
      <c r="A10351" t="s">
        <v>24</v>
      </c>
      <c r="B10351" t="s">
        <v>10376</v>
      </c>
      <c r="C10351">
        <v>16</v>
      </c>
      <c r="D10351" t="s">
        <v>26</v>
      </c>
      <c r="E10351" t="s">
        <v>26</v>
      </c>
      <c r="F10351">
        <v>3886</v>
      </c>
      <c r="G10351">
        <v>2151</v>
      </c>
      <c r="H10351" t="s">
        <v>26</v>
      </c>
      <c r="I10351" t="s">
        <v>26</v>
      </c>
      <c r="J10351" t="s">
        <v>26</v>
      </c>
      <c r="K10351" t="s">
        <v>26</v>
      </c>
      <c r="L10351" t="s">
        <v>26</v>
      </c>
      <c r="M10351" t="s">
        <v>26</v>
      </c>
      <c r="N10351">
        <v>0</v>
      </c>
      <c r="O10351" t="s">
        <v>26</v>
      </c>
      <c r="P10351" t="s">
        <v>26</v>
      </c>
      <c r="Q10351">
        <v>482</v>
      </c>
      <c r="R10351">
        <v>2433</v>
      </c>
      <c r="S10351" t="s">
        <v>26</v>
      </c>
      <c r="T10351">
        <v>0</v>
      </c>
      <c r="U10351">
        <v>148</v>
      </c>
      <c r="V10351">
        <v>782</v>
      </c>
      <c r="W10351">
        <v>564</v>
      </c>
      <c r="X10351">
        <f t="shared" si="161"/>
        <v>10462</v>
      </c>
    </row>
    <row r="10352" spans="1:24" x14ac:dyDescent="0.3">
      <c r="A10352" t="s">
        <v>24</v>
      </c>
      <c r="B10352" t="s">
        <v>10377</v>
      </c>
      <c r="C10352">
        <v>16</v>
      </c>
      <c r="D10352" t="s">
        <v>26</v>
      </c>
      <c r="E10352" t="s">
        <v>26</v>
      </c>
      <c r="F10352">
        <v>3891</v>
      </c>
      <c r="G10352">
        <v>2150</v>
      </c>
      <c r="H10352" t="s">
        <v>26</v>
      </c>
      <c r="I10352" t="s">
        <v>26</v>
      </c>
      <c r="J10352" t="s">
        <v>26</v>
      </c>
      <c r="K10352" t="s">
        <v>26</v>
      </c>
      <c r="L10352" t="s">
        <v>26</v>
      </c>
      <c r="M10352" t="s">
        <v>26</v>
      </c>
      <c r="N10352">
        <v>0</v>
      </c>
      <c r="O10352" t="s">
        <v>26</v>
      </c>
      <c r="P10352" t="s">
        <v>26</v>
      </c>
      <c r="Q10352">
        <v>482</v>
      </c>
      <c r="R10352">
        <v>2380</v>
      </c>
      <c r="S10352" t="s">
        <v>26</v>
      </c>
      <c r="T10352">
        <v>0</v>
      </c>
      <c r="U10352">
        <v>144</v>
      </c>
      <c r="V10352">
        <v>779</v>
      </c>
      <c r="W10352">
        <v>556</v>
      </c>
      <c r="X10352">
        <f t="shared" si="161"/>
        <v>10398</v>
      </c>
    </row>
    <row r="10353" spans="1:24" x14ac:dyDescent="0.3">
      <c r="A10353" t="s">
        <v>24</v>
      </c>
      <c r="B10353" t="s">
        <v>10378</v>
      </c>
      <c r="C10353">
        <v>16</v>
      </c>
      <c r="D10353" t="s">
        <v>26</v>
      </c>
      <c r="E10353" t="s">
        <v>26</v>
      </c>
      <c r="F10353">
        <v>3905</v>
      </c>
      <c r="G10353">
        <v>2158</v>
      </c>
      <c r="H10353" t="s">
        <v>26</v>
      </c>
      <c r="I10353" t="s">
        <v>26</v>
      </c>
      <c r="J10353" t="s">
        <v>26</v>
      </c>
      <c r="K10353" t="s">
        <v>26</v>
      </c>
      <c r="L10353" t="s">
        <v>26</v>
      </c>
      <c r="M10353" t="s">
        <v>26</v>
      </c>
      <c r="N10353">
        <v>0</v>
      </c>
      <c r="O10353" t="s">
        <v>26</v>
      </c>
      <c r="P10353" t="s">
        <v>26</v>
      </c>
      <c r="Q10353">
        <v>482</v>
      </c>
      <c r="R10353">
        <v>2369</v>
      </c>
      <c r="S10353" t="s">
        <v>26</v>
      </c>
      <c r="T10353">
        <v>0</v>
      </c>
      <c r="U10353">
        <v>145</v>
      </c>
      <c r="V10353">
        <v>781</v>
      </c>
      <c r="W10353">
        <v>538</v>
      </c>
      <c r="X10353">
        <f t="shared" si="161"/>
        <v>10394</v>
      </c>
    </row>
    <row r="10354" spans="1:24" x14ac:dyDescent="0.3">
      <c r="A10354" t="s">
        <v>24</v>
      </c>
      <c r="B10354" t="s">
        <v>10379</v>
      </c>
      <c r="C10354">
        <v>16</v>
      </c>
      <c r="D10354" t="s">
        <v>26</v>
      </c>
      <c r="E10354" t="s">
        <v>26</v>
      </c>
      <c r="F10354">
        <v>3916</v>
      </c>
      <c r="G10354">
        <v>2145</v>
      </c>
      <c r="H10354" t="s">
        <v>26</v>
      </c>
      <c r="I10354" t="s">
        <v>26</v>
      </c>
      <c r="J10354" t="s">
        <v>26</v>
      </c>
      <c r="K10354" t="s">
        <v>26</v>
      </c>
      <c r="L10354" t="s">
        <v>26</v>
      </c>
      <c r="M10354" t="s">
        <v>26</v>
      </c>
      <c r="N10354">
        <v>0</v>
      </c>
      <c r="O10354" t="s">
        <v>26</v>
      </c>
      <c r="P10354" t="s">
        <v>26</v>
      </c>
      <c r="Q10354">
        <v>482</v>
      </c>
      <c r="R10354">
        <v>2264</v>
      </c>
      <c r="S10354" t="s">
        <v>26</v>
      </c>
      <c r="T10354">
        <v>0</v>
      </c>
      <c r="U10354">
        <v>147</v>
      </c>
      <c r="V10354">
        <v>792</v>
      </c>
      <c r="W10354">
        <v>589</v>
      </c>
      <c r="X10354">
        <f t="shared" si="161"/>
        <v>10351</v>
      </c>
    </row>
    <row r="10355" spans="1:24" x14ac:dyDescent="0.3">
      <c r="A10355" t="s">
        <v>24</v>
      </c>
      <c r="B10355" t="s">
        <v>10380</v>
      </c>
      <c r="C10355">
        <v>16</v>
      </c>
      <c r="D10355" t="s">
        <v>26</v>
      </c>
      <c r="E10355" t="s">
        <v>26</v>
      </c>
      <c r="F10355">
        <v>3880</v>
      </c>
      <c r="G10355">
        <v>2113</v>
      </c>
      <c r="H10355" t="s">
        <v>26</v>
      </c>
      <c r="I10355" t="s">
        <v>26</v>
      </c>
      <c r="J10355" t="s">
        <v>26</v>
      </c>
      <c r="K10355" t="s">
        <v>26</v>
      </c>
      <c r="L10355" t="s">
        <v>26</v>
      </c>
      <c r="M10355" t="s">
        <v>26</v>
      </c>
      <c r="N10355">
        <v>0</v>
      </c>
      <c r="O10355" t="s">
        <v>26</v>
      </c>
      <c r="P10355" t="s">
        <v>26</v>
      </c>
      <c r="Q10355">
        <v>482</v>
      </c>
      <c r="R10355">
        <v>2195</v>
      </c>
      <c r="S10355" t="s">
        <v>26</v>
      </c>
      <c r="T10355">
        <v>0</v>
      </c>
      <c r="U10355">
        <v>145</v>
      </c>
      <c r="V10355">
        <v>796</v>
      </c>
      <c r="W10355">
        <v>628</v>
      </c>
      <c r="X10355">
        <f t="shared" si="161"/>
        <v>10255</v>
      </c>
    </row>
    <row r="10356" spans="1:24" x14ac:dyDescent="0.3">
      <c r="A10356" t="s">
        <v>24</v>
      </c>
      <c r="B10356" t="s">
        <v>10381</v>
      </c>
      <c r="C10356">
        <v>16</v>
      </c>
      <c r="D10356" t="s">
        <v>26</v>
      </c>
      <c r="E10356" t="s">
        <v>26</v>
      </c>
      <c r="F10356">
        <v>3905</v>
      </c>
      <c r="G10356">
        <v>2076</v>
      </c>
      <c r="H10356" t="s">
        <v>26</v>
      </c>
      <c r="I10356" t="s">
        <v>26</v>
      </c>
      <c r="J10356" t="s">
        <v>26</v>
      </c>
      <c r="K10356" t="s">
        <v>26</v>
      </c>
      <c r="L10356" t="s">
        <v>26</v>
      </c>
      <c r="M10356" t="s">
        <v>26</v>
      </c>
      <c r="N10356">
        <v>0</v>
      </c>
      <c r="O10356" t="s">
        <v>26</v>
      </c>
      <c r="P10356" t="s">
        <v>26</v>
      </c>
      <c r="Q10356">
        <v>482</v>
      </c>
      <c r="R10356">
        <v>2182</v>
      </c>
      <c r="S10356" t="s">
        <v>26</v>
      </c>
      <c r="T10356">
        <v>0</v>
      </c>
      <c r="U10356">
        <v>150</v>
      </c>
      <c r="V10356">
        <v>801</v>
      </c>
      <c r="W10356">
        <v>673</v>
      </c>
      <c r="X10356">
        <f t="shared" si="161"/>
        <v>10285</v>
      </c>
    </row>
    <row r="10357" spans="1:24" x14ac:dyDescent="0.3">
      <c r="A10357" t="s">
        <v>24</v>
      </c>
      <c r="B10357" t="s">
        <v>10382</v>
      </c>
      <c r="C10357">
        <v>16</v>
      </c>
      <c r="D10357" t="s">
        <v>26</v>
      </c>
      <c r="E10357" t="s">
        <v>26</v>
      </c>
      <c r="F10357">
        <v>3951</v>
      </c>
      <c r="G10357">
        <v>2086</v>
      </c>
      <c r="H10357" t="s">
        <v>26</v>
      </c>
      <c r="I10357" t="s">
        <v>26</v>
      </c>
      <c r="J10357" t="s">
        <v>26</v>
      </c>
      <c r="K10357" t="s">
        <v>26</v>
      </c>
      <c r="L10357" t="s">
        <v>26</v>
      </c>
      <c r="M10357" t="s">
        <v>26</v>
      </c>
      <c r="N10357">
        <v>0</v>
      </c>
      <c r="O10357" t="s">
        <v>26</v>
      </c>
      <c r="P10357" t="s">
        <v>26</v>
      </c>
      <c r="Q10357">
        <v>482</v>
      </c>
      <c r="R10357">
        <v>2186</v>
      </c>
      <c r="S10357" t="s">
        <v>26</v>
      </c>
      <c r="T10357">
        <v>0</v>
      </c>
      <c r="U10357">
        <v>150</v>
      </c>
      <c r="V10357">
        <v>805</v>
      </c>
      <c r="W10357">
        <v>690</v>
      </c>
      <c r="X10357">
        <f t="shared" si="161"/>
        <v>10366</v>
      </c>
    </row>
    <row r="10358" spans="1:24" x14ac:dyDescent="0.3">
      <c r="A10358" t="s">
        <v>24</v>
      </c>
      <c r="B10358" t="s">
        <v>10383</v>
      </c>
      <c r="C10358">
        <v>16</v>
      </c>
      <c r="D10358" t="s">
        <v>26</v>
      </c>
      <c r="E10358" t="s">
        <v>26</v>
      </c>
      <c r="F10358">
        <v>4124</v>
      </c>
      <c r="G10358">
        <v>2171</v>
      </c>
      <c r="H10358" t="s">
        <v>26</v>
      </c>
      <c r="I10358" t="s">
        <v>26</v>
      </c>
      <c r="J10358" t="s">
        <v>26</v>
      </c>
      <c r="K10358" t="s">
        <v>26</v>
      </c>
      <c r="L10358" t="s">
        <v>26</v>
      </c>
      <c r="M10358" t="s">
        <v>26</v>
      </c>
      <c r="N10358">
        <v>0</v>
      </c>
      <c r="O10358" t="s">
        <v>26</v>
      </c>
      <c r="P10358" t="s">
        <v>26</v>
      </c>
      <c r="Q10358">
        <v>483</v>
      </c>
      <c r="R10358">
        <v>2147</v>
      </c>
      <c r="S10358" t="s">
        <v>26</v>
      </c>
      <c r="T10358">
        <v>0</v>
      </c>
      <c r="U10358">
        <v>148</v>
      </c>
      <c r="V10358">
        <v>801</v>
      </c>
      <c r="W10358">
        <v>731</v>
      </c>
      <c r="X10358">
        <f t="shared" si="161"/>
        <v>10621</v>
      </c>
    </row>
    <row r="10359" spans="1:24" x14ac:dyDescent="0.3">
      <c r="A10359" t="s">
        <v>24</v>
      </c>
      <c r="B10359" t="s">
        <v>10384</v>
      </c>
      <c r="C10359">
        <v>16</v>
      </c>
      <c r="D10359" t="s">
        <v>26</v>
      </c>
      <c r="E10359" t="s">
        <v>26</v>
      </c>
      <c r="F10359">
        <v>4086</v>
      </c>
      <c r="G10359">
        <v>2138</v>
      </c>
      <c r="H10359" t="s">
        <v>26</v>
      </c>
      <c r="I10359" t="s">
        <v>26</v>
      </c>
      <c r="J10359" t="s">
        <v>26</v>
      </c>
      <c r="K10359" t="s">
        <v>26</v>
      </c>
      <c r="L10359" t="s">
        <v>26</v>
      </c>
      <c r="M10359" t="s">
        <v>26</v>
      </c>
      <c r="N10359">
        <v>0</v>
      </c>
      <c r="O10359" t="s">
        <v>26</v>
      </c>
      <c r="P10359" t="s">
        <v>26</v>
      </c>
      <c r="Q10359">
        <v>482</v>
      </c>
      <c r="R10359">
        <v>2243</v>
      </c>
      <c r="S10359" t="s">
        <v>26</v>
      </c>
      <c r="T10359">
        <v>0</v>
      </c>
      <c r="U10359">
        <v>148</v>
      </c>
      <c r="V10359">
        <v>804</v>
      </c>
      <c r="W10359">
        <v>746</v>
      </c>
      <c r="X10359">
        <f t="shared" si="161"/>
        <v>10663</v>
      </c>
    </row>
    <row r="10360" spans="1:24" x14ac:dyDescent="0.3">
      <c r="A10360" t="s">
        <v>24</v>
      </c>
      <c r="B10360" t="s">
        <v>10385</v>
      </c>
      <c r="C10360">
        <v>16</v>
      </c>
      <c r="D10360" t="s">
        <v>26</v>
      </c>
      <c r="E10360" t="s">
        <v>26</v>
      </c>
      <c r="F10360">
        <v>4006</v>
      </c>
      <c r="G10360">
        <v>2114</v>
      </c>
      <c r="H10360" t="s">
        <v>26</v>
      </c>
      <c r="I10360" t="s">
        <v>26</v>
      </c>
      <c r="J10360" t="s">
        <v>26</v>
      </c>
      <c r="K10360" t="s">
        <v>26</v>
      </c>
      <c r="L10360" t="s">
        <v>26</v>
      </c>
      <c r="M10360" t="s">
        <v>26</v>
      </c>
      <c r="N10360">
        <v>0</v>
      </c>
      <c r="O10360" t="s">
        <v>26</v>
      </c>
      <c r="P10360" t="s">
        <v>26</v>
      </c>
      <c r="Q10360">
        <v>482</v>
      </c>
      <c r="R10360">
        <v>2208</v>
      </c>
      <c r="S10360" t="s">
        <v>26</v>
      </c>
      <c r="T10360">
        <v>0</v>
      </c>
      <c r="U10360">
        <v>149</v>
      </c>
      <c r="V10360">
        <v>802</v>
      </c>
      <c r="W10360">
        <v>767</v>
      </c>
      <c r="X10360">
        <f t="shared" si="161"/>
        <v>10544</v>
      </c>
    </row>
    <row r="10361" spans="1:24" x14ac:dyDescent="0.3">
      <c r="A10361" t="s">
        <v>24</v>
      </c>
      <c r="B10361" t="s">
        <v>10386</v>
      </c>
      <c r="C10361">
        <v>16</v>
      </c>
      <c r="D10361" t="s">
        <v>26</v>
      </c>
      <c r="E10361" t="s">
        <v>26</v>
      </c>
      <c r="F10361">
        <v>3917</v>
      </c>
      <c r="G10361">
        <v>2108</v>
      </c>
      <c r="H10361" t="s">
        <v>26</v>
      </c>
      <c r="I10361" t="s">
        <v>26</v>
      </c>
      <c r="J10361" t="s">
        <v>26</v>
      </c>
      <c r="K10361" t="s">
        <v>26</v>
      </c>
      <c r="L10361" t="s">
        <v>26</v>
      </c>
      <c r="M10361" t="s">
        <v>26</v>
      </c>
      <c r="N10361">
        <v>0</v>
      </c>
      <c r="O10361" t="s">
        <v>26</v>
      </c>
      <c r="P10361" t="s">
        <v>26</v>
      </c>
      <c r="Q10361">
        <v>482</v>
      </c>
      <c r="R10361">
        <v>2155</v>
      </c>
      <c r="S10361" t="s">
        <v>26</v>
      </c>
      <c r="T10361">
        <v>0</v>
      </c>
      <c r="U10361">
        <v>149</v>
      </c>
      <c r="V10361">
        <v>799</v>
      </c>
      <c r="W10361">
        <v>782</v>
      </c>
      <c r="X10361">
        <f t="shared" si="161"/>
        <v>10408</v>
      </c>
    </row>
    <row r="10362" spans="1:24" x14ac:dyDescent="0.3">
      <c r="A10362" t="s">
        <v>24</v>
      </c>
      <c r="B10362" t="s">
        <v>10387</v>
      </c>
      <c r="C10362">
        <v>16</v>
      </c>
      <c r="D10362" t="s">
        <v>26</v>
      </c>
      <c r="E10362" t="s">
        <v>26</v>
      </c>
      <c r="F10362">
        <v>3935</v>
      </c>
      <c r="G10362">
        <v>2028</v>
      </c>
      <c r="H10362" t="s">
        <v>26</v>
      </c>
      <c r="I10362" t="s">
        <v>26</v>
      </c>
      <c r="J10362" t="s">
        <v>26</v>
      </c>
      <c r="K10362" t="s">
        <v>26</v>
      </c>
      <c r="L10362" t="s">
        <v>26</v>
      </c>
      <c r="M10362" t="s">
        <v>26</v>
      </c>
      <c r="N10362">
        <v>0</v>
      </c>
      <c r="O10362" t="s">
        <v>26</v>
      </c>
      <c r="P10362" t="s">
        <v>26</v>
      </c>
      <c r="Q10362">
        <v>483</v>
      </c>
      <c r="R10362">
        <v>2058</v>
      </c>
      <c r="S10362" t="s">
        <v>26</v>
      </c>
      <c r="T10362">
        <v>0</v>
      </c>
      <c r="U10362">
        <v>149</v>
      </c>
      <c r="V10362">
        <v>794</v>
      </c>
      <c r="W10362">
        <v>781</v>
      </c>
      <c r="X10362">
        <f t="shared" si="161"/>
        <v>10244</v>
      </c>
    </row>
    <row r="10363" spans="1:24" x14ac:dyDescent="0.3">
      <c r="A10363" t="s">
        <v>24</v>
      </c>
      <c r="B10363" t="s">
        <v>10388</v>
      </c>
      <c r="C10363">
        <v>16</v>
      </c>
      <c r="D10363" t="s">
        <v>26</v>
      </c>
      <c r="E10363" t="s">
        <v>26</v>
      </c>
      <c r="F10363">
        <v>3886</v>
      </c>
      <c r="G10363">
        <v>2054</v>
      </c>
      <c r="H10363" t="s">
        <v>26</v>
      </c>
      <c r="I10363" t="s">
        <v>26</v>
      </c>
      <c r="J10363" t="s">
        <v>26</v>
      </c>
      <c r="K10363" t="s">
        <v>26</v>
      </c>
      <c r="L10363" t="s">
        <v>26</v>
      </c>
      <c r="M10363" t="s">
        <v>26</v>
      </c>
      <c r="N10363">
        <v>0</v>
      </c>
      <c r="O10363" t="s">
        <v>26</v>
      </c>
      <c r="P10363" t="s">
        <v>26</v>
      </c>
      <c r="Q10363">
        <v>482</v>
      </c>
      <c r="R10363">
        <v>2015</v>
      </c>
      <c r="S10363" t="s">
        <v>26</v>
      </c>
      <c r="T10363">
        <v>0</v>
      </c>
      <c r="U10363">
        <v>149</v>
      </c>
      <c r="V10363">
        <v>789</v>
      </c>
      <c r="W10363">
        <v>784</v>
      </c>
      <c r="X10363">
        <f t="shared" si="161"/>
        <v>10175</v>
      </c>
    </row>
    <row r="10364" spans="1:24" x14ac:dyDescent="0.3">
      <c r="A10364" t="s">
        <v>24</v>
      </c>
      <c r="B10364" t="s">
        <v>10389</v>
      </c>
      <c r="C10364">
        <v>16</v>
      </c>
      <c r="D10364" t="s">
        <v>26</v>
      </c>
      <c r="E10364" t="s">
        <v>26</v>
      </c>
      <c r="F10364">
        <v>3746</v>
      </c>
      <c r="G10364">
        <v>2046</v>
      </c>
      <c r="H10364" t="s">
        <v>26</v>
      </c>
      <c r="I10364" t="s">
        <v>26</v>
      </c>
      <c r="J10364" t="s">
        <v>26</v>
      </c>
      <c r="K10364" t="s">
        <v>26</v>
      </c>
      <c r="L10364" t="s">
        <v>26</v>
      </c>
      <c r="M10364" t="s">
        <v>26</v>
      </c>
      <c r="N10364">
        <v>0</v>
      </c>
      <c r="O10364" t="s">
        <v>26</v>
      </c>
      <c r="P10364" t="s">
        <v>26</v>
      </c>
      <c r="Q10364">
        <v>482</v>
      </c>
      <c r="R10364">
        <v>2000</v>
      </c>
      <c r="S10364" t="s">
        <v>26</v>
      </c>
      <c r="T10364">
        <v>0</v>
      </c>
      <c r="U10364">
        <v>149</v>
      </c>
      <c r="V10364">
        <v>783</v>
      </c>
      <c r="W10364">
        <v>785</v>
      </c>
      <c r="X10364">
        <f t="shared" si="161"/>
        <v>10007</v>
      </c>
    </row>
    <row r="10365" spans="1:24" x14ac:dyDescent="0.3">
      <c r="A10365" t="s">
        <v>24</v>
      </c>
      <c r="B10365" t="s">
        <v>10390</v>
      </c>
      <c r="C10365">
        <v>16</v>
      </c>
      <c r="D10365" t="s">
        <v>26</v>
      </c>
      <c r="E10365" t="s">
        <v>26</v>
      </c>
      <c r="F10365">
        <v>3545</v>
      </c>
      <c r="G10365">
        <v>1974</v>
      </c>
      <c r="H10365" t="s">
        <v>26</v>
      </c>
      <c r="I10365" t="s">
        <v>26</v>
      </c>
      <c r="J10365" t="s">
        <v>26</v>
      </c>
      <c r="K10365" t="s">
        <v>26</v>
      </c>
      <c r="L10365" t="s">
        <v>26</v>
      </c>
      <c r="M10365" t="s">
        <v>26</v>
      </c>
      <c r="N10365">
        <v>0</v>
      </c>
      <c r="O10365" t="s">
        <v>26</v>
      </c>
      <c r="P10365" t="s">
        <v>26</v>
      </c>
      <c r="Q10365">
        <v>482</v>
      </c>
      <c r="R10365">
        <v>1965</v>
      </c>
      <c r="S10365" t="s">
        <v>26</v>
      </c>
      <c r="T10365">
        <v>0</v>
      </c>
      <c r="U10365">
        <v>148</v>
      </c>
      <c r="V10365">
        <v>767</v>
      </c>
      <c r="W10365">
        <v>789</v>
      </c>
      <c r="X10365">
        <f t="shared" si="161"/>
        <v>9686</v>
      </c>
    </row>
    <row r="10366" spans="1:24" x14ac:dyDescent="0.3">
      <c r="A10366" t="s">
        <v>24</v>
      </c>
      <c r="B10366" t="s">
        <v>10391</v>
      </c>
      <c r="C10366">
        <v>16</v>
      </c>
      <c r="D10366" t="s">
        <v>26</v>
      </c>
      <c r="E10366" t="s">
        <v>26</v>
      </c>
      <c r="F10366">
        <v>3697</v>
      </c>
      <c r="G10366">
        <v>1769</v>
      </c>
      <c r="H10366" t="s">
        <v>26</v>
      </c>
      <c r="I10366" t="s">
        <v>26</v>
      </c>
      <c r="J10366" t="s">
        <v>26</v>
      </c>
      <c r="K10366" t="s">
        <v>26</v>
      </c>
      <c r="L10366" t="s">
        <v>26</v>
      </c>
      <c r="M10366" t="s">
        <v>26</v>
      </c>
      <c r="N10366">
        <v>0</v>
      </c>
      <c r="O10366" t="s">
        <v>26</v>
      </c>
      <c r="P10366" t="s">
        <v>26</v>
      </c>
      <c r="Q10366">
        <v>483</v>
      </c>
      <c r="R10366">
        <v>1917</v>
      </c>
      <c r="S10366" t="s">
        <v>26</v>
      </c>
      <c r="T10366">
        <v>0</v>
      </c>
      <c r="U10366">
        <v>150</v>
      </c>
      <c r="V10366">
        <v>749</v>
      </c>
      <c r="W10366">
        <v>753</v>
      </c>
      <c r="X10366">
        <f t="shared" si="161"/>
        <v>9534</v>
      </c>
    </row>
    <row r="10367" spans="1:24" x14ac:dyDescent="0.3">
      <c r="A10367" t="s">
        <v>24</v>
      </c>
      <c r="B10367" t="s">
        <v>10392</v>
      </c>
      <c r="C10367">
        <v>16</v>
      </c>
      <c r="D10367" t="s">
        <v>26</v>
      </c>
      <c r="E10367" t="s">
        <v>26</v>
      </c>
      <c r="F10367">
        <v>3693</v>
      </c>
      <c r="G10367">
        <v>1857</v>
      </c>
      <c r="H10367" t="s">
        <v>26</v>
      </c>
      <c r="I10367" t="s">
        <v>26</v>
      </c>
      <c r="J10367" t="s">
        <v>26</v>
      </c>
      <c r="K10367" t="s">
        <v>26</v>
      </c>
      <c r="L10367" t="s">
        <v>26</v>
      </c>
      <c r="M10367" t="s">
        <v>26</v>
      </c>
      <c r="N10367">
        <v>0</v>
      </c>
      <c r="O10367" t="s">
        <v>26</v>
      </c>
      <c r="P10367" t="s">
        <v>26</v>
      </c>
      <c r="Q10367">
        <v>482</v>
      </c>
      <c r="R10367">
        <v>1983</v>
      </c>
      <c r="S10367" t="s">
        <v>26</v>
      </c>
      <c r="T10367">
        <v>0</v>
      </c>
      <c r="U10367">
        <v>148</v>
      </c>
      <c r="V10367">
        <v>741</v>
      </c>
      <c r="W10367">
        <v>726</v>
      </c>
      <c r="X10367">
        <f t="shared" si="161"/>
        <v>9646</v>
      </c>
    </row>
    <row r="10368" spans="1:24" x14ac:dyDescent="0.3">
      <c r="A10368" t="s">
        <v>24</v>
      </c>
      <c r="B10368" t="s">
        <v>10393</v>
      </c>
      <c r="C10368">
        <v>16</v>
      </c>
      <c r="D10368" t="s">
        <v>26</v>
      </c>
      <c r="E10368" t="s">
        <v>26</v>
      </c>
      <c r="F10368">
        <v>3532</v>
      </c>
      <c r="G10368">
        <v>1859</v>
      </c>
      <c r="H10368" t="s">
        <v>26</v>
      </c>
      <c r="I10368" t="s">
        <v>26</v>
      </c>
      <c r="J10368" t="s">
        <v>26</v>
      </c>
      <c r="K10368" t="s">
        <v>26</v>
      </c>
      <c r="L10368" t="s">
        <v>26</v>
      </c>
      <c r="M10368" t="s">
        <v>26</v>
      </c>
      <c r="N10368">
        <v>0</v>
      </c>
      <c r="O10368" t="s">
        <v>26</v>
      </c>
      <c r="P10368" t="s">
        <v>26</v>
      </c>
      <c r="Q10368">
        <v>482</v>
      </c>
      <c r="R10368">
        <v>1962</v>
      </c>
      <c r="S10368" t="s">
        <v>26</v>
      </c>
      <c r="T10368">
        <v>0</v>
      </c>
      <c r="U10368">
        <v>150</v>
      </c>
      <c r="V10368">
        <v>744</v>
      </c>
      <c r="W10368">
        <v>744</v>
      </c>
      <c r="X10368">
        <f t="shared" si="161"/>
        <v>9489</v>
      </c>
    </row>
    <row r="10369" spans="1:24" x14ac:dyDescent="0.3">
      <c r="A10369" t="s">
        <v>24</v>
      </c>
      <c r="B10369" t="s">
        <v>10394</v>
      </c>
      <c r="C10369">
        <v>16</v>
      </c>
      <c r="D10369" t="s">
        <v>26</v>
      </c>
      <c r="E10369" t="s">
        <v>26</v>
      </c>
      <c r="F10369">
        <v>3421</v>
      </c>
      <c r="G10369">
        <v>1790</v>
      </c>
      <c r="H10369" t="s">
        <v>26</v>
      </c>
      <c r="I10369" t="s">
        <v>26</v>
      </c>
      <c r="J10369" t="s">
        <v>26</v>
      </c>
      <c r="K10369" t="s">
        <v>26</v>
      </c>
      <c r="L10369" t="s">
        <v>26</v>
      </c>
      <c r="M10369" t="s">
        <v>26</v>
      </c>
      <c r="N10369">
        <v>0</v>
      </c>
      <c r="O10369" t="s">
        <v>26</v>
      </c>
      <c r="P10369" t="s">
        <v>26</v>
      </c>
      <c r="Q10369">
        <v>482</v>
      </c>
      <c r="R10369">
        <v>1896</v>
      </c>
      <c r="S10369" t="s">
        <v>26</v>
      </c>
      <c r="T10369">
        <v>0</v>
      </c>
      <c r="U10369">
        <v>148</v>
      </c>
      <c r="V10369">
        <v>741</v>
      </c>
      <c r="W10369">
        <v>766</v>
      </c>
      <c r="X10369">
        <f t="shared" si="161"/>
        <v>9260</v>
      </c>
    </row>
    <row r="10370" spans="1:24" x14ac:dyDescent="0.3">
      <c r="A10370" t="s">
        <v>24</v>
      </c>
      <c r="B10370" t="s">
        <v>10395</v>
      </c>
      <c r="C10370">
        <v>16</v>
      </c>
      <c r="D10370" t="s">
        <v>26</v>
      </c>
      <c r="E10370" t="s">
        <v>26</v>
      </c>
      <c r="F10370">
        <v>3847</v>
      </c>
      <c r="G10370">
        <v>1699</v>
      </c>
      <c r="H10370" t="s">
        <v>26</v>
      </c>
      <c r="I10370" t="s">
        <v>26</v>
      </c>
      <c r="J10370" t="s">
        <v>26</v>
      </c>
      <c r="K10370" t="s">
        <v>26</v>
      </c>
      <c r="L10370" t="s">
        <v>26</v>
      </c>
      <c r="M10370" t="s">
        <v>26</v>
      </c>
      <c r="N10370">
        <v>0</v>
      </c>
      <c r="O10370" t="s">
        <v>26</v>
      </c>
      <c r="P10370" t="s">
        <v>26</v>
      </c>
      <c r="Q10370">
        <v>482</v>
      </c>
      <c r="R10370">
        <v>1800</v>
      </c>
      <c r="S10370" t="s">
        <v>26</v>
      </c>
      <c r="T10370">
        <v>0</v>
      </c>
      <c r="U10370">
        <v>145</v>
      </c>
      <c r="V10370">
        <v>757</v>
      </c>
      <c r="W10370">
        <v>773</v>
      </c>
      <c r="X10370">
        <f t="shared" si="161"/>
        <v>9519</v>
      </c>
    </row>
    <row r="10371" spans="1:24" x14ac:dyDescent="0.3">
      <c r="A10371" t="s">
        <v>24</v>
      </c>
      <c r="B10371" t="s">
        <v>10396</v>
      </c>
      <c r="C10371">
        <v>16</v>
      </c>
      <c r="D10371" t="s">
        <v>26</v>
      </c>
      <c r="E10371" t="s">
        <v>26</v>
      </c>
      <c r="F10371">
        <v>3932</v>
      </c>
      <c r="G10371">
        <v>1592</v>
      </c>
      <c r="H10371" t="s">
        <v>26</v>
      </c>
      <c r="I10371" t="s">
        <v>26</v>
      </c>
      <c r="J10371" t="s">
        <v>26</v>
      </c>
      <c r="K10371" t="s">
        <v>26</v>
      </c>
      <c r="L10371" t="s">
        <v>26</v>
      </c>
      <c r="M10371" t="s">
        <v>26</v>
      </c>
      <c r="N10371">
        <v>0</v>
      </c>
      <c r="O10371" t="s">
        <v>26</v>
      </c>
      <c r="P10371" t="s">
        <v>26</v>
      </c>
      <c r="Q10371">
        <v>482</v>
      </c>
      <c r="R10371">
        <v>1785</v>
      </c>
      <c r="S10371" t="s">
        <v>26</v>
      </c>
      <c r="T10371">
        <v>0</v>
      </c>
      <c r="U10371">
        <v>146</v>
      </c>
      <c r="V10371">
        <v>756</v>
      </c>
      <c r="W10371">
        <v>797</v>
      </c>
      <c r="X10371">
        <f t="shared" ref="X10371:X10434" si="162">SUM(C10371:W10371)</f>
        <v>9506</v>
      </c>
    </row>
    <row r="10372" spans="1:24" x14ac:dyDescent="0.3">
      <c r="A10372" t="s">
        <v>24</v>
      </c>
      <c r="B10372" t="s">
        <v>10397</v>
      </c>
      <c r="C10372">
        <v>16</v>
      </c>
      <c r="D10372" t="s">
        <v>26</v>
      </c>
      <c r="E10372" t="s">
        <v>26</v>
      </c>
      <c r="F10372">
        <v>3793</v>
      </c>
      <c r="G10372">
        <v>1568</v>
      </c>
      <c r="H10372" t="s">
        <v>26</v>
      </c>
      <c r="I10372" t="s">
        <v>26</v>
      </c>
      <c r="J10372" t="s">
        <v>26</v>
      </c>
      <c r="K10372" t="s">
        <v>26</v>
      </c>
      <c r="L10372" t="s">
        <v>26</v>
      </c>
      <c r="M10372" t="s">
        <v>26</v>
      </c>
      <c r="N10372">
        <v>0</v>
      </c>
      <c r="O10372" t="s">
        <v>26</v>
      </c>
      <c r="P10372" t="s">
        <v>26</v>
      </c>
      <c r="Q10372">
        <v>482</v>
      </c>
      <c r="R10372">
        <v>1821</v>
      </c>
      <c r="S10372" t="s">
        <v>26</v>
      </c>
      <c r="T10372">
        <v>0</v>
      </c>
      <c r="U10372">
        <v>149</v>
      </c>
      <c r="V10372">
        <v>749</v>
      </c>
      <c r="W10372">
        <v>815</v>
      </c>
      <c r="X10372">
        <f t="shared" si="162"/>
        <v>9393</v>
      </c>
    </row>
    <row r="10373" spans="1:24" x14ac:dyDescent="0.3">
      <c r="A10373" t="s">
        <v>24</v>
      </c>
      <c r="B10373" t="s">
        <v>10398</v>
      </c>
      <c r="C10373">
        <v>16</v>
      </c>
      <c r="D10373" t="s">
        <v>26</v>
      </c>
      <c r="E10373" t="s">
        <v>26</v>
      </c>
      <c r="F10373">
        <v>3551</v>
      </c>
      <c r="G10373">
        <v>1531</v>
      </c>
      <c r="H10373" t="s">
        <v>26</v>
      </c>
      <c r="I10373" t="s">
        <v>26</v>
      </c>
      <c r="J10373" t="s">
        <v>26</v>
      </c>
      <c r="K10373" t="s">
        <v>26</v>
      </c>
      <c r="L10373" t="s">
        <v>26</v>
      </c>
      <c r="M10373" t="s">
        <v>26</v>
      </c>
      <c r="N10373">
        <v>0</v>
      </c>
      <c r="O10373" t="s">
        <v>26</v>
      </c>
      <c r="P10373" t="s">
        <v>26</v>
      </c>
      <c r="Q10373">
        <v>482</v>
      </c>
      <c r="R10373">
        <v>1861</v>
      </c>
      <c r="S10373" t="s">
        <v>26</v>
      </c>
      <c r="T10373">
        <v>0</v>
      </c>
      <c r="U10373">
        <v>148</v>
      </c>
      <c r="V10373">
        <v>736</v>
      </c>
      <c r="W10373">
        <v>829</v>
      </c>
      <c r="X10373">
        <f t="shared" si="162"/>
        <v>9154</v>
      </c>
    </row>
    <row r="10374" spans="1:24" x14ac:dyDescent="0.3">
      <c r="A10374" t="s">
        <v>24</v>
      </c>
      <c r="B10374" t="s">
        <v>10399</v>
      </c>
      <c r="C10374">
        <v>16</v>
      </c>
      <c r="D10374" t="s">
        <v>26</v>
      </c>
      <c r="E10374" t="s">
        <v>26</v>
      </c>
      <c r="F10374">
        <v>3449</v>
      </c>
      <c r="G10374">
        <v>1402</v>
      </c>
      <c r="H10374" t="s">
        <v>26</v>
      </c>
      <c r="I10374" t="s">
        <v>26</v>
      </c>
      <c r="J10374" t="s">
        <v>26</v>
      </c>
      <c r="K10374" t="s">
        <v>26</v>
      </c>
      <c r="L10374" t="s">
        <v>26</v>
      </c>
      <c r="M10374" t="s">
        <v>26</v>
      </c>
      <c r="N10374">
        <v>0</v>
      </c>
      <c r="O10374" t="s">
        <v>26</v>
      </c>
      <c r="P10374" t="s">
        <v>26</v>
      </c>
      <c r="Q10374">
        <v>482</v>
      </c>
      <c r="R10374">
        <v>1733</v>
      </c>
      <c r="S10374" t="s">
        <v>26</v>
      </c>
      <c r="T10374">
        <v>0</v>
      </c>
      <c r="U10374">
        <v>149</v>
      </c>
      <c r="V10374">
        <v>737</v>
      </c>
      <c r="W10374">
        <v>823</v>
      </c>
      <c r="X10374">
        <f t="shared" si="162"/>
        <v>8791</v>
      </c>
    </row>
    <row r="10375" spans="1:24" x14ac:dyDescent="0.3">
      <c r="A10375" t="s">
        <v>24</v>
      </c>
      <c r="B10375" t="s">
        <v>10400</v>
      </c>
      <c r="C10375">
        <v>16</v>
      </c>
      <c r="D10375" t="s">
        <v>26</v>
      </c>
      <c r="E10375" t="s">
        <v>26</v>
      </c>
      <c r="F10375">
        <v>3445</v>
      </c>
      <c r="G10375">
        <v>1336</v>
      </c>
      <c r="H10375" t="s">
        <v>26</v>
      </c>
      <c r="I10375" t="s">
        <v>26</v>
      </c>
      <c r="J10375" t="s">
        <v>26</v>
      </c>
      <c r="K10375" t="s">
        <v>26</v>
      </c>
      <c r="L10375" t="s">
        <v>26</v>
      </c>
      <c r="M10375" t="s">
        <v>26</v>
      </c>
      <c r="N10375">
        <v>0</v>
      </c>
      <c r="O10375" t="s">
        <v>26</v>
      </c>
      <c r="P10375" t="s">
        <v>26</v>
      </c>
      <c r="Q10375">
        <v>482</v>
      </c>
      <c r="R10375">
        <v>1747</v>
      </c>
      <c r="S10375" t="s">
        <v>26</v>
      </c>
      <c r="T10375">
        <v>0</v>
      </c>
      <c r="U10375">
        <v>149</v>
      </c>
      <c r="V10375">
        <v>745</v>
      </c>
      <c r="W10375">
        <v>814</v>
      </c>
      <c r="X10375">
        <f t="shared" si="162"/>
        <v>8734</v>
      </c>
    </row>
    <row r="10376" spans="1:24" x14ac:dyDescent="0.3">
      <c r="A10376" t="s">
        <v>24</v>
      </c>
      <c r="B10376" t="s">
        <v>10401</v>
      </c>
      <c r="C10376">
        <v>16</v>
      </c>
      <c r="D10376" t="s">
        <v>26</v>
      </c>
      <c r="E10376" t="s">
        <v>26</v>
      </c>
      <c r="F10376">
        <v>3470</v>
      </c>
      <c r="G10376">
        <v>1332</v>
      </c>
      <c r="H10376" t="s">
        <v>26</v>
      </c>
      <c r="I10376" t="s">
        <v>26</v>
      </c>
      <c r="J10376" t="s">
        <v>26</v>
      </c>
      <c r="K10376" t="s">
        <v>26</v>
      </c>
      <c r="L10376" t="s">
        <v>26</v>
      </c>
      <c r="M10376" t="s">
        <v>26</v>
      </c>
      <c r="N10376">
        <v>0</v>
      </c>
      <c r="O10376" t="s">
        <v>26</v>
      </c>
      <c r="P10376" t="s">
        <v>26</v>
      </c>
      <c r="Q10376">
        <v>482</v>
      </c>
      <c r="R10376">
        <v>1748</v>
      </c>
      <c r="S10376" t="s">
        <v>26</v>
      </c>
      <c r="T10376">
        <v>0</v>
      </c>
      <c r="U10376">
        <v>150</v>
      </c>
      <c r="V10376">
        <v>740</v>
      </c>
      <c r="W10376">
        <v>783</v>
      </c>
      <c r="X10376">
        <f t="shared" si="162"/>
        <v>8721</v>
      </c>
    </row>
    <row r="10377" spans="1:24" x14ac:dyDescent="0.3">
      <c r="A10377" t="s">
        <v>24</v>
      </c>
      <c r="B10377" t="s">
        <v>10402</v>
      </c>
      <c r="C10377">
        <v>16</v>
      </c>
      <c r="D10377" t="s">
        <v>26</v>
      </c>
      <c r="E10377" t="s">
        <v>26</v>
      </c>
      <c r="F10377">
        <v>3417</v>
      </c>
      <c r="G10377">
        <v>1315</v>
      </c>
      <c r="H10377" t="s">
        <v>26</v>
      </c>
      <c r="I10377" t="s">
        <v>26</v>
      </c>
      <c r="J10377" t="s">
        <v>26</v>
      </c>
      <c r="K10377" t="s">
        <v>26</v>
      </c>
      <c r="L10377" t="s">
        <v>26</v>
      </c>
      <c r="M10377" t="s">
        <v>26</v>
      </c>
      <c r="N10377">
        <v>0</v>
      </c>
      <c r="O10377" t="s">
        <v>26</v>
      </c>
      <c r="P10377" t="s">
        <v>26</v>
      </c>
      <c r="Q10377">
        <v>482</v>
      </c>
      <c r="R10377">
        <v>1736</v>
      </c>
      <c r="S10377" t="s">
        <v>26</v>
      </c>
      <c r="T10377">
        <v>0</v>
      </c>
      <c r="U10377">
        <v>152</v>
      </c>
      <c r="V10377">
        <v>724</v>
      </c>
      <c r="W10377">
        <v>776</v>
      </c>
      <c r="X10377">
        <f t="shared" si="162"/>
        <v>8618</v>
      </c>
    </row>
    <row r="10378" spans="1:24" x14ac:dyDescent="0.3">
      <c r="A10378" t="s">
        <v>24</v>
      </c>
      <c r="B10378" t="s">
        <v>10403</v>
      </c>
      <c r="C10378">
        <v>16</v>
      </c>
      <c r="D10378" t="s">
        <v>26</v>
      </c>
      <c r="E10378" t="s">
        <v>26</v>
      </c>
      <c r="F10378">
        <v>3307</v>
      </c>
      <c r="G10378">
        <v>1285</v>
      </c>
      <c r="H10378" t="s">
        <v>26</v>
      </c>
      <c r="I10378" t="s">
        <v>26</v>
      </c>
      <c r="J10378" t="s">
        <v>26</v>
      </c>
      <c r="K10378" t="s">
        <v>26</v>
      </c>
      <c r="L10378" t="s">
        <v>26</v>
      </c>
      <c r="M10378" t="s">
        <v>26</v>
      </c>
      <c r="N10378">
        <v>0</v>
      </c>
      <c r="O10378" t="s">
        <v>26</v>
      </c>
      <c r="P10378" t="s">
        <v>26</v>
      </c>
      <c r="Q10378">
        <v>483</v>
      </c>
      <c r="R10378">
        <v>1663</v>
      </c>
      <c r="S10378" t="s">
        <v>26</v>
      </c>
      <c r="T10378">
        <v>0</v>
      </c>
      <c r="U10378">
        <v>152</v>
      </c>
      <c r="V10378">
        <v>728</v>
      </c>
      <c r="W10378">
        <v>779</v>
      </c>
      <c r="X10378">
        <f t="shared" si="162"/>
        <v>8413</v>
      </c>
    </row>
    <row r="10379" spans="1:24" x14ac:dyDescent="0.3">
      <c r="A10379" t="s">
        <v>24</v>
      </c>
      <c r="B10379" t="s">
        <v>10404</v>
      </c>
      <c r="C10379">
        <v>16</v>
      </c>
      <c r="D10379" t="s">
        <v>26</v>
      </c>
      <c r="E10379" t="s">
        <v>26</v>
      </c>
      <c r="F10379">
        <v>3344</v>
      </c>
      <c r="G10379">
        <v>1209</v>
      </c>
      <c r="H10379" t="s">
        <v>26</v>
      </c>
      <c r="I10379" t="s">
        <v>26</v>
      </c>
      <c r="J10379" t="s">
        <v>26</v>
      </c>
      <c r="K10379" t="s">
        <v>26</v>
      </c>
      <c r="L10379" t="s">
        <v>26</v>
      </c>
      <c r="M10379" t="s">
        <v>26</v>
      </c>
      <c r="N10379">
        <v>0</v>
      </c>
      <c r="O10379" t="s">
        <v>26</v>
      </c>
      <c r="P10379" t="s">
        <v>26</v>
      </c>
      <c r="Q10379">
        <v>482</v>
      </c>
      <c r="R10379">
        <v>1653</v>
      </c>
      <c r="S10379" t="s">
        <v>26</v>
      </c>
      <c r="T10379">
        <v>0</v>
      </c>
      <c r="U10379">
        <v>152</v>
      </c>
      <c r="V10379">
        <v>725</v>
      </c>
      <c r="W10379">
        <v>764</v>
      </c>
      <c r="X10379">
        <f t="shared" si="162"/>
        <v>8345</v>
      </c>
    </row>
    <row r="10380" spans="1:24" x14ac:dyDescent="0.3">
      <c r="A10380" t="s">
        <v>24</v>
      </c>
      <c r="B10380" t="s">
        <v>10405</v>
      </c>
      <c r="C10380">
        <v>16</v>
      </c>
      <c r="D10380" t="s">
        <v>26</v>
      </c>
      <c r="E10380" t="s">
        <v>26</v>
      </c>
      <c r="F10380">
        <v>3358</v>
      </c>
      <c r="G10380">
        <v>1112</v>
      </c>
      <c r="H10380" t="s">
        <v>26</v>
      </c>
      <c r="I10380" t="s">
        <v>26</v>
      </c>
      <c r="J10380" t="s">
        <v>26</v>
      </c>
      <c r="K10380" t="s">
        <v>26</v>
      </c>
      <c r="L10380" t="s">
        <v>26</v>
      </c>
      <c r="M10380" t="s">
        <v>26</v>
      </c>
      <c r="N10380">
        <v>0</v>
      </c>
      <c r="O10380" t="s">
        <v>26</v>
      </c>
      <c r="P10380" t="s">
        <v>26</v>
      </c>
      <c r="Q10380">
        <v>483</v>
      </c>
      <c r="R10380">
        <v>1655</v>
      </c>
      <c r="S10380" t="s">
        <v>26</v>
      </c>
      <c r="T10380">
        <v>0</v>
      </c>
      <c r="U10380">
        <v>148</v>
      </c>
      <c r="V10380">
        <v>732</v>
      </c>
      <c r="W10380">
        <v>761</v>
      </c>
      <c r="X10380">
        <f t="shared" si="162"/>
        <v>8265</v>
      </c>
    </row>
    <row r="10381" spans="1:24" x14ac:dyDescent="0.3">
      <c r="A10381" t="s">
        <v>24</v>
      </c>
      <c r="B10381" t="s">
        <v>10406</v>
      </c>
      <c r="C10381">
        <v>16</v>
      </c>
      <c r="D10381" t="s">
        <v>26</v>
      </c>
      <c r="E10381" t="s">
        <v>26</v>
      </c>
      <c r="F10381">
        <v>3367</v>
      </c>
      <c r="G10381">
        <v>1009</v>
      </c>
      <c r="H10381" t="s">
        <v>26</v>
      </c>
      <c r="I10381" t="s">
        <v>26</v>
      </c>
      <c r="J10381" t="s">
        <v>26</v>
      </c>
      <c r="K10381" t="s">
        <v>26</v>
      </c>
      <c r="L10381" t="s">
        <v>26</v>
      </c>
      <c r="M10381" t="s">
        <v>26</v>
      </c>
      <c r="N10381">
        <v>0</v>
      </c>
      <c r="O10381" t="s">
        <v>26</v>
      </c>
      <c r="P10381" t="s">
        <v>26</v>
      </c>
      <c r="Q10381">
        <v>483</v>
      </c>
      <c r="R10381">
        <v>1631</v>
      </c>
      <c r="S10381" t="s">
        <v>26</v>
      </c>
      <c r="T10381">
        <v>0</v>
      </c>
      <c r="U10381">
        <v>147</v>
      </c>
      <c r="V10381">
        <v>716</v>
      </c>
      <c r="W10381">
        <v>745</v>
      </c>
      <c r="X10381">
        <f t="shared" si="162"/>
        <v>8114</v>
      </c>
    </row>
    <row r="10382" spans="1:24" x14ac:dyDescent="0.3">
      <c r="A10382" t="s">
        <v>24</v>
      </c>
      <c r="B10382" t="s">
        <v>10407</v>
      </c>
      <c r="C10382">
        <v>16</v>
      </c>
      <c r="D10382" t="s">
        <v>26</v>
      </c>
      <c r="E10382" t="s">
        <v>26</v>
      </c>
      <c r="F10382">
        <v>3302</v>
      </c>
      <c r="G10382">
        <v>959</v>
      </c>
      <c r="H10382" t="s">
        <v>26</v>
      </c>
      <c r="I10382" t="s">
        <v>26</v>
      </c>
      <c r="J10382" t="s">
        <v>26</v>
      </c>
      <c r="K10382" t="s">
        <v>26</v>
      </c>
      <c r="L10382" t="s">
        <v>26</v>
      </c>
      <c r="M10382" t="s">
        <v>26</v>
      </c>
      <c r="N10382">
        <v>0</v>
      </c>
      <c r="O10382" t="s">
        <v>26</v>
      </c>
      <c r="P10382" t="s">
        <v>26</v>
      </c>
      <c r="Q10382">
        <v>483</v>
      </c>
      <c r="R10382">
        <v>1641</v>
      </c>
      <c r="S10382" t="s">
        <v>26</v>
      </c>
      <c r="T10382">
        <v>0</v>
      </c>
      <c r="U10382">
        <v>147</v>
      </c>
      <c r="V10382">
        <v>689</v>
      </c>
      <c r="W10382">
        <v>722</v>
      </c>
      <c r="X10382">
        <f t="shared" si="162"/>
        <v>7959</v>
      </c>
    </row>
    <row r="10383" spans="1:24" x14ac:dyDescent="0.3">
      <c r="A10383" t="s">
        <v>24</v>
      </c>
      <c r="B10383" t="s">
        <v>10408</v>
      </c>
      <c r="C10383">
        <v>15</v>
      </c>
      <c r="D10383" t="s">
        <v>26</v>
      </c>
      <c r="E10383" t="s">
        <v>26</v>
      </c>
      <c r="F10383">
        <v>3305</v>
      </c>
      <c r="G10383">
        <v>957</v>
      </c>
      <c r="H10383" t="s">
        <v>26</v>
      </c>
      <c r="I10383" t="s">
        <v>26</v>
      </c>
      <c r="J10383" t="s">
        <v>26</v>
      </c>
      <c r="K10383" t="s">
        <v>26</v>
      </c>
      <c r="L10383" t="s">
        <v>26</v>
      </c>
      <c r="M10383" t="s">
        <v>26</v>
      </c>
      <c r="N10383">
        <v>0</v>
      </c>
      <c r="O10383" t="s">
        <v>26</v>
      </c>
      <c r="P10383" t="s">
        <v>26</v>
      </c>
      <c r="Q10383">
        <v>483</v>
      </c>
      <c r="R10383">
        <v>1611</v>
      </c>
      <c r="S10383" t="s">
        <v>26</v>
      </c>
      <c r="T10383">
        <v>0</v>
      </c>
      <c r="U10383">
        <v>147</v>
      </c>
      <c r="V10383">
        <v>653</v>
      </c>
      <c r="W10383">
        <v>726</v>
      </c>
      <c r="X10383">
        <f t="shared" si="162"/>
        <v>7897</v>
      </c>
    </row>
    <row r="10384" spans="1:24" x14ac:dyDescent="0.3">
      <c r="A10384" t="s">
        <v>24</v>
      </c>
      <c r="B10384" t="s">
        <v>10409</v>
      </c>
      <c r="C10384">
        <v>16</v>
      </c>
      <c r="D10384" t="s">
        <v>26</v>
      </c>
      <c r="E10384" t="s">
        <v>26</v>
      </c>
      <c r="F10384">
        <v>3297</v>
      </c>
      <c r="G10384">
        <v>961</v>
      </c>
      <c r="H10384" t="s">
        <v>26</v>
      </c>
      <c r="I10384" t="s">
        <v>26</v>
      </c>
      <c r="J10384" t="s">
        <v>26</v>
      </c>
      <c r="K10384" t="s">
        <v>26</v>
      </c>
      <c r="L10384" t="s">
        <v>26</v>
      </c>
      <c r="M10384" t="s">
        <v>26</v>
      </c>
      <c r="N10384">
        <v>0</v>
      </c>
      <c r="O10384" t="s">
        <v>26</v>
      </c>
      <c r="P10384" t="s">
        <v>26</v>
      </c>
      <c r="Q10384">
        <v>483</v>
      </c>
      <c r="R10384">
        <v>1613</v>
      </c>
      <c r="S10384" t="s">
        <v>26</v>
      </c>
      <c r="T10384">
        <v>0</v>
      </c>
      <c r="U10384">
        <v>144</v>
      </c>
      <c r="V10384">
        <v>628</v>
      </c>
      <c r="W10384">
        <v>715</v>
      </c>
      <c r="X10384">
        <f t="shared" si="162"/>
        <v>7857</v>
      </c>
    </row>
    <row r="10385" spans="1:24" x14ac:dyDescent="0.3">
      <c r="A10385" t="s">
        <v>24</v>
      </c>
      <c r="B10385" t="s">
        <v>10410</v>
      </c>
      <c r="C10385">
        <v>15</v>
      </c>
      <c r="D10385" t="s">
        <v>26</v>
      </c>
      <c r="E10385" t="s">
        <v>26</v>
      </c>
      <c r="F10385">
        <v>3279</v>
      </c>
      <c r="G10385">
        <v>964</v>
      </c>
      <c r="H10385" t="s">
        <v>26</v>
      </c>
      <c r="I10385" t="s">
        <v>26</v>
      </c>
      <c r="J10385" t="s">
        <v>26</v>
      </c>
      <c r="K10385" t="s">
        <v>26</v>
      </c>
      <c r="L10385" t="s">
        <v>26</v>
      </c>
      <c r="M10385" t="s">
        <v>26</v>
      </c>
      <c r="N10385">
        <v>0</v>
      </c>
      <c r="O10385" t="s">
        <v>26</v>
      </c>
      <c r="P10385" t="s">
        <v>26</v>
      </c>
      <c r="Q10385">
        <v>483</v>
      </c>
      <c r="R10385">
        <v>1607</v>
      </c>
      <c r="S10385" t="s">
        <v>26</v>
      </c>
      <c r="T10385">
        <v>0</v>
      </c>
      <c r="U10385">
        <v>146</v>
      </c>
      <c r="V10385">
        <v>590</v>
      </c>
      <c r="W10385">
        <v>703</v>
      </c>
      <c r="X10385">
        <f t="shared" si="162"/>
        <v>7787</v>
      </c>
    </row>
    <row r="10386" spans="1:24" x14ac:dyDescent="0.3">
      <c r="A10386" t="s">
        <v>24</v>
      </c>
      <c r="B10386" t="s">
        <v>10411</v>
      </c>
      <c r="C10386">
        <v>15</v>
      </c>
      <c r="D10386" t="s">
        <v>26</v>
      </c>
      <c r="E10386" t="s">
        <v>26</v>
      </c>
      <c r="F10386">
        <v>3104</v>
      </c>
      <c r="G10386">
        <v>1002</v>
      </c>
      <c r="H10386" t="s">
        <v>26</v>
      </c>
      <c r="I10386" t="s">
        <v>26</v>
      </c>
      <c r="J10386" t="s">
        <v>26</v>
      </c>
      <c r="K10386" t="s">
        <v>26</v>
      </c>
      <c r="L10386" t="s">
        <v>26</v>
      </c>
      <c r="M10386" t="s">
        <v>26</v>
      </c>
      <c r="N10386">
        <v>0</v>
      </c>
      <c r="O10386" t="s">
        <v>26</v>
      </c>
      <c r="P10386" t="s">
        <v>26</v>
      </c>
      <c r="Q10386">
        <v>483</v>
      </c>
      <c r="R10386">
        <v>1548</v>
      </c>
      <c r="S10386" t="s">
        <v>26</v>
      </c>
      <c r="T10386">
        <v>0</v>
      </c>
      <c r="U10386">
        <v>144</v>
      </c>
      <c r="V10386">
        <v>569</v>
      </c>
      <c r="W10386">
        <v>680</v>
      </c>
      <c r="X10386">
        <f t="shared" si="162"/>
        <v>7545</v>
      </c>
    </row>
    <row r="10387" spans="1:24" x14ac:dyDescent="0.3">
      <c r="A10387" t="s">
        <v>24</v>
      </c>
      <c r="B10387" t="s">
        <v>10412</v>
      </c>
      <c r="C10387">
        <v>16</v>
      </c>
      <c r="D10387" t="s">
        <v>26</v>
      </c>
      <c r="E10387" t="s">
        <v>26</v>
      </c>
      <c r="F10387">
        <v>3063</v>
      </c>
      <c r="G10387">
        <v>1025</v>
      </c>
      <c r="H10387" t="s">
        <v>26</v>
      </c>
      <c r="I10387" t="s">
        <v>26</v>
      </c>
      <c r="J10387" t="s">
        <v>26</v>
      </c>
      <c r="K10387" t="s">
        <v>26</v>
      </c>
      <c r="L10387" t="s">
        <v>26</v>
      </c>
      <c r="M10387" t="s">
        <v>26</v>
      </c>
      <c r="N10387">
        <v>0</v>
      </c>
      <c r="O10387" t="s">
        <v>26</v>
      </c>
      <c r="P10387" t="s">
        <v>26</v>
      </c>
      <c r="Q10387">
        <v>483</v>
      </c>
      <c r="R10387">
        <v>1554</v>
      </c>
      <c r="S10387" t="s">
        <v>26</v>
      </c>
      <c r="T10387">
        <v>0</v>
      </c>
      <c r="U10387">
        <v>146</v>
      </c>
      <c r="V10387">
        <v>557</v>
      </c>
      <c r="W10387">
        <v>663</v>
      </c>
      <c r="X10387">
        <f t="shared" si="162"/>
        <v>7507</v>
      </c>
    </row>
    <row r="10388" spans="1:24" x14ac:dyDescent="0.3">
      <c r="A10388" t="s">
        <v>24</v>
      </c>
      <c r="B10388" t="s">
        <v>10413</v>
      </c>
      <c r="C10388">
        <v>15</v>
      </c>
      <c r="D10388" t="s">
        <v>26</v>
      </c>
      <c r="E10388" t="s">
        <v>26</v>
      </c>
      <c r="F10388">
        <v>3062</v>
      </c>
      <c r="G10388">
        <v>1022</v>
      </c>
      <c r="H10388" t="s">
        <v>26</v>
      </c>
      <c r="I10388" t="s">
        <v>26</v>
      </c>
      <c r="J10388" t="s">
        <v>26</v>
      </c>
      <c r="K10388" t="s">
        <v>26</v>
      </c>
      <c r="L10388" t="s">
        <v>26</v>
      </c>
      <c r="M10388" t="s">
        <v>26</v>
      </c>
      <c r="N10388">
        <v>0</v>
      </c>
      <c r="O10388" t="s">
        <v>26</v>
      </c>
      <c r="P10388" t="s">
        <v>26</v>
      </c>
      <c r="Q10388">
        <v>483</v>
      </c>
      <c r="R10388">
        <v>1555</v>
      </c>
      <c r="S10388" t="s">
        <v>26</v>
      </c>
      <c r="T10388">
        <v>0</v>
      </c>
      <c r="U10388">
        <v>146</v>
      </c>
      <c r="V10388">
        <v>552</v>
      </c>
      <c r="W10388">
        <v>639</v>
      </c>
      <c r="X10388">
        <f t="shared" si="162"/>
        <v>7474</v>
      </c>
    </row>
    <row r="10389" spans="1:24" x14ac:dyDescent="0.3">
      <c r="A10389" t="s">
        <v>24</v>
      </c>
      <c r="B10389" t="s">
        <v>10414</v>
      </c>
      <c r="C10389">
        <v>16</v>
      </c>
      <c r="D10389" t="s">
        <v>26</v>
      </c>
      <c r="E10389" t="s">
        <v>26</v>
      </c>
      <c r="F10389">
        <v>3091</v>
      </c>
      <c r="G10389">
        <v>1027</v>
      </c>
      <c r="H10389" t="s">
        <v>26</v>
      </c>
      <c r="I10389" t="s">
        <v>26</v>
      </c>
      <c r="J10389" t="s">
        <v>26</v>
      </c>
      <c r="K10389" t="s">
        <v>26</v>
      </c>
      <c r="L10389" t="s">
        <v>26</v>
      </c>
      <c r="M10389" t="s">
        <v>26</v>
      </c>
      <c r="N10389">
        <v>0</v>
      </c>
      <c r="O10389" t="s">
        <v>26</v>
      </c>
      <c r="P10389" t="s">
        <v>26</v>
      </c>
      <c r="Q10389">
        <v>483</v>
      </c>
      <c r="R10389">
        <v>1561</v>
      </c>
      <c r="S10389" t="s">
        <v>26</v>
      </c>
      <c r="T10389">
        <v>0</v>
      </c>
      <c r="U10389">
        <v>143</v>
      </c>
      <c r="V10389">
        <v>537</v>
      </c>
      <c r="W10389">
        <v>613</v>
      </c>
      <c r="X10389">
        <f t="shared" si="162"/>
        <v>7471</v>
      </c>
    </row>
    <row r="10390" spans="1:24" x14ac:dyDescent="0.3">
      <c r="A10390" t="s">
        <v>24</v>
      </c>
      <c r="B10390" t="s">
        <v>10415</v>
      </c>
      <c r="C10390">
        <v>16</v>
      </c>
      <c r="D10390" t="s">
        <v>26</v>
      </c>
      <c r="E10390" t="s">
        <v>26</v>
      </c>
      <c r="F10390">
        <v>3181</v>
      </c>
      <c r="G10390">
        <v>1015</v>
      </c>
      <c r="H10390" t="s">
        <v>26</v>
      </c>
      <c r="I10390" t="s">
        <v>26</v>
      </c>
      <c r="J10390" t="s">
        <v>26</v>
      </c>
      <c r="K10390" t="s">
        <v>26</v>
      </c>
      <c r="L10390" t="s">
        <v>26</v>
      </c>
      <c r="M10390" t="s">
        <v>26</v>
      </c>
      <c r="N10390">
        <v>0</v>
      </c>
      <c r="O10390" t="s">
        <v>26</v>
      </c>
      <c r="P10390" t="s">
        <v>26</v>
      </c>
      <c r="Q10390">
        <v>483</v>
      </c>
      <c r="R10390">
        <v>1629</v>
      </c>
      <c r="S10390" t="s">
        <v>26</v>
      </c>
      <c r="T10390">
        <v>0</v>
      </c>
      <c r="U10390">
        <v>147</v>
      </c>
      <c r="V10390">
        <v>531</v>
      </c>
      <c r="W10390">
        <v>575</v>
      </c>
      <c r="X10390">
        <f t="shared" si="162"/>
        <v>7577</v>
      </c>
    </row>
    <row r="10391" spans="1:24" x14ac:dyDescent="0.3">
      <c r="A10391" t="s">
        <v>24</v>
      </c>
      <c r="B10391" t="s">
        <v>10416</v>
      </c>
      <c r="C10391">
        <v>16</v>
      </c>
      <c r="D10391" t="s">
        <v>26</v>
      </c>
      <c r="E10391" t="s">
        <v>26</v>
      </c>
      <c r="F10391">
        <v>3273</v>
      </c>
      <c r="G10391">
        <v>1013</v>
      </c>
      <c r="H10391" t="s">
        <v>26</v>
      </c>
      <c r="I10391" t="s">
        <v>26</v>
      </c>
      <c r="J10391" t="s">
        <v>26</v>
      </c>
      <c r="K10391" t="s">
        <v>26</v>
      </c>
      <c r="L10391" t="s">
        <v>26</v>
      </c>
      <c r="M10391" t="s">
        <v>26</v>
      </c>
      <c r="N10391">
        <v>0</v>
      </c>
      <c r="O10391" t="s">
        <v>26</v>
      </c>
      <c r="P10391" t="s">
        <v>26</v>
      </c>
      <c r="Q10391">
        <v>483</v>
      </c>
      <c r="R10391">
        <v>1646</v>
      </c>
      <c r="S10391" t="s">
        <v>26</v>
      </c>
      <c r="T10391">
        <v>0</v>
      </c>
      <c r="U10391">
        <v>145</v>
      </c>
      <c r="V10391">
        <v>516</v>
      </c>
      <c r="W10391">
        <v>516</v>
      </c>
      <c r="X10391">
        <f t="shared" si="162"/>
        <v>7608</v>
      </c>
    </row>
    <row r="10392" spans="1:24" x14ac:dyDescent="0.3">
      <c r="A10392" t="s">
        <v>24</v>
      </c>
      <c r="B10392" t="s">
        <v>10417</v>
      </c>
      <c r="C10392">
        <v>16</v>
      </c>
      <c r="D10392" t="s">
        <v>26</v>
      </c>
      <c r="E10392" t="s">
        <v>26</v>
      </c>
      <c r="F10392">
        <v>3365</v>
      </c>
      <c r="G10392">
        <v>1015</v>
      </c>
      <c r="H10392" t="s">
        <v>26</v>
      </c>
      <c r="I10392" t="s">
        <v>26</v>
      </c>
      <c r="J10392" t="s">
        <v>26</v>
      </c>
      <c r="K10392" t="s">
        <v>26</v>
      </c>
      <c r="L10392" t="s">
        <v>26</v>
      </c>
      <c r="M10392" t="s">
        <v>26</v>
      </c>
      <c r="N10392">
        <v>0</v>
      </c>
      <c r="O10392" t="s">
        <v>26</v>
      </c>
      <c r="P10392" t="s">
        <v>26</v>
      </c>
      <c r="Q10392">
        <v>483</v>
      </c>
      <c r="R10392">
        <v>1673</v>
      </c>
      <c r="S10392" t="s">
        <v>26</v>
      </c>
      <c r="T10392">
        <v>0</v>
      </c>
      <c r="U10392">
        <v>147</v>
      </c>
      <c r="V10392">
        <v>513</v>
      </c>
      <c r="W10392">
        <v>508</v>
      </c>
      <c r="X10392">
        <f t="shared" si="162"/>
        <v>7720</v>
      </c>
    </row>
    <row r="10393" spans="1:24" x14ac:dyDescent="0.3">
      <c r="A10393" t="s">
        <v>24</v>
      </c>
      <c r="B10393" t="s">
        <v>10418</v>
      </c>
      <c r="C10393">
        <v>16</v>
      </c>
      <c r="D10393" t="s">
        <v>26</v>
      </c>
      <c r="E10393" t="s">
        <v>26</v>
      </c>
      <c r="F10393">
        <v>3506</v>
      </c>
      <c r="G10393">
        <v>1057</v>
      </c>
      <c r="H10393" t="s">
        <v>26</v>
      </c>
      <c r="I10393" t="s">
        <v>26</v>
      </c>
      <c r="J10393" t="s">
        <v>26</v>
      </c>
      <c r="K10393" t="s">
        <v>26</v>
      </c>
      <c r="L10393" t="s">
        <v>26</v>
      </c>
      <c r="M10393" t="s">
        <v>26</v>
      </c>
      <c r="N10393">
        <v>0</v>
      </c>
      <c r="O10393" t="s">
        <v>26</v>
      </c>
      <c r="P10393" t="s">
        <v>26</v>
      </c>
      <c r="Q10393">
        <v>483</v>
      </c>
      <c r="R10393">
        <v>1751</v>
      </c>
      <c r="S10393" t="s">
        <v>26</v>
      </c>
      <c r="T10393">
        <v>0</v>
      </c>
      <c r="U10393">
        <v>145</v>
      </c>
      <c r="V10393">
        <v>489</v>
      </c>
      <c r="W10393">
        <v>506</v>
      </c>
      <c r="X10393">
        <f t="shared" si="162"/>
        <v>7953</v>
      </c>
    </row>
    <row r="10394" spans="1:24" x14ac:dyDescent="0.3">
      <c r="A10394" t="s">
        <v>24</v>
      </c>
      <c r="B10394" t="s">
        <v>10419</v>
      </c>
      <c r="C10394">
        <v>16</v>
      </c>
      <c r="D10394" t="s">
        <v>26</v>
      </c>
      <c r="E10394" t="s">
        <v>26</v>
      </c>
      <c r="F10394">
        <v>3208</v>
      </c>
      <c r="G10394">
        <v>1172</v>
      </c>
      <c r="H10394" t="s">
        <v>26</v>
      </c>
      <c r="I10394" t="s">
        <v>26</v>
      </c>
      <c r="J10394" t="s">
        <v>26</v>
      </c>
      <c r="K10394" t="s">
        <v>26</v>
      </c>
      <c r="L10394" t="s">
        <v>26</v>
      </c>
      <c r="M10394" t="s">
        <v>26</v>
      </c>
      <c r="N10394">
        <v>0</v>
      </c>
      <c r="O10394" t="s">
        <v>26</v>
      </c>
      <c r="P10394" t="s">
        <v>26</v>
      </c>
      <c r="Q10394">
        <v>483</v>
      </c>
      <c r="R10394">
        <v>1798</v>
      </c>
      <c r="S10394" t="s">
        <v>26</v>
      </c>
      <c r="T10394">
        <v>0</v>
      </c>
      <c r="U10394">
        <v>147</v>
      </c>
      <c r="V10394">
        <v>462</v>
      </c>
      <c r="W10394">
        <v>506</v>
      </c>
      <c r="X10394">
        <f t="shared" si="162"/>
        <v>7792</v>
      </c>
    </row>
    <row r="10395" spans="1:24" x14ac:dyDescent="0.3">
      <c r="A10395" t="s">
        <v>24</v>
      </c>
      <c r="B10395" t="s">
        <v>10420</v>
      </c>
      <c r="C10395">
        <v>16</v>
      </c>
      <c r="D10395" t="s">
        <v>26</v>
      </c>
      <c r="E10395" t="s">
        <v>26</v>
      </c>
      <c r="F10395">
        <v>3339</v>
      </c>
      <c r="G10395">
        <v>1241</v>
      </c>
      <c r="H10395" t="s">
        <v>26</v>
      </c>
      <c r="I10395" t="s">
        <v>26</v>
      </c>
      <c r="J10395" t="s">
        <v>26</v>
      </c>
      <c r="K10395" t="s">
        <v>26</v>
      </c>
      <c r="L10395" t="s">
        <v>26</v>
      </c>
      <c r="M10395" t="s">
        <v>26</v>
      </c>
      <c r="N10395">
        <v>0</v>
      </c>
      <c r="O10395" t="s">
        <v>26</v>
      </c>
      <c r="P10395" t="s">
        <v>26</v>
      </c>
      <c r="Q10395">
        <v>483</v>
      </c>
      <c r="R10395">
        <v>1805</v>
      </c>
      <c r="S10395" t="s">
        <v>26</v>
      </c>
      <c r="T10395">
        <v>0</v>
      </c>
      <c r="U10395">
        <v>145</v>
      </c>
      <c r="V10395">
        <v>435</v>
      </c>
      <c r="W10395">
        <v>506</v>
      </c>
      <c r="X10395">
        <f t="shared" si="162"/>
        <v>7970</v>
      </c>
    </row>
    <row r="10396" spans="1:24" x14ac:dyDescent="0.3">
      <c r="A10396" t="s">
        <v>24</v>
      </c>
      <c r="B10396" t="s">
        <v>10421</v>
      </c>
      <c r="C10396">
        <v>16</v>
      </c>
      <c r="D10396" t="s">
        <v>26</v>
      </c>
      <c r="E10396" t="s">
        <v>26</v>
      </c>
      <c r="F10396">
        <v>3470</v>
      </c>
      <c r="G10396">
        <v>1263</v>
      </c>
      <c r="H10396" t="s">
        <v>26</v>
      </c>
      <c r="I10396" t="s">
        <v>26</v>
      </c>
      <c r="J10396" t="s">
        <v>26</v>
      </c>
      <c r="K10396" t="s">
        <v>26</v>
      </c>
      <c r="L10396" t="s">
        <v>26</v>
      </c>
      <c r="M10396" t="s">
        <v>26</v>
      </c>
      <c r="N10396">
        <v>0</v>
      </c>
      <c r="O10396" t="s">
        <v>26</v>
      </c>
      <c r="P10396" t="s">
        <v>26</v>
      </c>
      <c r="Q10396">
        <v>483</v>
      </c>
      <c r="R10396">
        <v>1737</v>
      </c>
      <c r="S10396" t="s">
        <v>26</v>
      </c>
      <c r="T10396">
        <v>0</v>
      </c>
      <c r="U10396">
        <v>145</v>
      </c>
      <c r="V10396">
        <v>413</v>
      </c>
      <c r="W10396">
        <v>498</v>
      </c>
      <c r="X10396">
        <f t="shared" si="162"/>
        <v>8025</v>
      </c>
    </row>
    <row r="10397" spans="1:24" x14ac:dyDescent="0.3">
      <c r="A10397" t="s">
        <v>24</v>
      </c>
      <c r="B10397" t="s">
        <v>10422</v>
      </c>
      <c r="C10397">
        <v>16</v>
      </c>
      <c r="D10397" t="s">
        <v>26</v>
      </c>
      <c r="E10397" t="s">
        <v>26</v>
      </c>
      <c r="F10397">
        <v>3665</v>
      </c>
      <c r="G10397">
        <v>1326</v>
      </c>
      <c r="H10397" t="s">
        <v>26</v>
      </c>
      <c r="I10397" t="s">
        <v>26</v>
      </c>
      <c r="J10397" t="s">
        <v>26</v>
      </c>
      <c r="K10397" t="s">
        <v>26</v>
      </c>
      <c r="L10397" t="s">
        <v>26</v>
      </c>
      <c r="M10397" t="s">
        <v>26</v>
      </c>
      <c r="N10397">
        <v>0</v>
      </c>
      <c r="O10397" t="s">
        <v>26</v>
      </c>
      <c r="P10397" t="s">
        <v>26</v>
      </c>
      <c r="Q10397">
        <v>483</v>
      </c>
      <c r="R10397">
        <v>1718</v>
      </c>
      <c r="S10397" t="s">
        <v>26</v>
      </c>
      <c r="T10397">
        <v>0</v>
      </c>
      <c r="U10397">
        <v>145</v>
      </c>
      <c r="V10397">
        <v>396</v>
      </c>
      <c r="W10397">
        <v>490</v>
      </c>
      <c r="X10397">
        <f t="shared" si="162"/>
        <v>8239</v>
      </c>
    </row>
    <row r="10398" spans="1:24" x14ac:dyDescent="0.3">
      <c r="A10398" t="s">
        <v>24</v>
      </c>
      <c r="B10398" t="s">
        <v>10423</v>
      </c>
      <c r="C10398">
        <v>16</v>
      </c>
      <c r="D10398" t="s">
        <v>26</v>
      </c>
      <c r="E10398" t="s">
        <v>26</v>
      </c>
      <c r="F10398">
        <v>3767</v>
      </c>
      <c r="G10398">
        <v>1539</v>
      </c>
      <c r="H10398" t="s">
        <v>26</v>
      </c>
      <c r="I10398" t="s">
        <v>26</v>
      </c>
      <c r="J10398" t="s">
        <v>26</v>
      </c>
      <c r="K10398" t="s">
        <v>26</v>
      </c>
      <c r="L10398" t="s">
        <v>26</v>
      </c>
      <c r="M10398" t="s">
        <v>26</v>
      </c>
      <c r="N10398">
        <v>0</v>
      </c>
      <c r="O10398" t="s">
        <v>26</v>
      </c>
      <c r="P10398" t="s">
        <v>26</v>
      </c>
      <c r="Q10398">
        <v>483</v>
      </c>
      <c r="R10398">
        <v>1981</v>
      </c>
      <c r="S10398" t="s">
        <v>26</v>
      </c>
      <c r="T10398">
        <v>0</v>
      </c>
      <c r="U10398">
        <v>146</v>
      </c>
      <c r="V10398">
        <v>374</v>
      </c>
      <c r="W10398">
        <v>453</v>
      </c>
      <c r="X10398">
        <f t="shared" si="162"/>
        <v>8759</v>
      </c>
    </row>
    <row r="10399" spans="1:24" x14ac:dyDescent="0.3">
      <c r="A10399" t="s">
        <v>24</v>
      </c>
      <c r="B10399" t="s">
        <v>10424</v>
      </c>
      <c r="C10399">
        <v>16</v>
      </c>
      <c r="D10399" t="s">
        <v>26</v>
      </c>
      <c r="E10399" t="s">
        <v>26</v>
      </c>
      <c r="F10399">
        <v>3941</v>
      </c>
      <c r="G10399">
        <v>1640</v>
      </c>
      <c r="H10399" t="s">
        <v>26</v>
      </c>
      <c r="I10399" t="s">
        <v>26</v>
      </c>
      <c r="J10399" t="s">
        <v>26</v>
      </c>
      <c r="K10399" t="s">
        <v>26</v>
      </c>
      <c r="L10399" t="s">
        <v>26</v>
      </c>
      <c r="M10399" t="s">
        <v>26</v>
      </c>
      <c r="N10399">
        <v>0</v>
      </c>
      <c r="O10399" t="s">
        <v>26</v>
      </c>
      <c r="P10399" t="s">
        <v>26</v>
      </c>
      <c r="Q10399">
        <v>483</v>
      </c>
      <c r="R10399">
        <v>2031</v>
      </c>
      <c r="S10399" t="s">
        <v>26</v>
      </c>
      <c r="T10399">
        <v>0</v>
      </c>
      <c r="U10399">
        <v>144</v>
      </c>
      <c r="V10399">
        <v>349</v>
      </c>
      <c r="W10399">
        <v>442</v>
      </c>
      <c r="X10399">
        <f t="shared" si="162"/>
        <v>9046</v>
      </c>
    </row>
    <row r="10400" spans="1:24" x14ac:dyDescent="0.3">
      <c r="A10400" t="s">
        <v>24</v>
      </c>
      <c r="B10400" t="s">
        <v>10425</v>
      </c>
      <c r="C10400">
        <v>15</v>
      </c>
      <c r="D10400" t="s">
        <v>26</v>
      </c>
      <c r="E10400" t="s">
        <v>26</v>
      </c>
      <c r="F10400">
        <v>4058</v>
      </c>
      <c r="G10400">
        <v>1686</v>
      </c>
      <c r="H10400" t="s">
        <v>26</v>
      </c>
      <c r="I10400" t="s">
        <v>26</v>
      </c>
      <c r="J10400" t="s">
        <v>26</v>
      </c>
      <c r="K10400" t="s">
        <v>26</v>
      </c>
      <c r="L10400" t="s">
        <v>26</v>
      </c>
      <c r="M10400" t="s">
        <v>26</v>
      </c>
      <c r="N10400">
        <v>0</v>
      </c>
      <c r="O10400" t="s">
        <v>26</v>
      </c>
      <c r="P10400" t="s">
        <v>26</v>
      </c>
      <c r="Q10400">
        <v>483</v>
      </c>
      <c r="R10400">
        <v>2107</v>
      </c>
      <c r="S10400" t="s">
        <v>26</v>
      </c>
      <c r="T10400">
        <v>0</v>
      </c>
      <c r="U10400">
        <v>141</v>
      </c>
      <c r="V10400">
        <v>342</v>
      </c>
      <c r="W10400">
        <v>407</v>
      </c>
      <c r="X10400">
        <f t="shared" si="162"/>
        <v>9239</v>
      </c>
    </row>
    <row r="10401" spans="1:24" x14ac:dyDescent="0.3">
      <c r="A10401" t="s">
        <v>24</v>
      </c>
      <c r="B10401" t="s">
        <v>10426</v>
      </c>
      <c r="C10401">
        <v>16</v>
      </c>
      <c r="D10401" t="s">
        <v>26</v>
      </c>
      <c r="E10401" t="s">
        <v>26</v>
      </c>
      <c r="F10401">
        <v>4081</v>
      </c>
      <c r="G10401">
        <v>1698</v>
      </c>
      <c r="H10401" t="s">
        <v>26</v>
      </c>
      <c r="I10401" t="s">
        <v>26</v>
      </c>
      <c r="J10401" t="s">
        <v>26</v>
      </c>
      <c r="K10401" t="s">
        <v>26</v>
      </c>
      <c r="L10401" t="s">
        <v>26</v>
      </c>
      <c r="M10401" t="s">
        <v>26</v>
      </c>
      <c r="N10401">
        <v>0</v>
      </c>
      <c r="O10401" t="s">
        <v>26</v>
      </c>
      <c r="P10401" t="s">
        <v>26</v>
      </c>
      <c r="Q10401">
        <v>483</v>
      </c>
      <c r="R10401">
        <v>2177</v>
      </c>
      <c r="S10401" t="s">
        <v>26</v>
      </c>
      <c r="T10401">
        <v>0</v>
      </c>
      <c r="U10401">
        <v>139</v>
      </c>
      <c r="V10401">
        <v>342</v>
      </c>
      <c r="W10401">
        <v>369</v>
      </c>
      <c r="X10401">
        <f t="shared" si="162"/>
        <v>9305</v>
      </c>
    </row>
    <row r="10402" spans="1:24" x14ac:dyDescent="0.3">
      <c r="A10402" t="s">
        <v>24</v>
      </c>
      <c r="B10402" t="s">
        <v>10427</v>
      </c>
      <c r="C10402">
        <v>15</v>
      </c>
      <c r="D10402" t="s">
        <v>26</v>
      </c>
      <c r="E10402" t="s">
        <v>26</v>
      </c>
      <c r="F10402">
        <v>3965</v>
      </c>
      <c r="G10402">
        <v>1703</v>
      </c>
      <c r="H10402" t="s">
        <v>26</v>
      </c>
      <c r="I10402" t="s">
        <v>26</v>
      </c>
      <c r="J10402" t="s">
        <v>26</v>
      </c>
      <c r="K10402" t="s">
        <v>26</v>
      </c>
      <c r="L10402" t="s">
        <v>26</v>
      </c>
      <c r="M10402" t="s">
        <v>26</v>
      </c>
      <c r="N10402">
        <v>0</v>
      </c>
      <c r="O10402" t="s">
        <v>26</v>
      </c>
      <c r="P10402" t="s">
        <v>26</v>
      </c>
      <c r="Q10402">
        <v>483</v>
      </c>
      <c r="R10402">
        <v>2322</v>
      </c>
      <c r="S10402" t="s">
        <v>26</v>
      </c>
      <c r="T10402">
        <v>0</v>
      </c>
      <c r="U10402">
        <v>141</v>
      </c>
      <c r="V10402">
        <v>328</v>
      </c>
      <c r="W10402">
        <v>321</v>
      </c>
      <c r="X10402">
        <f t="shared" si="162"/>
        <v>9278</v>
      </c>
    </row>
    <row r="10403" spans="1:24" x14ac:dyDescent="0.3">
      <c r="A10403" t="s">
        <v>24</v>
      </c>
      <c r="B10403" t="s">
        <v>10428</v>
      </c>
      <c r="C10403">
        <v>16</v>
      </c>
      <c r="D10403" t="s">
        <v>26</v>
      </c>
      <c r="E10403" t="s">
        <v>26</v>
      </c>
      <c r="F10403">
        <v>3962</v>
      </c>
      <c r="G10403">
        <v>1705</v>
      </c>
      <c r="H10403" t="s">
        <v>26</v>
      </c>
      <c r="I10403" t="s">
        <v>26</v>
      </c>
      <c r="J10403" t="s">
        <v>26</v>
      </c>
      <c r="K10403" t="s">
        <v>26</v>
      </c>
      <c r="L10403" t="s">
        <v>26</v>
      </c>
      <c r="M10403" t="s">
        <v>26</v>
      </c>
      <c r="N10403">
        <v>0</v>
      </c>
      <c r="O10403" t="s">
        <v>26</v>
      </c>
      <c r="P10403" t="s">
        <v>26</v>
      </c>
      <c r="Q10403">
        <v>483</v>
      </c>
      <c r="R10403">
        <v>2404</v>
      </c>
      <c r="S10403" t="s">
        <v>26</v>
      </c>
      <c r="T10403">
        <v>0</v>
      </c>
      <c r="U10403">
        <v>136</v>
      </c>
      <c r="V10403">
        <v>304</v>
      </c>
      <c r="W10403">
        <v>282</v>
      </c>
      <c r="X10403">
        <f t="shared" si="162"/>
        <v>9292</v>
      </c>
    </row>
    <row r="10404" spans="1:24" x14ac:dyDescent="0.3">
      <c r="A10404" t="s">
        <v>24</v>
      </c>
      <c r="B10404" t="s">
        <v>10429</v>
      </c>
      <c r="C10404">
        <v>16</v>
      </c>
      <c r="D10404" t="s">
        <v>26</v>
      </c>
      <c r="E10404" t="s">
        <v>26</v>
      </c>
      <c r="F10404">
        <v>4007</v>
      </c>
      <c r="G10404">
        <v>1702</v>
      </c>
      <c r="H10404" t="s">
        <v>26</v>
      </c>
      <c r="I10404" t="s">
        <v>26</v>
      </c>
      <c r="J10404" t="s">
        <v>26</v>
      </c>
      <c r="K10404" t="s">
        <v>26</v>
      </c>
      <c r="L10404" t="s">
        <v>26</v>
      </c>
      <c r="M10404" t="s">
        <v>26</v>
      </c>
      <c r="N10404">
        <v>0</v>
      </c>
      <c r="O10404" t="s">
        <v>26</v>
      </c>
      <c r="P10404" t="s">
        <v>26</v>
      </c>
      <c r="Q10404">
        <v>483</v>
      </c>
      <c r="R10404">
        <v>2498</v>
      </c>
      <c r="S10404" t="s">
        <v>26</v>
      </c>
      <c r="T10404">
        <v>0</v>
      </c>
      <c r="U10404">
        <v>134</v>
      </c>
      <c r="V10404">
        <v>277</v>
      </c>
      <c r="W10404">
        <v>234</v>
      </c>
      <c r="X10404">
        <f t="shared" si="162"/>
        <v>9351</v>
      </c>
    </row>
    <row r="10405" spans="1:24" x14ac:dyDescent="0.3">
      <c r="A10405" t="s">
        <v>24</v>
      </c>
      <c r="B10405" t="s">
        <v>10430</v>
      </c>
      <c r="C10405">
        <v>16</v>
      </c>
      <c r="D10405" t="s">
        <v>26</v>
      </c>
      <c r="E10405" t="s">
        <v>26</v>
      </c>
      <c r="F10405">
        <v>4042</v>
      </c>
      <c r="G10405">
        <v>1704</v>
      </c>
      <c r="H10405" t="s">
        <v>26</v>
      </c>
      <c r="I10405" t="s">
        <v>26</v>
      </c>
      <c r="J10405" t="s">
        <v>26</v>
      </c>
      <c r="K10405" t="s">
        <v>26</v>
      </c>
      <c r="L10405" t="s">
        <v>26</v>
      </c>
      <c r="M10405" t="s">
        <v>26</v>
      </c>
      <c r="N10405">
        <v>0</v>
      </c>
      <c r="O10405" t="s">
        <v>26</v>
      </c>
      <c r="P10405" t="s">
        <v>26</v>
      </c>
      <c r="Q10405">
        <v>483</v>
      </c>
      <c r="R10405">
        <v>2586</v>
      </c>
      <c r="S10405" t="s">
        <v>26</v>
      </c>
      <c r="T10405">
        <v>0</v>
      </c>
      <c r="U10405">
        <v>139</v>
      </c>
      <c r="V10405">
        <v>265</v>
      </c>
      <c r="W10405">
        <v>204</v>
      </c>
      <c r="X10405">
        <f t="shared" si="162"/>
        <v>9439</v>
      </c>
    </row>
    <row r="10406" spans="1:24" x14ac:dyDescent="0.3">
      <c r="A10406" t="s">
        <v>24</v>
      </c>
      <c r="B10406" t="s">
        <v>10431</v>
      </c>
      <c r="C10406">
        <v>16</v>
      </c>
      <c r="D10406" t="s">
        <v>26</v>
      </c>
      <c r="E10406" t="s">
        <v>26</v>
      </c>
      <c r="F10406">
        <v>4114</v>
      </c>
      <c r="G10406">
        <v>1682</v>
      </c>
      <c r="H10406" t="s">
        <v>26</v>
      </c>
      <c r="I10406" t="s">
        <v>26</v>
      </c>
      <c r="J10406" t="s">
        <v>26</v>
      </c>
      <c r="K10406" t="s">
        <v>26</v>
      </c>
      <c r="L10406" t="s">
        <v>26</v>
      </c>
      <c r="M10406" t="s">
        <v>26</v>
      </c>
      <c r="N10406">
        <v>0</v>
      </c>
      <c r="O10406" t="s">
        <v>26</v>
      </c>
      <c r="P10406" t="s">
        <v>26</v>
      </c>
      <c r="Q10406">
        <v>483</v>
      </c>
      <c r="R10406">
        <v>2765</v>
      </c>
      <c r="S10406" t="s">
        <v>26</v>
      </c>
      <c r="T10406">
        <v>0</v>
      </c>
      <c r="U10406">
        <v>140</v>
      </c>
      <c r="V10406">
        <v>255</v>
      </c>
      <c r="W10406">
        <v>170</v>
      </c>
      <c r="X10406">
        <f t="shared" si="162"/>
        <v>9625</v>
      </c>
    </row>
    <row r="10407" spans="1:24" x14ac:dyDescent="0.3">
      <c r="A10407" t="s">
        <v>24</v>
      </c>
      <c r="B10407" t="s">
        <v>10432</v>
      </c>
      <c r="C10407">
        <v>16</v>
      </c>
      <c r="D10407" t="s">
        <v>26</v>
      </c>
      <c r="E10407" t="s">
        <v>26</v>
      </c>
      <c r="F10407">
        <v>4098</v>
      </c>
      <c r="G10407">
        <v>1696</v>
      </c>
      <c r="H10407" t="s">
        <v>26</v>
      </c>
      <c r="I10407" t="s">
        <v>26</v>
      </c>
      <c r="J10407" t="s">
        <v>26</v>
      </c>
      <c r="K10407" t="s">
        <v>26</v>
      </c>
      <c r="L10407" t="s">
        <v>26</v>
      </c>
      <c r="M10407" t="s">
        <v>26</v>
      </c>
      <c r="N10407">
        <v>0</v>
      </c>
      <c r="O10407" t="s">
        <v>26</v>
      </c>
      <c r="P10407" t="s">
        <v>26</v>
      </c>
      <c r="Q10407">
        <v>483</v>
      </c>
      <c r="R10407">
        <v>2921</v>
      </c>
      <c r="S10407" t="s">
        <v>26</v>
      </c>
      <c r="T10407">
        <v>0</v>
      </c>
      <c r="U10407">
        <v>141</v>
      </c>
      <c r="V10407">
        <v>245</v>
      </c>
      <c r="W10407">
        <v>141</v>
      </c>
      <c r="X10407">
        <f t="shared" si="162"/>
        <v>9741</v>
      </c>
    </row>
    <row r="10408" spans="1:24" x14ac:dyDescent="0.3">
      <c r="A10408" t="s">
        <v>24</v>
      </c>
      <c r="B10408" t="s">
        <v>10433</v>
      </c>
      <c r="C10408">
        <v>16</v>
      </c>
      <c r="D10408" t="s">
        <v>26</v>
      </c>
      <c r="E10408" t="s">
        <v>26</v>
      </c>
      <c r="F10408">
        <v>3996</v>
      </c>
      <c r="G10408">
        <v>1621</v>
      </c>
      <c r="H10408" t="s">
        <v>26</v>
      </c>
      <c r="I10408" t="s">
        <v>26</v>
      </c>
      <c r="J10408" t="s">
        <v>26</v>
      </c>
      <c r="K10408" t="s">
        <v>26</v>
      </c>
      <c r="L10408" t="s">
        <v>26</v>
      </c>
      <c r="M10408" t="s">
        <v>26</v>
      </c>
      <c r="N10408">
        <v>0</v>
      </c>
      <c r="O10408" t="s">
        <v>26</v>
      </c>
      <c r="P10408" t="s">
        <v>26</v>
      </c>
      <c r="Q10408">
        <v>483</v>
      </c>
      <c r="R10408">
        <v>3016</v>
      </c>
      <c r="S10408" t="s">
        <v>26</v>
      </c>
      <c r="T10408">
        <v>0</v>
      </c>
      <c r="U10408">
        <v>146</v>
      </c>
      <c r="V10408">
        <v>238</v>
      </c>
      <c r="W10408">
        <v>125</v>
      </c>
      <c r="X10408">
        <f t="shared" si="162"/>
        <v>9641</v>
      </c>
    </row>
    <row r="10409" spans="1:24" x14ac:dyDescent="0.3">
      <c r="A10409" t="s">
        <v>24</v>
      </c>
      <c r="B10409" t="s">
        <v>10434</v>
      </c>
      <c r="C10409">
        <v>16</v>
      </c>
      <c r="D10409" t="s">
        <v>26</v>
      </c>
      <c r="E10409" t="s">
        <v>26</v>
      </c>
      <c r="F10409">
        <v>3985</v>
      </c>
      <c r="G10409">
        <v>1572</v>
      </c>
      <c r="H10409" t="s">
        <v>26</v>
      </c>
      <c r="I10409" t="s">
        <v>26</v>
      </c>
      <c r="J10409" t="s">
        <v>26</v>
      </c>
      <c r="K10409" t="s">
        <v>26</v>
      </c>
      <c r="L10409" t="s">
        <v>26</v>
      </c>
      <c r="M10409" t="s">
        <v>26</v>
      </c>
      <c r="N10409">
        <v>0</v>
      </c>
      <c r="O10409" t="s">
        <v>26</v>
      </c>
      <c r="P10409" t="s">
        <v>26</v>
      </c>
      <c r="Q10409">
        <v>483</v>
      </c>
      <c r="R10409">
        <v>3038</v>
      </c>
      <c r="S10409" t="s">
        <v>26</v>
      </c>
      <c r="T10409">
        <v>0</v>
      </c>
      <c r="U10409">
        <v>143</v>
      </c>
      <c r="V10409">
        <v>230</v>
      </c>
      <c r="W10409">
        <v>116</v>
      </c>
      <c r="X10409">
        <f t="shared" si="162"/>
        <v>9583</v>
      </c>
    </row>
    <row r="10410" spans="1:24" x14ac:dyDescent="0.3">
      <c r="A10410" t="s">
        <v>24</v>
      </c>
      <c r="B10410" t="s">
        <v>10435</v>
      </c>
      <c r="C10410">
        <v>15</v>
      </c>
      <c r="D10410" t="s">
        <v>26</v>
      </c>
      <c r="E10410" t="s">
        <v>26</v>
      </c>
      <c r="F10410">
        <v>4032</v>
      </c>
      <c r="G10410">
        <v>1658</v>
      </c>
      <c r="H10410" t="s">
        <v>26</v>
      </c>
      <c r="I10410" t="s">
        <v>26</v>
      </c>
      <c r="J10410" t="s">
        <v>26</v>
      </c>
      <c r="K10410" t="s">
        <v>26</v>
      </c>
      <c r="L10410" t="s">
        <v>26</v>
      </c>
      <c r="M10410" t="s">
        <v>26</v>
      </c>
      <c r="N10410">
        <v>0</v>
      </c>
      <c r="O10410" t="s">
        <v>26</v>
      </c>
      <c r="P10410" t="s">
        <v>26</v>
      </c>
      <c r="Q10410">
        <v>482</v>
      </c>
      <c r="R10410">
        <v>2917</v>
      </c>
      <c r="S10410" t="s">
        <v>26</v>
      </c>
      <c r="T10410">
        <v>0</v>
      </c>
      <c r="U10410">
        <v>147</v>
      </c>
      <c r="V10410">
        <v>227</v>
      </c>
      <c r="W10410">
        <v>110</v>
      </c>
      <c r="X10410">
        <f t="shared" si="162"/>
        <v>9588</v>
      </c>
    </row>
    <row r="10411" spans="1:24" x14ac:dyDescent="0.3">
      <c r="A10411" t="s">
        <v>24</v>
      </c>
      <c r="B10411" t="s">
        <v>10436</v>
      </c>
      <c r="C10411">
        <v>16</v>
      </c>
      <c r="D10411" t="s">
        <v>26</v>
      </c>
      <c r="E10411" t="s">
        <v>26</v>
      </c>
      <c r="F10411">
        <v>4052</v>
      </c>
      <c r="G10411">
        <v>1610</v>
      </c>
      <c r="H10411" t="s">
        <v>26</v>
      </c>
      <c r="I10411" t="s">
        <v>26</v>
      </c>
      <c r="J10411" t="s">
        <v>26</v>
      </c>
      <c r="K10411" t="s">
        <v>26</v>
      </c>
      <c r="L10411" t="s">
        <v>26</v>
      </c>
      <c r="M10411" t="s">
        <v>26</v>
      </c>
      <c r="N10411">
        <v>0</v>
      </c>
      <c r="O10411" t="s">
        <v>26</v>
      </c>
      <c r="P10411" t="s">
        <v>26</v>
      </c>
      <c r="Q10411">
        <v>482</v>
      </c>
      <c r="R10411">
        <v>2914</v>
      </c>
      <c r="S10411" t="s">
        <v>26</v>
      </c>
      <c r="T10411">
        <v>0</v>
      </c>
      <c r="U10411">
        <v>142</v>
      </c>
      <c r="V10411">
        <v>222</v>
      </c>
      <c r="W10411">
        <v>110</v>
      </c>
      <c r="X10411">
        <f t="shared" si="162"/>
        <v>9548</v>
      </c>
    </row>
    <row r="10412" spans="1:24" x14ac:dyDescent="0.3">
      <c r="A10412" t="s">
        <v>24</v>
      </c>
      <c r="B10412" t="s">
        <v>10437</v>
      </c>
      <c r="C10412">
        <v>16</v>
      </c>
      <c r="D10412" t="s">
        <v>26</v>
      </c>
      <c r="E10412" t="s">
        <v>26</v>
      </c>
      <c r="F10412">
        <v>3949</v>
      </c>
      <c r="G10412">
        <v>1559</v>
      </c>
      <c r="H10412" t="s">
        <v>26</v>
      </c>
      <c r="I10412" t="s">
        <v>26</v>
      </c>
      <c r="J10412" t="s">
        <v>26</v>
      </c>
      <c r="K10412" t="s">
        <v>26</v>
      </c>
      <c r="L10412" t="s">
        <v>26</v>
      </c>
      <c r="M10412" t="s">
        <v>26</v>
      </c>
      <c r="N10412">
        <v>0</v>
      </c>
      <c r="O10412" t="s">
        <v>26</v>
      </c>
      <c r="P10412" t="s">
        <v>26</v>
      </c>
      <c r="Q10412">
        <v>482</v>
      </c>
      <c r="R10412">
        <v>2936</v>
      </c>
      <c r="S10412" t="s">
        <v>26</v>
      </c>
      <c r="T10412">
        <v>0</v>
      </c>
      <c r="U10412">
        <v>140</v>
      </c>
      <c r="V10412">
        <v>222</v>
      </c>
      <c r="W10412">
        <v>107</v>
      </c>
      <c r="X10412">
        <f t="shared" si="162"/>
        <v>9411</v>
      </c>
    </row>
    <row r="10413" spans="1:24" x14ac:dyDescent="0.3">
      <c r="A10413" t="s">
        <v>24</v>
      </c>
      <c r="B10413" t="s">
        <v>10438</v>
      </c>
      <c r="C10413">
        <v>16</v>
      </c>
      <c r="D10413" t="s">
        <v>26</v>
      </c>
      <c r="E10413" t="s">
        <v>26</v>
      </c>
      <c r="F10413">
        <v>3904</v>
      </c>
      <c r="G10413">
        <v>1535</v>
      </c>
      <c r="H10413" t="s">
        <v>26</v>
      </c>
      <c r="I10413" t="s">
        <v>26</v>
      </c>
      <c r="J10413" t="s">
        <v>26</v>
      </c>
      <c r="K10413" t="s">
        <v>26</v>
      </c>
      <c r="L10413" t="s">
        <v>26</v>
      </c>
      <c r="M10413" t="s">
        <v>26</v>
      </c>
      <c r="N10413">
        <v>0</v>
      </c>
      <c r="O10413" t="s">
        <v>26</v>
      </c>
      <c r="P10413" t="s">
        <v>26</v>
      </c>
      <c r="Q10413">
        <v>482</v>
      </c>
      <c r="R10413">
        <v>2949</v>
      </c>
      <c r="S10413" t="s">
        <v>26</v>
      </c>
      <c r="T10413">
        <v>0</v>
      </c>
      <c r="U10413">
        <v>139</v>
      </c>
      <c r="V10413">
        <v>214</v>
      </c>
      <c r="W10413">
        <v>103</v>
      </c>
      <c r="X10413">
        <f t="shared" si="162"/>
        <v>9342</v>
      </c>
    </row>
    <row r="10414" spans="1:24" x14ac:dyDescent="0.3">
      <c r="A10414" t="s">
        <v>24</v>
      </c>
      <c r="B10414" t="s">
        <v>10439</v>
      </c>
      <c r="C10414">
        <v>16</v>
      </c>
      <c r="D10414" t="s">
        <v>26</v>
      </c>
      <c r="E10414" t="s">
        <v>26</v>
      </c>
      <c r="F10414">
        <v>4166</v>
      </c>
      <c r="G10414">
        <v>1669</v>
      </c>
      <c r="H10414" t="s">
        <v>26</v>
      </c>
      <c r="I10414" t="s">
        <v>26</v>
      </c>
      <c r="J10414" t="s">
        <v>26</v>
      </c>
      <c r="K10414" t="s">
        <v>26</v>
      </c>
      <c r="L10414" t="s">
        <v>26</v>
      </c>
      <c r="M10414" t="s">
        <v>26</v>
      </c>
      <c r="N10414">
        <v>0</v>
      </c>
      <c r="O10414" t="s">
        <v>26</v>
      </c>
      <c r="P10414" t="s">
        <v>26</v>
      </c>
      <c r="Q10414">
        <v>483</v>
      </c>
      <c r="R10414">
        <v>3061</v>
      </c>
      <c r="S10414" t="s">
        <v>26</v>
      </c>
      <c r="T10414">
        <v>0</v>
      </c>
      <c r="U10414">
        <v>142</v>
      </c>
      <c r="V10414">
        <v>203</v>
      </c>
      <c r="W10414">
        <v>99</v>
      </c>
      <c r="X10414">
        <f t="shared" si="162"/>
        <v>9839</v>
      </c>
    </row>
    <row r="10415" spans="1:24" x14ac:dyDescent="0.3">
      <c r="A10415" t="s">
        <v>24</v>
      </c>
      <c r="B10415" t="s">
        <v>10440</v>
      </c>
      <c r="C10415">
        <v>16</v>
      </c>
      <c r="D10415" t="s">
        <v>26</v>
      </c>
      <c r="E10415" t="s">
        <v>26</v>
      </c>
      <c r="F10415">
        <v>4129</v>
      </c>
      <c r="G10415">
        <v>1665</v>
      </c>
      <c r="H10415" t="s">
        <v>26</v>
      </c>
      <c r="I10415" t="s">
        <v>26</v>
      </c>
      <c r="J10415" t="s">
        <v>26</v>
      </c>
      <c r="K10415" t="s">
        <v>26</v>
      </c>
      <c r="L10415" t="s">
        <v>26</v>
      </c>
      <c r="M10415" t="s">
        <v>26</v>
      </c>
      <c r="N10415">
        <v>0</v>
      </c>
      <c r="O10415" t="s">
        <v>26</v>
      </c>
      <c r="P10415" t="s">
        <v>26</v>
      </c>
      <c r="Q10415">
        <v>483</v>
      </c>
      <c r="R10415">
        <v>3197</v>
      </c>
      <c r="S10415" t="s">
        <v>26</v>
      </c>
      <c r="T10415">
        <v>0</v>
      </c>
      <c r="U10415">
        <v>133</v>
      </c>
      <c r="V10415">
        <v>179</v>
      </c>
      <c r="W10415">
        <v>109</v>
      </c>
      <c r="X10415">
        <f t="shared" si="162"/>
        <v>9911</v>
      </c>
    </row>
    <row r="10416" spans="1:24" x14ac:dyDescent="0.3">
      <c r="A10416" t="s">
        <v>24</v>
      </c>
      <c r="B10416" t="s">
        <v>10441</v>
      </c>
      <c r="C10416">
        <v>16</v>
      </c>
      <c r="D10416" t="s">
        <v>26</v>
      </c>
      <c r="E10416" t="s">
        <v>26</v>
      </c>
      <c r="F10416">
        <v>3964</v>
      </c>
      <c r="G10416">
        <v>1658</v>
      </c>
      <c r="H10416" t="s">
        <v>26</v>
      </c>
      <c r="I10416" t="s">
        <v>26</v>
      </c>
      <c r="J10416" t="s">
        <v>26</v>
      </c>
      <c r="K10416" t="s">
        <v>26</v>
      </c>
      <c r="L10416" t="s">
        <v>26</v>
      </c>
      <c r="M10416" t="s">
        <v>26</v>
      </c>
      <c r="N10416">
        <v>0</v>
      </c>
      <c r="O10416" t="s">
        <v>26</v>
      </c>
      <c r="P10416" t="s">
        <v>26</v>
      </c>
      <c r="Q10416">
        <v>482</v>
      </c>
      <c r="R10416">
        <v>3293</v>
      </c>
      <c r="S10416" t="s">
        <v>26</v>
      </c>
      <c r="T10416">
        <v>0</v>
      </c>
      <c r="U10416">
        <v>129</v>
      </c>
      <c r="V10416">
        <v>175</v>
      </c>
      <c r="W10416">
        <v>119</v>
      </c>
      <c r="X10416">
        <f t="shared" si="162"/>
        <v>9836</v>
      </c>
    </row>
    <row r="10417" spans="1:24" x14ac:dyDescent="0.3">
      <c r="A10417" t="s">
        <v>24</v>
      </c>
      <c r="B10417" t="s">
        <v>10442</v>
      </c>
      <c r="C10417">
        <v>16</v>
      </c>
      <c r="D10417" t="s">
        <v>26</v>
      </c>
      <c r="E10417" t="s">
        <v>26</v>
      </c>
      <c r="F10417">
        <v>3785</v>
      </c>
      <c r="G10417">
        <v>1689</v>
      </c>
      <c r="H10417" t="s">
        <v>26</v>
      </c>
      <c r="I10417" t="s">
        <v>26</v>
      </c>
      <c r="J10417" t="s">
        <v>26</v>
      </c>
      <c r="K10417" t="s">
        <v>26</v>
      </c>
      <c r="L10417" t="s">
        <v>26</v>
      </c>
      <c r="M10417" t="s">
        <v>26</v>
      </c>
      <c r="N10417">
        <v>0</v>
      </c>
      <c r="O10417" t="s">
        <v>26</v>
      </c>
      <c r="P10417" t="s">
        <v>26</v>
      </c>
      <c r="Q10417">
        <v>482</v>
      </c>
      <c r="R10417">
        <v>3360</v>
      </c>
      <c r="S10417" t="s">
        <v>26</v>
      </c>
      <c r="T10417">
        <v>0</v>
      </c>
      <c r="U10417">
        <v>132</v>
      </c>
      <c r="V10417">
        <v>173</v>
      </c>
      <c r="W10417">
        <v>130</v>
      </c>
      <c r="X10417">
        <f t="shared" si="162"/>
        <v>9767</v>
      </c>
    </row>
    <row r="10418" spans="1:24" x14ac:dyDescent="0.3">
      <c r="A10418" t="s">
        <v>24</v>
      </c>
      <c r="B10418" t="s">
        <v>10443</v>
      </c>
      <c r="C10418">
        <v>16</v>
      </c>
      <c r="D10418" t="s">
        <v>26</v>
      </c>
      <c r="E10418" t="s">
        <v>26</v>
      </c>
      <c r="F10418">
        <v>3775</v>
      </c>
      <c r="G10418">
        <v>1682</v>
      </c>
      <c r="H10418" t="s">
        <v>26</v>
      </c>
      <c r="I10418" t="s">
        <v>26</v>
      </c>
      <c r="J10418" t="s">
        <v>26</v>
      </c>
      <c r="K10418" t="s">
        <v>26</v>
      </c>
      <c r="L10418" t="s">
        <v>26</v>
      </c>
      <c r="M10418" t="s">
        <v>26</v>
      </c>
      <c r="N10418">
        <v>0</v>
      </c>
      <c r="O10418" t="s">
        <v>26</v>
      </c>
      <c r="P10418" t="s">
        <v>26</v>
      </c>
      <c r="Q10418">
        <v>482</v>
      </c>
      <c r="R10418">
        <v>3376</v>
      </c>
      <c r="S10418" t="s">
        <v>26</v>
      </c>
      <c r="T10418">
        <v>0</v>
      </c>
      <c r="U10418">
        <v>126</v>
      </c>
      <c r="V10418">
        <v>170</v>
      </c>
      <c r="W10418">
        <v>152</v>
      </c>
      <c r="X10418">
        <f t="shared" si="162"/>
        <v>9779</v>
      </c>
    </row>
    <row r="10419" spans="1:24" x14ac:dyDescent="0.3">
      <c r="A10419" t="s">
        <v>24</v>
      </c>
      <c r="B10419" t="s">
        <v>10444</v>
      </c>
      <c r="C10419">
        <v>16</v>
      </c>
      <c r="D10419" t="s">
        <v>26</v>
      </c>
      <c r="E10419" t="s">
        <v>26</v>
      </c>
      <c r="F10419">
        <v>3854</v>
      </c>
      <c r="G10419">
        <v>1699</v>
      </c>
      <c r="H10419" t="s">
        <v>26</v>
      </c>
      <c r="I10419" t="s">
        <v>26</v>
      </c>
      <c r="J10419" t="s">
        <v>26</v>
      </c>
      <c r="K10419" t="s">
        <v>26</v>
      </c>
      <c r="L10419" t="s">
        <v>26</v>
      </c>
      <c r="M10419" t="s">
        <v>26</v>
      </c>
      <c r="N10419">
        <v>0</v>
      </c>
      <c r="O10419" t="s">
        <v>26</v>
      </c>
      <c r="P10419" t="s">
        <v>26</v>
      </c>
      <c r="Q10419">
        <v>482</v>
      </c>
      <c r="R10419">
        <v>3510</v>
      </c>
      <c r="S10419" t="s">
        <v>26</v>
      </c>
      <c r="T10419">
        <v>0</v>
      </c>
      <c r="U10419">
        <v>117</v>
      </c>
      <c r="V10419">
        <v>175</v>
      </c>
      <c r="W10419">
        <v>184</v>
      </c>
      <c r="X10419">
        <f t="shared" si="162"/>
        <v>10037</v>
      </c>
    </row>
    <row r="10420" spans="1:24" x14ac:dyDescent="0.3">
      <c r="A10420" t="s">
        <v>24</v>
      </c>
      <c r="B10420" t="s">
        <v>10445</v>
      </c>
      <c r="C10420">
        <v>15</v>
      </c>
      <c r="D10420" t="s">
        <v>26</v>
      </c>
      <c r="E10420" t="s">
        <v>26</v>
      </c>
      <c r="F10420">
        <v>3611</v>
      </c>
      <c r="G10420">
        <v>1589</v>
      </c>
      <c r="H10420" t="s">
        <v>26</v>
      </c>
      <c r="I10420" t="s">
        <v>26</v>
      </c>
      <c r="J10420" t="s">
        <v>26</v>
      </c>
      <c r="K10420" t="s">
        <v>26</v>
      </c>
      <c r="L10420" t="s">
        <v>26</v>
      </c>
      <c r="M10420" t="s">
        <v>26</v>
      </c>
      <c r="N10420">
        <v>0</v>
      </c>
      <c r="O10420" t="s">
        <v>26</v>
      </c>
      <c r="P10420" t="s">
        <v>26</v>
      </c>
      <c r="Q10420">
        <v>482</v>
      </c>
      <c r="R10420">
        <v>3559</v>
      </c>
      <c r="S10420" t="s">
        <v>26</v>
      </c>
      <c r="T10420">
        <v>0</v>
      </c>
      <c r="U10420">
        <v>121</v>
      </c>
      <c r="V10420">
        <v>188</v>
      </c>
      <c r="W10420">
        <v>208</v>
      </c>
      <c r="X10420">
        <f t="shared" si="162"/>
        <v>9773</v>
      </c>
    </row>
    <row r="10421" spans="1:24" x14ac:dyDescent="0.3">
      <c r="A10421" t="s">
        <v>24</v>
      </c>
      <c r="B10421" t="s">
        <v>10446</v>
      </c>
      <c r="C10421">
        <v>16</v>
      </c>
      <c r="D10421" t="s">
        <v>26</v>
      </c>
      <c r="E10421" t="s">
        <v>26</v>
      </c>
      <c r="F10421">
        <v>3574</v>
      </c>
      <c r="G10421">
        <v>1594</v>
      </c>
      <c r="H10421" t="s">
        <v>26</v>
      </c>
      <c r="I10421" t="s">
        <v>26</v>
      </c>
      <c r="J10421" t="s">
        <v>26</v>
      </c>
      <c r="K10421" t="s">
        <v>26</v>
      </c>
      <c r="L10421" t="s">
        <v>26</v>
      </c>
      <c r="M10421" t="s">
        <v>26</v>
      </c>
      <c r="N10421">
        <v>0</v>
      </c>
      <c r="O10421" t="s">
        <v>26</v>
      </c>
      <c r="P10421" t="s">
        <v>26</v>
      </c>
      <c r="Q10421">
        <v>482</v>
      </c>
      <c r="R10421">
        <v>3620</v>
      </c>
      <c r="S10421" t="s">
        <v>26</v>
      </c>
      <c r="T10421">
        <v>0</v>
      </c>
      <c r="U10421">
        <v>125</v>
      </c>
      <c r="V10421">
        <v>206</v>
      </c>
      <c r="W10421">
        <v>243</v>
      </c>
      <c r="X10421">
        <f t="shared" si="162"/>
        <v>9860</v>
      </c>
    </row>
    <row r="10422" spans="1:24" x14ac:dyDescent="0.3">
      <c r="A10422" t="s">
        <v>24</v>
      </c>
      <c r="B10422" t="s">
        <v>10447</v>
      </c>
      <c r="C10422">
        <v>16</v>
      </c>
      <c r="D10422" t="s">
        <v>26</v>
      </c>
      <c r="E10422" t="s">
        <v>26</v>
      </c>
      <c r="F10422">
        <v>3429</v>
      </c>
      <c r="G10422">
        <v>1608</v>
      </c>
      <c r="H10422" t="s">
        <v>26</v>
      </c>
      <c r="I10422" t="s">
        <v>26</v>
      </c>
      <c r="J10422" t="s">
        <v>26</v>
      </c>
      <c r="K10422" t="s">
        <v>26</v>
      </c>
      <c r="L10422" t="s">
        <v>26</v>
      </c>
      <c r="M10422" t="s">
        <v>26</v>
      </c>
      <c r="N10422">
        <v>0</v>
      </c>
      <c r="O10422" t="s">
        <v>26</v>
      </c>
      <c r="P10422" t="s">
        <v>26</v>
      </c>
      <c r="Q10422">
        <v>482</v>
      </c>
      <c r="R10422">
        <v>3553</v>
      </c>
      <c r="S10422" t="s">
        <v>26</v>
      </c>
      <c r="T10422">
        <v>0</v>
      </c>
      <c r="U10422">
        <v>122</v>
      </c>
      <c r="V10422">
        <v>235</v>
      </c>
      <c r="W10422">
        <v>272</v>
      </c>
      <c r="X10422">
        <f t="shared" si="162"/>
        <v>9717</v>
      </c>
    </row>
    <row r="10423" spans="1:24" x14ac:dyDescent="0.3">
      <c r="A10423" t="s">
        <v>24</v>
      </c>
      <c r="B10423" t="s">
        <v>10448</v>
      </c>
      <c r="C10423">
        <v>15</v>
      </c>
      <c r="D10423" t="s">
        <v>26</v>
      </c>
      <c r="E10423" t="s">
        <v>26</v>
      </c>
      <c r="F10423">
        <v>3528</v>
      </c>
      <c r="G10423">
        <v>1564</v>
      </c>
      <c r="H10423" t="s">
        <v>26</v>
      </c>
      <c r="I10423" t="s">
        <v>26</v>
      </c>
      <c r="J10423" t="s">
        <v>26</v>
      </c>
      <c r="K10423" t="s">
        <v>26</v>
      </c>
      <c r="L10423" t="s">
        <v>26</v>
      </c>
      <c r="M10423" t="s">
        <v>26</v>
      </c>
      <c r="N10423">
        <v>0</v>
      </c>
      <c r="O10423" t="s">
        <v>26</v>
      </c>
      <c r="P10423" t="s">
        <v>26</v>
      </c>
      <c r="Q10423">
        <v>482</v>
      </c>
      <c r="R10423">
        <v>3500</v>
      </c>
      <c r="S10423" t="s">
        <v>26</v>
      </c>
      <c r="T10423">
        <v>0</v>
      </c>
      <c r="U10423">
        <v>121</v>
      </c>
      <c r="V10423">
        <v>255</v>
      </c>
      <c r="W10423">
        <v>308</v>
      </c>
      <c r="X10423">
        <f t="shared" si="162"/>
        <v>9773</v>
      </c>
    </row>
    <row r="10424" spans="1:24" x14ac:dyDescent="0.3">
      <c r="A10424" t="s">
        <v>24</v>
      </c>
      <c r="B10424" t="s">
        <v>10449</v>
      </c>
      <c r="C10424">
        <v>15</v>
      </c>
      <c r="D10424" t="s">
        <v>26</v>
      </c>
      <c r="E10424" t="s">
        <v>26</v>
      </c>
      <c r="F10424">
        <v>3473</v>
      </c>
      <c r="G10424">
        <v>1547</v>
      </c>
      <c r="H10424" t="s">
        <v>26</v>
      </c>
      <c r="I10424" t="s">
        <v>26</v>
      </c>
      <c r="J10424" t="s">
        <v>26</v>
      </c>
      <c r="K10424" t="s">
        <v>26</v>
      </c>
      <c r="L10424" t="s">
        <v>26</v>
      </c>
      <c r="M10424" t="s">
        <v>26</v>
      </c>
      <c r="N10424">
        <v>0</v>
      </c>
      <c r="O10424" t="s">
        <v>26</v>
      </c>
      <c r="P10424" t="s">
        <v>26</v>
      </c>
      <c r="Q10424">
        <v>482</v>
      </c>
      <c r="R10424">
        <v>3474</v>
      </c>
      <c r="S10424" t="s">
        <v>26</v>
      </c>
      <c r="T10424">
        <v>0</v>
      </c>
      <c r="U10424">
        <v>121</v>
      </c>
      <c r="V10424">
        <v>273</v>
      </c>
      <c r="W10424">
        <v>307</v>
      </c>
      <c r="X10424">
        <f t="shared" si="162"/>
        <v>9692</v>
      </c>
    </row>
    <row r="10425" spans="1:24" x14ac:dyDescent="0.3">
      <c r="A10425" t="s">
        <v>24</v>
      </c>
      <c r="B10425" t="s">
        <v>10450</v>
      </c>
      <c r="C10425">
        <v>14</v>
      </c>
      <c r="D10425" t="s">
        <v>26</v>
      </c>
      <c r="E10425" t="s">
        <v>26</v>
      </c>
      <c r="F10425">
        <v>3501</v>
      </c>
      <c r="G10425">
        <v>1525</v>
      </c>
      <c r="H10425" t="s">
        <v>26</v>
      </c>
      <c r="I10425" t="s">
        <v>26</v>
      </c>
      <c r="J10425" t="s">
        <v>26</v>
      </c>
      <c r="K10425" t="s">
        <v>26</v>
      </c>
      <c r="L10425" t="s">
        <v>26</v>
      </c>
      <c r="M10425" t="s">
        <v>26</v>
      </c>
      <c r="N10425">
        <v>0</v>
      </c>
      <c r="O10425" t="s">
        <v>26</v>
      </c>
      <c r="P10425" t="s">
        <v>26</v>
      </c>
      <c r="Q10425">
        <v>482</v>
      </c>
      <c r="R10425">
        <v>3425</v>
      </c>
      <c r="S10425" t="s">
        <v>26</v>
      </c>
      <c r="T10425">
        <v>0</v>
      </c>
      <c r="U10425">
        <v>119</v>
      </c>
      <c r="V10425">
        <v>301</v>
      </c>
      <c r="W10425">
        <v>296</v>
      </c>
      <c r="X10425">
        <f t="shared" si="162"/>
        <v>9663</v>
      </c>
    </row>
    <row r="10426" spans="1:24" x14ac:dyDescent="0.3">
      <c r="A10426" t="s">
        <v>24</v>
      </c>
      <c r="B10426" t="s">
        <v>10451</v>
      </c>
      <c r="C10426">
        <v>14</v>
      </c>
      <c r="D10426" t="s">
        <v>26</v>
      </c>
      <c r="E10426" t="s">
        <v>26</v>
      </c>
      <c r="F10426">
        <v>3620</v>
      </c>
      <c r="G10426">
        <v>1465</v>
      </c>
      <c r="H10426" t="s">
        <v>26</v>
      </c>
      <c r="I10426" t="s">
        <v>26</v>
      </c>
      <c r="J10426" t="s">
        <v>26</v>
      </c>
      <c r="K10426" t="s">
        <v>26</v>
      </c>
      <c r="L10426" t="s">
        <v>26</v>
      </c>
      <c r="M10426" t="s">
        <v>26</v>
      </c>
      <c r="N10426">
        <v>0</v>
      </c>
      <c r="O10426" t="s">
        <v>26</v>
      </c>
      <c r="P10426" t="s">
        <v>26</v>
      </c>
      <c r="Q10426">
        <v>482</v>
      </c>
      <c r="R10426">
        <v>3389</v>
      </c>
      <c r="S10426" t="s">
        <v>26</v>
      </c>
      <c r="T10426">
        <v>0</v>
      </c>
      <c r="U10426">
        <v>114</v>
      </c>
      <c r="V10426">
        <v>328</v>
      </c>
      <c r="W10426">
        <v>277</v>
      </c>
      <c r="X10426">
        <f t="shared" si="162"/>
        <v>9689</v>
      </c>
    </row>
    <row r="10427" spans="1:24" x14ac:dyDescent="0.3">
      <c r="A10427" t="s">
        <v>24</v>
      </c>
      <c r="B10427" t="s">
        <v>10452</v>
      </c>
      <c r="C10427">
        <v>13</v>
      </c>
      <c r="D10427" t="s">
        <v>26</v>
      </c>
      <c r="E10427" t="s">
        <v>26</v>
      </c>
      <c r="F10427">
        <v>3631</v>
      </c>
      <c r="G10427">
        <v>1523</v>
      </c>
      <c r="H10427" t="s">
        <v>26</v>
      </c>
      <c r="I10427" t="s">
        <v>26</v>
      </c>
      <c r="J10427" t="s">
        <v>26</v>
      </c>
      <c r="K10427" t="s">
        <v>26</v>
      </c>
      <c r="L10427" t="s">
        <v>26</v>
      </c>
      <c r="M10427" t="s">
        <v>26</v>
      </c>
      <c r="N10427">
        <v>0</v>
      </c>
      <c r="O10427" t="s">
        <v>26</v>
      </c>
      <c r="P10427" t="s">
        <v>26</v>
      </c>
      <c r="Q10427">
        <v>482</v>
      </c>
      <c r="R10427">
        <v>3410</v>
      </c>
      <c r="S10427" t="s">
        <v>26</v>
      </c>
      <c r="T10427">
        <v>0</v>
      </c>
      <c r="U10427">
        <v>119</v>
      </c>
      <c r="V10427">
        <v>335</v>
      </c>
      <c r="W10427">
        <v>258</v>
      </c>
      <c r="X10427">
        <f t="shared" si="162"/>
        <v>9771</v>
      </c>
    </row>
    <row r="10428" spans="1:24" x14ac:dyDescent="0.3">
      <c r="A10428" t="s">
        <v>24</v>
      </c>
      <c r="B10428" t="s">
        <v>10453</v>
      </c>
      <c r="C10428">
        <v>13</v>
      </c>
      <c r="D10428" t="s">
        <v>26</v>
      </c>
      <c r="E10428" t="s">
        <v>26</v>
      </c>
      <c r="F10428">
        <v>3624</v>
      </c>
      <c r="G10428">
        <v>1487</v>
      </c>
      <c r="H10428" t="s">
        <v>26</v>
      </c>
      <c r="I10428" t="s">
        <v>26</v>
      </c>
      <c r="J10428" t="s">
        <v>26</v>
      </c>
      <c r="K10428" t="s">
        <v>26</v>
      </c>
      <c r="L10428" t="s">
        <v>26</v>
      </c>
      <c r="M10428" t="s">
        <v>26</v>
      </c>
      <c r="N10428">
        <v>0</v>
      </c>
      <c r="O10428" t="s">
        <v>26</v>
      </c>
      <c r="P10428" t="s">
        <v>26</v>
      </c>
      <c r="Q10428">
        <v>483</v>
      </c>
      <c r="R10428">
        <v>3347</v>
      </c>
      <c r="S10428" t="s">
        <v>26</v>
      </c>
      <c r="T10428">
        <v>0</v>
      </c>
      <c r="U10428">
        <v>120</v>
      </c>
      <c r="V10428">
        <v>335</v>
      </c>
      <c r="W10428">
        <v>250</v>
      </c>
      <c r="X10428">
        <f t="shared" si="162"/>
        <v>9659</v>
      </c>
    </row>
    <row r="10429" spans="1:24" x14ac:dyDescent="0.3">
      <c r="A10429" t="s">
        <v>24</v>
      </c>
      <c r="B10429" t="s">
        <v>10454</v>
      </c>
      <c r="C10429">
        <v>14</v>
      </c>
      <c r="D10429" t="s">
        <v>26</v>
      </c>
      <c r="E10429" t="s">
        <v>26</v>
      </c>
      <c r="F10429">
        <v>3630</v>
      </c>
      <c r="G10429">
        <v>1475</v>
      </c>
      <c r="H10429" t="s">
        <v>26</v>
      </c>
      <c r="I10429" t="s">
        <v>26</v>
      </c>
      <c r="J10429" t="s">
        <v>26</v>
      </c>
      <c r="K10429" t="s">
        <v>26</v>
      </c>
      <c r="L10429" t="s">
        <v>26</v>
      </c>
      <c r="M10429" t="s">
        <v>26</v>
      </c>
      <c r="N10429">
        <v>0</v>
      </c>
      <c r="O10429" t="s">
        <v>26</v>
      </c>
      <c r="P10429" t="s">
        <v>26</v>
      </c>
      <c r="Q10429">
        <v>482</v>
      </c>
      <c r="R10429">
        <v>3352</v>
      </c>
      <c r="S10429" t="s">
        <v>26</v>
      </c>
      <c r="T10429">
        <v>0</v>
      </c>
      <c r="U10429">
        <v>126</v>
      </c>
      <c r="V10429">
        <v>334</v>
      </c>
      <c r="W10429">
        <v>227</v>
      </c>
      <c r="X10429">
        <f t="shared" si="162"/>
        <v>9640</v>
      </c>
    </row>
    <row r="10430" spans="1:24" x14ac:dyDescent="0.3">
      <c r="A10430" t="s">
        <v>24</v>
      </c>
      <c r="B10430" t="s">
        <v>10455</v>
      </c>
      <c r="C10430">
        <v>14</v>
      </c>
      <c r="D10430" t="s">
        <v>26</v>
      </c>
      <c r="E10430" t="s">
        <v>26</v>
      </c>
      <c r="F10430">
        <v>3343</v>
      </c>
      <c r="G10430">
        <v>1288</v>
      </c>
      <c r="H10430" t="s">
        <v>26</v>
      </c>
      <c r="I10430" t="s">
        <v>26</v>
      </c>
      <c r="J10430" t="s">
        <v>26</v>
      </c>
      <c r="K10430" t="s">
        <v>26</v>
      </c>
      <c r="L10430" t="s">
        <v>26</v>
      </c>
      <c r="M10430" t="s">
        <v>26</v>
      </c>
      <c r="N10430">
        <v>0</v>
      </c>
      <c r="O10430" t="s">
        <v>26</v>
      </c>
      <c r="P10430" t="s">
        <v>26</v>
      </c>
      <c r="Q10430">
        <v>483</v>
      </c>
      <c r="R10430">
        <v>3255</v>
      </c>
      <c r="S10430" t="s">
        <v>26</v>
      </c>
      <c r="T10430">
        <v>0</v>
      </c>
      <c r="U10430">
        <v>131</v>
      </c>
      <c r="V10430">
        <v>330</v>
      </c>
      <c r="W10430">
        <v>192</v>
      </c>
      <c r="X10430">
        <f t="shared" si="162"/>
        <v>9036</v>
      </c>
    </row>
    <row r="10431" spans="1:24" x14ac:dyDescent="0.3">
      <c r="A10431" t="s">
        <v>24</v>
      </c>
      <c r="B10431" t="s">
        <v>10456</v>
      </c>
      <c r="C10431">
        <v>14</v>
      </c>
      <c r="D10431" t="s">
        <v>26</v>
      </c>
      <c r="E10431" t="s">
        <v>26</v>
      </c>
      <c r="F10431">
        <v>3338</v>
      </c>
      <c r="G10431">
        <v>1258</v>
      </c>
      <c r="H10431" t="s">
        <v>26</v>
      </c>
      <c r="I10431" t="s">
        <v>26</v>
      </c>
      <c r="J10431" t="s">
        <v>26</v>
      </c>
      <c r="K10431" t="s">
        <v>26</v>
      </c>
      <c r="L10431" t="s">
        <v>26</v>
      </c>
      <c r="M10431" t="s">
        <v>26</v>
      </c>
      <c r="N10431">
        <v>0</v>
      </c>
      <c r="O10431" t="s">
        <v>26</v>
      </c>
      <c r="P10431" t="s">
        <v>26</v>
      </c>
      <c r="Q10431">
        <v>483</v>
      </c>
      <c r="R10431">
        <v>3167</v>
      </c>
      <c r="S10431" t="s">
        <v>26</v>
      </c>
      <c r="T10431">
        <v>0</v>
      </c>
      <c r="U10431">
        <v>132</v>
      </c>
      <c r="V10431">
        <v>331</v>
      </c>
      <c r="W10431">
        <v>179</v>
      </c>
      <c r="X10431">
        <f t="shared" si="162"/>
        <v>8902</v>
      </c>
    </row>
    <row r="10432" spans="1:24" x14ac:dyDescent="0.3">
      <c r="A10432" t="s">
        <v>24</v>
      </c>
      <c r="B10432" t="s">
        <v>10457</v>
      </c>
      <c r="C10432">
        <v>20</v>
      </c>
      <c r="D10432" t="s">
        <v>26</v>
      </c>
      <c r="E10432" t="s">
        <v>26</v>
      </c>
      <c r="F10432">
        <v>3417</v>
      </c>
      <c r="G10432">
        <v>1291</v>
      </c>
      <c r="H10432" t="s">
        <v>26</v>
      </c>
      <c r="I10432" t="s">
        <v>26</v>
      </c>
      <c r="J10432" t="s">
        <v>26</v>
      </c>
      <c r="K10432" t="s">
        <v>26</v>
      </c>
      <c r="L10432" t="s">
        <v>26</v>
      </c>
      <c r="M10432" t="s">
        <v>26</v>
      </c>
      <c r="N10432">
        <v>0</v>
      </c>
      <c r="O10432" t="s">
        <v>26</v>
      </c>
      <c r="P10432" t="s">
        <v>26</v>
      </c>
      <c r="Q10432">
        <v>483</v>
      </c>
      <c r="R10432">
        <v>3095</v>
      </c>
      <c r="S10432" t="s">
        <v>26</v>
      </c>
      <c r="T10432">
        <v>0</v>
      </c>
      <c r="U10432">
        <v>132</v>
      </c>
      <c r="V10432">
        <v>336</v>
      </c>
      <c r="W10432">
        <v>163</v>
      </c>
      <c r="X10432">
        <f t="shared" si="162"/>
        <v>8937</v>
      </c>
    </row>
    <row r="10433" spans="1:24" x14ac:dyDescent="0.3">
      <c r="A10433" t="s">
        <v>24</v>
      </c>
      <c r="B10433" t="s">
        <v>10458</v>
      </c>
      <c r="C10433">
        <v>18</v>
      </c>
      <c r="D10433" t="s">
        <v>26</v>
      </c>
      <c r="E10433" t="s">
        <v>26</v>
      </c>
      <c r="F10433">
        <v>3425</v>
      </c>
      <c r="G10433">
        <v>1282</v>
      </c>
      <c r="H10433" t="s">
        <v>26</v>
      </c>
      <c r="I10433" t="s">
        <v>26</v>
      </c>
      <c r="J10433" t="s">
        <v>26</v>
      </c>
      <c r="K10433" t="s">
        <v>26</v>
      </c>
      <c r="L10433" t="s">
        <v>26</v>
      </c>
      <c r="M10433" t="s">
        <v>26</v>
      </c>
      <c r="N10433">
        <v>0</v>
      </c>
      <c r="O10433" t="s">
        <v>26</v>
      </c>
      <c r="P10433" t="s">
        <v>26</v>
      </c>
      <c r="Q10433">
        <v>483</v>
      </c>
      <c r="R10433">
        <v>3045</v>
      </c>
      <c r="S10433" t="s">
        <v>26</v>
      </c>
      <c r="T10433">
        <v>0</v>
      </c>
      <c r="U10433">
        <v>132</v>
      </c>
      <c r="V10433">
        <v>341</v>
      </c>
      <c r="W10433">
        <v>180</v>
      </c>
      <c r="X10433">
        <f t="shared" si="162"/>
        <v>8906</v>
      </c>
    </row>
    <row r="10434" spans="1:24" x14ac:dyDescent="0.3">
      <c r="A10434" t="s">
        <v>24</v>
      </c>
      <c r="B10434" t="s">
        <v>10459</v>
      </c>
      <c r="C10434">
        <v>19</v>
      </c>
      <c r="D10434" t="s">
        <v>26</v>
      </c>
      <c r="E10434" t="s">
        <v>26</v>
      </c>
      <c r="F10434">
        <v>2942</v>
      </c>
      <c r="G10434">
        <v>1184</v>
      </c>
      <c r="H10434" t="s">
        <v>26</v>
      </c>
      <c r="I10434" t="s">
        <v>26</v>
      </c>
      <c r="J10434" t="s">
        <v>26</v>
      </c>
      <c r="K10434" t="s">
        <v>26</v>
      </c>
      <c r="L10434" t="s">
        <v>26</v>
      </c>
      <c r="M10434" t="s">
        <v>26</v>
      </c>
      <c r="N10434">
        <v>0</v>
      </c>
      <c r="O10434" t="s">
        <v>26</v>
      </c>
      <c r="P10434" t="s">
        <v>26</v>
      </c>
      <c r="Q10434">
        <v>483</v>
      </c>
      <c r="R10434">
        <v>2806</v>
      </c>
      <c r="S10434" t="s">
        <v>26</v>
      </c>
      <c r="T10434">
        <v>0</v>
      </c>
      <c r="U10434">
        <v>129</v>
      </c>
      <c r="V10434">
        <v>343</v>
      </c>
      <c r="W10434">
        <v>179</v>
      </c>
      <c r="X10434">
        <f t="shared" si="162"/>
        <v>8085</v>
      </c>
    </row>
    <row r="10435" spans="1:24" x14ac:dyDescent="0.3">
      <c r="A10435" t="s">
        <v>24</v>
      </c>
      <c r="B10435" t="s">
        <v>10460</v>
      </c>
      <c r="C10435">
        <v>19</v>
      </c>
      <c r="D10435" t="s">
        <v>26</v>
      </c>
      <c r="E10435" t="s">
        <v>26</v>
      </c>
      <c r="F10435">
        <v>2943</v>
      </c>
      <c r="G10435">
        <v>1136</v>
      </c>
      <c r="H10435" t="s">
        <v>26</v>
      </c>
      <c r="I10435" t="s">
        <v>26</v>
      </c>
      <c r="J10435" t="s">
        <v>26</v>
      </c>
      <c r="K10435" t="s">
        <v>26</v>
      </c>
      <c r="L10435" t="s">
        <v>26</v>
      </c>
      <c r="M10435" t="s">
        <v>26</v>
      </c>
      <c r="N10435">
        <v>0</v>
      </c>
      <c r="O10435" t="s">
        <v>26</v>
      </c>
      <c r="P10435" t="s">
        <v>26</v>
      </c>
      <c r="Q10435">
        <v>482</v>
      </c>
      <c r="R10435">
        <v>2682</v>
      </c>
      <c r="S10435" t="s">
        <v>26</v>
      </c>
      <c r="T10435">
        <v>0</v>
      </c>
      <c r="U10435">
        <v>128</v>
      </c>
      <c r="V10435">
        <v>373</v>
      </c>
      <c r="W10435">
        <v>180</v>
      </c>
      <c r="X10435">
        <f t="shared" ref="X10435:X10498" si="163">SUM(C10435:W10435)</f>
        <v>7943</v>
      </c>
    </row>
    <row r="10436" spans="1:24" x14ac:dyDescent="0.3">
      <c r="A10436" t="s">
        <v>24</v>
      </c>
      <c r="B10436" t="s">
        <v>10461</v>
      </c>
      <c r="C10436">
        <v>20</v>
      </c>
      <c r="D10436" t="s">
        <v>26</v>
      </c>
      <c r="E10436" t="s">
        <v>26</v>
      </c>
      <c r="F10436">
        <v>3025</v>
      </c>
      <c r="G10436">
        <v>1134</v>
      </c>
      <c r="H10436" t="s">
        <v>26</v>
      </c>
      <c r="I10436" t="s">
        <v>26</v>
      </c>
      <c r="J10436" t="s">
        <v>26</v>
      </c>
      <c r="K10436" t="s">
        <v>26</v>
      </c>
      <c r="L10436" t="s">
        <v>26</v>
      </c>
      <c r="M10436" t="s">
        <v>26</v>
      </c>
      <c r="N10436">
        <v>0</v>
      </c>
      <c r="O10436" t="s">
        <v>26</v>
      </c>
      <c r="P10436" t="s">
        <v>26</v>
      </c>
      <c r="Q10436">
        <v>483</v>
      </c>
      <c r="R10436">
        <v>2652</v>
      </c>
      <c r="S10436" t="s">
        <v>26</v>
      </c>
      <c r="T10436">
        <v>0</v>
      </c>
      <c r="U10436">
        <v>131</v>
      </c>
      <c r="V10436">
        <v>357</v>
      </c>
      <c r="W10436">
        <v>198</v>
      </c>
      <c r="X10436">
        <f t="shared" si="163"/>
        <v>8000</v>
      </c>
    </row>
    <row r="10437" spans="1:24" x14ac:dyDescent="0.3">
      <c r="A10437" t="s">
        <v>24</v>
      </c>
      <c r="B10437" t="s">
        <v>10462</v>
      </c>
      <c r="C10437">
        <v>21</v>
      </c>
      <c r="D10437" t="s">
        <v>26</v>
      </c>
      <c r="E10437" t="s">
        <v>26</v>
      </c>
      <c r="F10437">
        <v>3191</v>
      </c>
      <c r="G10437">
        <v>1123</v>
      </c>
      <c r="H10437" t="s">
        <v>26</v>
      </c>
      <c r="I10437" t="s">
        <v>26</v>
      </c>
      <c r="J10437" t="s">
        <v>26</v>
      </c>
      <c r="K10437" t="s">
        <v>26</v>
      </c>
      <c r="L10437" t="s">
        <v>26</v>
      </c>
      <c r="M10437" t="s">
        <v>26</v>
      </c>
      <c r="N10437">
        <v>0</v>
      </c>
      <c r="O10437" t="s">
        <v>26</v>
      </c>
      <c r="P10437" t="s">
        <v>26</v>
      </c>
      <c r="Q10437">
        <v>482</v>
      </c>
      <c r="R10437">
        <v>2692</v>
      </c>
      <c r="S10437" t="s">
        <v>26</v>
      </c>
      <c r="T10437">
        <v>0</v>
      </c>
      <c r="U10437">
        <v>131</v>
      </c>
      <c r="V10437">
        <v>352</v>
      </c>
      <c r="W10437">
        <v>213</v>
      </c>
      <c r="X10437">
        <f t="shared" si="163"/>
        <v>8205</v>
      </c>
    </row>
    <row r="10438" spans="1:24" x14ac:dyDescent="0.3">
      <c r="A10438" t="s">
        <v>24</v>
      </c>
      <c r="B10438" t="s">
        <v>10463</v>
      </c>
      <c r="C10438">
        <v>21</v>
      </c>
      <c r="D10438" t="s">
        <v>26</v>
      </c>
      <c r="E10438" t="s">
        <v>26</v>
      </c>
      <c r="F10438">
        <v>3415</v>
      </c>
      <c r="G10438">
        <v>1224</v>
      </c>
      <c r="H10438" t="s">
        <v>26</v>
      </c>
      <c r="I10438" t="s">
        <v>26</v>
      </c>
      <c r="J10438" t="s">
        <v>26</v>
      </c>
      <c r="K10438" t="s">
        <v>26</v>
      </c>
      <c r="L10438" t="s">
        <v>26</v>
      </c>
      <c r="M10438" t="s">
        <v>26</v>
      </c>
      <c r="N10438">
        <v>0</v>
      </c>
      <c r="O10438" t="s">
        <v>26</v>
      </c>
      <c r="P10438" t="s">
        <v>26</v>
      </c>
      <c r="Q10438">
        <v>482</v>
      </c>
      <c r="R10438">
        <v>2840</v>
      </c>
      <c r="S10438" t="s">
        <v>26</v>
      </c>
      <c r="T10438">
        <v>0</v>
      </c>
      <c r="U10438">
        <v>132</v>
      </c>
      <c r="V10438">
        <v>346</v>
      </c>
      <c r="W10438">
        <v>232</v>
      </c>
      <c r="X10438">
        <f t="shared" si="163"/>
        <v>8692</v>
      </c>
    </row>
    <row r="10439" spans="1:24" x14ac:dyDescent="0.3">
      <c r="A10439" t="s">
        <v>24</v>
      </c>
      <c r="B10439" t="s">
        <v>10464</v>
      </c>
      <c r="C10439">
        <v>21</v>
      </c>
      <c r="D10439" t="s">
        <v>26</v>
      </c>
      <c r="E10439" t="s">
        <v>26</v>
      </c>
      <c r="F10439">
        <v>3565</v>
      </c>
      <c r="G10439">
        <v>1415</v>
      </c>
      <c r="H10439" t="s">
        <v>26</v>
      </c>
      <c r="I10439" t="s">
        <v>26</v>
      </c>
      <c r="J10439" t="s">
        <v>26</v>
      </c>
      <c r="K10439" t="s">
        <v>26</v>
      </c>
      <c r="L10439" t="s">
        <v>26</v>
      </c>
      <c r="M10439" t="s">
        <v>26</v>
      </c>
      <c r="N10439">
        <v>0</v>
      </c>
      <c r="O10439" t="s">
        <v>26</v>
      </c>
      <c r="P10439" t="s">
        <v>26</v>
      </c>
      <c r="Q10439">
        <v>482</v>
      </c>
      <c r="R10439">
        <v>2880</v>
      </c>
      <c r="S10439" t="s">
        <v>26</v>
      </c>
      <c r="T10439">
        <v>0</v>
      </c>
      <c r="U10439">
        <v>128</v>
      </c>
      <c r="V10439">
        <v>363</v>
      </c>
      <c r="W10439">
        <v>249</v>
      </c>
      <c r="X10439">
        <f t="shared" si="163"/>
        <v>9103</v>
      </c>
    </row>
    <row r="10440" spans="1:24" x14ac:dyDescent="0.3">
      <c r="A10440" t="s">
        <v>24</v>
      </c>
      <c r="B10440" t="s">
        <v>10465</v>
      </c>
      <c r="C10440">
        <v>21</v>
      </c>
      <c r="D10440" t="s">
        <v>26</v>
      </c>
      <c r="E10440" t="s">
        <v>26</v>
      </c>
      <c r="F10440">
        <v>3571</v>
      </c>
      <c r="G10440">
        <v>1551</v>
      </c>
      <c r="H10440" t="s">
        <v>26</v>
      </c>
      <c r="I10440" t="s">
        <v>26</v>
      </c>
      <c r="J10440" t="s">
        <v>26</v>
      </c>
      <c r="K10440" t="s">
        <v>26</v>
      </c>
      <c r="L10440" t="s">
        <v>26</v>
      </c>
      <c r="M10440" t="s">
        <v>26</v>
      </c>
      <c r="N10440">
        <v>0</v>
      </c>
      <c r="O10440" t="s">
        <v>26</v>
      </c>
      <c r="P10440" t="s">
        <v>26</v>
      </c>
      <c r="Q10440">
        <v>482</v>
      </c>
      <c r="R10440">
        <v>2852</v>
      </c>
      <c r="S10440" t="s">
        <v>26</v>
      </c>
      <c r="T10440">
        <v>0</v>
      </c>
      <c r="U10440">
        <v>129</v>
      </c>
      <c r="V10440">
        <v>387</v>
      </c>
      <c r="W10440">
        <v>262</v>
      </c>
      <c r="X10440">
        <f t="shared" si="163"/>
        <v>9255</v>
      </c>
    </row>
    <row r="10441" spans="1:24" x14ac:dyDescent="0.3">
      <c r="A10441" t="s">
        <v>24</v>
      </c>
      <c r="B10441" t="s">
        <v>10466</v>
      </c>
      <c r="C10441">
        <v>21</v>
      </c>
      <c r="D10441" t="s">
        <v>26</v>
      </c>
      <c r="E10441" t="s">
        <v>26</v>
      </c>
      <c r="F10441">
        <v>3604</v>
      </c>
      <c r="G10441">
        <v>1643</v>
      </c>
      <c r="H10441" t="s">
        <v>26</v>
      </c>
      <c r="I10441" t="s">
        <v>26</v>
      </c>
      <c r="J10441" t="s">
        <v>26</v>
      </c>
      <c r="K10441" t="s">
        <v>26</v>
      </c>
      <c r="L10441" t="s">
        <v>26</v>
      </c>
      <c r="M10441" t="s">
        <v>26</v>
      </c>
      <c r="N10441">
        <v>0</v>
      </c>
      <c r="O10441" t="s">
        <v>26</v>
      </c>
      <c r="P10441" t="s">
        <v>26</v>
      </c>
      <c r="Q10441">
        <v>482</v>
      </c>
      <c r="R10441">
        <v>2820</v>
      </c>
      <c r="S10441" t="s">
        <v>26</v>
      </c>
      <c r="T10441">
        <v>0</v>
      </c>
      <c r="U10441">
        <v>127</v>
      </c>
      <c r="V10441">
        <v>419</v>
      </c>
      <c r="W10441">
        <v>282</v>
      </c>
      <c r="X10441">
        <f t="shared" si="163"/>
        <v>9398</v>
      </c>
    </row>
    <row r="10442" spans="1:24" x14ac:dyDescent="0.3">
      <c r="A10442" t="s">
        <v>24</v>
      </c>
      <c r="B10442" t="s">
        <v>10467</v>
      </c>
      <c r="C10442">
        <v>21</v>
      </c>
      <c r="D10442" t="s">
        <v>26</v>
      </c>
      <c r="E10442" t="s">
        <v>26</v>
      </c>
      <c r="F10442">
        <v>3610</v>
      </c>
      <c r="G10442">
        <v>1838</v>
      </c>
      <c r="H10442" t="s">
        <v>26</v>
      </c>
      <c r="I10442" t="s">
        <v>26</v>
      </c>
      <c r="J10442" t="s">
        <v>26</v>
      </c>
      <c r="K10442" t="s">
        <v>26</v>
      </c>
      <c r="L10442" t="s">
        <v>26</v>
      </c>
      <c r="M10442" t="s">
        <v>26</v>
      </c>
      <c r="N10442">
        <v>0</v>
      </c>
      <c r="O10442" t="s">
        <v>26</v>
      </c>
      <c r="P10442" t="s">
        <v>26</v>
      </c>
      <c r="Q10442">
        <v>482</v>
      </c>
      <c r="R10442">
        <v>2716</v>
      </c>
      <c r="S10442" t="s">
        <v>26</v>
      </c>
      <c r="T10442">
        <v>0</v>
      </c>
      <c r="U10442">
        <v>125</v>
      </c>
      <c r="V10442">
        <v>459</v>
      </c>
      <c r="W10442">
        <v>302</v>
      </c>
      <c r="X10442">
        <f t="shared" si="163"/>
        <v>9553</v>
      </c>
    </row>
    <row r="10443" spans="1:24" x14ac:dyDescent="0.3">
      <c r="A10443" t="s">
        <v>24</v>
      </c>
      <c r="B10443" t="s">
        <v>10468</v>
      </c>
      <c r="C10443">
        <v>21</v>
      </c>
      <c r="D10443" t="s">
        <v>26</v>
      </c>
      <c r="E10443" t="s">
        <v>26</v>
      </c>
      <c r="F10443">
        <v>3587</v>
      </c>
      <c r="G10443">
        <v>1909</v>
      </c>
      <c r="H10443" t="s">
        <v>26</v>
      </c>
      <c r="I10443" t="s">
        <v>26</v>
      </c>
      <c r="J10443" t="s">
        <v>26</v>
      </c>
      <c r="K10443" t="s">
        <v>26</v>
      </c>
      <c r="L10443" t="s">
        <v>26</v>
      </c>
      <c r="M10443" t="s">
        <v>26</v>
      </c>
      <c r="N10443">
        <v>0</v>
      </c>
      <c r="O10443" t="s">
        <v>26</v>
      </c>
      <c r="P10443" t="s">
        <v>26</v>
      </c>
      <c r="Q10443">
        <v>482</v>
      </c>
      <c r="R10443">
        <v>2621</v>
      </c>
      <c r="S10443" t="s">
        <v>26</v>
      </c>
      <c r="T10443">
        <v>0</v>
      </c>
      <c r="U10443">
        <v>128</v>
      </c>
      <c r="V10443">
        <v>479</v>
      </c>
      <c r="W10443">
        <v>308</v>
      </c>
      <c r="X10443">
        <f t="shared" si="163"/>
        <v>9535</v>
      </c>
    </row>
    <row r="10444" spans="1:24" x14ac:dyDescent="0.3">
      <c r="A10444" t="s">
        <v>24</v>
      </c>
      <c r="B10444" t="s">
        <v>10469</v>
      </c>
      <c r="C10444">
        <v>21</v>
      </c>
      <c r="D10444" t="s">
        <v>26</v>
      </c>
      <c r="E10444" t="s">
        <v>26</v>
      </c>
      <c r="F10444">
        <v>3600</v>
      </c>
      <c r="G10444">
        <v>1927</v>
      </c>
      <c r="H10444" t="s">
        <v>26</v>
      </c>
      <c r="I10444" t="s">
        <v>26</v>
      </c>
      <c r="J10444" t="s">
        <v>26</v>
      </c>
      <c r="K10444" t="s">
        <v>26</v>
      </c>
      <c r="L10444" t="s">
        <v>26</v>
      </c>
      <c r="M10444" t="s">
        <v>26</v>
      </c>
      <c r="N10444">
        <v>0</v>
      </c>
      <c r="O10444" t="s">
        <v>26</v>
      </c>
      <c r="P10444" t="s">
        <v>26</v>
      </c>
      <c r="Q10444">
        <v>482</v>
      </c>
      <c r="R10444">
        <v>2523</v>
      </c>
      <c r="S10444" t="s">
        <v>26</v>
      </c>
      <c r="T10444">
        <v>0</v>
      </c>
      <c r="U10444">
        <v>126</v>
      </c>
      <c r="V10444">
        <v>490</v>
      </c>
      <c r="W10444">
        <v>325</v>
      </c>
      <c r="X10444">
        <f t="shared" si="163"/>
        <v>9494</v>
      </c>
    </row>
    <row r="10445" spans="1:24" x14ac:dyDescent="0.3">
      <c r="A10445" t="s">
        <v>24</v>
      </c>
      <c r="B10445" t="s">
        <v>10470</v>
      </c>
      <c r="C10445">
        <v>21</v>
      </c>
      <c r="D10445" t="s">
        <v>26</v>
      </c>
      <c r="E10445" t="s">
        <v>26</v>
      </c>
      <c r="F10445">
        <v>3638</v>
      </c>
      <c r="G10445">
        <v>1935</v>
      </c>
      <c r="H10445" t="s">
        <v>26</v>
      </c>
      <c r="I10445" t="s">
        <v>26</v>
      </c>
      <c r="J10445" t="s">
        <v>26</v>
      </c>
      <c r="K10445" t="s">
        <v>26</v>
      </c>
      <c r="L10445" t="s">
        <v>26</v>
      </c>
      <c r="M10445" t="s">
        <v>26</v>
      </c>
      <c r="N10445">
        <v>0</v>
      </c>
      <c r="O10445" t="s">
        <v>26</v>
      </c>
      <c r="P10445" t="s">
        <v>26</v>
      </c>
      <c r="Q10445">
        <v>482</v>
      </c>
      <c r="R10445">
        <v>2497</v>
      </c>
      <c r="S10445" t="s">
        <v>26</v>
      </c>
      <c r="T10445">
        <v>0</v>
      </c>
      <c r="U10445">
        <v>126</v>
      </c>
      <c r="V10445">
        <v>509</v>
      </c>
      <c r="W10445">
        <v>334</v>
      </c>
      <c r="X10445">
        <f t="shared" si="163"/>
        <v>9542</v>
      </c>
    </row>
    <row r="10446" spans="1:24" x14ac:dyDescent="0.3">
      <c r="A10446" t="s">
        <v>24</v>
      </c>
      <c r="B10446" t="s">
        <v>10471</v>
      </c>
      <c r="C10446">
        <v>21</v>
      </c>
      <c r="D10446" t="s">
        <v>26</v>
      </c>
      <c r="E10446" t="s">
        <v>26</v>
      </c>
      <c r="F10446">
        <v>3625</v>
      </c>
      <c r="G10446">
        <v>1915</v>
      </c>
      <c r="H10446" t="s">
        <v>26</v>
      </c>
      <c r="I10446" t="s">
        <v>26</v>
      </c>
      <c r="J10446" t="s">
        <v>26</v>
      </c>
      <c r="K10446" t="s">
        <v>26</v>
      </c>
      <c r="L10446" t="s">
        <v>26</v>
      </c>
      <c r="M10446" t="s">
        <v>26</v>
      </c>
      <c r="N10446">
        <v>0</v>
      </c>
      <c r="O10446" t="s">
        <v>26</v>
      </c>
      <c r="P10446" t="s">
        <v>26</v>
      </c>
      <c r="Q10446">
        <v>482</v>
      </c>
      <c r="R10446">
        <v>2282</v>
      </c>
      <c r="S10446" t="s">
        <v>26</v>
      </c>
      <c r="T10446">
        <v>0</v>
      </c>
      <c r="U10446">
        <v>132</v>
      </c>
      <c r="V10446">
        <v>528</v>
      </c>
      <c r="W10446">
        <v>321</v>
      </c>
      <c r="X10446">
        <f t="shared" si="163"/>
        <v>9306</v>
      </c>
    </row>
    <row r="10447" spans="1:24" x14ac:dyDescent="0.3">
      <c r="A10447" t="s">
        <v>24</v>
      </c>
      <c r="B10447" t="s">
        <v>10472</v>
      </c>
      <c r="C10447">
        <v>21</v>
      </c>
      <c r="D10447" t="s">
        <v>26</v>
      </c>
      <c r="E10447" t="s">
        <v>26</v>
      </c>
      <c r="F10447">
        <v>3605</v>
      </c>
      <c r="G10447">
        <v>1908</v>
      </c>
      <c r="H10447" t="s">
        <v>26</v>
      </c>
      <c r="I10447" t="s">
        <v>26</v>
      </c>
      <c r="J10447" t="s">
        <v>26</v>
      </c>
      <c r="K10447" t="s">
        <v>26</v>
      </c>
      <c r="L10447" t="s">
        <v>26</v>
      </c>
      <c r="M10447" t="s">
        <v>26</v>
      </c>
      <c r="N10447">
        <v>0</v>
      </c>
      <c r="O10447" t="s">
        <v>26</v>
      </c>
      <c r="P10447" t="s">
        <v>26</v>
      </c>
      <c r="Q10447">
        <v>482</v>
      </c>
      <c r="R10447">
        <v>2177</v>
      </c>
      <c r="S10447" t="s">
        <v>26</v>
      </c>
      <c r="T10447">
        <v>0</v>
      </c>
      <c r="U10447">
        <v>132</v>
      </c>
      <c r="V10447">
        <v>546</v>
      </c>
      <c r="W10447">
        <v>312</v>
      </c>
      <c r="X10447">
        <f t="shared" si="163"/>
        <v>9183</v>
      </c>
    </row>
    <row r="10448" spans="1:24" x14ac:dyDescent="0.3">
      <c r="A10448" t="s">
        <v>24</v>
      </c>
      <c r="B10448" t="s">
        <v>10473</v>
      </c>
      <c r="C10448">
        <v>21</v>
      </c>
      <c r="D10448" t="s">
        <v>26</v>
      </c>
      <c r="E10448" t="s">
        <v>26</v>
      </c>
      <c r="F10448">
        <v>3624</v>
      </c>
      <c r="G10448">
        <v>1914</v>
      </c>
      <c r="H10448" t="s">
        <v>26</v>
      </c>
      <c r="I10448" t="s">
        <v>26</v>
      </c>
      <c r="J10448" t="s">
        <v>26</v>
      </c>
      <c r="K10448" t="s">
        <v>26</v>
      </c>
      <c r="L10448" t="s">
        <v>26</v>
      </c>
      <c r="M10448" t="s">
        <v>26</v>
      </c>
      <c r="N10448">
        <v>0</v>
      </c>
      <c r="O10448" t="s">
        <v>26</v>
      </c>
      <c r="P10448" t="s">
        <v>26</v>
      </c>
      <c r="Q10448">
        <v>482</v>
      </c>
      <c r="R10448">
        <v>2092</v>
      </c>
      <c r="S10448" t="s">
        <v>26</v>
      </c>
      <c r="T10448">
        <v>0</v>
      </c>
      <c r="U10448">
        <v>132</v>
      </c>
      <c r="V10448">
        <v>565</v>
      </c>
      <c r="W10448">
        <v>308</v>
      </c>
      <c r="X10448">
        <f t="shared" si="163"/>
        <v>9138</v>
      </c>
    </row>
    <row r="10449" spans="1:24" x14ac:dyDescent="0.3">
      <c r="A10449" t="s">
        <v>24</v>
      </c>
      <c r="B10449" t="s">
        <v>10474</v>
      </c>
      <c r="C10449">
        <v>21</v>
      </c>
      <c r="D10449" t="s">
        <v>26</v>
      </c>
      <c r="E10449" t="s">
        <v>26</v>
      </c>
      <c r="F10449">
        <v>3653</v>
      </c>
      <c r="G10449">
        <v>1911</v>
      </c>
      <c r="H10449" t="s">
        <v>26</v>
      </c>
      <c r="I10449" t="s">
        <v>26</v>
      </c>
      <c r="J10449" t="s">
        <v>26</v>
      </c>
      <c r="K10449" t="s">
        <v>26</v>
      </c>
      <c r="L10449" t="s">
        <v>26</v>
      </c>
      <c r="M10449" t="s">
        <v>26</v>
      </c>
      <c r="N10449">
        <v>0</v>
      </c>
      <c r="O10449" t="s">
        <v>26</v>
      </c>
      <c r="P10449" t="s">
        <v>26</v>
      </c>
      <c r="Q10449">
        <v>482</v>
      </c>
      <c r="R10449">
        <v>2074</v>
      </c>
      <c r="S10449" t="s">
        <v>26</v>
      </c>
      <c r="T10449">
        <v>0</v>
      </c>
      <c r="U10449">
        <v>132</v>
      </c>
      <c r="V10449">
        <v>543</v>
      </c>
      <c r="W10449">
        <v>322</v>
      </c>
      <c r="X10449">
        <f t="shared" si="163"/>
        <v>9138</v>
      </c>
    </row>
    <row r="10450" spans="1:24" x14ac:dyDescent="0.3">
      <c r="A10450" t="s">
        <v>24</v>
      </c>
      <c r="B10450" t="s">
        <v>10475</v>
      </c>
      <c r="C10450">
        <v>21</v>
      </c>
      <c r="D10450" t="s">
        <v>26</v>
      </c>
      <c r="E10450" t="s">
        <v>26</v>
      </c>
      <c r="F10450">
        <v>3661</v>
      </c>
      <c r="G10450">
        <v>1905</v>
      </c>
      <c r="H10450" t="s">
        <v>26</v>
      </c>
      <c r="I10450" t="s">
        <v>26</v>
      </c>
      <c r="J10450" t="s">
        <v>26</v>
      </c>
      <c r="K10450" t="s">
        <v>26</v>
      </c>
      <c r="L10450" t="s">
        <v>26</v>
      </c>
      <c r="M10450" t="s">
        <v>26</v>
      </c>
      <c r="N10450">
        <v>0</v>
      </c>
      <c r="O10450" t="s">
        <v>26</v>
      </c>
      <c r="P10450" t="s">
        <v>26</v>
      </c>
      <c r="Q10450">
        <v>482</v>
      </c>
      <c r="R10450">
        <v>1934</v>
      </c>
      <c r="S10450" t="s">
        <v>26</v>
      </c>
      <c r="T10450">
        <v>0</v>
      </c>
      <c r="U10450">
        <v>133</v>
      </c>
      <c r="V10450">
        <v>502</v>
      </c>
      <c r="W10450">
        <v>347</v>
      </c>
      <c r="X10450">
        <f t="shared" si="163"/>
        <v>8985</v>
      </c>
    </row>
    <row r="10451" spans="1:24" x14ac:dyDescent="0.3">
      <c r="A10451" t="s">
        <v>24</v>
      </c>
      <c r="B10451" t="s">
        <v>10476</v>
      </c>
      <c r="C10451">
        <v>21</v>
      </c>
      <c r="D10451" t="s">
        <v>26</v>
      </c>
      <c r="E10451" t="s">
        <v>26</v>
      </c>
      <c r="F10451">
        <v>3658</v>
      </c>
      <c r="G10451">
        <v>1890</v>
      </c>
      <c r="H10451" t="s">
        <v>26</v>
      </c>
      <c r="I10451" t="s">
        <v>26</v>
      </c>
      <c r="J10451" t="s">
        <v>26</v>
      </c>
      <c r="K10451" t="s">
        <v>26</v>
      </c>
      <c r="L10451" t="s">
        <v>26</v>
      </c>
      <c r="M10451" t="s">
        <v>26</v>
      </c>
      <c r="N10451">
        <v>0</v>
      </c>
      <c r="O10451" t="s">
        <v>26</v>
      </c>
      <c r="P10451" t="s">
        <v>26</v>
      </c>
      <c r="Q10451">
        <v>482</v>
      </c>
      <c r="R10451">
        <v>1893</v>
      </c>
      <c r="S10451" t="s">
        <v>26</v>
      </c>
      <c r="T10451">
        <v>0</v>
      </c>
      <c r="U10451">
        <v>134</v>
      </c>
      <c r="V10451">
        <v>467</v>
      </c>
      <c r="W10451">
        <v>365</v>
      </c>
      <c r="X10451">
        <f t="shared" si="163"/>
        <v>8910</v>
      </c>
    </row>
    <row r="10452" spans="1:24" x14ac:dyDescent="0.3">
      <c r="A10452" t="s">
        <v>24</v>
      </c>
      <c r="B10452" t="s">
        <v>10477</v>
      </c>
      <c r="C10452">
        <v>21</v>
      </c>
      <c r="D10452" t="s">
        <v>26</v>
      </c>
      <c r="E10452" t="s">
        <v>26</v>
      </c>
      <c r="F10452">
        <v>3643</v>
      </c>
      <c r="G10452">
        <v>1907</v>
      </c>
      <c r="H10452" t="s">
        <v>26</v>
      </c>
      <c r="I10452" t="s">
        <v>26</v>
      </c>
      <c r="J10452" t="s">
        <v>26</v>
      </c>
      <c r="K10452" t="s">
        <v>26</v>
      </c>
      <c r="L10452" t="s">
        <v>26</v>
      </c>
      <c r="M10452" t="s">
        <v>26</v>
      </c>
      <c r="N10452">
        <v>0</v>
      </c>
      <c r="O10452" t="s">
        <v>26</v>
      </c>
      <c r="P10452" t="s">
        <v>26</v>
      </c>
      <c r="Q10452">
        <v>482</v>
      </c>
      <c r="R10452">
        <v>1876</v>
      </c>
      <c r="S10452" t="s">
        <v>26</v>
      </c>
      <c r="T10452">
        <v>0</v>
      </c>
      <c r="U10452">
        <v>133</v>
      </c>
      <c r="V10452">
        <v>450</v>
      </c>
      <c r="W10452">
        <v>381</v>
      </c>
      <c r="X10452">
        <f t="shared" si="163"/>
        <v>8893</v>
      </c>
    </row>
    <row r="10453" spans="1:24" x14ac:dyDescent="0.3">
      <c r="A10453" t="s">
        <v>24</v>
      </c>
      <c r="B10453" t="s">
        <v>10478</v>
      </c>
      <c r="C10453">
        <v>21</v>
      </c>
      <c r="D10453" t="s">
        <v>26</v>
      </c>
      <c r="E10453" t="s">
        <v>26</v>
      </c>
      <c r="F10453">
        <v>3606</v>
      </c>
      <c r="G10453">
        <v>1927</v>
      </c>
      <c r="H10453" t="s">
        <v>26</v>
      </c>
      <c r="I10453" t="s">
        <v>26</v>
      </c>
      <c r="J10453" t="s">
        <v>26</v>
      </c>
      <c r="K10453" t="s">
        <v>26</v>
      </c>
      <c r="L10453" t="s">
        <v>26</v>
      </c>
      <c r="M10453" t="s">
        <v>26</v>
      </c>
      <c r="N10453">
        <v>0</v>
      </c>
      <c r="O10453" t="s">
        <v>26</v>
      </c>
      <c r="P10453" t="s">
        <v>26</v>
      </c>
      <c r="Q10453">
        <v>482</v>
      </c>
      <c r="R10453">
        <v>1893</v>
      </c>
      <c r="S10453" t="s">
        <v>26</v>
      </c>
      <c r="T10453">
        <v>0</v>
      </c>
      <c r="U10453">
        <v>134</v>
      </c>
      <c r="V10453">
        <v>425</v>
      </c>
      <c r="W10453">
        <v>383</v>
      </c>
      <c r="X10453">
        <f t="shared" si="163"/>
        <v>8871</v>
      </c>
    </row>
    <row r="10454" spans="1:24" x14ac:dyDescent="0.3">
      <c r="A10454" t="s">
        <v>24</v>
      </c>
      <c r="B10454" t="s">
        <v>10479</v>
      </c>
      <c r="C10454">
        <v>21</v>
      </c>
      <c r="D10454" t="s">
        <v>26</v>
      </c>
      <c r="E10454" t="s">
        <v>26</v>
      </c>
      <c r="F10454">
        <v>3683</v>
      </c>
      <c r="G10454">
        <v>1820</v>
      </c>
      <c r="H10454" t="s">
        <v>26</v>
      </c>
      <c r="I10454" t="s">
        <v>26</v>
      </c>
      <c r="J10454" t="s">
        <v>26</v>
      </c>
      <c r="K10454" t="s">
        <v>26</v>
      </c>
      <c r="L10454" t="s">
        <v>26</v>
      </c>
      <c r="M10454" t="s">
        <v>26</v>
      </c>
      <c r="N10454">
        <v>0</v>
      </c>
      <c r="O10454" t="s">
        <v>26</v>
      </c>
      <c r="P10454" t="s">
        <v>26</v>
      </c>
      <c r="Q10454">
        <v>482</v>
      </c>
      <c r="R10454">
        <v>1883</v>
      </c>
      <c r="S10454" t="s">
        <v>26</v>
      </c>
      <c r="T10454">
        <v>0</v>
      </c>
      <c r="U10454">
        <v>137</v>
      </c>
      <c r="V10454">
        <v>399</v>
      </c>
      <c r="W10454">
        <v>402</v>
      </c>
      <c r="X10454">
        <f t="shared" si="163"/>
        <v>8827</v>
      </c>
    </row>
    <row r="10455" spans="1:24" x14ac:dyDescent="0.3">
      <c r="A10455" t="s">
        <v>24</v>
      </c>
      <c r="B10455" t="s">
        <v>10480</v>
      </c>
      <c r="C10455">
        <v>21</v>
      </c>
      <c r="D10455" t="s">
        <v>26</v>
      </c>
      <c r="E10455" t="s">
        <v>26</v>
      </c>
      <c r="F10455">
        <v>3697</v>
      </c>
      <c r="G10455">
        <v>1785</v>
      </c>
      <c r="H10455" t="s">
        <v>26</v>
      </c>
      <c r="I10455" t="s">
        <v>26</v>
      </c>
      <c r="J10455" t="s">
        <v>26</v>
      </c>
      <c r="K10455" t="s">
        <v>26</v>
      </c>
      <c r="L10455" t="s">
        <v>26</v>
      </c>
      <c r="M10455" t="s">
        <v>26</v>
      </c>
      <c r="N10455">
        <v>0</v>
      </c>
      <c r="O10455" t="s">
        <v>26</v>
      </c>
      <c r="P10455" t="s">
        <v>26</v>
      </c>
      <c r="Q10455">
        <v>482</v>
      </c>
      <c r="R10455">
        <v>1961</v>
      </c>
      <c r="S10455" t="s">
        <v>26</v>
      </c>
      <c r="T10455">
        <v>0</v>
      </c>
      <c r="U10455">
        <v>139</v>
      </c>
      <c r="V10455">
        <v>393</v>
      </c>
      <c r="W10455">
        <v>432</v>
      </c>
      <c r="X10455">
        <f t="shared" si="163"/>
        <v>8910</v>
      </c>
    </row>
    <row r="10456" spans="1:24" x14ac:dyDescent="0.3">
      <c r="A10456" t="s">
        <v>24</v>
      </c>
      <c r="B10456" t="s">
        <v>10481</v>
      </c>
      <c r="C10456">
        <v>19</v>
      </c>
      <c r="D10456" t="s">
        <v>26</v>
      </c>
      <c r="E10456" t="s">
        <v>26</v>
      </c>
      <c r="F10456">
        <v>3572</v>
      </c>
      <c r="G10456">
        <v>1749</v>
      </c>
      <c r="H10456" t="s">
        <v>26</v>
      </c>
      <c r="I10456" t="s">
        <v>26</v>
      </c>
      <c r="J10456" t="s">
        <v>26</v>
      </c>
      <c r="K10456" t="s">
        <v>26</v>
      </c>
      <c r="L10456" t="s">
        <v>26</v>
      </c>
      <c r="M10456" t="s">
        <v>26</v>
      </c>
      <c r="N10456">
        <v>0</v>
      </c>
      <c r="O10456" t="s">
        <v>26</v>
      </c>
      <c r="P10456" t="s">
        <v>26</v>
      </c>
      <c r="Q10456">
        <v>482</v>
      </c>
      <c r="R10456">
        <v>1934</v>
      </c>
      <c r="S10456" t="s">
        <v>26</v>
      </c>
      <c r="T10456">
        <v>0</v>
      </c>
      <c r="U10456">
        <v>138</v>
      </c>
      <c r="V10456">
        <v>394</v>
      </c>
      <c r="W10456">
        <v>453</v>
      </c>
      <c r="X10456">
        <f t="shared" si="163"/>
        <v>8741</v>
      </c>
    </row>
    <row r="10457" spans="1:24" x14ac:dyDescent="0.3">
      <c r="A10457" t="s">
        <v>24</v>
      </c>
      <c r="B10457" t="s">
        <v>10482</v>
      </c>
      <c r="C10457">
        <v>20</v>
      </c>
      <c r="D10457" t="s">
        <v>26</v>
      </c>
      <c r="E10457" t="s">
        <v>26</v>
      </c>
      <c r="F10457">
        <v>3496</v>
      </c>
      <c r="G10457">
        <v>1696</v>
      </c>
      <c r="H10457" t="s">
        <v>26</v>
      </c>
      <c r="I10457" t="s">
        <v>26</v>
      </c>
      <c r="J10457" t="s">
        <v>26</v>
      </c>
      <c r="K10457" t="s">
        <v>26</v>
      </c>
      <c r="L10457" t="s">
        <v>26</v>
      </c>
      <c r="M10457" t="s">
        <v>26</v>
      </c>
      <c r="N10457">
        <v>0</v>
      </c>
      <c r="O10457" t="s">
        <v>26</v>
      </c>
      <c r="P10457" t="s">
        <v>26</v>
      </c>
      <c r="Q10457">
        <v>482</v>
      </c>
      <c r="R10457">
        <v>1870</v>
      </c>
      <c r="S10457" t="s">
        <v>26</v>
      </c>
      <c r="T10457">
        <v>0</v>
      </c>
      <c r="U10457">
        <v>140</v>
      </c>
      <c r="V10457">
        <v>380</v>
      </c>
      <c r="W10457">
        <v>519</v>
      </c>
      <c r="X10457">
        <f t="shared" si="163"/>
        <v>8603</v>
      </c>
    </row>
    <row r="10458" spans="1:24" x14ac:dyDescent="0.3">
      <c r="A10458" t="s">
        <v>24</v>
      </c>
      <c r="B10458" t="s">
        <v>10483</v>
      </c>
      <c r="C10458">
        <v>19</v>
      </c>
      <c r="D10458" t="s">
        <v>26</v>
      </c>
      <c r="E10458" t="s">
        <v>26</v>
      </c>
      <c r="F10458">
        <v>3654</v>
      </c>
      <c r="G10458">
        <v>1818</v>
      </c>
      <c r="H10458" t="s">
        <v>26</v>
      </c>
      <c r="I10458" t="s">
        <v>26</v>
      </c>
      <c r="J10458" t="s">
        <v>26</v>
      </c>
      <c r="K10458" t="s">
        <v>26</v>
      </c>
      <c r="L10458" t="s">
        <v>26</v>
      </c>
      <c r="M10458" t="s">
        <v>26</v>
      </c>
      <c r="N10458">
        <v>0</v>
      </c>
      <c r="O10458" t="s">
        <v>26</v>
      </c>
      <c r="P10458" t="s">
        <v>26</v>
      </c>
      <c r="Q10458">
        <v>482</v>
      </c>
      <c r="R10458">
        <v>1835</v>
      </c>
      <c r="S10458" t="s">
        <v>26</v>
      </c>
      <c r="T10458">
        <v>0</v>
      </c>
      <c r="U10458">
        <v>139</v>
      </c>
      <c r="V10458">
        <v>377</v>
      </c>
      <c r="W10458">
        <v>548</v>
      </c>
      <c r="X10458">
        <f t="shared" si="163"/>
        <v>8872</v>
      </c>
    </row>
    <row r="10459" spans="1:24" x14ac:dyDescent="0.3">
      <c r="A10459" t="s">
        <v>24</v>
      </c>
      <c r="B10459" t="s">
        <v>10484</v>
      </c>
      <c r="C10459">
        <v>19</v>
      </c>
      <c r="D10459" t="s">
        <v>26</v>
      </c>
      <c r="E10459" t="s">
        <v>26</v>
      </c>
      <c r="F10459">
        <v>3590</v>
      </c>
      <c r="G10459">
        <v>1868</v>
      </c>
      <c r="H10459" t="s">
        <v>26</v>
      </c>
      <c r="I10459" t="s">
        <v>26</v>
      </c>
      <c r="J10459" t="s">
        <v>26</v>
      </c>
      <c r="K10459" t="s">
        <v>26</v>
      </c>
      <c r="L10459" t="s">
        <v>26</v>
      </c>
      <c r="M10459" t="s">
        <v>26</v>
      </c>
      <c r="N10459">
        <v>0</v>
      </c>
      <c r="O10459" t="s">
        <v>26</v>
      </c>
      <c r="P10459" t="s">
        <v>26</v>
      </c>
      <c r="Q10459">
        <v>482</v>
      </c>
      <c r="R10459">
        <v>1818</v>
      </c>
      <c r="S10459" t="s">
        <v>26</v>
      </c>
      <c r="T10459">
        <v>0</v>
      </c>
      <c r="U10459">
        <v>138</v>
      </c>
      <c r="V10459">
        <v>385</v>
      </c>
      <c r="W10459">
        <v>562</v>
      </c>
      <c r="X10459">
        <f t="shared" si="163"/>
        <v>8862</v>
      </c>
    </row>
    <row r="10460" spans="1:24" x14ac:dyDescent="0.3">
      <c r="A10460" t="s">
        <v>24</v>
      </c>
      <c r="B10460" t="s">
        <v>10485</v>
      </c>
      <c r="C10460">
        <v>19</v>
      </c>
      <c r="D10460" t="s">
        <v>26</v>
      </c>
      <c r="E10460" t="s">
        <v>26</v>
      </c>
      <c r="F10460">
        <v>3540</v>
      </c>
      <c r="G10460">
        <v>1840</v>
      </c>
      <c r="H10460" t="s">
        <v>26</v>
      </c>
      <c r="I10460" t="s">
        <v>26</v>
      </c>
      <c r="J10460" t="s">
        <v>26</v>
      </c>
      <c r="K10460" t="s">
        <v>26</v>
      </c>
      <c r="L10460" t="s">
        <v>26</v>
      </c>
      <c r="M10460" t="s">
        <v>26</v>
      </c>
      <c r="N10460">
        <v>0</v>
      </c>
      <c r="O10460" t="s">
        <v>26</v>
      </c>
      <c r="P10460" t="s">
        <v>26</v>
      </c>
      <c r="Q10460">
        <v>482</v>
      </c>
      <c r="R10460">
        <v>1830</v>
      </c>
      <c r="S10460" t="s">
        <v>26</v>
      </c>
      <c r="T10460">
        <v>0</v>
      </c>
      <c r="U10460">
        <v>137</v>
      </c>
      <c r="V10460">
        <v>402</v>
      </c>
      <c r="W10460">
        <v>571</v>
      </c>
      <c r="X10460">
        <f t="shared" si="163"/>
        <v>8821</v>
      </c>
    </row>
    <row r="10461" spans="1:24" x14ac:dyDescent="0.3">
      <c r="A10461" t="s">
        <v>24</v>
      </c>
      <c r="B10461" t="s">
        <v>10486</v>
      </c>
      <c r="C10461">
        <v>19</v>
      </c>
      <c r="D10461" t="s">
        <v>26</v>
      </c>
      <c r="E10461" t="s">
        <v>26</v>
      </c>
      <c r="F10461">
        <v>3461</v>
      </c>
      <c r="G10461">
        <v>1744</v>
      </c>
      <c r="H10461" t="s">
        <v>26</v>
      </c>
      <c r="I10461" t="s">
        <v>26</v>
      </c>
      <c r="J10461" t="s">
        <v>26</v>
      </c>
      <c r="K10461" t="s">
        <v>26</v>
      </c>
      <c r="L10461" t="s">
        <v>26</v>
      </c>
      <c r="M10461" t="s">
        <v>26</v>
      </c>
      <c r="N10461">
        <v>0</v>
      </c>
      <c r="O10461" t="s">
        <v>26</v>
      </c>
      <c r="P10461" t="s">
        <v>26</v>
      </c>
      <c r="Q10461">
        <v>482</v>
      </c>
      <c r="R10461">
        <v>1820</v>
      </c>
      <c r="S10461" t="s">
        <v>26</v>
      </c>
      <c r="T10461">
        <v>0</v>
      </c>
      <c r="U10461">
        <v>137</v>
      </c>
      <c r="V10461">
        <v>404</v>
      </c>
      <c r="W10461">
        <v>564</v>
      </c>
      <c r="X10461">
        <f t="shared" si="163"/>
        <v>8631</v>
      </c>
    </row>
    <row r="10462" spans="1:24" x14ac:dyDescent="0.3">
      <c r="A10462" t="s">
        <v>24</v>
      </c>
      <c r="B10462" t="s">
        <v>10487</v>
      </c>
      <c r="C10462">
        <v>19</v>
      </c>
      <c r="D10462" t="s">
        <v>26</v>
      </c>
      <c r="E10462" t="s">
        <v>26</v>
      </c>
      <c r="F10462">
        <v>3610</v>
      </c>
      <c r="G10462">
        <v>1587</v>
      </c>
      <c r="H10462" t="s">
        <v>26</v>
      </c>
      <c r="I10462" t="s">
        <v>26</v>
      </c>
      <c r="J10462" t="s">
        <v>26</v>
      </c>
      <c r="K10462" t="s">
        <v>26</v>
      </c>
      <c r="L10462" t="s">
        <v>26</v>
      </c>
      <c r="M10462" t="s">
        <v>26</v>
      </c>
      <c r="N10462">
        <v>0</v>
      </c>
      <c r="O10462" t="s">
        <v>26</v>
      </c>
      <c r="P10462" t="s">
        <v>26</v>
      </c>
      <c r="Q10462">
        <v>483</v>
      </c>
      <c r="R10462">
        <v>1711</v>
      </c>
      <c r="S10462" t="s">
        <v>26</v>
      </c>
      <c r="T10462">
        <v>0</v>
      </c>
      <c r="U10462">
        <v>137</v>
      </c>
      <c r="V10462">
        <v>402</v>
      </c>
      <c r="W10462">
        <v>573</v>
      </c>
      <c r="X10462">
        <f t="shared" si="163"/>
        <v>8522</v>
      </c>
    </row>
    <row r="10463" spans="1:24" x14ac:dyDescent="0.3">
      <c r="A10463" t="s">
        <v>24</v>
      </c>
      <c r="B10463" t="s">
        <v>10488</v>
      </c>
      <c r="C10463">
        <v>19</v>
      </c>
      <c r="D10463" t="s">
        <v>26</v>
      </c>
      <c r="E10463" t="s">
        <v>26</v>
      </c>
      <c r="F10463">
        <v>3660</v>
      </c>
      <c r="G10463">
        <v>1535</v>
      </c>
      <c r="H10463" t="s">
        <v>26</v>
      </c>
      <c r="I10463" t="s">
        <v>26</v>
      </c>
      <c r="J10463" t="s">
        <v>26</v>
      </c>
      <c r="K10463" t="s">
        <v>26</v>
      </c>
      <c r="L10463" t="s">
        <v>26</v>
      </c>
      <c r="M10463" t="s">
        <v>26</v>
      </c>
      <c r="N10463">
        <v>0</v>
      </c>
      <c r="O10463" t="s">
        <v>26</v>
      </c>
      <c r="P10463" t="s">
        <v>26</v>
      </c>
      <c r="Q10463">
        <v>482</v>
      </c>
      <c r="R10463">
        <v>1588</v>
      </c>
      <c r="S10463" t="s">
        <v>26</v>
      </c>
      <c r="T10463">
        <v>0</v>
      </c>
      <c r="U10463">
        <v>137</v>
      </c>
      <c r="V10463">
        <v>393</v>
      </c>
      <c r="W10463">
        <v>531</v>
      </c>
      <c r="X10463">
        <f t="shared" si="163"/>
        <v>8345</v>
      </c>
    </row>
    <row r="10464" spans="1:24" x14ac:dyDescent="0.3">
      <c r="A10464" t="s">
        <v>24</v>
      </c>
      <c r="B10464" t="s">
        <v>10489</v>
      </c>
      <c r="C10464">
        <v>20</v>
      </c>
      <c r="D10464" t="s">
        <v>26</v>
      </c>
      <c r="E10464" t="s">
        <v>26</v>
      </c>
      <c r="F10464">
        <v>3598</v>
      </c>
      <c r="G10464">
        <v>1608</v>
      </c>
      <c r="H10464" t="s">
        <v>26</v>
      </c>
      <c r="I10464" t="s">
        <v>26</v>
      </c>
      <c r="J10464" t="s">
        <v>26</v>
      </c>
      <c r="K10464" t="s">
        <v>26</v>
      </c>
      <c r="L10464" t="s">
        <v>26</v>
      </c>
      <c r="M10464" t="s">
        <v>26</v>
      </c>
      <c r="N10464">
        <v>0</v>
      </c>
      <c r="O10464" t="s">
        <v>26</v>
      </c>
      <c r="P10464" t="s">
        <v>26</v>
      </c>
      <c r="Q10464">
        <v>482</v>
      </c>
      <c r="R10464">
        <v>1423</v>
      </c>
      <c r="S10464" t="s">
        <v>26</v>
      </c>
      <c r="T10464">
        <v>0</v>
      </c>
      <c r="U10464">
        <v>138</v>
      </c>
      <c r="V10464">
        <v>382</v>
      </c>
      <c r="W10464">
        <v>480</v>
      </c>
      <c r="X10464">
        <f t="shared" si="163"/>
        <v>8131</v>
      </c>
    </row>
    <row r="10465" spans="1:24" x14ac:dyDescent="0.3">
      <c r="A10465" t="s">
        <v>24</v>
      </c>
      <c r="B10465" t="s">
        <v>10490</v>
      </c>
      <c r="C10465">
        <v>19</v>
      </c>
      <c r="D10465" t="s">
        <v>26</v>
      </c>
      <c r="E10465" t="s">
        <v>26</v>
      </c>
      <c r="F10465">
        <v>3568</v>
      </c>
      <c r="G10465">
        <v>1631</v>
      </c>
      <c r="H10465" t="s">
        <v>26</v>
      </c>
      <c r="I10465" t="s">
        <v>26</v>
      </c>
      <c r="J10465" t="s">
        <v>26</v>
      </c>
      <c r="K10465" t="s">
        <v>26</v>
      </c>
      <c r="L10465" t="s">
        <v>26</v>
      </c>
      <c r="M10465" t="s">
        <v>26</v>
      </c>
      <c r="N10465">
        <v>0</v>
      </c>
      <c r="O10465" t="s">
        <v>26</v>
      </c>
      <c r="P10465" t="s">
        <v>26</v>
      </c>
      <c r="Q10465">
        <v>482</v>
      </c>
      <c r="R10465">
        <v>1213</v>
      </c>
      <c r="S10465" t="s">
        <v>26</v>
      </c>
      <c r="T10465">
        <v>0</v>
      </c>
      <c r="U10465">
        <v>138</v>
      </c>
      <c r="V10465">
        <v>367</v>
      </c>
      <c r="W10465">
        <v>466</v>
      </c>
      <c r="X10465">
        <f t="shared" si="163"/>
        <v>7884</v>
      </c>
    </row>
    <row r="10466" spans="1:24" x14ac:dyDescent="0.3">
      <c r="A10466" t="s">
        <v>24</v>
      </c>
      <c r="B10466" t="s">
        <v>10491</v>
      </c>
      <c r="C10466">
        <v>20</v>
      </c>
      <c r="D10466" t="s">
        <v>26</v>
      </c>
      <c r="E10466" t="s">
        <v>26</v>
      </c>
      <c r="F10466">
        <v>3593</v>
      </c>
      <c r="G10466">
        <v>1597</v>
      </c>
      <c r="H10466" t="s">
        <v>26</v>
      </c>
      <c r="I10466" t="s">
        <v>26</v>
      </c>
      <c r="J10466" t="s">
        <v>26</v>
      </c>
      <c r="K10466" t="s">
        <v>26</v>
      </c>
      <c r="L10466" t="s">
        <v>26</v>
      </c>
      <c r="M10466" t="s">
        <v>26</v>
      </c>
      <c r="N10466">
        <v>0</v>
      </c>
      <c r="O10466" t="s">
        <v>26</v>
      </c>
      <c r="P10466" t="s">
        <v>26</v>
      </c>
      <c r="Q10466">
        <v>482</v>
      </c>
      <c r="R10466">
        <v>1065</v>
      </c>
      <c r="S10466" t="s">
        <v>26</v>
      </c>
      <c r="T10466">
        <v>0</v>
      </c>
      <c r="U10466">
        <v>135</v>
      </c>
      <c r="V10466">
        <v>359</v>
      </c>
      <c r="W10466">
        <v>461</v>
      </c>
      <c r="X10466">
        <f t="shared" si="163"/>
        <v>7712</v>
      </c>
    </row>
    <row r="10467" spans="1:24" x14ac:dyDescent="0.3">
      <c r="A10467" t="s">
        <v>24</v>
      </c>
      <c r="B10467" t="s">
        <v>10492</v>
      </c>
      <c r="C10467">
        <v>20</v>
      </c>
      <c r="D10467" t="s">
        <v>26</v>
      </c>
      <c r="E10467" t="s">
        <v>26</v>
      </c>
      <c r="F10467">
        <v>3600</v>
      </c>
      <c r="G10467">
        <v>1539</v>
      </c>
      <c r="H10467" t="s">
        <v>26</v>
      </c>
      <c r="I10467" t="s">
        <v>26</v>
      </c>
      <c r="J10467" t="s">
        <v>26</v>
      </c>
      <c r="K10467" t="s">
        <v>26</v>
      </c>
      <c r="L10467" t="s">
        <v>26</v>
      </c>
      <c r="M10467" t="s">
        <v>26</v>
      </c>
      <c r="N10467">
        <v>0</v>
      </c>
      <c r="O10467" t="s">
        <v>26</v>
      </c>
      <c r="P10467" t="s">
        <v>26</v>
      </c>
      <c r="Q10467">
        <v>482</v>
      </c>
      <c r="R10467">
        <v>1117</v>
      </c>
      <c r="S10467" t="s">
        <v>26</v>
      </c>
      <c r="T10467">
        <v>0</v>
      </c>
      <c r="U10467">
        <v>132</v>
      </c>
      <c r="V10467">
        <v>351</v>
      </c>
      <c r="W10467">
        <v>450</v>
      </c>
      <c r="X10467">
        <f t="shared" si="163"/>
        <v>7691</v>
      </c>
    </row>
    <row r="10468" spans="1:24" x14ac:dyDescent="0.3">
      <c r="A10468" t="s">
        <v>24</v>
      </c>
      <c r="B10468" t="s">
        <v>10493</v>
      </c>
      <c r="C10468">
        <v>20</v>
      </c>
      <c r="D10468" t="s">
        <v>26</v>
      </c>
      <c r="E10468" t="s">
        <v>26</v>
      </c>
      <c r="F10468">
        <v>3420</v>
      </c>
      <c r="G10468">
        <v>1414</v>
      </c>
      <c r="H10468" t="s">
        <v>26</v>
      </c>
      <c r="I10468" t="s">
        <v>26</v>
      </c>
      <c r="J10468" t="s">
        <v>26</v>
      </c>
      <c r="K10468" t="s">
        <v>26</v>
      </c>
      <c r="L10468" t="s">
        <v>26</v>
      </c>
      <c r="M10468" t="s">
        <v>26</v>
      </c>
      <c r="N10468">
        <v>0</v>
      </c>
      <c r="O10468" t="s">
        <v>26</v>
      </c>
      <c r="P10468" t="s">
        <v>26</v>
      </c>
      <c r="Q10468">
        <v>482</v>
      </c>
      <c r="R10468">
        <v>1253</v>
      </c>
      <c r="S10468" t="s">
        <v>26</v>
      </c>
      <c r="T10468">
        <v>0</v>
      </c>
      <c r="U10468">
        <v>134</v>
      </c>
      <c r="V10468">
        <v>339</v>
      </c>
      <c r="W10468">
        <v>427</v>
      </c>
      <c r="X10468">
        <f t="shared" si="163"/>
        <v>7489</v>
      </c>
    </row>
    <row r="10469" spans="1:24" x14ac:dyDescent="0.3">
      <c r="A10469" t="s">
        <v>24</v>
      </c>
      <c r="B10469" t="s">
        <v>10494</v>
      </c>
      <c r="C10469">
        <v>20</v>
      </c>
      <c r="D10469" t="s">
        <v>26</v>
      </c>
      <c r="E10469" t="s">
        <v>26</v>
      </c>
      <c r="F10469">
        <v>3286</v>
      </c>
      <c r="G10469">
        <v>1339</v>
      </c>
      <c r="H10469" t="s">
        <v>26</v>
      </c>
      <c r="I10469" t="s">
        <v>26</v>
      </c>
      <c r="J10469" t="s">
        <v>26</v>
      </c>
      <c r="K10469" t="s">
        <v>26</v>
      </c>
      <c r="L10469" t="s">
        <v>26</v>
      </c>
      <c r="M10469" t="s">
        <v>26</v>
      </c>
      <c r="N10469">
        <v>0</v>
      </c>
      <c r="O10469" t="s">
        <v>26</v>
      </c>
      <c r="P10469" t="s">
        <v>26</v>
      </c>
      <c r="Q10469">
        <v>483</v>
      </c>
      <c r="R10469">
        <v>1225</v>
      </c>
      <c r="S10469" t="s">
        <v>26</v>
      </c>
      <c r="T10469">
        <v>0</v>
      </c>
      <c r="U10469">
        <v>134</v>
      </c>
      <c r="V10469">
        <v>325</v>
      </c>
      <c r="W10469">
        <v>404</v>
      </c>
      <c r="X10469">
        <f t="shared" si="163"/>
        <v>7216</v>
      </c>
    </row>
    <row r="10470" spans="1:24" x14ac:dyDescent="0.3">
      <c r="A10470" t="s">
        <v>24</v>
      </c>
      <c r="B10470" t="s">
        <v>10495</v>
      </c>
      <c r="C10470">
        <v>20</v>
      </c>
      <c r="D10470" t="s">
        <v>26</v>
      </c>
      <c r="E10470" t="s">
        <v>26</v>
      </c>
      <c r="F10470">
        <v>2904</v>
      </c>
      <c r="G10470">
        <v>1258</v>
      </c>
      <c r="H10470" t="s">
        <v>26</v>
      </c>
      <c r="I10470" t="s">
        <v>26</v>
      </c>
      <c r="J10470" t="s">
        <v>26</v>
      </c>
      <c r="K10470" t="s">
        <v>26</v>
      </c>
      <c r="L10470" t="s">
        <v>26</v>
      </c>
      <c r="M10470" t="s">
        <v>26</v>
      </c>
      <c r="N10470">
        <v>0</v>
      </c>
      <c r="O10470" t="s">
        <v>26</v>
      </c>
      <c r="P10470" t="s">
        <v>26</v>
      </c>
      <c r="Q10470">
        <v>482</v>
      </c>
      <c r="R10470">
        <v>1172</v>
      </c>
      <c r="S10470" t="s">
        <v>26</v>
      </c>
      <c r="T10470">
        <v>0</v>
      </c>
      <c r="U10470">
        <v>136</v>
      </c>
      <c r="V10470">
        <v>305</v>
      </c>
      <c r="W10470">
        <v>387</v>
      </c>
      <c r="X10470">
        <f t="shared" si="163"/>
        <v>6664</v>
      </c>
    </row>
    <row r="10471" spans="1:24" x14ac:dyDescent="0.3">
      <c r="A10471" t="s">
        <v>24</v>
      </c>
      <c r="B10471" t="s">
        <v>10496</v>
      </c>
      <c r="C10471">
        <v>20</v>
      </c>
      <c r="D10471" t="s">
        <v>26</v>
      </c>
      <c r="E10471" t="s">
        <v>26</v>
      </c>
      <c r="F10471">
        <v>2863</v>
      </c>
      <c r="G10471">
        <v>1127</v>
      </c>
      <c r="H10471" t="s">
        <v>26</v>
      </c>
      <c r="I10471" t="s">
        <v>26</v>
      </c>
      <c r="J10471" t="s">
        <v>26</v>
      </c>
      <c r="K10471" t="s">
        <v>26</v>
      </c>
      <c r="L10471" t="s">
        <v>26</v>
      </c>
      <c r="M10471" t="s">
        <v>26</v>
      </c>
      <c r="N10471">
        <v>0</v>
      </c>
      <c r="O10471" t="s">
        <v>26</v>
      </c>
      <c r="P10471" t="s">
        <v>26</v>
      </c>
      <c r="Q10471">
        <v>482</v>
      </c>
      <c r="R10471">
        <v>1081</v>
      </c>
      <c r="S10471" t="s">
        <v>26</v>
      </c>
      <c r="T10471">
        <v>0</v>
      </c>
      <c r="U10471">
        <v>135</v>
      </c>
      <c r="V10471">
        <v>278</v>
      </c>
      <c r="W10471">
        <v>378</v>
      </c>
      <c r="X10471">
        <f t="shared" si="163"/>
        <v>6364</v>
      </c>
    </row>
    <row r="10472" spans="1:24" x14ac:dyDescent="0.3">
      <c r="A10472" t="s">
        <v>24</v>
      </c>
      <c r="B10472" t="s">
        <v>10497</v>
      </c>
      <c r="C10472">
        <v>20</v>
      </c>
      <c r="D10472" t="s">
        <v>26</v>
      </c>
      <c r="E10472" t="s">
        <v>26</v>
      </c>
      <c r="F10472">
        <v>2910</v>
      </c>
      <c r="G10472">
        <v>1062</v>
      </c>
      <c r="H10472" t="s">
        <v>26</v>
      </c>
      <c r="I10472" t="s">
        <v>26</v>
      </c>
      <c r="J10472" t="s">
        <v>26</v>
      </c>
      <c r="K10472" t="s">
        <v>26</v>
      </c>
      <c r="L10472" t="s">
        <v>26</v>
      </c>
      <c r="M10472" t="s">
        <v>26</v>
      </c>
      <c r="N10472">
        <v>0</v>
      </c>
      <c r="O10472" t="s">
        <v>26</v>
      </c>
      <c r="P10472" t="s">
        <v>26</v>
      </c>
      <c r="Q10472">
        <v>482</v>
      </c>
      <c r="R10472">
        <v>1009</v>
      </c>
      <c r="S10472" t="s">
        <v>26</v>
      </c>
      <c r="T10472">
        <v>0</v>
      </c>
      <c r="U10472">
        <v>133</v>
      </c>
      <c r="V10472">
        <v>265</v>
      </c>
      <c r="W10472">
        <v>361</v>
      </c>
      <c r="X10472">
        <f t="shared" si="163"/>
        <v>6242</v>
      </c>
    </row>
    <row r="10473" spans="1:24" x14ac:dyDescent="0.3">
      <c r="A10473" t="s">
        <v>24</v>
      </c>
      <c r="B10473" t="s">
        <v>10498</v>
      </c>
      <c r="C10473">
        <v>19</v>
      </c>
      <c r="D10473" t="s">
        <v>26</v>
      </c>
      <c r="E10473" t="s">
        <v>26</v>
      </c>
      <c r="F10473">
        <v>2902</v>
      </c>
      <c r="G10473">
        <v>1088</v>
      </c>
      <c r="H10473" t="s">
        <v>26</v>
      </c>
      <c r="I10473" t="s">
        <v>26</v>
      </c>
      <c r="J10473" t="s">
        <v>26</v>
      </c>
      <c r="K10473" t="s">
        <v>26</v>
      </c>
      <c r="L10473" t="s">
        <v>26</v>
      </c>
      <c r="M10473" t="s">
        <v>26</v>
      </c>
      <c r="N10473">
        <v>0</v>
      </c>
      <c r="O10473" t="s">
        <v>26</v>
      </c>
      <c r="P10473" t="s">
        <v>26</v>
      </c>
      <c r="Q10473">
        <v>482</v>
      </c>
      <c r="R10473">
        <v>974</v>
      </c>
      <c r="S10473" t="s">
        <v>26</v>
      </c>
      <c r="T10473">
        <v>0</v>
      </c>
      <c r="U10473">
        <v>135</v>
      </c>
      <c r="V10473">
        <v>249</v>
      </c>
      <c r="W10473">
        <v>349</v>
      </c>
      <c r="X10473">
        <f t="shared" si="163"/>
        <v>6198</v>
      </c>
    </row>
    <row r="10474" spans="1:24" x14ac:dyDescent="0.3">
      <c r="A10474" t="s">
        <v>24</v>
      </c>
      <c r="B10474" t="s">
        <v>10499</v>
      </c>
      <c r="C10474">
        <v>20</v>
      </c>
      <c r="D10474" t="s">
        <v>26</v>
      </c>
      <c r="E10474" t="s">
        <v>26</v>
      </c>
      <c r="F10474">
        <v>2853</v>
      </c>
      <c r="G10474">
        <v>1063</v>
      </c>
      <c r="H10474" t="s">
        <v>26</v>
      </c>
      <c r="I10474" t="s">
        <v>26</v>
      </c>
      <c r="J10474" t="s">
        <v>26</v>
      </c>
      <c r="K10474" t="s">
        <v>26</v>
      </c>
      <c r="L10474" t="s">
        <v>26</v>
      </c>
      <c r="M10474" t="s">
        <v>26</v>
      </c>
      <c r="N10474">
        <v>0</v>
      </c>
      <c r="O10474" t="s">
        <v>26</v>
      </c>
      <c r="P10474" t="s">
        <v>26</v>
      </c>
      <c r="Q10474">
        <v>482</v>
      </c>
      <c r="R10474">
        <v>938</v>
      </c>
      <c r="S10474" t="s">
        <v>26</v>
      </c>
      <c r="T10474">
        <v>0</v>
      </c>
      <c r="U10474">
        <v>135</v>
      </c>
      <c r="V10474">
        <v>237</v>
      </c>
      <c r="W10474">
        <v>330</v>
      </c>
      <c r="X10474">
        <f t="shared" si="163"/>
        <v>6058</v>
      </c>
    </row>
    <row r="10475" spans="1:24" x14ac:dyDescent="0.3">
      <c r="A10475" t="s">
        <v>24</v>
      </c>
      <c r="B10475" t="s">
        <v>10500</v>
      </c>
      <c r="C10475">
        <v>20</v>
      </c>
      <c r="D10475" t="s">
        <v>26</v>
      </c>
      <c r="E10475" t="s">
        <v>26</v>
      </c>
      <c r="F10475">
        <v>2895</v>
      </c>
      <c r="G10475">
        <v>1000</v>
      </c>
      <c r="H10475" t="s">
        <v>26</v>
      </c>
      <c r="I10475" t="s">
        <v>26</v>
      </c>
      <c r="J10475" t="s">
        <v>26</v>
      </c>
      <c r="K10475" t="s">
        <v>26</v>
      </c>
      <c r="L10475" t="s">
        <v>26</v>
      </c>
      <c r="M10475" t="s">
        <v>26</v>
      </c>
      <c r="N10475">
        <v>0</v>
      </c>
      <c r="O10475" t="s">
        <v>26</v>
      </c>
      <c r="P10475" t="s">
        <v>26</v>
      </c>
      <c r="Q10475">
        <v>482</v>
      </c>
      <c r="R10475">
        <v>925</v>
      </c>
      <c r="S10475" t="s">
        <v>26</v>
      </c>
      <c r="T10475">
        <v>0</v>
      </c>
      <c r="U10475">
        <v>138</v>
      </c>
      <c r="V10475">
        <v>225</v>
      </c>
      <c r="W10475">
        <v>309</v>
      </c>
      <c r="X10475">
        <f t="shared" si="163"/>
        <v>5994</v>
      </c>
    </row>
    <row r="10476" spans="1:24" x14ac:dyDescent="0.3">
      <c r="A10476" t="s">
        <v>24</v>
      </c>
      <c r="B10476" t="s">
        <v>10501</v>
      </c>
      <c r="C10476">
        <v>20</v>
      </c>
      <c r="D10476" t="s">
        <v>26</v>
      </c>
      <c r="E10476" t="s">
        <v>26</v>
      </c>
      <c r="F10476">
        <v>2871</v>
      </c>
      <c r="G10476">
        <v>975</v>
      </c>
      <c r="H10476" t="s">
        <v>26</v>
      </c>
      <c r="I10476" t="s">
        <v>26</v>
      </c>
      <c r="J10476" t="s">
        <v>26</v>
      </c>
      <c r="K10476" t="s">
        <v>26</v>
      </c>
      <c r="L10476" t="s">
        <v>26</v>
      </c>
      <c r="M10476" t="s">
        <v>26</v>
      </c>
      <c r="N10476">
        <v>0</v>
      </c>
      <c r="O10476" t="s">
        <v>26</v>
      </c>
      <c r="P10476" t="s">
        <v>26</v>
      </c>
      <c r="Q10476">
        <v>482</v>
      </c>
      <c r="R10476">
        <v>917</v>
      </c>
      <c r="S10476" t="s">
        <v>26</v>
      </c>
      <c r="T10476">
        <v>0</v>
      </c>
      <c r="U10476">
        <v>137</v>
      </c>
      <c r="V10476">
        <v>219</v>
      </c>
      <c r="W10476">
        <v>326</v>
      </c>
      <c r="X10476">
        <f t="shared" si="163"/>
        <v>5947</v>
      </c>
    </row>
    <row r="10477" spans="1:24" x14ac:dyDescent="0.3">
      <c r="A10477" t="s">
        <v>24</v>
      </c>
      <c r="B10477" t="s">
        <v>10502</v>
      </c>
      <c r="C10477">
        <v>20</v>
      </c>
      <c r="D10477" t="s">
        <v>26</v>
      </c>
      <c r="E10477" t="s">
        <v>26</v>
      </c>
      <c r="F10477">
        <v>2900</v>
      </c>
      <c r="G10477">
        <v>800</v>
      </c>
      <c r="H10477" t="s">
        <v>26</v>
      </c>
      <c r="I10477" t="s">
        <v>26</v>
      </c>
      <c r="J10477" t="s">
        <v>26</v>
      </c>
      <c r="K10477" t="s">
        <v>26</v>
      </c>
      <c r="L10477" t="s">
        <v>26</v>
      </c>
      <c r="M10477" t="s">
        <v>26</v>
      </c>
      <c r="N10477">
        <v>0</v>
      </c>
      <c r="O10477" t="s">
        <v>26</v>
      </c>
      <c r="P10477" t="s">
        <v>26</v>
      </c>
      <c r="Q10477">
        <v>482</v>
      </c>
      <c r="R10477">
        <v>913</v>
      </c>
      <c r="S10477" t="s">
        <v>26</v>
      </c>
      <c r="T10477">
        <v>0</v>
      </c>
      <c r="U10477">
        <v>136</v>
      </c>
      <c r="V10477">
        <v>210</v>
      </c>
      <c r="W10477">
        <v>345</v>
      </c>
      <c r="X10477">
        <f t="shared" si="163"/>
        <v>5806</v>
      </c>
    </row>
    <row r="10478" spans="1:24" x14ac:dyDescent="0.3">
      <c r="A10478" t="s">
        <v>24</v>
      </c>
      <c r="B10478" t="s">
        <v>10503</v>
      </c>
      <c r="C10478">
        <v>19</v>
      </c>
      <c r="D10478" t="s">
        <v>26</v>
      </c>
      <c r="E10478" t="s">
        <v>26</v>
      </c>
      <c r="F10478">
        <v>2891</v>
      </c>
      <c r="G10478">
        <v>801</v>
      </c>
      <c r="H10478" t="s">
        <v>26</v>
      </c>
      <c r="I10478" t="s">
        <v>26</v>
      </c>
      <c r="J10478" t="s">
        <v>26</v>
      </c>
      <c r="K10478" t="s">
        <v>26</v>
      </c>
      <c r="L10478" t="s">
        <v>26</v>
      </c>
      <c r="M10478" t="s">
        <v>26</v>
      </c>
      <c r="N10478">
        <v>0</v>
      </c>
      <c r="O10478" t="s">
        <v>26</v>
      </c>
      <c r="P10478" t="s">
        <v>26</v>
      </c>
      <c r="Q10478">
        <v>482</v>
      </c>
      <c r="R10478">
        <v>925</v>
      </c>
      <c r="S10478" t="s">
        <v>26</v>
      </c>
      <c r="T10478">
        <v>0</v>
      </c>
      <c r="U10478">
        <v>135</v>
      </c>
      <c r="V10478">
        <v>213</v>
      </c>
      <c r="W10478">
        <v>360</v>
      </c>
      <c r="X10478">
        <f t="shared" si="163"/>
        <v>5826</v>
      </c>
    </row>
    <row r="10479" spans="1:24" x14ac:dyDescent="0.3">
      <c r="A10479" t="s">
        <v>24</v>
      </c>
      <c r="B10479" t="s">
        <v>10504</v>
      </c>
      <c r="C10479">
        <v>20</v>
      </c>
      <c r="D10479" t="s">
        <v>26</v>
      </c>
      <c r="E10479" t="s">
        <v>26</v>
      </c>
      <c r="F10479">
        <v>2857</v>
      </c>
      <c r="G10479">
        <v>727</v>
      </c>
      <c r="H10479" t="s">
        <v>26</v>
      </c>
      <c r="I10479" t="s">
        <v>26</v>
      </c>
      <c r="J10479" t="s">
        <v>26</v>
      </c>
      <c r="K10479" t="s">
        <v>26</v>
      </c>
      <c r="L10479" t="s">
        <v>26</v>
      </c>
      <c r="M10479" t="s">
        <v>26</v>
      </c>
      <c r="N10479">
        <v>0</v>
      </c>
      <c r="O10479" t="s">
        <v>26</v>
      </c>
      <c r="P10479" t="s">
        <v>26</v>
      </c>
      <c r="Q10479">
        <v>482</v>
      </c>
      <c r="R10479">
        <v>931</v>
      </c>
      <c r="S10479" t="s">
        <v>26</v>
      </c>
      <c r="T10479">
        <v>0</v>
      </c>
      <c r="U10479">
        <v>137</v>
      </c>
      <c r="V10479">
        <v>208</v>
      </c>
      <c r="W10479">
        <v>389</v>
      </c>
      <c r="X10479">
        <f t="shared" si="163"/>
        <v>5751</v>
      </c>
    </row>
    <row r="10480" spans="1:24" x14ac:dyDescent="0.3">
      <c r="A10480" t="s">
        <v>24</v>
      </c>
      <c r="B10480" t="s">
        <v>10505</v>
      </c>
      <c r="C10480">
        <v>19</v>
      </c>
      <c r="D10480" t="s">
        <v>26</v>
      </c>
      <c r="E10480" t="s">
        <v>26</v>
      </c>
      <c r="F10480">
        <v>2867</v>
      </c>
      <c r="G10480">
        <v>661</v>
      </c>
      <c r="H10480" t="s">
        <v>26</v>
      </c>
      <c r="I10480" t="s">
        <v>26</v>
      </c>
      <c r="J10480" t="s">
        <v>26</v>
      </c>
      <c r="K10480" t="s">
        <v>26</v>
      </c>
      <c r="L10480" t="s">
        <v>26</v>
      </c>
      <c r="M10480" t="s">
        <v>26</v>
      </c>
      <c r="N10480">
        <v>0</v>
      </c>
      <c r="O10480" t="s">
        <v>26</v>
      </c>
      <c r="P10480" t="s">
        <v>26</v>
      </c>
      <c r="Q10480">
        <v>482</v>
      </c>
      <c r="R10480">
        <v>937</v>
      </c>
      <c r="S10480" t="s">
        <v>26</v>
      </c>
      <c r="T10480">
        <v>0</v>
      </c>
      <c r="U10480">
        <v>136</v>
      </c>
      <c r="V10480">
        <v>197</v>
      </c>
      <c r="W10480">
        <v>428</v>
      </c>
      <c r="X10480">
        <f t="shared" si="163"/>
        <v>5727</v>
      </c>
    </row>
    <row r="10481" spans="1:24" x14ac:dyDescent="0.3">
      <c r="A10481" t="s">
        <v>24</v>
      </c>
      <c r="B10481" t="s">
        <v>10506</v>
      </c>
      <c r="C10481">
        <v>19</v>
      </c>
      <c r="D10481" t="s">
        <v>26</v>
      </c>
      <c r="E10481" t="s">
        <v>26</v>
      </c>
      <c r="F10481">
        <v>2836</v>
      </c>
      <c r="G10481">
        <v>656</v>
      </c>
      <c r="H10481" t="s">
        <v>26</v>
      </c>
      <c r="I10481" t="s">
        <v>26</v>
      </c>
      <c r="J10481" t="s">
        <v>26</v>
      </c>
      <c r="K10481" t="s">
        <v>26</v>
      </c>
      <c r="L10481" t="s">
        <v>26</v>
      </c>
      <c r="M10481" t="s">
        <v>26</v>
      </c>
      <c r="N10481">
        <v>0</v>
      </c>
      <c r="O10481" t="s">
        <v>26</v>
      </c>
      <c r="P10481" t="s">
        <v>26</v>
      </c>
      <c r="Q10481">
        <v>482</v>
      </c>
      <c r="R10481">
        <v>944</v>
      </c>
      <c r="S10481" t="s">
        <v>26</v>
      </c>
      <c r="T10481">
        <v>0</v>
      </c>
      <c r="U10481">
        <v>134</v>
      </c>
      <c r="V10481">
        <v>201</v>
      </c>
      <c r="W10481">
        <v>441</v>
      </c>
      <c r="X10481">
        <f t="shared" si="163"/>
        <v>5713</v>
      </c>
    </row>
    <row r="10482" spans="1:24" x14ac:dyDescent="0.3">
      <c r="A10482" t="s">
        <v>24</v>
      </c>
      <c r="B10482" t="s">
        <v>10507</v>
      </c>
      <c r="C10482">
        <v>19</v>
      </c>
      <c r="D10482" t="s">
        <v>26</v>
      </c>
      <c r="E10482" t="s">
        <v>26</v>
      </c>
      <c r="F10482">
        <v>2847</v>
      </c>
      <c r="G10482">
        <v>704</v>
      </c>
      <c r="H10482" t="s">
        <v>26</v>
      </c>
      <c r="I10482" t="s">
        <v>26</v>
      </c>
      <c r="J10482" t="s">
        <v>26</v>
      </c>
      <c r="K10482" t="s">
        <v>26</v>
      </c>
      <c r="L10482" t="s">
        <v>26</v>
      </c>
      <c r="M10482" t="s">
        <v>26</v>
      </c>
      <c r="N10482">
        <v>0</v>
      </c>
      <c r="O10482" t="s">
        <v>26</v>
      </c>
      <c r="P10482" t="s">
        <v>26</v>
      </c>
      <c r="Q10482">
        <v>482</v>
      </c>
      <c r="R10482">
        <v>930</v>
      </c>
      <c r="S10482" t="s">
        <v>26</v>
      </c>
      <c r="T10482">
        <v>0</v>
      </c>
      <c r="U10482">
        <v>138</v>
      </c>
      <c r="V10482">
        <v>203</v>
      </c>
      <c r="W10482">
        <v>462</v>
      </c>
      <c r="X10482">
        <f t="shared" si="163"/>
        <v>5785</v>
      </c>
    </row>
    <row r="10483" spans="1:24" x14ac:dyDescent="0.3">
      <c r="A10483" t="s">
        <v>24</v>
      </c>
      <c r="B10483" t="s">
        <v>10508</v>
      </c>
      <c r="C10483">
        <v>20</v>
      </c>
      <c r="D10483" t="s">
        <v>26</v>
      </c>
      <c r="E10483" t="s">
        <v>26</v>
      </c>
      <c r="F10483">
        <v>2800</v>
      </c>
      <c r="G10483">
        <v>720</v>
      </c>
      <c r="H10483" t="s">
        <v>26</v>
      </c>
      <c r="I10483" t="s">
        <v>26</v>
      </c>
      <c r="J10483" t="s">
        <v>26</v>
      </c>
      <c r="K10483" t="s">
        <v>26</v>
      </c>
      <c r="L10483" t="s">
        <v>26</v>
      </c>
      <c r="M10483" t="s">
        <v>26</v>
      </c>
      <c r="N10483">
        <v>0</v>
      </c>
      <c r="O10483" t="s">
        <v>26</v>
      </c>
      <c r="P10483" t="s">
        <v>26</v>
      </c>
      <c r="Q10483">
        <v>482</v>
      </c>
      <c r="R10483">
        <v>935</v>
      </c>
      <c r="S10483" t="s">
        <v>26</v>
      </c>
      <c r="T10483">
        <v>0</v>
      </c>
      <c r="U10483">
        <v>137</v>
      </c>
      <c r="V10483">
        <v>195</v>
      </c>
      <c r="W10483">
        <v>446</v>
      </c>
      <c r="X10483">
        <f t="shared" si="163"/>
        <v>5735</v>
      </c>
    </row>
    <row r="10484" spans="1:24" x14ac:dyDescent="0.3">
      <c r="A10484" t="s">
        <v>24</v>
      </c>
      <c r="B10484" t="s">
        <v>10509</v>
      </c>
      <c r="C10484">
        <v>20</v>
      </c>
      <c r="D10484" t="s">
        <v>26</v>
      </c>
      <c r="E10484" t="s">
        <v>26</v>
      </c>
      <c r="F10484">
        <v>2754</v>
      </c>
      <c r="G10484">
        <v>670</v>
      </c>
      <c r="H10484" t="s">
        <v>26</v>
      </c>
      <c r="I10484" t="s">
        <v>26</v>
      </c>
      <c r="J10484" t="s">
        <v>26</v>
      </c>
      <c r="K10484" t="s">
        <v>26</v>
      </c>
      <c r="L10484" t="s">
        <v>26</v>
      </c>
      <c r="M10484" t="s">
        <v>26</v>
      </c>
      <c r="N10484">
        <v>0</v>
      </c>
      <c r="O10484" t="s">
        <v>26</v>
      </c>
      <c r="P10484" t="s">
        <v>26</v>
      </c>
      <c r="Q10484">
        <v>482</v>
      </c>
      <c r="R10484">
        <v>936</v>
      </c>
      <c r="S10484" t="s">
        <v>26</v>
      </c>
      <c r="T10484">
        <v>0</v>
      </c>
      <c r="U10484">
        <v>136</v>
      </c>
      <c r="V10484">
        <v>184</v>
      </c>
      <c r="W10484">
        <v>450</v>
      </c>
      <c r="X10484">
        <f t="shared" si="163"/>
        <v>5632</v>
      </c>
    </row>
    <row r="10485" spans="1:24" x14ac:dyDescent="0.3">
      <c r="A10485" t="s">
        <v>24</v>
      </c>
      <c r="B10485" t="s">
        <v>10510</v>
      </c>
      <c r="C10485">
        <v>19</v>
      </c>
      <c r="D10485" t="s">
        <v>26</v>
      </c>
      <c r="E10485" t="s">
        <v>26</v>
      </c>
      <c r="F10485">
        <v>2789</v>
      </c>
      <c r="G10485">
        <v>659</v>
      </c>
      <c r="H10485" t="s">
        <v>26</v>
      </c>
      <c r="I10485" t="s">
        <v>26</v>
      </c>
      <c r="J10485" t="s">
        <v>26</v>
      </c>
      <c r="K10485" t="s">
        <v>26</v>
      </c>
      <c r="L10485" t="s">
        <v>26</v>
      </c>
      <c r="M10485" t="s">
        <v>26</v>
      </c>
      <c r="N10485">
        <v>0</v>
      </c>
      <c r="O10485" t="s">
        <v>26</v>
      </c>
      <c r="P10485" t="s">
        <v>26</v>
      </c>
      <c r="Q10485">
        <v>482</v>
      </c>
      <c r="R10485">
        <v>952</v>
      </c>
      <c r="S10485" t="s">
        <v>26</v>
      </c>
      <c r="T10485">
        <v>0</v>
      </c>
      <c r="U10485">
        <v>130</v>
      </c>
      <c r="V10485">
        <v>181</v>
      </c>
      <c r="W10485">
        <v>452</v>
      </c>
      <c r="X10485">
        <f t="shared" si="163"/>
        <v>5664</v>
      </c>
    </row>
    <row r="10486" spans="1:24" x14ac:dyDescent="0.3">
      <c r="A10486" t="s">
        <v>24</v>
      </c>
      <c r="B10486" t="s">
        <v>10511</v>
      </c>
      <c r="C10486">
        <v>19</v>
      </c>
      <c r="D10486" t="s">
        <v>26</v>
      </c>
      <c r="E10486" t="s">
        <v>26</v>
      </c>
      <c r="F10486">
        <v>3115</v>
      </c>
      <c r="G10486">
        <v>660</v>
      </c>
      <c r="H10486" t="s">
        <v>26</v>
      </c>
      <c r="I10486" t="s">
        <v>26</v>
      </c>
      <c r="J10486" t="s">
        <v>26</v>
      </c>
      <c r="K10486" t="s">
        <v>26</v>
      </c>
      <c r="L10486" t="s">
        <v>26</v>
      </c>
      <c r="M10486" t="s">
        <v>26</v>
      </c>
      <c r="N10486">
        <v>0</v>
      </c>
      <c r="O10486" t="s">
        <v>26</v>
      </c>
      <c r="P10486" t="s">
        <v>26</v>
      </c>
      <c r="Q10486">
        <v>482</v>
      </c>
      <c r="R10486">
        <v>943</v>
      </c>
      <c r="S10486" t="s">
        <v>26</v>
      </c>
      <c r="T10486">
        <v>0</v>
      </c>
      <c r="U10486">
        <v>131</v>
      </c>
      <c r="V10486">
        <v>184</v>
      </c>
      <c r="W10486">
        <v>426</v>
      </c>
      <c r="X10486">
        <f t="shared" si="163"/>
        <v>5960</v>
      </c>
    </row>
    <row r="10487" spans="1:24" x14ac:dyDescent="0.3">
      <c r="A10487" t="s">
        <v>24</v>
      </c>
      <c r="B10487" t="s">
        <v>10512</v>
      </c>
      <c r="C10487">
        <v>20</v>
      </c>
      <c r="D10487" t="s">
        <v>26</v>
      </c>
      <c r="E10487" t="s">
        <v>26</v>
      </c>
      <c r="F10487">
        <v>3294</v>
      </c>
      <c r="G10487">
        <v>660</v>
      </c>
      <c r="H10487" t="s">
        <v>26</v>
      </c>
      <c r="I10487" t="s">
        <v>26</v>
      </c>
      <c r="J10487" t="s">
        <v>26</v>
      </c>
      <c r="K10487" t="s">
        <v>26</v>
      </c>
      <c r="L10487" t="s">
        <v>26</v>
      </c>
      <c r="M10487" t="s">
        <v>26</v>
      </c>
      <c r="N10487">
        <v>0</v>
      </c>
      <c r="O10487" t="s">
        <v>26</v>
      </c>
      <c r="P10487" t="s">
        <v>26</v>
      </c>
      <c r="Q10487">
        <v>482</v>
      </c>
      <c r="R10487">
        <v>905</v>
      </c>
      <c r="S10487" t="s">
        <v>26</v>
      </c>
      <c r="T10487">
        <v>0</v>
      </c>
      <c r="U10487">
        <v>132</v>
      </c>
      <c r="V10487">
        <v>180</v>
      </c>
      <c r="W10487">
        <v>383</v>
      </c>
      <c r="X10487">
        <f t="shared" si="163"/>
        <v>6056</v>
      </c>
    </row>
    <row r="10488" spans="1:24" x14ac:dyDescent="0.3">
      <c r="A10488" t="s">
        <v>24</v>
      </c>
      <c r="B10488" t="s">
        <v>10513</v>
      </c>
      <c r="C10488">
        <v>20</v>
      </c>
      <c r="D10488" t="s">
        <v>26</v>
      </c>
      <c r="E10488" t="s">
        <v>26</v>
      </c>
      <c r="F10488">
        <v>3327</v>
      </c>
      <c r="G10488">
        <v>658</v>
      </c>
      <c r="H10488" t="s">
        <v>26</v>
      </c>
      <c r="I10488" t="s">
        <v>26</v>
      </c>
      <c r="J10488" t="s">
        <v>26</v>
      </c>
      <c r="K10488" t="s">
        <v>26</v>
      </c>
      <c r="L10488" t="s">
        <v>26</v>
      </c>
      <c r="M10488" t="s">
        <v>26</v>
      </c>
      <c r="N10488">
        <v>0</v>
      </c>
      <c r="O10488" t="s">
        <v>26</v>
      </c>
      <c r="P10488" t="s">
        <v>26</v>
      </c>
      <c r="Q10488">
        <v>482</v>
      </c>
      <c r="R10488">
        <v>899</v>
      </c>
      <c r="S10488" t="s">
        <v>26</v>
      </c>
      <c r="T10488">
        <v>0</v>
      </c>
      <c r="U10488">
        <v>131</v>
      </c>
      <c r="V10488">
        <v>170</v>
      </c>
      <c r="W10488">
        <v>342</v>
      </c>
      <c r="X10488">
        <f t="shared" si="163"/>
        <v>6029</v>
      </c>
    </row>
    <row r="10489" spans="1:24" x14ac:dyDescent="0.3">
      <c r="A10489" t="s">
        <v>24</v>
      </c>
      <c r="B10489" t="s">
        <v>10514</v>
      </c>
      <c r="C10489">
        <v>20</v>
      </c>
      <c r="D10489" t="s">
        <v>26</v>
      </c>
      <c r="E10489" t="s">
        <v>26</v>
      </c>
      <c r="F10489">
        <v>3414</v>
      </c>
      <c r="G10489">
        <v>646</v>
      </c>
      <c r="H10489" t="s">
        <v>26</v>
      </c>
      <c r="I10489" t="s">
        <v>26</v>
      </c>
      <c r="J10489" t="s">
        <v>26</v>
      </c>
      <c r="K10489" t="s">
        <v>26</v>
      </c>
      <c r="L10489" t="s">
        <v>26</v>
      </c>
      <c r="M10489" t="s">
        <v>26</v>
      </c>
      <c r="N10489">
        <v>0</v>
      </c>
      <c r="O10489" t="s">
        <v>26</v>
      </c>
      <c r="P10489" t="s">
        <v>26</v>
      </c>
      <c r="Q10489">
        <v>482</v>
      </c>
      <c r="R10489">
        <v>922</v>
      </c>
      <c r="S10489" t="s">
        <v>26</v>
      </c>
      <c r="T10489">
        <v>0</v>
      </c>
      <c r="U10489">
        <v>138</v>
      </c>
      <c r="V10489">
        <v>161</v>
      </c>
      <c r="W10489">
        <v>312</v>
      </c>
      <c r="X10489">
        <f t="shared" si="163"/>
        <v>6095</v>
      </c>
    </row>
    <row r="10490" spans="1:24" x14ac:dyDescent="0.3">
      <c r="A10490" t="s">
        <v>24</v>
      </c>
      <c r="B10490" t="s">
        <v>10515</v>
      </c>
      <c r="C10490">
        <v>20</v>
      </c>
      <c r="D10490" t="s">
        <v>26</v>
      </c>
      <c r="E10490" t="s">
        <v>26</v>
      </c>
      <c r="F10490">
        <v>3520</v>
      </c>
      <c r="G10490">
        <v>717</v>
      </c>
      <c r="H10490" t="s">
        <v>26</v>
      </c>
      <c r="I10490" t="s">
        <v>26</v>
      </c>
      <c r="J10490" t="s">
        <v>26</v>
      </c>
      <c r="K10490" t="s">
        <v>26</v>
      </c>
      <c r="L10490" t="s">
        <v>26</v>
      </c>
      <c r="M10490" t="s">
        <v>26</v>
      </c>
      <c r="N10490">
        <v>0</v>
      </c>
      <c r="O10490" t="s">
        <v>26</v>
      </c>
      <c r="P10490" t="s">
        <v>26</v>
      </c>
      <c r="Q10490">
        <v>482</v>
      </c>
      <c r="R10490">
        <v>972</v>
      </c>
      <c r="S10490" t="s">
        <v>26</v>
      </c>
      <c r="T10490">
        <v>0</v>
      </c>
      <c r="U10490">
        <v>135</v>
      </c>
      <c r="V10490">
        <v>156</v>
      </c>
      <c r="W10490">
        <v>300</v>
      </c>
      <c r="X10490">
        <f t="shared" si="163"/>
        <v>6302</v>
      </c>
    </row>
    <row r="10491" spans="1:24" x14ac:dyDescent="0.3">
      <c r="A10491" t="s">
        <v>24</v>
      </c>
      <c r="B10491" t="s">
        <v>10516</v>
      </c>
      <c r="C10491">
        <v>20</v>
      </c>
      <c r="D10491" t="s">
        <v>26</v>
      </c>
      <c r="E10491" t="s">
        <v>26</v>
      </c>
      <c r="F10491">
        <v>3489</v>
      </c>
      <c r="G10491">
        <v>804</v>
      </c>
      <c r="H10491" t="s">
        <v>26</v>
      </c>
      <c r="I10491" t="s">
        <v>26</v>
      </c>
      <c r="J10491" t="s">
        <v>26</v>
      </c>
      <c r="K10491" t="s">
        <v>26</v>
      </c>
      <c r="L10491" t="s">
        <v>26</v>
      </c>
      <c r="M10491" t="s">
        <v>26</v>
      </c>
      <c r="N10491">
        <v>0</v>
      </c>
      <c r="O10491" t="s">
        <v>26</v>
      </c>
      <c r="P10491" t="s">
        <v>26</v>
      </c>
      <c r="Q10491">
        <v>482</v>
      </c>
      <c r="R10491">
        <v>1013</v>
      </c>
      <c r="S10491" t="s">
        <v>26</v>
      </c>
      <c r="T10491">
        <v>0</v>
      </c>
      <c r="U10491">
        <v>136</v>
      </c>
      <c r="V10491">
        <v>159</v>
      </c>
      <c r="W10491">
        <v>296</v>
      </c>
      <c r="X10491">
        <f t="shared" si="163"/>
        <v>6399</v>
      </c>
    </row>
    <row r="10492" spans="1:24" x14ac:dyDescent="0.3">
      <c r="A10492" t="s">
        <v>24</v>
      </c>
      <c r="B10492" t="s">
        <v>10517</v>
      </c>
      <c r="C10492">
        <v>20</v>
      </c>
      <c r="D10492" t="s">
        <v>26</v>
      </c>
      <c r="E10492" t="s">
        <v>26</v>
      </c>
      <c r="F10492">
        <v>3470</v>
      </c>
      <c r="G10492">
        <v>793</v>
      </c>
      <c r="H10492" t="s">
        <v>26</v>
      </c>
      <c r="I10492" t="s">
        <v>26</v>
      </c>
      <c r="J10492" t="s">
        <v>26</v>
      </c>
      <c r="K10492" t="s">
        <v>26</v>
      </c>
      <c r="L10492" t="s">
        <v>26</v>
      </c>
      <c r="M10492" t="s">
        <v>26</v>
      </c>
      <c r="N10492">
        <v>0</v>
      </c>
      <c r="O10492" t="s">
        <v>26</v>
      </c>
      <c r="P10492" t="s">
        <v>26</v>
      </c>
      <c r="Q10492">
        <v>482</v>
      </c>
      <c r="R10492">
        <v>1042</v>
      </c>
      <c r="S10492" t="s">
        <v>26</v>
      </c>
      <c r="T10492">
        <v>0</v>
      </c>
      <c r="U10492">
        <v>136</v>
      </c>
      <c r="V10492">
        <v>155</v>
      </c>
      <c r="W10492">
        <v>283</v>
      </c>
      <c r="X10492">
        <f t="shared" si="163"/>
        <v>6381</v>
      </c>
    </row>
    <row r="10493" spans="1:24" x14ac:dyDescent="0.3">
      <c r="A10493" t="s">
        <v>24</v>
      </c>
      <c r="B10493" t="s">
        <v>10518</v>
      </c>
      <c r="C10493">
        <v>20</v>
      </c>
      <c r="D10493" t="s">
        <v>26</v>
      </c>
      <c r="E10493" t="s">
        <v>26</v>
      </c>
      <c r="F10493">
        <v>3521</v>
      </c>
      <c r="G10493">
        <v>845</v>
      </c>
      <c r="H10493" t="s">
        <v>26</v>
      </c>
      <c r="I10493" t="s">
        <v>26</v>
      </c>
      <c r="J10493" t="s">
        <v>26</v>
      </c>
      <c r="K10493" t="s">
        <v>26</v>
      </c>
      <c r="L10493" t="s">
        <v>26</v>
      </c>
      <c r="M10493" t="s">
        <v>26</v>
      </c>
      <c r="N10493">
        <v>0</v>
      </c>
      <c r="O10493" t="s">
        <v>26</v>
      </c>
      <c r="P10493" t="s">
        <v>26</v>
      </c>
      <c r="Q10493">
        <v>482</v>
      </c>
      <c r="R10493">
        <v>1094</v>
      </c>
      <c r="S10493" t="s">
        <v>26</v>
      </c>
      <c r="T10493">
        <v>0</v>
      </c>
      <c r="U10493">
        <v>135</v>
      </c>
      <c r="V10493">
        <v>142</v>
      </c>
      <c r="W10493">
        <v>276</v>
      </c>
      <c r="X10493">
        <f t="shared" si="163"/>
        <v>6515</v>
      </c>
    </row>
    <row r="10494" spans="1:24" x14ac:dyDescent="0.3">
      <c r="A10494" t="s">
        <v>24</v>
      </c>
      <c r="B10494" t="s">
        <v>10519</v>
      </c>
      <c r="C10494">
        <v>20</v>
      </c>
      <c r="D10494" t="s">
        <v>26</v>
      </c>
      <c r="E10494" t="s">
        <v>26</v>
      </c>
      <c r="F10494">
        <v>3516</v>
      </c>
      <c r="G10494">
        <v>934</v>
      </c>
      <c r="H10494" t="s">
        <v>26</v>
      </c>
      <c r="I10494" t="s">
        <v>26</v>
      </c>
      <c r="J10494" t="s">
        <v>26</v>
      </c>
      <c r="K10494" t="s">
        <v>26</v>
      </c>
      <c r="L10494" t="s">
        <v>26</v>
      </c>
      <c r="M10494" t="s">
        <v>26</v>
      </c>
      <c r="N10494">
        <v>0</v>
      </c>
      <c r="O10494" t="s">
        <v>26</v>
      </c>
      <c r="P10494" t="s">
        <v>26</v>
      </c>
      <c r="Q10494">
        <v>482</v>
      </c>
      <c r="R10494">
        <v>1206</v>
      </c>
      <c r="S10494" t="s">
        <v>26</v>
      </c>
      <c r="T10494">
        <v>0</v>
      </c>
      <c r="U10494">
        <v>133</v>
      </c>
      <c r="V10494">
        <v>136</v>
      </c>
      <c r="W10494">
        <v>252</v>
      </c>
      <c r="X10494">
        <f t="shared" si="163"/>
        <v>6679</v>
      </c>
    </row>
    <row r="10495" spans="1:24" x14ac:dyDescent="0.3">
      <c r="A10495" t="s">
        <v>24</v>
      </c>
      <c r="B10495" t="s">
        <v>10520</v>
      </c>
      <c r="C10495">
        <v>19</v>
      </c>
      <c r="D10495" t="s">
        <v>26</v>
      </c>
      <c r="E10495" t="s">
        <v>26</v>
      </c>
      <c r="F10495">
        <v>3528</v>
      </c>
      <c r="G10495">
        <v>1004</v>
      </c>
      <c r="H10495" t="s">
        <v>26</v>
      </c>
      <c r="I10495" t="s">
        <v>26</v>
      </c>
      <c r="J10495" t="s">
        <v>26</v>
      </c>
      <c r="K10495" t="s">
        <v>26</v>
      </c>
      <c r="L10495" t="s">
        <v>26</v>
      </c>
      <c r="M10495" t="s">
        <v>26</v>
      </c>
      <c r="N10495">
        <v>0</v>
      </c>
      <c r="O10495" t="s">
        <v>26</v>
      </c>
      <c r="P10495" t="s">
        <v>26</v>
      </c>
      <c r="Q10495">
        <v>482</v>
      </c>
      <c r="R10495">
        <v>1281</v>
      </c>
      <c r="S10495" t="s">
        <v>26</v>
      </c>
      <c r="T10495">
        <v>0</v>
      </c>
      <c r="U10495">
        <v>134</v>
      </c>
      <c r="V10495">
        <v>135</v>
      </c>
      <c r="W10495">
        <v>241</v>
      </c>
      <c r="X10495">
        <f t="shared" si="163"/>
        <v>6824</v>
      </c>
    </row>
    <row r="10496" spans="1:24" x14ac:dyDescent="0.3">
      <c r="A10496" t="s">
        <v>24</v>
      </c>
      <c r="B10496" t="s">
        <v>10521</v>
      </c>
      <c r="C10496">
        <v>19</v>
      </c>
      <c r="D10496" t="s">
        <v>26</v>
      </c>
      <c r="E10496" t="s">
        <v>26</v>
      </c>
      <c r="F10496">
        <v>3525</v>
      </c>
      <c r="G10496">
        <v>996</v>
      </c>
      <c r="H10496" t="s">
        <v>26</v>
      </c>
      <c r="I10496" t="s">
        <v>26</v>
      </c>
      <c r="J10496" t="s">
        <v>26</v>
      </c>
      <c r="K10496" t="s">
        <v>26</v>
      </c>
      <c r="L10496" t="s">
        <v>26</v>
      </c>
      <c r="M10496" t="s">
        <v>26</v>
      </c>
      <c r="N10496">
        <v>0</v>
      </c>
      <c r="O10496" t="s">
        <v>26</v>
      </c>
      <c r="P10496" t="s">
        <v>26</v>
      </c>
      <c r="Q10496">
        <v>482</v>
      </c>
      <c r="R10496">
        <v>1437</v>
      </c>
      <c r="S10496" t="s">
        <v>26</v>
      </c>
      <c r="T10496">
        <v>0</v>
      </c>
      <c r="U10496">
        <v>135</v>
      </c>
      <c r="V10496">
        <v>134</v>
      </c>
      <c r="W10496">
        <v>240</v>
      </c>
      <c r="X10496">
        <f t="shared" si="163"/>
        <v>6968</v>
      </c>
    </row>
    <row r="10497" spans="1:24" x14ac:dyDescent="0.3">
      <c r="A10497" t="s">
        <v>24</v>
      </c>
      <c r="B10497" t="s">
        <v>10522</v>
      </c>
      <c r="C10497">
        <v>19</v>
      </c>
      <c r="D10497" t="s">
        <v>26</v>
      </c>
      <c r="E10497" t="s">
        <v>26</v>
      </c>
      <c r="F10497">
        <v>3545</v>
      </c>
      <c r="G10497">
        <v>1021</v>
      </c>
      <c r="H10497" t="s">
        <v>26</v>
      </c>
      <c r="I10497" t="s">
        <v>26</v>
      </c>
      <c r="J10497" t="s">
        <v>26</v>
      </c>
      <c r="K10497" t="s">
        <v>26</v>
      </c>
      <c r="L10497" t="s">
        <v>26</v>
      </c>
      <c r="M10497" t="s">
        <v>26</v>
      </c>
      <c r="N10497">
        <v>0</v>
      </c>
      <c r="O10497" t="s">
        <v>26</v>
      </c>
      <c r="P10497" t="s">
        <v>26</v>
      </c>
      <c r="Q10497">
        <v>482</v>
      </c>
      <c r="R10497">
        <v>1554</v>
      </c>
      <c r="S10497" t="s">
        <v>26</v>
      </c>
      <c r="T10497">
        <v>0</v>
      </c>
      <c r="U10497">
        <v>137</v>
      </c>
      <c r="V10497">
        <v>131</v>
      </c>
      <c r="W10497">
        <v>238</v>
      </c>
      <c r="X10497">
        <f t="shared" si="163"/>
        <v>7127</v>
      </c>
    </row>
    <row r="10498" spans="1:24" x14ac:dyDescent="0.3">
      <c r="A10498" t="s">
        <v>24</v>
      </c>
      <c r="B10498" t="s">
        <v>10523</v>
      </c>
      <c r="C10498">
        <v>19</v>
      </c>
      <c r="D10498" t="s">
        <v>26</v>
      </c>
      <c r="E10498" t="s">
        <v>26</v>
      </c>
      <c r="F10498">
        <v>3407</v>
      </c>
      <c r="G10498">
        <v>1033</v>
      </c>
      <c r="H10498" t="s">
        <v>26</v>
      </c>
      <c r="I10498" t="s">
        <v>26</v>
      </c>
      <c r="J10498" t="s">
        <v>26</v>
      </c>
      <c r="K10498" t="s">
        <v>26</v>
      </c>
      <c r="L10498" t="s">
        <v>26</v>
      </c>
      <c r="M10498" t="s">
        <v>26</v>
      </c>
      <c r="N10498">
        <v>0</v>
      </c>
      <c r="O10498" t="s">
        <v>26</v>
      </c>
      <c r="P10498" t="s">
        <v>26</v>
      </c>
      <c r="Q10498">
        <v>482</v>
      </c>
      <c r="R10498">
        <v>1691</v>
      </c>
      <c r="S10498" t="s">
        <v>26</v>
      </c>
      <c r="T10498">
        <v>0</v>
      </c>
      <c r="U10498">
        <v>140</v>
      </c>
      <c r="V10498">
        <v>121</v>
      </c>
      <c r="W10498">
        <v>228</v>
      </c>
      <c r="X10498">
        <f t="shared" si="163"/>
        <v>7121</v>
      </c>
    </row>
    <row r="10499" spans="1:24" x14ac:dyDescent="0.3">
      <c r="A10499" t="s">
        <v>24</v>
      </c>
      <c r="B10499" t="s">
        <v>10524</v>
      </c>
      <c r="C10499">
        <v>19</v>
      </c>
      <c r="D10499" t="s">
        <v>26</v>
      </c>
      <c r="E10499" t="s">
        <v>26</v>
      </c>
      <c r="F10499">
        <v>3454</v>
      </c>
      <c r="G10499">
        <v>1018</v>
      </c>
      <c r="H10499" t="s">
        <v>26</v>
      </c>
      <c r="I10499" t="s">
        <v>26</v>
      </c>
      <c r="J10499" t="s">
        <v>26</v>
      </c>
      <c r="K10499" t="s">
        <v>26</v>
      </c>
      <c r="L10499" t="s">
        <v>26</v>
      </c>
      <c r="M10499" t="s">
        <v>26</v>
      </c>
      <c r="N10499">
        <v>0</v>
      </c>
      <c r="O10499" t="s">
        <v>26</v>
      </c>
      <c r="P10499" t="s">
        <v>26</v>
      </c>
      <c r="Q10499">
        <v>482</v>
      </c>
      <c r="R10499">
        <v>1787</v>
      </c>
      <c r="S10499" t="s">
        <v>26</v>
      </c>
      <c r="T10499">
        <v>0</v>
      </c>
      <c r="U10499">
        <v>149</v>
      </c>
      <c r="V10499">
        <v>109</v>
      </c>
      <c r="W10499">
        <v>212</v>
      </c>
      <c r="X10499">
        <f t="shared" ref="X10499:X10562" si="164">SUM(C10499:W10499)</f>
        <v>7230</v>
      </c>
    </row>
    <row r="10500" spans="1:24" x14ac:dyDescent="0.3">
      <c r="A10500" t="s">
        <v>24</v>
      </c>
      <c r="B10500" t="s">
        <v>10525</v>
      </c>
      <c r="C10500">
        <v>19</v>
      </c>
      <c r="D10500" t="s">
        <v>26</v>
      </c>
      <c r="E10500" t="s">
        <v>26</v>
      </c>
      <c r="F10500">
        <v>3449</v>
      </c>
      <c r="G10500">
        <v>1030</v>
      </c>
      <c r="H10500" t="s">
        <v>26</v>
      </c>
      <c r="I10500" t="s">
        <v>26</v>
      </c>
      <c r="J10500" t="s">
        <v>26</v>
      </c>
      <c r="K10500" t="s">
        <v>26</v>
      </c>
      <c r="L10500" t="s">
        <v>26</v>
      </c>
      <c r="M10500" t="s">
        <v>26</v>
      </c>
      <c r="N10500">
        <v>0</v>
      </c>
      <c r="O10500" t="s">
        <v>26</v>
      </c>
      <c r="P10500" t="s">
        <v>26</v>
      </c>
      <c r="Q10500">
        <v>482</v>
      </c>
      <c r="R10500">
        <v>1925</v>
      </c>
      <c r="S10500" t="s">
        <v>26</v>
      </c>
      <c r="T10500">
        <v>0</v>
      </c>
      <c r="U10500">
        <v>147</v>
      </c>
      <c r="V10500">
        <v>101</v>
      </c>
      <c r="W10500">
        <v>182</v>
      </c>
      <c r="X10500">
        <f t="shared" si="164"/>
        <v>7335</v>
      </c>
    </row>
    <row r="10501" spans="1:24" x14ac:dyDescent="0.3">
      <c r="A10501" t="s">
        <v>24</v>
      </c>
      <c r="B10501" t="s">
        <v>10526</v>
      </c>
      <c r="C10501">
        <v>20</v>
      </c>
      <c r="D10501" t="s">
        <v>26</v>
      </c>
      <c r="E10501" t="s">
        <v>26</v>
      </c>
      <c r="F10501">
        <v>3410</v>
      </c>
      <c r="G10501">
        <v>1046</v>
      </c>
      <c r="H10501" t="s">
        <v>26</v>
      </c>
      <c r="I10501" t="s">
        <v>26</v>
      </c>
      <c r="J10501" t="s">
        <v>26</v>
      </c>
      <c r="K10501" t="s">
        <v>26</v>
      </c>
      <c r="L10501" t="s">
        <v>26</v>
      </c>
      <c r="M10501" t="s">
        <v>26</v>
      </c>
      <c r="N10501">
        <v>0</v>
      </c>
      <c r="O10501" t="s">
        <v>26</v>
      </c>
      <c r="P10501" t="s">
        <v>26</v>
      </c>
      <c r="Q10501">
        <v>482</v>
      </c>
      <c r="R10501">
        <v>2017</v>
      </c>
      <c r="S10501" t="s">
        <v>26</v>
      </c>
      <c r="T10501">
        <v>0</v>
      </c>
      <c r="U10501">
        <v>147</v>
      </c>
      <c r="V10501">
        <v>92</v>
      </c>
      <c r="W10501">
        <v>137</v>
      </c>
      <c r="X10501">
        <f t="shared" si="164"/>
        <v>7351</v>
      </c>
    </row>
    <row r="10502" spans="1:24" x14ac:dyDescent="0.3">
      <c r="A10502" t="s">
        <v>24</v>
      </c>
      <c r="B10502" t="s">
        <v>10527</v>
      </c>
      <c r="C10502">
        <v>20</v>
      </c>
      <c r="D10502" t="s">
        <v>26</v>
      </c>
      <c r="E10502" t="s">
        <v>26</v>
      </c>
      <c r="F10502">
        <v>3339</v>
      </c>
      <c r="G10502">
        <v>855</v>
      </c>
      <c r="H10502" t="s">
        <v>26</v>
      </c>
      <c r="I10502" t="s">
        <v>26</v>
      </c>
      <c r="J10502" t="s">
        <v>26</v>
      </c>
      <c r="K10502" t="s">
        <v>26</v>
      </c>
      <c r="L10502" t="s">
        <v>26</v>
      </c>
      <c r="M10502" t="s">
        <v>26</v>
      </c>
      <c r="N10502">
        <v>0</v>
      </c>
      <c r="O10502" t="s">
        <v>26</v>
      </c>
      <c r="P10502" t="s">
        <v>26</v>
      </c>
      <c r="Q10502">
        <v>482</v>
      </c>
      <c r="R10502">
        <v>2136</v>
      </c>
      <c r="S10502" t="s">
        <v>26</v>
      </c>
      <c r="T10502">
        <v>0</v>
      </c>
      <c r="U10502">
        <v>147</v>
      </c>
      <c r="V10502">
        <v>84</v>
      </c>
      <c r="W10502">
        <v>109</v>
      </c>
      <c r="X10502">
        <f t="shared" si="164"/>
        <v>7172</v>
      </c>
    </row>
    <row r="10503" spans="1:24" x14ac:dyDescent="0.3">
      <c r="A10503" t="s">
        <v>24</v>
      </c>
      <c r="B10503" t="s">
        <v>10528</v>
      </c>
      <c r="C10503">
        <v>20</v>
      </c>
      <c r="D10503" t="s">
        <v>26</v>
      </c>
      <c r="E10503" t="s">
        <v>26</v>
      </c>
      <c r="F10503">
        <v>3328</v>
      </c>
      <c r="G10503">
        <v>761</v>
      </c>
      <c r="H10503" t="s">
        <v>26</v>
      </c>
      <c r="I10503" t="s">
        <v>26</v>
      </c>
      <c r="J10503" t="s">
        <v>26</v>
      </c>
      <c r="K10503" t="s">
        <v>26</v>
      </c>
      <c r="L10503" t="s">
        <v>26</v>
      </c>
      <c r="M10503" t="s">
        <v>26</v>
      </c>
      <c r="N10503">
        <v>0</v>
      </c>
      <c r="O10503" t="s">
        <v>26</v>
      </c>
      <c r="P10503" t="s">
        <v>26</v>
      </c>
      <c r="Q10503">
        <v>482</v>
      </c>
      <c r="R10503">
        <v>2240</v>
      </c>
      <c r="S10503" t="s">
        <v>26</v>
      </c>
      <c r="T10503">
        <v>0</v>
      </c>
      <c r="U10503">
        <v>150</v>
      </c>
      <c r="V10503">
        <v>76</v>
      </c>
      <c r="W10503">
        <v>86</v>
      </c>
      <c r="X10503">
        <f t="shared" si="164"/>
        <v>7143</v>
      </c>
    </row>
    <row r="10504" spans="1:24" x14ac:dyDescent="0.3">
      <c r="A10504" t="s">
        <v>24</v>
      </c>
      <c r="B10504" t="s">
        <v>10529</v>
      </c>
      <c r="C10504">
        <v>20</v>
      </c>
      <c r="D10504" t="s">
        <v>26</v>
      </c>
      <c r="E10504" t="s">
        <v>26</v>
      </c>
      <c r="F10504">
        <v>3305</v>
      </c>
      <c r="G10504">
        <v>767</v>
      </c>
      <c r="H10504" t="s">
        <v>26</v>
      </c>
      <c r="I10504" t="s">
        <v>26</v>
      </c>
      <c r="J10504" t="s">
        <v>26</v>
      </c>
      <c r="K10504" t="s">
        <v>26</v>
      </c>
      <c r="L10504" t="s">
        <v>26</v>
      </c>
      <c r="M10504" t="s">
        <v>26</v>
      </c>
      <c r="N10504">
        <v>0</v>
      </c>
      <c r="O10504" t="s">
        <v>26</v>
      </c>
      <c r="P10504" t="s">
        <v>26</v>
      </c>
      <c r="Q10504">
        <v>482</v>
      </c>
      <c r="R10504">
        <v>2300</v>
      </c>
      <c r="S10504" t="s">
        <v>26</v>
      </c>
      <c r="T10504">
        <v>0</v>
      </c>
      <c r="U10504">
        <v>148</v>
      </c>
      <c r="V10504">
        <v>72</v>
      </c>
      <c r="W10504">
        <v>61</v>
      </c>
      <c r="X10504">
        <f t="shared" si="164"/>
        <v>7155</v>
      </c>
    </row>
    <row r="10505" spans="1:24" x14ac:dyDescent="0.3">
      <c r="A10505" t="s">
        <v>24</v>
      </c>
      <c r="B10505" t="s">
        <v>10530</v>
      </c>
      <c r="C10505">
        <v>19</v>
      </c>
      <c r="D10505" t="s">
        <v>26</v>
      </c>
      <c r="E10505" t="s">
        <v>26</v>
      </c>
      <c r="F10505">
        <v>3207</v>
      </c>
      <c r="G10505">
        <v>756</v>
      </c>
      <c r="H10505" t="s">
        <v>26</v>
      </c>
      <c r="I10505" t="s">
        <v>26</v>
      </c>
      <c r="J10505" t="s">
        <v>26</v>
      </c>
      <c r="K10505" t="s">
        <v>26</v>
      </c>
      <c r="L10505" t="s">
        <v>26</v>
      </c>
      <c r="M10505" t="s">
        <v>26</v>
      </c>
      <c r="N10505">
        <v>0</v>
      </c>
      <c r="O10505" t="s">
        <v>26</v>
      </c>
      <c r="P10505" t="s">
        <v>26</v>
      </c>
      <c r="Q10505">
        <v>482</v>
      </c>
      <c r="R10505">
        <v>2341</v>
      </c>
      <c r="S10505" t="s">
        <v>26</v>
      </c>
      <c r="T10505">
        <v>0</v>
      </c>
      <c r="U10505">
        <v>150</v>
      </c>
      <c r="V10505">
        <v>73</v>
      </c>
      <c r="W10505">
        <v>43</v>
      </c>
      <c r="X10505">
        <f t="shared" si="164"/>
        <v>7071</v>
      </c>
    </row>
    <row r="10506" spans="1:24" x14ac:dyDescent="0.3">
      <c r="A10506" t="s">
        <v>24</v>
      </c>
      <c r="B10506" t="s">
        <v>10531</v>
      </c>
      <c r="C10506">
        <v>19</v>
      </c>
      <c r="D10506" t="s">
        <v>26</v>
      </c>
      <c r="E10506" t="s">
        <v>26</v>
      </c>
      <c r="F10506">
        <v>3047</v>
      </c>
      <c r="G10506">
        <v>773</v>
      </c>
      <c r="H10506" t="s">
        <v>26</v>
      </c>
      <c r="I10506" t="s">
        <v>26</v>
      </c>
      <c r="J10506" t="s">
        <v>26</v>
      </c>
      <c r="K10506" t="s">
        <v>26</v>
      </c>
      <c r="L10506" t="s">
        <v>26</v>
      </c>
      <c r="M10506" t="s">
        <v>26</v>
      </c>
      <c r="N10506">
        <v>0</v>
      </c>
      <c r="O10506" t="s">
        <v>26</v>
      </c>
      <c r="P10506" t="s">
        <v>26</v>
      </c>
      <c r="Q10506">
        <v>482</v>
      </c>
      <c r="R10506">
        <v>2357</v>
      </c>
      <c r="S10506" t="s">
        <v>26</v>
      </c>
      <c r="T10506">
        <v>0</v>
      </c>
      <c r="U10506">
        <v>150</v>
      </c>
      <c r="V10506">
        <v>80</v>
      </c>
      <c r="W10506">
        <v>35</v>
      </c>
      <c r="X10506">
        <f t="shared" si="164"/>
        <v>6943</v>
      </c>
    </row>
    <row r="10507" spans="1:24" x14ac:dyDescent="0.3">
      <c r="A10507" t="s">
        <v>24</v>
      </c>
      <c r="B10507" t="s">
        <v>10532</v>
      </c>
      <c r="C10507">
        <v>19</v>
      </c>
      <c r="D10507" t="s">
        <v>26</v>
      </c>
      <c r="E10507" t="s">
        <v>26</v>
      </c>
      <c r="F10507">
        <v>2944</v>
      </c>
      <c r="G10507">
        <v>764</v>
      </c>
      <c r="H10507" t="s">
        <v>26</v>
      </c>
      <c r="I10507" t="s">
        <v>26</v>
      </c>
      <c r="J10507" t="s">
        <v>26</v>
      </c>
      <c r="K10507" t="s">
        <v>26</v>
      </c>
      <c r="L10507" t="s">
        <v>26</v>
      </c>
      <c r="M10507" t="s">
        <v>26</v>
      </c>
      <c r="N10507">
        <v>0</v>
      </c>
      <c r="O10507" t="s">
        <v>26</v>
      </c>
      <c r="P10507" t="s">
        <v>26</v>
      </c>
      <c r="Q10507">
        <v>482</v>
      </c>
      <c r="R10507">
        <v>2374</v>
      </c>
      <c r="S10507" t="s">
        <v>26</v>
      </c>
      <c r="T10507">
        <v>0</v>
      </c>
      <c r="U10507">
        <v>152</v>
      </c>
      <c r="V10507">
        <v>98</v>
      </c>
      <c r="W10507">
        <v>31</v>
      </c>
      <c r="X10507">
        <f t="shared" si="164"/>
        <v>6864</v>
      </c>
    </row>
    <row r="10508" spans="1:24" x14ac:dyDescent="0.3">
      <c r="A10508" t="s">
        <v>24</v>
      </c>
      <c r="B10508" t="s">
        <v>10533</v>
      </c>
      <c r="C10508">
        <v>20</v>
      </c>
      <c r="D10508" t="s">
        <v>26</v>
      </c>
      <c r="E10508" t="s">
        <v>26</v>
      </c>
      <c r="F10508">
        <v>2867</v>
      </c>
      <c r="G10508">
        <v>710</v>
      </c>
      <c r="H10508" t="s">
        <v>26</v>
      </c>
      <c r="I10508" t="s">
        <v>26</v>
      </c>
      <c r="J10508" t="s">
        <v>26</v>
      </c>
      <c r="K10508" t="s">
        <v>26</v>
      </c>
      <c r="L10508" t="s">
        <v>26</v>
      </c>
      <c r="M10508" t="s">
        <v>26</v>
      </c>
      <c r="N10508">
        <v>0</v>
      </c>
      <c r="O10508" t="s">
        <v>26</v>
      </c>
      <c r="P10508" t="s">
        <v>26</v>
      </c>
      <c r="Q10508">
        <v>482</v>
      </c>
      <c r="R10508">
        <v>2414</v>
      </c>
      <c r="S10508" t="s">
        <v>26</v>
      </c>
      <c r="T10508">
        <v>0</v>
      </c>
      <c r="U10508">
        <v>150</v>
      </c>
      <c r="V10508">
        <v>129</v>
      </c>
      <c r="W10508">
        <v>39</v>
      </c>
      <c r="X10508">
        <f t="shared" si="164"/>
        <v>6811</v>
      </c>
    </row>
    <row r="10509" spans="1:24" x14ac:dyDescent="0.3">
      <c r="A10509" t="s">
        <v>24</v>
      </c>
      <c r="B10509" t="s">
        <v>10534</v>
      </c>
      <c r="C10509">
        <v>19</v>
      </c>
      <c r="D10509" t="s">
        <v>26</v>
      </c>
      <c r="E10509" t="s">
        <v>26</v>
      </c>
      <c r="F10509">
        <v>2808</v>
      </c>
      <c r="G10509">
        <v>672</v>
      </c>
      <c r="H10509" t="s">
        <v>26</v>
      </c>
      <c r="I10509" t="s">
        <v>26</v>
      </c>
      <c r="J10509" t="s">
        <v>26</v>
      </c>
      <c r="K10509" t="s">
        <v>26</v>
      </c>
      <c r="L10509" t="s">
        <v>26</v>
      </c>
      <c r="M10509" t="s">
        <v>26</v>
      </c>
      <c r="N10509">
        <v>0</v>
      </c>
      <c r="O10509" t="s">
        <v>26</v>
      </c>
      <c r="P10509" t="s">
        <v>26</v>
      </c>
      <c r="Q10509">
        <v>481</v>
      </c>
      <c r="R10509">
        <v>2423</v>
      </c>
      <c r="S10509" t="s">
        <v>26</v>
      </c>
      <c r="T10509">
        <v>0</v>
      </c>
      <c r="U10509">
        <v>149</v>
      </c>
      <c r="V10509">
        <v>148</v>
      </c>
      <c r="W10509">
        <v>45</v>
      </c>
      <c r="X10509">
        <f t="shared" si="164"/>
        <v>6745</v>
      </c>
    </row>
    <row r="10510" spans="1:24" x14ac:dyDescent="0.3">
      <c r="A10510" t="s">
        <v>24</v>
      </c>
      <c r="B10510" t="s">
        <v>10535</v>
      </c>
      <c r="C10510">
        <v>20</v>
      </c>
      <c r="D10510" t="s">
        <v>26</v>
      </c>
      <c r="E10510" t="s">
        <v>26</v>
      </c>
      <c r="F10510">
        <v>2681</v>
      </c>
      <c r="G10510">
        <v>692</v>
      </c>
      <c r="H10510" t="s">
        <v>26</v>
      </c>
      <c r="I10510" t="s">
        <v>26</v>
      </c>
      <c r="J10510" t="s">
        <v>26</v>
      </c>
      <c r="K10510" t="s">
        <v>26</v>
      </c>
      <c r="L10510" t="s">
        <v>26</v>
      </c>
      <c r="M10510" t="s">
        <v>26</v>
      </c>
      <c r="N10510">
        <v>0</v>
      </c>
      <c r="O10510" t="s">
        <v>26</v>
      </c>
      <c r="P10510" t="s">
        <v>26</v>
      </c>
      <c r="Q10510">
        <v>481</v>
      </c>
      <c r="R10510">
        <v>2432</v>
      </c>
      <c r="S10510" t="s">
        <v>26</v>
      </c>
      <c r="T10510">
        <v>0</v>
      </c>
      <c r="U10510">
        <v>148</v>
      </c>
      <c r="V10510">
        <v>160</v>
      </c>
      <c r="W10510">
        <v>63</v>
      </c>
      <c r="X10510">
        <f t="shared" si="164"/>
        <v>6677</v>
      </c>
    </row>
    <row r="10511" spans="1:24" x14ac:dyDescent="0.3">
      <c r="A10511" t="s">
        <v>24</v>
      </c>
      <c r="B10511" t="s">
        <v>10536</v>
      </c>
      <c r="C10511">
        <v>20</v>
      </c>
      <c r="D10511" t="s">
        <v>26</v>
      </c>
      <c r="E10511" t="s">
        <v>26</v>
      </c>
      <c r="F10511">
        <v>2541</v>
      </c>
      <c r="G10511">
        <v>678</v>
      </c>
      <c r="H10511" t="s">
        <v>26</v>
      </c>
      <c r="I10511" t="s">
        <v>26</v>
      </c>
      <c r="J10511" t="s">
        <v>26</v>
      </c>
      <c r="K10511" t="s">
        <v>26</v>
      </c>
      <c r="L10511" t="s">
        <v>26</v>
      </c>
      <c r="M10511" t="s">
        <v>26</v>
      </c>
      <c r="N10511">
        <v>0</v>
      </c>
      <c r="O10511" t="s">
        <v>26</v>
      </c>
      <c r="P10511" t="s">
        <v>26</v>
      </c>
      <c r="Q10511">
        <v>481</v>
      </c>
      <c r="R10511">
        <v>2457</v>
      </c>
      <c r="S10511" t="s">
        <v>26</v>
      </c>
      <c r="T10511">
        <v>0</v>
      </c>
      <c r="U10511">
        <v>146</v>
      </c>
      <c r="V10511">
        <v>155</v>
      </c>
      <c r="W10511">
        <v>82</v>
      </c>
      <c r="X10511">
        <f t="shared" si="164"/>
        <v>6560</v>
      </c>
    </row>
    <row r="10512" spans="1:24" x14ac:dyDescent="0.3">
      <c r="A10512" t="s">
        <v>24</v>
      </c>
      <c r="B10512" t="s">
        <v>10537</v>
      </c>
      <c r="C10512">
        <v>20</v>
      </c>
      <c r="D10512" t="s">
        <v>26</v>
      </c>
      <c r="E10512" t="s">
        <v>26</v>
      </c>
      <c r="F10512">
        <v>2501</v>
      </c>
      <c r="G10512">
        <v>672</v>
      </c>
      <c r="H10512" t="s">
        <v>26</v>
      </c>
      <c r="I10512" t="s">
        <v>26</v>
      </c>
      <c r="J10512" t="s">
        <v>26</v>
      </c>
      <c r="K10512" t="s">
        <v>26</v>
      </c>
      <c r="L10512" t="s">
        <v>26</v>
      </c>
      <c r="M10512" t="s">
        <v>26</v>
      </c>
      <c r="N10512">
        <v>0</v>
      </c>
      <c r="O10512" t="s">
        <v>26</v>
      </c>
      <c r="P10512" t="s">
        <v>26</v>
      </c>
      <c r="Q10512">
        <v>481</v>
      </c>
      <c r="R10512">
        <v>2502</v>
      </c>
      <c r="S10512" t="s">
        <v>26</v>
      </c>
      <c r="T10512">
        <v>0</v>
      </c>
      <c r="U10512">
        <v>142</v>
      </c>
      <c r="V10512">
        <v>147</v>
      </c>
      <c r="W10512">
        <v>107</v>
      </c>
      <c r="X10512">
        <f t="shared" si="164"/>
        <v>6572</v>
      </c>
    </row>
    <row r="10513" spans="1:24" x14ac:dyDescent="0.3">
      <c r="A10513" t="s">
        <v>24</v>
      </c>
      <c r="B10513" t="s">
        <v>10538</v>
      </c>
      <c r="C10513">
        <v>20</v>
      </c>
      <c r="D10513" t="s">
        <v>26</v>
      </c>
      <c r="E10513" t="s">
        <v>26</v>
      </c>
      <c r="F10513">
        <v>2404</v>
      </c>
      <c r="G10513">
        <v>668</v>
      </c>
      <c r="H10513" t="s">
        <v>26</v>
      </c>
      <c r="I10513" t="s">
        <v>26</v>
      </c>
      <c r="J10513" t="s">
        <v>26</v>
      </c>
      <c r="K10513" t="s">
        <v>26</v>
      </c>
      <c r="L10513" t="s">
        <v>26</v>
      </c>
      <c r="M10513" t="s">
        <v>26</v>
      </c>
      <c r="N10513">
        <v>0</v>
      </c>
      <c r="O10513" t="s">
        <v>26</v>
      </c>
      <c r="P10513" t="s">
        <v>26</v>
      </c>
      <c r="Q10513">
        <v>481</v>
      </c>
      <c r="R10513">
        <v>2557</v>
      </c>
      <c r="S10513" t="s">
        <v>26</v>
      </c>
      <c r="T10513">
        <v>0</v>
      </c>
      <c r="U10513">
        <v>145</v>
      </c>
      <c r="V10513">
        <v>143</v>
      </c>
      <c r="W10513">
        <v>144</v>
      </c>
      <c r="X10513">
        <f t="shared" si="164"/>
        <v>6562</v>
      </c>
    </row>
    <row r="10514" spans="1:24" x14ac:dyDescent="0.3">
      <c r="A10514" t="s">
        <v>24</v>
      </c>
      <c r="B10514" t="s">
        <v>10539</v>
      </c>
      <c r="C10514">
        <v>19</v>
      </c>
      <c r="D10514" t="s">
        <v>26</v>
      </c>
      <c r="E10514" t="s">
        <v>26</v>
      </c>
      <c r="F10514">
        <v>2509</v>
      </c>
      <c r="G10514">
        <v>660</v>
      </c>
      <c r="H10514" t="s">
        <v>26</v>
      </c>
      <c r="I10514" t="s">
        <v>26</v>
      </c>
      <c r="J10514" t="s">
        <v>26</v>
      </c>
      <c r="K10514" t="s">
        <v>26</v>
      </c>
      <c r="L10514" t="s">
        <v>26</v>
      </c>
      <c r="M10514" t="s">
        <v>26</v>
      </c>
      <c r="N10514">
        <v>0</v>
      </c>
      <c r="O10514" t="s">
        <v>26</v>
      </c>
      <c r="P10514" t="s">
        <v>26</v>
      </c>
      <c r="Q10514">
        <v>481</v>
      </c>
      <c r="R10514">
        <v>2585</v>
      </c>
      <c r="S10514" t="s">
        <v>26</v>
      </c>
      <c r="T10514">
        <v>0</v>
      </c>
      <c r="U10514">
        <v>143</v>
      </c>
      <c r="V10514">
        <v>138</v>
      </c>
      <c r="W10514">
        <v>189</v>
      </c>
      <c r="X10514">
        <f t="shared" si="164"/>
        <v>6724</v>
      </c>
    </row>
    <row r="10515" spans="1:24" x14ac:dyDescent="0.3">
      <c r="A10515" t="s">
        <v>24</v>
      </c>
      <c r="B10515" t="s">
        <v>10540</v>
      </c>
      <c r="C10515">
        <v>20</v>
      </c>
      <c r="D10515" t="s">
        <v>26</v>
      </c>
      <c r="E10515" t="s">
        <v>26</v>
      </c>
      <c r="F10515">
        <v>2511</v>
      </c>
      <c r="G10515">
        <v>641</v>
      </c>
      <c r="H10515" t="s">
        <v>26</v>
      </c>
      <c r="I10515" t="s">
        <v>26</v>
      </c>
      <c r="J10515" t="s">
        <v>26</v>
      </c>
      <c r="K10515" t="s">
        <v>26</v>
      </c>
      <c r="L10515" t="s">
        <v>26</v>
      </c>
      <c r="M10515" t="s">
        <v>26</v>
      </c>
      <c r="N10515">
        <v>0</v>
      </c>
      <c r="O10515" t="s">
        <v>26</v>
      </c>
      <c r="P10515" t="s">
        <v>26</v>
      </c>
      <c r="Q10515">
        <v>481</v>
      </c>
      <c r="R10515">
        <v>2618</v>
      </c>
      <c r="S10515" t="s">
        <v>26</v>
      </c>
      <c r="T10515">
        <v>0</v>
      </c>
      <c r="U10515">
        <v>141</v>
      </c>
      <c r="V10515">
        <v>140</v>
      </c>
      <c r="W10515">
        <v>230</v>
      </c>
      <c r="X10515">
        <f t="shared" si="164"/>
        <v>6782</v>
      </c>
    </row>
    <row r="10516" spans="1:24" x14ac:dyDescent="0.3">
      <c r="A10516" t="s">
        <v>24</v>
      </c>
      <c r="B10516" t="s">
        <v>10541</v>
      </c>
      <c r="C10516">
        <v>19</v>
      </c>
      <c r="D10516" t="s">
        <v>26</v>
      </c>
      <c r="E10516" t="s">
        <v>26</v>
      </c>
      <c r="F10516">
        <v>2401</v>
      </c>
      <c r="G10516">
        <v>640</v>
      </c>
      <c r="H10516" t="s">
        <v>26</v>
      </c>
      <c r="I10516" t="s">
        <v>26</v>
      </c>
      <c r="J10516" t="s">
        <v>26</v>
      </c>
      <c r="K10516" t="s">
        <v>26</v>
      </c>
      <c r="L10516" t="s">
        <v>26</v>
      </c>
      <c r="M10516" t="s">
        <v>26</v>
      </c>
      <c r="N10516">
        <v>0</v>
      </c>
      <c r="O10516" t="s">
        <v>26</v>
      </c>
      <c r="P10516" t="s">
        <v>26</v>
      </c>
      <c r="Q10516">
        <v>481</v>
      </c>
      <c r="R10516">
        <v>2654</v>
      </c>
      <c r="S10516" t="s">
        <v>26</v>
      </c>
      <c r="T10516">
        <v>0</v>
      </c>
      <c r="U10516">
        <v>139</v>
      </c>
      <c r="V10516">
        <v>139</v>
      </c>
      <c r="W10516">
        <v>260</v>
      </c>
      <c r="X10516">
        <f t="shared" si="164"/>
        <v>6733</v>
      </c>
    </row>
    <row r="10517" spans="1:24" x14ac:dyDescent="0.3">
      <c r="A10517" t="s">
        <v>24</v>
      </c>
      <c r="B10517" t="s">
        <v>10542</v>
      </c>
      <c r="C10517">
        <v>19</v>
      </c>
      <c r="D10517" t="s">
        <v>26</v>
      </c>
      <c r="E10517" t="s">
        <v>26</v>
      </c>
      <c r="F10517">
        <v>2311</v>
      </c>
      <c r="G10517">
        <v>641</v>
      </c>
      <c r="H10517" t="s">
        <v>26</v>
      </c>
      <c r="I10517" t="s">
        <v>26</v>
      </c>
      <c r="J10517" t="s">
        <v>26</v>
      </c>
      <c r="K10517" t="s">
        <v>26</v>
      </c>
      <c r="L10517" t="s">
        <v>26</v>
      </c>
      <c r="M10517" t="s">
        <v>26</v>
      </c>
      <c r="N10517">
        <v>0</v>
      </c>
      <c r="O10517" t="s">
        <v>26</v>
      </c>
      <c r="P10517" t="s">
        <v>26</v>
      </c>
      <c r="Q10517">
        <v>481</v>
      </c>
      <c r="R10517">
        <v>2667</v>
      </c>
      <c r="S10517" t="s">
        <v>26</v>
      </c>
      <c r="T10517">
        <v>0</v>
      </c>
      <c r="U10517">
        <v>139</v>
      </c>
      <c r="V10517">
        <v>144</v>
      </c>
      <c r="W10517">
        <v>281</v>
      </c>
      <c r="X10517">
        <f t="shared" si="164"/>
        <v>6683</v>
      </c>
    </row>
    <row r="10518" spans="1:24" x14ac:dyDescent="0.3">
      <c r="A10518" t="s">
        <v>24</v>
      </c>
      <c r="B10518" t="s">
        <v>10543</v>
      </c>
      <c r="C10518">
        <v>19</v>
      </c>
      <c r="D10518" t="s">
        <v>26</v>
      </c>
      <c r="E10518" t="s">
        <v>26</v>
      </c>
      <c r="F10518">
        <v>2360</v>
      </c>
      <c r="G10518">
        <v>642</v>
      </c>
      <c r="H10518" t="s">
        <v>26</v>
      </c>
      <c r="I10518" t="s">
        <v>26</v>
      </c>
      <c r="J10518" t="s">
        <v>26</v>
      </c>
      <c r="K10518" t="s">
        <v>26</v>
      </c>
      <c r="L10518" t="s">
        <v>26</v>
      </c>
      <c r="M10518" t="s">
        <v>26</v>
      </c>
      <c r="N10518">
        <v>0</v>
      </c>
      <c r="O10518" t="s">
        <v>26</v>
      </c>
      <c r="P10518" t="s">
        <v>26</v>
      </c>
      <c r="Q10518">
        <v>481</v>
      </c>
      <c r="R10518">
        <v>2586</v>
      </c>
      <c r="S10518" t="s">
        <v>26</v>
      </c>
      <c r="T10518">
        <v>0</v>
      </c>
      <c r="U10518">
        <v>140</v>
      </c>
      <c r="V10518">
        <v>162</v>
      </c>
      <c r="W10518">
        <v>250</v>
      </c>
      <c r="X10518">
        <f t="shared" si="164"/>
        <v>6640</v>
      </c>
    </row>
    <row r="10519" spans="1:24" x14ac:dyDescent="0.3">
      <c r="A10519" t="s">
        <v>24</v>
      </c>
      <c r="B10519" t="s">
        <v>10544</v>
      </c>
      <c r="C10519">
        <v>19</v>
      </c>
      <c r="D10519" t="s">
        <v>26</v>
      </c>
      <c r="E10519" t="s">
        <v>26</v>
      </c>
      <c r="F10519">
        <v>2439</v>
      </c>
      <c r="G10519">
        <v>640</v>
      </c>
      <c r="H10519" t="s">
        <v>26</v>
      </c>
      <c r="I10519" t="s">
        <v>26</v>
      </c>
      <c r="J10519" t="s">
        <v>26</v>
      </c>
      <c r="K10519" t="s">
        <v>26</v>
      </c>
      <c r="L10519" t="s">
        <v>26</v>
      </c>
      <c r="M10519" t="s">
        <v>26</v>
      </c>
      <c r="N10519">
        <v>0</v>
      </c>
      <c r="O10519" t="s">
        <v>26</v>
      </c>
      <c r="P10519" t="s">
        <v>26</v>
      </c>
      <c r="Q10519">
        <v>481</v>
      </c>
      <c r="R10519">
        <v>2589</v>
      </c>
      <c r="S10519" t="s">
        <v>26</v>
      </c>
      <c r="T10519">
        <v>0</v>
      </c>
      <c r="U10519">
        <v>139</v>
      </c>
      <c r="V10519">
        <v>172</v>
      </c>
      <c r="W10519">
        <v>237</v>
      </c>
      <c r="X10519">
        <f t="shared" si="164"/>
        <v>6716</v>
      </c>
    </row>
    <row r="10520" spans="1:24" x14ac:dyDescent="0.3">
      <c r="A10520" t="s">
        <v>24</v>
      </c>
      <c r="B10520" t="s">
        <v>10545</v>
      </c>
      <c r="C10520">
        <v>20</v>
      </c>
      <c r="D10520" t="s">
        <v>26</v>
      </c>
      <c r="E10520" t="s">
        <v>26</v>
      </c>
      <c r="F10520">
        <v>2391</v>
      </c>
      <c r="G10520">
        <v>640</v>
      </c>
      <c r="H10520" t="s">
        <v>26</v>
      </c>
      <c r="I10520" t="s">
        <v>26</v>
      </c>
      <c r="J10520" t="s">
        <v>26</v>
      </c>
      <c r="K10520" t="s">
        <v>26</v>
      </c>
      <c r="L10520" t="s">
        <v>26</v>
      </c>
      <c r="M10520" t="s">
        <v>26</v>
      </c>
      <c r="N10520">
        <v>0</v>
      </c>
      <c r="O10520" t="s">
        <v>26</v>
      </c>
      <c r="P10520" t="s">
        <v>26</v>
      </c>
      <c r="Q10520">
        <v>481</v>
      </c>
      <c r="R10520">
        <v>2576</v>
      </c>
      <c r="S10520" t="s">
        <v>26</v>
      </c>
      <c r="T10520">
        <v>0</v>
      </c>
      <c r="U10520">
        <v>137</v>
      </c>
      <c r="V10520">
        <v>167</v>
      </c>
      <c r="W10520">
        <v>209</v>
      </c>
      <c r="X10520">
        <f t="shared" si="164"/>
        <v>6621</v>
      </c>
    </row>
    <row r="10521" spans="1:24" x14ac:dyDescent="0.3">
      <c r="A10521" t="s">
        <v>24</v>
      </c>
      <c r="B10521" t="s">
        <v>10546</v>
      </c>
      <c r="C10521">
        <v>19</v>
      </c>
      <c r="D10521" t="s">
        <v>26</v>
      </c>
      <c r="E10521" t="s">
        <v>26</v>
      </c>
      <c r="F10521">
        <v>2393</v>
      </c>
      <c r="G10521">
        <v>640</v>
      </c>
      <c r="H10521" t="s">
        <v>26</v>
      </c>
      <c r="I10521" t="s">
        <v>26</v>
      </c>
      <c r="J10521" t="s">
        <v>26</v>
      </c>
      <c r="K10521" t="s">
        <v>26</v>
      </c>
      <c r="L10521" t="s">
        <v>26</v>
      </c>
      <c r="M10521" t="s">
        <v>26</v>
      </c>
      <c r="N10521">
        <v>0</v>
      </c>
      <c r="O10521" t="s">
        <v>26</v>
      </c>
      <c r="P10521" t="s">
        <v>26</v>
      </c>
      <c r="Q10521">
        <v>481</v>
      </c>
      <c r="R10521">
        <v>2560</v>
      </c>
      <c r="S10521" t="s">
        <v>26</v>
      </c>
      <c r="T10521">
        <v>0</v>
      </c>
      <c r="U10521">
        <v>140</v>
      </c>
      <c r="V10521">
        <v>154</v>
      </c>
      <c r="W10521">
        <v>188</v>
      </c>
      <c r="X10521">
        <f t="shared" si="164"/>
        <v>6575</v>
      </c>
    </row>
    <row r="10522" spans="1:24" x14ac:dyDescent="0.3">
      <c r="A10522" t="s">
        <v>24</v>
      </c>
      <c r="B10522" t="s">
        <v>10547</v>
      </c>
      <c r="C10522">
        <v>20</v>
      </c>
      <c r="D10522" t="s">
        <v>26</v>
      </c>
      <c r="E10522" t="s">
        <v>26</v>
      </c>
      <c r="F10522">
        <v>2497</v>
      </c>
      <c r="G10522">
        <v>640</v>
      </c>
      <c r="H10522" t="s">
        <v>26</v>
      </c>
      <c r="I10522" t="s">
        <v>26</v>
      </c>
      <c r="J10522" t="s">
        <v>26</v>
      </c>
      <c r="K10522" t="s">
        <v>26</v>
      </c>
      <c r="L10522" t="s">
        <v>26</v>
      </c>
      <c r="M10522" t="s">
        <v>26</v>
      </c>
      <c r="N10522">
        <v>0</v>
      </c>
      <c r="O10522" t="s">
        <v>26</v>
      </c>
      <c r="P10522" t="s">
        <v>26</v>
      </c>
      <c r="Q10522">
        <v>481</v>
      </c>
      <c r="R10522">
        <v>2531</v>
      </c>
      <c r="S10522" t="s">
        <v>26</v>
      </c>
      <c r="T10522">
        <v>0</v>
      </c>
      <c r="U10522">
        <v>141</v>
      </c>
      <c r="V10522">
        <v>152</v>
      </c>
      <c r="W10522">
        <v>171</v>
      </c>
      <c r="X10522">
        <f t="shared" si="164"/>
        <v>6633</v>
      </c>
    </row>
    <row r="10523" spans="1:24" x14ac:dyDescent="0.3">
      <c r="A10523" t="s">
        <v>24</v>
      </c>
      <c r="B10523" t="s">
        <v>10548</v>
      </c>
      <c r="C10523">
        <v>20</v>
      </c>
      <c r="D10523" t="s">
        <v>26</v>
      </c>
      <c r="E10523" t="s">
        <v>26</v>
      </c>
      <c r="F10523">
        <v>2498</v>
      </c>
      <c r="G10523">
        <v>641</v>
      </c>
      <c r="H10523" t="s">
        <v>26</v>
      </c>
      <c r="I10523" t="s">
        <v>26</v>
      </c>
      <c r="J10523" t="s">
        <v>26</v>
      </c>
      <c r="K10523" t="s">
        <v>26</v>
      </c>
      <c r="L10523" t="s">
        <v>26</v>
      </c>
      <c r="M10523" t="s">
        <v>26</v>
      </c>
      <c r="N10523">
        <v>0</v>
      </c>
      <c r="O10523" t="s">
        <v>26</v>
      </c>
      <c r="P10523" t="s">
        <v>26</v>
      </c>
      <c r="Q10523">
        <v>482</v>
      </c>
      <c r="R10523">
        <v>2488</v>
      </c>
      <c r="S10523" t="s">
        <v>26</v>
      </c>
      <c r="T10523">
        <v>0</v>
      </c>
      <c r="U10523">
        <v>137</v>
      </c>
      <c r="V10523">
        <v>151</v>
      </c>
      <c r="W10523">
        <v>154</v>
      </c>
      <c r="X10523">
        <f t="shared" si="164"/>
        <v>6571</v>
      </c>
    </row>
    <row r="10524" spans="1:24" x14ac:dyDescent="0.3">
      <c r="A10524" t="s">
        <v>24</v>
      </c>
      <c r="B10524" t="s">
        <v>10549</v>
      </c>
      <c r="C10524">
        <v>20</v>
      </c>
      <c r="D10524" t="s">
        <v>26</v>
      </c>
      <c r="E10524" t="s">
        <v>26</v>
      </c>
      <c r="F10524">
        <v>2511</v>
      </c>
      <c r="G10524">
        <v>640</v>
      </c>
      <c r="H10524" t="s">
        <v>26</v>
      </c>
      <c r="I10524" t="s">
        <v>26</v>
      </c>
      <c r="J10524" t="s">
        <v>26</v>
      </c>
      <c r="K10524" t="s">
        <v>26</v>
      </c>
      <c r="L10524" t="s">
        <v>26</v>
      </c>
      <c r="M10524" t="s">
        <v>26</v>
      </c>
      <c r="N10524">
        <v>0</v>
      </c>
      <c r="O10524" t="s">
        <v>26</v>
      </c>
      <c r="P10524" t="s">
        <v>26</v>
      </c>
      <c r="Q10524">
        <v>482</v>
      </c>
      <c r="R10524">
        <v>2460</v>
      </c>
      <c r="S10524" t="s">
        <v>26</v>
      </c>
      <c r="T10524">
        <v>0</v>
      </c>
      <c r="U10524">
        <v>137</v>
      </c>
      <c r="V10524">
        <v>138</v>
      </c>
      <c r="W10524">
        <v>143</v>
      </c>
      <c r="X10524">
        <f t="shared" si="164"/>
        <v>6531</v>
      </c>
    </row>
    <row r="10525" spans="1:24" x14ac:dyDescent="0.3">
      <c r="A10525" t="s">
        <v>24</v>
      </c>
      <c r="B10525" t="s">
        <v>10550</v>
      </c>
      <c r="C10525">
        <v>20</v>
      </c>
      <c r="D10525" t="s">
        <v>26</v>
      </c>
      <c r="E10525" t="s">
        <v>26</v>
      </c>
      <c r="F10525">
        <v>2273</v>
      </c>
      <c r="G10525">
        <v>640</v>
      </c>
      <c r="H10525" t="s">
        <v>26</v>
      </c>
      <c r="I10525" t="s">
        <v>26</v>
      </c>
      <c r="J10525" t="s">
        <v>26</v>
      </c>
      <c r="K10525" t="s">
        <v>26</v>
      </c>
      <c r="L10525" t="s">
        <v>26</v>
      </c>
      <c r="M10525" t="s">
        <v>26</v>
      </c>
      <c r="N10525">
        <v>0</v>
      </c>
      <c r="O10525" t="s">
        <v>26</v>
      </c>
      <c r="P10525" t="s">
        <v>26</v>
      </c>
      <c r="Q10525">
        <v>482</v>
      </c>
      <c r="R10525">
        <v>2474</v>
      </c>
      <c r="S10525" t="s">
        <v>26</v>
      </c>
      <c r="T10525">
        <v>0</v>
      </c>
      <c r="U10525">
        <v>139</v>
      </c>
      <c r="V10525">
        <v>144</v>
      </c>
      <c r="W10525">
        <v>133</v>
      </c>
      <c r="X10525">
        <f t="shared" si="164"/>
        <v>6305</v>
      </c>
    </row>
    <row r="10526" spans="1:24" x14ac:dyDescent="0.3">
      <c r="A10526" t="s">
        <v>24</v>
      </c>
      <c r="B10526" t="s">
        <v>10551</v>
      </c>
      <c r="C10526">
        <v>19</v>
      </c>
      <c r="D10526" t="s">
        <v>26</v>
      </c>
      <c r="E10526" t="s">
        <v>26</v>
      </c>
      <c r="F10526">
        <v>2997</v>
      </c>
      <c r="G10526">
        <v>682</v>
      </c>
      <c r="H10526" t="s">
        <v>26</v>
      </c>
      <c r="I10526" t="s">
        <v>26</v>
      </c>
      <c r="J10526" t="s">
        <v>26</v>
      </c>
      <c r="K10526" t="s">
        <v>26</v>
      </c>
      <c r="L10526" t="s">
        <v>26</v>
      </c>
      <c r="M10526" t="s">
        <v>26</v>
      </c>
      <c r="N10526">
        <v>0</v>
      </c>
      <c r="O10526" t="s">
        <v>26</v>
      </c>
      <c r="P10526" t="s">
        <v>26</v>
      </c>
      <c r="Q10526">
        <v>482</v>
      </c>
      <c r="R10526">
        <v>2500</v>
      </c>
      <c r="S10526" t="s">
        <v>26</v>
      </c>
      <c r="T10526">
        <v>0</v>
      </c>
      <c r="U10526">
        <v>138</v>
      </c>
      <c r="V10526">
        <v>153</v>
      </c>
      <c r="W10526">
        <v>127</v>
      </c>
      <c r="X10526">
        <f t="shared" si="164"/>
        <v>7098</v>
      </c>
    </row>
    <row r="10527" spans="1:24" x14ac:dyDescent="0.3">
      <c r="A10527" t="s">
        <v>24</v>
      </c>
      <c r="B10527" t="s">
        <v>10552</v>
      </c>
      <c r="C10527">
        <v>20</v>
      </c>
      <c r="D10527" t="s">
        <v>26</v>
      </c>
      <c r="E10527" t="s">
        <v>26</v>
      </c>
      <c r="F10527">
        <v>3089</v>
      </c>
      <c r="G10527">
        <v>696</v>
      </c>
      <c r="H10527" t="s">
        <v>26</v>
      </c>
      <c r="I10527" t="s">
        <v>26</v>
      </c>
      <c r="J10527" t="s">
        <v>26</v>
      </c>
      <c r="K10527" t="s">
        <v>26</v>
      </c>
      <c r="L10527" t="s">
        <v>26</v>
      </c>
      <c r="M10527" t="s">
        <v>26</v>
      </c>
      <c r="N10527">
        <v>0</v>
      </c>
      <c r="O10527" t="s">
        <v>26</v>
      </c>
      <c r="P10527" t="s">
        <v>26</v>
      </c>
      <c r="Q10527">
        <v>482</v>
      </c>
      <c r="R10527">
        <v>2494</v>
      </c>
      <c r="S10527" t="s">
        <v>26</v>
      </c>
      <c r="T10527">
        <v>0</v>
      </c>
      <c r="U10527">
        <v>135</v>
      </c>
      <c r="V10527">
        <v>170</v>
      </c>
      <c r="W10527">
        <v>129</v>
      </c>
      <c r="X10527">
        <f t="shared" si="164"/>
        <v>7215</v>
      </c>
    </row>
    <row r="10528" spans="1:24" x14ac:dyDescent="0.3">
      <c r="A10528" t="s">
        <v>24</v>
      </c>
      <c r="B10528" t="s">
        <v>10553</v>
      </c>
      <c r="C10528">
        <v>19</v>
      </c>
      <c r="D10528" t="s">
        <v>26</v>
      </c>
      <c r="E10528" t="s">
        <v>26</v>
      </c>
      <c r="F10528">
        <v>3121</v>
      </c>
      <c r="G10528">
        <v>707</v>
      </c>
      <c r="H10528" t="s">
        <v>26</v>
      </c>
      <c r="I10528" t="s">
        <v>26</v>
      </c>
      <c r="J10528" t="s">
        <v>26</v>
      </c>
      <c r="K10528" t="s">
        <v>26</v>
      </c>
      <c r="L10528" t="s">
        <v>26</v>
      </c>
      <c r="M10528" t="s">
        <v>26</v>
      </c>
      <c r="N10528">
        <v>0</v>
      </c>
      <c r="O10528" t="s">
        <v>26</v>
      </c>
      <c r="P10528" t="s">
        <v>26</v>
      </c>
      <c r="Q10528">
        <v>482</v>
      </c>
      <c r="R10528">
        <v>2515</v>
      </c>
      <c r="S10528" t="s">
        <v>26</v>
      </c>
      <c r="T10528">
        <v>0</v>
      </c>
      <c r="U10528">
        <v>134</v>
      </c>
      <c r="V10528">
        <v>191</v>
      </c>
      <c r="W10528">
        <v>142</v>
      </c>
      <c r="X10528">
        <f t="shared" si="164"/>
        <v>7311</v>
      </c>
    </row>
    <row r="10529" spans="1:24" x14ac:dyDescent="0.3">
      <c r="A10529" t="s">
        <v>24</v>
      </c>
      <c r="B10529" t="s">
        <v>10554</v>
      </c>
      <c r="C10529">
        <v>19</v>
      </c>
      <c r="D10529" t="s">
        <v>26</v>
      </c>
      <c r="E10529" t="s">
        <v>26</v>
      </c>
      <c r="F10529">
        <v>3140</v>
      </c>
      <c r="G10529">
        <v>739</v>
      </c>
      <c r="H10529" t="s">
        <v>26</v>
      </c>
      <c r="I10529" t="s">
        <v>26</v>
      </c>
      <c r="J10529" t="s">
        <v>26</v>
      </c>
      <c r="K10529" t="s">
        <v>26</v>
      </c>
      <c r="L10529" t="s">
        <v>26</v>
      </c>
      <c r="M10529" t="s">
        <v>26</v>
      </c>
      <c r="N10529">
        <v>0</v>
      </c>
      <c r="O10529" t="s">
        <v>26</v>
      </c>
      <c r="P10529" t="s">
        <v>26</v>
      </c>
      <c r="Q10529">
        <v>482</v>
      </c>
      <c r="R10529">
        <v>2508</v>
      </c>
      <c r="S10529" t="s">
        <v>26</v>
      </c>
      <c r="T10529">
        <v>0</v>
      </c>
      <c r="U10529">
        <v>136</v>
      </c>
      <c r="V10529">
        <v>206</v>
      </c>
      <c r="W10529">
        <v>149</v>
      </c>
      <c r="X10529">
        <f t="shared" si="164"/>
        <v>7379</v>
      </c>
    </row>
    <row r="10530" spans="1:24" x14ac:dyDescent="0.3">
      <c r="A10530" t="s">
        <v>24</v>
      </c>
      <c r="B10530" t="s">
        <v>10555</v>
      </c>
      <c r="C10530">
        <v>19</v>
      </c>
      <c r="D10530" t="s">
        <v>26</v>
      </c>
      <c r="E10530" t="s">
        <v>26</v>
      </c>
      <c r="F10530">
        <v>3232</v>
      </c>
      <c r="G10530">
        <v>825</v>
      </c>
      <c r="H10530" t="s">
        <v>26</v>
      </c>
      <c r="I10530" t="s">
        <v>26</v>
      </c>
      <c r="J10530" t="s">
        <v>26</v>
      </c>
      <c r="K10530" t="s">
        <v>26</v>
      </c>
      <c r="L10530" t="s">
        <v>26</v>
      </c>
      <c r="M10530" t="s">
        <v>26</v>
      </c>
      <c r="N10530">
        <v>0</v>
      </c>
      <c r="O10530" t="s">
        <v>26</v>
      </c>
      <c r="P10530" t="s">
        <v>26</v>
      </c>
      <c r="Q10530">
        <v>481</v>
      </c>
      <c r="R10530">
        <v>2473</v>
      </c>
      <c r="S10530" t="s">
        <v>26</v>
      </c>
      <c r="T10530">
        <v>0</v>
      </c>
      <c r="U10530">
        <v>135</v>
      </c>
      <c r="V10530">
        <v>214</v>
      </c>
      <c r="W10530">
        <v>160</v>
      </c>
      <c r="X10530">
        <f t="shared" si="164"/>
        <v>7539</v>
      </c>
    </row>
    <row r="10531" spans="1:24" x14ac:dyDescent="0.3">
      <c r="A10531" t="s">
        <v>24</v>
      </c>
      <c r="B10531" t="s">
        <v>10556</v>
      </c>
      <c r="C10531">
        <v>19</v>
      </c>
      <c r="D10531" t="s">
        <v>26</v>
      </c>
      <c r="E10531" t="s">
        <v>26</v>
      </c>
      <c r="F10531">
        <v>3315</v>
      </c>
      <c r="G10531">
        <v>844</v>
      </c>
      <c r="H10531" t="s">
        <v>26</v>
      </c>
      <c r="I10531" t="s">
        <v>26</v>
      </c>
      <c r="J10531" t="s">
        <v>26</v>
      </c>
      <c r="K10531" t="s">
        <v>26</v>
      </c>
      <c r="L10531" t="s">
        <v>26</v>
      </c>
      <c r="M10531" t="s">
        <v>26</v>
      </c>
      <c r="N10531">
        <v>0</v>
      </c>
      <c r="O10531" t="s">
        <v>26</v>
      </c>
      <c r="P10531" t="s">
        <v>26</v>
      </c>
      <c r="Q10531">
        <v>482</v>
      </c>
      <c r="R10531">
        <v>2455</v>
      </c>
      <c r="S10531" t="s">
        <v>26</v>
      </c>
      <c r="T10531">
        <v>0</v>
      </c>
      <c r="U10531">
        <v>136</v>
      </c>
      <c r="V10531">
        <v>212</v>
      </c>
      <c r="W10531">
        <v>171</v>
      </c>
      <c r="X10531">
        <f t="shared" si="164"/>
        <v>7634</v>
      </c>
    </row>
    <row r="10532" spans="1:24" x14ac:dyDescent="0.3">
      <c r="A10532" t="s">
        <v>24</v>
      </c>
      <c r="B10532" t="s">
        <v>10557</v>
      </c>
      <c r="C10532">
        <v>20</v>
      </c>
      <c r="D10532" t="s">
        <v>26</v>
      </c>
      <c r="E10532" t="s">
        <v>26</v>
      </c>
      <c r="F10532">
        <v>3407</v>
      </c>
      <c r="G10532">
        <v>921</v>
      </c>
      <c r="H10532" t="s">
        <v>26</v>
      </c>
      <c r="I10532" t="s">
        <v>26</v>
      </c>
      <c r="J10532" t="s">
        <v>26</v>
      </c>
      <c r="K10532" t="s">
        <v>26</v>
      </c>
      <c r="L10532" t="s">
        <v>26</v>
      </c>
      <c r="M10532" t="s">
        <v>26</v>
      </c>
      <c r="N10532">
        <v>0</v>
      </c>
      <c r="O10532" t="s">
        <v>26</v>
      </c>
      <c r="P10532" t="s">
        <v>26</v>
      </c>
      <c r="Q10532">
        <v>482</v>
      </c>
      <c r="R10532">
        <v>2445</v>
      </c>
      <c r="S10532" t="s">
        <v>26</v>
      </c>
      <c r="T10532">
        <v>0</v>
      </c>
      <c r="U10532">
        <v>137</v>
      </c>
      <c r="V10532">
        <v>226</v>
      </c>
      <c r="W10532">
        <v>176</v>
      </c>
      <c r="X10532">
        <f t="shared" si="164"/>
        <v>7814</v>
      </c>
    </row>
    <row r="10533" spans="1:24" x14ac:dyDescent="0.3">
      <c r="A10533" t="s">
        <v>24</v>
      </c>
      <c r="B10533" t="s">
        <v>10558</v>
      </c>
      <c r="C10533">
        <v>19</v>
      </c>
      <c r="D10533" t="s">
        <v>26</v>
      </c>
      <c r="E10533" t="s">
        <v>26</v>
      </c>
      <c r="F10533">
        <v>3463</v>
      </c>
      <c r="G10533">
        <v>902</v>
      </c>
      <c r="H10533" t="s">
        <v>26</v>
      </c>
      <c r="I10533" t="s">
        <v>26</v>
      </c>
      <c r="J10533" t="s">
        <v>26</v>
      </c>
      <c r="K10533" t="s">
        <v>26</v>
      </c>
      <c r="L10533" t="s">
        <v>26</v>
      </c>
      <c r="M10533" t="s">
        <v>26</v>
      </c>
      <c r="N10533">
        <v>0</v>
      </c>
      <c r="O10533" t="s">
        <v>26</v>
      </c>
      <c r="P10533" t="s">
        <v>26</v>
      </c>
      <c r="Q10533">
        <v>481</v>
      </c>
      <c r="R10533">
        <v>2440</v>
      </c>
      <c r="S10533" t="s">
        <v>26</v>
      </c>
      <c r="T10533">
        <v>0</v>
      </c>
      <c r="U10533">
        <v>139</v>
      </c>
      <c r="V10533">
        <v>258</v>
      </c>
      <c r="W10533">
        <v>198</v>
      </c>
      <c r="X10533">
        <f t="shared" si="164"/>
        <v>7900</v>
      </c>
    </row>
    <row r="10534" spans="1:24" x14ac:dyDescent="0.3">
      <c r="A10534" t="s">
        <v>24</v>
      </c>
      <c r="B10534" t="s">
        <v>10559</v>
      </c>
      <c r="C10534">
        <v>18</v>
      </c>
      <c r="D10534" t="s">
        <v>26</v>
      </c>
      <c r="E10534" t="s">
        <v>26</v>
      </c>
      <c r="F10534">
        <v>3373</v>
      </c>
      <c r="G10534">
        <v>859</v>
      </c>
      <c r="H10534" t="s">
        <v>26</v>
      </c>
      <c r="I10534" t="s">
        <v>26</v>
      </c>
      <c r="J10534" t="s">
        <v>26</v>
      </c>
      <c r="K10534" t="s">
        <v>26</v>
      </c>
      <c r="L10534" t="s">
        <v>26</v>
      </c>
      <c r="M10534" t="s">
        <v>26</v>
      </c>
      <c r="N10534">
        <v>0</v>
      </c>
      <c r="O10534" t="s">
        <v>26</v>
      </c>
      <c r="P10534" t="s">
        <v>26</v>
      </c>
      <c r="Q10534">
        <v>481</v>
      </c>
      <c r="R10534">
        <v>2397</v>
      </c>
      <c r="S10534" t="s">
        <v>26</v>
      </c>
      <c r="T10534">
        <v>0</v>
      </c>
      <c r="U10534">
        <v>138</v>
      </c>
      <c r="V10534">
        <v>276</v>
      </c>
      <c r="W10534">
        <v>212</v>
      </c>
      <c r="X10534">
        <f t="shared" si="164"/>
        <v>7754</v>
      </c>
    </row>
    <row r="10535" spans="1:24" x14ac:dyDescent="0.3">
      <c r="A10535" t="s">
        <v>24</v>
      </c>
      <c r="B10535" t="s">
        <v>10560</v>
      </c>
      <c r="C10535">
        <v>17</v>
      </c>
      <c r="D10535" t="s">
        <v>26</v>
      </c>
      <c r="E10535" t="s">
        <v>26</v>
      </c>
      <c r="F10535">
        <v>3420</v>
      </c>
      <c r="G10535">
        <v>927</v>
      </c>
      <c r="H10535" t="s">
        <v>26</v>
      </c>
      <c r="I10535" t="s">
        <v>26</v>
      </c>
      <c r="J10535" t="s">
        <v>26</v>
      </c>
      <c r="K10535" t="s">
        <v>26</v>
      </c>
      <c r="L10535" t="s">
        <v>26</v>
      </c>
      <c r="M10535" t="s">
        <v>26</v>
      </c>
      <c r="N10535">
        <v>0</v>
      </c>
      <c r="O10535" t="s">
        <v>26</v>
      </c>
      <c r="P10535" t="s">
        <v>26</v>
      </c>
      <c r="Q10535">
        <v>481</v>
      </c>
      <c r="R10535">
        <v>2293</v>
      </c>
      <c r="S10535" t="s">
        <v>26</v>
      </c>
      <c r="T10535">
        <v>0</v>
      </c>
      <c r="U10535">
        <v>141</v>
      </c>
      <c r="V10535">
        <v>288</v>
      </c>
      <c r="W10535">
        <v>240</v>
      </c>
      <c r="X10535">
        <f t="shared" si="164"/>
        <v>7807</v>
      </c>
    </row>
    <row r="10536" spans="1:24" x14ac:dyDescent="0.3">
      <c r="A10536" t="s">
        <v>24</v>
      </c>
      <c r="B10536" t="s">
        <v>10561</v>
      </c>
      <c r="C10536">
        <v>15</v>
      </c>
      <c r="D10536" t="s">
        <v>26</v>
      </c>
      <c r="E10536" t="s">
        <v>26</v>
      </c>
      <c r="F10536">
        <v>3521</v>
      </c>
      <c r="G10536">
        <v>1044</v>
      </c>
      <c r="H10536" t="s">
        <v>26</v>
      </c>
      <c r="I10536" t="s">
        <v>26</v>
      </c>
      <c r="J10536" t="s">
        <v>26</v>
      </c>
      <c r="K10536" t="s">
        <v>26</v>
      </c>
      <c r="L10536" t="s">
        <v>26</v>
      </c>
      <c r="M10536" t="s">
        <v>26</v>
      </c>
      <c r="N10536">
        <v>0</v>
      </c>
      <c r="O10536" t="s">
        <v>26</v>
      </c>
      <c r="P10536" t="s">
        <v>26</v>
      </c>
      <c r="Q10536">
        <v>482</v>
      </c>
      <c r="R10536">
        <v>2236</v>
      </c>
      <c r="S10536" t="s">
        <v>26</v>
      </c>
      <c r="T10536">
        <v>0</v>
      </c>
      <c r="U10536">
        <v>140</v>
      </c>
      <c r="V10536">
        <v>310</v>
      </c>
      <c r="W10536">
        <v>251</v>
      </c>
      <c r="X10536">
        <f t="shared" si="164"/>
        <v>7999</v>
      </c>
    </row>
    <row r="10537" spans="1:24" x14ac:dyDescent="0.3">
      <c r="A10537" t="s">
        <v>24</v>
      </c>
      <c r="B10537" t="s">
        <v>10562</v>
      </c>
      <c r="C10537">
        <v>17</v>
      </c>
      <c r="D10537" t="s">
        <v>26</v>
      </c>
      <c r="E10537" t="s">
        <v>26</v>
      </c>
      <c r="F10537">
        <v>3622</v>
      </c>
      <c r="G10537">
        <v>1060</v>
      </c>
      <c r="H10537" t="s">
        <v>26</v>
      </c>
      <c r="I10537" t="s">
        <v>26</v>
      </c>
      <c r="J10537" t="s">
        <v>26</v>
      </c>
      <c r="K10537" t="s">
        <v>26</v>
      </c>
      <c r="L10537" t="s">
        <v>26</v>
      </c>
      <c r="M10537" t="s">
        <v>26</v>
      </c>
      <c r="N10537">
        <v>0</v>
      </c>
      <c r="O10537" t="s">
        <v>26</v>
      </c>
      <c r="P10537" t="s">
        <v>26</v>
      </c>
      <c r="Q10537">
        <v>481</v>
      </c>
      <c r="R10537">
        <v>2211</v>
      </c>
      <c r="S10537" t="s">
        <v>26</v>
      </c>
      <c r="T10537">
        <v>0</v>
      </c>
      <c r="U10537">
        <v>142</v>
      </c>
      <c r="V10537">
        <v>335</v>
      </c>
      <c r="W10537">
        <v>284</v>
      </c>
      <c r="X10537">
        <f t="shared" si="164"/>
        <v>8152</v>
      </c>
    </row>
    <row r="10538" spans="1:24" x14ac:dyDescent="0.3">
      <c r="A10538" t="s">
        <v>24</v>
      </c>
      <c r="B10538" t="s">
        <v>10563</v>
      </c>
      <c r="C10538">
        <v>21</v>
      </c>
      <c r="D10538" t="s">
        <v>26</v>
      </c>
      <c r="E10538" t="s">
        <v>26</v>
      </c>
      <c r="F10538">
        <v>3673</v>
      </c>
      <c r="G10538">
        <v>1076</v>
      </c>
      <c r="H10538" t="s">
        <v>26</v>
      </c>
      <c r="I10538" t="s">
        <v>26</v>
      </c>
      <c r="J10538" t="s">
        <v>26</v>
      </c>
      <c r="K10538" t="s">
        <v>26</v>
      </c>
      <c r="L10538" t="s">
        <v>26</v>
      </c>
      <c r="M10538" t="s">
        <v>26</v>
      </c>
      <c r="N10538">
        <v>0</v>
      </c>
      <c r="O10538" t="s">
        <v>26</v>
      </c>
      <c r="P10538" t="s">
        <v>26</v>
      </c>
      <c r="Q10538">
        <v>481</v>
      </c>
      <c r="R10538">
        <v>2109</v>
      </c>
      <c r="S10538" t="s">
        <v>26</v>
      </c>
      <c r="T10538">
        <v>0</v>
      </c>
      <c r="U10538">
        <v>144</v>
      </c>
      <c r="V10538">
        <v>349</v>
      </c>
      <c r="W10538">
        <v>318</v>
      </c>
      <c r="X10538">
        <f t="shared" si="164"/>
        <v>8171</v>
      </c>
    </row>
    <row r="10539" spans="1:24" x14ac:dyDescent="0.3">
      <c r="A10539" t="s">
        <v>24</v>
      </c>
      <c r="B10539" t="s">
        <v>10564</v>
      </c>
      <c r="C10539">
        <v>23</v>
      </c>
      <c r="D10539" t="s">
        <v>26</v>
      </c>
      <c r="E10539" t="s">
        <v>26</v>
      </c>
      <c r="F10539">
        <v>3732</v>
      </c>
      <c r="G10539">
        <v>1110</v>
      </c>
      <c r="H10539" t="s">
        <v>26</v>
      </c>
      <c r="I10539" t="s">
        <v>26</v>
      </c>
      <c r="J10539" t="s">
        <v>26</v>
      </c>
      <c r="K10539" t="s">
        <v>26</v>
      </c>
      <c r="L10539" t="s">
        <v>26</v>
      </c>
      <c r="M10539" t="s">
        <v>26</v>
      </c>
      <c r="N10539">
        <v>0</v>
      </c>
      <c r="O10539" t="s">
        <v>26</v>
      </c>
      <c r="P10539" t="s">
        <v>26</v>
      </c>
      <c r="Q10539">
        <v>481</v>
      </c>
      <c r="R10539">
        <v>2005</v>
      </c>
      <c r="S10539" t="s">
        <v>26</v>
      </c>
      <c r="T10539">
        <v>0</v>
      </c>
      <c r="U10539">
        <v>142</v>
      </c>
      <c r="V10539">
        <v>363</v>
      </c>
      <c r="W10539">
        <v>357</v>
      </c>
      <c r="X10539">
        <f t="shared" si="164"/>
        <v>8213</v>
      </c>
    </row>
    <row r="10540" spans="1:24" x14ac:dyDescent="0.3">
      <c r="A10540" t="s">
        <v>24</v>
      </c>
      <c r="B10540" t="s">
        <v>10565</v>
      </c>
      <c r="C10540">
        <v>22</v>
      </c>
      <c r="D10540" t="s">
        <v>26</v>
      </c>
      <c r="E10540" t="s">
        <v>26</v>
      </c>
      <c r="F10540">
        <v>3734</v>
      </c>
      <c r="G10540">
        <v>1138</v>
      </c>
      <c r="H10540" t="s">
        <v>26</v>
      </c>
      <c r="I10540" t="s">
        <v>26</v>
      </c>
      <c r="J10540" t="s">
        <v>26</v>
      </c>
      <c r="K10540" t="s">
        <v>26</v>
      </c>
      <c r="L10540" t="s">
        <v>26</v>
      </c>
      <c r="M10540" t="s">
        <v>26</v>
      </c>
      <c r="N10540">
        <v>0</v>
      </c>
      <c r="O10540" t="s">
        <v>26</v>
      </c>
      <c r="P10540" t="s">
        <v>26</v>
      </c>
      <c r="Q10540">
        <v>481</v>
      </c>
      <c r="R10540">
        <v>1930</v>
      </c>
      <c r="S10540" t="s">
        <v>26</v>
      </c>
      <c r="T10540">
        <v>0</v>
      </c>
      <c r="U10540">
        <v>146</v>
      </c>
      <c r="V10540">
        <v>376</v>
      </c>
      <c r="W10540">
        <v>391</v>
      </c>
      <c r="X10540">
        <f t="shared" si="164"/>
        <v>8218</v>
      </c>
    </row>
    <row r="10541" spans="1:24" x14ac:dyDescent="0.3">
      <c r="A10541" t="s">
        <v>24</v>
      </c>
      <c r="B10541" t="s">
        <v>10566</v>
      </c>
      <c r="C10541">
        <v>17</v>
      </c>
      <c r="D10541" t="s">
        <v>26</v>
      </c>
      <c r="E10541" t="s">
        <v>26</v>
      </c>
      <c r="F10541">
        <v>3764</v>
      </c>
      <c r="G10541">
        <v>1128</v>
      </c>
      <c r="H10541" t="s">
        <v>26</v>
      </c>
      <c r="I10541" t="s">
        <v>26</v>
      </c>
      <c r="J10541" t="s">
        <v>26</v>
      </c>
      <c r="K10541" t="s">
        <v>26</v>
      </c>
      <c r="L10541" t="s">
        <v>26</v>
      </c>
      <c r="M10541" t="s">
        <v>26</v>
      </c>
      <c r="N10541">
        <v>0</v>
      </c>
      <c r="O10541" t="s">
        <v>26</v>
      </c>
      <c r="P10541" t="s">
        <v>26</v>
      </c>
      <c r="Q10541">
        <v>481</v>
      </c>
      <c r="R10541">
        <v>1856</v>
      </c>
      <c r="S10541" t="s">
        <v>26</v>
      </c>
      <c r="T10541">
        <v>0</v>
      </c>
      <c r="U10541">
        <v>145</v>
      </c>
      <c r="V10541">
        <v>384</v>
      </c>
      <c r="W10541">
        <v>387</v>
      </c>
      <c r="X10541">
        <f t="shared" si="164"/>
        <v>8162</v>
      </c>
    </row>
    <row r="10542" spans="1:24" x14ac:dyDescent="0.3">
      <c r="A10542" t="s">
        <v>24</v>
      </c>
      <c r="B10542" t="s">
        <v>10567</v>
      </c>
      <c r="C10542">
        <v>17</v>
      </c>
      <c r="D10542" t="s">
        <v>26</v>
      </c>
      <c r="E10542" t="s">
        <v>26</v>
      </c>
      <c r="F10542">
        <v>3760</v>
      </c>
      <c r="G10542">
        <v>1128</v>
      </c>
      <c r="H10542" t="s">
        <v>26</v>
      </c>
      <c r="I10542" t="s">
        <v>26</v>
      </c>
      <c r="J10542" t="s">
        <v>26</v>
      </c>
      <c r="K10542" t="s">
        <v>26</v>
      </c>
      <c r="L10542" t="s">
        <v>26</v>
      </c>
      <c r="M10542" t="s">
        <v>26</v>
      </c>
      <c r="N10542">
        <v>0</v>
      </c>
      <c r="O10542" t="s">
        <v>26</v>
      </c>
      <c r="P10542" t="s">
        <v>26</v>
      </c>
      <c r="Q10542">
        <v>481</v>
      </c>
      <c r="R10542">
        <v>1671</v>
      </c>
      <c r="S10542" t="s">
        <v>26</v>
      </c>
      <c r="T10542">
        <v>0</v>
      </c>
      <c r="U10542">
        <v>142</v>
      </c>
      <c r="V10542">
        <v>382</v>
      </c>
      <c r="W10542">
        <v>374</v>
      </c>
      <c r="X10542">
        <f t="shared" si="164"/>
        <v>7955</v>
      </c>
    </row>
    <row r="10543" spans="1:24" x14ac:dyDescent="0.3">
      <c r="A10543" t="s">
        <v>24</v>
      </c>
      <c r="B10543" t="s">
        <v>10568</v>
      </c>
      <c r="C10543">
        <v>16</v>
      </c>
      <c r="D10543" t="s">
        <v>26</v>
      </c>
      <c r="E10543" t="s">
        <v>26</v>
      </c>
      <c r="F10543">
        <v>3802</v>
      </c>
      <c r="G10543">
        <v>1130</v>
      </c>
      <c r="H10543" t="s">
        <v>26</v>
      </c>
      <c r="I10543" t="s">
        <v>26</v>
      </c>
      <c r="J10543" t="s">
        <v>26</v>
      </c>
      <c r="K10543" t="s">
        <v>26</v>
      </c>
      <c r="L10543" t="s">
        <v>26</v>
      </c>
      <c r="M10543" t="s">
        <v>26</v>
      </c>
      <c r="N10543">
        <v>0</v>
      </c>
      <c r="O10543" t="s">
        <v>26</v>
      </c>
      <c r="P10543" t="s">
        <v>26</v>
      </c>
      <c r="Q10543">
        <v>482</v>
      </c>
      <c r="R10543">
        <v>1596</v>
      </c>
      <c r="S10543" t="s">
        <v>26</v>
      </c>
      <c r="T10543">
        <v>0</v>
      </c>
      <c r="U10543">
        <v>144</v>
      </c>
      <c r="V10543">
        <v>379</v>
      </c>
      <c r="W10543">
        <v>386</v>
      </c>
      <c r="X10543">
        <f t="shared" si="164"/>
        <v>7935</v>
      </c>
    </row>
    <row r="10544" spans="1:24" x14ac:dyDescent="0.3">
      <c r="A10544" t="s">
        <v>24</v>
      </c>
      <c r="B10544" t="s">
        <v>10569</v>
      </c>
      <c r="C10544">
        <v>14</v>
      </c>
      <c r="D10544" t="s">
        <v>26</v>
      </c>
      <c r="E10544" t="s">
        <v>26</v>
      </c>
      <c r="F10544">
        <v>3806</v>
      </c>
      <c r="G10544">
        <v>1149</v>
      </c>
      <c r="H10544" t="s">
        <v>26</v>
      </c>
      <c r="I10544" t="s">
        <v>26</v>
      </c>
      <c r="J10544" t="s">
        <v>26</v>
      </c>
      <c r="K10544" t="s">
        <v>26</v>
      </c>
      <c r="L10544" t="s">
        <v>26</v>
      </c>
      <c r="M10544" t="s">
        <v>26</v>
      </c>
      <c r="N10544">
        <v>0</v>
      </c>
      <c r="O10544" t="s">
        <v>26</v>
      </c>
      <c r="P10544" t="s">
        <v>26</v>
      </c>
      <c r="Q10544">
        <v>481</v>
      </c>
      <c r="R10544">
        <v>1561</v>
      </c>
      <c r="S10544" t="s">
        <v>26</v>
      </c>
      <c r="T10544">
        <v>0</v>
      </c>
      <c r="U10544">
        <v>146</v>
      </c>
      <c r="V10544">
        <v>372</v>
      </c>
      <c r="W10544">
        <v>389</v>
      </c>
      <c r="X10544">
        <f t="shared" si="164"/>
        <v>7918</v>
      </c>
    </row>
    <row r="10545" spans="1:24" x14ac:dyDescent="0.3">
      <c r="A10545" t="s">
        <v>24</v>
      </c>
      <c r="B10545" t="s">
        <v>10570</v>
      </c>
      <c r="C10545">
        <v>18</v>
      </c>
      <c r="D10545" t="s">
        <v>26</v>
      </c>
      <c r="E10545" t="s">
        <v>26</v>
      </c>
      <c r="F10545">
        <v>3825</v>
      </c>
      <c r="G10545">
        <v>1155</v>
      </c>
      <c r="H10545" t="s">
        <v>26</v>
      </c>
      <c r="I10545" t="s">
        <v>26</v>
      </c>
      <c r="J10545" t="s">
        <v>26</v>
      </c>
      <c r="K10545" t="s">
        <v>26</v>
      </c>
      <c r="L10545" t="s">
        <v>26</v>
      </c>
      <c r="M10545" t="s">
        <v>26</v>
      </c>
      <c r="N10545">
        <v>0</v>
      </c>
      <c r="O10545" t="s">
        <v>26</v>
      </c>
      <c r="P10545" t="s">
        <v>26</v>
      </c>
      <c r="Q10545">
        <v>481</v>
      </c>
      <c r="R10545">
        <v>1564</v>
      </c>
      <c r="S10545" t="s">
        <v>26</v>
      </c>
      <c r="T10545">
        <v>0</v>
      </c>
      <c r="U10545">
        <v>146</v>
      </c>
      <c r="V10545">
        <v>376</v>
      </c>
      <c r="W10545">
        <v>408</v>
      </c>
      <c r="X10545">
        <f t="shared" si="164"/>
        <v>7973</v>
      </c>
    </row>
    <row r="10546" spans="1:24" x14ac:dyDescent="0.3">
      <c r="A10546" t="s">
        <v>24</v>
      </c>
      <c r="B10546" t="s">
        <v>10571</v>
      </c>
      <c r="C10546">
        <v>17</v>
      </c>
      <c r="D10546" t="s">
        <v>26</v>
      </c>
      <c r="E10546" t="s">
        <v>26</v>
      </c>
      <c r="F10546">
        <v>3807</v>
      </c>
      <c r="G10546">
        <v>1130</v>
      </c>
      <c r="H10546" t="s">
        <v>26</v>
      </c>
      <c r="I10546" t="s">
        <v>26</v>
      </c>
      <c r="J10546" t="s">
        <v>26</v>
      </c>
      <c r="K10546" t="s">
        <v>26</v>
      </c>
      <c r="L10546" t="s">
        <v>26</v>
      </c>
      <c r="M10546" t="s">
        <v>26</v>
      </c>
      <c r="N10546">
        <v>0</v>
      </c>
      <c r="O10546" t="s">
        <v>26</v>
      </c>
      <c r="P10546" t="s">
        <v>26</v>
      </c>
      <c r="Q10546">
        <v>481</v>
      </c>
      <c r="R10546">
        <v>1502</v>
      </c>
      <c r="S10546" t="s">
        <v>26</v>
      </c>
      <c r="T10546">
        <v>0</v>
      </c>
      <c r="U10546">
        <v>146</v>
      </c>
      <c r="V10546">
        <v>364</v>
      </c>
      <c r="W10546">
        <v>469</v>
      </c>
      <c r="X10546">
        <f t="shared" si="164"/>
        <v>7916</v>
      </c>
    </row>
    <row r="10547" spans="1:24" x14ac:dyDescent="0.3">
      <c r="A10547" t="s">
        <v>24</v>
      </c>
      <c r="B10547" t="s">
        <v>10572</v>
      </c>
      <c r="C10547">
        <v>16</v>
      </c>
      <c r="D10547" t="s">
        <v>26</v>
      </c>
      <c r="E10547" t="s">
        <v>26</v>
      </c>
      <c r="F10547">
        <v>3824</v>
      </c>
      <c r="G10547">
        <v>1140</v>
      </c>
      <c r="H10547" t="s">
        <v>26</v>
      </c>
      <c r="I10547" t="s">
        <v>26</v>
      </c>
      <c r="J10547" t="s">
        <v>26</v>
      </c>
      <c r="K10547" t="s">
        <v>26</v>
      </c>
      <c r="L10547" t="s">
        <v>26</v>
      </c>
      <c r="M10547" t="s">
        <v>26</v>
      </c>
      <c r="N10547">
        <v>0</v>
      </c>
      <c r="O10547" t="s">
        <v>26</v>
      </c>
      <c r="P10547" t="s">
        <v>26</v>
      </c>
      <c r="Q10547">
        <v>481</v>
      </c>
      <c r="R10547">
        <v>1470</v>
      </c>
      <c r="S10547" t="s">
        <v>26</v>
      </c>
      <c r="T10547">
        <v>0</v>
      </c>
      <c r="U10547">
        <v>148</v>
      </c>
      <c r="V10547">
        <v>346</v>
      </c>
      <c r="W10547">
        <v>512</v>
      </c>
      <c r="X10547">
        <f t="shared" si="164"/>
        <v>7937</v>
      </c>
    </row>
    <row r="10548" spans="1:24" x14ac:dyDescent="0.3">
      <c r="A10548" t="s">
        <v>24</v>
      </c>
      <c r="B10548" t="s">
        <v>10573</v>
      </c>
      <c r="C10548">
        <v>16</v>
      </c>
      <c r="D10548" t="s">
        <v>26</v>
      </c>
      <c r="E10548" t="s">
        <v>26</v>
      </c>
      <c r="F10548">
        <v>3822</v>
      </c>
      <c r="G10548">
        <v>1151</v>
      </c>
      <c r="H10548" t="s">
        <v>26</v>
      </c>
      <c r="I10548" t="s">
        <v>26</v>
      </c>
      <c r="J10548" t="s">
        <v>26</v>
      </c>
      <c r="K10548" t="s">
        <v>26</v>
      </c>
      <c r="L10548" t="s">
        <v>26</v>
      </c>
      <c r="M10548" t="s">
        <v>26</v>
      </c>
      <c r="N10548">
        <v>0</v>
      </c>
      <c r="O10548" t="s">
        <v>26</v>
      </c>
      <c r="P10548" t="s">
        <v>26</v>
      </c>
      <c r="Q10548">
        <v>481</v>
      </c>
      <c r="R10548">
        <v>1476</v>
      </c>
      <c r="S10548" t="s">
        <v>26</v>
      </c>
      <c r="T10548">
        <v>0</v>
      </c>
      <c r="U10548">
        <v>148</v>
      </c>
      <c r="V10548">
        <v>338</v>
      </c>
      <c r="W10548">
        <v>552</v>
      </c>
      <c r="X10548">
        <f t="shared" si="164"/>
        <v>7984</v>
      </c>
    </row>
    <row r="10549" spans="1:24" x14ac:dyDescent="0.3">
      <c r="A10549" t="s">
        <v>24</v>
      </c>
      <c r="B10549" t="s">
        <v>10574</v>
      </c>
      <c r="C10549">
        <v>15</v>
      </c>
      <c r="D10549" t="s">
        <v>26</v>
      </c>
      <c r="E10549" t="s">
        <v>26</v>
      </c>
      <c r="F10549">
        <v>3829</v>
      </c>
      <c r="G10549">
        <v>1158</v>
      </c>
      <c r="H10549" t="s">
        <v>26</v>
      </c>
      <c r="I10549" t="s">
        <v>26</v>
      </c>
      <c r="J10549" t="s">
        <v>26</v>
      </c>
      <c r="K10549" t="s">
        <v>26</v>
      </c>
      <c r="L10549" t="s">
        <v>26</v>
      </c>
      <c r="M10549" t="s">
        <v>26</v>
      </c>
      <c r="N10549">
        <v>0</v>
      </c>
      <c r="O10549" t="s">
        <v>26</v>
      </c>
      <c r="P10549" t="s">
        <v>26</v>
      </c>
      <c r="Q10549">
        <v>481</v>
      </c>
      <c r="R10549">
        <v>1467</v>
      </c>
      <c r="S10549" t="s">
        <v>26</v>
      </c>
      <c r="T10549">
        <v>0</v>
      </c>
      <c r="U10549">
        <v>147</v>
      </c>
      <c r="V10549">
        <v>332</v>
      </c>
      <c r="W10549">
        <v>594</v>
      </c>
      <c r="X10549">
        <f t="shared" si="164"/>
        <v>8023</v>
      </c>
    </row>
    <row r="10550" spans="1:24" x14ac:dyDescent="0.3">
      <c r="A10550" t="s">
        <v>24</v>
      </c>
      <c r="B10550" t="s">
        <v>10575</v>
      </c>
      <c r="C10550">
        <v>15</v>
      </c>
      <c r="D10550" t="s">
        <v>26</v>
      </c>
      <c r="E10550" t="s">
        <v>26</v>
      </c>
      <c r="F10550">
        <v>3852</v>
      </c>
      <c r="G10550">
        <v>1151</v>
      </c>
      <c r="H10550" t="s">
        <v>26</v>
      </c>
      <c r="I10550" t="s">
        <v>26</v>
      </c>
      <c r="J10550" t="s">
        <v>26</v>
      </c>
      <c r="K10550" t="s">
        <v>26</v>
      </c>
      <c r="L10550" t="s">
        <v>26</v>
      </c>
      <c r="M10550" t="s">
        <v>26</v>
      </c>
      <c r="N10550">
        <v>0</v>
      </c>
      <c r="O10550" t="s">
        <v>26</v>
      </c>
      <c r="P10550" t="s">
        <v>26</v>
      </c>
      <c r="Q10550">
        <v>481</v>
      </c>
      <c r="R10550">
        <v>1382</v>
      </c>
      <c r="S10550" t="s">
        <v>26</v>
      </c>
      <c r="T10550">
        <v>0</v>
      </c>
      <c r="U10550">
        <v>145</v>
      </c>
      <c r="V10550">
        <v>334</v>
      </c>
      <c r="W10550">
        <v>632</v>
      </c>
      <c r="X10550">
        <f t="shared" si="164"/>
        <v>7992</v>
      </c>
    </row>
    <row r="10551" spans="1:24" x14ac:dyDescent="0.3">
      <c r="A10551" t="s">
        <v>24</v>
      </c>
      <c r="B10551" t="s">
        <v>10576</v>
      </c>
      <c r="C10551">
        <v>15</v>
      </c>
      <c r="D10551" t="s">
        <v>26</v>
      </c>
      <c r="E10551" t="s">
        <v>26</v>
      </c>
      <c r="F10551">
        <v>3847</v>
      </c>
      <c r="G10551">
        <v>1148</v>
      </c>
      <c r="H10551" t="s">
        <v>26</v>
      </c>
      <c r="I10551" t="s">
        <v>26</v>
      </c>
      <c r="J10551" t="s">
        <v>26</v>
      </c>
      <c r="K10551" t="s">
        <v>26</v>
      </c>
      <c r="L10551" t="s">
        <v>26</v>
      </c>
      <c r="M10551" t="s">
        <v>26</v>
      </c>
      <c r="N10551">
        <v>0</v>
      </c>
      <c r="O10551" t="s">
        <v>26</v>
      </c>
      <c r="P10551" t="s">
        <v>26</v>
      </c>
      <c r="Q10551">
        <v>481</v>
      </c>
      <c r="R10551">
        <v>1360</v>
      </c>
      <c r="S10551" t="s">
        <v>26</v>
      </c>
      <c r="T10551">
        <v>0</v>
      </c>
      <c r="U10551">
        <v>146</v>
      </c>
      <c r="V10551">
        <v>340</v>
      </c>
      <c r="W10551">
        <v>660</v>
      </c>
      <c r="X10551">
        <f t="shared" si="164"/>
        <v>7997</v>
      </c>
    </row>
    <row r="10552" spans="1:24" x14ac:dyDescent="0.3">
      <c r="A10552" t="s">
        <v>24</v>
      </c>
      <c r="B10552" t="s">
        <v>10577</v>
      </c>
      <c r="C10552">
        <v>14</v>
      </c>
      <c r="D10552" t="s">
        <v>26</v>
      </c>
      <c r="E10552" t="s">
        <v>26</v>
      </c>
      <c r="F10552">
        <v>3785</v>
      </c>
      <c r="G10552">
        <v>1136</v>
      </c>
      <c r="H10552" t="s">
        <v>26</v>
      </c>
      <c r="I10552" t="s">
        <v>26</v>
      </c>
      <c r="J10552" t="s">
        <v>26</v>
      </c>
      <c r="K10552" t="s">
        <v>26</v>
      </c>
      <c r="L10552" t="s">
        <v>26</v>
      </c>
      <c r="M10552" t="s">
        <v>26</v>
      </c>
      <c r="N10552">
        <v>0</v>
      </c>
      <c r="O10552" t="s">
        <v>26</v>
      </c>
      <c r="P10552" t="s">
        <v>26</v>
      </c>
      <c r="Q10552">
        <v>481</v>
      </c>
      <c r="R10552">
        <v>1326</v>
      </c>
      <c r="S10552" t="s">
        <v>26</v>
      </c>
      <c r="T10552">
        <v>0</v>
      </c>
      <c r="U10552">
        <v>147</v>
      </c>
      <c r="V10552">
        <v>327</v>
      </c>
      <c r="W10552">
        <v>672</v>
      </c>
      <c r="X10552">
        <f t="shared" si="164"/>
        <v>7888</v>
      </c>
    </row>
    <row r="10553" spans="1:24" x14ac:dyDescent="0.3">
      <c r="A10553" t="s">
        <v>24</v>
      </c>
      <c r="B10553" t="s">
        <v>10578</v>
      </c>
      <c r="C10553">
        <v>15</v>
      </c>
      <c r="D10553" t="s">
        <v>26</v>
      </c>
      <c r="E10553" t="s">
        <v>26</v>
      </c>
      <c r="F10553">
        <v>3710</v>
      </c>
      <c r="G10553">
        <v>1112</v>
      </c>
      <c r="H10553" t="s">
        <v>26</v>
      </c>
      <c r="I10553" t="s">
        <v>26</v>
      </c>
      <c r="J10553" t="s">
        <v>26</v>
      </c>
      <c r="K10553" t="s">
        <v>26</v>
      </c>
      <c r="L10553" t="s">
        <v>26</v>
      </c>
      <c r="M10553" t="s">
        <v>26</v>
      </c>
      <c r="N10553">
        <v>0</v>
      </c>
      <c r="O10553" t="s">
        <v>26</v>
      </c>
      <c r="P10553" t="s">
        <v>26</v>
      </c>
      <c r="Q10553">
        <v>481</v>
      </c>
      <c r="R10553">
        <v>1319</v>
      </c>
      <c r="S10553" t="s">
        <v>26</v>
      </c>
      <c r="T10553">
        <v>0</v>
      </c>
      <c r="U10553">
        <v>145</v>
      </c>
      <c r="V10553">
        <v>306</v>
      </c>
      <c r="W10553">
        <v>691</v>
      </c>
      <c r="X10553">
        <f t="shared" si="164"/>
        <v>7779</v>
      </c>
    </row>
    <row r="10554" spans="1:24" x14ac:dyDescent="0.3">
      <c r="A10554" t="s">
        <v>24</v>
      </c>
      <c r="B10554" t="s">
        <v>10579</v>
      </c>
      <c r="C10554">
        <v>15</v>
      </c>
      <c r="D10554" t="s">
        <v>26</v>
      </c>
      <c r="E10554" t="s">
        <v>26</v>
      </c>
      <c r="F10554">
        <v>3835</v>
      </c>
      <c r="G10554">
        <v>1135</v>
      </c>
      <c r="H10554" t="s">
        <v>26</v>
      </c>
      <c r="I10554" t="s">
        <v>26</v>
      </c>
      <c r="J10554" t="s">
        <v>26</v>
      </c>
      <c r="K10554" t="s">
        <v>26</v>
      </c>
      <c r="L10554" t="s">
        <v>26</v>
      </c>
      <c r="M10554" t="s">
        <v>26</v>
      </c>
      <c r="N10554">
        <v>0</v>
      </c>
      <c r="O10554" t="s">
        <v>26</v>
      </c>
      <c r="P10554" t="s">
        <v>26</v>
      </c>
      <c r="Q10554">
        <v>482</v>
      </c>
      <c r="R10554">
        <v>1280</v>
      </c>
      <c r="S10554" t="s">
        <v>26</v>
      </c>
      <c r="T10554">
        <v>0</v>
      </c>
      <c r="U10554">
        <v>144</v>
      </c>
      <c r="V10554">
        <v>294</v>
      </c>
      <c r="W10554">
        <v>680</v>
      </c>
      <c r="X10554">
        <f t="shared" si="164"/>
        <v>7865</v>
      </c>
    </row>
    <row r="10555" spans="1:24" x14ac:dyDescent="0.3">
      <c r="A10555" t="s">
        <v>24</v>
      </c>
      <c r="B10555" t="s">
        <v>10580</v>
      </c>
      <c r="C10555">
        <v>15</v>
      </c>
      <c r="D10555" t="s">
        <v>26</v>
      </c>
      <c r="E10555" t="s">
        <v>26</v>
      </c>
      <c r="F10555">
        <v>3855</v>
      </c>
      <c r="G10555">
        <v>1119</v>
      </c>
      <c r="H10555" t="s">
        <v>26</v>
      </c>
      <c r="I10555" t="s">
        <v>26</v>
      </c>
      <c r="J10555" t="s">
        <v>26</v>
      </c>
      <c r="K10555" t="s">
        <v>26</v>
      </c>
      <c r="L10555" t="s">
        <v>26</v>
      </c>
      <c r="M10555" t="s">
        <v>26</v>
      </c>
      <c r="N10555">
        <v>0</v>
      </c>
      <c r="O10555" t="s">
        <v>26</v>
      </c>
      <c r="P10555" t="s">
        <v>26</v>
      </c>
      <c r="Q10555">
        <v>481</v>
      </c>
      <c r="R10555">
        <v>1251</v>
      </c>
      <c r="S10555" t="s">
        <v>26</v>
      </c>
      <c r="T10555">
        <v>0</v>
      </c>
      <c r="U10555">
        <v>145</v>
      </c>
      <c r="V10555">
        <v>293</v>
      </c>
      <c r="W10555">
        <v>670</v>
      </c>
      <c r="X10555">
        <f t="shared" si="164"/>
        <v>7829</v>
      </c>
    </row>
    <row r="10556" spans="1:24" x14ac:dyDescent="0.3">
      <c r="A10556" t="s">
        <v>24</v>
      </c>
      <c r="B10556" t="s">
        <v>10581</v>
      </c>
      <c r="C10556">
        <v>15</v>
      </c>
      <c r="D10556" t="s">
        <v>26</v>
      </c>
      <c r="E10556" t="s">
        <v>26</v>
      </c>
      <c r="F10556">
        <v>3786</v>
      </c>
      <c r="G10556">
        <v>1097</v>
      </c>
      <c r="H10556" t="s">
        <v>26</v>
      </c>
      <c r="I10556" t="s">
        <v>26</v>
      </c>
      <c r="J10556" t="s">
        <v>26</v>
      </c>
      <c r="K10556" t="s">
        <v>26</v>
      </c>
      <c r="L10556" t="s">
        <v>26</v>
      </c>
      <c r="M10556" t="s">
        <v>26</v>
      </c>
      <c r="N10556">
        <v>0</v>
      </c>
      <c r="O10556" t="s">
        <v>26</v>
      </c>
      <c r="P10556" t="s">
        <v>26</v>
      </c>
      <c r="Q10556">
        <v>481</v>
      </c>
      <c r="R10556">
        <v>1238</v>
      </c>
      <c r="S10556" t="s">
        <v>26</v>
      </c>
      <c r="T10556">
        <v>0</v>
      </c>
      <c r="U10556">
        <v>144</v>
      </c>
      <c r="V10556">
        <v>297</v>
      </c>
      <c r="W10556">
        <v>667</v>
      </c>
      <c r="X10556">
        <f t="shared" si="164"/>
        <v>7725</v>
      </c>
    </row>
    <row r="10557" spans="1:24" x14ac:dyDescent="0.3">
      <c r="A10557" t="s">
        <v>24</v>
      </c>
      <c r="B10557" t="s">
        <v>10582</v>
      </c>
      <c r="C10557">
        <v>15</v>
      </c>
      <c r="D10557" t="s">
        <v>26</v>
      </c>
      <c r="E10557" t="s">
        <v>26</v>
      </c>
      <c r="F10557">
        <v>3733</v>
      </c>
      <c r="G10557">
        <v>1025</v>
      </c>
      <c r="H10557" t="s">
        <v>26</v>
      </c>
      <c r="I10557" t="s">
        <v>26</v>
      </c>
      <c r="J10557" t="s">
        <v>26</v>
      </c>
      <c r="K10557" t="s">
        <v>26</v>
      </c>
      <c r="L10557" t="s">
        <v>26</v>
      </c>
      <c r="M10557" t="s">
        <v>26</v>
      </c>
      <c r="N10557">
        <v>0</v>
      </c>
      <c r="O10557" t="s">
        <v>26</v>
      </c>
      <c r="P10557" t="s">
        <v>26</v>
      </c>
      <c r="Q10557">
        <v>481</v>
      </c>
      <c r="R10557">
        <v>1226</v>
      </c>
      <c r="S10557" t="s">
        <v>26</v>
      </c>
      <c r="T10557">
        <v>0</v>
      </c>
      <c r="U10557">
        <v>145</v>
      </c>
      <c r="V10557">
        <v>311</v>
      </c>
      <c r="W10557">
        <v>662</v>
      </c>
      <c r="X10557">
        <f t="shared" si="164"/>
        <v>7598</v>
      </c>
    </row>
    <row r="10558" spans="1:24" x14ac:dyDescent="0.3">
      <c r="A10558" t="s">
        <v>24</v>
      </c>
      <c r="B10558" t="s">
        <v>10583</v>
      </c>
      <c r="C10558">
        <v>15</v>
      </c>
      <c r="D10558" t="s">
        <v>26</v>
      </c>
      <c r="E10558" t="s">
        <v>26</v>
      </c>
      <c r="F10558">
        <v>3876</v>
      </c>
      <c r="G10558">
        <v>1072</v>
      </c>
      <c r="H10558" t="s">
        <v>26</v>
      </c>
      <c r="I10558" t="s">
        <v>26</v>
      </c>
      <c r="J10558" t="s">
        <v>26</v>
      </c>
      <c r="K10558" t="s">
        <v>26</v>
      </c>
      <c r="L10558" t="s">
        <v>26</v>
      </c>
      <c r="M10558" t="s">
        <v>26</v>
      </c>
      <c r="N10558">
        <v>0</v>
      </c>
      <c r="O10558" t="s">
        <v>26</v>
      </c>
      <c r="P10558" t="s">
        <v>26</v>
      </c>
      <c r="Q10558">
        <v>482</v>
      </c>
      <c r="R10558">
        <v>1197</v>
      </c>
      <c r="S10558" t="s">
        <v>26</v>
      </c>
      <c r="T10558">
        <v>0</v>
      </c>
      <c r="U10558">
        <v>148</v>
      </c>
      <c r="V10558">
        <v>318</v>
      </c>
      <c r="W10558">
        <v>628</v>
      </c>
      <c r="X10558">
        <f t="shared" si="164"/>
        <v>7736</v>
      </c>
    </row>
    <row r="10559" spans="1:24" x14ac:dyDescent="0.3">
      <c r="A10559" t="s">
        <v>24</v>
      </c>
      <c r="B10559" t="s">
        <v>10584</v>
      </c>
      <c r="C10559">
        <v>15</v>
      </c>
      <c r="D10559" t="s">
        <v>26</v>
      </c>
      <c r="E10559" t="s">
        <v>26</v>
      </c>
      <c r="F10559">
        <v>3835</v>
      </c>
      <c r="G10559">
        <v>1101</v>
      </c>
      <c r="H10559" t="s">
        <v>26</v>
      </c>
      <c r="I10559" t="s">
        <v>26</v>
      </c>
      <c r="J10559" t="s">
        <v>26</v>
      </c>
      <c r="K10559" t="s">
        <v>26</v>
      </c>
      <c r="L10559" t="s">
        <v>26</v>
      </c>
      <c r="M10559" t="s">
        <v>26</v>
      </c>
      <c r="N10559">
        <v>0</v>
      </c>
      <c r="O10559" t="s">
        <v>26</v>
      </c>
      <c r="P10559" t="s">
        <v>26</v>
      </c>
      <c r="Q10559">
        <v>481</v>
      </c>
      <c r="R10559">
        <v>1172</v>
      </c>
      <c r="S10559" t="s">
        <v>26</v>
      </c>
      <c r="T10559">
        <v>0</v>
      </c>
      <c r="U10559">
        <v>147</v>
      </c>
      <c r="V10559">
        <v>301</v>
      </c>
      <c r="W10559">
        <v>599</v>
      </c>
      <c r="X10559">
        <f t="shared" si="164"/>
        <v>7651</v>
      </c>
    </row>
    <row r="10560" spans="1:24" x14ac:dyDescent="0.3">
      <c r="A10560" t="s">
        <v>24</v>
      </c>
      <c r="B10560" t="s">
        <v>10585</v>
      </c>
      <c r="C10560">
        <v>15</v>
      </c>
      <c r="D10560" t="s">
        <v>26</v>
      </c>
      <c r="E10560" t="s">
        <v>26</v>
      </c>
      <c r="F10560">
        <v>3796</v>
      </c>
      <c r="G10560">
        <v>1065</v>
      </c>
      <c r="H10560" t="s">
        <v>26</v>
      </c>
      <c r="I10560" t="s">
        <v>26</v>
      </c>
      <c r="J10560" t="s">
        <v>26</v>
      </c>
      <c r="K10560" t="s">
        <v>26</v>
      </c>
      <c r="L10560" t="s">
        <v>26</v>
      </c>
      <c r="M10560" t="s">
        <v>26</v>
      </c>
      <c r="N10560">
        <v>0</v>
      </c>
      <c r="O10560" t="s">
        <v>26</v>
      </c>
      <c r="P10560" t="s">
        <v>26</v>
      </c>
      <c r="Q10560">
        <v>481</v>
      </c>
      <c r="R10560">
        <v>1141</v>
      </c>
      <c r="S10560" t="s">
        <v>26</v>
      </c>
      <c r="T10560">
        <v>0</v>
      </c>
      <c r="U10560">
        <v>146</v>
      </c>
      <c r="V10560">
        <v>289</v>
      </c>
      <c r="W10560">
        <v>576</v>
      </c>
      <c r="X10560">
        <f t="shared" si="164"/>
        <v>7509</v>
      </c>
    </row>
    <row r="10561" spans="1:24" x14ac:dyDescent="0.3">
      <c r="A10561" t="s">
        <v>24</v>
      </c>
      <c r="B10561" t="s">
        <v>10586</v>
      </c>
      <c r="C10561">
        <v>15</v>
      </c>
      <c r="D10561" t="s">
        <v>26</v>
      </c>
      <c r="E10561" t="s">
        <v>26</v>
      </c>
      <c r="F10561">
        <v>3670</v>
      </c>
      <c r="G10561">
        <v>964</v>
      </c>
      <c r="H10561" t="s">
        <v>26</v>
      </c>
      <c r="I10561" t="s">
        <v>26</v>
      </c>
      <c r="J10561" t="s">
        <v>26</v>
      </c>
      <c r="K10561" t="s">
        <v>26</v>
      </c>
      <c r="L10561" t="s">
        <v>26</v>
      </c>
      <c r="M10561" t="s">
        <v>26</v>
      </c>
      <c r="N10561">
        <v>0</v>
      </c>
      <c r="O10561" t="s">
        <v>26</v>
      </c>
      <c r="P10561" t="s">
        <v>26</v>
      </c>
      <c r="Q10561">
        <v>481</v>
      </c>
      <c r="R10561">
        <v>1139</v>
      </c>
      <c r="S10561" t="s">
        <v>26</v>
      </c>
      <c r="T10561">
        <v>0</v>
      </c>
      <c r="U10561">
        <v>149</v>
      </c>
      <c r="V10561">
        <v>288</v>
      </c>
      <c r="W10561">
        <v>566</v>
      </c>
      <c r="X10561">
        <f t="shared" si="164"/>
        <v>7272</v>
      </c>
    </row>
    <row r="10562" spans="1:24" x14ac:dyDescent="0.3">
      <c r="A10562" t="s">
        <v>24</v>
      </c>
      <c r="B10562" t="s">
        <v>10587</v>
      </c>
      <c r="C10562">
        <v>15</v>
      </c>
      <c r="D10562" t="s">
        <v>26</v>
      </c>
      <c r="E10562" t="s">
        <v>26</v>
      </c>
      <c r="F10562">
        <v>3458</v>
      </c>
      <c r="G10562">
        <v>799</v>
      </c>
      <c r="H10562" t="s">
        <v>26</v>
      </c>
      <c r="I10562" t="s">
        <v>26</v>
      </c>
      <c r="J10562" t="s">
        <v>26</v>
      </c>
      <c r="K10562" t="s">
        <v>26</v>
      </c>
      <c r="L10562" t="s">
        <v>26</v>
      </c>
      <c r="M10562" t="s">
        <v>26</v>
      </c>
      <c r="N10562">
        <v>0</v>
      </c>
      <c r="O10562" t="s">
        <v>26</v>
      </c>
      <c r="P10562" t="s">
        <v>26</v>
      </c>
      <c r="Q10562">
        <v>481</v>
      </c>
      <c r="R10562">
        <v>1106</v>
      </c>
      <c r="S10562" t="s">
        <v>26</v>
      </c>
      <c r="T10562">
        <v>0</v>
      </c>
      <c r="U10562">
        <v>145</v>
      </c>
      <c r="V10562">
        <v>292</v>
      </c>
      <c r="W10562">
        <v>553</v>
      </c>
      <c r="X10562">
        <f t="shared" si="164"/>
        <v>6849</v>
      </c>
    </row>
    <row r="10563" spans="1:24" x14ac:dyDescent="0.3">
      <c r="A10563" t="s">
        <v>24</v>
      </c>
      <c r="B10563" t="s">
        <v>10588</v>
      </c>
      <c r="C10563">
        <v>15</v>
      </c>
      <c r="D10563" t="s">
        <v>26</v>
      </c>
      <c r="E10563" t="s">
        <v>26</v>
      </c>
      <c r="F10563">
        <v>3234</v>
      </c>
      <c r="G10563">
        <v>737</v>
      </c>
      <c r="H10563" t="s">
        <v>26</v>
      </c>
      <c r="I10563" t="s">
        <v>26</v>
      </c>
      <c r="J10563" t="s">
        <v>26</v>
      </c>
      <c r="K10563" t="s">
        <v>26</v>
      </c>
      <c r="L10563" t="s">
        <v>26</v>
      </c>
      <c r="M10563" t="s">
        <v>26</v>
      </c>
      <c r="N10563">
        <v>0</v>
      </c>
      <c r="O10563" t="s">
        <v>26</v>
      </c>
      <c r="P10563" t="s">
        <v>26</v>
      </c>
      <c r="Q10563">
        <v>481</v>
      </c>
      <c r="R10563">
        <v>1090</v>
      </c>
      <c r="S10563" t="s">
        <v>26</v>
      </c>
      <c r="T10563">
        <v>0</v>
      </c>
      <c r="U10563">
        <v>143</v>
      </c>
      <c r="V10563">
        <v>291</v>
      </c>
      <c r="W10563">
        <v>556</v>
      </c>
      <c r="X10563">
        <f t="shared" ref="X10563:X10626" si="165">SUM(C10563:W10563)</f>
        <v>6547</v>
      </c>
    </row>
    <row r="10564" spans="1:24" x14ac:dyDescent="0.3">
      <c r="A10564" t="s">
        <v>24</v>
      </c>
      <c r="B10564" t="s">
        <v>10589</v>
      </c>
      <c r="C10564">
        <v>15</v>
      </c>
      <c r="D10564" t="s">
        <v>26</v>
      </c>
      <c r="E10564" t="s">
        <v>26</v>
      </c>
      <c r="F10564">
        <v>3119</v>
      </c>
      <c r="G10564">
        <v>706</v>
      </c>
      <c r="H10564" t="s">
        <v>26</v>
      </c>
      <c r="I10564" t="s">
        <v>26</v>
      </c>
      <c r="J10564" t="s">
        <v>26</v>
      </c>
      <c r="K10564" t="s">
        <v>26</v>
      </c>
      <c r="L10564" t="s">
        <v>26</v>
      </c>
      <c r="M10564" t="s">
        <v>26</v>
      </c>
      <c r="N10564">
        <v>0</v>
      </c>
      <c r="O10564" t="s">
        <v>26</v>
      </c>
      <c r="P10564" t="s">
        <v>26</v>
      </c>
      <c r="Q10564">
        <v>481</v>
      </c>
      <c r="R10564">
        <v>1072</v>
      </c>
      <c r="S10564" t="s">
        <v>26</v>
      </c>
      <c r="T10564">
        <v>0</v>
      </c>
      <c r="U10564">
        <v>142</v>
      </c>
      <c r="V10564">
        <v>290</v>
      </c>
      <c r="W10564">
        <v>557</v>
      </c>
      <c r="X10564">
        <f t="shared" si="165"/>
        <v>6382</v>
      </c>
    </row>
    <row r="10565" spans="1:24" x14ac:dyDescent="0.3">
      <c r="A10565" t="s">
        <v>24</v>
      </c>
      <c r="B10565" t="s">
        <v>10590</v>
      </c>
      <c r="C10565">
        <v>15</v>
      </c>
      <c r="D10565" t="s">
        <v>26</v>
      </c>
      <c r="E10565" t="s">
        <v>26</v>
      </c>
      <c r="F10565">
        <v>2854</v>
      </c>
      <c r="G10565">
        <v>710</v>
      </c>
      <c r="H10565" t="s">
        <v>26</v>
      </c>
      <c r="I10565" t="s">
        <v>26</v>
      </c>
      <c r="J10565" t="s">
        <v>26</v>
      </c>
      <c r="K10565" t="s">
        <v>26</v>
      </c>
      <c r="L10565" t="s">
        <v>26</v>
      </c>
      <c r="M10565" t="s">
        <v>26</v>
      </c>
      <c r="N10565">
        <v>0</v>
      </c>
      <c r="O10565" t="s">
        <v>26</v>
      </c>
      <c r="P10565" t="s">
        <v>26</v>
      </c>
      <c r="Q10565">
        <v>481</v>
      </c>
      <c r="R10565">
        <v>1066</v>
      </c>
      <c r="S10565" t="s">
        <v>26</v>
      </c>
      <c r="T10565">
        <v>0</v>
      </c>
      <c r="U10565">
        <v>139</v>
      </c>
      <c r="V10565">
        <v>273</v>
      </c>
      <c r="W10565">
        <v>567</v>
      </c>
      <c r="X10565">
        <f t="shared" si="165"/>
        <v>6105</v>
      </c>
    </row>
    <row r="10566" spans="1:24" x14ac:dyDescent="0.3">
      <c r="A10566" t="s">
        <v>24</v>
      </c>
      <c r="B10566" t="s">
        <v>10591</v>
      </c>
      <c r="C10566">
        <v>15</v>
      </c>
      <c r="D10566" t="s">
        <v>26</v>
      </c>
      <c r="E10566" t="s">
        <v>26</v>
      </c>
      <c r="F10566">
        <v>2526</v>
      </c>
      <c r="G10566">
        <v>675</v>
      </c>
      <c r="H10566" t="s">
        <v>26</v>
      </c>
      <c r="I10566" t="s">
        <v>26</v>
      </c>
      <c r="J10566" t="s">
        <v>26</v>
      </c>
      <c r="K10566" t="s">
        <v>26</v>
      </c>
      <c r="L10566" t="s">
        <v>26</v>
      </c>
      <c r="M10566" t="s">
        <v>26</v>
      </c>
      <c r="N10566">
        <v>0</v>
      </c>
      <c r="O10566" t="s">
        <v>26</v>
      </c>
      <c r="P10566" t="s">
        <v>26</v>
      </c>
      <c r="Q10566">
        <v>481</v>
      </c>
      <c r="R10566">
        <v>1043</v>
      </c>
      <c r="S10566" t="s">
        <v>26</v>
      </c>
      <c r="T10566">
        <v>0</v>
      </c>
      <c r="U10566">
        <v>142</v>
      </c>
      <c r="V10566">
        <v>265</v>
      </c>
      <c r="W10566">
        <v>574</v>
      </c>
      <c r="X10566">
        <f t="shared" si="165"/>
        <v>5721</v>
      </c>
    </row>
    <row r="10567" spans="1:24" x14ac:dyDescent="0.3">
      <c r="A10567" t="s">
        <v>24</v>
      </c>
      <c r="B10567" t="s">
        <v>10592</v>
      </c>
      <c r="C10567">
        <v>15</v>
      </c>
      <c r="D10567" t="s">
        <v>26</v>
      </c>
      <c r="E10567" t="s">
        <v>26</v>
      </c>
      <c r="F10567">
        <v>2532</v>
      </c>
      <c r="G10567">
        <v>655</v>
      </c>
      <c r="H10567" t="s">
        <v>26</v>
      </c>
      <c r="I10567" t="s">
        <v>26</v>
      </c>
      <c r="J10567" t="s">
        <v>26</v>
      </c>
      <c r="K10567" t="s">
        <v>26</v>
      </c>
      <c r="L10567" t="s">
        <v>26</v>
      </c>
      <c r="M10567" t="s">
        <v>26</v>
      </c>
      <c r="N10567">
        <v>0</v>
      </c>
      <c r="O10567" t="s">
        <v>26</v>
      </c>
      <c r="P10567" t="s">
        <v>26</v>
      </c>
      <c r="Q10567">
        <v>481</v>
      </c>
      <c r="R10567">
        <v>1024</v>
      </c>
      <c r="S10567" t="s">
        <v>26</v>
      </c>
      <c r="T10567">
        <v>0</v>
      </c>
      <c r="U10567">
        <v>141</v>
      </c>
      <c r="V10567">
        <v>254</v>
      </c>
      <c r="W10567">
        <v>573</v>
      </c>
      <c r="X10567">
        <f t="shared" si="165"/>
        <v>5675</v>
      </c>
    </row>
    <row r="10568" spans="1:24" x14ac:dyDescent="0.3">
      <c r="A10568" t="s">
        <v>24</v>
      </c>
      <c r="B10568" t="s">
        <v>10593</v>
      </c>
      <c r="C10568">
        <v>15</v>
      </c>
      <c r="D10568" t="s">
        <v>26</v>
      </c>
      <c r="E10568" t="s">
        <v>26</v>
      </c>
      <c r="F10568">
        <v>2544</v>
      </c>
      <c r="G10568">
        <v>640</v>
      </c>
      <c r="H10568" t="s">
        <v>26</v>
      </c>
      <c r="I10568" t="s">
        <v>26</v>
      </c>
      <c r="J10568" t="s">
        <v>26</v>
      </c>
      <c r="K10568" t="s">
        <v>26</v>
      </c>
      <c r="L10568" t="s">
        <v>26</v>
      </c>
      <c r="M10568" t="s">
        <v>26</v>
      </c>
      <c r="N10568">
        <v>0</v>
      </c>
      <c r="O10568" t="s">
        <v>26</v>
      </c>
      <c r="P10568" t="s">
        <v>26</v>
      </c>
      <c r="Q10568">
        <v>481</v>
      </c>
      <c r="R10568">
        <v>999</v>
      </c>
      <c r="S10568" t="s">
        <v>26</v>
      </c>
      <c r="T10568">
        <v>0</v>
      </c>
      <c r="U10568">
        <v>140</v>
      </c>
      <c r="V10568">
        <v>251</v>
      </c>
      <c r="W10568">
        <v>546</v>
      </c>
      <c r="X10568">
        <f t="shared" si="165"/>
        <v>5616</v>
      </c>
    </row>
    <row r="10569" spans="1:24" x14ac:dyDescent="0.3">
      <c r="A10569" t="s">
        <v>24</v>
      </c>
      <c r="B10569" t="s">
        <v>10594</v>
      </c>
      <c r="C10569">
        <v>15</v>
      </c>
      <c r="D10569" t="s">
        <v>26</v>
      </c>
      <c r="E10569" t="s">
        <v>26</v>
      </c>
      <c r="F10569">
        <v>2469</v>
      </c>
      <c r="G10569">
        <v>640</v>
      </c>
      <c r="H10569" t="s">
        <v>26</v>
      </c>
      <c r="I10569" t="s">
        <v>26</v>
      </c>
      <c r="J10569" t="s">
        <v>26</v>
      </c>
      <c r="K10569" t="s">
        <v>26</v>
      </c>
      <c r="L10569" t="s">
        <v>26</v>
      </c>
      <c r="M10569" t="s">
        <v>26</v>
      </c>
      <c r="N10569">
        <v>0</v>
      </c>
      <c r="O10569" t="s">
        <v>26</v>
      </c>
      <c r="P10569" t="s">
        <v>26</v>
      </c>
      <c r="Q10569">
        <v>481</v>
      </c>
      <c r="R10569">
        <v>975</v>
      </c>
      <c r="S10569" t="s">
        <v>26</v>
      </c>
      <c r="T10569">
        <v>0</v>
      </c>
      <c r="U10569">
        <v>142</v>
      </c>
      <c r="V10569">
        <v>246</v>
      </c>
      <c r="W10569">
        <v>539</v>
      </c>
      <c r="X10569">
        <f t="shared" si="165"/>
        <v>5507</v>
      </c>
    </row>
    <row r="10570" spans="1:24" x14ac:dyDescent="0.3">
      <c r="A10570" t="s">
        <v>24</v>
      </c>
      <c r="B10570" t="s">
        <v>10595</v>
      </c>
      <c r="C10570">
        <v>15</v>
      </c>
      <c r="D10570" t="s">
        <v>26</v>
      </c>
      <c r="E10570" t="s">
        <v>26</v>
      </c>
      <c r="F10570">
        <v>2557</v>
      </c>
      <c r="G10570">
        <v>641</v>
      </c>
      <c r="H10570" t="s">
        <v>26</v>
      </c>
      <c r="I10570" t="s">
        <v>26</v>
      </c>
      <c r="J10570" t="s">
        <v>26</v>
      </c>
      <c r="K10570" t="s">
        <v>26</v>
      </c>
      <c r="L10570" t="s">
        <v>26</v>
      </c>
      <c r="M10570" t="s">
        <v>26</v>
      </c>
      <c r="N10570">
        <v>0</v>
      </c>
      <c r="O10570" t="s">
        <v>26</v>
      </c>
      <c r="P10570" t="s">
        <v>26</v>
      </c>
      <c r="Q10570">
        <v>481</v>
      </c>
      <c r="R10570">
        <v>957</v>
      </c>
      <c r="S10570" t="s">
        <v>26</v>
      </c>
      <c r="T10570">
        <v>0</v>
      </c>
      <c r="U10570">
        <v>142</v>
      </c>
      <c r="V10570">
        <v>240</v>
      </c>
      <c r="W10570">
        <v>519</v>
      </c>
      <c r="X10570">
        <f t="shared" si="165"/>
        <v>5552</v>
      </c>
    </row>
    <row r="10571" spans="1:24" x14ac:dyDescent="0.3">
      <c r="A10571" t="s">
        <v>24</v>
      </c>
      <c r="B10571" t="s">
        <v>10596</v>
      </c>
      <c r="C10571">
        <v>15</v>
      </c>
      <c r="D10571" t="s">
        <v>26</v>
      </c>
      <c r="E10571" t="s">
        <v>26</v>
      </c>
      <c r="F10571">
        <v>2671</v>
      </c>
      <c r="G10571">
        <v>640</v>
      </c>
      <c r="H10571" t="s">
        <v>26</v>
      </c>
      <c r="I10571" t="s">
        <v>26</v>
      </c>
      <c r="J10571" t="s">
        <v>26</v>
      </c>
      <c r="K10571" t="s">
        <v>26</v>
      </c>
      <c r="L10571" t="s">
        <v>26</v>
      </c>
      <c r="M10571" t="s">
        <v>26</v>
      </c>
      <c r="N10571">
        <v>0</v>
      </c>
      <c r="O10571" t="s">
        <v>26</v>
      </c>
      <c r="P10571" t="s">
        <v>26</v>
      </c>
      <c r="Q10571">
        <v>481</v>
      </c>
      <c r="R10571">
        <v>950</v>
      </c>
      <c r="S10571" t="s">
        <v>26</v>
      </c>
      <c r="T10571">
        <v>0</v>
      </c>
      <c r="U10571">
        <v>143</v>
      </c>
      <c r="V10571">
        <v>235</v>
      </c>
      <c r="W10571">
        <v>489</v>
      </c>
      <c r="X10571">
        <f t="shared" si="165"/>
        <v>5624</v>
      </c>
    </row>
    <row r="10572" spans="1:24" x14ac:dyDescent="0.3">
      <c r="A10572" t="s">
        <v>24</v>
      </c>
      <c r="B10572" t="s">
        <v>10597</v>
      </c>
      <c r="C10572">
        <v>15</v>
      </c>
      <c r="D10572" t="s">
        <v>26</v>
      </c>
      <c r="E10572" t="s">
        <v>26</v>
      </c>
      <c r="F10572">
        <v>2668</v>
      </c>
      <c r="G10572">
        <v>639</v>
      </c>
      <c r="H10572" t="s">
        <v>26</v>
      </c>
      <c r="I10572" t="s">
        <v>26</v>
      </c>
      <c r="J10572" t="s">
        <v>26</v>
      </c>
      <c r="K10572" t="s">
        <v>26</v>
      </c>
      <c r="L10572" t="s">
        <v>26</v>
      </c>
      <c r="M10572" t="s">
        <v>26</v>
      </c>
      <c r="N10572">
        <v>0</v>
      </c>
      <c r="O10572" t="s">
        <v>26</v>
      </c>
      <c r="P10572" t="s">
        <v>26</v>
      </c>
      <c r="Q10572">
        <v>481</v>
      </c>
      <c r="R10572">
        <v>935</v>
      </c>
      <c r="S10572" t="s">
        <v>26</v>
      </c>
      <c r="T10572">
        <v>0</v>
      </c>
      <c r="U10572">
        <v>141</v>
      </c>
      <c r="V10572">
        <v>235</v>
      </c>
      <c r="W10572">
        <v>449</v>
      </c>
      <c r="X10572">
        <f t="shared" si="165"/>
        <v>5563</v>
      </c>
    </row>
    <row r="10573" spans="1:24" x14ac:dyDescent="0.3">
      <c r="A10573" t="s">
        <v>24</v>
      </c>
      <c r="B10573" t="s">
        <v>10598</v>
      </c>
      <c r="C10573">
        <v>15</v>
      </c>
      <c r="D10573" t="s">
        <v>26</v>
      </c>
      <c r="E10573" t="s">
        <v>26</v>
      </c>
      <c r="F10573">
        <v>2685</v>
      </c>
      <c r="G10573">
        <v>640</v>
      </c>
      <c r="H10573" t="s">
        <v>26</v>
      </c>
      <c r="I10573" t="s">
        <v>26</v>
      </c>
      <c r="J10573" t="s">
        <v>26</v>
      </c>
      <c r="K10573" t="s">
        <v>26</v>
      </c>
      <c r="L10573" t="s">
        <v>26</v>
      </c>
      <c r="M10573" t="s">
        <v>26</v>
      </c>
      <c r="N10573">
        <v>0</v>
      </c>
      <c r="O10573" t="s">
        <v>26</v>
      </c>
      <c r="P10573" t="s">
        <v>26</v>
      </c>
      <c r="Q10573">
        <v>481</v>
      </c>
      <c r="R10573">
        <v>927</v>
      </c>
      <c r="S10573" t="s">
        <v>26</v>
      </c>
      <c r="T10573">
        <v>0</v>
      </c>
      <c r="U10573">
        <v>143</v>
      </c>
      <c r="V10573">
        <v>202</v>
      </c>
      <c r="W10573">
        <v>420</v>
      </c>
      <c r="X10573">
        <f t="shared" si="165"/>
        <v>5513</v>
      </c>
    </row>
    <row r="10574" spans="1:24" x14ac:dyDescent="0.3">
      <c r="A10574" t="s">
        <v>24</v>
      </c>
      <c r="B10574" t="s">
        <v>10599</v>
      </c>
      <c r="C10574">
        <v>15</v>
      </c>
      <c r="D10574" t="s">
        <v>26</v>
      </c>
      <c r="E10574" t="s">
        <v>26</v>
      </c>
      <c r="F10574">
        <v>2860</v>
      </c>
      <c r="G10574">
        <v>642</v>
      </c>
      <c r="H10574" t="s">
        <v>26</v>
      </c>
      <c r="I10574" t="s">
        <v>26</v>
      </c>
      <c r="J10574" t="s">
        <v>26</v>
      </c>
      <c r="K10574" t="s">
        <v>26</v>
      </c>
      <c r="L10574" t="s">
        <v>26</v>
      </c>
      <c r="M10574" t="s">
        <v>26</v>
      </c>
      <c r="N10574">
        <v>0</v>
      </c>
      <c r="O10574" t="s">
        <v>26</v>
      </c>
      <c r="P10574" t="s">
        <v>26</v>
      </c>
      <c r="Q10574">
        <v>482</v>
      </c>
      <c r="R10574">
        <v>916</v>
      </c>
      <c r="S10574" t="s">
        <v>26</v>
      </c>
      <c r="T10574">
        <v>0</v>
      </c>
      <c r="U10574">
        <v>144</v>
      </c>
      <c r="V10574">
        <v>184</v>
      </c>
      <c r="W10574">
        <v>382</v>
      </c>
      <c r="X10574">
        <f t="shared" si="165"/>
        <v>5625</v>
      </c>
    </row>
    <row r="10575" spans="1:24" x14ac:dyDescent="0.3">
      <c r="A10575" t="s">
        <v>24</v>
      </c>
      <c r="B10575" t="s">
        <v>10600</v>
      </c>
      <c r="C10575">
        <v>15</v>
      </c>
      <c r="D10575" t="s">
        <v>26</v>
      </c>
      <c r="E10575" t="s">
        <v>26</v>
      </c>
      <c r="F10575">
        <v>2896</v>
      </c>
      <c r="G10575">
        <v>640</v>
      </c>
      <c r="H10575" t="s">
        <v>26</v>
      </c>
      <c r="I10575" t="s">
        <v>26</v>
      </c>
      <c r="J10575" t="s">
        <v>26</v>
      </c>
      <c r="K10575" t="s">
        <v>26</v>
      </c>
      <c r="L10575" t="s">
        <v>26</v>
      </c>
      <c r="M10575" t="s">
        <v>26</v>
      </c>
      <c r="N10575">
        <v>0</v>
      </c>
      <c r="O10575" t="s">
        <v>26</v>
      </c>
      <c r="P10575" t="s">
        <v>26</v>
      </c>
      <c r="Q10575">
        <v>482</v>
      </c>
      <c r="R10575">
        <v>871</v>
      </c>
      <c r="S10575" t="s">
        <v>26</v>
      </c>
      <c r="T10575">
        <v>0</v>
      </c>
      <c r="U10575">
        <v>143</v>
      </c>
      <c r="V10575">
        <v>166</v>
      </c>
      <c r="W10575">
        <v>355</v>
      </c>
      <c r="X10575">
        <f t="shared" si="165"/>
        <v>5568</v>
      </c>
    </row>
    <row r="10576" spans="1:24" x14ac:dyDescent="0.3">
      <c r="A10576" t="s">
        <v>24</v>
      </c>
      <c r="B10576" t="s">
        <v>10601</v>
      </c>
      <c r="C10576">
        <v>15</v>
      </c>
      <c r="D10576" t="s">
        <v>26</v>
      </c>
      <c r="E10576" t="s">
        <v>26</v>
      </c>
      <c r="F10576">
        <v>2885</v>
      </c>
      <c r="G10576">
        <v>640</v>
      </c>
      <c r="H10576" t="s">
        <v>26</v>
      </c>
      <c r="I10576" t="s">
        <v>26</v>
      </c>
      <c r="J10576" t="s">
        <v>26</v>
      </c>
      <c r="K10576" t="s">
        <v>26</v>
      </c>
      <c r="L10576" t="s">
        <v>26</v>
      </c>
      <c r="M10576" t="s">
        <v>26</v>
      </c>
      <c r="N10576">
        <v>0</v>
      </c>
      <c r="O10576" t="s">
        <v>26</v>
      </c>
      <c r="P10576" t="s">
        <v>26</v>
      </c>
      <c r="Q10576">
        <v>482</v>
      </c>
      <c r="R10576">
        <v>842</v>
      </c>
      <c r="S10576" t="s">
        <v>26</v>
      </c>
      <c r="T10576">
        <v>0</v>
      </c>
      <c r="U10576">
        <v>144</v>
      </c>
      <c r="V10576">
        <v>151</v>
      </c>
      <c r="W10576">
        <v>337</v>
      </c>
      <c r="X10576">
        <f t="shared" si="165"/>
        <v>5496</v>
      </c>
    </row>
    <row r="10577" spans="1:24" x14ac:dyDescent="0.3">
      <c r="A10577" t="s">
        <v>24</v>
      </c>
      <c r="B10577" t="s">
        <v>10602</v>
      </c>
      <c r="C10577">
        <v>15</v>
      </c>
      <c r="D10577" t="s">
        <v>26</v>
      </c>
      <c r="E10577" t="s">
        <v>26</v>
      </c>
      <c r="F10577">
        <v>2887</v>
      </c>
      <c r="G10577">
        <v>641</v>
      </c>
      <c r="H10577" t="s">
        <v>26</v>
      </c>
      <c r="I10577" t="s">
        <v>26</v>
      </c>
      <c r="J10577" t="s">
        <v>26</v>
      </c>
      <c r="K10577" t="s">
        <v>26</v>
      </c>
      <c r="L10577" t="s">
        <v>26</v>
      </c>
      <c r="M10577" t="s">
        <v>26</v>
      </c>
      <c r="N10577">
        <v>0</v>
      </c>
      <c r="O10577" t="s">
        <v>26</v>
      </c>
      <c r="P10577" t="s">
        <v>26</v>
      </c>
      <c r="Q10577">
        <v>482</v>
      </c>
      <c r="R10577">
        <v>834</v>
      </c>
      <c r="S10577" t="s">
        <v>26</v>
      </c>
      <c r="T10577">
        <v>0</v>
      </c>
      <c r="U10577">
        <v>143</v>
      </c>
      <c r="V10577">
        <v>136</v>
      </c>
      <c r="W10577">
        <v>321</v>
      </c>
      <c r="X10577">
        <f t="shared" si="165"/>
        <v>5459</v>
      </c>
    </row>
    <row r="10578" spans="1:24" x14ac:dyDescent="0.3">
      <c r="A10578" t="s">
        <v>24</v>
      </c>
      <c r="B10578" t="s">
        <v>10603</v>
      </c>
      <c r="C10578">
        <v>15</v>
      </c>
      <c r="D10578" t="s">
        <v>26</v>
      </c>
      <c r="E10578" t="s">
        <v>26</v>
      </c>
      <c r="F10578">
        <v>2943</v>
      </c>
      <c r="G10578">
        <v>641</v>
      </c>
      <c r="H10578" t="s">
        <v>26</v>
      </c>
      <c r="I10578" t="s">
        <v>26</v>
      </c>
      <c r="J10578" t="s">
        <v>26</v>
      </c>
      <c r="K10578" t="s">
        <v>26</v>
      </c>
      <c r="L10578" t="s">
        <v>26</v>
      </c>
      <c r="M10578" t="s">
        <v>26</v>
      </c>
      <c r="N10578">
        <v>0</v>
      </c>
      <c r="O10578" t="s">
        <v>26</v>
      </c>
      <c r="P10578" t="s">
        <v>26</v>
      </c>
      <c r="Q10578">
        <v>482</v>
      </c>
      <c r="R10578">
        <v>838</v>
      </c>
      <c r="S10578" t="s">
        <v>26</v>
      </c>
      <c r="T10578">
        <v>0</v>
      </c>
      <c r="U10578">
        <v>143</v>
      </c>
      <c r="V10578">
        <v>124</v>
      </c>
      <c r="W10578">
        <v>298</v>
      </c>
      <c r="X10578">
        <f t="shared" si="165"/>
        <v>5484</v>
      </c>
    </row>
    <row r="10579" spans="1:24" x14ac:dyDescent="0.3">
      <c r="A10579" t="s">
        <v>24</v>
      </c>
      <c r="B10579" t="s">
        <v>10604</v>
      </c>
      <c r="C10579">
        <v>15</v>
      </c>
      <c r="D10579" t="s">
        <v>26</v>
      </c>
      <c r="E10579" t="s">
        <v>26</v>
      </c>
      <c r="F10579">
        <v>2951</v>
      </c>
      <c r="G10579">
        <v>639</v>
      </c>
      <c r="H10579" t="s">
        <v>26</v>
      </c>
      <c r="I10579" t="s">
        <v>26</v>
      </c>
      <c r="J10579" t="s">
        <v>26</v>
      </c>
      <c r="K10579" t="s">
        <v>26</v>
      </c>
      <c r="L10579" t="s">
        <v>26</v>
      </c>
      <c r="M10579" t="s">
        <v>26</v>
      </c>
      <c r="N10579">
        <v>0</v>
      </c>
      <c r="O10579" t="s">
        <v>26</v>
      </c>
      <c r="P10579" t="s">
        <v>26</v>
      </c>
      <c r="Q10579">
        <v>482</v>
      </c>
      <c r="R10579">
        <v>832</v>
      </c>
      <c r="S10579" t="s">
        <v>26</v>
      </c>
      <c r="T10579">
        <v>0</v>
      </c>
      <c r="U10579">
        <v>146</v>
      </c>
      <c r="V10579">
        <v>123</v>
      </c>
      <c r="W10579">
        <v>277</v>
      </c>
      <c r="X10579">
        <f t="shared" si="165"/>
        <v>5465</v>
      </c>
    </row>
    <row r="10580" spans="1:24" x14ac:dyDescent="0.3">
      <c r="A10580" t="s">
        <v>24</v>
      </c>
      <c r="B10580" t="s">
        <v>10605</v>
      </c>
      <c r="C10580">
        <v>15</v>
      </c>
      <c r="D10580" t="s">
        <v>26</v>
      </c>
      <c r="E10580" t="s">
        <v>26</v>
      </c>
      <c r="F10580">
        <v>2944</v>
      </c>
      <c r="G10580">
        <v>640</v>
      </c>
      <c r="H10580" t="s">
        <v>26</v>
      </c>
      <c r="I10580" t="s">
        <v>26</v>
      </c>
      <c r="J10580" t="s">
        <v>26</v>
      </c>
      <c r="K10580" t="s">
        <v>26</v>
      </c>
      <c r="L10580" t="s">
        <v>26</v>
      </c>
      <c r="M10580" t="s">
        <v>26</v>
      </c>
      <c r="N10580">
        <v>0</v>
      </c>
      <c r="O10580" t="s">
        <v>26</v>
      </c>
      <c r="P10580" t="s">
        <v>26</v>
      </c>
      <c r="Q10580">
        <v>482</v>
      </c>
      <c r="R10580">
        <v>824</v>
      </c>
      <c r="S10580" t="s">
        <v>26</v>
      </c>
      <c r="T10580">
        <v>0</v>
      </c>
      <c r="U10580">
        <v>143</v>
      </c>
      <c r="V10580">
        <v>119</v>
      </c>
      <c r="W10580">
        <v>256</v>
      </c>
      <c r="X10580">
        <f t="shared" si="165"/>
        <v>5423</v>
      </c>
    </row>
    <row r="10581" spans="1:24" x14ac:dyDescent="0.3">
      <c r="A10581" t="s">
        <v>24</v>
      </c>
      <c r="B10581" t="s">
        <v>10606</v>
      </c>
      <c r="C10581">
        <v>14</v>
      </c>
      <c r="D10581" t="s">
        <v>26</v>
      </c>
      <c r="E10581" t="s">
        <v>26</v>
      </c>
      <c r="F10581">
        <v>2939</v>
      </c>
      <c r="G10581">
        <v>641</v>
      </c>
      <c r="H10581" t="s">
        <v>26</v>
      </c>
      <c r="I10581" t="s">
        <v>26</v>
      </c>
      <c r="J10581" t="s">
        <v>26</v>
      </c>
      <c r="K10581" t="s">
        <v>26</v>
      </c>
      <c r="L10581" t="s">
        <v>26</v>
      </c>
      <c r="M10581" t="s">
        <v>26</v>
      </c>
      <c r="N10581">
        <v>0</v>
      </c>
      <c r="O10581" t="s">
        <v>26</v>
      </c>
      <c r="P10581" t="s">
        <v>26</v>
      </c>
      <c r="Q10581">
        <v>482</v>
      </c>
      <c r="R10581">
        <v>827</v>
      </c>
      <c r="S10581" t="s">
        <v>26</v>
      </c>
      <c r="T10581">
        <v>0</v>
      </c>
      <c r="U10581">
        <v>144</v>
      </c>
      <c r="V10581">
        <v>108</v>
      </c>
      <c r="W10581">
        <v>247</v>
      </c>
      <c r="X10581">
        <f t="shared" si="165"/>
        <v>5402</v>
      </c>
    </row>
    <row r="10582" spans="1:24" x14ac:dyDescent="0.3">
      <c r="A10582" t="s">
        <v>24</v>
      </c>
      <c r="B10582" t="s">
        <v>10607</v>
      </c>
      <c r="C10582">
        <v>15</v>
      </c>
      <c r="D10582" t="s">
        <v>26</v>
      </c>
      <c r="E10582" t="s">
        <v>26</v>
      </c>
      <c r="F10582">
        <v>2954</v>
      </c>
      <c r="G10582">
        <v>718</v>
      </c>
      <c r="H10582" t="s">
        <v>26</v>
      </c>
      <c r="I10582" t="s">
        <v>26</v>
      </c>
      <c r="J10582" t="s">
        <v>26</v>
      </c>
      <c r="K10582" t="s">
        <v>26</v>
      </c>
      <c r="L10582" t="s">
        <v>26</v>
      </c>
      <c r="M10582" t="s">
        <v>26</v>
      </c>
      <c r="N10582">
        <v>0</v>
      </c>
      <c r="O10582" t="s">
        <v>26</v>
      </c>
      <c r="P10582" t="s">
        <v>26</v>
      </c>
      <c r="Q10582">
        <v>482</v>
      </c>
      <c r="R10582">
        <v>835</v>
      </c>
      <c r="S10582" t="s">
        <v>26</v>
      </c>
      <c r="T10582">
        <v>0</v>
      </c>
      <c r="U10582">
        <v>145</v>
      </c>
      <c r="V10582">
        <v>92</v>
      </c>
      <c r="W10582">
        <v>249</v>
      </c>
      <c r="X10582">
        <f t="shared" si="165"/>
        <v>5490</v>
      </c>
    </row>
    <row r="10583" spans="1:24" x14ac:dyDescent="0.3">
      <c r="A10583" t="s">
        <v>24</v>
      </c>
      <c r="B10583" t="s">
        <v>10608</v>
      </c>
      <c r="C10583">
        <v>15</v>
      </c>
      <c r="D10583" t="s">
        <v>26</v>
      </c>
      <c r="E10583" t="s">
        <v>26</v>
      </c>
      <c r="F10583">
        <v>2951</v>
      </c>
      <c r="G10583">
        <v>740</v>
      </c>
      <c r="H10583" t="s">
        <v>26</v>
      </c>
      <c r="I10583" t="s">
        <v>26</v>
      </c>
      <c r="J10583" t="s">
        <v>26</v>
      </c>
      <c r="K10583" t="s">
        <v>26</v>
      </c>
      <c r="L10583" t="s">
        <v>26</v>
      </c>
      <c r="M10583" t="s">
        <v>26</v>
      </c>
      <c r="N10583">
        <v>0</v>
      </c>
      <c r="O10583" t="s">
        <v>26</v>
      </c>
      <c r="P10583" t="s">
        <v>26</v>
      </c>
      <c r="Q10583">
        <v>482</v>
      </c>
      <c r="R10583">
        <v>812</v>
      </c>
      <c r="S10583" t="s">
        <v>26</v>
      </c>
      <c r="T10583">
        <v>0</v>
      </c>
      <c r="U10583">
        <v>143</v>
      </c>
      <c r="V10583">
        <v>77</v>
      </c>
      <c r="W10583">
        <v>237</v>
      </c>
      <c r="X10583">
        <f t="shared" si="165"/>
        <v>5457</v>
      </c>
    </row>
    <row r="10584" spans="1:24" x14ac:dyDescent="0.3">
      <c r="A10584" t="s">
        <v>24</v>
      </c>
      <c r="B10584" t="s">
        <v>10609</v>
      </c>
      <c r="C10584">
        <v>15</v>
      </c>
      <c r="D10584" t="s">
        <v>26</v>
      </c>
      <c r="E10584" t="s">
        <v>26</v>
      </c>
      <c r="F10584">
        <v>2993</v>
      </c>
      <c r="G10584">
        <v>745</v>
      </c>
      <c r="H10584" t="s">
        <v>26</v>
      </c>
      <c r="I10584" t="s">
        <v>26</v>
      </c>
      <c r="J10584" t="s">
        <v>26</v>
      </c>
      <c r="K10584" t="s">
        <v>26</v>
      </c>
      <c r="L10584" t="s">
        <v>26</v>
      </c>
      <c r="M10584" t="s">
        <v>26</v>
      </c>
      <c r="N10584">
        <v>0</v>
      </c>
      <c r="O10584" t="s">
        <v>26</v>
      </c>
      <c r="P10584" t="s">
        <v>26</v>
      </c>
      <c r="Q10584">
        <v>482</v>
      </c>
      <c r="R10584">
        <v>818</v>
      </c>
      <c r="S10584" t="s">
        <v>26</v>
      </c>
      <c r="T10584">
        <v>0</v>
      </c>
      <c r="U10584">
        <v>142</v>
      </c>
      <c r="V10584">
        <v>72</v>
      </c>
      <c r="W10584">
        <v>232</v>
      </c>
      <c r="X10584">
        <f t="shared" si="165"/>
        <v>5499</v>
      </c>
    </row>
    <row r="10585" spans="1:24" x14ac:dyDescent="0.3">
      <c r="A10585" t="s">
        <v>24</v>
      </c>
      <c r="B10585" t="s">
        <v>10610</v>
      </c>
      <c r="C10585">
        <v>15</v>
      </c>
      <c r="D10585" t="s">
        <v>26</v>
      </c>
      <c r="E10585" t="s">
        <v>26</v>
      </c>
      <c r="F10585">
        <v>2982</v>
      </c>
      <c r="G10585">
        <v>746</v>
      </c>
      <c r="H10585" t="s">
        <v>26</v>
      </c>
      <c r="I10585" t="s">
        <v>26</v>
      </c>
      <c r="J10585" t="s">
        <v>26</v>
      </c>
      <c r="K10585" t="s">
        <v>26</v>
      </c>
      <c r="L10585" t="s">
        <v>26</v>
      </c>
      <c r="M10585" t="s">
        <v>26</v>
      </c>
      <c r="N10585">
        <v>0</v>
      </c>
      <c r="O10585" t="s">
        <v>26</v>
      </c>
      <c r="P10585" t="s">
        <v>26</v>
      </c>
      <c r="Q10585">
        <v>482</v>
      </c>
      <c r="R10585">
        <v>841</v>
      </c>
      <c r="S10585" t="s">
        <v>26</v>
      </c>
      <c r="T10585">
        <v>0</v>
      </c>
      <c r="U10585">
        <v>138</v>
      </c>
      <c r="V10585">
        <v>68</v>
      </c>
      <c r="W10585">
        <v>228</v>
      </c>
      <c r="X10585">
        <f t="shared" si="165"/>
        <v>5500</v>
      </c>
    </row>
    <row r="10586" spans="1:24" x14ac:dyDescent="0.3">
      <c r="A10586" t="s">
        <v>24</v>
      </c>
      <c r="B10586" t="s">
        <v>10611</v>
      </c>
      <c r="C10586">
        <v>15</v>
      </c>
      <c r="D10586" t="s">
        <v>26</v>
      </c>
      <c r="E10586" t="s">
        <v>26</v>
      </c>
      <c r="F10586">
        <v>2884</v>
      </c>
      <c r="G10586">
        <v>651</v>
      </c>
      <c r="H10586" t="s">
        <v>26</v>
      </c>
      <c r="I10586" t="s">
        <v>26</v>
      </c>
      <c r="J10586" t="s">
        <v>26</v>
      </c>
      <c r="K10586" t="s">
        <v>26</v>
      </c>
      <c r="L10586" t="s">
        <v>26</v>
      </c>
      <c r="M10586" t="s">
        <v>26</v>
      </c>
      <c r="N10586">
        <v>0</v>
      </c>
      <c r="O10586" t="s">
        <v>26</v>
      </c>
      <c r="P10586" t="s">
        <v>26</v>
      </c>
      <c r="Q10586">
        <v>482</v>
      </c>
      <c r="R10586">
        <v>875</v>
      </c>
      <c r="S10586" t="s">
        <v>26</v>
      </c>
      <c r="T10586">
        <v>0</v>
      </c>
      <c r="U10586">
        <v>140</v>
      </c>
      <c r="V10586">
        <v>61</v>
      </c>
      <c r="W10586">
        <v>222</v>
      </c>
      <c r="X10586">
        <f t="shared" si="165"/>
        <v>5330</v>
      </c>
    </row>
    <row r="10587" spans="1:24" x14ac:dyDescent="0.3">
      <c r="A10587" t="s">
        <v>24</v>
      </c>
      <c r="B10587" t="s">
        <v>10612</v>
      </c>
      <c r="C10587">
        <v>15</v>
      </c>
      <c r="D10587" t="s">
        <v>26</v>
      </c>
      <c r="E10587" t="s">
        <v>26</v>
      </c>
      <c r="F10587">
        <v>2856</v>
      </c>
      <c r="G10587">
        <v>640</v>
      </c>
      <c r="H10587" t="s">
        <v>26</v>
      </c>
      <c r="I10587" t="s">
        <v>26</v>
      </c>
      <c r="J10587" t="s">
        <v>26</v>
      </c>
      <c r="K10587" t="s">
        <v>26</v>
      </c>
      <c r="L10587" t="s">
        <v>26</v>
      </c>
      <c r="M10587" t="s">
        <v>26</v>
      </c>
      <c r="N10587">
        <v>0</v>
      </c>
      <c r="O10587" t="s">
        <v>26</v>
      </c>
      <c r="P10587" t="s">
        <v>26</v>
      </c>
      <c r="Q10587">
        <v>482</v>
      </c>
      <c r="R10587">
        <v>900</v>
      </c>
      <c r="S10587" t="s">
        <v>26</v>
      </c>
      <c r="T10587">
        <v>0</v>
      </c>
      <c r="U10587">
        <v>139</v>
      </c>
      <c r="V10587">
        <v>60</v>
      </c>
      <c r="W10587">
        <v>222</v>
      </c>
      <c r="X10587">
        <f t="shared" si="165"/>
        <v>5314</v>
      </c>
    </row>
    <row r="10588" spans="1:24" x14ac:dyDescent="0.3">
      <c r="A10588" t="s">
        <v>24</v>
      </c>
      <c r="B10588" t="s">
        <v>10613</v>
      </c>
      <c r="C10588">
        <v>15</v>
      </c>
      <c r="D10588" t="s">
        <v>26</v>
      </c>
      <c r="E10588" t="s">
        <v>26</v>
      </c>
      <c r="F10588">
        <v>2858</v>
      </c>
      <c r="G10588">
        <v>643</v>
      </c>
      <c r="H10588" t="s">
        <v>26</v>
      </c>
      <c r="I10588" t="s">
        <v>26</v>
      </c>
      <c r="J10588" t="s">
        <v>26</v>
      </c>
      <c r="K10588" t="s">
        <v>26</v>
      </c>
      <c r="L10588" t="s">
        <v>26</v>
      </c>
      <c r="M10588" t="s">
        <v>26</v>
      </c>
      <c r="N10588">
        <v>0</v>
      </c>
      <c r="O10588" t="s">
        <v>26</v>
      </c>
      <c r="P10588" t="s">
        <v>26</v>
      </c>
      <c r="Q10588">
        <v>482</v>
      </c>
      <c r="R10588">
        <v>890</v>
      </c>
      <c r="S10588" t="s">
        <v>26</v>
      </c>
      <c r="T10588">
        <v>0</v>
      </c>
      <c r="U10588">
        <v>136</v>
      </c>
      <c r="V10588">
        <v>64</v>
      </c>
      <c r="W10588">
        <v>207</v>
      </c>
      <c r="X10588">
        <f t="shared" si="165"/>
        <v>5295</v>
      </c>
    </row>
    <row r="10589" spans="1:24" x14ac:dyDescent="0.3">
      <c r="A10589" t="s">
        <v>24</v>
      </c>
      <c r="B10589" t="s">
        <v>10614</v>
      </c>
      <c r="C10589">
        <v>15</v>
      </c>
      <c r="D10589" t="s">
        <v>26</v>
      </c>
      <c r="E10589" t="s">
        <v>26</v>
      </c>
      <c r="F10589">
        <v>2880</v>
      </c>
      <c r="G10589">
        <v>669</v>
      </c>
      <c r="H10589" t="s">
        <v>26</v>
      </c>
      <c r="I10589" t="s">
        <v>26</v>
      </c>
      <c r="J10589" t="s">
        <v>26</v>
      </c>
      <c r="K10589" t="s">
        <v>26</v>
      </c>
      <c r="L10589" t="s">
        <v>26</v>
      </c>
      <c r="M10589" t="s">
        <v>26</v>
      </c>
      <c r="N10589">
        <v>0</v>
      </c>
      <c r="O10589" t="s">
        <v>26</v>
      </c>
      <c r="P10589" t="s">
        <v>26</v>
      </c>
      <c r="Q10589">
        <v>482</v>
      </c>
      <c r="R10589">
        <v>896</v>
      </c>
      <c r="S10589" t="s">
        <v>26</v>
      </c>
      <c r="T10589">
        <v>0</v>
      </c>
      <c r="U10589">
        <v>138</v>
      </c>
      <c r="V10589">
        <v>66</v>
      </c>
      <c r="W10589">
        <v>209</v>
      </c>
      <c r="X10589">
        <f t="shared" si="165"/>
        <v>5355</v>
      </c>
    </row>
    <row r="10590" spans="1:24" x14ac:dyDescent="0.3">
      <c r="A10590" t="s">
        <v>24</v>
      </c>
      <c r="B10590" t="s">
        <v>10615</v>
      </c>
      <c r="C10590">
        <v>15</v>
      </c>
      <c r="D10590" t="s">
        <v>26</v>
      </c>
      <c r="E10590" t="s">
        <v>26</v>
      </c>
      <c r="F10590">
        <v>2905</v>
      </c>
      <c r="G10590">
        <v>685</v>
      </c>
      <c r="H10590" t="s">
        <v>26</v>
      </c>
      <c r="I10590" t="s">
        <v>26</v>
      </c>
      <c r="J10590" t="s">
        <v>26</v>
      </c>
      <c r="K10590" t="s">
        <v>26</v>
      </c>
      <c r="L10590" t="s">
        <v>26</v>
      </c>
      <c r="M10590" t="s">
        <v>26</v>
      </c>
      <c r="N10590">
        <v>0</v>
      </c>
      <c r="O10590" t="s">
        <v>26</v>
      </c>
      <c r="P10590" t="s">
        <v>26</v>
      </c>
      <c r="Q10590">
        <v>482</v>
      </c>
      <c r="R10590">
        <v>999</v>
      </c>
      <c r="S10590" t="s">
        <v>26</v>
      </c>
      <c r="T10590">
        <v>0</v>
      </c>
      <c r="U10590">
        <v>138</v>
      </c>
      <c r="V10590">
        <v>56</v>
      </c>
      <c r="W10590">
        <v>214</v>
      </c>
      <c r="X10590">
        <f t="shared" si="165"/>
        <v>5494</v>
      </c>
    </row>
    <row r="10591" spans="1:24" x14ac:dyDescent="0.3">
      <c r="A10591" t="s">
        <v>24</v>
      </c>
      <c r="B10591" t="s">
        <v>10616</v>
      </c>
      <c r="C10591">
        <v>15</v>
      </c>
      <c r="D10591" t="s">
        <v>26</v>
      </c>
      <c r="E10591" t="s">
        <v>26</v>
      </c>
      <c r="F10591">
        <v>2935</v>
      </c>
      <c r="G10591">
        <v>693</v>
      </c>
      <c r="H10591" t="s">
        <v>26</v>
      </c>
      <c r="I10591" t="s">
        <v>26</v>
      </c>
      <c r="J10591" t="s">
        <v>26</v>
      </c>
      <c r="K10591" t="s">
        <v>26</v>
      </c>
      <c r="L10591" t="s">
        <v>26</v>
      </c>
      <c r="M10591" t="s">
        <v>26</v>
      </c>
      <c r="N10591">
        <v>0</v>
      </c>
      <c r="O10591" t="s">
        <v>26</v>
      </c>
      <c r="P10591" t="s">
        <v>26</v>
      </c>
      <c r="Q10591">
        <v>482</v>
      </c>
      <c r="R10591">
        <v>1047</v>
      </c>
      <c r="S10591" t="s">
        <v>26</v>
      </c>
      <c r="T10591">
        <v>0</v>
      </c>
      <c r="U10591">
        <v>138</v>
      </c>
      <c r="V10591">
        <v>50</v>
      </c>
      <c r="W10591">
        <v>213</v>
      </c>
      <c r="X10591">
        <f t="shared" si="165"/>
        <v>5573</v>
      </c>
    </row>
    <row r="10592" spans="1:24" x14ac:dyDescent="0.3">
      <c r="A10592" t="s">
        <v>24</v>
      </c>
      <c r="B10592" t="s">
        <v>10617</v>
      </c>
      <c r="C10592">
        <v>14</v>
      </c>
      <c r="D10592" t="s">
        <v>26</v>
      </c>
      <c r="E10592" t="s">
        <v>26</v>
      </c>
      <c r="F10592">
        <v>2928</v>
      </c>
      <c r="G10592">
        <v>712</v>
      </c>
      <c r="H10592" t="s">
        <v>26</v>
      </c>
      <c r="I10592" t="s">
        <v>26</v>
      </c>
      <c r="J10592" t="s">
        <v>26</v>
      </c>
      <c r="K10592" t="s">
        <v>26</v>
      </c>
      <c r="L10592" t="s">
        <v>26</v>
      </c>
      <c r="M10592" t="s">
        <v>26</v>
      </c>
      <c r="N10592">
        <v>0</v>
      </c>
      <c r="O10592" t="s">
        <v>26</v>
      </c>
      <c r="P10592" t="s">
        <v>26</v>
      </c>
      <c r="Q10592">
        <v>482</v>
      </c>
      <c r="R10592">
        <v>1133</v>
      </c>
      <c r="S10592" t="s">
        <v>26</v>
      </c>
      <c r="T10592">
        <v>0</v>
      </c>
      <c r="U10592">
        <v>136</v>
      </c>
      <c r="V10592">
        <v>46</v>
      </c>
      <c r="W10592">
        <v>204</v>
      </c>
      <c r="X10592">
        <f t="shared" si="165"/>
        <v>5655</v>
      </c>
    </row>
    <row r="10593" spans="1:24" x14ac:dyDescent="0.3">
      <c r="A10593" t="s">
        <v>24</v>
      </c>
      <c r="B10593" t="s">
        <v>10618</v>
      </c>
      <c r="C10593">
        <v>15</v>
      </c>
      <c r="D10593" t="s">
        <v>26</v>
      </c>
      <c r="E10593" t="s">
        <v>26</v>
      </c>
      <c r="F10593">
        <v>2883</v>
      </c>
      <c r="G10593">
        <v>718</v>
      </c>
      <c r="H10593" t="s">
        <v>26</v>
      </c>
      <c r="I10593" t="s">
        <v>26</v>
      </c>
      <c r="J10593" t="s">
        <v>26</v>
      </c>
      <c r="K10593" t="s">
        <v>26</v>
      </c>
      <c r="L10593" t="s">
        <v>26</v>
      </c>
      <c r="M10593" t="s">
        <v>26</v>
      </c>
      <c r="N10593">
        <v>0</v>
      </c>
      <c r="O10593" t="s">
        <v>26</v>
      </c>
      <c r="P10593" t="s">
        <v>26</v>
      </c>
      <c r="Q10593">
        <v>482</v>
      </c>
      <c r="R10593">
        <v>1238</v>
      </c>
      <c r="S10593" t="s">
        <v>26</v>
      </c>
      <c r="T10593">
        <v>0</v>
      </c>
      <c r="U10593">
        <v>139</v>
      </c>
      <c r="V10593">
        <v>44</v>
      </c>
      <c r="W10593">
        <v>199</v>
      </c>
      <c r="X10593">
        <f t="shared" si="165"/>
        <v>5718</v>
      </c>
    </row>
    <row r="10594" spans="1:24" x14ac:dyDescent="0.3">
      <c r="A10594" t="s">
        <v>24</v>
      </c>
      <c r="B10594" t="s">
        <v>10619</v>
      </c>
      <c r="C10594">
        <v>15</v>
      </c>
      <c r="D10594" t="s">
        <v>26</v>
      </c>
      <c r="E10594" t="s">
        <v>26</v>
      </c>
      <c r="F10594">
        <v>2743</v>
      </c>
      <c r="G10594">
        <v>673</v>
      </c>
      <c r="H10594" t="s">
        <v>26</v>
      </c>
      <c r="I10594" t="s">
        <v>26</v>
      </c>
      <c r="J10594" t="s">
        <v>26</v>
      </c>
      <c r="K10594" t="s">
        <v>26</v>
      </c>
      <c r="L10594" t="s">
        <v>26</v>
      </c>
      <c r="M10594" t="s">
        <v>26</v>
      </c>
      <c r="N10594">
        <v>0</v>
      </c>
      <c r="O10594" t="s">
        <v>26</v>
      </c>
      <c r="P10594" t="s">
        <v>26</v>
      </c>
      <c r="Q10594">
        <v>482</v>
      </c>
      <c r="R10594">
        <v>1398</v>
      </c>
      <c r="S10594" t="s">
        <v>26</v>
      </c>
      <c r="T10594">
        <v>0</v>
      </c>
      <c r="U10594">
        <v>141</v>
      </c>
      <c r="V10594">
        <v>46</v>
      </c>
      <c r="W10594">
        <v>183</v>
      </c>
      <c r="X10594">
        <f t="shared" si="165"/>
        <v>5681</v>
      </c>
    </row>
    <row r="10595" spans="1:24" x14ac:dyDescent="0.3">
      <c r="A10595" t="s">
        <v>24</v>
      </c>
      <c r="B10595" t="s">
        <v>10620</v>
      </c>
      <c r="C10595">
        <v>15</v>
      </c>
      <c r="D10595" t="s">
        <v>26</v>
      </c>
      <c r="E10595" t="s">
        <v>26</v>
      </c>
      <c r="F10595">
        <v>2712</v>
      </c>
      <c r="G10595">
        <v>679</v>
      </c>
      <c r="H10595" t="s">
        <v>26</v>
      </c>
      <c r="I10595" t="s">
        <v>26</v>
      </c>
      <c r="J10595" t="s">
        <v>26</v>
      </c>
      <c r="K10595" t="s">
        <v>26</v>
      </c>
      <c r="L10595" t="s">
        <v>26</v>
      </c>
      <c r="M10595" t="s">
        <v>26</v>
      </c>
      <c r="N10595">
        <v>0</v>
      </c>
      <c r="O10595" t="s">
        <v>26</v>
      </c>
      <c r="P10595" t="s">
        <v>26</v>
      </c>
      <c r="Q10595">
        <v>482</v>
      </c>
      <c r="R10595">
        <v>1490</v>
      </c>
      <c r="S10595" t="s">
        <v>26</v>
      </c>
      <c r="T10595">
        <v>0</v>
      </c>
      <c r="U10595">
        <v>139</v>
      </c>
      <c r="V10595">
        <v>46</v>
      </c>
      <c r="W10595">
        <v>160</v>
      </c>
      <c r="X10595">
        <f t="shared" si="165"/>
        <v>5723</v>
      </c>
    </row>
    <row r="10596" spans="1:24" x14ac:dyDescent="0.3">
      <c r="A10596" t="s">
        <v>24</v>
      </c>
      <c r="B10596" t="s">
        <v>10621</v>
      </c>
      <c r="C10596">
        <v>15</v>
      </c>
      <c r="D10596" t="s">
        <v>26</v>
      </c>
      <c r="E10596" t="s">
        <v>26</v>
      </c>
      <c r="F10596">
        <v>2709</v>
      </c>
      <c r="G10596">
        <v>690</v>
      </c>
      <c r="H10596" t="s">
        <v>26</v>
      </c>
      <c r="I10596" t="s">
        <v>26</v>
      </c>
      <c r="J10596" t="s">
        <v>26</v>
      </c>
      <c r="K10596" t="s">
        <v>26</v>
      </c>
      <c r="L10596" t="s">
        <v>26</v>
      </c>
      <c r="M10596" t="s">
        <v>26</v>
      </c>
      <c r="N10596">
        <v>0</v>
      </c>
      <c r="O10596" t="s">
        <v>26</v>
      </c>
      <c r="P10596" t="s">
        <v>26</v>
      </c>
      <c r="Q10596">
        <v>482</v>
      </c>
      <c r="R10596">
        <v>1644</v>
      </c>
      <c r="S10596" t="s">
        <v>26</v>
      </c>
      <c r="T10596">
        <v>0</v>
      </c>
      <c r="U10596">
        <v>137</v>
      </c>
      <c r="V10596">
        <v>41</v>
      </c>
      <c r="W10596">
        <v>141</v>
      </c>
      <c r="X10596">
        <f t="shared" si="165"/>
        <v>5859</v>
      </c>
    </row>
    <row r="10597" spans="1:24" x14ac:dyDescent="0.3">
      <c r="A10597" t="s">
        <v>24</v>
      </c>
      <c r="B10597" t="s">
        <v>10622</v>
      </c>
      <c r="C10597">
        <v>15</v>
      </c>
      <c r="D10597" t="s">
        <v>26</v>
      </c>
      <c r="E10597" t="s">
        <v>26</v>
      </c>
      <c r="F10597">
        <v>2706</v>
      </c>
      <c r="G10597">
        <v>703</v>
      </c>
      <c r="H10597" t="s">
        <v>26</v>
      </c>
      <c r="I10597" t="s">
        <v>26</v>
      </c>
      <c r="J10597" t="s">
        <v>26</v>
      </c>
      <c r="K10597" t="s">
        <v>26</v>
      </c>
      <c r="L10597" t="s">
        <v>26</v>
      </c>
      <c r="M10597" t="s">
        <v>26</v>
      </c>
      <c r="N10597">
        <v>0</v>
      </c>
      <c r="O10597" t="s">
        <v>26</v>
      </c>
      <c r="P10597" t="s">
        <v>26</v>
      </c>
      <c r="Q10597">
        <v>482</v>
      </c>
      <c r="R10597">
        <v>1760</v>
      </c>
      <c r="S10597" t="s">
        <v>26</v>
      </c>
      <c r="T10597">
        <v>0</v>
      </c>
      <c r="U10597">
        <v>136</v>
      </c>
      <c r="V10597">
        <v>41</v>
      </c>
      <c r="W10597">
        <v>120</v>
      </c>
      <c r="X10597">
        <f t="shared" si="165"/>
        <v>5963</v>
      </c>
    </row>
    <row r="10598" spans="1:24" x14ac:dyDescent="0.3">
      <c r="A10598" t="s">
        <v>24</v>
      </c>
      <c r="B10598" t="s">
        <v>10623</v>
      </c>
      <c r="C10598">
        <v>16</v>
      </c>
      <c r="D10598" t="s">
        <v>26</v>
      </c>
      <c r="E10598" t="s">
        <v>26</v>
      </c>
      <c r="F10598">
        <v>2570</v>
      </c>
      <c r="G10598">
        <v>662</v>
      </c>
      <c r="H10598" t="s">
        <v>26</v>
      </c>
      <c r="I10598" t="s">
        <v>26</v>
      </c>
      <c r="J10598" t="s">
        <v>26</v>
      </c>
      <c r="K10598" t="s">
        <v>26</v>
      </c>
      <c r="L10598" t="s">
        <v>26</v>
      </c>
      <c r="M10598" t="s">
        <v>26</v>
      </c>
      <c r="N10598">
        <v>0</v>
      </c>
      <c r="O10598" t="s">
        <v>26</v>
      </c>
      <c r="P10598" t="s">
        <v>26</v>
      </c>
      <c r="Q10598">
        <v>482</v>
      </c>
      <c r="R10598">
        <v>1916</v>
      </c>
      <c r="S10598" t="s">
        <v>26</v>
      </c>
      <c r="T10598">
        <v>0</v>
      </c>
      <c r="U10598">
        <v>137</v>
      </c>
      <c r="V10598">
        <v>38</v>
      </c>
      <c r="W10598">
        <v>104</v>
      </c>
      <c r="X10598">
        <f t="shared" si="165"/>
        <v>5925</v>
      </c>
    </row>
    <row r="10599" spans="1:24" x14ac:dyDescent="0.3">
      <c r="A10599" t="s">
        <v>24</v>
      </c>
      <c r="B10599" t="s">
        <v>10624</v>
      </c>
      <c r="C10599">
        <v>15</v>
      </c>
      <c r="D10599" t="s">
        <v>26</v>
      </c>
      <c r="E10599" t="s">
        <v>26</v>
      </c>
      <c r="F10599">
        <v>2529</v>
      </c>
      <c r="G10599">
        <v>650</v>
      </c>
      <c r="H10599" t="s">
        <v>26</v>
      </c>
      <c r="I10599" t="s">
        <v>26</v>
      </c>
      <c r="J10599" t="s">
        <v>26</v>
      </c>
      <c r="K10599" t="s">
        <v>26</v>
      </c>
      <c r="L10599" t="s">
        <v>26</v>
      </c>
      <c r="M10599" t="s">
        <v>26</v>
      </c>
      <c r="N10599">
        <v>0</v>
      </c>
      <c r="O10599" t="s">
        <v>26</v>
      </c>
      <c r="P10599" t="s">
        <v>26</v>
      </c>
      <c r="Q10599">
        <v>482</v>
      </c>
      <c r="R10599">
        <v>1980</v>
      </c>
      <c r="S10599" t="s">
        <v>26</v>
      </c>
      <c r="T10599">
        <v>0</v>
      </c>
      <c r="U10599">
        <v>136</v>
      </c>
      <c r="V10599">
        <v>39</v>
      </c>
      <c r="W10599">
        <v>81</v>
      </c>
      <c r="X10599">
        <f t="shared" si="165"/>
        <v>5912</v>
      </c>
    </row>
    <row r="10600" spans="1:24" x14ac:dyDescent="0.3">
      <c r="A10600" t="s">
        <v>24</v>
      </c>
      <c r="B10600" t="s">
        <v>10625</v>
      </c>
      <c r="C10600">
        <v>16</v>
      </c>
      <c r="D10600" t="s">
        <v>26</v>
      </c>
      <c r="E10600" t="s">
        <v>26</v>
      </c>
      <c r="F10600">
        <v>2481</v>
      </c>
      <c r="G10600">
        <v>647</v>
      </c>
      <c r="H10600" t="s">
        <v>26</v>
      </c>
      <c r="I10600" t="s">
        <v>26</v>
      </c>
      <c r="J10600" t="s">
        <v>26</v>
      </c>
      <c r="K10600" t="s">
        <v>26</v>
      </c>
      <c r="L10600" t="s">
        <v>26</v>
      </c>
      <c r="M10600" t="s">
        <v>26</v>
      </c>
      <c r="N10600">
        <v>0</v>
      </c>
      <c r="O10600" t="s">
        <v>26</v>
      </c>
      <c r="P10600" t="s">
        <v>26</v>
      </c>
      <c r="Q10600">
        <v>482</v>
      </c>
      <c r="R10600">
        <v>2042</v>
      </c>
      <c r="S10600" t="s">
        <v>26</v>
      </c>
      <c r="T10600">
        <v>0</v>
      </c>
      <c r="U10600">
        <v>140</v>
      </c>
      <c r="V10600">
        <v>39</v>
      </c>
      <c r="W10600">
        <v>60</v>
      </c>
      <c r="X10600">
        <f t="shared" si="165"/>
        <v>5907</v>
      </c>
    </row>
    <row r="10601" spans="1:24" x14ac:dyDescent="0.3">
      <c r="A10601" t="s">
        <v>24</v>
      </c>
      <c r="B10601" t="s">
        <v>10626</v>
      </c>
      <c r="C10601">
        <v>16</v>
      </c>
      <c r="D10601" t="s">
        <v>26</v>
      </c>
      <c r="E10601" t="s">
        <v>26</v>
      </c>
      <c r="F10601">
        <v>2449</v>
      </c>
      <c r="G10601">
        <v>656</v>
      </c>
      <c r="H10601" t="s">
        <v>26</v>
      </c>
      <c r="I10601" t="s">
        <v>26</v>
      </c>
      <c r="J10601" t="s">
        <v>26</v>
      </c>
      <c r="K10601" t="s">
        <v>26</v>
      </c>
      <c r="L10601" t="s">
        <v>26</v>
      </c>
      <c r="M10601" t="s">
        <v>26</v>
      </c>
      <c r="N10601">
        <v>0</v>
      </c>
      <c r="O10601" t="s">
        <v>26</v>
      </c>
      <c r="P10601" t="s">
        <v>26</v>
      </c>
      <c r="Q10601">
        <v>482</v>
      </c>
      <c r="R10601">
        <v>2131</v>
      </c>
      <c r="S10601" t="s">
        <v>26</v>
      </c>
      <c r="T10601">
        <v>0</v>
      </c>
      <c r="U10601">
        <v>139</v>
      </c>
      <c r="V10601">
        <v>39</v>
      </c>
      <c r="W10601">
        <v>45</v>
      </c>
      <c r="X10601">
        <f t="shared" si="165"/>
        <v>5957</v>
      </c>
    </row>
    <row r="10602" spans="1:24" x14ac:dyDescent="0.3">
      <c r="A10602" t="s">
        <v>24</v>
      </c>
      <c r="B10602" t="s">
        <v>10627</v>
      </c>
      <c r="C10602">
        <v>16</v>
      </c>
      <c r="D10602" t="s">
        <v>26</v>
      </c>
      <c r="E10602" t="s">
        <v>26</v>
      </c>
      <c r="F10602">
        <v>2369</v>
      </c>
      <c r="G10602">
        <v>686</v>
      </c>
      <c r="H10602" t="s">
        <v>26</v>
      </c>
      <c r="I10602" t="s">
        <v>26</v>
      </c>
      <c r="J10602" t="s">
        <v>26</v>
      </c>
      <c r="K10602" t="s">
        <v>26</v>
      </c>
      <c r="L10602" t="s">
        <v>26</v>
      </c>
      <c r="M10602" t="s">
        <v>26</v>
      </c>
      <c r="N10602">
        <v>0</v>
      </c>
      <c r="O10602" t="s">
        <v>26</v>
      </c>
      <c r="P10602" t="s">
        <v>26</v>
      </c>
      <c r="Q10602">
        <v>482</v>
      </c>
      <c r="R10602">
        <v>2157</v>
      </c>
      <c r="S10602" t="s">
        <v>26</v>
      </c>
      <c r="T10602">
        <v>0</v>
      </c>
      <c r="U10602">
        <v>136</v>
      </c>
      <c r="V10602">
        <v>30</v>
      </c>
      <c r="W10602">
        <v>38</v>
      </c>
      <c r="X10602">
        <f t="shared" si="165"/>
        <v>5914</v>
      </c>
    </row>
    <row r="10603" spans="1:24" x14ac:dyDescent="0.3">
      <c r="A10603" t="s">
        <v>24</v>
      </c>
      <c r="B10603" t="s">
        <v>10628</v>
      </c>
      <c r="C10603">
        <v>16</v>
      </c>
      <c r="D10603" t="s">
        <v>26</v>
      </c>
      <c r="E10603" t="s">
        <v>26</v>
      </c>
      <c r="F10603">
        <v>2267</v>
      </c>
      <c r="G10603">
        <v>667</v>
      </c>
      <c r="H10603" t="s">
        <v>26</v>
      </c>
      <c r="I10603" t="s">
        <v>26</v>
      </c>
      <c r="J10603" t="s">
        <v>26</v>
      </c>
      <c r="K10603" t="s">
        <v>26</v>
      </c>
      <c r="L10603" t="s">
        <v>26</v>
      </c>
      <c r="M10603" t="s">
        <v>26</v>
      </c>
      <c r="N10603">
        <v>0</v>
      </c>
      <c r="O10603" t="s">
        <v>26</v>
      </c>
      <c r="P10603" t="s">
        <v>26</v>
      </c>
      <c r="Q10603">
        <v>482</v>
      </c>
      <c r="R10603">
        <v>2202</v>
      </c>
      <c r="S10603" t="s">
        <v>26</v>
      </c>
      <c r="T10603">
        <v>0</v>
      </c>
      <c r="U10603">
        <v>136</v>
      </c>
      <c r="V10603">
        <v>25</v>
      </c>
      <c r="W10603">
        <v>36</v>
      </c>
      <c r="X10603">
        <f t="shared" si="165"/>
        <v>5831</v>
      </c>
    </row>
    <row r="10604" spans="1:24" x14ac:dyDescent="0.3">
      <c r="A10604" t="s">
        <v>24</v>
      </c>
      <c r="B10604" t="s">
        <v>10629</v>
      </c>
      <c r="C10604">
        <v>16</v>
      </c>
      <c r="D10604" t="s">
        <v>26</v>
      </c>
      <c r="E10604" t="s">
        <v>26</v>
      </c>
      <c r="F10604">
        <v>2245</v>
      </c>
      <c r="G10604">
        <v>646</v>
      </c>
      <c r="H10604" t="s">
        <v>26</v>
      </c>
      <c r="I10604" t="s">
        <v>26</v>
      </c>
      <c r="J10604" t="s">
        <v>26</v>
      </c>
      <c r="K10604" t="s">
        <v>26</v>
      </c>
      <c r="L10604" t="s">
        <v>26</v>
      </c>
      <c r="M10604" t="s">
        <v>26</v>
      </c>
      <c r="N10604">
        <v>0</v>
      </c>
      <c r="O10604" t="s">
        <v>26</v>
      </c>
      <c r="P10604" t="s">
        <v>26</v>
      </c>
      <c r="Q10604">
        <v>482</v>
      </c>
      <c r="R10604">
        <v>2255</v>
      </c>
      <c r="S10604" t="s">
        <v>26</v>
      </c>
      <c r="T10604">
        <v>0</v>
      </c>
      <c r="U10604">
        <v>134</v>
      </c>
      <c r="V10604">
        <v>23</v>
      </c>
      <c r="W10604">
        <v>34</v>
      </c>
      <c r="X10604">
        <f t="shared" si="165"/>
        <v>5835</v>
      </c>
    </row>
    <row r="10605" spans="1:24" x14ac:dyDescent="0.3">
      <c r="A10605" t="s">
        <v>24</v>
      </c>
      <c r="B10605" t="s">
        <v>10630</v>
      </c>
      <c r="C10605">
        <v>16</v>
      </c>
      <c r="D10605" t="s">
        <v>26</v>
      </c>
      <c r="E10605" t="s">
        <v>26</v>
      </c>
      <c r="F10605">
        <v>2239</v>
      </c>
      <c r="G10605">
        <v>644</v>
      </c>
      <c r="H10605" t="s">
        <v>26</v>
      </c>
      <c r="I10605" t="s">
        <v>26</v>
      </c>
      <c r="J10605" t="s">
        <v>26</v>
      </c>
      <c r="K10605" t="s">
        <v>26</v>
      </c>
      <c r="L10605" t="s">
        <v>26</v>
      </c>
      <c r="M10605" t="s">
        <v>26</v>
      </c>
      <c r="N10605">
        <v>0</v>
      </c>
      <c r="O10605" t="s">
        <v>26</v>
      </c>
      <c r="P10605" t="s">
        <v>26</v>
      </c>
      <c r="Q10605">
        <v>482</v>
      </c>
      <c r="R10605">
        <v>2303</v>
      </c>
      <c r="S10605" t="s">
        <v>26</v>
      </c>
      <c r="T10605">
        <v>0</v>
      </c>
      <c r="U10605">
        <v>135</v>
      </c>
      <c r="V10605">
        <v>23</v>
      </c>
      <c r="W10605">
        <v>36</v>
      </c>
      <c r="X10605">
        <f t="shared" si="165"/>
        <v>5878</v>
      </c>
    </row>
    <row r="10606" spans="1:24" x14ac:dyDescent="0.3">
      <c r="A10606" t="s">
        <v>24</v>
      </c>
      <c r="B10606" t="s">
        <v>10631</v>
      </c>
      <c r="C10606">
        <v>16</v>
      </c>
      <c r="D10606" t="s">
        <v>26</v>
      </c>
      <c r="E10606" t="s">
        <v>26</v>
      </c>
      <c r="F10606">
        <v>2307</v>
      </c>
      <c r="G10606">
        <v>687</v>
      </c>
      <c r="H10606" t="s">
        <v>26</v>
      </c>
      <c r="I10606" t="s">
        <v>26</v>
      </c>
      <c r="J10606" t="s">
        <v>26</v>
      </c>
      <c r="K10606" t="s">
        <v>26</v>
      </c>
      <c r="L10606" t="s">
        <v>26</v>
      </c>
      <c r="M10606" t="s">
        <v>26</v>
      </c>
      <c r="N10606">
        <v>0</v>
      </c>
      <c r="O10606" t="s">
        <v>26</v>
      </c>
      <c r="P10606" t="s">
        <v>26</v>
      </c>
      <c r="Q10606">
        <v>482</v>
      </c>
      <c r="R10606">
        <v>2342</v>
      </c>
      <c r="S10606" t="s">
        <v>26</v>
      </c>
      <c r="T10606">
        <v>0</v>
      </c>
      <c r="U10606">
        <v>136</v>
      </c>
      <c r="V10606">
        <v>21</v>
      </c>
      <c r="W10606">
        <v>36</v>
      </c>
      <c r="X10606">
        <f t="shared" si="165"/>
        <v>6027</v>
      </c>
    </row>
    <row r="10607" spans="1:24" x14ac:dyDescent="0.3">
      <c r="A10607" t="s">
        <v>24</v>
      </c>
      <c r="B10607" t="s">
        <v>10632</v>
      </c>
      <c r="C10607">
        <v>16</v>
      </c>
      <c r="D10607" t="s">
        <v>26</v>
      </c>
      <c r="E10607" t="s">
        <v>26</v>
      </c>
      <c r="F10607">
        <v>2278</v>
      </c>
      <c r="G10607">
        <v>690</v>
      </c>
      <c r="H10607" t="s">
        <v>26</v>
      </c>
      <c r="I10607" t="s">
        <v>26</v>
      </c>
      <c r="J10607" t="s">
        <v>26</v>
      </c>
      <c r="K10607" t="s">
        <v>26</v>
      </c>
      <c r="L10607" t="s">
        <v>26</v>
      </c>
      <c r="M10607" t="s">
        <v>26</v>
      </c>
      <c r="N10607">
        <v>0</v>
      </c>
      <c r="O10607" t="s">
        <v>26</v>
      </c>
      <c r="P10607" t="s">
        <v>26</v>
      </c>
      <c r="Q10607">
        <v>482</v>
      </c>
      <c r="R10607">
        <v>2368</v>
      </c>
      <c r="S10607" t="s">
        <v>26</v>
      </c>
      <c r="T10607">
        <v>0</v>
      </c>
      <c r="U10607">
        <v>136</v>
      </c>
      <c r="V10607">
        <v>20</v>
      </c>
      <c r="W10607">
        <v>40</v>
      </c>
      <c r="X10607">
        <f t="shared" si="165"/>
        <v>6030</v>
      </c>
    </row>
    <row r="10608" spans="1:24" x14ac:dyDescent="0.3">
      <c r="A10608" t="s">
        <v>24</v>
      </c>
      <c r="B10608" t="s">
        <v>10633</v>
      </c>
      <c r="C10608">
        <v>16</v>
      </c>
      <c r="D10608" t="s">
        <v>26</v>
      </c>
      <c r="E10608" t="s">
        <v>26</v>
      </c>
      <c r="F10608">
        <v>2293</v>
      </c>
      <c r="G10608">
        <v>669</v>
      </c>
      <c r="H10608" t="s">
        <v>26</v>
      </c>
      <c r="I10608" t="s">
        <v>26</v>
      </c>
      <c r="J10608" t="s">
        <v>26</v>
      </c>
      <c r="K10608" t="s">
        <v>26</v>
      </c>
      <c r="L10608" t="s">
        <v>26</v>
      </c>
      <c r="M10608" t="s">
        <v>26</v>
      </c>
      <c r="N10608">
        <v>0</v>
      </c>
      <c r="O10608" t="s">
        <v>26</v>
      </c>
      <c r="P10608" t="s">
        <v>26</v>
      </c>
      <c r="Q10608">
        <v>482</v>
      </c>
      <c r="R10608">
        <v>2412</v>
      </c>
      <c r="S10608" t="s">
        <v>26</v>
      </c>
      <c r="T10608">
        <v>0</v>
      </c>
      <c r="U10608">
        <v>135</v>
      </c>
      <c r="V10608">
        <v>17</v>
      </c>
      <c r="W10608">
        <v>47</v>
      </c>
      <c r="X10608">
        <f t="shared" si="165"/>
        <v>6071</v>
      </c>
    </row>
    <row r="10609" spans="1:24" x14ac:dyDescent="0.3">
      <c r="A10609" t="s">
        <v>24</v>
      </c>
      <c r="B10609" t="s">
        <v>10634</v>
      </c>
      <c r="C10609">
        <v>16</v>
      </c>
      <c r="D10609" t="s">
        <v>26</v>
      </c>
      <c r="E10609" t="s">
        <v>26</v>
      </c>
      <c r="F10609">
        <v>2233</v>
      </c>
      <c r="G10609">
        <v>656</v>
      </c>
      <c r="H10609" t="s">
        <v>26</v>
      </c>
      <c r="I10609" t="s">
        <v>26</v>
      </c>
      <c r="J10609" t="s">
        <v>26</v>
      </c>
      <c r="K10609" t="s">
        <v>26</v>
      </c>
      <c r="L10609" t="s">
        <v>26</v>
      </c>
      <c r="M10609" t="s">
        <v>26</v>
      </c>
      <c r="N10609">
        <v>0</v>
      </c>
      <c r="O10609" t="s">
        <v>26</v>
      </c>
      <c r="P10609" t="s">
        <v>26</v>
      </c>
      <c r="Q10609">
        <v>482</v>
      </c>
      <c r="R10609">
        <v>2450</v>
      </c>
      <c r="S10609" t="s">
        <v>26</v>
      </c>
      <c r="T10609">
        <v>0</v>
      </c>
      <c r="U10609">
        <v>134</v>
      </c>
      <c r="V10609">
        <v>16</v>
      </c>
      <c r="W10609">
        <v>47</v>
      </c>
      <c r="X10609">
        <f t="shared" si="165"/>
        <v>6034</v>
      </c>
    </row>
    <row r="10610" spans="1:24" x14ac:dyDescent="0.3">
      <c r="A10610" t="s">
        <v>24</v>
      </c>
      <c r="B10610" t="s">
        <v>10635</v>
      </c>
      <c r="C10610">
        <v>16</v>
      </c>
      <c r="D10610" t="s">
        <v>26</v>
      </c>
      <c r="E10610" t="s">
        <v>26</v>
      </c>
      <c r="F10610">
        <v>2246</v>
      </c>
      <c r="G10610">
        <v>676</v>
      </c>
      <c r="H10610" t="s">
        <v>26</v>
      </c>
      <c r="I10610" t="s">
        <v>26</v>
      </c>
      <c r="J10610" t="s">
        <v>26</v>
      </c>
      <c r="K10610" t="s">
        <v>26</v>
      </c>
      <c r="L10610" t="s">
        <v>26</v>
      </c>
      <c r="M10610" t="s">
        <v>26</v>
      </c>
      <c r="N10610">
        <v>0</v>
      </c>
      <c r="O10610" t="s">
        <v>26</v>
      </c>
      <c r="P10610" t="s">
        <v>26</v>
      </c>
      <c r="Q10610">
        <v>482</v>
      </c>
      <c r="R10610">
        <v>2439</v>
      </c>
      <c r="S10610" t="s">
        <v>26</v>
      </c>
      <c r="T10610">
        <v>0</v>
      </c>
      <c r="U10610">
        <v>135</v>
      </c>
      <c r="V10610">
        <v>21</v>
      </c>
      <c r="W10610">
        <v>52</v>
      </c>
      <c r="X10610">
        <f t="shared" si="165"/>
        <v>6067</v>
      </c>
    </row>
    <row r="10611" spans="1:24" x14ac:dyDescent="0.3">
      <c r="A10611" t="s">
        <v>24</v>
      </c>
      <c r="B10611" t="s">
        <v>10636</v>
      </c>
      <c r="C10611">
        <v>15</v>
      </c>
      <c r="D10611" t="s">
        <v>26</v>
      </c>
      <c r="E10611" t="s">
        <v>26</v>
      </c>
      <c r="F10611">
        <v>2190</v>
      </c>
      <c r="G10611">
        <v>652</v>
      </c>
      <c r="H10611" t="s">
        <v>26</v>
      </c>
      <c r="I10611" t="s">
        <v>26</v>
      </c>
      <c r="J10611" t="s">
        <v>26</v>
      </c>
      <c r="K10611" t="s">
        <v>26</v>
      </c>
      <c r="L10611" t="s">
        <v>26</v>
      </c>
      <c r="M10611" t="s">
        <v>26</v>
      </c>
      <c r="N10611">
        <v>0</v>
      </c>
      <c r="O10611" t="s">
        <v>26</v>
      </c>
      <c r="P10611" t="s">
        <v>26</v>
      </c>
      <c r="Q10611">
        <v>482</v>
      </c>
      <c r="R10611">
        <v>2439</v>
      </c>
      <c r="S10611" t="s">
        <v>26</v>
      </c>
      <c r="T10611">
        <v>0</v>
      </c>
      <c r="U10611">
        <v>134</v>
      </c>
      <c r="V10611">
        <v>28</v>
      </c>
      <c r="W10611">
        <v>55</v>
      </c>
      <c r="X10611">
        <f t="shared" si="165"/>
        <v>5995</v>
      </c>
    </row>
    <row r="10612" spans="1:24" x14ac:dyDescent="0.3">
      <c r="A10612" t="s">
        <v>24</v>
      </c>
      <c r="B10612" t="s">
        <v>10637</v>
      </c>
      <c r="C10612">
        <v>15</v>
      </c>
      <c r="D10612" t="s">
        <v>26</v>
      </c>
      <c r="E10612" t="s">
        <v>26</v>
      </c>
      <c r="F10612">
        <v>2225</v>
      </c>
      <c r="G10612">
        <v>643</v>
      </c>
      <c r="H10612" t="s">
        <v>26</v>
      </c>
      <c r="I10612" t="s">
        <v>26</v>
      </c>
      <c r="J10612" t="s">
        <v>26</v>
      </c>
      <c r="K10612" t="s">
        <v>26</v>
      </c>
      <c r="L10612" t="s">
        <v>26</v>
      </c>
      <c r="M10612" t="s">
        <v>26</v>
      </c>
      <c r="N10612">
        <v>0</v>
      </c>
      <c r="O10612" t="s">
        <v>26</v>
      </c>
      <c r="P10612" t="s">
        <v>26</v>
      </c>
      <c r="Q10612">
        <v>482</v>
      </c>
      <c r="R10612">
        <v>2453</v>
      </c>
      <c r="S10612" t="s">
        <v>26</v>
      </c>
      <c r="T10612">
        <v>0</v>
      </c>
      <c r="U10612">
        <v>137</v>
      </c>
      <c r="V10612">
        <v>30</v>
      </c>
      <c r="W10612">
        <v>57</v>
      </c>
      <c r="X10612">
        <f t="shared" si="165"/>
        <v>6042</v>
      </c>
    </row>
    <row r="10613" spans="1:24" x14ac:dyDescent="0.3">
      <c r="A10613" t="s">
        <v>24</v>
      </c>
      <c r="B10613" t="s">
        <v>10638</v>
      </c>
      <c r="C10613">
        <v>15</v>
      </c>
      <c r="D10613" t="s">
        <v>26</v>
      </c>
      <c r="E10613" t="s">
        <v>26</v>
      </c>
      <c r="F10613">
        <v>2168</v>
      </c>
      <c r="G10613">
        <v>643</v>
      </c>
      <c r="H10613" t="s">
        <v>26</v>
      </c>
      <c r="I10613" t="s">
        <v>26</v>
      </c>
      <c r="J10613" t="s">
        <v>26</v>
      </c>
      <c r="K10613" t="s">
        <v>26</v>
      </c>
      <c r="L10613" t="s">
        <v>26</v>
      </c>
      <c r="M10613" t="s">
        <v>26</v>
      </c>
      <c r="N10613">
        <v>0</v>
      </c>
      <c r="O10613" t="s">
        <v>26</v>
      </c>
      <c r="P10613" t="s">
        <v>26</v>
      </c>
      <c r="Q10613">
        <v>482</v>
      </c>
      <c r="R10613">
        <v>2456</v>
      </c>
      <c r="S10613" t="s">
        <v>26</v>
      </c>
      <c r="T10613">
        <v>0</v>
      </c>
      <c r="U10613">
        <v>137</v>
      </c>
      <c r="V10613">
        <v>27</v>
      </c>
      <c r="W10613">
        <v>51</v>
      </c>
      <c r="X10613">
        <f t="shared" si="165"/>
        <v>5979</v>
      </c>
    </row>
    <row r="10614" spans="1:24" x14ac:dyDescent="0.3">
      <c r="A10614" t="s">
        <v>24</v>
      </c>
      <c r="B10614" t="s">
        <v>10639</v>
      </c>
      <c r="C10614">
        <v>15</v>
      </c>
      <c r="D10614" t="s">
        <v>26</v>
      </c>
      <c r="E10614" t="s">
        <v>26</v>
      </c>
      <c r="F10614">
        <v>2084</v>
      </c>
      <c r="G10614">
        <v>642</v>
      </c>
      <c r="H10614" t="s">
        <v>26</v>
      </c>
      <c r="I10614" t="s">
        <v>26</v>
      </c>
      <c r="J10614" t="s">
        <v>26</v>
      </c>
      <c r="K10614" t="s">
        <v>26</v>
      </c>
      <c r="L10614" t="s">
        <v>26</v>
      </c>
      <c r="M10614" t="s">
        <v>26</v>
      </c>
      <c r="N10614">
        <v>0</v>
      </c>
      <c r="O10614" t="s">
        <v>26</v>
      </c>
      <c r="P10614" t="s">
        <v>26</v>
      </c>
      <c r="Q10614">
        <v>482</v>
      </c>
      <c r="R10614">
        <v>2271</v>
      </c>
      <c r="S10614" t="s">
        <v>26</v>
      </c>
      <c r="T10614">
        <v>0</v>
      </c>
      <c r="U10614">
        <v>135</v>
      </c>
      <c r="V10614">
        <v>27</v>
      </c>
      <c r="W10614">
        <v>43</v>
      </c>
      <c r="X10614">
        <f t="shared" si="165"/>
        <v>5699</v>
      </c>
    </row>
    <row r="10615" spans="1:24" x14ac:dyDescent="0.3">
      <c r="A10615" t="s">
        <v>24</v>
      </c>
      <c r="B10615" t="s">
        <v>10640</v>
      </c>
      <c r="C10615">
        <v>15</v>
      </c>
      <c r="D10615" t="s">
        <v>26</v>
      </c>
      <c r="E10615" t="s">
        <v>26</v>
      </c>
      <c r="F10615">
        <v>1941</v>
      </c>
      <c r="G10615">
        <v>640</v>
      </c>
      <c r="H10615" t="s">
        <v>26</v>
      </c>
      <c r="I10615" t="s">
        <v>26</v>
      </c>
      <c r="J10615" t="s">
        <v>26</v>
      </c>
      <c r="K10615" t="s">
        <v>26</v>
      </c>
      <c r="L10615" t="s">
        <v>26</v>
      </c>
      <c r="M10615" t="s">
        <v>26</v>
      </c>
      <c r="N10615">
        <v>0</v>
      </c>
      <c r="O10615" t="s">
        <v>26</v>
      </c>
      <c r="P10615" t="s">
        <v>26</v>
      </c>
      <c r="Q10615">
        <v>481</v>
      </c>
      <c r="R10615">
        <v>2158</v>
      </c>
      <c r="S10615" t="s">
        <v>26</v>
      </c>
      <c r="T10615">
        <v>0</v>
      </c>
      <c r="U10615">
        <v>135</v>
      </c>
      <c r="V10615">
        <v>35</v>
      </c>
      <c r="W10615">
        <v>40</v>
      </c>
      <c r="X10615">
        <f t="shared" si="165"/>
        <v>5445</v>
      </c>
    </row>
    <row r="10616" spans="1:24" x14ac:dyDescent="0.3">
      <c r="A10616" t="s">
        <v>24</v>
      </c>
      <c r="B10616" t="s">
        <v>10641</v>
      </c>
      <c r="C10616">
        <v>15</v>
      </c>
      <c r="D10616" t="s">
        <v>26</v>
      </c>
      <c r="E10616" t="s">
        <v>26</v>
      </c>
      <c r="F10616">
        <v>1772</v>
      </c>
      <c r="G10616">
        <v>641</v>
      </c>
      <c r="H10616" t="s">
        <v>26</v>
      </c>
      <c r="I10616" t="s">
        <v>26</v>
      </c>
      <c r="J10616" t="s">
        <v>26</v>
      </c>
      <c r="K10616" t="s">
        <v>26</v>
      </c>
      <c r="L10616" t="s">
        <v>26</v>
      </c>
      <c r="M10616" t="s">
        <v>26</v>
      </c>
      <c r="N10616">
        <v>0</v>
      </c>
      <c r="O10616" t="s">
        <v>26</v>
      </c>
      <c r="P10616" t="s">
        <v>26</v>
      </c>
      <c r="Q10616">
        <v>482</v>
      </c>
      <c r="R10616">
        <v>2057</v>
      </c>
      <c r="S10616" t="s">
        <v>26</v>
      </c>
      <c r="T10616">
        <v>0</v>
      </c>
      <c r="U10616">
        <v>135</v>
      </c>
      <c r="V10616">
        <v>37</v>
      </c>
      <c r="W10616">
        <v>36</v>
      </c>
      <c r="X10616">
        <f t="shared" si="165"/>
        <v>5175</v>
      </c>
    </row>
    <row r="10617" spans="1:24" x14ac:dyDescent="0.3">
      <c r="A10617" t="s">
        <v>24</v>
      </c>
      <c r="B10617" t="s">
        <v>10642</v>
      </c>
      <c r="C10617">
        <v>15</v>
      </c>
      <c r="D10617" t="s">
        <v>26</v>
      </c>
      <c r="E10617" t="s">
        <v>26</v>
      </c>
      <c r="F10617">
        <v>1771</v>
      </c>
      <c r="G10617">
        <v>640</v>
      </c>
      <c r="H10617" t="s">
        <v>26</v>
      </c>
      <c r="I10617" t="s">
        <v>26</v>
      </c>
      <c r="J10617" t="s">
        <v>26</v>
      </c>
      <c r="K10617" t="s">
        <v>26</v>
      </c>
      <c r="L10617" t="s">
        <v>26</v>
      </c>
      <c r="M10617" t="s">
        <v>26</v>
      </c>
      <c r="N10617">
        <v>0</v>
      </c>
      <c r="O10617" t="s">
        <v>26</v>
      </c>
      <c r="P10617" t="s">
        <v>26</v>
      </c>
      <c r="Q10617">
        <v>482</v>
      </c>
      <c r="R10617">
        <v>1976</v>
      </c>
      <c r="S10617" t="s">
        <v>26</v>
      </c>
      <c r="T10617">
        <v>0</v>
      </c>
      <c r="U10617">
        <v>134</v>
      </c>
      <c r="V10617">
        <v>40</v>
      </c>
      <c r="W10617">
        <v>31</v>
      </c>
      <c r="X10617">
        <f t="shared" si="165"/>
        <v>5089</v>
      </c>
    </row>
    <row r="10618" spans="1:24" x14ac:dyDescent="0.3">
      <c r="A10618" t="s">
        <v>24</v>
      </c>
      <c r="B10618" t="s">
        <v>10643</v>
      </c>
      <c r="C10618">
        <v>15</v>
      </c>
      <c r="D10618" t="s">
        <v>26</v>
      </c>
      <c r="E10618" t="s">
        <v>26</v>
      </c>
      <c r="F10618">
        <v>2003</v>
      </c>
      <c r="G10618">
        <v>643</v>
      </c>
      <c r="H10618" t="s">
        <v>26</v>
      </c>
      <c r="I10618" t="s">
        <v>26</v>
      </c>
      <c r="J10618" t="s">
        <v>26</v>
      </c>
      <c r="K10618" t="s">
        <v>26</v>
      </c>
      <c r="L10618" t="s">
        <v>26</v>
      </c>
      <c r="M10618" t="s">
        <v>26</v>
      </c>
      <c r="N10618">
        <v>0</v>
      </c>
      <c r="O10618" t="s">
        <v>26</v>
      </c>
      <c r="P10618" t="s">
        <v>26</v>
      </c>
      <c r="Q10618">
        <v>482</v>
      </c>
      <c r="R10618">
        <v>1945</v>
      </c>
      <c r="S10618" t="s">
        <v>26</v>
      </c>
      <c r="T10618">
        <v>0</v>
      </c>
      <c r="U10618">
        <v>135</v>
      </c>
      <c r="V10618">
        <v>43</v>
      </c>
      <c r="W10618">
        <v>31</v>
      </c>
      <c r="X10618">
        <f t="shared" si="165"/>
        <v>5297</v>
      </c>
    </row>
    <row r="10619" spans="1:24" x14ac:dyDescent="0.3">
      <c r="A10619" t="s">
        <v>24</v>
      </c>
      <c r="B10619" t="s">
        <v>10644</v>
      </c>
      <c r="C10619">
        <v>15</v>
      </c>
      <c r="D10619" t="s">
        <v>26</v>
      </c>
      <c r="E10619" t="s">
        <v>26</v>
      </c>
      <c r="F10619">
        <v>2218</v>
      </c>
      <c r="G10619">
        <v>640</v>
      </c>
      <c r="H10619" t="s">
        <v>26</v>
      </c>
      <c r="I10619" t="s">
        <v>26</v>
      </c>
      <c r="J10619" t="s">
        <v>26</v>
      </c>
      <c r="K10619" t="s">
        <v>26</v>
      </c>
      <c r="L10619" t="s">
        <v>26</v>
      </c>
      <c r="M10619" t="s">
        <v>26</v>
      </c>
      <c r="N10619">
        <v>0</v>
      </c>
      <c r="O10619" t="s">
        <v>26</v>
      </c>
      <c r="P10619" t="s">
        <v>26</v>
      </c>
      <c r="Q10619">
        <v>482</v>
      </c>
      <c r="R10619">
        <v>1958</v>
      </c>
      <c r="S10619" t="s">
        <v>26</v>
      </c>
      <c r="T10619">
        <v>0</v>
      </c>
      <c r="U10619">
        <v>137</v>
      </c>
      <c r="V10619">
        <v>46</v>
      </c>
      <c r="W10619">
        <v>35</v>
      </c>
      <c r="X10619">
        <f t="shared" si="165"/>
        <v>5531</v>
      </c>
    </row>
    <row r="10620" spans="1:24" x14ac:dyDescent="0.3">
      <c r="A10620" t="s">
        <v>24</v>
      </c>
      <c r="B10620" t="s">
        <v>10645</v>
      </c>
      <c r="C10620">
        <v>16</v>
      </c>
      <c r="D10620" t="s">
        <v>26</v>
      </c>
      <c r="E10620" t="s">
        <v>26</v>
      </c>
      <c r="F10620">
        <v>2217</v>
      </c>
      <c r="G10620">
        <v>640</v>
      </c>
      <c r="H10620" t="s">
        <v>26</v>
      </c>
      <c r="I10620" t="s">
        <v>26</v>
      </c>
      <c r="J10620" t="s">
        <v>26</v>
      </c>
      <c r="K10620" t="s">
        <v>26</v>
      </c>
      <c r="L10620" t="s">
        <v>26</v>
      </c>
      <c r="M10620" t="s">
        <v>26</v>
      </c>
      <c r="N10620">
        <v>0</v>
      </c>
      <c r="O10620" t="s">
        <v>26</v>
      </c>
      <c r="P10620" t="s">
        <v>26</v>
      </c>
      <c r="Q10620">
        <v>482</v>
      </c>
      <c r="R10620">
        <v>1985</v>
      </c>
      <c r="S10620" t="s">
        <v>26</v>
      </c>
      <c r="T10620">
        <v>0</v>
      </c>
      <c r="U10620">
        <v>134</v>
      </c>
      <c r="V10620">
        <v>44</v>
      </c>
      <c r="W10620">
        <v>35</v>
      </c>
      <c r="X10620">
        <f t="shared" si="165"/>
        <v>5553</v>
      </c>
    </row>
    <row r="10621" spans="1:24" x14ac:dyDescent="0.3">
      <c r="A10621" t="s">
        <v>24</v>
      </c>
      <c r="B10621" t="s">
        <v>10646</v>
      </c>
      <c r="C10621">
        <v>16</v>
      </c>
      <c r="D10621" t="s">
        <v>26</v>
      </c>
      <c r="E10621" t="s">
        <v>26</v>
      </c>
      <c r="F10621">
        <v>2215</v>
      </c>
      <c r="G10621">
        <v>641</v>
      </c>
      <c r="H10621" t="s">
        <v>26</v>
      </c>
      <c r="I10621" t="s">
        <v>26</v>
      </c>
      <c r="J10621" t="s">
        <v>26</v>
      </c>
      <c r="K10621" t="s">
        <v>26</v>
      </c>
      <c r="L10621" t="s">
        <v>26</v>
      </c>
      <c r="M10621" t="s">
        <v>26</v>
      </c>
      <c r="N10621">
        <v>0</v>
      </c>
      <c r="O10621" t="s">
        <v>26</v>
      </c>
      <c r="P10621" t="s">
        <v>26</v>
      </c>
      <c r="Q10621">
        <v>482</v>
      </c>
      <c r="R10621">
        <v>2018</v>
      </c>
      <c r="S10621" t="s">
        <v>26</v>
      </c>
      <c r="T10621">
        <v>0</v>
      </c>
      <c r="U10621">
        <v>136</v>
      </c>
      <c r="V10621">
        <v>47</v>
      </c>
      <c r="W10621">
        <v>35</v>
      </c>
      <c r="X10621">
        <f t="shared" si="165"/>
        <v>5590</v>
      </c>
    </row>
    <row r="10622" spans="1:24" x14ac:dyDescent="0.3">
      <c r="A10622" t="s">
        <v>24</v>
      </c>
      <c r="B10622" t="s">
        <v>10647</v>
      </c>
      <c r="C10622">
        <v>16</v>
      </c>
      <c r="D10622" t="s">
        <v>26</v>
      </c>
      <c r="E10622" t="s">
        <v>26</v>
      </c>
      <c r="F10622">
        <v>2217</v>
      </c>
      <c r="G10622">
        <v>640</v>
      </c>
      <c r="H10622" t="s">
        <v>26</v>
      </c>
      <c r="I10622" t="s">
        <v>26</v>
      </c>
      <c r="J10622" t="s">
        <v>26</v>
      </c>
      <c r="K10622" t="s">
        <v>26</v>
      </c>
      <c r="L10622" t="s">
        <v>26</v>
      </c>
      <c r="M10622" t="s">
        <v>26</v>
      </c>
      <c r="N10622">
        <v>0</v>
      </c>
      <c r="O10622" t="s">
        <v>26</v>
      </c>
      <c r="P10622" t="s">
        <v>26</v>
      </c>
      <c r="Q10622">
        <v>482</v>
      </c>
      <c r="R10622">
        <v>2043</v>
      </c>
      <c r="S10622" t="s">
        <v>26</v>
      </c>
      <c r="T10622">
        <v>0</v>
      </c>
      <c r="U10622">
        <v>133</v>
      </c>
      <c r="V10622">
        <v>57</v>
      </c>
      <c r="W10622">
        <v>33</v>
      </c>
      <c r="X10622">
        <f t="shared" si="165"/>
        <v>5621</v>
      </c>
    </row>
    <row r="10623" spans="1:24" x14ac:dyDescent="0.3">
      <c r="A10623" t="s">
        <v>24</v>
      </c>
      <c r="B10623" t="s">
        <v>10648</v>
      </c>
      <c r="C10623">
        <v>15</v>
      </c>
      <c r="D10623" t="s">
        <v>26</v>
      </c>
      <c r="E10623" t="s">
        <v>26</v>
      </c>
      <c r="F10623">
        <v>2214</v>
      </c>
      <c r="G10623">
        <v>640</v>
      </c>
      <c r="H10623" t="s">
        <v>26</v>
      </c>
      <c r="I10623" t="s">
        <v>26</v>
      </c>
      <c r="J10623" t="s">
        <v>26</v>
      </c>
      <c r="K10623" t="s">
        <v>26</v>
      </c>
      <c r="L10623" t="s">
        <v>26</v>
      </c>
      <c r="M10623" t="s">
        <v>26</v>
      </c>
      <c r="N10623">
        <v>0</v>
      </c>
      <c r="O10623" t="s">
        <v>26</v>
      </c>
      <c r="P10623" t="s">
        <v>26</v>
      </c>
      <c r="Q10623">
        <v>482</v>
      </c>
      <c r="R10623">
        <v>2027</v>
      </c>
      <c r="S10623" t="s">
        <v>26</v>
      </c>
      <c r="T10623">
        <v>0</v>
      </c>
      <c r="U10623">
        <v>135</v>
      </c>
      <c r="V10623">
        <v>67</v>
      </c>
      <c r="W10623">
        <v>34</v>
      </c>
      <c r="X10623">
        <f t="shared" si="165"/>
        <v>5614</v>
      </c>
    </row>
    <row r="10624" spans="1:24" x14ac:dyDescent="0.3">
      <c r="A10624" t="s">
        <v>24</v>
      </c>
      <c r="B10624" t="s">
        <v>10649</v>
      </c>
      <c r="C10624">
        <v>15</v>
      </c>
      <c r="D10624" t="s">
        <v>26</v>
      </c>
      <c r="E10624" t="s">
        <v>26</v>
      </c>
      <c r="F10624">
        <v>2221</v>
      </c>
      <c r="G10624">
        <v>645</v>
      </c>
      <c r="H10624" t="s">
        <v>26</v>
      </c>
      <c r="I10624" t="s">
        <v>26</v>
      </c>
      <c r="J10624" t="s">
        <v>26</v>
      </c>
      <c r="K10624" t="s">
        <v>26</v>
      </c>
      <c r="L10624" t="s">
        <v>26</v>
      </c>
      <c r="M10624" t="s">
        <v>26</v>
      </c>
      <c r="N10624">
        <v>0</v>
      </c>
      <c r="O10624" t="s">
        <v>26</v>
      </c>
      <c r="P10624" t="s">
        <v>26</v>
      </c>
      <c r="Q10624">
        <v>482</v>
      </c>
      <c r="R10624">
        <v>2008</v>
      </c>
      <c r="S10624" t="s">
        <v>26</v>
      </c>
      <c r="T10624">
        <v>0</v>
      </c>
      <c r="U10624">
        <v>135</v>
      </c>
      <c r="V10624">
        <v>79</v>
      </c>
      <c r="W10624">
        <v>31</v>
      </c>
      <c r="X10624">
        <f t="shared" si="165"/>
        <v>5616</v>
      </c>
    </row>
    <row r="10625" spans="1:24" x14ac:dyDescent="0.3">
      <c r="A10625" t="s">
        <v>24</v>
      </c>
      <c r="B10625" t="s">
        <v>10650</v>
      </c>
      <c r="C10625">
        <v>15</v>
      </c>
      <c r="D10625" t="s">
        <v>26</v>
      </c>
      <c r="E10625" t="s">
        <v>26</v>
      </c>
      <c r="F10625">
        <v>2267</v>
      </c>
      <c r="G10625">
        <v>659</v>
      </c>
      <c r="H10625" t="s">
        <v>26</v>
      </c>
      <c r="I10625" t="s">
        <v>26</v>
      </c>
      <c r="J10625" t="s">
        <v>26</v>
      </c>
      <c r="K10625" t="s">
        <v>26</v>
      </c>
      <c r="L10625" t="s">
        <v>26</v>
      </c>
      <c r="M10625" t="s">
        <v>26</v>
      </c>
      <c r="N10625">
        <v>0</v>
      </c>
      <c r="O10625" t="s">
        <v>26</v>
      </c>
      <c r="P10625" t="s">
        <v>26</v>
      </c>
      <c r="Q10625">
        <v>482</v>
      </c>
      <c r="R10625">
        <v>2060</v>
      </c>
      <c r="S10625" t="s">
        <v>26</v>
      </c>
      <c r="T10625">
        <v>0</v>
      </c>
      <c r="U10625">
        <v>136</v>
      </c>
      <c r="V10625">
        <v>84</v>
      </c>
      <c r="W10625">
        <v>29</v>
      </c>
      <c r="X10625">
        <f t="shared" si="165"/>
        <v>5732</v>
      </c>
    </row>
    <row r="10626" spans="1:24" x14ac:dyDescent="0.3">
      <c r="A10626" t="s">
        <v>24</v>
      </c>
      <c r="B10626" t="s">
        <v>10651</v>
      </c>
      <c r="C10626">
        <v>15</v>
      </c>
      <c r="D10626" t="s">
        <v>26</v>
      </c>
      <c r="E10626" t="s">
        <v>26</v>
      </c>
      <c r="F10626">
        <v>2162</v>
      </c>
      <c r="G10626">
        <v>644</v>
      </c>
      <c r="H10626" t="s">
        <v>26</v>
      </c>
      <c r="I10626" t="s">
        <v>26</v>
      </c>
      <c r="J10626" t="s">
        <v>26</v>
      </c>
      <c r="K10626" t="s">
        <v>26</v>
      </c>
      <c r="L10626" t="s">
        <v>26</v>
      </c>
      <c r="M10626" t="s">
        <v>26</v>
      </c>
      <c r="N10626">
        <v>0</v>
      </c>
      <c r="O10626" t="s">
        <v>26</v>
      </c>
      <c r="P10626" t="s">
        <v>26</v>
      </c>
      <c r="Q10626">
        <v>482</v>
      </c>
      <c r="R10626">
        <v>2060</v>
      </c>
      <c r="S10626" t="s">
        <v>26</v>
      </c>
      <c r="T10626">
        <v>0</v>
      </c>
      <c r="U10626">
        <v>138</v>
      </c>
      <c r="V10626">
        <v>88</v>
      </c>
      <c r="W10626">
        <v>28</v>
      </c>
      <c r="X10626">
        <f t="shared" si="165"/>
        <v>5617</v>
      </c>
    </row>
    <row r="10627" spans="1:24" x14ac:dyDescent="0.3">
      <c r="A10627" t="s">
        <v>24</v>
      </c>
      <c r="B10627" t="s">
        <v>10652</v>
      </c>
      <c r="C10627">
        <v>15</v>
      </c>
      <c r="D10627" t="s">
        <v>26</v>
      </c>
      <c r="E10627" t="s">
        <v>26</v>
      </c>
      <c r="F10627">
        <v>2213</v>
      </c>
      <c r="G10627">
        <v>641</v>
      </c>
      <c r="H10627" t="s">
        <v>26</v>
      </c>
      <c r="I10627" t="s">
        <v>26</v>
      </c>
      <c r="J10627" t="s">
        <v>26</v>
      </c>
      <c r="K10627" t="s">
        <v>26</v>
      </c>
      <c r="L10627" t="s">
        <v>26</v>
      </c>
      <c r="M10627" t="s">
        <v>26</v>
      </c>
      <c r="N10627">
        <v>0</v>
      </c>
      <c r="O10627" t="s">
        <v>26</v>
      </c>
      <c r="P10627" t="s">
        <v>26</v>
      </c>
      <c r="Q10627">
        <v>482</v>
      </c>
      <c r="R10627">
        <v>2009</v>
      </c>
      <c r="S10627" t="s">
        <v>26</v>
      </c>
      <c r="T10627">
        <v>0</v>
      </c>
      <c r="U10627">
        <v>136</v>
      </c>
      <c r="V10627">
        <v>90</v>
      </c>
      <c r="W10627">
        <v>29</v>
      </c>
      <c r="X10627">
        <f t="shared" ref="X10627:X10690" si="166">SUM(C10627:W10627)</f>
        <v>5615</v>
      </c>
    </row>
    <row r="10628" spans="1:24" x14ac:dyDescent="0.3">
      <c r="A10628" t="s">
        <v>24</v>
      </c>
      <c r="B10628" t="s">
        <v>10653</v>
      </c>
      <c r="C10628">
        <v>15</v>
      </c>
      <c r="D10628" t="s">
        <v>26</v>
      </c>
      <c r="E10628" t="s">
        <v>26</v>
      </c>
      <c r="F10628">
        <v>2322</v>
      </c>
      <c r="G10628">
        <v>681</v>
      </c>
      <c r="H10628" t="s">
        <v>26</v>
      </c>
      <c r="I10628" t="s">
        <v>26</v>
      </c>
      <c r="J10628" t="s">
        <v>26</v>
      </c>
      <c r="K10628" t="s">
        <v>26</v>
      </c>
      <c r="L10628" t="s">
        <v>26</v>
      </c>
      <c r="M10628" t="s">
        <v>26</v>
      </c>
      <c r="N10628">
        <v>0</v>
      </c>
      <c r="O10628" t="s">
        <v>26</v>
      </c>
      <c r="P10628" t="s">
        <v>26</v>
      </c>
      <c r="Q10628">
        <v>482</v>
      </c>
      <c r="R10628">
        <v>1995</v>
      </c>
      <c r="S10628" t="s">
        <v>26</v>
      </c>
      <c r="T10628">
        <v>0</v>
      </c>
      <c r="U10628">
        <v>135</v>
      </c>
      <c r="V10628">
        <v>98</v>
      </c>
      <c r="W10628">
        <v>32</v>
      </c>
      <c r="X10628">
        <f t="shared" si="166"/>
        <v>5760</v>
      </c>
    </row>
    <row r="10629" spans="1:24" x14ac:dyDescent="0.3">
      <c r="A10629" t="s">
        <v>24</v>
      </c>
      <c r="B10629" t="s">
        <v>10654</v>
      </c>
      <c r="C10629">
        <v>15</v>
      </c>
      <c r="D10629" t="s">
        <v>26</v>
      </c>
      <c r="E10629" t="s">
        <v>26</v>
      </c>
      <c r="F10629">
        <v>2486</v>
      </c>
      <c r="G10629">
        <v>765</v>
      </c>
      <c r="H10629" t="s">
        <v>26</v>
      </c>
      <c r="I10629" t="s">
        <v>26</v>
      </c>
      <c r="J10629" t="s">
        <v>26</v>
      </c>
      <c r="K10629" t="s">
        <v>26</v>
      </c>
      <c r="L10629" t="s">
        <v>26</v>
      </c>
      <c r="M10629" t="s">
        <v>26</v>
      </c>
      <c r="N10629">
        <v>0</v>
      </c>
      <c r="O10629" t="s">
        <v>26</v>
      </c>
      <c r="P10629" t="s">
        <v>26</v>
      </c>
      <c r="Q10629">
        <v>482</v>
      </c>
      <c r="R10629">
        <v>1973</v>
      </c>
      <c r="S10629" t="s">
        <v>26</v>
      </c>
      <c r="T10629">
        <v>0</v>
      </c>
      <c r="U10629">
        <v>135</v>
      </c>
      <c r="V10629">
        <v>111</v>
      </c>
      <c r="W10629">
        <v>33</v>
      </c>
      <c r="X10629">
        <f t="shared" si="166"/>
        <v>6000</v>
      </c>
    </row>
    <row r="10630" spans="1:24" x14ac:dyDescent="0.3">
      <c r="A10630" t="s">
        <v>24</v>
      </c>
      <c r="B10630" t="s">
        <v>10655</v>
      </c>
      <c r="C10630">
        <v>15</v>
      </c>
      <c r="D10630" t="s">
        <v>26</v>
      </c>
      <c r="E10630" t="s">
        <v>26</v>
      </c>
      <c r="F10630">
        <v>2538</v>
      </c>
      <c r="G10630">
        <v>728</v>
      </c>
      <c r="H10630" t="s">
        <v>26</v>
      </c>
      <c r="I10630" t="s">
        <v>26</v>
      </c>
      <c r="J10630" t="s">
        <v>26</v>
      </c>
      <c r="K10630" t="s">
        <v>26</v>
      </c>
      <c r="L10630" t="s">
        <v>26</v>
      </c>
      <c r="M10630" t="s">
        <v>26</v>
      </c>
      <c r="N10630">
        <v>0</v>
      </c>
      <c r="O10630" t="s">
        <v>26</v>
      </c>
      <c r="P10630" t="s">
        <v>26</v>
      </c>
      <c r="Q10630">
        <v>481</v>
      </c>
      <c r="R10630">
        <v>1969</v>
      </c>
      <c r="S10630" t="s">
        <v>26</v>
      </c>
      <c r="T10630">
        <v>0</v>
      </c>
      <c r="U10630">
        <v>137</v>
      </c>
      <c r="V10630">
        <v>118</v>
      </c>
      <c r="W10630">
        <v>35</v>
      </c>
      <c r="X10630">
        <f t="shared" si="166"/>
        <v>6021</v>
      </c>
    </row>
    <row r="10631" spans="1:24" x14ac:dyDescent="0.3">
      <c r="A10631" t="s">
        <v>24</v>
      </c>
      <c r="B10631" t="s">
        <v>10656</v>
      </c>
      <c r="C10631">
        <v>15</v>
      </c>
      <c r="D10631" t="s">
        <v>26</v>
      </c>
      <c r="E10631" t="s">
        <v>26</v>
      </c>
      <c r="F10631">
        <v>2774</v>
      </c>
      <c r="G10631">
        <v>696</v>
      </c>
      <c r="H10631" t="s">
        <v>26</v>
      </c>
      <c r="I10631" t="s">
        <v>26</v>
      </c>
      <c r="J10631" t="s">
        <v>26</v>
      </c>
      <c r="K10631" t="s">
        <v>26</v>
      </c>
      <c r="L10631" t="s">
        <v>26</v>
      </c>
      <c r="M10631" t="s">
        <v>26</v>
      </c>
      <c r="N10631">
        <v>0</v>
      </c>
      <c r="O10631" t="s">
        <v>26</v>
      </c>
      <c r="P10631" t="s">
        <v>26</v>
      </c>
      <c r="Q10631">
        <v>482</v>
      </c>
      <c r="R10631">
        <v>1909</v>
      </c>
      <c r="S10631" t="s">
        <v>26</v>
      </c>
      <c r="T10631">
        <v>0</v>
      </c>
      <c r="U10631">
        <v>137</v>
      </c>
      <c r="V10631">
        <v>125</v>
      </c>
      <c r="W10631">
        <v>36</v>
      </c>
      <c r="X10631">
        <f t="shared" si="166"/>
        <v>6174</v>
      </c>
    </row>
    <row r="10632" spans="1:24" x14ac:dyDescent="0.3">
      <c r="A10632" t="s">
        <v>24</v>
      </c>
      <c r="B10632" t="s">
        <v>10657</v>
      </c>
      <c r="C10632">
        <v>16</v>
      </c>
      <c r="D10632" t="s">
        <v>26</v>
      </c>
      <c r="E10632" t="s">
        <v>26</v>
      </c>
      <c r="F10632">
        <v>3012</v>
      </c>
      <c r="G10632">
        <v>745</v>
      </c>
      <c r="H10632" t="s">
        <v>26</v>
      </c>
      <c r="I10632" t="s">
        <v>26</v>
      </c>
      <c r="J10632" t="s">
        <v>26</v>
      </c>
      <c r="K10632" t="s">
        <v>26</v>
      </c>
      <c r="L10632" t="s">
        <v>26</v>
      </c>
      <c r="M10632" t="s">
        <v>26</v>
      </c>
      <c r="N10632">
        <v>0</v>
      </c>
      <c r="O10632" t="s">
        <v>26</v>
      </c>
      <c r="P10632" t="s">
        <v>26</v>
      </c>
      <c r="Q10632">
        <v>481</v>
      </c>
      <c r="R10632">
        <v>1909</v>
      </c>
      <c r="S10632" t="s">
        <v>26</v>
      </c>
      <c r="T10632">
        <v>0</v>
      </c>
      <c r="U10632">
        <v>140</v>
      </c>
      <c r="V10632">
        <v>123</v>
      </c>
      <c r="W10632">
        <v>42</v>
      </c>
      <c r="X10632">
        <f t="shared" si="166"/>
        <v>6468</v>
      </c>
    </row>
    <row r="10633" spans="1:24" x14ac:dyDescent="0.3">
      <c r="A10633" t="s">
        <v>24</v>
      </c>
      <c r="B10633" t="s">
        <v>10658</v>
      </c>
      <c r="C10633">
        <v>15</v>
      </c>
      <c r="D10633" t="s">
        <v>26</v>
      </c>
      <c r="E10633" t="s">
        <v>26</v>
      </c>
      <c r="F10633">
        <v>3107</v>
      </c>
      <c r="G10633">
        <v>838</v>
      </c>
      <c r="H10633" t="s">
        <v>26</v>
      </c>
      <c r="I10633" t="s">
        <v>26</v>
      </c>
      <c r="J10633" t="s">
        <v>26</v>
      </c>
      <c r="K10633" t="s">
        <v>26</v>
      </c>
      <c r="L10633" t="s">
        <v>26</v>
      </c>
      <c r="M10633" t="s">
        <v>26</v>
      </c>
      <c r="N10633">
        <v>0</v>
      </c>
      <c r="O10633" t="s">
        <v>26</v>
      </c>
      <c r="P10633" t="s">
        <v>26</v>
      </c>
      <c r="Q10633">
        <v>481</v>
      </c>
      <c r="R10633">
        <v>1901</v>
      </c>
      <c r="S10633" t="s">
        <v>26</v>
      </c>
      <c r="T10633">
        <v>0</v>
      </c>
      <c r="U10633">
        <v>139</v>
      </c>
      <c r="V10633">
        <v>130</v>
      </c>
      <c r="W10633">
        <v>52</v>
      </c>
      <c r="X10633">
        <f t="shared" si="166"/>
        <v>6663</v>
      </c>
    </row>
    <row r="10634" spans="1:24" x14ac:dyDescent="0.3">
      <c r="A10634" t="s">
        <v>24</v>
      </c>
      <c r="B10634" t="s">
        <v>10659</v>
      </c>
      <c r="C10634">
        <v>15</v>
      </c>
      <c r="D10634" t="s">
        <v>26</v>
      </c>
      <c r="E10634" t="s">
        <v>26</v>
      </c>
      <c r="F10634">
        <v>3254</v>
      </c>
      <c r="G10634">
        <v>914</v>
      </c>
      <c r="H10634" t="s">
        <v>26</v>
      </c>
      <c r="I10634" t="s">
        <v>26</v>
      </c>
      <c r="J10634" t="s">
        <v>26</v>
      </c>
      <c r="K10634" t="s">
        <v>26</v>
      </c>
      <c r="L10634" t="s">
        <v>26</v>
      </c>
      <c r="M10634" t="s">
        <v>26</v>
      </c>
      <c r="N10634">
        <v>0</v>
      </c>
      <c r="O10634" t="s">
        <v>26</v>
      </c>
      <c r="P10634" t="s">
        <v>26</v>
      </c>
      <c r="Q10634">
        <v>481</v>
      </c>
      <c r="R10634">
        <v>1849</v>
      </c>
      <c r="S10634" t="s">
        <v>26</v>
      </c>
      <c r="T10634">
        <v>0</v>
      </c>
      <c r="U10634">
        <v>138</v>
      </c>
      <c r="V10634">
        <v>140</v>
      </c>
      <c r="W10634">
        <v>56</v>
      </c>
      <c r="X10634">
        <f t="shared" si="166"/>
        <v>6847</v>
      </c>
    </row>
    <row r="10635" spans="1:24" x14ac:dyDescent="0.3">
      <c r="A10635" t="s">
        <v>24</v>
      </c>
      <c r="B10635" t="s">
        <v>10660</v>
      </c>
      <c r="C10635">
        <v>16</v>
      </c>
      <c r="D10635" t="s">
        <v>26</v>
      </c>
      <c r="E10635" t="s">
        <v>26</v>
      </c>
      <c r="F10635">
        <v>3355</v>
      </c>
      <c r="G10635">
        <v>996</v>
      </c>
      <c r="H10635" t="s">
        <v>26</v>
      </c>
      <c r="I10635" t="s">
        <v>26</v>
      </c>
      <c r="J10635" t="s">
        <v>26</v>
      </c>
      <c r="K10635" t="s">
        <v>26</v>
      </c>
      <c r="L10635" t="s">
        <v>26</v>
      </c>
      <c r="M10635" t="s">
        <v>26</v>
      </c>
      <c r="N10635">
        <v>0</v>
      </c>
      <c r="O10635" t="s">
        <v>26</v>
      </c>
      <c r="P10635" t="s">
        <v>26</v>
      </c>
      <c r="Q10635">
        <v>481</v>
      </c>
      <c r="R10635">
        <v>1795</v>
      </c>
      <c r="S10635" t="s">
        <v>26</v>
      </c>
      <c r="T10635">
        <v>0</v>
      </c>
      <c r="U10635">
        <v>136</v>
      </c>
      <c r="V10635">
        <v>159</v>
      </c>
      <c r="W10635">
        <v>64</v>
      </c>
      <c r="X10635">
        <f t="shared" si="166"/>
        <v>7002</v>
      </c>
    </row>
    <row r="10636" spans="1:24" x14ac:dyDescent="0.3">
      <c r="A10636" t="s">
        <v>24</v>
      </c>
      <c r="B10636" t="s">
        <v>10661</v>
      </c>
      <c r="C10636">
        <v>15</v>
      </c>
      <c r="D10636" t="s">
        <v>26</v>
      </c>
      <c r="E10636" t="s">
        <v>26</v>
      </c>
      <c r="F10636">
        <v>3368</v>
      </c>
      <c r="G10636">
        <v>1036</v>
      </c>
      <c r="H10636" t="s">
        <v>26</v>
      </c>
      <c r="I10636" t="s">
        <v>26</v>
      </c>
      <c r="J10636" t="s">
        <v>26</v>
      </c>
      <c r="K10636" t="s">
        <v>26</v>
      </c>
      <c r="L10636" t="s">
        <v>26</v>
      </c>
      <c r="M10636" t="s">
        <v>26</v>
      </c>
      <c r="N10636">
        <v>0</v>
      </c>
      <c r="O10636" t="s">
        <v>26</v>
      </c>
      <c r="P10636" t="s">
        <v>26</v>
      </c>
      <c r="Q10636">
        <v>481</v>
      </c>
      <c r="R10636">
        <v>1727</v>
      </c>
      <c r="S10636" t="s">
        <v>26</v>
      </c>
      <c r="T10636">
        <v>0</v>
      </c>
      <c r="U10636">
        <v>136</v>
      </c>
      <c r="V10636">
        <v>173</v>
      </c>
      <c r="W10636">
        <v>79</v>
      </c>
      <c r="X10636">
        <f t="shared" si="166"/>
        <v>7015</v>
      </c>
    </row>
    <row r="10637" spans="1:24" x14ac:dyDescent="0.3">
      <c r="A10637" t="s">
        <v>24</v>
      </c>
      <c r="B10637" t="s">
        <v>10662</v>
      </c>
      <c r="C10637">
        <v>15</v>
      </c>
      <c r="D10637" t="s">
        <v>26</v>
      </c>
      <c r="E10637" t="s">
        <v>26</v>
      </c>
      <c r="F10637">
        <v>3393</v>
      </c>
      <c r="G10637">
        <v>1073</v>
      </c>
      <c r="H10637" t="s">
        <v>26</v>
      </c>
      <c r="I10637" t="s">
        <v>26</v>
      </c>
      <c r="J10637" t="s">
        <v>26</v>
      </c>
      <c r="K10637" t="s">
        <v>26</v>
      </c>
      <c r="L10637" t="s">
        <v>26</v>
      </c>
      <c r="M10637" t="s">
        <v>26</v>
      </c>
      <c r="N10637">
        <v>0</v>
      </c>
      <c r="O10637" t="s">
        <v>26</v>
      </c>
      <c r="P10637" t="s">
        <v>26</v>
      </c>
      <c r="Q10637">
        <v>481</v>
      </c>
      <c r="R10637">
        <v>1671</v>
      </c>
      <c r="S10637" t="s">
        <v>26</v>
      </c>
      <c r="T10637">
        <v>0</v>
      </c>
      <c r="U10637">
        <v>129</v>
      </c>
      <c r="V10637">
        <v>192</v>
      </c>
      <c r="W10637">
        <v>88</v>
      </c>
      <c r="X10637">
        <f t="shared" si="166"/>
        <v>7042</v>
      </c>
    </row>
    <row r="10638" spans="1:24" x14ac:dyDescent="0.3">
      <c r="A10638" t="s">
        <v>24</v>
      </c>
      <c r="B10638" t="s">
        <v>10663</v>
      </c>
      <c r="C10638">
        <v>15</v>
      </c>
      <c r="D10638" t="s">
        <v>26</v>
      </c>
      <c r="E10638" t="s">
        <v>26</v>
      </c>
      <c r="F10638">
        <v>3252</v>
      </c>
      <c r="G10638">
        <v>1138</v>
      </c>
      <c r="H10638" t="s">
        <v>26</v>
      </c>
      <c r="I10638" t="s">
        <v>26</v>
      </c>
      <c r="J10638" t="s">
        <v>26</v>
      </c>
      <c r="K10638" t="s">
        <v>26</v>
      </c>
      <c r="L10638" t="s">
        <v>26</v>
      </c>
      <c r="M10638" t="s">
        <v>26</v>
      </c>
      <c r="N10638">
        <v>0</v>
      </c>
      <c r="O10638" t="s">
        <v>26</v>
      </c>
      <c r="P10638" t="s">
        <v>26</v>
      </c>
      <c r="Q10638">
        <v>481</v>
      </c>
      <c r="R10638">
        <v>1471</v>
      </c>
      <c r="S10638" t="s">
        <v>26</v>
      </c>
      <c r="T10638">
        <v>0</v>
      </c>
      <c r="U10638">
        <v>134</v>
      </c>
      <c r="V10638">
        <v>201</v>
      </c>
      <c r="W10638">
        <v>92</v>
      </c>
      <c r="X10638">
        <f t="shared" si="166"/>
        <v>6784</v>
      </c>
    </row>
    <row r="10639" spans="1:24" x14ac:dyDescent="0.3">
      <c r="A10639" t="s">
        <v>24</v>
      </c>
      <c r="B10639" t="s">
        <v>10664</v>
      </c>
      <c r="C10639">
        <v>15</v>
      </c>
      <c r="D10639" t="s">
        <v>26</v>
      </c>
      <c r="E10639" t="s">
        <v>26</v>
      </c>
      <c r="F10639">
        <v>3295</v>
      </c>
      <c r="G10639">
        <v>1145</v>
      </c>
      <c r="H10639" t="s">
        <v>26</v>
      </c>
      <c r="I10639" t="s">
        <v>26</v>
      </c>
      <c r="J10639" t="s">
        <v>26</v>
      </c>
      <c r="K10639" t="s">
        <v>26</v>
      </c>
      <c r="L10639" t="s">
        <v>26</v>
      </c>
      <c r="M10639" t="s">
        <v>26</v>
      </c>
      <c r="N10639">
        <v>0</v>
      </c>
      <c r="O10639" t="s">
        <v>26</v>
      </c>
      <c r="P10639" t="s">
        <v>26</v>
      </c>
      <c r="Q10639">
        <v>481</v>
      </c>
      <c r="R10639">
        <v>1353</v>
      </c>
      <c r="S10639" t="s">
        <v>26</v>
      </c>
      <c r="T10639">
        <v>0</v>
      </c>
      <c r="U10639">
        <v>132</v>
      </c>
      <c r="V10639">
        <v>209</v>
      </c>
      <c r="W10639">
        <v>100</v>
      </c>
      <c r="X10639">
        <f t="shared" si="166"/>
        <v>6730</v>
      </c>
    </row>
    <row r="10640" spans="1:24" x14ac:dyDescent="0.3">
      <c r="A10640" t="s">
        <v>24</v>
      </c>
      <c r="B10640" t="s">
        <v>10665</v>
      </c>
      <c r="C10640">
        <v>15</v>
      </c>
      <c r="D10640" t="s">
        <v>26</v>
      </c>
      <c r="E10640" t="s">
        <v>26</v>
      </c>
      <c r="F10640">
        <v>3372</v>
      </c>
      <c r="G10640">
        <v>1146</v>
      </c>
      <c r="H10640" t="s">
        <v>26</v>
      </c>
      <c r="I10640" t="s">
        <v>26</v>
      </c>
      <c r="J10640" t="s">
        <v>26</v>
      </c>
      <c r="K10640" t="s">
        <v>26</v>
      </c>
      <c r="L10640" t="s">
        <v>26</v>
      </c>
      <c r="M10640" t="s">
        <v>26</v>
      </c>
      <c r="N10640">
        <v>0</v>
      </c>
      <c r="O10640" t="s">
        <v>26</v>
      </c>
      <c r="P10640" t="s">
        <v>26</v>
      </c>
      <c r="Q10640">
        <v>481</v>
      </c>
      <c r="R10640">
        <v>1321</v>
      </c>
      <c r="S10640" t="s">
        <v>26</v>
      </c>
      <c r="T10640">
        <v>0</v>
      </c>
      <c r="U10640">
        <v>133</v>
      </c>
      <c r="V10640">
        <v>212</v>
      </c>
      <c r="W10640">
        <v>116</v>
      </c>
      <c r="X10640">
        <f t="shared" si="166"/>
        <v>6796</v>
      </c>
    </row>
    <row r="10641" spans="1:24" x14ac:dyDescent="0.3">
      <c r="A10641" t="s">
        <v>24</v>
      </c>
      <c r="B10641" t="s">
        <v>10666</v>
      </c>
      <c r="C10641">
        <v>15</v>
      </c>
      <c r="D10641" t="s">
        <v>26</v>
      </c>
      <c r="E10641" t="s">
        <v>26</v>
      </c>
      <c r="F10641">
        <v>3435</v>
      </c>
      <c r="G10641">
        <v>1158</v>
      </c>
      <c r="H10641" t="s">
        <v>26</v>
      </c>
      <c r="I10641" t="s">
        <v>26</v>
      </c>
      <c r="J10641" t="s">
        <v>26</v>
      </c>
      <c r="K10641" t="s">
        <v>26</v>
      </c>
      <c r="L10641" t="s">
        <v>26</v>
      </c>
      <c r="M10641" t="s">
        <v>26</v>
      </c>
      <c r="N10641">
        <v>0</v>
      </c>
      <c r="O10641" t="s">
        <v>26</v>
      </c>
      <c r="P10641" t="s">
        <v>26</v>
      </c>
      <c r="Q10641">
        <v>481</v>
      </c>
      <c r="R10641">
        <v>1295</v>
      </c>
      <c r="S10641" t="s">
        <v>26</v>
      </c>
      <c r="T10641">
        <v>0</v>
      </c>
      <c r="U10641">
        <v>138</v>
      </c>
      <c r="V10641">
        <v>197</v>
      </c>
      <c r="W10641">
        <v>145</v>
      </c>
      <c r="X10641">
        <f t="shared" si="166"/>
        <v>6864</v>
      </c>
    </row>
    <row r="10642" spans="1:24" x14ac:dyDescent="0.3">
      <c r="A10642" t="s">
        <v>24</v>
      </c>
      <c r="B10642" t="s">
        <v>10667</v>
      </c>
      <c r="C10642">
        <v>16</v>
      </c>
      <c r="D10642" t="s">
        <v>26</v>
      </c>
      <c r="E10642" t="s">
        <v>26</v>
      </c>
      <c r="F10642">
        <v>3360</v>
      </c>
      <c r="G10642">
        <v>1120</v>
      </c>
      <c r="H10642" t="s">
        <v>26</v>
      </c>
      <c r="I10642" t="s">
        <v>26</v>
      </c>
      <c r="J10642" t="s">
        <v>26</v>
      </c>
      <c r="K10642" t="s">
        <v>26</v>
      </c>
      <c r="L10642" t="s">
        <v>26</v>
      </c>
      <c r="M10642" t="s">
        <v>26</v>
      </c>
      <c r="N10642">
        <v>0</v>
      </c>
      <c r="O10642" t="s">
        <v>26</v>
      </c>
      <c r="P10642" t="s">
        <v>26</v>
      </c>
      <c r="Q10642">
        <v>481</v>
      </c>
      <c r="R10642">
        <v>1205</v>
      </c>
      <c r="S10642" t="s">
        <v>26</v>
      </c>
      <c r="T10642">
        <v>0</v>
      </c>
      <c r="U10642">
        <v>138</v>
      </c>
      <c r="V10642">
        <v>186</v>
      </c>
      <c r="W10642">
        <v>184</v>
      </c>
      <c r="X10642">
        <f t="shared" si="166"/>
        <v>6690</v>
      </c>
    </row>
    <row r="10643" spans="1:24" x14ac:dyDescent="0.3">
      <c r="A10643" t="s">
        <v>24</v>
      </c>
      <c r="B10643" t="s">
        <v>10668</v>
      </c>
      <c r="C10643">
        <v>15</v>
      </c>
      <c r="D10643" t="s">
        <v>26</v>
      </c>
      <c r="E10643" t="s">
        <v>26</v>
      </c>
      <c r="F10643">
        <v>3259</v>
      </c>
      <c r="G10643">
        <v>1109</v>
      </c>
      <c r="H10643" t="s">
        <v>26</v>
      </c>
      <c r="I10643" t="s">
        <v>26</v>
      </c>
      <c r="J10643" t="s">
        <v>26</v>
      </c>
      <c r="K10643" t="s">
        <v>26</v>
      </c>
      <c r="L10643" t="s">
        <v>26</v>
      </c>
      <c r="M10643" t="s">
        <v>26</v>
      </c>
      <c r="N10643">
        <v>0</v>
      </c>
      <c r="O10643" t="s">
        <v>26</v>
      </c>
      <c r="P10643" t="s">
        <v>26</v>
      </c>
      <c r="Q10643">
        <v>481</v>
      </c>
      <c r="R10643">
        <v>1155</v>
      </c>
      <c r="S10643" t="s">
        <v>26</v>
      </c>
      <c r="T10643">
        <v>0</v>
      </c>
      <c r="U10643">
        <v>136</v>
      </c>
      <c r="V10643">
        <v>185</v>
      </c>
      <c r="W10643">
        <v>240</v>
      </c>
      <c r="X10643">
        <f t="shared" si="166"/>
        <v>6580</v>
      </c>
    </row>
    <row r="10644" spans="1:24" x14ac:dyDescent="0.3">
      <c r="A10644" t="s">
        <v>24</v>
      </c>
      <c r="B10644" t="s">
        <v>10669</v>
      </c>
      <c r="C10644">
        <v>15</v>
      </c>
      <c r="D10644" t="s">
        <v>26</v>
      </c>
      <c r="E10644" t="s">
        <v>26</v>
      </c>
      <c r="F10644">
        <v>3267</v>
      </c>
      <c r="G10644">
        <v>1127</v>
      </c>
      <c r="H10644" t="s">
        <v>26</v>
      </c>
      <c r="I10644" t="s">
        <v>26</v>
      </c>
      <c r="J10644" t="s">
        <v>26</v>
      </c>
      <c r="K10644" t="s">
        <v>26</v>
      </c>
      <c r="L10644" t="s">
        <v>26</v>
      </c>
      <c r="M10644" t="s">
        <v>26</v>
      </c>
      <c r="N10644">
        <v>0</v>
      </c>
      <c r="O10644" t="s">
        <v>26</v>
      </c>
      <c r="P10644" t="s">
        <v>26</v>
      </c>
      <c r="Q10644">
        <v>481</v>
      </c>
      <c r="R10644">
        <v>1144</v>
      </c>
      <c r="S10644" t="s">
        <v>26</v>
      </c>
      <c r="T10644">
        <v>0</v>
      </c>
      <c r="U10644">
        <v>137</v>
      </c>
      <c r="V10644">
        <v>179</v>
      </c>
      <c r="W10644">
        <v>287</v>
      </c>
      <c r="X10644">
        <f t="shared" si="166"/>
        <v>6637</v>
      </c>
    </row>
    <row r="10645" spans="1:24" x14ac:dyDescent="0.3">
      <c r="A10645" t="s">
        <v>24</v>
      </c>
      <c r="B10645" t="s">
        <v>10670</v>
      </c>
      <c r="C10645">
        <v>15</v>
      </c>
      <c r="D10645" t="s">
        <v>26</v>
      </c>
      <c r="E10645" t="s">
        <v>26</v>
      </c>
      <c r="F10645">
        <v>3390</v>
      </c>
      <c r="G10645">
        <v>1145</v>
      </c>
      <c r="H10645" t="s">
        <v>26</v>
      </c>
      <c r="I10645" t="s">
        <v>26</v>
      </c>
      <c r="J10645" t="s">
        <v>26</v>
      </c>
      <c r="K10645" t="s">
        <v>26</v>
      </c>
      <c r="L10645" t="s">
        <v>26</v>
      </c>
      <c r="M10645" t="s">
        <v>26</v>
      </c>
      <c r="N10645">
        <v>0</v>
      </c>
      <c r="O10645" t="s">
        <v>26</v>
      </c>
      <c r="P10645" t="s">
        <v>26</v>
      </c>
      <c r="Q10645">
        <v>481</v>
      </c>
      <c r="R10645">
        <v>1177</v>
      </c>
      <c r="S10645" t="s">
        <v>26</v>
      </c>
      <c r="T10645">
        <v>0</v>
      </c>
      <c r="U10645">
        <v>140</v>
      </c>
      <c r="V10645">
        <v>189</v>
      </c>
      <c r="W10645">
        <v>325</v>
      </c>
      <c r="X10645">
        <f t="shared" si="166"/>
        <v>6862</v>
      </c>
    </row>
    <row r="10646" spans="1:24" x14ac:dyDescent="0.3">
      <c r="A10646" t="s">
        <v>24</v>
      </c>
      <c r="B10646" t="s">
        <v>10671</v>
      </c>
      <c r="C10646">
        <v>15</v>
      </c>
      <c r="D10646" t="s">
        <v>26</v>
      </c>
      <c r="E10646" t="s">
        <v>26</v>
      </c>
      <c r="F10646">
        <v>3408</v>
      </c>
      <c r="G10646">
        <v>1141</v>
      </c>
      <c r="H10646" t="s">
        <v>26</v>
      </c>
      <c r="I10646" t="s">
        <v>26</v>
      </c>
      <c r="J10646" t="s">
        <v>26</v>
      </c>
      <c r="K10646" t="s">
        <v>26</v>
      </c>
      <c r="L10646" t="s">
        <v>26</v>
      </c>
      <c r="M10646" t="s">
        <v>26</v>
      </c>
      <c r="N10646">
        <v>0</v>
      </c>
      <c r="O10646" t="s">
        <v>26</v>
      </c>
      <c r="P10646" t="s">
        <v>26</v>
      </c>
      <c r="Q10646">
        <v>481</v>
      </c>
      <c r="R10646">
        <v>1119</v>
      </c>
      <c r="S10646" t="s">
        <v>26</v>
      </c>
      <c r="T10646">
        <v>0</v>
      </c>
      <c r="U10646">
        <v>137</v>
      </c>
      <c r="V10646">
        <v>190</v>
      </c>
      <c r="W10646">
        <v>359</v>
      </c>
      <c r="X10646">
        <f t="shared" si="166"/>
        <v>6850</v>
      </c>
    </row>
    <row r="10647" spans="1:24" x14ac:dyDescent="0.3">
      <c r="A10647" t="s">
        <v>24</v>
      </c>
      <c r="B10647" t="s">
        <v>10672</v>
      </c>
      <c r="C10647">
        <v>16</v>
      </c>
      <c r="D10647" t="s">
        <v>26</v>
      </c>
      <c r="E10647" t="s">
        <v>26</v>
      </c>
      <c r="F10647">
        <v>3433</v>
      </c>
      <c r="G10647">
        <v>1142</v>
      </c>
      <c r="H10647" t="s">
        <v>26</v>
      </c>
      <c r="I10647" t="s">
        <v>26</v>
      </c>
      <c r="J10647" t="s">
        <v>26</v>
      </c>
      <c r="K10647" t="s">
        <v>26</v>
      </c>
      <c r="L10647" t="s">
        <v>26</v>
      </c>
      <c r="M10647" t="s">
        <v>26</v>
      </c>
      <c r="N10647">
        <v>0</v>
      </c>
      <c r="O10647" t="s">
        <v>26</v>
      </c>
      <c r="P10647" t="s">
        <v>26</v>
      </c>
      <c r="Q10647">
        <v>481</v>
      </c>
      <c r="R10647">
        <v>1126</v>
      </c>
      <c r="S10647" t="s">
        <v>26</v>
      </c>
      <c r="T10647">
        <v>0</v>
      </c>
      <c r="U10647">
        <v>139</v>
      </c>
      <c r="V10647">
        <v>193</v>
      </c>
      <c r="W10647">
        <v>397</v>
      </c>
      <c r="X10647">
        <f t="shared" si="166"/>
        <v>6927</v>
      </c>
    </row>
    <row r="10648" spans="1:24" x14ac:dyDescent="0.3">
      <c r="A10648" t="s">
        <v>24</v>
      </c>
      <c r="B10648" t="s">
        <v>10673</v>
      </c>
      <c r="C10648">
        <v>15</v>
      </c>
      <c r="D10648" t="s">
        <v>26</v>
      </c>
      <c r="E10648" t="s">
        <v>26</v>
      </c>
      <c r="F10648">
        <v>3470</v>
      </c>
      <c r="G10648">
        <v>1124</v>
      </c>
      <c r="H10648" t="s">
        <v>26</v>
      </c>
      <c r="I10648" t="s">
        <v>26</v>
      </c>
      <c r="J10648" t="s">
        <v>26</v>
      </c>
      <c r="K10648" t="s">
        <v>26</v>
      </c>
      <c r="L10648" t="s">
        <v>26</v>
      </c>
      <c r="M10648" t="s">
        <v>26</v>
      </c>
      <c r="N10648">
        <v>0</v>
      </c>
      <c r="O10648" t="s">
        <v>26</v>
      </c>
      <c r="P10648" t="s">
        <v>26</v>
      </c>
      <c r="Q10648">
        <v>481</v>
      </c>
      <c r="R10648">
        <v>1120</v>
      </c>
      <c r="S10648" t="s">
        <v>26</v>
      </c>
      <c r="T10648">
        <v>0</v>
      </c>
      <c r="U10648">
        <v>137</v>
      </c>
      <c r="V10648">
        <v>194</v>
      </c>
      <c r="W10648">
        <v>419</v>
      </c>
      <c r="X10648">
        <f t="shared" si="166"/>
        <v>6960</v>
      </c>
    </row>
    <row r="10649" spans="1:24" x14ac:dyDescent="0.3">
      <c r="A10649" t="s">
        <v>24</v>
      </c>
      <c r="B10649" t="s">
        <v>10674</v>
      </c>
      <c r="C10649">
        <v>15</v>
      </c>
      <c r="D10649" t="s">
        <v>26</v>
      </c>
      <c r="E10649" t="s">
        <v>26</v>
      </c>
      <c r="F10649">
        <v>3453</v>
      </c>
      <c r="G10649">
        <v>1100</v>
      </c>
      <c r="H10649" t="s">
        <v>26</v>
      </c>
      <c r="I10649" t="s">
        <v>26</v>
      </c>
      <c r="J10649" t="s">
        <v>26</v>
      </c>
      <c r="K10649" t="s">
        <v>26</v>
      </c>
      <c r="L10649" t="s">
        <v>26</v>
      </c>
      <c r="M10649" t="s">
        <v>26</v>
      </c>
      <c r="N10649">
        <v>0</v>
      </c>
      <c r="O10649" t="s">
        <v>26</v>
      </c>
      <c r="P10649" t="s">
        <v>26</v>
      </c>
      <c r="Q10649">
        <v>481</v>
      </c>
      <c r="R10649">
        <v>1126</v>
      </c>
      <c r="S10649" t="s">
        <v>26</v>
      </c>
      <c r="T10649">
        <v>0</v>
      </c>
      <c r="U10649">
        <v>136</v>
      </c>
      <c r="V10649">
        <v>192</v>
      </c>
      <c r="W10649">
        <v>427</v>
      </c>
      <c r="X10649">
        <f t="shared" si="166"/>
        <v>6930</v>
      </c>
    </row>
    <row r="10650" spans="1:24" x14ac:dyDescent="0.3">
      <c r="A10650" t="s">
        <v>24</v>
      </c>
      <c r="B10650" t="s">
        <v>10675</v>
      </c>
      <c r="C10650">
        <v>15</v>
      </c>
      <c r="D10650" t="s">
        <v>26</v>
      </c>
      <c r="E10650" t="s">
        <v>26</v>
      </c>
      <c r="F10650">
        <v>3479</v>
      </c>
      <c r="G10650">
        <v>1111</v>
      </c>
      <c r="H10650" t="s">
        <v>26</v>
      </c>
      <c r="I10650" t="s">
        <v>26</v>
      </c>
      <c r="J10650" t="s">
        <v>26</v>
      </c>
      <c r="K10650" t="s">
        <v>26</v>
      </c>
      <c r="L10650" t="s">
        <v>26</v>
      </c>
      <c r="M10650" t="s">
        <v>26</v>
      </c>
      <c r="N10650">
        <v>0</v>
      </c>
      <c r="O10650" t="s">
        <v>26</v>
      </c>
      <c r="P10650" t="s">
        <v>26</v>
      </c>
      <c r="Q10650">
        <v>481</v>
      </c>
      <c r="R10650">
        <v>1093</v>
      </c>
      <c r="S10650" t="s">
        <v>26</v>
      </c>
      <c r="T10650">
        <v>0</v>
      </c>
      <c r="U10650">
        <v>131</v>
      </c>
      <c r="V10650">
        <v>208</v>
      </c>
      <c r="W10650">
        <v>430</v>
      </c>
      <c r="X10650">
        <f t="shared" si="166"/>
        <v>6948</v>
      </c>
    </row>
    <row r="10651" spans="1:24" x14ac:dyDescent="0.3">
      <c r="A10651" t="s">
        <v>24</v>
      </c>
      <c r="B10651" t="s">
        <v>10676</v>
      </c>
      <c r="C10651">
        <v>15</v>
      </c>
      <c r="D10651" t="s">
        <v>26</v>
      </c>
      <c r="E10651" t="s">
        <v>26</v>
      </c>
      <c r="F10651">
        <v>3465</v>
      </c>
      <c r="G10651">
        <v>1094</v>
      </c>
      <c r="H10651" t="s">
        <v>26</v>
      </c>
      <c r="I10651" t="s">
        <v>26</v>
      </c>
      <c r="J10651" t="s">
        <v>26</v>
      </c>
      <c r="K10651" t="s">
        <v>26</v>
      </c>
      <c r="L10651" t="s">
        <v>26</v>
      </c>
      <c r="M10651" t="s">
        <v>26</v>
      </c>
      <c r="N10651">
        <v>0</v>
      </c>
      <c r="O10651" t="s">
        <v>26</v>
      </c>
      <c r="P10651" t="s">
        <v>26</v>
      </c>
      <c r="Q10651">
        <v>481</v>
      </c>
      <c r="R10651">
        <v>1064</v>
      </c>
      <c r="S10651" t="s">
        <v>26</v>
      </c>
      <c r="T10651">
        <v>0</v>
      </c>
      <c r="U10651">
        <v>135</v>
      </c>
      <c r="V10651">
        <v>213</v>
      </c>
      <c r="W10651">
        <v>427</v>
      </c>
      <c r="X10651">
        <f t="shared" si="166"/>
        <v>6894</v>
      </c>
    </row>
    <row r="10652" spans="1:24" x14ac:dyDescent="0.3">
      <c r="A10652" t="s">
        <v>24</v>
      </c>
      <c r="B10652" t="s">
        <v>10677</v>
      </c>
      <c r="C10652">
        <v>15</v>
      </c>
      <c r="D10652" t="s">
        <v>26</v>
      </c>
      <c r="E10652" t="s">
        <v>26</v>
      </c>
      <c r="F10652">
        <v>3408</v>
      </c>
      <c r="G10652">
        <v>1071</v>
      </c>
      <c r="H10652" t="s">
        <v>26</v>
      </c>
      <c r="I10652" t="s">
        <v>26</v>
      </c>
      <c r="J10652" t="s">
        <v>26</v>
      </c>
      <c r="K10652" t="s">
        <v>26</v>
      </c>
      <c r="L10652" t="s">
        <v>26</v>
      </c>
      <c r="M10652" t="s">
        <v>26</v>
      </c>
      <c r="N10652">
        <v>0</v>
      </c>
      <c r="O10652" t="s">
        <v>26</v>
      </c>
      <c r="P10652" t="s">
        <v>26</v>
      </c>
      <c r="Q10652">
        <v>481</v>
      </c>
      <c r="R10652">
        <v>1072</v>
      </c>
      <c r="S10652" t="s">
        <v>26</v>
      </c>
      <c r="T10652">
        <v>0</v>
      </c>
      <c r="U10652">
        <v>139</v>
      </c>
      <c r="V10652">
        <v>222</v>
      </c>
      <c r="W10652">
        <v>392</v>
      </c>
      <c r="X10652">
        <f t="shared" si="166"/>
        <v>6800</v>
      </c>
    </row>
    <row r="10653" spans="1:24" x14ac:dyDescent="0.3">
      <c r="A10653" t="s">
        <v>24</v>
      </c>
      <c r="B10653" t="s">
        <v>10678</v>
      </c>
      <c r="C10653">
        <v>15</v>
      </c>
      <c r="D10653" t="s">
        <v>26</v>
      </c>
      <c r="E10653" t="s">
        <v>26</v>
      </c>
      <c r="F10653">
        <v>3361</v>
      </c>
      <c r="G10653">
        <v>989</v>
      </c>
      <c r="H10653" t="s">
        <v>26</v>
      </c>
      <c r="I10653" t="s">
        <v>26</v>
      </c>
      <c r="J10653" t="s">
        <v>26</v>
      </c>
      <c r="K10653" t="s">
        <v>26</v>
      </c>
      <c r="L10653" t="s">
        <v>26</v>
      </c>
      <c r="M10653" t="s">
        <v>26</v>
      </c>
      <c r="N10653">
        <v>0</v>
      </c>
      <c r="O10653" t="s">
        <v>26</v>
      </c>
      <c r="P10653" t="s">
        <v>26</v>
      </c>
      <c r="Q10653">
        <v>481</v>
      </c>
      <c r="R10653">
        <v>1087</v>
      </c>
      <c r="S10653" t="s">
        <v>26</v>
      </c>
      <c r="T10653">
        <v>0</v>
      </c>
      <c r="U10653">
        <v>140</v>
      </c>
      <c r="V10653">
        <v>225</v>
      </c>
      <c r="W10653">
        <v>376</v>
      </c>
      <c r="X10653">
        <f t="shared" si="166"/>
        <v>6674</v>
      </c>
    </row>
    <row r="10654" spans="1:24" x14ac:dyDescent="0.3">
      <c r="A10654" t="s">
        <v>24</v>
      </c>
      <c r="B10654" t="s">
        <v>10679</v>
      </c>
      <c r="C10654">
        <v>15</v>
      </c>
      <c r="D10654" t="s">
        <v>26</v>
      </c>
      <c r="E10654" t="s">
        <v>26</v>
      </c>
      <c r="F10654">
        <v>3419</v>
      </c>
      <c r="G10654">
        <v>970</v>
      </c>
      <c r="H10654" t="s">
        <v>26</v>
      </c>
      <c r="I10654" t="s">
        <v>26</v>
      </c>
      <c r="J10654" t="s">
        <v>26</v>
      </c>
      <c r="K10654" t="s">
        <v>26</v>
      </c>
      <c r="L10654" t="s">
        <v>26</v>
      </c>
      <c r="M10654" t="s">
        <v>26</v>
      </c>
      <c r="N10654">
        <v>0</v>
      </c>
      <c r="O10654" t="s">
        <v>26</v>
      </c>
      <c r="P10654" t="s">
        <v>26</v>
      </c>
      <c r="Q10654">
        <v>482</v>
      </c>
      <c r="R10654">
        <v>1055</v>
      </c>
      <c r="S10654" t="s">
        <v>26</v>
      </c>
      <c r="T10654">
        <v>0</v>
      </c>
      <c r="U10654">
        <v>139</v>
      </c>
      <c r="V10654">
        <v>236</v>
      </c>
      <c r="W10654">
        <v>374</v>
      </c>
      <c r="X10654">
        <f t="shared" si="166"/>
        <v>6690</v>
      </c>
    </row>
    <row r="10655" spans="1:24" x14ac:dyDescent="0.3">
      <c r="A10655" t="s">
        <v>24</v>
      </c>
      <c r="B10655" t="s">
        <v>10680</v>
      </c>
      <c r="C10655">
        <v>15</v>
      </c>
      <c r="D10655" t="s">
        <v>26</v>
      </c>
      <c r="E10655" t="s">
        <v>26</v>
      </c>
      <c r="F10655">
        <v>3377</v>
      </c>
      <c r="G10655">
        <v>909</v>
      </c>
      <c r="H10655" t="s">
        <v>26</v>
      </c>
      <c r="I10655" t="s">
        <v>26</v>
      </c>
      <c r="J10655" t="s">
        <v>26</v>
      </c>
      <c r="K10655" t="s">
        <v>26</v>
      </c>
      <c r="L10655" t="s">
        <v>26</v>
      </c>
      <c r="M10655" t="s">
        <v>26</v>
      </c>
      <c r="N10655">
        <v>0</v>
      </c>
      <c r="O10655" t="s">
        <v>26</v>
      </c>
      <c r="P10655" t="s">
        <v>26</v>
      </c>
      <c r="Q10655">
        <v>481</v>
      </c>
      <c r="R10655">
        <v>1018</v>
      </c>
      <c r="S10655" t="s">
        <v>26</v>
      </c>
      <c r="T10655">
        <v>0</v>
      </c>
      <c r="U10655">
        <v>142</v>
      </c>
      <c r="V10655">
        <v>269</v>
      </c>
      <c r="W10655">
        <v>370</v>
      </c>
      <c r="X10655">
        <f t="shared" si="166"/>
        <v>6581</v>
      </c>
    </row>
    <row r="10656" spans="1:24" x14ac:dyDescent="0.3">
      <c r="A10656" t="s">
        <v>24</v>
      </c>
      <c r="B10656" t="s">
        <v>10681</v>
      </c>
      <c r="C10656">
        <v>15</v>
      </c>
      <c r="D10656" t="s">
        <v>26</v>
      </c>
      <c r="E10656" t="s">
        <v>26</v>
      </c>
      <c r="F10656">
        <v>3311</v>
      </c>
      <c r="G10656">
        <v>852</v>
      </c>
      <c r="H10656" t="s">
        <v>26</v>
      </c>
      <c r="I10656" t="s">
        <v>26</v>
      </c>
      <c r="J10656" t="s">
        <v>26</v>
      </c>
      <c r="K10656" t="s">
        <v>26</v>
      </c>
      <c r="L10656" t="s">
        <v>26</v>
      </c>
      <c r="M10656" t="s">
        <v>26</v>
      </c>
      <c r="N10656">
        <v>0</v>
      </c>
      <c r="O10656" t="s">
        <v>26</v>
      </c>
      <c r="P10656" t="s">
        <v>26</v>
      </c>
      <c r="Q10656">
        <v>482</v>
      </c>
      <c r="R10656">
        <v>1011</v>
      </c>
      <c r="S10656" t="s">
        <v>26</v>
      </c>
      <c r="T10656">
        <v>0</v>
      </c>
      <c r="U10656">
        <v>140</v>
      </c>
      <c r="V10656">
        <v>308</v>
      </c>
      <c r="W10656">
        <v>398</v>
      </c>
      <c r="X10656">
        <f t="shared" si="166"/>
        <v>6517</v>
      </c>
    </row>
    <row r="10657" spans="1:24" x14ac:dyDescent="0.3">
      <c r="A10657" t="s">
        <v>24</v>
      </c>
      <c r="B10657" t="s">
        <v>10682</v>
      </c>
      <c r="C10657">
        <v>15</v>
      </c>
      <c r="D10657" t="s">
        <v>26</v>
      </c>
      <c r="E10657" t="s">
        <v>26</v>
      </c>
      <c r="F10657">
        <v>3189</v>
      </c>
      <c r="G10657">
        <v>802</v>
      </c>
      <c r="H10657" t="s">
        <v>26</v>
      </c>
      <c r="I10657" t="s">
        <v>26</v>
      </c>
      <c r="J10657" t="s">
        <v>26</v>
      </c>
      <c r="K10657" t="s">
        <v>26</v>
      </c>
      <c r="L10657" t="s">
        <v>26</v>
      </c>
      <c r="M10657" t="s">
        <v>26</v>
      </c>
      <c r="N10657">
        <v>0</v>
      </c>
      <c r="O10657" t="s">
        <v>26</v>
      </c>
      <c r="P10657" t="s">
        <v>26</v>
      </c>
      <c r="Q10657">
        <v>481</v>
      </c>
      <c r="R10657">
        <v>1014</v>
      </c>
      <c r="S10657" t="s">
        <v>26</v>
      </c>
      <c r="T10657">
        <v>0</v>
      </c>
      <c r="U10657">
        <v>140</v>
      </c>
      <c r="V10657">
        <v>347</v>
      </c>
      <c r="W10657">
        <v>437</v>
      </c>
      <c r="X10657">
        <f t="shared" si="166"/>
        <v>6425</v>
      </c>
    </row>
    <row r="10658" spans="1:24" x14ac:dyDescent="0.3">
      <c r="A10658" t="s">
        <v>24</v>
      </c>
      <c r="B10658" t="s">
        <v>10683</v>
      </c>
      <c r="C10658">
        <v>15</v>
      </c>
      <c r="D10658" t="s">
        <v>26</v>
      </c>
      <c r="E10658" t="s">
        <v>26</v>
      </c>
      <c r="F10658">
        <v>2663</v>
      </c>
      <c r="G10658">
        <v>783</v>
      </c>
      <c r="H10658" t="s">
        <v>26</v>
      </c>
      <c r="I10658" t="s">
        <v>26</v>
      </c>
      <c r="J10658" t="s">
        <v>26</v>
      </c>
      <c r="K10658" t="s">
        <v>26</v>
      </c>
      <c r="L10658" t="s">
        <v>26</v>
      </c>
      <c r="M10658" t="s">
        <v>26</v>
      </c>
      <c r="N10658">
        <v>0</v>
      </c>
      <c r="O10658" t="s">
        <v>26</v>
      </c>
      <c r="P10658" t="s">
        <v>26</v>
      </c>
      <c r="Q10658">
        <v>482</v>
      </c>
      <c r="R10658">
        <v>962</v>
      </c>
      <c r="S10658" t="s">
        <v>26</v>
      </c>
      <c r="T10658">
        <v>0</v>
      </c>
      <c r="U10658">
        <v>139</v>
      </c>
      <c r="V10658">
        <v>390</v>
      </c>
      <c r="W10658">
        <v>467</v>
      </c>
      <c r="X10658">
        <f t="shared" si="166"/>
        <v>5901</v>
      </c>
    </row>
    <row r="10659" spans="1:24" x14ac:dyDescent="0.3">
      <c r="A10659" t="s">
        <v>24</v>
      </c>
      <c r="B10659" t="s">
        <v>10684</v>
      </c>
      <c r="C10659">
        <v>15</v>
      </c>
      <c r="D10659" t="s">
        <v>26</v>
      </c>
      <c r="E10659" t="s">
        <v>26</v>
      </c>
      <c r="F10659">
        <v>2458</v>
      </c>
      <c r="G10659">
        <v>752</v>
      </c>
      <c r="H10659" t="s">
        <v>26</v>
      </c>
      <c r="I10659" t="s">
        <v>26</v>
      </c>
      <c r="J10659" t="s">
        <v>26</v>
      </c>
      <c r="K10659" t="s">
        <v>26</v>
      </c>
      <c r="L10659" t="s">
        <v>26</v>
      </c>
      <c r="M10659" t="s">
        <v>26</v>
      </c>
      <c r="N10659">
        <v>0</v>
      </c>
      <c r="O10659" t="s">
        <v>26</v>
      </c>
      <c r="P10659" t="s">
        <v>26</v>
      </c>
      <c r="Q10659">
        <v>481</v>
      </c>
      <c r="R10659">
        <v>972</v>
      </c>
      <c r="S10659" t="s">
        <v>26</v>
      </c>
      <c r="T10659">
        <v>0</v>
      </c>
      <c r="U10659">
        <v>138</v>
      </c>
      <c r="V10659">
        <v>411</v>
      </c>
      <c r="W10659">
        <v>489</v>
      </c>
      <c r="X10659">
        <f t="shared" si="166"/>
        <v>5716</v>
      </c>
    </row>
    <row r="10660" spans="1:24" x14ac:dyDescent="0.3">
      <c r="A10660" t="s">
        <v>24</v>
      </c>
      <c r="B10660" t="s">
        <v>10685</v>
      </c>
      <c r="C10660">
        <v>16</v>
      </c>
      <c r="D10660" t="s">
        <v>26</v>
      </c>
      <c r="E10660" t="s">
        <v>26</v>
      </c>
      <c r="F10660">
        <v>2384</v>
      </c>
      <c r="G10660">
        <v>744</v>
      </c>
      <c r="H10660" t="s">
        <v>26</v>
      </c>
      <c r="I10660" t="s">
        <v>26</v>
      </c>
      <c r="J10660" t="s">
        <v>26</v>
      </c>
      <c r="K10660" t="s">
        <v>26</v>
      </c>
      <c r="L10660" t="s">
        <v>26</v>
      </c>
      <c r="M10660" t="s">
        <v>26</v>
      </c>
      <c r="N10660">
        <v>0</v>
      </c>
      <c r="O10660" t="s">
        <v>26</v>
      </c>
      <c r="P10660" t="s">
        <v>26</v>
      </c>
      <c r="Q10660">
        <v>481</v>
      </c>
      <c r="R10660">
        <v>986</v>
      </c>
      <c r="S10660" t="s">
        <v>26</v>
      </c>
      <c r="T10660">
        <v>0</v>
      </c>
      <c r="U10660">
        <v>133</v>
      </c>
      <c r="V10660">
        <v>380</v>
      </c>
      <c r="W10660">
        <v>523</v>
      </c>
      <c r="X10660">
        <f t="shared" si="166"/>
        <v>5647</v>
      </c>
    </row>
    <row r="10661" spans="1:24" x14ac:dyDescent="0.3">
      <c r="A10661" t="s">
        <v>24</v>
      </c>
      <c r="B10661" t="s">
        <v>10686</v>
      </c>
      <c r="C10661">
        <v>15</v>
      </c>
      <c r="D10661" t="s">
        <v>26</v>
      </c>
      <c r="E10661" t="s">
        <v>26</v>
      </c>
      <c r="F10661">
        <v>2184</v>
      </c>
      <c r="G10661">
        <v>755</v>
      </c>
      <c r="H10661" t="s">
        <v>26</v>
      </c>
      <c r="I10661" t="s">
        <v>26</v>
      </c>
      <c r="J10661" t="s">
        <v>26</v>
      </c>
      <c r="K10661" t="s">
        <v>26</v>
      </c>
      <c r="L10661" t="s">
        <v>26</v>
      </c>
      <c r="M10661" t="s">
        <v>26</v>
      </c>
      <c r="N10661">
        <v>0</v>
      </c>
      <c r="O10661" t="s">
        <v>26</v>
      </c>
      <c r="P10661" t="s">
        <v>26</v>
      </c>
      <c r="Q10661">
        <v>481</v>
      </c>
      <c r="R10661">
        <v>985</v>
      </c>
      <c r="S10661" t="s">
        <v>26</v>
      </c>
      <c r="T10661">
        <v>0</v>
      </c>
      <c r="U10661">
        <v>134</v>
      </c>
      <c r="V10661">
        <v>373</v>
      </c>
      <c r="W10661">
        <v>518</v>
      </c>
      <c r="X10661">
        <f t="shared" si="166"/>
        <v>5445</v>
      </c>
    </row>
    <row r="10662" spans="1:24" x14ac:dyDescent="0.3">
      <c r="A10662" t="s">
        <v>24</v>
      </c>
      <c r="B10662" t="s">
        <v>10687</v>
      </c>
      <c r="C10662">
        <v>16</v>
      </c>
      <c r="D10662" t="s">
        <v>26</v>
      </c>
      <c r="E10662" t="s">
        <v>26</v>
      </c>
      <c r="F10662">
        <v>2109</v>
      </c>
      <c r="G10662">
        <v>692</v>
      </c>
      <c r="H10662" t="s">
        <v>26</v>
      </c>
      <c r="I10662" t="s">
        <v>26</v>
      </c>
      <c r="J10662" t="s">
        <v>26</v>
      </c>
      <c r="K10662" t="s">
        <v>26</v>
      </c>
      <c r="L10662" t="s">
        <v>26</v>
      </c>
      <c r="M10662" t="s">
        <v>26</v>
      </c>
      <c r="N10662">
        <v>0</v>
      </c>
      <c r="O10662" t="s">
        <v>26</v>
      </c>
      <c r="P10662" t="s">
        <v>26</v>
      </c>
      <c r="Q10662">
        <v>481</v>
      </c>
      <c r="R10662">
        <v>952</v>
      </c>
      <c r="S10662" t="s">
        <v>26</v>
      </c>
      <c r="T10662">
        <v>0</v>
      </c>
      <c r="U10662">
        <v>136</v>
      </c>
      <c r="V10662">
        <v>413</v>
      </c>
      <c r="W10662">
        <v>541</v>
      </c>
      <c r="X10662">
        <f t="shared" si="166"/>
        <v>5340</v>
      </c>
    </row>
    <row r="10663" spans="1:24" x14ac:dyDescent="0.3">
      <c r="A10663" t="s">
        <v>24</v>
      </c>
      <c r="B10663" t="s">
        <v>10688</v>
      </c>
      <c r="C10663">
        <v>15</v>
      </c>
      <c r="D10663" t="s">
        <v>26</v>
      </c>
      <c r="E10663" t="s">
        <v>26</v>
      </c>
      <c r="F10663">
        <v>2109</v>
      </c>
      <c r="G10663">
        <v>702</v>
      </c>
      <c r="H10663" t="s">
        <v>26</v>
      </c>
      <c r="I10663" t="s">
        <v>26</v>
      </c>
      <c r="J10663" t="s">
        <v>26</v>
      </c>
      <c r="K10663" t="s">
        <v>26</v>
      </c>
      <c r="L10663" t="s">
        <v>26</v>
      </c>
      <c r="M10663" t="s">
        <v>26</v>
      </c>
      <c r="N10663">
        <v>0</v>
      </c>
      <c r="O10663" t="s">
        <v>26</v>
      </c>
      <c r="P10663" t="s">
        <v>26</v>
      </c>
      <c r="Q10663">
        <v>481</v>
      </c>
      <c r="R10663">
        <v>947</v>
      </c>
      <c r="S10663" t="s">
        <v>26</v>
      </c>
      <c r="T10663">
        <v>0</v>
      </c>
      <c r="U10663">
        <v>133</v>
      </c>
      <c r="V10663">
        <v>461</v>
      </c>
      <c r="W10663">
        <v>546</v>
      </c>
      <c r="X10663">
        <f t="shared" si="166"/>
        <v>5394</v>
      </c>
    </row>
    <row r="10664" spans="1:24" x14ac:dyDescent="0.3">
      <c r="A10664" t="s">
        <v>24</v>
      </c>
      <c r="B10664" t="s">
        <v>10689</v>
      </c>
      <c r="C10664">
        <v>15</v>
      </c>
      <c r="D10664" t="s">
        <v>26</v>
      </c>
      <c r="E10664" t="s">
        <v>26</v>
      </c>
      <c r="F10664">
        <v>2028</v>
      </c>
      <c r="G10664">
        <v>655</v>
      </c>
      <c r="H10664" t="s">
        <v>26</v>
      </c>
      <c r="I10664" t="s">
        <v>26</v>
      </c>
      <c r="J10664" t="s">
        <v>26</v>
      </c>
      <c r="K10664" t="s">
        <v>26</v>
      </c>
      <c r="L10664" t="s">
        <v>26</v>
      </c>
      <c r="M10664" t="s">
        <v>26</v>
      </c>
      <c r="N10664">
        <v>0</v>
      </c>
      <c r="O10664" t="s">
        <v>26</v>
      </c>
      <c r="P10664" t="s">
        <v>26</v>
      </c>
      <c r="Q10664">
        <v>481</v>
      </c>
      <c r="R10664">
        <v>930</v>
      </c>
      <c r="S10664" t="s">
        <v>26</v>
      </c>
      <c r="T10664">
        <v>0</v>
      </c>
      <c r="U10664">
        <v>136</v>
      </c>
      <c r="V10664">
        <v>540</v>
      </c>
      <c r="W10664">
        <v>546</v>
      </c>
      <c r="X10664">
        <f t="shared" si="166"/>
        <v>5331</v>
      </c>
    </row>
    <row r="10665" spans="1:24" x14ac:dyDescent="0.3">
      <c r="A10665" t="s">
        <v>24</v>
      </c>
      <c r="B10665" t="s">
        <v>10690</v>
      </c>
      <c r="C10665">
        <v>15</v>
      </c>
      <c r="D10665" t="s">
        <v>26</v>
      </c>
      <c r="E10665" t="s">
        <v>26</v>
      </c>
      <c r="F10665">
        <v>1941</v>
      </c>
      <c r="G10665">
        <v>641</v>
      </c>
      <c r="H10665" t="s">
        <v>26</v>
      </c>
      <c r="I10665" t="s">
        <v>26</v>
      </c>
      <c r="J10665" t="s">
        <v>26</v>
      </c>
      <c r="K10665" t="s">
        <v>26</v>
      </c>
      <c r="L10665" t="s">
        <v>26</v>
      </c>
      <c r="M10665" t="s">
        <v>26</v>
      </c>
      <c r="N10665">
        <v>0</v>
      </c>
      <c r="O10665" t="s">
        <v>26</v>
      </c>
      <c r="P10665" t="s">
        <v>26</v>
      </c>
      <c r="Q10665">
        <v>481</v>
      </c>
      <c r="R10665">
        <v>917</v>
      </c>
      <c r="S10665" t="s">
        <v>26</v>
      </c>
      <c r="T10665">
        <v>0</v>
      </c>
      <c r="U10665">
        <v>141</v>
      </c>
      <c r="V10665">
        <v>608</v>
      </c>
      <c r="W10665">
        <v>513</v>
      </c>
      <c r="X10665">
        <f t="shared" si="166"/>
        <v>5257</v>
      </c>
    </row>
    <row r="10666" spans="1:24" x14ac:dyDescent="0.3">
      <c r="A10666" t="s">
        <v>24</v>
      </c>
      <c r="B10666" t="s">
        <v>10691</v>
      </c>
      <c r="C10666">
        <v>15</v>
      </c>
      <c r="D10666" t="s">
        <v>26</v>
      </c>
      <c r="E10666" t="s">
        <v>26</v>
      </c>
      <c r="F10666">
        <v>2047</v>
      </c>
      <c r="G10666">
        <v>660</v>
      </c>
      <c r="H10666" t="s">
        <v>26</v>
      </c>
      <c r="I10666" t="s">
        <v>26</v>
      </c>
      <c r="J10666" t="s">
        <v>26</v>
      </c>
      <c r="K10666" t="s">
        <v>26</v>
      </c>
      <c r="L10666" t="s">
        <v>26</v>
      </c>
      <c r="M10666" t="s">
        <v>26</v>
      </c>
      <c r="N10666">
        <v>0</v>
      </c>
      <c r="O10666" t="s">
        <v>26</v>
      </c>
      <c r="P10666" t="s">
        <v>26</v>
      </c>
      <c r="Q10666">
        <v>482</v>
      </c>
      <c r="R10666">
        <v>910</v>
      </c>
      <c r="S10666" t="s">
        <v>26</v>
      </c>
      <c r="T10666">
        <v>0</v>
      </c>
      <c r="U10666">
        <v>145</v>
      </c>
      <c r="V10666">
        <v>617</v>
      </c>
      <c r="W10666">
        <v>507</v>
      </c>
      <c r="X10666">
        <f t="shared" si="166"/>
        <v>5383</v>
      </c>
    </row>
    <row r="10667" spans="1:24" x14ac:dyDescent="0.3">
      <c r="A10667" t="s">
        <v>24</v>
      </c>
      <c r="B10667" t="s">
        <v>10692</v>
      </c>
      <c r="C10667">
        <v>16</v>
      </c>
      <c r="D10667" t="s">
        <v>26</v>
      </c>
      <c r="E10667" t="s">
        <v>26</v>
      </c>
      <c r="F10667">
        <v>2050</v>
      </c>
      <c r="G10667">
        <v>683</v>
      </c>
      <c r="H10667" t="s">
        <v>26</v>
      </c>
      <c r="I10667" t="s">
        <v>26</v>
      </c>
      <c r="J10667" t="s">
        <v>26</v>
      </c>
      <c r="K10667" t="s">
        <v>26</v>
      </c>
      <c r="L10667" t="s">
        <v>26</v>
      </c>
      <c r="M10667" t="s">
        <v>26</v>
      </c>
      <c r="N10667">
        <v>0</v>
      </c>
      <c r="O10667" t="s">
        <v>26</v>
      </c>
      <c r="P10667" t="s">
        <v>26</v>
      </c>
      <c r="Q10667">
        <v>481</v>
      </c>
      <c r="R10667">
        <v>907</v>
      </c>
      <c r="S10667" t="s">
        <v>26</v>
      </c>
      <c r="T10667">
        <v>0</v>
      </c>
      <c r="U10667">
        <v>145</v>
      </c>
      <c r="V10667">
        <v>595</v>
      </c>
      <c r="W10667">
        <v>482</v>
      </c>
      <c r="X10667">
        <f t="shared" si="166"/>
        <v>5359</v>
      </c>
    </row>
    <row r="10668" spans="1:24" x14ac:dyDescent="0.3">
      <c r="A10668" t="s">
        <v>24</v>
      </c>
      <c r="B10668" t="s">
        <v>10693</v>
      </c>
      <c r="C10668">
        <v>15</v>
      </c>
      <c r="D10668" t="s">
        <v>26</v>
      </c>
      <c r="E10668" t="s">
        <v>26</v>
      </c>
      <c r="F10668">
        <v>1947</v>
      </c>
      <c r="G10668">
        <v>646</v>
      </c>
      <c r="H10668" t="s">
        <v>26</v>
      </c>
      <c r="I10668" t="s">
        <v>26</v>
      </c>
      <c r="J10668" t="s">
        <v>26</v>
      </c>
      <c r="K10668" t="s">
        <v>26</v>
      </c>
      <c r="L10668" t="s">
        <v>26</v>
      </c>
      <c r="M10668" t="s">
        <v>26</v>
      </c>
      <c r="N10668">
        <v>0</v>
      </c>
      <c r="O10668" t="s">
        <v>26</v>
      </c>
      <c r="P10668" t="s">
        <v>26</v>
      </c>
      <c r="Q10668">
        <v>481</v>
      </c>
      <c r="R10668">
        <v>893</v>
      </c>
      <c r="S10668" t="s">
        <v>26</v>
      </c>
      <c r="T10668">
        <v>0</v>
      </c>
      <c r="U10668">
        <v>143</v>
      </c>
      <c r="V10668">
        <v>580</v>
      </c>
      <c r="W10668">
        <v>466</v>
      </c>
      <c r="X10668">
        <f t="shared" si="166"/>
        <v>5171</v>
      </c>
    </row>
    <row r="10669" spans="1:24" x14ac:dyDescent="0.3">
      <c r="A10669" t="s">
        <v>24</v>
      </c>
      <c r="B10669" t="s">
        <v>10694</v>
      </c>
      <c r="C10669">
        <v>15</v>
      </c>
      <c r="D10669" t="s">
        <v>26</v>
      </c>
      <c r="E10669" t="s">
        <v>26</v>
      </c>
      <c r="F10669">
        <v>1884</v>
      </c>
      <c r="G10669">
        <v>643</v>
      </c>
      <c r="H10669" t="s">
        <v>26</v>
      </c>
      <c r="I10669" t="s">
        <v>26</v>
      </c>
      <c r="J10669" t="s">
        <v>26</v>
      </c>
      <c r="K10669" t="s">
        <v>26</v>
      </c>
      <c r="L10669" t="s">
        <v>26</v>
      </c>
      <c r="M10669" t="s">
        <v>26</v>
      </c>
      <c r="N10669">
        <v>0</v>
      </c>
      <c r="O10669" t="s">
        <v>26</v>
      </c>
      <c r="P10669" t="s">
        <v>26</v>
      </c>
      <c r="Q10669">
        <v>481</v>
      </c>
      <c r="R10669">
        <v>885</v>
      </c>
      <c r="S10669" t="s">
        <v>26</v>
      </c>
      <c r="T10669">
        <v>0</v>
      </c>
      <c r="U10669">
        <v>144</v>
      </c>
      <c r="V10669">
        <v>564</v>
      </c>
      <c r="W10669">
        <v>444</v>
      </c>
      <c r="X10669">
        <f t="shared" si="166"/>
        <v>5060</v>
      </c>
    </row>
    <row r="10670" spans="1:24" x14ac:dyDescent="0.3">
      <c r="A10670" t="s">
        <v>24</v>
      </c>
      <c r="B10670" t="s">
        <v>10695</v>
      </c>
      <c r="C10670">
        <v>15</v>
      </c>
      <c r="D10670" t="s">
        <v>26</v>
      </c>
      <c r="E10670" t="s">
        <v>26</v>
      </c>
      <c r="F10670">
        <v>2056</v>
      </c>
      <c r="G10670">
        <v>664</v>
      </c>
      <c r="H10670" t="s">
        <v>26</v>
      </c>
      <c r="I10670" t="s">
        <v>26</v>
      </c>
      <c r="J10670" t="s">
        <v>26</v>
      </c>
      <c r="K10670" t="s">
        <v>26</v>
      </c>
      <c r="L10670" t="s">
        <v>26</v>
      </c>
      <c r="M10670" t="s">
        <v>26</v>
      </c>
      <c r="N10670">
        <v>0</v>
      </c>
      <c r="O10670" t="s">
        <v>26</v>
      </c>
      <c r="P10670" t="s">
        <v>26</v>
      </c>
      <c r="Q10670">
        <v>482</v>
      </c>
      <c r="R10670">
        <v>884</v>
      </c>
      <c r="S10670" t="s">
        <v>26</v>
      </c>
      <c r="T10670">
        <v>0</v>
      </c>
      <c r="U10670">
        <v>144</v>
      </c>
      <c r="V10670">
        <v>568</v>
      </c>
      <c r="W10670">
        <v>424</v>
      </c>
      <c r="X10670">
        <f t="shared" si="166"/>
        <v>5237</v>
      </c>
    </row>
    <row r="10671" spans="1:24" x14ac:dyDescent="0.3">
      <c r="A10671" t="s">
        <v>24</v>
      </c>
      <c r="B10671" t="s">
        <v>10696</v>
      </c>
      <c r="C10671">
        <v>15</v>
      </c>
      <c r="D10671" t="s">
        <v>26</v>
      </c>
      <c r="E10671" t="s">
        <v>26</v>
      </c>
      <c r="F10671">
        <v>2077</v>
      </c>
      <c r="G10671">
        <v>689</v>
      </c>
      <c r="H10671" t="s">
        <v>26</v>
      </c>
      <c r="I10671" t="s">
        <v>26</v>
      </c>
      <c r="J10671" t="s">
        <v>26</v>
      </c>
      <c r="K10671" t="s">
        <v>26</v>
      </c>
      <c r="L10671" t="s">
        <v>26</v>
      </c>
      <c r="M10671" t="s">
        <v>26</v>
      </c>
      <c r="N10671">
        <v>0</v>
      </c>
      <c r="O10671" t="s">
        <v>26</v>
      </c>
      <c r="P10671" t="s">
        <v>26</v>
      </c>
      <c r="Q10671">
        <v>482</v>
      </c>
      <c r="R10671">
        <v>880</v>
      </c>
      <c r="S10671" t="s">
        <v>26</v>
      </c>
      <c r="T10671">
        <v>0</v>
      </c>
      <c r="U10671">
        <v>142</v>
      </c>
      <c r="V10671">
        <v>571</v>
      </c>
      <c r="W10671">
        <v>401</v>
      </c>
      <c r="X10671">
        <f t="shared" si="166"/>
        <v>5257</v>
      </c>
    </row>
    <row r="10672" spans="1:24" x14ac:dyDescent="0.3">
      <c r="A10672" t="s">
        <v>24</v>
      </c>
      <c r="B10672" t="s">
        <v>10697</v>
      </c>
      <c r="C10672">
        <v>16</v>
      </c>
      <c r="D10672" t="s">
        <v>26</v>
      </c>
      <c r="E10672" t="s">
        <v>26</v>
      </c>
      <c r="F10672">
        <v>2063</v>
      </c>
      <c r="G10672">
        <v>669</v>
      </c>
      <c r="H10672" t="s">
        <v>26</v>
      </c>
      <c r="I10672" t="s">
        <v>26</v>
      </c>
      <c r="J10672" t="s">
        <v>26</v>
      </c>
      <c r="K10672" t="s">
        <v>26</v>
      </c>
      <c r="L10672" t="s">
        <v>26</v>
      </c>
      <c r="M10672" t="s">
        <v>26</v>
      </c>
      <c r="N10672">
        <v>0</v>
      </c>
      <c r="O10672" t="s">
        <v>26</v>
      </c>
      <c r="P10672" t="s">
        <v>26</v>
      </c>
      <c r="Q10672">
        <v>482</v>
      </c>
      <c r="R10672">
        <v>875</v>
      </c>
      <c r="S10672" t="s">
        <v>26</v>
      </c>
      <c r="T10672">
        <v>0</v>
      </c>
      <c r="U10672">
        <v>143</v>
      </c>
      <c r="V10672">
        <v>540</v>
      </c>
      <c r="W10672">
        <v>395</v>
      </c>
      <c r="X10672">
        <f t="shared" si="166"/>
        <v>5183</v>
      </c>
    </row>
    <row r="10673" spans="1:24" x14ac:dyDescent="0.3">
      <c r="A10673" t="s">
        <v>24</v>
      </c>
      <c r="B10673" t="s">
        <v>10698</v>
      </c>
      <c r="C10673">
        <v>15</v>
      </c>
      <c r="D10673" t="s">
        <v>26</v>
      </c>
      <c r="E10673" t="s">
        <v>26</v>
      </c>
      <c r="F10673">
        <v>2062</v>
      </c>
      <c r="G10673">
        <v>669</v>
      </c>
      <c r="H10673" t="s">
        <v>26</v>
      </c>
      <c r="I10673" t="s">
        <v>26</v>
      </c>
      <c r="J10673" t="s">
        <v>26</v>
      </c>
      <c r="K10673" t="s">
        <v>26</v>
      </c>
      <c r="L10673" t="s">
        <v>26</v>
      </c>
      <c r="M10673" t="s">
        <v>26</v>
      </c>
      <c r="N10673">
        <v>0</v>
      </c>
      <c r="O10673" t="s">
        <v>26</v>
      </c>
      <c r="P10673" t="s">
        <v>26</v>
      </c>
      <c r="Q10673">
        <v>482</v>
      </c>
      <c r="R10673">
        <v>892</v>
      </c>
      <c r="S10673" t="s">
        <v>26</v>
      </c>
      <c r="T10673">
        <v>0</v>
      </c>
      <c r="U10673">
        <v>144</v>
      </c>
      <c r="V10673">
        <v>509</v>
      </c>
      <c r="W10673">
        <v>391</v>
      </c>
      <c r="X10673">
        <f t="shared" si="166"/>
        <v>5164</v>
      </c>
    </row>
    <row r="10674" spans="1:24" x14ac:dyDescent="0.3">
      <c r="A10674" t="s">
        <v>24</v>
      </c>
      <c r="B10674" t="s">
        <v>10699</v>
      </c>
      <c r="C10674">
        <v>16</v>
      </c>
      <c r="D10674" t="s">
        <v>26</v>
      </c>
      <c r="E10674" t="s">
        <v>26</v>
      </c>
      <c r="F10674">
        <v>2113</v>
      </c>
      <c r="G10674">
        <v>686</v>
      </c>
      <c r="H10674" t="s">
        <v>26</v>
      </c>
      <c r="I10674" t="s">
        <v>26</v>
      </c>
      <c r="J10674" t="s">
        <v>26</v>
      </c>
      <c r="K10674" t="s">
        <v>26</v>
      </c>
      <c r="L10674" t="s">
        <v>26</v>
      </c>
      <c r="M10674" t="s">
        <v>26</v>
      </c>
      <c r="N10674">
        <v>0</v>
      </c>
      <c r="O10674" t="s">
        <v>26</v>
      </c>
      <c r="P10674" t="s">
        <v>26</v>
      </c>
      <c r="Q10674">
        <v>482</v>
      </c>
      <c r="R10674">
        <v>900</v>
      </c>
      <c r="S10674" t="s">
        <v>26</v>
      </c>
      <c r="T10674">
        <v>0</v>
      </c>
      <c r="U10674">
        <v>141</v>
      </c>
      <c r="V10674">
        <v>467</v>
      </c>
      <c r="W10674">
        <v>395</v>
      </c>
      <c r="X10674">
        <f t="shared" si="166"/>
        <v>5200</v>
      </c>
    </row>
    <row r="10675" spans="1:24" x14ac:dyDescent="0.3">
      <c r="A10675" t="s">
        <v>24</v>
      </c>
      <c r="B10675" t="s">
        <v>10700</v>
      </c>
      <c r="C10675">
        <v>15</v>
      </c>
      <c r="D10675" t="s">
        <v>26</v>
      </c>
      <c r="E10675" t="s">
        <v>26</v>
      </c>
      <c r="F10675">
        <v>2170</v>
      </c>
      <c r="G10675">
        <v>707</v>
      </c>
      <c r="H10675" t="s">
        <v>26</v>
      </c>
      <c r="I10675" t="s">
        <v>26</v>
      </c>
      <c r="J10675" t="s">
        <v>26</v>
      </c>
      <c r="K10675" t="s">
        <v>26</v>
      </c>
      <c r="L10675" t="s">
        <v>26</v>
      </c>
      <c r="M10675" t="s">
        <v>26</v>
      </c>
      <c r="N10675">
        <v>0</v>
      </c>
      <c r="O10675" t="s">
        <v>26</v>
      </c>
      <c r="P10675" t="s">
        <v>26</v>
      </c>
      <c r="Q10675">
        <v>482</v>
      </c>
      <c r="R10675">
        <v>888</v>
      </c>
      <c r="S10675" t="s">
        <v>26</v>
      </c>
      <c r="T10675">
        <v>0</v>
      </c>
      <c r="U10675">
        <v>143</v>
      </c>
      <c r="V10675">
        <v>442</v>
      </c>
      <c r="W10675">
        <v>397</v>
      </c>
      <c r="X10675">
        <f t="shared" si="166"/>
        <v>5244</v>
      </c>
    </row>
    <row r="10676" spans="1:24" x14ac:dyDescent="0.3">
      <c r="A10676" t="s">
        <v>24</v>
      </c>
      <c r="B10676" t="s">
        <v>10701</v>
      </c>
      <c r="C10676">
        <v>15</v>
      </c>
      <c r="D10676" t="s">
        <v>26</v>
      </c>
      <c r="E10676" t="s">
        <v>26</v>
      </c>
      <c r="F10676">
        <v>2175</v>
      </c>
      <c r="G10676">
        <v>729</v>
      </c>
      <c r="H10676" t="s">
        <v>26</v>
      </c>
      <c r="I10676" t="s">
        <v>26</v>
      </c>
      <c r="J10676" t="s">
        <v>26</v>
      </c>
      <c r="K10676" t="s">
        <v>26</v>
      </c>
      <c r="L10676" t="s">
        <v>26</v>
      </c>
      <c r="M10676" t="s">
        <v>26</v>
      </c>
      <c r="N10676">
        <v>0</v>
      </c>
      <c r="O10676" t="s">
        <v>26</v>
      </c>
      <c r="P10676" t="s">
        <v>26</v>
      </c>
      <c r="Q10676">
        <v>482</v>
      </c>
      <c r="R10676">
        <v>888</v>
      </c>
      <c r="S10676" t="s">
        <v>26</v>
      </c>
      <c r="T10676">
        <v>0</v>
      </c>
      <c r="U10676">
        <v>142</v>
      </c>
      <c r="V10676">
        <v>480</v>
      </c>
      <c r="W10676">
        <v>389</v>
      </c>
      <c r="X10676">
        <f t="shared" si="166"/>
        <v>5300</v>
      </c>
    </row>
    <row r="10677" spans="1:24" x14ac:dyDescent="0.3">
      <c r="A10677" t="s">
        <v>24</v>
      </c>
      <c r="B10677" t="s">
        <v>10702</v>
      </c>
      <c r="C10677">
        <v>16</v>
      </c>
      <c r="D10677" t="s">
        <v>26</v>
      </c>
      <c r="E10677" t="s">
        <v>26</v>
      </c>
      <c r="F10677">
        <v>2134</v>
      </c>
      <c r="G10677">
        <v>733</v>
      </c>
      <c r="H10677" t="s">
        <v>26</v>
      </c>
      <c r="I10677" t="s">
        <v>26</v>
      </c>
      <c r="J10677" t="s">
        <v>26</v>
      </c>
      <c r="K10677" t="s">
        <v>26</v>
      </c>
      <c r="L10677" t="s">
        <v>26</v>
      </c>
      <c r="M10677" t="s">
        <v>26</v>
      </c>
      <c r="N10677">
        <v>0</v>
      </c>
      <c r="O10677" t="s">
        <v>26</v>
      </c>
      <c r="P10677" t="s">
        <v>26</v>
      </c>
      <c r="Q10677">
        <v>482</v>
      </c>
      <c r="R10677">
        <v>900</v>
      </c>
      <c r="S10677" t="s">
        <v>26</v>
      </c>
      <c r="T10677">
        <v>0</v>
      </c>
      <c r="U10677">
        <v>143</v>
      </c>
      <c r="V10677">
        <v>504</v>
      </c>
      <c r="W10677">
        <v>391</v>
      </c>
      <c r="X10677">
        <f t="shared" si="166"/>
        <v>5303</v>
      </c>
    </row>
    <row r="10678" spans="1:24" x14ac:dyDescent="0.3">
      <c r="A10678" t="s">
        <v>24</v>
      </c>
      <c r="B10678" t="s">
        <v>10703</v>
      </c>
      <c r="C10678">
        <v>15</v>
      </c>
      <c r="D10678" t="s">
        <v>26</v>
      </c>
      <c r="E10678" t="s">
        <v>26</v>
      </c>
      <c r="F10678">
        <v>2096</v>
      </c>
      <c r="G10678">
        <v>711</v>
      </c>
      <c r="H10678" t="s">
        <v>26</v>
      </c>
      <c r="I10678" t="s">
        <v>26</v>
      </c>
      <c r="J10678" t="s">
        <v>26</v>
      </c>
      <c r="K10678" t="s">
        <v>26</v>
      </c>
      <c r="L10678" t="s">
        <v>26</v>
      </c>
      <c r="M10678" t="s">
        <v>26</v>
      </c>
      <c r="N10678">
        <v>0</v>
      </c>
      <c r="O10678" t="s">
        <v>26</v>
      </c>
      <c r="P10678" t="s">
        <v>26</v>
      </c>
      <c r="Q10678">
        <v>482</v>
      </c>
      <c r="R10678">
        <v>896</v>
      </c>
      <c r="S10678" t="s">
        <v>26</v>
      </c>
      <c r="T10678">
        <v>0</v>
      </c>
      <c r="U10678">
        <v>144</v>
      </c>
      <c r="V10678">
        <v>497</v>
      </c>
      <c r="W10678">
        <v>385</v>
      </c>
      <c r="X10678">
        <f t="shared" si="166"/>
        <v>5226</v>
      </c>
    </row>
    <row r="10679" spans="1:24" x14ac:dyDescent="0.3">
      <c r="A10679" t="s">
        <v>24</v>
      </c>
      <c r="B10679" t="s">
        <v>10704</v>
      </c>
      <c r="C10679">
        <v>15</v>
      </c>
      <c r="D10679" t="s">
        <v>26</v>
      </c>
      <c r="E10679" t="s">
        <v>26</v>
      </c>
      <c r="F10679">
        <v>2089</v>
      </c>
      <c r="G10679">
        <v>706</v>
      </c>
      <c r="H10679" t="s">
        <v>26</v>
      </c>
      <c r="I10679" t="s">
        <v>26</v>
      </c>
      <c r="J10679" t="s">
        <v>26</v>
      </c>
      <c r="K10679" t="s">
        <v>26</v>
      </c>
      <c r="L10679" t="s">
        <v>26</v>
      </c>
      <c r="M10679" t="s">
        <v>26</v>
      </c>
      <c r="N10679">
        <v>0</v>
      </c>
      <c r="O10679" t="s">
        <v>26</v>
      </c>
      <c r="P10679" t="s">
        <v>26</v>
      </c>
      <c r="Q10679">
        <v>482</v>
      </c>
      <c r="R10679">
        <v>905</v>
      </c>
      <c r="S10679" t="s">
        <v>26</v>
      </c>
      <c r="T10679">
        <v>0</v>
      </c>
      <c r="U10679">
        <v>141</v>
      </c>
      <c r="V10679">
        <v>467</v>
      </c>
      <c r="W10679">
        <v>389</v>
      </c>
      <c r="X10679">
        <f t="shared" si="166"/>
        <v>5194</v>
      </c>
    </row>
    <row r="10680" spans="1:24" x14ac:dyDescent="0.3">
      <c r="A10680" t="s">
        <v>24</v>
      </c>
      <c r="B10680" t="s">
        <v>10705</v>
      </c>
      <c r="C10680">
        <v>15</v>
      </c>
      <c r="D10680" t="s">
        <v>26</v>
      </c>
      <c r="E10680" t="s">
        <v>26</v>
      </c>
      <c r="F10680">
        <v>2115</v>
      </c>
      <c r="G10680">
        <v>709</v>
      </c>
      <c r="H10680" t="s">
        <v>26</v>
      </c>
      <c r="I10680" t="s">
        <v>26</v>
      </c>
      <c r="J10680" t="s">
        <v>26</v>
      </c>
      <c r="K10680" t="s">
        <v>26</v>
      </c>
      <c r="L10680" t="s">
        <v>26</v>
      </c>
      <c r="M10680" t="s">
        <v>26</v>
      </c>
      <c r="N10680">
        <v>0</v>
      </c>
      <c r="O10680" t="s">
        <v>26</v>
      </c>
      <c r="P10680" t="s">
        <v>26</v>
      </c>
      <c r="Q10680">
        <v>482</v>
      </c>
      <c r="R10680">
        <v>907</v>
      </c>
      <c r="S10680" t="s">
        <v>26</v>
      </c>
      <c r="T10680">
        <v>0</v>
      </c>
      <c r="U10680">
        <v>143</v>
      </c>
      <c r="V10680">
        <v>456</v>
      </c>
      <c r="W10680">
        <v>385</v>
      </c>
      <c r="X10680">
        <f t="shared" si="166"/>
        <v>5212</v>
      </c>
    </row>
    <row r="10681" spans="1:24" x14ac:dyDescent="0.3">
      <c r="A10681" t="s">
        <v>24</v>
      </c>
      <c r="B10681" t="s">
        <v>10706</v>
      </c>
      <c r="C10681">
        <v>16</v>
      </c>
      <c r="D10681" t="s">
        <v>26</v>
      </c>
      <c r="E10681" t="s">
        <v>26</v>
      </c>
      <c r="F10681">
        <v>2136</v>
      </c>
      <c r="G10681">
        <v>707</v>
      </c>
      <c r="H10681" t="s">
        <v>26</v>
      </c>
      <c r="I10681" t="s">
        <v>26</v>
      </c>
      <c r="J10681" t="s">
        <v>26</v>
      </c>
      <c r="K10681" t="s">
        <v>26</v>
      </c>
      <c r="L10681" t="s">
        <v>26</v>
      </c>
      <c r="M10681" t="s">
        <v>26</v>
      </c>
      <c r="N10681">
        <v>0</v>
      </c>
      <c r="O10681" t="s">
        <v>26</v>
      </c>
      <c r="P10681" t="s">
        <v>26</v>
      </c>
      <c r="Q10681">
        <v>482</v>
      </c>
      <c r="R10681">
        <v>913</v>
      </c>
      <c r="S10681" t="s">
        <v>26</v>
      </c>
      <c r="T10681">
        <v>0</v>
      </c>
      <c r="U10681">
        <v>144</v>
      </c>
      <c r="V10681">
        <v>483</v>
      </c>
      <c r="W10681">
        <v>388</v>
      </c>
      <c r="X10681">
        <f t="shared" si="166"/>
        <v>5269</v>
      </c>
    </row>
    <row r="10682" spans="1:24" x14ac:dyDescent="0.3">
      <c r="A10682" t="s">
        <v>24</v>
      </c>
      <c r="B10682" t="s">
        <v>10707</v>
      </c>
      <c r="C10682">
        <v>15</v>
      </c>
      <c r="D10682" t="s">
        <v>26</v>
      </c>
      <c r="E10682" t="s">
        <v>26</v>
      </c>
      <c r="F10682">
        <v>2190</v>
      </c>
      <c r="G10682">
        <v>707</v>
      </c>
      <c r="H10682" t="s">
        <v>26</v>
      </c>
      <c r="I10682" t="s">
        <v>26</v>
      </c>
      <c r="J10682" t="s">
        <v>26</v>
      </c>
      <c r="K10682" t="s">
        <v>26</v>
      </c>
      <c r="L10682" t="s">
        <v>26</v>
      </c>
      <c r="M10682" t="s">
        <v>26</v>
      </c>
      <c r="N10682">
        <v>0</v>
      </c>
      <c r="O10682" t="s">
        <v>26</v>
      </c>
      <c r="P10682" t="s">
        <v>26</v>
      </c>
      <c r="Q10682">
        <v>482</v>
      </c>
      <c r="R10682">
        <v>941</v>
      </c>
      <c r="S10682" t="s">
        <v>26</v>
      </c>
      <c r="T10682">
        <v>0</v>
      </c>
      <c r="U10682">
        <v>143</v>
      </c>
      <c r="V10682">
        <v>498</v>
      </c>
      <c r="W10682">
        <v>389</v>
      </c>
      <c r="X10682">
        <f t="shared" si="166"/>
        <v>5365</v>
      </c>
    </row>
    <row r="10683" spans="1:24" x14ac:dyDescent="0.3">
      <c r="A10683" t="s">
        <v>24</v>
      </c>
      <c r="B10683" t="s">
        <v>10708</v>
      </c>
      <c r="C10683">
        <v>16</v>
      </c>
      <c r="D10683" t="s">
        <v>26</v>
      </c>
      <c r="E10683" t="s">
        <v>26</v>
      </c>
      <c r="F10683">
        <v>2204</v>
      </c>
      <c r="G10683">
        <v>708</v>
      </c>
      <c r="H10683" t="s">
        <v>26</v>
      </c>
      <c r="I10683" t="s">
        <v>26</v>
      </c>
      <c r="J10683" t="s">
        <v>26</v>
      </c>
      <c r="K10683" t="s">
        <v>26</v>
      </c>
      <c r="L10683" t="s">
        <v>26</v>
      </c>
      <c r="M10683" t="s">
        <v>26</v>
      </c>
      <c r="N10683">
        <v>0</v>
      </c>
      <c r="O10683" t="s">
        <v>26</v>
      </c>
      <c r="P10683" t="s">
        <v>26</v>
      </c>
      <c r="Q10683">
        <v>482</v>
      </c>
      <c r="R10683">
        <v>977</v>
      </c>
      <c r="S10683" t="s">
        <v>26</v>
      </c>
      <c r="T10683">
        <v>0</v>
      </c>
      <c r="U10683">
        <v>141</v>
      </c>
      <c r="V10683">
        <v>497</v>
      </c>
      <c r="W10683">
        <v>392</v>
      </c>
      <c r="X10683">
        <f t="shared" si="166"/>
        <v>5417</v>
      </c>
    </row>
    <row r="10684" spans="1:24" x14ac:dyDescent="0.3">
      <c r="A10684" t="s">
        <v>24</v>
      </c>
      <c r="B10684" t="s">
        <v>10709</v>
      </c>
      <c r="C10684">
        <v>16</v>
      </c>
      <c r="D10684" t="s">
        <v>26</v>
      </c>
      <c r="E10684" t="s">
        <v>26</v>
      </c>
      <c r="F10684">
        <v>2167</v>
      </c>
      <c r="G10684">
        <v>704</v>
      </c>
      <c r="H10684" t="s">
        <v>26</v>
      </c>
      <c r="I10684" t="s">
        <v>26</v>
      </c>
      <c r="J10684" t="s">
        <v>26</v>
      </c>
      <c r="K10684" t="s">
        <v>26</v>
      </c>
      <c r="L10684" t="s">
        <v>26</v>
      </c>
      <c r="M10684" t="s">
        <v>26</v>
      </c>
      <c r="N10684">
        <v>0</v>
      </c>
      <c r="O10684" t="s">
        <v>26</v>
      </c>
      <c r="P10684" t="s">
        <v>26</v>
      </c>
      <c r="Q10684">
        <v>482</v>
      </c>
      <c r="R10684">
        <v>1012</v>
      </c>
      <c r="S10684" t="s">
        <v>26</v>
      </c>
      <c r="T10684">
        <v>0</v>
      </c>
      <c r="U10684">
        <v>141</v>
      </c>
      <c r="V10684">
        <v>516</v>
      </c>
      <c r="W10684">
        <v>388</v>
      </c>
      <c r="X10684">
        <f t="shared" si="166"/>
        <v>5426</v>
      </c>
    </row>
    <row r="10685" spans="1:24" x14ac:dyDescent="0.3">
      <c r="A10685" t="s">
        <v>24</v>
      </c>
      <c r="B10685" t="s">
        <v>10710</v>
      </c>
      <c r="C10685">
        <v>16</v>
      </c>
      <c r="D10685" t="s">
        <v>26</v>
      </c>
      <c r="E10685" t="s">
        <v>26</v>
      </c>
      <c r="F10685">
        <v>2097</v>
      </c>
      <c r="G10685">
        <v>677</v>
      </c>
      <c r="H10685" t="s">
        <v>26</v>
      </c>
      <c r="I10685" t="s">
        <v>26</v>
      </c>
      <c r="J10685" t="s">
        <v>26</v>
      </c>
      <c r="K10685" t="s">
        <v>26</v>
      </c>
      <c r="L10685" t="s">
        <v>26</v>
      </c>
      <c r="M10685" t="s">
        <v>26</v>
      </c>
      <c r="N10685">
        <v>0</v>
      </c>
      <c r="O10685" t="s">
        <v>26</v>
      </c>
      <c r="P10685" t="s">
        <v>26</v>
      </c>
      <c r="Q10685">
        <v>482</v>
      </c>
      <c r="R10685">
        <v>1028</v>
      </c>
      <c r="S10685" t="s">
        <v>26</v>
      </c>
      <c r="T10685">
        <v>0</v>
      </c>
      <c r="U10685">
        <v>144</v>
      </c>
      <c r="V10685">
        <v>514</v>
      </c>
      <c r="W10685">
        <v>393</v>
      </c>
      <c r="X10685">
        <f t="shared" si="166"/>
        <v>5351</v>
      </c>
    </row>
    <row r="10686" spans="1:24" x14ac:dyDescent="0.3">
      <c r="A10686" t="s">
        <v>24</v>
      </c>
      <c r="B10686" t="s">
        <v>10711</v>
      </c>
      <c r="C10686">
        <v>16</v>
      </c>
      <c r="D10686" t="s">
        <v>26</v>
      </c>
      <c r="E10686" t="s">
        <v>26</v>
      </c>
      <c r="F10686">
        <v>2113</v>
      </c>
      <c r="G10686">
        <v>727</v>
      </c>
      <c r="H10686" t="s">
        <v>26</v>
      </c>
      <c r="I10686" t="s">
        <v>26</v>
      </c>
      <c r="J10686" t="s">
        <v>26</v>
      </c>
      <c r="K10686" t="s">
        <v>26</v>
      </c>
      <c r="L10686" t="s">
        <v>26</v>
      </c>
      <c r="M10686" t="s">
        <v>26</v>
      </c>
      <c r="N10686">
        <v>0</v>
      </c>
      <c r="O10686" t="s">
        <v>26</v>
      </c>
      <c r="P10686" t="s">
        <v>26</v>
      </c>
      <c r="Q10686">
        <v>482</v>
      </c>
      <c r="R10686">
        <v>1101</v>
      </c>
      <c r="S10686" t="s">
        <v>26</v>
      </c>
      <c r="T10686">
        <v>0</v>
      </c>
      <c r="U10686">
        <v>144</v>
      </c>
      <c r="V10686">
        <v>532</v>
      </c>
      <c r="W10686">
        <v>388</v>
      </c>
      <c r="X10686">
        <f t="shared" si="166"/>
        <v>5503</v>
      </c>
    </row>
    <row r="10687" spans="1:24" x14ac:dyDescent="0.3">
      <c r="A10687" t="s">
        <v>24</v>
      </c>
      <c r="B10687" t="s">
        <v>10712</v>
      </c>
      <c r="C10687">
        <v>15</v>
      </c>
      <c r="D10687" t="s">
        <v>26</v>
      </c>
      <c r="E10687" t="s">
        <v>26</v>
      </c>
      <c r="F10687">
        <v>2207</v>
      </c>
      <c r="G10687">
        <v>785</v>
      </c>
      <c r="H10687" t="s">
        <v>26</v>
      </c>
      <c r="I10687" t="s">
        <v>26</v>
      </c>
      <c r="J10687" t="s">
        <v>26</v>
      </c>
      <c r="K10687" t="s">
        <v>26</v>
      </c>
      <c r="L10687" t="s">
        <v>26</v>
      </c>
      <c r="M10687" t="s">
        <v>26</v>
      </c>
      <c r="N10687">
        <v>0</v>
      </c>
      <c r="O10687" t="s">
        <v>26</v>
      </c>
      <c r="P10687" t="s">
        <v>26</v>
      </c>
      <c r="Q10687">
        <v>482</v>
      </c>
      <c r="R10687">
        <v>1149</v>
      </c>
      <c r="S10687" t="s">
        <v>26</v>
      </c>
      <c r="T10687">
        <v>0</v>
      </c>
      <c r="U10687">
        <v>141</v>
      </c>
      <c r="V10687">
        <v>522</v>
      </c>
      <c r="W10687">
        <v>385</v>
      </c>
      <c r="X10687">
        <f t="shared" si="166"/>
        <v>5686</v>
      </c>
    </row>
    <row r="10688" spans="1:24" x14ac:dyDescent="0.3">
      <c r="A10688" t="s">
        <v>24</v>
      </c>
      <c r="B10688" t="s">
        <v>10713</v>
      </c>
      <c r="C10688">
        <v>15</v>
      </c>
      <c r="D10688" t="s">
        <v>26</v>
      </c>
      <c r="E10688" t="s">
        <v>26</v>
      </c>
      <c r="F10688">
        <v>2162</v>
      </c>
      <c r="G10688">
        <v>765</v>
      </c>
      <c r="H10688" t="s">
        <v>26</v>
      </c>
      <c r="I10688" t="s">
        <v>26</v>
      </c>
      <c r="J10688" t="s">
        <v>26</v>
      </c>
      <c r="K10688" t="s">
        <v>26</v>
      </c>
      <c r="L10688" t="s">
        <v>26</v>
      </c>
      <c r="M10688" t="s">
        <v>26</v>
      </c>
      <c r="N10688">
        <v>0</v>
      </c>
      <c r="O10688" t="s">
        <v>26</v>
      </c>
      <c r="P10688" t="s">
        <v>26</v>
      </c>
      <c r="Q10688">
        <v>482</v>
      </c>
      <c r="R10688">
        <v>1240</v>
      </c>
      <c r="S10688" t="s">
        <v>26</v>
      </c>
      <c r="T10688">
        <v>0</v>
      </c>
      <c r="U10688">
        <v>142</v>
      </c>
      <c r="V10688">
        <v>516</v>
      </c>
      <c r="W10688">
        <v>382</v>
      </c>
      <c r="X10688">
        <f t="shared" si="166"/>
        <v>5704</v>
      </c>
    </row>
    <row r="10689" spans="1:24" x14ac:dyDescent="0.3">
      <c r="A10689" t="s">
        <v>24</v>
      </c>
      <c r="B10689" t="s">
        <v>10714</v>
      </c>
      <c r="C10689">
        <v>15</v>
      </c>
      <c r="D10689" t="s">
        <v>26</v>
      </c>
      <c r="E10689" t="s">
        <v>26</v>
      </c>
      <c r="F10689">
        <v>2174</v>
      </c>
      <c r="G10689">
        <v>791</v>
      </c>
      <c r="H10689" t="s">
        <v>26</v>
      </c>
      <c r="I10689" t="s">
        <v>26</v>
      </c>
      <c r="J10689" t="s">
        <v>26</v>
      </c>
      <c r="K10689" t="s">
        <v>26</v>
      </c>
      <c r="L10689" t="s">
        <v>26</v>
      </c>
      <c r="M10689" t="s">
        <v>26</v>
      </c>
      <c r="N10689">
        <v>0</v>
      </c>
      <c r="O10689" t="s">
        <v>26</v>
      </c>
      <c r="P10689" t="s">
        <v>26</v>
      </c>
      <c r="Q10689">
        <v>482</v>
      </c>
      <c r="R10689">
        <v>1345</v>
      </c>
      <c r="S10689" t="s">
        <v>26</v>
      </c>
      <c r="T10689">
        <v>0</v>
      </c>
      <c r="U10689">
        <v>143</v>
      </c>
      <c r="V10689">
        <v>524</v>
      </c>
      <c r="W10689">
        <v>369</v>
      </c>
      <c r="X10689">
        <f t="shared" si="166"/>
        <v>5843</v>
      </c>
    </row>
    <row r="10690" spans="1:24" x14ac:dyDescent="0.3">
      <c r="A10690" t="s">
        <v>24</v>
      </c>
      <c r="B10690" t="s">
        <v>10715</v>
      </c>
      <c r="C10690">
        <v>15</v>
      </c>
      <c r="D10690" t="s">
        <v>26</v>
      </c>
      <c r="E10690" t="s">
        <v>26</v>
      </c>
      <c r="F10690">
        <v>2019</v>
      </c>
      <c r="G10690">
        <v>723</v>
      </c>
      <c r="H10690" t="s">
        <v>26</v>
      </c>
      <c r="I10690" t="s">
        <v>26</v>
      </c>
      <c r="J10690" t="s">
        <v>26</v>
      </c>
      <c r="K10690" t="s">
        <v>26</v>
      </c>
      <c r="L10690" t="s">
        <v>26</v>
      </c>
      <c r="M10690" t="s">
        <v>26</v>
      </c>
      <c r="N10690">
        <v>0</v>
      </c>
      <c r="O10690" t="s">
        <v>26</v>
      </c>
      <c r="P10690" t="s">
        <v>26</v>
      </c>
      <c r="Q10690">
        <v>482</v>
      </c>
      <c r="R10690">
        <v>1419</v>
      </c>
      <c r="S10690" t="s">
        <v>26</v>
      </c>
      <c r="T10690">
        <v>0</v>
      </c>
      <c r="U10690">
        <v>142</v>
      </c>
      <c r="V10690">
        <v>488</v>
      </c>
      <c r="W10690">
        <v>323</v>
      </c>
      <c r="X10690">
        <f t="shared" si="166"/>
        <v>5611</v>
      </c>
    </row>
    <row r="10691" spans="1:24" x14ac:dyDescent="0.3">
      <c r="A10691" t="s">
        <v>24</v>
      </c>
      <c r="B10691" t="s">
        <v>10716</v>
      </c>
      <c r="C10691">
        <v>15</v>
      </c>
      <c r="D10691" t="s">
        <v>26</v>
      </c>
      <c r="E10691" t="s">
        <v>26</v>
      </c>
      <c r="F10691">
        <v>2146</v>
      </c>
      <c r="G10691">
        <v>708</v>
      </c>
      <c r="H10691" t="s">
        <v>26</v>
      </c>
      <c r="I10691" t="s">
        <v>26</v>
      </c>
      <c r="J10691" t="s">
        <v>26</v>
      </c>
      <c r="K10691" t="s">
        <v>26</v>
      </c>
      <c r="L10691" t="s">
        <v>26</v>
      </c>
      <c r="M10691" t="s">
        <v>26</v>
      </c>
      <c r="N10691">
        <v>0</v>
      </c>
      <c r="O10691" t="s">
        <v>26</v>
      </c>
      <c r="P10691" t="s">
        <v>26</v>
      </c>
      <c r="Q10691">
        <v>482</v>
      </c>
      <c r="R10691">
        <v>1561</v>
      </c>
      <c r="S10691" t="s">
        <v>26</v>
      </c>
      <c r="T10691">
        <v>0</v>
      </c>
      <c r="U10691">
        <v>139</v>
      </c>
      <c r="V10691">
        <v>522</v>
      </c>
      <c r="W10691">
        <v>317</v>
      </c>
      <c r="X10691">
        <f t="shared" ref="X10691:X10754" si="167">SUM(C10691:W10691)</f>
        <v>5890</v>
      </c>
    </row>
    <row r="10692" spans="1:24" x14ac:dyDescent="0.3">
      <c r="A10692" t="s">
        <v>24</v>
      </c>
      <c r="B10692" t="s">
        <v>10717</v>
      </c>
      <c r="C10692">
        <v>15</v>
      </c>
      <c r="D10692" t="s">
        <v>26</v>
      </c>
      <c r="E10692" t="s">
        <v>26</v>
      </c>
      <c r="F10692">
        <v>2137</v>
      </c>
      <c r="G10692">
        <v>711</v>
      </c>
      <c r="H10692" t="s">
        <v>26</v>
      </c>
      <c r="I10692" t="s">
        <v>26</v>
      </c>
      <c r="J10692" t="s">
        <v>26</v>
      </c>
      <c r="K10692" t="s">
        <v>26</v>
      </c>
      <c r="L10692" t="s">
        <v>26</v>
      </c>
      <c r="M10692" t="s">
        <v>26</v>
      </c>
      <c r="N10692">
        <v>0</v>
      </c>
      <c r="O10692" t="s">
        <v>26</v>
      </c>
      <c r="P10692" t="s">
        <v>26</v>
      </c>
      <c r="Q10692">
        <v>482</v>
      </c>
      <c r="R10692">
        <v>1699</v>
      </c>
      <c r="S10692" t="s">
        <v>26</v>
      </c>
      <c r="T10692">
        <v>0</v>
      </c>
      <c r="U10692">
        <v>142</v>
      </c>
      <c r="V10692">
        <v>519</v>
      </c>
      <c r="W10692">
        <v>268</v>
      </c>
      <c r="X10692">
        <f t="shared" si="167"/>
        <v>5973</v>
      </c>
    </row>
    <row r="10693" spans="1:24" x14ac:dyDescent="0.3">
      <c r="A10693" t="s">
        <v>24</v>
      </c>
      <c r="B10693" t="s">
        <v>10718</v>
      </c>
      <c r="C10693">
        <v>15</v>
      </c>
      <c r="D10693" t="s">
        <v>26</v>
      </c>
      <c r="E10693" t="s">
        <v>26</v>
      </c>
      <c r="F10693">
        <v>2151</v>
      </c>
      <c r="G10693">
        <v>717</v>
      </c>
      <c r="H10693" t="s">
        <v>26</v>
      </c>
      <c r="I10693" t="s">
        <v>26</v>
      </c>
      <c r="J10693" t="s">
        <v>26</v>
      </c>
      <c r="K10693" t="s">
        <v>26</v>
      </c>
      <c r="L10693" t="s">
        <v>26</v>
      </c>
      <c r="M10693" t="s">
        <v>26</v>
      </c>
      <c r="N10693">
        <v>0</v>
      </c>
      <c r="O10693" t="s">
        <v>26</v>
      </c>
      <c r="P10693" t="s">
        <v>26</v>
      </c>
      <c r="Q10693">
        <v>482</v>
      </c>
      <c r="R10693">
        <v>1848</v>
      </c>
      <c r="S10693" t="s">
        <v>26</v>
      </c>
      <c r="T10693">
        <v>0</v>
      </c>
      <c r="U10693">
        <v>141</v>
      </c>
      <c r="V10693">
        <v>528</v>
      </c>
      <c r="W10693">
        <v>228</v>
      </c>
      <c r="X10693">
        <f t="shared" si="167"/>
        <v>6110</v>
      </c>
    </row>
    <row r="10694" spans="1:24" x14ac:dyDescent="0.3">
      <c r="A10694" t="s">
        <v>24</v>
      </c>
      <c r="B10694" t="s">
        <v>10719</v>
      </c>
      <c r="C10694">
        <v>15</v>
      </c>
      <c r="D10694" t="s">
        <v>26</v>
      </c>
      <c r="E10694" t="s">
        <v>26</v>
      </c>
      <c r="F10694">
        <v>2223</v>
      </c>
      <c r="G10694">
        <v>757</v>
      </c>
      <c r="H10694" t="s">
        <v>26</v>
      </c>
      <c r="I10694" t="s">
        <v>26</v>
      </c>
      <c r="J10694" t="s">
        <v>26</v>
      </c>
      <c r="K10694" t="s">
        <v>26</v>
      </c>
      <c r="L10694" t="s">
        <v>26</v>
      </c>
      <c r="M10694" t="s">
        <v>26</v>
      </c>
      <c r="N10694">
        <v>0</v>
      </c>
      <c r="O10694" t="s">
        <v>26</v>
      </c>
      <c r="P10694" t="s">
        <v>26</v>
      </c>
      <c r="Q10694">
        <v>482</v>
      </c>
      <c r="R10694">
        <v>2012</v>
      </c>
      <c r="S10694" t="s">
        <v>26</v>
      </c>
      <c r="T10694">
        <v>0</v>
      </c>
      <c r="U10694">
        <v>142</v>
      </c>
      <c r="V10694">
        <v>533</v>
      </c>
      <c r="W10694">
        <v>195</v>
      </c>
      <c r="X10694">
        <f t="shared" si="167"/>
        <v>6359</v>
      </c>
    </row>
    <row r="10695" spans="1:24" x14ac:dyDescent="0.3">
      <c r="A10695" t="s">
        <v>24</v>
      </c>
      <c r="B10695" t="s">
        <v>10720</v>
      </c>
      <c r="C10695">
        <v>15</v>
      </c>
      <c r="D10695" t="s">
        <v>26</v>
      </c>
      <c r="E10695" t="s">
        <v>26</v>
      </c>
      <c r="F10695">
        <v>2153</v>
      </c>
      <c r="G10695">
        <v>775</v>
      </c>
      <c r="H10695" t="s">
        <v>26</v>
      </c>
      <c r="I10695" t="s">
        <v>26</v>
      </c>
      <c r="J10695" t="s">
        <v>26</v>
      </c>
      <c r="K10695" t="s">
        <v>26</v>
      </c>
      <c r="L10695" t="s">
        <v>26</v>
      </c>
      <c r="M10695" t="s">
        <v>26</v>
      </c>
      <c r="N10695">
        <v>0</v>
      </c>
      <c r="O10695" t="s">
        <v>26</v>
      </c>
      <c r="P10695" t="s">
        <v>26</v>
      </c>
      <c r="Q10695">
        <v>482</v>
      </c>
      <c r="R10695">
        <v>2061</v>
      </c>
      <c r="S10695" t="s">
        <v>26</v>
      </c>
      <c r="T10695">
        <v>0</v>
      </c>
      <c r="U10695">
        <v>142</v>
      </c>
      <c r="V10695">
        <v>533</v>
      </c>
      <c r="W10695">
        <v>166</v>
      </c>
      <c r="X10695">
        <f t="shared" si="167"/>
        <v>6327</v>
      </c>
    </row>
    <row r="10696" spans="1:24" x14ac:dyDescent="0.3">
      <c r="A10696" t="s">
        <v>24</v>
      </c>
      <c r="B10696" t="s">
        <v>10721</v>
      </c>
      <c r="C10696">
        <v>14</v>
      </c>
      <c r="D10696" t="s">
        <v>26</v>
      </c>
      <c r="E10696" t="s">
        <v>26</v>
      </c>
      <c r="F10696">
        <v>2188</v>
      </c>
      <c r="G10696">
        <v>800</v>
      </c>
      <c r="H10696" t="s">
        <v>26</v>
      </c>
      <c r="I10696" t="s">
        <v>26</v>
      </c>
      <c r="J10696" t="s">
        <v>26</v>
      </c>
      <c r="K10696" t="s">
        <v>26</v>
      </c>
      <c r="L10696" t="s">
        <v>26</v>
      </c>
      <c r="M10696" t="s">
        <v>26</v>
      </c>
      <c r="N10696">
        <v>0</v>
      </c>
      <c r="O10696" t="s">
        <v>26</v>
      </c>
      <c r="P10696" t="s">
        <v>26</v>
      </c>
      <c r="Q10696">
        <v>482</v>
      </c>
      <c r="R10696">
        <v>2169</v>
      </c>
      <c r="S10696" t="s">
        <v>26</v>
      </c>
      <c r="T10696">
        <v>0</v>
      </c>
      <c r="U10696">
        <v>141</v>
      </c>
      <c r="V10696">
        <v>526</v>
      </c>
      <c r="W10696">
        <v>153</v>
      </c>
      <c r="X10696">
        <f t="shared" si="167"/>
        <v>6473</v>
      </c>
    </row>
    <row r="10697" spans="1:24" x14ac:dyDescent="0.3">
      <c r="A10697" t="s">
        <v>24</v>
      </c>
      <c r="B10697" t="s">
        <v>10722</v>
      </c>
      <c r="C10697">
        <v>14</v>
      </c>
      <c r="D10697" t="s">
        <v>26</v>
      </c>
      <c r="E10697" t="s">
        <v>26</v>
      </c>
      <c r="F10697">
        <v>2186</v>
      </c>
      <c r="G10697">
        <v>805</v>
      </c>
      <c r="H10697" t="s">
        <v>26</v>
      </c>
      <c r="I10697" t="s">
        <v>26</v>
      </c>
      <c r="J10697" t="s">
        <v>26</v>
      </c>
      <c r="K10697" t="s">
        <v>26</v>
      </c>
      <c r="L10697" t="s">
        <v>26</v>
      </c>
      <c r="M10697" t="s">
        <v>26</v>
      </c>
      <c r="N10697">
        <v>0</v>
      </c>
      <c r="O10697" t="s">
        <v>26</v>
      </c>
      <c r="P10697" t="s">
        <v>26</v>
      </c>
      <c r="Q10697">
        <v>482</v>
      </c>
      <c r="R10697">
        <v>2291</v>
      </c>
      <c r="S10697" t="s">
        <v>26</v>
      </c>
      <c r="T10697">
        <v>0</v>
      </c>
      <c r="U10697">
        <v>142</v>
      </c>
      <c r="V10697">
        <v>501</v>
      </c>
      <c r="W10697">
        <v>148</v>
      </c>
      <c r="X10697">
        <f t="shared" si="167"/>
        <v>6569</v>
      </c>
    </row>
    <row r="10698" spans="1:24" x14ac:dyDescent="0.3">
      <c r="A10698" t="s">
        <v>24</v>
      </c>
      <c r="B10698" t="s">
        <v>10723</v>
      </c>
      <c r="C10698">
        <v>14</v>
      </c>
      <c r="D10698" t="s">
        <v>26</v>
      </c>
      <c r="E10698" t="s">
        <v>26</v>
      </c>
      <c r="F10698">
        <v>2770</v>
      </c>
      <c r="G10698">
        <v>885</v>
      </c>
      <c r="H10698" t="s">
        <v>26</v>
      </c>
      <c r="I10698" t="s">
        <v>26</v>
      </c>
      <c r="J10698" t="s">
        <v>26</v>
      </c>
      <c r="K10698" t="s">
        <v>26</v>
      </c>
      <c r="L10698" t="s">
        <v>26</v>
      </c>
      <c r="M10698" t="s">
        <v>26</v>
      </c>
      <c r="N10698">
        <v>0</v>
      </c>
      <c r="O10698" t="s">
        <v>26</v>
      </c>
      <c r="P10698" t="s">
        <v>26</v>
      </c>
      <c r="Q10698">
        <v>482</v>
      </c>
      <c r="R10698">
        <v>2442</v>
      </c>
      <c r="S10698" t="s">
        <v>26</v>
      </c>
      <c r="T10698">
        <v>0</v>
      </c>
      <c r="U10698">
        <v>141</v>
      </c>
      <c r="V10698">
        <v>474</v>
      </c>
      <c r="W10698">
        <v>142</v>
      </c>
      <c r="X10698">
        <f t="shared" si="167"/>
        <v>7350</v>
      </c>
    </row>
    <row r="10699" spans="1:24" x14ac:dyDescent="0.3">
      <c r="A10699" t="s">
        <v>24</v>
      </c>
      <c r="B10699" t="s">
        <v>10724</v>
      </c>
      <c r="C10699">
        <v>14</v>
      </c>
      <c r="D10699" t="s">
        <v>26</v>
      </c>
      <c r="E10699" t="s">
        <v>26</v>
      </c>
      <c r="F10699">
        <v>2966</v>
      </c>
      <c r="G10699">
        <v>940</v>
      </c>
      <c r="H10699" t="s">
        <v>26</v>
      </c>
      <c r="I10699" t="s">
        <v>26</v>
      </c>
      <c r="J10699" t="s">
        <v>26</v>
      </c>
      <c r="K10699" t="s">
        <v>26</v>
      </c>
      <c r="L10699" t="s">
        <v>26</v>
      </c>
      <c r="M10699" t="s">
        <v>26</v>
      </c>
      <c r="N10699">
        <v>0</v>
      </c>
      <c r="O10699" t="s">
        <v>26</v>
      </c>
      <c r="P10699" t="s">
        <v>26</v>
      </c>
      <c r="Q10699">
        <v>482</v>
      </c>
      <c r="R10699">
        <v>2658</v>
      </c>
      <c r="S10699" t="s">
        <v>26</v>
      </c>
      <c r="T10699">
        <v>0</v>
      </c>
      <c r="U10699">
        <v>140</v>
      </c>
      <c r="V10699">
        <v>440</v>
      </c>
      <c r="W10699">
        <v>137</v>
      </c>
      <c r="X10699">
        <f t="shared" si="167"/>
        <v>7777</v>
      </c>
    </row>
    <row r="10700" spans="1:24" x14ac:dyDescent="0.3">
      <c r="A10700" t="s">
        <v>24</v>
      </c>
      <c r="B10700" t="s">
        <v>10725</v>
      </c>
      <c r="C10700">
        <v>14</v>
      </c>
      <c r="D10700" t="s">
        <v>26</v>
      </c>
      <c r="E10700" t="s">
        <v>26</v>
      </c>
      <c r="F10700">
        <v>2759</v>
      </c>
      <c r="G10700">
        <v>907</v>
      </c>
      <c r="H10700" t="s">
        <v>26</v>
      </c>
      <c r="I10700" t="s">
        <v>26</v>
      </c>
      <c r="J10700" t="s">
        <v>26</v>
      </c>
      <c r="K10700" t="s">
        <v>26</v>
      </c>
      <c r="L10700" t="s">
        <v>26</v>
      </c>
      <c r="M10700" t="s">
        <v>26</v>
      </c>
      <c r="N10700">
        <v>0</v>
      </c>
      <c r="O10700" t="s">
        <v>26</v>
      </c>
      <c r="P10700" t="s">
        <v>26</v>
      </c>
      <c r="Q10700">
        <v>482</v>
      </c>
      <c r="R10700">
        <v>2785</v>
      </c>
      <c r="S10700" t="s">
        <v>26</v>
      </c>
      <c r="T10700">
        <v>0</v>
      </c>
      <c r="U10700">
        <v>139</v>
      </c>
      <c r="V10700">
        <v>427</v>
      </c>
      <c r="W10700">
        <v>137</v>
      </c>
      <c r="X10700">
        <f t="shared" si="167"/>
        <v>7650</v>
      </c>
    </row>
    <row r="10701" spans="1:24" x14ac:dyDescent="0.3">
      <c r="A10701" t="s">
        <v>24</v>
      </c>
      <c r="B10701" t="s">
        <v>10726</v>
      </c>
      <c r="C10701">
        <v>14</v>
      </c>
      <c r="D10701" t="s">
        <v>26</v>
      </c>
      <c r="E10701" t="s">
        <v>26</v>
      </c>
      <c r="F10701">
        <v>2708</v>
      </c>
      <c r="G10701">
        <v>904</v>
      </c>
      <c r="H10701" t="s">
        <v>26</v>
      </c>
      <c r="I10701" t="s">
        <v>26</v>
      </c>
      <c r="J10701" t="s">
        <v>26</v>
      </c>
      <c r="K10701" t="s">
        <v>26</v>
      </c>
      <c r="L10701" t="s">
        <v>26</v>
      </c>
      <c r="M10701" t="s">
        <v>26</v>
      </c>
      <c r="N10701">
        <v>0</v>
      </c>
      <c r="O10701" t="s">
        <v>26</v>
      </c>
      <c r="P10701" t="s">
        <v>26</v>
      </c>
      <c r="Q10701">
        <v>482</v>
      </c>
      <c r="R10701">
        <v>2813</v>
      </c>
      <c r="S10701" t="s">
        <v>26</v>
      </c>
      <c r="T10701">
        <v>0</v>
      </c>
      <c r="U10701">
        <v>141</v>
      </c>
      <c r="V10701">
        <v>443</v>
      </c>
      <c r="W10701">
        <v>138</v>
      </c>
      <c r="X10701">
        <f t="shared" si="167"/>
        <v>7643</v>
      </c>
    </row>
    <row r="10702" spans="1:24" x14ac:dyDescent="0.3">
      <c r="A10702" t="s">
        <v>24</v>
      </c>
      <c r="B10702" t="s">
        <v>10727</v>
      </c>
      <c r="C10702">
        <v>14</v>
      </c>
      <c r="D10702" t="s">
        <v>26</v>
      </c>
      <c r="E10702" t="s">
        <v>26</v>
      </c>
      <c r="F10702">
        <v>3016</v>
      </c>
      <c r="G10702">
        <v>937</v>
      </c>
      <c r="H10702" t="s">
        <v>26</v>
      </c>
      <c r="I10702" t="s">
        <v>26</v>
      </c>
      <c r="J10702" t="s">
        <v>26</v>
      </c>
      <c r="K10702" t="s">
        <v>26</v>
      </c>
      <c r="L10702" t="s">
        <v>26</v>
      </c>
      <c r="M10702" t="s">
        <v>26</v>
      </c>
      <c r="N10702">
        <v>0</v>
      </c>
      <c r="O10702" t="s">
        <v>26</v>
      </c>
      <c r="P10702" t="s">
        <v>26</v>
      </c>
      <c r="Q10702">
        <v>482</v>
      </c>
      <c r="R10702">
        <v>2866</v>
      </c>
      <c r="S10702" t="s">
        <v>26</v>
      </c>
      <c r="T10702">
        <v>0</v>
      </c>
      <c r="U10702">
        <v>140</v>
      </c>
      <c r="V10702">
        <v>471</v>
      </c>
      <c r="W10702">
        <v>134</v>
      </c>
      <c r="X10702">
        <f t="shared" si="167"/>
        <v>8060</v>
      </c>
    </row>
    <row r="10703" spans="1:24" x14ac:dyDescent="0.3">
      <c r="A10703" t="s">
        <v>24</v>
      </c>
      <c r="B10703" t="s">
        <v>10728</v>
      </c>
      <c r="C10703">
        <v>14</v>
      </c>
      <c r="D10703" t="s">
        <v>26</v>
      </c>
      <c r="E10703" t="s">
        <v>26</v>
      </c>
      <c r="F10703">
        <v>2982</v>
      </c>
      <c r="G10703">
        <v>938</v>
      </c>
      <c r="H10703" t="s">
        <v>26</v>
      </c>
      <c r="I10703" t="s">
        <v>26</v>
      </c>
      <c r="J10703" t="s">
        <v>26</v>
      </c>
      <c r="K10703" t="s">
        <v>26</v>
      </c>
      <c r="L10703" t="s">
        <v>26</v>
      </c>
      <c r="M10703" t="s">
        <v>26</v>
      </c>
      <c r="N10703">
        <v>0</v>
      </c>
      <c r="O10703" t="s">
        <v>26</v>
      </c>
      <c r="P10703" t="s">
        <v>26</v>
      </c>
      <c r="Q10703">
        <v>482</v>
      </c>
      <c r="R10703">
        <v>2990</v>
      </c>
      <c r="S10703" t="s">
        <v>26</v>
      </c>
      <c r="T10703">
        <v>0</v>
      </c>
      <c r="U10703">
        <v>140</v>
      </c>
      <c r="V10703">
        <v>507</v>
      </c>
      <c r="W10703">
        <v>133</v>
      </c>
      <c r="X10703">
        <f t="shared" si="167"/>
        <v>8186</v>
      </c>
    </row>
    <row r="10704" spans="1:24" x14ac:dyDescent="0.3">
      <c r="A10704" t="s">
        <v>24</v>
      </c>
      <c r="B10704" t="s">
        <v>10729</v>
      </c>
      <c r="C10704">
        <v>14</v>
      </c>
      <c r="D10704" t="s">
        <v>26</v>
      </c>
      <c r="E10704" t="s">
        <v>26</v>
      </c>
      <c r="F10704">
        <v>2823</v>
      </c>
      <c r="G10704">
        <v>901</v>
      </c>
      <c r="H10704" t="s">
        <v>26</v>
      </c>
      <c r="I10704" t="s">
        <v>26</v>
      </c>
      <c r="J10704" t="s">
        <v>26</v>
      </c>
      <c r="K10704" t="s">
        <v>26</v>
      </c>
      <c r="L10704" t="s">
        <v>26</v>
      </c>
      <c r="M10704" t="s">
        <v>26</v>
      </c>
      <c r="N10704">
        <v>0</v>
      </c>
      <c r="O10704" t="s">
        <v>26</v>
      </c>
      <c r="P10704" t="s">
        <v>26</v>
      </c>
      <c r="Q10704">
        <v>482</v>
      </c>
      <c r="R10704">
        <v>3048</v>
      </c>
      <c r="S10704" t="s">
        <v>26</v>
      </c>
      <c r="T10704">
        <v>0</v>
      </c>
      <c r="U10704">
        <v>140</v>
      </c>
      <c r="V10704">
        <v>548</v>
      </c>
      <c r="W10704">
        <v>151</v>
      </c>
      <c r="X10704">
        <f t="shared" si="167"/>
        <v>8107</v>
      </c>
    </row>
    <row r="10705" spans="1:24" x14ac:dyDescent="0.3">
      <c r="A10705" t="s">
        <v>24</v>
      </c>
      <c r="B10705" t="s">
        <v>10730</v>
      </c>
      <c r="C10705">
        <v>14</v>
      </c>
      <c r="D10705" t="s">
        <v>26</v>
      </c>
      <c r="E10705" t="s">
        <v>26</v>
      </c>
      <c r="F10705">
        <v>2750</v>
      </c>
      <c r="G10705">
        <v>898</v>
      </c>
      <c r="H10705" t="s">
        <v>26</v>
      </c>
      <c r="I10705" t="s">
        <v>26</v>
      </c>
      <c r="J10705" t="s">
        <v>26</v>
      </c>
      <c r="K10705" t="s">
        <v>26</v>
      </c>
      <c r="L10705" t="s">
        <v>26</v>
      </c>
      <c r="M10705" t="s">
        <v>26</v>
      </c>
      <c r="N10705">
        <v>0</v>
      </c>
      <c r="O10705" t="s">
        <v>26</v>
      </c>
      <c r="P10705" t="s">
        <v>26</v>
      </c>
      <c r="Q10705">
        <v>482</v>
      </c>
      <c r="R10705">
        <v>3067</v>
      </c>
      <c r="S10705" t="s">
        <v>26</v>
      </c>
      <c r="T10705">
        <v>0</v>
      </c>
      <c r="U10705">
        <v>139</v>
      </c>
      <c r="V10705">
        <v>574</v>
      </c>
      <c r="W10705">
        <v>164</v>
      </c>
      <c r="X10705">
        <f t="shared" si="167"/>
        <v>8088</v>
      </c>
    </row>
    <row r="10706" spans="1:24" x14ac:dyDescent="0.3">
      <c r="A10706" t="s">
        <v>24</v>
      </c>
      <c r="B10706" t="s">
        <v>10731</v>
      </c>
      <c r="C10706">
        <v>14</v>
      </c>
      <c r="D10706" t="s">
        <v>26</v>
      </c>
      <c r="E10706" t="s">
        <v>26</v>
      </c>
      <c r="F10706">
        <v>2552</v>
      </c>
      <c r="G10706">
        <v>884</v>
      </c>
      <c r="H10706" t="s">
        <v>26</v>
      </c>
      <c r="I10706" t="s">
        <v>26</v>
      </c>
      <c r="J10706" t="s">
        <v>26</v>
      </c>
      <c r="K10706" t="s">
        <v>26</v>
      </c>
      <c r="L10706" t="s">
        <v>26</v>
      </c>
      <c r="M10706" t="s">
        <v>26</v>
      </c>
      <c r="N10706">
        <v>0</v>
      </c>
      <c r="O10706" t="s">
        <v>26</v>
      </c>
      <c r="P10706" t="s">
        <v>26</v>
      </c>
      <c r="Q10706">
        <v>482</v>
      </c>
      <c r="R10706">
        <v>2915</v>
      </c>
      <c r="S10706" t="s">
        <v>26</v>
      </c>
      <c r="T10706">
        <v>0</v>
      </c>
      <c r="U10706">
        <v>140</v>
      </c>
      <c r="V10706">
        <v>526</v>
      </c>
      <c r="W10706">
        <v>172</v>
      </c>
      <c r="X10706">
        <f t="shared" si="167"/>
        <v>7685</v>
      </c>
    </row>
    <row r="10707" spans="1:24" x14ac:dyDescent="0.3">
      <c r="A10707" t="s">
        <v>24</v>
      </c>
      <c r="B10707" t="s">
        <v>10732</v>
      </c>
      <c r="C10707">
        <v>14</v>
      </c>
      <c r="D10707" t="s">
        <v>26</v>
      </c>
      <c r="E10707" t="s">
        <v>26</v>
      </c>
      <c r="F10707">
        <v>2518</v>
      </c>
      <c r="G10707">
        <v>898</v>
      </c>
      <c r="H10707" t="s">
        <v>26</v>
      </c>
      <c r="I10707" t="s">
        <v>26</v>
      </c>
      <c r="J10707" t="s">
        <v>26</v>
      </c>
      <c r="K10707" t="s">
        <v>26</v>
      </c>
      <c r="L10707" t="s">
        <v>26</v>
      </c>
      <c r="M10707" t="s">
        <v>26</v>
      </c>
      <c r="N10707">
        <v>0</v>
      </c>
      <c r="O10707" t="s">
        <v>26</v>
      </c>
      <c r="P10707" t="s">
        <v>26</v>
      </c>
      <c r="Q10707">
        <v>482</v>
      </c>
      <c r="R10707">
        <v>2887</v>
      </c>
      <c r="S10707" t="s">
        <v>26</v>
      </c>
      <c r="T10707">
        <v>0</v>
      </c>
      <c r="U10707">
        <v>138</v>
      </c>
      <c r="V10707">
        <v>603</v>
      </c>
      <c r="W10707">
        <v>200</v>
      </c>
      <c r="X10707">
        <f t="shared" si="167"/>
        <v>7740</v>
      </c>
    </row>
    <row r="10708" spans="1:24" x14ac:dyDescent="0.3">
      <c r="A10708" t="s">
        <v>24</v>
      </c>
      <c r="B10708" t="s">
        <v>10733</v>
      </c>
      <c r="C10708">
        <v>18</v>
      </c>
      <c r="D10708" t="s">
        <v>26</v>
      </c>
      <c r="E10708" t="s">
        <v>26</v>
      </c>
      <c r="F10708">
        <v>2422</v>
      </c>
      <c r="G10708">
        <v>842</v>
      </c>
      <c r="H10708" t="s">
        <v>26</v>
      </c>
      <c r="I10708" t="s">
        <v>26</v>
      </c>
      <c r="J10708" t="s">
        <v>26</v>
      </c>
      <c r="K10708" t="s">
        <v>26</v>
      </c>
      <c r="L10708" t="s">
        <v>26</v>
      </c>
      <c r="M10708" t="s">
        <v>26</v>
      </c>
      <c r="N10708">
        <v>0</v>
      </c>
      <c r="O10708" t="s">
        <v>26</v>
      </c>
      <c r="P10708" t="s">
        <v>26</v>
      </c>
      <c r="Q10708">
        <v>481</v>
      </c>
      <c r="R10708">
        <v>2906</v>
      </c>
      <c r="S10708" t="s">
        <v>26</v>
      </c>
      <c r="T10708">
        <v>0</v>
      </c>
      <c r="U10708">
        <v>138</v>
      </c>
      <c r="V10708">
        <v>616</v>
      </c>
      <c r="W10708">
        <v>212</v>
      </c>
      <c r="X10708">
        <f t="shared" si="167"/>
        <v>7635</v>
      </c>
    </row>
    <row r="10709" spans="1:24" x14ac:dyDescent="0.3">
      <c r="A10709" t="s">
        <v>24</v>
      </c>
      <c r="B10709" t="s">
        <v>10734</v>
      </c>
      <c r="C10709">
        <v>18</v>
      </c>
      <c r="D10709" t="s">
        <v>26</v>
      </c>
      <c r="E10709" t="s">
        <v>26</v>
      </c>
      <c r="F10709">
        <v>2395</v>
      </c>
      <c r="G10709">
        <v>759</v>
      </c>
      <c r="H10709" t="s">
        <v>26</v>
      </c>
      <c r="I10709" t="s">
        <v>26</v>
      </c>
      <c r="J10709" t="s">
        <v>26</v>
      </c>
      <c r="K10709" t="s">
        <v>26</v>
      </c>
      <c r="L10709" t="s">
        <v>26</v>
      </c>
      <c r="M10709" t="s">
        <v>26</v>
      </c>
      <c r="N10709">
        <v>0</v>
      </c>
      <c r="O10709" t="s">
        <v>26</v>
      </c>
      <c r="P10709" t="s">
        <v>26</v>
      </c>
      <c r="Q10709">
        <v>481</v>
      </c>
      <c r="R10709">
        <v>2982</v>
      </c>
      <c r="S10709" t="s">
        <v>26</v>
      </c>
      <c r="T10709">
        <v>0</v>
      </c>
      <c r="U10709">
        <v>138</v>
      </c>
      <c r="V10709">
        <v>627</v>
      </c>
      <c r="W10709">
        <v>249</v>
      </c>
      <c r="X10709">
        <f t="shared" si="167"/>
        <v>7649</v>
      </c>
    </row>
    <row r="10710" spans="1:24" x14ac:dyDescent="0.3">
      <c r="A10710" t="s">
        <v>24</v>
      </c>
      <c r="B10710" t="s">
        <v>10735</v>
      </c>
      <c r="C10710">
        <v>20</v>
      </c>
      <c r="D10710" t="s">
        <v>26</v>
      </c>
      <c r="E10710" t="s">
        <v>26</v>
      </c>
      <c r="F10710">
        <v>2428</v>
      </c>
      <c r="G10710">
        <v>728</v>
      </c>
      <c r="H10710" t="s">
        <v>26</v>
      </c>
      <c r="I10710" t="s">
        <v>26</v>
      </c>
      <c r="J10710" t="s">
        <v>26</v>
      </c>
      <c r="K10710" t="s">
        <v>26</v>
      </c>
      <c r="L10710" t="s">
        <v>26</v>
      </c>
      <c r="M10710" t="s">
        <v>26</v>
      </c>
      <c r="N10710">
        <v>0</v>
      </c>
      <c r="O10710" t="s">
        <v>26</v>
      </c>
      <c r="P10710" t="s">
        <v>26</v>
      </c>
      <c r="Q10710">
        <v>481</v>
      </c>
      <c r="R10710">
        <v>2979</v>
      </c>
      <c r="S10710" t="s">
        <v>26</v>
      </c>
      <c r="T10710">
        <v>0</v>
      </c>
      <c r="U10710">
        <v>138</v>
      </c>
      <c r="V10710">
        <v>640</v>
      </c>
      <c r="W10710">
        <v>278</v>
      </c>
      <c r="X10710">
        <f t="shared" si="167"/>
        <v>7692</v>
      </c>
    </row>
    <row r="10711" spans="1:24" x14ac:dyDescent="0.3">
      <c r="A10711" t="s">
        <v>24</v>
      </c>
      <c r="B10711" t="s">
        <v>10736</v>
      </c>
      <c r="C10711">
        <v>21</v>
      </c>
      <c r="D10711" t="s">
        <v>26</v>
      </c>
      <c r="E10711" t="s">
        <v>26</v>
      </c>
      <c r="F10711">
        <v>2374</v>
      </c>
      <c r="G10711">
        <v>696</v>
      </c>
      <c r="H10711" t="s">
        <v>26</v>
      </c>
      <c r="I10711" t="s">
        <v>26</v>
      </c>
      <c r="J10711" t="s">
        <v>26</v>
      </c>
      <c r="K10711" t="s">
        <v>26</v>
      </c>
      <c r="L10711" t="s">
        <v>26</v>
      </c>
      <c r="M10711" t="s">
        <v>26</v>
      </c>
      <c r="N10711">
        <v>0</v>
      </c>
      <c r="O10711" t="s">
        <v>26</v>
      </c>
      <c r="P10711" t="s">
        <v>26</v>
      </c>
      <c r="Q10711">
        <v>481</v>
      </c>
      <c r="R10711">
        <v>2988</v>
      </c>
      <c r="S10711" t="s">
        <v>26</v>
      </c>
      <c r="T10711">
        <v>0</v>
      </c>
      <c r="U10711">
        <v>137</v>
      </c>
      <c r="V10711">
        <v>646</v>
      </c>
      <c r="W10711">
        <v>324</v>
      </c>
      <c r="X10711">
        <f t="shared" si="167"/>
        <v>7667</v>
      </c>
    </row>
    <row r="10712" spans="1:24" x14ac:dyDescent="0.3">
      <c r="A10712" t="s">
        <v>24</v>
      </c>
      <c r="B10712" t="s">
        <v>10737</v>
      </c>
      <c r="C10712">
        <v>22</v>
      </c>
      <c r="D10712" t="s">
        <v>26</v>
      </c>
      <c r="E10712" t="s">
        <v>26</v>
      </c>
      <c r="F10712">
        <v>2258</v>
      </c>
      <c r="G10712">
        <v>682</v>
      </c>
      <c r="H10712" t="s">
        <v>26</v>
      </c>
      <c r="I10712" t="s">
        <v>26</v>
      </c>
      <c r="J10712" t="s">
        <v>26</v>
      </c>
      <c r="K10712" t="s">
        <v>26</v>
      </c>
      <c r="L10712" t="s">
        <v>26</v>
      </c>
      <c r="M10712" t="s">
        <v>26</v>
      </c>
      <c r="N10712">
        <v>0</v>
      </c>
      <c r="O10712" t="s">
        <v>26</v>
      </c>
      <c r="P10712" t="s">
        <v>26</v>
      </c>
      <c r="Q10712">
        <v>481</v>
      </c>
      <c r="R10712">
        <v>2957</v>
      </c>
      <c r="S10712" t="s">
        <v>26</v>
      </c>
      <c r="T10712">
        <v>0</v>
      </c>
      <c r="U10712">
        <v>138</v>
      </c>
      <c r="V10712">
        <v>606</v>
      </c>
      <c r="W10712">
        <v>353</v>
      </c>
      <c r="X10712">
        <f t="shared" si="167"/>
        <v>7497</v>
      </c>
    </row>
    <row r="10713" spans="1:24" x14ac:dyDescent="0.3">
      <c r="A10713" t="s">
        <v>24</v>
      </c>
      <c r="B10713" t="s">
        <v>10738</v>
      </c>
      <c r="C10713">
        <v>22</v>
      </c>
      <c r="D10713" t="s">
        <v>26</v>
      </c>
      <c r="E10713" t="s">
        <v>26</v>
      </c>
      <c r="F10713">
        <v>2235</v>
      </c>
      <c r="G10713">
        <v>671</v>
      </c>
      <c r="H10713" t="s">
        <v>26</v>
      </c>
      <c r="I10713" t="s">
        <v>26</v>
      </c>
      <c r="J10713" t="s">
        <v>26</v>
      </c>
      <c r="K10713" t="s">
        <v>26</v>
      </c>
      <c r="L10713" t="s">
        <v>26</v>
      </c>
      <c r="M10713" t="s">
        <v>26</v>
      </c>
      <c r="N10713">
        <v>0</v>
      </c>
      <c r="O10713" t="s">
        <v>26</v>
      </c>
      <c r="P10713" t="s">
        <v>26</v>
      </c>
      <c r="Q10713">
        <v>481</v>
      </c>
      <c r="R10713">
        <v>2929</v>
      </c>
      <c r="S10713" t="s">
        <v>26</v>
      </c>
      <c r="T10713">
        <v>0</v>
      </c>
      <c r="U10713">
        <v>139</v>
      </c>
      <c r="V10713">
        <v>645</v>
      </c>
      <c r="W10713">
        <v>355</v>
      </c>
      <c r="X10713">
        <f t="shared" si="167"/>
        <v>7477</v>
      </c>
    </row>
    <row r="10714" spans="1:24" x14ac:dyDescent="0.3">
      <c r="A10714" t="s">
        <v>24</v>
      </c>
      <c r="B10714" t="s">
        <v>10739</v>
      </c>
      <c r="C10714">
        <v>21</v>
      </c>
      <c r="D10714" t="s">
        <v>26</v>
      </c>
      <c r="E10714" t="s">
        <v>26</v>
      </c>
      <c r="F10714">
        <v>2093</v>
      </c>
      <c r="G10714">
        <v>646</v>
      </c>
      <c r="H10714" t="s">
        <v>26</v>
      </c>
      <c r="I10714" t="s">
        <v>26</v>
      </c>
      <c r="J10714" t="s">
        <v>26</v>
      </c>
      <c r="K10714" t="s">
        <v>26</v>
      </c>
      <c r="L10714" t="s">
        <v>26</v>
      </c>
      <c r="M10714" t="s">
        <v>26</v>
      </c>
      <c r="N10714">
        <v>0</v>
      </c>
      <c r="O10714" t="s">
        <v>26</v>
      </c>
      <c r="P10714" t="s">
        <v>26</v>
      </c>
      <c r="Q10714">
        <v>482</v>
      </c>
      <c r="R10714">
        <v>2933</v>
      </c>
      <c r="S10714" t="s">
        <v>26</v>
      </c>
      <c r="T10714">
        <v>0</v>
      </c>
      <c r="U10714">
        <v>139</v>
      </c>
      <c r="V10714">
        <v>653</v>
      </c>
      <c r="W10714">
        <v>387</v>
      </c>
      <c r="X10714">
        <f t="shared" si="167"/>
        <v>7354</v>
      </c>
    </row>
    <row r="10715" spans="1:24" x14ac:dyDescent="0.3">
      <c r="A10715" t="s">
        <v>24</v>
      </c>
      <c r="B10715" t="s">
        <v>10740</v>
      </c>
      <c r="C10715">
        <v>19</v>
      </c>
      <c r="D10715" t="s">
        <v>26</v>
      </c>
      <c r="E10715" t="s">
        <v>26</v>
      </c>
      <c r="F10715">
        <v>2182</v>
      </c>
      <c r="G10715">
        <v>660</v>
      </c>
      <c r="H10715" t="s">
        <v>26</v>
      </c>
      <c r="I10715" t="s">
        <v>26</v>
      </c>
      <c r="J10715" t="s">
        <v>26</v>
      </c>
      <c r="K10715" t="s">
        <v>26</v>
      </c>
      <c r="L10715" t="s">
        <v>26</v>
      </c>
      <c r="M10715" t="s">
        <v>26</v>
      </c>
      <c r="N10715">
        <v>0</v>
      </c>
      <c r="O10715" t="s">
        <v>26</v>
      </c>
      <c r="P10715" t="s">
        <v>26</v>
      </c>
      <c r="Q10715">
        <v>481</v>
      </c>
      <c r="R10715">
        <v>2916</v>
      </c>
      <c r="S10715" t="s">
        <v>26</v>
      </c>
      <c r="T10715">
        <v>0</v>
      </c>
      <c r="U10715">
        <v>137</v>
      </c>
      <c r="V10715">
        <v>643</v>
      </c>
      <c r="W10715">
        <v>415</v>
      </c>
      <c r="X10715">
        <f t="shared" si="167"/>
        <v>7453</v>
      </c>
    </row>
    <row r="10716" spans="1:24" x14ac:dyDescent="0.3">
      <c r="A10716" t="s">
        <v>24</v>
      </c>
      <c r="B10716" t="s">
        <v>10741</v>
      </c>
      <c r="C10716">
        <v>19</v>
      </c>
      <c r="D10716" t="s">
        <v>26</v>
      </c>
      <c r="E10716" t="s">
        <v>26</v>
      </c>
      <c r="F10716">
        <v>2152</v>
      </c>
      <c r="G10716">
        <v>659</v>
      </c>
      <c r="H10716" t="s">
        <v>26</v>
      </c>
      <c r="I10716" t="s">
        <v>26</v>
      </c>
      <c r="J10716" t="s">
        <v>26</v>
      </c>
      <c r="K10716" t="s">
        <v>26</v>
      </c>
      <c r="L10716" t="s">
        <v>26</v>
      </c>
      <c r="M10716" t="s">
        <v>26</v>
      </c>
      <c r="N10716">
        <v>0</v>
      </c>
      <c r="O10716" t="s">
        <v>26</v>
      </c>
      <c r="P10716" t="s">
        <v>26</v>
      </c>
      <c r="Q10716">
        <v>481</v>
      </c>
      <c r="R10716">
        <v>2900</v>
      </c>
      <c r="S10716" t="s">
        <v>26</v>
      </c>
      <c r="T10716">
        <v>0</v>
      </c>
      <c r="U10716">
        <v>138</v>
      </c>
      <c r="V10716">
        <v>627</v>
      </c>
      <c r="W10716">
        <v>434</v>
      </c>
      <c r="X10716">
        <f t="shared" si="167"/>
        <v>7410</v>
      </c>
    </row>
    <row r="10717" spans="1:24" x14ac:dyDescent="0.3">
      <c r="A10717" t="s">
        <v>24</v>
      </c>
      <c r="B10717" t="s">
        <v>10742</v>
      </c>
      <c r="C10717">
        <v>19</v>
      </c>
      <c r="D10717" t="s">
        <v>26</v>
      </c>
      <c r="E10717" t="s">
        <v>26</v>
      </c>
      <c r="F10717">
        <v>2148</v>
      </c>
      <c r="G10717">
        <v>661</v>
      </c>
      <c r="H10717" t="s">
        <v>26</v>
      </c>
      <c r="I10717" t="s">
        <v>26</v>
      </c>
      <c r="J10717" t="s">
        <v>26</v>
      </c>
      <c r="K10717" t="s">
        <v>26</v>
      </c>
      <c r="L10717" t="s">
        <v>26</v>
      </c>
      <c r="M10717" t="s">
        <v>26</v>
      </c>
      <c r="N10717">
        <v>0</v>
      </c>
      <c r="O10717" t="s">
        <v>26</v>
      </c>
      <c r="P10717" t="s">
        <v>26</v>
      </c>
      <c r="Q10717">
        <v>481</v>
      </c>
      <c r="R10717">
        <v>2896</v>
      </c>
      <c r="S10717" t="s">
        <v>26</v>
      </c>
      <c r="T10717">
        <v>0</v>
      </c>
      <c r="U10717">
        <v>139</v>
      </c>
      <c r="V10717">
        <v>650</v>
      </c>
      <c r="W10717">
        <v>458</v>
      </c>
      <c r="X10717">
        <f t="shared" si="167"/>
        <v>7452</v>
      </c>
    </row>
    <row r="10718" spans="1:24" x14ac:dyDescent="0.3">
      <c r="A10718" t="s">
        <v>24</v>
      </c>
      <c r="B10718" t="s">
        <v>10743</v>
      </c>
      <c r="C10718">
        <v>19</v>
      </c>
      <c r="D10718" t="s">
        <v>26</v>
      </c>
      <c r="E10718" t="s">
        <v>26</v>
      </c>
      <c r="F10718">
        <v>2195</v>
      </c>
      <c r="G10718">
        <v>666</v>
      </c>
      <c r="H10718" t="s">
        <v>26</v>
      </c>
      <c r="I10718" t="s">
        <v>26</v>
      </c>
      <c r="J10718" t="s">
        <v>26</v>
      </c>
      <c r="K10718" t="s">
        <v>26</v>
      </c>
      <c r="L10718" t="s">
        <v>26</v>
      </c>
      <c r="M10718" t="s">
        <v>26</v>
      </c>
      <c r="N10718">
        <v>0</v>
      </c>
      <c r="O10718" t="s">
        <v>26</v>
      </c>
      <c r="P10718" t="s">
        <v>26</v>
      </c>
      <c r="Q10718">
        <v>481</v>
      </c>
      <c r="R10718">
        <v>2866</v>
      </c>
      <c r="S10718" t="s">
        <v>26</v>
      </c>
      <c r="T10718">
        <v>0</v>
      </c>
      <c r="U10718">
        <v>137</v>
      </c>
      <c r="V10718">
        <v>671</v>
      </c>
      <c r="W10718">
        <v>458</v>
      </c>
      <c r="X10718">
        <f t="shared" si="167"/>
        <v>7493</v>
      </c>
    </row>
    <row r="10719" spans="1:24" x14ac:dyDescent="0.3">
      <c r="A10719" t="s">
        <v>24</v>
      </c>
      <c r="B10719" t="s">
        <v>10744</v>
      </c>
      <c r="C10719">
        <v>18</v>
      </c>
      <c r="D10719" t="s">
        <v>26</v>
      </c>
      <c r="E10719" t="s">
        <v>26</v>
      </c>
      <c r="F10719">
        <v>2194</v>
      </c>
      <c r="G10719">
        <v>668</v>
      </c>
      <c r="H10719" t="s">
        <v>26</v>
      </c>
      <c r="I10719" t="s">
        <v>26</v>
      </c>
      <c r="J10719" t="s">
        <v>26</v>
      </c>
      <c r="K10719" t="s">
        <v>26</v>
      </c>
      <c r="L10719" t="s">
        <v>26</v>
      </c>
      <c r="M10719" t="s">
        <v>26</v>
      </c>
      <c r="N10719">
        <v>0</v>
      </c>
      <c r="O10719" t="s">
        <v>26</v>
      </c>
      <c r="P10719" t="s">
        <v>26</v>
      </c>
      <c r="Q10719">
        <v>481</v>
      </c>
      <c r="R10719">
        <v>2852</v>
      </c>
      <c r="S10719" t="s">
        <v>26</v>
      </c>
      <c r="T10719">
        <v>0</v>
      </c>
      <c r="U10719">
        <v>138</v>
      </c>
      <c r="V10719">
        <v>661</v>
      </c>
      <c r="W10719">
        <v>445</v>
      </c>
      <c r="X10719">
        <f t="shared" si="167"/>
        <v>7457</v>
      </c>
    </row>
    <row r="10720" spans="1:24" x14ac:dyDescent="0.3">
      <c r="A10720" t="s">
        <v>24</v>
      </c>
      <c r="B10720" t="s">
        <v>10745</v>
      </c>
      <c r="C10720">
        <v>18</v>
      </c>
      <c r="D10720" t="s">
        <v>26</v>
      </c>
      <c r="E10720" t="s">
        <v>26</v>
      </c>
      <c r="F10720">
        <v>2244</v>
      </c>
      <c r="G10720">
        <v>697</v>
      </c>
      <c r="H10720" t="s">
        <v>26</v>
      </c>
      <c r="I10720" t="s">
        <v>26</v>
      </c>
      <c r="J10720" t="s">
        <v>26</v>
      </c>
      <c r="K10720" t="s">
        <v>26</v>
      </c>
      <c r="L10720" t="s">
        <v>26</v>
      </c>
      <c r="M10720" t="s">
        <v>26</v>
      </c>
      <c r="N10720">
        <v>0</v>
      </c>
      <c r="O10720" t="s">
        <v>26</v>
      </c>
      <c r="P10720" t="s">
        <v>26</v>
      </c>
      <c r="Q10720">
        <v>481</v>
      </c>
      <c r="R10720">
        <v>2812</v>
      </c>
      <c r="S10720" t="s">
        <v>26</v>
      </c>
      <c r="T10720">
        <v>0</v>
      </c>
      <c r="U10720">
        <v>140</v>
      </c>
      <c r="V10720">
        <v>661</v>
      </c>
      <c r="W10720">
        <v>463</v>
      </c>
      <c r="X10720">
        <f t="shared" si="167"/>
        <v>7516</v>
      </c>
    </row>
    <row r="10721" spans="1:24" x14ac:dyDescent="0.3">
      <c r="A10721" t="s">
        <v>24</v>
      </c>
      <c r="B10721" t="s">
        <v>10746</v>
      </c>
      <c r="C10721">
        <v>18</v>
      </c>
      <c r="D10721" t="s">
        <v>26</v>
      </c>
      <c r="E10721" t="s">
        <v>26</v>
      </c>
      <c r="F10721">
        <v>2254</v>
      </c>
      <c r="G10721">
        <v>713</v>
      </c>
      <c r="H10721" t="s">
        <v>26</v>
      </c>
      <c r="I10721" t="s">
        <v>26</v>
      </c>
      <c r="J10721" t="s">
        <v>26</v>
      </c>
      <c r="K10721" t="s">
        <v>26</v>
      </c>
      <c r="L10721" t="s">
        <v>26</v>
      </c>
      <c r="M10721" t="s">
        <v>26</v>
      </c>
      <c r="N10721">
        <v>0</v>
      </c>
      <c r="O10721" t="s">
        <v>26</v>
      </c>
      <c r="P10721" t="s">
        <v>26</v>
      </c>
      <c r="Q10721">
        <v>481</v>
      </c>
      <c r="R10721">
        <v>2822</v>
      </c>
      <c r="S10721" t="s">
        <v>26</v>
      </c>
      <c r="T10721">
        <v>0</v>
      </c>
      <c r="U10721">
        <v>139</v>
      </c>
      <c r="V10721">
        <v>660</v>
      </c>
      <c r="W10721">
        <v>500</v>
      </c>
      <c r="X10721">
        <f t="shared" si="167"/>
        <v>7587</v>
      </c>
    </row>
    <row r="10722" spans="1:24" x14ac:dyDescent="0.3">
      <c r="A10722" t="s">
        <v>24</v>
      </c>
      <c r="B10722" t="s">
        <v>10747</v>
      </c>
      <c r="C10722">
        <v>18</v>
      </c>
      <c r="D10722" t="s">
        <v>26</v>
      </c>
      <c r="E10722" t="s">
        <v>26</v>
      </c>
      <c r="F10722">
        <v>2451</v>
      </c>
      <c r="G10722">
        <v>711</v>
      </c>
      <c r="H10722" t="s">
        <v>26</v>
      </c>
      <c r="I10722" t="s">
        <v>26</v>
      </c>
      <c r="J10722" t="s">
        <v>26</v>
      </c>
      <c r="K10722" t="s">
        <v>26</v>
      </c>
      <c r="L10722" t="s">
        <v>26</v>
      </c>
      <c r="M10722" t="s">
        <v>26</v>
      </c>
      <c r="N10722">
        <v>0</v>
      </c>
      <c r="O10722" t="s">
        <v>26</v>
      </c>
      <c r="P10722" t="s">
        <v>26</v>
      </c>
      <c r="Q10722">
        <v>481</v>
      </c>
      <c r="R10722">
        <v>2803</v>
      </c>
      <c r="S10722" t="s">
        <v>26</v>
      </c>
      <c r="T10722">
        <v>0</v>
      </c>
      <c r="U10722">
        <v>140</v>
      </c>
      <c r="V10722">
        <v>677</v>
      </c>
      <c r="W10722">
        <v>507</v>
      </c>
      <c r="X10722">
        <f t="shared" si="167"/>
        <v>7788</v>
      </c>
    </row>
    <row r="10723" spans="1:24" x14ac:dyDescent="0.3">
      <c r="A10723" t="s">
        <v>24</v>
      </c>
      <c r="B10723" t="s">
        <v>10748</v>
      </c>
      <c r="C10723">
        <v>19</v>
      </c>
      <c r="D10723" t="s">
        <v>26</v>
      </c>
      <c r="E10723" t="s">
        <v>26</v>
      </c>
      <c r="F10723">
        <v>2302</v>
      </c>
      <c r="G10723">
        <v>737</v>
      </c>
      <c r="H10723" t="s">
        <v>26</v>
      </c>
      <c r="I10723" t="s">
        <v>26</v>
      </c>
      <c r="J10723" t="s">
        <v>26</v>
      </c>
      <c r="K10723" t="s">
        <v>26</v>
      </c>
      <c r="L10723" t="s">
        <v>26</v>
      </c>
      <c r="M10723" t="s">
        <v>26</v>
      </c>
      <c r="N10723">
        <v>0</v>
      </c>
      <c r="O10723" t="s">
        <v>26</v>
      </c>
      <c r="P10723" t="s">
        <v>26</v>
      </c>
      <c r="Q10723">
        <v>481</v>
      </c>
      <c r="R10723">
        <v>2797</v>
      </c>
      <c r="S10723" t="s">
        <v>26</v>
      </c>
      <c r="T10723">
        <v>0</v>
      </c>
      <c r="U10723">
        <v>139</v>
      </c>
      <c r="V10723">
        <v>688</v>
      </c>
      <c r="W10723">
        <v>545</v>
      </c>
      <c r="X10723">
        <f t="shared" si="167"/>
        <v>7708</v>
      </c>
    </row>
    <row r="10724" spans="1:24" x14ac:dyDescent="0.3">
      <c r="A10724" t="s">
        <v>24</v>
      </c>
      <c r="B10724" t="s">
        <v>10749</v>
      </c>
      <c r="C10724">
        <v>18</v>
      </c>
      <c r="D10724" t="s">
        <v>26</v>
      </c>
      <c r="E10724" t="s">
        <v>26</v>
      </c>
      <c r="F10724">
        <v>2391</v>
      </c>
      <c r="G10724">
        <v>773</v>
      </c>
      <c r="H10724" t="s">
        <v>26</v>
      </c>
      <c r="I10724" t="s">
        <v>26</v>
      </c>
      <c r="J10724" t="s">
        <v>26</v>
      </c>
      <c r="K10724" t="s">
        <v>26</v>
      </c>
      <c r="L10724" t="s">
        <v>26</v>
      </c>
      <c r="M10724" t="s">
        <v>26</v>
      </c>
      <c r="N10724">
        <v>0</v>
      </c>
      <c r="O10724" t="s">
        <v>26</v>
      </c>
      <c r="P10724" t="s">
        <v>26</v>
      </c>
      <c r="Q10724">
        <v>481</v>
      </c>
      <c r="R10724">
        <v>2775</v>
      </c>
      <c r="S10724" t="s">
        <v>26</v>
      </c>
      <c r="T10724">
        <v>0</v>
      </c>
      <c r="U10724">
        <v>137</v>
      </c>
      <c r="V10724">
        <v>685</v>
      </c>
      <c r="W10724">
        <v>574</v>
      </c>
      <c r="X10724">
        <f t="shared" si="167"/>
        <v>7834</v>
      </c>
    </row>
    <row r="10725" spans="1:24" x14ac:dyDescent="0.3">
      <c r="A10725" t="s">
        <v>24</v>
      </c>
      <c r="B10725" t="s">
        <v>10750</v>
      </c>
      <c r="C10725">
        <v>19</v>
      </c>
      <c r="D10725" t="s">
        <v>26</v>
      </c>
      <c r="E10725" t="s">
        <v>26</v>
      </c>
      <c r="F10725">
        <v>2554</v>
      </c>
      <c r="G10725">
        <v>824</v>
      </c>
      <c r="H10725" t="s">
        <v>26</v>
      </c>
      <c r="I10725" t="s">
        <v>26</v>
      </c>
      <c r="J10725" t="s">
        <v>26</v>
      </c>
      <c r="K10725" t="s">
        <v>26</v>
      </c>
      <c r="L10725" t="s">
        <v>26</v>
      </c>
      <c r="M10725" t="s">
        <v>26</v>
      </c>
      <c r="N10725">
        <v>0</v>
      </c>
      <c r="O10725" t="s">
        <v>26</v>
      </c>
      <c r="P10725" t="s">
        <v>26</v>
      </c>
      <c r="Q10725">
        <v>481</v>
      </c>
      <c r="R10725">
        <v>2745</v>
      </c>
      <c r="S10725" t="s">
        <v>26</v>
      </c>
      <c r="T10725">
        <v>0</v>
      </c>
      <c r="U10725">
        <v>136</v>
      </c>
      <c r="V10725">
        <v>684</v>
      </c>
      <c r="W10725">
        <v>593</v>
      </c>
      <c r="X10725">
        <f t="shared" si="167"/>
        <v>8036</v>
      </c>
    </row>
    <row r="10726" spans="1:24" x14ac:dyDescent="0.3">
      <c r="A10726" t="s">
        <v>24</v>
      </c>
      <c r="B10726" t="s">
        <v>10751</v>
      </c>
      <c r="C10726">
        <v>18</v>
      </c>
      <c r="D10726" t="s">
        <v>26</v>
      </c>
      <c r="E10726" t="s">
        <v>26</v>
      </c>
      <c r="F10726">
        <v>2657</v>
      </c>
      <c r="G10726">
        <v>823</v>
      </c>
      <c r="H10726" t="s">
        <v>26</v>
      </c>
      <c r="I10726" t="s">
        <v>26</v>
      </c>
      <c r="J10726" t="s">
        <v>26</v>
      </c>
      <c r="K10726" t="s">
        <v>26</v>
      </c>
      <c r="L10726" t="s">
        <v>26</v>
      </c>
      <c r="M10726" t="s">
        <v>26</v>
      </c>
      <c r="N10726">
        <v>0</v>
      </c>
      <c r="O10726" t="s">
        <v>26</v>
      </c>
      <c r="P10726" t="s">
        <v>26</v>
      </c>
      <c r="Q10726">
        <v>481</v>
      </c>
      <c r="R10726">
        <v>2720</v>
      </c>
      <c r="S10726" t="s">
        <v>26</v>
      </c>
      <c r="T10726">
        <v>0</v>
      </c>
      <c r="U10726">
        <v>141</v>
      </c>
      <c r="V10726">
        <v>669</v>
      </c>
      <c r="W10726">
        <v>623</v>
      </c>
      <c r="X10726">
        <f t="shared" si="167"/>
        <v>8132</v>
      </c>
    </row>
    <row r="10727" spans="1:24" x14ac:dyDescent="0.3">
      <c r="A10727" t="s">
        <v>24</v>
      </c>
      <c r="B10727" t="s">
        <v>10752</v>
      </c>
      <c r="C10727">
        <v>19</v>
      </c>
      <c r="D10727" t="s">
        <v>26</v>
      </c>
      <c r="E10727" t="s">
        <v>26</v>
      </c>
      <c r="F10727">
        <v>2715</v>
      </c>
      <c r="G10727">
        <v>856</v>
      </c>
      <c r="H10727" t="s">
        <v>26</v>
      </c>
      <c r="I10727" t="s">
        <v>26</v>
      </c>
      <c r="J10727" t="s">
        <v>26</v>
      </c>
      <c r="K10727" t="s">
        <v>26</v>
      </c>
      <c r="L10727" t="s">
        <v>26</v>
      </c>
      <c r="M10727" t="s">
        <v>26</v>
      </c>
      <c r="N10727">
        <v>0</v>
      </c>
      <c r="O10727" t="s">
        <v>26</v>
      </c>
      <c r="P10727" t="s">
        <v>26</v>
      </c>
      <c r="Q10727">
        <v>482</v>
      </c>
      <c r="R10727">
        <v>2691</v>
      </c>
      <c r="S10727" t="s">
        <v>26</v>
      </c>
      <c r="T10727">
        <v>0</v>
      </c>
      <c r="U10727">
        <v>139</v>
      </c>
      <c r="V10727">
        <v>671</v>
      </c>
      <c r="W10727">
        <v>612</v>
      </c>
      <c r="X10727">
        <f t="shared" si="167"/>
        <v>8185</v>
      </c>
    </row>
    <row r="10728" spans="1:24" x14ac:dyDescent="0.3">
      <c r="A10728" t="s">
        <v>24</v>
      </c>
      <c r="B10728" t="s">
        <v>10753</v>
      </c>
      <c r="C10728">
        <v>18</v>
      </c>
      <c r="D10728" t="s">
        <v>26</v>
      </c>
      <c r="E10728" t="s">
        <v>26</v>
      </c>
      <c r="F10728">
        <v>2796</v>
      </c>
      <c r="G10728">
        <v>911</v>
      </c>
      <c r="H10728" t="s">
        <v>26</v>
      </c>
      <c r="I10728" t="s">
        <v>26</v>
      </c>
      <c r="J10728" t="s">
        <v>26</v>
      </c>
      <c r="K10728" t="s">
        <v>26</v>
      </c>
      <c r="L10728" t="s">
        <v>26</v>
      </c>
      <c r="M10728" t="s">
        <v>26</v>
      </c>
      <c r="N10728">
        <v>0</v>
      </c>
      <c r="O10728" t="s">
        <v>26</v>
      </c>
      <c r="P10728" t="s">
        <v>26</v>
      </c>
      <c r="Q10728">
        <v>481</v>
      </c>
      <c r="R10728">
        <v>2719</v>
      </c>
      <c r="S10728" t="s">
        <v>26</v>
      </c>
      <c r="T10728">
        <v>0</v>
      </c>
      <c r="U10728">
        <v>140</v>
      </c>
      <c r="V10728">
        <v>667</v>
      </c>
      <c r="W10728">
        <v>622</v>
      </c>
      <c r="X10728">
        <f t="shared" si="167"/>
        <v>8354</v>
      </c>
    </row>
    <row r="10729" spans="1:24" x14ac:dyDescent="0.3">
      <c r="A10729" t="s">
        <v>24</v>
      </c>
      <c r="B10729" t="s">
        <v>10754</v>
      </c>
      <c r="C10729">
        <v>18</v>
      </c>
      <c r="D10729" t="s">
        <v>26</v>
      </c>
      <c r="E10729" t="s">
        <v>26</v>
      </c>
      <c r="F10729">
        <v>2966</v>
      </c>
      <c r="G10729">
        <v>959</v>
      </c>
      <c r="H10729" t="s">
        <v>26</v>
      </c>
      <c r="I10729" t="s">
        <v>26</v>
      </c>
      <c r="J10729" t="s">
        <v>26</v>
      </c>
      <c r="K10729" t="s">
        <v>26</v>
      </c>
      <c r="L10729" t="s">
        <v>26</v>
      </c>
      <c r="M10729" t="s">
        <v>26</v>
      </c>
      <c r="N10729">
        <v>0</v>
      </c>
      <c r="O10729" t="s">
        <v>26</v>
      </c>
      <c r="P10729" t="s">
        <v>26</v>
      </c>
      <c r="Q10729">
        <v>482</v>
      </c>
      <c r="R10729">
        <v>2707</v>
      </c>
      <c r="S10729" t="s">
        <v>26</v>
      </c>
      <c r="T10729">
        <v>0</v>
      </c>
      <c r="U10729">
        <v>139</v>
      </c>
      <c r="V10729">
        <v>661</v>
      </c>
      <c r="W10729">
        <v>630</v>
      </c>
      <c r="X10729">
        <f t="shared" si="167"/>
        <v>8562</v>
      </c>
    </row>
    <row r="10730" spans="1:24" x14ac:dyDescent="0.3">
      <c r="A10730" t="s">
        <v>24</v>
      </c>
      <c r="B10730" t="s">
        <v>10755</v>
      </c>
      <c r="C10730">
        <v>19</v>
      </c>
      <c r="D10730" t="s">
        <v>26</v>
      </c>
      <c r="E10730" t="s">
        <v>26</v>
      </c>
      <c r="F10730">
        <v>3196</v>
      </c>
      <c r="G10730">
        <v>981</v>
      </c>
      <c r="H10730" t="s">
        <v>26</v>
      </c>
      <c r="I10730" t="s">
        <v>26</v>
      </c>
      <c r="J10730" t="s">
        <v>26</v>
      </c>
      <c r="K10730" t="s">
        <v>26</v>
      </c>
      <c r="L10730" t="s">
        <v>26</v>
      </c>
      <c r="M10730" t="s">
        <v>26</v>
      </c>
      <c r="N10730">
        <v>0</v>
      </c>
      <c r="O10730" t="s">
        <v>26</v>
      </c>
      <c r="P10730" t="s">
        <v>26</v>
      </c>
      <c r="Q10730">
        <v>481</v>
      </c>
      <c r="R10730">
        <v>2625</v>
      </c>
      <c r="S10730" t="s">
        <v>26</v>
      </c>
      <c r="T10730">
        <v>0</v>
      </c>
      <c r="U10730">
        <v>141</v>
      </c>
      <c r="V10730">
        <v>668</v>
      </c>
      <c r="W10730">
        <v>610</v>
      </c>
      <c r="X10730">
        <f t="shared" si="167"/>
        <v>8721</v>
      </c>
    </row>
    <row r="10731" spans="1:24" x14ac:dyDescent="0.3">
      <c r="A10731" t="s">
        <v>24</v>
      </c>
      <c r="B10731" t="s">
        <v>10756</v>
      </c>
      <c r="C10731">
        <v>19</v>
      </c>
      <c r="D10731" t="s">
        <v>26</v>
      </c>
      <c r="E10731" t="s">
        <v>26</v>
      </c>
      <c r="F10731">
        <v>3271</v>
      </c>
      <c r="G10731">
        <v>997</v>
      </c>
      <c r="H10731" t="s">
        <v>26</v>
      </c>
      <c r="I10731" t="s">
        <v>26</v>
      </c>
      <c r="J10731" t="s">
        <v>26</v>
      </c>
      <c r="K10731" t="s">
        <v>26</v>
      </c>
      <c r="L10731" t="s">
        <v>26</v>
      </c>
      <c r="M10731" t="s">
        <v>26</v>
      </c>
      <c r="N10731">
        <v>0</v>
      </c>
      <c r="O10731" t="s">
        <v>26</v>
      </c>
      <c r="P10731" t="s">
        <v>26</v>
      </c>
      <c r="Q10731">
        <v>482</v>
      </c>
      <c r="R10731">
        <v>2597</v>
      </c>
      <c r="S10731" t="s">
        <v>26</v>
      </c>
      <c r="T10731">
        <v>0</v>
      </c>
      <c r="U10731">
        <v>139</v>
      </c>
      <c r="V10731">
        <v>686</v>
      </c>
      <c r="W10731">
        <v>618</v>
      </c>
      <c r="X10731">
        <f t="shared" si="167"/>
        <v>8809</v>
      </c>
    </row>
    <row r="10732" spans="1:24" x14ac:dyDescent="0.3">
      <c r="A10732" t="s">
        <v>24</v>
      </c>
      <c r="B10732" t="s">
        <v>10757</v>
      </c>
      <c r="C10732">
        <v>19</v>
      </c>
      <c r="D10732" t="s">
        <v>26</v>
      </c>
      <c r="E10732" t="s">
        <v>26</v>
      </c>
      <c r="F10732">
        <v>3309</v>
      </c>
      <c r="G10732">
        <v>1000</v>
      </c>
      <c r="H10732" t="s">
        <v>26</v>
      </c>
      <c r="I10732" t="s">
        <v>26</v>
      </c>
      <c r="J10732" t="s">
        <v>26</v>
      </c>
      <c r="K10732" t="s">
        <v>26</v>
      </c>
      <c r="L10732" t="s">
        <v>26</v>
      </c>
      <c r="M10732" t="s">
        <v>26</v>
      </c>
      <c r="N10732">
        <v>0</v>
      </c>
      <c r="O10732" t="s">
        <v>26</v>
      </c>
      <c r="P10732" t="s">
        <v>26</v>
      </c>
      <c r="Q10732">
        <v>481</v>
      </c>
      <c r="R10732">
        <v>2564</v>
      </c>
      <c r="S10732" t="s">
        <v>26</v>
      </c>
      <c r="T10732">
        <v>0</v>
      </c>
      <c r="U10732">
        <v>140</v>
      </c>
      <c r="V10732">
        <v>715</v>
      </c>
      <c r="W10732">
        <v>638</v>
      </c>
      <c r="X10732">
        <f t="shared" si="167"/>
        <v>8866</v>
      </c>
    </row>
    <row r="10733" spans="1:24" x14ac:dyDescent="0.3">
      <c r="A10733" t="s">
        <v>24</v>
      </c>
      <c r="B10733" t="s">
        <v>10758</v>
      </c>
      <c r="C10733">
        <v>19</v>
      </c>
      <c r="D10733" t="s">
        <v>26</v>
      </c>
      <c r="E10733" t="s">
        <v>26</v>
      </c>
      <c r="F10733">
        <v>3332</v>
      </c>
      <c r="G10733">
        <v>1036</v>
      </c>
      <c r="H10733" t="s">
        <v>26</v>
      </c>
      <c r="I10733" t="s">
        <v>26</v>
      </c>
      <c r="J10733" t="s">
        <v>26</v>
      </c>
      <c r="K10733" t="s">
        <v>26</v>
      </c>
      <c r="L10733" t="s">
        <v>26</v>
      </c>
      <c r="M10733" t="s">
        <v>26</v>
      </c>
      <c r="N10733">
        <v>0</v>
      </c>
      <c r="O10733" t="s">
        <v>26</v>
      </c>
      <c r="P10733" t="s">
        <v>26</v>
      </c>
      <c r="Q10733">
        <v>482</v>
      </c>
      <c r="R10733">
        <v>2547</v>
      </c>
      <c r="S10733" t="s">
        <v>26</v>
      </c>
      <c r="T10733">
        <v>0</v>
      </c>
      <c r="U10733">
        <v>139</v>
      </c>
      <c r="V10733">
        <v>735</v>
      </c>
      <c r="W10733">
        <v>647</v>
      </c>
      <c r="X10733">
        <f t="shared" si="167"/>
        <v>8937</v>
      </c>
    </row>
    <row r="10734" spans="1:24" x14ac:dyDescent="0.3">
      <c r="A10734" t="s">
        <v>24</v>
      </c>
      <c r="B10734" t="s">
        <v>10759</v>
      </c>
      <c r="C10734">
        <v>19</v>
      </c>
      <c r="D10734" t="s">
        <v>26</v>
      </c>
      <c r="E10734" t="s">
        <v>26</v>
      </c>
      <c r="F10734">
        <v>3354</v>
      </c>
      <c r="G10734">
        <v>1085</v>
      </c>
      <c r="H10734" t="s">
        <v>26</v>
      </c>
      <c r="I10734" t="s">
        <v>26</v>
      </c>
      <c r="J10734" t="s">
        <v>26</v>
      </c>
      <c r="K10734" t="s">
        <v>26</v>
      </c>
      <c r="L10734" t="s">
        <v>26</v>
      </c>
      <c r="M10734" t="s">
        <v>26</v>
      </c>
      <c r="N10734">
        <v>0</v>
      </c>
      <c r="O10734" t="s">
        <v>26</v>
      </c>
      <c r="P10734" t="s">
        <v>26</v>
      </c>
      <c r="Q10734">
        <v>481</v>
      </c>
      <c r="R10734">
        <v>2359</v>
      </c>
      <c r="S10734" t="s">
        <v>26</v>
      </c>
      <c r="T10734">
        <v>0</v>
      </c>
      <c r="U10734">
        <v>138</v>
      </c>
      <c r="V10734">
        <v>748</v>
      </c>
      <c r="W10734">
        <v>626</v>
      </c>
      <c r="X10734">
        <f t="shared" si="167"/>
        <v>8810</v>
      </c>
    </row>
    <row r="10735" spans="1:24" x14ac:dyDescent="0.3">
      <c r="A10735" t="s">
        <v>24</v>
      </c>
      <c r="B10735" t="s">
        <v>10760</v>
      </c>
      <c r="C10735">
        <v>19</v>
      </c>
      <c r="D10735" t="s">
        <v>26</v>
      </c>
      <c r="E10735" t="s">
        <v>26</v>
      </c>
      <c r="F10735">
        <v>3421</v>
      </c>
      <c r="G10735">
        <v>1139</v>
      </c>
      <c r="H10735" t="s">
        <v>26</v>
      </c>
      <c r="I10735" t="s">
        <v>26</v>
      </c>
      <c r="J10735" t="s">
        <v>26</v>
      </c>
      <c r="K10735" t="s">
        <v>26</v>
      </c>
      <c r="L10735" t="s">
        <v>26</v>
      </c>
      <c r="M10735" t="s">
        <v>26</v>
      </c>
      <c r="N10735">
        <v>0</v>
      </c>
      <c r="O10735" t="s">
        <v>26</v>
      </c>
      <c r="P10735" t="s">
        <v>26</v>
      </c>
      <c r="Q10735">
        <v>482</v>
      </c>
      <c r="R10735">
        <v>2313</v>
      </c>
      <c r="S10735" t="s">
        <v>26</v>
      </c>
      <c r="T10735">
        <v>0</v>
      </c>
      <c r="U10735">
        <v>137</v>
      </c>
      <c r="V10735">
        <v>769</v>
      </c>
      <c r="W10735">
        <v>632</v>
      </c>
      <c r="X10735">
        <f t="shared" si="167"/>
        <v>8912</v>
      </c>
    </row>
    <row r="10736" spans="1:24" x14ac:dyDescent="0.3">
      <c r="A10736" t="s">
        <v>24</v>
      </c>
      <c r="B10736" t="s">
        <v>10761</v>
      </c>
      <c r="C10736">
        <v>19</v>
      </c>
      <c r="D10736" t="s">
        <v>26</v>
      </c>
      <c r="E10736" t="s">
        <v>26</v>
      </c>
      <c r="F10736">
        <v>3374</v>
      </c>
      <c r="G10736">
        <v>1111</v>
      </c>
      <c r="H10736" t="s">
        <v>26</v>
      </c>
      <c r="I10736" t="s">
        <v>26</v>
      </c>
      <c r="J10736" t="s">
        <v>26</v>
      </c>
      <c r="K10736" t="s">
        <v>26</v>
      </c>
      <c r="L10736" t="s">
        <v>26</v>
      </c>
      <c r="M10736" t="s">
        <v>26</v>
      </c>
      <c r="N10736">
        <v>0</v>
      </c>
      <c r="O10736" t="s">
        <v>26</v>
      </c>
      <c r="P10736" t="s">
        <v>26</v>
      </c>
      <c r="Q10736">
        <v>481</v>
      </c>
      <c r="R10736">
        <v>2433</v>
      </c>
      <c r="S10736" t="s">
        <v>26</v>
      </c>
      <c r="T10736">
        <v>0</v>
      </c>
      <c r="U10736">
        <v>138</v>
      </c>
      <c r="V10736">
        <v>793</v>
      </c>
      <c r="W10736">
        <v>604</v>
      </c>
      <c r="X10736">
        <f t="shared" si="167"/>
        <v>8953</v>
      </c>
    </row>
    <row r="10737" spans="1:24" x14ac:dyDescent="0.3">
      <c r="A10737" t="s">
        <v>24</v>
      </c>
      <c r="B10737" t="s">
        <v>10762</v>
      </c>
      <c r="C10737">
        <v>19</v>
      </c>
      <c r="D10737" t="s">
        <v>26</v>
      </c>
      <c r="E10737" t="s">
        <v>26</v>
      </c>
      <c r="F10737">
        <v>3402</v>
      </c>
      <c r="G10737">
        <v>1069</v>
      </c>
      <c r="H10737" t="s">
        <v>26</v>
      </c>
      <c r="I10737" t="s">
        <v>26</v>
      </c>
      <c r="J10737" t="s">
        <v>26</v>
      </c>
      <c r="K10737" t="s">
        <v>26</v>
      </c>
      <c r="L10737" t="s">
        <v>26</v>
      </c>
      <c r="M10737" t="s">
        <v>26</v>
      </c>
      <c r="N10737">
        <v>0</v>
      </c>
      <c r="O10737" t="s">
        <v>26</v>
      </c>
      <c r="P10737" t="s">
        <v>26</v>
      </c>
      <c r="Q10737">
        <v>482</v>
      </c>
      <c r="R10737">
        <v>2456</v>
      </c>
      <c r="S10737" t="s">
        <v>26</v>
      </c>
      <c r="T10737">
        <v>0</v>
      </c>
      <c r="U10737">
        <v>139</v>
      </c>
      <c r="V10737">
        <v>829</v>
      </c>
      <c r="W10737">
        <v>593</v>
      </c>
      <c r="X10737">
        <f t="shared" si="167"/>
        <v>8989</v>
      </c>
    </row>
    <row r="10738" spans="1:24" x14ac:dyDescent="0.3">
      <c r="A10738" t="s">
        <v>24</v>
      </c>
      <c r="B10738" t="s">
        <v>10763</v>
      </c>
      <c r="C10738">
        <v>19</v>
      </c>
      <c r="D10738" t="s">
        <v>26</v>
      </c>
      <c r="E10738" t="s">
        <v>26</v>
      </c>
      <c r="F10738">
        <v>3413</v>
      </c>
      <c r="G10738">
        <v>1094</v>
      </c>
      <c r="H10738" t="s">
        <v>26</v>
      </c>
      <c r="I10738" t="s">
        <v>26</v>
      </c>
      <c r="J10738" t="s">
        <v>26</v>
      </c>
      <c r="K10738" t="s">
        <v>26</v>
      </c>
      <c r="L10738" t="s">
        <v>26</v>
      </c>
      <c r="M10738" t="s">
        <v>26</v>
      </c>
      <c r="N10738">
        <v>0</v>
      </c>
      <c r="O10738" t="s">
        <v>26</v>
      </c>
      <c r="P10738" t="s">
        <v>26</v>
      </c>
      <c r="Q10738">
        <v>481</v>
      </c>
      <c r="R10738">
        <v>2439</v>
      </c>
      <c r="S10738" t="s">
        <v>26</v>
      </c>
      <c r="T10738">
        <v>0</v>
      </c>
      <c r="U10738">
        <v>139</v>
      </c>
      <c r="V10738">
        <v>833</v>
      </c>
      <c r="W10738">
        <v>634</v>
      </c>
      <c r="X10738">
        <f t="shared" si="167"/>
        <v>9052</v>
      </c>
    </row>
    <row r="10739" spans="1:24" x14ac:dyDescent="0.3">
      <c r="A10739" t="s">
        <v>24</v>
      </c>
      <c r="B10739" t="s">
        <v>10764</v>
      </c>
      <c r="C10739">
        <v>19</v>
      </c>
      <c r="D10739" t="s">
        <v>26</v>
      </c>
      <c r="E10739" t="s">
        <v>26</v>
      </c>
      <c r="F10739">
        <v>3381</v>
      </c>
      <c r="G10739">
        <v>1112</v>
      </c>
      <c r="H10739" t="s">
        <v>26</v>
      </c>
      <c r="I10739" t="s">
        <v>26</v>
      </c>
      <c r="J10739" t="s">
        <v>26</v>
      </c>
      <c r="K10739" t="s">
        <v>26</v>
      </c>
      <c r="L10739" t="s">
        <v>26</v>
      </c>
      <c r="M10739" t="s">
        <v>26</v>
      </c>
      <c r="N10739">
        <v>0</v>
      </c>
      <c r="O10739" t="s">
        <v>26</v>
      </c>
      <c r="P10739" t="s">
        <v>26</v>
      </c>
      <c r="Q10739">
        <v>481</v>
      </c>
      <c r="R10739">
        <v>2425</v>
      </c>
      <c r="S10739" t="s">
        <v>26</v>
      </c>
      <c r="T10739">
        <v>0</v>
      </c>
      <c r="U10739">
        <v>135</v>
      </c>
      <c r="V10739">
        <v>826</v>
      </c>
      <c r="W10739">
        <v>713</v>
      </c>
      <c r="X10739">
        <f t="shared" si="167"/>
        <v>9092</v>
      </c>
    </row>
    <row r="10740" spans="1:24" x14ac:dyDescent="0.3">
      <c r="A10740" t="s">
        <v>24</v>
      </c>
      <c r="B10740" t="s">
        <v>10765</v>
      </c>
      <c r="C10740">
        <v>19</v>
      </c>
      <c r="D10740" t="s">
        <v>26</v>
      </c>
      <c r="E10740" t="s">
        <v>26</v>
      </c>
      <c r="F10740">
        <v>3395</v>
      </c>
      <c r="G10740">
        <v>1118</v>
      </c>
      <c r="H10740" t="s">
        <v>26</v>
      </c>
      <c r="I10740" t="s">
        <v>26</v>
      </c>
      <c r="J10740" t="s">
        <v>26</v>
      </c>
      <c r="K10740" t="s">
        <v>26</v>
      </c>
      <c r="L10740" t="s">
        <v>26</v>
      </c>
      <c r="M10740" t="s">
        <v>26</v>
      </c>
      <c r="N10740">
        <v>0</v>
      </c>
      <c r="O10740" t="s">
        <v>26</v>
      </c>
      <c r="P10740" t="s">
        <v>26</v>
      </c>
      <c r="Q10740">
        <v>481</v>
      </c>
      <c r="R10740">
        <v>2405</v>
      </c>
      <c r="S10740" t="s">
        <v>26</v>
      </c>
      <c r="T10740">
        <v>0</v>
      </c>
      <c r="U10740">
        <v>138</v>
      </c>
      <c r="V10740">
        <v>827</v>
      </c>
      <c r="W10740">
        <v>742</v>
      </c>
      <c r="X10740">
        <f t="shared" si="167"/>
        <v>9125</v>
      </c>
    </row>
    <row r="10741" spans="1:24" x14ac:dyDescent="0.3">
      <c r="A10741" t="s">
        <v>24</v>
      </c>
      <c r="B10741" t="s">
        <v>10766</v>
      </c>
      <c r="C10741">
        <v>18</v>
      </c>
      <c r="D10741" t="s">
        <v>26</v>
      </c>
      <c r="E10741" t="s">
        <v>26</v>
      </c>
      <c r="F10741">
        <v>3414</v>
      </c>
      <c r="G10741">
        <v>1134</v>
      </c>
      <c r="H10741" t="s">
        <v>26</v>
      </c>
      <c r="I10741" t="s">
        <v>26</v>
      </c>
      <c r="J10741" t="s">
        <v>26</v>
      </c>
      <c r="K10741" t="s">
        <v>26</v>
      </c>
      <c r="L10741" t="s">
        <v>26</v>
      </c>
      <c r="M10741" t="s">
        <v>26</v>
      </c>
      <c r="N10741">
        <v>0</v>
      </c>
      <c r="O10741" t="s">
        <v>26</v>
      </c>
      <c r="P10741" t="s">
        <v>26</v>
      </c>
      <c r="Q10741">
        <v>481</v>
      </c>
      <c r="R10741">
        <v>2424</v>
      </c>
      <c r="S10741" t="s">
        <v>26</v>
      </c>
      <c r="T10741">
        <v>0</v>
      </c>
      <c r="U10741">
        <v>140</v>
      </c>
      <c r="V10741">
        <v>832</v>
      </c>
      <c r="W10741">
        <v>769</v>
      </c>
      <c r="X10741">
        <f t="shared" si="167"/>
        <v>9212</v>
      </c>
    </row>
    <row r="10742" spans="1:24" x14ac:dyDescent="0.3">
      <c r="A10742" t="s">
        <v>24</v>
      </c>
      <c r="B10742" t="s">
        <v>10767</v>
      </c>
      <c r="C10742">
        <v>19</v>
      </c>
      <c r="D10742" t="s">
        <v>26</v>
      </c>
      <c r="E10742" t="s">
        <v>26</v>
      </c>
      <c r="F10742">
        <v>3554</v>
      </c>
      <c r="G10742">
        <v>1146</v>
      </c>
      <c r="H10742" t="s">
        <v>26</v>
      </c>
      <c r="I10742" t="s">
        <v>26</v>
      </c>
      <c r="J10742" t="s">
        <v>26</v>
      </c>
      <c r="K10742" t="s">
        <v>26</v>
      </c>
      <c r="L10742" t="s">
        <v>26</v>
      </c>
      <c r="M10742" t="s">
        <v>26</v>
      </c>
      <c r="N10742">
        <v>0</v>
      </c>
      <c r="O10742" t="s">
        <v>26</v>
      </c>
      <c r="P10742" t="s">
        <v>26</v>
      </c>
      <c r="Q10742">
        <v>481</v>
      </c>
      <c r="R10742">
        <v>2447</v>
      </c>
      <c r="S10742" t="s">
        <v>26</v>
      </c>
      <c r="T10742">
        <v>0</v>
      </c>
      <c r="U10742">
        <v>142</v>
      </c>
      <c r="V10742">
        <v>838</v>
      </c>
      <c r="W10742">
        <v>751</v>
      </c>
      <c r="X10742">
        <f t="shared" si="167"/>
        <v>9378</v>
      </c>
    </row>
    <row r="10743" spans="1:24" x14ac:dyDescent="0.3">
      <c r="A10743" t="s">
        <v>24</v>
      </c>
      <c r="B10743" t="s">
        <v>10768</v>
      </c>
      <c r="C10743">
        <v>18</v>
      </c>
      <c r="D10743" t="s">
        <v>26</v>
      </c>
      <c r="E10743" t="s">
        <v>26</v>
      </c>
      <c r="F10743">
        <v>3649</v>
      </c>
      <c r="G10743">
        <v>1204</v>
      </c>
      <c r="H10743" t="s">
        <v>26</v>
      </c>
      <c r="I10743" t="s">
        <v>26</v>
      </c>
      <c r="J10743" t="s">
        <v>26</v>
      </c>
      <c r="K10743" t="s">
        <v>26</v>
      </c>
      <c r="L10743" t="s">
        <v>26</v>
      </c>
      <c r="M10743" t="s">
        <v>26</v>
      </c>
      <c r="N10743">
        <v>0</v>
      </c>
      <c r="O10743" t="s">
        <v>26</v>
      </c>
      <c r="P10743" t="s">
        <v>26</v>
      </c>
      <c r="Q10743">
        <v>481</v>
      </c>
      <c r="R10743">
        <v>2538</v>
      </c>
      <c r="S10743" t="s">
        <v>26</v>
      </c>
      <c r="T10743">
        <v>0</v>
      </c>
      <c r="U10743">
        <v>142</v>
      </c>
      <c r="V10743">
        <v>848</v>
      </c>
      <c r="W10743">
        <v>778</v>
      </c>
      <c r="X10743">
        <f t="shared" si="167"/>
        <v>9658</v>
      </c>
    </row>
    <row r="10744" spans="1:24" x14ac:dyDescent="0.3">
      <c r="A10744" t="s">
        <v>24</v>
      </c>
      <c r="B10744" t="s">
        <v>10769</v>
      </c>
      <c r="C10744">
        <v>18</v>
      </c>
      <c r="D10744" t="s">
        <v>26</v>
      </c>
      <c r="E10744" t="s">
        <v>26</v>
      </c>
      <c r="F10744">
        <v>3495</v>
      </c>
      <c r="G10744">
        <v>1129</v>
      </c>
      <c r="H10744" t="s">
        <v>26</v>
      </c>
      <c r="I10744" t="s">
        <v>26</v>
      </c>
      <c r="J10744" t="s">
        <v>26</v>
      </c>
      <c r="K10744" t="s">
        <v>26</v>
      </c>
      <c r="L10744" t="s">
        <v>26</v>
      </c>
      <c r="M10744" t="s">
        <v>26</v>
      </c>
      <c r="N10744">
        <v>0</v>
      </c>
      <c r="O10744" t="s">
        <v>26</v>
      </c>
      <c r="P10744" t="s">
        <v>26</v>
      </c>
      <c r="Q10744">
        <v>481</v>
      </c>
      <c r="R10744">
        <v>2657</v>
      </c>
      <c r="S10744" t="s">
        <v>26</v>
      </c>
      <c r="T10744">
        <v>0</v>
      </c>
      <c r="U10744">
        <v>140</v>
      </c>
      <c r="V10744">
        <v>874</v>
      </c>
      <c r="W10744">
        <v>847</v>
      </c>
      <c r="X10744">
        <f t="shared" si="167"/>
        <v>9641</v>
      </c>
    </row>
    <row r="10745" spans="1:24" x14ac:dyDescent="0.3">
      <c r="A10745" t="s">
        <v>24</v>
      </c>
      <c r="B10745" t="s">
        <v>10770</v>
      </c>
      <c r="C10745">
        <v>18</v>
      </c>
      <c r="D10745" t="s">
        <v>26</v>
      </c>
      <c r="E10745" t="s">
        <v>26</v>
      </c>
      <c r="F10745">
        <v>3346</v>
      </c>
      <c r="G10745">
        <v>1083</v>
      </c>
      <c r="H10745" t="s">
        <v>26</v>
      </c>
      <c r="I10745" t="s">
        <v>26</v>
      </c>
      <c r="J10745" t="s">
        <v>26</v>
      </c>
      <c r="K10745" t="s">
        <v>26</v>
      </c>
      <c r="L10745" t="s">
        <v>26</v>
      </c>
      <c r="M10745" t="s">
        <v>26</v>
      </c>
      <c r="N10745">
        <v>0</v>
      </c>
      <c r="O10745" t="s">
        <v>26</v>
      </c>
      <c r="P10745" t="s">
        <v>26</v>
      </c>
      <c r="Q10745">
        <v>481</v>
      </c>
      <c r="R10745">
        <v>2593</v>
      </c>
      <c r="S10745" t="s">
        <v>26</v>
      </c>
      <c r="T10745">
        <v>0</v>
      </c>
      <c r="U10745">
        <v>139</v>
      </c>
      <c r="V10745">
        <v>876</v>
      </c>
      <c r="W10745">
        <v>874</v>
      </c>
      <c r="X10745">
        <f t="shared" si="167"/>
        <v>9410</v>
      </c>
    </row>
    <row r="10746" spans="1:24" x14ac:dyDescent="0.3">
      <c r="A10746" t="s">
        <v>24</v>
      </c>
      <c r="B10746" t="s">
        <v>10771</v>
      </c>
      <c r="C10746">
        <v>19</v>
      </c>
      <c r="D10746" t="s">
        <v>26</v>
      </c>
      <c r="E10746" t="s">
        <v>26</v>
      </c>
      <c r="F10746">
        <v>3446</v>
      </c>
      <c r="G10746">
        <v>1099</v>
      </c>
      <c r="H10746" t="s">
        <v>26</v>
      </c>
      <c r="I10746" t="s">
        <v>26</v>
      </c>
      <c r="J10746" t="s">
        <v>26</v>
      </c>
      <c r="K10746" t="s">
        <v>26</v>
      </c>
      <c r="L10746" t="s">
        <v>26</v>
      </c>
      <c r="M10746" t="s">
        <v>26</v>
      </c>
      <c r="N10746">
        <v>0</v>
      </c>
      <c r="O10746" t="s">
        <v>26</v>
      </c>
      <c r="P10746" t="s">
        <v>26</v>
      </c>
      <c r="Q10746">
        <v>481</v>
      </c>
      <c r="R10746">
        <v>2490</v>
      </c>
      <c r="S10746" t="s">
        <v>26</v>
      </c>
      <c r="T10746">
        <v>0</v>
      </c>
      <c r="U10746">
        <v>143</v>
      </c>
      <c r="V10746">
        <v>873</v>
      </c>
      <c r="W10746">
        <v>895</v>
      </c>
      <c r="X10746">
        <f t="shared" si="167"/>
        <v>9446</v>
      </c>
    </row>
    <row r="10747" spans="1:24" x14ac:dyDescent="0.3">
      <c r="A10747" t="s">
        <v>24</v>
      </c>
      <c r="B10747" t="s">
        <v>10772</v>
      </c>
      <c r="C10747">
        <v>18</v>
      </c>
      <c r="D10747" t="s">
        <v>26</v>
      </c>
      <c r="E10747" t="s">
        <v>26</v>
      </c>
      <c r="F10747">
        <v>3418</v>
      </c>
      <c r="G10747">
        <v>1137</v>
      </c>
      <c r="H10747" t="s">
        <v>26</v>
      </c>
      <c r="I10747" t="s">
        <v>26</v>
      </c>
      <c r="J10747" t="s">
        <v>26</v>
      </c>
      <c r="K10747" t="s">
        <v>26</v>
      </c>
      <c r="L10747" t="s">
        <v>26</v>
      </c>
      <c r="M10747" t="s">
        <v>26</v>
      </c>
      <c r="N10747">
        <v>0</v>
      </c>
      <c r="O10747" t="s">
        <v>26</v>
      </c>
      <c r="P10747" t="s">
        <v>26</v>
      </c>
      <c r="Q10747">
        <v>481</v>
      </c>
      <c r="R10747">
        <v>2435</v>
      </c>
      <c r="S10747" t="s">
        <v>26</v>
      </c>
      <c r="T10747">
        <v>0</v>
      </c>
      <c r="U10747">
        <v>142</v>
      </c>
      <c r="V10747">
        <v>871</v>
      </c>
      <c r="W10747">
        <v>933</v>
      </c>
      <c r="X10747">
        <f t="shared" si="167"/>
        <v>9435</v>
      </c>
    </row>
    <row r="10748" spans="1:24" x14ac:dyDescent="0.3">
      <c r="A10748" t="s">
        <v>24</v>
      </c>
      <c r="B10748" t="s">
        <v>10773</v>
      </c>
      <c r="C10748">
        <v>19</v>
      </c>
      <c r="D10748" t="s">
        <v>26</v>
      </c>
      <c r="E10748" t="s">
        <v>26</v>
      </c>
      <c r="F10748">
        <v>3361</v>
      </c>
      <c r="G10748">
        <v>1142</v>
      </c>
      <c r="H10748" t="s">
        <v>26</v>
      </c>
      <c r="I10748" t="s">
        <v>26</v>
      </c>
      <c r="J10748" t="s">
        <v>26</v>
      </c>
      <c r="K10748" t="s">
        <v>26</v>
      </c>
      <c r="L10748" t="s">
        <v>26</v>
      </c>
      <c r="M10748" t="s">
        <v>26</v>
      </c>
      <c r="N10748">
        <v>0</v>
      </c>
      <c r="O10748" t="s">
        <v>26</v>
      </c>
      <c r="P10748" t="s">
        <v>26</v>
      </c>
      <c r="Q10748">
        <v>481</v>
      </c>
      <c r="R10748">
        <v>2420</v>
      </c>
      <c r="S10748" t="s">
        <v>26</v>
      </c>
      <c r="T10748">
        <v>0</v>
      </c>
      <c r="U10748">
        <v>140</v>
      </c>
      <c r="V10748">
        <v>873</v>
      </c>
      <c r="W10748">
        <v>958</v>
      </c>
      <c r="X10748">
        <f t="shared" si="167"/>
        <v>9394</v>
      </c>
    </row>
    <row r="10749" spans="1:24" x14ac:dyDescent="0.3">
      <c r="A10749" t="s">
        <v>24</v>
      </c>
      <c r="B10749" t="s">
        <v>10774</v>
      </c>
      <c r="C10749">
        <v>19</v>
      </c>
      <c r="D10749" t="s">
        <v>26</v>
      </c>
      <c r="E10749" t="s">
        <v>26</v>
      </c>
      <c r="F10749">
        <v>3280</v>
      </c>
      <c r="G10749">
        <v>1055</v>
      </c>
      <c r="H10749" t="s">
        <v>26</v>
      </c>
      <c r="I10749" t="s">
        <v>26</v>
      </c>
      <c r="J10749" t="s">
        <v>26</v>
      </c>
      <c r="K10749" t="s">
        <v>26</v>
      </c>
      <c r="L10749" t="s">
        <v>26</v>
      </c>
      <c r="M10749" t="s">
        <v>26</v>
      </c>
      <c r="N10749">
        <v>0</v>
      </c>
      <c r="O10749" t="s">
        <v>26</v>
      </c>
      <c r="P10749" t="s">
        <v>26</v>
      </c>
      <c r="Q10749">
        <v>481</v>
      </c>
      <c r="R10749">
        <v>2395</v>
      </c>
      <c r="S10749" t="s">
        <v>26</v>
      </c>
      <c r="T10749">
        <v>0</v>
      </c>
      <c r="U10749">
        <v>140</v>
      </c>
      <c r="V10749">
        <v>877</v>
      </c>
      <c r="W10749">
        <v>978</v>
      </c>
      <c r="X10749">
        <f t="shared" si="167"/>
        <v>9225</v>
      </c>
    </row>
    <row r="10750" spans="1:24" x14ac:dyDescent="0.3">
      <c r="A10750" t="s">
        <v>24</v>
      </c>
      <c r="B10750" t="s">
        <v>10775</v>
      </c>
      <c r="C10750">
        <v>18</v>
      </c>
      <c r="D10750" t="s">
        <v>26</v>
      </c>
      <c r="E10750" t="s">
        <v>26</v>
      </c>
      <c r="F10750">
        <v>3394</v>
      </c>
      <c r="G10750">
        <v>1098</v>
      </c>
      <c r="H10750" t="s">
        <v>26</v>
      </c>
      <c r="I10750" t="s">
        <v>26</v>
      </c>
      <c r="J10750" t="s">
        <v>26</v>
      </c>
      <c r="K10750" t="s">
        <v>26</v>
      </c>
      <c r="L10750" t="s">
        <v>26</v>
      </c>
      <c r="M10750" t="s">
        <v>26</v>
      </c>
      <c r="N10750">
        <v>0</v>
      </c>
      <c r="O10750" t="s">
        <v>26</v>
      </c>
      <c r="P10750" t="s">
        <v>26</v>
      </c>
      <c r="Q10750">
        <v>482</v>
      </c>
      <c r="R10750">
        <v>2312</v>
      </c>
      <c r="S10750" t="s">
        <v>26</v>
      </c>
      <c r="T10750">
        <v>0</v>
      </c>
      <c r="U10750">
        <v>139</v>
      </c>
      <c r="V10750">
        <v>881</v>
      </c>
      <c r="W10750">
        <v>995</v>
      </c>
      <c r="X10750">
        <f t="shared" si="167"/>
        <v>9319</v>
      </c>
    </row>
    <row r="10751" spans="1:24" x14ac:dyDescent="0.3">
      <c r="A10751" t="s">
        <v>24</v>
      </c>
      <c r="B10751" t="s">
        <v>10776</v>
      </c>
      <c r="C10751">
        <v>19</v>
      </c>
      <c r="D10751" t="s">
        <v>26</v>
      </c>
      <c r="E10751" t="s">
        <v>26</v>
      </c>
      <c r="F10751">
        <v>3400</v>
      </c>
      <c r="G10751">
        <v>1070</v>
      </c>
      <c r="H10751" t="s">
        <v>26</v>
      </c>
      <c r="I10751" t="s">
        <v>26</v>
      </c>
      <c r="J10751" t="s">
        <v>26</v>
      </c>
      <c r="K10751" t="s">
        <v>26</v>
      </c>
      <c r="L10751" t="s">
        <v>26</v>
      </c>
      <c r="M10751" t="s">
        <v>26</v>
      </c>
      <c r="N10751">
        <v>0</v>
      </c>
      <c r="O10751" t="s">
        <v>26</v>
      </c>
      <c r="P10751" t="s">
        <v>26</v>
      </c>
      <c r="Q10751">
        <v>481</v>
      </c>
      <c r="R10751">
        <v>2245</v>
      </c>
      <c r="S10751" t="s">
        <v>26</v>
      </c>
      <c r="T10751">
        <v>0</v>
      </c>
      <c r="U10751">
        <v>140</v>
      </c>
      <c r="V10751">
        <v>876</v>
      </c>
      <c r="W10751">
        <v>999</v>
      </c>
      <c r="X10751">
        <f t="shared" si="167"/>
        <v>9230</v>
      </c>
    </row>
    <row r="10752" spans="1:24" x14ac:dyDescent="0.3">
      <c r="A10752" t="s">
        <v>24</v>
      </c>
      <c r="B10752" t="s">
        <v>10777</v>
      </c>
      <c r="C10752">
        <v>19</v>
      </c>
      <c r="D10752" t="s">
        <v>26</v>
      </c>
      <c r="E10752" t="s">
        <v>26</v>
      </c>
      <c r="F10752">
        <v>2968</v>
      </c>
      <c r="G10752">
        <v>1039</v>
      </c>
      <c r="H10752" t="s">
        <v>26</v>
      </c>
      <c r="I10752" t="s">
        <v>26</v>
      </c>
      <c r="J10752" t="s">
        <v>26</v>
      </c>
      <c r="K10752" t="s">
        <v>26</v>
      </c>
      <c r="L10752" t="s">
        <v>26</v>
      </c>
      <c r="M10752" t="s">
        <v>26</v>
      </c>
      <c r="N10752">
        <v>0</v>
      </c>
      <c r="O10752" t="s">
        <v>26</v>
      </c>
      <c r="P10752" t="s">
        <v>26</v>
      </c>
      <c r="Q10752">
        <v>481</v>
      </c>
      <c r="R10752">
        <v>2219</v>
      </c>
      <c r="S10752" t="s">
        <v>26</v>
      </c>
      <c r="T10752">
        <v>0</v>
      </c>
      <c r="U10752">
        <v>139</v>
      </c>
      <c r="V10752">
        <v>875</v>
      </c>
      <c r="W10752">
        <v>999</v>
      </c>
      <c r="X10752">
        <f t="shared" si="167"/>
        <v>8739</v>
      </c>
    </row>
    <row r="10753" spans="1:24" x14ac:dyDescent="0.3">
      <c r="A10753" t="s">
        <v>24</v>
      </c>
      <c r="B10753" t="s">
        <v>10778</v>
      </c>
      <c r="C10753">
        <v>19</v>
      </c>
      <c r="D10753" t="s">
        <v>26</v>
      </c>
      <c r="E10753" t="s">
        <v>26</v>
      </c>
      <c r="F10753">
        <v>3204</v>
      </c>
      <c r="G10753">
        <v>987</v>
      </c>
      <c r="H10753" t="s">
        <v>26</v>
      </c>
      <c r="I10753" t="s">
        <v>26</v>
      </c>
      <c r="J10753" t="s">
        <v>26</v>
      </c>
      <c r="K10753" t="s">
        <v>26</v>
      </c>
      <c r="L10753" t="s">
        <v>26</v>
      </c>
      <c r="M10753" t="s">
        <v>26</v>
      </c>
      <c r="N10753">
        <v>0</v>
      </c>
      <c r="O10753" t="s">
        <v>26</v>
      </c>
      <c r="P10753" t="s">
        <v>26</v>
      </c>
      <c r="Q10753">
        <v>481</v>
      </c>
      <c r="R10753">
        <v>2173</v>
      </c>
      <c r="S10753" t="s">
        <v>26</v>
      </c>
      <c r="T10753">
        <v>0</v>
      </c>
      <c r="U10753">
        <v>141</v>
      </c>
      <c r="V10753">
        <v>876</v>
      </c>
      <c r="W10753">
        <v>1007</v>
      </c>
      <c r="X10753">
        <f t="shared" si="167"/>
        <v>8888</v>
      </c>
    </row>
    <row r="10754" spans="1:24" x14ac:dyDescent="0.3">
      <c r="A10754" t="s">
        <v>24</v>
      </c>
      <c r="B10754" t="s">
        <v>10779</v>
      </c>
      <c r="C10754">
        <v>18</v>
      </c>
      <c r="D10754" t="s">
        <v>26</v>
      </c>
      <c r="E10754" t="s">
        <v>26</v>
      </c>
      <c r="F10754">
        <v>3129</v>
      </c>
      <c r="G10754">
        <v>932</v>
      </c>
      <c r="H10754" t="s">
        <v>26</v>
      </c>
      <c r="I10754" t="s">
        <v>26</v>
      </c>
      <c r="J10754" t="s">
        <v>26</v>
      </c>
      <c r="K10754" t="s">
        <v>26</v>
      </c>
      <c r="L10754" t="s">
        <v>26</v>
      </c>
      <c r="M10754" t="s">
        <v>26</v>
      </c>
      <c r="N10754">
        <v>0</v>
      </c>
      <c r="O10754" t="s">
        <v>26</v>
      </c>
      <c r="P10754" t="s">
        <v>26</v>
      </c>
      <c r="Q10754">
        <v>481</v>
      </c>
      <c r="R10754">
        <v>1944</v>
      </c>
      <c r="S10754" t="s">
        <v>26</v>
      </c>
      <c r="T10754">
        <v>0</v>
      </c>
      <c r="U10754">
        <v>141</v>
      </c>
      <c r="V10754">
        <v>875</v>
      </c>
      <c r="W10754">
        <v>984</v>
      </c>
      <c r="X10754">
        <f t="shared" si="167"/>
        <v>8504</v>
      </c>
    </row>
    <row r="10755" spans="1:24" x14ac:dyDescent="0.3">
      <c r="A10755" t="s">
        <v>24</v>
      </c>
      <c r="B10755" t="s">
        <v>10780</v>
      </c>
      <c r="C10755">
        <v>18</v>
      </c>
      <c r="D10755" t="s">
        <v>26</v>
      </c>
      <c r="E10755" t="s">
        <v>26</v>
      </c>
      <c r="F10755">
        <v>3139</v>
      </c>
      <c r="G10755">
        <v>857</v>
      </c>
      <c r="H10755" t="s">
        <v>26</v>
      </c>
      <c r="I10755" t="s">
        <v>26</v>
      </c>
      <c r="J10755" t="s">
        <v>26</v>
      </c>
      <c r="K10755" t="s">
        <v>26</v>
      </c>
      <c r="L10755" t="s">
        <v>26</v>
      </c>
      <c r="M10755" t="s">
        <v>26</v>
      </c>
      <c r="N10755">
        <v>0</v>
      </c>
      <c r="O10755" t="s">
        <v>26</v>
      </c>
      <c r="P10755" t="s">
        <v>26</v>
      </c>
      <c r="Q10755">
        <v>481</v>
      </c>
      <c r="R10755">
        <v>1921</v>
      </c>
      <c r="S10755" t="s">
        <v>26</v>
      </c>
      <c r="T10755">
        <v>0</v>
      </c>
      <c r="U10755">
        <v>140</v>
      </c>
      <c r="V10755">
        <v>870</v>
      </c>
      <c r="W10755">
        <v>976</v>
      </c>
      <c r="X10755">
        <f t="shared" ref="X10755:X10818" si="168">SUM(C10755:W10755)</f>
        <v>8402</v>
      </c>
    </row>
    <row r="10756" spans="1:24" x14ac:dyDescent="0.3">
      <c r="A10756" t="s">
        <v>24</v>
      </c>
      <c r="B10756" t="s">
        <v>10781</v>
      </c>
      <c r="C10756">
        <v>18</v>
      </c>
      <c r="D10756" t="s">
        <v>26</v>
      </c>
      <c r="E10756" t="s">
        <v>26</v>
      </c>
      <c r="F10756">
        <v>2999</v>
      </c>
      <c r="G10756">
        <v>791</v>
      </c>
      <c r="H10756" t="s">
        <v>26</v>
      </c>
      <c r="I10756" t="s">
        <v>26</v>
      </c>
      <c r="J10756" t="s">
        <v>26</v>
      </c>
      <c r="K10756" t="s">
        <v>26</v>
      </c>
      <c r="L10756" t="s">
        <v>26</v>
      </c>
      <c r="M10756" t="s">
        <v>26</v>
      </c>
      <c r="N10756">
        <v>0</v>
      </c>
      <c r="O10756" t="s">
        <v>26</v>
      </c>
      <c r="P10756" t="s">
        <v>26</v>
      </c>
      <c r="Q10756">
        <v>480</v>
      </c>
      <c r="R10756">
        <v>1907</v>
      </c>
      <c r="S10756" t="s">
        <v>26</v>
      </c>
      <c r="T10756">
        <v>0</v>
      </c>
      <c r="U10756">
        <v>139</v>
      </c>
      <c r="V10756">
        <v>876</v>
      </c>
      <c r="W10756">
        <v>969</v>
      </c>
      <c r="X10756">
        <f t="shared" si="168"/>
        <v>8179</v>
      </c>
    </row>
    <row r="10757" spans="1:24" x14ac:dyDescent="0.3">
      <c r="A10757" t="s">
        <v>24</v>
      </c>
      <c r="B10757" t="s">
        <v>10782</v>
      </c>
      <c r="C10757">
        <v>19</v>
      </c>
      <c r="D10757" t="s">
        <v>26</v>
      </c>
      <c r="E10757" t="s">
        <v>26</v>
      </c>
      <c r="F10757">
        <v>2862</v>
      </c>
      <c r="G10757">
        <v>767</v>
      </c>
      <c r="H10757" t="s">
        <v>26</v>
      </c>
      <c r="I10757" t="s">
        <v>26</v>
      </c>
      <c r="J10757" t="s">
        <v>26</v>
      </c>
      <c r="K10757" t="s">
        <v>26</v>
      </c>
      <c r="L10757" t="s">
        <v>26</v>
      </c>
      <c r="M10757" t="s">
        <v>26</v>
      </c>
      <c r="N10757">
        <v>0</v>
      </c>
      <c r="O10757" t="s">
        <v>26</v>
      </c>
      <c r="P10757" t="s">
        <v>26</v>
      </c>
      <c r="Q10757">
        <v>481</v>
      </c>
      <c r="R10757">
        <v>1944</v>
      </c>
      <c r="S10757" t="s">
        <v>26</v>
      </c>
      <c r="T10757">
        <v>0</v>
      </c>
      <c r="U10757">
        <v>140</v>
      </c>
      <c r="V10757">
        <v>882</v>
      </c>
      <c r="W10757">
        <v>949</v>
      </c>
      <c r="X10757">
        <f t="shared" si="168"/>
        <v>8044</v>
      </c>
    </row>
    <row r="10758" spans="1:24" x14ac:dyDescent="0.3">
      <c r="A10758" t="s">
        <v>24</v>
      </c>
      <c r="B10758" t="s">
        <v>10783</v>
      </c>
      <c r="C10758">
        <v>18</v>
      </c>
      <c r="D10758" t="s">
        <v>26</v>
      </c>
      <c r="E10758" t="s">
        <v>26</v>
      </c>
      <c r="F10758">
        <v>2677</v>
      </c>
      <c r="G10758">
        <v>754</v>
      </c>
      <c r="H10758" t="s">
        <v>26</v>
      </c>
      <c r="I10758" t="s">
        <v>26</v>
      </c>
      <c r="J10758" t="s">
        <v>26</v>
      </c>
      <c r="K10758" t="s">
        <v>26</v>
      </c>
      <c r="L10758" t="s">
        <v>26</v>
      </c>
      <c r="M10758" t="s">
        <v>26</v>
      </c>
      <c r="N10758">
        <v>0</v>
      </c>
      <c r="O10758" t="s">
        <v>26</v>
      </c>
      <c r="P10758" t="s">
        <v>26</v>
      </c>
      <c r="Q10758">
        <v>482</v>
      </c>
      <c r="R10758">
        <v>1771</v>
      </c>
      <c r="S10758" t="s">
        <v>26</v>
      </c>
      <c r="T10758">
        <v>0</v>
      </c>
      <c r="U10758">
        <v>140</v>
      </c>
      <c r="V10758">
        <v>869</v>
      </c>
      <c r="W10758">
        <v>879</v>
      </c>
      <c r="X10758">
        <f t="shared" si="168"/>
        <v>7590</v>
      </c>
    </row>
    <row r="10759" spans="1:24" x14ac:dyDescent="0.3">
      <c r="A10759" t="s">
        <v>24</v>
      </c>
      <c r="B10759" t="s">
        <v>10784</v>
      </c>
      <c r="C10759">
        <v>19</v>
      </c>
      <c r="D10759" t="s">
        <v>26</v>
      </c>
      <c r="E10759" t="s">
        <v>26</v>
      </c>
      <c r="F10759">
        <v>2787</v>
      </c>
      <c r="G10759">
        <v>768</v>
      </c>
      <c r="H10759" t="s">
        <v>26</v>
      </c>
      <c r="I10759" t="s">
        <v>26</v>
      </c>
      <c r="J10759" t="s">
        <v>26</v>
      </c>
      <c r="K10759" t="s">
        <v>26</v>
      </c>
      <c r="L10759" t="s">
        <v>26</v>
      </c>
      <c r="M10759" t="s">
        <v>26</v>
      </c>
      <c r="N10759">
        <v>0</v>
      </c>
      <c r="O10759" t="s">
        <v>26</v>
      </c>
      <c r="P10759" t="s">
        <v>26</v>
      </c>
      <c r="Q10759">
        <v>482</v>
      </c>
      <c r="R10759">
        <v>1861</v>
      </c>
      <c r="S10759" t="s">
        <v>26</v>
      </c>
      <c r="T10759">
        <v>0</v>
      </c>
      <c r="U10759">
        <v>143</v>
      </c>
      <c r="V10759">
        <v>888</v>
      </c>
      <c r="W10759">
        <v>889</v>
      </c>
      <c r="X10759">
        <f t="shared" si="168"/>
        <v>7837</v>
      </c>
    </row>
    <row r="10760" spans="1:24" x14ac:dyDescent="0.3">
      <c r="A10760" t="s">
        <v>24</v>
      </c>
      <c r="B10760" t="s">
        <v>10785</v>
      </c>
      <c r="C10760">
        <v>19</v>
      </c>
      <c r="D10760" t="s">
        <v>26</v>
      </c>
      <c r="E10760" t="s">
        <v>26</v>
      </c>
      <c r="F10760">
        <v>2726</v>
      </c>
      <c r="G10760">
        <v>771</v>
      </c>
      <c r="H10760" t="s">
        <v>26</v>
      </c>
      <c r="I10760" t="s">
        <v>26</v>
      </c>
      <c r="J10760" t="s">
        <v>26</v>
      </c>
      <c r="K10760" t="s">
        <v>26</v>
      </c>
      <c r="L10760" t="s">
        <v>26</v>
      </c>
      <c r="M10760" t="s">
        <v>26</v>
      </c>
      <c r="N10760">
        <v>0</v>
      </c>
      <c r="O10760" t="s">
        <v>26</v>
      </c>
      <c r="P10760" t="s">
        <v>26</v>
      </c>
      <c r="Q10760">
        <v>482</v>
      </c>
      <c r="R10760">
        <v>1834</v>
      </c>
      <c r="S10760" t="s">
        <v>26</v>
      </c>
      <c r="T10760">
        <v>0</v>
      </c>
      <c r="U10760">
        <v>142</v>
      </c>
      <c r="V10760">
        <v>885</v>
      </c>
      <c r="W10760">
        <v>863</v>
      </c>
      <c r="X10760">
        <f t="shared" si="168"/>
        <v>7722</v>
      </c>
    </row>
    <row r="10761" spans="1:24" x14ac:dyDescent="0.3">
      <c r="A10761" t="s">
        <v>24</v>
      </c>
      <c r="B10761" t="s">
        <v>10786</v>
      </c>
      <c r="C10761">
        <v>19</v>
      </c>
      <c r="D10761" t="s">
        <v>26</v>
      </c>
      <c r="E10761" t="s">
        <v>26</v>
      </c>
      <c r="F10761">
        <v>2751</v>
      </c>
      <c r="G10761">
        <v>762</v>
      </c>
      <c r="H10761" t="s">
        <v>26</v>
      </c>
      <c r="I10761" t="s">
        <v>26</v>
      </c>
      <c r="J10761" t="s">
        <v>26</v>
      </c>
      <c r="K10761" t="s">
        <v>26</v>
      </c>
      <c r="L10761" t="s">
        <v>26</v>
      </c>
      <c r="M10761" t="s">
        <v>26</v>
      </c>
      <c r="N10761">
        <v>0</v>
      </c>
      <c r="O10761" t="s">
        <v>26</v>
      </c>
      <c r="P10761" t="s">
        <v>26</v>
      </c>
      <c r="Q10761">
        <v>482</v>
      </c>
      <c r="R10761">
        <v>1813</v>
      </c>
      <c r="S10761" t="s">
        <v>26</v>
      </c>
      <c r="T10761">
        <v>0</v>
      </c>
      <c r="U10761">
        <v>140</v>
      </c>
      <c r="V10761">
        <v>886</v>
      </c>
      <c r="W10761">
        <v>835</v>
      </c>
      <c r="X10761">
        <f t="shared" si="168"/>
        <v>7688</v>
      </c>
    </row>
    <row r="10762" spans="1:24" x14ac:dyDescent="0.3">
      <c r="A10762" t="s">
        <v>24</v>
      </c>
      <c r="B10762" t="s">
        <v>10787</v>
      </c>
      <c r="C10762">
        <v>19</v>
      </c>
      <c r="D10762" t="s">
        <v>26</v>
      </c>
      <c r="E10762" t="s">
        <v>26</v>
      </c>
      <c r="F10762">
        <v>2765</v>
      </c>
      <c r="G10762">
        <v>792</v>
      </c>
      <c r="H10762" t="s">
        <v>26</v>
      </c>
      <c r="I10762" t="s">
        <v>26</v>
      </c>
      <c r="J10762" t="s">
        <v>26</v>
      </c>
      <c r="K10762" t="s">
        <v>26</v>
      </c>
      <c r="L10762" t="s">
        <v>26</v>
      </c>
      <c r="M10762" t="s">
        <v>26</v>
      </c>
      <c r="N10762">
        <v>0</v>
      </c>
      <c r="O10762" t="s">
        <v>26</v>
      </c>
      <c r="P10762" t="s">
        <v>26</v>
      </c>
      <c r="Q10762">
        <v>482</v>
      </c>
      <c r="R10762">
        <v>1776</v>
      </c>
      <c r="S10762" t="s">
        <v>26</v>
      </c>
      <c r="T10762">
        <v>0</v>
      </c>
      <c r="U10762">
        <v>141</v>
      </c>
      <c r="V10762">
        <v>878</v>
      </c>
      <c r="W10762">
        <v>822</v>
      </c>
      <c r="X10762">
        <f t="shared" si="168"/>
        <v>7675</v>
      </c>
    </row>
    <row r="10763" spans="1:24" x14ac:dyDescent="0.3">
      <c r="A10763" t="s">
        <v>24</v>
      </c>
      <c r="B10763" t="s">
        <v>10788</v>
      </c>
      <c r="C10763">
        <v>19</v>
      </c>
      <c r="D10763" t="s">
        <v>26</v>
      </c>
      <c r="E10763" t="s">
        <v>26</v>
      </c>
      <c r="F10763">
        <v>2771</v>
      </c>
      <c r="G10763">
        <v>794</v>
      </c>
      <c r="H10763" t="s">
        <v>26</v>
      </c>
      <c r="I10763" t="s">
        <v>26</v>
      </c>
      <c r="J10763" t="s">
        <v>26</v>
      </c>
      <c r="K10763" t="s">
        <v>26</v>
      </c>
      <c r="L10763" t="s">
        <v>26</v>
      </c>
      <c r="M10763" t="s">
        <v>26</v>
      </c>
      <c r="N10763">
        <v>0</v>
      </c>
      <c r="O10763" t="s">
        <v>26</v>
      </c>
      <c r="P10763" t="s">
        <v>26</v>
      </c>
      <c r="Q10763">
        <v>482</v>
      </c>
      <c r="R10763">
        <v>1723</v>
      </c>
      <c r="S10763" t="s">
        <v>26</v>
      </c>
      <c r="T10763">
        <v>0</v>
      </c>
      <c r="U10763">
        <v>141</v>
      </c>
      <c r="V10763">
        <v>876</v>
      </c>
      <c r="W10763">
        <v>783</v>
      </c>
      <c r="X10763">
        <f t="shared" si="168"/>
        <v>7589</v>
      </c>
    </row>
    <row r="10764" spans="1:24" x14ac:dyDescent="0.3">
      <c r="A10764" t="s">
        <v>24</v>
      </c>
      <c r="B10764" t="s">
        <v>10789</v>
      </c>
      <c r="C10764">
        <v>19</v>
      </c>
      <c r="D10764" t="s">
        <v>26</v>
      </c>
      <c r="E10764" t="s">
        <v>26</v>
      </c>
      <c r="F10764">
        <v>2775</v>
      </c>
      <c r="G10764">
        <v>776</v>
      </c>
      <c r="H10764" t="s">
        <v>26</v>
      </c>
      <c r="I10764" t="s">
        <v>26</v>
      </c>
      <c r="J10764" t="s">
        <v>26</v>
      </c>
      <c r="K10764" t="s">
        <v>26</v>
      </c>
      <c r="L10764" t="s">
        <v>26</v>
      </c>
      <c r="M10764" t="s">
        <v>26</v>
      </c>
      <c r="N10764">
        <v>0</v>
      </c>
      <c r="O10764" t="s">
        <v>26</v>
      </c>
      <c r="P10764" t="s">
        <v>26</v>
      </c>
      <c r="Q10764">
        <v>482</v>
      </c>
      <c r="R10764">
        <v>1703</v>
      </c>
      <c r="S10764" t="s">
        <v>26</v>
      </c>
      <c r="T10764">
        <v>0</v>
      </c>
      <c r="U10764">
        <v>140</v>
      </c>
      <c r="V10764">
        <v>872</v>
      </c>
      <c r="W10764">
        <v>756</v>
      </c>
      <c r="X10764">
        <f t="shared" si="168"/>
        <v>7523</v>
      </c>
    </row>
    <row r="10765" spans="1:24" x14ac:dyDescent="0.3">
      <c r="A10765" t="s">
        <v>24</v>
      </c>
      <c r="B10765" t="s">
        <v>10790</v>
      </c>
      <c r="C10765">
        <v>18</v>
      </c>
      <c r="D10765" t="s">
        <v>26</v>
      </c>
      <c r="E10765" t="s">
        <v>26</v>
      </c>
      <c r="F10765">
        <v>2729</v>
      </c>
      <c r="G10765">
        <v>769</v>
      </c>
      <c r="H10765" t="s">
        <v>26</v>
      </c>
      <c r="I10765" t="s">
        <v>26</v>
      </c>
      <c r="J10765" t="s">
        <v>26</v>
      </c>
      <c r="K10765" t="s">
        <v>26</v>
      </c>
      <c r="L10765" t="s">
        <v>26</v>
      </c>
      <c r="M10765" t="s">
        <v>26</v>
      </c>
      <c r="N10765">
        <v>0</v>
      </c>
      <c r="O10765" t="s">
        <v>26</v>
      </c>
      <c r="P10765" t="s">
        <v>26</v>
      </c>
      <c r="Q10765">
        <v>482</v>
      </c>
      <c r="R10765">
        <v>1706</v>
      </c>
      <c r="S10765" t="s">
        <v>26</v>
      </c>
      <c r="T10765">
        <v>0</v>
      </c>
      <c r="U10765">
        <v>138</v>
      </c>
      <c r="V10765">
        <v>871</v>
      </c>
      <c r="W10765">
        <v>742</v>
      </c>
      <c r="X10765">
        <f t="shared" si="168"/>
        <v>7455</v>
      </c>
    </row>
    <row r="10766" spans="1:24" x14ac:dyDescent="0.3">
      <c r="A10766" t="s">
        <v>24</v>
      </c>
      <c r="B10766" t="s">
        <v>10791</v>
      </c>
      <c r="C10766">
        <v>19</v>
      </c>
      <c r="D10766" t="s">
        <v>26</v>
      </c>
      <c r="E10766" t="s">
        <v>26</v>
      </c>
      <c r="F10766">
        <v>2750</v>
      </c>
      <c r="G10766">
        <v>787</v>
      </c>
      <c r="H10766" t="s">
        <v>26</v>
      </c>
      <c r="I10766" t="s">
        <v>26</v>
      </c>
      <c r="J10766" t="s">
        <v>26</v>
      </c>
      <c r="K10766" t="s">
        <v>26</v>
      </c>
      <c r="L10766" t="s">
        <v>26</v>
      </c>
      <c r="M10766" t="s">
        <v>26</v>
      </c>
      <c r="N10766">
        <v>0</v>
      </c>
      <c r="O10766" t="s">
        <v>26</v>
      </c>
      <c r="P10766" t="s">
        <v>26</v>
      </c>
      <c r="Q10766">
        <v>482</v>
      </c>
      <c r="R10766">
        <v>1668</v>
      </c>
      <c r="S10766" t="s">
        <v>26</v>
      </c>
      <c r="T10766">
        <v>0</v>
      </c>
      <c r="U10766">
        <v>138</v>
      </c>
      <c r="V10766">
        <v>862</v>
      </c>
      <c r="W10766">
        <v>724</v>
      </c>
      <c r="X10766">
        <f t="shared" si="168"/>
        <v>7430</v>
      </c>
    </row>
    <row r="10767" spans="1:24" x14ac:dyDescent="0.3">
      <c r="A10767" t="s">
        <v>24</v>
      </c>
      <c r="B10767" t="s">
        <v>10792</v>
      </c>
      <c r="C10767">
        <v>19</v>
      </c>
      <c r="D10767" t="s">
        <v>26</v>
      </c>
      <c r="E10767" t="s">
        <v>26</v>
      </c>
      <c r="F10767">
        <v>2769</v>
      </c>
      <c r="G10767">
        <v>787</v>
      </c>
      <c r="H10767" t="s">
        <v>26</v>
      </c>
      <c r="I10767" t="s">
        <v>26</v>
      </c>
      <c r="J10767" t="s">
        <v>26</v>
      </c>
      <c r="K10767" t="s">
        <v>26</v>
      </c>
      <c r="L10767" t="s">
        <v>26</v>
      </c>
      <c r="M10767" t="s">
        <v>26</v>
      </c>
      <c r="N10767">
        <v>0</v>
      </c>
      <c r="O10767" t="s">
        <v>26</v>
      </c>
      <c r="P10767" t="s">
        <v>26</v>
      </c>
      <c r="Q10767">
        <v>482</v>
      </c>
      <c r="R10767">
        <v>1633</v>
      </c>
      <c r="S10767" t="s">
        <v>26</v>
      </c>
      <c r="T10767">
        <v>0</v>
      </c>
      <c r="U10767">
        <v>140</v>
      </c>
      <c r="V10767">
        <v>864</v>
      </c>
      <c r="W10767">
        <v>706</v>
      </c>
      <c r="X10767">
        <f t="shared" si="168"/>
        <v>7400</v>
      </c>
    </row>
    <row r="10768" spans="1:24" x14ac:dyDescent="0.3">
      <c r="A10768" t="s">
        <v>24</v>
      </c>
      <c r="B10768" t="s">
        <v>10793</v>
      </c>
      <c r="C10768">
        <v>18</v>
      </c>
      <c r="D10768" t="s">
        <v>26</v>
      </c>
      <c r="E10768" t="s">
        <v>26</v>
      </c>
      <c r="F10768">
        <v>2786</v>
      </c>
      <c r="G10768">
        <v>799</v>
      </c>
      <c r="H10768" t="s">
        <v>26</v>
      </c>
      <c r="I10768" t="s">
        <v>26</v>
      </c>
      <c r="J10768" t="s">
        <v>26</v>
      </c>
      <c r="K10768" t="s">
        <v>26</v>
      </c>
      <c r="L10768" t="s">
        <v>26</v>
      </c>
      <c r="M10768" t="s">
        <v>26</v>
      </c>
      <c r="N10768">
        <v>0</v>
      </c>
      <c r="O10768" t="s">
        <v>26</v>
      </c>
      <c r="P10768" t="s">
        <v>26</v>
      </c>
      <c r="Q10768">
        <v>482</v>
      </c>
      <c r="R10768">
        <v>1631</v>
      </c>
      <c r="S10768" t="s">
        <v>26</v>
      </c>
      <c r="T10768">
        <v>0</v>
      </c>
      <c r="U10768">
        <v>139</v>
      </c>
      <c r="V10768">
        <v>862</v>
      </c>
      <c r="W10768">
        <v>674</v>
      </c>
      <c r="X10768">
        <f t="shared" si="168"/>
        <v>7391</v>
      </c>
    </row>
    <row r="10769" spans="1:24" x14ac:dyDescent="0.3">
      <c r="A10769" t="s">
        <v>24</v>
      </c>
      <c r="B10769" t="s">
        <v>10794</v>
      </c>
      <c r="C10769">
        <v>19</v>
      </c>
      <c r="D10769" t="s">
        <v>26</v>
      </c>
      <c r="E10769" t="s">
        <v>26</v>
      </c>
      <c r="F10769">
        <v>2793</v>
      </c>
      <c r="G10769">
        <v>826</v>
      </c>
      <c r="H10769" t="s">
        <v>26</v>
      </c>
      <c r="I10769" t="s">
        <v>26</v>
      </c>
      <c r="J10769" t="s">
        <v>26</v>
      </c>
      <c r="K10769" t="s">
        <v>26</v>
      </c>
      <c r="L10769" t="s">
        <v>26</v>
      </c>
      <c r="M10769" t="s">
        <v>26</v>
      </c>
      <c r="N10769">
        <v>0</v>
      </c>
      <c r="O10769" t="s">
        <v>26</v>
      </c>
      <c r="P10769" t="s">
        <v>26</v>
      </c>
      <c r="Q10769">
        <v>483</v>
      </c>
      <c r="R10769">
        <v>1645</v>
      </c>
      <c r="S10769" t="s">
        <v>26</v>
      </c>
      <c r="T10769">
        <v>0</v>
      </c>
      <c r="U10769">
        <v>136</v>
      </c>
      <c r="V10769">
        <v>861</v>
      </c>
      <c r="W10769">
        <v>653</v>
      </c>
      <c r="X10769">
        <f t="shared" si="168"/>
        <v>7416</v>
      </c>
    </row>
    <row r="10770" spans="1:24" x14ac:dyDescent="0.3">
      <c r="A10770" t="s">
        <v>24</v>
      </c>
      <c r="B10770" t="s">
        <v>10795</v>
      </c>
      <c r="C10770">
        <v>18</v>
      </c>
      <c r="D10770" t="s">
        <v>26</v>
      </c>
      <c r="E10770" t="s">
        <v>26</v>
      </c>
      <c r="F10770">
        <v>2641</v>
      </c>
      <c r="G10770">
        <v>911</v>
      </c>
      <c r="H10770" t="s">
        <v>26</v>
      </c>
      <c r="I10770" t="s">
        <v>26</v>
      </c>
      <c r="J10770" t="s">
        <v>26</v>
      </c>
      <c r="K10770" t="s">
        <v>26</v>
      </c>
      <c r="L10770" t="s">
        <v>26</v>
      </c>
      <c r="M10770" t="s">
        <v>26</v>
      </c>
      <c r="N10770">
        <v>0</v>
      </c>
      <c r="O10770" t="s">
        <v>26</v>
      </c>
      <c r="P10770" t="s">
        <v>26</v>
      </c>
      <c r="Q10770">
        <v>482</v>
      </c>
      <c r="R10770">
        <v>1679</v>
      </c>
      <c r="S10770" t="s">
        <v>26</v>
      </c>
      <c r="T10770">
        <v>0</v>
      </c>
      <c r="U10770">
        <v>136</v>
      </c>
      <c r="V10770">
        <v>855</v>
      </c>
      <c r="W10770">
        <v>670</v>
      </c>
      <c r="X10770">
        <f t="shared" si="168"/>
        <v>7392</v>
      </c>
    </row>
    <row r="10771" spans="1:24" x14ac:dyDescent="0.3">
      <c r="A10771" t="s">
        <v>24</v>
      </c>
      <c r="B10771" t="s">
        <v>10796</v>
      </c>
      <c r="C10771">
        <v>19</v>
      </c>
      <c r="D10771" t="s">
        <v>26</v>
      </c>
      <c r="E10771" t="s">
        <v>26</v>
      </c>
      <c r="F10771">
        <v>2672</v>
      </c>
      <c r="G10771">
        <v>864</v>
      </c>
      <c r="H10771" t="s">
        <v>26</v>
      </c>
      <c r="I10771" t="s">
        <v>26</v>
      </c>
      <c r="J10771" t="s">
        <v>26</v>
      </c>
      <c r="K10771" t="s">
        <v>26</v>
      </c>
      <c r="L10771" t="s">
        <v>26</v>
      </c>
      <c r="M10771" t="s">
        <v>26</v>
      </c>
      <c r="N10771">
        <v>0</v>
      </c>
      <c r="O10771" t="s">
        <v>26</v>
      </c>
      <c r="P10771" t="s">
        <v>26</v>
      </c>
      <c r="Q10771">
        <v>482</v>
      </c>
      <c r="R10771">
        <v>1655</v>
      </c>
      <c r="S10771" t="s">
        <v>26</v>
      </c>
      <c r="T10771">
        <v>0</v>
      </c>
      <c r="U10771">
        <v>139</v>
      </c>
      <c r="V10771">
        <v>845</v>
      </c>
      <c r="W10771">
        <v>677</v>
      </c>
      <c r="X10771">
        <f t="shared" si="168"/>
        <v>7353</v>
      </c>
    </row>
    <row r="10772" spans="1:24" x14ac:dyDescent="0.3">
      <c r="A10772" t="s">
        <v>24</v>
      </c>
      <c r="B10772" t="s">
        <v>10797</v>
      </c>
      <c r="C10772">
        <v>19</v>
      </c>
      <c r="D10772" t="s">
        <v>26</v>
      </c>
      <c r="E10772" t="s">
        <v>26</v>
      </c>
      <c r="F10772">
        <v>2705</v>
      </c>
      <c r="G10772">
        <v>877</v>
      </c>
      <c r="H10772" t="s">
        <v>26</v>
      </c>
      <c r="I10772" t="s">
        <v>26</v>
      </c>
      <c r="J10772" t="s">
        <v>26</v>
      </c>
      <c r="K10772" t="s">
        <v>26</v>
      </c>
      <c r="L10772" t="s">
        <v>26</v>
      </c>
      <c r="M10772" t="s">
        <v>26</v>
      </c>
      <c r="N10772">
        <v>0</v>
      </c>
      <c r="O10772" t="s">
        <v>26</v>
      </c>
      <c r="P10772" t="s">
        <v>26</v>
      </c>
      <c r="Q10772">
        <v>482</v>
      </c>
      <c r="R10772">
        <v>1672</v>
      </c>
      <c r="S10772" t="s">
        <v>26</v>
      </c>
      <c r="T10772">
        <v>0</v>
      </c>
      <c r="U10772">
        <v>141</v>
      </c>
      <c r="V10772">
        <v>843</v>
      </c>
      <c r="W10772">
        <v>682</v>
      </c>
      <c r="X10772">
        <f t="shared" si="168"/>
        <v>7421</v>
      </c>
    </row>
    <row r="10773" spans="1:24" x14ac:dyDescent="0.3">
      <c r="A10773" t="s">
        <v>24</v>
      </c>
      <c r="B10773" t="s">
        <v>10798</v>
      </c>
      <c r="C10773">
        <v>18</v>
      </c>
      <c r="D10773" t="s">
        <v>26</v>
      </c>
      <c r="E10773" t="s">
        <v>26</v>
      </c>
      <c r="F10773">
        <v>2732</v>
      </c>
      <c r="G10773">
        <v>881</v>
      </c>
      <c r="H10773" t="s">
        <v>26</v>
      </c>
      <c r="I10773" t="s">
        <v>26</v>
      </c>
      <c r="J10773" t="s">
        <v>26</v>
      </c>
      <c r="K10773" t="s">
        <v>26</v>
      </c>
      <c r="L10773" t="s">
        <v>26</v>
      </c>
      <c r="M10773" t="s">
        <v>26</v>
      </c>
      <c r="N10773">
        <v>0</v>
      </c>
      <c r="O10773" t="s">
        <v>26</v>
      </c>
      <c r="P10773" t="s">
        <v>26</v>
      </c>
      <c r="Q10773">
        <v>482</v>
      </c>
      <c r="R10773">
        <v>1684</v>
      </c>
      <c r="S10773" t="s">
        <v>26</v>
      </c>
      <c r="T10773">
        <v>0</v>
      </c>
      <c r="U10773">
        <v>143</v>
      </c>
      <c r="V10773">
        <v>823</v>
      </c>
      <c r="W10773">
        <v>707</v>
      </c>
      <c r="X10773">
        <f t="shared" si="168"/>
        <v>7470</v>
      </c>
    </row>
    <row r="10774" spans="1:24" x14ac:dyDescent="0.3">
      <c r="A10774" t="s">
        <v>24</v>
      </c>
      <c r="B10774" t="s">
        <v>10799</v>
      </c>
      <c r="C10774">
        <v>19</v>
      </c>
      <c r="D10774" t="s">
        <v>26</v>
      </c>
      <c r="E10774" t="s">
        <v>26</v>
      </c>
      <c r="F10774">
        <v>2856</v>
      </c>
      <c r="G10774">
        <v>907</v>
      </c>
      <c r="H10774" t="s">
        <v>26</v>
      </c>
      <c r="I10774" t="s">
        <v>26</v>
      </c>
      <c r="J10774" t="s">
        <v>26</v>
      </c>
      <c r="K10774" t="s">
        <v>26</v>
      </c>
      <c r="L10774" t="s">
        <v>26</v>
      </c>
      <c r="M10774" t="s">
        <v>26</v>
      </c>
      <c r="N10774">
        <v>0</v>
      </c>
      <c r="O10774" t="s">
        <v>26</v>
      </c>
      <c r="P10774" t="s">
        <v>26</v>
      </c>
      <c r="Q10774">
        <v>482</v>
      </c>
      <c r="R10774">
        <v>1735</v>
      </c>
      <c r="S10774" t="s">
        <v>26</v>
      </c>
      <c r="T10774">
        <v>0</v>
      </c>
      <c r="U10774">
        <v>142</v>
      </c>
      <c r="V10774">
        <v>805</v>
      </c>
      <c r="W10774">
        <v>699</v>
      </c>
      <c r="X10774">
        <f t="shared" si="168"/>
        <v>7645</v>
      </c>
    </row>
    <row r="10775" spans="1:24" x14ac:dyDescent="0.3">
      <c r="A10775" t="s">
        <v>24</v>
      </c>
      <c r="B10775" t="s">
        <v>10800</v>
      </c>
      <c r="C10775">
        <v>18</v>
      </c>
      <c r="D10775" t="s">
        <v>26</v>
      </c>
      <c r="E10775" t="s">
        <v>26</v>
      </c>
      <c r="F10775">
        <v>3012</v>
      </c>
      <c r="G10775">
        <v>936</v>
      </c>
      <c r="H10775" t="s">
        <v>26</v>
      </c>
      <c r="I10775" t="s">
        <v>26</v>
      </c>
      <c r="J10775" t="s">
        <v>26</v>
      </c>
      <c r="K10775" t="s">
        <v>26</v>
      </c>
      <c r="L10775" t="s">
        <v>26</v>
      </c>
      <c r="M10775" t="s">
        <v>26</v>
      </c>
      <c r="N10775">
        <v>0</v>
      </c>
      <c r="O10775" t="s">
        <v>26</v>
      </c>
      <c r="P10775" t="s">
        <v>26</v>
      </c>
      <c r="Q10775">
        <v>483</v>
      </c>
      <c r="R10775">
        <v>1732</v>
      </c>
      <c r="S10775" t="s">
        <v>26</v>
      </c>
      <c r="T10775">
        <v>0</v>
      </c>
      <c r="U10775">
        <v>140</v>
      </c>
      <c r="V10775">
        <v>815</v>
      </c>
      <c r="W10775">
        <v>709</v>
      </c>
      <c r="X10775">
        <f t="shared" si="168"/>
        <v>7845</v>
      </c>
    </row>
    <row r="10776" spans="1:24" x14ac:dyDescent="0.3">
      <c r="A10776" t="s">
        <v>24</v>
      </c>
      <c r="B10776" t="s">
        <v>10801</v>
      </c>
      <c r="C10776">
        <v>19</v>
      </c>
      <c r="D10776" t="s">
        <v>26</v>
      </c>
      <c r="E10776" t="s">
        <v>26</v>
      </c>
      <c r="F10776">
        <v>2969</v>
      </c>
      <c r="G10776">
        <v>964</v>
      </c>
      <c r="H10776" t="s">
        <v>26</v>
      </c>
      <c r="I10776" t="s">
        <v>26</v>
      </c>
      <c r="J10776" t="s">
        <v>26</v>
      </c>
      <c r="K10776" t="s">
        <v>26</v>
      </c>
      <c r="L10776" t="s">
        <v>26</v>
      </c>
      <c r="M10776" t="s">
        <v>26</v>
      </c>
      <c r="N10776">
        <v>0</v>
      </c>
      <c r="O10776" t="s">
        <v>26</v>
      </c>
      <c r="P10776" t="s">
        <v>26</v>
      </c>
      <c r="Q10776">
        <v>482</v>
      </c>
      <c r="R10776">
        <v>1731</v>
      </c>
      <c r="S10776" t="s">
        <v>26</v>
      </c>
      <c r="T10776">
        <v>0</v>
      </c>
      <c r="U10776">
        <v>136</v>
      </c>
      <c r="V10776">
        <v>815</v>
      </c>
      <c r="W10776">
        <v>718</v>
      </c>
      <c r="X10776">
        <f t="shared" si="168"/>
        <v>7834</v>
      </c>
    </row>
    <row r="10777" spans="1:24" x14ac:dyDescent="0.3">
      <c r="A10777" t="s">
        <v>24</v>
      </c>
      <c r="B10777" t="s">
        <v>10802</v>
      </c>
      <c r="C10777">
        <v>19</v>
      </c>
      <c r="D10777" t="s">
        <v>26</v>
      </c>
      <c r="E10777" t="s">
        <v>26</v>
      </c>
      <c r="F10777">
        <v>3050</v>
      </c>
      <c r="G10777">
        <v>972</v>
      </c>
      <c r="H10777" t="s">
        <v>26</v>
      </c>
      <c r="I10777" t="s">
        <v>26</v>
      </c>
      <c r="J10777" t="s">
        <v>26</v>
      </c>
      <c r="K10777" t="s">
        <v>26</v>
      </c>
      <c r="L10777" t="s">
        <v>26</v>
      </c>
      <c r="M10777" t="s">
        <v>26</v>
      </c>
      <c r="N10777">
        <v>0</v>
      </c>
      <c r="O10777" t="s">
        <v>26</v>
      </c>
      <c r="P10777" t="s">
        <v>26</v>
      </c>
      <c r="Q10777">
        <v>482</v>
      </c>
      <c r="R10777">
        <v>1782</v>
      </c>
      <c r="S10777" t="s">
        <v>26</v>
      </c>
      <c r="T10777">
        <v>0</v>
      </c>
      <c r="U10777">
        <v>139</v>
      </c>
      <c r="V10777">
        <v>803</v>
      </c>
      <c r="W10777">
        <v>721</v>
      </c>
      <c r="X10777">
        <f t="shared" si="168"/>
        <v>7968</v>
      </c>
    </row>
    <row r="10778" spans="1:24" x14ac:dyDescent="0.3">
      <c r="A10778" t="s">
        <v>24</v>
      </c>
      <c r="B10778" t="s">
        <v>10803</v>
      </c>
      <c r="C10778">
        <v>18</v>
      </c>
      <c r="D10778" t="s">
        <v>26</v>
      </c>
      <c r="E10778" t="s">
        <v>26</v>
      </c>
      <c r="F10778">
        <v>3126</v>
      </c>
      <c r="G10778">
        <v>1094</v>
      </c>
      <c r="H10778" t="s">
        <v>26</v>
      </c>
      <c r="I10778" t="s">
        <v>26</v>
      </c>
      <c r="J10778" t="s">
        <v>26</v>
      </c>
      <c r="K10778" t="s">
        <v>26</v>
      </c>
      <c r="L10778" t="s">
        <v>26</v>
      </c>
      <c r="M10778" t="s">
        <v>26</v>
      </c>
      <c r="N10778">
        <v>0</v>
      </c>
      <c r="O10778" t="s">
        <v>26</v>
      </c>
      <c r="P10778" t="s">
        <v>26</v>
      </c>
      <c r="Q10778">
        <v>481</v>
      </c>
      <c r="R10778">
        <v>1867</v>
      </c>
      <c r="S10778" t="s">
        <v>26</v>
      </c>
      <c r="T10778">
        <v>0</v>
      </c>
      <c r="U10778">
        <v>135</v>
      </c>
      <c r="V10778">
        <v>809</v>
      </c>
      <c r="W10778">
        <v>725</v>
      </c>
      <c r="X10778">
        <f t="shared" si="168"/>
        <v>8255</v>
      </c>
    </row>
    <row r="10779" spans="1:24" x14ac:dyDescent="0.3">
      <c r="A10779" t="s">
        <v>24</v>
      </c>
      <c r="B10779" t="s">
        <v>10804</v>
      </c>
      <c r="C10779">
        <v>18</v>
      </c>
      <c r="D10779" t="s">
        <v>26</v>
      </c>
      <c r="E10779" t="s">
        <v>26</v>
      </c>
      <c r="F10779">
        <v>3149</v>
      </c>
      <c r="G10779">
        <v>1198</v>
      </c>
      <c r="H10779" t="s">
        <v>26</v>
      </c>
      <c r="I10779" t="s">
        <v>26</v>
      </c>
      <c r="J10779" t="s">
        <v>26</v>
      </c>
      <c r="K10779" t="s">
        <v>26</v>
      </c>
      <c r="L10779" t="s">
        <v>26</v>
      </c>
      <c r="M10779" t="s">
        <v>26</v>
      </c>
      <c r="N10779">
        <v>0</v>
      </c>
      <c r="O10779" t="s">
        <v>26</v>
      </c>
      <c r="P10779" t="s">
        <v>26</v>
      </c>
      <c r="Q10779">
        <v>482</v>
      </c>
      <c r="R10779">
        <v>1870</v>
      </c>
      <c r="S10779" t="s">
        <v>26</v>
      </c>
      <c r="T10779">
        <v>0</v>
      </c>
      <c r="U10779">
        <v>136</v>
      </c>
      <c r="V10779">
        <v>806</v>
      </c>
      <c r="W10779">
        <v>730</v>
      </c>
      <c r="X10779">
        <f t="shared" si="168"/>
        <v>8389</v>
      </c>
    </row>
    <row r="10780" spans="1:24" x14ac:dyDescent="0.3">
      <c r="A10780" t="s">
        <v>24</v>
      </c>
      <c r="B10780" t="s">
        <v>10805</v>
      </c>
      <c r="C10780">
        <v>19</v>
      </c>
      <c r="D10780" t="s">
        <v>26</v>
      </c>
      <c r="E10780" t="s">
        <v>26</v>
      </c>
      <c r="F10780">
        <v>3443</v>
      </c>
      <c r="G10780">
        <v>1183</v>
      </c>
      <c r="H10780" t="s">
        <v>26</v>
      </c>
      <c r="I10780" t="s">
        <v>26</v>
      </c>
      <c r="J10780" t="s">
        <v>26</v>
      </c>
      <c r="K10780" t="s">
        <v>26</v>
      </c>
      <c r="L10780" t="s">
        <v>26</v>
      </c>
      <c r="M10780" t="s">
        <v>26</v>
      </c>
      <c r="N10780">
        <v>0</v>
      </c>
      <c r="O10780" t="s">
        <v>26</v>
      </c>
      <c r="P10780" t="s">
        <v>26</v>
      </c>
      <c r="Q10780">
        <v>482</v>
      </c>
      <c r="R10780">
        <v>1910</v>
      </c>
      <c r="S10780" t="s">
        <v>26</v>
      </c>
      <c r="T10780">
        <v>0</v>
      </c>
      <c r="U10780">
        <v>139</v>
      </c>
      <c r="V10780">
        <v>800</v>
      </c>
      <c r="W10780">
        <v>741</v>
      </c>
      <c r="X10780">
        <f t="shared" si="168"/>
        <v>8717</v>
      </c>
    </row>
    <row r="10781" spans="1:24" x14ac:dyDescent="0.3">
      <c r="A10781" t="s">
        <v>24</v>
      </c>
      <c r="B10781" t="s">
        <v>10806</v>
      </c>
      <c r="C10781">
        <v>19</v>
      </c>
      <c r="D10781" t="s">
        <v>26</v>
      </c>
      <c r="E10781" t="s">
        <v>26</v>
      </c>
      <c r="F10781">
        <v>3739</v>
      </c>
      <c r="G10781">
        <v>1167</v>
      </c>
      <c r="H10781" t="s">
        <v>26</v>
      </c>
      <c r="I10781" t="s">
        <v>26</v>
      </c>
      <c r="J10781" t="s">
        <v>26</v>
      </c>
      <c r="K10781" t="s">
        <v>26</v>
      </c>
      <c r="L10781" t="s">
        <v>26</v>
      </c>
      <c r="M10781" t="s">
        <v>26</v>
      </c>
      <c r="N10781">
        <v>0</v>
      </c>
      <c r="O10781" t="s">
        <v>26</v>
      </c>
      <c r="P10781" t="s">
        <v>26</v>
      </c>
      <c r="Q10781">
        <v>482</v>
      </c>
      <c r="R10781">
        <v>2017</v>
      </c>
      <c r="S10781" t="s">
        <v>26</v>
      </c>
      <c r="T10781">
        <v>0</v>
      </c>
      <c r="U10781">
        <v>141</v>
      </c>
      <c r="V10781">
        <v>795</v>
      </c>
      <c r="W10781">
        <v>759</v>
      </c>
      <c r="X10781">
        <f t="shared" si="168"/>
        <v>9119</v>
      </c>
    </row>
    <row r="10782" spans="1:24" x14ac:dyDescent="0.3">
      <c r="A10782" t="s">
        <v>24</v>
      </c>
      <c r="B10782" t="s">
        <v>10807</v>
      </c>
      <c r="C10782">
        <v>18</v>
      </c>
      <c r="D10782" t="s">
        <v>26</v>
      </c>
      <c r="E10782" t="s">
        <v>26</v>
      </c>
      <c r="F10782">
        <v>3786</v>
      </c>
      <c r="G10782">
        <v>1189</v>
      </c>
      <c r="H10782" t="s">
        <v>26</v>
      </c>
      <c r="I10782" t="s">
        <v>26</v>
      </c>
      <c r="J10782" t="s">
        <v>26</v>
      </c>
      <c r="K10782" t="s">
        <v>26</v>
      </c>
      <c r="L10782" t="s">
        <v>26</v>
      </c>
      <c r="M10782" t="s">
        <v>26</v>
      </c>
      <c r="N10782">
        <v>0</v>
      </c>
      <c r="O10782" t="s">
        <v>26</v>
      </c>
      <c r="P10782" t="s">
        <v>26</v>
      </c>
      <c r="Q10782">
        <v>481</v>
      </c>
      <c r="R10782">
        <v>2188</v>
      </c>
      <c r="S10782" t="s">
        <v>26</v>
      </c>
      <c r="T10782">
        <v>0</v>
      </c>
      <c r="U10782">
        <v>138</v>
      </c>
      <c r="V10782">
        <v>805</v>
      </c>
      <c r="W10782">
        <v>752</v>
      </c>
      <c r="X10782">
        <f t="shared" si="168"/>
        <v>9357</v>
      </c>
    </row>
    <row r="10783" spans="1:24" x14ac:dyDescent="0.3">
      <c r="A10783" t="s">
        <v>24</v>
      </c>
      <c r="B10783" t="s">
        <v>10808</v>
      </c>
      <c r="C10783">
        <v>19</v>
      </c>
      <c r="D10783" t="s">
        <v>26</v>
      </c>
      <c r="E10783" t="s">
        <v>26</v>
      </c>
      <c r="F10783">
        <v>3993</v>
      </c>
      <c r="G10783">
        <v>1252</v>
      </c>
      <c r="H10783" t="s">
        <v>26</v>
      </c>
      <c r="I10783" t="s">
        <v>26</v>
      </c>
      <c r="J10783" t="s">
        <v>26</v>
      </c>
      <c r="K10783" t="s">
        <v>26</v>
      </c>
      <c r="L10783" t="s">
        <v>26</v>
      </c>
      <c r="M10783" t="s">
        <v>26</v>
      </c>
      <c r="N10783">
        <v>0</v>
      </c>
      <c r="O10783" t="s">
        <v>26</v>
      </c>
      <c r="P10783" t="s">
        <v>26</v>
      </c>
      <c r="Q10783">
        <v>482</v>
      </c>
      <c r="R10783">
        <v>2239</v>
      </c>
      <c r="S10783" t="s">
        <v>26</v>
      </c>
      <c r="T10783">
        <v>0</v>
      </c>
      <c r="U10783">
        <v>138</v>
      </c>
      <c r="V10783">
        <v>813</v>
      </c>
      <c r="W10783">
        <v>725</v>
      </c>
      <c r="X10783">
        <f t="shared" si="168"/>
        <v>9661</v>
      </c>
    </row>
    <row r="10784" spans="1:24" x14ac:dyDescent="0.3">
      <c r="A10784" t="s">
        <v>24</v>
      </c>
      <c r="B10784" t="s">
        <v>10809</v>
      </c>
      <c r="C10784">
        <v>18</v>
      </c>
      <c r="D10784" t="s">
        <v>26</v>
      </c>
      <c r="E10784" t="s">
        <v>26</v>
      </c>
      <c r="F10784">
        <v>4095</v>
      </c>
      <c r="G10784">
        <v>1263</v>
      </c>
      <c r="H10784" t="s">
        <v>26</v>
      </c>
      <c r="I10784" t="s">
        <v>26</v>
      </c>
      <c r="J10784" t="s">
        <v>26</v>
      </c>
      <c r="K10784" t="s">
        <v>26</v>
      </c>
      <c r="L10784" t="s">
        <v>26</v>
      </c>
      <c r="M10784" t="s">
        <v>26</v>
      </c>
      <c r="N10784">
        <v>0</v>
      </c>
      <c r="O10784" t="s">
        <v>26</v>
      </c>
      <c r="P10784" t="s">
        <v>26</v>
      </c>
      <c r="Q10784">
        <v>482</v>
      </c>
      <c r="R10784">
        <v>2362</v>
      </c>
      <c r="S10784" t="s">
        <v>26</v>
      </c>
      <c r="T10784">
        <v>0</v>
      </c>
      <c r="U10784">
        <v>139</v>
      </c>
      <c r="V10784">
        <v>805</v>
      </c>
      <c r="W10784">
        <v>737</v>
      </c>
      <c r="X10784">
        <f t="shared" si="168"/>
        <v>9901</v>
      </c>
    </row>
    <row r="10785" spans="1:24" x14ac:dyDescent="0.3">
      <c r="A10785" t="s">
        <v>24</v>
      </c>
      <c r="B10785" t="s">
        <v>10810</v>
      </c>
      <c r="C10785">
        <v>18</v>
      </c>
      <c r="D10785" t="s">
        <v>26</v>
      </c>
      <c r="E10785" t="s">
        <v>26</v>
      </c>
      <c r="F10785">
        <v>4178</v>
      </c>
      <c r="G10785">
        <v>1296</v>
      </c>
      <c r="H10785" t="s">
        <v>26</v>
      </c>
      <c r="I10785" t="s">
        <v>26</v>
      </c>
      <c r="J10785" t="s">
        <v>26</v>
      </c>
      <c r="K10785" t="s">
        <v>26</v>
      </c>
      <c r="L10785" t="s">
        <v>26</v>
      </c>
      <c r="M10785" t="s">
        <v>26</v>
      </c>
      <c r="N10785">
        <v>0</v>
      </c>
      <c r="O10785" t="s">
        <v>26</v>
      </c>
      <c r="P10785" t="s">
        <v>26</v>
      </c>
      <c r="Q10785">
        <v>482</v>
      </c>
      <c r="R10785">
        <v>2492</v>
      </c>
      <c r="S10785" t="s">
        <v>26</v>
      </c>
      <c r="T10785">
        <v>0</v>
      </c>
      <c r="U10785">
        <v>139</v>
      </c>
      <c r="V10785">
        <v>803</v>
      </c>
      <c r="W10785">
        <v>741</v>
      </c>
      <c r="X10785">
        <f t="shared" si="168"/>
        <v>10149</v>
      </c>
    </row>
    <row r="10786" spans="1:24" x14ac:dyDescent="0.3">
      <c r="A10786" t="s">
        <v>24</v>
      </c>
      <c r="B10786" t="s">
        <v>10811</v>
      </c>
      <c r="C10786">
        <v>17</v>
      </c>
      <c r="D10786" t="s">
        <v>26</v>
      </c>
      <c r="E10786" t="s">
        <v>26</v>
      </c>
      <c r="F10786">
        <v>4017</v>
      </c>
      <c r="G10786">
        <v>1361</v>
      </c>
      <c r="H10786" t="s">
        <v>26</v>
      </c>
      <c r="I10786" t="s">
        <v>26</v>
      </c>
      <c r="J10786" t="s">
        <v>26</v>
      </c>
      <c r="K10786" t="s">
        <v>26</v>
      </c>
      <c r="L10786" t="s">
        <v>26</v>
      </c>
      <c r="M10786" t="s">
        <v>26</v>
      </c>
      <c r="N10786">
        <v>0</v>
      </c>
      <c r="O10786" t="s">
        <v>26</v>
      </c>
      <c r="P10786" t="s">
        <v>26</v>
      </c>
      <c r="Q10786">
        <v>481</v>
      </c>
      <c r="R10786">
        <v>2670</v>
      </c>
      <c r="S10786" t="s">
        <v>26</v>
      </c>
      <c r="T10786">
        <v>0</v>
      </c>
      <c r="U10786">
        <v>140</v>
      </c>
      <c r="V10786">
        <v>803</v>
      </c>
      <c r="W10786">
        <v>728</v>
      </c>
      <c r="X10786">
        <f t="shared" si="168"/>
        <v>10217</v>
      </c>
    </row>
    <row r="10787" spans="1:24" x14ac:dyDescent="0.3">
      <c r="A10787" t="s">
        <v>24</v>
      </c>
      <c r="B10787" t="s">
        <v>10812</v>
      </c>
      <c r="C10787">
        <v>17</v>
      </c>
      <c r="D10787" t="s">
        <v>26</v>
      </c>
      <c r="E10787" t="s">
        <v>26</v>
      </c>
      <c r="F10787">
        <v>4050</v>
      </c>
      <c r="G10787">
        <v>1417</v>
      </c>
      <c r="H10787" t="s">
        <v>26</v>
      </c>
      <c r="I10787" t="s">
        <v>26</v>
      </c>
      <c r="J10787" t="s">
        <v>26</v>
      </c>
      <c r="K10787" t="s">
        <v>26</v>
      </c>
      <c r="L10787" t="s">
        <v>26</v>
      </c>
      <c r="M10787" t="s">
        <v>26</v>
      </c>
      <c r="N10787">
        <v>0</v>
      </c>
      <c r="O10787" t="s">
        <v>26</v>
      </c>
      <c r="P10787" t="s">
        <v>26</v>
      </c>
      <c r="Q10787">
        <v>481</v>
      </c>
      <c r="R10787">
        <v>2822</v>
      </c>
      <c r="S10787" t="s">
        <v>26</v>
      </c>
      <c r="T10787">
        <v>0</v>
      </c>
      <c r="U10787">
        <v>139</v>
      </c>
      <c r="V10787">
        <v>796</v>
      </c>
      <c r="W10787">
        <v>743</v>
      </c>
      <c r="X10787">
        <f t="shared" si="168"/>
        <v>10465</v>
      </c>
    </row>
    <row r="10788" spans="1:24" x14ac:dyDescent="0.3">
      <c r="A10788" t="s">
        <v>24</v>
      </c>
      <c r="B10788" t="s">
        <v>10813</v>
      </c>
      <c r="C10788">
        <v>17</v>
      </c>
      <c r="D10788" t="s">
        <v>26</v>
      </c>
      <c r="E10788" t="s">
        <v>26</v>
      </c>
      <c r="F10788">
        <v>4053</v>
      </c>
      <c r="G10788">
        <v>1446</v>
      </c>
      <c r="H10788" t="s">
        <v>26</v>
      </c>
      <c r="I10788" t="s">
        <v>26</v>
      </c>
      <c r="J10788" t="s">
        <v>26</v>
      </c>
      <c r="K10788" t="s">
        <v>26</v>
      </c>
      <c r="L10788" t="s">
        <v>26</v>
      </c>
      <c r="M10788" t="s">
        <v>26</v>
      </c>
      <c r="N10788">
        <v>0</v>
      </c>
      <c r="O10788" t="s">
        <v>26</v>
      </c>
      <c r="P10788" t="s">
        <v>26</v>
      </c>
      <c r="Q10788">
        <v>481</v>
      </c>
      <c r="R10788">
        <v>2979</v>
      </c>
      <c r="S10788" t="s">
        <v>26</v>
      </c>
      <c r="T10788">
        <v>0</v>
      </c>
      <c r="U10788">
        <v>140</v>
      </c>
      <c r="V10788">
        <v>784</v>
      </c>
      <c r="W10788">
        <v>735</v>
      </c>
      <c r="X10788">
        <f t="shared" si="168"/>
        <v>10635</v>
      </c>
    </row>
    <row r="10789" spans="1:24" x14ac:dyDescent="0.3">
      <c r="A10789" t="s">
        <v>24</v>
      </c>
      <c r="B10789" t="s">
        <v>10814</v>
      </c>
      <c r="C10789">
        <v>17</v>
      </c>
      <c r="D10789" t="s">
        <v>26</v>
      </c>
      <c r="E10789" t="s">
        <v>26</v>
      </c>
      <c r="F10789">
        <v>4096</v>
      </c>
      <c r="G10789">
        <v>1435</v>
      </c>
      <c r="H10789" t="s">
        <v>26</v>
      </c>
      <c r="I10789" t="s">
        <v>26</v>
      </c>
      <c r="J10789" t="s">
        <v>26</v>
      </c>
      <c r="K10789" t="s">
        <v>26</v>
      </c>
      <c r="L10789" t="s">
        <v>26</v>
      </c>
      <c r="M10789" t="s">
        <v>26</v>
      </c>
      <c r="N10789">
        <v>0</v>
      </c>
      <c r="O10789" t="s">
        <v>26</v>
      </c>
      <c r="P10789" t="s">
        <v>26</v>
      </c>
      <c r="Q10789">
        <v>481</v>
      </c>
      <c r="R10789">
        <v>3133</v>
      </c>
      <c r="S10789" t="s">
        <v>26</v>
      </c>
      <c r="T10789">
        <v>0</v>
      </c>
      <c r="U10789">
        <v>142</v>
      </c>
      <c r="V10789">
        <v>781</v>
      </c>
      <c r="W10789">
        <v>712</v>
      </c>
      <c r="X10789">
        <f t="shared" si="168"/>
        <v>10797</v>
      </c>
    </row>
    <row r="10790" spans="1:24" x14ac:dyDescent="0.3">
      <c r="A10790" t="s">
        <v>24</v>
      </c>
      <c r="B10790" t="s">
        <v>10815</v>
      </c>
      <c r="C10790">
        <v>17</v>
      </c>
      <c r="D10790" t="s">
        <v>26</v>
      </c>
      <c r="E10790" t="s">
        <v>26</v>
      </c>
      <c r="F10790">
        <v>4277</v>
      </c>
      <c r="G10790">
        <v>1511</v>
      </c>
      <c r="H10790" t="s">
        <v>26</v>
      </c>
      <c r="I10790" t="s">
        <v>26</v>
      </c>
      <c r="J10790" t="s">
        <v>26</v>
      </c>
      <c r="K10790" t="s">
        <v>26</v>
      </c>
      <c r="L10790" t="s">
        <v>26</v>
      </c>
      <c r="M10790" t="s">
        <v>26</v>
      </c>
      <c r="N10790">
        <v>0</v>
      </c>
      <c r="O10790" t="s">
        <v>26</v>
      </c>
      <c r="P10790" t="s">
        <v>26</v>
      </c>
      <c r="Q10790">
        <v>482</v>
      </c>
      <c r="R10790">
        <v>3276</v>
      </c>
      <c r="S10790" t="s">
        <v>26</v>
      </c>
      <c r="T10790">
        <v>0</v>
      </c>
      <c r="U10790">
        <v>140</v>
      </c>
      <c r="V10790">
        <v>777</v>
      </c>
      <c r="W10790">
        <v>728</v>
      </c>
      <c r="X10790">
        <f t="shared" si="168"/>
        <v>11208</v>
      </c>
    </row>
    <row r="10791" spans="1:24" x14ac:dyDescent="0.3">
      <c r="A10791" t="s">
        <v>24</v>
      </c>
      <c r="B10791" t="s">
        <v>10816</v>
      </c>
      <c r="C10791">
        <v>18</v>
      </c>
      <c r="D10791" t="s">
        <v>26</v>
      </c>
      <c r="E10791" t="s">
        <v>26</v>
      </c>
      <c r="F10791">
        <v>4342</v>
      </c>
      <c r="G10791">
        <v>1549</v>
      </c>
      <c r="H10791" t="s">
        <v>26</v>
      </c>
      <c r="I10791" t="s">
        <v>26</v>
      </c>
      <c r="J10791" t="s">
        <v>26</v>
      </c>
      <c r="K10791" t="s">
        <v>26</v>
      </c>
      <c r="L10791" t="s">
        <v>26</v>
      </c>
      <c r="M10791" t="s">
        <v>26</v>
      </c>
      <c r="N10791">
        <v>0</v>
      </c>
      <c r="O10791" t="s">
        <v>26</v>
      </c>
      <c r="P10791" t="s">
        <v>26</v>
      </c>
      <c r="Q10791">
        <v>482</v>
      </c>
      <c r="R10791">
        <v>3379</v>
      </c>
      <c r="S10791" t="s">
        <v>26</v>
      </c>
      <c r="T10791">
        <v>0</v>
      </c>
      <c r="U10791">
        <v>140</v>
      </c>
      <c r="V10791">
        <v>781</v>
      </c>
      <c r="W10791">
        <v>708</v>
      </c>
      <c r="X10791">
        <f t="shared" si="168"/>
        <v>11399</v>
      </c>
    </row>
    <row r="10792" spans="1:24" x14ac:dyDescent="0.3">
      <c r="A10792" t="s">
        <v>24</v>
      </c>
      <c r="B10792" t="s">
        <v>10817</v>
      </c>
      <c r="C10792">
        <v>18</v>
      </c>
      <c r="D10792" t="s">
        <v>26</v>
      </c>
      <c r="E10792" t="s">
        <v>26</v>
      </c>
      <c r="F10792">
        <v>4207</v>
      </c>
      <c r="G10792">
        <v>1548</v>
      </c>
      <c r="H10792" t="s">
        <v>26</v>
      </c>
      <c r="I10792" t="s">
        <v>26</v>
      </c>
      <c r="J10792" t="s">
        <v>26</v>
      </c>
      <c r="K10792" t="s">
        <v>26</v>
      </c>
      <c r="L10792" t="s">
        <v>26</v>
      </c>
      <c r="M10792" t="s">
        <v>26</v>
      </c>
      <c r="N10792">
        <v>0</v>
      </c>
      <c r="O10792" t="s">
        <v>26</v>
      </c>
      <c r="P10792" t="s">
        <v>26</v>
      </c>
      <c r="Q10792">
        <v>482</v>
      </c>
      <c r="R10792">
        <v>3461</v>
      </c>
      <c r="S10792" t="s">
        <v>26</v>
      </c>
      <c r="T10792">
        <v>0</v>
      </c>
      <c r="U10792">
        <v>140</v>
      </c>
      <c r="V10792">
        <v>781</v>
      </c>
      <c r="W10792">
        <v>701</v>
      </c>
      <c r="X10792">
        <f t="shared" si="168"/>
        <v>11338</v>
      </c>
    </row>
    <row r="10793" spans="1:24" x14ac:dyDescent="0.3">
      <c r="A10793" t="s">
        <v>24</v>
      </c>
      <c r="B10793" t="s">
        <v>10818</v>
      </c>
      <c r="C10793">
        <v>19</v>
      </c>
      <c r="D10793" t="s">
        <v>26</v>
      </c>
      <c r="E10793" t="s">
        <v>26</v>
      </c>
      <c r="F10793">
        <v>4121</v>
      </c>
      <c r="G10793">
        <v>1476</v>
      </c>
      <c r="H10793" t="s">
        <v>26</v>
      </c>
      <c r="I10793" t="s">
        <v>26</v>
      </c>
      <c r="J10793" t="s">
        <v>26</v>
      </c>
      <c r="K10793" t="s">
        <v>26</v>
      </c>
      <c r="L10793" t="s">
        <v>26</v>
      </c>
      <c r="M10793" t="s">
        <v>26</v>
      </c>
      <c r="N10793">
        <v>0</v>
      </c>
      <c r="O10793" t="s">
        <v>26</v>
      </c>
      <c r="P10793" t="s">
        <v>26</v>
      </c>
      <c r="Q10793">
        <v>481</v>
      </c>
      <c r="R10793">
        <v>3530</v>
      </c>
      <c r="S10793" t="s">
        <v>26</v>
      </c>
      <c r="T10793">
        <v>0</v>
      </c>
      <c r="U10793">
        <v>139</v>
      </c>
      <c r="V10793">
        <v>796</v>
      </c>
      <c r="W10793">
        <v>704</v>
      </c>
      <c r="X10793">
        <f t="shared" si="168"/>
        <v>11266</v>
      </c>
    </row>
    <row r="10794" spans="1:24" x14ac:dyDescent="0.3">
      <c r="A10794" t="s">
        <v>24</v>
      </c>
      <c r="B10794" t="s">
        <v>10819</v>
      </c>
      <c r="C10794">
        <v>19</v>
      </c>
      <c r="D10794" t="s">
        <v>26</v>
      </c>
      <c r="E10794" t="s">
        <v>26</v>
      </c>
      <c r="F10794">
        <v>4371</v>
      </c>
      <c r="G10794">
        <v>1510</v>
      </c>
      <c r="H10794" t="s">
        <v>26</v>
      </c>
      <c r="I10794" t="s">
        <v>26</v>
      </c>
      <c r="J10794" t="s">
        <v>26</v>
      </c>
      <c r="K10794" t="s">
        <v>26</v>
      </c>
      <c r="L10794" t="s">
        <v>26</v>
      </c>
      <c r="M10794" t="s">
        <v>26</v>
      </c>
      <c r="N10794">
        <v>0</v>
      </c>
      <c r="O10794" t="s">
        <v>26</v>
      </c>
      <c r="P10794" t="s">
        <v>26</v>
      </c>
      <c r="Q10794">
        <v>483</v>
      </c>
      <c r="R10794">
        <v>3592</v>
      </c>
      <c r="S10794" t="s">
        <v>26</v>
      </c>
      <c r="T10794">
        <v>0</v>
      </c>
      <c r="U10794">
        <v>140</v>
      </c>
      <c r="V10794">
        <v>807</v>
      </c>
      <c r="W10794">
        <v>694</v>
      </c>
      <c r="X10794">
        <f t="shared" si="168"/>
        <v>11616</v>
      </c>
    </row>
    <row r="10795" spans="1:24" x14ac:dyDescent="0.3">
      <c r="A10795" t="s">
        <v>24</v>
      </c>
      <c r="B10795" t="s">
        <v>10820</v>
      </c>
      <c r="C10795">
        <v>18</v>
      </c>
      <c r="D10795" t="s">
        <v>26</v>
      </c>
      <c r="E10795" t="s">
        <v>26</v>
      </c>
      <c r="F10795">
        <v>4448</v>
      </c>
      <c r="G10795">
        <v>1623</v>
      </c>
      <c r="H10795" t="s">
        <v>26</v>
      </c>
      <c r="I10795" t="s">
        <v>26</v>
      </c>
      <c r="J10795" t="s">
        <v>26</v>
      </c>
      <c r="K10795" t="s">
        <v>26</v>
      </c>
      <c r="L10795" t="s">
        <v>26</v>
      </c>
      <c r="M10795" t="s">
        <v>26</v>
      </c>
      <c r="N10795">
        <v>0</v>
      </c>
      <c r="O10795" t="s">
        <v>26</v>
      </c>
      <c r="P10795" t="s">
        <v>26</v>
      </c>
      <c r="Q10795">
        <v>481</v>
      </c>
      <c r="R10795">
        <v>3683</v>
      </c>
      <c r="S10795" t="s">
        <v>26</v>
      </c>
      <c r="T10795">
        <v>0</v>
      </c>
      <c r="U10795">
        <v>135</v>
      </c>
      <c r="V10795">
        <v>819</v>
      </c>
      <c r="W10795">
        <v>706</v>
      </c>
      <c r="X10795">
        <f t="shared" si="168"/>
        <v>11913</v>
      </c>
    </row>
    <row r="10796" spans="1:24" x14ac:dyDescent="0.3">
      <c r="A10796" t="s">
        <v>24</v>
      </c>
      <c r="B10796" t="s">
        <v>10821</v>
      </c>
      <c r="C10796">
        <v>18</v>
      </c>
      <c r="D10796" t="s">
        <v>26</v>
      </c>
      <c r="E10796" t="s">
        <v>26</v>
      </c>
      <c r="F10796">
        <v>4383</v>
      </c>
      <c r="G10796">
        <v>1543</v>
      </c>
      <c r="H10796" t="s">
        <v>26</v>
      </c>
      <c r="I10796" t="s">
        <v>26</v>
      </c>
      <c r="J10796" t="s">
        <v>26</v>
      </c>
      <c r="K10796" t="s">
        <v>26</v>
      </c>
      <c r="L10796" t="s">
        <v>26</v>
      </c>
      <c r="M10796" t="s">
        <v>26</v>
      </c>
      <c r="N10796">
        <v>0</v>
      </c>
      <c r="O10796" t="s">
        <v>26</v>
      </c>
      <c r="P10796" t="s">
        <v>26</v>
      </c>
      <c r="Q10796">
        <v>481</v>
      </c>
      <c r="R10796">
        <v>3735</v>
      </c>
      <c r="S10796" t="s">
        <v>26</v>
      </c>
      <c r="T10796">
        <v>0</v>
      </c>
      <c r="U10796">
        <v>135</v>
      </c>
      <c r="V10796">
        <v>817</v>
      </c>
      <c r="W10796">
        <v>724</v>
      </c>
      <c r="X10796">
        <f t="shared" si="168"/>
        <v>11836</v>
      </c>
    </row>
    <row r="10797" spans="1:24" x14ac:dyDescent="0.3">
      <c r="A10797" t="s">
        <v>24</v>
      </c>
      <c r="B10797" t="s">
        <v>10822</v>
      </c>
      <c r="C10797">
        <v>18</v>
      </c>
      <c r="D10797" t="s">
        <v>26</v>
      </c>
      <c r="E10797" t="s">
        <v>26</v>
      </c>
      <c r="F10797">
        <v>4409</v>
      </c>
      <c r="G10797">
        <v>1422</v>
      </c>
      <c r="H10797" t="s">
        <v>26</v>
      </c>
      <c r="I10797" t="s">
        <v>26</v>
      </c>
      <c r="J10797" t="s">
        <v>26</v>
      </c>
      <c r="K10797" t="s">
        <v>26</v>
      </c>
      <c r="L10797" t="s">
        <v>26</v>
      </c>
      <c r="M10797" t="s">
        <v>26</v>
      </c>
      <c r="N10797">
        <v>0</v>
      </c>
      <c r="O10797" t="s">
        <v>26</v>
      </c>
      <c r="P10797" t="s">
        <v>26</v>
      </c>
      <c r="Q10797">
        <v>481</v>
      </c>
      <c r="R10797">
        <v>3756</v>
      </c>
      <c r="S10797" t="s">
        <v>26</v>
      </c>
      <c r="T10797">
        <v>0</v>
      </c>
      <c r="U10797">
        <v>139</v>
      </c>
      <c r="V10797">
        <v>816</v>
      </c>
      <c r="W10797">
        <v>726</v>
      </c>
      <c r="X10797">
        <f t="shared" si="168"/>
        <v>11767</v>
      </c>
    </row>
    <row r="10798" spans="1:24" x14ac:dyDescent="0.3">
      <c r="A10798" t="s">
        <v>24</v>
      </c>
      <c r="B10798" t="s">
        <v>10823</v>
      </c>
      <c r="C10798">
        <v>19</v>
      </c>
      <c r="D10798" t="s">
        <v>26</v>
      </c>
      <c r="E10798" t="s">
        <v>26</v>
      </c>
      <c r="F10798">
        <v>4347</v>
      </c>
      <c r="G10798">
        <v>1405</v>
      </c>
      <c r="H10798" t="s">
        <v>26</v>
      </c>
      <c r="I10798" t="s">
        <v>26</v>
      </c>
      <c r="J10798" t="s">
        <v>26</v>
      </c>
      <c r="K10798" t="s">
        <v>26</v>
      </c>
      <c r="L10798" t="s">
        <v>26</v>
      </c>
      <c r="M10798" t="s">
        <v>26</v>
      </c>
      <c r="N10798">
        <v>0</v>
      </c>
      <c r="O10798" t="s">
        <v>26</v>
      </c>
      <c r="P10798" t="s">
        <v>26</v>
      </c>
      <c r="Q10798">
        <v>481</v>
      </c>
      <c r="R10798">
        <v>3757</v>
      </c>
      <c r="S10798" t="s">
        <v>26</v>
      </c>
      <c r="T10798">
        <v>0</v>
      </c>
      <c r="U10798">
        <v>139</v>
      </c>
      <c r="V10798">
        <v>820</v>
      </c>
      <c r="W10798">
        <v>751</v>
      </c>
      <c r="X10798">
        <f t="shared" si="168"/>
        <v>11719</v>
      </c>
    </row>
    <row r="10799" spans="1:24" x14ac:dyDescent="0.3">
      <c r="A10799" t="s">
        <v>24</v>
      </c>
      <c r="B10799" t="s">
        <v>10824</v>
      </c>
      <c r="C10799">
        <v>18</v>
      </c>
      <c r="D10799" t="s">
        <v>26</v>
      </c>
      <c r="E10799" t="s">
        <v>26</v>
      </c>
      <c r="F10799">
        <v>4307</v>
      </c>
      <c r="G10799">
        <v>1454</v>
      </c>
      <c r="H10799" t="s">
        <v>26</v>
      </c>
      <c r="I10799" t="s">
        <v>26</v>
      </c>
      <c r="J10799" t="s">
        <v>26</v>
      </c>
      <c r="K10799" t="s">
        <v>26</v>
      </c>
      <c r="L10799" t="s">
        <v>26</v>
      </c>
      <c r="M10799" t="s">
        <v>26</v>
      </c>
      <c r="N10799">
        <v>0</v>
      </c>
      <c r="O10799" t="s">
        <v>26</v>
      </c>
      <c r="P10799" t="s">
        <v>26</v>
      </c>
      <c r="Q10799">
        <v>481</v>
      </c>
      <c r="R10799">
        <v>3724</v>
      </c>
      <c r="S10799" t="s">
        <v>26</v>
      </c>
      <c r="T10799">
        <v>0</v>
      </c>
      <c r="U10799">
        <v>140</v>
      </c>
      <c r="V10799">
        <v>828</v>
      </c>
      <c r="W10799">
        <v>755</v>
      </c>
      <c r="X10799">
        <f t="shared" si="168"/>
        <v>11707</v>
      </c>
    </row>
    <row r="10800" spans="1:24" x14ac:dyDescent="0.3">
      <c r="A10800" t="s">
        <v>24</v>
      </c>
      <c r="B10800" t="s">
        <v>10825</v>
      </c>
      <c r="C10800">
        <v>18</v>
      </c>
      <c r="D10800" t="s">
        <v>26</v>
      </c>
      <c r="E10800" t="s">
        <v>26</v>
      </c>
      <c r="F10800">
        <v>4258</v>
      </c>
      <c r="G10800">
        <v>1420</v>
      </c>
      <c r="H10800" t="s">
        <v>26</v>
      </c>
      <c r="I10800" t="s">
        <v>26</v>
      </c>
      <c r="J10800" t="s">
        <v>26</v>
      </c>
      <c r="K10800" t="s">
        <v>26</v>
      </c>
      <c r="L10800" t="s">
        <v>26</v>
      </c>
      <c r="M10800" t="s">
        <v>26</v>
      </c>
      <c r="N10800">
        <v>0</v>
      </c>
      <c r="O10800" t="s">
        <v>26</v>
      </c>
      <c r="P10800" t="s">
        <v>26</v>
      </c>
      <c r="Q10800">
        <v>481</v>
      </c>
      <c r="R10800">
        <v>3697</v>
      </c>
      <c r="S10800" t="s">
        <v>26</v>
      </c>
      <c r="T10800">
        <v>0</v>
      </c>
      <c r="U10800">
        <v>138</v>
      </c>
      <c r="V10800">
        <v>840</v>
      </c>
      <c r="W10800">
        <v>785</v>
      </c>
      <c r="X10800">
        <f t="shared" si="168"/>
        <v>11637</v>
      </c>
    </row>
    <row r="10801" spans="1:24" x14ac:dyDescent="0.3">
      <c r="A10801" t="s">
        <v>24</v>
      </c>
      <c r="B10801" t="s">
        <v>10826</v>
      </c>
      <c r="C10801">
        <v>18</v>
      </c>
      <c r="D10801" t="s">
        <v>26</v>
      </c>
      <c r="E10801" t="s">
        <v>26</v>
      </c>
      <c r="F10801">
        <v>4209</v>
      </c>
      <c r="G10801">
        <v>1380</v>
      </c>
      <c r="H10801" t="s">
        <v>26</v>
      </c>
      <c r="I10801" t="s">
        <v>26</v>
      </c>
      <c r="J10801" t="s">
        <v>26</v>
      </c>
      <c r="K10801" t="s">
        <v>26</v>
      </c>
      <c r="L10801" t="s">
        <v>26</v>
      </c>
      <c r="M10801" t="s">
        <v>26</v>
      </c>
      <c r="N10801">
        <v>0</v>
      </c>
      <c r="O10801" t="s">
        <v>26</v>
      </c>
      <c r="P10801" t="s">
        <v>26</v>
      </c>
      <c r="Q10801">
        <v>481</v>
      </c>
      <c r="R10801">
        <v>3714</v>
      </c>
      <c r="S10801" t="s">
        <v>26</v>
      </c>
      <c r="T10801">
        <v>0</v>
      </c>
      <c r="U10801">
        <v>141</v>
      </c>
      <c r="V10801">
        <v>843</v>
      </c>
      <c r="W10801">
        <v>801</v>
      </c>
      <c r="X10801">
        <f t="shared" si="168"/>
        <v>11587</v>
      </c>
    </row>
    <row r="10802" spans="1:24" x14ac:dyDescent="0.3">
      <c r="A10802" t="s">
        <v>24</v>
      </c>
      <c r="B10802" t="s">
        <v>10827</v>
      </c>
      <c r="C10802">
        <v>18</v>
      </c>
      <c r="D10802" t="s">
        <v>26</v>
      </c>
      <c r="E10802" t="s">
        <v>26</v>
      </c>
      <c r="F10802">
        <v>4385</v>
      </c>
      <c r="G10802">
        <v>1290</v>
      </c>
      <c r="H10802" t="s">
        <v>26</v>
      </c>
      <c r="I10802" t="s">
        <v>26</v>
      </c>
      <c r="J10802" t="s">
        <v>26</v>
      </c>
      <c r="K10802" t="s">
        <v>26</v>
      </c>
      <c r="L10802" t="s">
        <v>26</v>
      </c>
      <c r="M10802" t="s">
        <v>26</v>
      </c>
      <c r="N10802">
        <v>0</v>
      </c>
      <c r="O10802" t="s">
        <v>26</v>
      </c>
      <c r="P10802" t="s">
        <v>26</v>
      </c>
      <c r="Q10802">
        <v>481</v>
      </c>
      <c r="R10802">
        <v>3728</v>
      </c>
      <c r="S10802" t="s">
        <v>26</v>
      </c>
      <c r="T10802">
        <v>0</v>
      </c>
      <c r="U10802">
        <v>138</v>
      </c>
      <c r="V10802">
        <v>840</v>
      </c>
      <c r="W10802">
        <v>804</v>
      </c>
      <c r="X10802">
        <f t="shared" si="168"/>
        <v>11684</v>
      </c>
    </row>
    <row r="10803" spans="1:24" x14ac:dyDescent="0.3">
      <c r="A10803" t="s">
        <v>24</v>
      </c>
      <c r="B10803" t="s">
        <v>10828</v>
      </c>
      <c r="C10803">
        <v>18</v>
      </c>
      <c r="D10803" t="s">
        <v>26</v>
      </c>
      <c r="E10803" t="s">
        <v>26</v>
      </c>
      <c r="F10803">
        <v>4461</v>
      </c>
      <c r="G10803">
        <v>1233</v>
      </c>
      <c r="H10803" t="s">
        <v>26</v>
      </c>
      <c r="I10803" t="s">
        <v>26</v>
      </c>
      <c r="J10803" t="s">
        <v>26</v>
      </c>
      <c r="K10803" t="s">
        <v>26</v>
      </c>
      <c r="L10803" t="s">
        <v>26</v>
      </c>
      <c r="M10803" t="s">
        <v>26</v>
      </c>
      <c r="N10803">
        <v>0</v>
      </c>
      <c r="O10803" t="s">
        <v>26</v>
      </c>
      <c r="P10803" t="s">
        <v>26</v>
      </c>
      <c r="Q10803">
        <v>481</v>
      </c>
      <c r="R10803">
        <v>3765</v>
      </c>
      <c r="S10803" t="s">
        <v>26</v>
      </c>
      <c r="T10803">
        <v>0</v>
      </c>
      <c r="U10803">
        <v>139</v>
      </c>
      <c r="V10803">
        <v>836</v>
      </c>
      <c r="W10803">
        <v>818</v>
      </c>
      <c r="X10803">
        <f t="shared" si="168"/>
        <v>11751</v>
      </c>
    </row>
    <row r="10804" spans="1:24" x14ac:dyDescent="0.3">
      <c r="A10804" t="s">
        <v>24</v>
      </c>
      <c r="B10804" t="s">
        <v>10829</v>
      </c>
      <c r="C10804">
        <v>18</v>
      </c>
      <c r="D10804" t="s">
        <v>26</v>
      </c>
      <c r="E10804" t="s">
        <v>26</v>
      </c>
      <c r="F10804">
        <v>4343</v>
      </c>
      <c r="G10804">
        <v>1228</v>
      </c>
      <c r="H10804" t="s">
        <v>26</v>
      </c>
      <c r="I10804" t="s">
        <v>26</v>
      </c>
      <c r="J10804" t="s">
        <v>26</v>
      </c>
      <c r="K10804" t="s">
        <v>26</v>
      </c>
      <c r="L10804" t="s">
        <v>26</v>
      </c>
      <c r="M10804" t="s">
        <v>26</v>
      </c>
      <c r="N10804">
        <v>0</v>
      </c>
      <c r="O10804" t="s">
        <v>26</v>
      </c>
      <c r="P10804" t="s">
        <v>26</v>
      </c>
      <c r="Q10804">
        <v>481</v>
      </c>
      <c r="R10804">
        <v>3764</v>
      </c>
      <c r="S10804" t="s">
        <v>26</v>
      </c>
      <c r="T10804">
        <v>0</v>
      </c>
      <c r="U10804">
        <v>139</v>
      </c>
      <c r="V10804">
        <v>821</v>
      </c>
      <c r="W10804">
        <v>796</v>
      </c>
      <c r="X10804">
        <f t="shared" si="168"/>
        <v>11590</v>
      </c>
    </row>
    <row r="10805" spans="1:24" x14ac:dyDescent="0.3">
      <c r="A10805" t="s">
        <v>24</v>
      </c>
      <c r="B10805" t="s">
        <v>10830</v>
      </c>
      <c r="C10805">
        <v>18</v>
      </c>
      <c r="D10805" t="s">
        <v>26</v>
      </c>
      <c r="E10805" t="s">
        <v>26</v>
      </c>
      <c r="F10805">
        <v>4325</v>
      </c>
      <c r="G10805">
        <v>1278</v>
      </c>
      <c r="H10805" t="s">
        <v>26</v>
      </c>
      <c r="I10805" t="s">
        <v>26</v>
      </c>
      <c r="J10805" t="s">
        <v>26</v>
      </c>
      <c r="K10805" t="s">
        <v>26</v>
      </c>
      <c r="L10805" t="s">
        <v>26</v>
      </c>
      <c r="M10805" t="s">
        <v>26</v>
      </c>
      <c r="N10805">
        <v>0</v>
      </c>
      <c r="O10805" t="s">
        <v>26</v>
      </c>
      <c r="P10805" t="s">
        <v>26</v>
      </c>
      <c r="Q10805">
        <v>481</v>
      </c>
      <c r="R10805">
        <v>3750</v>
      </c>
      <c r="S10805" t="s">
        <v>26</v>
      </c>
      <c r="T10805">
        <v>0</v>
      </c>
      <c r="U10805">
        <v>138</v>
      </c>
      <c r="V10805">
        <v>825</v>
      </c>
      <c r="W10805">
        <v>823</v>
      </c>
      <c r="X10805">
        <f t="shared" si="168"/>
        <v>11638</v>
      </c>
    </row>
    <row r="10806" spans="1:24" x14ac:dyDescent="0.3">
      <c r="A10806" t="s">
        <v>24</v>
      </c>
      <c r="B10806" t="s">
        <v>10831</v>
      </c>
      <c r="C10806">
        <v>18</v>
      </c>
      <c r="D10806" t="s">
        <v>26</v>
      </c>
      <c r="E10806" t="s">
        <v>26</v>
      </c>
      <c r="F10806">
        <v>4170</v>
      </c>
      <c r="G10806">
        <v>1250</v>
      </c>
      <c r="H10806" t="s">
        <v>26</v>
      </c>
      <c r="I10806" t="s">
        <v>26</v>
      </c>
      <c r="J10806" t="s">
        <v>26</v>
      </c>
      <c r="K10806" t="s">
        <v>26</v>
      </c>
      <c r="L10806" t="s">
        <v>26</v>
      </c>
      <c r="M10806" t="s">
        <v>26</v>
      </c>
      <c r="N10806">
        <v>0</v>
      </c>
      <c r="O10806" t="s">
        <v>26</v>
      </c>
      <c r="P10806" t="s">
        <v>26</v>
      </c>
      <c r="Q10806">
        <v>481</v>
      </c>
      <c r="R10806">
        <v>3602</v>
      </c>
      <c r="S10806" t="s">
        <v>26</v>
      </c>
      <c r="T10806">
        <v>0</v>
      </c>
      <c r="U10806">
        <v>136</v>
      </c>
      <c r="V10806">
        <v>846</v>
      </c>
      <c r="W10806">
        <v>812</v>
      </c>
      <c r="X10806">
        <f t="shared" si="168"/>
        <v>11315</v>
      </c>
    </row>
    <row r="10807" spans="1:24" x14ac:dyDescent="0.3">
      <c r="A10807" t="s">
        <v>24</v>
      </c>
      <c r="B10807" t="s">
        <v>10832</v>
      </c>
      <c r="C10807">
        <v>18</v>
      </c>
      <c r="D10807" t="s">
        <v>26</v>
      </c>
      <c r="E10807" t="s">
        <v>26</v>
      </c>
      <c r="F10807">
        <v>4198</v>
      </c>
      <c r="G10807">
        <v>1221</v>
      </c>
      <c r="H10807" t="s">
        <v>26</v>
      </c>
      <c r="I10807" t="s">
        <v>26</v>
      </c>
      <c r="J10807" t="s">
        <v>26</v>
      </c>
      <c r="K10807" t="s">
        <v>26</v>
      </c>
      <c r="L10807" t="s">
        <v>26</v>
      </c>
      <c r="M10807" t="s">
        <v>26</v>
      </c>
      <c r="N10807">
        <v>0</v>
      </c>
      <c r="O10807" t="s">
        <v>26</v>
      </c>
      <c r="P10807" t="s">
        <v>26</v>
      </c>
      <c r="Q10807">
        <v>481</v>
      </c>
      <c r="R10807">
        <v>3572</v>
      </c>
      <c r="S10807" t="s">
        <v>26</v>
      </c>
      <c r="T10807">
        <v>0</v>
      </c>
      <c r="U10807">
        <v>136</v>
      </c>
      <c r="V10807">
        <v>848</v>
      </c>
      <c r="W10807">
        <v>808</v>
      </c>
      <c r="X10807">
        <f t="shared" si="168"/>
        <v>11282</v>
      </c>
    </row>
    <row r="10808" spans="1:24" x14ac:dyDescent="0.3">
      <c r="A10808" t="s">
        <v>24</v>
      </c>
      <c r="B10808" t="s">
        <v>10833</v>
      </c>
      <c r="C10808">
        <v>18</v>
      </c>
      <c r="D10808" t="s">
        <v>26</v>
      </c>
      <c r="E10808" t="s">
        <v>26</v>
      </c>
      <c r="F10808">
        <v>4240</v>
      </c>
      <c r="G10808">
        <v>1193</v>
      </c>
      <c r="H10808" t="s">
        <v>26</v>
      </c>
      <c r="I10808" t="s">
        <v>26</v>
      </c>
      <c r="J10808" t="s">
        <v>26</v>
      </c>
      <c r="K10808" t="s">
        <v>26</v>
      </c>
      <c r="L10808" t="s">
        <v>26</v>
      </c>
      <c r="M10808" t="s">
        <v>26</v>
      </c>
      <c r="N10808">
        <v>0</v>
      </c>
      <c r="O10808" t="s">
        <v>26</v>
      </c>
      <c r="P10808" t="s">
        <v>26</v>
      </c>
      <c r="Q10808">
        <v>481</v>
      </c>
      <c r="R10808">
        <v>3567</v>
      </c>
      <c r="S10808" t="s">
        <v>26</v>
      </c>
      <c r="T10808">
        <v>0</v>
      </c>
      <c r="U10808">
        <v>139</v>
      </c>
      <c r="V10808">
        <v>844</v>
      </c>
      <c r="W10808">
        <v>797</v>
      </c>
      <c r="X10808">
        <f t="shared" si="168"/>
        <v>11279</v>
      </c>
    </row>
    <row r="10809" spans="1:24" x14ac:dyDescent="0.3">
      <c r="A10809" t="s">
        <v>24</v>
      </c>
      <c r="B10809" t="s">
        <v>10834</v>
      </c>
      <c r="C10809">
        <v>18</v>
      </c>
      <c r="D10809" t="s">
        <v>26</v>
      </c>
      <c r="E10809" t="s">
        <v>26</v>
      </c>
      <c r="F10809">
        <v>4222</v>
      </c>
      <c r="G10809">
        <v>1217</v>
      </c>
      <c r="H10809" t="s">
        <v>26</v>
      </c>
      <c r="I10809" t="s">
        <v>26</v>
      </c>
      <c r="J10809" t="s">
        <v>26</v>
      </c>
      <c r="K10809" t="s">
        <v>26</v>
      </c>
      <c r="L10809" t="s">
        <v>26</v>
      </c>
      <c r="M10809" t="s">
        <v>26</v>
      </c>
      <c r="N10809">
        <v>0</v>
      </c>
      <c r="O10809" t="s">
        <v>26</v>
      </c>
      <c r="P10809" t="s">
        <v>26</v>
      </c>
      <c r="Q10809">
        <v>481</v>
      </c>
      <c r="R10809">
        <v>3577</v>
      </c>
      <c r="S10809" t="s">
        <v>26</v>
      </c>
      <c r="T10809">
        <v>0</v>
      </c>
      <c r="U10809">
        <v>138</v>
      </c>
      <c r="V10809">
        <v>837</v>
      </c>
      <c r="W10809">
        <v>818</v>
      </c>
      <c r="X10809">
        <f t="shared" si="168"/>
        <v>11308</v>
      </c>
    </row>
    <row r="10810" spans="1:24" x14ac:dyDescent="0.3">
      <c r="A10810" t="s">
        <v>24</v>
      </c>
      <c r="B10810" t="s">
        <v>10835</v>
      </c>
      <c r="C10810">
        <v>17</v>
      </c>
      <c r="D10810" t="s">
        <v>26</v>
      </c>
      <c r="E10810" t="s">
        <v>26</v>
      </c>
      <c r="F10810">
        <v>4303</v>
      </c>
      <c r="G10810">
        <v>1185</v>
      </c>
      <c r="H10810" t="s">
        <v>26</v>
      </c>
      <c r="I10810" t="s">
        <v>26</v>
      </c>
      <c r="J10810" t="s">
        <v>26</v>
      </c>
      <c r="K10810" t="s">
        <v>26</v>
      </c>
      <c r="L10810" t="s">
        <v>26</v>
      </c>
      <c r="M10810" t="s">
        <v>26</v>
      </c>
      <c r="N10810">
        <v>0</v>
      </c>
      <c r="O10810" t="s">
        <v>26</v>
      </c>
      <c r="P10810" t="s">
        <v>26</v>
      </c>
      <c r="Q10810">
        <v>481</v>
      </c>
      <c r="R10810">
        <v>3597</v>
      </c>
      <c r="S10810" t="s">
        <v>26</v>
      </c>
      <c r="T10810">
        <v>0</v>
      </c>
      <c r="U10810">
        <v>138</v>
      </c>
      <c r="V10810">
        <v>834</v>
      </c>
      <c r="W10810">
        <v>829</v>
      </c>
      <c r="X10810">
        <f t="shared" si="168"/>
        <v>11384</v>
      </c>
    </row>
    <row r="10811" spans="1:24" x14ac:dyDescent="0.3">
      <c r="A10811" t="s">
        <v>24</v>
      </c>
      <c r="B10811" t="s">
        <v>10836</v>
      </c>
      <c r="C10811">
        <v>18</v>
      </c>
      <c r="D10811" t="s">
        <v>26</v>
      </c>
      <c r="E10811" t="s">
        <v>26</v>
      </c>
      <c r="F10811">
        <v>4367</v>
      </c>
      <c r="G10811">
        <v>1171</v>
      </c>
      <c r="H10811" t="s">
        <v>26</v>
      </c>
      <c r="I10811" t="s">
        <v>26</v>
      </c>
      <c r="J10811" t="s">
        <v>26</v>
      </c>
      <c r="K10811" t="s">
        <v>26</v>
      </c>
      <c r="L10811" t="s">
        <v>26</v>
      </c>
      <c r="M10811" t="s">
        <v>26</v>
      </c>
      <c r="N10811">
        <v>0</v>
      </c>
      <c r="O10811" t="s">
        <v>26</v>
      </c>
      <c r="P10811" t="s">
        <v>26</v>
      </c>
      <c r="Q10811">
        <v>481</v>
      </c>
      <c r="R10811">
        <v>3557</v>
      </c>
      <c r="S10811" t="s">
        <v>26</v>
      </c>
      <c r="T10811">
        <v>0</v>
      </c>
      <c r="U10811">
        <v>137</v>
      </c>
      <c r="V10811">
        <v>835</v>
      </c>
      <c r="W10811">
        <v>835</v>
      </c>
      <c r="X10811">
        <f t="shared" si="168"/>
        <v>11401</v>
      </c>
    </row>
    <row r="10812" spans="1:24" x14ac:dyDescent="0.3">
      <c r="A10812" t="s">
        <v>24</v>
      </c>
      <c r="B10812" t="s">
        <v>10837</v>
      </c>
      <c r="C10812">
        <v>19</v>
      </c>
      <c r="D10812" t="s">
        <v>26</v>
      </c>
      <c r="E10812" t="s">
        <v>26</v>
      </c>
      <c r="F10812">
        <v>4364</v>
      </c>
      <c r="G10812">
        <v>1156</v>
      </c>
      <c r="H10812" t="s">
        <v>26</v>
      </c>
      <c r="I10812" t="s">
        <v>26</v>
      </c>
      <c r="J10812" t="s">
        <v>26</v>
      </c>
      <c r="K10812" t="s">
        <v>26</v>
      </c>
      <c r="L10812" t="s">
        <v>26</v>
      </c>
      <c r="M10812" t="s">
        <v>26</v>
      </c>
      <c r="N10812">
        <v>0</v>
      </c>
      <c r="O10812" t="s">
        <v>26</v>
      </c>
      <c r="P10812" t="s">
        <v>26</v>
      </c>
      <c r="Q10812">
        <v>481</v>
      </c>
      <c r="R10812">
        <v>3526</v>
      </c>
      <c r="S10812" t="s">
        <v>26</v>
      </c>
      <c r="T10812">
        <v>0</v>
      </c>
      <c r="U10812">
        <v>137</v>
      </c>
      <c r="V10812">
        <v>836</v>
      </c>
      <c r="W10812">
        <v>852</v>
      </c>
      <c r="X10812">
        <f t="shared" si="168"/>
        <v>11371</v>
      </c>
    </row>
    <row r="10813" spans="1:24" x14ac:dyDescent="0.3">
      <c r="A10813" t="s">
        <v>24</v>
      </c>
      <c r="B10813" t="s">
        <v>10838</v>
      </c>
      <c r="C10813">
        <v>18</v>
      </c>
      <c r="D10813" t="s">
        <v>26</v>
      </c>
      <c r="E10813" t="s">
        <v>26</v>
      </c>
      <c r="F10813">
        <v>4376</v>
      </c>
      <c r="G10813">
        <v>1142</v>
      </c>
      <c r="H10813" t="s">
        <v>26</v>
      </c>
      <c r="I10813" t="s">
        <v>26</v>
      </c>
      <c r="J10813" t="s">
        <v>26</v>
      </c>
      <c r="K10813" t="s">
        <v>26</v>
      </c>
      <c r="L10813" t="s">
        <v>26</v>
      </c>
      <c r="M10813" t="s">
        <v>26</v>
      </c>
      <c r="N10813">
        <v>0</v>
      </c>
      <c r="O10813" t="s">
        <v>26</v>
      </c>
      <c r="P10813" t="s">
        <v>26</v>
      </c>
      <c r="Q10813">
        <v>481</v>
      </c>
      <c r="R10813">
        <v>3520</v>
      </c>
      <c r="S10813" t="s">
        <v>26</v>
      </c>
      <c r="T10813">
        <v>0</v>
      </c>
      <c r="U10813">
        <v>139</v>
      </c>
      <c r="V10813">
        <v>835</v>
      </c>
      <c r="W10813">
        <v>837</v>
      </c>
      <c r="X10813">
        <f t="shared" si="168"/>
        <v>11348</v>
      </c>
    </row>
    <row r="10814" spans="1:24" x14ac:dyDescent="0.3">
      <c r="A10814" t="s">
        <v>24</v>
      </c>
      <c r="B10814" t="s">
        <v>10839</v>
      </c>
      <c r="C10814">
        <v>18</v>
      </c>
      <c r="D10814" t="s">
        <v>26</v>
      </c>
      <c r="E10814" t="s">
        <v>26</v>
      </c>
      <c r="F10814">
        <v>4160</v>
      </c>
      <c r="G10814">
        <v>1163</v>
      </c>
      <c r="H10814" t="s">
        <v>26</v>
      </c>
      <c r="I10814" t="s">
        <v>26</v>
      </c>
      <c r="J10814" t="s">
        <v>26</v>
      </c>
      <c r="K10814" t="s">
        <v>26</v>
      </c>
      <c r="L10814" t="s">
        <v>26</v>
      </c>
      <c r="M10814" t="s">
        <v>26</v>
      </c>
      <c r="N10814">
        <v>0</v>
      </c>
      <c r="O10814" t="s">
        <v>26</v>
      </c>
      <c r="P10814" t="s">
        <v>26</v>
      </c>
      <c r="Q10814">
        <v>481</v>
      </c>
      <c r="R10814">
        <v>3422</v>
      </c>
      <c r="S10814" t="s">
        <v>26</v>
      </c>
      <c r="T10814">
        <v>0</v>
      </c>
      <c r="U10814">
        <v>138</v>
      </c>
      <c r="V10814">
        <v>829</v>
      </c>
      <c r="W10814">
        <v>833</v>
      </c>
      <c r="X10814">
        <f t="shared" si="168"/>
        <v>11044</v>
      </c>
    </row>
    <row r="10815" spans="1:24" x14ac:dyDescent="0.3">
      <c r="A10815" t="s">
        <v>24</v>
      </c>
      <c r="B10815" t="s">
        <v>10840</v>
      </c>
      <c r="C10815">
        <v>18</v>
      </c>
      <c r="D10815" t="s">
        <v>26</v>
      </c>
      <c r="E10815" t="s">
        <v>26</v>
      </c>
      <c r="F10815">
        <v>4085</v>
      </c>
      <c r="G10815">
        <v>1159</v>
      </c>
      <c r="H10815" t="s">
        <v>26</v>
      </c>
      <c r="I10815" t="s">
        <v>26</v>
      </c>
      <c r="J10815" t="s">
        <v>26</v>
      </c>
      <c r="K10815" t="s">
        <v>26</v>
      </c>
      <c r="L10815" t="s">
        <v>26</v>
      </c>
      <c r="M10815" t="s">
        <v>26</v>
      </c>
      <c r="N10815">
        <v>0</v>
      </c>
      <c r="O10815" t="s">
        <v>26</v>
      </c>
      <c r="P10815" t="s">
        <v>26</v>
      </c>
      <c r="Q10815">
        <v>481</v>
      </c>
      <c r="R10815">
        <v>3385</v>
      </c>
      <c r="S10815" t="s">
        <v>26</v>
      </c>
      <c r="T10815">
        <v>0</v>
      </c>
      <c r="U10815">
        <v>137</v>
      </c>
      <c r="V10815">
        <v>823</v>
      </c>
      <c r="W10815">
        <v>845</v>
      </c>
      <c r="X10815">
        <f t="shared" si="168"/>
        <v>10933</v>
      </c>
    </row>
    <row r="10816" spans="1:24" x14ac:dyDescent="0.3">
      <c r="A10816" t="s">
        <v>24</v>
      </c>
      <c r="B10816" t="s">
        <v>10841</v>
      </c>
      <c r="C10816">
        <v>18</v>
      </c>
      <c r="D10816" t="s">
        <v>26</v>
      </c>
      <c r="E10816" t="s">
        <v>26</v>
      </c>
      <c r="F10816">
        <v>4188</v>
      </c>
      <c r="G10816">
        <v>1176</v>
      </c>
      <c r="H10816" t="s">
        <v>26</v>
      </c>
      <c r="I10816" t="s">
        <v>26</v>
      </c>
      <c r="J10816" t="s">
        <v>26</v>
      </c>
      <c r="K10816" t="s">
        <v>26</v>
      </c>
      <c r="L10816" t="s">
        <v>26</v>
      </c>
      <c r="M10816" t="s">
        <v>26</v>
      </c>
      <c r="N10816">
        <v>0</v>
      </c>
      <c r="O10816" t="s">
        <v>26</v>
      </c>
      <c r="P10816" t="s">
        <v>26</v>
      </c>
      <c r="Q10816">
        <v>481</v>
      </c>
      <c r="R10816">
        <v>3347</v>
      </c>
      <c r="S10816" t="s">
        <v>26</v>
      </c>
      <c r="T10816">
        <v>0</v>
      </c>
      <c r="U10816">
        <v>135</v>
      </c>
      <c r="V10816">
        <v>821</v>
      </c>
      <c r="W10816">
        <v>826</v>
      </c>
      <c r="X10816">
        <f t="shared" si="168"/>
        <v>10992</v>
      </c>
    </row>
    <row r="10817" spans="1:24" x14ac:dyDescent="0.3">
      <c r="A10817" t="s">
        <v>24</v>
      </c>
      <c r="B10817" t="s">
        <v>10842</v>
      </c>
      <c r="C10817">
        <v>18</v>
      </c>
      <c r="D10817" t="s">
        <v>26</v>
      </c>
      <c r="E10817" t="s">
        <v>26</v>
      </c>
      <c r="F10817">
        <v>4244</v>
      </c>
      <c r="G10817">
        <v>1132</v>
      </c>
      <c r="H10817" t="s">
        <v>26</v>
      </c>
      <c r="I10817" t="s">
        <v>26</v>
      </c>
      <c r="J10817" t="s">
        <v>26</v>
      </c>
      <c r="K10817" t="s">
        <v>26</v>
      </c>
      <c r="L10817" t="s">
        <v>26</v>
      </c>
      <c r="M10817" t="s">
        <v>26</v>
      </c>
      <c r="N10817">
        <v>0</v>
      </c>
      <c r="O10817" t="s">
        <v>26</v>
      </c>
      <c r="P10817" t="s">
        <v>26</v>
      </c>
      <c r="Q10817">
        <v>481</v>
      </c>
      <c r="R10817">
        <v>3369</v>
      </c>
      <c r="S10817" t="s">
        <v>26</v>
      </c>
      <c r="T10817">
        <v>0</v>
      </c>
      <c r="U10817">
        <v>138</v>
      </c>
      <c r="V10817">
        <v>814</v>
      </c>
      <c r="W10817">
        <v>832</v>
      </c>
      <c r="X10817">
        <f t="shared" si="168"/>
        <v>11028</v>
      </c>
    </row>
    <row r="10818" spans="1:24" x14ac:dyDescent="0.3">
      <c r="A10818" t="s">
        <v>24</v>
      </c>
      <c r="B10818" t="s">
        <v>10843</v>
      </c>
      <c r="C10818">
        <v>18</v>
      </c>
      <c r="D10818" t="s">
        <v>26</v>
      </c>
      <c r="E10818" t="s">
        <v>26</v>
      </c>
      <c r="F10818">
        <v>4196</v>
      </c>
      <c r="G10818">
        <v>1054</v>
      </c>
      <c r="H10818" t="s">
        <v>26</v>
      </c>
      <c r="I10818" t="s">
        <v>26</v>
      </c>
      <c r="J10818" t="s">
        <v>26</v>
      </c>
      <c r="K10818" t="s">
        <v>26</v>
      </c>
      <c r="L10818" t="s">
        <v>26</v>
      </c>
      <c r="M10818" t="s">
        <v>26</v>
      </c>
      <c r="N10818">
        <v>0</v>
      </c>
      <c r="O10818" t="s">
        <v>26</v>
      </c>
      <c r="P10818" t="s">
        <v>26</v>
      </c>
      <c r="Q10818">
        <v>481</v>
      </c>
      <c r="R10818">
        <v>3300</v>
      </c>
      <c r="S10818" t="s">
        <v>26</v>
      </c>
      <c r="T10818">
        <v>0</v>
      </c>
      <c r="U10818">
        <v>136</v>
      </c>
      <c r="V10818">
        <v>782</v>
      </c>
      <c r="W10818">
        <v>816</v>
      </c>
      <c r="X10818">
        <f t="shared" si="168"/>
        <v>10783</v>
      </c>
    </row>
    <row r="10819" spans="1:24" x14ac:dyDescent="0.3">
      <c r="A10819" t="s">
        <v>24</v>
      </c>
      <c r="B10819" t="s">
        <v>10844</v>
      </c>
      <c r="C10819">
        <v>18</v>
      </c>
      <c r="D10819" t="s">
        <v>26</v>
      </c>
      <c r="E10819" t="s">
        <v>26</v>
      </c>
      <c r="F10819">
        <v>4292</v>
      </c>
      <c r="G10819">
        <v>1038</v>
      </c>
      <c r="H10819" t="s">
        <v>26</v>
      </c>
      <c r="I10819" t="s">
        <v>26</v>
      </c>
      <c r="J10819" t="s">
        <v>26</v>
      </c>
      <c r="K10819" t="s">
        <v>26</v>
      </c>
      <c r="L10819" t="s">
        <v>26</v>
      </c>
      <c r="M10819" t="s">
        <v>26</v>
      </c>
      <c r="N10819">
        <v>0</v>
      </c>
      <c r="O10819" t="s">
        <v>26</v>
      </c>
      <c r="P10819" t="s">
        <v>26</v>
      </c>
      <c r="Q10819">
        <v>481</v>
      </c>
      <c r="R10819">
        <v>3208</v>
      </c>
      <c r="S10819" t="s">
        <v>26</v>
      </c>
      <c r="T10819">
        <v>0</v>
      </c>
      <c r="U10819">
        <v>136</v>
      </c>
      <c r="V10819">
        <v>749</v>
      </c>
      <c r="W10819">
        <v>788</v>
      </c>
      <c r="X10819">
        <f t="shared" ref="X10819:X10882" si="169">SUM(C10819:W10819)</f>
        <v>10710</v>
      </c>
    </row>
    <row r="10820" spans="1:24" x14ac:dyDescent="0.3">
      <c r="A10820" t="s">
        <v>24</v>
      </c>
      <c r="B10820" t="s">
        <v>10845</v>
      </c>
      <c r="C10820">
        <v>18</v>
      </c>
      <c r="D10820" t="s">
        <v>26</v>
      </c>
      <c r="E10820" t="s">
        <v>26</v>
      </c>
      <c r="F10820">
        <v>4369</v>
      </c>
      <c r="G10820">
        <v>1103</v>
      </c>
      <c r="H10820" t="s">
        <v>26</v>
      </c>
      <c r="I10820" t="s">
        <v>26</v>
      </c>
      <c r="J10820" t="s">
        <v>26</v>
      </c>
      <c r="K10820" t="s">
        <v>26</v>
      </c>
      <c r="L10820" t="s">
        <v>26</v>
      </c>
      <c r="M10820" t="s">
        <v>26</v>
      </c>
      <c r="N10820">
        <v>0</v>
      </c>
      <c r="O10820" t="s">
        <v>26</v>
      </c>
      <c r="P10820" t="s">
        <v>26</v>
      </c>
      <c r="Q10820">
        <v>481</v>
      </c>
      <c r="R10820">
        <v>3168</v>
      </c>
      <c r="S10820" t="s">
        <v>26</v>
      </c>
      <c r="T10820">
        <v>0</v>
      </c>
      <c r="U10820">
        <v>136</v>
      </c>
      <c r="V10820">
        <v>734</v>
      </c>
      <c r="W10820">
        <v>774</v>
      </c>
      <c r="X10820">
        <f t="shared" si="169"/>
        <v>10783</v>
      </c>
    </row>
    <row r="10821" spans="1:24" x14ac:dyDescent="0.3">
      <c r="A10821" t="s">
        <v>24</v>
      </c>
      <c r="B10821" t="s">
        <v>10846</v>
      </c>
      <c r="C10821">
        <v>18</v>
      </c>
      <c r="D10821" t="s">
        <v>26</v>
      </c>
      <c r="E10821" t="s">
        <v>26</v>
      </c>
      <c r="F10821">
        <v>4504</v>
      </c>
      <c r="G10821">
        <v>1145</v>
      </c>
      <c r="H10821" t="s">
        <v>26</v>
      </c>
      <c r="I10821" t="s">
        <v>26</v>
      </c>
      <c r="J10821" t="s">
        <v>26</v>
      </c>
      <c r="K10821" t="s">
        <v>26</v>
      </c>
      <c r="L10821" t="s">
        <v>26</v>
      </c>
      <c r="M10821" t="s">
        <v>26</v>
      </c>
      <c r="N10821">
        <v>0</v>
      </c>
      <c r="O10821" t="s">
        <v>26</v>
      </c>
      <c r="P10821" t="s">
        <v>26</v>
      </c>
      <c r="Q10821">
        <v>480</v>
      </c>
      <c r="R10821">
        <v>3151</v>
      </c>
      <c r="S10821" t="s">
        <v>26</v>
      </c>
      <c r="T10821">
        <v>0</v>
      </c>
      <c r="U10821">
        <v>134</v>
      </c>
      <c r="V10821">
        <v>716</v>
      </c>
      <c r="W10821">
        <v>762</v>
      </c>
      <c r="X10821">
        <f t="shared" si="169"/>
        <v>10910</v>
      </c>
    </row>
    <row r="10822" spans="1:24" x14ac:dyDescent="0.3">
      <c r="A10822" t="s">
        <v>24</v>
      </c>
      <c r="B10822" t="s">
        <v>10847</v>
      </c>
      <c r="C10822">
        <v>18</v>
      </c>
      <c r="D10822" t="s">
        <v>26</v>
      </c>
      <c r="E10822" t="s">
        <v>26</v>
      </c>
      <c r="F10822">
        <v>4411</v>
      </c>
      <c r="G10822">
        <v>1238</v>
      </c>
      <c r="H10822" t="s">
        <v>26</v>
      </c>
      <c r="I10822" t="s">
        <v>26</v>
      </c>
      <c r="J10822" t="s">
        <v>26</v>
      </c>
      <c r="K10822" t="s">
        <v>26</v>
      </c>
      <c r="L10822" t="s">
        <v>26</v>
      </c>
      <c r="M10822" t="s">
        <v>26</v>
      </c>
      <c r="N10822">
        <v>0</v>
      </c>
      <c r="O10822" t="s">
        <v>26</v>
      </c>
      <c r="P10822" t="s">
        <v>26</v>
      </c>
      <c r="Q10822">
        <v>480</v>
      </c>
      <c r="R10822">
        <v>3178</v>
      </c>
      <c r="S10822" t="s">
        <v>26</v>
      </c>
      <c r="T10822">
        <v>0</v>
      </c>
      <c r="U10822">
        <v>137</v>
      </c>
      <c r="V10822">
        <v>701</v>
      </c>
      <c r="W10822">
        <v>773</v>
      </c>
      <c r="X10822">
        <f t="shared" si="169"/>
        <v>10936</v>
      </c>
    </row>
    <row r="10823" spans="1:24" x14ac:dyDescent="0.3">
      <c r="A10823" t="s">
        <v>24</v>
      </c>
      <c r="B10823" t="s">
        <v>10848</v>
      </c>
      <c r="C10823">
        <v>18</v>
      </c>
      <c r="D10823" t="s">
        <v>26</v>
      </c>
      <c r="E10823" t="s">
        <v>26</v>
      </c>
      <c r="F10823">
        <v>4509</v>
      </c>
      <c r="G10823">
        <v>1327</v>
      </c>
      <c r="H10823" t="s">
        <v>26</v>
      </c>
      <c r="I10823" t="s">
        <v>26</v>
      </c>
      <c r="J10823" t="s">
        <v>26</v>
      </c>
      <c r="K10823" t="s">
        <v>26</v>
      </c>
      <c r="L10823" t="s">
        <v>26</v>
      </c>
      <c r="M10823" t="s">
        <v>26</v>
      </c>
      <c r="N10823">
        <v>0</v>
      </c>
      <c r="O10823" t="s">
        <v>26</v>
      </c>
      <c r="P10823" t="s">
        <v>26</v>
      </c>
      <c r="Q10823">
        <v>480</v>
      </c>
      <c r="R10823">
        <v>3128</v>
      </c>
      <c r="S10823" t="s">
        <v>26</v>
      </c>
      <c r="T10823">
        <v>0</v>
      </c>
      <c r="U10823">
        <v>138</v>
      </c>
      <c r="V10823">
        <v>691</v>
      </c>
      <c r="W10823">
        <v>744</v>
      </c>
      <c r="X10823">
        <f t="shared" si="169"/>
        <v>11035</v>
      </c>
    </row>
    <row r="10824" spans="1:24" x14ac:dyDescent="0.3">
      <c r="A10824" t="s">
        <v>24</v>
      </c>
      <c r="B10824" t="s">
        <v>10849</v>
      </c>
      <c r="C10824">
        <v>18</v>
      </c>
      <c r="D10824" t="s">
        <v>26</v>
      </c>
      <c r="E10824" t="s">
        <v>26</v>
      </c>
      <c r="F10824">
        <v>4645</v>
      </c>
      <c r="G10824">
        <v>1430</v>
      </c>
      <c r="H10824" t="s">
        <v>26</v>
      </c>
      <c r="I10824" t="s">
        <v>26</v>
      </c>
      <c r="J10824" t="s">
        <v>26</v>
      </c>
      <c r="K10824" t="s">
        <v>26</v>
      </c>
      <c r="L10824" t="s">
        <v>26</v>
      </c>
      <c r="M10824" t="s">
        <v>26</v>
      </c>
      <c r="N10824">
        <v>0</v>
      </c>
      <c r="O10824" t="s">
        <v>26</v>
      </c>
      <c r="P10824" t="s">
        <v>26</v>
      </c>
      <c r="Q10824">
        <v>480</v>
      </c>
      <c r="R10824">
        <v>3086</v>
      </c>
      <c r="S10824" t="s">
        <v>26</v>
      </c>
      <c r="T10824">
        <v>0</v>
      </c>
      <c r="U10824">
        <v>139</v>
      </c>
      <c r="V10824">
        <v>684</v>
      </c>
      <c r="W10824">
        <v>716</v>
      </c>
      <c r="X10824">
        <f t="shared" si="169"/>
        <v>11198</v>
      </c>
    </row>
    <row r="10825" spans="1:24" x14ac:dyDescent="0.3">
      <c r="A10825" t="s">
        <v>24</v>
      </c>
      <c r="B10825" t="s">
        <v>10850</v>
      </c>
      <c r="C10825">
        <v>18</v>
      </c>
      <c r="D10825" t="s">
        <v>26</v>
      </c>
      <c r="E10825" t="s">
        <v>26</v>
      </c>
      <c r="F10825">
        <v>4684</v>
      </c>
      <c r="G10825">
        <v>1520</v>
      </c>
      <c r="H10825" t="s">
        <v>26</v>
      </c>
      <c r="I10825" t="s">
        <v>26</v>
      </c>
      <c r="J10825" t="s">
        <v>26</v>
      </c>
      <c r="K10825" t="s">
        <v>26</v>
      </c>
      <c r="L10825" t="s">
        <v>26</v>
      </c>
      <c r="M10825" t="s">
        <v>26</v>
      </c>
      <c r="N10825">
        <v>0</v>
      </c>
      <c r="O10825" t="s">
        <v>26</v>
      </c>
      <c r="P10825" t="s">
        <v>26</v>
      </c>
      <c r="Q10825">
        <v>480</v>
      </c>
      <c r="R10825">
        <v>3045</v>
      </c>
      <c r="S10825" t="s">
        <v>26</v>
      </c>
      <c r="T10825">
        <v>0</v>
      </c>
      <c r="U10825">
        <v>142</v>
      </c>
      <c r="V10825">
        <v>679</v>
      </c>
      <c r="W10825">
        <v>735</v>
      </c>
      <c r="X10825">
        <f t="shared" si="169"/>
        <v>11303</v>
      </c>
    </row>
    <row r="10826" spans="1:24" x14ac:dyDescent="0.3">
      <c r="A10826" t="s">
        <v>24</v>
      </c>
      <c r="B10826" t="s">
        <v>10851</v>
      </c>
      <c r="C10826">
        <v>18</v>
      </c>
      <c r="D10826" t="s">
        <v>26</v>
      </c>
      <c r="E10826" t="s">
        <v>26</v>
      </c>
      <c r="F10826">
        <v>4680</v>
      </c>
      <c r="G10826">
        <v>1577</v>
      </c>
      <c r="H10826" t="s">
        <v>26</v>
      </c>
      <c r="I10826" t="s">
        <v>26</v>
      </c>
      <c r="J10826" t="s">
        <v>26</v>
      </c>
      <c r="K10826" t="s">
        <v>26</v>
      </c>
      <c r="L10826" t="s">
        <v>26</v>
      </c>
      <c r="M10826" t="s">
        <v>26</v>
      </c>
      <c r="N10826">
        <v>0</v>
      </c>
      <c r="O10826" t="s">
        <v>26</v>
      </c>
      <c r="P10826" t="s">
        <v>26</v>
      </c>
      <c r="Q10826">
        <v>480</v>
      </c>
      <c r="R10826">
        <v>2948</v>
      </c>
      <c r="S10826" t="s">
        <v>26</v>
      </c>
      <c r="T10826">
        <v>0</v>
      </c>
      <c r="U10826">
        <v>139</v>
      </c>
      <c r="V10826">
        <v>675</v>
      </c>
      <c r="W10826">
        <v>734</v>
      </c>
      <c r="X10826">
        <f t="shared" si="169"/>
        <v>11251</v>
      </c>
    </row>
    <row r="10827" spans="1:24" x14ac:dyDescent="0.3">
      <c r="A10827" t="s">
        <v>24</v>
      </c>
      <c r="B10827" t="s">
        <v>10852</v>
      </c>
      <c r="C10827">
        <v>18</v>
      </c>
      <c r="D10827" t="s">
        <v>26</v>
      </c>
      <c r="E10827" t="s">
        <v>26</v>
      </c>
      <c r="F10827">
        <v>4636</v>
      </c>
      <c r="G10827">
        <v>1553</v>
      </c>
      <c r="H10827" t="s">
        <v>26</v>
      </c>
      <c r="I10827" t="s">
        <v>26</v>
      </c>
      <c r="J10827" t="s">
        <v>26</v>
      </c>
      <c r="K10827" t="s">
        <v>26</v>
      </c>
      <c r="L10827" t="s">
        <v>26</v>
      </c>
      <c r="M10827" t="s">
        <v>26</v>
      </c>
      <c r="N10827">
        <v>0</v>
      </c>
      <c r="O10827" t="s">
        <v>26</v>
      </c>
      <c r="P10827" t="s">
        <v>26</v>
      </c>
      <c r="Q10827">
        <v>480</v>
      </c>
      <c r="R10827">
        <v>2809</v>
      </c>
      <c r="S10827" t="s">
        <v>26</v>
      </c>
      <c r="T10827">
        <v>0</v>
      </c>
      <c r="U10827">
        <v>137</v>
      </c>
      <c r="V10827">
        <v>681</v>
      </c>
      <c r="W10827">
        <v>674</v>
      </c>
      <c r="X10827">
        <f t="shared" si="169"/>
        <v>10988</v>
      </c>
    </row>
    <row r="10828" spans="1:24" x14ac:dyDescent="0.3">
      <c r="A10828" t="s">
        <v>24</v>
      </c>
      <c r="B10828" t="s">
        <v>10853</v>
      </c>
      <c r="C10828">
        <v>18</v>
      </c>
      <c r="D10828" t="s">
        <v>26</v>
      </c>
      <c r="E10828" t="s">
        <v>26</v>
      </c>
      <c r="F10828">
        <v>4672</v>
      </c>
      <c r="G10828">
        <v>1604</v>
      </c>
      <c r="H10828" t="s">
        <v>26</v>
      </c>
      <c r="I10828" t="s">
        <v>26</v>
      </c>
      <c r="J10828" t="s">
        <v>26</v>
      </c>
      <c r="K10828" t="s">
        <v>26</v>
      </c>
      <c r="L10828" t="s">
        <v>26</v>
      </c>
      <c r="M10828" t="s">
        <v>26</v>
      </c>
      <c r="N10828">
        <v>0</v>
      </c>
      <c r="O10828" t="s">
        <v>26</v>
      </c>
      <c r="P10828" t="s">
        <v>26</v>
      </c>
      <c r="Q10828">
        <v>480</v>
      </c>
      <c r="R10828">
        <v>2759</v>
      </c>
      <c r="S10828" t="s">
        <v>26</v>
      </c>
      <c r="T10828">
        <v>0</v>
      </c>
      <c r="U10828">
        <v>136</v>
      </c>
      <c r="V10828">
        <v>666</v>
      </c>
      <c r="W10828">
        <v>639</v>
      </c>
      <c r="X10828">
        <f t="shared" si="169"/>
        <v>10974</v>
      </c>
    </row>
    <row r="10829" spans="1:24" x14ac:dyDescent="0.3">
      <c r="A10829" t="s">
        <v>24</v>
      </c>
      <c r="B10829" t="s">
        <v>10854</v>
      </c>
      <c r="C10829">
        <v>18</v>
      </c>
      <c r="D10829" t="s">
        <v>26</v>
      </c>
      <c r="E10829" t="s">
        <v>26</v>
      </c>
      <c r="F10829">
        <v>4786</v>
      </c>
      <c r="G10829">
        <v>1663</v>
      </c>
      <c r="H10829" t="s">
        <v>26</v>
      </c>
      <c r="I10829" t="s">
        <v>26</v>
      </c>
      <c r="J10829" t="s">
        <v>26</v>
      </c>
      <c r="K10829" t="s">
        <v>26</v>
      </c>
      <c r="L10829" t="s">
        <v>26</v>
      </c>
      <c r="M10829" t="s">
        <v>26</v>
      </c>
      <c r="N10829">
        <v>0</v>
      </c>
      <c r="O10829" t="s">
        <v>26</v>
      </c>
      <c r="P10829" t="s">
        <v>26</v>
      </c>
      <c r="Q10829">
        <v>480</v>
      </c>
      <c r="R10829">
        <v>2651</v>
      </c>
      <c r="S10829" t="s">
        <v>26</v>
      </c>
      <c r="T10829">
        <v>0</v>
      </c>
      <c r="U10829">
        <v>137</v>
      </c>
      <c r="V10829">
        <v>662</v>
      </c>
      <c r="W10829">
        <v>579</v>
      </c>
      <c r="X10829">
        <f t="shared" si="169"/>
        <v>10976</v>
      </c>
    </row>
    <row r="10830" spans="1:24" x14ac:dyDescent="0.3">
      <c r="A10830" t="s">
        <v>24</v>
      </c>
      <c r="B10830" t="s">
        <v>10855</v>
      </c>
      <c r="C10830">
        <v>18</v>
      </c>
      <c r="D10830" t="s">
        <v>26</v>
      </c>
      <c r="E10830" t="s">
        <v>26</v>
      </c>
      <c r="F10830">
        <v>4764</v>
      </c>
      <c r="G10830">
        <v>1635</v>
      </c>
      <c r="H10830" t="s">
        <v>26</v>
      </c>
      <c r="I10830" t="s">
        <v>26</v>
      </c>
      <c r="J10830" t="s">
        <v>26</v>
      </c>
      <c r="K10830" t="s">
        <v>26</v>
      </c>
      <c r="L10830" t="s">
        <v>26</v>
      </c>
      <c r="M10830" t="s">
        <v>26</v>
      </c>
      <c r="N10830">
        <v>0</v>
      </c>
      <c r="O10830" t="s">
        <v>26</v>
      </c>
      <c r="P10830" t="s">
        <v>26</v>
      </c>
      <c r="Q10830">
        <v>480</v>
      </c>
      <c r="R10830">
        <v>2432</v>
      </c>
      <c r="S10830" t="s">
        <v>26</v>
      </c>
      <c r="T10830">
        <v>0</v>
      </c>
      <c r="U10830">
        <v>139</v>
      </c>
      <c r="V10830">
        <v>658</v>
      </c>
      <c r="W10830">
        <v>496</v>
      </c>
      <c r="X10830">
        <f t="shared" si="169"/>
        <v>10622</v>
      </c>
    </row>
    <row r="10831" spans="1:24" x14ac:dyDescent="0.3">
      <c r="A10831" t="s">
        <v>24</v>
      </c>
      <c r="B10831" t="s">
        <v>10856</v>
      </c>
      <c r="C10831">
        <v>18</v>
      </c>
      <c r="D10831" t="s">
        <v>26</v>
      </c>
      <c r="E10831" t="s">
        <v>26</v>
      </c>
      <c r="F10831">
        <v>4792</v>
      </c>
      <c r="G10831">
        <v>1624</v>
      </c>
      <c r="H10831" t="s">
        <v>26</v>
      </c>
      <c r="I10831" t="s">
        <v>26</v>
      </c>
      <c r="J10831" t="s">
        <v>26</v>
      </c>
      <c r="K10831" t="s">
        <v>26</v>
      </c>
      <c r="L10831" t="s">
        <v>26</v>
      </c>
      <c r="M10831" t="s">
        <v>26</v>
      </c>
      <c r="N10831">
        <v>0</v>
      </c>
      <c r="O10831" t="s">
        <v>26</v>
      </c>
      <c r="P10831" t="s">
        <v>26</v>
      </c>
      <c r="Q10831">
        <v>480</v>
      </c>
      <c r="R10831">
        <v>2278</v>
      </c>
      <c r="S10831" t="s">
        <v>26</v>
      </c>
      <c r="T10831">
        <v>0</v>
      </c>
      <c r="U10831">
        <v>140</v>
      </c>
      <c r="V10831">
        <v>649</v>
      </c>
      <c r="W10831">
        <v>443</v>
      </c>
      <c r="X10831">
        <f t="shared" si="169"/>
        <v>10424</v>
      </c>
    </row>
    <row r="10832" spans="1:24" x14ac:dyDescent="0.3">
      <c r="A10832" t="s">
        <v>24</v>
      </c>
      <c r="B10832" t="s">
        <v>10857</v>
      </c>
      <c r="C10832">
        <v>18</v>
      </c>
      <c r="D10832" t="s">
        <v>26</v>
      </c>
      <c r="E10832" t="s">
        <v>26</v>
      </c>
      <c r="F10832">
        <v>4912</v>
      </c>
      <c r="G10832">
        <v>1693</v>
      </c>
      <c r="H10832" t="s">
        <v>26</v>
      </c>
      <c r="I10832" t="s">
        <v>26</v>
      </c>
      <c r="J10832" t="s">
        <v>26</v>
      </c>
      <c r="K10832" t="s">
        <v>26</v>
      </c>
      <c r="L10832" t="s">
        <v>26</v>
      </c>
      <c r="M10832" t="s">
        <v>26</v>
      </c>
      <c r="N10832">
        <v>0</v>
      </c>
      <c r="O10832" t="s">
        <v>26</v>
      </c>
      <c r="P10832" t="s">
        <v>26</v>
      </c>
      <c r="Q10832">
        <v>480</v>
      </c>
      <c r="R10832">
        <v>2221</v>
      </c>
      <c r="S10832" t="s">
        <v>26</v>
      </c>
      <c r="T10832">
        <v>0</v>
      </c>
      <c r="U10832">
        <v>138</v>
      </c>
      <c r="V10832">
        <v>630</v>
      </c>
      <c r="W10832">
        <v>389</v>
      </c>
      <c r="X10832">
        <f t="shared" si="169"/>
        <v>10481</v>
      </c>
    </row>
    <row r="10833" spans="1:24" x14ac:dyDescent="0.3">
      <c r="A10833" t="s">
        <v>24</v>
      </c>
      <c r="B10833" t="s">
        <v>10858</v>
      </c>
      <c r="C10833">
        <v>18</v>
      </c>
      <c r="D10833" t="s">
        <v>26</v>
      </c>
      <c r="E10833" t="s">
        <v>26</v>
      </c>
      <c r="F10833">
        <v>4930</v>
      </c>
      <c r="G10833">
        <v>1700</v>
      </c>
      <c r="H10833" t="s">
        <v>26</v>
      </c>
      <c r="I10833" t="s">
        <v>26</v>
      </c>
      <c r="J10833" t="s">
        <v>26</v>
      </c>
      <c r="K10833" t="s">
        <v>26</v>
      </c>
      <c r="L10833" t="s">
        <v>26</v>
      </c>
      <c r="M10833" t="s">
        <v>26</v>
      </c>
      <c r="N10833">
        <v>0</v>
      </c>
      <c r="O10833" t="s">
        <v>26</v>
      </c>
      <c r="P10833" t="s">
        <v>26</v>
      </c>
      <c r="Q10833">
        <v>480</v>
      </c>
      <c r="R10833">
        <v>2221</v>
      </c>
      <c r="S10833" t="s">
        <v>26</v>
      </c>
      <c r="T10833">
        <v>0</v>
      </c>
      <c r="U10833">
        <v>139</v>
      </c>
      <c r="V10833">
        <v>626</v>
      </c>
      <c r="W10833">
        <v>409</v>
      </c>
      <c r="X10833">
        <f t="shared" si="169"/>
        <v>10523</v>
      </c>
    </row>
    <row r="10834" spans="1:24" x14ac:dyDescent="0.3">
      <c r="A10834" t="s">
        <v>24</v>
      </c>
      <c r="B10834" t="s">
        <v>10859</v>
      </c>
      <c r="C10834">
        <v>18</v>
      </c>
      <c r="D10834" t="s">
        <v>26</v>
      </c>
      <c r="E10834" t="s">
        <v>26</v>
      </c>
      <c r="F10834">
        <v>4859</v>
      </c>
      <c r="G10834">
        <v>1639</v>
      </c>
      <c r="H10834" t="s">
        <v>26</v>
      </c>
      <c r="I10834" t="s">
        <v>26</v>
      </c>
      <c r="J10834" t="s">
        <v>26</v>
      </c>
      <c r="K10834" t="s">
        <v>26</v>
      </c>
      <c r="L10834" t="s">
        <v>26</v>
      </c>
      <c r="M10834" t="s">
        <v>26</v>
      </c>
      <c r="N10834">
        <v>0</v>
      </c>
      <c r="O10834" t="s">
        <v>26</v>
      </c>
      <c r="P10834" t="s">
        <v>26</v>
      </c>
      <c r="Q10834">
        <v>480</v>
      </c>
      <c r="R10834">
        <v>2144</v>
      </c>
      <c r="S10834" t="s">
        <v>26</v>
      </c>
      <c r="T10834">
        <v>0</v>
      </c>
      <c r="U10834">
        <v>141</v>
      </c>
      <c r="V10834">
        <v>628</v>
      </c>
      <c r="W10834">
        <v>420</v>
      </c>
      <c r="X10834">
        <f t="shared" si="169"/>
        <v>10329</v>
      </c>
    </row>
    <row r="10835" spans="1:24" x14ac:dyDescent="0.3">
      <c r="A10835" t="s">
        <v>24</v>
      </c>
      <c r="B10835" t="s">
        <v>10860</v>
      </c>
      <c r="C10835">
        <v>18</v>
      </c>
      <c r="D10835" t="s">
        <v>26</v>
      </c>
      <c r="E10835" t="s">
        <v>26</v>
      </c>
      <c r="F10835">
        <v>4811</v>
      </c>
      <c r="G10835">
        <v>1569</v>
      </c>
      <c r="H10835" t="s">
        <v>26</v>
      </c>
      <c r="I10835" t="s">
        <v>26</v>
      </c>
      <c r="J10835" t="s">
        <v>26</v>
      </c>
      <c r="K10835" t="s">
        <v>26</v>
      </c>
      <c r="L10835" t="s">
        <v>26</v>
      </c>
      <c r="M10835" t="s">
        <v>26</v>
      </c>
      <c r="N10835">
        <v>0</v>
      </c>
      <c r="O10835" t="s">
        <v>26</v>
      </c>
      <c r="P10835" t="s">
        <v>26</v>
      </c>
      <c r="Q10835">
        <v>480</v>
      </c>
      <c r="R10835">
        <v>2061</v>
      </c>
      <c r="S10835" t="s">
        <v>26</v>
      </c>
      <c r="T10835">
        <v>0</v>
      </c>
      <c r="U10835">
        <v>138</v>
      </c>
      <c r="V10835">
        <v>648</v>
      </c>
      <c r="W10835">
        <v>433</v>
      </c>
      <c r="X10835">
        <f t="shared" si="169"/>
        <v>10158</v>
      </c>
    </row>
    <row r="10836" spans="1:24" x14ac:dyDescent="0.3">
      <c r="A10836" t="s">
        <v>24</v>
      </c>
      <c r="B10836" t="s">
        <v>10861</v>
      </c>
      <c r="C10836">
        <v>18</v>
      </c>
      <c r="D10836" t="s">
        <v>26</v>
      </c>
      <c r="E10836" t="s">
        <v>26</v>
      </c>
      <c r="F10836">
        <v>4832</v>
      </c>
      <c r="G10836">
        <v>1565</v>
      </c>
      <c r="H10836" t="s">
        <v>26</v>
      </c>
      <c r="I10836" t="s">
        <v>26</v>
      </c>
      <c r="J10836" t="s">
        <v>26</v>
      </c>
      <c r="K10836" t="s">
        <v>26</v>
      </c>
      <c r="L10836" t="s">
        <v>26</v>
      </c>
      <c r="M10836" t="s">
        <v>26</v>
      </c>
      <c r="N10836">
        <v>0</v>
      </c>
      <c r="O10836" t="s">
        <v>26</v>
      </c>
      <c r="P10836" t="s">
        <v>26</v>
      </c>
      <c r="Q10836">
        <v>480</v>
      </c>
      <c r="R10836">
        <v>2024</v>
      </c>
      <c r="S10836" t="s">
        <v>26</v>
      </c>
      <c r="T10836">
        <v>0</v>
      </c>
      <c r="U10836">
        <v>140</v>
      </c>
      <c r="V10836">
        <v>631</v>
      </c>
      <c r="W10836">
        <v>417</v>
      </c>
      <c r="X10836">
        <f t="shared" si="169"/>
        <v>10107</v>
      </c>
    </row>
    <row r="10837" spans="1:24" x14ac:dyDescent="0.3">
      <c r="A10837" t="s">
        <v>24</v>
      </c>
      <c r="B10837" t="s">
        <v>10862</v>
      </c>
      <c r="C10837">
        <v>18</v>
      </c>
      <c r="D10837" t="s">
        <v>26</v>
      </c>
      <c r="E10837" t="s">
        <v>26</v>
      </c>
      <c r="F10837">
        <v>4917</v>
      </c>
      <c r="G10837">
        <v>1572</v>
      </c>
      <c r="H10837" t="s">
        <v>26</v>
      </c>
      <c r="I10837" t="s">
        <v>26</v>
      </c>
      <c r="J10837" t="s">
        <v>26</v>
      </c>
      <c r="K10837" t="s">
        <v>26</v>
      </c>
      <c r="L10837" t="s">
        <v>26</v>
      </c>
      <c r="M10837" t="s">
        <v>26</v>
      </c>
      <c r="N10837">
        <v>0</v>
      </c>
      <c r="O10837" t="s">
        <v>26</v>
      </c>
      <c r="P10837" t="s">
        <v>26</v>
      </c>
      <c r="Q10837">
        <v>480</v>
      </c>
      <c r="R10837">
        <v>2011</v>
      </c>
      <c r="S10837" t="s">
        <v>26</v>
      </c>
      <c r="T10837">
        <v>0</v>
      </c>
      <c r="U10837">
        <v>140</v>
      </c>
      <c r="V10837">
        <v>625</v>
      </c>
      <c r="W10837">
        <v>437</v>
      </c>
      <c r="X10837">
        <f t="shared" si="169"/>
        <v>10200</v>
      </c>
    </row>
    <row r="10838" spans="1:24" x14ac:dyDescent="0.3">
      <c r="A10838" t="s">
        <v>24</v>
      </c>
      <c r="B10838" t="s">
        <v>10863</v>
      </c>
      <c r="C10838">
        <v>18</v>
      </c>
      <c r="D10838" t="s">
        <v>26</v>
      </c>
      <c r="E10838" t="s">
        <v>26</v>
      </c>
      <c r="F10838">
        <v>5017</v>
      </c>
      <c r="G10838">
        <v>1625</v>
      </c>
      <c r="H10838" t="s">
        <v>26</v>
      </c>
      <c r="I10838" t="s">
        <v>26</v>
      </c>
      <c r="J10838" t="s">
        <v>26</v>
      </c>
      <c r="K10838" t="s">
        <v>26</v>
      </c>
      <c r="L10838" t="s">
        <v>26</v>
      </c>
      <c r="M10838" t="s">
        <v>26</v>
      </c>
      <c r="N10838">
        <v>0</v>
      </c>
      <c r="O10838" t="s">
        <v>26</v>
      </c>
      <c r="P10838" t="s">
        <v>26</v>
      </c>
      <c r="Q10838">
        <v>484</v>
      </c>
      <c r="R10838">
        <v>2027</v>
      </c>
      <c r="S10838" t="s">
        <v>26</v>
      </c>
      <c r="T10838">
        <v>0</v>
      </c>
      <c r="U10838">
        <v>139</v>
      </c>
      <c r="V10838">
        <v>631</v>
      </c>
      <c r="W10838">
        <v>466</v>
      </c>
      <c r="X10838">
        <f t="shared" si="169"/>
        <v>10407</v>
      </c>
    </row>
    <row r="10839" spans="1:24" x14ac:dyDescent="0.3">
      <c r="A10839" t="s">
        <v>24</v>
      </c>
      <c r="B10839" t="s">
        <v>10864</v>
      </c>
      <c r="C10839">
        <v>18</v>
      </c>
      <c r="D10839" t="s">
        <v>26</v>
      </c>
      <c r="E10839" t="s">
        <v>26</v>
      </c>
      <c r="F10839">
        <v>5043</v>
      </c>
      <c r="G10839">
        <v>1665</v>
      </c>
      <c r="H10839" t="s">
        <v>26</v>
      </c>
      <c r="I10839" t="s">
        <v>26</v>
      </c>
      <c r="J10839" t="s">
        <v>26</v>
      </c>
      <c r="K10839" t="s">
        <v>26</v>
      </c>
      <c r="L10839" t="s">
        <v>26</v>
      </c>
      <c r="M10839" t="s">
        <v>26</v>
      </c>
      <c r="N10839">
        <v>0</v>
      </c>
      <c r="O10839" t="s">
        <v>26</v>
      </c>
      <c r="P10839" t="s">
        <v>26</v>
      </c>
      <c r="Q10839">
        <v>484</v>
      </c>
      <c r="R10839">
        <v>2022</v>
      </c>
      <c r="S10839" t="s">
        <v>26</v>
      </c>
      <c r="T10839">
        <v>0</v>
      </c>
      <c r="U10839">
        <v>140</v>
      </c>
      <c r="V10839">
        <v>641</v>
      </c>
      <c r="W10839">
        <v>496</v>
      </c>
      <c r="X10839">
        <f t="shared" si="169"/>
        <v>10509</v>
      </c>
    </row>
    <row r="10840" spans="1:24" x14ac:dyDescent="0.3">
      <c r="A10840" t="s">
        <v>24</v>
      </c>
      <c r="B10840" t="s">
        <v>10865</v>
      </c>
      <c r="C10840">
        <v>18</v>
      </c>
      <c r="D10840" t="s">
        <v>26</v>
      </c>
      <c r="E10840" t="s">
        <v>26</v>
      </c>
      <c r="F10840">
        <v>4945</v>
      </c>
      <c r="G10840">
        <v>1606</v>
      </c>
      <c r="H10840" t="s">
        <v>26</v>
      </c>
      <c r="I10840" t="s">
        <v>26</v>
      </c>
      <c r="J10840" t="s">
        <v>26</v>
      </c>
      <c r="K10840" t="s">
        <v>26</v>
      </c>
      <c r="L10840" t="s">
        <v>26</v>
      </c>
      <c r="M10840" t="s">
        <v>26</v>
      </c>
      <c r="N10840">
        <v>0</v>
      </c>
      <c r="O10840" t="s">
        <v>26</v>
      </c>
      <c r="P10840" t="s">
        <v>26</v>
      </c>
      <c r="Q10840">
        <v>484</v>
      </c>
      <c r="R10840">
        <v>2010</v>
      </c>
      <c r="S10840" t="s">
        <v>26</v>
      </c>
      <c r="T10840">
        <v>0</v>
      </c>
      <c r="U10840">
        <v>140</v>
      </c>
      <c r="V10840">
        <v>652</v>
      </c>
      <c r="W10840">
        <v>506</v>
      </c>
      <c r="X10840">
        <f t="shared" si="169"/>
        <v>10361</v>
      </c>
    </row>
    <row r="10841" spans="1:24" x14ac:dyDescent="0.3">
      <c r="A10841" t="s">
        <v>24</v>
      </c>
      <c r="B10841" t="s">
        <v>10866</v>
      </c>
      <c r="C10841">
        <v>18</v>
      </c>
      <c r="D10841" t="s">
        <v>26</v>
      </c>
      <c r="E10841" t="s">
        <v>26</v>
      </c>
      <c r="F10841">
        <v>4852</v>
      </c>
      <c r="G10841">
        <v>1554</v>
      </c>
      <c r="H10841" t="s">
        <v>26</v>
      </c>
      <c r="I10841" t="s">
        <v>26</v>
      </c>
      <c r="J10841" t="s">
        <v>26</v>
      </c>
      <c r="K10841" t="s">
        <v>26</v>
      </c>
      <c r="L10841" t="s">
        <v>26</v>
      </c>
      <c r="M10841" t="s">
        <v>26</v>
      </c>
      <c r="N10841">
        <v>0</v>
      </c>
      <c r="O10841" t="s">
        <v>26</v>
      </c>
      <c r="P10841" t="s">
        <v>26</v>
      </c>
      <c r="Q10841">
        <v>481</v>
      </c>
      <c r="R10841">
        <v>1994</v>
      </c>
      <c r="S10841" t="s">
        <v>26</v>
      </c>
      <c r="T10841">
        <v>0</v>
      </c>
      <c r="U10841">
        <v>140</v>
      </c>
      <c r="V10841">
        <v>663</v>
      </c>
      <c r="W10841">
        <v>521</v>
      </c>
      <c r="X10841">
        <f t="shared" si="169"/>
        <v>10223</v>
      </c>
    </row>
    <row r="10842" spans="1:24" x14ac:dyDescent="0.3">
      <c r="A10842" t="s">
        <v>24</v>
      </c>
      <c r="B10842" t="s">
        <v>10867</v>
      </c>
      <c r="C10842">
        <v>18</v>
      </c>
      <c r="D10842" t="s">
        <v>26</v>
      </c>
      <c r="E10842" t="s">
        <v>26</v>
      </c>
      <c r="F10842">
        <v>4958</v>
      </c>
      <c r="G10842">
        <v>1561</v>
      </c>
      <c r="H10842" t="s">
        <v>26</v>
      </c>
      <c r="I10842" t="s">
        <v>26</v>
      </c>
      <c r="J10842" t="s">
        <v>26</v>
      </c>
      <c r="K10842" t="s">
        <v>26</v>
      </c>
      <c r="L10842" t="s">
        <v>26</v>
      </c>
      <c r="M10842" t="s">
        <v>26</v>
      </c>
      <c r="N10842">
        <v>0</v>
      </c>
      <c r="O10842" t="s">
        <v>26</v>
      </c>
      <c r="P10842" t="s">
        <v>26</v>
      </c>
      <c r="Q10842">
        <v>481</v>
      </c>
      <c r="R10842">
        <v>1874</v>
      </c>
      <c r="S10842" t="s">
        <v>26</v>
      </c>
      <c r="T10842">
        <v>0</v>
      </c>
      <c r="U10842">
        <v>141</v>
      </c>
      <c r="V10842">
        <v>625</v>
      </c>
      <c r="W10842">
        <v>545</v>
      </c>
      <c r="X10842">
        <f t="shared" si="169"/>
        <v>10203</v>
      </c>
    </row>
    <row r="10843" spans="1:24" x14ac:dyDescent="0.3">
      <c r="A10843" t="s">
        <v>24</v>
      </c>
      <c r="B10843" t="s">
        <v>10868</v>
      </c>
      <c r="C10843">
        <v>19</v>
      </c>
      <c r="D10843" t="s">
        <v>26</v>
      </c>
      <c r="E10843" t="s">
        <v>26</v>
      </c>
      <c r="F10843">
        <v>4933</v>
      </c>
      <c r="G10843">
        <v>1561</v>
      </c>
      <c r="H10843" t="s">
        <v>26</v>
      </c>
      <c r="I10843" t="s">
        <v>26</v>
      </c>
      <c r="J10843" t="s">
        <v>26</v>
      </c>
      <c r="K10843" t="s">
        <v>26</v>
      </c>
      <c r="L10843" t="s">
        <v>26</v>
      </c>
      <c r="M10843" t="s">
        <v>26</v>
      </c>
      <c r="N10843">
        <v>0</v>
      </c>
      <c r="O10843" t="s">
        <v>26</v>
      </c>
      <c r="P10843" t="s">
        <v>26</v>
      </c>
      <c r="Q10843">
        <v>480</v>
      </c>
      <c r="R10843">
        <v>1891</v>
      </c>
      <c r="S10843" t="s">
        <v>26</v>
      </c>
      <c r="T10843">
        <v>0</v>
      </c>
      <c r="U10843">
        <v>141</v>
      </c>
      <c r="V10843">
        <v>622</v>
      </c>
      <c r="W10843">
        <v>544</v>
      </c>
      <c r="X10843">
        <f t="shared" si="169"/>
        <v>10191</v>
      </c>
    </row>
    <row r="10844" spans="1:24" x14ac:dyDescent="0.3">
      <c r="A10844" t="s">
        <v>24</v>
      </c>
      <c r="B10844" t="s">
        <v>10869</v>
      </c>
      <c r="C10844">
        <v>19</v>
      </c>
      <c r="D10844" t="s">
        <v>26</v>
      </c>
      <c r="E10844" t="s">
        <v>26</v>
      </c>
      <c r="F10844">
        <v>4794</v>
      </c>
      <c r="G10844">
        <v>1484</v>
      </c>
      <c r="H10844" t="s">
        <v>26</v>
      </c>
      <c r="I10844" t="s">
        <v>26</v>
      </c>
      <c r="J10844" t="s">
        <v>26</v>
      </c>
      <c r="K10844" t="s">
        <v>26</v>
      </c>
      <c r="L10844" t="s">
        <v>26</v>
      </c>
      <c r="M10844" t="s">
        <v>26</v>
      </c>
      <c r="N10844">
        <v>0</v>
      </c>
      <c r="O10844" t="s">
        <v>26</v>
      </c>
      <c r="P10844" t="s">
        <v>26</v>
      </c>
      <c r="Q10844">
        <v>481</v>
      </c>
      <c r="R10844">
        <v>1885</v>
      </c>
      <c r="S10844" t="s">
        <v>26</v>
      </c>
      <c r="T10844">
        <v>0</v>
      </c>
      <c r="U10844">
        <v>144</v>
      </c>
      <c r="V10844">
        <v>623</v>
      </c>
      <c r="W10844">
        <v>548</v>
      </c>
      <c r="X10844">
        <f t="shared" si="169"/>
        <v>9978</v>
      </c>
    </row>
    <row r="10845" spans="1:24" x14ac:dyDescent="0.3">
      <c r="A10845" t="s">
        <v>24</v>
      </c>
      <c r="B10845" t="s">
        <v>10870</v>
      </c>
      <c r="C10845">
        <v>18</v>
      </c>
      <c r="D10845" t="s">
        <v>26</v>
      </c>
      <c r="E10845" t="s">
        <v>26</v>
      </c>
      <c r="F10845">
        <v>4683</v>
      </c>
      <c r="G10845">
        <v>1414</v>
      </c>
      <c r="H10845" t="s">
        <v>26</v>
      </c>
      <c r="I10845" t="s">
        <v>26</v>
      </c>
      <c r="J10845" t="s">
        <v>26</v>
      </c>
      <c r="K10845" t="s">
        <v>26</v>
      </c>
      <c r="L10845" t="s">
        <v>26</v>
      </c>
      <c r="M10845" t="s">
        <v>26</v>
      </c>
      <c r="N10845">
        <v>0</v>
      </c>
      <c r="O10845" t="s">
        <v>26</v>
      </c>
      <c r="P10845" t="s">
        <v>26</v>
      </c>
      <c r="Q10845">
        <v>480</v>
      </c>
      <c r="R10845">
        <v>1850</v>
      </c>
      <c r="S10845" t="s">
        <v>26</v>
      </c>
      <c r="T10845">
        <v>0</v>
      </c>
      <c r="U10845">
        <v>142</v>
      </c>
      <c r="V10845">
        <v>641</v>
      </c>
      <c r="W10845">
        <v>571</v>
      </c>
      <c r="X10845">
        <f t="shared" si="169"/>
        <v>9799</v>
      </c>
    </row>
    <row r="10846" spans="1:24" x14ac:dyDescent="0.3">
      <c r="A10846" t="s">
        <v>24</v>
      </c>
      <c r="B10846" t="s">
        <v>10871</v>
      </c>
      <c r="C10846">
        <v>19</v>
      </c>
      <c r="D10846" t="s">
        <v>26</v>
      </c>
      <c r="E10846" t="s">
        <v>26</v>
      </c>
      <c r="F10846">
        <v>4562</v>
      </c>
      <c r="G10846">
        <v>1443</v>
      </c>
      <c r="H10846" t="s">
        <v>26</v>
      </c>
      <c r="I10846" t="s">
        <v>26</v>
      </c>
      <c r="J10846" t="s">
        <v>26</v>
      </c>
      <c r="K10846" t="s">
        <v>26</v>
      </c>
      <c r="L10846" t="s">
        <v>26</v>
      </c>
      <c r="M10846" t="s">
        <v>26</v>
      </c>
      <c r="N10846">
        <v>0</v>
      </c>
      <c r="O10846" t="s">
        <v>26</v>
      </c>
      <c r="P10846" t="s">
        <v>26</v>
      </c>
      <c r="Q10846">
        <v>480</v>
      </c>
      <c r="R10846">
        <v>1771</v>
      </c>
      <c r="S10846" t="s">
        <v>26</v>
      </c>
      <c r="T10846">
        <v>0</v>
      </c>
      <c r="U10846">
        <v>141</v>
      </c>
      <c r="V10846">
        <v>652</v>
      </c>
      <c r="W10846">
        <v>580</v>
      </c>
      <c r="X10846">
        <f t="shared" si="169"/>
        <v>9648</v>
      </c>
    </row>
    <row r="10847" spans="1:24" x14ac:dyDescent="0.3">
      <c r="A10847" t="s">
        <v>24</v>
      </c>
      <c r="B10847" t="s">
        <v>10872</v>
      </c>
      <c r="C10847">
        <v>18</v>
      </c>
      <c r="D10847" t="s">
        <v>26</v>
      </c>
      <c r="E10847" t="s">
        <v>26</v>
      </c>
      <c r="F10847">
        <v>4580</v>
      </c>
      <c r="G10847">
        <v>1490</v>
      </c>
      <c r="H10847" t="s">
        <v>26</v>
      </c>
      <c r="I10847" t="s">
        <v>26</v>
      </c>
      <c r="J10847" t="s">
        <v>26</v>
      </c>
      <c r="K10847" t="s">
        <v>26</v>
      </c>
      <c r="L10847" t="s">
        <v>26</v>
      </c>
      <c r="M10847" t="s">
        <v>26</v>
      </c>
      <c r="N10847">
        <v>0</v>
      </c>
      <c r="O10847" t="s">
        <v>26</v>
      </c>
      <c r="P10847" t="s">
        <v>26</v>
      </c>
      <c r="Q10847">
        <v>480</v>
      </c>
      <c r="R10847">
        <v>1797</v>
      </c>
      <c r="S10847" t="s">
        <v>26</v>
      </c>
      <c r="T10847">
        <v>0</v>
      </c>
      <c r="U10847">
        <v>139</v>
      </c>
      <c r="V10847">
        <v>666</v>
      </c>
      <c r="W10847">
        <v>562</v>
      </c>
      <c r="X10847">
        <f t="shared" si="169"/>
        <v>9732</v>
      </c>
    </row>
    <row r="10848" spans="1:24" x14ac:dyDescent="0.3">
      <c r="A10848" t="s">
        <v>24</v>
      </c>
      <c r="B10848" t="s">
        <v>10873</v>
      </c>
      <c r="C10848">
        <v>19</v>
      </c>
      <c r="D10848" t="s">
        <v>26</v>
      </c>
      <c r="E10848" t="s">
        <v>26</v>
      </c>
      <c r="F10848">
        <v>4487</v>
      </c>
      <c r="G10848">
        <v>1370</v>
      </c>
      <c r="H10848" t="s">
        <v>26</v>
      </c>
      <c r="I10848" t="s">
        <v>26</v>
      </c>
      <c r="J10848" t="s">
        <v>26</v>
      </c>
      <c r="K10848" t="s">
        <v>26</v>
      </c>
      <c r="L10848" t="s">
        <v>26</v>
      </c>
      <c r="M10848" t="s">
        <v>26</v>
      </c>
      <c r="N10848">
        <v>0</v>
      </c>
      <c r="O10848" t="s">
        <v>26</v>
      </c>
      <c r="P10848" t="s">
        <v>26</v>
      </c>
      <c r="Q10848">
        <v>480</v>
      </c>
      <c r="R10848">
        <v>1751</v>
      </c>
      <c r="S10848" t="s">
        <v>26</v>
      </c>
      <c r="T10848">
        <v>0</v>
      </c>
      <c r="U10848">
        <v>137</v>
      </c>
      <c r="V10848">
        <v>671</v>
      </c>
      <c r="W10848">
        <v>556</v>
      </c>
      <c r="X10848">
        <f t="shared" si="169"/>
        <v>9471</v>
      </c>
    </row>
    <row r="10849" spans="1:24" x14ac:dyDescent="0.3">
      <c r="A10849" t="s">
        <v>24</v>
      </c>
      <c r="B10849" t="s">
        <v>10874</v>
      </c>
      <c r="C10849">
        <v>19</v>
      </c>
      <c r="D10849" t="s">
        <v>26</v>
      </c>
      <c r="E10849" t="s">
        <v>26</v>
      </c>
      <c r="F10849">
        <v>4473</v>
      </c>
      <c r="G10849">
        <v>1282</v>
      </c>
      <c r="H10849" t="s">
        <v>26</v>
      </c>
      <c r="I10849" t="s">
        <v>26</v>
      </c>
      <c r="J10849" t="s">
        <v>26</v>
      </c>
      <c r="K10849" t="s">
        <v>26</v>
      </c>
      <c r="L10849" t="s">
        <v>26</v>
      </c>
      <c r="M10849" t="s">
        <v>26</v>
      </c>
      <c r="N10849">
        <v>0</v>
      </c>
      <c r="O10849" t="s">
        <v>26</v>
      </c>
      <c r="P10849" t="s">
        <v>26</v>
      </c>
      <c r="Q10849">
        <v>480</v>
      </c>
      <c r="R10849">
        <v>1670</v>
      </c>
      <c r="S10849" t="s">
        <v>26</v>
      </c>
      <c r="T10849">
        <v>0</v>
      </c>
      <c r="U10849">
        <v>137</v>
      </c>
      <c r="V10849">
        <v>673</v>
      </c>
      <c r="W10849">
        <v>539</v>
      </c>
      <c r="X10849">
        <f t="shared" si="169"/>
        <v>9273</v>
      </c>
    </row>
    <row r="10850" spans="1:24" x14ac:dyDescent="0.3">
      <c r="A10850" t="s">
        <v>24</v>
      </c>
      <c r="B10850" t="s">
        <v>10875</v>
      </c>
      <c r="C10850">
        <v>19</v>
      </c>
      <c r="D10850" t="s">
        <v>26</v>
      </c>
      <c r="E10850" t="s">
        <v>26</v>
      </c>
      <c r="F10850">
        <v>4310</v>
      </c>
      <c r="G10850">
        <v>1479</v>
      </c>
      <c r="H10850" t="s">
        <v>26</v>
      </c>
      <c r="I10850" t="s">
        <v>26</v>
      </c>
      <c r="J10850" t="s">
        <v>26</v>
      </c>
      <c r="K10850" t="s">
        <v>26</v>
      </c>
      <c r="L10850" t="s">
        <v>26</v>
      </c>
      <c r="M10850" t="s">
        <v>26</v>
      </c>
      <c r="N10850">
        <v>0</v>
      </c>
      <c r="O10850" t="s">
        <v>26</v>
      </c>
      <c r="P10850" t="s">
        <v>26</v>
      </c>
      <c r="Q10850">
        <v>481</v>
      </c>
      <c r="R10850">
        <v>1616</v>
      </c>
      <c r="S10850" t="s">
        <v>26</v>
      </c>
      <c r="T10850">
        <v>0</v>
      </c>
      <c r="U10850">
        <v>139</v>
      </c>
      <c r="V10850">
        <v>680</v>
      </c>
      <c r="W10850">
        <v>520</v>
      </c>
      <c r="X10850">
        <f t="shared" si="169"/>
        <v>9244</v>
      </c>
    </row>
    <row r="10851" spans="1:24" x14ac:dyDescent="0.3">
      <c r="A10851" t="s">
        <v>24</v>
      </c>
      <c r="B10851" t="s">
        <v>10876</v>
      </c>
      <c r="C10851">
        <v>18</v>
      </c>
      <c r="D10851" t="s">
        <v>26</v>
      </c>
      <c r="E10851" t="s">
        <v>26</v>
      </c>
      <c r="F10851">
        <v>4278</v>
      </c>
      <c r="G10851">
        <v>1547</v>
      </c>
      <c r="H10851" t="s">
        <v>26</v>
      </c>
      <c r="I10851" t="s">
        <v>26</v>
      </c>
      <c r="J10851" t="s">
        <v>26</v>
      </c>
      <c r="K10851" t="s">
        <v>26</v>
      </c>
      <c r="L10851" t="s">
        <v>26</v>
      </c>
      <c r="M10851" t="s">
        <v>26</v>
      </c>
      <c r="N10851">
        <v>0</v>
      </c>
      <c r="O10851" t="s">
        <v>26</v>
      </c>
      <c r="P10851" t="s">
        <v>26</v>
      </c>
      <c r="Q10851">
        <v>480</v>
      </c>
      <c r="R10851">
        <v>1613</v>
      </c>
      <c r="S10851" t="s">
        <v>26</v>
      </c>
      <c r="T10851">
        <v>0</v>
      </c>
      <c r="U10851">
        <v>141</v>
      </c>
      <c r="V10851">
        <v>689</v>
      </c>
      <c r="W10851">
        <v>510</v>
      </c>
      <c r="X10851">
        <f t="shared" si="169"/>
        <v>9276</v>
      </c>
    </row>
    <row r="10852" spans="1:24" x14ac:dyDescent="0.3">
      <c r="A10852" t="s">
        <v>24</v>
      </c>
      <c r="B10852" t="s">
        <v>10877</v>
      </c>
      <c r="C10852">
        <v>19</v>
      </c>
      <c r="D10852" t="s">
        <v>26</v>
      </c>
      <c r="E10852" t="s">
        <v>26</v>
      </c>
      <c r="F10852">
        <v>4230</v>
      </c>
      <c r="G10852">
        <v>1517</v>
      </c>
      <c r="H10852" t="s">
        <v>26</v>
      </c>
      <c r="I10852" t="s">
        <v>26</v>
      </c>
      <c r="J10852" t="s">
        <v>26</v>
      </c>
      <c r="K10852" t="s">
        <v>26</v>
      </c>
      <c r="L10852" t="s">
        <v>26</v>
      </c>
      <c r="M10852" t="s">
        <v>26</v>
      </c>
      <c r="N10852">
        <v>0</v>
      </c>
      <c r="O10852" t="s">
        <v>26</v>
      </c>
      <c r="P10852" t="s">
        <v>26</v>
      </c>
      <c r="Q10852">
        <v>480</v>
      </c>
      <c r="R10852">
        <v>1574</v>
      </c>
      <c r="S10852" t="s">
        <v>26</v>
      </c>
      <c r="T10852">
        <v>0</v>
      </c>
      <c r="U10852">
        <v>138</v>
      </c>
      <c r="V10852">
        <v>701</v>
      </c>
      <c r="W10852">
        <v>494</v>
      </c>
      <c r="X10852">
        <f t="shared" si="169"/>
        <v>9153</v>
      </c>
    </row>
    <row r="10853" spans="1:24" x14ac:dyDescent="0.3">
      <c r="A10853" t="s">
        <v>24</v>
      </c>
      <c r="B10853" t="s">
        <v>10878</v>
      </c>
      <c r="C10853">
        <v>18</v>
      </c>
      <c r="D10853" t="s">
        <v>26</v>
      </c>
      <c r="E10853" t="s">
        <v>26</v>
      </c>
      <c r="F10853">
        <v>4112</v>
      </c>
      <c r="G10853">
        <v>1486</v>
      </c>
      <c r="H10853" t="s">
        <v>26</v>
      </c>
      <c r="I10853" t="s">
        <v>26</v>
      </c>
      <c r="J10853" t="s">
        <v>26</v>
      </c>
      <c r="K10853" t="s">
        <v>26</v>
      </c>
      <c r="L10853" t="s">
        <v>26</v>
      </c>
      <c r="M10853" t="s">
        <v>26</v>
      </c>
      <c r="N10853">
        <v>0</v>
      </c>
      <c r="O10853" t="s">
        <v>26</v>
      </c>
      <c r="P10853" t="s">
        <v>26</v>
      </c>
      <c r="Q10853">
        <v>479</v>
      </c>
      <c r="R10853">
        <v>1513</v>
      </c>
      <c r="S10853" t="s">
        <v>26</v>
      </c>
      <c r="T10853">
        <v>0</v>
      </c>
      <c r="U10853">
        <v>141</v>
      </c>
      <c r="V10853">
        <v>707</v>
      </c>
      <c r="W10853">
        <v>472</v>
      </c>
      <c r="X10853">
        <f t="shared" si="169"/>
        <v>8928</v>
      </c>
    </row>
    <row r="10854" spans="1:24" x14ac:dyDescent="0.3">
      <c r="A10854" t="s">
        <v>24</v>
      </c>
      <c r="B10854" t="s">
        <v>10879</v>
      </c>
      <c r="C10854">
        <v>19</v>
      </c>
      <c r="D10854" t="s">
        <v>26</v>
      </c>
      <c r="E10854" t="s">
        <v>26</v>
      </c>
      <c r="F10854">
        <v>4173</v>
      </c>
      <c r="G10854">
        <v>1380</v>
      </c>
      <c r="H10854" t="s">
        <v>26</v>
      </c>
      <c r="I10854" t="s">
        <v>26</v>
      </c>
      <c r="J10854" t="s">
        <v>26</v>
      </c>
      <c r="K10854" t="s">
        <v>26</v>
      </c>
      <c r="L10854" t="s">
        <v>26</v>
      </c>
      <c r="M10854" t="s">
        <v>26</v>
      </c>
      <c r="N10854">
        <v>0</v>
      </c>
      <c r="O10854" t="s">
        <v>26</v>
      </c>
      <c r="P10854" t="s">
        <v>26</v>
      </c>
      <c r="Q10854">
        <v>456</v>
      </c>
      <c r="R10854">
        <v>1512</v>
      </c>
      <c r="S10854" t="s">
        <v>26</v>
      </c>
      <c r="T10854">
        <v>0</v>
      </c>
      <c r="U10854">
        <v>139</v>
      </c>
      <c r="V10854">
        <v>706</v>
      </c>
      <c r="W10854">
        <v>453</v>
      </c>
      <c r="X10854">
        <f t="shared" si="169"/>
        <v>8838</v>
      </c>
    </row>
    <row r="10855" spans="1:24" x14ac:dyDescent="0.3">
      <c r="A10855" t="s">
        <v>24</v>
      </c>
      <c r="B10855" t="s">
        <v>10880</v>
      </c>
      <c r="C10855">
        <v>19</v>
      </c>
      <c r="D10855" t="s">
        <v>26</v>
      </c>
      <c r="E10855" t="s">
        <v>26</v>
      </c>
      <c r="F10855">
        <v>4210</v>
      </c>
      <c r="G10855">
        <v>1292</v>
      </c>
      <c r="H10855" t="s">
        <v>26</v>
      </c>
      <c r="I10855" t="s">
        <v>26</v>
      </c>
      <c r="J10855" t="s">
        <v>26</v>
      </c>
      <c r="K10855" t="s">
        <v>26</v>
      </c>
      <c r="L10855" t="s">
        <v>26</v>
      </c>
      <c r="M10855" t="s">
        <v>26</v>
      </c>
      <c r="N10855">
        <v>0</v>
      </c>
      <c r="O10855" t="s">
        <v>26</v>
      </c>
      <c r="P10855" t="s">
        <v>26</v>
      </c>
      <c r="Q10855">
        <v>457</v>
      </c>
      <c r="R10855">
        <v>1539</v>
      </c>
      <c r="S10855" t="s">
        <v>26</v>
      </c>
      <c r="T10855">
        <v>0</v>
      </c>
      <c r="U10855">
        <v>138</v>
      </c>
      <c r="V10855">
        <v>709</v>
      </c>
      <c r="W10855">
        <v>443</v>
      </c>
      <c r="X10855">
        <f t="shared" si="169"/>
        <v>8807</v>
      </c>
    </row>
    <row r="10856" spans="1:24" x14ac:dyDescent="0.3">
      <c r="A10856" t="s">
        <v>24</v>
      </c>
      <c r="B10856" t="s">
        <v>10881</v>
      </c>
      <c r="C10856">
        <v>19</v>
      </c>
      <c r="D10856" t="s">
        <v>26</v>
      </c>
      <c r="E10856" t="s">
        <v>26</v>
      </c>
      <c r="F10856">
        <v>4240</v>
      </c>
      <c r="G10856">
        <v>1228</v>
      </c>
      <c r="H10856" t="s">
        <v>26</v>
      </c>
      <c r="I10856" t="s">
        <v>26</v>
      </c>
      <c r="J10856" t="s">
        <v>26</v>
      </c>
      <c r="K10856" t="s">
        <v>26</v>
      </c>
      <c r="L10856" t="s">
        <v>26</v>
      </c>
      <c r="M10856" t="s">
        <v>26</v>
      </c>
      <c r="N10856">
        <v>0</v>
      </c>
      <c r="O10856" t="s">
        <v>26</v>
      </c>
      <c r="P10856" t="s">
        <v>26</v>
      </c>
      <c r="Q10856">
        <v>457</v>
      </c>
      <c r="R10856">
        <v>1516</v>
      </c>
      <c r="S10856" t="s">
        <v>26</v>
      </c>
      <c r="T10856">
        <v>0</v>
      </c>
      <c r="U10856">
        <v>137</v>
      </c>
      <c r="V10856">
        <v>713</v>
      </c>
      <c r="W10856">
        <v>432</v>
      </c>
      <c r="X10856">
        <f t="shared" si="169"/>
        <v>8742</v>
      </c>
    </row>
    <row r="10857" spans="1:24" x14ac:dyDescent="0.3">
      <c r="A10857" t="s">
        <v>24</v>
      </c>
      <c r="B10857" t="s">
        <v>10882</v>
      </c>
      <c r="C10857">
        <v>19</v>
      </c>
      <c r="D10857" t="s">
        <v>26</v>
      </c>
      <c r="E10857" t="s">
        <v>26</v>
      </c>
      <c r="F10857">
        <v>4197</v>
      </c>
      <c r="G10857">
        <v>1195</v>
      </c>
      <c r="H10857" t="s">
        <v>26</v>
      </c>
      <c r="I10857" t="s">
        <v>26</v>
      </c>
      <c r="J10857" t="s">
        <v>26</v>
      </c>
      <c r="K10857" t="s">
        <v>26</v>
      </c>
      <c r="L10857" t="s">
        <v>26</v>
      </c>
      <c r="M10857" t="s">
        <v>26</v>
      </c>
      <c r="N10857">
        <v>0</v>
      </c>
      <c r="O10857" t="s">
        <v>26</v>
      </c>
      <c r="P10857" t="s">
        <v>26</v>
      </c>
      <c r="Q10857">
        <v>467</v>
      </c>
      <c r="R10857">
        <v>1483</v>
      </c>
      <c r="S10857" t="s">
        <v>26</v>
      </c>
      <c r="T10857">
        <v>0</v>
      </c>
      <c r="U10857">
        <v>137</v>
      </c>
      <c r="V10857">
        <v>720</v>
      </c>
      <c r="W10857">
        <v>426</v>
      </c>
      <c r="X10857">
        <f t="shared" si="169"/>
        <v>8644</v>
      </c>
    </row>
    <row r="10858" spans="1:24" x14ac:dyDescent="0.3">
      <c r="A10858" t="s">
        <v>24</v>
      </c>
      <c r="B10858" t="s">
        <v>10883</v>
      </c>
      <c r="C10858">
        <v>19</v>
      </c>
      <c r="D10858" t="s">
        <v>26</v>
      </c>
      <c r="E10858" t="s">
        <v>26</v>
      </c>
      <c r="F10858">
        <v>4104</v>
      </c>
      <c r="G10858">
        <v>1067</v>
      </c>
      <c r="H10858" t="s">
        <v>26</v>
      </c>
      <c r="I10858" t="s">
        <v>26</v>
      </c>
      <c r="J10858" t="s">
        <v>26</v>
      </c>
      <c r="K10858" t="s">
        <v>26</v>
      </c>
      <c r="L10858" t="s">
        <v>26</v>
      </c>
      <c r="M10858" t="s">
        <v>26</v>
      </c>
      <c r="N10858">
        <v>0</v>
      </c>
      <c r="O10858" t="s">
        <v>26</v>
      </c>
      <c r="P10858" t="s">
        <v>26</v>
      </c>
      <c r="Q10858">
        <v>480</v>
      </c>
      <c r="R10858">
        <v>1460</v>
      </c>
      <c r="S10858" t="s">
        <v>26</v>
      </c>
      <c r="T10858">
        <v>0</v>
      </c>
      <c r="U10858">
        <v>138</v>
      </c>
      <c r="V10858">
        <v>708</v>
      </c>
      <c r="W10858">
        <v>429</v>
      </c>
      <c r="X10858">
        <f t="shared" si="169"/>
        <v>8405</v>
      </c>
    </row>
    <row r="10859" spans="1:24" x14ac:dyDescent="0.3">
      <c r="A10859" t="s">
        <v>24</v>
      </c>
      <c r="B10859" t="s">
        <v>10884</v>
      </c>
      <c r="C10859">
        <v>19</v>
      </c>
      <c r="D10859" t="s">
        <v>26</v>
      </c>
      <c r="E10859" t="s">
        <v>26</v>
      </c>
      <c r="F10859">
        <v>4125</v>
      </c>
      <c r="G10859">
        <v>1016</v>
      </c>
      <c r="H10859" t="s">
        <v>26</v>
      </c>
      <c r="I10859" t="s">
        <v>26</v>
      </c>
      <c r="J10859" t="s">
        <v>26</v>
      </c>
      <c r="K10859" t="s">
        <v>26</v>
      </c>
      <c r="L10859" t="s">
        <v>26</v>
      </c>
      <c r="M10859" t="s">
        <v>26</v>
      </c>
      <c r="N10859">
        <v>0</v>
      </c>
      <c r="O10859" t="s">
        <v>26</v>
      </c>
      <c r="P10859" t="s">
        <v>26</v>
      </c>
      <c r="Q10859">
        <v>480</v>
      </c>
      <c r="R10859">
        <v>1453</v>
      </c>
      <c r="S10859" t="s">
        <v>26</v>
      </c>
      <c r="T10859">
        <v>0</v>
      </c>
      <c r="U10859">
        <v>139</v>
      </c>
      <c r="V10859">
        <v>697</v>
      </c>
      <c r="W10859">
        <v>422</v>
      </c>
      <c r="X10859">
        <f t="shared" si="169"/>
        <v>8351</v>
      </c>
    </row>
    <row r="10860" spans="1:24" x14ac:dyDescent="0.3">
      <c r="A10860" t="s">
        <v>24</v>
      </c>
      <c r="B10860" t="s">
        <v>10885</v>
      </c>
      <c r="C10860">
        <v>18</v>
      </c>
      <c r="D10860" t="s">
        <v>26</v>
      </c>
      <c r="E10860" t="s">
        <v>26</v>
      </c>
      <c r="F10860">
        <v>4138</v>
      </c>
      <c r="G10860">
        <v>1013</v>
      </c>
      <c r="H10860" t="s">
        <v>26</v>
      </c>
      <c r="I10860" t="s">
        <v>26</v>
      </c>
      <c r="J10860" t="s">
        <v>26</v>
      </c>
      <c r="K10860" t="s">
        <v>26</v>
      </c>
      <c r="L10860" t="s">
        <v>26</v>
      </c>
      <c r="M10860" t="s">
        <v>26</v>
      </c>
      <c r="N10860">
        <v>0</v>
      </c>
      <c r="O10860" t="s">
        <v>26</v>
      </c>
      <c r="P10860" t="s">
        <v>26</v>
      </c>
      <c r="Q10860">
        <v>480</v>
      </c>
      <c r="R10860">
        <v>1437</v>
      </c>
      <c r="S10860" t="s">
        <v>26</v>
      </c>
      <c r="T10860">
        <v>0</v>
      </c>
      <c r="U10860">
        <v>140</v>
      </c>
      <c r="V10860">
        <v>685</v>
      </c>
      <c r="W10860">
        <v>413</v>
      </c>
      <c r="X10860">
        <f t="shared" si="169"/>
        <v>8324</v>
      </c>
    </row>
    <row r="10861" spans="1:24" x14ac:dyDescent="0.3">
      <c r="A10861" t="s">
        <v>24</v>
      </c>
      <c r="B10861" t="s">
        <v>10886</v>
      </c>
      <c r="C10861">
        <v>19</v>
      </c>
      <c r="D10861" t="s">
        <v>26</v>
      </c>
      <c r="E10861" t="s">
        <v>26</v>
      </c>
      <c r="F10861">
        <v>4113</v>
      </c>
      <c r="G10861">
        <v>991</v>
      </c>
      <c r="H10861" t="s">
        <v>26</v>
      </c>
      <c r="I10861" t="s">
        <v>26</v>
      </c>
      <c r="J10861" t="s">
        <v>26</v>
      </c>
      <c r="K10861" t="s">
        <v>26</v>
      </c>
      <c r="L10861" t="s">
        <v>26</v>
      </c>
      <c r="M10861" t="s">
        <v>26</v>
      </c>
      <c r="N10861">
        <v>0</v>
      </c>
      <c r="O10861" t="s">
        <v>26</v>
      </c>
      <c r="P10861" t="s">
        <v>26</v>
      </c>
      <c r="Q10861">
        <v>480</v>
      </c>
      <c r="R10861">
        <v>1408</v>
      </c>
      <c r="S10861" t="s">
        <v>26</v>
      </c>
      <c r="T10861">
        <v>0</v>
      </c>
      <c r="U10861">
        <v>141</v>
      </c>
      <c r="V10861">
        <v>684</v>
      </c>
      <c r="W10861">
        <v>410</v>
      </c>
      <c r="X10861">
        <f t="shared" si="169"/>
        <v>8246</v>
      </c>
    </row>
    <row r="10862" spans="1:24" x14ac:dyDescent="0.3">
      <c r="A10862" t="s">
        <v>24</v>
      </c>
      <c r="B10862" t="s">
        <v>10887</v>
      </c>
      <c r="C10862">
        <v>18</v>
      </c>
      <c r="D10862" t="s">
        <v>26</v>
      </c>
      <c r="E10862" t="s">
        <v>26</v>
      </c>
      <c r="F10862">
        <v>4056</v>
      </c>
      <c r="G10862">
        <v>970</v>
      </c>
      <c r="H10862" t="s">
        <v>26</v>
      </c>
      <c r="I10862" t="s">
        <v>26</v>
      </c>
      <c r="J10862" t="s">
        <v>26</v>
      </c>
      <c r="K10862" t="s">
        <v>26</v>
      </c>
      <c r="L10862" t="s">
        <v>26</v>
      </c>
      <c r="M10862" t="s">
        <v>26</v>
      </c>
      <c r="N10862">
        <v>0</v>
      </c>
      <c r="O10862" t="s">
        <v>26</v>
      </c>
      <c r="P10862" t="s">
        <v>26</v>
      </c>
      <c r="Q10862">
        <v>481</v>
      </c>
      <c r="R10862">
        <v>1415</v>
      </c>
      <c r="S10862" t="s">
        <v>26</v>
      </c>
      <c r="T10862">
        <v>0</v>
      </c>
      <c r="U10862">
        <v>141</v>
      </c>
      <c r="V10862">
        <v>684</v>
      </c>
      <c r="W10862">
        <v>396</v>
      </c>
      <c r="X10862">
        <f t="shared" si="169"/>
        <v>8161</v>
      </c>
    </row>
    <row r="10863" spans="1:24" x14ac:dyDescent="0.3">
      <c r="A10863" t="s">
        <v>24</v>
      </c>
      <c r="B10863" t="s">
        <v>10888</v>
      </c>
      <c r="C10863">
        <v>19</v>
      </c>
      <c r="D10863" t="s">
        <v>26</v>
      </c>
      <c r="E10863" t="s">
        <v>26</v>
      </c>
      <c r="F10863">
        <v>4043</v>
      </c>
      <c r="G10863">
        <v>965</v>
      </c>
      <c r="H10863" t="s">
        <v>26</v>
      </c>
      <c r="I10863" t="s">
        <v>26</v>
      </c>
      <c r="J10863" t="s">
        <v>26</v>
      </c>
      <c r="K10863" t="s">
        <v>26</v>
      </c>
      <c r="L10863" t="s">
        <v>26</v>
      </c>
      <c r="M10863" t="s">
        <v>26</v>
      </c>
      <c r="N10863">
        <v>0</v>
      </c>
      <c r="O10863" t="s">
        <v>26</v>
      </c>
      <c r="P10863" t="s">
        <v>26</v>
      </c>
      <c r="Q10863">
        <v>482</v>
      </c>
      <c r="R10863">
        <v>1418</v>
      </c>
      <c r="S10863" t="s">
        <v>26</v>
      </c>
      <c r="T10863">
        <v>0</v>
      </c>
      <c r="U10863">
        <v>139</v>
      </c>
      <c r="V10863">
        <v>698</v>
      </c>
      <c r="W10863">
        <v>379</v>
      </c>
      <c r="X10863">
        <f t="shared" si="169"/>
        <v>8143</v>
      </c>
    </row>
    <row r="10864" spans="1:24" x14ac:dyDescent="0.3">
      <c r="A10864" t="s">
        <v>24</v>
      </c>
      <c r="B10864" t="s">
        <v>10889</v>
      </c>
      <c r="C10864">
        <v>19</v>
      </c>
      <c r="D10864" t="s">
        <v>26</v>
      </c>
      <c r="E10864" t="s">
        <v>26</v>
      </c>
      <c r="F10864">
        <v>4033</v>
      </c>
      <c r="G10864">
        <v>954</v>
      </c>
      <c r="H10864" t="s">
        <v>26</v>
      </c>
      <c r="I10864" t="s">
        <v>26</v>
      </c>
      <c r="J10864" t="s">
        <v>26</v>
      </c>
      <c r="K10864" t="s">
        <v>26</v>
      </c>
      <c r="L10864" t="s">
        <v>26</v>
      </c>
      <c r="M10864" t="s">
        <v>26</v>
      </c>
      <c r="N10864">
        <v>0</v>
      </c>
      <c r="O10864" t="s">
        <v>26</v>
      </c>
      <c r="P10864" t="s">
        <v>26</v>
      </c>
      <c r="Q10864">
        <v>482</v>
      </c>
      <c r="R10864">
        <v>1404</v>
      </c>
      <c r="S10864" t="s">
        <v>26</v>
      </c>
      <c r="T10864">
        <v>0</v>
      </c>
      <c r="U10864">
        <v>142</v>
      </c>
      <c r="V10864">
        <v>691</v>
      </c>
      <c r="W10864">
        <v>390</v>
      </c>
      <c r="X10864">
        <f t="shared" si="169"/>
        <v>8115</v>
      </c>
    </row>
    <row r="10865" spans="1:24" x14ac:dyDescent="0.3">
      <c r="A10865" t="s">
        <v>24</v>
      </c>
      <c r="B10865" t="s">
        <v>10890</v>
      </c>
      <c r="C10865">
        <v>18</v>
      </c>
      <c r="D10865" t="s">
        <v>26</v>
      </c>
      <c r="E10865" t="s">
        <v>26</v>
      </c>
      <c r="F10865">
        <v>4051</v>
      </c>
      <c r="G10865">
        <v>964</v>
      </c>
      <c r="H10865" t="s">
        <v>26</v>
      </c>
      <c r="I10865" t="s">
        <v>26</v>
      </c>
      <c r="J10865" t="s">
        <v>26</v>
      </c>
      <c r="K10865" t="s">
        <v>26</v>
      </c>
      <c r="L10865" t="s">
        <v>26</v>
      </c>
      <c r="M10865" t="s">
        <v>26</v>
      </c>
      <c r="N10865">
        <v>0</v>
      </c>
      <c r="O10865" t="s">
        <v>26</v>
      </c>
      <c r="P10865" t="s">
        <v>26</v>
      </c>
      <c r="Q10865">
        <v>482</v>
      </c>
      <c r="R10865">
        <v>1396</v>
      </c>
      <c r="S10865" t="s">
        <v>26</v>
      </c>
      <c r="T10865">
        <v>0</v>
      </c>
      <c r="U10865">
        <v>133</v>
      </c>
      <c r="V10865">
        <v>659</v>
      </c>
      <c r="W10865">
        <v>394</v>
      </c>
      <c r="X10865">
        <f t="shared" si="169"/>
        <v>8097</v>
      </c>
    </row>
    <row r="10866" spans="1:24" x14ac:dyDescent="0.3">
      <c r="A10866" t="s">
        <v>24</v>
      </c>
      <c r="B10866" t="s">
        <v>10891</v>
      </c>
      <c r="C10866">
        <v>18</v>
      </c>
      <c r="D10866" t="s">
        <v>26</v>
      </c>
      <c r="E10866" t="s">
        <v>26</v>
      </c>
      <c r="F10866">
        <v>3991</v>
      </c>
      <c r="G10866">
        <v>981</v>
      </c>
      <c r="H10866" t="s">
        <v>26</v>
      </c>
      <c r="I10866" t="s">
        <v>26</v>
      </c>
      <c r="J10866" t="s">
        <v>26</v>
      </c>
      <c r="K10866" t="s">
        <v>26</v>
      </c>
      <c r="L10866" t="s">
        <v>26</v>
      </c>
      <c r="M10866" t="s">
        <v>26</v>
      </c>
      <c r="N10866">
        <v>0</v>
      </c>
      <c r="O10866" t="s">
        <v>26</v>
      </c>
      <c r="P10866" t="s">
        <v>26</v>
      </c>
      <c r="Q10866">
        <v>482</v>
      </c>
      <c r="R10866">
        <v>1384</v>
      </c>
      <c r="S10866" t="s">
        <v>26</v>
      </c>
      <c r="T10866">
        <v>0</v>
      </c>
      <c r="U10866">
        <v>135</v>
      </c>
      <c r="V10866">
        <v>628</v>
      </c>
      <c r="W10866">
        <v>399</v>
      </c>
      <c r="X10866">
        <f t="shared" si="169"/>
        <v>8018</v>
      </c>
    </row>
    <row r="10867" spans="1:24" x14ac:dyDescent="0.3">
      <c r="A10867" t="s">
        <v>24</v>
      </c>
      <c r="B10867" t="s">
        <v>10892</v>
      </c>
      <c r="C10867">
        <v>18</v>
      </c>
      <c r="D10867" t="s">
        <v>26</v>
      </c>
      <c r="E10867" t="s">
        <v>26</v>
      </c>
      <c r="F10867">
        <v>3997</v>
      </c>
      <c r="G10867">
        <v>990</v>
      </c>
      <c r="H10867" t="s">
        <v>26</v>
      </c>
      <c r="I10867" t="s">
        <v>26</v>
      </c>
      <c r="J10867" t="s">
        <v>26</v>
      </c>
      <c r="K10867" t="s">
        <v>26</v>
      </c>
      <c r="L10867" t="s">
        <v>26</v>
      </c>
      <c r="M10867" t="s">
        <v>26</v>
      </c>
      <c r="N10867">
        <v>0</v>
      </c>
      <c r="O10867" t="s">
        <v>26</v>
      </c>
      <c r="P10867" t="s">
        <v>26</v>
      </c>
      <c r="Q10867">
        <v>482</v>
      </c>
      <c r="R10867">
        <v>1394</v>
      </c>
      <c r="S10867" t="s">
        <v>26</v>
      </c>
      <c r="T10867">
        <v>0</v>
      </c>
      <c r="U10867">
        <v>140</v>
      </c>
      <c r="V10867">
        <v>624</v>
      </c>
      <c r="W10867">
        <v>387</v>
      </c>
      <c r="X10867">
        <f t="shared" si="169"/>
        <v>8032</v>
      </c>
    </row>
    <row r="10868" spans="1:24" x14ac:dyDescent="0.3">
      <c r="A10868" t="s">
        <v>24</v>
      </c>
      <c r="B10868" t="s">
        <v>10893</v>
      </c>
      <c r="C10868">
        <v>18</v>
      </c>
      <c r="D10868" t="s">
        <v>26</v>
      </c>
      <c r="E10868" t="s">
        <v>26</v>
      </c>
      <c r="F10868">
        <v>4031</v>
      </c>
      <c r="G10868">
        <v>978</v>
      </c>
      <c r="H10868" t="s">
        <v>26</v>
      </c>
      <c r="I10868" t="s">
        <v>26</v>
      </c>
      <c r="J10868" t="s">
        <v>26</v>
      </c>
      <c r="K10868" t="s">
        <v>26</v>
      </c>
      <c r="L10868" t="s">
        <v>26</v>
      </c>
      <c r="M10868" t="s">
        <v>26</v>
      </c>
      <c r="N10868">
        <v>0</v>
      </c>
      <c r="O10868" t="s">
        <v>26</v>
      </c>
      <c r="P10868" t="s">
        <v>26</v>
      </c>
      <c r="Q10868">
        <v>482</v>
      </c>
      <c r="R10868">
        <v>1407</v>
      </c>
      <c r="S10868" t="s">
        <v>26</v>
      </c>
      <c r="T10868">
        <v>0</v>
      </c>
      <c r="U10868">
        <v>137</v>
      </c>
      <c r="V10868">
        <v>623</v>
      </c>
      <c r="W10868">
        <v>367</v>
      </c>
      <c r="X10868">
        <f t="shared" si="169"/>
        <v>8043</v>
      </c>
    </row>
    <row r="10869" spans="1:24" x14ac:dyDescent="0.3">
      <c r="A10869" t="s">
        <v>24</v>
      </c>
      <c r="B10869" t="s">
        <v>10894</v>
      </c>
      <c r="C10869">
        <v>18</v>
      </c>
      <c r="D10869" t="s">
        <v>26</v>
      </c>
      <c r="E10869" t="s">
        <v>26</v>
      </c>
      <c r="F10869">
        <v>4033</v>
      </c>
      <c r="G10869">
        <v>985</v>
      </c>
      <c r="H10869" t="s">
        <v>26</v>
      </c>
      <c r="I10869" t="s">
        <v>26</v>
      </c>
      <c r="J10869" t="s">
        <v>26</v>
      </c>
      <c r="K10869" t="s">
        <v>26</v>
      </c>
      <c r="L10869" t="s">
        <v>26</v>
      </c>
      <c r="M10869" t="s">
        <v>26</v>
      </c>
      <c r="N10869">
        <v>0</v>
      </c>
      <c r="O10869" t="s">
        <v>26</v>
      </c>
      <c r="P10869" t="s">
        <v>26</v>
      </c>
      <c r="Q10869">
        <v>482</v>
      </c>
      <c r="R10869">
        <v>1399</v>
      </c>
      <c r="S10869" t="s">
        <v>26</v>
      </c>
      <c r="T10869">
        <v>0</v>
      </c>
      <c r="U10869">
        <v>138</v>
      </c>
      <c r="V10869">
        <v>640</v>
      </c>
      <c r="W10869">
        <v>405</v>
      </c>
      <c r="X10869">
        <f t="shared" si="169"/>
        <v>8100</v>
      </c>
    </row>
    <row r="10870" spans="1:24" x14ac:dyDescent="0.3">
      <c r="A10870" t="s">
        <v>24</v>
      </c>
      <c r="B10870" t="s">
        <v>10895</v>
      </c>
      <c r="C10870">
        <v>17</v>
      </c>
      <c r="D10870" t="s">
        <v>26</v>
      </c>
      <c r="E10870" t="s">
        <v>26</v>
      </c>
      <c r="F10870">
        <v>3887</v>
      </c>
      <c r="G10870">
        <v>963</v>
      </c>
      <c r="H10870" t="s">
        <v>26</v>
      </c>
      <c r="I10870" t="s">
        <v>26</v>
      </c>
      <c r="J10870" t="s">
        <v>26</v>
      </c>
      <c r="K10870" t="s">
        <v>26</v>
      </c>
      <c r="L10870" t="s">
        <v>26</v>
      </c>
      <c r="M10870" t="s">
        <v>26</v>
      </c>
      <c r="N10870">
        <v>0</v>
      </c>
      <c r="O10870" t="s">
        <v>26</v>
      </c>
      <c r="P10870" t="s">
        <v>26</v>
      </c>
      <c r="Q10870">
        <v>482</v>
      </c>
      <c r="R10870">
        <v>1328</v>
      </c>
      <c r="S10870" t="s">
        <v>26</v>
      </c>
      <c r="T10870">
        <v>0</v>
      </c>
      <c r="U10870">
        <v>140</v>
      </c>
      <c r="V10870">
        <v>668</v>
      </c>
      <c r="W10870">
        <v>410</v>
      </c>
      <c r="X10870">
        <f t="shared" si="169"/>
        <v>7895</v>
      </c>
    </row>
    <row r="10871" spans="1:24" x14ac:dyDescent="0.3">
      <c r="A10871" t="s">
        <v>24</v>
      </c>
      <c r="B10871" t="s">
        <v>10896</v>
      </c>
      <c r="C10871">
        <v>17</v>
      </c>
      <c r="D10871" t="s">
        <v>26</v>
      </c>
      <c r="E10871" t="s">
        <v>26</v>
      </c>
      <c r="F10871">
        <v>3926</v>
      </c>
      <c r="G10871">
        <v>982</v>
      </c>
      <c r="H10871" t="s">
        <v>26</v>
      </c>
      <c r="I10871" t="s">
        <v>26</v>
      </c>
      <c r="J10871" t="s">
        <v>26</v>
      </c>
      <c r="K10871" t="s">
        <v>26</v>
      </c>
      <c r="L10871" t="s">
        <v>26</v>
      </c>
      <c r="M10871" t="s">
        <v>26</v>
      </c>
      <c r="N10871">
        <v>0</v>
      </c>
      <c r="O10871" t="s">
        <v>26</v>
      </c>
      <c r="P10871" t="s">
        <v>26</v>
      </c>
      <c r="Q10871">
        <v>482</v>
      </c>
      <c r="R10871">
        <v>1323</v>
      </c>
      <c r="S10871" t="s">
        <v>26</v>
      </c>
      <c r="T10871">
        <v>0</v>
      </c>
      <c r="U10871">
        <v>137</v>
      </c>
      <c r="V10871">
        <v>683</v>
      </c>
      <c r="W10871">
        <v>393</v>
      </c>
      <c r="X10871">
        <f t="shared" si="169"/>
        <v>7943</v>
      </c>
    </row>
    <row r="10872" spans="1:24" x14ac:dyDescent="0.3">
      <c r="A10872" t="s">
        <v>24</v>
      </c>
      <c r="B10872" t="s">
        <v>10897</v>
      </c>
      <c r="C10872">
        <v>17</v>
      </c>
      <c r="D10872" t="s">
        <v>26</v>
      </c>
      <c r="E10872" t="s">
        <v>26</v>
      </c>
      <c r="F10872">
        <v>3976</v>
      </c>
      <c r="G10872">
        <v>1025</v>
      </c>
      <c r="H10872" t="s">
        <v>26</v>
      </c>
      <c r="I10872" t="s">
        <v>26</v>
      </c>
      <c r="J10872" t="s">
        <v>26</v>
      </c>
      <c r="K10872" t="s">
        <v>26</v>
      </c>
      <c r="L10872" t="s">
        <v>26</v>
      </c>
      <c r="M10872" t="s">
        <v>26</v>
      </c>
      <c r="N10872">
        <v>0</v>
      </c>
      <c r="O10872" t="s">
        <v>26</v>
      </c>
      <c r="P10872" t="s">
        <v>26</v>
      </c>
      <c r="Q10872">
        <v>482</v>
      </c>
      <c r="R10872">
        <v>1312</v>
      </c>
      <c r="S10872" t="s">
        <v>26</v>
      </c>
      <c r="T10872">
        <v>0</v>
      </c>
      <c r="U10872">
        <v>138</v>
      </c>
      <c r="V10872">
        <v>675</v>
      </c>
      <c r="W10872">
        <v>385</v>
      </c>
      <c r="X10872">
        <f t="shared" si="169"/>
        <v>8010</v>
      </c>
    </row>
    <row r="10873" spans="1:24" x14ac:dyDescent="0.3">
      <c r="A10873" t="s">
        <v>24</v>
      </c>
      <c r="B10873" t="s">
        <v>10898</v>
      </c>
      <c r="C10873">
        <v>18</v>
      </c>
      <c r="D10873" t="s">
        <v>26</v>
      </c>
      <c r="E10873" t="s">
        <v>26</v>
      </c>
      <c r="F10873">
        <v>4139</v>
      </c>
      <c r="G10873">
        <v>1062</v>
      </c>
      <c r="H10873" t="s">
        <v>26</v>
      </c>
      <c r="I10873" t="s">
        <v>26</v>
      </c>
      <c r="J10873" t="s">
        <v>26</v>
      </c>
      <c r="K10873" t="s">
        <v>26</v>
      </c>
      <c r="L10873" t="s">
        <v>26</v>
      </c>
      <c r="M10873" t="s">
        <v>26</v>
      </c>
      <c r="N10873">
        <v>0</v>
      </c>
      <c r="O10873" t="s">
        <v>26</v>
      </c>
      <c r="P10873" t="s">
        <v>26</v>
      </c>
      <c r="Q10873">
        <v>481</v>
      </c>
      <c r="R10873">
        <v>1338</v>
      </c>
      <c r="S10873" t="s">
        <v>26</v>
      </c>
      <c r="T10873">
        <v>0</v>
      </c>
      <c r="U10873">
        <v>137</v>
      </c>
      <c r="V10873">
        <v>662</v>
      </c>
      <c r="W10873">
        <v>391</v>
      </c>
      <c r="X10873">
        <f t="shared" si="169"/>
        <v>8228</v>
      </c>
    </row>
    <row r="10874" spans="1:24" x14ac:dyDescent="0.3">
      <c r="A10874" t="s">
        <v>24</v>
      </c>
      <c r="B10874" t="s">
        <v>10899</v>
      </c>
      <c r="C10874">
        <v>17</v>
      </c>
      <c r="D10874" t="s">
        <v>26</v>
      </c>
      <c r="E10874" t="s">
        <v>26</v>
      </c>
      <c r="F10874">
        <v>4254</v>
      </c>
      <c r="G10874">
        <v>1128</v>
      </c>
      <c r="H10874" t="s">
        <v>26</v>
      </c>
      <c r="I10874" t="s">
        <v>26</v>
      </c>
      <c r="J10874" t="s">
        <v>26</v>
      </c>
      <c r="K10874" t="s">
        <v>26</v>
      </c>
      <c r="L10874" t="s">
        <v>26</v>
      </c>
      <c r="M10874" t="s">
        <v>26</v>
      </c>
      <c r="N10874">
        <v>0</v>
      </c>
      <c r="O10874" t="s">
        <v>26</v>
      </c>
      <c r="P10874" t="s">
        <v>26</v>
      </c>
      <c r="Q10874">
        <v>481</v>
      </c>
      <c r="R10874">
        <v>1394</v>
      </c>
      <c r="S10874" t="s">
        <v>26</v>
      </c>
      <c r="T10874">
        <v>0</v>
      </c>
      <c r="U10874">
        <v>140</v>
      </c>
      <c r="V10874">
        <v>660</v>
      </c>
      <c r="W10874">
        <v>387</v>
      </c>
      <c r="X10874">
        <f t="shared" si="169"/>
        <v>8461</v>
      </c>
    </row>
    <row r="10875" spans="1:24" x14ac:dyDescent="0.3">
      <c r="A10875" t="s">
        <v>24</v>
      </c>
      <c r="B10875" t="s">
        <v>10900</v>
      </c>
      <c r="C10875">
        <v>17</v>
      </c>
      <c r="D10875" t="s">
        <v>26</v>
      </c>
      <c r="E10875" t="s">
        <v>26</v>
      </c>
      <c r="F10875">
        <v>4456</v>
      </c>
      <c r="G10875">
        <v>1204</v>
      </c>
      <c r="H10875" t="s">
        <v>26</v>
      </c>
      <c r="I10875" t="s">
        <v>26</v>
      </c>
      <c r="J10875" t="s">
        <v>26</v>
      </c>
      <c r="K10875" t="s">
        <v>26</v>
      </c>
      <c r="L10875" t="s">
        <v>26</v>
      </c>
      <c r="M10875" t="s">
        <v>26</v>
      </c>
      <c r="N10875">
        <v>0</v>
      </c>
      <c r="O10875" t="s">
        <v>26</v>
      </c>
      <c r="P10875" t="s">
        <v>26</v>
      </c>
      <c r="Q10875">
        <v>481</v>
      </c>
      <c r="R10875">
        <v>1418</v>
      </c>
      <c r="S10875" t="s">
        <v>26</v>
      </c>
      <c r="T10875">
        <v>0</v>
      </c>
      <c r="U10875">
        <v>138</v>
      </c>
      <c r="V10875">
        <v>675</v>
      </c>
      <c r="W10875">
        <v>386</v>
      </c>
      <c r="X10875">
        <f t="shared" si="169"/>
        <v>8775</v>
      </c>
    </row>
    <row r="10876" spans="1:24" x14ac:dyDescent="0.3">
      <c r="A10876" t="s">
        <v>24</v>
      </c>
      <c r="B10876" t="s">
        <v>10901</v>
      </c>
      <c r="C10876">
        <v>18</v>
      </c>
      <c r="D10876" t="s">
        <v>26</v>
      </c>
      <c r="E10876" t="s">
        <v>26</v>
      </c>
      <c r="F10876">
        <v>4446</v>
      </c>
      <c r="G10876">
        <v>1312</v>
      </c>
      <c r="H10876" t="s">
        <v>26</v>
      </c>
      <c r="I10876" t="s">
        <v>26</v>
      </c>
      <c r="J10876" t="s">
        <v>26</v>
      </c>
      <c r="K10876" t="s">
        <v>26</v>
      </c>
      <c r="L10876" t="s">
        <v>26</v>
      </c>
      <c r="M10876" t="s">
        <v>26</v>
      </c>
      <c r="N10876">
        <v>0</v>
      </c>
      <c r="O10876" t="s">
        <v>26</v>
      </c>
      <c r="P10876" t="s">
        <v>26</v>
      </c>
      <c r="Q10876">
        <v>481</v>
      </c>
      <c r="R10876">
        <v>1373</v>
      </c>
      <c r="S10876" t="s">
        <v>26</v>
      </c>
      <c r="T10876">
        <v>0</v>
      </c>
      <c r="U10876">
        <v>137</v>
      </c>
      <c r="V10876">
        <v>690</v>
      </c>
      <c r="W10876">
        <v>398</v>
      </c>
      <c r="X10876">
        <f t="shared" si="169"/>
        <v>8855</v>
      </c>
    </row>
    <row r="10877" spans="1:24" x14ac:dyDescent="0.3">
      <c r="A10877" t="s">
        <v>24</v>
      </c>
      <c r="B10877" t="s">
        <v>10902</v>
      </c>
      <c r="C10877">
        <v>18</v>
      </c>
      <c r="D10877" t="s">
        <v>26</v>
      </c>
      <c r="E10877" t="s">
        <v>26</v>
      </c>
      <c r="F10877">
        <v>4587</v>
      </c>
      <c r="G10877">
        <v>1369</v>
      </c>
      <c r="H10877" t="s">
        <v>26</v>
      </c>
      <c r="I10877" t="s">
        <v>26</v>
      </c>
      <c r="J10877" t="s">
        <v>26</v>
      </c>
      <c r="K10877" t="s">
        <v>26</v>
      </c>
      <c r="L10877" t="s">
        <v>26</v>
      </c>
      <c r="M10877" t="s">
        <v>26</v>
      </c>
      <c r="N10877">
        <v>0</v>
      </c>
      <c r="O10877" t="s">
        <v>26</v>
      </c>
      <c r="P10877" t="s">
        <v>26</v>
      </c>
      <c r="Q10877">
        <v>481</v>
      </c>
      <c r="R10877">
        <v>1490</v>
      </c>
      <c r="S10877" t="s">
        <v>26</v>
      </c>
      <c r="T10877">
        <v>0</v>
      </c>
      <c r="U10877">
        <v>135</v>
      </c>
      <c r="V10877">
        <v>682</v>
      </c>
      <c r="W10877">
        <v>398</v>
      </c>
      <c r="X10877">
        <f t="shared" si="169"/>
        <v>9160</v>
      </c>
    </row>
    <row r="10878" spans="1:24" x14ac:dyDescent="0.3">
      <c r="A10878" t="s">
        <v>24</v>
      </c>
      <c r="B10878" t="s">
        <v>10903</v>
      </c>
      <c r="C10878">
        <v>18</v>
      </c>
      <c r="D10878" t="s">
        <v>26</v>
      </c>
      <c r="E10878" t="s">
        <v>26</v>
      </c>
      <c r="F10878">
        <v>4267</v>
      </c>
      <c r="G10878">
        <v>1425</v>
      </c>
      <c r="H10878" t="s">
        <v>26</v>
      </c>
      <c r="I10878" t="s">
        <v>26</v>
      </c>
      <c r="J10878" t="s">
        <v>26</v>
      </c>
      <c r="K10878" t="s">
        <v>26</v>
      </c>
      <c r="L10878" t="s">
        <v>26</v>
      </c>
      <c r="M10878" t="s">
        <v>26</v>
      </c>
      <c r="N10878">
        <v>0</v>
      </c>
      <c r="O10878" t="s">
        <v>26</v>
      </c>
      <c r="P10878" t="s">
        <v>26</v>
      </c>
      <c r="Q10878">
        <v>481</v>
      </c>
      <c r="R10878">
        <v>1557</v>
      </c>
      <c r="S10878" t="s">
        <v>26</v>
      </c>
      <c r="T10878">
        <v>0</v>
      </c>
      <c r="U10878">
        <v>135</v>
      </c>
      <c r="V10878">
        <v>671</v>
      </c>
      <c r="W10878">
        <v>345</v>
      </c>
      <c r="X10878">
        <f t="shared" si="169"/>
        <v>8899</v>
      </c>
    </row>
    <row r="10879" spans="1:24" x14ac:dyDescent="0.3">
      <c r="A10879" t="s">
        <v>24</v>
      </c>
      <c r="B10879" t="s">
        <v>10904</v>
      </c>
      <c r="C10879">
        <v>18</v>
      </c>
      <c r="D10879" t="s">
        <v>26</v>
      </c>
      <c r="E10879" t="s">
        <v>26</v>
      </c>
      <c r="F10879">
        <v>4544</v>
      </c>
      <c r="G10879">
        <v>1560</v>
      </c>
      <c r="H10879" t="s">
        <v>26</v>
      </c>
      <c r="I10879" t="s">
        <v>26</v>
      </c>
      <c r="J10879" t="s">
        <v>26</v>
      </c>
      <c r="K10879" t="s">
        <v>26</v>
      </c>
      <c r="L10879" t="s">
        <v>26</v>
      </c>
      <c r="M10879" t="s">
        <v>26</v>
      </c>
      <c r="N10879">
        <v>0</v>
      </c>
      <c r="O10879" t="s">
        <v>26</v>
      </c>
      <c r="P10879" t="s">
        <v>26</v>
      </c>
      <c r="Q10879">
        <v>481</v>
      </c>
      <c r="R10879">
        <v>1650</v>
      </c>
      <c r="S10879" t="s">
        <v>26</v>
      </c>
      <c r="T10879">
        <v>0</v>
      </c>
      <c r="U10879">
        <v>140</v>
      </c>
      <c r="V10879">
        <v>658</v>
      </c>
      <c r="W10879">
        <v>349</v>
      </c>
      <c r="X10879">
        <f t="shared" si="169"/>
        <v>9400</v>
      </c>
    </row>
    <row r="10880" spans="1:24" x14ac:dyDescent="0.3">
      <c r="A10880" t="s">
        <v>24</v>
      </c>
      <c r="B10880" t="s">
        <v>10905</v>
      </c>
      <c r="C10880">
        <v>18</v>
      </c>
      <c r="D10880" t="s">
        <v>26</v>
      </c>
      <c r="E10880" t="s">
        <v>26</v>
      </c>
      <c r="F10880">
        <v>4706</v>
      </c>
      <c r="G10880">
        <v>1629</v>
      </c>
      <c r="H10880" t="s">
        <v>26</v>
      </c>
      <c r="I10880" t="s">
        <v>26</v>
      </c>
      <c r="J10880" t="s">
        <v>26</v>
      </c>
      <c r="K10880" t="s">
        <v>26</v>
      </c>
      <c r="L10880" t="s">
        <v>26</v>
      </c>
      <c r="M10880" t="s">
        <v>26</v>
      </c>
      <c r="N10880">
        <v>0</v>
      </c>
      <c r="O10880" t="s">
        <v>26</v>
      </c>
      <c r="P10880" t="s">
        <v>26</v>
      </c>
      <c r="Q10880">
        <v>481</v>
      </c>
      <c r="R10880">
        <v>1712</v>
      </c>
      <c r="S10880" t="s">
        <v>26</v>
      </c>
      <c r="T10880">
        <v>0</v>
      </c>
      <c r="U10880">
        <v>139</v>
      </c>
      <c r="V10880">
        <v>666</v>
      </c>
      <c r="W10880">
        <v>329</v>
      </c>
      <c r="X10880">
        <f t="shared" si="169"/>
        <v>9680</v>
      </c>
    </row>
    <row r="10881" spans="1:24" x14ac:dyDescent="0.3">
      <c r="A10881" t="s">
        <v>24</v>
      </c>
      <c r="B10881" t="s">
        <v>10906</v>
      </c>
      <c r="C10881">
        <v>18</v>
      </c>
      <c r="D10881" t="s">
        <v>26</v>
      </c>
      <c r="E10881" t="s">
        <v>26</v>
      </c>
      <c r="F10881">
        <v>4758</v>
      </c>
      <c r="G10881">
        <v>1660</v>
      </c>
      <c r="H10881" t="s">
        <v>26</v>
      </c>
      <c r="I10881" t="s">
        <v>26</v>
      </c>
      <c r="J10881" t="s">
        <v>26</v>
      </c>
      <c r="K10881" t="s">
        <v>26</v>
      </c>
      <c r="L10881" t="s">
        <v>26</v>
      </c>
      <c r="M10881" t="s">
        <v>26</v>
      </c>
      <c r="N10881">
        <v>0</v>
      </c>
      <c r="O10881" t="s">
        <v>26</v>
      </c>
      <c r="P10881" t="s">
        <v>26</v>
      </c>
      <c r="Q10881">
        <v>482</v>
      </c>
      <c r="R10881">
        <v>1837</v>
      </c>
      <c r="S10881" t="s">
        <v>26</v>
      </c>
      <c r="T10881">
        <v>0</v>
      </c>
      <c r="U10881">
        <v>136</v>
      </c>
      <c r="V10881">
        <v>696</v>
      </c>
      <c r="W10881">
        <v>347</v>
      </c>
      <c r="X10881">
        <f t="shared" si="169"/>
        <v>9934</v>
      </c>
    </row>
    <row r="10882" spans="1:24" x14ac:dyDescent="0.3">
      <c r="A10882" t="s">
        <v>24</v>
      </c>
      <c r="B10882" t="s">
        <v>10907</v>
      </c>
      <c r="C10882">
        <v>18</v>
      </c>
      <c r="D10882" t="s">
        <v>26</v>
      </c>
      <c r="E10882" t="s">
        <v>26</v>
      </c>
      <c r="F10882">
        <v>4941</v>
      </c>
      <c r="G10882">
        <v>1710</v>
      </c>
      <c r="H10882" t="s">
        <v>26</v>
      </c>
      <c r="I10882" t="s">
        <v>26</v>
      </c>
      <c r="J10882" t="s">
        <v>26</v>
      </c>
      <c r="K10882" t="s">
        <v>26</v>
      </c>
      <c r="L10882" t="s">
        <v>26</v>
      </c>
      <c r="M10882" t="s">
        <v>26</v>
      </c>
      <c r="N10882">
        <v>0</v>
      </c>
      <c r="O10882" t="s">
        <v>26</v>
      </c>
      <c r="P10882" t="s">
        <v>26</v>
      </c>
      <c r="Q10882">
        <v>481</v>
      </c>
      <c r="R10882">
        <v>2075</v>
      </c>
      <c r="S10882" t="s">
        <v>26</v>
      </c>
      <c r="T10882">
        <v>0</v>
      </c>
      <c r="U10882">
        <v>136</v>
      </c>
      <c r="V10882">
        <v>707</v>
      </c>
      <c r="W10882">
        <v>344</v>
      </c>
      <c r="X10882">
        <f t="shared" si="169"/>
        <v>10412</v>
      </c>
    </row>
    <row r="10883" spans="1:24" x14ac:dyDescent="0.3">
      <c r="A10883" t="s">
        <v>24</v>
      </c>
      <c r="B10883" t="s">
        <v>10908</v>
      </c>
      <c r="C10883">
        <v>18</v>
      </c>
      <c r="D10883" t="s">
        <v>26</v>
      </c>
      <c r="E10883" t="s">
        <v>26</v>
      </c>
      <c r="F10883">
        <v>4952</v>
      </c>
      <c r="G10883">
        <v>1725</v>
      </c>
      <c r="H10883" t="s">
        <v>26</v>
      </c>
      <c r="I10883" t="s">
        <v>26</v>
      </c>
      <c r="J10883" t="s">
        <v>26</v>
      </c>
      <c r="K10883" t="s">
        <v>26</v>
      </c>
      <c r="L10883" t="s">
        <v>26</v>
      </c>
      <c r="M10883" t="s">
        <v>26</v>
      </c>
      <c r="N10883">
        <v>0</v>
      </c>
      <c r="O10883" t="s">
        <v>26</v>
      </c>
      <c r="P10883" t="s">
        <v>26</v>
      </c>
      <c r="Q10883">
        <v>481</v>
      </c>
      <c r="R10883">
        <v>2257</v>
      </c>
      <c r="S10883" t="s">
        <v>26</v>
      </c>
      <c r="T10883">
        <v>0</v>
      </c>
      <c r="U10883">
        <v>138</v>
      </c>
      <c r="V10883">
        <v>712</v>
      </c>
      <c r="W10883">
        <v>316</v>
      </c>
      <c r="X10883">
        <f t="shared" ref="X10883:X10946" si="170">SUM(C10883:W10883)</f>
        <v>10599</v>
      </c>
    </row>
    <row r="10884" spans="1:24" x14ac:dyDescent="0.3">
      <c r="A10884" t="s">
        <v>24</v>
      </c>
      <c r="B10884" t="s">
        <v>10909</v>
      </c>
      <c r="C10884">
        <v>18</v>
      </c>
      <c r="D10884" t="s">
        <v>26</v>
      </c>
      <c r="E10884" t="s">
        <v>26</v>
      </c>
      <c r="F10884">
        <v>4932</v>
      </c>
      <c r="G10884">
        <v>1809</v>
      </c>
      <c r="H10884" t="s">
        <v>26</v>
      </c>
      <c r="I10884" t="s">
        <v>26</v>
      </c>
      <c r="J10884" t="s">
        <v>26</v>
      </c>
      <c r="K10884" t="s">
        <v>26</v>
      </c>
      <c r="L10884" t="s">
        <v>26</v>
      </c>
      <c r="M10884" t="s">
        <v>26</v>
      </c>
      <c r="N10884">
        <v>0</v>
      </c>
      <c r="O10884" t="s">
        <v>26</v>
      </c>
      <c r="P10884" t="s">
        <v>26</v>
      </c>
      <c r="Q10884">
        <v>481</v>
      </c>
      <c r="R10884">
        <v>2312</v>
      </c>
      <c r="S10884" t="s">
        <v>26</v>
      </c>
      <c r="T10884">
        <v>0</v>
      </c>
      <c r="U10884">
        <v>138</v>
      </c>
      <c r="V10884">
        <v>711</v>
      </c>
      <c r="W10884">
        <v>318</v>
      </c>
      <c r="X10884">
        <f t="shared" si="170"/>
        <v>10719</v>
      </c>
    </row>
    <row r="10885" spans="1:24" x14ac:dyDescent="0.3">
      <c r="A10885" t="s">
        <v>24</v>
      </c>
      <c r="B10885" t="s">
        <v>10910</v>
      </c>
      <c r="C10885">
        <v>18</v>
      </c>
      <c r="D10885" t="s">
        <v>26</v>
      </c>
      <c r="E10885" t="s">
        <v>26</v>
      </c>
      <c r="F10885">
        <v>4929</v>
      </c>
      <c r="G10885">
        <v>1870</v>
      </c>
      <c r="H10885" t="s">
        <v>26</v>
      </c>
      <c r="I10885" t="s">
        <v>26</v>
      </c>
      <c r="J10885" t="s">
        <v>26</v>
      </c>
      <c r="K10885" t="s">
        <v>26</v>
      </c>
      <c r="L10885" t="s">
        <v>26</v>
      </c>
      <c r="M10885" t="s">
        <v>26</v>
      </c>
      <c r="N10885">
        <v>0</v>
      </c>
      <c r="O10885" t="s">
        <v>26</v>
      </c>
      <c r="P10885" t="s">
        <v>26</v>
      </c>
      <c r="Q10885">
        <v>482</v>
      </c>
      <c r="R10885">
        <v>2400</v>
      </c>
      <c r="S10885" t="s">
        <v>26</v>
      </c>
      <c r="T10885">
        <v>0</v>
      </c>
      <c r="U10885">
        <v>135</v>
      </c>
      <c r="V10885">
        <v>726</v>
      </c>
      <c r="W10885">
        <v>298</v>
      </c>
      <c r="X10885">
        <f t="shared" si="170"/>
        <v>10858</v>
      </c>
    </row>
    <row r="10886" spans="1:24" x14ac:dyDescent="0.3">
      <c r="A10886" t="s">
        <v>24</v>
      </c>
      <c r="B10886" t="s">
        <v>10911</v>
      </c>
      <c r="C10886">
        <v>18</v>
      </c>
      <c r="D10886" t="s">
        <v>26</v>
      </c>
      <c r="E10886" t="s">
        <v>26</v>
      </c>
      <c r="F10886">
        <v>5062</v>
      </c>
      <c r="G10886">
        <v>1921</v>
      </c>
      <c r="H10886" t="s">
        <v>26</v>
      </c>
      <c r="I10886" t="s">
        <v>26</v>
      </c>
      <c r="J10886" t="s">
        <v>26</v>
      </c>
      <c r="K10886" t="s">
        <v>26</v>
      </c>
      <c r="L10886" t="s">
        <v>26</v>
      </c>
      <c r="M10886" t="s">
        <v>26</v>
      </c>
      <c r="N10886">
        <v>0</v>
      </c>
      <c r="O10886" t="s">
        <v>26</v>
      </c>
      <c r="P10886" t="s">
        <v>26</v>
      </c>
      <c r="Q10886">
        <v>482</v>
      </c>
      <c r="R10886">
        <v>2559</v>
      </c>
      <c r="S10886" t="s">
        <v>26</v>
      </c>
      <c r="T10886">
        <v>0</v>
      </c>
      <c r="U10886">
        <v>135</v>
      </c>
      <c r="V10886">
        <v>719</v>
      </c>
      <c r="W10886">
        <v>283</v>
      </c>
      <c r="X10886">
        <f t="shared" si="170"/>
        <v>11179</v>
      </c>
    </row>
    <row r="10887" spans="1:24" x14ac:dyDescent="0.3">
      <c r="A10887" t="s">
        <v>24</v>
      </c>
      <c r="B10887" t="s">
        <v>10912</v>
      </c>
      <c r="C10887">
        <v>18</v>
      </c>
      <c r="D10887" t="s">
        <v>26</v>
      </c>
      <c r="E10887" t="s">
        <v>26</v>
      </c>
      <c r="F10887">
        <v>5053</v>
      </c>
      <c r="G10887">
        <v>1897</v>
      </c>
      <c r="H10887" t="s">
        <v>26</v>
      </c>
      <c r="I10887" t="s">
        <v>26</v>
      </c>
      <c r="J10887" t="s">
        <v>26</v>
      </c>
      <c r="K10887" t="s">
        <v>26</v>
      </c>
      <c r="L10887" t="s">
        <v>26</v>
      </c>
      <c r="M10887" t="s">
        <v>26</v>
      </c>
      <c r="N10887">
        <v>0</v>
      </c>
      <c r="O10887" t="s">
        <v>26</v>
      </c>
      <c r="P10887" t="s">
        <v>26</v>
      </c>
      <c r="Q10887">
        <v>481</v>
      </c>
      <c r="R10887">
        <v>2691</v>
      </c>
      <c r="S10887" t="s">
        <v>26</v>
      </c>
      <c r="T10887">
        <v>0</v>
      </c>
      <c r="U10887">
        <v>136</v>
      </c>
      <c r="V10887">
        <v>695</v>
      </c>
      <c r="W10887">
        <v>294</v>
      </c>
      <c r="X10887">
        <f t="shared" si="170"/>
        <v>11265</v>
      </c>
    </row>
    <row r="10888" spans="1:24" x14ac:dyDescent="0.3">
      <c r="A10888" t="s">
        <v>24</v>
      </c>
      <c r="B10888" t="s">
        <v>10913</v>
      </c>
      <c r="C10888">
        <v>19</v>
      </c>
      <c r="D10888" t="s">
        <v>26</v>
      </c>
      <c r="E10888" t="s">
        <v>26</v>
      </c>
      <c r="F10888">
        <v>4900</v>
      </c>
      <c r="G10888">
        <v>1900</v>
      </c>
      <c r="H10888" t="s">
        <v>26</v>
      </c>
      <c r="I10888" t="s">
        <v>26</v>
      </c>
      <c r="J10888" t="s">
        <v>26</v>
      </c>
      <c r="K10888" t="s">
        <v>26</v>
      </c>
      <c r="L10888" t="s">
        <v>26</v>
      </c>
      <c r="M10888" t="s">
        <v>26</v>
      </c>
      <c r="N10888">
        <v>0</v>
      </c>
      <c r="O10888" t="s">
        <v>26</v>
      </c>
      <c r="P10888" t="s">
        <v>26</v>
      </c>
      <c r="Q10888">
        <v>481</v>
      </c>
      <c r="R10888">
        <v>2773</v>
      </c>
      <c r="S10888" t="s">
        <v>26</v>
      </c>
      <c r="T10888">
        <v>0</v>
      </c>
      <c r="U10888">
        <v>134</v>
      </c>
      <c r="V10888">
        <v>677</v>
      </c>
      <c r="W10888">
        <v>300</v>
      </c>
      <c r="X10888">
        <f t="shared" si="170"/>
        <v>11184</v>
      </c>
    </row>
    <row r="10889" spans="1:24" x14ac:dyDescent="0.3">
      <c r="A10889" t="s">
        <v>24</v>
      </c>
      <c r="B10889" t="s">
        <v>10914</v>
      </c>
      <c r="C10889">
        <v>19</v>
      </c>
      <c r="D10889" t="s">
        <v>26</v>
      </c>
      <c r="E10889" t="s">
        <v>26</v>
      </c>
      <c r="F10889">
        <v>4822</v>
      </c>
      <c r="G10889">
        <v>1876</v>
      </c>
      <c r="H10889" t="s">
        <v>26</v>
      </c>
      <c r="I10889" t="s">
        <v>26</v>
      </c>
      <c r="J10889" t="s">
        <v>26</v>
      </c>
      <c r="K10889" t="s">
        <v>26</v>
      </c>
      <c r="L10889" t="s">
        <v>26</v>
      </c>
      <c r="M10889" t="s">
        <v>26</v>
      </c>
      <c r="N10889">
        <v>0</v>
      </c>
      <c r="O10889" t="s">
        <v>26</v>
      </c>
      <c r="P10889" t="s">
        <v>26</v>
      </c>
      <c r="Q10889">
        <v>481</v>
      </c>
      <c r="R10889">
        <v>2810</v>
      </c>
      <c r="S10889" t="s">
        <v>26</v>
      </c>
      <c r="T10889">
        <v>0</v>
      </c>
      <c r="U10889">
        <v>128</v>
      </c>
      <c r="V10889">
        <v>665</v>
      </c>
      <c r="W10889">
        <v>308</v>
      </c>
      <c r="X10889">
        <f t="shared" si="170"/>
        <v>11109</v>
      </c>
    </row>
    <row r="10890" spans="1:24" x14ac:dyDescent="0.3">
      <c r="A10890" t="s">
        <v>24</v>
      </c>
      <c r="B10890" t="s">
        <v>10915</v>
      </c>
      <c r="C10890">
        <v>19</v>
      </c>
      <c r="D10890" t="s">
        <v>26</v>
      </c>
      <c r="E10890" t="s">
        <v>26</v>
      </c>
      <c r="F10890">
        <v>4858</v>
      </c>
      <c r="G10890">
        <v>1699</v>
      </c>
      <c r="H10890" t="s">
        <v>26</v>
      </c>
      <c r="I10890" t="s">
        <v>26</v>
      </c>
      <c r="J10890" t="s">
        <v>26</v>
      </c>
      <c r="K10890" t="s">
        <v>26</v>
      </c>
      <c r="L10890" t="s">
        <v>26</v>
      </c>
      <c r="M10890" t="s">
        <v>26</v>
      </c>
      <c r="N10890">
        <v>0</v>
      </c>
      <c r="O10890" t="s">
        <v>26</v>
      </c>
      <c r="P10890" t="s">
        <v>26</v>
      </c>
      <c r="Q10890">
        <v>482</v>
      </c>
      <c r="R10890">
        <v>2860</v>
      </c>
      <c r="S10890" t="s">
        <v>26</v>
      </c>
      <c r="T10890">
        <v>0</v>
      </c>
      <c r="U10890">
        <v>126</v>
      </c>
      <c r="V10890">
        <v>657</v>
      </c>
      <c r="W10890">
        <v>343</v>
      </c>
      <c r="X10890">
        <f t="shared" si="170"/>
        <v>11044</v>
      </c>
    </row>
    <row r="10891" spans="1:24" x14ac:dyDescent="0.3">
      <c r="A10891" t="s">
        <v>24</v>
      </c>
      <c r="B10891" t="s">
        <v>10916</v>
      </c>
      <c r="C10891">
        <v>18</v>
      </c>
      <c r="D10891" t="s">
        <v>26</v>
      </c>
      <c r="E10891" t="s">
        <v>26</v>
      </c>
      <c r="F10891">
        <v>4869</v>
      </c>
      <c r="G10891">
        <v>1604</v>
      </c>
      <c r="H10891" t="s">
        <v>26</v>
      </c>
      <c r="I10891" t="s">
        <v>26</v>
      </c>
      <c r="J10891" t="s">
        <v>26</v>
      </c>
      <c r="K10891" t="s">
        <v>26</v>
      </c>
      <c r="L10891" t="s">
        <v>26</v>
      </c>
      <c r="M10891" t="s">
        <v>26</v>
      </c>
      <c r="N10891">
        <v>0</v>
      </c>
      <c r="O10891" t="s">
        <v>26</v>
      </c>
      <c r="P10891" t="s">
        <v>26</v>
      </c>
      <c r="Q10891">
        <v>482</v>
      </c>
      <c r="R10891">
        <v>2903</v>
      </c>
      <c r="S10891" t="s">
        <v>26</v>
      </c>
      <c r="T10891">
        <v>0</v>
      </c>
      <c r="U10891">
        <v>127</v>
      </c>
      <c r="V10891">
        <v>650</v>
      </c>
      <c r="W10891">
        <v>379</v>
      </c>
      <c r="X10891">
        <f t="shared" si="170"/>
        <v>11032</v>
      </c>
    </row>
    <row r="10892" spans="1:24" x14ac:dyDescent="0.3">
      <c r="A10892" t="s">
        <v>24</v>
      </c>
      <c r="B10892" t="s">
        <v>10917</v>
      </c>
      <c r="C10892">
        <v>18</v>
      </c>
      <c r="D10892" t="s">
        <v>26</v>
      </c>
      <c r="E10892" t="s">
        <v>26</v>
      </c>
      <c r="F10892">
        <v>4805</v>
      </c>
      <c r="G10892">
        <v>1555</v>
      </c>
      <c r="H10892" t="s">
        <v>26</v>
      </c>
      <c r="I10892" t="s">
        <v>26</v>
      </c>
      <c r="J10892" t="s">
        <v>26</v>
      </c>
      <c r="K10892" t="s">
        <v>26</v>
      </c>
      <c r="L10892" t="s">
        <v>26</v>
      </c>
      <c r="M10892" t="s">
        <v>26</v>
      </c>
      <c r="N10892">
        <v>0</v>
      </c>
      <c r="O10892" t="s">
        <v>26</v>
      </c>
      <c r="P10892" t="s">
        <v>26</v>
      </c>
      <c r="Q10892">
        <v>481</v>
      </c>
      <c r="R10892">
        <v>2930</v>
      </c>
      <c r="S10892" t="s">
        <v>26</v>
      </c>
      <c r="T10892">
        <v>0</v>
      </c>
      <c r="U10892">
        <v>133</v>
      </c>
      <c r="V10892">
        <v>619</v>
      </c>
      <c r="W10892">
        <v>398</v>
      </c>
      <c r="X10892">
        <f t="shared" si="170"/>
        <v>10939</v>
      </c>
    </row>
    <row r="10893" spans="1:24" x14ac:dyDescent="0.3">
      <c r="A10893" t="s">
        <v>24</v>
      </c>
      <c r="B10893" t="s">
        <v>10918</v>
      </c>
      <c r="C10893">
        <v>18</v>
      </c>
      <c r="D10893" t="s">
        <v>26</v>
      </c>
      <c r="E10893" t="s">
        <v>26</v>
      </c>
      <c r="F10893">
        <v>4771</v>
      </c>
      <c r="G10893">
        <v>1494</v>
      </c>
      <c r="H10893" t="s">
        <v>26</v>
      </c>
      <c r="I10893" t="s">
        <v>26</v>
      </c>
      <c r="J10893" t="s">
        <v>26</v>
      </c>
      <c r="K10893" t="s">
        <v>26</v>
      </c>
      <c r="L10893" t="s">
        <v>26</v>
      </c>
      <c r="M10893" t="s">
        <v>26</v>
      </c>
      <c r="N10893">
        <v>0</v>
      </c>
      <c r="O10893" t="s">
        <v>26</v>
      </c>
      <c r="P10893" t="s">
        <v>26</v>
      </c>
      <c r="Q10893">
        <v>481</v>
      </c>
      <c r="R10893">
        <v>2955</v>
      </c>
      <c r="S10893" t="s">
        <v>26</v>
      </c>
      <c r="T10893">
        <v>0</v>
      </c>
      <c r="U10893">
        <v>130</v>
      </c>
      <c r="V10893">
        <v>626</v>
      </c>
      <c r="W10893">
        <v>422</v>
      </c>
      <c r="X10893">
        <f t="shared" si="170"/>
        <v>10897</v>
      </c>
    </row>
    <row r="10894" spans="1:24" x14ac:dyDescent="0.3">
      <c r="A10894" t="s">
        <v>24</v>
      </c>
      <c r="B10894" t="s">
        <v>10919</v>
      </c>
      <c r="C10894">
        <v>18</v>
      </c>
      <c r="D10894" t="s">
        <v>26</v>
      </c>
      <c r="E10894" t="s">
        <v>26</v>
      </c>
      <c r="F10894">
        <v>4811</v>
      </c>
      <c r="G10894">
        <v>1401</v>
      </c>
      <c r="H10894" t="s">
        <v>26</v>
      </c>
      <c r="I10894" t="s">
        <v>26</v>
      </c>
      <c r="J10894" t="s">
        <v>26</v>
      </c>
      <c r="K10894" t="s">
        <v>26</v>
      </c>
      <c r="L10894" t="s">
        <v>26</v>
      </c>
      <c r="M10894" t="s">
        <v>26</v>
      </c>
      <c r="N10894">
        <v>0</v>
      </c>
      <c r="O10894" t="s">
        <v>26</v>
      </c>
      <c r="P10894" t="s">
        <v>26</v>
      </c>
      <c r="Q10894">
        <v>481</v>
      </c>
      <c r="R10894">
        <v>2995</v>
      </c>
      <c r="S10894" t="s">
        <v>26</v>
      </c>
      <c r="T10894">
        <v>0</v>
      </c>
      <c r="U10894">
        <v>137</v>
      </c>
      <c r="V10894">
        <v>649</v>
      </c>
      <c r="W10894">
        <v>457</v>
      </c>
      <c r="X10894">
        <f t="shared" si="170"/>
        <v>10949</v>
      </c>
    </row>
    <row r="10895" spans="1:24" x14ac:dyDescent="0.3">
      <c r="A10895" t="s">
        <v>24</v>
      </c>
      <c r="B10895" t="s">
        <v>10920</v>
      </c>
      <c r="C10895">
        <v>18</v>
      </c>
      <c r="D10895" t="s">
        <v>26</v>
      </c>
      <c r="E10895" t="s">
        <v>26</v>
      </c>
      <c r="F10895">
        <v>4783</v>
      </c>
      <c r="G10895">
        <v>1361</v>
      </c>
      <c r="H10895" t="s">
        <v>26</v>
      </c>
      <c r="I10895" t="s">
        <v>26</v>
      </c>
      <c r="J10895" t="s">
        <v>26</v>
      </c>
      <c r="K10895" t="s">
        <v>26</v>
      </c>
      <c r="L10895" t="s">
        <v>26</v>
      </c>
      <c r="M10895" t="s">
        <v>26</v>
      </c>
      <c r="N10895">
        <v>0</v>
      </c>
      <c r="O10895" t="s">
        <v>26</v>
      </c>
      <c r="P10895" t="s">
        <v>26</v>
      </c>
      <c r="Q10895">
        <v>481</v>
      </c>
      <c r="R10895">
        <v>3079</v>
      </c>
      <c r="S10895" t="s">
        <v>26</v>
      </c>
      <c r="T10895">
        <v>0</v>
      </c>
      <c r="U10895">
        <v>145</v>
      </c>
      <c r="V10895">
        <v>626</v>
      </c>
      <c r="W10895">
        <v>463</v>
      </c>
      <c r="X10895">
        <f t="shared" si="170"/>
        <v>10956</v>
      </c>
    </row>
    <row r="10896" spans="1:24" x14ac:dyDescent="0.3">
      <c r="A10896" t="s">
        <v>24</v>
      </c>
      <c r="B10896" t="s">
        <v>10921</v>
      </c>
      <c r="C10896">
        <v>19</v>
      </c>
      <c r="D10896" t="s">
        <v>26</v>
      </c>
      <c r="E10896" t="s">
        <v>26</v>
      </c>
      <c r="F10896">
        <v>4687</v>
      </c>
      <c r="G10896">
        <v>1316</v>
      </c>
      <c r="H10896" t="s">
        <v>26</v>
      </c>
      <c r="I10896" t="s">
        <v>26</v>
      </c>
      <c r="J10896" t="s">
        <v>26</v>
      </c>
      <c r="K10896" t="s">
        <v>26</v>
      </c>
      <c r="L10896" t="s">
        <v>26</v>
      </c>
      <c r="M10896" t="s">
        <v>26</v>
      </c>
      <c r="N10896">
        <v>0</v>
      </c>
      <c r="O10896" t="s">
        <v>26</v>
      </c>
      <c r="P10896" t="s">
        <v>26</v>
      </c>
      <c r="Q10896">
        <v>481</v>
      </c>
      <c r="R10896">
        <v>3104</v>
      </c>
      <c r="S10896" t="s">
        <v>26</v>
      </c>
      <c r="T10896">
        <v>0</v>
      </c>
      <c r="U10896">
        <v>148</v>
      </c>
      <c r="V10896">
        <v>552</v>
      </c>
      <c r="W10896">
        <v>527</v>
      </c>
      <c r="X10896">
        <f t="shared" si="170"/>
        <v>10834</v>
      </c>
    </row>
    <row r="10897" spans="1:24" x14ac:dyDescent="0.3">
      <c r="A10897" t="s">
        <v>24</v>
      </c>
      <c r="B10897" t="s">
        <v>10922</v>
      </c>
      <c r="C10897">
        <v>18</v>
      </c>
      <c r="D10897" t="s">
        <v>26</v>
      </c>
      <c r="E10897" t="s">
        <v>26</v>
      </c>
      <c r="F10897">
        <v>4673</v>
      </c>
      <c r="G10897">
        <v>1254</v>
      </c>
      <c r="H10897" t="s">
        <v>26</v>
      </c>
      <c r="I10897" t="s">
        <v>26</v>
      </c>
      <c r="J10897" t="s">
        <v>26</v>
      </c>
      <c r="K10897" t="s">
        <v>26</v>
      </c>
      <c r="L10897" t="s">
        <v>26</v>
      </c>
      <c r="M10897" t="s">
        <v>26</v>
      </c>
      <c r="N10897">
        <v>0</v>
      </c>
      <c r="O10897" t="s">
        <v>26</v>
      </c>
      <c r="P10897" t="s">
        <v>26</v>
      </c>
      <c r="Q10897">
        <v>481</v>
      </c>
      <c r="R10897">
        <v>3146</v>
      </c>
      <c r="S10897" t="s">
        <v>26</v>
      </c>
      <c r="T10897">
        <v>0</v>
      </c>
      <c r="U10897">
        <v>144</v>
      </c>
      <c r="V10897">
        <v>494</v>
      </c>
      <c r="W10897">
        <v>551</v>
      </c>
      <c r="X10897">
        <f t="shared" si="170"/>
        <v>10761</v>
      </c>
    </row>
    <row r="10898" spans="1:24" x14ac:dyDescent="0.3">
      <c r="A10898" t="s">
        <v>24</v>
      </c>
      <c r="B10898" t="s">
        <v>10923</v>
      </c>
      <c r="C10898">
        <v>19</v>
      </c>
      <c r="D10898" t="s">
        <v>26</v>
      </c>
      <c r="E10898" t="s">
        <v>26</v>
      </c>
      <c r="F10898">
        <v>4645</v>
      </c>
      <c r="G10898">
        <v>1169</v>
      </c>
      <c r="H10898" t="s">
        <v>26</v>
      </c>
      <c r="I10898" t="s">
        <v>26</v>
      </c>
      <c r="J10898" t="s">
        <v>26</v>
      </c>
      <c r="K10898" t="s">
        <v>26</v>
      </c>
      <c r="L10898" t="s">
        <v>26</v>
      </c>
      <c r="M10898" t="s">
        <v>26</v>
      </c>
      <c r="N10898">
        <v>0</v>
      </c>
      <c r="O10898" t="s">
        <v>26</v>
      </c>
      <c r="P10898" t="s">
        <v>26</v>
      </c>
      <c r="Q10898">
        <v>481</v>
      </c>
      <c r="R10898">
        <v>3138</v>
      </c>
      <c r="S10898" t="s">
        <v>26</v>
      </c>
      <c r="T10898">
        <v>0</v>
      </c>
      <c r="U10898">
        <v>143</v>
      </c>
      <c r="V10898">
        <v>480</v>
      </c>
      <c r="W10898">
        <v>590</v>
      </c>
      <c r="X10898">
        <f t="shared" si="170"/>
        <v>10665</v>
      </c>
    </row>
    <row r="10899" spans="1:24" x14ac:dyDescent="0.3">
      <c r="A10899" t="s">
        <v>24</v>
      </c>
      <c r="B10899" t="s">
        <v>10924</v>
      </c>
      <c r="C10899">
        <v>18</v>
      </c>
      <c r="D10899" t="s">
        <v>26</v>
      </c>
      <c r="E10899" t="s">
        <v>26</v>
      </c>
      <c r="F10899">
        <v>4624</v>
      </c>
      <c r="G10899">
        <v>1115</v>
      </c>
      <c r="H10899" t="s">
        <v>26</v>
      </c>
      <c r="I10899" t="s">
        <v>26</v>
      </c>
      <c r="J10899" t="s">
        <v>26</v>
      </c>
      <c r="K10899" t="s">
        <v>26</v>
      </c>
      <c r="L10899" t="s">
        <v>26</v>
      </c>
      <c r="M10899" t="s">
        <v>26</v>
      </c>
      <c r="N10899">
        <v>0</v>
      </c>
      <c r="O10899" t="s">
        <v>26</v>
      </c>
      <c r="P10899" t="s">
        <v>26</v>
      </c>
      <c r="Q10899">
        <v>481</v>
      </c>
      <c r="R10899">
        <v>3249</v>
      </c>
      <c r="S10899" t="s">
        <v>26</v>
      </c>
      <c r="T10899">
        <v>0</v>
      </c>
      <c r="U10899">
        <v>141</v>
      </c>
      <c r="V10899">
        <v>526</v>
      </c>
      <c r="W10899">
        <v>605</v>
      </c>
      <c r="X10899">
        <f t="shared" si="170"/>
        <v>10759</v>
      </c>
    </row>
    <row r="10900" spans="1:24" x14ac:dyDescent="0.3">
      <c r="A10900" t="s">
        <v>24</v>
      </c>
      <c r="B10900" t="s">
        <v>10925</v>
      </c>
      <c r="C10900">
        <v>19</v>
      </c>
      <c r="D10900" t="s">
        <v>26</v>
      </c>
      <c r="E10900" t="s">
        <v>26</v>
      </c>
      <c r="F10900">
        <v>4450</v>
      </c>
      <c r="G10900">
        <v>1093</v>
      </c>
      <c r="H10900" t="s">
        <v>26</v>
      </c>
      <c r="I10900" t="s">
        <v>26</v>
      </c>
      <c r="J10900" t="s">
        <v>26</v>
      </c>
      <c r="K10900" t="s">
        <v>26</v>
      </c>
      <c r="L10900" t="s">
        <v>26</v>
      </c>
      <c r="M10900" t="s">
        <v>26</v>
      </c>
      <c r="N10900">
        <v>0</v>
      </c>
      <c r="O10900" t="s">
        <v>26</v>
      </c>
      <c r="P10900" t="s">
        <v>26</v>
      </c>
      <c r="Q10900">
        <v>481</v>
      </c>
      <c r="R10900">
        <v>3298</v>
      </c>
      <c r="S10900" t="s">
        <v>26</v>
      </c>
      <c r="T10900">
        <v>0</v>
      </c>
      <c r="U10900">
        <v>145</v>
      </c>
      <c r="V10900">
        <v>571</v>
      </c>
      <c r="W10900">
        <v>695</v>
      </c>
      <c r="X10900">
        <f t="shared" si="170"/>
        <v>10752</v>
      </c>
    </row>
    <row r="10901" spans="1:24" x14ac:dyDescent="0.3">
      <c r="A10901" t="s">
        <v>24</v>
      </c>
      <c r="B10901" t="s">
        <v>10926</v>
      </c>
      <c r="C10901">
        <v>19</v>
      </c>
      <c r="D10901" t="s">
        <v>26</v>
      </c>
      <c r="E10901" t="s">
        <v>26</v>
      </c>
      <c r="F10901">
        <v>4217</v>
      </c>
      <c r="G10901">
        <v>1050</v>
      </c>
      <c r="H10901" t="s">
        <v>26</v>
      </c>
      <c r="I10901" t="s">
        <v>26</v>
      </c>
      <c r="J10901" t="s">
        <v>26</v>
      </c>
      <c r="K10901" t="s">
        <v>26</v>
      </c>
      <c r="L10901" t="s">
        <v>26</v>
      </c>
      <c r="M10901" t="s">
        <v>26</v>
      </c>
      <c r="N10901">
        <v>0</v>
      </c>
      <c r="O10901" t="s">
        <v>26</v>
      </c>
      <c r="P10901" t="s">
        <v>26</v>
      </c>
      <c r="Q10901">
        <v>481</v>
      </c>
      <c r="R10901">
        <v>3362</v>
      </c>
      <c r="S10901" t="s">
        <v>26</v>
      </c>
      <c r="T10901">
        <v>0</v>
      </c>
      <c r="U10901">
        <v>139</v>
      </c>
      <c r="V10901">
        <v>600</v>
      </c>
      <c r="W10901">
        <v>742</v>
      </c>
      <c r="X10901">
        <f t="shared" si="170"/>
        <v>10610</v>
      </c>
    </row>
    <row r="10902" spans="1:24" x14ac:dyDescent="0.3">
      <c r="A10902" t="s">
        <v>24</v>
      </c>
      <c r="B10902" t="s">
        <v>10927</v>
      </c>
      <c r="C10902">
        <v>19</v>
      </c>
      <c r="D10902" t="s">
        <v>26</v>
      </c>
      <c r="E10902" t="s">
        <v>26</v>
      </c>
      <c r="F10902">
        <v>3863</v>
      </c>
      <c r="G10902">
        <v>1039</v>
      </c>
      <c r="H10902" t="s">
        <v>26</v>
      </c>
      <c r="I10902" t="s">
        <v>26</v>
      </c>
      <c r="J10902" t="s">
        <v>26</v>
      </c>
      <c r="K10902" t="s">
        <v>26</v>
      </c>
      <c r="L10902" t="s">
        <v>26</v>
      </c>
      <c r="M10902" t="s">
        <v>26</v>
      </c>
      <c r="N10902">
        <v>0</v>
      </c>
      <c r="O10902" t="s">
        <v>26</v>
      </c>
      <c r="P10902" t="s">
        <v>26</v>
      </c>
      <c r="Q10902">
        <v>481</v>
      </c>
      <c r="R10902">
        <v>3388</v>
      </c>
      <c r="S10902" t="s">
        <v>26</v>
      </c>
      <c r="T10902">
        <v>0</v>
      </c>
      <c r="U10902">
        <v>142</v>
      </c>
      <c r="V10902">
        <v>567</v>
      </c>
      <c r="W10902">
        <v>763</v>
      </c>
      <c r="X10902">
        <f t="shared" si="170"/>
        <v>10262</v>
      </c>
    </row>
    <row r="10903" spans="1:24" x14ac:dyDescent="0.3">
      <c r="A10903" t="s">
        <v>24</v>
      </c>
      <c r="B10903" t="s">
        <v>10928</v>
      </c>
      <c r="C10903">
        <v>19</v>
      </c>
      <c r="D10903" t="s">
        <v>26</v>
      </c>
      <c r="E10903" t="s">
        <v>26</v>
      </c>
      <c r="F10903">
        <v>3879</v>
      </c>
      <c r="G10903">
        <v>1057</v>
      </c>
      <c r="H10903" t="s">
        <v>26</v>
      </c>
      <c r="I10903" t="s">
        <v>26</v>
      </c>
      <c r="J10903" t="s">
        <v>26</v>
      </c>
      <c r="K10903" t="s">
        <v>26</v>
      </c>
      <c r="L10903" t="s">
        <v>26</v>
      </c>
      <c r="M10903" t="s">
        <v>26</v>
      </c>
      <c r="N10903">
        <v>0</v>
      </c>
      <c r="O10903" t="s">
        <v>26</v>
      </c>
      <c r="P10903" t="s">
        <v>26</v>
      </c>
      <c r="Q10903">
        <v>481</v>
      </c>
      <c r="R10903">
        <v>3333</v>
      </c>
      <c r="S10903" t="s">
        <v>26</v>
      </c>
      <c r="T10903">
        <v>0</v>
      </c>
      <c r="U10903">
        <v>147</v>
      </c>
      <c r="V10903">
        <v>549</v>
      </c>
      <c r="W10903">
        <v>869</v>
      </c>
      <c r="X10903">
        <f t="shared" si="170"/>
        <v>10334</v>
      </c>
    </row>
    <row r="10904" spans="1:24" x14ac:dyDescent="0.3">
      <c r="A10904" t="s">
        <v>24</v>
      </c>
      <c r="B10904" t="s">
        <v>10929</v>
      </c>
      <c r="C10904">
        <v>19</v>
      </c>
      <c r="D10904" t="s">
        <v>26</v>
      </c>
      <c r="E10904" t="s">
        <v>26</v>
      </c>
      <c r="F10904">
        <v>3789</v>
      </c>
      <c r="G10904">
        <v>1048</v>
      </c>
      <c r="H10904" t="s">
        <v>26</v>
      </c>
      <c r="I10904" t="s">
        <v>26</v>
      </c>
      <c r="J10904" t="s">
        <v>26</v>
      </c>
      <c r="K10904" t="s">
        <v>26</v>
      </c>
      <c r="L10904" t="s">
        <v>26</v>
      </c>
      <c r="M10904" t="s">
        <v>26</v>
      </c>
      <c r="N10904">
        <v>0</v>
      </c>
      <c r="O10904" t="s">
        <v>26</v>
      </c>
      <c r="P10904" t="s">
        <v>26</v>
      </c>
      <c r="Q10904">
        <v>481</v>
      </c>
      <c r="R10904">
        <v>3418</v>
      </c>
      <c r="S10904" t="s">
        <v>26</v>
      </c>
      <c r="T10904">
        <v>0</v>
      </c>
      <c r="U10904">
        <v>143</v>
      </c>
      <c r="V10904">
        <v>558</v>
      </c>
      <c r="W10904">
        <v>952</v>
      </c>
      <c r="X10904">
        <f t="shared" si="170"/>
        <v>10408</v>
      </c>
    </row>
    <row r="10905" spans="1:24" x14ac:dyDescent="0.3">
      <c r="A10905" t="s">
        <v>24</v>
      </c>
      <c r="B10905" t="s">
        <v>10930</v>
      </c>
      <c r="C10905">
        <v>19</v>
      </c>
      <c r="D10905" t="s">
        <v>26</v>
      </c>
      <c r="E10905" t="s">
        <v>26</v>
      </c>
      <c r="F10905">
        <v>3792</v>
      </c>
      <c r="G10905">
        <v>1034</v>
      </c>
      <c r="H10905" t="s">
        <v>26</v>
      </c>
      <c r="I10905" t="s">
        <v>26</v>
      </c>
      <c r="J10905" t="s">
        <v>26</v>
      </c>
      <c r="K10905" t="s">
        <v>26</v>
      </c>
      <c r="L10905" t="s">
        <v>26</v>
      </c>
      <c r="M10905" t="s">
        <v>26</v>
      </c>
      <c r="N10905">
        <v>0</v>
      </c>
      <c r="O10905" t="s">
        <v>26</v>
      </c>
      <c r="P10905" t="s">
        <v>26</v>
      </c>
      <c r="Q10905">
        <v>481</v>
      </c>
      <c r="R10905">
        <v>3449</v>
      </c>
      <c r="S10905" t="s">
        <v>26</v>
      </c>
      <c r="T10905">
        <v>0</v>
      </c>
      <c r="U10905">
        <v>144</v>
      </c>
      <c r="V10905">
        <v>573</v>
      </c>
      <c r="W10905">
        <v>981</v>
      </c>
      <c r="X10905">
        <f t="shared" si="170"/>
        <v>10473</v>
      </c>
    </row>
    <row r="10906" spans="1:24" x14ac:dyDescent="0.3">
      <c r="A10906" t="s">
        <v>24</v>
      </c>
      <c r="B10906" t="s">
        <v>10931</v>
      </c>
      <c r="C10906">
        <v>18</v>
      </c>
      <c r="D10906" t="s">
        <v>26</v>
      </c>
      <c r="E10906" t="s">
        <v>26</v>
      </c>
      <c r="F10906">
        <v>3758</v>
      </c>
      <c r="G10906">
        <v>1017</v>
      </c>
      <c r="H10906" t="s">
        <v>26</v>
      </c>
      <c r="I10906" t="s">
        <v>26</v>
      </c>
      <c r="J10906" t="s">
        <v>26</v>
      </c>
      <c r="K10906" t="s">
        <v>26</v>
      </c>
      <c r="L10906" t="s">
        <v>26</v>
      </c>
      <c r="M10906" t="s">
        <v>26</v>
      </c>
      <c r="N10906">
        <v>0</v>
      </c>
      <c r="O10906" t="s">
        <v>26</v>
      </c>
      <c r="P10906" t="s">
        <v>26</v>
      </c>
      <c r="Q10906">
        <v>481</v>
      </c>
      <c r="R10906">
        <v>3413</v>
      </c>
      <c r="S10906" t="s">
        <v>26</v>
      </c>
      <c r="T10906">
        <v>0</v>
      </c>
      <c r="U10906">
        <v>143</v>
      </c>
      <c r="V10906">
        <v>586</v>
      </c>
      <c r="W10906">
        <v>980</v>
      </c>
      <c r="X10906">
        <f t="shared" si="170"/>
        <v>10396</v>
      </c>
    </row>
    <row r="10907" spans="1:24" x14ac:dyDescent="0.3">
      <c r="A10907" t="s">
        <v>24</v>
      </c>
      <c r="B10907" t="s">
        <v>10932</v>
      </c>
      <c r="C10907">
        <v>18</v>
      </c>
      <c r="D10907" t="s">
        <v>26</v>
      </c>
      <c r="E10907" t="s">
        <v>26</v>
      </c>
      <c r="F10907">
        <v>3685</v>
      </c>
      <c r="G10907">
        <v>1026</v>
      </c>
      <c r="H10907" t="s">
        <v>26</v>
      </c>
      <c r="I10907" t="s">
        <v>26</v>
      </c>
      <c r="J10907" t="s">
        <v>26</v>
      </c>
      <c r="K10907" t="s">
        <v>26</v>
      </c>
      <c r="L10907" t="s">
        <v>26</v>
      </c>
      <c r="M10907" t="s">
        <v>26</v>
      </c>
      <c r="N10907">
        <v>0</v>
      </c>
      <c r="O10907" t="s">
        <v>26</v>
      </c>
      <c r="P10907" t="s">
        <v>26</v>
      </c>
      <c r="Q10907">
        <v>481</v>
      </c>
      <c r="R10907">
        <v>3394</v>
      </c>
      <c r="S10907" t="s">
        <v>26</v>
      </c>
      <c r="T10907">
        <v>0</v>
      </c>
      <c r="U10907">
        <v>143</v>
      </c>
      <c r="V10907">
        <v>634</v>
      </c>
      <c r="W10907">
        <v>920</v>
      </c>
      <c r="X10907">
        <f t="shared" si="170"/>
        <v>10301</v>
      </c>
    </row>
    <row r="10908" spans="1:24" x14ac:dyDescent="0.3">
      <c r="A10908" t="s">
        <v>24</v>
      </c>
      <c r="B10908" t="s">
        <v>10933</v>
      </c>
      <c r="C10908">
        <v>18</v>
      </c>
      <c r="D10908" t="s">
        <v>26</v>
      </c>
      <c r="E10908" t="s">
        <v>26</v>
      </c>
      <c r="F10908">
        <v>3473</v>
      </c>
      <c r="G10908">
        <v>1029</v>
      </c>
      <c r="H10908" t="s">
        <v>26</v>
      </c>
      <c r="I10908" t="s">
        <v>26</v>
      </c>
      <c r="J10908" t="s">
        <v>26</v>
      </c>
      <c r="K10908" t="s">
        <v>26</v>
      </c>
      <c r="L10908" t="s">
        <v>26</v>
      </c>
      <c r="M10908" t="s">
        <v>26</v>
      </c>
      <c r="N10908">
        <v>0</v>
      </c>
      <c r="O10908" t="s">
        <v>26</v>
      </c>
      <c r="P10908" t="s">
        <v>26</v>
      </c>
      <c r="Q10908">
        <v>481</v>
      </c>
      <c r="R10908">
        <v>3307</v>
      </c>
      <c r="S10908" t="s">
        <v>26</v>
      </c>
      <c r="T10908">
        <v>0</v>
      </c>
      <c r="U10908">
        <v>143</v>
      </c>
      <c r="V10908">
        <v>667</v>
      </c>
      <c r="W10908">
        <v>889</v>
      </c>
      <c r="X10908">
        <f t="shared" si="170"/>
        <v>10007</v>
      </c>
    </row>
    <row r="10909" spans="1:24" x14ac:dyDescent="0.3">
      <c r="A10909" t="s">
        <v>24</v>
      </c>
      <c r="B10909" t="s">
        <v>10934</v>
      </c>
      <c r="C10909">
        <v>19</v>
      </c>
      <c r="D10909" t="s">
        <v>26</v>
      </c>
      <c r="E10909" t="s">
        <v>26</v>
      </c>
      <c r="F10909">
        <v>3726</v>
      </c>
      <c r="G10909">
        <v>1027</v>
      </c>
      <c r="H10909" t="s">
        <v>26</v>
      </c>
      <c r="I10909" t="s">
        <v>26</v>
      </c>
      <c r="J10909" t="s">
        <v>26</v>
      </c>
      <c r="K10909" t="s">
        <v>26</v>
      </c>
      <c r="L10909" t="s">
        <v>26</v>
      </c>
      <c r="M10909" t="s">
        <v>26</v>
      </c>
      <c r="N10909">
        <v>0</v>
      </c>
      <c r="O10909" t="s">
        <v>26</v>
      </c>
      <c r="P10909" t="s">
        <v>26</v>
      </c>
      <c r="Q10909">
        <v>481</v>
      </c>
      <c r="R10909">
        <v>3324</v>
      </c>
      <c r="S10909" t="s">
        <v>26</v>
      </c>
      <c r="T10909">
        <v>0</v>
      </c>
      <c r="U10909">
        <v>141</v>
      </c>
      <c r="V10909">
        <v>703</v>
      </c>
      <c r="W10909">
        <v>867</v>
      </c>
      <c r="X10909">
        <f t="shared" si="170"/>
        <v>10288</v>
      </c>
    </row>
    <row r="10910" spans="1:24" x14ac:dyDescent="0.3">
      <c r="A10910" t="s">
        <v>24</v>
      </c>
      <c r="B10910" t="s">
        <v>10935</v>
      </c>
      <c r="C10910">
        <v>19</v>
      </c>
      <c r="D10910" t="s">
        <v>26</v>
      </c>
      <c r="E10910" t="s">
        <v>26</v>
      </c>
      <c r="F10910">
        <v>3815</v>
      </c>
      <c r="G10910">
        <v>1028</v>
      </c>
      <c r="H10910" t="s">
        <v>26</v>
      </c>
      <c r="I10910" t="s">
        <v>26</v>
      </c>
      <c r="J10910" t="s">
        <v>26</v>
      </c>
      <c r="K10910" t="s">
        <v>26</v>
      </c>
      <c r="L10910" t="s">
        <v>26</v>
      </c>
      <c r="M10910" t="s">
        <v>26</v>
      </c>
      <c r="N10910">
        <v>0</v>
      </c>
      <c r="O10910" t="s">
        <v>26</v>
      </c>
      <c r="P10910" t="s">
        <v>26</v>
      </c>
      <c r="Q10910">
        <v>481</v>
      </c>
      <c r="R10910">
        <v>3297</v>
      </c>
      <c r="S10910" t="s">
        <v>26</v>
      </c>
      <c r="T10910">
        <v>0</v>
      </c>
      <c r="U10910">
        <v>136</v>
      </c>
      <c r="V10910">
        <v>722</v>
      </c>
      <c r="W10910">
        <v>825</v>
      </c>
      <c r="X10910">
        <f t="shared" si="170"/>
        <v>10323</v>
      </c>
    </row>
    <row r="10911" spans="1:24" x14ac:dyDescent="0.3">
      <c r="A10911" t="s">
        <v>24</v>
      </c>
      <c r="B10911" t="s">
        <v>10936</v>
      </c>
      <c r="C10911">
        <v>18</v>
      </c>
      <c r="D10911" t="s">
        <v>26</v>
      </c>
      <c r="E10911" t="s">
        <v>26</v>
      </c>
      <c r="F10911">
        <v>3915</v>
      </c>
      <c r="G10911">
        <v>1030</v>
      </c>
      <c r="H10911" t="s">
        <v>26</v>
      </c>
      <c r="I10911" t="s">
        <v>26</v>
      </c>
      <c r="J10911" t="s">
        <v>26</v>
      </c>
      <c r="K10911" t="s">
        <v>26</v>
      </c>
      <c r="L10911" t="s">
        <v>26</v>
      </c>
      <c r="M10911" t="s">
        <v>26</v>
      </c>
      <c r="N10911">
        <v>0</v>
      </c>
      <c r="O10911" t="s">
        <v>26</v>
      </c>
      <c r="P10911" t="s">
        <v>26</v>
      </c>
      <c r="Q10911">
        <v>481</v>
      </c>
      <c r="R10911">
        <v>3261</v>
      </c>
      <c r="S10911" t="s">
        <v>26</v>
      </c>
      <c r="T10911">
        <v>0</v>
      </c>
      <c r="U10911">
        <v>138</v>
      </c>
      <c r="V10911">
        <v>739</v>
      </c>
      <c r="W10911">
        <v>835</v>
      </c>
      <c r="X10911">
        <f t="shared" si="170"/>
        <v>10417</v>
      </c>
    </row>
    <row r="10912" spans="1:24" x14ac:dyDescent="0.3">
      <c r="A10912" t="s">
        <v>24</v>
      </c>
      <c r="B10912" t="s">
        <v>10937</v>
      </c>
      <c r="C10912">
        <v>18</v>
      </c>
      <c r="D10912" t="s">
        <v>26</v>
      </c>
      <c r="E10912" t="s">
        <v>26</v>
      </c>
      <c r="F10912">
        <v>4009</v>
      </c>
      <c r="G10912">
        <v>1051</v>
      </c>
      <c r="H10912" t="s">
        <v>26</v>
      </c>
      <c r="I10912" t="s">
        <v>26</v>
      </c>
      <c r="J10912" t="s">
        <v>26</v>
      </c>
      <c r="K10912" t="s">
        <v>26</v>
      </c>
      <c r="L10912" t="s">
        <v>26</v>
      </c>
      <c r="M10912" t="s">
        <v>26</v>
      </c>
      <c r="N10912">
        <v>0</v>
      </c>
      <c r="O10912" t="s">
        <v>26</v>
      </c>
      <c r="P10912" t="s">
        <v>26</v>
      </c>
      <c r="Q10912">
        <v>481</v>
      </c>
      <c r="R10912">
        <v>3206</v>
      </c>
      <c r="S10912" t="s">
        <v>26</v>
      </c>
      <c r="T10912">
        <v>0</v>
      </c>
      <c r="U10912">
        <v>142</v>
      </c>
      <c r="V10912">
        <v>738</v>
      </c>
      <c r="W10912">
        <v>856</v>
      </c>
      <c r="X10912">
        <f t="shared" si="170"/>
        <v>10501</v>
      </c>
    </row>
    <row r="10913" spans="1:24" x14ac:dyDescent="0.3">
      <c r="A10913" t="s">
        <v>24</v>
      </c>
      <c r="B10913" t="s">
        <v>10938</v>
      </c>
      <c r="C10913">
        <v>19</v>
      </c>
      <c r="D10913" t="s">
        <v>26</v>
      </c>
      <c r="E10913" t="s">
        <v>26</v>
      </c>
      <c r="F10913">
        <v>4087</v>
      </c>
      <c r="G10913">
        <v>1154</v>
      </c>
      <c r="H10913" t="s">
        <v>26</v>
      </c>
      <c r="I10913" t="s">
        <v>26</v>
      </c>
      <c r="J10913" t="s">
        <v>26</v>
      </c>
      <c r="K10913" t="s">
        <v>26</v>
      </c>
      <c r="L10913" t="s">
        <v>26</v>
      </c>
      <c r="M10913" t="s">
        <v>26</v>
      </c>
      <c r="N10913">
        <v>0</v>
      </c>
      <c r="O10913" t="s">
        <v>26</v>
      </c>
      <c r="P10913" t="s">
        <v>26</v>
      </c>
      <c r="Q10913">
        <v>481</v>
      </c>
      <c r="R10913">
        <v>3151</v>
      </c>
      <c r="S10913" t="s">
        <v>26</v>
      </c>
      <c r="T10913">
        <v>0</v>
      </c>
      <c r="U10913">
        <v>141</v>
      </c>
      <c r="V10913">
        <v>737</v>
      </c>
      <c r="W10913">
        <v>815</v>
      </c>
      <c r="X10913">
        <f t="shared" si="170"/>
        <v>10585</v>
      </c>
    </row>
    <row r="10914" spans="1:24" x14ac:dyDescent="0.3">
      <c r="A10914" t="s">
        <v>24</v>
      </c>
      <c r="B10914" t="s">
        <v>10939</v>
      </c>
      <c r="C10914">
        <v>19</v>
      </c>
      <c r="D10914" t="s">
        <v>26</v>
      </c>
      <c r="E10914" t="s">
        <v>26</v>
      </c>
      <c r="F10914">
        <v>4598</v>
      </c>
      <c r="G10914">
        <v>1288</v>
      </c>
      <c r="H10914" t="s">
        <v>26</v>
      </c>
      <c r="I10914" t="s">
        <v>26</v>
      </c>
      <c r="J10914" t="s">
        <v>26</v>
      </c>
      <c r="K10914" t="s">
        <v>26</v>
      </c>
      <c r="L10914" t="s">
        <v>26</v>
      </c>
      <c r="M10914" t="s">
        <v>26</v>
      </c>
      <c r="N10914">
        <v>0</v>
      </c>
      <c r="O10914" t="s">
        <v>26</v>
      </c>
      <c r="P10914" t="s">
        <v>26</v>
      </c>
      <c r="Q10914">
        <v>481</v>
      </c>
      <c r="R10914">
        <v>3204</v>
      </c>
      <c r="S10914" t="s">
        <v>26</v>
      </c>
      <c r="T10914">
        <v>0</v>
      </c>
      <c r="U10914">
        <v>141</v>
      </c>
      <c r="V10914">
        <v>731</v>
      </c>
      <c r="W10914">
        <v>836</v>
      </c>
      <c r="X10914">
        <f t="shared" si="170"/>
        <v>11298</v>
      </c>
    </row>
    <row r="10915" spans="1:24" x14ac:dyDescent="0.3">
      <c r="A10915" t="s">
        <v>24</v>
      </c>
      <c r="B10915" t="s">
        <v>10940</v>
      </c>
      <c r="C10915">
        <v>18</v>
      </c>
      <c r="D10915" t="s">
        <v>26</v>
      </c>
      <c r="E10915" t="s">
        <v>26</v>
      </c>
      <c r="F10915">
        <v>4690</v>
      </c>
      <c r="G10915">
        <v>1402</v>
      </c>
      <c r="H10915" t="s">
        <v>26</v>
      </c>
      <c r="I10915" t="s">
        <v>26</v>
      </c>
      <c r="J10915" t="s">
        <v>26</v>
      </c>
      <c r="K10915" t="s">
        <v>26</v>
      </c>
      <c r="L10915" t="s">
        <v>26</v>
      </c>
      <c r="M10915" t="s">
        <v>26</v>
      </c>
      <c r="N10915">
        <v>0</v>
      </c>
      <c r="O10915" t="s">
        <v>26</v>
      </c>
      <c r="P10915" t="s">
        <v>26</v>
      </c>
      <c r="Q10915">
        <v>481</v>
      </c>
      <c r="R10915">
        <v>3107</v>
      </c>
      <c r="S10915" t="s">
        <v>26</v>
      </c>
      <c r="T10915">
        <v>0</v>
      </c>
      <c r="U10915">
        <v>137</v>
      </c>
      <c r="V10915">
        <v>706</v>
      </c>
      <c r="W10915">
        <v>792</v>
      </c>
      <c r="X10915">
        <f t="shared" si="170"/>
        <v>11333</v>
      </c>
    </row>
    <row r="10916" spans="1:24" x14ac:dyDescent="0.3">
      <c r="A10916" t="s">
        <v>24</v>
      </c>
      <c r="B10916" t="s">
        <v>10941</v>
      </c>
      <c r="C10916">
        <v>18</v>
      </c>
      <c r="D10916" t="s">
        <v>26</v>
      </c>
      <c r="E10916" t="s">
        <v>26</v>
      </c>
      <c r="F10916">
        <v>4841</v>
      </c>
      <c r="G10916">
        <v>1564</v>
      </c>
      <c r="H10916" t="s">
        <v>26</v>
      </c>
      <c r="I10916" t="s">
        <v>26</v>
      </c>
      <c r="J10916" t="s">
        <v>26</v>
      </c>
      <c r="K10916" t="s">
        <v>26</v>
      </c>
      <c r="L10916" t="s">
        <v>26</v>
      </c>
      <c r="M10916" t="s">
        <v>26</v>
      </c>
      <c r="N10916">
        <v>0</v>
      </c>
      <c r="O10916" t="s">
        <v>26</v>
      </c>
      <c r="P10916" t="s">
        <v>26</v>
      </c>
      <c r="Q10916">
        <v>481</v>
      </c>
      <c r="R10916">
        <v>3151</v>
      </c>
      <c r="S10916" t="s">
        <v>26</v>
      </c>
      <c r="T10916">
        <v>0</v>
      </c>
      <c r="U10916">
        <v>138</v>
      </c>
      <c r="V10916">
        <v>691</v>
      </c>
      <c r="W10916">
        <v>767</v>
      </c>
      <c r="X10916">
        <f t="shared" si="170"/>
        <v>11651</v>
      </c>
    </row>
    <row r="10917" spans="1:24" x14ac:dyDescent="0.3">
      <c r="A10917" t="s">
        <v>24</v>
      </c>
      <c r="B10917" t="s">
        <v>10942</v>
      </c>
      <c r="C10917">
        <v>19</v>
      </c>
      <c r="D10917" t="s">
        <v>26</v>
      </c>
      <c r="E10917" t="s">
        <v>26</v>
      </c>
      <c r="F10917">
        <v>4837</v>
      </c>
      <c r="G10917">
        <v>1622</v>
      </c>
      <c r="H10917" t="s">
        <v>26</v>
      </c>
      <c r="I10917" t="s">
        <v>26</v>
      </c>
      <c r="J10917" t="s">
        <v>26</v>
      </c>
      <c r="K10917" t="s">
        <v>26</v>
      </c>
      <c r="L10917" t="s">
        <v>26</v>
      </c>
      <c r="M10917" t="s">
        <v>26</v>
      </c>
      <c r="N10917">
        <v>0</v>
      </c>
      <c r="O10917" t="s">
        <v>26</v>
      </c>
      <c r="P10917" t="s">
        <v>26</v>
      </c>
      <c r="Q10917">
        <v>481</v>
      </c>
      <c r="R10917">
        <v>3222</v>
      </c>
      <c r="S10917" t="s">
        <v>26</v>
      </c>
      <c r="T10917">
        <v>0</v>
      </c>
      <c r="U10917">
        <v>135</v>
      </c>
      <c r="V10917">
        <v>685</v>
      </c>
      <c r="W10917">
        <v>808</v>
      </c>
      <c r="X10917">
        <f t="shared" si="170"/>
        <v>11809</v>
      </c>
    </row>
    <row r="10918" spans="1:24" x14ac:dyDescent="0.3">
      <c r="A10918" t="s">
        <v>24</v>
      </c>
      <c r="B10918" t="s">
        <v>10943</v>
      </c>
      <c r="C10918">
        <v>19</v>
      </c>
      <c r="D10918" t="s">
        <v>26</v>
      </c>
      <c r="E10918" t="s">
        <v>26</v>
      </c>
      <c r="F10918">
        <v>4666</v>
      </c>
      <c r="G10918">
        <v>1737</v>
      </c>
      <c r="H10918" t="s">
        <v>26</v>
      </c>
      <c r="I10918" t="s">
        <v>26</v>
      </c>
      <c r="J10918" t="s">
        <v>26</v>
      </c>
      <c r="K10918" t="s">
        <v>26</v>
      </c>
      <c r="L10918" t="s">
        <v>26</v>
      </c>
      <c r="M10918" t="s">
        <v>26</v>
      </c>
      <c r="N10918">
        <v>0</v>
      </c>
      <c r="O10918" t="s">
        <v>26</v>
      </c>
      <c r="P10918" t="s">
        <v>26</v>
      </c>
      <c r="Q10918">
        <v>482</v>
      </c>
      <c r="R10918">
        <v>3141</v>
      </c>
      <c r="S10918" t="s">
        <v>26</v>
      </c>
      <c r="T10918">
        <v>0</v>
      </c>
      <c r="U10918">
        <v>137</v>
      </c>
      <c r="V10918">
        <v>689</v>
      </c>
      <c r="W10918">
        <v>717</v>
      </c>
      <c r="X10918">
        <f t="shared" si="170"/>
        <v>11588</v>
      </c>
    </row>
    <row r="10919" spans="1:24" x14ac:dyDescent="0.3">
      <c r="A10919" t="s">
        <v>24</v>
      </c>
      <c r="B10919" t="s">
        <v>10944</v>
      </c>
      <c r="C10919">
        <v>17</v>
      </c>
      <c r="D10919" t="s">
        <v>26</v>
      </c>
      <c r="E10919" t="s">
        <v>26</v>
      </c>
      <c r="F10919">
        <v>4742</v>
      </c>
      <c r="G10919">
        <v>1807</v>
      </c>
      <c r="H10919" t="s">
        <v>26</v>
      </c>
      <c r="I10919" t="s">
        <v>26</v>
      </c>
      <c r="J10919" t="s">
        <v>26</v>
      </c>
      <c r="K10919" t="s">
        <v>26</v>
      </c>
      <c r="L10919" t="s">
        <v>26</v>
      </c>
      <c r="M10919" t="s">
        <v>26</v>
      </c>
      <c r="N10919">
        <v>0</v>
      </c>
      <c r="O10919" t="s">
        <v>26</v>
      </c>
      <c r="P10919" t="s">
        <v>26</v>
      </c>
      <c r="Q10919">
        <v>481</v>
      </c>
      <c r="R10919">
        <v>3005</v>
      </c>
      <c r="S10919" t="s">
        <v>26</v>
      </c>
      <c r="T10919">
        <v>0</v>
      </c>
      <c r="U10919">
        <v>135</v>
      </c>
      <c r="V10919">
        <v>685</v>
      </c>
      <c r="W10919">
        <v>674</v>
      </c>
      <c r="X10919">
        <f t="shared" si="170"/>
        <v>11546</v>
      </c>
    </row>
    <row r="10920" spans="1:24" x14ac:dyDescent="0.3">
      <c r="A10920" t="s">
        <v>24</v>
      </c>
      <c r="B10920" t="s">
        <v>10945</v>
      </c>
      <c r="C10920">
        <v>17</v>
      </c>
      <c r="D10920" t="s">
        <v>26</v>
      </c>
      <c r="E10920" t="s">
        <v>26</v>
      </c>
      <c r="F10920">
        <v>4886</v>
      </c>
      <c r="G10920">
        <v>1873</v>
      </c>
      <c r="H10920" t="s">
        <v>26</v>
      </c>
      <c r="I10920" t="s">
        <v>26</v>
      </c>
      <c r="J10920" t="s">
        <v>26</v>
      </c>
      <c r="K10920" t="s">
        <v>26</v>
      </c>
      <c r="L10920" t="s">
        <v>26</v>
      </c>
      <c r="M10920" t="s">
        <v>26</v>
      </c>
      <c r="N10920">
        <v>0</v>
      </c>
      <c r="O10920" t="s">
        <v>26</v>
      </c>
      <c r="P10920" t="s">
        <v>26</v>
      </c>
      <c r="Q10920">
        <v>481</v>
      </c>
      <c r="R10920">
        <v>2947</v>
      </c>
      <c r="S10920" t="s">
        <v>26</v>
      </c>
      <c r="T10920">
        <v>0</v>
      </c>
      <c r="U10920">
        <v>136</v>
      </c>
      <c r="V10920">
        <v>683</v>
      </c>
      <c r="W10920">
        <v>597</v>
      </c>
      <c r="X10920">
        <f t="shared" si="170"/>
        <v>11620</v>
      </c>
    </row>
    <row r="10921" spans="1:24" x14ac:dyDescent="0.3">
      <c r="A10921" t="s">
        <v>24</v>
      </c>
      <c r="B10921" t="s">
        <v>10946</v>
      </c>
      <c r="C10921">
        <v>17</v>
      </c>
      <c r="D10921" t="s">
        <v>26</v>
      </c>
      <c r="E10921" t="s">
        <v>26</v>
      </c>
      <c r="F10921">
        <v>4992</v>
      </c>
      <c r="G10921">
        <v>1964</v>
      </c>
      <c r="H10921" t="s">
        <v>26</v>
      </c>
      <c r="I10921" t="s">
        <v>26</v>
      </c>
      <c r="J10921" t="s">
        <v>26</v>
      </c>
      <c r="K10921" t="s">
        <v>26</v>
      </c>
      <c r="L10921" t="s">
        <v>26</v>
      </c>
      <c r="M10921" t="s">
        <v>26</v>
      </c>
      <c r="N10921">
        <v>0</v>
      </c>
      <c r="O10921" t="s">
        <v>26</v>
      </c>
      <c r="P10921" t="s">
        <v>26</v>
      </c>
      <c r="Q10921">
        <v>481</v>
      </c>
      <c r="R10921">
        <v>2850</v>
      </c>
      <c r="S10921" t="s">
        <v>26</v>
      </c>
      <c r="T10921">
        <v>0</v>
      </c>
      <c r="U10921">
        <v>134</v>
      </c>
      <c r="V10921">
        <v>711</v>
      </c>
      <c r="W10921">
        <v>514</v>
      </c>
      <c r="X10921">
        <f t="shared" si="170"/>
        <v>11663</v>
      </c>
    </row>
    <row r="10922" spans="1:24" x14ac:dyDescent="0.3">
      <c r="A10922" t="s">
        <v>24</v>
      </c>
      <c r="B10922" t="s">
        <v>10947</v>
      </c>
      <c r="C10922">
        <v>17</v>
      </c>
      <c r="D10922" t="s">
        <v>26</v>
      </c>
      <c r="E10922" t="s">
        <v>26</v>
      </c>
      <c r="F10922">
        <v>4756</v>
      </c>
      <c r="G10922">
        <v>1925</v>
      </c>
      <c r="H10922" t="s">
        <v>26</v>
      </c>
      <c r="I10922" t="s">
        <v>26</v>
      </c>
      <c r="J10922" t="s">
        <v>26</v>
      </c>
      <c r="K10922" t="s">
        <v>26</v>
      </c>
      <c r="L10922" t="s">
        <v>26</v>
      </c>
      <c r="M10922" t="s">
        <v>26</v>
      </c>
      <c r="N10922">
        <v>0</v>
      </c>
      <c r="O10922" t="s">
        <v>26</v>
      </c>
      <c r="P10922" t="s">
        <v>26</v>
      </c>
      <c r="Q10922">
        <v>481</v>
      </c>
      <c r="R10922">
        <v>2781</v>
      </c>
      <c r="S10922" t="s">
        <v>26</v>
      </c>
      <c r="T10922">
        <v>0</v>
      </c>
      <c r="U10922">
        <v>131</v>
      </c>
      <c r="V10922">
        <v>749</v>
      </c>
      <c r="W10922">
        <v>545</v>
      </c>
      <c r="X10922">
        <f t="shared" si="170"/>
        <v>11385</v>
      </c>
    </row>
    <row r="10923" spans="1:24" x14ac:dyDescent="0.3">
      <c r="A10923" t="s">
        <v>24</v>
      </c>
      <c r="B10923" t="s">
        <v>10948</v>
      </c>
      <c r="C10923">
        <v>18</v>
      </c>
      <c r="D10923" t="s">
        <v>26</v>
      </c>
      <c r="E10923" t="s">
        <v>26</v>
      </c>
      <c r="F10923">
        <v>4681</v>
      </c>
      <c r="G10923">
        <v>1887</v>
      </c>
      <c r="H10923" t="s">
        <v>26</v>
      </c>
      <c r="I10923" t="s">
        <v>26</v>
      </c>
      <c r="J10923" t="s">
        <v>26</v>
      </c>
      <c r="K10923" t="s">
        <v>26</v>
      </c>
      <c r="L10923" t="s">
        <v>26</v>
      </c>
      <c r="M10923" t="s">
        <v>26</v>
      </c>
      <c r="N10923">
        <v>0</v>
      </c>
      <c r="O10923" t="s">
        <v>26</v>
      </c>
      <c r="P10923" t="s">
        <v>26</v>
      </c>
      <c r="Q10923">
        <v>481</v>
      </c>
      <c r="R10923">
        <v>2644</v>
      </c>
      <c r="S10923" t="s">
        <v>26</v>
      </c>
      <c r="T10923">
        <v>0</v>
      </c>
      <c r="U10923">
        <v>131</v>
      </c>
      <c r="V10923">
        <v>799</v>
      </c>
      <c r="W10923">
        <v>513</v>
      </c>
      <c r="X10923">
        <f t="shared" si="170"/>
        <v>11154</v>
      </c>
    </row>
    <row r="10924" spans="1:24" x14ac:dyDescent="0.3">
      <c r="A10924" t="s">
        <v>24</v>
      </c>
      <c r="B10924" t="s">
        <v>10949</v>
      </c>
      <c r="C10924">
        <v>19</v>
      </c>
      <c r="D10924" t="s">
        <v>26</v>
      </c>
      <c r="E10924" t="s">
        <v>26</v>
      </c>
      <c r="F10924">
        <v>4789</v>
      </c>
      <c r="G10924">
        <v>1892</v>
      </c>
      <c r="H10924" t="s">
        <v>26</v>
      </c>
      <c r="I10924" t="s">
        <v>26</v>
      </c>
      <c r="J10924" t="s">
        <v>26</v>
      </c>
      <c r="K10924" t="s">
        <v>26</v>
      </c>
      <c r="L10924" t="s">
        <v>26</v>
      </c>
      <c r="M10924" t="s">
        <v>26</v>
      </c>
      <c r="N10924">
        <v>0</v>
      </c>
      <c r="O10924" t="s">
        <v>26</v>
      </c>
      <c r="P10924" t="s">
        <v>26</v>
      </c>
      <c r="Q10924">
        <v>481</v>
      </c>
      <c r="R10924">
        <v>2632</v>
      </c>
      <c r="S10924" t="s">
        <v>26</v>
      </c>
      <c r="T10924">
        <v>0</v>
      </c>
      <c r="U10924">
        <v>127</v>
      </c>
      <c r="V10924">
        <v>634</v>
      </c>
      <c r="W10924">
        <v>571</v>
      </c>
      <c r="X10924">
        <f t="shared" si="170"/>
        <v>11145</v>
      </c>
    </row>
    <row r="10925" spans="1:24" x14ac:dyDescent="0.3">
      <c r="A10925" t="s">
        <v>24</v>
      </c>
      <c r="B10925" t="s">
        <v>10950</v>
      </c>
      <c r="C10925">
        <v>19</v>
      </c>
      <c r="D10925" t="s">
        <v>26</v>
      </c>
      <c r="E10925" t="s">
        <v>26</v>
      </c>
      <c r="F10925">
        <v>4929</v>
      </c>
      <c r="G10925">
        <v>1986</v>
      </c>
      <c r="H10925" t="s">
        <v>26</v>
      </c>
      <c r="I10925" t="s">
        <v>26</v>
      </c>
      <c r="J10925" t="s">
        <v>26</v>
      </c>
      <c r="K10925" t="s">
        <v>26</v>
      </c>
      <c r="L10925" t="s">
        <v>26</v>
      </c>
      <c r="M10925" t="s">
        <v>26</v>
      </c>
      <c r="N10925">
        <v>0</v>
      </c>
      <c r="O10925" t="s">
        <v>26</v>
      </c>
      <c r="P10925" t="s">
        <v>26</v>
      </c>
      <c r="Q10925">
        <v>481</v>
      </c>
      <c r="R10925">
        <v>2675</v>
      </c>
      <c r="S10925" t="s">
        <v>26</v>
      </c>
      <c r="T10925">
        <v>0</v>
      </c>
      <c r="U10925">
        <v>130</v>
      </c>
      <c r="V10925">
        <v>484</v>
      </c>
      <c r="W10925">
        <v>582</v>
      </c>
      <c r="X10925">
        <f t="shared" si="170"/>
        <v>11286</v>
      </c>
    </row>
    <row r="10926" spans="1:24" x14ac:dyDescent="0.3">
      <c r="A10926" t="s">
        <v>24</v>
      </c>
      <c r="B10926" t="s">
        <v>10951</v>
      </c>
      <c r="C10926">
        <v>18</v>
      </c>
      <c r="D10926" t="s">
        <v>26</v>
      </c>
      <c r="E10926" t="s">
        <v>26</v>
      </c>
      <c r="F10926">
        <v>4906</v>
      </c>
      <c r="G10926">
        <v>1948</v>
      </c>
      <c r="H10926" t="s">
        <v>26</v>
      </c>
      <c r="I10926" t="s">
        <v>26</v>
      </c>
      <c r="J10926" t="s">
        <v>26</v>
      </c>
      <c r="K10926" t="s">
        <v>26</v>
      </c>
      <c r="L10926" t="s">
        <v>26</v>
      </c>
      <c r="M10926" t="s">
        <v>26</v>
      </c>
      <c r="N10926">
        <v>0</v>
      </c>
      <c r="O10926" t="s">
        <v>26</v>
      </c>
      <c r="P10926" t="s">
        <v>26</v>
      </c>
      <c r="Q10926">
        <v>481</v>
      </c>
      <c r="R10926">
        <v>2572</v>
      </c>
      <c r="S10926" t="s">
        <v>26</v>
      </c>
      <c r="T10926">
        <v>0</v>
      </c>
      <c r="U10926">
        <v>127</v>
      </c>
      <c r="V10926">
        <v>341</v>
      </c>
      <c r="W10926">
        <v>569</v>
      </c>
      <c r="X10926">
        <f t="shared" si="170"/>
        <v>10962</v>
      </c>
    </row>
    <row r="10927" spans="1:24" x14ac:dyDescent="0.3">
      <c r="A10927" t="s">
        <v>24</v>
      </c>
      <c r="B10927" t="s">
        <v>10952</v>
      </c>
      <c r="C10927">
        <v>19</v>
      </c>
      <c r="D10927" t="s">
        <v>26</v>
      </c>
      <c r="E10927" t="s">
        <v>26</v>
      </c>
      <c r="F10927">
        <v>5000</v>
      </c>
      <c r="G10927">
        <v>2004</v>
      </c>
      <c r="H10927" t="s">
        <v>26</v>
      </c>
      <c r="I10927" t="s">
        <v>26</v>
      </c>
      <c r="J10927" t="s">
        <v>26</v>
      </c>
      <c r="K10927" t="s">
        <v>26</v>
      </c>
      <c r="L10927" t="s">
        <v>26</v>
      </c>
      <c r="M10927" t="s">
        <v>26</v>
      </c>
      <c r="N10927">
        <v>0</v>
      </c>
      <c r="O10927" t="s">
        <v>26</v>
      </c>
      <c r="P10927" t="s">
        <v>26</v>
      </c>
      <c r="Q10927">
        <v>481</v>
      </c>
      <c r="R10927">
        <v>2460</v>
      </c>
      <c r="S10927" t="s">
        <v>26</v>
      </c>
      <c r="T10927">
        <v>0</v>
      </c>
      <c r="U10927">
        <v>125</v>
      </c>
      <c r="V10927">
        <v>270</v>
      </c>
      <c r="W10927">
        <v>546</v>
      </c>
      <c r="X10927">
        <f t="shared" si="170"/>
        <v>10905</v>
      </c>
    </row>
    <row r="10928" spans="1:24" x14ac:dyDescent="0.3">
      <c r="A10928" t="s">
        <v>24</v>
      </c>
      <c r="B10928" t="s">
        <v>10953</v>
      </c>
      <c r="C10928">
        <v>19</v>
      </c>
      <c r="D10928" t="s">
        <v>26</v>
      </c>
      <c r="E10928" t="s">
        <v>26</v>
      </c>
      <c r="F10928">
        <v>5013</v>
      </c>
      <c r="G10928">
        <v>1979</v>
      </c>
      <c r="H10928" t="s">
        <v>26</v>
      </c>
      <c r="I10928" t="s">
        <v>26</v>
      </c>
      <c r="J10928" t="s">
        <v>26</v>
      </c>
      <c r="K10928" t="s">
        <v>26</v>
      </c>
      <c r="L10928" t="s">
        <v>26</v>
      </c>
      <c r="M10928" t="s">
        <v>26</v>
      </c>
      <c r="N10928">
        <v>0</v>
      </c>
      <c r="O10928" t="s">
        <v>26</v>
      </c>
      <c r="P10928" t="s">
        <v>26</v>
      </c>
      <c r="Q10928">
        <v>481</v>
      </c>
      <c r="R10928">
        <v>2449</v>
      </c>
      <c r="S10928" t="s">
        <v>26</v>
      </c>
      <c r="T10928">
        <v>0</v>
      </c>
      <c r="U10928">
        <v>127</v>
      </c>
      <c r="V10928">
        <v>258</v>
      </c>
      <c r="W10928">
        <v>633</v>
      </c>
      <c r="X10928">
        <f t="shared" si="170"/>
        <v>10959</v>
      </c>
    </row>
    <row r="10929" spans="1:24" x14ac:dyDescent="0.3">
      <c r="A10929" t="s">
        <v>24</v>
      </c>
      <c r="B10929" t="s">
        <v>10954</v>
      </c>
      <c r="C10929">
        <v>18</v>
      </c>
      <c r="D10929" t="s">
        <v>26</v>
      </c>
      <c r="E10929" t="s">
        <v>26</v>
      </c>
      <c r="F10929">
        <v>5009</v>
      </c>
      <c r="G10929">
        <v>1962</v>
      </c>
      <c r="H10929" t="s">
        <v>26</v>
      </c>
      <c r="I10929" t="s">
        <v>26</v>
      </c>
      <c r="J10929" t="s">
        <v>26</v>
      </c>
      <c r="K10929" t="s">
        <v>26</v>
      </c>
      <c r="L10929" t="s">
        <v>26</v>
      </c>
      <c r="M10929" t="s">
        <v>26</v>
      </c>
      <c r="N10929">
        <v>0</v>
      </c>
      <c r="O10929" t="s">
        <v>26</v>
      </c>
      <c r="P10929" t="s">
        <v>26</v>
      </c>
      <c r="Q10929">
        <v>481</v>
      </c>
      <c r="R10929">
        <v>2390</v>
      </c>
      <c r="S10929" t="s">
        <v>26</v>
      </c>
      <c r="T10929">
        <v>0</v>
      </c>
      <c r="U10929">
        <v>123</v>
      </c>
      <c r="V10929">
        <v>294</v>
      </c>
      <c r="W10929">
        <v>605</v>
      </c>
      <c r="X10929">
        <f t="shared" si="170"/>
        <v>10882</v>
      </c>
    </row>
    <row r="10930" spans="1:24" x14ac:dyDescent="0.3">
      <c r="A10930" t="s">
        <v>24</v>
      </c>
      <c r="B10930" t="s">
        <v>10955</v>
      </c>
      <c r="C10930">
        <v>18</v>
      </c>
      <c r="D10930" t="s">
        <v>26</v>
      </c>
      <c r="E10930" t="s">
        <v>26</v>
      </c>
      <c r="F10930">
        <v>4937</v>
      </c>
      <c r="G10930">
        <v>1941</v>
      </c>
      <c r="H10930" t="s">
        <v>26</v>
      </c>
      <c r="I10930" t="s">
        <v>26</v>
      </c>
      <c r="J10930" t="s">
        <v>26</v>
      </c>
      <c r="K10930" t="s">
        <v>26</v>
      </c>
      <c r="L10930" t="s">
        <v>26</v>
      </c>
      <c r="M10930" t="s">
        <v>26</v>
      </c>
      <c r="N10930">
        <v>0</v>
      </c>
      <c r="O10930" t="s">
        <v>26</v>
      </c>
      <c r="P10930" t="s">
        <v>26</v>
      </c>
      <c r="Q10930">
        <v>481</v>
      </c>
      <c r="R10930">
        <v>2249</v>
      </c>
      <c r="S10930" t="s">
        <v>26</v>
      </c>
      <c r="T10930">
        <v>0</v>
      </c>
      <c r="U10930">
        <v>126</v>
      </c>
      <c r="V10930">
        <v>307</v>
      </c>
      <c r="W10930">
        <v>515</v>
      </c>
      <c r="X10930">
        <f t="shared" si="170"/>
        <v>10574</v>
      </c>
    </row>
    <row r="10931" spans="1:24" x14ac:dyDescent="0.3">
      <c r="A10931" t="s">
        <v>24</v>
      </c>
      <c r="B10931" t="s">
        <v>10956</v>
      </c>
      <c r="C10931">
        <v>19</v>
      </c>
      <c r="D10931" t="s">
        <v>26</v>
      </c>
      <c r="E10931" t="s">
        <v>26</v>
      </c>
      <c r="F10931">
        <v>4945</v>
      </c>
      <c r="G10931">
        <v>1863</v>
      </c>
      <c r="H10931" t="s">
        <v>26</v>
      </c>
      <c r="I10931" t="s">
        <v>26</v>
      </c>
      <c r="J10931" t="s">
        <v>26</v>
      </c>
      <c r="K10931" t="s">
        <v>26</v>
      </c>
      <c r="L10931" t="s">
        <v>26</v>
      </c>
      <c r="M10931" t="s">
        <v>26</v>
      </c>
      <c r="N10931">
        <v>0</v>
      </c>
      <c r="O10931" t="s">
        <v>26</v>
      </c>
      <c r="P10931" t="s">
        <v>26</v>
      </c>
      <c r="Q10931">
        <v>481</v>
      </c>
      <c r="R10931">
        <v>2062</v>
      </c>
      <c r="S10931" t="s">
        <v>26</v>
      </c>
      <c r="T10931">
        <v>0</v>
      </c>
      <c r="U10931">
        <v>129</v>
      </c>
      <c r="V10931">
        <v>401</v>
      </c>
      <c r="W10931">
        <v>501</v>
      </c>
      <c r="X10931">
        <f t="shared" si="170"/>
        <v>10401</v>
      </c>
    </row>
    <row r="10932" spans="1:24" x14ac:dyDescent="0.3">
      <c r="A10932" t="s">
        <v>24</v>
      </c>
      <c r="B10932" t="s">
        <v>10957</v>
      </c>
      <c r="C10932">
        <v>18</v>
      </c>
      <c r="D10932" t="s">
        <v>26</v>
      </c>
      <c r="E10932" t="s">
        <v>26</v>
      </c>
      <c r="F10932">
        <v>4802</v>
      </c>
      <c r="G10932">
        <v>1858</v>
      </c>
      <c r="H10932" t="s">
        <v>26</v>
      </c>
      <c r="I10932" t="s">
        <v>26</v>
      </c>
      <c r="J10932" t="s">
        <v>26</v>
      </c>
      <c r="K10932" t="s">
        <v>26</v>
      </c>
      <c r="L10932" t="s">
        <v>26</v>
      </c>
      <c r="M10932" t="s">
        <v>26</v>
      </c>
      <c r="N10932">
        <v>0</v>
      </c>
      <c r="O10932" t="s">
        <v>26</v>
      </c>
      <c r="P10932" t="s">
        <v>26</v>
      </c>
      <c r="Q10932">
        <v>481</v>
      </c>
      <c r="R10932">
        <v>2052</v>
      </c>
      <c r="S10932" t="s">
        <v>26</v>
      </c>
      <c r="T10932">
        <v>0</v>
      </c>
      <c r="U10932">
        <v>129</v>
      </c>
      <c r="V10932">
        <v>441</v>
      </c>
      <c r="W10932">
        <v>614</v>
      </c>
      <c r="X10932">
        <f t="shared" si="170"/>
        <v>10395</v>
      </c>
    </row>
    <row r="10933" spans="1:24" x14ac:dyDescent="0.3">
      <c r="A10933" t="s">
        <v>24</v>
      </c>
      <c r="B10933" t="s">
        <v>10958</v>
      </c>
      <c r="C10933">
        <v>18</v>
      </c>
      <c r="D10933" t="s">
        <v>26</v>
      </c>
      <c r="E10933" t="s">
        <v>26</v>
      </c>
      <c r="F10933">
        <v>4724</v>
      </c>
      <c r="G10933">
        <v>1840</v>
      </c>
      <c r="H10933" t="s">
        <v>26</v>
      </c>
      <c r="I10933" t="s">
        <v>26</v>
      </c>
      <c r="J10933" t="s">
        <v>26</v>
      </c>
      <c r="K10933" t="s">
        <v>26</v>
      </c>
      <c r="L10933" t="s">
        <v>26</v>
      </c>
      <c r="M10933" t="s">
        <v>26</v>
      </c>
      <c r="N10933">
        <v>0</v>
      </c>
      <c r="O10933" t="s">
        <v>26</v>
      </c>
      <c r="P10933" t="s">
        <v>26</v>
      </c>
      <c r="Q10933">
        <v>481</v>
      </c>
      <c r="R10933">
        <v>2067</v>
      </c>
      <c r="S10933" t="s">
        <v>26</v>
      </c>
      <c r="T10933">
        <v>0</v>
      </c>
      <c r="U10933">
        <v>129</v>
      </c>
      <c r="V10933">
        <v>464</v>
      </c>
      <c r="W10933">
        <v>697</v>
      </c>
      <c r="X10933">
        <f t="shared" si="170"/>
        <v>10420</v>
      </c>
    </row>
    <row r="10934" spans="1:24" x14ac:dyDescent="0.3">
      <c r="A10934" t="s">
        <v>24</v>
      </c>
      <c r="B10934" t="s">
        <v>10959</v>
      </c>
      <c r="C10934">
        <v>19</v>
      </c>
      <c r="D10934" t="s">
        <v>26</v>
      </c>
      <c r="E10934" t="s">
        <v>26</v>
      </c>
      <c r="F10934">
        <v>4768</v>
      </c>
      <c r="G10934">
        <v>1820</v>
      </c>
      <c r="H10934" t="s">
        <v>26</v>
      </c>
      <c r="I10934" t="s">
        <v>26</v>
      </c>
      <c r="J10934" t="s">
        <v>26</v>
      </c>
      <c r="K10934" t="s">
        <v>26</v>
      </c>
      <c r="L10934" t="s">
        <v>26</v>
      </c>
      <c r="M10934" t="s">
        <v>26</v>
      </c>
      <c r="N10934">
        <v>0</v>
      </c>
      <c r="O10934" t="s">
        <v>26</v>
      </c>
      <c r="P10934" t="s">
        <v>26</v>
      </c>
      <c r="Q10934">
        <v>481</v>
      </c>
      <c r="R10934">
        <v>2037</v>
      </c>
      <c r="S10934" t="s">
        <v>26</v>
      </c>
      <c r="T10934">
        <v>0</v>
      </c>
      <c r="U10934">
        <v>131</v>
      </c>
      <c r="V10934">
        <v>537</v>
      </c>
      <c r="W10934">
        <v>780</v>
      </c>
      <c r="X10934">
        <f t="shared" si="170"/>
        <v>10573</v>
      </c>
    </row>
    <row r="10935" spans="1:24" x14ac:dyDescent="0.3">
      <c r="A10935" t="s">
        <v>24</v>
      </c>
      <c r="B10935" t="s">
        <v>10960</v>
      </c>
      <c r="C10935">
        <v>19</v>
      </c>
      <c r="D10935" t="s">
        <v>26</v>
      </c>
      <c r="E10935" t="s">
        <v>26</v>
      </c>
      <c r="F10935">
        <v>4776</v>
      </c>
      <c r="G10935">
        <v>1815</v>
      </c>
      <c r="H10935" t="s">
        <v>26</v>
      </c>
      <c r="I10935" t="s">
        <v>26</v>
      </c>
      <c r="J10935" t="s">
        <v>26</v>
      </c>
      <c r="K10935" t="s">
        <v>26</v>
      </c>
      <c r="L10935" t="s">
        <v>26</v>
      </c>
      <c r="M10935" t="s">
        <v>26</v>
      </c>
      <c r="N10935">
        <v>0</v>
      </c>
      <c r="O10935" t="s">
        <v>26</v>
      </c>
      <c r="P10935" t="s">
        <v>26</v>
      </c>
      <c r="Q10935">
        <v>481</v>
      </c>
      <c r="R10935">
        <v>2057</v>
      </c>
      <c r="S10935" t="s">
        <v>26</v>
      </c>
      <c r="T10935">
        <v>0</v>
      </c>
      <c r="U10935">
        <v>130</v>
      </c>
      <c r="V10935">
        <v>537</v>
      </c>
      <c r="W10935">
        <v>792</v>
      </c>
      <c r="X10935">
        <f t="shared" si="170"/>
        <v>10607</v>
      </c>
    </row>
    <row r="10936" spans="1:24" x14ac:dyDescent="0.3">
      <c r="A10936" t="s">
        <v>24</v>
      </c>
      <c r="B10936" t="s">
        <v>10961</v>
      </c>
      <c r="C10936">
        <v>19</v>
      </c>
      <c r="D10936" t="s">
        <v>26</v>
      </c>
      <c r="E10936" t="s">
        <v>26</v>
      </c>
      <c r="F10936">
        <v>4633</v>
      </c>
      <c r="G10936">
        <v>1732</v>
      </c>
      <c r="H10936" t="s">
        <v>26</v>
      </c>
      <c r="I10936" t="s">
        <v>26</v>
      </c>
      <c r="J10936" t="s">
        <v>26</v>
      </c>
      <c r="K10936" t="s">
        <v>26</v>
      </c>
      <c r="L10936" t="s">
        <v>26</v>
      </c>
      <c r="M10936" t="s">
        <v>26</v>
      </c>
      <c r="N10936">
        <v>0</v>
      </c>
      <c r="O10936" t="s">
        <v>26</v>
      </c>
      <c r="P10936" t="s">
        <v>26</v>
      </c>
      <c r="Q10936">
        <v>481</v>
      </c>
      <c r="R10936">
        <v>1957</v>
      </c>
      <c r="S10936" t="s">
        <v>26</v>
      </c>
      <c r="T10936">
        <v>0</v>
      </c>
      <c r="U10936">
        <v>128</v>
      </c>
      <c r="V10936">
        <v>557</v>
      </c>
      <c r="W10936">
        <v>868</v>
      </c>
      <c r="X10936">
        <f t="shared" si="170"/>
        <v>10375</v>
      </c>
    </row>
    <row r="10937" spans="1:24" x14ac:dyDescent="0.3">
      <c r="A10937" t="s">
        <v>24</v>
      </c>
      <c r="B10937" t="s">
        <v>10962</v>
      </c>
      <c r="C10937">
        <v>18</v>
      </c>
      <c r="D10937" t="s">
        <v>26</v>
      </c>
      <c r="E10937" t="s">
        <v>26</v>
      </c>
      <c r="F10937">
        <v>4537</v>
      </c>
      <c r="G10937">
        <v>1664</v>
      </c>
      <c r="H10937" t="s">
        <v>26</v>
      </c>
      <c r="I10937" t="s">
        <v>26</v>
      </c>
      <c r="J10937" t="s">
        <v>26</v>
      </c>
      <c r="K10937" t="s">
        <v>26</v>
      </c>
      <c r="L10937" t="s">
        <v>26</v>
      </c>
      <c r="M10937" t="s">
        <v>26</v>
      </c>
      <c r="N10937">
        <v>0</v>
      </c>
      <c r="O10937" t="s">
        <v>26</v>
      </c>
      <c r="P10937" t="s">
        <v>26</v>
      </c>
      <c r="Q10937">
        <v>481</v>
      </c>
      <c r="R10937">
        <v>1796</v>
      </c>
      <c r="S10937" t="s">
        <v>26</v>
      </c>
      <c r="T10937">
        <v>0</v>
      </c>
      <c r="U10937">
        <v>130</v>
      </c>
      <c r="V10937">
        <v>584</v>
      </c>
      <c r="W10937">
        <v>826</v>
      </c>
      <c r="X10937">
        <f t="shared" si="170"/>
        <v>10036</v>
      </c>
    </row>
    <row r="10938" spans="1:24" x14ac:dyDescent="0.3">
      <c r="A10938" t="s">
        <v>24</v>
      </c>
      <c r="B10938" t="s">
        <v>10963</v>
      </c>
      <c r="C10938">
        <v>18</v>
      </c>
      <c r="D10938" t="s">
        <v>26</v>
      </c>
      <c r="E10938" t="s">
        <v>26</v>
      </c>
      <c r="F10938">
        <v>4542</v>
      </c>
      <c r="G10938">
        <v>1524</v>
      </c>
      <c r="H10938" t="s">
        <v>26</v>
      </c>
      <c r="I10938" t="s">
        <v>26</v>
      </c>
      <c r="J10938" t="s">
        <v>26</v>
      </c>
      <c r="K10938" t="s">
        <v>26</v>
      </c>
      <c r="L10938" t="s">
        <v>26</v>
      </c>
      <c r="M10938" t="s">
        <v>26</v>
      </c>
      <c r="N10938">
        <v>0</v>
      </c>
      <c r="O10938" t="s">
        <v>26</v>
      </c>
      <c r="P10938" t="s">
        <v>26</v>
      </c>
      <c r="Q10938">
        <v>481</v>
      </c>
      <c r="R10938">
        <v>1658</v>
      </c>
      <c r="S10938" t="s">
        <v>26</v>
      </c>
      <c r="T10938">
        <v>0</v>
      </c>
      <c r="U10938">
        <v>130</v>
      </c>
      <c r="V10938">
        <v>601</v>
      </c>
      <c r="W10938">
        <v>778</v>
      </c>
      <c r="X10938">
        <f t="shared" si="170"/>
        <v>9732</v>
      </c>
    </row>
    <row r="10939" spans="1:24" x14ac:dyDescent="0.3">
      <c r="A10939" t="s">
        <v>24</v>
      </c>
      <c r="B10939" t="s">
        <v>10964</v>
      </c>
      <c r="C10939">
        <v>19</v>
      </c>
      <c r="D10939" t="s">
        <v>26</v>
      </c>
      <c r="E10939" t="s">
        <v>26</v>
      </c>
      <c r="F10939">
        <v>4690</v>
      </c>
      <c r="G10939">
        <v>1492</v>
      </c>
      <c r="H10939" t="s">
        <v>26</v>
      </c>
      <c r="I10939" t="s">
        <v>26</v>
      </c>
      <c r="J10939" t="s">
        <v>26</v>
      </c>
      <c r="K10939" t="s">
        <v>26</v>
      </c>
      <c r="L10939" t="s">
        <v>26</v>
      </c>
      <c r="M10939" t="s">
        <v>26</v>
      </c>
      <c r="N10939">
        <v>0</v>
      </c>
      <c r="O10939" t="s">
        <v>26</v>
      </c>
      <c r="P10939" t="s">
        <v>26</v>
      </c>
      <c r="Q10939">
        <v>481</v>
      </c>
      <c r="R10939">
        <v>1614</v>
      </c>
      <c r="S10939" t="s">
        <v>26</v>
      </c>
      <c r="T10939">
        <v>0</v>
      </c>
      <c r="U10939">
        <v>130</v>
      </c>
      <c r="V10939">
        <v>540</v>
      </c>
      <c r="W10939">
        <v>675</v>
      </c>
      <c r="X10939">
        <f t="shared" si="170"/>
        <v>9641</v>
      </c>
    </row>
    <row r="10940" spans="1:24" x14ac:dyDescent="0.3">
      <c r="A10940" t="s">
        <v>24</v>
      </c>
      <c r="B10940" t="s">
        <v>10965</v>
      </c>
      <c r="C10940">
        <v>19</v>
      </c>
      <c r="D10940" t="s">
        <v>26</v>
      </c>
      <c r="E10940" t="s">
        <v>26</v>
      </c>
      <c r="F10940">
        <v>4647</v>
      </c>
      <c r="G10940">
        <v>1467</v>
      </c>
      <c r="H10940" t="s">
        <v>26</v>
      </c>
      <c r="I10940" t="s">
        <v>26</v>
      </c>
      <c r="J10940" t="s">
        <v>26</v>
      </c>
      <c r="K10940" t="s">
        <v>26</v>
      </c>
      <c r="L10940" t="s">
        <v>26</v>
      </c>
      <c r="M10940" t="s">
        <v>26</v>
      </c>
      <c r="N10940">
        <v>0</v>
      </c>
      <c r="O10940" t="s">
        <v>26</v>
      </c>
      <c r="P10940" t="s">
        <v>26</v>
      </c>
      <c r="Q10940">
        <v>481</v>
      </c>
      <c r="R10940">
        <v>1618</v>
      </c>
      <c r="S10940" t="s">
        <v>26</v>
      </c>
      <c r="T10940">
        <v>0</v>
      </c>
      <c r="U10940">
        <v>127</v>
      </c>
      <c r="V10940">
        <v>490</v>
      </c>
      <c r="W10940">
        <v>606</v>
      </c>
      <c r="X10940">
        <f t="shared" si="170"/>
        <v>9455</v>
      </c>
    </row>
    <row r="10941" spans="1:24" x14ac:dyDescent="0.3">
      <c r="A10941" t="s">
        <v>24</v>
      </c>
      <c r="B10941" t="s">
        <v>10966</v>
      </c>
      <c r="C10941">
        <v>18</v>
      </c>
      <c r="D10941" t="s">
        <v>26</v>
      </c>
      <c r="E10941" t="s">
        <v>26</v>
      </c>
      <c r="F10941">
        <v>4562</v>
      </c>
      <c r="G10941">
        <v>1421</v>
      </c>
      <c r="H10941" t="s">
        <v>26</v>
      </c>
      <c r="I10941" t="s">
        <v>26</v>
      </c>
      <c r="J10941" t="s">
        <v>26</v>
      </c>
      <c r="K10941" t="s">
        <v>26</v>
      </c>
      <c r="L10941" t="s">
        <v>26</v>
      </c>
      <c r="M10941" t="s">
        <v>26</v>
      </c>
      <c r="N10941">
        <v>0</v>
      </c>
      <c r="O10941" t="s">
        <v>26</v>
      </c>
      <c r="P10941" t="s">
        <v>26</v>
      </c>
      <c r="Q10941">
        <v>481</v>
      </c>
      <c r="R10941">
        <v>1661</v>
      </c>
      <c r="S10941" t="s">
        <v>26</v>
      </c>
      <c r="T10941">
        <v>0</v>
      </c>
      <c r="U10941">
        <v>125</v>
      </c>
      <c r="V10941">
        <v>383</v>
      </c>
      <c r="W10941">
        <v>726</v>
      </c>
      <c r="X10941">
        <f t="shared" si="170"/>
        <v>9377</v>
      </c>
    </row>
    <row r="10942" spans="1:24" x14ac:dyDescent="0.3">
      <c r="A10942" t="s">
        <v>24</v>
      </c>
      <c r="B10942" t="s">
        <v>10967</v>
      </c>
      <c r="C10942">
        <v>18</v>
      </c>
      <c r="D10942" t="s">
        <v>26</v>
      </c>
      <c r="E10942" t="s">
        <v>26</v>
      </c>
      <c r="F10942">
        <v>4645</v>
      </c>
      <c r="G10942">
        <v>1365</v>
      </c>
      <c r="H10942" t="s">
        <v>26</v>
      </c>
      <c r="I10942" t="s">
        <v>26</v>
      </c>
      <c r="J10942" t="s">
        <v>26</v>
      </c>
      <c r="K10942" t="s">
        <v>26</v>
      </c>
      <c r="L10942" t="s">
        <v>26</v>
      </c>
      <c r="M10942" t="s">
        <v>26</v>
      </c>
      <c r="N10942">
        <v>0</v>
      </c>
      <c r="O10942" t="s">
        <v>26</v>
      </c>
      <c r="P10942" t="s">
        <v>26</v>
      </c>
      <c r="Q10942">
        <v>481</v>
      </c>
      <c r="R10942">
        <v>1610</v>
      </c>
      <c r="S10942" t="s">
        <v>26</v>
      </c>
      <c r="T10942">
        <v>0</v>
      </c>
      <c r="U10942">
        <v>128</v>
      </c>
      <c r="V10942">
        <v>296</v>
      </c>
      <c r="W10942">
        <v>724</v>
      </c>
      <c r="X10942">
        <f t="shared" si="170"/>
        <v>9267</v>
      </c>
    </row>
    <row r="10943" spans="1:24" x14ac:dyDescent="0.3">
      <c r="A10943" t="s">
        <v>24</v>
      </c>
      <c r="B10943" t="s">
        <v>10968</v>
      </c>
      <c r="C10943">
        <v>19</v>
      </c>
      <c r="D10943" t="s">
        <v>26</v>
      </c>
      <c r="E10943" t="s">
        <v>26</v>
      </c>
      <c r="F10943">
        <v>4805</v>
      </c>
      <c r="G10943">
        <v>1340</v>
      </c>
      <c r="H10943" t="s">
        <v>26</v>
      </c>
      <c r="I10943" t="s">
        <v>26</v>
      </c>
      <c r="J10943" t="s">
        <v>26</v>
      </c>
      <c r="K10943" t="s">
        <v>26</v>
      </c>
      <c r="L10943" t="s">
        <v>26</v>
      </c>
      <c r="M10943" t="s">
        <v>26</v>
      </c>
      <c r="N10943">
        <v>0</v>
      </c>
      <c r="O10943" t="s">
        <v>26</v>
      </c>
      <c r="P10943" t="s">
        <v>26</v>
      </c>
      <c r="Q10943">
        <v>481</v>
      </c>
      <c r="R10943">
        <v>1636</v>
      </c>
      <c r="S10943" t="s">
        <v>26</v>
      </c>
      <c r="T10943">
        <v>0</v>
      </c>
      <c r="U10943">
        <v>132</v>
      </c>
      <c r="V10943">
        <v>285</v>
      </c>
      <c r="W10943">
        <v>734</v>
      </c>
      <c r="X10943">
        <f t="shared" si="170"/>
        <v>9432</v>
      </c>
    </row>
    <row r="10944" spans="1:24" x14ac:dyDescent="0.3">
      <c r="A10944" t="s">
        <v>24</v>
      </c>
      <c r="B10944" t="s">
        <v>10969</v>
      </c>
      <c r="C10944">
        <v>19</v>
      </c>
      <c r="D10944" t="s">
        <v>26</v>
      </c>
      <c r="E10944" t="s">
        <v>26</v>
      </c>
      <c r="F10944">
        <v>4667</v>
      </c>
      <c r="G10944">
        <v>1247</v>
      </c>
      <c r="H10944" t="s">
        <v>26</v>
      </c>
      <c r="I10944" t="s">
        <v>26</v>
      </c>
      <c r="J10944" t="s">
        <v>26</v>
      </c>
      <c r="K10944" t="s">
        <v>26</v>
      </c>
      <c r="L10944" t="s">
        <v>26</v>
      </c>
      <c r="M10944" t="s">
        <v>26</v>
      </c>
      <c r="N10944">
        <v>0</v>
      </c>
      <c r="O10944" t="s">
        <v>26</v>
      </c>
      <c r="P10944" t="s">
        <v>26</v>
      </c>
      <c r="Q10944">
        <v>481</v>
      </c>
      <c r="R10944">
        <v>1578</v>
      </c>
      <c r="S10944" t="s">
        <v>26</v>
      </c>
      <c r="T10944">
        <v>0</v>
      </c>
      <c r="U10944">
        <v>134</v>
      </c>
      <c r="V10944">
        <v>456</v>
      </c>
      <c r="W10944">
        <v>679</v>
      </c>
      <c r="X10944">
        <f t="shared" si="170"/>
        <v>9261</v>
      </c>
    </row>
    <row r="10945" spans="1:24" x14ac:dyDescent="0.3">
      <c r="A10945" t="s">
        <v>24</v>
      </c>
      <c r="B10945" t="s">
        <v>10970</v>
      </c>
      <c r="C10945">
        <v>19</v>
      </c>
      <c r="D10945" t="s">
        <v>26</v>
      </c>
      <c r="E10945" t="s">
        <v>26</v>
      </c>
      <c r="F10945">
        <v>4433</v>
      </c>
      <c r="G10945">
        <v>1175</v>
      </c>
      <c r="H10945" t="s">
        <v>26</v>
      </c>
      <c r="I10945" t="s">
        <v>26</v>
      </c>
      <c r="J10945" t="s">
        <v>26</v>
      </c>
      <c r="K10945" t="s">
        <v>26</v>
      </c>
      <c r="L10945" t="s">
        <v>26</v>
      </c>
      <c r="M10945" t="s">
        <v>26</v>
      </c>
      <c r="N10945">
        <v>0</v>
      </c>
      <c r="O10945" t="s">
        <v>26</v>
      </c>
      <c r="P10945" t="s">
        <v>26</v>
      </c>
      <c r="Q10945">
        <v>481</v>
      </c>
      <c r="R10945">
        <v>1547</v>
      </c>
      <c r="S10945" t="s">
        <v>26</v>
      </c>
      <c r="T10945">
        <v>0</v>
      </c>
      <c r="U10945">
        <v>133</v>
      </c>
      <c r="V10945">
        <v>494</v>
      </c>
      <c r="W10945">
        <v>646</v>
      </c>
      <c r="X10945">
        <f t="shared" si="170"/>
        <v>8928</v>
      </c>
    </row>
    <row r="10946" spans="1:24" x14ac:dyDescent="0.3">
      <c r="A10946" t="s">
        <v>24</v>
      </c>
      <c r="B10946" t="s">
        <v>10971</v>
      </c>
      <c r="C10946">
        <v>19</v>
      </c>
      <c r="D10946" t="s">
        <v>26</v>
      </c>
      <c r="E10946" t="s">
        <v>26</v>
      </c>
      <c r="F10946">
        <v>4290</v>
      </c>
      <c r="G10946">
        <v>1112</v>
      </c>
      <c r="H10946" t="s">
        <v>26</v>
      </c>
      <c r="I10946" t="s">
        <v>26</v>
      </c>
      <c r="J10946" t="s">
        <v>26</v>
      </c>
      <c r="K10946" t="s">
        <v>26</v>
      </c>
      <c r="L10946" t="s">
        <v>26</v>
      </c>
      <c r="M10946" t="s">
        <v>26</v>
      </c>
      <c r="N10946">
        <v>0</v>
      </c>
      <c r="O10946" t="s">
        <v>26</v>
      </c>
      <c r="P10946" t="s">
        <v>26</v>
      </c>
      <c r="Q10946">
        <v>481</v>
      </c>
      <c r="R10946">
        <v>1446</v>
      </c>
      <c r="S10946" t="s">
        <v>26</v>
      </c>
      <c r="T10946">
        <v>0</v>
      </c>
      <c r="U10946">
        <v>133</v>
      </c>
      <c r="V10946">
        <v>487</v>
      </c>
      <c r="W10946">
        <v>551</v>
      </c>
      <c r="X10946">
        <f t="shared" si="170"/>
        <v>8519</v>
      </c>
    </row>
    <row r="10947" spans="1:24" x14ac:dyDescent="0.3">
      <c r="A10947" t="s">
        <v>24</v>
      </c>
      <c r="B10947" t="s">
        <v>10972</v>
      </c>
      <c r="C10947">
        <v>18</v>
      </c>
      <c r="D10947" t="s">
        <v>26</v>
      </c>
      <c r="E10947" t="s">
        <v>26</v>
      </c>
      <c r="F10947">
        <v>4272</v>
      </c>
      <c r="G10947">
        <v>1102</v>
      </c>
      <c r="H10947" t="s">
        <v>26</v>
      </c>
      <c r="I10947" t="s">
        <v>26</v>
      </c>
      <c r="J10947" t="s">
        <v>26</v>
      </c>
      <c r="K10947" t="s">
        <v>26</v>
      </c>
      <c r="L10947" t="s">
        <v>26</v>
      </c>
      <c r="M10947" t="s">
        <v>26</v>
      </c>
      <c r="N10947">
        <v>0</v>
      </c>
      <c r="O10947" t="s">
        <v>26</v>
      </c>
      <c r="P10947" t="s">
        <v>26</v>
      </c>
      <c r="Q10947">
        <v>481</v>
      </c>
      <c r="R10947">
        <v>1430</v>
      </c>
      <c r="S10947" t="s">
        <v>26</v>
      </c>
      <c r="T10947">
        <v>0</v>
      </c>
      <c r="U10947">
        <v>135</v>
      </c>
      <c r="V10947">
        <v>521</v>
      </c>
      <c r="W10947">
        <v>493</v>
      </c>
      <c r="X10947">
        <f t="shared" ref="X10947:X11010" si="171">SUM(C10947:W10947)</f>
        <v>8452</v>
      </c>
    </row>
    <row r="10948" spans="1:24" x14ac:dyDescent="0.3">
      <c r="A10948" t="s">
        <v>24</v>
      </c>
      <c r="B10948" t="s">
        <v>10973</v>
      </c>
      <c r="C10948">
        <v>19</v>
      </c>
      <c r="D10948" t="s">
        <v>26</v>
      </c>
      <c r="E10948" t="s">
        <v>26</v>
      </c>
      <c r="F10948">
        <v>4035</v>
      </c>
      <c r="G10948">
        <v>1056</v>
      </c>
      <c r="H10948" t="s">
        <v>26</v>
      </c>
      <c r="I10948" t="s">
        <v>26</v>
      </c>
      <c r="J10948" t="s">
        <v>26</v>
      </c>
      <c r="K10948" t="s">
        <v>26</v>
      </c>
      <c r="L10948" t="s">
        <v>26</v>
      </c>
      <c r="M10948" t="s">
        <v>26</v>
      </c>
      <c r="N10948">
        <v>0</v>
      </c>
      <c r="O10948" t="s">
        <v>26</v>
      </c>
      <c r="P10948" t="s">
        <v>26</v>
      </c>
      <c r="Q10948">
        <v>481</v>
      </c>
      <c r="R10948">
        <v>1388</v>
      </c>
      <c r="S10948" t="s">
        <v>26</v>
      </c>
      <c r="T10948">
        <v>0</v>
      </c>
      <c r="U10948">
        <v>134</v>
      </c>
      <c r="V10948">
        <v>575</v>
      </c>
      <c r="W10948">
        <v>481</v>
      </c>
      <c r="X10948">
        <f t="shared" si="171"/>
        <v>8169</v>
      </c>
    </row>
    <row r="10949" spans="1:24" x14ac:dyDescent="0.3">
      <c r="A10949" t="s">
        <v>24</v>
      </c>
      <c r="B10949" t="s">
        <v>10974</v>
      </c>
      <c r="C10949">
        <v>19</v>
      </c>
      <c r="D10949" t="s">
        <v>26</v>
      </c>
      <c r="E10949" t="s">
        <v>26</v>
      </c>
      <c r="F10949">
        <v>3896</v>
      </c>
      <c r="G10949">
        <v>1054</v>
      </c>
      <c r="H10949" t="s">
        <v>26</v>
      </c>
      <c r="I10949" t="s">
        <v>26</v>
      </c>
      <c r="J10949" t="s">
        <v>26</v>
      </c>
      <c r="K10949" t="s">
        <v>26</v>
      </c>
      <c r="L10949" t="s">
        <v>26</v>
      </c>
      <c r="M10949" t="s">
        <v>26</v>
      </c>
      <c r="N10949">
        <v>0</v>
      </c>
      <c r="O10949" t="s">
        <v>26</v>
      </c>
      <c r="P10949" t="s">
        <v>26</v>
      </c>
      <c r="Q10949">
        <v>481</v>
      </c>
      <c r="R10949">
        <v>1392</v>
      </c>
      <c r="S10949" t="s">
        <v>26</v>
      </c>
      <c r="T10949">
        <v>0</v>
      </c>
      <c r="U10949">
        <v>134</v>
      </c>
      <c r="V10949">
        <v>646</v>
      </c>
      <c r="W10949">
        <v>427</v>
      </c>
      <c r="X10949">
        <f t="shared" si="171"/>
        <v>8049</v>
      </c>
    </row>
    <row r="10950" spans="1:24" x14ac:dyDescent="0.3">
      <c r="A10950" t="s">
        <v>24</v>
      </c>
      <c r="B10950" t="s">
        <v>10975</v>
      </c>
      <c r="C10950">
        <v>18</v>
      </c>
      <c r="D10950" t="s">
        <v>26</v>
      </c>
      <c r="E10950" t="s">
        <v>26</v>
      </c>
      <c r="F10950">
        <v>3737</v>
      </c>
      <c r="G10950">
        <v>1011</v>
      </c>
      <c r="H10950" t="s">
        <v>26</v>
      </c>
      <c r="I10950" t="s">
        <v>26</v>
      </c>
      <c r="J10950" t="s">
        <v>26</v>
      </c>
      <c r="K10950" t="s">
        <v>26</v>
      </c>
      <c r="L10950" t="s">
        <v>26</v>
      </c>
      <c r="M10950" t="s">
        <v>26</v>
      </c>
      <c r="N10950">
        <v>0</v>
      </c>
      <c r="O10950" t="s">
        <v>26</v>
      </c>
      <c r="P10950" t="s">
        <v>26</v>
      </c>
      <c r="Q10950">
        <v>482</v>
      </c>
      <c r="R10950">
        <v>1340</v>
      </c>
      <c r="S10950" t="s">
        <v>26</v>
      </c>
      <c r="T10950">
        <v>0</v>
      </c>
      <c r="U10950">
        <v>136</v>
      </c>
      <c r="V10950">
        <v>697</v>
      </c>
      <c r="W10950">
        <v>451</v>
      </c>
      <c r="X10950">
        <f t="shared" si="171"/>
        <v>7872</v>
      </c>
    </row>
    <row r="10951" spans="1:24" x14ac:dyDescent="0.3">
      <c r="A10951" t="s">
        <v>24</v>
      </c>
      <c r="B10951" t="s">
        <v>10976</v>
      </c>
      <c r="C10951">
        <v>19</v>
      </c>
      <c r="D10951" t="s">
        <v>26</v>
      </c>
      <c r="E10951" t="s">
        <v>26</v>
      </c>
      <c r="F10951">
        <v>3746</v>
      </c>
      <c r="G10951">
        <v>1026</v>
      </c>
      <c r="H10951" t="s">
        <v>26</v>
      </c>
      <c r="I10951" t="s">
        <v>26</v>
      </c>
      <c r="J10951" t="s">
        <v>26</v>
      </c>
      <c r="K10951" t="s">
        <v>26</v>
      </c>
      <c r="L10951" t="s">
        <v>26</v>
      </c>
      <c r="M10951" t="s">
        <v>26</v>
      </c>
      <c r="N10951">
        <v>0</v>
      </c>
      <c r="O10951" t="s">
        <v>26</v>
      </c>
      <c r="P10951" t="s">
        <v>26</v>
      </c>
      <c r="Q10951">
        <v>482</v>
      </c>
      <c r="R10951">
        <v>1297</v>
      </c>
      <c r="S10951" t="s">
        <v>26</v>
      </c>
      <c r="T10951">
        <v>0</v>
      </c>
      <c r="U10951">
        <v>136</v>
      </c>
      <c r="V10951">
        <v>696</v>
      </c>
      <c r="W10951">
        <v>482</v>
      </c>
      <c r="X10951">
        <f t="shared" si="171"/>
        <v>7884</v>
      </c>
    </row>
    <row r="10952" spans="1:24" x14ac:dyDescent="0.3">
      <c r="A10952" t="s">
        <v>24</v>
      </c>
      <c r="B10952" t="s">
        <v>10977</v>
      </c>
      <c r="C10952">
        <v>19</v>
      </c>
      <c r="D10952" t="s">
        <v>26</v>
      </c>
      <c r="E10952" t="s">
        <v>26</v>
      </c>
      <c r="F10952">
        <v>3739</v>
      </c>
      <c r="G10952">
        <v>1026</v>
      </c>
      <c r="H10952" t="s">
        <v>26</v>
      </c>
      <c r="I10952" t="s">
        <v>26</v>
      </c>
      <c r="J10952" t="s">
        <v>26</v>
      </c>
      <c r="K10952" t="s">
        <v>26</v>
      </c>
      <c r="L10952" t="s">
        <v>26</v>
      </c>
      <c r="M10952" t="s">
        <v>26</v>
      </c>
      <c r="N10952">
        <v>0</v>
      </c>
      <c r="O10952" t="s">
        <v>26</v>
      </c>
      <c r="P10952" t="s">
        <v>26</v>
      </c>
      <c r="Q10952">
        <v>482</v>
      </c>
      <c r="R10952">
        <v>1294</v>
      </c>
      <c r="S10952" t="s">
        <v>26</v>
      </c>
      <c r="T10952">
        <v>0</v>
      </c>
      <c r="U10952">
        <v>135</v>
      </c>
      <c r="V10952">
        <v>547</v>
      </c>
      <c r="W10952">
        <v>421</v>
      </c>
      <c r="X10952">
        <f t="shared" si="171"/>
        <v>7663</v>
      </c>
    </row>
    <row r="10953" spans="1:24" x14ac:dyDescent="0.3">
      <c r="A10953" t="s">
        <v>24</v>
      </c>
      <c r="B10953" t="s">
        <v>10978</v>
      </c>
      <c r="C10953">
        <v>19</v>
      </c>
      <c r="D10953" t="s">
        <v>26</v>
      </c>
      <c r="E10953" t="s">
        <v>26</v>
      </c>
      <c r="F10953">
        <v>3538</v>
      </c>
      <c r="G10953">
        <v>1024</v>
      </c>
      <c r="H10953" t="s">
        <v>26</v>
      </c>
      <c r="I10953" t="s">
        <v>26</v>
      </c>
      <c r="J10953" t="s">
        <v>26</v>
      </c>
      <c r="K10953" t="s">
        <v>26</v>
      </c>
      <c r="L10953" t="s">
        <v>26</v>
      </c>
      <c r="M10953" t="s">
        <v>26</v>
      </c>
      <c r="N10953">
        <v>0</v>
      </c>
      <c r="O10953" t="s">
        <v>26</v>
      </c>
      <c r="P10953" t="s">
        <v>26</v>
      </c>
      <c r="Q10953">
        <v>481</v>
      </c>
      <c r="R10953">
        <v>1310</v>
      </c>
      <c r="S10953" t="s">
        <v>26</v>
      </c>
      <c r="T10953">
        <v>0</v>
      </c>
      <c r="U10953">
        <v>136</v>
      </c>
      <c r="V10953">
        <v>502</v>
      </c>
      <c r="W10953">
        <v>431</v>
      </c>
      <c r="X10953">
        <f t="shared" si="171"/>
        <v>7441</v>
      </c>
    </row>
    <row r="10954" spans="1:24" x14ac:dyDescent="0.3">
      <c r="A10954" t="s">
        <v>24</v>
      </c>
      <c r="B10954" t="s">
        <v>10979</v>
      </c>
      <c r="C10954">
        <v>18</v>
      </c>
      <c r="D10954" t="s">
        <v>26</v>
      </c>
      <c r="E10954" t="s">
        <v>26</v>
      </c>
      <c r="F10954">
        <v>3484</v>
      </c>
      <c r="G10954">
        <v>1030</v>
      </c>
      <c r="H10954" t="s">
        <v>26</v>
      </c>
      <c r="I10954" t="s">
        <v>26</v>
      </c>
      <c r="J10954" t="s">
        <v>26</v>
      </c>
      <c r="K10954" t="s">
        <v>26</v>
      </c>
      <c r="L10954" t="s">
        <v>26</v>
      </c>
      <c r="M10954" t="s">
        <v>26</v>
      </c>
      <c r="N10954">
        <v>0</v>
      </c>
      <c r="O10954" t="s">
        <v>26</v>
      </c>
      <c r="P10954" t="s">
        <v>26</v>
      </c>
      <c r="Q10954">
        <v>481</v>
      </c>
      <c r="R10954">
        <v>1364</v>
      </c>
      <c r="S10954" t="s">
        <v>26</v>
      </c>
      <c r="T10954">
        <v>0</v>
      </c>
      <c r="U10954">
        <v>134</v>
      </c>
      <c r="V10954">
        <v>399</v>
      </c>
      <c r="W10954">
        <v>451</v>
      </c>
      <c r="X10954">
        <f t="shared" si="171"/>
        <v>7361</v>
      </c>
    </row>
    <row r="10955" spans="1:24" x14ac:dyDescent="0.3">
      <c r="A10955" t="s">
        <v>24</v>
      </c>
      <c r="B10955" t="s">
        <v>10980</v>
      </c>
      <c r="C10955">
        <v>19</v>
      </c>
      <c r="D10955" t="s">
        <v>26</v>
      </c>
      <c r="E10955" t="s">
        <v>26</v>
      </c>
      <c r="F10955">
        <v>3616</v>
      </c>
      <c r="G10955">
        <v>1029</v>
      </c>
      <c r="H10955" t="s">
        <v>26</v>
      </c>
      <c r="I10955" t="s">
        <v>26</v>
      </c>
      <c r="J10955" t="s">
        <v>26</v>
      </c>
      <c r="K10955" t="s">
        <v>26</v>
      </c>
      <c r="L10955" t="s">
        <v>26</v>
      </c>
      <c r="M10955" t="s">
        <v>26</v>
      </c>
      <c r="N10955">
        <v>0</v>
      </c>
      <c r="O10955" t="s">
        <v>26</v>
      </c>
      <c r="P10955" t="s">
        <v>26</v>
      </c>
      <c r="Q10955">
        <v>481</v>
      </c>
      <c r="R10955">
        <v>1401</v>
      </c>
      <c r="S10955" t="s">
        <v>26</v>
      </c>
      <c r="T10955">
        <v>0</v>
      </c>
      <c r="U10955">
        <v>136</v>
      </c>
      <c r="V10955">
        <v>276</v>
      </c>
      <c r="W10955">
        <v>516</v>
      </c>
      <c r="X10955">
        <f t="shared" si="171"/>
        <v>7474</v>
      </c>
    </row>
    <row r="10956" spans="1:24" x14ac:dyDescent="0.3">
      <c r="A10956" t="s">
        <v>24</v>
      </c>
      <c r="B10956" t="s">
        <v>10981</v>
      </c>
      <c r="C10956">
        <v>19</v>
      </c>
      <c r="D10956" t="s">
        <v>26</v>
      </c>
      <c r="E10956" t="s">
        <v>26</v>
      </c>
      <c r="F10956">
        <v>3522</v>
      </c>
      <c r="G10956">
        <v>1028</v>
      </c>
      <c r="H10956" t="s">
        <v>26</v>
      </c>
      <c r="I10956" t="s">
        <v>26</v>
      </c>
      <c r="J10956" t="s">
        <v>26</v>
      </c>
      <c r="K10956" t="s">
        <v>26</v>
      </c>
      <c r="L10956" t="s">
        <v>26</v>
      </c>
      <c r="M10956" t="s">
        <v>26</v>
      </c>
      <c r="N10956">
        <v>0</v>
      </c>
      <c r="O10956" t="s">
        <v>26</v>
      </c>
      <c r="P10956" t="s">
        <v>26</v>
      </c>
      <c r="Q10956">
        <v>482</v>
      </c>
      <c r="R10956">
        <v>1421</v>
      </c>
      <c r="S10956" t="s">
        <v>26</v>
      </c>
      <c r="T10956">
        <v>0</v>
      </c>
      <c r="U10956">
        <v>136</v>
      </c>
      <c r="V10956">
        <v>225</v>
      </c>
      <c r="W10956">
        <v>555</v>
      </c>
      <c r="X10956">
        <f t="shared" si="171"/>
        <v>7388</v>
      </c>
    </row>
    <row r="10957" spans="1:24" x14ac:dyDescent="0.3">
      <c r="A10957" t="s">
        <v>24</v>
      </c>
      <c r="B10957" t="s">
        <v>10982</v>
      </c>
      <c r="C10957">
        <v>19</v>
      </c>
      <c r="D10957" t="s">
        <v>26</v>
      </c>
      <c r="E10957" t="s">
        <v>26</v>
      </c>
      <c r="F10957">
        <v>3496</v>
      </c>
      <c r="G10957">
        <v>1029</v>
      </c>
      <c r="H10957" t="s">
        <v>26</v>
      </c>
      <c r="I10957" t="s">
        <v>26</v>
      </c>
      <c r="J10957" t="s">
        <v>26</v>
      </c>
      <c r="K10957" t="s">
        <v>26</v>
      </c>
      <c r="L10957" t="s">
        <v>26</v>
      </c>
      <c r="M10957" t="s">
        <v>26</v>
      </c>
      <c r="N10957">
        <v>0</v>
      </c>
      <c r="O10957" t="s">
        <v>26</v>
      </c>
      <c r="P10957" t="s">
        <v>26</v>
      </c>
      <c r="Q10957">
        <v>481</v>
      </c>
      <c r="R10957">
        <v>1409</v>
      </c>
      <c r="S10957" t="s">
        <v>26</v>
      </c>
      <c r="T10957">
        <v>0</v>
      </c>
      <c r="U10957">
        <v>135</v>
      </c>
      <c r="V10957">
        <v>221</v>
      </c>
      <c r="W10957">
        <v>529</v>
      </c>
      <c r="X10957">
        <f t="shared" si="171"/>
        <v>7319</v>
      </c>
    </row>
    <row r="10958" spans="1:24" x14ac:dyDescent="0.3">
      <c r="A10958" t="s">
        <v>24</v>
      </c>
      <c r="B10958" t="s">
        <v>10983</v>
      </c>
      <c r="C10958">
        <v>19</v>
      </c>
      <c r="D10958" t="s">
        <v>26</v>
      </c>
      <c r="E10958" t="s">
        <v>26</v>
      </c>
      <c r="F10958">
        <v>3381</v>
      </c>
      <c r="G10958">
        <v>1048</v>
      </c>
      <c r="H10958" t="s">
        <v>26</v>
      </c>
      <c r="I10958" t="s">
        <v>26</v>
      </c>
      <c r="J10958" t="s">
        <v>26</v>
      </c>
      <c r="K10958" t="s">
        <v>26</v>
      </c>
      <c r="L10958" t="s">
        <v>26</v>
      </c>
      <c r="M10958" t="s">
        <v>26</v>
      </c>
      <c r="N10958">
        <v>0</v>
      </c>
      <c r="O10958" t="s">
        <v>26</v>
      </c>
      <c r="P10958" t="s">
        <v>26</v>
      </c>
      <c r="Q10958">
        <v>481</v>
      </c>
      <c r="R10958">
        <v>1459</v>
      </c>
      <c r="S10958" t="s">
        <v>26</v>
      </c>
      <c r="T10958">
        <v>0</v>
      </c>
      <c r="U10958">
        <v>136</v>
      </c>
      <c r="V10958">
        <v>234</v>
      </c>
      <c r="W10958">
        <v>476</v>
      </c>
      <c r="X10958">
        <f t="shared" si="171"/>
        <v>7234</v>
      </c>
    </row>
    <row r="10959" spans="1:24" x14ac:dyDescent="0.3">
      <c r="A10959" t="s">
        <v>24</v>
      </c>
      <c r="B10959" t="s">
        <v>10984</v>
      </c>
      <c r="C10959">
        <v>18</v>
      </c>
      <c r="D10959" t="s">
        <v>26</v>
      </c>
      <c r="E10959" t="s">
        <v>26</v>
      </c>
      <c r="F10959">
        <v>3111</v>
      </c>
      <c r="G10959">
        <v>1065</v>
      </c>
      <c r="H10959" t="s">
        <v>26</v>
      </c>
      <c r="I10959" t="s">
        <v>26</v>
      </c>
      <c r="J10959" t="s">
        <v>26</v>
      </c>
      <c r="K10959" t="s">
        <v>26</v>
      </c>
      <c r="L10959" t="s">
        <v>26</v>
      </c>
      <c r="M10959" t="s">
        <v>26</v>
      </c>
      <c r="N10959">
        <v>0</v>
      </c>
      <c r="O10959" t="s">
        <v>26</v>
      </c>
      <c r="P10959" t="s">
        <v>26</v>
      </c>
      <c r="Q10959">
        <v>481</v>
      </c>
      <c r="R10959">
        <v>1456</v>
      </c>
      <c r="S10959" t="s">
        <v>26</v>
      </c>
      <c r="T10959">
        <v>0</v>
      </c>
      <c r="U10959">
        <v>137</v>
      </c>
      <c r="V10959">
        <v>276</v>
      </c>
      <c r="W10959">
        <v>440</v>
      </c>
      <c r="X10959">
        <f t="shared" si="171"/>
        <v>6984</v>
      </c>
    </row>
    <row r="10960" spans="1:24" x14ac:dyDescent="0.3">
      <c r="A10960" t="s">
        <v>24</v>
      </c>
      <c r="B10960" t="s">
        <v>10985</v>
      </c>
      <c r="C10960">
        <v>19</v>
      </c>
      <c r="D10960" t="s">
        <v>26</v>
      </c>
      <c r="E10960" t="s">
        <v>26</v>
      </c>
      <c r="F10960">
        <v>3171</v>
      </c>
      <c r="G10960">
        <v>1134</v>
      </c>
      <c r="H10960" t="s">
        <v>26</v>
      </c>
      <c r="I10960" t="s">
        <v>26</v>
      </c>
      <c r="J10960" t="s">
        <v>26</v>
      </c>
      <c r="K10960" t="s">
        <v>26</v>
      </c>
      <c r="L10960" t="s">
        <v>26</v>
      </c>
      <c r="M10960" t="s">
        <v>26</v>
      </c>
      <c r="N10960">
        <v>0</v>
      </c>
      <c r="O10960" t="s">
        <v>26</v>
      </c>
      <c r="P10960" t="s">
        <v>26</v>
      </c>
      <c r="Q10960">
        <v>481</v>
      </c>
      <c r="R10960">
        <v>1409</v>
      </c>
      <c r="S10960" t="s">
        <v>26</v>
      </c>
      <c r="T10960">
        <v>0</v>
      </c>
      <c r="U10960">
        <v>137</v>
      </c>
      <c r="V10960">
        <v>312</v>
      </c>
      <c r="W10960">
        <v>428</v>
      </c>
      <c r="X10960">
        <f t="shared" si="171"/>
        <v>7091</v>
      </c>
    </row>
    <row r="10961" spans="1:24" x14ac:dyDescent="0.3">
      <c r="A10961" t="s">
        <v>24</v>
      </c>
      <c r="B10961" t="s">
        <v>10986</v>
      </c>
      <c r="C10961">
        <v>19</v>
      </c>
      <c r="D10961" t="s">
        <v>26</v>
      </c>
      <c r="E10961" t="s">
        <v>26</v>
      </c>
      <c r="F10961">
        <v>2982</v>
      </c>
      <c r="G10961">
        <v>1102</v>
      </c>
      <c r="H10961" t="s">
        <v>26</v>
      </c>
      <c r="I10961" t="s">
        <v>26</v>
      </c>
      <c r="J10961" t="s">
        <v>26</v>
      </c>
      <c r="K10961" t="s">
        <v>26</v>
      </c>
      <c r="L10961" t="s">
        <v>26</v>
      </c>
      <c r="M10961" t="s">
        <v>26</v>
      </c>
      <c r="N10961">
        <v>0</v>
      </c>
      <c r="O10961" t="s">
        <v>26</v>
      </c>
      <c r="P10961" t="s">
        <v>26</v>
      </c>
      <c r="Q10961">
        <v>481</v>
      </c>
      <c r="R10961">
        <v>1455</v>
      </c>
      <c r="S10961" t="s">
        <v>26</v>
      </c>
      <c r="T10961">
        <v>0</v>
      </c>
      <c r="U10961">
        <v>138</v>
      </c>
      <c r="V10961">
        <v>355</v>
      </c>
      <c r="W10961">
        <v>399</v>
      </c>
      <c r="X10961">
        <f t="shared" si="171"/>
        <v>6931</v>
      </c>
    </row>
    <row r="10962" spans="1:24" x14ac:dyDescent="0.3">
      <c r="A10962" t="s">
        <v>24</v>
      </c>
      <c r="B10962" t="s">
        <v>10987</v>
      </c>
      <c r="C10962">
        <v>19</v>
      </c>
      <c r="D10962" t="s">
        <v>26</v>
      </c>
      <c r="E10962" t="s">
        <v>26</v>
      </c>
      <c r="F10962">
        <v>2877</v>
      </c>
      <c r="G10962">
        <v>1141</v>
      </c>
      <c r="H10962" t="s">
        <v>26</v>
      </c>
      <c r="I10962" t="s">
        <v>26</v>
      </c>
      <c r="J10962" t="s">
        <v>26</v>
      </c>
      <c r="K10962" t="s">
        <v>26</v>
      </c>
      <c r="L10962" t="s">
        <v>26</v>
      </c>
      <c r="M10962" t="s">
        <v>26</v>
      </c>
      <c r="N10962">
        <v>0</v>
      </c>
      <c r="O10962" t="s">
        <v>26</v>
      </c>
      <c r="P10962" t="s">
        <v>26</v>
      </c>
      <c r="Q10962">
        <v>481</v>
      </c>
      <c r="R10962">
        <v>1375</v>
      </c>
      <c r="S10962" t="s">
        <v>26</v>
      </c>
      <c r="T10962">
        <v>0</v>
      </c>
      <c r="U10962">
        <v>137</v>
      </c>
      <c r="V10962">
        <v>412</v>
      </c>
      <c r="W10962">
        <v>402</v>
      </c>
      <c r="X10962">
        <f t="shared" si="171"/>
        <v>6844</v>
      </c>
    </row>
    <row r="10963" spans="1:24" x14ac:dyDescent="0.3">
      <c r="A10963" t="s">
        <v>24</v>
      </c>
      <c r="B10963" t="s">
        <v>10988</v>
      </c>
      <c r="C10963">
        <v>18</v>
      </c>
      <c r="D10963" t="s">
        <v>26</v>
      </c>
      <c r="E10963" t="s">
        <v>26</v>
      </c>
      <c r="F10963">
        <v>2872</v>
      </c>
      <c r="G10963">
        <v>1149</v>
      </c>
      <c r="H10963" t="s">
        <v>26</v>
      </c>
      <c r="I10963" t="s">
        <v>26</v>
      </c>
      <c r="J10963" t="s">
        <v>26</v>
      </c>
      <c r="K10963" t="s">
        <v>26</v>
      </c>
      <c r="L10963" t="s">
        <v>26</v>
      </c>
      <c r="M10963" t="s">
        <v>26</v>
      </c>
      <c r="N10963">
        <v>0</v>
      </c>
      <c r="O10963" t="s">
        <v>26</v>
      </c>
      <c r="P10963" t="s">
        <v>26</v>
      </c>
      <c r="Q10963">
        <v>481</v>
      </c>
      <c r="R10963">
        <v>1346</v>
      </c>
      <c r="S10963" t="s">
        <v>26</v>
      </c>
      <c r="T10963">
        <v>0</v>
      </c>
      <c r="U10963">
        <v>139</v>
      </c>
      <c r="V10963">
        <v>498</v>
      </c>
      <c r="W10963">
        <v>361</v>
      </c>
      <c r="X10963">
        <f t="shared" si="171"/>
        <v>6864</v>
      </c>
    </row>
    <row r="10964" spans="1:24" x14ac:dyDescent="0.3">
      <c r="A10964" t="s">
        <v>24</v>
      </c>
      <c r="B10964" t="s">
        <v>10989</v>
      </c>
      <c r="C10964">
        <v>19</v>
      </c>
      <c r="D10964" t="s">
        <v>26</v>
      </c>
      <c r="E10964" t="s">
        <v>26</v>
      </c>
      <c r="F10964">
        <v>2898</v>
      </c>
      <c r="G10964">
        <v>1134</v>
      </c>
      <c r="H10964" t="s">
        <v>26</v>
      </c>
      <c r="I10964" t="s">
        <v>26</v>
      </c>
      <c r="J10964" t="s">
        <v>26</v>
      </c>
      <c r="K10964" t="s">
        <v>26</v>
      </c>
      <c r="L10964" t="s">
        <v>26</v>
      </c>
      <c r="M10964" t="s">
        <v>26</v>
      </c>
      <c r="N10964">
        <v>0</v>
      </c>
      <c r="O10964" t="s">
        <v>26</v>
      </c>
      <c r="P10964" t="s">
        <v>26</v>
      </c>
      <c r="Q10964">
        <v>481</v>
      </c>
      <c r="R10964">
        <v>1356</v>
      </c>
      <c r="S10964" t="s">
        <v>26</v>
      </c>
      <c r="T10964">
        <v>0</v>
      </c>
      <c r="U10964">
        <v>137</v>
      </c>
      <c r="V10964">
        <v>502</v>
      </c>
      <c r="W10964">
        <v>352</v>
      </c>
      <c r="X10964">
        <f t="shared" si="171"/>
        <v>6879</v>
      </c>
    </row>
    <row r="10965" spans="1:24" x14ac:dyDescent="0.3">
      <c r="A10965" t="s">
        <v>24</v>
      </c>
      <c r="B10965" t="s">
        <v>10990</v>
      </c>
      <c r="C10965">
        <v>19</v>
      </c>
      <c r="D10965" t="s">
        <v>26</v>
      </c>
      <c r="E10965" t="s">
        <v>26</v>
      </c>
      <c r="F10965">
        <v>2902</v>
      </c>
      <c r="G10965">
        <v>1157</v>
      </c>
      <c r="H10965" t="s">
        <v>26</v>
      </c>
      <c r="I10965" t="s">
        <v>26</v>
      </c>
      <c r="J10965" t="s">
        <v>26</v>
      </c>
      <c r="K10965" t="s">
        <v>26</v>
      </c>
      <c r="L10965" t="s">
        <v>26</v>
      </c>
      <c r="M10965" t="s">
        <v>26</v>
      </c>
      <c r="N10965">
        <v>0</v>
      </c>
      <c r="O10965" t="s">
        <v>26</v>
      </c>
      <c r="P10965" t="s">
        <v>26</v>
      </c>
      <c r="Q10965">
        <v>481</v>
      </c>
      <c r="R10965">
        <v>1386</v>
      </c>
      <c r="S10965" t="s">
        <v>26</v>
      </c>
      <c r="T10965">
        <v>0</v>
      </c>
      <c r="U10965">
        <v>135</v>
      </c>
      <c r="V10965">
        <v>595</v>
      </c>
      <c r="W10965">
        <v>333</v>
      </c>
      <c r="X10965">
        <f t="shared" si="171"/>
        <v>7008</v>
      </c>
    </row>
    <row r="10966" spans="1:24" x14ac:dyDescent="0.3">
      <c r="A10966" t="s">
        <v>24</v>
      </c>
      <c r="B10966" t="s">
        <v>10991</v>
      </c>
      <c r="C10966">
        <v>19</v>
      </c>
      <c r="D10966" t="s">
        <v>26</v>
      </c>
      <c r="E10966" t="s">
        <v>26</v>
      </c>
      <c r="F10966">
        <v>3527</v>
      </c>
      <c r="G10966">
        <v>1282</v>
      </c>
      <c r="H10966" t="s">
        <v>26</v>
      </c>
      <c r="I10966" t="s">
        <v>26</v>
      </c>
      <c r="J10966" t="s">
        <v>26</v>
      </c>
      <c r="K10966" t="s">
        <v>26</v>
      </c>
      <c r="L10966" t="s">
        <v>26</v>
      </c>
      <c r="M10966" t="s">
        <v>26</v>
      </c>
      <c r="N10966">
        <v>0</v>
      </c>
      <c r="O10966" t="s">
        <v>26</v>
      </c>
      <c r="P10966" t="s">
        <v>26</v>
      </c>
      <c r="Q10966">
        <v>481</v>
      </c>
      <c r="R10966">
        <v>1471</v>
      </c>
      <c r="S10966" t="s">
        <v>26</v>
      </c>
      <c r="T10966">
        <v>0</v>
      </c>
      <c r="U10966">
        <v>137</v>
      </c>
      <c r="V10966">
        <v>689</v>
      </c>
      <c r="W10966">
        <v>350</v>
      </c>
      <c r="X10966">
        <f t="shared" si="171"/>
        <v>7956</v>
      </c>
    </row>
    <row r="10967" spans="1:24" x14ac:dyDescent="0.3">
      <c r="A10967" t="s">
        <v>24</v>
      </c>
      <c r="B10967" t="s">
        <v>10992</v>
      </c>
      <c r="C10967">
        <v>19</v>
      </c>
      <c r="D10967" t="s">
        <v>26</v>
      </c>
      <c r="E10967" t="s">
        <v>26</v>
      </c>
      <c r="F10967">
        <v>3764</v>
      </c>
      <c r="G10967">
        <v>1204</v>
      </c>
      <c r="H10967" t="s">
        <v>26</v>
      </c>
      <c r="I10967" t="s">
        <v>26</v>
      </c>
      <c r="J10967" t="s">
        <v>26</v>
      </c>
      <c r="K10967" t="s">
        <v>26</v>
      </c>
      <c r="L10967" t="s">
        <v>26</v>
      </c>
      <c r="M10967" t="s">
        <v>26</v>
      </c>
      <c r="N10967">
        <v>0</v>
      </c>
      <c r="O10967" t="s">
        <v>26</v>
      </c>
      <c r="P10967" t="s">
        <v>26</v>
      </c>
      <c r="Q10967">
        <v>481</v>
      </c>
      <c r="R10967">
        <v>1458</v>
      </c>
      <c r="S10967" t="s">
        <v>26</v>
      </c>
      <c r="T10967">
        <v>0</v>
      </c>
      <c r="U10967">
        <v>136</v>
      </c>
      <c r="V10967">
        <v>638</v>
      </c>
      <c r="W10967">
        <v>364</v>
      </c>
      <c r="X10967">
        <f t="shared" si="171"/>
        <v>8064</v>
      </c>
    </row>
    <row r="10968" spans="1:24" x14ac:dyDescent="0.3">
      <c r="A10968" t="s">
        <v>24</v>
      </c>
      <c r="B10968" t="s">
        <v>10993</v>
      </c>
      <c r="C10968">
        <v>19</v>
      </c>
      <c r="D10968" t="s">
        <v>26</v>
      </c>
      <c r="E10968" t="s">
        <v>26</v>
      </c>
      <c r="F10968">
        <v>3933</v>
      </c>
      <c r="G10968">
        <v>1234</v>
      </c>
      <c r="H10968" t="s">
        <v>26</v>
      </c>
      <c r="I10968" t="s">
        <v>26</v>
      </c>
      <c r="J10968" t="s">
        <v>26</v>
      </c>
      <c r="K10968" t="s">
        <v>26</v>
      </c>
      <c r="L10968" t="s">
        <v>26</v>
      </c>
      <c r="M10968" t="s">
        <v>26</v>
      </c>
      <c r="N10968">
        <v>0</v>
      </c>
      <c r="O10968" t="s">
        <v>26</v>
      </c>
      <c r="P10968" t="s">
        <v>26</v>
      </c>
      <c r="Q10968">
        <v>481</v>
      </c>
      <c r="R10968">
        <v>1424</v>
      </c>
      <c r="S10968" t="s">
        <v>26</v>
      </c>
      <c r="T10968">
        <v>0</v>
      </c>
      <c r="U10968">
        <v>135</v>
      </c>
      <c r="V10968">
        <v>659</v>
      </c>
      <c r="W10968">
        <v>364</v>
      </c>
      <c r="X10968">
        <f t="shared" si="171"/>
        <v>8249</v>
      </c>
    </row>
    <row r="10969" spans="1:24" x14ac:dyDescent="0.3">
      <c r="A10969" t="s">
        <v>24</v>
      </c>
      <c r="B10969" t="s">
        <v>10994</v>
      </c>
      <c r="C10969">
        <v>18</v>
      </c>
      <c r="D10969" t="s">
        <v>26</v>
      </c>
      <c r="E10969" t="s">
        <v>26</v>
      </c>
      <c r="F10969">
        <v>4090</v>
      </c>
      <c r="G10969">
        <v>1292</v>
      </c>
      <c r="H10969" t="s">
        <v>26</v>
      </c>
      <c r="I10969" t="s">
        <v>26</v>
      </c>
      <c r="J10969" t="s">
        <v>26</v>
      </c>
      <c r="K10969" t="s">
        <v>26</v>
      </c>
      <c r="L10969" t="s">
        <v>26</v>
      </c>
      <c r="M10969" t="s">
        <v>26</v>
      </c>
      <c r="N10969">
        <v>0</v>
      </c>
      <c r="O10969" t="s">
        <v>26</v>
      </c>
      <c r="P10969" t="s">
        <v>26</v>
      </c>
      <c r="Q10969">
        <v>481</v>
      </c>
      <c r="R10969">
        <v>1421</v>
      </c>
      <c r="S10969" t="s">
        <v>26</v>
      </c>
      <c r="T10969">
        <v>0</v>
      </c>
      <c r="U10969">
        <v>134</v>
      </c>
      <c r="V10969">
        <v>700</v>
      </c>
      <c r="W10969">
        <v>394</v>
      </c>
      <c r="X10969">
        <f t="shared" si="171"/>
        <v>8530</v>
      </c>
    </row>
    <row r="10970" spans="1:24" x14ac:dyDescent="0.3">
      <c r="A10970" t="s">
        <v>24</v>
      </c>
      <c r="B10970" t="s">
        <v>10995</v>
      </c>
      <c r="C10970">
        <v>18</v>
      </c>
      <c r="D10970" t="s">
        <v>26</v>
      </c>
      <c r="E10970" t="s">
        <v>26</v>
      </c>
      <c r="F10970">
        <v>4288</v>
      </c>
      <c r="G10970">
        <v>1496</v>
      </c>
      <c r="H10970" t="s">
        <v>26</v>
      </c>
      <c r="I10970" t="s">
        <v>26</v>
      </c>
      <c r="J10970" t="s">
        <v>26</v>
      </c>
      <c r="K10970" t="s">
        <v>26</v>
      </c>
      <c r="L10970" t="s">
        <v>26</v>
      </c>
      <c r="M10970" t="s">
        <v>26</v>
      </c>
      <c r="N10970">
        <v>0</v>
      </c>
      <c r="O10970" t="s">
        <v>26</v>
      </c>
      <c r="P10970" t="s">
        <v>26</v>
      </c>
      <c r="Q10970">
        <v>481</v>
      </c>
      <c r="R10970">
        <v>1621</v>
      </c>
      <c r="S10970" t="s">
        <v>26</v>
      </c>
      <c r="T10970">
        <v>0</v>
      </c>
      <c r="U10970">
        <v>135</v>
      </c>
      <c r="V10970">
        <v>667</v>
      </c>
      <c r="W10970">
        <v>413</v>
      </c>
      <c r="X10970">
        <f t="shared" si="171"/>
        <v>9119</v>
      </c>
    </row>
    <row r="10971" spans="1:24" x14ac:dyDescent="0.3">
      <c r="A10971" t="s">
        <v>24</v>
      </c>
      <c r="B10971" t="s">
        <v>10996</v>
      </c>
      <c r="C10971">
        <v>19</v>
      </c>
      <c r="D10971" t="s">
        <v>26</v>
      </c>
      <c r="E10971" t="s">
        <v>26</v>
      </c>
      <c r="F10971">
        <v>4431</v>
      </c>
      <c r="G10971">
        <v>1674</v>
      </c>
      <c r="H10971" t="s">
        <v>26</v>
      </c>
      <c r="I10971" t="s">
        <v>26</v>
      </c>
      <c r="J10971" t="s">
        <v>26</v>
      </c>
      <c r="K10971" t="s">
        <v>26</v>
      </c>
      <c r="L10971" t="s">
        <v>26</v>
      </c>
      <c r="M10971" t="s">
        <v>26</v>
      </c>
      <c r="N10971">
        <v>0</v>
      </c>
      <c r="O10971" t="s">
        <v>26</v>
      </c>
      <c r="P10971" t="s">
        <v>26</v>
      </c>
      <c r="Q10971">
        <v>481</v>
      </c>
      <c r="R10971">
        <v>1683</v>
      </c>
      <c r="S10971" t="s">
        <v>26</v>
      </c>
      <c r="T10971">
        <v>0</v>
      </c>
      <c r="U10971">
        <v>134</v>
      </c>
      <c r="V10971">
        <v>561</v>
      </c>
      <c r="W10971">
        <v>429</v>
      </c>
      <c r="X10971">
        <f t="shared" si="171"/>
        <v>9412</v>
      </c>
    </row>
    <row r="10972" spans="1:24" x14ac:dyDescent="0.3">
      <c r="A10972" t="s">
        <v>24</v>
      </c>
      <c r="B10972" t="s">
        <v>10997</v>
      </c>
      <c r="C10972">
        <v>18</v>
      </c>
      <c r="D10972" t="s">
        <v>26</v>
      </c>
      <c r="E10972" t="s">
        <v>26</v>
      </c>
      <c r="F10972">
        <v>4348</v>
      </c>
      <c r="G10972">
        <v>1730</v>
      </c>
      <c r="H10972" t="s">
        <v>26</v>
      </c>
      <c r="I10972" t="s">
        <v>26</v>
      </c>
      <c r="J10972" t="s">
        <v>26</v>
      </c>
      <c r="K10972" t="s">
        <v>26</v>
      </c>
      <c r="L10972" t="s">
        <v>26</v>
      </c>
      <c r="M10972" t="s">
        <v>26</v>
      </c>
      <c r="N10972">
        <v>0</v>
      </c>
      <c r="O10972" t="s">
        <v>26</v>
      </c>
      <c r="P10972" t="s">
        <v>26</v>
      </c>
      <c r="Q10972">
        <v>481</v>
      </c>
      <c r="R10972">
        <v>1722</v>
      </c>
      <c r="S10972" t="s">
        <v>26</v>
      </c>
      <c r="T10972">
        <v>0</v>
      </c>
      <c r="U10972">
        <v>135</v>
      </c>
      <c r="V10972">
        <v>600</v>
      </c>
      <c r="W10972">
        <v>482</v>
      </c>
      <c r="X10972">
        <f t="shared" si="171"/>
        <v>9516</v>
      </c>
    </row>
    <row r="10973" spans="1:24" x14ac:dyDescent="0.3">
      <c r="A10973" t="s">
        <v>24</v>
      </c>
      <c r="B10973" t="s">
        <v>10998</v>
      </c>
      <c r="C10973">
        <v>19</v>
      </c>
      <c r="D10973" t="s">
        <v>26</v>
      </c>
      <c r="E10973" t="s">
        <v>26</v>
      </c>
      <c r="F10973">
        <v>4448</v>
      </c>
      <c r="G10973">
        <v>1701</v>
      </c>
      <c r="H10973" t="s">
        <v>26</v>
      </c>
      <c r="I10973" t="s">
        <v>26</v>
      </c>
      <c r="J10973" t="s">
        <v>26</v>
      </c>
      <c r="K10973" t="s">
        <v>26</v>
      </c>
      <c r="L10973" t="s">
        <v>26</v>
      </c>
      <c r="M10973" t="s">
        <v>26</v>
      </c>
      <c r="N10973">
        <v>0</v>
      </c>
      <c r="O10973" t="s">
        <v>26</v>
      </c>
      <c r="P10973" t="s">
        <v>26</v>
      </c>
      <c r="Q10973">
        <v>481</v>
      </c>
      <c r="R10973">
        <v>1852</v>
      </c>
      <c r="S10973" t="s">
        <v>26</v>
      </c>
      <c r="T10973">
        <v>0</v>
      </c>
      <c r="U10973">
        <v>136</v>
      </c>
      <c r="V10973">
        <v>648</v>
      </c>
      <c r="W10973">
        <v>583</v>
      </c>
      <c r="X10973">
        <f t="shared" si="171"/>
        <v>9868</v>
      </c>
    </row>
    <row r="10974" spans="1:24" x14ac:dyDescent="0.3">
      <c r="A10974" t="s">
        <v>24</v>
      </c>
      <c r="B10974" t="s">
        <v>10999</v>
      </c>
      <c r="C10974">
        <v>19</v>
      </c>
      <c r="D10974" t="s">
        <v>26</v>
      </c>
      <c r="E10974" t="s">
        <v>26</v>
      </c>
      <c r="F10974">
        <v>4410</v>
      </c>
      <c r="G10974">
        <v>1788</v>
      </c>
      <c r="H10974" t="s">
        <v>26</v>
      </c>
      <c r="I10974" t="s">
        <v>26</v>
      </c>
      <c r="J10974" t="s">
        <v>26</v>
      </c>
      <c r="K10974" t="s">
        <v>26</v>
      </c>
      <c r="L10974" t="s">
        <v>26</v>
      </c>
      <c r="M10974" t="s">
        <v>26</v>
      </c>
      <c r="N10974">
        <v>0</v>
      </c>
      <c r="O10974" t="s">
        <v>26</v>
      </c>
      <c r="P10974" t="s">
        <v>26</v>
      </c>
      <c r="Q10974">
        <v>481</v>
      </c>
      <c r="R10974">
        <v>2025</v>
      </c>
      <c r="S10974" t="s">
        <v>26</v>
      </c>
      <c r="T10974">
        <v>0</v>
      </c>
      <c r="U10974">
        <v>134</v>
      </c>
      <c r="V10974">
        <v>701</v>
      </c>
      <c r="W10974">
        <v>622</v>
      </c>
      <c r="X10974">
        <f t="shared" si="171"/>
        <v>10180</v>
      </c>
    </row>
    <row r="10975" spans="1:24" x14ac:dyDescent="0.3">
      <c r="A10975" t="s">
        <v>24</v>
      </c>
      <c r="B10975" t="s">
        <v>11000</v>
      </c>
      <c r="C10975">
        <v>18</v>
      </c>
      <c r="D10975" t="s">
        <v>26</v>
      </c>
      <c r="E10975" t="s">
        <v>26</v>
      </c>
      <c r="F10975">
        <v>4487</v>
      </c>
      <c r="G10975">
        <v>1852</v>
      </c>
      <c r="H10975" t="s">
        <v>26</v>
      </c>
      <c r="I10975" t="s">
        <v>26</v>
      </c>
      <c r="J10975" t="s">
        <v>26</v>
      </c>
      <c r="K10975" t="s">
        <v>26</v>
      </c>
      <c r="L10975" t="s">
        <v>26</v>
      </c>
      <c r="M10975" t="s">
        <v>26</v>
      </c>
      <c r="N10975">
        <v>0</v>
      </c>
      <c r="O10975" t="s">
        <v>26</v>
      </c>
      <c r="P10975" t="s">
        <v>26</v>
      </c>
      <c r="Q10975">
        <v>481</v>
      </c>
      <c r="R10975">
        <v>2128</v>
      </c>
      <c r="S10975" t="s">
        <v>26</v>
      </c>
      <c r="T10975">
        <v>0</v>
      </c>
      <c r="U10975">
        <v>136</v>
      </c>
      <c r="V10975">
        <v>667</v>
      </c>
      <c r="W10975">
        <v>652</v>
      </c>
      <c r="X10975">
        <f t="shared" si="171"/>
        <v>10421</v>
      </c>
    </row>
    <row r="10976" spans="1:24" x14ac:dyDescent="0.3">
      <c r="A10976" t="s">
        <v>24</v>
      </c>
      <c r="B10976" t="s">
        <v>11001</v>
      </c>
      <c r="C10976">
        <v>18</v>
      </c>
      <c r="D10976" t="s">
        <v>26</v>
      </c>
      <c r="E10976" t="s">
        <v>26</v>
      </c>
      <c r="F10976">
        <v>4618</v>
      </c>
      <c r="G10976">
        <v>1899</v>
      </c>
      <c r="H10976" t="s">
        <v>26</v>
      </c>
      <c r="I10976" t="s">
        <v>26</v>
      </c>
      <c r="J10976" t="s">
        <v>26</v>
      </c>
      <c r="K10976" t="s">
        <v>26</v>
      </c>
      <c r="L10976" t="s">
        <v>26</v>
      </c>
      <c r="M10976" t="s">
        <v>26</v>
      </c>
      <c r="N10976">
        <v>0</v>
      </c>
      <c r="O10976" t="s">
        <v>26</v>
      </c>
      <c r="P10976" t="s">
        <v>26</v>
      </c>
      <c r="Q10976">
        <v>481</v>
      </c>
      <c r="R10976">
        <v>2244</v>
      </c>
      <c r="S10976" t="s">
        <v>26</v>
      </c>
      <c r="T10976">
        <v>0</v>
      </c>
      <c r="U10976">
        <v>136</v>
      </c>
      <c r="V10976">
        <v>638</v>
      </c>
      <c r="W10976">
        <v>601</v>
      </c>
      <c r="X10976">
        <f t="shared" si="171"/>
        <v>10635</v>
      </c>
    </row>
    <row r="10977" spans="1:24" x14ac:dyDescent="0.3">
      <c r="A10977" t="s">
        <v>24</v>
      </c>
      <c r="B10977" t="s">
        <v>11002</v>
      </c>
      <c r="C10977">
        <v>18</v>
      </c>
      <c r="D10977" t="s">
        <v>26</v>
      </c>
      <c r="E10977" t="s">
        <v>26</v>
      </c>
      <c r="F10977">
        <v>4701</v>
      </c>
      <c r="G10977">
        <v>1907</v>
      </c>
      <c r="H10977" t="s">
        <v>26</v>
      </c>
      <c r="I10977" t="s">
        <v>26</v>
      </c>
      <c r="J10977" t="s">
        <v>26</v>
      </c>
      <c r="K10977" t="s">
        <v>26</v>
      </c>
      <c r="L10977" t="s">
        <v>26</v>
      </c>
      <c r="M10977" t="s">
        <v>26</v>
      </c>
      <c r="N10977">
        <v>0</v>
      </c>
      <c r="O10977" t="s">
        <v>26</v>
      </c>
      <c r="P10977" t="s">
        <v>26</v>
      </c>
      <c r="Q10977">
        <v>481</v>
      </c>
      <c r="R10977">
        <v>2378</v>
      </c>
      <c r="S10977" t="s">
        <v>26</v>
      </c>
      <c r="T10977">
        <v>0</v>
      </c>
      <c r="U10977">
        <v>135</v>
      </c>
      <c r="V10977">
        <v>562</v>
      </c>
      <c r="W10977">
        <v>556</v>
      </c>
      <c r="X10977">
        <f t="shared" si="171"/>
        <v>10738</v>
      </c>
    </row>
    <row r="10978" spans="1:24" x14ac:dyDescent="0.3">
      <c r="A10978" t="s">
        <v>24</v>
      </c>
      <c r="B10978" t="s">
        <v>11003</v>
      </c>
      <c r="C10978">
        <v>18</v>
      </c>
      <c r="D10978" t="s">
        <v>26</v>
      </c>
      <c r="E10978" t="s">
        <v>26</v>
      </c>
      <c r="F10978">
        <v>4501</v>
      </c>
      <c r="G10978">
        <v>1890</v>
      </c>
      <c r="H10978" t="s">
        <v>26</v>
      </c>
      <c r="I10978" t="s">
        <v>26</v>
      </c>
      <c r="J10978" t="s">
        <v>26</v>
      </c>
      <c r="K10978" t="s">
        <v>26</v>
      </c>
      <c r="L10978" t="s">
        <v>26</v>
      </c>
      <c r="M10978" t="s">
        <v>26</v>
      </c>
      <c r="N10978">
        <v>0</v>
      </c>
      <c r="O10978" t="s">
        <v>26</v>
      </c>
      <c r="P10978" t="s">
        <v>26</v>
      </c>
      <c r="Q10978">
        <v>481</v>
      </c>
      <c r="R10978">
        <v>2535</v>
      </c>
      <c r="S10978" t="s">
        <v>26</v>
      </c>
      <c r="T10978">
        <v>0</v>
      </c>
      <c r="U10978">
        <v>135</v>
      </c>
      <c r="V10978">
        <v>527</v>
      </c>
      <c r="W10978">
        <v>510</v>
      </c>
      <c r="X10978">
        <f t="shared" si="171"/>
        <v>10597</v>
      </c>
    </row>
    <row r="10979" spans="1:24" x14ac:dyDescent="0.3">
      <c r="A10979" t="s">
        <v>24</v>
      </c>
      <c r="B10979" t="s">
        <v>11004</v>
      </c>
      <c r="C10979">
        <v>18</v>
      </c>
      <c r="D10979" t="s">
        <v>26</v>
      </c>
      <c r="E10979" t="s">
        <v>26</v>
      </c>
      <c r="F10979">
        <v>4539</v>
      </c>
      <c r="G10979">
        <v>1880</v>
      </c>
      <c r="H10979" t="s">
        <v>26</v>
      </c>
      <c r="I10979" t="s">
        <v>26</v>
      </c>
      <c r="J10979" t="s">
        <v>26</v>
      </c>
      <c r="K10979" t="s">
        <v>26</v>
      </c>
      <c r="L10979" t="s">
        <v>26</v>
      </c>
      <c r="M10979" t="s">
        <v>26</v>
      </c>
      <c r="N10979">
        <v>0</v>
      </c>
      <c r="O10979" t="s">
        <v>26</v>
      </c>
      <c r="P10979" t="s">
        <v>26</v>
      </c>
      <c r="Q10979">
        <v>481</v>
      </c>
      <c r="R10979">
        <v>2563</v>
      </c>
      <c r="S10979" t="s">
        <v>26</v>
      </c>
      <c r="T10979">
        <v>0</v>
      </c>
      <c r="U10979">
        <v>134</v>
      </c>
      <c r="V10979">
        <v>532</v>
      </c>
      <c r="W10979">
        <v>506</v>
      </c>
      <c r="X10979">
        <f t="shared" si="171"/>
        <v>10653</v>
      </c>
    </row>
    <row r="10980" spans="1:24" x14ac:dyDescent="0.3">
      <c r="A10980" t="s">
        <v>24</v>
      </c>
      <c r="B10980" t="s">
        <v>11005</v>
      </c>
      <c r="C10980">
        <v>18</v>
      </c>
      <c r="D10980" t="s">
        <v>26</v>
      </c>
      <c r="E10980" t="s">
        <v>26</v>
      </c>
      <c r="F10980">
        <v>4590</v>
      </c>
      <c r="G10980">
        <v>1870</v>
      </c>
      <c r="H10980" t="s">
        <v>26</v>
      </c>
      <c r="I10980" t="s">
        <v>26</v>
      </c>
      <c r="J10980" t="s">
        <v>26</v>
      </c>
      <c r="K10980" t="s">
        <v>26</v>
      </c>
      <c r="L10980" t="s">
        <v>26</v>
      </c>
      <c r="M10980" t="s">
        <v>26</v>
      </c>
      <c r="N10980">
        <v>0</v>
      </c>
      <c r="O10980" t="s">
        <v>26</v>
      </c>
      <c r="P10980" t="s">
        <v>26</v>
      </c>
      <c r="Q10980">
        <v>481</v>
      </c>
      <c r="R10980">
        <v>2613</v>
      </c>
      <c r="S10980" t="s">
        <v>26</v>
      </c>
      <c r="T10980">
        <v>0</v>
      </c>
      <c r="U10980">
        <v>135</v>
      </c>
      <c r="V10980">
        <v>596</v>
      </c>
      <c r="W10980">
        <v>487</v>
      </c>
      <c r="X10980">
        <f t="shared" si="171"/>
        <v>10790</v>
      </c>
    </row>
    <row r="10981" spans="1:24" x14ac:dyDescent="0.3">
      <c r="A10981" t="s">
        <v>24</v>
      </c>
      <c r="B10981" t="s">
        <v>11006</v>
      </c>
      <c r="C10981">
        <v>18</v>
      </c>
      <c r="D10981" t="s">
        <v>26</v>
      </c>
      <c r="E10981" t="s">
        <v>26</v>
      </c>
      <c r="F10981">
        <v>4622</v>
      </c>
      <c r="G10981">
        <v>1881</v>
      </c>
      <c r="H10981" t="s">
        <v>26</v>
      </c>
      <c r="I10981" t="s">
        <v>26</v>
      </c>
      <c r="J10981" t="s">
        <v>26</v>
      </c>
      <c r="K10981" t="s">
        <v>26</v>
      </c>
      <c r="L10981" t="s">
        <v>26</v>
      </c>
      <c r="M10981" t="s">
        <v>26</v>
      </c>
      <c r="N10981">
        <v>0</v>
      </c>
      <c r="O10981" t="s">
        <v>26</v>
      </c>
      <c r="P10981" t="s">
        <v>26</v>
      </c>
      <c r="Q10981">
        <v>481</v>
      </c>
      <c r="R10981">
        <v>2605</v>
      </c>
      <c r="S10981" t="s">
        <v>26</v>
      </c>
      <c r="T10981">
        <v>0</v>
      </c>
      <c r="U10981">
        <v>141</v>
      </c>
      <c r="V10981">
        <v>637</v>
      </c>
      <c r="W10981">
        <v>485</v>
      </c>
      <c r="X10981">
        <f t="shared" si="171"/>
        <v>10870</v>
      </c>
    </row>
    <row r="10982" spans="1:24" x14ac:dyDescent="0.3">
      <c r="A10982" t="s">
        <v>24</v>
      </c>
      <c r="B10982" t="s">
        <v>11007</v>
      </c>
      <c r="C10982">
        <v>19</v>
      </c>
      <c r="D10982" t="s">
        <v>26</v>
      </c>
      <c r="E10982" t="s">
        <v>26</v>
      </c>
      <c r="F10982">
        <v>4657</v>
      </c>
      <c r="G10982">
        <v>1877</v>
      </c>
      <c r="H10982" t="s">
        <v>26</v>
      </c>
      <c r="I10982" t="s">
        <v>26</v>
      </c>
      <c r="J10982" t="s">
        <v>26</v>
      </c>
      <c r="K10982" t="s">
        <v>26</v>
      </c>
      <c r="L10982" t="s">
        <v>26</v>
      </c>
      <c r="M10982" t="s">
        <v>26</v>
      </c>
      <c r="N10982">
        <v>0</v>
      </c>
      <c r="O10982" t="s">
        <v>26</v>
      </c>
      <c r="P10982" t="s">
        <v>26</v>
      </c>
      <c r="Q10982">
        <v>481</v>
      </c>
      <c r="R10982">
        <v>2701</v>
      </c>
      <c r="S10982" t="s">
        <v>26</v>
      </c>
      <c r="T10982">
        <v>0</v>
      </c>
      <c r="U10982">
        <v>142</v>
      </c>
      <c r="V10982">
        <v>701</v>
      </c>
      <c r="W10982">
        <v>468</v>
      </c>
      <c r="X10982">
        <f t="shared" si="171"/>
        <v>11046</v>
      </c>
    </row>
    <row r="10983" spans="1:24" x14ac:dyDescent="0.3">
      <c r="A10983" t="s">
        <v>24</v>
      </c>
      <c r="B10983" t="s">
        <v>11008</v>
      </c>
      <c r="C10983">
        <v>19</v>
      </c>
      <c r="D10983" t="s">
        <v>26</v>
      </c>
      <c r="E10983" t="s">
        <v>26</v>
      </c>
      <c r="F10983">
        <v>4666</v>
      </c>
      <c r="G10983">
        <v>1890</v>
      </c>
      <c r="H10983" t="s">
        <v>26</v>
      </c>
      <c r="I10983" t="s">
        <v>26</v>
      </c>
      <c r="J10983" t="s">
        <v>26</v>
      </c>
      <c r="K10983" t="s">
        <v>26</v>
      </c>
      <c r="L10983" t="s">
        <v>26</v>
      </c>
      <c r="M10983" t="s">
        <v>26</v>
      </c>
      <c r="N10983">
        <v>0</v>
      </c>
      <c r="O10983" t="s">
        <v>26</v>
      </c>
      <c r="P10983" t="s">
        <v>26</v>
      </c>
      <c r="Q10983">
        <v>481</v>
      </c>
      <c r="R10983">
        <v>2735</v>
      </c>
      <c r="S10983" t="s">
        <v>26</v>
      </c>
      <c r="T10983">
        <v>0</v>
      </c>
      <c r="U10983">
        <v>141</v>
      </c>
      <c r="V10983">
        <v>723</v>
      </c>
      <c r="W10983">
        <v>462</v>
      </c>
      <c r="X10983">
        <f t="shared" si="171"/>
        <v>11117</v>
      </c>
    </row>
    <row r="10984" spans="1:24" x14ac:dyDescent="0.3">
      <c r="A10984" t="s">
        <v>24</v>
      </c>
      <c r="B10984" t="s">
        <v>11009</v>
      </c>
      <c r="C10984">
        <v>19</v>
      </c>
      <c r="D10984" t="s">
        <v>26</v>
      </c>
      <c r="E10984" t="s">
        <v>26</v>
      </c>
      <c r="F10984">
        <v>4637</v>
      </c>
      <c r="G10984">
        <v>1884</v>
      </c>
      <c r="H10984" t="s">
        <v>26</v>
      </c>
      <c r="I10984" t="s">
        <v>26</v>
      </c>
      <c r="J10984" t="s">
        <v>26</v>
      </c>
      <c r="K10984" t="s">
        <v>26</v>
      </c>
      <c r="L10984" t="s">
        <v>26</v>
      </c>
      <c r="M10984" t="s">
        <v>26</v>
      </c>
      <c r="N10984">
        <v>0</v>
      </c>
      <c r="O10984" t="s">
        <v>26</v>
      </c>
      <c r="P10984" t="s">
        <v>26</v>
      </c>
      <c r="Q10984">
        <v>481</v>
      </c>
      <c r="R10984">
        <v>2825</v>
      </c>
      <c r="S10984" t="s">
        <v>26</v>
      </c>
      <c r="T10984">
        <v>0</v>
      </c>
      <c r="U10984">
        <v>142</v>
      </c>
      <c r="V10984">
        <v>727</v>
      </c>
      <c r="W10984">
        <v>474</v>
      </c>
      <c r="X10984">
        <f t="shared" si="171"/>
        <v>11189</v>
      </c>
    </row>
    <row r="10985" spans="1:24" x14ac:dyDescent="0.3">
      <c r="A10985" t="s">
        <v>24</v>
      </c>
      <c r="B10985" t="s">
        <v>11010</v>
      </c>
      <c r="C10985">
        <v>19</v>
      </c>
      <c r="D10985" t="s">
        <v>26</v>
      </c>
      <c r="E10985" t="s">
        <v>26</v>
      </c>
      <c r="F10985">
        <v>4627</v>
      </c>
      <c r="G10985">
        <v>1872</v>
      </c>
      <c r="H10985" t="s">
        <v>26</v>
      </c>
      <c r="I10985" t="s">
        <v>26</v>
      </c>
      <c r="J10985" t="s">
        <v>26</v>
      </c>
      <c r="K10985" t="s">
        <v>26</v>
      </c>
      <c r="L10985" t="s">
        <v>26</v>
      </c>
      <c r="M10985" t="s">
        <v>26</v>
      </c>
      <c r="N10985">
        <v>0</v>
      </c>
      <c r="O10985" t="s">
        <v>26</v>
      </c>
      <c r="P10985" t="s">
        <v>26</v>
      </c>
      <c r="Q10985">
        <v>481</v>
      </c>
      <c r="R10985">
        <v>2847</v>
      </c>
      <c r="S10985" t="s">
        <v>26</v>
      </c>
      <c r="T10985">
        <v>0</v>
      </c>
      <c r="U10985">
        <v>142</v>
      </c>
      <c r="V10985">
        <v>703</v>
      </c>
      <c r="W10985">
        <v>484</v>
      </c>
      <c r="X10985">
        <f t="shared" si="171"/>
        <v>11175</v>
      </c>
    </row>
    <row r="10986" spans="1:24" x14ac:dyDescent="0.3">
      <c r="A10986" t="s">
        <v>24</v>
      </c>
      <c r="B10986" t="s">
        <v>11011</v>
      </c>
      <c r="C10986">
        <v>19</v>
      </c>
      <c r="D10986" t="s">
        <v>26</v>
      </c>
      <c r="E10986" t="s">
        <v>26</v>
      </c>
      <c r="F10986">
        <v>4653</v>
      </c>
      <c r="G10986">
        <v>1696</v>
      </c>
      <c r="H10986" t="s">
        <v>26</v>
      </c>
      <c r="I10986" t="s">
        <v>26</v>
      </c>
      <c r="J10986" t="s">
        <v>26</v>
      </c>
      <c r="K10986" t="s">
        <v>26</v>
      </c>
      <c r="L10986" t="s">
        <v>26</v>
      </c>
      <c r="M10986" t="s">
        <v>26</v>
      </c>
      <c r="N10986">
        <v>0</v>
      </c>
      <c r="O10986" t="s">
        <v>26</v>
      </c>
      <c r="P10986" t="s">
        <v>26</v>
      </c>
      <c r="Q10986">
        <v>481</v>
      </c>
      <c r="R10986">
        <v>2897</v>
      </c>
      <c r="S10986" t="s">
        <v>26</v>
      </c>
      <c r="T10986">
        <v>0</v>
      </c>
      <c r="U10986">
        <v>140</v>
      </c>
      <c r="V10986">
        <v>613</v>
      </c>
      <c r="W10986">
        <v>496</v>
      </c>
      <c r="X10986">
        <f t="shared" si="171"/>
        <v>10995</v>
      </c>
    </row>
    <row r="10987" spans="1:24" x14ac:dyDescent="0.3">
      <c r="A10987" t="s">
        <v>24</v>
      </c>
      <c r="B10987" t="s">
        <v>11012</v>
      </c>
      <c r="C10987">
        <v>19</v>
      </c>
      <c r="D10987" t="s">
        <v>26</v>
      </c>
      <c r="E10987" t="s">
        <v>26</v>
      </c>
      <c r="F10987">
        <v>4759</v>
      </c>
      <c r="G10987">
        <v>1690</v>
      </c>
      <c r="H10987" t="s">
        <v>26</v>
      </c>
      <c r="I10987" t="s">
        <v>26</v>
      </c>
      <c r="J10987" t="s">
        <v>26</v>
      </c>
      <c r="K10987" t="s">
        <v>26</v>
      </c>
      <c r="L10987" t="s">
        <v>26</v>
      </c>
      <c r="M10987" t="s">
        <v>26</v>
      </c>
      <c r="N10987">
        <v>0</v>
      </c>
      <c r="O10987" t="s">
        <v>26</v>
      </c>
      <c r="P10987" t="s">
        <v>26</v>
      </c>
      <c r="Q10987">
        <v>481</v>
      </c>
      <c r="R10987">
        <v>3082</v>
      </c>
      <c r="S10987" t="s">
        <v>26</v>
      </c>
      <c r="T10987">
        <v>0</v>
      </c>
      <c r="U10987">
        <v>140</v>
      </c>
      <c r="V10987">
        <v>600</v>
      </c>
      <c r="W10987">
        <v>481</v>
      </c>
      <c r="X10987">
        <f t="shared" si="171"/>
        <v>11252</v>
      </c>
    </row>
    <row r="10988" spans="1:24" x14ac:dyDescent="0.3">
      <c r="A10988" t="s">
        <v>24</v>
      </c>
      <c r="B10988" t="s">
        <v>11013</v>
      </c>
      <c r="C10988">
        <v>19</v>
      </c>
      <c r="D10988" t="s">
        <v>26</v>
      </c>
      <c r="E10988" t="s">
        <v>26</v>
      </c>
      <c r="F10988">
        <v>4600</v>
      </c>
      <c r="G10988">
        <v>1606</v>
      </c>
      <c r="H10988" t="s">
        <v>26</v>
      </c>
      <c r="I10988" t="s">
        <v>26</v>
      </c>
      <c r="J10988" t="s">
        <v>26</v>
      </c>
      <c r="K10988" t="s">
        <v>26</v>
      </c>
      <c r="L10988" t="s">
        <v>26</v>
      </c>
      <c r="M10988" t="s">
        <v>26</v>
      </c>
      <c r="N10988">
        <v>0</v>
      </c>
      <c r="O10988" t="s">
        <v>26</v>
      </c>
      <c r="P10988" t="s">
        <v>26</v>
      </c>
      <c r="Q10988">
        <v>480</v>
      </c>
      <c r="R10988">
        <v>3160</v>
      </c>
      <c r="S10988" t="s">
        <v>26</v>
      </c>
      <c r="T10988">
        <v>0</v>
      </c>
      <c r="U10988">
        <v>141</v>
      </c>
      <c r="V10988">
        <v>591</v>
      </c>
      <c r="W10988">
        <v>470</v>
      </c>
      <c r="X10988">
        <f t="shared" si="171"/>
        <v>11067</v>
      </c>
    </row>
    <row r="10989" spans="1:24" x14ac:dyDescent="0.3">
      <c r="A10989" t="s">
        <v>24</v>
      </c>
      <c r="B10989" t="s">
        <v>11014</v>
      </c>
      <c r="C10989">
        <v>19</v>
      </c>
      <c r="D10989" t="s">
        <v>26</v>
      </c>
      <c r="E10989" t="s">
        <v>26</v>
      </c>
      <c r="F10989">
        <v>4602</v>
      </c>
      <c r="G10989">
        <v>1551</v>
      </c>
      <c r="H10989" t="s">
        <v>26</v>
      </c>
      <c r="I10989" t="s">
        <v>26</v>
      </c>
      <c r="J10989" t="s">
        <v>26</v>
      </c>
      <c r="K10989" t="s">
        <v>26</v>
      </c>
      <c r="L10989" t="s">
        <v>26</v>
      </c>
      <c r="M10989" t="s">
        <v>26</v>
      </c>
      <c r="N10989">
        <v>0</v>
      </c>
      <c r="O10989" t="s">
        <v>26</v>
      </c>
      <c r="P10989" t="s">
        <v>26</v>
      </c>
      <c r="Q10989">
        <v>480</v>
      </c>
      <c r="R10989">
        <v>3183</v>
      </c>
      <c r="S10989" t="s">
        <v>26</v>
      </c>
      <c r="T10989">
        <v>0</v>
      </c>
      <c r="U10989">
        <v>139</v>
      </c>
      <c r="V10989">
        <v>587</v>
      </c>
      <c r="W10989">
        <v>473</v>
      </c>
      <c r="X10989">
        <f t="shared" si="171"/>
        <v>11034</v>
      </c>
    </row>
    <row r="10990" spans="1:24" x14ac:dyDescent="0.3">
      <c r="A10990" t="s">
        <v>24</v>
      </c>
      <c r="B10990" t="s">
        <v>11015</v>
      </c>
      <c r="C10990">
        <v>19</v>
      </c>
      <c r="D10990" t="s">
        <v>26</v>
      </c>
      <c r="E10990" t="s">
        <v>26</v>
      </c>
      <c r="F10990">
        <v>4564</v>
      </c>
      <c r="G10990">
        <v>1401</v>
      </c>
      <c r="H10990" t="s">
        <v>26</v>
      </c>
      <c r="I10990" t="s">
        <v>26</v>
      </c>
      <c r="J10990" t="s">
        <v>26</v>
      </c>
      <c r="K10990" t="s">
        <v>26</v>
      </c>
      <c r="L10990" t="s">
        <v>26</v>
      </c>
      <c r="M10990" t="s">
        <v>26</v>
      </c>
      <c r="N10990">
        <v>0</v>
      </c>
      <c r="O10990" t="s">
        <v>26</v>
      </c>
      <c r="P10990" t="s">
        <v>26</v>
      </c>
      <c r="Q10990">
        <v>481</v>
      </c>
      <c r="R10990">
        <v>3154</v>
      </c>
      <c r="S10990" t="s">
        <v>26</v>
      </c>
      <c r="T10990">
        <v>0</v>
      </c>
      <c r="U10990">
        <v>140</v>
      </c>
      <c r="V10990">
        <v>568</v>
      </c>
      <c r="W10990">
        <v>476</v>
      </c>
      <c r="X10990">
        <f t="shared" si="171"/>
        <v>10803</v>
      </c>
    </row>
    <row r="10991" spans="1:24" x14ac:dyDescent="0.3">
      <c r="A10991" t="s">
        <v>24</v>
      </c>
      <c r="B10991" t="s">
        <v>11016</v>
      </c>
      <c r="C10991">
        <v>19</v>
      </c>
      <c r="D10991" t="s">
        <v>26</v>
      </c>
      <c r="E10991" t="s">
        <v>26</v>
      </c>
      <c r="F10991">
        <v>4534</v>
      </c>
      <c r="G10991">
        <v>1334</v>
      </c>
      <c r="H10991" t="s">
        <v>26</v>
      </c>
      <c r="I10991" t="s">
        <v>26</v>
      </c>
      <c r="J10991" t="s">
        <v>26</v>
      </c>
      <c r="K10991" t="s">
        <v>26</v>
      </c>
      <c r="L10991" t="s">
        <v>26</v>
      </c>
      <c r="M10991" t="s">
        <v>26</v>
      </c>
      <c r="N10991">
        <v>0</v>
      </c>
      <c r="O10991" t="s">
        <v>26</v>
      </c>
      <c r="P10991" t="s">
        <v>26</v>
      </c>
      <c r="Q10991">
        <v>481</v>
      </c>
      <c r="R10991">
        <v>3277</v>
      </c>
      <c r="S10991" t="s">
        <v>26</v>
      </c>
      <c r="T10991">
        <v>0</v>
      </c>
      <c r="U10991">
        <v>139</v>
      </c>
      <c r="V10991">
        <v>583</v>
      </c>
      <c r="W10991">
        <v>505</v>
      </c>
      <c r="X10991">
        <f t="shared" si="171"/>
        <v>10872</v>
      </c>
    </row>
    <row r="10992" spans="1:24" x14ac:dyDescent="0.3">
      <c r="A10992" t="s">
        <v>24</v>
      </c>
      <c r="B10992" t="s">
        <v>11017</v>
      </c>
      <c r="C10992">
        <v>19</v>
      </c>
      <c r="D10992" t="s">
        <v>26</v>
      </c>
      <c r="E10992" t="s">
        <v>26</v>
      </c>
      <c r="F10992">
        <v>4507</v>
      </c>
      <c r="G10992">
        <v>1284</v>
      </c>
      <c r="H10992" t="s">
        <v>26</v>
      </c>
      <c r="I10992" t="s">
        <v>26</v>
      </c>
      <c r="J10992" t="s">
        <v>26</v>
      </c>
      <c r="K10992" t="s">
        <v>26</v>
      </c>
      <c r="L10992" t="s">
        <v>26</v>
      </c>
      <c r="M10992" t="s">
        <v>26</v>
      </c>
      <c r="N10992">
        <v>0</v>
      </c>
      <c r="O10992" t="s">
        <v>26</v>
      </c>
      <c r="P10992" t="s">
        <v>26</v>
      </c>
      <c r="Q10992">
        <v>481</v>
      </c>
      <c r="R10992">
        <v>3343</v>
      </c>
      <c r="S10992" t="s">
        <v>26</v>
      </c>
      <c r="T10992">
        <v>0</v>
      </c>
      <c r="U10992">
        <v>89</v>
      </c>
      <c r="V10992">
        <v>568</v>
      </c>
      <c r="W10992">
        <v>565</v>
      </c>
      <c r="X10992">
        <f t="shared" si="171"/>
        <v>10856</v>
      </c>
    </row>
    <row r="10993" spans="1:24" x14ac:dyDescent="0.3">
      <c r="A10993" t="s">
        <v>24</v>
      </c>
      <c r="B10993" t="s">
        <v>11018</v>
      </c>
      <c r="C10993">
        <v>19</v>
      </c>
      <c r="D10993" t="s">
        <v>26</v>
      </c>
      <c r="E10993" t="s">
        <v>26</v>
      </c>
      <c r="F10993">
        <v>4423</v>
      </c>
      <c r="G10993">
        <v>1258</v>
      </c>
      <c r="H10993" t="s">
        <v>26</v>
      </c>
      <c r="I10993" t="s">
        <v>26</v>
      </c>
      <c r="J10993" t="s">
        <v>26</v>
      </c>
      <c r="K10993" t="s">
        <v>26</v>
      </c>
      <c r="L10993" t="s">
        <v>26</v>
      </c>
      <c r="M10993" t="s">
        <v>26</v>
      </c>
      <c r="N10993">
        <v>0</v>
      </c>
      <c r="O10993" t="s">
        <v>26</v>
      </c>
      <c r="P10993" t="s">
        <v>26</v>
      </c>
      <c r="Q10993">
        <v>480</v>
      </c>
      <c r="R10993">
        <v>3349</v>
      </c>
      <c r="S10993" t="s">
        <v>26</v>
      </c>
      <c r="T10993">
        <v>0</v>
      </c>
      <c r="U10993">
        <v>139</v>
      </c>
      <c r="V10993">
        <v>544</v>
      </c>
      <c r="W10993">
        <v>586</v>
      </c>
      <c r="X10993">
        <f t="shared" si="171"/>
        <v>10798</v>
      </c>
    </row>
    <row r="10994" spans="1:24" x14ac:dyDescent="0.3">
      <c r="A10994" t="s">
        <v>24</v>
      </c>
      <c r="B10994" t="s">
        <v>11019</v>
      </c>
      <c r="C10994">
        <v>19</v>
      </c>
      <c r="D10994" t="s">
        <v>26</v>
      </c>
      <c r="E10994" t="s">
        <v>26</v>
      </c>
      <c r="F10994">
        <v>4289</v>
      </c>
      <c r="G10994">
        <v>1186</v>
      </c>
      <c r="H10994" t="s">
        <v>26</v>
      </c>
      <c r="I10994" t="s">
        <v>26</v>
      </c>
      <c r="J10994" t="s">
        <v>26</v>
      </c>
      <c r="K10994" t="s">
        <v>26</v>
      </c>
      <c r="L10994" t="s">
        <v>26</v>
      </c>
      <c r="M10994" t="s">
        <v>26</v>
      </c>
      <c r="N10994">
        <v>0</v>
      </c>
      <c r="O10994" t="s">
        <v>26</v>
      </c>
      <c r="P10994" t="s">
        <v>26</v>
      </c>
      <c r="Q10994">
        <v>481</v>
      </c>
      <c r="R10994">
        <v>3235</v>
      </c>
      <c r="S10994" t="s">
        <v>26</v>
      </c>
      <c r="T10994">
        <v>0</v>
      </c>
      <c r="U10994">
        <v>139</v>
      </c>
      <c r="V10994">
        <v>525</v>
      </c>
      <c r="W10994">
        <v>535</v>
      </c>
      <c r="X10994">
        <f t="shared" si="171"/>
        <v>10409</v>
      </c>
    </row>
    <row r="10995" spans="1:24" x14ac:dyDescent="0.3">
      <c r="A10995" t="s">
        <v>24</v>
      </c>
      <c r="B10995" t="s">
        <v>11020</v>
      </c>
      <c r="C10995">
        <v>19</v>
      </c>
      <c r="D10995" t="s">
        <v>26</v>
      </c>
      <c r="E10995" t="s">
        <v>26</v>
      </c>
      <c r="F10995">
        <v>4025</v>
      </c>
      <c r="G10995">
        <v>1161</v>
      </c>
      <c r="H10995" t="s">
        <v>26</v>
      </c>
      <c r="I10995" t="s">
        <v>26</v>
      </c>
      <c r="J10995" t="s">
        <v>26</v>
      </c>
      <c r="K10995" t="s">
        <v>26</v>
      </c>
      <c r="L10995" t="s">
        <v>26</v>
      </c>
      <c r="M10995" t="s">
        <v>26</v>
      </c>
      <c r="N10995">
        <v>0</v>
      </c>
      <c r="O10995" t="s">
        <v>26</v>
      </c>
      <c r="P10995" t="s">
        <v>26</v>
      </c>
      <c r="Q10995">
        <v>480</v>
      </c>
      <c r="R10995">
        <v>3216</v>
      </c>
      <c r="S10995" t="s">
        <v>26</v>
      </c>
      <c r="T10995">
        <v>0</v>
      </c>
      <c r="U10995">
        <v>137</v>
      </c>
      <c r="V10995">
        <v>557</v>
      </c>
      <c r="W10995">
        <v>553</v>
      </c>
      <c r="X10995">
        <f t="shared" si="171"/>
        <v>10148</v>
      </c>
    </row>
    <row r="10996" spans="1:24" x14ac:dyDescent="0.3">
      <c r="A10996" t="s">
        <v>24</v>
      </c>
      <c r="B10996" t="s">
        <v>11021</v>
      </c>
      <c r="C10996">
        <v>19</v>
      </c>
      <c r="D10996" t="s">
        <v>26</v>
      </c>
      <c r="E10996" t="s">
        <v>26</v>
      </c>
      <c r="F10996">
        <v>4043</v>
      </c>
      <c r="G10996">
        <v>1137</v>
      </c>
      <c r="H10996" t="s">
        <v>26</v>
      </c>
      <c r="I10996" t="s">
        <v>26</v>
      </c>
      <c r="J10996" t="s">
        <v>26</v>
      </c>
      <c r="K10996" t="s">
        <v>26</v>
      </c>
      <c r="L10996" t="s">
        <v>26</v>
      </c>
      <c r="M10996" t="s">
        <v>26</v>
      </c>
      <c r="N10996">
        <v>0</v>
      </c>
      <c r="O10996" t="s">
        <v>26</v>
      </c>
      <c r="P10996" t="s">
        <v>26</v>
      </c>
      <c r="Q10996">
        <v>480</v>
      </c>
      <c r="R10996">
        <v>3256</v>
      </c>
      <c r="S10996" t="s">
        <v>26</v>
      </c>
      <c r="T10996">
        <v>0</v>
      </c>
      <c r="U10996">
        <v>137</v>
      </c>
      <c r="V10996">
        <v>539</v>
      </c>
      <c r="W10996">
        <v>549</v>
      </c>
      <c r="X10996">
        <f t="shared" si="171"/>
        <v>10160</v>
      </c>
    </row>
    <row r="10997" spans="1:24" x14ac:dyDescent="0.3">
      <c r="A10997" t="s">
        <v>24</v>
      </c>
      <c r="B10997" t="s">
        <v>11022</v>
      </c>
      <c r="C10997">
        <v>19</v>
      </c>
      <c r="D10997" t="s">
        <v>26</v>
      </c>
      <c r="E10997" t="s">
        <v>26</v>
      </c>
      <c r="F10997">
        <v>4145</v>
      </c>
      <c r="G10997">
        <v>1194</v>
      </c>
      <c r="H10997" t="s">
        <v>26</v>
      </c>
      <c r="I10997" t="s">
        <v>26</v>
      </c>
      <c r="J10997" t="s">
        <v>26</v>
      </c>
      <c r="K10997" t="s">
        <v>26</v>
      </c>
      <c r="L10997" t="s">
        <v>26</v>
      </c>
      <c r="M10997" t="s">
        <v>26</v>
      </c>
      <c r="N10997">
        <v>0</v>
      </c>
      <c r="O10997" t="s">
        <v>26</v>
      </c>
      <c r="P10997" t="s">
        <v>26</v>
      </c>
      <c r="Q10997">
        <v>480</v>
      </c>
      <c r="R10997">
        <v>3263</v>
      </c>
      <c r="S10997" t="s">
        <v>26</v>
      </c>
      <c r="T10997">
        <v>0</v>
      </c>
      <c r="U10997">
        <v>138</v>
      </c>
      <c r="V10997">
        <v>486</v>
      </c>
      <c r="W10997">
        <v>561</v>
      </c>
      <c r="X10997">
        <f t="shared" si="171"/>
        <v>10286</v>
      </c>
    </row>
    <row r="10998" spans="1:24" x14ac:dyDescent="0.3">
      <c r="A10998" t="s">
        <v>24</v>
      </c>
      <c r="B10998" t="s">
        <v>11023</v>
      </c>
      <c r="C10998">
        <v>18</v>
      </c>
      <c r="D10998" t="s">
        <v>26</v>
      </c>
      <c r="E10998" t="s">
        <v>26</v>
      </c>
      <c r="F10998">
        <v>4249</v>
      </c>
      <c r="G10998">
        <v>1291</v>
      </c>
      <c r="H10998" t="s">
        <v>26</v>
      </c>
      <c r="I10998" t="s">
        <v>26</v>
      </c>
      <c r="J10998" t="s">
        <v>26</v>
      </c>
      <c r="K10998" t="s">
        <v>26</v>
      </c>
      <c r="L10998" t="s">
        <v>26</v>
      </c>
      <c r="M10998" t="s">
        <v>26</v>
      </c>
      <c r="N10998">
        <v>0</v>
      </c>
      <c r="O10998" t="s">
        <v>26</v>
      </c>
      <c r="P10998" t="s">
        <v>26</v>
      </c>
      <c r="Q10998">
        <v>480</v>
      </c>
      <c r="R10998">
        <v>3211</v>
      </c>
      <c r="S10998" t="s">
        <v>26</v>
      </c>
      <c r="T10998">
        <v>0</v>
      </c>
      <c r="U10998">
        <v>138</v>
      </c>
      <c r="V10998">
        <v>441</v>
      </c>
      <c r="W10998">
        <v>542</v>
      </c>
      <c r="X10998">
        <f t="shared" si="171"/>
        <v>10370</v>
      </c>
    </row>
    <row r="10999" spans="1:24" x14ac:dyDescent="0.3">
      <c r="A10999" t="s">
        <v>24</v>
      </c>
      <c r="B10999" t="s">
        <v>11024</v>
      </c>
      <c r="C10999">
        <v>16</v>
      </c>
      <c r="D10999" t="s">
        <v>26</v>
      </c>
      <c r="E10999" t="s">
        <v>26</v>
      </c>
      <c r="F10999">
        <v>4328</v>
      </c>
      <c r="G10999">
        <v>1334</v>
      </c>
      <c r="H10999" t="s">
        <v>26</v>
      </c>
      <c r="I10999" t="s">
        <v>26</v>
      </c>
      <c r="J10999" t="s">
        <v>26</v>
      </c>
      <c r="K10999" t="s">
        <v>26</v>
      </c>
      <c r="L10999" t="s">
        <v>26</v>
      </c>
      <c r="M10999" t="s">
        <v>26</v>
      </c>
      <c r="N10999">
        <v>0</v>
      </c>
      <c r="O10999" t="s">
        <v>26</v>
      </c>
      <c r="P10999" t="s">
        <v>26</v>
      </c>
      <c r="Q10999">
        <v>480</v>
      </c>
      <c r="R10999">
        <v>3174</v>
      </c>
      <c r="S10999" t="s">
        <v>26</v>
      </c>
      <c r="T10999">
        <v>0</v>
      </c>
      <c r="U10999">
        <v>140</v>
      </c>
      <c r="V10999">
        <v>491</v>
      </c>
      <c r="W10999">
        <v>547</v>
      </c>
      <c r="X10999">
        <f t="shared" si="171"/>
        <v>10510</v>
      </c>
    </row>
    <row r="11000" spans="1:24" x14ac:dyDescent="0.3">
      <c r="A11000" t="s">
        <v>24</v>
      </c>
      <c r="B11000" t="s">
        <v>11025</v>
      </c>
      <c r="C11000">
        <v>15</v>
      </c>
      <c r="D11000" t="s">
        <v>26</v>
      </c>
      <c r="E11000" t="s">
        <v>26</v>
      </c>
      <c r="F11000">
        <v>4396</v>
      </c>
      <c r="G11000">
        <v>1333</v>
      </c>
      <c r="H11000" t="s">
        <v>26</v>
      </c>
      <c r="I11000" t="s">
        <v>26</v>
      </c>
      <c r="J11000" t="s">
        <v>26</v>
      </c>
      <c r="K11000" t="s">
        <v>26</v>
      </c>
      <c r="L11000" t="s">
        <v>26</v>
      </c>
      <c r="M11000" t="s">
        <v>26</v>
      </c>
      <c r="N11000">
        <v>0</v>
      </c>
      <c r="O11000" t="s">
        <v>26</v>
      </c>
      <c r="P11000" t="s">
        <v>26</v>
      </c>
      <c r="Q11000">
        <v>480</v>
      </c>
      <c r="R11000">
        <v>3101</v>
      </c>
      <c r="S11000" t="s">
        <v>26</v>
      </c>
      <c r="T11000">
        <v>0</v>
      </c>
      <c r="U11000">
        <v>138</v>
      </c>
      <c r="V11000">
        <v>497</v>
      </c>
      <c r="W11000">
        <v>541</v>
      </c>
      <c r="X11000">
        <f t="shared" si="171"/>
        <v>10501</v>
      </c>
    </row>
    <row r="11001" spans="1:24" x14ac:dyDescent="0.3">
      <c r="A11001" t="s">
        <v>24</v>
      </c>
      <c r="B11001" t="s">
        <v>11026</v>
      </c>
      <c r="C11001">
        <v>13</v>
      </c>
      <c r="D11001" t="s">
        <v>26</v>
      </c>
      <c r="E11001" t="s">
        <v>26</v>
      </c>
      <c r="F11001">
        <v>4511</v>
      </c>
      <c r="G11001">
        <v>1359</v>
      </c>
      <c r="H11001" t="s">
        <v>26</v>
      </c>
      <c r="I11001" t="s">
        <v>26</v>
      </c>
      <c r="J11001" t="s">
        <v>26</v>
      </c>
      <c r="K11001" t="s">
        <v>26</v>
      </c>
      <c r="L11001" t="s">
        <v>26</v>
      </c>
      <c r="M11001" t="s">
        <v>26</v>
      </c>
      <c r="N11001">
        <v>0</v>
      </c>
      <c r="O11001" t="s">
        <v>26</v>
      </c>
      <c r="P11001" t="s">
        <v>26</v>
      </c>
      <c r="Q11001">
        <v>480</v>
      </c>
      <c r="R11001">
        <v>3139</v>
      </c>
      <c r="S11001" t="s">
        <v>26</v>
      </c>
      <c r="T11001">
        <v>0</v>
      </c>
      <c r="U11001">
        <v>136</v>
      </c>
      <c r="V11001">
        <v>460</v>
      </c>
      <c r="W11001">
        <v>575</v>
      </c>
      <c r="X11001">
        <f t="shared" si="171"/>
        <v>10673</v>
      </c>
    </row>
    <row r="11002" spans="1:24" x14ac:dyDescent="0.3">
      <c r="A11002" t="s">
        <v>24</v>
      </c>
      <c r="B11002" t="s">
        <v>11027</v>
      </c>
      <c r="C11002">
        <v>16</v>
      </c>
      <c r="D11002" t="s">
        <v>26</v>
      </c>
      <c r="E11002" t="s">
        <v>26</v>
      </c>
      <c r="F11002">
        <v>4486</v>
      </c>
      <c r="G11002">
        <v>1461</v>
      </c>
      <c r="H11002" t="s">
        <v>26</v>
      </c>
      <c r="I11002" t="s">
        <v>26</v>
      </c>
      <c r="J11002" t="s">
        <v>26</v>
      </c>
      <c r="K11002" t="s">
        <v>26</v>
      </c>
      <c r="L11002" t="s">
        <v>26</v>
      </c>
      <c r="M11002" t="s">
        <v>26</v>
      </c>
      <c r="N11002">
        <v>0</v>
      </c>
      <c r="O11002" t="s">
        <v>26</v>
      </c>
      <c r="P11002" t="s">
        <v>26</v>
      </c>
      <c r="Q11002">
        <v>480</v>
      </c>
      <c r="R11002">
        <v>3109</v>
      </c>
      <c r="S11002" t="s">
        <v>26</v>
      </c>
      <c r="T11002">
        <v>0</v>
      </c>
      <c r="U11002">
        <v>137</v>
      </c>
      <c r="V11002">
        <v>481</v>
      </c>
      <c r="W11002">
        <v>650</v>
      </c>
      <c r="X11002">
        <f t="shared" si="171"/>
        <v>10820</v>
      </c>
    </row>
    <row r="11003" spans="1:24" x14ac:dyDescent="0.3">
      <c r="A11003" t="s">
        <v>24</v>
      </c>
      <c r="B11003" t="s">
        <v>11028</v>
      </c>
      <c r="C11003">
        <v>18</v>
      </c>
      <c r="D11003" t="s">
        <v>26</v>
      </c>
      <c r="E11003" t="s">
        <v>26</v>
      </c>
      <c r="F11003">
        <v>4458</v>
      </c>
      <c r="G11003">
        <v>1509</v>
      </c>
      <c r="H11003" t="s">
        <v>26</v>
      </c>
      <c r="I11003" t="s">
        <v>26</v>
      </c>
      <c r="J11003" t="s">
        <v>26</v>
      </c>
      <c r="K11003" t="s">
        <v>26</v>
      </c>
      <c r="L11003" t="s">
        <v>26</v>
      </c>
      <c r="M11003" t="s">
        <v>26</v>
      </c>
      <c r="N11003">
        <v>0</v>
      </c>
      <c r="O11003" t="s">
        <v>26</v>
      </c>
      <c r="P11003" t="s">
        <v>26</v>
      </c>
      <c r="Q11003">
        <v>480</v>
      </c>
      <c r="R11003">
        <v>3083</v>
      </c>
      <c r="S11003" t="s">
        <v>26</v>
      </c>
      <c r="T11003">
        <v>0</v>
      </c>
      <c r="U11003">
        <v>135</v>
      </c>
      <c r="V11003">
        <v>516</v>
      </c>
      <c r="W11003">
        <v>719</v>
      </c>
      <c r="X11003">
        <f t="shared" si="171"/>
        <v>10918</v>
      </c>
    </row>
    <row r="11004" spans="1:24" x14ac:dyDescent="0.3">
      <c r="A11004" t="s">
        <v>24</v>
      </c>
      <c r="B11004" t="s">
        <v>11029</v>
      </c>
      <c r="C11004">
        <v>20</v>
      </c>
      <c r="D11004" t="s">
        <v>26</v>
      </c>
      <c r="E11004" t="s">
        <v>26</v>
      </c>
      <c r="F11004">
        <v>4519</v>
      </c>
      <c r="G11004">
        <v>1519</v>
      </c>
      <c r="H11004" t="s">
        <v>26</v>
      </c>
      <c r="I11004" t="s">
        <v>26</v>
      </c>
      <c r="J11004" t="s">
        <v>26</v>
      </c>
      <c r="K11004" t="s">
        <v>26</v>
      </c>
      <c r="L11004" t="s">
        <v>26</v>
      </c>
      <c r="M11004" t="s">
        <v>26</v>
      </c>
      <c r="N11004">
        <v>0</v>
      </c>
      <c r="O11004" t="s">
        <v>26</v>
      </c>
      <c r="P11004" t="s">
        <v>26</v>
      </c>
      <c r="Q11004">
        <v>480</v>
      </c>
      <c r="R11004">
        <v>3202</v>
      </c>
      <c r="S11004" t="s">
        <v>26</v>
      </c>
      <c r="T11004">
        <v>0</v>
      </c>
      <c r="U11004">
        <v>136</v>
      </c>
      <c r="V11004">
        <v>523</v>
      </c>
      <c r="W11004">
        <v>736</v>
      </c>
      <c r="X11004">
        <f t="shared" si="171"/>
        <v>11135</v>
      </c>
    </row>
    <row r="11005" spans="1:24" x14ac:dyDescent="0.3">
      <c r="A11005" t="s">
        <v>24</v>
      </c>
      <c r="B11005" t="s">
        <v>11030</v>
      </c>
      <c r="C11005">
        <v>20</v>
      </c>
      <c r="D11005" t="s">
        <v>26</v>
      </c>
      <c r="E11005" t="s">
        <v>26</v>
      </c>
      <c r="F11005">
        <v>4585</v>
      </c>
      <c r="G11005">
        <v>1551</v>
      </c>
      <c r="H11005" t="s">
        <v>26</v>
      </c>
      <c r="I11005" t="s">
        <v>26</v>
      </c>
      <c r="J11005" t="s">
        <v>26</v>
      </c>
      <c r="K11005" t="s">
        <v>26</v>
      </c>
      <c r="L11005" t="s">
        <v>26</v>
      </c>
      <c r="M11005" t="s">
        <v>26</v>
      </c>
      <c r="N11005">
        <v>0</v>
      </c>
      <c r="O11005" t="s">
        <v>26</v>
      </c>
      <c r="P11005" t="s">
        <v>26</v>
      </c>
      <c r="Q11005">
        <v>480</v>
      </c>
      <c r="R11005">
        <v>3190</v>
      </c>
      <c r="S11005" t="s">
        <v>26</v>
      </c>
      <c r="T11005">
        <v>0</v>
      </c>
      <c r="U11005">
        <v>135</v>
      </c>
      <c r="V11005">
        <v>447</v>
      </c>
      <c r="W11005">
        <v>771</v>
      </c>
      <c r="X11005">
        <f t="shared" si="171"/>
        <v>11179</v>
      </c>
    </row>
    <row r="11006" spans="1:24" x14ac:dyDescent="0.3">
      <c r="A11006" t="s">
        <v>24</v>
      </c>
      <c r="B11006" t="s">
        <v>11031</v>
      </c>
      <c r="C11006">
        <v>18</v>
      </c>
      <c r="D11006" t="s">
        <v>26</v>
      </c>
      <c r="E11006" t="s">
        <v>26</v>
      </c>
      <c r="F11006">
        <v>4921</v>
      </c>
      <c r="G11006">
        <v>1501</v>
      </c>
      <c r="H11006" t="s">
        <v>26</v>
      </c>
      <c r="I11006" t="s">
        <v>26</v>
      </c>
      <c r="J11006" t="s">
        <v>26</v>
      </c>
      <c r="K11006" t="s">
        <v>26</v>
      </c>
      <c r="L11006" t="s">
        <v>26</v>
      </c>
      <c r="M11006" t="s">
        <v>26</v>
      </c>
      <c r="N11006">
        <v>0</v>
      </c>
      <c r="O11006" t="s">
        <v>26</v>
      </c>
      <c r="P11006" t="s">
        <v>26</v>
      </c>
      <c r="Q11006">
        <v>481</v>
      </c>
      <c r="R11006">
        <v>3220</v>
      </c>
      <c r="S11006" t="s">
        <v>26</v>
      </c>
      <c r="T11006">
        <v>0</v>
      </c>
      <c r="U11006">
        <v>136</v>
      </c>
      <c r="V11006">
        <v>405</v>
      </c>
      <c r="W11006">
        <v>818</v>
      </c>
      <c r="X11006">
        <f t="shared" si="171"/>
        <v>11500</v>
      </c>
    </row>
    <row r="11007" spans="1:24" x14ac:dyDescent="0.3">
      <c r="A11007" t="s">
        <v>24</v>
      </c>
      <c r="B11007" t="s">
        <v>11032</v>
      </c>
      <c r="C11007">
        <v>16</v>
      </c>
      <c r="D11007" t="s">
        <v>26</v>
      </c>
      <c r="E11007" t="s">
        <v>26</v>
      </c>
      <c r="F11007">
        <v>5076</v>
      </c>
      <c r="G11007">
        <v>1393</v>
      </c>
      <c r="H11007" t="s">
        <v>26</v>
      </c>
      <c r="I11007" t="s">
        <v>26</v>
      </c>
      <c r="J11007" t="s">
        <v>26</v>
      </c>
      <c r="K11007" t="s">
        <v>26</v>
      </c>
      <c r="L11007" t="s">
        <v>26</v>
      </c>
      <c r="M11007" t="s">
        <v>26</v>
      </c>
      <c r="N11007">
        <v>0</v>
      </c>
      <c r="O11007" t="s">
        <v>26</v>
      </c>
      <c r="P11007" t="s">
        <v>26</v>
      </c>
      <c r="Q11007">
        <v>480</v>
      </c>
      <c r="R11007">
        <v>3113</v>
      </c>
      <c r="S11007" t="s">
        <v>26</v>
      </c>
      <c r="T11007">
        <v>0</v>
      </c>
      <c r="U11007">
        <v>136</v>
      </c>
      <c r="V11007">
        <v>362</v>
      </c>
      <c r="W11007">
        <v>770</v>
      </c>
      <c r="X11007">
        <f t="shared" si="171"/>
        <v>11346</v>
      </c>
    </row>
    <row r="11008" spans="1:24" x14ac:dyDescent="0.3">
      <c r="A11008" t="s">
        <v>24</v>
      </c>
      <c r="B11008" t="s">
        <v>11033</v>
      </c>
      <c r="C11008">
        <v>17</v>
      </c>
      <c r="D11008" t="s">
        <v>26</v>
      </c>
      <c r="E11008" t="s">
        <v>26</v>
      </c>
      <c r="F11008">
        <v>5151</v>
      </c>
      <c r="G11008">
        <v>1520</v>
      </c>
      <c r="H11008" t="s">
        <v>26</v>
      </c>
      <c r="I11008" t="s">
        <v>26</v>
      </c>
      <c r="J11008" t="s">
        <v>26</v>
      </c>
      <c r="K11008" t="s">
        <v>26</v>
      </c>
      <c r="L11008" t="s">
        <v>26</v>
      </c>
      <c r="M11008" t="s">
        <v>26</v>
      </c>
      <c r="N11008">
        <v>0</v>
      </c>
      <c r="O11008" t="s">
        <v>26</v>
      </c>
      <c r="P11008" t="s">
        <v>26</v>
      </c>
      <c r="Q11008">
        <v>481</v>
      </c>
      <c r="R11008">
        <v>3248</v>
      </c>
      <c r="S11008" t="s">
        <v>26</v>
      </c>
      <c r="T11008">
        <v>0</v>
      </c>
      <c r="U11008">
        <v>137</v>
      </c>
      <c r="V11008">
        <v>382</v>
      </c>
      <c r="W11008">
        <v>763</v>
      </c>
      <c r="X11008">
        <f t="shared" si="171"/>
        <v>11699</v>
      </c>
    </row>
    <row r="11009" spans="1:24" x14ac:dyDescent="0.3">
      <c r="A11009" t="s">
        <v>24</v>
      </c>
      <c r="B11009" t="s">
        <v>11034</v>
      </c>
      <c r="C11009">
        <v>19</v>
      </c>
      <c r="D11009" t="s">
        <v>26</v>
      </c>
      <c r="E11009" t="s">
        <v>26</v>
      </c>
      <c r="F11009">
        <v>5173</v>
      </c>
      <c r="G11009">
        <v>1482</v>
      </c>
      <c r="H11009" t="s">
        <v>26</v>
      </c>
      <c r="I11009" t="s">
        <v>26</v>
      </c>
      <c r="J11009" t="s">
        <v>26</v>
      </c>
      <c r="K11009" t="s">
        <v>26</v>
      </c>
      <c r="L11009" t="s">
        <v>26</v>
      </c>
      <c r="M11009" t="s">
        <v>26</v>
      </c>
      <c r="N11009">
        <v>0</v>
      </c>
      <c r="O11009" t="s">
        <v>26</v>
      </c>
      <c r="P11009" t="s">
        <v>26</v>
      </c>
      <c r="Q11009">
        <v>481</v>
      </c>
      <c r="R11009">
        <v>3230</v>
      </c>
      <c r="S11009" t="s">
        <v>26</v>
      </c>
      <c r="T11009">
        <v>0</v>
      </c>
      <c r="U11009">
        <v>138</v>
      </c>
      <c r="V11009">
        <v>404</v>
      </c>
      <c r="W11009">
        <v>770</v>
      </c>
      <c r="X11009">
        <f t="shared" si="171"/>
        <v>11697</v>
      </c>
    </row>
    <row r="11010" spans="1:24" x14ac:dyDescent="0.3">
      <c r="A11010" t="s">
        <v>24</v>
      </c>
      <c r="B11010" t="s">
        <v>11035</v>
      </c>
      <c r="C11010">
        <v>19</v>
      </c>
      <c r="D11010" t="s">
        <v>26</v>
      </c>
      <c r="E11010" t="s">
        <v>26</v>
      </c>
      <c r="F11010">
        <v>5089</v>
      </c>
      <c r="G11010">
        <v>1495</v>
      </c>
      <c r="H11010" t="s">
        <v>26</v>
      </c>
      <c r="I11010" t="s">
        <v>26</v>
      </c>
      <c r="J11010" t="s">
        <v>26</v>
      </c>
      <c r="K11010" t="s">
        <v>26</v>
      </c>
      <c r="L11010" t="s">
        <v>26</v>
      </c>
      <c r="M11010" t="s">
        <v>26</v>
      </c>
      <c r="N11010">
        <v>0</v>
      </c>
      <c r="O11010" t="s">
        <v>26</v>
      </c>
      <c r="P11010" t="s">
        <v>26</v>
      </c>
      <c r="Q11010">
        <v>481</v>
      </c>
      <c r="R11010">
        <v>3095</v>
      </c>
      <c r="S11010" t="s">
        <v>26</v>
      </c>
      <c r="T11010">
        <v>0</v>
      </c>
      <c r="U11010">
        <v>138</v>
      </c>
      <c r="V11010">
        <v>467</v>
      </c>
      <c r="W11010">
        <v>818</v>
      </c>
      <c r="X11010">
        <f t="shared" si="171"/>
        <v>11602</v>
      </c>
    </row>
    <row r="11011" spans="1:24" x14ac:dyDescent="0.3">
      <c r="A11011" t="s">
        <v>24</v>
      </c>
      <c r="B11011" t="s">
        <v>11036</v>
      </c>
      <c r="C11011">
        <v>18</v>
      </c>
      <c r="D11011" t="s">
        <v>26</v>
      </c>
      <c r="E11011" t="s">
        <v>26</v>
      </c>
      <c r="F11011">
        <v>5093</v>
      </c>
      <c r="G11011">
        <v>1605</v>
      </c>
      <c r="H11011" t="s">
        <v>26</v>
      </c>
      <c r="I11011" t="s">
        <v>26</v>
      </c>
      <c r="J11011" t="s">
        <v>26</v>
      </c>
      <c r="K11011" t="s">
        <v>26</v>
      </c>
      <c r="L11011" t="s">
        <v>26</v>
      </c>
      <c r="M11011" t="s">
        <v>26</v>
      </c>
      <c r="N11011">
        <v>0</v>
      </c>
      <c r="O11011" t="s">
        <v>26</v>
      </c>
      <c r="P11011" t="s">
        <v>26</v>
      </c>
      <c r="Q11011">
        <v>481</v>
      </c>
      <c r="R11011">
        <v>3064</v>
      </c>
      <c r="S11011" t="s">
        <v>26</v>
      </c>
      <c r="T11011">
        <v>0</v>
      </c>
      <c r="U11011">
        <v>138</v>
      </c>
      <c r="V11011">
        <v>464</v>
      </c>
      <c r="W11011">
        <v>806</v>
      </c>
      <c r="X11011">
        <f t="shared" ref="X11011:X11074" si="172">SUM(C11011:W11011)</f>
        <v>11669</v>
      </c>
    </row>
    <row r="11012" spans="1:24" x14ac:dyDescent="0.3">
      <c r="A11012" t="s">
        <v>24</v>
      </c>
      <c r="B11012" t="s">
        <v>11037</v>
      </c>
      <c r="C11012">
        <v>20</v>
      </c>
      <c r="D11012" t="s">
        <v>26</v>
      </c>
      <c r="E11012" t="s">
        <v>26</v>
      </c>
      <c r="F11012">
        <v>5078</v>
      </c>
      <c r="G11012">
        <v>1701</v>
      </c>
      <c r="H11012" t="s">
        <v>26</v>
      </c>
      <c r="I11012" t="s">
        <v>26</v>
      </c>
      <c r="J11012" t="s">
        <v>26</v>
      </c>
      <c r="K11012" t="s">
        <v>26</v>
      </c>
      <c r="L11012" t="s">
        <v>26</v>
      </c>
      <c r="M11012" t="s">
        <v>26</v>
      </c>
      <c r="N11012">
        <v>0</v>
      </c>
      <c r="O11012" t="s">
        <v>26</v>
      </c>
      <c r="P11012" t="s">
        <v>26</v>
      </c>
      <c r="Q11012">
        <v>481</v>
      </c>
      <c r="R11012">
        <v>3055</v>
      </c>
      <c r="S11012" t="s">
        <v>26</v>
      </c>
      <c r="T11012">
        <v>0</v>
      </c>
      <c r="U11012">
        <v>136</v>
      </c>
      <c r="V11012">
        <v>471</v>
      </c>
      <c r="W11012">
        <v>816</v>
      </c>
      <c r="X11012">
        <f t="shared" si="172"/>
        <v>11758</v>
      </c>
    </row>
    <row r="11013" spans="1:24" x14ac:dyDescent="0.3">
      <c r="A11013" t="s">
        <v>24</v>
      </c>
      <c r="B11013" t="s">
        <v>11038</v>
      </c>
      <c r="C11013">
        <v>23</v>
      </c>
      <c r="D11013" t="s">
        <v>26</v>
      </c>
      <c r="E11013" t="s">
        <v>26</v>
      </c>
      <c r="F11013">
        <v>5114</v>
      </c>
      <c r="G11013">
        <v>1765</v>
      </c>
      <c r="H11013" t="s">
        <v>26</v>
      </c>
      <c r="I11013" t="s">
        <v>26</v>
      </c>
      <c r="J11013" t="s">
        <v>26</v>
      </c>
      <c r="K11013" t="s">
        <v>26</v>
      </c>
      <c r="L11013" t="s">
        <v>26</v>
      </c>
      <c r="M11013" t="s">
        <v>26</v>
      </c>
      <c r="N11013">
        <v>0</v>
      </c>
      <c r="O11013" t="s">
        <v>26</v>
      </c>
      <c r="P11013" t="s">
        <v>26</v>
      </c>
      <c r="Q11013">
        <v>481</v>
      </c>
      <c r="R11013">
        <v>3104</v>
      </c>
      <c r="S11013" t="s">
        <v>26</v>
      </c>
      <c r="T11013">
        <v>0</v>
      </c>
      <c r="U11013">
        <v>138</v>
      </c>
      <c r="V11013">
        <v>452</v>
      </c>
      <c r="W11013">
        <v>833</v>
      </c>
      <c r="X11013">
        <f t="shared" si="172"/>
        <v>11910</v>
      </c>
    </row>
    <row r="11014" spans="1:24" x14ac:dyDescent="0.3">
      <c r="A11014" t="s">
        <v>24</v>
      </c>
      <c r="B11014" t="s">
        <v>11039</v>
      </c>
      <c r="C11014">
        <v>18</v>
      </c>
      <c r="D11014" t="s">
        <v>26</v>
      </c>
      <c r="E11014" t="s">
        <v>26</v>
      </c>
      <c r="F11014">
        <v>5223</v>
      </c>
      <c r="G11014">
        <v>1597</v>
      </c>
      <c r="H11014" t="s">
        <v>26</v>
      </c>
      <c r="I11014" t="s">
        <v>26</v>
      </c>
      <c r="J11014" t="s">
        <v>26</v>
      </c>
      <c r="K11014" t="s">
        <v>26</v>
      </c>
      <c r="L11014" t="s">
        <v>26</v>
      </c>
      <c r="M11014" t="s">
        <v>26</v>
      </c>
      <c r="N11014">
        <v>0</v>
      </c>
      <c r="O11014" t="s">
        <v>26</v>
      </c>
      <c r="P11014" t="s">
        <v>26</v>
      </c>
      <c r="Q11014">
        <v>480</v>
      </c>
      <c r="R11014">
        <v>3064</v>
      </c>
      <c r="S11014" t="s">
        <v>26</v>
      </c>
      <c r="T11014">
        <v>0</v>
      </c>
      <c r="U11014">
        <v>142</v>
      </c>
      <c r="V11014">
        <v>397</v>
      </c>
      <c r="W11014">
        <v>867</v>
      </c>
      <c r="X11014">
        <f t="shared" si="172"/>
        <v>11788</v>
      </c>
    </row>
    <row r="11015" spans="1:24" x14ac:dyDescent="0.3">
      <c r="A11015" t="s">
        <v>24</v>
      </c>
      <c r="B11015" t="s">
        <v>11040</v>
      </c>
      <c r="C11015">
        <v>16</v>
      </c>
      <c r="D11015" t="s">
        <v>26</v>
      </c>
      <c r="E11015" t="s">
        <v>26</v>
      </c>
      <c r="F11015">
        <v>5315</v>
      </c>
      <c r="G11015">
        <v>1388</v>
      </c>
      <c r="H11015" t="s">
        <v>26</v>
      </c>
      <c r="I11015" t="s">
        <v>26</v>
      </c>
      <c r="J11015" t="s">
        <v>26</v>
      </c>
      <c r="K11015" t="s">
        <v>26</v>
      </c>
      <c r="L11015" t="s">
        <v>26</v>
      </c>
      <c r="M11015" t="s">
        <v>26</v>
      </c>
      <c r="N11015">
        <v>0</v>
      </c>
      <c r="O11015" t="s">
        <v>26</v>
      </c>
      <c r="P11015" t="s">
        <v>26</v>
      </c>
      <c r="Q11015">
        <v>480</v>
      </c>
      <c r="R11015">
        <v>2924</v>
      </c>
      <c r="S11015" t="s">
        <v>26</v>
      </c>
      <c r="T11015">
        <v>0</v>
      </c>
      <c r="U11015">
        <v>143</v>
      </c>
      <c r="V11015">
        <v>375</v>
      </c>
      <c r="W11015">
        <v>786</v>
      </c>
      <c r="X11015">
        <f t="shared" si="172"/>
        <v>11427</v>
      </c>
    </row>
    <row r="11016" spans="1:24" x14ac:dyDescent="0.3">
      <c r="A11016" t="s">
        <v>24</v>
      </c>
      <c r="B11016" t="s">
        <v>11041</v>
      </c>
      <c r="C11016">
        <v>15</v>
      </c>
      <c r="D11016" t="s">
        <v>26</v>
      </c>
      <c r="E11016" t="s">
        <v>26</v>
      </c>
      <c r="F11016">
        <v>5369</v>
      </c>
      <c r="G11016">
        <v>1393</v>
      </c>
      <c r="H11016" t="s">
        <v>26</v>
      </c>
      <c r="I11016" t="s">
        <v>26</v>
      </c>
      <c r="J11016" t="s">
        <v>26</v>
      </c>
      <c r="K11016" t="s">
        <v>26</v>
      </c>
      <c r="L11016" t="s">
        <v>26</v>
      </c>
      <c r="M11016" t="s">
        <v>26</v>
      </c>
      <c r="N11016">
        <v>0</v>
      </c>
      <c r="O11016" t="s">
        <v>26</v>
      </c>
      <c r="P11016" t="s">
        <v>26</v>
      </c>
      <c r="Q11016">
        <v>480</v>
      </c>
      <c r="R11016">
        <v>2854</v>
      </c>
      <c r="S11016" t="s">
        <v>26</v>
      </c>
      <c r="T11016">
        <v>0</v>
      </c>
      <c r="U11016">
        <v>143</v>
      </c>
      <c r="V11016">
        <v>418</v>
      </c>
      <c r="W11016">
        <v>735</v>
      </c>
      <c r="X11016">
        <f t="shared" si="172"/>
        <v>11407</v>
      </c>
    </row>
    <row r="11017" spans="1:24" x14ac:dyDescent="0.3">
      <c r="A11017" t="s">
        <v>24</v>
      </c>
      <c r="B11017" t="s">
        <v>11042</v>
      </c>
      <c r="C11017">
        <v>15</v>
      </c>
      <c r="D11017" t="s">
        <v>26</v>
      </c>
      <c r="E11017" t="s">
        <v>26</v>
      </c>
      <c r="F11017">
        <v>5375</v>
      </c>
      <c r="G11017">
        <v>1411</v>
      </c>
      <c r="H11017" t="s">
        <v>26</v>
      </c>
      <c r="I11017" t="s">
        <v>26</v>
      </c>
      <c r="J11017" t="s">
        <v>26</v>
      </c>
      <c r="K11017" t="s">
        <v>26</v>
      </c>
      <c r="L11017" t="s">
        <v>26</v>
      </c>
      <c r="M11017" t="s">
        <v>26</v>
      </c>
      <c r="N11017">
        <v>0</v>
      </c>
      <c r="O11017" t="s">
        <v>26</v>
      </c>
      <c r="P11017" t="s">
        <v>26</v>
      </c>
      <c r="Q11017">
        <v>481</v>
      </c>
      <c r="R11017">
        <v>2910</v>
      </c>
      <c r="S11017" t="s">
        <v>26</v>
      </c>
      <c r="T11017">
        <v>0</v>
      </c>
      <c r="U11017">
        <v>145</v>
      </c>
      <c r="V11017">
        <v>429</v>
      </c>
      <c r="W11017">
        <v>748</v>
      </c>
      <c r="X11017">
        <f t="shared" si="172"/>
        <v>11514</v>
      </c>
    </row>
    <row r="11018" spans="1:24" x14ac:dyDescent="0.3">
      <c r="A11018" t="s">
        <v>24</v>
      </c>
      <c r="B11018" t="s">
        <v>11043</v>
      </c>
      <c r="C11018">
        <v>15</v>
      </c>
      <c r="D11018" t="s">
        <v>26</v>
      </c>
      <c r="E11018" t="s">
        <v>26</v>
      </c>
      <c r="F11018">
        <v>5711</v>
      </c>
      <c r="G11018">
        <v>1549</v>
      </c>
      <c r="H11018" t="s">
        <v>26</v>
      </c>
      <c r="I11018" t="s">
        <v>26</v>
      </c>
      <c r="J11018" t="s">
        <v>26</v>
      </c>
      <c r="K11018" t="s">
        <v>26</v>
      </c>
      <c r="L11018" t="s">
        <v>26</v>
      </c>
      <c r="M11018" t="s">
        <v>26</v>
      </c>
      <c r="N11018">
        <v>0</v>
      </c>
      <c r="O11018" t="s">
        <v>26</v>
      </c>
      <c r="P11018" t="s">
        <v>26</v>
      </c>
      <c r="Q11018">
        <v>480</v>
      </c>
      <c r="R11018">
        <v>2896</v>
      </c>
      <c r="S11018" t="s">
        <v>26</v>
      </c>
      <c r="T11018">
        <v>0</v>
      </c>
      <c r="U11018">
        <v>146</v>
      </c>
      <c r="V11018">
        <v>389</v>
      </c>
      <c r="W11018">
        <v>776</v>
      </c>
      <c r="X11018">
        <f t="shared" si="172"/>
        <v>11962</v>
      </c>
    </row>
    <row r="11019" spans="1:24" x14ac:dyDescent="0.3">
      <c r="A11019" t="s">
        <v>24</v>
      </c>
      <c r="B11019" t="s">
        <v>11044</v>
      </c>
      <c r="C11019">
        <v>16</v>
      </c>
      <c r="D11019" t="s">
        <v>26</v>
      </c>
      <c r="E11019" t="s">
        <v>26</v>
      </c>
      <c r="F11019">
        <v>5767</v>
      </c>
      <c r="G11019">
        <v>1659</v>
      </c>
      <c r="H11019" t="s">
        <v>26</v>
      </c>
      <c r="I11019" t="s">
        <v>26</v>
      </c>
      <c r="J11019" t="s">
        <v>26</v>
      </c>
      <c r="K11019" t="s">
        <v>26</v>
      </c>
      <c r="L11019" t="s">
        <v>26</v>
      </c>
      <c r="M11019" t="s">
        <v>26</v>
      </c>
      <c r="N11019">
        <v>0</v>
      </c>
      <c r="O11019" t="s">
        <v>26</v>
      </c>
      <c r="P11019" t="s">
        <v>26</v>
      </c>
      <c r="Q11019">
        <v>481</v>
      </c>
      <c r="R11019">
        <v>2787</v>
      </c>
      <c r="S11019" t="s">
        <v>26</v>
      </c>
      <c r="T11019">
        <v>0</v>
      </c>
      <c r="U11019">
        <v>147</v>
      </c>
      <c r="V11019">
        <v>485</v>
      </c>
      <c r="W11019">
        <v>782</v>
      </c>
      <c r="X11019">
        <f t="shared" si="172"/>
        <v>12124</v>
      </c>
    </row>
    <row r="11020" spans="1:24" x14ac:dyDescent="0.3">
      <c r="A11020" t="s">
        <v>24</v>
      </c>
      <c r="B11020" t="s">
        <v>11045</v>
      </c>
      <c r="C11020">
        <v>16</v>
      </c>
      <c r="D11020" t="s">
        <v>26</v>
      </c>
      <c r="E11020" t="s">
        <v>26</v>
      </c>
      <c r="F11020">
        <v>5773</v>
      </c>
      <c r="G11020">
        <v>1674</v>
      </c>
      <c r="H11020" t="s">
        <v>26</v>
      </c>
      <c r="I11020" t="s">
        <v>26</v>
      </c>
      <c r="J11020" t="s">
        <v>26</v>
      </c>
      <c r="K11020" t="s">
        <v>26</v>
      </c>
      <c r="L11020" t="s">
        <v>26</v>
      </c>
      <c r="M11020" t="s">
        <v>26</v>
      </c>
      <c r="N11020">
        <v>0</v>
      </c>
      <c r="O11020" t="s">
        <v>26</v>
      </c>
      <c r="P11020" t="s">
        <v>26</v>
      </c>
      <c r="Q11020">
        <v>481</v>
      </c>
      <c r="R11020">
        <v>2731</v>
      </c>
      <c r="S11020" t="s">
        <v>26</v>
      </c>
      <c r="T11020">
        <v>0</v>
      </c>
      <c r="U11020">
        <v>149</v>
      </c>
      <c r="V11020">
        <v>613</v>
      </c>
      <c r="W11020">
        <v>729</v>
      </c>
      <c r="X11020">
        <f t="shared" si="172"/>
        <v>12166</v>
      </c>
    </row>
    <row r="11021" spans="1:24" x14ac:dyDescent="0.3">
      <c r="A11021" t="s">
        <v>24</v>
      </c>
      <c r="B11021" t="s">
        <v>11046</v>
      </c>
      <c r="C11021">
        <v>17</v>
      </c>
      <c r="D11021" t="s">
        <v>26</v>
      </c>
      <c r="E11021" t="s">
        <v>26</v>
      </c>
      <c r="F11021">
        <v>5794</v>
      </c>
      <c r="G11021">
        <v>1678</v>
      </c>
      <c r="H11021" t="s">
        <v>26</v>
      </c>
      <c r="I11021" t="s">
        <v>26</v>
      </c>
      <c r="J11021" t="s">
        <v>26</v>
      </c>
      <c r="K11021" t="s">
        <v>26</v>
      </c>
      <c r="L11021" t="s">
        <v>26</v>
      </c>
      <c r="M11021" t="s">
        <v>26</v>
      </c>
      <c r="N11021">
        <v>0</v>
      </c>
      <c r="O11021" t="s">
        <v>26</v>
      </c>
      <c r="P11021" t="s">
        <v>26</v>
      </c>
      <c r="Q11021">
        <v>481</v>
      </c>
      <c r="R11021">
        <v>2654</v>
      </c>
      <c r="S11021" t="s">
        <v>26</v>
      </c>
      <c r="T11021">
        <v>0</v>
      </c>
      <c r="U11021">
        <v>151</v>
      </c>
      <c r="V11021">
        <v>702</v>
      </c>
      <c r="W11021">
        <v>649</v>
      </c>
      <c r="X11021">
        <f t="shared" si="172"/>
        <v>12126</v>
      </c>
    </row>
    <row r="11022" spans="1:24" x14ac:dyDescent="0.3">
      <c r="A11022" t="s">
        <v>24</v>
      </c>
      <c r="B11022" t="s">
        <v>11047</v>
      </c>
      <c r="C11022">
        <v>17</v>
      </c>
      <c r="D11022" t="s">
        <v>26</v>
      </c>
      <c r="E11022" t="s">
        <v>26</v>
      </c>
      <c r="F11022">
        <v>5762</v>
      </c>
      <c r="G11022">
        <v>1682</v>
      </c>
      <c r="H11022" t="s">
        <v>26</v>
      </c>
      <c r="I11022" t="s">
        <v>26</v>
      </c>
      <c r="J11022" t="s">
        <v>26</v>
      </c>
      <c r="K11022" t="s">
        <v>26</v>
      </c>
      <c r="L11022" t="s">
        <v>26</v>
      </c>
      <c r="M11022" t="s">
        <v>26</v>
      </c>
      <c r="N11022">
        <v>0</v>
      </c>
      <c r="O11022" t="s">
        <v>26</v>
      </c>
      <c r="P11022" t="s">
        <v>26</v>
      </c>
      <c r="Q11022">
        <v>481</v>
      </c>
      <c r="R11022">
        <v>2530</v>
      </c>
      <c r="S11022" t="s">
        <v>26</v>
      </c>
      <c r="T11022">
        <v>0</v>
      </c>
      <c r="U11022">
        <v>151</v>
      </c>
      <c r="V11022">
        <v>675</v>
      </c>
      <c r="W11022">
        <v>561</v>
      </c>
      <c r="X11022">
        <f t="shared" si="172"/>
        <v>11859</v>
      </c>
    </row>
    <row r="11023" spans="1:24" x14ac:dyDescent="0.3">
      <c r="A11023" t="s">
        <v>24</v>
      </c>
      <c r="B11023" t="s">
        <v>11048</v>
      </c>
      <c r="C11023">
        <v>17</v>
      </c>
      <c r="D11023" t="s">
        <v>26</v>
      </c>
      <c r="E11023" t="s">
        <v>26</v>
      </c>
      <c r="F11023">
        <v>5744</v>
      </c>
      <c r="G11023">
        <v>1686</v>
      </c>
      <c r="H11023" t="s">
        <v>26</v>
      </c>
      <c r="I11023" t="s">
        <v>26</v>
      </c>
      <c r="J11023" t="s">
        <v>26</v>
      </c>
      <c r="K11023" t="s">
        <v>26</v>
      </c>
      <c r="L11023" t="s">
        <v>26</v>
      </c>
      <c r="M11023" t="s">
        <v>26</v>
      </c>
      <c r="N11023">
        <v>0</v>
      </c>
      <c r="O11023" t="s">
        <v>26</v>
      </c>
      <c r="P11023" t="s">
        <v>26</v>
      </c>
      <c r="Q11023">
        <v>481</v>
      </c>
      <c r="R11023">
        <v>2476</v>
      </c>
      <c r="S11023" t="s">
        <v>26</v>
      </c>
      <c r="T11023">
        <v>0</v>
      </c>
      <c r="U11023">
        <v>149</v>
      </c>
      <c r="V11023">
        <v>745</v>
      </c>
      <c r="W11023">
        <v>477</v>
      </c>
      <c r="X11023">
        <f t="shared" si="172"/>
        <v>11775</v>
      </c>
    </row>
    <row r="11024" spans="1:24" x14ac:dyDescent="0.3">
      <c r="A11024" t="s">
        <v>24</v>
      </c>
      <c r="B11024" t="s">
        <v>11049</v>
      </c>
      <c r="C11024">
        <v>17</v>
      </c>
      <c r="D11024" t="s">
        <v>26</v>
      </c>
      <c r="E11024" t="s">
        <v>26</v>
      </c>
      <c r="F11024">
        <v>5739</v>
      </c>
      <c r="G11024">
        <v>1681</v>
      </c>
      <c r="H11024" t="s">
        <v>26</v>
      </c>
      <c r="I11024" t="s">
        <v>26</v>
      </c>
      <c r="J11024" t="s">
        <v>26</v>
      </c>
      <c r="K11024" t="s">
        <v>26</v>
      </c>
      <c r="L11024" t="s">
        <v>26</v>
      </c>
      <c r="M11024" t="s">
        <v>26</v>
      </c>
      <c r="N11024">
        <v>0</v>
      </c>
      <c r="O11024" t="s">
        <v>26</v>
      </c>
      <c r="P11024" t="s">
        <v>26</v>
      </c>
      <c r="Q11024">
        <v>481</v>
      </c>
      <c r="R11024">
        <v>2350</v>
      </c>
      <c r="S11024" t="s">
        <v>26</v>
      </c>
      <c r="T11024">
        <v>0</v>
      </c>
      <c r="U11024">
        <v>149</v>
      </c>
      <c r="V11024">
        <v>809</v>
      </c>
      <c r="W11024">
        <v>369</v>
      </c>
      <c r="X11024">
        <f t="shared" si="172"/>
        <v>11595</v>
      </c>
    </row>
    <row r="11025" spans="1:24" x14ac:dyDescent="0.3">
      <c r="A11025" t="s">
        <v>24</v>
      </c>
      <c r="B11025" t="s">
        <v>11050</v>
      </c>
      <c r="C11025">
        <v>16</v>
      </c>
      <c r="D11025" t="s">
        <v>26</v>
      </c>
      <c r="E11025" t="s">
        <v>26</v>
      </c>
      <c r="F11025">
        <v>5734</v>
      </c>
      <c r="G11025">
        <v>1681</v>
      </c>
      <c r="H11025" t="s">
        <v>26</v>
      </c>
      <c r="I11025" t="s">
        <v>26</v>
      </c>
      <c r="J11025" t="s">
        <v>26</v>
      </c>
      <c r="K11025" t="s">
        <v>26</v>
      </c>
      <c r="L11025" t="s">
        <v>26</v>
      </c>
      <c r="M11025" t="s">
        <v>26</v>
      </c>
      <c r="N11025">
        <v>0</v>
      </c>
      <c r="O11025" t="s">
        <v>26</v>
      </c>
      <c r="P11025" t="s">
        <v>26</v>
      </c>
      <c r="Q11025">
        <v>481</v>
      </c>
      <c r="R11025">
        <v>2264</v>
      </c>
      <c r="S11025" t="s">
        <v>26</v>
      </c>
      <c r="T11025">
        <v>0</v>
      </c>
      <c r="U11025">
        <v>151</v>
      </c>
      <c r="V11025">
        <v>832</v>
      </c>
      <c r="W11025">
        <v>335</v>
      </c>
      <c r="X11025">
        <f t="shared" si="172"/>
        <v>11494</v>
      </c>
    </row>
    <row r="11026" spans="1:24" x14ac:dyDescent="0.3">
      <c r="A11026" t="s">
        <v>24</v>
      </c>
      <c r="B11026" t="s">
        <v>11051</v>
      </c>
      <c r="C11026">
        <v>16</v>
      </c>
      <c r="D11026" t="s">
        <v>26</v>
      </c>
      <c r="E11026" t="s">
        <v>26</v>
      </c>
      <c r="F11026">
        <v>5818</v>
      </c>
      <c r="G11026">
        <v>1689</v>
      </c>
      <c r="H11026" t="s">
        <v>26</v>
      </c>
      <c r="I11026" t="s">
        <v>26</v>
      </c>
      <c r="J11026" t="s">
        <v>26</v>
      </c>
      <c r="K11026" t="s">
        <v>26</v>
      </c>
      <c r="L11026" t="s">
        <v>26</v>
      </c>
      <c r="M11026" t="s">
        <v>26</v>
      </c>
      <c r="N11026">
        <v>0</v>
      </c>
      <c r="O11026" t="s">
        <v>26</v>
      </c>
      <c r="P11026" t="s">
        <v>26</v>
      </c>
      <c r="Q11026">
        <v>481</v>
      </c>
      <c r="R11026">
        <v>2146</v>
      </c>
      <c r="S11026" t="s">
        <v>26</v>
      </c>
      <c r="T11026">
        <v>0</v>
      </c>
      <c r="U11026">
        <v>148</v>
      </c>
      <c r="V11026">
        <v>792</v>
      </c>
      <c r="W11026">
        <v>352</v>
      </c>
      <c r="X11026">
        <f t="shared" si="172"/>
        <v>11442</v>
      </c>
    </row>
    <row r="11027" spans="1:24" x14ac:dyDescent="0.3">
      <c r="A11027" t="s">
        <v>24</v>
      </c>
      <c r="B11027" t="s">
        <v>11052</v>
      </c>
      <c r="C11027">
        <v>16</v>
      </c>
      <c r="D11027" t="s">
        <v>26</v>
      </c>
      <c r="E11027" t="s">
        <v>26</v>
      </c>
      <c r="F11027">
        <v>5791</v>
      </c>
      <c r="G11027">
        <v>1691</v>
      </c>
      <c r="H11027" t="s">
        <v>26</v>
      </c>
      <c r="I11027" t="s">
        <v>26</v>
      </c>
      <c r="J11027" t="s">
        <v>26</v>
      </c>
      <c r="K11027" t="s">
        <v>26</v>
      </c>
      <c r="L11027" t="s">
        <v>26</v>
      </c>
      <c r="M11027" t="s">
        <v>26</v>
      </c>
      <c r="N11027">
        <v>0</v>
      </c>
      <c r="O11027" t="s">
        <v>26</v>
      </c>
      <c r="P11027" t="s">
        <v>26</v>
      </c>
      <c r="Q11027">
        <v>481</v>
      </c>
      <c r="R11027">
        <v>2061</v>
      </c>
      <c r="S11027" t="s">
        <v>26</v>
      </c>
      <c r="T11027">
        <v>0</v>
      </c>
      <c r="U11027">
        <v>153</v>
      </c>
      <c r="V11027">
        <v>672</v>
      </c>
      <c r="W11027">
        <v>390</v>
      </c>
      <c r="X11027">
        <f t="shared" si="172"/>
        <v>11255</v>
      </c>
    </row>
    <row r="11028" spans="1:24" x14ac:dyDescent="0.3">
      <c r="A11028" t="s">
        <v>24</v>
      </c>
      <c r="B11028" t="s">
        <v>11053</v>
      </c>
      <c r="C11028">
        <v>16</v>
      </c>
      <c r="D11028" t="s">
        <v>26</v>
      </c>
      <c r="E11028" t="s">
        <v>26</v>
      </c>
      <c r="F11028">
        <v>5789</v>
      </c>
      <c r="G11028">
        <v>1694</v>
      </c>
      <c r="H11028" t="s">
        <v>26</v>
      </c>
      <c r="I11028" t="s">
        <v>26</v>
      </c>
      <c r="J11028" t="s">
        <v>26</v>
      </c>
      <c r="K11028" t="s">
        <v>26</v>
      </c>
      <c r="L11028" t="s">
        <v>26</v>
      </c>
      <c r="M11028" t="s">
        <v>26</v>
      </c>
      <c r="N11028">
        <v>0</v>
      </c>
      <c r="O11028" t="s">
        <v>26</v>
      </c>
      <c r="P11028" t="s">
        <v>26</v>
      </c>
      <c r="Q11028">
        <v>481</v>
      </c>
      <c r="R11028">
        <v>2053</v>
      </c>
      <c r="S11028" t="s">
        <v>26</v>
      </c>
      <c r="T11028">
        <v>0</v>
      </c>
      <c r="U11028">
        <v>153</v>
      </c>
      <c r="V11028">
        <v>577</v>
      </c>
      <c r="W11028">
        <v>417</v>
      </c>
      <c r="X11028">
        <f t="shared" si="172"/>
        <v>11180</v>
      </c>
    </row>
    <row r="11029" spans="1:24" x14ac:dyDescent="0.3">
      <c r="A11029" t="s">
        <v>24</v>
      </c>
      <c r="B11029" t="s">
        <v>11054</v>
      </c>
      <c r="C11029">
        <v>16</v>
      </c>
      <c r="D11029" t="s">
        <v>26</v>
      </c>
      <c r="E11029" t="s">
        <v>26</v>
      </c>
      <c r="F11029">
        <v>5808</v>
      </c>
      <c r="G11029">
        <v>1692</v>
      </c>
      <c r="H11029" t="s">
        <v>26</v>
      </c>
      <c r="I11029" t="s">
        <v>26</v>
      </c>
      <c r="J11029" t="s">
        <v>26</v>
      </c>
      <c r="K11029" t="s">
        <v>26</v>
      </c>
      <c r="L11029" t="s">
        <v>26</v>
      </c>
      <c r="M11029" t="s">
        <v>26</v>
      </c>
      <c r="N11029">
        <v>0</v>
      </c>
      <c r="O11029" t="s">
        <v>26</v>
      </c>
      <c r="P11029" t="s">
        <v>26</v>
      </c>
      <c r="Q11029">
        <v>481</v>
      </c>
      <c r="R11029">
        <v>1995</v>
      </c>
      <c r="S11029" t="s">
        <v>26</v>
      </c>
      <c r="T11029">
        <v>0</v>
      </c>
      <c r="U11029">
        <v>153</v>
      </c>
      <c r="V11029">
        <v>449</v>
      </c>
      <c r="W11029">
        <v>456</v>
      </c>
      <c r="X11029">
        <f t="shared" si="172"/>
        <v>11050</v>
      </c>
    </row>
    <row r="11030" spans="1:24" x14ac:dyDescent="0.3">
      <c r="A11030" t="s">
        <v>24</v>
      </c>
      <c r="B11030" t="s">
        <v>11055</v>
      </c>
      <c r="C11030">
        <v>16</v>
      </c>
      <c r="D11030" t="s">
        <v>26</v>
      </c>
      <c r="E11030" t="s">
        <v>26</v>
      </c>
      <c r="F11030">
        <v>5785</v>
      </c>
      <c r="G11030">
        <v>1697</v>
      </c>
      <c r="H11030" t="s">
        <v>26</v>
      </c>
      <c r="I11030" t="s">
        <v>26</v>
      </c>
      <c r="J11030" t="s">
        <v>26</v>
      </c>
      <c r="K11030" t="s">
        <v>26</v>
      </c>
      <c r="L11030" t="s">
        <v>26</v>
      </c>
      <c r="M11030" t="s">
        <v>26</v>
      </c>
      <c r="N11030">
        <v>0</v>
      </c>
      <c r="O11030" t="s">
        <v>26</v>
      </c>
      <c r="P11030" t="s">
        <v>26</v>
      </c>
      <c r="Q11030">
        <v>481</v>
      </c>
      <c r="R11030">
        <v>1905</v>
      </c>
      <c r="S11030" t="s">
        <v>26</v>
      </c>
      <c r="T11030">
        <v>0</v>
      </c>
      <c r="U11030">
        <v>149</v>
      </c>
      <c r="V11030">
        <v>347</v>
      </c>
      <c r="W11030">
        <v>419</v>
      </c>
      <c r="X11030">
        <f t="shared" si="172"/>
        <v>10799</v>
      </c>
    </row>
    <row r="11031" spans="1:24" x14ac:dyDescent="0.3">
      <c r="A11031" t="s">
        <v>24</v>
      </c>
      <c r="B11031" t="s">
        <v>11056</v>
      </c>
      <c r="C11031">
        <v>16</v>
      </c>
      <c r="D11031" t="s">
        <v>26</v>
      </c>
      <c r="E11031" t="s">
        <v>26</v>
      </c>
      <c r="F11031">
        <v>5800</v>
      </c>
      <c r="G11031">
        <v>1694</v>
      </c>
      <c r="H11031" t="s">
        <v>26</v>
      </c>
      <c r="I11031" t="s">
        <v>26</v>
      </c>
      <c r="J11031" t="s">
        <v>26</v>
      </c>
      <c r="K11031" t="s">
        <v>26</v>
      </c>
      <c r="L11031" t="s">
        <v>26</v>
      </c>
      <c r="M11031" t="s">
        <v>26</v>
      </c>
      <c r="N11031">
        <v>0</v>
      </c>
      <c r="O11031" t="s">
        <v>26</v>
      </c>
      <c r="P11031" t="s">
        <v>26</v>
      </c>
      <c r="Q11031">
        <v>481</v>
      </c>
      <c r="R11031">
        <v>1794</v>
      </c>
      <c r="S11031" t="s">
        <v>26</v>
      </c>
      <c r="T11031">
        <v>0</v>
      </c>
      <c r="U11031">
        <v>150</v>
      </c>
      <c r="V11031">
        <v>280</v>
      </c>
      <c r="W11031">
        <v>389</v>
      </c>
      <c r="X11031">
        <f t="shared" si="172"/>
        <v>10604</v>
      </c>
    </row>
    <row r="11032" spans="1:24" x14ac:dyDescent="0.3">
      <c r="A11032" t="s">
        <v>24</v>
      </c>
      <c r="B11032" t="s">
        <v>11057</v>
      </c>
      <c r="C11032">
        <v>16</v>
      </c>
      <c r="D11032" t="s">
        <v>26</v>
      </c>
      <c r="E11032" t="s">
        <v>26</v>
      </c>
      <c r="F11032">
        <v>5791</v>
      </c>
      <c r="G11032">
        <v>1693</v>
      </c>
      <c r="H11032" t="s">
        <v>26</v>
      </c>
      <c r="I11032" t="s">
        <v>26</v>
      </c>
      <c r="J11032" t="s">
        <v>26</v>
      </c>
      <c r="K11032" t="s">
        <v>26</v>
      </c>
      <c r="L11032" t="s">
        <v>26</v>
      </c>
      <c r="M11032" t="s">
        <v>26</v>
      </c>
      <c r="N11032">
        <v>0</v>
      </c>
      <c r="O11032" t="s">
        <v>26</v>
      </c>
      <c r="P11032" t="s">
        <v>26</v>
      </c>
      <c r="Q11032">
        <v>481</v>
      </c>
      <c r="R11032">
        <v>1699</v>
      </c>
      <c r="S11032" t="s">
        <v>26</v>
      </c>
      <c r="T11032">
        <v>0</v>
      </c>
      <c r="U11032">
        <v>153</v>
      </c>
      <c r="V11032">
        <v>258</v>
      </c>
      <c r="W11032">
        <v>292</v>
      </c>
      <c r="X11032">
        <f t="shared" si="172"/>
        <v>10383</v>
      </c>
    </row>
    <row r="11033" spans="1:24" x14ac:dyDescent="0.3">
      <c r="A11033" t="s">
        <v>24</v>
      </c>
      <c r="B11033" t="s">
        <v>11058</v>
      </c>
      <c r="C11033">
        <v>16</v>
      </c>
      <c r="D11033" t="s">
        <v>26</v>
      </c>
      <c r="E11033" t="s">
        <v>26</v>
      </c>
      <c r="F11033">
        <v>5749</v>
      </c>
      <c r="G11033">
        <v>1624</v>
      </c>
      <c r="H11033" t="s">
        <v>26</v>
      </c>
      <c r="I11033" t="s">
        <v>26</v>
      </c>
      <c r="J11033" t="s">
        <v>26</v>
      </c>
      <c r="K11033" t="s">
        <v>26</v>
      </c>
      <c r="L11033" t="s">
        <v>26</v>
      </c>
      <c r="M11033" t="s">
        <v>26</v>
      </c>
      <c r="N11033">
        <v>0</v>
      </c>
      <c r="O11033" t="s">
        <v>26</v>
      </c>
      <c r="P11033" t="s">
        <v>26</v>
      </c>
      <c r="Q11033">
        <v>481</v>
      </c>
      <c r="R11033">
        <v>1672</v>
      </c>
      <c r="S11033" t="s">
        <v>26</v>
      </c>
      <c r="T11033">
        <v>0</v>
      </c>
      <c r="U11033">
        <v>147</v>
      </c>
      <c r="V11033">
        <v>235</v>
      </c>
      <c r="W11033">
        <v>213</v>
      </c>
      <c r="X11033">
        <f t="shared" si="172"/>
        <v>10137</v>
      </c>
    </row>
    <row r="11034" spans="1:24" x14ac:dyDescent="0.3">
      <c r="A11034" t="s">
        <v>24</v>
      </c>
      <c r="B11034" t="s">
        <v>11059</v>
      </c>
      <c r="C11034">
        <v>16</v>
      </c>
      <c r="D11034" t="s">
        <v>26</v>
      </c>
      <c r="E11034" t="s">
        <v>26</v>
      </c>
      <c r="F11034">
        <v>5600</v>
      </c>
      <c r="G11034">
        <v>1553</v>
      </c>
      <c r="H11034" t="s">
        <v>26</v>
      </c>
      <c r="I11034" t="s">
        <v>26</v>
      </c>
      <c r="J11034" t="s">
        <v>26</v>
      </c>
      <c r="K11034" t="s">
        <v>26</v>
      </c>
      <c r="L11034" t="s">
        <v>26</v>
      </c>
      <c r="M11034" t="s">
        <v>26</v>
      </c>
      <c r="N11034">
        <v>0</v>
      </c>
      <c r="O11034" t="s">
        <v>26</v>
      </c>
      <c r="P11034" t="s">
        <v>26</v>
      </c>
      <c r="Q11034">
        <v>481</v>
      </c>
      <c r="R11034">
        <v>1515</v>
      </c>
      <c r="S11034" t="s">
        <v>26</v>
      </c>
      <c r="T11034">
        <v>0</v>
      </c>
      <c r="U11034">
        <v>148</v>
      </c>
      <c r="V11034">
        <v>204</v>
      </c>
      <c r="W11034">
        <v>176</v>
      </c>
      <c r="X11034">
        <f t="shared" si="172"/>
        <v>9693</v>
      </c>
    </row>
    <row r="11035" spans="1:24" x14ac:dyDescent="0.3">
      <c r="A11035" t="s">
        <v>24</v>
      </c>
      <c r="B11035" t="s">
        <v>11060</v>
      </c>
      <c r="C11035">
        <v>16</v>
      </c>
      <c r="D11035" t="s">
        <v>26</v>
      </c>
      <c r="E11035" t="s">
        <v>26</v>
      </c>
      <c r="F11035">
        <v>5552</v>
      </c>
      <c r="G11035">
        <v>1479</v>
      </c>
      <c r="H11035" t="s">
        <v>26</v>
      </c>
      <c r="I11035" t="s">
        <v>26</v>
      </c>
      <c r="J11035" t="s">
        <v>26</v>
      </c>
      <c r="K11035" t="s">
        <v>26</v>
      </c>
      <c r="L11035" t="s">
        <v>26</v>
      </c>
      <c r="M11035" t="s">
        <v>26</v>
      </c>
      <c r="N11035">
        <v>0</v>
      </c>
      <c r="O11035" t="s">
        <v>26</v>
      </c>
      <c r="P11035" t="s">
        <v>26</v>
      </c>
      <c r="Q11035">
        <v>481</v>
      </c>
      <c r="R11035">
        <v>1461</v>
      </c>
      <c r="S11035" t="s">
        <v>26</v>
      </c>
      <c r="T11035">
        <v>0</v>
      </c>
      <c r="U11035">
        <v>150</v>
      </c>
      <c r="V11035">
        <v>189</v>
      </c>
      <c r="W11035">
        <v>128</v>
      </c>
      <c r="X11035">
        <f t="shared" si="172"/>
        <v>9456</v>
      </c>
    </row>
    <row r="11036" spans="1:24" x14ac:dyDescent="0.3">
      <c r="A11036" t="s">
        <v>24</v>
      </c>
      <c r="B11036" t="s">
        <v>11061</v>
      </c>
      <c r="C11036">
        <v>16</v>
      </c>
      <c r="D11036" t="s">
        <v>26</v>
      </c>
      <c r="E11036" t="s">
        <v>26</v>
      </c>
      <c r="F11036">
        <v>5486</v>
      </c>
      <c r="G11036">
        <v>1466</v>
      </c>
      <c r="H11036" t="s">
        <v>26</v>
      </c>
      <c r="I11036" t="s">
        <v>26</v>
      </c>
      <c r="J11036" t="s">
        <v>26</v>
      </c>
      <c r="K11036" t="s">
        <v>26</v>
      </c>
      <c r="L11036" t="s">
        <v>26</v>
      </c>
      <c r="M11036" t="s">
        <v>26</v>
      </c>
      <c r="N11036">
        <v>0</v>
      </c>
      <c r="O11036" t="s">
        <v>26</v>
      </c>
      <c r="P11036" t="s">
        <v>26</v>
      </c>
      <c r="Q11036">
        <v>481</v>
      </c>
      <c r="R11036">
        <v>1442</v>
      </c>
      <c r="S11036" t="s">
        <v>26</v>
      </c>
      <c r="T11036">
        <v>0</v>
      </c>
      <c r="U11036">
        <v>153</v>
      </c>
      <c r="V11036">
        <v>152</v>
      </c>
      <c r="W11036">
        <v>127</v>
      </c>
      <c r="X11036">
        <f t="shared" si="172"/>
        <v>9323</v>
      </c>
    </row>
    <row r="11037" spans="1:24" x14ac:dyDescent="0.3">
      <c r="A11037" t="s">
        <v>24</v>
      </c>
      <c r="B11037" t="s">
        <v>11062</v>
      </c>
      <c r="C11037">
        <v>16</v>
      </c>
      <c r="D11037" t="s">
        <v>26</v>
      </c>
      <c r="E11037" t="s">
        <v>26</v>
      </c>
      <c r="F11037">
        <v>5451</v>
      </c>
      <c r="G11037">
        <v>1384</v>
      </c>
      <c r="H11037" t="s">
        <v>26</v>
      </c>
      <c r="I11037" t="s">
        <v>26</v>
      </c>
      <c r="J11037" t="s">
        <v>26</v>
      </c>
      <c r="K11037" t="s">
        <v>26</v>
      </c>
      <c r="L11037" t="s">
        <v>26</v>
      </c>
      <c r="M11037" t="s">
        <v>26</v>
      </c>
      <c r="N11037">
        <v>0</v>
      </c>
      <c r="O11037" t="s">
        <v>26</v>
      </c>
      <c r="P11037" t="s">
        <v>26</v>
      </c>
      <c r="Q11037">
        <v>481</v>
      </c>
      <c r="R11037">
        <v>1423</v>
      </c>
      <c r="S11037" t="s">
        <v>26</v>
      </c>
      <c r="T11037">
        <v>0</v>
      </c>
      <c r="U11037">
        <v>152</v>
      </c>
      <c r="V11037">
        <v>183</v>
      </c>
      <c r="W11037">
        <v>127</v>
      </c>
      <c r="X11037">
        <f t="shared" si="172"/>
        <v>9217</v>
      </c>
    </row>
    <row r="11038" spans="1:24" x14ac:dyDescent="0.3">
      <c r="A11038" t="s">
        <v>24</v>
      </c>
      <c r="B11038" t="s">
        <v>11063</v>
      </c>
      <c r="C11038">
        <v>16</v>
      </c>
      <c r="D11038" t="s">
        <v>26</v>
      </c>
      <c r="E11038" t="s">
        <v>26</v>
      </c>
      <c r="F11038">
        <v>5036</v>
      </c>
      <c r="G11038">
        <v>1354</v>
      </c>
      <c r="H11038" t="s">
        <v>26</v>
      </c>
      <c r="I11038" t="s">
        <v>26</v>
      </c>
      <c r="J11038" t="s">
        <v>26</v>
      </c>
      <c r="K11038" t="s">
        <v>26</v>
      </c>
      <c r="L11038" t="s">
        <v>26</v>
      </c>
      <c r="M11038" t="s">
        <v>26</v>
      </c>
      <c r="N11038">
        <v>0</v>
      </c>
      <c r="O11038" t="s">
        <v>26</v>
      </c>
      <c r="P11038" t="s">
        <v>26</v>
      </c>
      <c r="Q11038">
        <v>481</v>
      </c>
      <c r="R11038">
        <v>1349</v>
      </c>
      <c r="S11038" t="s">
        <v>26</v>
      </c>
      <c r="T11038">
        <v>0</v>
      </c>
      <c r="U11038">
        <v>153</v>
      </c>
      <c r="V11038">
        <v>200</v>
      </c>
      <c r="W11038">
        <v>119</v>
      </c>
      <c r="X11038">
        <f t="shared" si="172"/>
        <v>8708</v>
      </c>
    </row>
    <row r="11039" spans="1:24" x14ac:dyDescent="0.3">
      <c r="A11039" t="s">
        <v>24</v>
      </c>
      <c r="B11039" t="s">
        <v>11064</v>
      </c>
      <c r="C11039">
        <v>16</v>
      </c>
      <c r="D11039" t="s">
        <v>26</v>
      </c>
      <c r="E11039" t="s">
        <v>26</v>
      </c>
      <c r="F11039">
        <v>5095</v>
      </c>
      <c r="G11039">
        <v>1342</v>
      </c>
      <c r="H11039" t="s">
        <v>26</v>
      </c>
      <c r="I11039" t="s">
        <v>26</v>
      </c>
      <c r="J11039" t="s">
        <v>26</v>
      </c>
      <c r="K11039" t="s">
        <v>26</v>
      </c>
      <c r="L11039" t="s">
        <v>26</v>
      </c>
      <c r="M11039" t="s">
        <v>26</v>
      </c>
      <c r="N11039">
        <v>0</v>
      </c>
      <c r="O11039" t="s">
        <v>26</v>
      </c>
      <c r="P11039" t="s">
        <v>26</v>
      </c>
      <c r="Q11039">
        <v>481</v>
      </c>
      <c r="R11039">
        <v>1330</v>
      </c>
      <c r="S11039" t="s">
        <v>26</v>
      </c>
      <c r="T11039">
        <v>0</v>
      </c>
      <c r="U11039">
        <v>153</v>
      </c>
      <c r="V11039">
        <v>144</v>
      </c>
      <c r="W11039">
        <v>132</v>
      </c>
      <c r="X11039">
        <f t="shared" si="172"/>
        <v>8693</v>
      </c>
    </row>
    <row r="11040" spans="1:24" x14ac:dyDescent="0.3">
      <c r="A11040" t="s">
        <v>24</v>
      </c>
      <c r="B11040" t="s">
        <v>11065</v>
      </c>
      <c r="C11040">
        <v>16</v>
      </c>
      <c r="D11040" t="s">
        <v>26</v>
      </c>
      <c r="E11040" t="s">
        <v>26</v>
      </c>
      <c r="F11040">
        <v>5026</v>
      </c>
      <c r="G11040">
        <v>1342</v>
      </c>
      <c r="H11040" t="s">
        <v>26</v>
      </c>
      <c r="I11040" t="s">
        <v>26</v>
      </c>
      <c r="J11040" t="s">
        <v>26</v>
      </c>
      <c r="K11040" t="s">
        <v>26</v>
      </c>
      <c r="L11040" t="s">
        <v>26</v>
      </c>
      <c r="M11040" t="s">
        <v>26</v>
      </c>
      <c r="N11040">
        <v>0</v>
      </c>
      <c r="O11040" t="s">
        <v>26</v>
      </c>
      <c r="P11040" t="s">
        <v>26</v>
      </c>
      <c r="Q11040">
        <v>481</v>
      </c>
      <c r="R11040">
        <v>1272</v>
      </c>
      <c r="S11040" t="s">
        <v>26</v>
      </c>
      <c r="T11040">
        <v>0</v>
      </c>
      <c r="U11040">
        <v>154</v>
      </c>
      <c r="V11040">
        <v>107</v>
      </c>
      <c r="W11040">
        <v>145</v>
      </c>
      <c r="X11040">
        <f t="shared" si="172"/>
        <v>8543</v>
      </c>
    </row>
    <row r="11041" spans="1:24" x14ac:dyDescent="0.3">
      <c r="A11041" t="s">
        <v>24</v>
      </c>
      <c r="B11041" t="s">
        <v>11066</v>
      </c>
      <c r="C11041">
        <v>16</v>
      </c>
      <c r="D11041" t="s">
        <v>26</v>
      </c>
      <c r="E11041" t="s">
        <v>26</v>
      </c>
      <c r="F11041">
        <v>4859</v>
      </c>
      <c r="G11041">
        <v>1316</v>
      </c>
      <c r="H11041" t="s">
        <v>26</v>
      </c>
      <c r="I11041" t="s">
        <v>26</v>
      </c>
      <c r="J11041" t="s">
        <v>26</v>
      </c>
      <c r="K11041" t="s">
        <v>26</v>
      </c>
      <c r="L11041" t="s">
        <v>26</v>
      </c>
      <c r="M11041" t="s">
        <v>26</v>
      </c>
      <c r="N11041">
        <v>0</v>
      </c>
      <c r="O11041" t="s">
        <v>26</v>
      </c>
      <c r="P11041" t="s">
        <v>26</v>
      </c>
      <c r="Q11041">
        <v>481</v>
      </c>
      <c r="R11041">
        <v>1225</v>
      </c>
      <c r="S11041" t="s">
        <v>26</v>
      </c>
      <c r="T11041">
        <v>0</v>
      </c>
      <c r="U11041">
        <v>152</v>
      </c>
      <c r="V11041">
        <v>72</v>
      </c>
      <c r="W11041">
        <v>137</v>
      </c>
      <c r="X11041">
        <f t="shared" si="172"/>
        <v>8258</v>
      </c>
    </row>
    <row r="11042" spans="1:24" x14ac:dyDescent="0.3">
      <c r="A11042" t="s">
        <v>24</v>
      </c>
      <c r="B11042" t="s">
        <v>11067</v>
      </c>
      <c r="C11042">
        <v>16</v>
      </c>
      <c r="D11042" t="s">
        <v>26</v>
      </c>
      <c r="E11042" t="s">
        <v>26</v>
      </c>
      <c r="F11042">
        <v>4521</v>
      </c>
      <c r="G11042">
        <v>1344</v>
      </c>
      <c r="H11042" t="s">
        <v>26</v>
      </c>
      <c r="I11042" t="s">
        <v>26</v>
      </c>
      <c r="J11042" t="s">
        <v>26</v>
      </c>
      <c r="K11042" t="s">
        <v>26</v>
      </c>
      <c r="L11042" t="s">
        <v>26</v>
      </c>
      <c r="M11042" t="s">
        <v>26</v>
      </c>
      <c r="N11042">
        <v>0</v>
      </c>
      <c r="O11042" t="s">
        <v>26</v>
      </c>
      <c r="P11042" t="s">
        <v>26</v>
      </c>
      <c r="Q11042">
        <v>481</v>
      </c>
      <c r="R11042">
        <v>1198</v>
      </c>
      <c r="S11042" t="s">
        <v>26</v>
      </c>
      <c r="T11042">
        <v>0</v>
      </c>
      <c r="U11042">
        <v>155</v>
      </c>
      <c r="V11042">
        <v>70</v>
      </c>
      <c r="W11042">
        <v>145</v>
      </c>
      <c r="X11042">
        <f t="shared" si="172"/>
        <v>7930</v>
      </c>
    </row>
    <row r="11043" spans="1:24" x14ac:dyDescent="0.3">
      <c r="A11043" t="s">
        <v>24</v>
      </c>
      <c r="B11043" t="s">
        <v>11068</v>
      </c>
      <c r="C11043">
        <v>16</v>
      </c>
      <c r="D11043" t="s">
        <v>26</v>
      </c>
      <c r="E11043" t="s">
        <v>26</v>
      </c>
      <c r="F11043">
        <v>4520</v>
      </c>
      <c r="G11043">
        <v>1293</v>
      </c>
      <c r="H11043" t="s">
        <v>26</v>
      </c>
      <c r="I11043" t="s">
        <v>26</v>
      </c>
      <c r="J11043" t="s">
        <v>26</v>
      </c>
      <c r="K11043" t="s">
        <v>26</v>
      </c>
      <c r="L11043" t="s">
        <v>26</v>
      </c>
      <c r="M11043" t="s">
        <v>26</v>
      </c>
      <c r="N11043">
        <v>0</v>
      </c>
      <c r="O11043" t="s">
        <v>26</v>
      </c>
      <c r="P11043" t="s">
        <v>26</v>
      </c>
      <c r="Q11043">
        <v>481</v>
      </c>
      <c r="R11043">
        <v>1129</v>
      </c>
      <c r="S11043" t="s">
        <v>26</v>
      </c>
      <c r="T11043">
        <v>0</v>
      </c>
      <c r="U11043">
        <v>153</v>
      </c>
      <c r="V11043">
        <v>66</v>
      </c>
      <c r="W11043">
        <v>141</v>
      </c>
      <c r="X11043">
        <f t="shared" si="172"/>
        <v>7799</v>
      </c>
    </row>
    <row r="11044" spans="1:24" x14ac:dyDescent="0.3">
      <c r="A11044" t="s">
        <v>24</v>
      </c>
      <c r="B11044" t="s">
        <v>11069</v>
      </c>
      <c r="C11044">
        <v>16</v>
      </c>
      <c r="D11044" t="s">
        <v>26</v>
      </c>
      <c r="E11044" t="s">
        <v>26</v>
      </c>
      <c r="F11044">
        <v>4502</v>
      </c>
      <c r="G11044">
        <v>1260</v>
      </c>
      <c r="H11044" t="s">
        <v>26</v>
      </c>
      <c r="I11044" t="s">
        <v>26</v>
      </c>
      <c r="J11044" t="s">
        <v>26</v>
      </c>
      <c r="K11044" t="s">
        <v>26</v>
      </c>
      <c r="L11044" t="s">
        <v>26</v>
      </c>
      <c r="M11044" t="s">
        <v>26</v>
      </c>
      <c r="N11044">
        <v>0</v>
      </c>
      <c r="O11044" t="s">
        <v>26</v>
      </c>
      <c r="P11044" t="s">
        <v>26</v>
      </c>
      <c r="Q11044">
        <v>481</v>
      </c>
      <c r="R11044">
        <v>1110</v>
      </c>
      <c r="S11044" t="s">
        <v>26</v>
      </c>
      <c r="T11044">
        <v>0</v>
      </c>
      <c r="U11044">
        <v>154</v>
      </c>
      <c r="V11044">
        <v>72</v>
      </c>
      <c r="W11044">
        <v>140</v>
      </c>
      <c r="X11044">
        <f t="shared" si="172"/>
        <v>7735</v>
      </c>
    </row>
    <row r="11045" spans="1:24" x14ac:dyDescent="0.3">
      <c r="A11045" t="s">
        <v>24</v>
      </c>
      <c r="B11045" t="s">
        <v>11070</v>
      </c>
      <c r="C11045">
        <v>16</v>
      </c>
      <c r="D11045" t="s">
        <v>26</v>
      </c>
      <c r="E11045" t="s">
        <v>26</v>
      </c>
      <c r="F11045">
        <v>4397</v>
      </c>
      <c r="G11045">
        <v>1245</v>
      </c>
      <c r="H11045" t="s">
        <v>26</v>
      </c>
      <c r="I11045" t="s">
        <v>26</v>
      </c>
      <c r="J11045" t="s">
        <v>26</v>
      </c>
      <c r="K11045" t="s">
        <v>26</v>
      </c>
      <c r="L11045" t="s">
        <v>26</v>
      </c>
      <c r="M11045" t="s">
        <v>26</v>
      </c>
      <c r="N11045">
        <v>0</v>
      </c>
      <c r="O11045" t="s">
        <v>26</v>
      </c>
      <c r="P11045" t="s">
        <v>26</v>
      </c>
      <c r="Q11045">
        <v>481</v>
      </c>
      <c r="R11045">
        <v>1090</v>
      </c>
      <c r="S11045" t="s">
        <v>26</v>
      </c>
      <c r="T11045">
        <v>0</v>
      </c>
      <c r="U11045">
        <v>155</v>
      </c>
      <c r="V11045">
        <v>75</v>
      </c>
      <c r="W11045">
        <v>144</v>
      </c>
      <c r="X11045">
        <f t="shared" si="172"/>
        <v>7603</v>
      </c>
    </row>
    <row r="11046" spans="1:24" x14ac:dyDescent="0.3">
      <c r="A11046" t="s">
        <v>24</v>
      </c>
      <c r="B11046" t="s">
        <v>11071</v>
      </c>
      <c r="C11046">
        <v>16</v>
      </c>
      <c r="D11046" t="s">
        <v>26</v>
      </c>
      <c r="E11046" t="s">
        <v>26</v>
      </c>
      <c r="F11046">
        <v>4350</v>
      </c>
      <c r="G11046">
        <v>1174</v>
      </c>
      <c r="H11046" t="s">
        <v>26</v>
      </c>
      <c r="I11046" t="s">
        <v>26</v>
      </c>
      <c r="J11046" t="s">
        <v>26</v>
      </c>
      <c r="K11046" t="s">
        <v>26</v>
      </c>
      <c r="L11046" t="s">
        <v>26</v>
      </c>
      <c r="M11046" t="s">
        <v>26</v>
      </c>
      <c r="N11046">
        <v>0</v>
      </c>
      <c r="O11046" t="s">
        <v>26</v>
      </c>
      <c r="P11046" t="s">
        <v>26</v>
      </c>
      <c r="Q11046">
        <v>481</v>
      </c>
      <c r="R11046">
        <v>1105</v>
      </c>
      <c r="S11046" t="s">
        <v>26</v>
      </c>
      <c r="T11046">
        <v>0</v>
      </c>
      <c r="U11046">
        <v>155</v>
      </c>
      <c r="V11046">
        <v>61</v>
      </c>
      <c r="W11046">
        <v>140</v>
      </c>
      <c r="X11046">
        <f t="shared" si="172"/>
        <v>7482</v>
      </c>
    </row>
    <row r="11047" spans="1:24" x14ac:dyDescent="0.3">
      <c r="A11047" t="s">
        <v>24</v>
      </c>
      <c r="B11047" t="s">
        <v>11072</v>
      </c>
      <c r="C11047">
        <v>16</v>
      </c>
      <c r="D11047" t="s">
        <v>26</v>
      </c>
      <c r="E11047" t="s">
        <v>26</v>
      </c>
      <c r="F11047">
        <v>4368</v>
      </c>
      <c r="G11047">
        <v>1093</v>
      </c>
      <c r="H11047" t="s">
        <v>26</v>
      </c>
      <c r="I11047" t="s">
        <v>26</v>
      </c>
      <c r="J11047" t="s">
        <v>26</v>
      </c>
      <c r="K11047" t="s">
        <v>26</v>
      </c>
      <c r="L11047" t="s">
        <v>26</v>
      </c>
      <c r="M11047" t="s">
        <v>26</v>
      </c>
      <c r="N11047">
        <v>0</v>
      </c>
      <c r="O11047" t="s">
        <v>26</v>
      </c>
      <c r="P11047" t="s">
        <v>26</v>
      </c>
      <c r="Q11047">
        <v>481</v>
      </c>
      <c r="R11047">
        <v>1118</v>
      </c>
      <c r="S11047" t="s">
        <v>26</v>
      </c>
      <c r="T11047">
        <v>0</v>
      </c>
      <c r="U11047">
        <v>153</v>
      </c>
      <c r="V11047">
        <v>62</v>
      </c>
      <c r="W11047">
        <v>120</v>
      </c>
      <c r="X11047">
        <f t="shared" si="172"/>
        <v>7411</v>
      </c>
    </row>
    <row r="11048" spans="1:24" x14ac:dyDescent="0.3">
      <c r="A11048" t="s">
        <v>24</v>
      </c>
      <c r="B11048" t="s">
        <v>11073</v>
      </c>
      <c r="C11048">
        <v>15</v>
      </c>
      <c r="D11048" t="s">
        <v>26</v>
      </c>
      <c r="E11048" t="s">
        <v>26</v>
      </c>
      <c r="F11048">
        <v>4326</v>
      </c>
      <c r="G11048">
        <v>1068</v>
      </c>
      <c r="H11048" t="s">
        <v>26</v>
      </c>
      <c r="I11048" t="s">
        <v>26</v>
      </c>
      <c r="J11048" t="s">
        <v>26</v>
      </c>
      <c r="K11048" t="s">
        <v>26</v>
      </c>
      <c r="L11048" t="s">
        <v>26</v>
      </c>
      <c r="M11048" t="s">
        <v>26</v>
      </c>
      <c r="N11048">
        <v>0</v>
      </c>
      <c r="O11048" t="s">
        <v>26</v>
      </c>
      <c r="P11048" t="s">
        <v>26</v>
      </c>
      <c r="Q11048">
        <v>481</v>
      </c>
      <c r="R11048">
        <v>1084</v>
      </c>
      <c r="S11048" t="s">
        <v>26</v>
      </c>
      <c r="T11048">
        <v>0</v>
      </c>
      <c r="U11048">
        <v>154</v>
      </c>
      <c r="V11048">
        <v>78</v>
      </c>
      <c r="W11048">
        <v>133</v>
      </c>
      <c r="X11048">
        <f t="shared" si="172"/>
        <v>7339</v>
      </c>
    </row>
    <row r="11049" spans="1:24" x14ac:dyDescent="0.3">
      <c r="A11049" t="s">
        <v>24</v>
      </c>
      <c r="B11049" t="s">
        <v>11074</v>
      </c>
      <c r="C11049">
        <v>16</v>
      </c>
      <c r="D11049" t="s">
        <v>26</v>
      </c>
      <c r="E11049" t="s">
        <v>26</v>
      </c>
      <c r="F11049">
        <v>4300</v>
      </c>
      <c r="G11049">
        <v>1048</v>
      </c>
      <c r="H11049" t="s">
        <v>26</v>
      </c>
      <c r="I11049" t="s">
        <v>26</v>
      </c>
      <c r="J11049" t="s">
        <v>26</v>
      </c>
      <c r="K11049" t="s">
        <v>26</v>
      </c>
      <c r="L11049" t="s">
        <v>26</v>
      </c>
      <c r="M11049" t="s">
        <v>26</v>
      </c>
      <c r="N11049">
        <v>0</v>
      </c>
      <c r="O11049" t="s">
        <v>26</v>
      </c>
      <c r="P11049" t="s">
        <v>26</v>
      </c>
      <c r="Q11049">
        <v>481</v>
      </c>
      <c r="R11049">
        <v>1090</v>
      </c>
      <c r="S11049" t="s">
        <v>26</v>
      </c>
      <c r="T11049">
        <v>0</v>
      </c>
      <c r="U11049">
        <v>152</v>
      </c>
      <c r="V11049">
        <v>78</v>
      </c>
      <c r="W11049">
        <v>146</v>
      </c>
      <c r="X11049">
        <f t="shared" si="172"/>
        <v>7311</v>
      </c>
    </row>
    <row r="11050" spans="1:24" x14ac:dyDescent="0.3">
      <c r="A11050" t="s">
        <v>24</v>
      </c>
      <c r="B11050" t="s">
        <v>11075</v>
      </c>
      <c r="C11050">
        <v>16</v>
      </c>
      <c r="D11050" t="s">
        <v>26</v>
      </c>
      <c r="E11050" t="s">
        <v>26</v>
      </c>
      <c r="F11050">
        <v>4194</v>
      </c>
      <c r="G11050">
        <v>1046</v>
      </c>
      <c r="H11050" t="s">
        <v>26</v>
      </c>
      <c r="I11050" t="s">
        <v>26</v>
      </c>
      <c r="J11050" t="s">
        <v>26</v>
      </c>
      <c r="K11050" t="s">
        <v>26</v>
      </c>
      <c r="L11050" t="s">
        <v>26</v>
      </c>
      <c r="M11050" t="s">
        <v>26</v>
      </c>
      <c r="N11050">
        <v>0</v>
      </c>
      <c r="O11050" t="s">
        <v>26</v>
      </c>
      <c r="P11050" t="s">
        <v>26</v>
      </c>
      <c r="Q11050">
        <v>481</v>
      </c>
      <c r="R11050">
        <v>1131</v>
      </c>
      <c r="S11050" t="s">
        <v>26</v>
      </c>
      <c r="T11050">
        <v>0</v>
      </c>
      <c r="U11050">
        <v>154</v>
      </c>
      <c r="V11050">
        <v>74</v>
      </c>
      <c r="W11050">
        <v>146</v>
      </c>
      <c r="X11050">
        <f t="shared" si="172"/>
        <v>7242</v>
      </c>
    </row>
    <row r="11051" spans="1:24" x14ac:dyDescent="0.3">
      <c r="A11051" t="s">
        <v>24</v>
      </c>
      <c r="B11051" t="s">
        <v>11076</v>
      </c>
      <c r="C11051">
        <v>16</v>
      </c>
      <c r="D11051" t="s">
        <v>26</v>
      </c>
      <c r="E11051" t="s">
        <v>26</v>
      </c>
      <c r="F11051">
        <v>4121</v>
      </c>
      <c r="G11051">
        <v>1027</v>
      </c>
      <c r="H11051" t="s">
        <v>26</v>
      </c>
      <c r="I11051" t="s">
        <v>26</v>
      </c>
      <c r="J11051" t="s">
        <v>26</v>
      </c>
      <c r="K11051" t="s">
        <v>26</v>
      </c>
      <c r="L11051" t="s">
        <v>26</v>
      </c>
      <c r="M11051" t="s">
        <v>26</v>
      </c>
      <c r="N11051">
        <v>0</v>
      </c>
      <c r="O11051" t="s">
        <v>26</v>
      </c>
      <c r="P11051" t="s">
        <v>26</v>
      </c>
      <c r="Q11051">
        <v>481</v>
      </c>
      <c r="R11051">
        <v>1133</v>
      </c>
      <c r="S11051" t="s">
        <v>26</v>
      </c>
      <c r="T11051">
        <v>0</v>
      </c>
      <c r="U11051">
        <v>157</v>
      </c>
      <c r="V11051">
        <v>84</v>
      </c>
      <c r="W11051">
        <v>142</v>
      </c>
      <c r="X11051">
        <f t="shared" si="172"/>
        <v>7161</v>
      </c>
    </row>
    <row r="11052" spans="1:24" x14ac:dyDescent="0.3">
      <c r="A11052" t="s">
        <v>24</v>
      </c>
      <c r="B11052" t="s">
        <v>11077</v>
      </c>
      <c r="C11052">
        <v>16</v>
      </c>
      <c r="D11052" t="s">
        <v>26</v>
      </c>
      <c r="E11052" t="s">
        <v>26</v>
      </c>
      <c r="F11052">
        <v>4072</v>
      </c>
      <c r="G11052">
        <v>1020</v>
      </c>
      <c r="H11052" t="s">
        <v>26</v>
      </c>
      <c r="I11052" t="s">
        <v>26</v>
      </c>
      <c r="J11052" t="s">
        <v>26</v>
      </c>
      <c r="K11052" t="s">
        <v>26</v>
      </c>
      <c r="L11052" t="s">
        <v>26</v>
      </c>
      <c r="M11052" t="s">
        <v>26</v>
      </c>
      <c r="N11052">
        <v>0</v>
      </c>
      <c r="O11052" t="s">
        <v>26</v>
      </c>
      <c r="P11052" t="s">
        <v>26</v>
      </c>
      <c r="Q11052">
        <v>481</v>
      </c>
      <c r="R11052">
        <v>1131</v>
      </c>
      <c r="S11052" t="s">
        <v>26</v>
      </c>
      <c r="T11052">
        <v>0</v>
      </c>
      <c r="U11052">
        <v>155</v>
      </c>
      <c r="V11052">
        <v>87</v>
      </c>
      <c r="W11052">
        <v>160</v>
      </c>
      <c r="X11052">
        <f t="shared" si="172"/>
        <v>7122</v>
      </c>
    </row>
    <row r="11053" spans="1:24" x14ac:dyDescent="0.3">
      <c r="A11053" t="s">
        <v>24</v>
      </c>
      <c r="B11053" t="s">
        <v>11078</v>
      </c>
      <c r="C11053">
        <v>16</v>
      </c>
      <c r="D11053" t="s">
        <v>26</v>
      </c>
      <c r="E11053" t="s">
        <v>26</v>
      </c>
      <c r="F11053">
        <v>4072</v>
      </c>
      <c r="G11053">
        <v>1005</v>
      </c>
      <c r="H11053" t="s">
        <v>26</v>
      </c>
      <c r="I11053" t="s">
        <v>26</v>
      </c>
      <c r="J11053" t="s">
        <v>26</v>
      </c>
      <c r="K11053" t="s">
        <v>26</v>
      </c>
      <c r="L11053" t="s">
        <v>26</v>
      </c>
      <c r="M11053" t="s">
        <v>26</v>
      </c>
      <c r="N11053">
        <v>0</v>
      </c>
      <c r="O11053" t="s">
        <v>26</v>
      </c>
      <c r="P11053" t="s">
        <v>26</v>
      </c>
      <c r="Q11053">
        <v>481</v>
      </c>
      <c r="R11053">
        <v>1156</v>
      </c>
      <c r="S11053" t="s">
        <v>26</v>
      </c>
      <c r="T11053">
        <v>0</v>
      </c>
      <c r="U11053">
        <v>155</v>
      </c>
      <c r="V11053">
        <v>86</v>
      </c>
      <c r="W11053">
        <v>165</v>
      </c>
      <c r="X11053">
        <f t="shared" si="172"/>
        <v>7136</v>
      </c>
    </row>
    <row r="11054" spans="1:24" x14ac:dyDescent="0.3">
      <c r="A11054" t="s">
        <v>24</v>
      </c>
      <c r="B11054" t="s">
        <v>11079</v>
      </c>
      <c r="C11054">
        <v>16</v>
      </c>
      <c r="D11054" t="s">
        <v>26</v>
      </c>
      <c r="E11054" t="s">
        <v>26</v>
      </c>
      <c r="F11054">
        <v>4290</v>
      </c>
      <c r="G11054">
        <v>990</v>
      </c>
      <c r="H11054" t="s">
        <v>26</v>
      </c>
      <c r="I11054" t="s">
        <v>26</v>
      </c>
      <c r="J11054" t="s">
        <v>26</v>
      </c>
      <c r="K11054" t="s">
        <v>26</v>
      </c>
      <c r="L11054" t="s">
        <v>26</v>
      </c>
      <c r="M11054" t="s">
        <v>26</v>
      </c>
      <c r="N11054">
        <v>0</v>
      </c>
      <c r="O11054" t="s">
        <v>26</v>
      </c>
      <c r="P11054" t="s">
        <v>26</v>
      </c>
      <c r="Q11054">
        <v>481</v>
      </c>
      <c r="R11054">
        <v>1210</v>
      </c>
      <c r="S11054" t="s">
        <v>26</v>
      </c>
      <c r="T11054">
        <v>0</v>
      </c>
      <c r="U11054">
        <v>154</v>
      </c>
      <c r="V11054">
        <v>89</v>
      </c>
      <c r="W11054">
        <v>175</v>
      </c>
      <c r="X11054">
        <f t="shared" si="172"/>
        <v>7405</v>
      </c>
    </row>
    <row r="11055" spans="1:24" x14ac:dyDescent="0.3">
      <c r="A11055" t="s">
        <v>24</v>
      </c>
      <c r="B11055" t="s">
        <v>11080</v>
      </c>
      <c r="C11055">
        <v>16</v>
      </c>
      <c r="D11055" t="s">
        <v>26</v>
      </c>
      <c r="E11055" t="s">
        <v>26</v>
      </c>
      <c r="F11055">
        <v>4366</v>
      </c>
      <c r="G11055">
        <v>990</v>
      </c>
      <c r="H11055" t="s">
        <v>26</v>
      </c>
      <c r="I11055" t="s">
        <v>26</v>
      </c>
      <c r="J11055" t="s">
        <v>26</v>
      </c>
      <c r="K11055" t="s">
        <v>26</v>
      </c>
      <c r="L11055" t="s">
        <v>26</v>
      </c>
      <c r="M11055" t="s">
        <v>26</v>
      </c>
      <c r="N11055">
        <v>0</v>
      </c>
      <c r="O11055" t="s">
        <v>26</v>
      </c>
      <c r="P11055" t="s">
        <v>26</v>
      </c>
      <c r="Q11055">
        <v>481</v>
      </c>
      <c r="R11055">
        <v>1203</v>
      </c>
      <c r="S11055" t="s">
        <v>26</v>
      </c>
      <c r="T11055">
        <v>0</v>
      </c>
      <c r="U11055">
        <v>158</v>
      </c>
      <c r="V11055">
        <v>83</v>
      </c>
      <c r="W11055">
        <v>165</v>
      </c>
      <c r="X11055">
        <f t="shared" si="172"/>
        <v>7462</v>
      </c>
    </row>
    <row r="11056" spans="1:24" x14ac:dyDescent="0.3">
      <c r="A11056" t="s">
        <v>24</v>
      </c>
      <c r="B11056" t="s">
        <v>11081</v>
      </c>
      <c r="C11056">
        <v>16</v>
      </c>
      <c r="D11056" t="s">
        <v>26</v>
      </c>
      <c r="E11056" t="s">
        <v>26</v>
      </c>
      <c r="F11056">
        <v>4356</v>
      </c>
      <c r="G11056">
        <v>994</v>
      </c>
      <c r="H11056" t="s">
        <v>26</v>
      </c>
      <c r="I11056" t="s">
        <v>26</v>
      </c>
      <c r="J11056" t="s">
        <v>26</v>
      </c>
      <c r="K11056" t="s">
        <v>26</v>
      </c>
      <c r="L11056" t="s">
        <v>26</v>
      </c>
      <c r="M11056" t="s">
        <v>26</v>
      </c>
      <c r="N11056">
        <v>0</v>
      </c>
      <c r="O11056" t="s">
        <v>26</v>
      </c>
      <c r="P11056" t="s">
        <v>26</v>
      </c>
      <c r="Q11056">
        <v>481</v>
      </c>
      <c r="R11056">
        <v>1197</v>
      </c>
      <c r="S11056" t="s">
        <v>26</v>
      </c>
      <c r="T11056">
        <v>0</v>
      </c>
      <c r="U11056">
        <v>159</v>
      </c>
      <c r="V11056">
        <v>82</v>
      </c>
      <c r="W11056">
        <v>163</v>
      </c>
      <c r="X11056">
        <f t="shared" si="172"/>
        <v>7448</v>
      </c>
    </row>
    <row r="11057" spans="1:24" x14ac:dyDescent="0.3">
      <c r="A11057" t="s">
        <v>24</v>
      </c>
      <c r="B11057" t="s">
        <v>11082</v>
      </c>
      <c r="C11057">
        <v>16</v>
      </c>
      <c r="D11057" t="s">
        <v>26</v>
      </c>
      <c r="E11057" t="s">
        <v>26</v>
      </c>
      <c r="F11057">
        <v>4339</v>
      </c>
      <c r="G11057">
        <v>993</v>
      </c>
      <c r="H11057" t="s">
        <v>26</v>
      </c>
      <c r="I11057" t="s">
        <v>26</v>
      </c>
      <c r="J11057" t="s">
        <v>26</v>
      </c>
      <c r="K11057" t="s">
        <v>26</v>
      </c>
      <c r="L11057" t="s">
        <v>26</v>
      </c>
      <c r="M11057" t="s">
        <v>26</v>
      </c>
      <c r="N11057">
        <v>0</v>
      </c>
      <c r="O11057" t="s">
        <v>26</v>
      </c>
      <c r="P11057" t="s">
        <v>26</v>
      </c>
      <c r="Q11057">
        <v>481</v>
      </c>
      <c r="R11057">
        <v>1193</v>
      </c>
      <c r="S11057" t="s">
        <v>26</v>
      </c>
      <c r="T11057">
        <v>0</v>
      </c>
      <c r="U11057">
        <v>158</v>
      </c>
      <c r="V11057">
        <v>86</v>
      </c>
      <c r="W11057">
        <v>160</v>
      </c>
      <c r="X11057">
        <f t="shared" si="172"/>
        <v>7426</v>
      </c>
    </row>
    <row r="11058" spans="1:24" x14ac:dyDescent="0.3">
      <c r="A11058" t="s">
        <v>24</v>
      </c>
      <c r="B11058" t="s">
        <v>11083</v>
      </c>
      <c r="C11058">
        <v>16</v>
      </c>
      <c r="D11058" t="s">
        <v>26</v>
      </c>
      <c r="E11058" t="s">
        <v>26</v>
      </c>
      <c r="F11058">
        <v>4302</v>
      </c>
      <c r="G11058">
        <v>1011</v>
      </c>
      <c r="H11058" t="s">
        <v>26</v>
      </c>
      <c r="I11058" t="s">
        <v>26</v>
      </c>
      <c r="J11058" t="s">
        <v>26</v>
      </c>
      <c r="K11058" t="s">
        <v>26</v>
      </c>
      <c r="L11058" t="s">
        <v>26</v>
      </c>
      <c r="M11058" t="s">
        <v>26</v>
      </c>
      <c r="N11058">
        <v>0</v>
      </c>
      <c r="O11058" t="s">
        <v>26</v>
      </c>
      <c r="P11058" t="s">
        <v>26</v>
      </c>
      <c r="Q11058">
        <v>481</v>
      </c>
      <c r="R11058">
        <v>1213</v>
      </c>
      <c r="S11058" t="s">
        <v>26</v>
      </c>
      <c r="T11058">
        <v>0</v>
      </c>
      <c r="U11058">
        <v>156</v>
      </c>
      <c r="V11058">
        <v>92</v>
      </c>
      <c r="W11058">
        <v>150</v>
      </c>
      <c r="X11058">
        <f t="shared" si="172"/>
        <v>7421</v>
      </c>
    </row>
    <row r="11059" spans="1:24" x14ac:dyDescent="0.3">
      <c r="A11059" t="s">
        <v>24</v>
      </c>
      <c r="B11059" t="s">
        <v>11084</v>
      </c>
      <c r="C11059">
        <v>15</v>
      </c>
      <c r="D11059" t="s">
        <v>26</v>
      </c>
      <c r="E11059" t="s">
        <v>26</v>
      </c>
      <c r="F11059">
        <v>4408</v>
      </c>
      <c r="G11059">
        <v>1021</v>
      </c>
      <c r="H11059" t="s">
        <v>26</v>
      </c>
      <c r="I11059" t="s">
        <v>26</v>
      </c>
      <c r="J11059" t="s">
        <v>26</v>
      </c>
      <c r="K11059" t="s">
        <v>26</v>
      </c>
      <c r="L11059" t="s">
        <v>26</v>
      </c>
      <c r="M11059" t="s">
        <v>26</v>
      </c>
      <c r="N11059">
        <v>0</v>
      </c>
      <c r="O11059" t="s">
        <v>26</v>
      </c>
      <c r="P11059" t="s">
        <v>26</v>
      </c>
      <c r="Q11059">
        <v>481</v>
      </c>
      <c r="R11059">
        <v>1250</v>
      </c>
      <c r="S11059" t="s">
        <v>26</v>
      </c>
      <c r="T11059">
        <v>0</v>
      </c>
      <c r="U11059">
        <v>155</v>
      </c>
      <c r="V11059">
        <v>52</v>
      </c>
      <c r="W11059">
        <v>146</v>
      </c>
      <c r="X11059">
        <f t="shared" si="172"/>
        <v>7528</v>
      </c>
    </row>
    <row r="11060" spans="1:24" x14ac:dyDescent="0.3">
      <c r="A11060" t="s">
        <v>24</v>
      </c>
      <c r="B11060" t="s">
        <v>11085</v>
      </c>
      <c r="C11060">
        <v>16</v>
      </c>
      <c r="D11060" t="s">
        <v>26</v>
      </c>
      <c r="E11060" t="s">
        <v>26</v>
      </c>
      <c r="F11060">
        <v>4431</v>
      </c>
      <c r="G11060">
        <v>1021</v>
      </c>
      <c r="H11060" t="s">
        <v>26</v>
      </c>
      <c r="I11060" t="s">
        <v>26</v>
      </c>
      <c r="J11060" t="s">
        <v>26</v>
      </c>
      <c r="K11060" t="s">
        <v>26</v>
      </c>
      <c r="L11060" t="s">
        <v>26</v>
      </c>
      <c r="M11060" t="s">
        <v>26</v>
      </c>
      <c r="N11060">
        <v>0</v>
      </c>
      <c r="O11060" t="s">
        <v>26</v>
      </c>
      <c r="P11060" t="s">
        <v>26</v>
      </c>
      <c r="Q11060">
        <v>481</v>
      </c>
      <c r="R11060">
        <v>1265</v>
      </c>
      <c r="S11060" t="s">
        <v>26</v>
      </c>
      <c r="T11060">
        <v>0</v>
      </c>
      <c r="U11060">
        <v>155</v>
      </c>
      <c r="V11060">
        <v>57</v>
      </c>
      <c r="W11060">
        <v>160</v>
      </c>
      <c r="X11060">
        <f t="shared" si="172"/>
        <v>7586</v>
      </c>
    </row>
    <row r="11061" spans="1:24" x14ac:dyDescent="0.3">
      <c r="A11061" t="s">
        <v>24</v>
      </c>
      <c r="B11061" t="s">
        <v>11086</v>
      </c>
      <c r="C11061">
        <v>15</v>
      </c>
      <c r="D11061" t="s">
        <v>26</v>
      </c>
      <c r="E11061" t="s">
        <v>26</v>
      </c>
      <c r="F11061">
        <v>4487</v>
      </c>
      <c r="G11061">
        <v>1084</v>
      </c>
      <c r="H11061" t="s">
        <v>26</v>
      </c>
      <c r="I11061" t="s">
        <v>26</v>
      </c>
      <c r="J11061" t="s">
        <v>26</v>
      </c>
      <c r="K11061" t="s">
        <v>26</v>
      </c>
      <c r="L11061" t="s">
        <v>26</v>
      </c>
      <c r="M11061" t="s">
        <v>26</v>
      </c>
      <c r="N11061">
        <v>0</v>
      </c>
      <c r="O11061" t="s">
        <v>26</v>
      </c>
      <c r="P11061" t="s">
        <v>26</v>
      </c>
      <c r="Q11061">
        <v>481</v>
      </c>
      <c r="R11061">
        <v>1275</v>
      </c>
      <c r="S11061" t="s">
        <v>26</v>
      </c>
      <c r="T11061">
        <v>0</v>
      </c>
      <c r="U11061">
        <v>156</v>
      </c>
      <c r="V11061">
        <v>61</v>
      </c>
      <c r="W11061">
        <v>164</v>
      </c>
      <c r="X11061">
        <f t="shared" si="172"/>
        <v>7723</v>
      </c>
    </row>
    <row r="11062" spans="1:24" x14ac:dyDescent="0.3">
      <c r="A11062" t="s">
        <v>24</v>
      </c>
      <c r="B11062" t="s">
        <v>11087</v>
      </c>
      <c r="C11062">
        <v>16</v>
      </c>
      <c r="D11062" t="s">
        <v>26</v>
      </c>
      <c r="E11062" t="s">
        <v>26</v>
      </c>
      <c r="F11062">
        <v>4617</v>
      </c>
      <c r="G11062">
        <v>1309</v>
      </c>
      <c r="H11062" t="s">
        <v>26</v>
      </c>
      <c r="I11062" t="s">
        <v>26</v>
      </c>
      <c r="J11062" t="s">
        <v>26</v>
      </c>
      <c r="K11062" t="s">
        <v>26</v>
      </c>
      <c r="L11062" t="s">
        <v>26</v>
      </c>
      <c r="M11062" t="s">
        <v>26</v>
      </c>
      <c r="N11062">
        <v>0</v>
      </c>
      <c r="O11062" t="s">
        <v>26</v>
      </c>
      <c r="P11062" t="s">
        <v>26</v>
      </c>
      <c r="Q11062">
        <v>481</v>
      </c>
      <c r="R11062">
        <v>1307</v>
      </c>
      <c r="S11062" t="s">
        <v>26</v>
      </c>
      <c r="T11062">
        <v>0</v>
      </c>
      <c r="U11062">
        <v>156</v>
      </c>
      <c r="V11062">
        <v>72</v>
      </c>
      <c r="W11062">
        <v>162</v>
      </c>
      <c r="X11062">
        <f t="shared" si="172"/>
        <v>8120</v>
      </c>
    </row>
    <row r="11063" spans="1:24" x14ac:dyDescent="0.3">
      <c r="A11063" t="s">
        <v>24</v>
      </c>
      <c r="B11063" t="s">
        <v>11088</v>
      </c>
      <c r="C11063">
        <v>16</v>
      </c>
      <c r="D11063" t="s">
        <v>26</v>
      </c>
      <c r="E11063" t="s">
        <v>26</v>
      </c>
      <c r="F11063">
        <v>4749</v>
      </c>
      <c r="G11063">
        <v>1415</v>
      </c>
      <c r="H11063" t="s">
        <v>26</v>
      </c>
      <c r="I11063" t="s">
        <v>26</v>
      </c>
      <c r="J11063" t="s">
        <v>26</v>
      </c>
      <c r="K11063" t="s">
        <v>26</v>
      </c>
      <c r="L11063" t="s">
        <v>26</v>
      </c>
      <c r="M11063" t="s">
        <v>26</v>
      </c>
      <c r="N11063">
        <v>0</v>
      </c>
      <c r="O11063" t="s">
        <v>26</v>
      </c>
      <c r="P11063" t="s">
        <v>26</v>
      </c>
      <c r="Q11063">
        <v>481</v>
      </c>
      <c r="R11063">
        <v>1314</v>
      </c>
      <c r="S11063" t="s">
        <v>26</v>
      </c>
      <c r="T11063">
        <v>0</v>
      </c>
      <c r="U11063">
        <v>155</v>
      </c>
      <c r="V11063">
        <v>65</v>
      </c>
      <c r="W11063">
        <v>161</v>
      </c>
      <c r="X11063">
        <f t="shared" si="172"/>
        <v>8356</v>
      </c>
    </row>
    <row r="11064" spans="1:24" x14ac:dyDescent="0.3">
      <c r="A11064" t="s">
        <v>24</v>
      </c>
      <c r="B11064" t="s">
        <v>11089</v>
      </c>
      <c r="C11064">
        <v>16</v>
      </c>
      <c r="D11064" t="s">
        <v>26</v>
      </c>
      <c r="E11064" t="s">
        <v>26</v>
      </c>
      <c r="F11064">
        <v>4779</v>
      </c>
      <c r="G11064">
        <v>1457</v>
      </c>
      <c r="H11064" t="s">
        <v>26</v>
      </c>
      <c r="I11064" t="s">
        <v>26</v>
      </c>
      <c r="J11064" t="s">
        <v>26</v>
      </c>
      <c r="K11064" t="s">
        <v>26</v>
      </c>
      <c r="L11064" t="s">
        <v>26</v>
      </c>
      <c r="M11064" t="s">
        <v>26</v>
      </c>
      <c r="N11064">
        <v>0</v>
      </c>
      <c r="O11064" t="s">
        <v>26</v>
      </c>
      <c r="P11064" t="s">
        <v>26</v>
      </c>
      <c r="Q11064">
        <v>481</v>
      </c>
      <c r="R11064">
        <v>1329</v>
      </c>
      <c r="S11064" t="s">
        <v>26</v>
      </c>
      <c r="T11064">
        <v>0</v>
      </c>
      <c r="U11064">
        <v>159</v>
      </c>
      <c r="V11064">
        <v>61</v>
      </c>
      <c r="W11064">
        <v>141</v>
      </c>
      <c r="X11064">
        <f t="shared" si="172"/>
        <v>8423</v>
      </c>
    </row>
    <row r="11065" spans="1:24" x14ac:dyDescent="0.3">
      <c r="A11065" t="s">
        <v>24</v>
      </c>
      <c r="B11065" t="s">
        <v>11090</v>
      </c>
      <c r="C11065">
        <v>16</v>
      </c>
      <c r="D11065" t="s">
        <v>26</v>
      </c>
      <c r="E11065" t="s">
        <v>26</v>
      </c>
      <c r="F11065">
        <v>4794</v>
      </c>
      <c r="G11065">
        <v>1495</v>
      </c>
      <c r="H11065" t="s">
        <v>26</v>
      </c>
      <c r="I11065" t="s">
        <v>26</v>
      </c>
      <c r="J11065" t="s">
        <v>26</v>
      </c>
      <c r="K11065" t="s">
        <v>26</v>
      </c>
      <c r="L11065" t="s">
        <v>26</v>
      </c>
      <c r="M11065" t="s">
        <v>26</v>
      </c>
      <c r="N11065">
        <v>0</v>
      </c>
      <c r="O11065" t="s">
        <v>26</v>
      </c>
      <c r="P11065" t="s">
        <v>26</v>
      </c>
      <c r="Q11065">
        <v>482</v>
      </c>
      <c r="R11065">
        <v>1426</v>
      </c>
      <c r="S11065" t="s">
        <v>26</v>
      </c>
      <c r="T11065">
        <v>0</v>
      </c>
      <c r="U11065">
        <v>155</v>
      </c>
      <c r="V11065">
        <v>68</v>
      </c>
      <c r="W11065">
        <v>128</v>
      </c>
      <c r="X11065">
        <f t="shared" si="172"/>
        <v>8564</v>
      </c>
    </row>
    <row r="11066" spans="1:24" x14ac:dyDescent="0.3">
      <c r="A11066" t="s">
        <v>24</v>
      </c>
      <c r="B11066" t="s">
        <v>11091</v>
      </c>
      <c r="C11066">
        <v>16</v>
      </c>
      <c r="D11066" t="s">
        <v>26</v>
      </c>
      <c r="E11066" t="s">
        <v>26</v>
      </c>
      <c r="F11066">
        <v>5127</v>
      </c>
      <c r="G11066">
        <v>1630</v>
      </c>
      <c r="H11066" t="s">
        <v>26</v>
      </c>
      <c r="I11066" t="s">
        <v>26</v>
      </c>
      <c r="J11066" t="s">
        <v>26</v>
      </c>
      <c r="K11066" t="s">
        <v>26</v>
      </c>
      <c r="L11066" t="s">
        <v>26</v>
      </c>
      <c r="M11066" t="s">
        <v>26</v>
      </c>
      <c r="N11066">
        <v>0</v>
      </c>
      <c r="O11066" t="s">
        <v>26</v>
      </c>
      <c r="P11066" t="s">
        <v>26</v>
      </c>
      <c r="Q11066">
        <v>481</v>
      </c>
      <c r="R11066">
        <v>1753</v>
      </c>
      <c r="S11066" t="s">
        <v>26</v>
      </c>
      <c r="T11066">
        <v>0</v>
      </c>
      <c r="U11066">
        <v>155</v>
      </c>
      <c r="V11066">
        <v>72</v>
      </c>
      <c r="W11066">
        <v>127</v>
      </c>
      <c r="X11066">
        <f t="shared" si="172"/>
        <v>9361</v>
      </c>
    </row>
    <row r="11067" spans="1:24" x14ac:dyDescent="0.3">
      <c r="A11067" t="s">
        <v>24</v>
      </c>
      <c r="B11067" t="s">
        <v>11092</v>
      </c>
      <c r="C11067">
        <v>16</v>
      </c>
      <c r="D11067" t="s">
        <v>26</v>
      </c>
      <c r="E11067" t="s">
        <v>26</v>
      </c>
      <c r="F11067">
        <v>5251</v>
      </c>
      <c r="G11067">
        <v>1691</v>
      </c>
      <c r="H11067" t="s">
        <v>26</v>
      </c>
      <c r="I11067" t="s">
        <v>26</v>
      </c>
      <c r="J11067" t="s">
        <v>26</v>
      </c>
      <c r="K11067" t="s">
        <v>26</v>
      </c>
      <c r="L11067" t="s">
        <v>26</v>
      </c>
      <c r="M11067" t="s">
        <v>26</v>
      </c>
      <c r="N11067">
        <v>0</v>
      </c>
      <c r="O11067" t="s">
        <v>26</v>
      </c>
      <c r="P11067" t="s">
        <v>26</v>
      </c>
      <c r="Q11067">
        <v>481</v>
      </c>
      <c r="R11067">
        <v>1834</v>
      </c>
      <c r="S11067" t="s">
        <v>26</v>
      </c>
      <c r="T11067">
        <v>0</v>
      </c>
      <c r="U11067">
        <v>153</v>
      </c>
      <c r="V11067">
        <v>73</v>
      </c>
      <c r="W11067">
        <v>123</v>
      </c>
      <c r="X11067">
        <f t="shared" si="172"/>
        <v>9622</v>
      </c>
    </row>
    <row r="11068" spans="1:24" x14ac:dyDescent="0.3">
      <c r="A11068" t="s">
        <v>24</v>
      </c>
      <c r="B11068" t="s">
        <v>11093</v>
      </c>
      <c r="C11068">
        <v>16</v>
      </c>
      <c r="D11068" t="s">
        <v>26</v>
      </c>
      <c r="E11068" t="s">
        <v>26</v>
      </c>
      <c r="F11068">
        <v>5341</v>
      </c>
      <c r="G11068">
        <v>1696</v>
      </c>
      <c r="H11068" t="s">
        <v>26</v>
      </c>
      <c r="I11068" t="s">
        <v>26</v>
      </c>
      <c r="J11068" t="s">
        <v>26</v>
      </c>
      <c r="K11068" t="s">
        <v>26</v>
      </c>
      <c r="L11068" t="s">
        <v>26</v>
      </c>
      <c r="M11068" t="s">
        <v>26</v>
      </c>
      <c r="N11068">
        <v>0</v>
      </c>
      <c r="O11068" t="s">
        <v>26</v>
      </c>
      <c r="P11068" t="s">
        <v>26</v>
      </c>
      <c r="Q11068">
        <v>481</v>
      </c>
      <c r="R11068">
        <v>1889</v>
      </c>
      <c r="S11068" t="s">
        <v>26</v>
      </c>
      <c r="T11068">
        <v>0</v>
      </c>
      <c r="U11068">
        <v>152</v>
      </c>
      <c r="V11068">
        <v>77</v>
      </c>
      <c r="W11068">
        <v>114</v>
      </c>
      <c r="X11068">
        <f t="shared" si="172"/>
        <v>9766</v>
      </c>
    </row>
    <row r="11069" spans="1:24" x14ac:dyDescent="0.3">
      <c r="A11069" t="s">
        <v>24</v>
      </c>
      <c r="B11069" t="s">
        <v>11094</v>
      </c>
      <c r="C11069">
        <v>16</v>
      </c>
      <c r="D11069" t="s">
        <v>26</v>
      </c>
      <c r="E11069" t="s">
        <v>26</v>
      </c>
      <c r="F11069">
        <v>5456</v>
      </c>
      <c r="G11069">
        <v>1749</v>
      </c>
      <c r="H11069" t="s">
        <v>26</v>
      </c>
      <c r="I11069" t="s">
        <v>26</v>
      </c>
      <c r="J11069" t="s">
        <v>26</v>
      </c>
      <c r="K11069" t="s">
        <v>26</v>
      </c>
      <c r="L11069" t="s">
        <v>26</v>
      </c>
      <c r="M11069" t="s">
        <v>26</v>
      </c>
      <c r="N11069">
        <v>0</v>
      </c>
      <c r="O11069" t="s">
        <v>26</v>
      </c>
      <c r="P11069" t="s">
        <v>26</v>
      </c>
      <c r="Q11069">
        <v>481</v>
      </c>
      <c r="R11069">
        <v>1995</v>
      </c>
      <c r="S11069" t="s">
        <v>26</v>
      </c>
      <c r="T11069">
        <v>0</v>
      </c>
      <c r="U11069">
        <v>153</v>
      </c>
      <c r="V11069">
        <v>81</v>
      </c>
      <c r="W11069">
        <v>122</v>
      </c>
      <c r="X11069">
        <f t="shared" si="172"/>
        <v>10053</v>
      </c>
    </row>
    <row r="11070" spans="1:24" x14ac:dyDescent="0.3">
      <c r="A11070" t="s">
        <v>24</v>
      </c>
      <c r="B11070" t="s">
        <v>11095</v>
      </c>
      <c r="C11070">
        <v>16</v>
      </c>
      <c r="D11070" t="s">
        <v>26</v>
      </c>
      <c r="E11070" t="s">
        <v>26</v>
      </c>
      <c r="F11070">
        <v>5274</v>
      </c>
      <c r="G11070">
        <v>1687</v>
      </c>
      <c r="H11070" t="s">
        <v>26</v>
      </c>
      <c r="I11070" t="s">
        <v>26</v>
      </c>
      <c r="J11070" t="s">
        <v>26</v>
      </c>
      <c r="K11070" t="s">
        <v>26</v>
      </c>
      <c r="L11070" t="s">
        <v>26</v>
      </c>
      <c r="M11070" t="s">
        <v>26</v>
      </c>
      <c r="N11070">
        <v>0</v>
      </c>
      <c r="O11070" t="s">
        <v>26</v>
      </c>
      <c r="P11070" t="s">
        <v>26</v>
      </c>
      <c r="Q11070">
        <v>481</v>
      </c>
      <c r="R11070">
        <v>2231</v>
      </c>
      <c r="S11070" t="s">
        <v>26</v>
      </c>
      <c r="T11070">
        <v>0</v>
      </c>
      <c r="U11070">
        <v>156</v>
      </c>
      <c r="V11070">
        <v>86</v>
      </c>
      <c r="W11070">
        <v>134</v>
      </c>
      <c r="X11070">
        <f t="shared" si="172"/>
        <v>10065</v>
      </c>
    </row>
    <row r="11071" spans="1:24" x14ac:dyDescent="0.3">
      <c r="A11071" t="s">
        <v>24</v>
      </c>
      <c r="B11071" t="s">
        <v>11096</v>
      </c>
      <c r="C11071">
        <v>16</v>
      </c>
      <c r="D11071" t="s">
        <v>26</v>
      </c>
      <c r="E11071" t="s">
        <v>26</v>
      </c>
      <c r="F11071">
        <v>5422</v>
      </c>
      <c r="G11071">
        <v>1680</v>
      </c>
      <c r="H11071" t="s">
        <v>26</v>
      </c>
      <c r="I11071" t="s">
        <v>26</v>
      </c>
      <c r="J11071" t="s">
        <v>26</v>
      </c>
      <c r="K11071" t="s">
        <v>26</v>
      </c>
      <c r="L11071" t="s">
        <v>26</v>
      </c>
      <c r="M11071" t="s">
        <v>26</v>
      </c>
      <c r="N11071">
        <v>0</v>
      </c>
      <c r="O11071" t="s">
        <v>26</v>
      </c>
      <c r="P11071" t="s">
        <v>26</v>
      </c>
      <c r="Q11071">
        <v>481</v>
      </c>
      <c r="R11071">
        <v>2312</v>
      </c>
      <c r="S11071" t="s">
        <v>26</v>
      </c>
      <c r="T11071">
        <v>0</v>
      </c>
      <c r="U11071">
        <v>155</v>
      </c>
      <c r="V11071">
        <v>90</v>
      </c>
      <c r="W11071">
        <v>138</v>
      </c>
      <c r="X11071">
        <f t="shared" si="172"/>
        <v>10294</v>
      </c>
    </row>
    <row r="11072" spans="1:24" x14ac:dyDescent="0.3">
      <c r="A11072" t="s">
        <v>24</v>
      </c>
      <c r="B11072" t="s">
        <v>11097</v>
      </c>
      <c r="C11072">
        <v>16</v>
      </c>
      <c r="D11072" t="s">
        <v>26</v>
      </c>
      <c r="E11072" t="s">
        <v>26</v>
      </c>
      <c r="F11072">
        <v>5476</v>
      </c>
      <c r="G11072">
        <v>1693</v>
      </c>
      <c r="H11072" t="s">
        <v>26</v>
      </c>
      <c r="I11072" t="s">
        <v>26</v>
      </c>
      <c r="J11072" t="s">
        <v>26</v>
      </c>
      <c r="K11072" t="s">
        <v>26</v>
      </c>
      <c r="L11072" t="s">
        <v>26</v>
      </c>
      <c r="M11072" t="s">
        <v>26</v>
      </c>
      <c r="N11072">
        <v>0</v>
      </c>
      <c r="O11072" t="s">
        <v>26</v>
      </c>
      <c r="P11072" t="s">
        <v>26</v>
      </c>
      <c r="Q11072">
        <v>481</v>
      </c>
      <c r="R11072">
        <v>2422</v>
      </c>
      <c r="S11072" t="s">
        <v>26</v>
      </c>
      <c r="T11072">
        <v>0</v>
      </c>
      <c r="U11072">
        <v>151</v>
      </c>
      <c r="V11072">
        <v>78</v>
      </c>
      <c r="W11072">
        <v>135</v>
      </c>
      <c r="X11072">
        <f t="shared" si="172"/>
        <v>10452</v>
      </c>
    </row>
    <row r="11073" spans="1:24" x14ac:dyDescent="0.3">
      <c r="A11073" t="s">
        <v>24</v>
      </c>
      <c r="B11073" t="s">
        <v>11098</v>
      </c>
      <c r="C11073">
        <v>16</v>
      </c>
      <c r="D11073" t="s">
        <v>26</v>
      </c>
      <c r="E11073" t="s">
        <v>26</v>
      </c>
      <c r="F11073">
        <v>5571</v>
      </c>
      <c r="G11073">
        <v>1748</v>
      </c>
      <c r="H11073" t="s">
        <v>26</v>
      </c>
      <c r="I11073" t="s">
        <v>26</v>
      </c>
      <c r="J11073" t="s">
        <v>26</v>
      </c>
      <c r="K11073" t="s">
        <v>26</v>
      </c>
      <c r="L11073" t="s">
        <v>26</v>
      </c>
      <c r="M11073" t="s">
        <v>26</v>
      </c>
      <c r="N11073">
        <v>0</v>
      </c>
      <c r="O11073" t="s">
        <v>26</v>
      </c>
      <c r="P11073" t="s">
        <v>26</v>
      </c>
      <c r="Q11073">
        <v>481</v>
      </c>
      <c r="R11073">
        <v>2544</v>
      </c>
      <c r="S11073" t="s">
        <v>26</v>
      </c>
      <c r="T11073">
        <v>0</v>
      </c>
      <c r="U11073">
        <v>149</v>
      </c>
      <c r="V11073">
        <v>70</v>
      </c>
      <c r="W11073">
        <v>142</v>
      </c>
      <c r="X11073">
        <f t="shared" si="172"/>
        <v>10721</v>
      </c>
    </row>
    <row r="11074" spans="1:24" x14ac:dyDescent="0.3">
      <c r="A11074" t="s">
        <v>24</v>
      </c>
      <c r="B11074" t="s">
        <v>11099</v>
      </c>
      <c r="C11074">
        <v>16</v>
      </c>
      <c r="D11074" t="s">
        <v>26</v>
      </c>
      <c r="E11074" t="s">
        <v>26</v>
      </c>
      <c r="F11074">
        <v>5529</v>
      </c>
      <c r="G11074">
        <v>1732</v>
      </c>
      <c r="H11074" t="s">
        <v>26</v>
      </c>
      <c r="I11074" t="s">
        <v>26</v>
      </c>
      <c r="J11074" t="s">
        <v>26</v>
      </c>
      <c r="K11074" t="s">
        <v>26</v>
      </c>
      <c r="L11074" t="s">
        <v>26</v>
      </c>
      <c r="M11074" t="s">
        <v>26</v>
      </c>
      <c r="N11074">
        <v>0</v>
      </c>
      <c r="O11074" t="s">
        <v>26</v>
      </c>
      <c r="P11074" t="s">
        <v>26</v>
      </c>
      <c r="Q11074">
        <v>481</v>
      </c>
      <c r="R11074">
        <v>2674</v>
      </c>
      <c r="S11074" t="s">
        <v>26</v>
      </c>
      <c r="T11074">
        <v>0</v>
      </c>
      <c r="U11074">
        <v>148</v>
      </c>
      <c r="V11074">
        <v>87</v>
      </c>
      <c r="W11074">
        <v>131</v>
      </c>
      <c r="X11074">
        <f t="shared" si="172"/>
        <v>10798</v>
      </c>
    </row>
    <row r="11075" spans="1:24" x14ac:dyDescent="0.3">
      <c r="A11075" t="s">
        <v>24</v>
      </c>
      <c r="B11075" t="s">
        <v>11100</v>
      </c>
      <c r="C11075">
        <v>16</v>
      </c>
      <c r="D11075" t="s">
        <v>26</v>
      </c>
      <c r="E11075" t="s">
        <v>26</v>
      </c>
      <c r="F11075">
        <v>5549</v>
      </c>
      <c r="G11075">
        <v>1729</v>
      </c>
      <c r="H11075" t="s">
        <v>26</v>
      </c>
      <c r="I11075" t="s">
        <v>26</v>
      </c>
      <c r="J11075" t="s">
        <v>26</v>
      </c>
      <c r="K11075" t="s">
        <v>26</v>
      </c>
      <c r="L11075" t="s">
        <v>26</v>
      </c>
      <c r="M11075" t="s">
        <v>26</v>
      </c>
      <c r="N11075">
        <v>0</v>
      </c>
      <c r="O11075" t="s">
        <v>26</v>
      </c>
      <c r="P11075" t="s">
        <v>26</v>
      </c>
      <c r="Q11075">
        <v>481</v>
      </c>
      <c r="R11075">
        <v>2722</v>
      </c>
      <c r="S11075" t="s">
        <v>26</v>
      </c>
      <c r="T11075">
        <v>0</v>
      </c>
      <c r="U11075">
        <v>149</v>
      </c>
      <c r="V11075">
        <v>111</v>
      </c>
      <c r="W11075">
        <v>145</v>
      </c>
      <c r="X11075">
        <f t="shared" ref="X11075:X11138" si="173">SUM(C11075:W11075)</f>
        <v>10902</v>
      </c>
    </row>
    <row r="11076" spans="1:24" x14ac:dyDescent="0.3">
      <c r="A11076" t="s">
        <v>24</v>
      </c>
      <c r="B11076" t="s">
        <v>11101</v>
      </c>
      <c r="C11076">
        <v>16</v>
      </c>
      <c r="D11076" t="s">
        <v>26</v>
      </c>
      <c r="E11076" t="s">
        <v>26</v>
      </c>
      <c r="F11076">
        <v>5612</v>
      </c>
      <c r="G11076">
        <v>1726</v>
      </c>
      <c r="H11076" t="s">
        <v>26</v>
      </c>
      <c r="I11076" t="s">
        <v>26</v>
      </c>
      <c r="J11076" t="s">
        <v>26</v>
      </c>
      <c r="K11076" t="s">
        <v>26</v>
      </c>
      <c r="L11076" t="s">
        <v>26</v>
      </c>
      <c r="M11076" t="s">
        <v>26</v>
      </c>
      <c r="N11076">
        <v>0</v>
      </c>
      <c r="O11076" t="s">
        <v>26</v>
      </c>
      <c r="P11076" t="s">
        <v>26</v>
      </c>
      <c r="Q11076">
        <v>481</v>
      </c>
      <c r="R11076">
        <v>2806</v>
      </c>
      <c r="S11076" t="s">
        <v>26</v>
      </c>
      <c r="T11076">
        <v>0</v>
      </c>
      <c r="U11076">
        <v>149</v>
      </c>
      <c r="V11076">
        <v>123</v>
      </c>
      <c r="W11076">
        <v>148</v>
      </c>
      <c r="X11076">
        <f t="shared" si="173"/>
        <v>11061</v>
      </c>
    </row>
    <row r="11077" spans="1:24" x14ac:dyDescent="0.3">
      <c r="A11077" t="s">
        <v>24</v>
      </c>
      <c r="B11077" t="s">
        <v>11102</v>
      </c>
      <c r="C11077">
        <v>16</v>
      </c>
      <c r="D11077" t="s">
        <v>26</v>
      </c>
      <c r="E11077" t="s">
        <v>26</v>
      </c>
      <c r="F11077">
        <v>5628</v>
      </c>
      <c r="G11077">
        <v>1738</v>
      </c>
      <c r="H11077" t="s">
        <v>26</v>
      </c>
      <c r="I11077" t="s">
        <v>26</v>
      </c>
      <c r="J11077" t="s">
        <v>26</v>
      </c>
      <c r="K11077" t="s">
        <v>26</v>
      </c>
      <c r="L11077" t="s">
        <v>26</v>
      </c>
      <c r="M11077" t="s">
        <v>26</v>
      </c>
      <c r="N11077">
        <v>0</v>
      </c>
      <c r="O11077" t="s">
        <v>26</v>
      </c>
      <c r="P11077" t="s">
        <v>26</v>
      </c>
      <c r="Q11077">
        <v>481</v>
      </c>
      <c r="R11077">
        <v>2878</v>
      </c>
      <c r="S11077" t="s">
        <v>26</v>
      </c>
      <c r="T11077">
        <v>0</v>
      </c>
      <c r="U11077">
        <v>146</v>
      </c>
      <c r="V11077">
        <v>104</v>
      </c>
      <c r="W11077">
        <v>133</v>
      </c>
      <c r="X11077">
        <f t="shared" si="173"/>
        <v>11124</v>
      </c>
    </row>
    <row r="11078" spans="1:24" x14ac:dyDescent="0.3">
      <c r="A11078" t="s">
        <v>24</v>
      </c>
      <c r="B11078" t="s">
        <v>11103</v>
      </c>
      <c r="C11078">
        <v>16</v>
      </c>
      <c r="D11078" t="s">
        <v>26</v>
      </c>
      <c r="E11078" t="s">
        <v>26</v>
      </c>
      <c r="F11078">
        <v>5594</v>
      </c>
      <c r="G11078">
        <v>1744</v>
      </c>
      <c r="H11078" t="s">
        <v>26</v>
      </c>
      <c r="I11078" t="s">
        <v>26</v>
      </c>
      <c r="J11078" t="s">
        <v>26</v>
      </c>
      <c r="K11078" t="s">
        <v>26</v>
      </c>
      <c r="L11078" t="s">
        <v>26</v>
      </c>
      <c r="M11078" t="s">
        <v>26</v>
      </c>
      <c r="N11078">
        <v>0</v>
      </c>
      <c r="O11078" t="s">
        <v>26</v>
      </c>
      <c r="P11078" t="s">
        <v>26</v>
      </c>
      <c r="Q11078">
        <v>481</v>
      </c>
      <c r="R11078">
        <v>2955</v>
      </c>
      <c r="S11078" t="s">
        <v>26</v>
      </c>
      <c r="T11078">
        <v>0</v>
      </c>
      <c r="U11078">
        <v>147</v>
      </c>
      <c r="V11078">
        <v>93</v>
      </c>
      <c r="W11078">
        <v>127</v>
      </c>
      <c r="X11078">
        <f t="shared" si="173"/>
        <v>11157</v>
      </c>
    </row>
    <row r="11079" spans="1:24" x14ac:dyDescent="0.3">
      <c r="A11079" t="s">
        <v>24</v>
      </c>
      <c r="B11079" t="s">
        <v>11104</v>
      </c>
      <c r="C11079">
        <v>16</v>
      </c>
      <c r="D11079" t="s">
        <v>26</v>
      </c>
      <c r="E11079" t="s">
        <v>26</v>
      </c>
      <c r="F11079">
        <v>5508</v>
      </c>
      <c r="G11079">
        <v>1720</v>
      </c>
      <c r="H11079" t="s">
        <v>26</v>
      </c>
      <c r="I11079" t="s">
        <v>26</v>
      </c>
      <c r="J11079" t="s">
        <v>26</v>
      </c>
      <c r="K11079" t="s">
        <v>26</v>
      </c>
      <c r="L11079" t="s">
        <v>26</v>
      </c>
      <c r="M11079" t="s">
        <v>26</v>
      </c>
      <c r="N11079">
        <v>0</v>
      </c>
      <c r="O11079" t="s">
        <v>26</v>
      </c>
      <c r="P11079" t="s">
        <v>26</v>
      </c>
      <c r="Q11079">
        <v>481</v>
      </c>
      <c r="R11079">
        <v>3020</v>
      </c>
      <c r="S11079" t="s">
        <v>26</v>
      </c>
      <c r="T11079">
        <v>0</v>
      </c>
      <c r="U11079">
        <v>147</v>
      </c>
      <c r="V11079">
        <v>111</v>
      </c>
      <c r="W11079">
        <v>122</v>
      </c>
      <c r="X11079">
        <f t="shared" si="173"/>
        <v>11125</v>
      </c>
    </row>
    <row r="11080" spans="1:24" x14ac:dyDescent="0.3">
      <c r="A11080" t="s">
        <v>24</v>
      </c>
      <c r="B11080" t="s">
        <v>11105</v>
      </c>
      <c r="C11080">
        <v>16</v>
      </c>
      <c r="D11080" t="s">
        <v>26</v>
      </c>
      <c r="E11080" t="s">
        <v>26</v>
      </c>
      <c r="F11080">
        <v>5465</v>
      </c>
      <c r="G11080">
        <v>1697</v>
      </c>
      <c r="H11080" t="s">
        <v>26</v>
      </c>
      <c r="I11080" t="s">
        <v>26</v>
      </c>
      <c r="J11080" t="s">
        <v>26</v>
      </c>
      <c r="K11080" t="s">
        <v>26</v>
      </c>
      <c r="L11080" t="s">
        <v>26</v>
      </c>
      <c r="M11080" t="s">
        <v>26</v>
      </c>
      <c r="N11080">
        <v>0</v>
      </c>
      <c r="O11080" t="s">
        <v>26</v>
      </c>
      <c r="P11080" t="s">
        <v>26</v>
      </c>
      <c r="Q11080">
        <v>481</v>
      </c>
      <c r="R11080">
        <v>3060</v>
      </c>
      <c r="S11080" t="s">
        <v>26</v>
      </c>
      <c r="T11080">
        <v>0</v>
      </c>
      <c r="U11080">
        <v>152</v>
      </c>
      <c r="V11080">
        <v>127</v>
      </c>
      <c r="W11080">
        <v>100</v>
      </c>
      <c r="X11080">
        <f t="shared" si="173"/>
        <v>11098</v>
      </c>
    </row>
    <row r="11081" spans="1:24" x14ac:dyDescent="0.3">
      <c r="A11081" t="s">
        <v>24</v>
      </c>
      <c r="B11081" t="s">
        <v>11106</v>
      </c>
      <c r="C11081">
        <v>16</v>
      </c>
      <c r="D11081" t="s">
        <v>26</v>
      </c>
      <c r="E11081" t="s">
        <v>26</v>
      </c>
      <c r="F11081">
        <v>5413</v>
      </c>
      <c r="G11081">
        <v>1687</v>
      </c>
      <c r="H11081" t="s">
        <v>26</v>
      </c>
      <c r="I11081" t="s">
        <v>26</v>
      </c>
      <c r="J11081" t="s">
        <v>26</v>
      </c>
      <c r="K11081" t="s">
        <v>26</v>
      </c>
      <c r="L11081" t="s">
        <v>26</v>
      </c>
      <c r="M11081" t="s">
        <v>26</v>
      </c>
      <c r="N11081">
        <v>0</v>
      </c>
      <c r="O11081" t="s">
        <v>26</v>
      </c>
      <c r="P11081" t="s">
        <v>26</v>
      </c>
      <c r="Q11081">
        <v>481</v>
      </c>
      <c r="R11081">
        <v>3083</v>
      </c>
      <c r="S11081" t="s">
        <v>26</v>
      </c>
      <c r="T11081">
        <v>0</v>
      </c>
      <c r="U11081">
        <v>156</v>
      </c>
      <c r="V11081">
        <v>179</v>
      </c>
      <c r="W11081">
        <v>93</v>
      </c>
      <c r="X11081">
        <f t="shared" si="173"/>
        <v>11108</v>
      </c>
    </row>
    <row r="11082" spans="1:24" x14ac:dyDescent="0.3">
      <c r="A11082" t="s">
        <v>24</v>
      </c>
      <c r="B11082" t="s">
        <v>11107</v>
      </c>
      <c r="C11082">
        <v>16</v>
      </c>
      <c r="D11082" t="s">
        <v>26</v>
      </c>
      <c r="E11082" t="s">
        <v>26</v>
      </c>
      <c r="F11082">
        <v>5446</v>
      </c>
      <c r="G11082">
        <v>1685</v>
      </c>
      <c r="H11082" t="s">
        <v>26</v>
      </c>
      <c r="I11082" t="s">
        <v>26</v>
      </c>
      <c r="J11082" t="s">
        <v>26</v>
      </c>
      <c r="K11082" t="s">
        <v>26</v>
      </c>
      <c r="L11082" t="s">
        <v>26</v>
      </c>
      <c r="M11082" t="s">
        <v>26</v>
      </c>
      <c r="N11082">
        <v>0</v>
      </c>
      <c r="O11082" t="s">
        <v>26</v>
      </c>
      <c r="P11082" t="s">
        <v>26</v>
      </c>
      <c r="Q11082">
        <v>481</v>
      </c>
      <c r="R11082">
        <v>3154</v>
      </c>
      <c r="S11082" t="s">
        <v>26</v>
      </c>
      <c r="T11082">
        <v>0</v>
      </c>
      <c r="U11082">
        <v>154</v>
      </c>
      <c r="V11082">
        <v>226</v>
      </c>
      <c r="W11082">
        <v>98</v>
      </c>
      <c r="X11082">
        <f t="shared" si="173"/>
        <v>11260</v>
      </c>
    </row>
    <row r="11083" spans="1:24" x14ac:dyDescent="0.3">
      <c r="A11083" t="s">
        <v>24</v>
      </c>
      <c r="B11083" t="s">
        <v>11108</v>
      </c>
      <c r="C11083">
        <v>16</v>
      </c>
      <c r="D11083" t="s">
        <v>26</v>
      </c>
      <c r="E11083" t="s">
        <v>26</v>
      </c>
      <c r="F11083">
        <v>5402</v>
      </c>
      <c r="G11083">
        <v>1690</v>
      </c>
      <c r="H11083" t="s">
        <v>26</v>
      </c>
      <c r="I11083" t="s">
        <v>26</v>
      </c>
      <c r="J11083" t="s">
        <v>26</v>
      </c>
      <c r="K11083" t="s">
        <v>26</v>
      </c>
      <c r="L11083" t="s">
        <v>26</v>
      </c>
      <c r="M11083" t="s">
        <v>26</v>
      </c>
      <c r="N11083">
        <v>0</v>
      </c>
      <c r="O11083" t="s">
        <v>26</v>
      </c>
      <c r="P11083" t="s">
        <v>26</v>
      </c>
      <c r="Q11083">
        <v>481</v>
      </c>
      <c r="R11083">
        <v>3247</v>
      </c>
      <c r="S11083" t="s">
        <v>26</v>
      </c>
      <c r="T11083">
        <v>0</v>
      </c>
      <c r="U11083">
        <v>154</v>
      </c>
      <c r="V11083">
        <v>233</v>
      </c>
      <c r="W11083">
        <v>107</v>
      </c>
      <c r="X11083">
        <f t="shared" si="173"/>
        <v>11330</v>
      </c>
    </row>
    <row r="11084" spans="1:24" x14ac:dyDescent="0.3">
      <c r="A11084" t="s">
        <v>24</v>
      </c>
      <c r="B11084" t="s">
        <v>11109</v>
      </c>
      <c r="C11084">
        <v>16</v>
      </c>
      <c r="D11084" t="s">
        <v>26</v>
      </c>
      <c r="E11084" t="s">
        <v>26</v>
      </c>
      <c r="F11084">
        <v>5371</v>
      </c>
      <c r="G11084">
        <v>1666</v>
      </c>
      <c r="H11084" t="s">
        <v>26</v>
      </c>
      <c r="I11084" t="s">
        <v>26</v>
      </c>
      <c r="J11084" t="s">
        <v>26</v>
      </c>
      <c r="K11084" t="s">
        <v>26</v>
      </c>
      <c r="L11084" t="s">
        <v>26</v>
      </c>
      <c r="M11084" t="s">
        <v>26</v>
      </c>
      <c r="N11084">
        <v>0</v>
      </c>
      <c r="O11084" t="s">
        <v>26</v>
      </c>
      <c r="P11084" t="s">
        <v>26</v>
      </c>
      <c r="Q11084">
        <v>481</v>
      </c>
      <c r="R11084">
        <v>3275</v>
      </c>
      <c r="S11084" t="s">
        <v>26</v>
      </c>
      <c r="T11084">
        <v>0</v>
      </c>
      <c r="U11084">
        <v>152</v>
      </c>
      <c r="V11084">
        <v>222</v>
      </c>
      <c r="W11084">
        <v>106</v>
      </c>
      <c r="X11084">
        <f t="shared" si="173"/>
        <v>11289</v>
      </c>
    </row>
    <row r="11085" spans="1:24" x14ac:dyDescent="0.3">
      <c r="A11085" t="s">
        <v>24</v>
      </c>
      <c r="B11085" t="s">
        <v>11110</v>
      </c>
      <c r="C11085">
        <v>16</v>
      </c>
      <c r="D11085" t="s">
        <v>26</v>
      </c>
      <c r="E11085" t="s">
        <v>26</v>
      </c>
      <c r="F11085">
        <v>5322</v>
      </c>
      <c r="G11085">
        <v>1658</v>
      </c>
      <c r="H11085" t="s">
        <v>26</v>
      </c>
      <c r="I11085" t="s">
        <v>26</v>
      </c>
      <c r="J11085" t="s">
        <v>26</v>
      </c>
      <c r="K11085" t="s">
        <v>26</v>
      </c>
      <c r="L11085" t="s">
        <v>26</v>
      </c>
      <c r="M11085" t="s">
        <v>26</v>
      </c>
      <c r="N11085">
        <v>0</v>
      </c>
      <c r="O11085" t="s">
        <v>26</v>
      </c>
      <c r="P11085" t="s">
        <v>26</v>
      </c>
      <c r="Q11085">
        <v>481</v>
      </c>
      <c r="R11085">
        <v>3287</v>
      </c>
      <c r="S11085" t="s">
        <v>26</v>
      </c>
      <c r="T11085">
        <v>0</v>
      </c>
      <c r="U11085">
        <v>151</v>
      </c>
      <c r="V11085">
        <v>200</v>
      </c>
      <c r="W11085">
        <v>102</v>
      </c>
      <c r="X11085">
        <f t="shared" si="173"/>
        <v>11217</v>
      </c>
    </row>
    <row r="11086" spans="1:24" x14ac:dyDescent="0.3">
      <c r="A11086" t="s">
        <v>24</v>
      </c>
      <c r="B11086" t="s">
        <v>11111</v>
      </c>
      <c r="C11086">
        <v>16</v>
      </c>
      <c r="D11086" t="s">
        <v>26</v>
      </c>
      <c r="E11086" t="s">
        <v>26</v>
      </c>
      <c r="F11086">
        <v>5483</v>
      </c>
      <c r="G11086">
        <v>1732</v>
      </c>
      <c r="H11086" t="s">
        <v>26</v>
      </c>
      <c r="I11086" t="s">
        <v>26</v>
      </c>
      <c r="J11086" t="s">
        <v>26</v>
      </c>
      <c r="K11086" t="s">
        <v>26</v>
      </c>
      <c r="L11086" t="s">
        <v>26</v>
      </c>
      <c r="M11086" t="s">
        <v>26</v>
      </c>
      <c r="N11086">
        <v>0</v>
      </c>
      <c r="O11086" t="s">
        <v>26</v>
      </c>
      <c r="P11086" t="s">
        <v>26</v>
      </c>
      <c r="Q11086">
        <v>481</v>
      </c>
      <c r="R11086">
        <v>3299</v>
      </c>
      <c r="S11086" t="s">
        <v>26</v>
      </c>
      <c r="T11086">
        <v>0</v>
      </c>
      <c r="U11086">
        <v>155</v>
      </c>
      <c r="V11086">
        <v>178</v>
      </c>
      <c r="W11086">
        <v>119</v>
      </c>
      <c r="X11086">
        <f t="shared" si="173"/>
        <v>11463</v>
      </c>
    </row>
    <row r="11087" spans="1:24" x14ac:dyDescent="0.3">
      <c r="A11087" t="s">
        <v>24</v>
      </c>
      <c r="B11087" t="s">
        <v>11112</v>
      </c>
      <c r="C11087">
        <v>16</v>
      </c>
      <c r="D11087" t="s">
        <v>26</v>
      </c>
      <c r="E11087" t="s">
        <v>26</v>
      </c>
      <c r="F11087">
        <v>5499</v>
      </c>
      <c r="G11087">
        <v>1790</v>
      </c>
      <c r="H11087" t="s">
        <v>26</v>
      </c>
      <c r="I11087" t="s">
        <v>26</v>
      </c>
      <c r="J11087" t="s">
        <v>26</v>
      </c>
      <c r="K11087" t="s">
        <v>26</v>
      </c>
      <c r="L11087" t="s">
        <v>26</v>
      </c>
      <c r="M11087" t="s">
        <v>26</v>
      </c>
      <c r="N11087">
        <v>0</v>
      </c>
      <c r="O11087" t="s">
        <v>26</v>
      </c>
      <c r="P11087" t="s">
        <v>26</v>
      </c>
      <c r="Q11087">
        <v>481</v>
      </c>
      <c r="R11087">
        <v>3359</v>
      </c>
      <c r="S11087" t="s">
        <v>26</v>
      </c>
      <c r="T11087">
        <v>0</v>
      </c>
      <c r="U11087">
        <v>152</v>
      </c>
      <c r="V11087">
        <v>172</v>
      </c>
      <c r="W11087">
        <v>105</v>
      </c>
      <c r="X11087">
        <f t="shared" si="173"/>
        <v>11574</v>
      </c>
    </row>
    <row r="11088" spans="1:24" x14ac:dyDescent="0.3">
      <c r="A11088" t="s">
        <v>24</v>
      </c>
      <c r="B11088" t="s">
        <v>11113</v>
      </c>
      <c r="C11088">
        <v>16</v>
      </c>
      <c r="D11088" t="s">
        <v>26</v>
      </c>
      <c r="E11088" t="s">
        <v>26</v>
      </c>
      <c r="F11088">
        <v>5402</v>
      </c>
      <c r="G11088">
        <v>1709</v>
      </c>
      <c r="H11088" t="s">
        <v>26</v>
      </c>
      <c r="I11088" t="s">
        <v>26</v>
      </c>
      <c r="J11088" t="s">
        <v>26</v>
      </c>
      <c r="K11088" t="s">
        <v>26</v>
      </c>
      <c r="L11088" t="s">
        <v>26</v>
      </c>
      <c r="M11088" t="s">
        <v>26</v>
      </c>
      <c r="N11088">
        <v>0</v>
      </c>
      <c r="O11088" t="s">
        <v>26</v>
      </c>
      <c r="P11088" t="s">
        <v>26</v>
      </c>
      <c r="Q11088">
        <v>481</v>
      </c>
      <c r="R11088">
        <v>3427</v>
      </c>
      <c r="S11088" t="s">
        <v>26</v>
      </c>
      <c r="T11088">
        <v>0</v>
      </c>
      <c r="U11088">
        <v>152</v>
      </c>
      <c r="V11088">
        <v>179</v>
      </c>
      <c r="W11088">
        <v>90</v>
      </c>
      <c r="X11088">
        <f t="shared" si="173"/>
        <v>11456</v>
      </c>
    </row>
    <row r="11089" spans="1:24" x14ac:dyDescent="0.3">
      <c r="A11089" t="s">
        <v>24</v>
      </c>
      <c r="B11089" t="s">
        <v>11114</v>
      </c>
      <c r="C11089">
        <v>16</v>
      </c>
      <c r="D11089" t="s">
        <v>26</v>
      </c>
      <c r="E11089" t="s">
        <v>26</v>
      </c>
      <c r="F11089">
        <v>5366</v>
      </c>
      <c r="G11089">
        <v>1674</v>
      </c>
      <c r="H11089" t="s">
        <v>26</v>
      </c>
      <c r="I11089" t="s">
        <v>26</v>
      </c>
      <c r="J11089" t="s">
        <v>26</v>
      </c>
      <c r="K11089" t="s">
        <v>26</v>
      </c>
      <c r="L11089" t="s">
        <v>26</v>
      </c>
      <c r="M11089" t="s">
        <v>26</v>
      </c>
      <c r="N11089">
        <v>0</v>
      </c>
      <c r="O11089" t="s">
        <v>26</v>
      </c>
      <c r="P11089" t="s">
        <v>26</v>
      </c>
      <c r="Q11089">
        <v>481</v>
      </c>
      <c r="R11089">
        <v>3464</v>
      </c>
      <c r="S11089" t="s">
        <v>26</v>
      </c>
      <c r="T11089">
        <v>0</v>
      </c>
      <c r="U11089">
        <v>151</v>
      </c>
      <c r="V11089">
        <v>152</v>
      </c>
      <c r="W11089">
        <v>82</v>
      </c>
      <c r="X11089">
        <f t="shared" si="173"/>
        <v>11386</v>
      </c>
    </row>
    <row r="11090" spans="1:24" x14ac:dyDescent="0.3">
      <c r="A11090" t="s">
        <v>24</v>
      </c>
      <c r="B11090" t="s">
        <v>11115</v>
      </c>
      <c r="C11090">
        <v>15</v>
      </c>
      <c r="D11090" t="s">
        <v>26</v>
      </c>
      <c r="E11090" t="s">
        <v>26</v>
      </c>
      <c r="F11090">
        <v>5512</v>
      </c>
      <c r="G11090">
        <v>1765</v>
      </c>
      <c r="H11090" t="s">
        <v>26</v>
      </c>
      <c r="I11090" t="s">
        <v>26</v>
      </c>
      <c r="J11090" t="s">
        <v>26</v>
      </c>
      <c r="K11090" t="s">
        <v>26</v>
      </c>
      <c r="L11090" t="s">
        <v>26</v>
      </c>
      <c r="M11090" t="s">
        <v>26</v>
      </c>
      <c r="N11090">
        <v>0</v>
      </c>
      <c r="O11090" t="s">
        <v>26</v>
      </c>
      <c r="P11090" t="s">
        <v>26</v>
      </c>
      <c r="Q11090">
        <v>481</v>
      </c>
      <c r="R11090">
        <v>3474</v>
      </c>
      <c r="S11090" t="s">
        <v>26</v>
      </c>
      <c r="T11090">
        <v>0</v>
      </c>
      <c r="U11090">
        <v>150</v>
      </c>
      <c r="V11090">
        <v>127</v>
      </c>
      <c r="W11090">
        <v>99</v>
      </c>
      <c r="X11090">
        <f t="shared" si="173"/>
        <v>11623</v>
      </c>
    </row>
    <row r="11091" spans="1:24" x14ac:dyDescent="0.3">
      <c r="A11091" t="s">
        <v>24</v>
      </c>
      <c r="B11091" t="s">
        <v>11116</v>
      </c>
      <c r="C11091">
        <v>16</v>
      </c>
      <c r="D11091" t="s">
        <v>26</v>
      </c>
      <c r="E11091" t="s">
        <v>26</v>
      </c>
      <c r="F11091">
        <v>5460</v>
      </c>
      <c r="G11091">
        <v>1789</v>
      </c>
      <c r="H11091" t="s">
        <v>26</v>
      </c>
      <c r="I11091" t="s">
        <v>26</v>
      </c>
      <c r="J11091" t="s">
        <v>26</v>
      </c>
      <c r="K11091" t="s">
        <v>26</v>
      </c>
      <c r="L11091" t="s">
        <v>26</v>
      </c>
      <c r="M11091" t="s">
        <v>26</v>
      </c>
      <c r="N11091">
        <v>0</v>
      </c>
      <c r="O11091" t="s">
        <v>26</v>
      </c>
      <c r="P11091" t="s">
        <v>26</v>
      </c>
      <c r="Q11091">
        <v>481</v>
      </c>
      <c r="R11091">
        <v>3518</v>
      </c>
      <c r="S11091" t="s">
        <v>26</v>
      </c>
      <c r="T11091">
        <v>0</v>
      </c>
      <c r="U11091">
        <v>151</v>
      </c>
      <c r="V11091">
        <v>154</v>
      </c>
      <c r="W11091">
        <v>122</v>
      </c>
      <c r="X11091">
        <f t="shared" si="173"/>
        <v>11691</v>
      </c>
    </row>
    <row r="11092" spans="1:24" x14ac:dyDescent="0.3">
      <c r="A11092" t="s">
        <v>24</v>
      </c>
      <c r="B11092" t="s">
        <v>11117</v>
      </c>
      <c r="C11092">
        <v>16</v>
      </c>
      <c r="D11092" t="s">
        <v>26</v>
      </c>
      <c r="E11092" t="s">
        <v>26</v>
      </c>
      <c r="F11092">
        <v>5293</v>
      </c>
      <c r="G11092">
        <v>1712</v>
      </c>
      <c r="H11092" t="s">
        <v>26</v>
      </c>
      <c r="I11092" t="s">
        <v>26</v>
      </c>
      <c r="J11092" t="s">
        <v>26</v>
      </c>
      <c r="K11092" t="s">
        <v>26</v>
      </c>
      <c r="L11092" t="s">
        <v>26</v>
      </c>
      <c r="M11092" t="s">
        <v>26</v>
      </c>
      <c r="N11092">
        <v>0</v>
      </c>
      <c r="O11092" t="s">
        <v>26</v>
      </c>
      <c r="P11092" t="s">
        <v>26</v>
      </c>
      <c r="Q11092">
        <v>481</v>
      </c>
      <c r="R11092">
        <v>3560</v>
      </c>
      <c r="S11092" t="s">
        <v>26</v>
      </c>
      <c r="T11092">
        <v>0</v>
      </c>
      <c r="U11092">
        <v>150</v>
      </c>
      <c r="V11092">
        <v>145</v>
      </c>
      <c r="W11092">
        <v>139</v>
      </c>
      <c r="X11092">
        <f t="shared" si="173"/>
        <v>11496</v>
      </c>
    </row>
    <row r="11093" spans="1:24" x14ac:dyDescent="0.3">
      <c r="A11093" t="s">
        <v>24</v>
      </c>
      <c r="B11093" t="s">
        <v>11118</v>
      </c>
      <c r="C11093">
        <v>16</v>
      </c>
      <c r="D11093" t="s">
        <v>26</v>
      </c>
      <c r="E11093" t="s">
        <v>26</v>
      </c>
      <c r="F11093">
        <v>5276</v>
      </c>
      <c r="G11093">
        <v>1711</v>
      </c>
      <c r="H11093" t="s">
        <v>26</v>
      </c>
      <c r="I11093" t="s">
        <v>26</v>
      </c>
      <c r="J11093" t="s">
        <v>26</v>
      </c>
      <c r="K11093" t="s">
        <v>26</v>
      </c>
      <c r="L11093" t="s">
        <v>26</v>
      </c>
      <c r="M11093" t="s">
        <v>26</v>
      </c>
      <c r="N11093">
        <v>0</v>
      </c>
      <c r="O11093" t="s">
        <v>26</v>
      </c>
      <c r="P11093" t="s">
        <v>26</v>
      </c>
      <c r="Q11093">
        <v>480</v>
      </c>
      <c r="R11093">
        <v>3517</v>
      </c>
      <c r="S11093" t="s">
        <v>26</v>
      </c>
      <c r="T11093">
        <v>0</v>
      </c>
      <c r="U11093">
        <v>147</v>
      </c>
      <c r="V11093">
        <v>147</v>
      </c>
      <c r="W11093">
        <v>140</v>
      </c>
      <c r="X11093">
        <f t="shared" si="173"/>
        <v>11434</v>
      </c>
    </row>
    <row r="11094" spans="1:24" x14ac:dyDescent="0.3">
      <c r="A11094" t="s">
        <v>24</v>
      </c>
      <c r="B11094" t="s">
        <v>11119</v>
      </c>
      <c r="C11094">
        <v>16</v>
      </c>
      <c r="D11094" t="s">
        <v>26</v>
      </c>
      <c r="E11094" t="s">
        <v>26</v>
      </c>
      <c r="F11094">
        <v>5396</v>
      </c>
      <c r="G11094">
        <v>1730</v>
      </c>
      <c r="H11094" t="s">
        <v>26</v>
      </c>
      <c r="I11094" t="s">
        <v>26</v>
      </c>
      <c r="J11094" t="s">
        <v>26</v>
      </c>
      <c r="K11094" t="s">
        <v>26</v>
      </c>
      <c r="L11094" t="s">
        <v>26</v>
      </c>
      <c r="M11094" t="s">
        <v>26</v>
      </c>
      <c r="N11094">
        <v>0</v>
      </c>
      <c r="O11094" t="s">
        <v>26</v>
      </c>
      <c r="P11094" t="s">
        <v>26</v>
      </c>
      <c r="Q11094">
        <v>480</v>
      </c>
      <c r="R11094">
        <v>3499</v>
      </c>
      <c r="S11094" t="s">
        <v>26</v>
      </c>
      <c r="T11094">
        <v>0</v>
      </c>
      <c r="U11094">
        <v>147</v>
      </c>
      <c r="V11094">
        <v>142</v>
      </c>
      <c r="W11094">
        <v>143</v>
      </c>
      <c r="X11094">
        <f t="shared" si="173"/>
        <v>11553</v>
      </c>
    </row>
    <row r="11095" spans="1:24" x14ac:dyDescent="0.3">
      <c r="A11095" t="s">
        <v>24</v>
      </c>
      <c r="B11095" t="s">
        <v>11120</v>
      </c>
      <c r="C11095">
        <v>16</v>
      </c>
      <c r="D11095" t="s">
        <v>26</v>
      </c>
      <c r="E11095" t="s">
        <v>26</v>
      </c>
      <c r="F11095">
        <v>5468</v>
      </c>
      <c r="G11095">
        <v>1786</v>
      </c>
      <c r="H11095" t="s">
        <v>26</v>
      </c>
      <c r="I11095" t="s">
        <v>26</v>
      </c>
      <c r="J11095" t="s">
        <v>26</v>
      </c>
      <c r="K11095" t="s">
        <v>26</v>
      </c>
      <c r="L11095" t="s">
        <v>26</v>
      </c>
      <c r="M11095" t="s">
        <v>26</v>
      </c>
      <c r="N11095">
        <v>0</v>
      </c>
      <c r="O11095" t="s">
        <v>26</v>
      </c>
      <c r="P11095" t="s">
        <v>26</v>
      </c>
      <c r="Q11095">
        <v>480</v>
      </c>
      <c r="R11095">
        <v>3506</v>
      </c>
      <c r="S11095" t="s">
        <v>26</v>
      </c>
      <c r="T11095">
        <v>0</v>
      </c>
      <c r="U11095">
        <v>151</v>
      </c>
      <c r="V11095">
        <v>142</v>
      </c>
      <c r="W11095">
        <v>147</v>
      </c>
      <c r="X11095">
        <f t="shared" si="173"/>
        <v>11696</v>
      </c>
    </row>
    <row r="11096" spans="1:24" x14ac:dyDescent="0.3">
      <c r="A11096" t="s">
        <v>24</v>
      </c>
      <c r="B11096" t="s">
        <v>11121</v>
      </c>
      <c r="C11096">
        <v>16</v>
      </c>
      <c r="D11096" t="s">
        <v>26</v>
      </c>
      <c r="E11096" t="s">
        <v>26</v>
      </c>
      <c r="F11096">
        <v>5397</v>
      </c>
      <c r="G11096">
        <v>1718</v>
      </c>
      <c r="H11096" t="s">
        <v>26</v>
      </c>
      <c r="I11096" t="s">
        <v>26</v>
      </c>
      <c r="J11096" t="s">
        <v>26</v>
      </c>
      <c r="K11096" t="s">
        <v>26</v>
      </c>
      <c r="L11096" t="s">
        <v>26</v>
      </c>
      <c r="M11096" t="s">
        <v>26</v>
      </c>
      <c r="N11096">
        <v>0</v>
      </c>
      <c r="O11096" t="s">
        <v>26</v>
      </c>
      <c r="P11096" t="s">
        <v>26</v>
      </c>
      <c r="Q11096">
        <v>480</v>
      </c>
      <c r="R11096">
        <v>3532</v>
      </c>
      <c r="S11096" t="s">
        <v>26</v>
      </c>
      <c r="T11096">
        <v>0</v>
      </c>
      <c r="U11096">
        <v>152</v>
      </c>
      <c r="V11096">
        <v>164</v>
      </c>
      <c r="W11096">
        <v>133</v>
      </c>
      <c r="X11096">
        <f t="shared" si="173"/>
        <v>11592</v>
      </c>
    </row>
    <row r="11097" spans="1:24" x14ac:dyDescent="0.3">
      <c r="A11097" t="s">
        <v>24</v>
      </c>
      <c r="B11097" t="s">
        <v>11122</v>
      </c>
      <c r="C11097">
        <v>16</v>
      </c>
      <c r="D11097" t="s">
        <v>26</v>
      </c>
      <c r="E11097" t="s">
        <v>26</v>
      </c>
      <c r="F11097">
        <v>5349</v>
      </c>
      <c r="G11097">
        <v>1701</v>
      </c>
      <c r="H11097" t="s">
        <v>26</v>
      </c>
      <c r="I11097" t="s">
        <v>26</v>
      </c>
      <c r="J11097" t="s">
        <v>26</v>
      </c>
      <c r="K11097" t="s">
        <v>26</v>
      </c>
      <c r="L11097" t="s">
        <v>26</v>
      </c>
      <c r="M11097" t="s">
        <v>26</v>
      </c>
      <c r="N11097">
        <v>0</v>
      </c>
      <c r="O11097" t="s">
        <v>26</v>
      </c>
      <c r="P11097" t="s">
        <v>26</v>
      </c>
      <c r="Q11097">
        <v>480</v>
      </c>
      <c r="R11097">
        <v>3495</v>
      </c>
      <c r="S11097" t="s">
        <v>26</v>
      </c>
      <c r="T11097">
        <v>0</v>
      </c>
      <c r="U11097">
        <v>147</v>
      </c>
      <c r="V11097">
        <v>177</v>
      </c>
      <c r="W11097">
        <v>113</v>
      </c>
      <c r="X11097">
        <f t="shared" si="173"/>
        <v>11478</v>
      </c>
    </row>
    <row r="11098" spans="1:24" x14ac:dyDescent="0.3">
      <c r="A11098" t="s">
        <v>24</v>
      </c>
      <c r="B11098" t="s">
        <v>11123</v>
      </c>
      <c r="C11098">
        <v>16</v>
      </c>
      <c r="D11098" t="s">
        <v>26</v>
      </c>
      <c r="E11098" t="s">
        <v>26</v>
      </c>
      <c r="F11098">
        <v>5355</v>
      </c>
      <c r="G11098">
        <v>1647</v>
      </c>
      <c r="H11098" t="s">
        <v>26</v>
      </c>
      <c r="I11098" t="s">
        <v>26</v>
      </c>
      <c r="J11098" t="s">
        <v>26</v>
      </c>
      <c r="K11098" t="s">
        <v>26</v>
      </c>
      <c r="L11098" t="s">
        <v>26</v>
      </c>
      <c r="M11098" t="s">
        <v>26</v>
      </c>
      <c r="N11098">
        <v>0</v>
      </c>
      <c r="O11098" t="s">
        <v>26</v>
      </c>
      <c r="P11098" t="s">
        <v>26</v>
      </c>
      <c r="Q11098">
        <v>480</v>
      </c>
      <c r="R11098">
        <v>3433</v>
      </c>
      <c r="S11098" t="s">
        <v>26</v>
      </c>
      <c r="T11098">
        <v>0</v>
      </c>
      <c r="U11098">
        <v>149</v>
      </c>
      <c r="V11098">
        <v>140</v>
      </c>
      <c r="W11098">
        <v>110</v>
      </c>
      <c r="X11098">
        <f t="shared" si="173"/>
        <v>11330</v>
      </c>
    </row>
    <row r="11099" spans="1:24" x14ac:dyDescent="0.3">
      <c r="A11099" t="s">
        <v>24</v>
      </c>
      <c r="B11099" t="s">
        <v>11124</v>
      </c>
      <c r="C11099">
        <v>16</v>
      </c>
      <c r="D11099" t="s">
        <v>26</v>
      </c>
      <c r="E11099" t="s">
        <v>26</v>
      </c>
      <c r="F11099">
        <v>5432</v>
      </c>
      <c r="G11099">
        <v>1652</v>
      </c>
      <c r="H11099" t="s">
        <v>26</v>
      </c>
      <c r="I11099" t="s">
        <v>26</v>
      </c>
      <c r="J11099" t="s">
        <v>26</v>
      </c>
      <c r="K11099" t="s">
        <v>26</v>
      </c>
      <c r="L11099" t="s">
        <v>26</v>
      </c>
      <c r="M11099" t="s">
        <v>26</v>
      </c>
      <c r="N11099">
        <v>0</v>
      </c>
      <c r="O11099" t="s">
        <v>26</v>
      </c>
      <c r="P11099" t="s">
        <v>26</v>
      </c>
      <c r="Q11099">
        <v>480</v>
      </c>
      <c r="R11099">
        <v>3482</v>
      </c>
      <c r="S11099" t="s">
        <v>26</v>
      </c>
      <c r="T11099">
        <v>0</v>
      </c>
      <c r="U11099">
        <v>144</v>
      </c>
      <c r="V11099">
        <v>127</v>
      </c>
      <c r="W11099">
        <v>111</v>
      </c>
      <c r="X11099">
        <f t="shared" si="173"/>
        <v>11444</v>
      </c>
    </row>
    <row r="11100" spans="1:24" x14ac:dyDescent="0.3">
      <c r="A11100" t="s">
        <v>24</v>
      </c>
      <c r="B11100" t="s">
        <v>11125</v>
      </c>
      <c r="C11100">
        <v>16</v>
      </c>
      <c r="D11100" t="s">
        <v>26</v>
      </c>
      <c r="E11100" t="s">
        <v>26</v>
      </c>
      <c r="F11100">
        <v>5392</v>
      </c>
      <c r="G11100">
        <v>1630</v>
      </c>
      <c r="H11100" t="s">
        <v>26</v>
      </c>
      <c r="I11100" t="s">
        <v>26</v>
      </c>
      <c r="J11100" t="s">
        <v>26</v>
      </c>
      <c r="K11100" t="s">
        <v>26</v>
      </c>
      <c r="L11100" t="s">
        <v>26</v>
      </c>
      <c r="M11100" t="s">
        <v>26</v>
      </c>
      <c r="N11100">
        <v>0</v>
      </c>
      <c r="O11100" t="s">
        <v>26</v>
      </c>
      <c r="P11100" t="s">
        <v>26</v>
      </c>
      <c r="Q11100">
        <v>480</v>
      </c>
      <c r="R11100">
        <v>3505</v>
      </c>
      <c r="S11100" t="s">
        <v>26</v>
      </c>
      <c r="T11100">
        <v>0</v>
      </c>
      <c r="U11100">
        <v>147</v>
      </c>
      <c r="V11100">
        <v>118</v>
      </c>
      <c r="W11100">
        <v>121</v>
      </c>
      <c r="X11100">
        <f t="shared" si="173"/>
        <v>11409</v>
      </c>
    </row>
    <row r="11101" spans="1:24" x14ac:dyDescent="0.3">
      <c r="A11101" t="s">
        <v>24</v>
      </c>
      <c r="B11101" t="s">
        <v>11126</v>
      </c>
      <c r="C11101">
        <v>16</v>
      </c>
      <c r="D11101" t="s">
        <v>26</v>
      </c>
      <c r="E11101" t="s">
        <v>26</v>
      </c>
      <c r="F11101">
        <v>5302</v>
      </c>
      <c r="G11101">
        <v>1610</v>
      </c>
      <c r="H11101" t="s">
        <v>26</v>
      </c>
      <c r="I11101" t="s">
        <v>26</v>
      </c>
      <c r="J11101" t="s">
        <v>26</v>
      </c>
      <c r="K11101" t="s">
        <v>26</v>
      </c>
      <c r="L11101" t="s">
        <v>26</v>
      </c>
      <c r="M11101" t="s">
        <v>26</v>
      </c>
      <c r="N11101">
        <v>0</v>
      </c>
      <c r="O11101" t="s">
        <v>26</v>
      </c>
      <c r="P11101" t="s">
        <v>26</v>
      </c>
      <c r="Q11101">
        <v>481</v>
      </c>
      <c r="R11101">
        <v>3470</v>
      </c>
      <c r="S11101" t="s">
        <v>26</v>
      </c>
      <c r="T11101">
        <v>0</v>
      </c>
      <c r="U11101">
        <v>150</v>
      </c>
      <c r="V11101">
        <v>111</v>
      </c>
      <c r="W11101">
        <v>128</v>
      </c>
      <c r="X11101">
        <f t="shared" si="173"/>
        <v>11268</v>
      </c>
    </row>
    <row r="11102" spans="1:24" x14ac:dyDescent="0.3">
      <c r="A11102" t="s">
        <v>24</v>
      </c>
      <c r="B11102" t="s">
        <v>11127</v>
      </c>
      <c r="C11102">
        <v>16</v>
      </c>
      <c r="D11102" t="s">
        <v>26</v>
      </c>
      <c r="E11102" t="s">
        <v>26</v>
      </c>
      <c r="F11102">
        <v>5269</v>
      </c>
      <c r="G11102">
        <v>1547</v>
      </c>
      <c r="H11102" t="s">
        <v>26</v>
      </c>
      <c r="I11102" t="s">
        <v>26</v>
      </c>
      <c r="J11102" t="s">
        <v>26</v>
      </c>
      <c r="K11102" t="s">
        <v>26</v>
      </c>
      <c r="L11102" t="s">
        <v>26</v>
      </c>
      <c r="M11102" t="s">
        <v>26</v>
      </c>
      <c r="N11102">
        <v>0</v>
      </c>
      <c r="O11102" t="s">
        <v>26</v>
      </c>
      <c r="P11102" t="s">
        <v>26</v>
      </c>
      <c r="Q11102">
        <v>480</v>
      </c>
      <c r="R11102">
        <v>3443</v>
      </c>
      <c r="S11102" t="s">
        <v>26</v>
      </c>
      <c r="T11102">
        <v>0</v>
      </c>
      <c r="U11102">
        <v>150</v>
      </c>
      <c r="V11102">
        <v>116</v>
      </c>
      <c r="W11102">
        <v>136</v>
      </c>
      <c r="X11102">
        <f t="shared" si="173"/>
        <v>11157</v>
      </c>
    </row>
    <row r="11103" spans="1:24" x14ac:dyDescent="0.3">
      <c r="A11103" t="s">
        <v>24</v>
      </c>
      <c r="B11103" t="s">
        <v>11128</v>
      </c>
      <c r="C11103">
        <v>16</v>
      </c>
      <c r="D11103" t="s">
        <v>26</v>
      </c>
      <c r="E11103" t="s">
        <v>26</v>
      </c>
      <c r="F11103">
        <v>5194</v>
      </c>
      <c r="G11103">
        <v>1443</v>
      </c>
      <c r="H11103" t="s">
        <v>26</v>
      </c>
      <c r="I11103" t="s">
        <v>26</v>
      </c>
      <c r="J11103" t="s">
        <v>26</v>
      </c>
      <c r="K11103" t="s">
        <v>26</v>
      </c>
      <c r="L11103" t="s">
        <v>26</v>
      </c>
      <c r="M11103" t="s">
        <v>26</v>
      </c>
      <c r="N11103">
        <v>0</v>
      </c>
      <c r="O11103" t="s">
        <v>26</v>
      </c>
      <c r="P11103" t="s">
        <v>26</v>
      </c>
      <c r="Q11103">
        <v>480</v>
      </c>
      <c r="R11103">
        <v>3416</v>
      </c>
      <c r="S11103" t="s">
        <v>26</v>
      </c>
      <c r="T11103">
        <v>0</v>
      </c>
      <c r="U11103">
        <v>148</v>
      </c>
      <c r="V11103">
        <v>92</v>
      </c>
      <c r="W11103">
        <v>140</v>
      </c>
      <c r="X11103">
        <f t="shared" si="173"/>
        <v>10929</v>
      </c>
    </row>
    <row r="11104" spans="1:24" x14ac:dyDescent="0.3">
      <c r="A11104" t="s">
        <v>24</v>
      </c>
      <c r="B11104" t="s">
        <v>11129</v>
      </c>
      <c r="C11104">
        <v>16</v>
      </c>
      <c r="D11104" t="s">
        <v>26</v>
      </c>
      <c r="E11104" t="s">
        <v>26</v>
      </c>
      <c r="F11104">
        <v>5252</v>
      </c>
      <c r="G11104">
        <v>1391</v>
      </c>
      <c r="H11104" t="s">
        <v>26</v>
      </c>
      <c r="I11104" t="s">
        <v>26</v>
      </c>
      <c r="J11104" t="s">
        <v>26</v>
      </c>
      <c r="K11104" t="s">
        <v>26</v>
      </c>
      <c r="L11104" t="s">
        <v>26</v>
      </c>
      <c r="M11104" t="s">
        <v>26</v>
      </c>
      <c r="N11104">
        <v>0</v>
      </c>
      <c r="O11104" t="s">
        <v>26</v>
      </c>
      <c r="P11104" t="s">
        <v>26</v>
      </c>
      <c r="Q11104">
        <v>480</v>
      </c>
      <c r="R11104">
        <v>3423</v>
      </c>
      <c r="S11104" t="s">
        <v>26</v>
      </c>
      <c r="T11104">
        <v>0</v>
      </c>
      <c r="U11104">
        <v>145</v>
      </c>
      <c r="V11104">
        <v>92</v>
      </c>
      <c r="W11104">
        <v>176</v>
      </c>
      <c r="X11104">
        <f t="shared" si="173"/>
        <v>10975</v>
      </c>
    </row>
    <row r="11105" spans="1:24" x14ac:dyDescent="0.3">
      <c r="A11105" t="s">
        <v>24</v>
      </c>
      <c r="B11105" t="s">
        <v>11130</v>
      </c>
      <c r="C11105">
        <v>15</v>
      </c>
      <c r="D11105" t="s">
        <v>26</v>
      </c>
      <c r="E11105" t="s">
        <v>26</v>
      </c>
      <c r="F11105">
        <v>5218</v>
      </c>
      <c r="G11105">
        <v>1372</v>
      </c>
      <c r="H11105" t="s">
        <v>26</v>
      </c>
      <c r="I11105" t="s">
        <v>26</v>
      </c>
      <c r="J11105" t="s">
        <v>26</v>
      </c>
      <c r="K11105" t="s">
        <v>26</v>
      </c>
      <c r="L11105" t="s">
        <v>26</v>
      </c>
      <c r="M11105" t="s">
        <v>26</v>
      </c>
      <c r="N11105">
        <v>0</v>
      </c>
      <c r="O11105" t="s">
        <v>26</v>
      </c>
      <c r="P11105" t="s">
        <v>26</v>
      </c>
      <c r="Q11105">
        <v>480</v>
      </c>
      <c r="R11105">
        <v>3383</v>
      </c>
      <c r="S11105" t="s">
        <v>26</v>
      </c>
      <c r="T11105">
        <v>0</v>
      </c>
      <c r="U11105">
        <v>142</v>
      </c>
      <c r="V11105">
        <v>99</v>
      </c>
      <c r="W11105">
        <v>191</v>
      </c>
      <c r="X11105">
        <f t="shared" si="173"/>
        <v>10900</v>
      </c>
    </row>
    <row r="11106" spans="1:24" x14ac:dyDescent="0.3">
      <c r="A11106" t="s">
        <v>24</v>
      </c>
      <c r="B11106" t="s">
        <v>11131</v>
      </c>
      <c r="C11106">
        <v>16</v>
      </c>
      <c r="D11106" t="s">
        <v>26</v>
      </c>
      <c r="E11106" t="s">
        <v>26</v>
      </c>
      <c r="F11106">
        <v>5113</v>
      </c>
      <c r="G11106">
        <v>1329</v>
      </c>
      <c r="H11106" t="s">
        <v>26</v>
      </c>
      <c r="I11106" t="s">
        <v>26</v>
      </c>
      <c r="J11106" t="s">
        <v>26</v>
      </c>
      <c r="K11106" t="s">
        <v>26</v>
      </c>
      <c r="L11106" t="s">
        <v>26</v>
      </c>
      <c r="M11106" t="s">
        <v>26</v>
      </c>
      <c r="N11106">
        <v>0</v>
      </c>
      <c r="O11106" t="s">
        <v>26</v>
      </c>
      <c r="P11106" t="s">
        <v>26</v>
      </c>
      <c r="Q11106">
        <v>480</v>
      </c>
      <c r="R11106">
        <v>3317</v>
      </c>
      <c r="S11106" t="s">
        <v>26</v>
      </c>
      <c r="T11106">
        <v>0</v>
      </c>
      <c r="U11106">
        <v>137</v>
      </c>
      <c r="V11106">
        <v>98</v>
      </c>
      <c r="W11106">
        <v>159</v>
      </c>
      <c r="X11106">
        <f t="shared" si="173"/>
        <v>10649</v>
      </c>
    </row>
    <row r="11107" spans="1:24" x14ac:dyDescent="0.3">
      <c r="A11107" t="s">
        <v>24</v>
      </c>
      <c r="B11107" t="s">
        <v>11132</v>
      </c>
      <c r="C11107">
        <v>15</v>
      </c>
      <c r="D11107" t="s">
        <v>26</v>
      </c>
      <c r="E11107" t="s">
        <v>26</v>
      </c>
      <c r="F11107">
        <v>5102</v>
      </c>
      <c r="G11107">
        <v>1292</v>
      </c>
      <c r="H11107" t="s">
        <v>26</v>
      </c>
      <c r="I11107" t="s">
        <v>26</v>
      </c>
      <c r="J11107" t="s">
        <v>26</v>
      </c>
      <c r="K11107" t="s">
        <v>26</v>
      </c>
      <c r="L11107" t="s">
        <v>26</v>
      </c>
      <c r="M11107" t="s">
        <v>26</v>
      </c>
      <c r="N11107">
        <v>0</v>
      </c>
      <c r="O11107" t="s">
        <v>26</v>
      </c>
      <c r="P11107" t="s">
        <v>26</v>
      </c>
      <c r="Q11107">
        <v>480</v>
      </c>
      <c r="R11107">
        <v>3307</v>
      </c>
      <c r="S11107" t="s">
        <v>26</v>
      </c>
      <c r="T11107">
        <v>0</v>
      </c>
      <c r="U11107">
        <v>137</v>
      </c>
      <c r="V11107">
        <v>94</v>
      </c>
      <c r="W11107">
        <v>234</v>
      </c>
      <c r="X11107">
        <f t="shared" si="173"/>
        <v>10661</v>
      </c>
    </row>
    <row r="11108" spans="1:24" x14ac:dyDescent="0.3">
      <c r="A11108" t="s">
        <v>24</v>
      </c>
      <c r="B11108" t="s">
        <v>11133</v>
      </c>
      <c r="C11108">
        <v>15</v>
      </c>
      <c r="D11108" t="s">
        <v>26</v>
      </c>
      <c r="E11108" t="s">
        <v>26</v>
      </c>
      <c r="F11108">
        <v>5082</v>
      </c>
      <c r="G11108">
        <v>1310</v>
      </c>
      <c r="H11108" t="s">
        <v>26</v>
      </c>
      <c r="I11108" t="s">
        <v>26</v>
      </c>
      <c r="J11108" t="s">
        <v>26</v>
      </c>
      <c r="K11108" t="s">
        <v>26</v>
      </c>
      <c r="L11108" t="s">
        <v>26</v>
      </c>
      <c r="M11108" t="s">
        <v>26</v>
      </c>
      <c r="N11108">
        <v>0</v>
      </c>
      <c r="O11108" t="s">
        <v>26</v>
      </c>
      <c r="P11108" t="s">
        <v>26</v>
      </c>
      <c r="Q11108">
        <v>480</v>
      </c>
      <c r="R11108">
        <v>3276</v>
      </c>
      <c r="S11108" t="s">
        <v>26</v>
      </c>
      <c r="T11108">
        <v>0</v>
      </c>
      <c r="U11108">
        <v>143</v>
      </c>
      <c r="V11108">
        <v>135</v>
      </c>
      <c r="W11108">
        <v>243</v>
      </c>
      <c r="X11108">
        <f t="shared" si="173"/>
        <v>10684</v>
      </c>
    </row>
    <row r="11109" spans="1:24" x14ac:dyDescent="0.3">
      <c r="A11109" t="s">
        <v>24</v>
      </c>
      <c r="B11109" t="s">
        <v>11134</v>
      </c>
      <c r="C11109">
        <v>15</v>
      </c>
      <c r="D11109" t="s">
        <v>26</v>
      </c>
      <c r="E11109" t="s">
        <v>26</v>
      </c>
      <c r="F11109">
        <v>5252</v>
      </c>
      <c r="G11109">
        <v>1379</v>
      </c>
      <c r="H11109" t="s">
        <v>26</v>
      </c>
      <c r="I11109" t="s">
        <v>26</v>
      </c>
      <c r="J11109" t="s">
        <v>26</v>
      </c>
      <c r="K11109" t="s">
        <v>26</v>
      </c>
      <c r="L11109" t="s">
        <v>26</v>
      </c>
      <c r="M11109" t="s">
        <v>26</v>
      </c>
      <c r="N11109">
        <v>0</v>
      </c>
      <c r="O11109" t="s">
        <v>26</v>
      </c>
      <c r="P11109" t="s">
        <v>26</v>
      </c>
      <c r="Q11109">
        <v>480</v>
      </c>
      <c r="R11109">
        <v>3265</v>
      </c>
      <c r="S11109" t="s">
        <v>26</v>
      </c>
      <c r="T11109">
        <v>0</v>
      </c>
      <c r="U11109">
        <v>133</v>
      </c>
      <c r="V11109">
        <v>169</v>
      </c>
      <c r="W11109">
        <v>219</v>
      </c>
      <c r="X11109">
        <f t="shared" si="173"/>
        <v>10912</v>
      </c>
    </row>
    <row r="11110" spans="1:24" x14ac:dyDescent="0.3">
      <c r="A11110" t="s">
        <v>24</v>
      </c>
      <c r="B11110" t="s">
        <v>11135</v>
      </c>
      <c r="C11110">
        <v>15</v>
      </c>
      <c r="D11110" t="s">
        <v>26</v>
      </c>
      <c r="E11110" t="s">
        <v>26</v>
      </c>
      <c r="F11110">
        <v>5133</v>
      </c>
      <c r="G11110">
        <v>1303</v>
      </c>
      <c r="H11110" t="s">
        <v>26</v>
      </c>
      <c r="I11110" t="s">
        <v>26</v>
      </c>
      <c r="J11110" t="s">
        <v>26</v>
      </c>
      <c r="K11110" t="s">
        <v>26</v>
      </c>
      <c r="L11110" t="s">
        <v>26</v>
      </c>
      <c r="M11110" t="s">
        <v>26</v>
      </c>
      <c r="N11110">
        <v>0</v>
      </c>
      <c r="O11110" t="s">
        <v>26</v>
      </c>
      <c r="P11110" t="s">
        <v>26</v>
      </c>
      <c r="Q11110">
        <v>480</v>
      </c>
      <c r="R11110">
        <v>3222</v>
      </c>
      <c r="S11110" t="s">
        <v>26</v>
      </c>
      <c r="T11110">
        <v>0</v>
      </c>
      <c r="U11110">
        <v>129</v>
      </c>
      <c r="V11110">
        <v>209</v>
      </c>
      <c r="W11110">
        <v>212</v>
      </c>
      <c r="X11110">
        <f t="shared" si="173"/>
        <v>10703</v>
      </c>
    </row>
    <row r="11111" spans="1:24" x14ac:dyDescent="0.3">
      <c r="A11111" t="s">
        <v>24</v>
      </c>
      <c r="B11111" t="s">
        <v>11136</v>
      </c>
      <c r="C11111">
        <v>15</v>
      </c>
      <c r="D11111" t="s">
        <v>26</v>
      </c>
      <c r="E11111" t="s">
        <v>26</v>
      </c>
      <c r="F11111">
        <v>5097</v>
      </c>
      <c r="G11111">
        <v>1271</v>
      </c>
      <c r="H11111" t="s">
        <v>26</v>
      </c>
      <c r="I11111" t="s">
        <v>26</v>
      </c>
      <c r="J11111" t="s">
        <v>26</v>
      </c>
      <c r="K11111" t="s">
        <v>26</v>
      </c>
      <c r="L11111" t="s">
        <v>26</v>
      </c>
      <c r="M11111" t="s">
        <v>26</v>
      </c>
      <c r="N11111">
        <v>0</v>
      </c>
      <c r="O11111" t="s">
        <v>26</v>
      </c>
      <c r="P11111" t="s">
        <v>26</v>
      </c>
      <c r="Q11111">
        <v>481</v>
      </c>
      <c r="R11111">
        <v>3275</v>
      </c>
      <c r="S11111" t="s">
        <v>26</v>
      </c>
      <c r="T11111">
        <v>0</v>
      </c>
      <c r="U11111">
        <v>133</v>
      </c>
      <c r="V11111">
        <v>243</v>
      </c>
      <c r="W11111">
        <v>199</v>
      </c>
      <c r="X11111">
        <f t="shared" si="173"/>
        <v>10714</v>
      </c>
    </row>
    <row r="11112" spans="1:24" x14ac:dyDescent="0.3">
      <c r="A11112" t="s">
        <v>24</v>
      </c>
      <c r="B11112" t="s">
        <v>11137</v>
      </c>
      <c r="C11112">
        <v>14</v>
      </c>
      <c r="D11112" t="s">
        <v>26</v>
      </c>
      <c r="E11112" t="s">
        <v>26</v>
      </c>
      <c r="F11112">
        <v>5155</v>
      </c>
      <c r="G11112">
        <v>1327</v>
      </c>
      <c r="H11112" t="s">
        <v>26</v>
      </c>
      <c r="I11112" t="s">
        <v>26</v>
      </c>
      <c r="J11112" t="s">
        <v>26</v>
      </c>
      <c r="K11112" t="s">
        <v>26</v>
      </c>
      <c r="L11112" t="s">
        <v>26</v>
      </c>
      <c r="M11112" t="s">
        <v>26</v>
      </c>
      <c r="N11112">
        <v>0</v>
      </c>
      <c r="O11112" t="s">
        <v>26</v>
      </c>
      <c r="P11112" t="s">
        <v>26</v>
      </c>
      <c r="Q11112">
        <v>481</v>
      </c>
      <c r="R11112">
        <v>3245</v>
      </c>
      <c r="S11112" t="s">
        <v>26</v>
      </c>
      <c r="T11112">
        <v>0</v>
      </c>
      <c r="U11112">
        <v>132</v>
      </c>
      <c r="V11112">
        <v>263</v>
      </c>
      <c r="W11112">
        <v>220</v>
      </c>
      <c r="X11112">
        <f t="shared" si="173"/>
        <v>10837</v>
      </c>
    </row>
    <row r="11113" spans="1:24" x14ac:dyDescent="0.3">
      <c r="A11113" t="s">
        <v>24</v>
      </c>
      <c r="B11113" t="s">
        <v>11138</v>
      </c>
      <c r="C11113">
        <v>14</v>
      </c>
      <c r="D11113" t="s">
        <v>26</v>
      </c>
      <c r="E11113" t="s">
        <v>26</v>
      </c>
      <c r="F11113">
        <v>5156</v>
      </c>
      <c r="G11113">
        <v>1343</v>
      </c>
      <c r="H11113" t="s">
        <v>26</v>
      </c>
      <c r="I11113" t="s">
        <v>26</v>
      </c>
      <c r="J11113" t="s">
        <v>26</v>
      </c>
      <c r="K11113" t="s">
        <v>26</v>
      </c>
      <c r="L11113" t="s">
        <v>26</v>
      </c>
      <c r="M11113" t="s">
        <v>26</v>
      </c>
      <c r="N11113">
        <v>0</v>
      </c>
      <c r="O11113" t="s">
        <v>26</v>
      </c>
      <c r="P11113" t="s">
        <v>26</v>
      </c>
      <c r="Q11113">
        <v>481</v>
      </c>
      <c r="R11113">
        <v>3222</v>
      </c>
      <c r="S11113" t="s">
        <v>26</v>
      </c>
      <c r="T11113">
        <v>0</v>
      </c>
      <c r="U11113">
        <v>134</v>
      </c>
      <c r="V11113">
        <v>278</v>
      </c>
      <c r="W11113">
        <v>247</v>
      </c>
      <c r="X11113">
        <f t="shared" si="173"/>
        <v>10875</v>
      </c>
    </row>
    <row r="11114" spans="1:24" x14ac:dyDescent="0.3">
      <c r="A11114" t="s">
        <v>24</v>
      </c>
      <c r="B11114" t="s">
        <v>11139</v>
      </c>
      <c r="C11114">
        <v>15</v>
      </c>
      <c r="D11114" t="s">
        <v>26</v>
      </c>
      <c r="E11114" t="s">
        <v>26</v>
      </c>
      <c r="F11114">
        <v>5140</v>
      </c>
      <c r="G11114">
        <v>1340</v>
      </c>
      <c r="H11114" t="s">
        <v>26</v>
      </c>
      <c r="I11114" t="s">
        <v>26</v>
      </c>
      <c r="J11114" t="s">
        <v>26</v>
      </c>
      <c r="K11114" t="s">
        <v>26</v>
      </c>
      <c r="L11114" t="s">
        <v>26</v>
      </c>
      <c r="M11114" t="s">
        <v>26</v>
      </c>
      <c r="N11114">
        <v>0</v>
      </c>
      <c r="O11114" t="s">
        <v>26</v>
      </c>
      <c r="P11114" t="s">
        <v>26</v>
      </c>
      <c r="Q11114">
        <v>480</v>
      </c>
      <c r="R11114">
        <v>3179</v>
      </c>
      <c r="S11114" t="s">
        <v>26</v>
      </c>
      <c r="T11114">
        <v>0</v>
      </c>
      <c r="U11114">
        <v>133</v>
      </c>
      <c r="V11114">
        <v>274</v>
      </c>
      <c r="W11114">
        <v>283</v>
      </c>
      <c r="X11114">
        <f t="shared" si="173"/>
        <v>10844</v>
      </c>
    </row>
    <row r="11115" spans="1:24" x14ac:dyDescent="0.3">
      <c r="A11115" t="s">
        <v>24</v>
      </c>
      <c r="B11115" t="s">
        <v>11140</v>
      </c>
      <c r="C11115">
        <v>15</v>
      </c>
      <c r="D11115" t="s">
        <v>26</v>
      </c>
      <c r="E11115" t="s">
        <v>26</v>
      </c>
      <c r="F11115">
        <v>5136</v>
      </c>
      <c r="G11115">
        <v>1304</v>
      </c>
      <c r="H11115" t="s">
        <v>26</v>
      </c>
      <c r="I11115" t="s">
        <v>26</v>
      </c>
      <c r="J11115" t="s">
        <v>26</v>
      </c>
      <c r="K11115" t="s">
        <v>26</v>
      </c>
      <c r="L11115" t="s">
        <v>26</v>
      </c>
      <c r="M11115" t="s">
        <v>26</v>
      </c>
      <c r="N11115">
        <v>0</v>
      </c>
      <c r="O11115" t="s">
        <v>26</v>
      </c>
      <c r="P11115" t="s">
        <v>26</v>
      </c>
      <c r="Q11115">
        <v>481</v>
      </c>
      <c r="R11115">
        <v>3093</v>
      </c>
      <c r="S11115" t="s">
        <v>26</v>
      </c>
      <c r="T11115">
        <v>0</v>
      </c>
      <c r="U11115">
        <v>128</v>
      </c>
      <c r="V11115">
        <v>232</v>
      </c>
      <c r="W11115">
        <v>254</v>
      </c>
      <c r="X11115">
        <f t="shared" si="173"/>
        <v>10643</v>
      </c>
    </row>
    <row r="11116" spans="1:24" x14ac:dyDescent="0.3">
      <c r="A11116" t="s">
        <v>24</v>
      </c>
      <c r="B11116" t="s">
        <v>11141</v>
      </c>
      <c r="C11116">
        <v>15</v>
      </c>
      <c r="D11116" t="s">
        <v>26</v>
      </c>
      <c r="E11116" t="s">
        <v>26</v>
      </c>
      <c r="F11116">
        <v>5172</v>
      </c>
      <c r="G11116">
        <v>1260</v>
      </c>
      <c r="H11116" t="s">
        <v>26</v>
      </c>
      <c r="I11116" t="s">
        <v>26</v>
      </c>
      <c r="J11116" t="s">
        <v>26</v>
      </c>
      <c r="K11116" t="s">
        <v>26</v>
      </c>
      <c r="L11116" t="s">
        <v>26</v>
      </c>
      <c r="M11116" t="s">
        <v>26</v>
      </c>
      <c r="N11116">
        <v>0</v>
      </c>
      <c r="O11116" t="s">
        <v>26</v>
      </c>
      <c r="P11116" t="s">
        <v>26</v>
      </c>
      <c r="Q11116">
        <v>481</v>
      </c>
      <c r="R11116">
        <v>3027</v>
      </c>
      <c r="S11116" t="s">
        <v>26</v>
      </c>
      <c r="T11116">
        <v>0</v>
      </c>
      <c r="U11116">
        <v>128</v>
      </c>
      <c r="V11116">
        <v>193</v>
      </c>
      <c r="W11116">
        <v>255</v>
      </c>
      <c r="X11116">
        <f t="shared" si="173"/>
        <v>10531</v>
      </c>
    </row>
    <row r="11117" spans="1:24" x14ac:dyDescent="0.3">
      <c r="A11117" t="s">
        <v>24</v>
      </c>
      <c r="B11117" t="s">
        <v>11142</v>
      </c>
      <c r="C11117">
        <v>15</v>
      </c>
      <c r="D11117" t="s">
        <v>26</v>
      </c>
      <c r="E11117" t="s">
        <v>26</v>
      </c>
      <c r="F11117">
        <v>5233</v>
      </c>
      <c r="G11117">
        <v>1390</v>
      </c>
      <c r="H11117" t="s">
        <v>26</v>
      </c>
      <c r="I11117" t="s">
        <v>26</v>
      </c>
      <c r="J11117" t="s">
        <v>26</v>
      </c>
      <c r="K11117" t="s">
        <v>26</v>
      </c>
      <c r="L11117" t="s">
        <v>26</v>
      </c>
      <c r="M11117" t="s">
        <v>26</v>
      </c>
      <c r="N11117">
        <v>0</v>
      </c>
      <c r="O11117" t="s">
        <v>26</v>
      </c>
      <c r="P11117" t="s">
        <v>26</v>
      </c>
      <c r="Q11117">
        <v>481</v>
      </c>
      <c r="R11117">
        <v>2931</v>
      </c>
      <c r="S11117" t="s">
        <v>26</v>
      </c>
      <c r="T11117">
        <v>0</v>
      </c>
      <c r="U11117">
        <v>130</v>
      </c>
      <c r="V11117">
        <v>212</v>
      </c>
      <c r="W11117">
        <v>291</v>
      </c>
      <c r="X11117">
        <f t="shared" si="173"/>
        <v>10683</v>
      </c>
    </row>
    <row r="11118" spans="1:24" x14ac:dyDescent="0.3">
      <c r="A11118" t="s">
        <v>24</v>
      </c>
      <c r="B11118" t="s">
        <v>11143</v>
      </c>
      <c r="C11118">
        <v>16</v>
      </c>
      <c r="D11118" t="s">
        <v>26</v>
      </c>
      <c r="E11118" t="s">
        <v>26</v>
      </c>
      <c r="F11118">
        <v>5192</v>
      </c>
      <c r="G11118">
        <v>1525</v>
      </c>
      <c r="H11118" t="s">
        <v>26</v>
      </c>
      <c r="I11118" t="s">
        <v>26</v>
      </c>
      <c r="J11118" t="s">
        <v>26</v>
      </c>
      <c r="K11118" t="s">
        <v>26</v>
      </c>
      <c r="L11118" t="s">
        <v>26</v>
      </c>
      <c r="M11118" t="s">
        <v>26</v>
      </c>
      <c r="N11118">
        <v>0</v>
      </c>
      <c r="O11118" t="s">
        <v>26</v>
      </c>
      <c r="P11118" t="s">
        <v>26</v>
      </c>
      <c r="Q11118">
        <v>481</v>
      </c>
      <c r="R11118">
        <v>2828</v>
      </c>
      <c r="S11118" t="s">
        <v>26</v>
      </c>
      <c r="T11118">
        <v>0</v>
      </c>
      <c r="U11118">
        <v>131</v>
      </c>
      <c r="V11118">
        <v>219</v>
      </c>
      <c r="W11118">
        <v>223</v>
      </c>
      <c r="X11118">
        <f t="shared" si="173"/>
        <v>10615</v>
      </c>
    </row>
    <row r="11119" spans="1:24" x14ac:dyDescent="0.3">
      <c r="A11119" t="s">
        <v>24</v>
      </c>
      <c r="B11119" t="s">
        <v>11144</v>
      </c>
      <c r="C11119">
        <v>16</v>
      </c>
      <c r="D11119" t="s">
        <v>26</v>
      </c>
      <c r="E11119" t="s">
        <v>26</v>
      </c>
      <c r="F11119">
        <v>5232</v>
      </c>
      <c r="G11119">
        <v>1563</v>
      </c>
      <c r="H11119" t="s">
        <v>26</v>
      </c>
      <c r="I11119" t="s">
        <v>26</v>
      </c>
      <c r="J11119" t="s">
        <v>26</v>
      </c>
      <c r="K11119" t="s">
        <v>26</v>
      </c>
      <c r="L11119" t="s">
        <v>26</v>
      </c>
      <c r="M11119" t="s">
        <v>26</v>
      </c>
      <c r="N11119">
        <v>0</v>
      </c>
      <c r="O11119" t="s">
        <v>26</v>
      </c>
      <c r="P11119" t="s">
        <v>26</v>
      </c>
      <c r="Q11119">
        <v>481</v>
      </c>
      <c r="R11119">
        <v>2718</v>
      </c>
      <c r="S11119" t="s">
        <v>26</v>
      </c>
      <c r="T11119">
        <v>0</v>
      </c>
      <c r="U11119">
        <v>128</v>
      </c>
      <c r="V11119">
        <v>231</v>
      </c>
      <c r="W11119">
        <v>182</v>
      </c>
      <c r="X11119">
        <f t="shared" si="173"/>
        <v>10551</v>
      </c>
    </row>
    <row r="11120" spans="1:24" x14ac:dyDescent="0.3">
      <c r="A11120" t="s">
        <v>24</v>
      </c>
      <c r="B11120" t="s">
        <v>11145</v>
      </c>
      <c r="C11120">
        <v>16</v>
      </c>
      <c r="D11120" t="s">
        <v>26</v>
      </c>
      <c r="E11120" t="s">
        <v>26</v>
      </c>
      <c r="F11120">
        <v>5249</v>
      </c>
      <c r="G11120">
        <v>1543</v>
      </c>
      <c r="H11120" t="s">
        <v>26</v>
      </c>
      <c r="I11120" t="s">
        <v>26</v>
      </c>
      <c r="J11120" t="s">
        <v>26</v>
      </c>
      <c r="K11120" t="s">
        <v>26</v>
      </c>
      <c r="L11120" t="s">
        <v>26</v>
      </c>
      <c r="M11120" t="s">
        <v>26</v>
      </c>
      <c r="N11120">
        <v>0</v>
      </c>
      <c r="O11120" t="s">
        <v>26</v>
      </c>
      <c r="P11120" t="s">
        <v>26</v>
      </c>
      <c r="Q11120">
        <v>481</v>
      </c>
      <c r="R11120">
        <v>2642</v>
      </c>
      <c r="S11120" t="s">
        <v>26</v>
      </c>
      <c r="T11120">
        <v>0</v>
      </c>
      <c r="U11120">
        <v>124</v>
      </c>
      <c r="V11120">
        <v>270</v>
      </c>
      <c r="W11120">
        <v>150</v>
      </c>
      <c r="X11120">
        <f t="shared" si="173"/>
        <v>10475</v>
      </c>
    </row>
    <row r="11121" spans="1:24" x14ac:dyDescent="0.3">
      <c r="A11121" t="s">
        <v>24</v>
      </c>
      <c r="B11121" t="s">
        <v>11146</v>
      </c>
      <c r="C11121">
        <v>16</v>
      </c>
      <c r="D11121" t="s">
        <v>26</v>
      </c>
      <c r="E11121" t="s">
        <v>26</v>
      </c>
      <c r="F11121">
        <v>5249</v>
      </c>
      <c r="G11121">
        <v>1567</v>
      </c>
      <c r="H11121" t="s">
        <v>26</v>
      </c>
      <c r="I11121" t="s">
        <v>26</v>
      </c>
      <c r="J11121" t="s">
        <v>26</v>
      </c>
      <c r="K11121" t="s">
        <v>26</v>
      </c>
      <c r="L11121" t="s">
        <v>26</v>
      </c>
      <c r="M11121" t="s">
        <v>26</v>
      </c>
      <c r="N11121">
        <v>0</v>
      </c>
      <c r="O11121" t="s">
        <v>26</v>
      </c>
      <c r="P11121" t="s">
        <v>26</v>
      </c>
      <c r="Q11121">
        <v>481</v>
      </c>
      <c r="R11121">
        <v>2559</v>
      </c>
      <c r="S11121" t="s">
        <v>26</v>
      </c>
      <c r="T11121">
        <v>0</v>
      </c>
      <c r="U11121">
        <v>129</v>
      </c>
      <c r="V11121">
        <v>284</v>
      </c>
      <c r="W11121">
        <v>113</v>
      </c>
      <c r="X11121">
        <f t="shared" si="173"/>
        <v>10398</v>
      </c>
    </row>
    <row r="11122" spans="1:24" x14ac:dyDescent="0.3">
      <c r="A11122" t="s">
        <v>24</v>
      </c>
      <c r="B11122" t="s">
        <v>11147</v>
      </c>
      <c r="C11122">
        <v>16</v>
      </c>
      <c r="D11122" t="s">
        <v>26</v>
      </c>
      <c r="E11122" t="s">
        <v>26</v>
      </c>
      <c r="F11122">
        <v>5403</v>
      </c>
      <c r="G11122">
        <v>1649</v>
      </c>
      <c r="H11122" t="s">
        <v>26</v>
      </c>
      <c r="I11122" t="s">
        <v>26</v>
      </c>
      <c r="J11122" t="s">
        <v>26</v>
      </c>
      <c r="K11122" t="s">
        <v>26</v>
      </c>
      <c r="L11122" t="s">
        <v>26</v>
      </c>
      <c r="M11122" t="s">
        <v>26</v>
      </c>
      <c r="N11122">
        <v>0</v>
      </c>
      <c r="O11122" t="s">
        <v>26</v>
      </c>
      <c r="P11122" t="s">
        <v>26</v>
      </c>
      <c r="Q11122">
        <v>481</v>
      </c>
      <c r="R11122">
        <v>2446</v>
      </c>
      <c r="S11122" t="s">
        <v>26</v>
      </c>
      <c r="T11122">
        <v>0</v>
      </c>
      <c r="U11122">
        <v>124</v>
      </c>
      <c r="V11122">
        <v>273</v>
      </c>
      <c r="W11122">
        <v>132</v>
      </c>
      <c r="X11122">
        <f t="shared" si="173"/>
        <v>10524</v>
      </c>
    </row>
    <row r="11123" spans="1:24" x14ac:dyDescent="0.3">
      <c r="A11123" t="s">
        <v>24</v>
      </c>
      <c r="B11123" t="s">
        <v>11148</v>
      </c>
      <c r="C11123">
        <v>16</v>
      </c>
      <c r="D11123" t="s">
        <v>26</v>
      </c>
      <c r="E11123" t="s">
        <v>26</v>
      </c>
      <c r="F11123">
        <v>5445</v>
      </c>
      <c r="G11123">
        <v>1663</v>
      </c>
      <c r="H11123" t="s">
        <v>26</v>
      </c>
      <c r="I11123" t="s">
        <v>26</v>
      </c>
      <c r="J11123" t="s">
        <v>26</v>
      </c>
      <c r="K11123" t="s">
        <v>26</v>
      </c>
      <c r="L11123" t="s">
        <v>26</v>
      </c>
      <c r="M11123" t="s">
        <v>26</v>
      </c>
      <c r="N11123">
        <v>0</v>
      </c>
      <c r="O11123" t="s">
        <v>26</v>
      </c>
      <c r="P11123" t="s">
        <v>26</v>
      </c>
      <c r="Q11123">
        <v>481</v>
      </c>
      <c r="R11123">
        <v>2443</v>
      </c>
      <c r="S11123" t="s">
        <v>26</v>
      </c>
      <c r="T11123">
        <v>0</v>
      </c>
      <c r="U11123">
        <v>119</v>
      </c>
      <c r="V11123">
        <v>257</v>
      </c>
      <c r="W11123">
        <v>117</v>
      </c>
      <c r="X11123">
        <f t="shared" si="173"/>
        <v>10541</v>
      </c>
    </row>
    <row r="11124" spans="1:24" x14ac:dyDescent="0.3">
      <c r="A11124" t="s">
        <v>24</v>
      </c>
      <c r="B11124" t="s">
        <v>11149</v>
      </c>
      <c r="C11124">
        <v>16</v>
      </c>
      <c r="D11124" t="s">
        <v>26</v>
      </c>
      <c r="E11124" t="s">
        <v>26</v>
      </c>
      <c r="F11124">
        <v>5373</v>
      </c>
      <c r="G11124">
        <v>1654</v>
      </c>
      <c r="H11124" t="s">
        <v>26</v>
      </c>
      <c r="I11124" t="s">
        <v>26</v>
      </c>
      <c r="J11124" t="s">
        <v>26</v>
      </c>
      <c r="K11124" t="s">
        <v>26</v>
      </c>
      <c r="L11124" t="s">
        <v>26</v>
      </c>
      <c r="M11124" t="s">
        <v>26</v>
      </c>
      <c r="N11124">
        <v>0</v>
      </c>
      <c r="O11124" t="s">
        <v>26</v>
      </c>
      <c r="P11124" t="s">
        <v>26</v>
      </c>
      <c r="Q11124">
        <v>481</v>
      </c>
      <c r="R11124">
        <v>2408</v>
      </c>
      <c r="S11124" t="s">
        <v>26</v>
      </c>
      <c r="T11124">
        <v>0</v>
      </c>
      <c r="U11124">
        <v>112</v>
      </c>
      <c r="V11124">
        <v>249</v>
      </c>
      <c r="W11124">
        <v>134</v>
      </c>
      <c r="X11124">
        <f t="shared" si="173"/>
        <v>10427</v>
      </c>
    </row>
    <row r="11125" spans="1:24" x14ac:dyDescent="0.3">
      <c r="A11125" t="s">
        <v>24</v>
      </c>
      <c r="B11125" t="s">
        <v>11150</v>
      </c>
      <c r="C11125">
        <v>16</v>
      </c>
      <c r="D11125" t="s">
        <v>26</v>
      </c>
      <c r="E11125" t="s">
        <v>26</v>
      </c>
      <c r="F11125">
        <v>5392</v>
      </c>
      <c r="G11125">
        <v>1679</v>
      </c>
      <c r="H11125" t="s">
        <v>26</v>
      </c>
      <c r="I11125" t="s">
        <v>26</v>
      </c>
      <c r="J11125" t="s">
        <v>26</v>
      </c>
      <c r="K11125" t="s">
        <v>26</v>
      </c>
      <c r="L11125" t="s">
        <v>26</v>
      </c>
      <c r="M11125" t="s">
        <v>26</v>
      </c>
      <c r="N11125">
        <v>0</v>
      </c>
      <c r="O11125" t="s">
        <v>26</v>
      </c>
      <c r="P11125" t="s">
        <v>26</v>
      </c>
      <c r="Q11125">
        <v>481</v>
      </c>
      <c r="R11125">
        <v>2453</v>
      </c>
      <c r="S11125" t="s">
        <v>26</v>
      </c>
      <c r="T11125">
        <v>0</v>
      </c>
      <c r="U11125">
        <v>111</v>
      </c>
      <c r="V11125">
        <v>237</v>
      </c>
      <c r="W11125">
        <v>179</v>
      </c>
      <c r="X11125">
        <f t="shared" si="173"/>
        <v>10548</v>
      </c>
    </row>
    <row r="11126" spans="1:24" x14ac:dyDescent="0.3">
      <c r="A11126" t="s">
        <v>24</v>
      </c>
      <c r="B11126" t="s">
        <v>11151</v>
      </c>
      <c r="C11126">
        <v>16</v>
      </c>
      <c r="D11126" t="s">
        <v>26</v>
      </c>
      <c r="E11126" t="s">
        <v>26</v>
      </c>
      <c r="F11126">
        <v>5301</v>
      </c>
      <c r="G11126">
        <v>1759</v>
      </c>
      <c r="H11126" t="s">
        <v>26</v>
      </c>
      <c r="I11126" t="s">
        <v>26</v>
      </c>
      <c r="J11126" t="s">
        <v>26</v>
      </c>
      <c r="K11126" t="s">
        <v>26</v>
      </c>
      <c r="L11126" t="s">
        <v>26</v>
      </c>
      <c r="M11126" t="s">
        <v>26</v>
      </c>
      <c r="N11126">
        <v>0</v>
      </c>
      <c r="O11126" t="s">
        <v>26</v>
      </c>
      <c r="P11126" t="s">
        <v>26</v>
      </c>
      <c r="Q11126">
        <v>481</v>
      </c>
      <c r="R11126">
        <v>2383</v>
      </c>
      <c r="S11126" t="s">
        <v>26</v>
      </c>
      <c r="T11126">
        <v>0</v>
      </c>
      <c r="U11126">
        <v>90</v>
      </c>
      <c r="V11126">
        <v>233</v>
      </c>
      <c r="W11126">
        <v>158</v>
      </c>
      <c r="X11126">
        <f t="shared" si="173"/>
        <v>10421</v>
      </c>
    </row>
    <row r="11127" spans="1:24" x14ac:dyDescent="0.3">
      <c r="A11127" t="s">
        <v>24</v>
      </c>
      <c r="B11127" t="s">
        <v>11152</v>
      </c>
      <c r="C11127">
        <v>16</v>
      </c>
      <c r="D11127" t="s">
        <v>26</v>
      </c>
      <c r="E11127" t="s">
        <v>26</v>
      </c>
      <c r="F11127">
        <v>5299</v>
      </c>
      <c r="G11127">
        <v>1807</v>
      </c>
      <c r="H11127" t="s">
        <v>26</v>
      </c>
      <c r="I11127" t="s">
        <v>26</v>
      </c>
      <c r="J11127" t="s">
        <v>26</v>
      </c>
      <c r="K11127" t="s">
        <v>26</v>
      </c>
      <c r="L11127" t="s">
        <v>26</v>
      </c>
      <c r="M11127" t="s">
        <v>26</v>
      </c>
      <c r="N11127">
        <v>0</v>
      </c>
      <c r="O11127" t="s">
        <v>26</v>
      </c>
      <c r="P11127" t="s">
        <v>26</v>
      </c>
      <c r="Q11127">
        <v>481</v>
      </c>
      <c r="R11127">
        <v>2326</v>
      </c>
      <c r="S11127" t="s">
        <v>26</v>
      </c>
      <c r="T11127">
        <v>0</v>
      </c>
      <c r="U11127">
        <v>82</v>
      </c>
      <c r="V11127">
        <v>254</v>
      </c>
      <c r="W11127">
        <v>123</v>
      </c>
      <c r="X11127">
        <f t="shared" si="173"/>
        <v>10388</v>
      </c>
    </row>
    <row r="11128" spans="1:24" x14ac:dyDescent="0.3">
      <c r="A11128" t="s">
        <v>24</v>
      </c>
      <c r="B11128" t="s">
        <v>11153</v>
      </c>
      <c r="C11128">
        <v>16</v>
      </c>
      <c r="D11128" t="s">
        <v>26</v>
      </c>
      <c r="E11128" t="s">
        <v>26</v>
      </c>
      <c r="F11128">
        <v>5240</v>
      </c>
      <c r="G11128">
        <v>1812</v>
      </c>
      <c r="H11128" t="s">
        <v>26</v>
      </c>
      <c r="I11128" t="s">
        <v>26</v>
      </c>
      <c r="J11128" t="s">
        <v>26</v>
      </c>
      <c r="K11128" t="s">
        <v>26</v>
      </c>
      <c r="L11128" t="s">
        <v>26</v>
      </c>
      <c r="M11128" t="s">
        <v>26</v>
      </c>
      <c r="N11128">
        <v>0</v>
      </c>
      <c r="O11128" t="s">
        <v>26</v>
      </c>
      <c r="P11128" t="s">
        <v>26</v>
      </c>
      <c r="Q11128">
        <v>481</v>
      </c>
      <c r="R11128">
        <v>2257</v>
      </c>
      <c r="S11128" t="s">
        <v>26</v>
      </c>
      <c r="T11128">
        <v>0</v>
      </c>
      <c r="U11128">
        <v>81</v>
      </c>
      <c r="V11128">
        <v>280</v>
      </c>
      <c r="W11128">
        <v>128</v>
      </c>
      <c r="X11128">
        <f t="shared" si="173"/>
        <v>10295</v>
      </c>
    </row>
    <row r="11129" spans="1:24" x14ac:dyDescent="0.3">
      <c r="A11129" t="s">
        <v>24</v>
      </c>
      <c r="B11129" t="s">
        <v>11154</v>
      </c>
      <c r="C11129">
        <v>16</v>
      </c>
      <c r="D11129" t="s">
        <v>26</v>
      </c>
      <c r="E11129" t="s">
        <v>26</v>
      </c>
      <c r="F11129">
        <v>5128</v>
      </c>
      <c r="G11129">
        <v>1778</v>
      </c>
      <c r="H11129" t="s">
        <v>26</v>
      </c>
      <c r="I11129" t="s">
        <v>26</v>
      </c>
      <c r="J11129" t="s">
        <v>26</v>
      </c>
      <c r="K11129" t="s">
        <v>26</v>
      </c>
      <c r="L11129" t="s">
        <v>26</v>
      </c>
      <c r="M11129" t="s">
        <v>26</v>
      </c>
      <c r="N11129">
        <v>0</v>
      </c>
      <c r="O11129" t="s">
        <v>26</v>
      </c>
      <c r="P11129" t="s">
        <v>26</v>
      </c>
      <c r="Q11129">
        <v>481</v>
      </c>
      <c r="R11129">
        <v>2201</v>
      </c>
      <c r="S11129" t="s">
        <v>26</v>
      </c>
      <c r="T11129">
        <v>0</v>
      </c>
      <c r="U11129">
        <v>87</v>
      </c>
      <c r="V11129">
        <v>242</v>
      </c>
      <c r="W11129">
        <v>129</v>
      </c>
      <c r="X11129">
        <f t="shared" si="173"/>
        <v>10062</v>
      </c>
    </row>
    <row r="11130" spans="1:24" x14ac:dyDescent="0.3">
      <c r="A11130" t="s">
        <v>24</v>
      </c>
      <c r="B11130" t="s">
        <v>11155</v>
      </c>
      <c r="C11130">
        <v>16</v>
      </c>
      <c r="D11130" t="s">
        <v>26</v>
      </c>
      <c r="E11130" t="s">
        <v>26</v>
      </c>
      <c r="F11130">
        <v>4562</v>
      </c>
      <c r="G11130">
        <v>1690</v>
      </c>
      <c r="H11130" t="s">
        <v>26</v>
      </c>
      <c r="I11130" t="s">
        <v>26</v>
      </c>
      <c r="J11130" t="s">
        <v>26</v>
      </c>
      <c r="K11130" t="s">
        <v>26</v>
      </c>
      <c r="L11130" t="s">
        <v>26</v>
      </c>
      <c r="M11130" t="s">
        <v>26</v>
      </c>
      <c r="N11130">
        <v>0</v>
      </c>
      <c r="O11130" t="s">
        <v>26</v>
      </c>
      <c r="P11130" t="s">
        <v>26</v>
      </c>
      <c r="Q11130">
        <v>481</v>
      </c>
      <c r="R11130">
        <v>2077</v>
      </c>
      <c r="S11130" t="s">
        <v>26</v>
      </c>
      <c r="T11130">
        <v>0</v>
      </c>
      <c r="U11130">
        <v>89</v>
      </c>
      <c r="V11130">
        <v>212</v>
      </c>
      <c r="W11130">
        <v>146</v>
      </c>
      <c r="X11130">
        <f t="shared" si="173"/>
        <v>9273</v>
      </c>
    </row>
    <row r="11131" spans="1:24" x14ac:dyDescent="0.3">
      <c r="A11131" t="s">
        <v>24</v>
      </c>
      <c r="B11131" t="s">
        <v>11156</v>
      </c>
      <c r="C11131">
        <v>16</v>
      </c>
      <c r="D11131" t="s">
        <v>26</v>
      </c>
      <c r="E11131" t="s">
        <v>26</v>
      </c>
      <c r="F11131">
        <v>4553</v>
      </c>
      <c r="G11131">
        <v>1658</v>
      </c>
      <c r="H11131" t="s">
        <v>26</v>
      </c>
      <c r="I11131" t="s">
        <v>26</v>
      </c>
      <c r="J11131" t="s">
        <v>26</v>
      </c>
      <c r="K11131" t="s">
        <v>26</v>
      </c>
      <c r="L11131" t="s">
        <v>26</v>
      </c>
      <c r="M11131" t="s">
        <v>26</v>
      </c>
      <c r="N11131">
        <v>0</v>
      </c>
      <c r="O11131" t="s">
        <v>26</v>
      </c>
      <c r="P11131" t="s">
        <v>26</v>
      </c>
      <c r="Q11131">
        <v>481</v>
      </c>
      <c r="R11131">
        <v>2046</v>
      </c>
      <c r="S11131" t="s">
        <v>26</v>
      </c>
      <c r="T11131">
        <v>0</v>
      </c>
      <c r="U11131">
        <v>87</v>
      </c>
      <c r="V11131">
        <v>207</v>
      </c>
      <c r="W11131">
        <v>173</v>
      </c>
      <c r="X11131">
        <f t="shared" si="173"/>
        <v>9221</v>
      </c>
    </row>
    <row r="11132" spans="1:24" x14ac:dyDescent="0.3">
      <c r="A11132" t="s">
        <v>24</v>
      </c>
      <c r="B11132" t="s">
        <v>11157</v>
      </c>
      <c r="C11132">
        <v>16</v>
      </c>
      <c r="D11132" t="s">
        <v>26</v>
      </c>
      <c r="E11132" t="s">
        <v>26</v>
      </c>
      <c r="F11132">
        <v>4426</v>
      </c>
      <c r="G11132">
        <v>1639</v>
      </c>
      <c r="H11132" t="s">
        <v>26</v>
      </c>
      <c r="I11132" t="s">
        <v>26</v>
      </c>
      <c r="J11132" t="s">
        <v>26</v>
      </c>
      <c r="K11132" t="s">
        <v>26</v>
      </c>
      <c r="L11132" t="s">
        <v>26</v>
      </c>
      <c r="M11132" t="s">
        <v>26</v>
      </c>
      <c r="N11132">
        <v>0</v>
      </c>
      <c r="O11132" t="s">
        <v>26</v>
      </c>
      <c r="P11132" t="s">
        <v>26</v>
      </c>
      <c r="Q11132">
        <v>481</v>
      </c>
      <c r="R11132">
        <v>2015</v>
      </c>
      <c r="S11132" t="s">
        <v>26</v>
      </c>
      <c r="T11132">
        <v>0</v>
      </c>
      <c r="U11132">
        <v>90</v>
      </c>
      <c r="V11132">
        <v>205</v>
      </c>
      <c r="W11132">
        <v>184</v>
      </c>
      <c r="X11132">
        <f t="shared" si="173"/>
        <v>9056</v>
      </c>
    </row>
    <row r="11133" spans="1:24" x14ac:dyDescent="0.3">
      <c r="A11133" t="s">
        <v>24</v>
      </c>
      <c r="B11133" t="s">
        <v>11158</v>
      </c>
      <c r="C11133">
        <v>16</v>
      </c>
      <c r="D11133" t="s">
        <v>26</v>
      </c>
      <c r="E11133" t="s">
        <v>26</v>
      </c>
      <c r="F11133">
        <v>4222</v>
      </c>
      <c r="G11133">
        <v>1573</v>
      </c>
      <c r="H11133" t="s">
        <v>26</v>
      </c>
      <c r="I11133" t="s">
        <v>26</v>
      </c>
      <c r="J11133" t="s">
        <v>26</v>
      </c>
      <c r="K11133" t="s">
        <v>26</v>
      </c>
      <c r="L11133" t="s">
        <v>26</v>
      </c>
      <c r="M11133" t="s">
        <v>26</v>
      </c>
      <c r="N11133">
        <v>0</v>
      </c>
      <c r="O11133" t="s">
        <v>26</v>
      </c>
      <c r="P11133" t="s">
        <v>26</v>
      </c>
      <c r="Q11133">
        <v>481</v>
      </c>
      <c r="R11133">
        <v>2025</v>
      </c>
      <c r="S11133" t="s">
        <v>26</v>
      </c>
      <c r="T11133">
        <v>0</v>
      </c>
      <c r="U11133">
        <v>87</v>
      </c>
      <c r="V11133">
        <v>234</v>
      </c>
      <c r="W11133">
        <v>193</v>
      </c>
      <c r="X11133">
        <f t="shared" si="173"/>
        <v>8831</v>
      </c>
    </row>
    <row r="11134" spans="1:24" x14ac:dyDescent="0.3">
      <c r="A11134" t="s">
        <v>24</v>
      </c>
      <c r="B11134" t="s">
        <v>11159</v>
      </c>
      <c r="C11134">
        <v>15</v>
      </c>
      <c r="D11134" t="s">
        <v>26</v>
      </c>
      <c r="E11134" t="s">
        <v>26</v>
      </c>
      <c r="F11134">
        <v>3974</v>
      </c>
      <c r="G11134">
        <v>1485</v>
      </c>
      <c r="H11134" t="s">
        <v>26</v>
      </c>
      <c r="I11134" t="s">
        <v>26</v>
      </c>
      <c r="J11134" t="s">
        <v>26</v>
      </c>
      <c r="K11134" t="s">
        <v>26</v>
      </c>
      <c r="L11134" t="s">
        <v>26</v>
      </c>
      <c r="M11134" t="s">
        <v>26</v>
      </c>
      <c r="N11134">
        <v>0</v>
      </c>
      <c r="O11134" t="s">
        <v>26</v>
      </c>
      <c r="P11134" t="s">
        <v>26</v>
      </c>
      <c r="Q11134">
        <v>481</v>
      </c>
      <c r="R11134">
        <v>1939</v>
      </c>
      <c r="S11134" t="s">
        <v>26</v>
      </c>
      <c r="T11134">
        <v>0</v>
      </c>
      <c r="U11134">
        <v>88</v>
      </c>
      <c r="V11134">
        <v>241</v>
      </c>
      <c r="W11134">
        <v>192</v>
      </c>
      <c r="X11134">
        <f t="shared" si="173"/>
        <v>8415</v>
      </c>
    </row>
    <row r="11135" spans="1:24" x14ac:dyDescent="0.3">
      <c r="A11135" t="s">
        <v>24</v>
      </c>
      <c r="B11135" t="s">
        <v>11160</v>
      </c>
      <c r="C11135">
        <v>15</v>
      </c>
      <c r="D11135" t="s">
        <v>26</v>
      </c>
      <c r="E11135" t="s">
        <v>26</v>
      </c>
      <c r="F11135">
        <v>3790</v>
      </c>
      <c r="G11135">
        <v>1439</v>
      </c>
      <c r="H11135" t="s">
        <v>26</v>
      </c>
      <c r="I11135" t="s">
        <v>26</v>
      </c>
      <c r="J11135" t="s">
        <v>26</v>
      </c>
      <c r="K11135" t="s">
        <v>26</v>
      </c>
      <c r="L11135" t="s">
        <v>26</v>
      </c>
      <c r="M11135" t="s">
        <v>26</v>
      </c>
      <c r="N11135">
        <v>0</v>
      </c>
      <c r="O11135" t="s">
        <v>26</v>
      </c>
      <c r="P11135" t="s">
        <v>26</v>
      </c>
      <c r="Q11135">
        <v>481</v>
      </c>
      <c r="R11135">
        <v>1899</v>
      </c>
      <c r="S11135" t="s">
        <v>26</v>
      </c>
      <c r="T11135">
        <v>0</v>
      </c>
      <c r="U11135">
        <v>92</v>
      </c>
      <c r="V11135">
        <v>238</v>
      </c>
      <c r="W11135">
        <v>213</v>
      </c>
      <c r="X11135">
        <f t="shared" si="173"/>
        <v>8167</v>
      </c>
    </row>
    <row r="11136" spans="1:24" x14ac:dyDescent="0.3">
      <c r="A11136" t="s">
        <v>24</v>
      </c>
      <c r="B11136" t="s">
        <v>11161</v>
      </c>
      <c r="C11136">
        <v>15</v>
      </c>
      <c r="D11136" t="s">
        <v>26</v>
      </c>
      <c r="E11136" t="s">
        <v>26</v>
      </c>
      <c r="F11136">
        <v>3636</v>
      </c>
      <c r="G11136">
        <v>1391</v>
      </c>
      <c r="H11136" t="s">
        <v>26</v>
      </c>
      <c r="I11136" t="s">
        <v>26</v>
      </c>
      <c r="J11136" t="s">
        <v>26</v>
      </c>
      <c r="K11136" t="s">
        <v>26</v>
      </c>
      <c r="L11136" t="s">
        <v>26</v>
      </c>
      <c r="M11136" t="s">
        <v>26</v>
      </c>
      <c r="N11136">
        <v>0</v>
      </c>
      <c r="O11136" t="s">
        <v>26</v>
      </c>
      <c r="P11136" t="s">
        <v>26</v>
      </c>
      <c r="Q11136">
        <v>481</v>
      </c>
      <c r="R11136">
        <v>1932</v>
      </c>
      <c r="S11136" t="s">
        <v>26</v>
      </c>
      <c r="T11136">
        <v>0</v>
      </c>
      <c r="U11136">
        <v>95</v>
      </c>
      <c r="V11136">
        <v>264</v>
      </c>
      <c r="W11136">
        <v>226</v>
      </c>
      <c r="X11136">
        <f t="shared" si="173"/>
        <v>8040</v>
      </c>
    </row>
    <row r="11137" spans="1:24" x14ac:dyDescent="0.3">
      <c r="A11137" t="s">
        <v>24</v>
      </c>
      <c r="B11137" t="s">
        <v>11162</v>
      </c>
      <c r="C11137">
        <v>16</v>
      </c>
      <c r="D11137" t="s">
        <v>26</v>
      </c>
      <c r="E11137" t="s">
        <v>26</v>
      </c>
      <c r="F11137">
        <v>3388</v>
      </c>
      <c r="G11137">
        <v>1349</v>
      </c>
      <c r="H11137" t="s">
        <v>26</v>
      </c>
      <c r="I11137" t="s">
        <v>26</v>
      </c>
      <c r="J11137" t="s">
        <v>26</v>
      </c>
      <c r="K11137" t="s">
        <v>26</v>
      </c>
      <c r="L11137" t="s">
        <v>26</v>
      </c>
      <c r="M11137" t="s">
        <v>26</v>
      </c>
      <c r="N11137">
        <v>0</v>
      </c>
      <c r="O11137" t="s">
        <v>26</v>
      </c>
      <c r="P11137" t="s">
        <v>26</v>
      </c>
      <c r="Q11137">
        <v>481</v>
      </c>
      <c r="R11137">
        <v>1906</v>
      </c>
      <c r="S11137" t="s">
        <v>26</v>
      </c>
      <c r="T11137">
        <v>0</v>
      </c>
      <c r="U11137">
        <v>95</v>
      </c>
      <c r="V11137">
        <v>330</v>
      </c>
      <c r="W11137">
        <v>263</v>
      </c>
      <c r="X11137">
        <f t="shared" si="173"/>
        <v>7828</v>
      </c>
    </row>
    <row r="11138" spans="1:24" x14ac:dyDescent="0.3">
      <c r="A11138" t="s">
        <v>24</v>
      </c>
      <c r="B11138" t="s">
        <v>11163</v>
      </c>
      <c r="C11138">
        <v>15</v>
      </c>
      <c r="D11138" t="s">
        <v>26</v>
      </c>
      <c r="E11138" t="s">
        <v>26</v>
      </c>
      <c r="F11138">
        <v>2845</v>
      </c>
      <c r="G11138">
        <v>1308</v>
      </c>
      <c r="H11138" t="s">
        <v>26</v>
      </c>
      <c r="I11138" t="s">
        <v>26</v>
      </c>
      <c r="J11138" t="s">
        <v>26</v>
      </c>
      <c r="K11138" t="s">
        <v>26</v>
      </c>
      <c r="L11138" t="s">
        <v>26</v>
      </c>
      <c r="M11138" t="s">
        <v>26</v>
      </c>
      <c r="N11138">
        <v>0</v>
      </c>
      <c r="O11138" t="s">
        <v>26</v>
      </c>
      <c r="P11138" t="s">
        <v>26</v>
      </c>
      <c r="Q11138">
        <v>481</v>
      </c>
      <c r="R11138">
        <v>1553</v>
      </c>
      <c r="S11138" t="s">
        <v>26</v>
      </c>
      <c r="T11138">
        <v>0</v>
      </c>
      <c r="U11138">
        <v>95</v>
      </c>
      <c r="V11138">
        <v>451</v>
      </c>
      <c r="W11138">
        <v>293</v>
      </c>
      <c r="X11138">
        <f t="shared" si="173"/>
        <v>7041</v>
      </c>
    </row>
    <row r="11139" spans="1:24" x14ac:dyDescent="0.3">
      <c r="A11139" t="s">
        <v>24</v>
      </c>
      <c r="B11139" t="s">
        <v>11164</v>
      </c>
      <c r="C11139">
        <v>15</v>
      </c>
      <c r="D11139" t="s">
        <v>26</v>
      </c>
      <c r="E11139" t="s">
        <v>26</v>
      </c>
      <c r="F11139">
        <v>2614</v>
      </c>
      <c r="G11139">
        <v>1286</v>
      </c>
      <c r="H11139" t="s">
        <v>26</v>
      </c>
      <c r="I11139" t="s">
        <v>26</v>
      </c>
      <c r="J11139" t="s">
        <v>26</v>
      </c>
      <c r="K11139" t="s">
        <v>26</v>
      </c>
      <c r="L11139" t="s">
        <v>26</v>
      </c>
      <c r="M11139" t="s">
        <v>26</v>
      </c>
      <c r="N11139">
        <v>0</v>
      </c>
      <c r="O11139" t="s">
        <v>26</v>
      </c>
      <c r="P11139" t="s">
        <v>26</v>
      </c>
      <c r="Q11139">
        <v>481</v>
      </c>
      <c r="R11139">
        <v>1388</v>
      </c>
      <c r="S11139" t="s">
        <v>26</v>
      </c>
      <c r="T11139">
        <v>0</v>
      </c>
      <c r="U11139">
        <v>95</v>
      </c>
      <c r="V11139">
        <v>489</v>
      </c>
      <c r="W11139">
        <v>310</v>
      </c>
      <c r="X11139">
        <f t="shared" ref="X11139:X11202" si="174">SUM(C11139:W11139)</f>
        <v>6678</v>
      </c>
    </row>
    <row r="11140" spans="1:24" x14ac:dyDescent="0.3">
      <c r="A11140" t="s">
        <v>24</v>
      </c>
      <c r="B11140" t="s">
        <v>11165</v>
      </c>
      <c r="C11140">
        <v>15</v>
      </c>
      <c r="D11140" t="s">
        <v>26</v>
      </c>
      <c r="E11140" t="s">
        <v>26</v>
      </c>
      <c r="F11140">
        <v>2461</v>
      </c>
      <c r="G11140">
        <v>1207</v>
      </c>
      <c r="H11140" t="s">
        <v>26</v>
      </c>
      <c r="I11140" t="s">
        <v>26</v>
      </c>
      <c r="J11140" t="s">
        <v>26</v>
      </c>
      <c r="K11140" t="s">
        <v>26</v>
      </c>
      <c r="L11140" t="s">
        <v>26</v>
      </c>
      <c r="M11140" t="s">
        <v>26</v>
      </c>
      <c r="N11140">
        <v>0</v>
      </c>
      <c r="O11140" t="s">
        <v>26</v>
      </c>
      <c r="P11140" t="s">
        <v>26</v>
      </c>
      <c r="Q11140">
        <v>480</v>
      </c>
      <c r="R11140">
        <v>1407</v>
      </c>
      <c r="S11140" t="s">
        <v>26</v>
      </c>
      <c r="T11140">
        <v>0</v>
      </c>
      <c r="U11140">
        <v>95</v>
      </c>
      <c r="V11140">
        <v>535</v>
      </c>
      <c r="W11140">
        <v>315</v>
      </c>
      <c r="X11140">
        <f t="shared" si="174"/>
        <v>6515</v>
      </c>
    </row>
    <row r="11141" spans="1:24" x14ac:dyDescent="0.3">
      <c r="A11141" t="s">
        <v>24</v>
      </c>
      <c r="B11141" t="s">
        <v>11166</v>
      </c>
      <c r="C11141">
        <v>14</v>
      </c>
      <c r="D11141" t="s">
        <v>26</v>
      </c>
      <c r="E11141" t="s">
        <v>26</v>
      </c>
      <c r="F11141">
        <v>2213</v>
      </c>
      <c r="G11141">
        <v>1161</v>
      </c>
      <c r="H11141" t="s">
        <v>26</v>
      </c>
      <c r="I11141" t="s">
        <v>26</v>
      </c>
      <c r="J11141" t="s">
        <v>26</v>
      </c>
      <c r="K11141" t="s">
        <v>26</v>
      </c>
      <c r="L11141" t="s">
        <v>26</v>
      </c>
      <c r="M11141" t="s">
        <v>26</v>
      </c>
      <c r="N11141">
        <v>0</v>
      </c>
      <c r="O11141" t="s">
        <v>26</v>
      </c>
      <c r="P11141" t="s">
        <v>26</v>
      </c>
      <c r="Q11141">
        <v>480</v>
      </c>
      <c r="R11141">
        <v>1381</v>
      </c>
      <c r="S11141" t="s">
        <v>26</v>
      </c>
      <c r="T11141">
        <v>0</v>
      </c>
      <c r="U11141">
        <v>96</v>
      </c>
      <c r="V11141">
        <v>573</v>
      </c>
      <c r="W11141">
        <v>311</v>
      </c>
      <c r="X11141">
        <f t="shared" si="174"/>
        <v>6229</v>
      </c>
    </row>
    <row r="11142" spans="1:24" x14ac:dyDescent="0.3">
      <c r="A11142" t="s">
        <v>24</v>
      </c>
      <c r="B11142" t="s">
        <v>11167</v>
      </c>
      <c r="C11142">
        <v>15</v>
      </c>
      <c r="D11142" t="s">
        <v>26</v>
      </c>
      <c r="E11142" t="s">
        <v>26</v>
      </c>
      <c r="F11142">
        <v>1954</v>
      </c>
      <c r="G11142">
        <v>1127</v>
      </c>
      <c r="H11142" t="s">
        <v>26</v>
      </c>
      <c r="I11142" t="s">
        <v>26</v>
      </c>
      <c r="J11142" t="s">
        <v>26</v>
      </c>
      <c r="K11142" t="s">
        <v>26</v>
      </c>
      <c r="L11142" t="s">
        <v>26</v>
      </c>
      <c r="M11142" t="s">
        <v>26</v>
      </c>
      <c r="N11142">
        <v>0</v>
      </c>
      <c r="O11142" t="s">
        <v>26</v>
      </c>
      <c r="P11142" t="s">
        <v>26</v>
      </c>
      <c r="Q11142">
        <v>481</v>
      </c>
      <c r="R11142">
        <v>1207</v>
      </c>
      <c r="S11142" t="s">
        <v>26</v>
      </c>
      <c r="T11142">
        <v>0</v>
      </c>
      <c r="U11142">
        <v>96</v>
      </c>
      <c r="V11142">
        <v>544</v>
      </c>
      <c r="W11142">
        <v>328</v>
      </c>
      <c r="X11142">
        <f t="shared" si="174"/>
        <v>5752</v>
      </c>
    </row>
    <row r="11143" spans="1:24" x14ac:dyDescent="0.3">
      <c r="A11143" t="s">
        <v>24</v>
      </c>
      <c r="B11143" t="s">
        <v>11168</v>
      </c>
      <c r="C11143">
        <v>15</v>
      </c>
      <c r="D11143" t="s">
        <v>26</v>
      </c>
      <c r="E11143" t="s">
        <v>26</v>
      </c>
      <c r="F11143">
        <v>1937</v>
      </c>
      <c r="G11143">
        <v>1108</v>
      </c>
      <c r="H11143" t="s">
        <v>26</v>
      </c>
      <c r="I11143" t="s">
        <v>26</v>
      </c>
      <c r="J11143" t="s">
        <v>26</v>
      </c>
      <c r="K11143" t="s">
        <v>26</v>
      </c>
      <c r="L11143" t="s">
        <v>26</v>
      </c>
      <c r="M11143" t="s">
        <v>26</v>
      </c>
      <c r="N11143">
        <v>0</v>
      </c>
      <c r="O11143" t="s">
        <v>26</v>
      </c>
      <c r="P11143" t="s">
        <v>26</v>
      </c>
      <c r="Q11143">
        <v>481</v>
      </c>
      <c r="R11143">
        <v>1023</v>
      </c>
      <c r="S11143" t="s">
        <v>26</v>
      </c>
      <c r="T11143">
        <v>0</v>
      </c>
      <c r="U11143">
        <v>96</v>
      </c>
      <c r="V11143">
        <v>570</v>
      </c>
      <c r="W11143">
        <v>337</v>
      </c>
      <c r="X11143">
        <f t="shared" si="174"/>
        <v>5567</v>
      </c>
    </row>
    <row r="11144" spans="1:24" x14ac:dyDescent="0.3">
      <c r="A11144" t="s">
        <v>24</v>
      </c>
      <c r="B11144" t="s">
        <v>11169</v>
      </c>
      <c r="C11144">
        <v>15</v>
      </c>
      <c r="D11144" t="s">
        <v>26</v>
      </c>
      <c r="E11144" t="s">
        <v>26</v>
      </c>
      <c r="F11144">
        <v>1881</v>
      </c>
      <c r="G11144">
        <v>1134</v>
      </c>
      <c r="H11144" t="s">
        <v>26</v>
      </c>
      <c r="I11144" t="s">
        <v>26</v>
      </c>
      <c r="J11144" t="s">
        <v>26</v>
      </c>
      <c r="K11144" t="s">
        <v>26</v>
      </c>
      <c r="L11144" t="s">
        <v>26</v>
      </c>
      <c r="M11144" t="s">
        <v>26</v>
      </c>
      <c r="N11144">
        <v>0</v>
      </c>
      <c r="O11144" t="s">
        <v>26</v>
      </c>
      <c r="P11144" t="s">
        <v>26</v>
      </c>
      <c r="Q11144">
        <v>481</v>
      </c>
      <c r="R11144">
        <v>946</v>
      </c>
      <c r="S11144" t="s">
        <v>26</v>
      </c>
      <c r="T11144">
        <v>0</v>
      </c>
      <c r="U11144">
        <v>99</v>
      </c>
      <c r="V11144">
        <v>619</v>
      </c>
      <c r="W11144">
        <v>340</v>
      </c>
      <c r="X11144">
        <f t="shared" si="174"/>
        <v>5515</v>
      </c>
    </row>
    <row r="11145" spans="1:24" x14ac:dyDescent="0.3">
      <c r="A11145" t="s">
        <v>24</v>
      </c>
      <c r="B11145" t="s">
        <v>11170</v>
      </c>
      <c r="C11145">
        <v>15</v>
      </c>
      <c r="D11145" t="s">
        <v>26</v>
      </c>
      <c r="E11145" t="s">
        <v>26</v>
      </c>
      <c r="F11145">
        <v>1720</v>
      </c>
      <c r="G11145">
        <v>1154</v>
      </c>
      <c r="H11145" t="s">
        <v>26</v>
      </c>
      <c r="I11145" t="s">
        <v>26</v>
      </c>
      <c r="J11145" t="s">
        <v>26</v>
      </c>
      <c r="K11145" t="s">
        <v>26</v>
      </c>
      <c r="L11145" t="s">
        <v>26</v>
      </c>
      <c r="M11145" t="s">
        <v>26</v>
      </c>
      <c r="N11145">
        <v>0</v>
      </c>
      <c r="O11145" t="s">
        <v>26</v>
      </c>
      <c r="P11145" t="s">
        <v>26</v>
      </c>
      <c r="Q11145">
        <v>481</v>
      </c>
      <c r="R11145">
        <v>980</v>
      </c>
      <c r="S11145" t="s">
        <v>26</v>
      </c>
      <c r="T11145">
        <v>0</v>
      </c>
      <c r="U11145">
        <v>97</v>
      </c>
      <c r="V11145">
        <v>672</v>
      </c>
      <c r="W11145">
        <v>368</v>
      </c>
      <c r="X11145">
        <f t="shared" si="174"/>
        <v>5487</v>
      </c>
    </row>
    <row r="11146" spans="1:24" x14ac:dyDescent="0.3">
      <c r="A11146" t="s">
        <v>24</v>
      </c>
      <c r="B11146" t="s">
        <v>11171</v>
      </c>
      <c r="C11146">
        <v>15</v>
      </c>
      <c r="D11146" t="s">
        <v>26</v>
      </c>
      <c r="E11146" t="s">
        <v>26</v>
      </c>
      <c r="F11146">
        <v>1561</v>
      </c>
      <c r="G11146">
        <v>1075</v>
      </c>
      <c r="H11146" t="s">
        <v>26</v>
      </c>
      <c r="I11146" t="s">
        <v>26</v>
      </c>
      <c r="J11146" t="s">
        <v>26</v>
      </c>
      <c r="K11146" t="s">
        <v>26</v>
      </c>
      <c r="L11146" t="s">
        <v>26</v>
      </c>
      <c r="M11146" t="s">
        <v>26</v>
      </c>
      <c r="N11146">
        <v>0</v>
      </c>
      <c r="O11146" t="s">
        <v>26</v>
      </c>
      <c r="P11146" t="s">
        <v>26</v>
      </c>
      <c r="Q11146">
        <v>481</v>
      </c>
      <c r="R11146">
        <v>995</v>
      </c>
      <c r="S11146" t="s">
        <v>26</v>
      </c>
      <c r="T11146">
        <v>0</v>
      </c>
      <c r="U11146">
        <v>92</v>
      </c>
      <c r="V11146">
        <v>717</v>
      </c>
      <c r="W11146">
        <v>415</v>
      </c>
      <c r="X11146">
        <f t="shared" si="174"/>
        <v>5351</v>
      </c>
    </row>
    <row r="11147" spans="1:24" x14ac:dyDescent="0.3">
      <c r="A11147" t="s">
        <v>24</v>
      </c>
      <c r="B11147" t="s">
        <v>11172</v>
      </c>
      <c r="C11147">
        <v>15</v>
      </c>
      <c r="D11147" t="s">
        <v>26</v>
      </c>
      <c r="E11147" t="s">
        <v>26</v>
      </c>
      <c r="F11147">
        <v>1492</v>
      </c>
      <c r="G11147">
        <v>1067</v>
      </c>
      <c r="H11147" t="s">
        <v>26</v>
      </c>
      <c r="I11147" t="s">
        <v>26</v>
      </c>
      <c r="J11147" t="s">
        <v>26</v>
      </c>
      <c r="K11147" t="s">
        <v>26</v>
      </c>
      <c r="L11147" t="s">
        <v>26</v>
      </c>
      <c r="M11147" t="s">
        <v>26</v>
      </c>
      <c r="N11147">
        <v>0</v>
      </c>
      <c r="O11147" t="s">
        <v>26</v>
      </c>
      <c r="P11147" t="s">
        <v>26</v>
      </c>
      <c r="Q11147">
        <v>481</v>
      </c>
      <c r="R11147">
        <v>1015</v>
      </c>
      <c r="S11147" t="s">
        <v>26</v>
      </c>
      <c r="T11147">
        <v>0</v>
      </c>
      <c r="U11147">
        <v>91</v>
      </c>
      <c r="V11147">
        <v>734</v>
      </c>
      <c r="W11147">
        <v>468</v>
      </c>
      <c r="X11147">
        <f t="shared" si="174"/>
        <v>5363</v>
      </c>
    </row>
    <row r="11148" spans="1:24" x14ac:dyDescent="0.3">
      <c r="A11148" t="s">
        <v>24</v>
      </c>
      <c r="B11148" t="s">
        <v>11173</v>
      </c>
      <c r="C11148">
        <v>15</v>
      </c>
      <c r="D11148" t="s">
        <v>26</v>
      </c>
      <c r="E11148" t="s">
        <v>26</v>
      </c>
      <c r="F11148">
        <v>1448</v>
      </c>
      <c r="G11148">
        <v>1067</v>
      </c>
      <c r="H11148" t="s">
        <v>26</v>
      </c>
      <c r="I11148" t="s">
        <v>26</v>
      </c>
      <c r="J11148" t="s">
        <v>26</v>
      </c>
      <c r="K11148" t="s">
        <v>26</v>
      </c>
      <c r="L11148" t="s">
        <v>26</v>
      </c>
      <c r="M11148" t="s">
        <v>26</v>
      </c>
      <c r="N11148">
        <v>0</v>
      </c>
      <c r="O11148" t="s">
        <v>26</v>
      </c>
      <c r="P11148" t="s">
        <v>26</v>
      </c>
      <c r="Q11148">
        <v>481</v>
      </c>
      <c r="R11148">
        <v>1027</v>
      </c>
      <c r="S11148" t="s">
        <v>26</v>
      </c>
      <c r="T11148">
        <v>0</v>
      </c>
      <c r="U11148">
        <v>94</v>
      </c>
      <c r="V11148">
        <v>697</v>
      </c>
      <c r="W11148">
        <v>462</v>
      </c>
      <c r="X11148">
        <f t="shared" si="174"/>
        <v>5291</v>
      </c>
    </row>
    <row r="11149" spans="1:24" x14ac:dyDescent="0.3">
      <c r="A11149" t="s">
        <v>24</v>
      </c>
      <c r="B11149" t="s">
        <v>11174</v>
      </c>
      <c r="C11149">
        <v>15</v>
      </c>
      <c r="D11149" t="s">
        <v>26</v>
      </c>
      <c r="E11149" t="s">
        <v>26</v>
      </c>
      <c r="F11149">
        <v>1445</v>
      </c>
      <c r="G11149">
        <v>1067</v>
      </c>
      <c r="H11149" t="s">
        <v>26</v>
      </c>
      <c r="I11149" t="s">
        <v>26</v>
      </c>
      <c r="J11149" t="s">
        <v>26</v>
      </c>
      <c r="K11149" t="s">
        <v>26</v>
      </c>
      <c r="L11149" t="s">
        <v>26</v>
      </c>
      <c r="M11149" t="s">
        <v>26</v>
      </c>
      <c r="N11149">
        <v>0</v>
      </c>
      <c r="O11149" t="s">
        <v>26</v>
      </c>
      <c r="P11149" t="s">
        <v>26</v>
      </c>
      <c r="Q11149">
        <v>481</v>
      </c>
      <c r="R11149">
        <v>1029</v>
      </c>
      <c r="S11149" t="s">
        <v>26</v>
      </c>
      <c r="T11149">
        <v>0</v>
      </c>
      <c r="U11149">
        <v>95</v>
      </c>
      <c r="V11149">
        <v>650</v>
      </c>
      <c r="W11149">
        <v>465</v>
      </c>
      <c r="X11149">
        <f t="shared" si="174"/>
        <v>5247</v>
      </c>
    </row>
    <row r="11150" spans="1:24" x14ac:dyDescent="0.3">
      <c r="A11150" t="s">
        <v>24</v>
      </c>
      <c r="B11150" t="s">
        <v>11175</v>
      </c>
      <c r="C11150">
        <v>15</v>
      </c>
      <c r="D11150" t="s">
        <v>26</v>
      </c>
      <c r="E11150" t="s">
        <v>26</v>
      </c>
      <c r="F11150">
        <v>1495</v>
      </c>
      <c r="G11150">
        <v>1068</v>
      </c>
      <c r="H11150" t="s">
        <v>26</v>
      </c>
      <c r="I11150" t="s">
        <v>26</v>
      </c>
      <c r="J11150" t="s">
        <v>26</v>
      </c>
      <c r="K11150" t="s">
        <v>26</v>
      </c>
      <c r="L11150" t="s">
        <v>26</v>
      </c>
      <c r="M11150" t="s">
        <v>26</v>
      </c>
      <c r="N11150">
        <v>0</v>
      </c>
      <c r="O11150" t="s">
        <v>26</v>
      </c>
      <c r="P11150" t="s">
        <v>26</v>
      </c>
      <c r="Q11150">
        <v>481</v>
      </c>
      <c r="R11150">
        <v>1047</v>
      </c>
      <c r="S11150" t="s">
        <v>26</v>
      </c>
      <c r="T11150">
        <v>0</v>
      </c>
      <c r="U11150">
        <v>96</v>
      </c>
      <c r="V11150">
        <v>632</v>
      </c>
      <c r="W11150">
        <v>493</v>
      </c>
      <c r="X11150">
        <f t="shared" si="174"/>
        <v>5327</v>
      </c>
    </row>
    <row r="11151" spans="1:24" x14ac:dyDescent="0.3">
      <c r="A11151" t="s">
        <v>24</v>
      </c>
      <c r="B11151" t="s">
        <v>11176</v>
      </c>
      <c r="C11151">
        <v>15</v>
      </c>
      <c r="D11151" t="s">
        <v>26</v>
      </c>
      <c r="E11151" t="s">
        <v>26</v>
      </c>
      <c r="F11151">
        <v>1478</v>
      </c>
      <c r="G11151">
        <v>1071</v>
      </c>
      <c r="H11151" t="s">
        <v>26</v>
      </c>
      <c r="I11151" t="s">
        <v>26</v>
      </c>
      <c r="J11151" t="s">
        <v>26</v>
      </c>
      <c r="K11151" t="s">
        <v>26</v>
      </c>
      <c r="L11151" t="s">
        <v>26</v>
      </c>
      <c r="M11151" t="s">
        <v>26</v>
      </c>
      <c r="N11151">
        <v>0</v>
      </c>
      <c r="O11151" t="s">
        <v>26</v>
      </c>
      <c r="P11151" t="s">
        <v>26</v>
      </c>
      <c r="Q11151">
        <v>481</v>
      </c>
      <c r="R11151">
        <v>1036</v>
      </c>
      <c r="S11151" t="s">
        <v>26</v>
      </c>
      <c r="T11151">
        <v>0</v>
      </c>
      <c r="U11151">
        <v>94</v>
      </c>
      <c r="V11151">
        <v>594</v>
      </c>
      <c r="W11151">
        <v>493</v>
      </c>
      <c r="X11151">
        <f t="shared" si="174"/>
        <v>5262</v>
      </c>
    </row>
    <row r="11152" spans="1:24" x14ac:dyDescent="0.3">
      <c r="A11152" t="s">
        <v>24</v>
      </c>
      <c r="B11152" t="s">
        <v>11177</v>
      </c>
      <c r="C11152">
        <v>15</v>
      </c>
      <c r="D11152" t="s">
        <v>26</v>
      </c>
      <c r="E11152" t="s">
        <v>26</v>
      </c>
      <c r="F11152">
        <v>1502</v>
      </c>
      <c r="G11152">
        <v>1073</v>
      </c>
      <c r="H11152" t="s">
        <v>26</v>
      </c>
      <c r="I11152" t="s">
        <v>26</v>
      </c>
      <c r="J11152" t="s">
        <v>26</v>
      </c>
      <c r="K11152" t="s">
        <v>26</v>
      </c>
      <c r="L11152" t="s">
        <v>26</v>
      </c>
      <c r="M11152" t="s">
        <v>26</v>
      </c>
      <c r="N11152">
        <v>0</v>
      </c>
      <c r="O11152" t="s">
        <v>26</v>
      </c>
      <c r="P11152" t="s">
        <v>26</v>
      </c>
      <c r="Q11152">
        <v>481</v>
      </c>
      <c r="R11152">
        <v>1039</v>
      </c>
      <c r="S11152" t="s">
        <v>26</v>
      </c>
      <c r="T11152">
        <v>0</v>
      </c>
      <c r="U11152">
        <v>94</v>
      </c>
      <c r="V11152">
        <v>562</v>
      </c>
      <c r="W11152">
        <v>484</v>
      </c>
      <c r="X11152">
        <f t="shared" si="174"/>
        <v>5250</v>
      </c>
    </row>
    <row r="11153" spans="1:24" x14ac:dyDescent="0.3">
      <c r="A11153" t="s">
        <v>24</v>
      </c>
      <c r="B11153" t="s">
        <v>11178</v>
      </c>
      <c r="C11153">
        <v>16</v>
      </c>
      <c r="D11153" t="s">
        <v>26</v>
      </c>
      <c r="E11153" t="s">
        <v>26</v>
      </c>
      <c r="F11153">
        <v>1469</v>
      </c>
      <c r="G11153">
        <v>1032</v>
      </c>
      <c r="H11153" t="s">
        <v>26</v>
      </c>
      <c r="I11153" t="s">
        <v>26</v>
      </c>
      <c r="J11153" t="s">
        <v>26</v>
      </c>
      <c r="K11153" t="s">
        <v>26</v>
      </c>
      <c r="L11153" t="s">
        <v>26</v>
      </c>
      <c r="M11153" t="s">
        <v>26</v>
      </c>
      <c r="N11153">
        <v>0</v>
      </c>
      <c r="O11153" t="s">
        <v>26</v>
      </c>
      <c r="P11153" t="s">
        <v>26</v>
      </c>
      <c r="Q11153">
        <v>481</v>
      </c>
      <c r="R11153">
        <v>1060</v>
      </c>
      <c r="S11153" t="s">
        <v>26</v>
      </c>
      <c r="T11153">
        <v>0</v>
      </c>
      <c r="U11153">
        <v>93</v>
      </c>
      <c r="V11153">
        <v>564</v>
      </c>
      <c r="W11153">
        <v>489</v>
      </c>
      <c r="X11153">
        <f t="shared" si="174"/>
        <v>5204</v>
      </c>
    </row>
    <row r="11154" spans="1:24" x14ac:dyDescent="0.3">
      <c r="A11154" t="s">
        <v>24</v>
      </c>
      <c r="B11154" t="s">
        <v>11179</v>
      </c>
      <c r="C11154">
        <v>15</v>
      </c>
      <c r="D11154" t="s">
        <v>26</v>
      </c>
      <c r="E11154" t="s">
        <v>26</v>
      </c>
      <c r="F11154">
        <v>1495</v>
      </c>
      <c r="G11154">
        <v>1026</v>
      </c>
      <c r="H11154" t="s">
        <v>26</v>
      </c>
      <c r="I11154" t="s">
        <v>26</v>
      </c>
      <c r="J11154" t="s">
        <v>26</v>
      </c>
      <c r="K11154" t="s">
        <v>26</v>
      </c>
      <c r="L11154" t="s">
        <v>26</v>
      </c>
      <c r="M11154" t="s">
        <v>26</v>
      </c>
      <c r="N11154">
        <v>0</v>
      </c>
      <c r="O11154" t="s">
        <v>26</v>
      </c>
      <c r="P11154" t="s">
        <v>26</v>
      </c>
      <c r="Q11154">
        <v>481</v>
      </c>
      <c r="R11154">
        <v>1097</v>
      </c>
      <c r="S11154" t="s">
        <v>26</v>
      </c>
      <c r="T11154">
        <v>0</v>
      </c>
      <c r="U11154">
        <v>94</v>
      </c>
      <c r="V11154">
        <v>613</v>
      </c>
      <c r="W11154">
        <v>518</v>
      </c>
      <c r="X11154">
        <f t="shared" si="174"/>
        <v>5339</v>
      </c>
    </row>
    <row r="11155" spans="1:24" x14ac:dyDescent="0.3">
      <c r="A11155" t="s">
        <v>24</v>
      </c>
      <c r="B11155" t="s">
        <v>11180</v>
      </c>
      <c r="C11155">
        <v>16</v>
      </c>
      <c r="D11155" t="s">
        <v>26</v>
      </c>
      <c r="E11155" t="s">
        <v>26</v>
      </c>
      <c r="F11155">
        <v>1499</v>
      </c>
      <c r="G11155">
        <v>1023</v>
      </c>
      <c r="H11155" t="s">
        <v>26</v>
      </c>
      <c r="I11155" t="s">
        <v>26</v>
      </c>
      <c r="J11155" t="s">
        <v>26</v>
      </c>
      <c r="K11155" t="s">
        <v>26</v>
      </c>
      <c r="L11155" t="s">
        <v>26</v>
      </c>
      <c r="M11155" t="s">
        <v>26</v>
      </c>
      <c r="N11155">
        <v>0</v>
      </c>
      <c r="O11155" t="s">
        <v>26</v>
      </c>
      <c r="P11155" t="s">
        <v>26</v>
      </c>
      <c r="Q11155">
        <v>481</v>
      </c>
      <c r="R11155">
        <v>1139</v>
      </c>
      <c r="S11155" t="s">
        <v>26</v>
      </c>
      <c r="T11155">
        <v>0</v>
      </c>
      <c r="U11155">
        <v>96</v>
      </c>
      <c r="V11155">
        <v>670</v>
      </c>
      <c r="W11155">
        <v>524</v>
      </c>
      <c r="X11155">
        <f t="shared" si="174"/>
        <v>5448</v>
      </c>
    </row>
    <row r="11156" spans="1:24" x14ac:dyDescent="0.3">
      <c r="A11156" t="s">
        <v>24</v>
      </c>
      <c r="B11156" t="s">
        <v>11181</v>
      </c>
      <c r="C11156">
        <v>15</v>
      </c>
      <c r="D11156" t="s">
        <v>26</v>
      </c>
      <c r="E11156" t="s">
        <v>26</v>
      </c>
      <c r="F11156">
        <v>1492</v>
      </c>
      <c r="G11156">
        <v>987</v>
      </c>
      <c r="H11156" t="s">
        <v>26</v>
      </c>
      <c r="I11156" t="s">
        <v>26</v>
      </c>
      <c r="J11156" t="s">
        <v>26</v>
      </c>
      <c r="K11156" t="s">
        <v>26</v>
      </c>
      <c r="L11156" t="s">
        <v>26</v>
      </c>
      <c r="M11156" t="s">
        <v>26</v>
      </c>
      <c r="N11156">
        <v>0</v>
      </c>
      <c r="O11156" t="s">
        <v>26</v>
      </c>
      <c r="P11156" t="s">
        <v>26</v>
      </c>
      <c r="Q11156">
        <v>481</v>
      </c>
      <c r="R11156">
        <v>1137</v>
      </c>
      <c r="S11156" t="s">
        <v>26</v>
      </c>
      <c r="T11156">
        <v>0</v>
      </c>
      <c r="U11156">
        <v>96</v>
      </c>
      <c r="V11156">
        <v>678</v>
      </c>
      <c r="W11156">
        <v>566</v>
      </c>
      <c r="X11156">
        <f t="shared" si="174"/>
        <v>5452</v>
      </c>
    </row>
    <row r="11157" spans="1:24" x14ac:dyDescent="0.3">
      <c r="A11157" t="s">
        <v>24</v>
      </c>
      <c r="B11157" t="s">
        <v>11182</v>
      </c>
      <c r="C11157">
        <v>15</v>
      </c>
      <c r="D11157" t="s">
        <v>26</v>
      </c>
      <c r="E11157" t="s">
        <v>26</v>
      </c>
      <c r="F11157">
        <v>1494</v>
      </c>
      <c r="G11157">
        <v>975</v>
      </c>
      <c r="H11157" t="s">
        <v>26</v>
      </c>
      <c r="I11157" t="s">
        <v>26</v>
      </c>
      <c r="J11157" t="s">
        <v>26</v>
      </c>
      <c r="K11157" t="s">
        <v>26</v>
      </c>
      <c r="L11157" t="s">
        <v>26</v>
      </c>
      <c r="M11157" t="s">
        <v>26</v>
      </c>
      <c r="N11157">
        <v>0</v>
      </c>
      <c r="O11157" t="s">
        <v>26</v>
      </c>
      <c r="P11157" t="s">
        <v>26</v>
      </c>
      <c r="Q11157">
        <v>482</v>
      </c>
      <c r="R11157">
        <v>1174</v>
      </c>
      <c r="S11157" t="s">
        <v>26</v>
      </c>
      <c r="T11157">
        <v>0</v>
      </c>
      <c r="U11157">
        <v>97</v>
      </c>
      <c r="V11157">
        <v>656</v>
      </c>
      <c r="W11157">
        <v>588</v>
      </c>
      <c r="X11157">
        <f t="shared" si="174"/>
        <v>5481</v>
      </c>
    </row>
    <row r="11158" spans="1:24" x14ac:dyDescent="0.3">
      <c r="A11158" t="s">
        <v>24</v>
      </c>
      <c r="B11158" t="s">
        <v>11183</v>
      </c>
      <c r="C11158">
        <v>15</v>
      </c>
      <c r="D11158" t="s">
        <v>26</v>
      </c>
      <c r="E11158" t="s">
        <v>26</v>
      </c>
      <c r="F11158">
        <v>1506</v>
      </c>
      <c r="G11158">
        <v>997</v>
      </c>
      <c r="H11158" t="s">
        <v>26</v>
      </c>
      <c r="I11158" t="s">
        <v>26</v>
      </c>
      <c r="J11158" t="s">
        <v>26</v>
      </c>
      <c r="K11158" t="s">
        <v>26</v>
      </c>
      <c r="L11158" t="s">
        <v>26</v>
      </c>
      <c r="M11158" t="s">
        <v>26</v>
      </c>
      <c r="N11158">
        <v>0</v>
      </c>
      <c r="O11158" t="s">
        <v>26</v>
      </c>
      <c r="P11158" t="s">
        <v>26</v>
      </c>
      <c r="Q11158">
        <v>481</v>
      </c>
      <c r="R11158">
        <v>1159</v>
      </c>
      <c r="S11158" t="s">
        <v>26</v>
      </c>
      <c r="T11158">
        <v>0</v>
      </c>
      <c r="U11158">
        <v>96</v>
      </c>
      <c r="V11158">
        <v>647</v>
      </c>
      <c r="W11158">
        <v>606</v>
      </c>
      <c r="X11158">
        <f t="shared" si="174"/>
        <v>5507</v>
      </c>
    </row>
    <row r="11159" spans="1:24" x14ac:dyDescent="0.3">
      <c r="A11159" t="s">
        <v>24</v>
      </c>
      <c r="B11159" t="s">
        <v>11184</v>
      </c>
      <c r="C11159">
        <v>16</v>
      </c>
      <c r="D11159" t="s">
        <v>26</v>
      </c>
      <c r="E11159" t="s">
        <v>26</v>
      </c>
      <c r="F11159">
        <v>1498</v>
      </c>
      <c r="G11159">
        <v>1021</v>
      </c>
      <c r="H11159" t="s">
        <v>26</v>
      </c>
      <c r="I11159" t="s">
        <v>26</v>
      </c>
      <c r="J11159" t="s">
        <v>26</v>
      </c>
      <c r="K11159" t="s">
        <v>26</v>
      </c>
      <c r="L11159" t="s">
        <v>26</v>
      </c>
      <c r="M11159" t="s">
        <v>26</v>
      </c>
      <c r="N11159">
        <v>0</v>
      </c>
      <c r="O11159" t="s">
        <v>26</v>
      </c>
      <c r="P11159" t="s">
        <v>26</v>
      </c>
      <c r="Q11159">
        <v>481</v>
      </c>
      <c r="R11159">
        <v>1196</v>
      </c>
      <c r="S11159" t="s">
        <v>26</v>
      </c>
      <c r="T11159">
        <v>0</v>
      </c>
      <c r="U11159">
        <v>97</v>
      </c>
      <c r="V11159">
        <v>627</v>
      </c>
      <c r="W11159">
        <v>616</v>
      </c>
      <c r="X11159">
        <f t="shared" si="174"/>
        <v>5552</v>
      </c>
    </row>
    <row r="11160" spans="1:24" x14ac:dyDescent="0.3">
      <c r="A11160" t="s">
        <v>24</v>
      </c>
      <c r="B11160" t="s">
        <v>11185</v>
      </c>
      <c r="C11160">
        <v>16</v>
      </c>
      <c r="D11160" t="s">
        <v>26</v>
      </c>
      <c r="E11160" t="s">
        <v>26</v>
      </c>
      <c r="F11160">
        <v>1520</v>
      </c>
      <c r="G11160">
        <v>1016</v>
      </c>
      <c r="H11160" t="s">
        <v>26</v>
      </c>
      <c r="I11160" t="s">
        <v>26</v>
      </c>
      <c r="J11160" t="s">
        <v>26</v>
      </c>
      <c r="K11160" t="s">
        <v>26</v>
      </c>
      <c r="L11160" t="s">
        <v>26</v>
      </c>
      <c r="M11160" t="s">
        <v>26</v>
      </c>
      <c r="N11160">
        <v>0</v>
      </c>
      <c r="O11160" t="s">
        <v>26</v>
      </c>
      <c r="P11160" t="s">
        <v>26</v>
      </c>
      <c r="Q11160">
        <v>481</v>
      </c>
      <c r="R11160">
        <v>1212</v>
      </c>
      <c r="S11160" t="s">
        <v>26</v>
      </c>
      <c r="T11160">
        <v>0</v>
      </c>
      <c r="U11160">
        <v>96</v>
      </c>
      <c r="V11160">
        <v>619</v>
      </c>
      <c r="W11160">
        <v>591</v>
      </c>
      <c r="X11160">
        <f t="shared" si="174"/>
        <v>5551</v>
      </c>
    </row>
    <row r="11161" spans="1:24" x14ac:dyDescent="0.3">
      <c r="A11161" t="s">
        <v>24</v>
      </c>
      <c r="B11161" t="s">
        <v>11186</v>
      </c>
      <c r="C11161">
        <v>16</v>
      </c>
      <c r="D11161" t="s">
        <v>26</v>
      </c>
      <c r="E11161" t="s">
        <v>26</v>
      </c>
      <c r="F11161">
        <v>1538</v>
      </c>
      <c r="G11161">
        <v>1015</v>
      </c>
      <c r="H11161" t="s">
        <v>26</v>
      </c>
      <c r="I11161" t="s">
        <v>26</v>
      </c>
      <c r="J11161" t="s">
        <v>26</v>
      </c>
      <c r="K11161" t="s">
        <v>26</v>
      </c>
      <c r="L11161" t="s">
        <v>26</v>
      </c>
      <c r="M11161" t="s">
        <v>26</v>
      </c>
      <c r="N11161">
        <v>0</v>
      </c>
      <c r="O11161" t="s">
        <v>26</v>
      </c>
      <c r="P11161" t="s">
        <v>26</v>
      </c>
      <c r="Q11161">
        <v>481</v>
      </c>
      <c r="R11161">
        <v>1229</v>
      </c>
      <c r="S11161" t="s">
        <v>26</v>
      </c>
      <c r="T11161">
        <v>0</v>
      </c>
      <c r="U11161">
        <v>94</v>
      </c>
      <c r="V11161">
        <v>637</v>
      </c>
      <c r="W11161">
        <v>585</v>
      </c>
      <c r="X11161">
        <f t="shared" si="174"/>
        <v>5595</v>
      </c>
    </row>
    <row r="11162" spans="1:24" x14ac:dyDescent="0.3">
      <c r="A11162" t="s">
        <v>24</v>
      </c>
      <c r="B11162" t="s">
        <v>11187</v>
      </c>
      <c r="C11162">
        <v>16</v>
      </c>
      <c r="D11162" t="s">
        <v>26</v>
      </c>
      <c r="E11162" t="s">
        <v>26</v>
      </c>
      <c r="F11162">
        <v>1510</v>
      </c>
      <c r="G11162">
        <v>1013</v>
      </c>
      <c r="H11162" t="s">
        <v>26</v>
      </c>
      <c r="I11162" t="s">
        <v>26</v>
      </c>
      <c r="J11162" t="s">
        <v>26</v>
      </c>
      <c r="K11162" t="s">
        <v>26</v>
      </c>
      <c r="L11162" t="s">
        <v>26</v>
      </c>
      <c r="M11162" t="s">
        <v>26</v>
      </c>
      <c r="N11162">
        <v>0</v>
      </c>
      <c r="O11162" t="s">
        <v>26</v>
      </c>
      <c r="P11162" t="s">
        <v>26</v>
      </c>
      <c r="Q11162">
        <v>481</v>
      </c>
      <c r="R11162">
        <v>1293</v>
      </c>
      <c r="S11162" t="s">
        <v>26</v>
      </c>
      <c r="T11162">
        <v>0</v>
      </c>
      <c r="U11162">
        <v>94</v>
      </c>
      <c r="V11162">
        <v>635</v>
      </c>
      <c r="W11162">
        <v>602</v>
      </c>
      <c r="X11162">
        <f t="shared" si="174"/>
        <v>5644</v>
      </c>
    </row>
    <row r="11163" spans="1:24" x14ac:dyDescent="0.3">
      <c r="A11163" t="s">
        <v>24</v>
      </c>
      <c r="B11163" t="s">
        <v>11188</v>
      </c>
      <c r="C11163">
        <v>15</v>
      </c>
      <c r="D11163" t="s">
        <v>26</v>
      </c>
      <c r="E11163" t="s">
        <v>26</v>
      </c>
      <c r="F11163">
        <v>1522</v>
      </c>
      <c r="G11163">
        <v>1016</v>
      </c>
      <c r="H11163" t="s">
        <v>26</v>
      </c>
      <c r="I11163" t="s">
        <v>26</v>
      </c>
      <c r="J11163" t="s">
        <v>26</v>
      </c>
      <c r="K11163" t="s">
        <v>26</v>
      </c>
      <c r="L11163" t="s">
        <v>26</v>
      </c>
      <c r="M11163" t="s">
        <v>26</v>
      </c>
      <c r="N11163">
        <v>0</v>
      </c>
      <c r="O11163" t="s">
        <v>26</v>
      </c>
      <c r="P11163" t="s">
        <v>26</v>
      </c>
      <c r="Q11163">
        <v>481</v>
      </c>
      <c r="R11163">
        <v>1351</v>
      </c>
      <c r="S11163" t="s">
        <v>26</v>
      </c>
      <c r="T11163">
        <v>0</v>
      </c>
      <c r="U11163">
        <v>94</v>
      </c>
      <c r="V11163">
        <v>658</v>
      </c>
      <c r="W11163">
        <v>633</v>
      </c>
      <c r="X11163">
        <f t="shared" si="174"/>
        <v>5770</v>
      </c>
    </row>
    <row r="11164" spans="1:24" x14ac:dyDescent="0.3">
      <c r="A11164" t="s">
        <v>24</v>
      </c>
      <c r="B11164" t="s">
        <v>11189</v>
      </c>
      <c r="C11164">
        <v>15</v>
      </c>
      <c r="D11164" t="s">
        <v>26</v>
      </c>
      <c r="E11164" t="s">
        <v>26</v>
      </c>
      <c r="F11164">
        <v>1523</v>
      </c>
      <c r="G11164">
        <v>1018</v>
      </c>
      <c r="H11164" t="s">
        <v>26</v>
      </c>
      <c r="I11164" t="s">
        <v>26</v>
      </c>
      <c r="J11164" t="s">
        <v>26</v>
      </c>
      <c r="K11164" t="s">
        <v>26</v>
      </c>
      <c r="L11164" t="s">
        <v>26</v>
      </c>
      <c r="M11164" t="s">
        <v>26</v>
      </c>
      <c r="N11164">
        <v>0</v>
      </c>
      <c r="O11164" t="s">
        <v>26</v>
      </c>
      <c r="P11164" t="s">
        <v>26</v>
      </c>
      <c r="Q11164">
        <v>481</v>
      </c>
      <c r="R11164">
        <v>1370</v>
      </c>
      <c r="S11164" t="s">
        <v>26</v>
      </c>
      <c r="T11164">
        <v>0</v>
      </c>
      <c r="U11164">
        <v>97</v>
      </c>
      <c r="V11164">
        <v>720</v>
      </c>
      <c r="W11164">
        <v>633</v>
      </c>
      <c r="X11164">
        <f t="shared" si="174"/>
        <v>5857</v>
      </c>
    </row>
    <row r="11165" spans="1:24" x14ac:dyDescent="0.3">
      <c r="A11165" t="s">
        <v>24</v>
      </c>
      <c r="B11165" t="s">
        <v>11190</v>
      </c>
      <c r="C11165">
        <v>15</v>
      </c>
      <c r="D11165" t="s">
        <v>26</v>
      </c>
      <c r="E11165" t="s">
        <v>26</v>
      </c>
      <c r="F11165">
        <v>1566</v>
      </c>
      <c r="G11165">
        <v>1042</v>
      </c>
      <c r="H11165" t="s">
        <v>26</v>
      </c>
      <c r="I11165" t="s">
        <v>26</v>
      </c>
      <c r="J11165" t="s">
        <v>26</v>
      </c>
      <c r="K11165" t="s">
        <v>26</v>
      </c>
      <c r="L11165" t="s">
        <v>26</v>
      </c>
      <c r="M11165" t="s">
        <v>26</v>
      </c>
      <c r="N11165">
        <v>0</v>
      </c>
      <c r="O11165" t="s">
        <v>26</v>
      </c>
      <c r="P11165" t="s">
        <v>26</v>
      </c>
      <c r="Q11165">
        <v>481</v>
      </c>
      <c r="R11165">
        <v>1436</v>
      </c>
      <c r="S11165" t="s">
        <v>26</v>
      </c>
      <c r="T11165">
        <v>0</v>
      </c>
      <c r="U11165">
        <v>97</v>
      </c>
      <c r="V11165">
        <v>758</v>
      </c>
      <c r="W11165">
        <v>656</v>
      </c>
      <c r="X11165">
        <f t="shared" si="174"/>
        <v>6051</v>
      </c>
    </row>
    <row r="11166" spans="1:24" x14ac:dyDescent="0.3">
      <c r="A11166" t="s">
        <v>24</v>
      </c>
      <c r="B11166" t="s">
        <v>11191</v>
      </c>
      <c r="C11166">
        <v>15</v>
      </c>
      <c r="D11166" t="s">
        <v>26</v>
      </c>
      <c r="E11166" t="s">
        <v>26</v>
      </c>
      <c r="F11166">
        <v>1562</v>
      </c>
      <c r="G11166">
        <v>1024</v>
      </c>
      <c r="H11166" t="s">
        <v>26</v>
      </c>
      <c r="I11166" t="s">
        <v>26</v>
      </c>
      <c r="J11166" t="s">
        <v>26</v>
      </c>
      <c r="K11166" t="s">
        <v>26</v>
      </c>
      <c r="L11166" t="s">
        <v>26</v>
      </c>
      <c r="M11166" t="s">
        <v>26</v>
      </c>
      <c r="N11166">
        <v>0</v>
      </c>
      <c r="O11166" t="s">
        <v>26</v>
      </c>
      <c r="P11166" t="s">
        <v>26</v>
      </c>
      <c r="Q11166">
        <v>481</v>
      </c>
      <c r="R11166">
        <v>1597</v>
      </c>
      <c r="S11166" t="s">
        <v>26</v>
      </c>
      <c r="T11166">
        <v>0</v>
      </c>
      <c r="U11166">
        <v>97</v>
      </c>
      <c r="V11166">
        <v>653</v>
      </c>
      <c r="W11166">
        <v>719</v>
      </c>
      <c r="X11166">
        <f t="shared" si="174"/>
        <v>6148</v>
      </c>
    </row>
    <row r="11167" spans="1:24" x14ac:dyDescent="0.3">
      <c r="A11167" t="s">
        <v>24</v>
      </c>
      <c r="B11167" t="s">
        <v>11192</v>
      </c>
      <c r="C11167">
        <v>16</v>
      </c>
      <c r="D11167" t="s">
        <v>26</v>
      </c>
      <c r="E11167" t="s">
        <v>26</v>
      </c>
      <c r="F11167">
        <v>1630</v>
      </c>
      <c r="G11167">
        <v>1039</v>
      </c>
      <c r="H11167" t="s">
        <v>26</v>
      </c>
      <c r="I11167" t="s">
        <v>26</v>
      </c>
      <c r="J11167" t="s">
        <v>26</v>
      </c>
      <c r="K11167" t="s">
        <v>26</v>
      </c>
      <c r="L11167" t="s">
        <v>26</v>
      </c>
      <c r="M11167" t="s">
        <v>26</v>
      </c>
      <c r="N11167">
        <v>0</v>
      </c>
      <c r="O11167" t="s">
        <v>26</v>
      </c>
      <c r="P11167" t="s">
        <v>26</v>
      </c>
      <c r="Q11167">
        <v>481</v>
      </c>
      <c r="R11167">
        <v>1732</v>
      </c>
      <c r="S11167" t="s">
        <v>26</v>
      </c>
      <c r="T11167">
        <v>0</v>
      </c>
      <c r="U11167">
        <v>95</v>
      </c>
      <c r="V11167">
        <v>547</v>
      </c>
      <c r="W11167">
        <v>768</v>
      </c>
      <c r="X11167">
        <f t="shared" si="174"/>
        <v>6308</v>
      </c>
    </row>
    <row r="11168" spans="1:24" x14ac:dyDescent="0.3">
      <c r="A11168" t="s">
        <v>24</v>
      </c>
      <c r="B11168" t="s">
        <v>11193</v>
      </c>
      <c r="C11168">
        <v>15</v>
      </c>
      <c r="D11168" t="s">
        <v>26</v>
      </c>
      <c r="E11168" t="s">
        <v>26</v>
      </c>
      <c r="F11168">
        <v>1650</v>
      </c>
      <c r="G11168">
        <v>1053</v>
      </c>
      <c r="H11168" t="s">
        <v>26</v>
      </c>
      <c r="I11168" t="s">
        <v>26</v>
      </c>
      <c r="J11168" t="s">
        <v>26</v>
      </c>
      <c r="K11168" t="s">
        <v>26</v>
      </c>
      <c r="L11168" t="s">
        <v>26</v>
      </c>
      <c r="M11168" t="s">
        <v>26</v>
      </c>
      <c r="N11168">
        <v>0</v>
      </c>
      <c r="O11168" t="s">
        <v>26</v>
      </c>
      <c r="P11168" t="s">
        <v>26</v>
      </c>
      <c r="Q11168">
        <v>481</v>
      </c>
      <c r="R11168">
        <v>1874</v>
      </c>
      <c r="S11168" t="s">
        <v>26</v>
      </c>
      <c r="T11168">
        <v>0</v>
      </c>
      <c r="U11168">
        <v>95</v>
      </c>
      <c r="V11168">
        <v>575</v>
      </c>
      <c r="W11168">
        <v>790</v>
      </c>
      <c r="X11168">
        <f t="shared" si="174"/>
        <v>6533</v>
      </c>
    </row>
    <row r="11169" spans="1:24" x14ac:dyDescent="0.3">
      <c r="A11169" t="s">
        <v>24</v>
      </c>
      <c r="B11169" t="s">
        <v>11194</v>
      </c>
      <c r="C11169">
        <v>15</v>
      </c>
      <c r="D11169" t="s">
        <v>26</v>
      </c>
      <c r="E11169" t="s">
        <v>26</v>
      </c>
      <c r="F11169">
        <v>1673</v>
      </c>
      <c r="G11169">
        <v>1065</v>
      </c>
      <c r="H11169" t="s">
        <v>26</v>
      </c>
      <c r="I11169" t="s">
        <v>26</v>
      </c>
      <c r="J11169" t="s">
        <v>26</v>
      </c>
      <c r="K11169" t="s">
        <v>26</v>
      </c>
      <c r="L11169" t="s">
        <v>26</v>
      </c>
      <c r="M11169" t="s">
        <v>26</v>
      </c>
      <c r="N11169">
        <v>0</v>
      </c>
      <c r="O11169" t="s">
        <v>26</v>
      </c>
      <c r="P11169" t="s">
        <v>26</v>
      </c>
      <c r="Q11169">
        <v>481</v>
      </c>
      <c r="R11169">
        <v>2002</v>
      </c>
      <c r="S11169" t="s">
        <v>26</v>
      </c>
      <c r="T11169">
        <v>0</v>
      </c>
      <c r="U11169">
        <v>96</v>
      </c>
      <c r="V11169">
        <v>604</v>
      </c>
      <c r="W11169">
        <v>815</v>
      </c>
      <c r="X11169">
        <f t="shared" si="174"/>
        <v>6751</v>
      </c>
    </row>
    <row r="11170" spans="1:24" x14ac:dyDescent="0.3">
      <c r="A11170" t="s">
        <v>24</v>
      </c>
      <c r="B11170" t="s">
        <v>11195</v>
      </c>
      <c r="C11170">
        <v>15</v>
      </c>
      <c r="D11170" t="s">
        <v>26</v>
      </c>
      <c r="E11170" t="s">
        <v>26</v>
      </c>
      <c r="F11170">
        <v>1633</v>
      </c>
      <c r="G11170">
        <v>1045</v>
      </c>
      <c r="H11170" t="s">
        <v>26</v>
      </c>
      <c r="I11170" t="s">
        <v>26</v>
      </c>
      <c r="J11170" t="s">
        <v>26</v>
      </c>
      <c r="K11170" t="s">
        <v>26</v>
      </c>
      <c r="L11170" t="s">
        <v>26</v>
      </c>
      <c r="M11170" t="s">
        <v>26</v>
      </c>
      <c r="N11170">
        <v>0</v>
      </c>
      <c r="O11170" t="s">
        <v>26</v>
      </c>
      <c r="P11170" t="s">
        <v>26</v>
      </c>
      <c r="Q11170">
        <v>481</v>
      </c>
      <c r="R11170">
        <v>2136</v>
      </c>
      <c r="S11170" t="s">
        <v>26</v>
      </c>
      <c r="T11170">
        <v>0</v>
      </c>
      <c r="U11170">
        <v>95</v>
      </c>
      <c r="V11170">
        <v>633</v>
      </c>
      <c r="W11170">
        <v>825</v>
      </c>
      <c r="X11170">
        <f t="shared" si="174"/>
        <v>6863</v>
      </c>
    </row>
    <row r="11171" spans="1:24" x14ac:dyDescent="0.3">
      <c r="A11171" t="s">
        <v>24</v>
      </c>
      <c r="B11171" t="s">
        <v>11196</v>
      </c>
      <c r="C11171">
        <v>15</v>
      </c>
      <c r="D11171" t="s">
        <v>26</v>
      </c>
      <c r="E11171" t="s">
        <v>26</v>
      </c>
      <c r="F11171">
        <v>1713</v>
      </c>
      <c r="G11171">
        <v>1051</v>
      </c>
      <c r="H11171" t="s">
        <v>26</v>
      </c>
      <c r="I11171" t="s">
        <v>26</v>
      </c>
      <c r="J11171" t="s">
        <v>26</v>
      </c>
      <c r="K11171" t="s">
        <v>26</v>
      </c>
      <c r="L11171" t="s">
        <v>26</v>
      </c>
      <c r="M11171" t="s">
        <v>26</v>
      </c>
      <c r="N11171">
        <v>0</v>
      </c>
      <c r="O11171" t="s">
        <v>26</v>
      </c>
      <c r="P11171" t="s">
        <v>26</v>
      </c>
      <c r="Q11171">
        <v>481</v>
      </c>
      <c r="R11171">
        <v>2219</v>
      </c>
      <c r="S11171" t="s">
        <v>26</v>
      </c>
      <c r="T11171">
        <v>0</v>
      </c>
      <c r="U11171">
        <v>95</v>
      </c>
      <c r="V11171">
        <v>678</v>
      </c>
      <c r="W11171">
        <v>819</v>
      </c>
      <c r="X11171">
        <f t="shared" si="174"/>
        <v>7071</v>
      </c>
    </row>
    <row r="11172" spans="1:24" x14ac:dyDescent="0.3">
      <c r="A11172" t="s">
        <v>24</v>
      </c>
      <c r="B11172" t="s">
        <v>11197</v>
      </c>
      <c r="C11172">
        <v>16</v>
      </c>
      <c r="D11172" t="s">
        <v>26</v>
      </c>
      <c r="E11172" t="s">
        <v>26</v>
      </c>
      <c r="F11172">
        <v>1742</v>
      </c>
      <c r="G11172">
        <v>1065</v>
      </c>
      <c r="H11172" t="s">
        <v>26</v>
      </c>
      <c r="I11172" t="s">
        <v>26</v>
      </c>
      <c r="J11172" t="s">
        <v>26</v>
      </c>
      <c r="K11172" t="s">
        <v>26</v>
      </c>
      <c r="L11172" t="s">
        <v>26</v>
      </c>
      <c r="M11172" t="s">
        <v>26</v>
      </c>
      <c r="N11172">
        <v>0</v>
      </c>
      <c r="O11172" t="s">
        <v>26</v>
      </c>
      <c r="P11172" t="s">
        <v>26</v>
      </c>
      <c r="Q11172">
        <v>481</v>
      </c>
      <c r="R11172">
        <v>2277</v>
      </c>
      <c r="S11172" t="s">
        <v>26</v>
      </c>
      <c r="T11172">
        <v>0</v>
      </c>
      <c r="U11172">
        <v>98</v>
      </c>
      <c r="V11172">
        <v>684</v>
      </c>
      <c r="W11172">
        <v>763</v>
      </c>
      <c r="X11172">
        <f t="shared" si="174"/>
        <v>7126</v>
      </c>
    </row>
    <row r="11173" spans="1:24" x14ac:dyDescent="0.3">
      <c r="A11173" t="s">
        <v>24</v>
      </c>
      <c r="B11173" t="s">
        <v>11198</v>
      </c>
      <c r="C11173">
        <v>15</v>
      </c>
      <c r="D11173" t="s">
        <v>26</v>
      </c>
      <c r="E11173" t="s">
        <v>26</v>
      </c>
      <c r="F11173">
        <v>1756</v>
      </c>
      <c r="G11173">
        <v>1069</v>
      </c>
      <c r="H11173" t="s">
        <v>26</v>
      </c>
      <c r="I11173" t="s">
        <v>26</v>
      </c>
      <c r="J11173" t="s">
        <v>26</v>
      </c>
      <c r="K11173" t="s">
        <v>26</v>
      </c>
      <c r="L11173" t="s">
        <v>26</v>
      </c>
      <c r="M11173" t="s">
        <v>26</v>
      </c>
      <c r="N11173">
        <v>0</v>
      </c>
      <c r="O11173" t="s">
        <v>26</v>
      </c>
      <c r="P11173" t="s">
        <v>26</v>
      </c>
      <c r="Q11173">
        <v>481</v>
      </c>
      <c r="R11173">
        <v>2311</v>
      </c>
      <c r="S11173" t="s">
        <v>26</v>
      </c>
      <c r="T11173">
        <v>0</v>
      </c>
      <c r="U11173">
        <v>97</v>
      </c>
      <c r="V11173">
        <v>691</v>
      </c>
      <c r="W11173">
        <v>746</v>
      </c>
      <c r="X11173">
        <f t="shared" si="174"/>
        <v>7166</v>
      </c>
    </row>
    <row r="11174" spans="1:24" x14ac:dyDescent="0.3">
      <c r="A11174" t="s">
        <v>24</v>
      </c>
      <c r="B11174" t="s">
        <v>11199</v>
      </c>
      <c r="C11174">
        <v>16</v>
      </c>
      <c r="D11174" t="s">
        <v>26</v>
      </c>
      <c r="E11174" t="s">
        <v>26</v>
      </c>
      <c r="F11174">
        <v>1712</v>
      </c>
      <c r="G11174">
        <v>1041</v>
      </c>
      <c r="H11174" t="s">
        <v>26</v>
      </c>
      <c r="I11174" t="s">
        <v>26</v>
      </c>
      <c r="J11174" t="s">
        <v>26</v>
      </c>
      <c r="K11174" t="s">
        <v>26</v>
      </c>
      <c r="L11174" t="s">
        <v>26</v>
      </c>
      <c r="M11174" t="s">
        <v>26</v>
      </c>
      <c r="N11174">
        <v>0</v>
      </c>
      <c r="O11174" t="s">
        <v>26</v>
      </c>
      <c r="P11174" t="s">
        <v>26</v>
      </c>
      <c r="Q11174">
        <v>480</v>
      </c>
      <c r="R11174">
        <v>2442</v>
      </c>
      <c r="S11174" t="s">
        <v>26</v>
      </c>
      <c r="T11174">
        <v>0</v>
      </c>
      <c r="U11174">
        <v>95</v>
      </c>
      <c r="V11174">
        <v>712</v>
      </c>
      <c r="W11174">
        <v>784</v>
      </c>
      <c r="X11174">
        <f t="shared" si="174"/>
        <v>7282</v>
      </c>
    </row>
    <row r="11175" spans="1:24" x14ac:dyDescent="0.3">
      <c r="A11175" t="s">
        <v>24</v>
      </c>
      <c r="B11175" t="s">
        <v>11200</v>
      </c>
      <c r="C11175">
        <v>16</v>
      </c>
      <c r="D11175" t="s">
        <v>26</v>
      </c>
      <c r="E11175" t="s">
        <v>26</v>
      </c>
      <c r="F11175">
        <v>1699</v>
      </c>
      <c r="G11175">
        <v>1012</v>
      </c>
      <c r="H11175" t="s">
        <v>26</v>
      </c>
      <c r="I11175" t="s">
        <v>26</v>
      </c>
      <c r="J11175" t="s">
        <v>26</v>
      </c>
      <c r="K11175" t="s">
        <v>26</v>
      </c>
      <c r="L11175" t="s">
        <v>26</v>
      </c>
      <c r="M11175" t="s">
        <v>26</v>
      </c>
      <c r="N11175">
        <v>0</v>
      </c>
      <c r="O11175" t="s">
        <v>26</v>
      </c>
      <c r="P11175" t="s">
        <v>26</v>
      </c>
      <c r="Q11175">
        <v>480</v>
      </c>
      <c r="R11175">
        <v>2484</v>
      </c>
      <c r="S11175" t="s">
        <v>26</v>
      </c>
      <c r="T11175">
        <v>0</v>
      </c>
      <c r="U11175">
        <v>92</v>
      </c>
      <c r="V11175">
        <v>733</v>
      </c>
      <c r="W11175">
        <v>789</v>
      </c>
      <c r="X11175">
        <f t="shared" si="174"/>
        <v>7305</v>
      </c>
    </row>
    <row r="11176" spans="1:24" x14ac:dyDescent="0.3">
      <c r="A11176" t="s">
        <v>24</v>
      </c>
      <c r="B11176" t="s">
        <v>11201</v>
      </c>
      <c r="C11176">
        <v>15</v>
      </c>
      <c r="D11176" t="s">
        <v>26</v>
      </c>
      <c r="E11176" t="s">
        <v>26</v>
      </c>
      <c r="F11176">
        <v>1693</v>
      </c>
      <c r="G11176">
        <v>1010</v>
      </c>
      <c r="H11176" t="s">
        <v>26</v>
      </c>
      <c r="I11176" t="s">
        <v>26</v>
      </c>
      <c r="J11176" t="s">
        <v>26</v>
      </c>
      <c r="K11176" t="s">
        <v>26</v>
      </c>
      <c r="L11176" t="s">
        <v>26</v>
      </c>
      <c r="M11176" t="s">
        <v>26</v>
      </c>
      <c r="N11176">
        <v>0</v>
      </c>
      <c r="O11176" t="s">
        <v>26</v>
      </c>
      <c r="P11176" t="s">
        <v>26</v>
      </c>
      <c r="Q11176">
        <v>480</v>
      </c>
      <c r="R11176">
        <v>2532</v>
      </c>
      <c r="S11176" t="s">
        <v>26</v>
      </c>
      <c r="T11176">
        <v>0</v>
      </c>
      <c r="U11176">
        <v>92</v>
      </c>
      <c r="V11176">
        <v>775</v>
      </c>
      <c r="W11176">
        <v>774</v>
      </c>
      <c r="X11176">
        <f t="shared" si="174"/>
        <v>7371</v>
      </c>
    </row>
    <row r="11177" spans="1:24" x14ac:dyDescent="0.3">
      <c r="A11177" t="s">
        <v>24</v>
      </c>
      <c r="B11177" t="s">
        <v>11202</v>
      </c>
      <c r="C11177">
        <v>16</v>
      </c>
      <c r="D11177" t="s">
        <v>26</v>
      </c>
      <c r="E11177" t="s">
        <v>26</v>
      </c>
      <c r="F11177">
        <v>1642</v>
      </c>
      <c r="G11177">
        <v>1020</v>
      </c>
      <c r="H11177" t="s">
        <v>26</v>
      </c>
      <c r="I11177" t="s">
        <v>26</v>
      </c>
      <c r="J11177" t="s">
        <v>26</v>
      </c>
      <c r="K11177" t="s">
        <v>26</v>
      </c>
      <c r="L11177" t="s">
        <v>26</v>
      </c>
      <c r="M11177" t="s">
        <v>26</v>
      </c>
      <c r="N11177">
        <v>0</v>
      </c>
      <c r="O11177" t="s">
        <v>26</v>
      </c>
      <c r="P11177" t="s">
        <v>26</v>
      </c>
      <c r="Q11177">
        <v>480</v>
      </c>
      <c r="R11177">
        <v>2634</v>
      </c>
      <c r="S11177" t="s">
        <v>26</v>
      </c>
      <c r="T11177">
        <v>0</v>
      </c>
      <c r="U11177">
        <v>92</v>
      </c>
      <c r="V11177">
        <v>788</v>
      </c>
      <c r="W11177">
        <v>746</v>
      </c>
      <c r="X11177">
        <f t="shared" si="174"/>
        <v>7418</v>
      </c>
    </row>
    <row r="11178" spans="1:24" x14ac:dyDescent="0.3">
      <c r="A11178" t="s">
        <v>24</v>
      </c>
      <c r="B11178" t="s">
        <v>11203</v>
      </c>
      <c r="C11178">
        <v>15</v>
      </c>
      <c r="D11178" t="s">
        <v>26</v>
      </c>
      <c r="E11178" t="s">
        <v>26</v>
      </c>
      <c r="F11178">
        <v>1670</v>
      </c>
      <c r="G11178">
        <v>1100</v>
      </c>
      <c r="H11178" t="s">
        <v>26</v>
      </c>
      <c r="I11178" t="s">
        <v>26</v>
      </c>
      <c r="J11178" t="s">
        <v>26</v>
      </c>
      <c r="K11178" t="s">
        <v>26</v>
      </c>
      <c r="L11178" t="s">
        <v>26</v>
      </c>
      <c r="M11178" t="s">
        <v>26</v>
      </c>
      <c r="N11178">
        <v>0</v>
      </c>
      <c r="O11178" t="s">
        <v>26</v>
      </c>
      <c r="P11178" t="s">
        <v>26</v>
      </c>
      <c r="Q11178">
        <v>480</v>
      </c>
      <c r="R11178">
        <v>2712</v>
      </c>
      <c r="S11178" t="s">
        <v>26</v>
      </c>
      <c r="T11178">
        <v>0</v>
      </c>
      <c r="U11178">
        <v>95</v>
      </c>
      <c r="V11178">
        <v>784</v>
      </c>
      <c r="W11178">
        <v>724</v>
      </c>
      <c r="X11178">
        <f t="shared" si="174"/>
        <v>7580</v>
      </c>
    </row>
    <row r="11179" spans="1:24" x14ac:dyDescent="0.3">
      <c r="A11179" t="s">
        <v>24</v>
      </c>
      <c r="B11179" t="s">
        <v>11204</v>
      </c>
      <c r="C11179">
        <v>15</v>
      </c>
      <c r="D11179" t="s">
        <v>26</v>
      </c>
      <c r="E11179" t="s">
        <v>26</v>
      </c>
      <c r="F11179">
        <v>1628</v>
      </c>
      <c r="G11179">
        <v>1127</v>
      </c>
      <c r="H11179" t="s">
        <v>26</v>
      </c>
      <c r="I11179" t="s">
        <v>26</v>
      </c>
      <c r="J11179" t="s">
        <v>26</v>
      </c>
      <c r="K11179" t="s">
        <v>26</v>
      </c>
      <c r="L11179" t="s">
        <v>26</v>
      </c>
      <c r="M11179" t="s">
        <v>26</v>
      </c>
      <c r="N11179">
        <v>0</v>
      </c>
      <c r="O11179" t="s">
        <v>26</v>
      </c>
      <c r="P11179" t="s">
        <v>26</v>
      </c>
      <c r="Q11179">
        <v>480</v>
      </c>
      <c r="R11179">
        <v>2817</v>
      </c>
      <c r="S11179" t="s">
        <v>26</v>
      </c>
      <c r="T11179">
        <v>0</v>
      </c>
      <c r="U11179">
        <v>97</v>
      </c>
      <c r="V11179">
        <v>727</v>
      </c>
      <c r="W11179">
        <v>747</v>
      </c>
      <c r="X11179">
        <f t="shared" si="174"/>
        <v>7638</v>
      </c>
    </row>
    <row r="11180" spans="1:24" x14ac:dyDescent="0.3">
      <c r="A11180" t="s">
        <v>24</v>
      </c>
      <c r="B11180" t="s">
        <v>11205</v>
      </c>
      <c r="C11180">
        <v>15</v>
      </c>
      <c r="D11180" t="s">
        <v>26</v>
      </c>
      <c r="E11180" t="s">
        <v>26</v>
      </c>
      <c r="F11180">
        <v>1617</v>
      </c>
      <c r="G11180">
        <v>1136</v>
      </c>
      <c r="H11180" t="s">
        <v>26</v>
      </c>
      <c r="I11180" t="s">
        <v>26</v>
      </c>
      <c r="J11180" t="s">
        <v>26</v>
      </c>
      <c r="K11180" t="s">
        <v>26</v>
      </c>
      <c r="L11180" t="s">
        <v>26</v>
      </c>
      <c r="M11180" t="s">
        <v>26</v>
      </c>
      <c r="N11180">
        <v>0</v>
      </c>
      <c r="O11180" t="s">
        <v>26</v>
      </c>
      <c r="P11180" t="s">
        <v>26</v>
      </c>
      <c r="Q11180">
        <v>480</v>
      </c>
      <c r="R11180">
        <v>2845</v>
      </c>
      <c r="S11180" t="s">
        <v>26</v>
      </c>
      <c r="T11180">
        <v>0</v>
      </c>
      <c r="U11180">
        <v>96</v>
      </c>
      <c r="V11180">
        <v>679</v>
      </c>
      <c r="W11180">
        <v>782</v>
      </c>
      <c r="X11180">
        <f t="shared" si="174"/>
        <v>7650</v>
      </c>
    </row>
    <row r="11181" spans="1:24" x14ac:dyDescent="0.3">
      <c r="A11181" t="s">
        <v>24</v>
      </c>
      <c r="B11181" t="s">
        <v>11206</v>
      </c>
      <c r="C11181">
        <v>15</v>
      </c>
      <c r="D11181" t="s">
        <v>26</v>
      </c>
      <c r="E11181" t="s">
        <v>26</v>
      </c>
      <c r="F11181">
        <v>1594</v>
      </c>
      <c r="G11181">
        <v>1165</v>
      </c>
      <c r="H11181" t="s">
        <v>26</v>
      </c>
      <c r="I11181" t="s">
        <v>26</v>
      </c>
      <c r="J11181" t="s">
        <v>26</v>
      </c>
      <c r="K11181" t="s">
        <v>26</v>
      </c>
      <c r="L11181" t="s">
        <v>26</v>
      </c>
      <c r="M11181" t="s">
        <v>26</v>
      </c>
      <c r="N11181">
        <v>0</v>
      </c>
      <c r="O11181" t="s">
        <v>26</v>
      </c>
      <c r="P11181" t="s">
        <v>26</v>
      </c>
      <c r="Q11181">
        <v>480</v>
      </c>
      <c r="R11181">
        <v>2886</v>
      </c>
      <c r="S11181" t="s">
        <v>26</v>
      </c>
      <c r="T11181">
        <v>0</v>
      </c>
      <c r="U11181">
        <v>94</v>
      </c>
      <c r="V11181">
        <v>690</v>
      </c>
      <c r="W11181">
        <v>798</v>
      </c>
      <c r="X11181">
        <f t="shared" si="174"/>
        <v>7722</v>
      </c>
    </row>
    <row r="11182" spans="1:24" x14ac:dyDescent="0.3">
      <c r="A11182" t="s">
        <v>24</v>
      </c>
      <c r="B11182" t="s">
        <v>11207</v>
      </c>
      <c r="C11182">
        <v>15</v>
      </c>
      <c r="D11182" t="s">
        <v>26</v>
      </c>
      <c r="E11182" t="s">
        <v>26</v>
      </c>
      <c r="F11182">
        <v>1636</v>
      </c>
      <c r="G11182">
        <v>1140</v>
      </c>
      <c r="H11182" t="s">
        <v>26</v>
      </c>
      <c r="I11182" t="s">
        <v>26</v>
      </c>
      <c r="J11182" t="s">
        <v>26</v>
      </c>
      <c r="K11182" t="s">
        <v>26</v>
      </c>
      <c r="L11182" t="s">
        <v>26</v>
      </c>
      <c r="M11182" t="s">
        <v>26</v>
      </c>
      <c r="N11182">
        <v>0</v>
      </c>
      <c r="O11182" t="s">
        <v>26</v>
      </c>
      <c r="P11182" t="s">
        <v>26</v>
      </c>
      <c r="Q11182">
        <v>480</v>
      </c>
      <c r="R11182">
        <v>2959</v>
      </c>
      <c r="S11182" t="s">
        <v>26</v>
      </c>
      <c r="T11182">
        <v>0</v>
      </c>
      <c r="U11182">
        <v>96</v>
      </c>
      <c r="V11182">
        <v>768</v>
      </c>
      <c r="W11182">
        <v>864</v>
      </c>
      <c r="X11182">
        <f t="shared" si="174"/>
        <v>7958</v>
      </c>
    </row>
    <row r="11183" spans="1:24" x14ac:dyDescent="0.3">
      <c r="A11183" t="s">
        <v>24</v>
      </c>
      <c r="B11183" t="s">
        <v>11208</v>
      </c>
      <c r="C11183">
        <v>15</v>
      </c>
      <c r="D11183" t="s">
        <v>26</v>
      </c>
      <c r="E11183" t="s">
        <v>26</v>
      </c>
      <c r="F11183">
        <v>1617</v>
      </c>
      <c r="G11183">
        <v>1099</v>
      </c>
      <c r="H11183" t="s">
        <v>26</v>
      </c>
      <c r="I11183" t="s">
        <v>26</v>
      </c>
      <c r="J11183" t="s">
        <v>26</v>
      </c>
      <c r="K11183" t="s">
        <v>26</v>
      </c>
      <c r="L11183" t="s">
        <v>26</v>
      </c>
      <c r="M11183" t="s">
        <v>26</v>
      </c>
      <c r="N11183">
        <v>0</v>
      </c>
      <c r="O11183" t="s">
        <v>26</v>
      </c>
      <c r="P11183" t="s">
        <v>26</v>
      </c>
      <c r="Q11183">
        <v>480</v>
      </c>
      <c r="R11183">
        <v>2990</v>
      </c>
      <c r="S11183" t="s">
        <v>26</v>
      </c>
      <c r="T11183">
        <v>0</v>
      </c>
      <c r="U11183">
        <v>96</v>
      </c>
      <c r="V11183">
        <v>744</v>
      </c>
      <c r="W11183">
        <v>871</v>
      </c>
      <c r="X11183">
        <f t="shared" si="174"/>
        <v>7912</v>
      </c>
    </row>
    <row r="11184" spans="1:24" x14ac:dyDescent="0.3">
      <c r="A11184" t="s">
        <v>24</v>
      </c>
      <c r="B11184" t="s">
        <v>11209</v>
      </c>
      <c r="C11184">
        <v>15</v>
      </c>
      <c r="D11184" t="s">
        <v>26</v>
      </c>
      <c r="E11184" t="s">
        <v>26</v>
      </c>
      <c r="F11184">
        <v>1596</v>
      </c>
      <c r="G11184">
        <v>1003</v>
      </c>
      <c r="H11184" t="s">
        <v>26</v>
      </c>
      <c r="I11184" t="s">
        <v>26</v>
      </c>
      <c r="J11184" t="s">
        <v>26</v>
      </c>
      <c r="K11184" t="s">
        <v>26</v>
      </c>
      <c r="L11184" t="s">
        <v>26</v>
      </c>
      <c r="M11184" t="s">
        <v>26</v>
      </c>
      <c r="N11184">
        <v>0</v>
      </c>
      <c r="O11184" t="s">
        <v>26</v>
      </c>
      <c r="P11184" t="s">
        <v>26</v>
      </c>
      <c r="Q11184">
        <v>480</v>
      </c>
      <c r="R11184">
        <v>2988</v>
      </c>
      <c r="S11184" t="s">
        <v>26</v>
      </c>
      <c r="T11184">
        <v>0</v>
      </c>
      <c r="U11184">
        <v>93</v>
      </c>
      <c r="V11184">
        <v>746</v>
      </c>
      <c r="W11184">
        <v>823</v>
      </c>
      <c r="X11184">
        <f t="shared" si="174"/>
        <v>7744</v>
      </c>
    </row>
    <row r="11185" spans="1:24" x14ac:dyDescent="0.3">
      <c r="A11185" t="s">
        <v>24</v>
      </c>
      <c r="B11185" t="s">
        <v>11210</v>
      </c>
      <c r="C11185">
        <v>15</v>
      </c>
      <c r="D11185" t="s">
        <v>26</v>
      </c>
      <c r="E11185" t="s">
        <v>26</v>
      </c>
      <c r="F11185">
        <v>1658</v>
      </c>
      <c r="G11185">
        <v>866</v>
      </c>
      <c r="H11185" t="s">
        <v>26</v>
      </c>
      <c r="I11185" t="s">
        <v>26</v>
      </c>
      <c r="J11185" t="s">
        <v>26</v>
      </c>
      <c r="K11185" t="s">
        <v>26</v>
      </c>
      <c r="L11185" t="s">
        <v>26</v>
      </c>
      <c r="M11185" t="s">
        <v>26</v>
      </c>
      <c r="N11185">
        <v>0</v>
      </c>
      <c r="O11185" t="s">
        <v>26</v>
      </c>
      <c r="P11185" t="s">
        <v>26</v>
      </c>
      <c r="Q11185">
        <v>480</v>
      </c>
      <c r="R11185">
        <v>2992</v>
      </c>
      <c r="S11185" t="s">
        <v>26</v>
      </c>
      <c r="T11185">
        <v>0</v>
      </c>
      <c r="U11185">
        <v>92</v>
      </c>
      <c r="V11185">
        <v>690</v>
      </c>
      <c r="W11185">
        <v>777</v>
      </c>
      <c r="X11185">
        <f t="shared" si="174"/>
        <v>7570</v>
      </c>
    </row>
    <row r="11186" spans="1:24" x14ac:dyDescent="0.3">
      <c r="A11186" t="s">
        <v>24</v>
      </c>
      <c r="B11186" t="s">
        <v>11211</v>
      </c>
      <c r="C11186">
        <v>15</v>
      </c>
      <c r="D11186" t="s">
        <v>26</v>
      </c>
      <c r="E11186" t="s">
        <v>26</v>
      </c>
      <c r="F11186">
        <v>1666</v>
      </c>
      <c r="G11186">
        <v>802</v>
      </c>
      <c r="H11186" t="s">
        <v>26</v>
      </c>
      <c r="I11186" t="s">
        <v>26</v>
      </c>
      <c r="J11186" t="s">
        <v>26</v>
      </c>
      <c r="K11186" t="s">
        <v>26</v>
      </c>
      <c r="L11186" t="s">
        <v>26</v>
      </c>
      <c r="M11186" t="s">
        <v>26</v>
      </c>
      <c r="N11186">
        <v>0</v>
      </c>
      <c r="O11186" t="s">
        <v>26</v>
      </c>
      <c r="P11186" t="s">
        <v>26</v>
      </c>
      <c r="Q11186">
        <v>481</v>
      </c>
      <c r="R11186">
        <v>3014</v>
      </c>
      <c r="S11186" t="s">
        <v>26</v>
      </c>
      <c r="T11186">
        <v>0</v>
      </c>
      <c r="U11186">
        <v>93</v>
      </c>
      <c r="V11186">
        <v>708</v>
      </c>
      <c r="W11186">
        <v>838</v>
      </c>
      <c r="X11186">
        <f t="shared" si="174"/>
        <v>7617</v>
      </c>
    </row>
    <row r="11187" spans="1:24" x14ac:dyDescent="0.3">
      <c r="A11187" t="s">
        <v>24</v>
      </c>
      <c r="B11187" t="s">
        <v>11212</v>
      </c>
      <c r="C11187">
        <v>15</v>
      </c>
      <c r="D11187" t="s">
        <v>26</v>
      </c>
      <c r="E11187" t="s">
        <v>26</v>
      </c>
      <c r="F11187">
        <v>1643</v>
      </c>
      <c r="G11187">
        <v>854</v>
      </c>
      <c r="H11187" t="s">
        <v>26</v>
      </c>
      <c r="I11187" t="s">
        <v>26</v>
      </c>
      <c r="J11187" t="s">
        <v>26</v>
      </c>
      <c r="K11187" t="s">
        <v>26</v>
      </c>
      <c r="L11187" t="s">
        <v>26</v>
      </c>
      <c r="M11187" t="s">
        <v>26</v>
      </c>
      <c r="N11187">
        <v>0</v>
      </c>
      <c r="O11187" t="s">
        <v>26</v>
      </c>
      <c r="P11187" t="s">
        <v>26</v>
      </c>
      <c r="Q11187">
        <v>480</v>
      </c>
      <c r="R11187">
        <v>3078</v>
      </c>
      <c r="S11187" t="s">
        <v>26</v>
      </c>
      <c r="T11187">
        <v>0</v>
      </c>
      <c r="U11187">
        <v>94</v>
      </c>
      <c r="V11187">
        <v>697</v>
      </c>
      <c r="W11187">
        <v>948</v>
      </c>
      <c r="X11187">
        <f t="shared" si="174"/>
        <v>7809</v>
      </c>
    </row>
    <row r="11188" spans="1:24" x14ac:dyDescent="0.3">
      <c r="A11188" t="s">
        <v>24</v>
      </c>
      <c r="B11188" t="s">
        <v>11213</v>
      </c>
      <c r="C11188">
        <v>15</v>
      </c>
      <c r="D11188" t="s">
        <v>26</v>
      </c>
      <c r="E11188" t="s">
        <v>26</v>
      </c>
      <c r="F11188">
        <v>1633</v>
      </c>
      <c r="G11188">
        <v>861</v>
      </c>
      <c r="H11188" t="s">
        <v>26</v>
      </c>
      <c r="I11188" t="s">
        <v>26</v>
      </c>
      <c r="J11188" t="s">
        <v>26</v>
      </c>
      <c r="K11188" t="s">
        <v>26</v>
      </c>
      <c r="L11188" t="s">
        <v>26</v>
      </c>
      <c r="M11188" t="s">
        <v>26</v>
      </c>
      <c r="N11188">
        <v>0</v>
      </c>
      <c r="O11188" t="s">
        <v>26</v>
      </c>
      <c r="P11188" t="s">
        <v>26</v>
      </c>
      <c r="Q11188">
        <v>480</v>
      </c>
      <c r="R11188">
        <v>3071</v>
      </c>
      <c r="S11188" t="s">
        <v>26</v>
      </c>
      <c r="T11188">
        <v>0</v>
      </c>
      <c r="U11188">
        <v>94</v>
      </c>
      <c r="V11188">
        <v>675</v>
      </c>
      <c r="W11188">
        <v>999</v>
      </c>
      <c r="X11188">
        <f t="shared" si="174"/>
        <v>7828</v>
      </c>
    </row>
    <row r="11189" spans="1:24" x14ac:dyDescent="0.3">
      <c r="A11189" t="s">
        <v>24</v>
      </c>
      <c r="B11189" t="s">
        <v>11214</v>
      </c>
      <c r="C11189">
        <v>15</v>
      </c>
      <c r="D11189" t="s">
        <v>26</v>
      </c>
      <c r="E11189" t="s">
        <v>26</v>
      </c>
      <c r="F11189">
        <v>1580</v>
      </c>
      <c r="G11189">
        <v>849</v>
      </c>
      <c r="H11189" t="s">
        <v>26</v>
      </c>
      <c r="I11189" t="s">
        <v>26</v>
      </c>
      <c r="J11189" t="s">
        <v>26</v>
      </c>
      <c r="K11189" t="s">
        <v>26</v>
      </c>
      <c r="L11189" t="s">
        <v>26</v>
      </c>
      <c r="M11189" t="s">
        <v>26</v>
      </c>
      <c r="N11189">
        <v>0</v>
      </c>
      <c r="O11189" t="s">
        <v>26</v>
      </c>
      <c r="P11189" t="s">
        <v>26</v>
      </c>
      <c r="Q11189">
        <v>480</v>
      </c>
      <c r="R11189">
        <v>3140</v>
      </c>
      <c r="S11189" t="s">
        <v>26</v>
      </c>
      <c r="T11189">
        <v>0</v>
      </c>
      <c r="U11189">
        <v>92</v>
      </c>
      <c r="V11189">
        <v>622</v>
      </c>
      <c r="W11189">
        <v>1000</v>
      </c>
      <c r="X11189">
        <f t="shared" si="174"/>
        <v>7778</v>
      </c>
    </row>
    <row r="11190" spans="1:24" x14ac:dyDescent="0.3">
      <c r="A11190" t="s">
        <v>24</v>
      </c>
      <c r="B11190" t="s">
        <v>11215</v>
      </c>
      <c r="C11190">
        <v>15</v>
      </c>
      <c r="D11190" t="s">
        <v>26</v>
      </c>
      <c r="E11190" t="s">
        <v>26</v>
      </c>
      <c r="F11190">
        <v>1499</v>
      </c>
      <c r="G11190">
        <v>810</v>
      </c>
      <c r="H11190" t="s">
        <v>26</v>
      </c>
      <c r="I11190" t="s">
        <v>26</v>
      </c>
      <c r="J11190" t="s">
        <v>26</v>
      </c>
      <c r="K11190" t="s">
        <v>26</v>
      </c>
      <c r="L11190" t="s">
        <v>26</v>
      </c>
      <c r="M11190" t="s">
        <v>26</v>
      </c>
      <c r="N11190">
        <v>0</v>
      </c>
      <c r="O11190" t="s">
        <v>26</v>
      </c>
      <c r="P11190" t="s">
        <v>26</v>
      </c>
      <c r="Q11190">
        <v>480</v>
      </c>
      <c r="R11190">
        <v>3111</v>
      </c>
      <c r="S11190" t="s">
        <v>26</v>
      </c>
      <c r="T11190">
        <v>0</v>
      </c>
      <c r="U11190">
        <v>89</v>
      </c>
      <c r="V11190">
        <v>581</v>
      </c>
      <c r="W11190">
        <v>970</v>
      </c>
      <c r="X11190">
        <f t="shared" si="174"/>
        <v>7555</v>
      </c>
    </row>
    <row r="11191" spans="1:24" x14ac:dyDescent="0.3">
      <c r="A11191" t="s">
        <v>24</v>
      </c>
      <c r="B11191" t="s">
        <v>11216</v>
      </c>
      <c r="C11191">
        <v>15</v>
      </c>
      <c r="D11191" t="s">
        <v>26</v>
      </c>
      <c r="E11191" t="s">
        <v>26</v>
      </c>
      <c r="F11191">
        <v>1467</v>
      </c>
      <c r="G11191">
        <v>740</v>
      </c>
      <c r="H11191" t="s">
        <v>26</v>
      </c>
      <c r="I11191" t="s">
        <v>26</v>
      </c>
      <c r="J11191" t="s">
        <v>26</v>
      </c>
      <c r="K11191" t="s">
        <v>26</v>
      </c>
      <c r="L11191" t="s">
        <v>26</v>
      </c>
      <c r="M11191" t="s">
        <v>26</v>
      </c>
      <c r="N11191">
        <v>0</v>
      </c>
      <c r="O11191" t="s">
        <v>26</v>
      </c>
      <c r="P11191" t="s">
        <v>26</v>
      </c>
      <c r="Q11191">
        <v>480</v>
      </c>
      <c r="R11191">
        <v>3070</v>
      </c>
      <c r="S11191" t="s">
        <v>26</v>
      </c>
      <c r="T11191">
        <v>0</v>
      </c>
      <c r="U11191">
        <v>93</v>
      </c>
      <c r="V11191">
        <v>635</v>
      </c>
      <c r="W11191">
        <v>960</v>
      </c>
      <c r="X11191">
        <f t="shared" si="174"/>
        <v>7460</v>
      </c>
    </row>
    <row r="11192" spans="1:24" x14ac:dyDescent="0.3">
      <c r="A11192" t="s">
        <v>24</v>
      </c>
      <c r="B11192" t="s">
        <v>11217</v>
      </c>
      <c r="C11192">
        <v>14</v>
      </c>
      <c r="D11192" t="s">
        <v>26</v>
      </c>
      <c r="E11192" t="s">
        <v>26</v>
      </c>
      <c r="F11192">
        <v>1473</v>
      </c>
      <c r="G11192">
        <v>694</v>
      </c>
      <c r="H11192" t="s">
        <v>26</v>
      </c>
      <c r="I11192" t="s">
        <v>26</v>
      </c>
      <c r="J11192" t="s">
        <v>26</v>
      </c>
      <c r="K11192" t="s">
        <v>26</v>
      </c>
      <c r="L11192" t="s">
        <v>26</v>
      </c>
      <c r="M11192" t="s">
        <v>26</v>
      </c>
      <c r="N11192">
        <v>0</v>
      </c>
      <c r="O11192" t="s">
        <v>26</v>
      </c>
      <c r="P11192" t="s">
        <v>26</v>
      </c>
      <c r="Q11192">
        <v>480</v>
      </c>
      <c r="R11192">
        <v>3053</v>
      </c>
      <c r="S11192" t="s">
        <v>26</v>
      </c>
      <c r="T11192">
        <v>0</v>
      </c>
      <c r="U11192">
        <v>93</v>
      </c>
      <c r="V11192">
        <v>569</v>
      </c>
      <c r="W11192">
        <v>909</v>
      </c>
      <c r="X11192">
        <f t="shared" si="174"/>
        <v>7285</v>
      </c>
    </row>
    <row r="11193" spans="1:24" x14ac:dyDescent="0.3">
      <c r="A11193" t="s">
        <v>24</v>
      </c>
      <c r="B11193" t="s">
        <v>11218</v>
      </c>
      <c r="C11193">
        <v>15</v>
      </c>
      <c r="D11193" t="s">
        <v>26</v>
      </c>
      <c r="E11193" t="s">
        <v>26</v>
      </c>
      <c r="F11193">
        <v>1470</v>
      </c>
      <c r="G11193">
        <v>672</v>
      </c>
      <c r="H11193" t="s">
        <v>26</v>
      </c>
      <c r="I11193" t="s">
        <v>26</v>
      </c>
      <c r="J11193" t="s">
        <v>26</v>
      </c>
      <c r="K11193" t="s">
        <v>26</v>
      </c>
      <c r="L11193" t="s">
        <v>26</v>
      </c>
      <c r="M11193" t="s">
        <v>26</v>
      </c>
      <c r="N11193">
        <v>0</v>
      </c>
      <c r="O11193" t="s">
        <v>26</v>
      </c>
      <c r="P11193" t="s">
        <v>26</v>
      </c>
      <c r="Q11193">
        <v>480</v>
      </c>
      <c r="R11193">
        <v>3032</v>
      </c>
      <c r="S11193" t="s">
        <v>26</v>
      </c>
      <c r="T11193">
        <v>0</v>
      </c>
      <c r="U11193">
        <v>92</v>
      </c>
      <c r="V11193">
        <v>520</v>
      </c>
      <c r="W11193">
        <v>951</v>
      </c>
      <c r="X11193">
        <f t="shared" si="174"/>
        <v>7232</v>
      </c>
    </row>
    <row r="11194" spans="1:24" x14ac:dyDescent="0.3">
      <c r="A11194" t="s">
        <v>24</v>
      </c>
      <c r="B11194" t="s">
        <v>11219</v>
      </c>
      <c r="C11194">
        <v>15</v>
      </c>
      <c r="D11194" t="s">
        <v>26</v>
      </c>
      <c r="E11194" t="s">
        <v>26</v>
      </c>
      <c r="F11194">
        <v>1489</v>
      </c>
      <c r="G11194">
        <v>663</v>
      </c>
      <c r="H11194" t="s">
        <v>26</v>
      </c>
      <c r="I11194" t="s">
        <v>26</v>
      </c>
      <c r="J11194" t="s">
        <v>26</v>
      </c>
      <c r="K11194" t="s">
        <v>26</v>
      </c>
      <c r="L11194" t="s">
        <v>26</v>
      </c>
      <c r="M11194" t="s">
        <v>26</v>
      </c>
      <c r="N11194">
        <v>0</v>
      </c>
      <c r="O11194" t="s">
        <v>26</v>
      </c>
      <c r="P11194" t="s">
        <v>26</v>
      </c>
      <c r="Q11194">
        <v>480</v>
      </c>
      <c r="R11194">
        <v>3103</v>
      </c>
      <c r="S11194" t="s">
        <v>26</v>
      </c>
      <c r="T11194">
        <v>0</v>
      </c>
      <c r="U11194">
        <v>92</v>
      </c>
      <c r="V11194">
        <v>469</v>
      </c>
      <c r="W11194">
        <v>946</v>
      </c>
      <c r="X11194">
        <f t="shared" si="174"/>
        <v>7257</v>
      </c>
    </row>
    <row r="11195" spans="1:24" x14ac:dyDescent="0.3">
      <c r="A11195" t="s">
        <v>24</v>
      </c>
      <c r="B11195" t="s">
        <v>11220</v>
      </c>
      <c r="C11195">
        <v>15</v>
      </c>
      <c r="D11195" t="s">
        <v>26</v>
      </c>
      <c r="E11195" t="s">
        <v>26</v>
      </c>
      <c r="F11195">
        <v>1482</v>
      </c>
      <c r="G11195">
        <v>693</v>
      </c>
      <c r="H11195" t="s">
        <v>26</v>
      </c>
      <c r="I11195" t="s">
        <v>26</v>
      </c>
      <c r="J11195" t="s">
        <v>26</v>
      </c>
      <c r="K11195" t="s">
        <v>26</v>
      </c>
      <c r="L11195" t="s">
        <v>26</v>
      </c>
      <c r="M11195" t="s">
        <v>26</v>
      </c>
      <c r="N11195">
        <v>0</v>
      </c>
      <c r="O11195" t="s">
        <v>26</v>
      </c>
      <c r="P11195" t="s">
        <v>26</v>
      </c>
      <c r="Q11195">
        <v>480</v>
      </c>
      <c r="R11195">
        <v>3072</v>
      </c>
      <c r="S11195" t="s">
        <v>26</v>
      </c>
      <c r="T11195">
        <v>0</v>
      </c>
      <c r="U11195">
        <v>91</v>
      </c>
      <c r="V11195">
        <v>465</v>
      </c>
      <c r="W11195">
        <v>915</v>
      </c>
      <c r="X11195">
        <f t="shared" si="174"/>
        <v>7213</v>
      </c>
    </row>
    <row r="11196" spans="1:24" x14ac:dyDescent="0.3">
      <c r="A11196" t="s">
        <v>24</v>
      </c>
      <c r="B11196" t="s">
        <v>11221</v>
      </c>
      <c r="C11196">
        <v>15</v>
      </c>
      <c r="D11196" t="s">
        <v>26</v>
      </c>
      <c r="E11196" t="s">
        <v>26</v>
      </c>
      <c r="F11196">
        <v>1459</v>
      </c>
      <c r="G11196">
        <v>660</v>
      </c>
      <c r="H11196" t="s">
        <v>26</v>
      </c>
      <c r="I11196" t="s">
        <v>26</v>
      </c>
      <c r="J11196" t="s">
        <v>26</v>
      </c>
      <c r="K11196" t="s">
        <v>26</v>
      </c>
      <c r="L11196" t="s">
        <v>26</v>
      </c>
      <c r="M11196" t="s">
        <v>26</v>
      </c>
      <c r="N11196">
        <v>0</v>
      </c>
      <c r="O11196" t="s">
        <v>26</v>
      </c>
      <c r="P11196" t="s">
        <v>26</v>
      </c>
      <c r="Q11196">
        <v>480</v>
      </c>
      <c r="R11196">
        <v>2970</v>
      </c>
      <c r="S11196" t="s">
        <v>26</v>
      </c>
      <c r="T11196">
        <v>0</v>
      </c>
      <c r="U11196">
        <v>87</v>
      </c>
      <c r="V11196">
        <v>455</v>
      </c>
      <c r="W11196">
        <v>935</v>
      </c>
      <c r="X11196">
        <f t="shared" si="174"/>
        <v>7061</v>
      </c>
    </row>
    <row r="11197" spans="1:24" x14ac:dyDescent="0.3">
      <c r="A11197" t="s">
        <v>24</v>
      </c>
      <c r="B11197" t="s">
        <v>11222</v>
      </c>
      <c r="C11197">
        <v>15</v>
      </c>
      <c r="D11197" t="s">
        <v>26</v>
      </c>
      <c r="E11197" t="s">
        <v>26</v>
      </c>
      <c r="F11197">
        <v>1474</v>
      </c>
      <c r="G11197">
        <v>682</v>
      </c>
      <c r="H11197" t="s">
        <v>26</v>
      </c>
      <c r="I11197" t="s">
        <v>26</v>
      </c>
      <c r="J11197" t="s">
        <v>26</v>
      </c>
      <c r="K11197" t="s">
        <v>26</v>
      </c>
      <c r="L11197" t="s">
        <v>26</v>
      </c>
      <c r="M11197" t="s">
        <v>26</v>
      </c>
      <c r="N11197">
        <v>0</v>
      </c>
      <c r="O11197" t="s">
        <v>26</v>
      </c>
      <c r="P11197" t="s">
        <v>26</v>
      </c>
      <c r="Q11197">
        <v>480</v>
      </c>
      <c r="R11197">
        <v>2979</v>
      </c>
      <c r="S11197" t="s">
        <v>26</v>
      </c>
      <c r="T11197">
        <v>0</v>
      </c>
      <c r="U11197">
        <v>84</v>
      </c>
      <c r="V11197">
        <v>435</v>
      </c>
      <c r="W11197">
        <v>870</v>
      </c>
      <c r="X11197">
        <f t="shared" si="174"/>
        <v>7019</v>
      </c>
    </row>
    <row r="11198" spans="1:24" x14ac:dyDescent="0.3">
      <c r="A11198" t="s">
        <v>24</v>
      </c>
      <c r="B11198" t="s">
        <v>11223</v>
      </c>
      <c r="C11198">
        <v>14</v>
      </c>
      <c r="D11198" t="s">
        <v>26</v>
      </c>
      <c r="E11198" t="s">
        <v>26</v>
      </c>
      <c r="F11198">
        <v>1486</v>
      </c>
      <c r="G11198">
        <v>684</v>
      </c>
      <c r="H11198" t="s">
        <v>26</v>
      </c>
      <c r="I11198" t="s">
        <v>26</v>
      </c>
      <c r="J11198" t="s">
        <v>26</v>
      </c>
      <c r="K11198" t="s">
        <v>26</v>
      </c>
      <c r="L11198" t="s">
        <v>26</v>
      </c>
      <c r="M11198" t="s">
        <v>26</v>
      </c>
      <c r="N11198">
        <v>0</v>
      </c>
      <c r="O11198" t="s">
        <v>26</v>
      </c>
      <c r="P11198" t="s">
        <v>26</v>
      </c>
      <c r="Q11198">
        <v>480</v>
      </c>
      <c r="R11198">
        <v>3090</v>
      </c>
      <c r="S11198" t="s">
        <v>26</v>
      </c>
      <c r="T11198">
        <v>0</v>
      </c>
      <c r="U11198">
        <v>92</v>
      </c>
      <c r="V11198">
        <v>424</v>
      </c>
      <c r="W11198">
        <v>839</v>
      </c>
      <c r="X11198">
        <f t="shared" si="174"/>
        <v>7109</v>
      </c>
    </row>
    <row r="11199" spans="1:24" x14ac:dyDescent="0.3">
      <c r="A11199" t="s">
        <v>24</v>
      </c>
      <c r="B11199" t="s">
        <v>11224</v>
      </c>
      <c r="C11199">
        <v>15</v>
      </c>
      <c r="D11199" t="s">
        <v>26</v>
      </c>
      <c r="E11199" t="s">
        <v>26</v>
      </c>
      <c r="F11199">
        <v>1491</v>
      </c>
      <c r="G11199">
        <v>685</v>
      </c>
      <c r="H11199" t="s">
        <v>26</v>
      </c>
      <c r="I11199" t="s">
        <v>26</v>
      </c>
      <c r="J11199" t="s">
        <v>26</v>
      </c>
      <c r="K11199" t="s">
        <v>26</v>
      </c>
      <c r="L11199" t="s">
        <v>26</v>
      </c>
      <c r="M11199" t="s">
        <v>26</v>
      </c>
      <c r="N11199">
        <v>0</v>
      </c>
      <c r="O11199" t="s">
        <v>26</v>
      </c>
      <c r="P11199" t="s">
        <v>26</v>
      </c>
      <c r="Q11199">
        <v>480</v>
      </c>
      <c r="R11199">
        <v>3102</v>
      </c>
      <c r="S11199" t="s">
        <v>26</v>
      </c>
      <c r="T11199">
        <v>0</v>
      </c>
      <c r="U11199">
        <v>95</v>
      </c>
      <c r="V11199">
        <v>461</v>
      </c>
      <c r="W11199">
        <v>958</v>
      </c>
      <c r="X11199">
        <f t="shared" si="174"/>
        <v>7287</v>
      </c>
    </row>
    <row r="11200" spans="1:24" x14ac:dyDescent="0.3">
      <c r="A11200" t="s">
        <v>24</v>
      </c>
      <c r="B11200" t="s">
        <v>11225</v>
      </c>
      <c r="C11200">
        <v>15</v>
      </c>
      <c r="D11200" t="s">
        <v>26</v>
      </c>
      <c r="E11200" t="s">
        <v>26</v>
      </c>
      <c r="F11200">
        <v>1509</v>
      </c>
      <c r="G11200">
        <v>683</v>
      </c>
      <c r="H11200" t="s">
        <v>26</v>
      </c>
      <c r="I11200" t="s">
        <v>26</v>
      </c>
      <c r="J11200" t="s">
        <v>26</v>
      </c>
      <c r="K11200" t="s">
        <v>26</v>
      </c>
      <c r="L11200" t="s">
        <v>26</v>
      </c>
      <c r="M11200" t="s">
        <v>26</v>
      </c>
      <c r="N11200">
        <v>0</v>
      </c>
      <c r="O11200" t="s">
        <v>26</v>
      </c>
      <c r="P11200" t="s">
        <v>26</v>
      </c>
      <c r="Q11200">
        <v>480</v>
      </c>
      <c r="R11200">
        <v>3076</v>
      </c>
      <c r="S11200" t="s">
        <v>26</v>
      </c>
      <c r="T11200">
        <v>0</v>
      </c>
      <c r="U11200">
        <v>94</v>
      </c>
      <c r="V11200">
        <v>502</v>
      </c>
      <c r="W11200">
        <v>1052</v>
      </c>
      <c r="X11200">
        <f t="shared" si="174"/>
        <v>7411</v>
      </c>
    </row>
    <row r="11201" spans="1:24" x14ac:dyDescent="0.3">
      <c r="A11201" t="s">
        <v>24</v>
      </c>
      <c r="B11201" t="s">
        <v>11226</v>
      </c>
      <c r="C11201">
        <v>15</v>
      </c>
      <c r="D11201" t="s">
        <v>26</v>
      </c>
      <c r="E11201" t="s">
        <v>26</v>
      </c>
      <c r="F11201">
        <v>1520</v>
      </c>
      <c r="G11201">
        <v>684</v>
      </c>
      <c r="H11201" t="s">
        <v>26</v>
      </c>
      <c r="I11201" t="s">
        <v>26</v>
      </c>
      <c r="J11201" t="s">
        <v>26</v>
      </c>
      <c r="K11201" t="s">
        <v>26</v>
      </c>
      <c r="L11201" t="s">
        <v>26</v>
      </c>
      <c r="M11201" t="s">
        <v>26</v>
      </c>
      <c r="N11201">
        <v>0</v>
      </c>
      <c r="O11201" t="s">
        <v>26</v>
      </c>
      <c r="P11201" t="s">
        <v>26</v>
      </c>
      <c r="Q11201">
        <v>480</v>
      </c>
      <c r="R11201">
        <v>3015</v>
      </c>
      <c r="S11201" t="s">
        <v>26</v>
      </c>
      <c r="T11201">
        <v>0</v>
      </c>
      <c r="U11201">
        <v>94</v>
      </c>
      <c r="V11201">
        <v>604</v>
      </c>
      <c r="W11201">
        <v>1008</v>
      </c>
      <c r="X11201">
        <f t="shared" si="174"/>
        <v>7420</v>
      </c>
    </row>
    <row r="11202" spans="1:24" x14ac:dyDescent="0.3">
      <c r="A11202" t="s">
        <v>24</v>
      </c>
      <c r="B11202" t="s">
        <v>11227</v>
      </c>
      <c r="C11202">
        <v>15</v>
      </c>
      <c r="D11202" t="s">
        <v>26</v>
      </c>
      <c r="E11202" t="s">
        <v>26</v>
      </c>
      <c r="F11202">
        <v>1580</v>
      </c>
      <c r="G11202">
        <v>734</v>
      </c>
      <c r="H11202" t="s">
        <v>26</v>
      </c>
      <c r="I11202" t="s">
        <v>26</v>
      </c>
      <c r="J11202" t="s">
        <v>26</v>
      </c>
      <c r="K11202" t="s">
        <v>26</v>
      </c>
      <c r="L11202" t="s">
        <v>26</v>
      </c>
      <c r="M11202" t="s">
        <v>26</v>
      </c>
      <c r="N11202">
        <v>0</v>
      </c>
      <c r="O11202" t="s">
        <v>26</v>
      </c>
      <c r="P11202" t="s">
        <v>26</v>
      </c>
      <c r="Q11202">
        <v>480</v>
      </c>
      <c r="R11202">
        <v>3028</v>
      </c>
      <c r="S11202" t="s">
        <v>26</v>
      </c>
      <c r="T11202">
        <v>0</v>
      </c>
      <c r="U11202">
        <v>96</v>
      </c>
      <c r="V11202">
        <v>678</v>
      </c>
      <c r="W11202">
        <v>1006</v>
      </c>
      <c r="X11202">
        <f t="shared" si="174"/>
        <v>7617</v>
      </c>
    </row>
    <row r="11203" spans="1:24" x14ac:dyDescent="0.3">
      <c r="A11203" t="s">
        <v>24</v>
      </c>
      <c r="B11203" t="s">
        <v>11228</v>
      </c>
      <c r="C11203">
        <v>15</v>
      </c>
      <c r="D11203" t="s">
        <v>26</v>
      </c>
      <c r="E11203" t="s">
        <v>26</v>
      </c>
      <c r="F11203">
        <v>1619</v>
      </c>
      <c r="G11203">
        <v>803</v>
      </c>
      <c r="H11203" t="s">
        <v>26</v>
      </c>
      <c r="I11203" t="s">
        <v>26</v>
      </c>
      <c r="J11203" t="s">
        <v>26</v>
      </c>
      <c r="K11203" t="s">
        <v>26</v>
      </c>
      <c r="L11203" t="s">
        <v>26</v>
      </c>
      <c r="M11203" t="s">
        <v>26</v>
      </c>
      <c r="N11203">
        <v>0</v>
      </c>
      <c r="O11203" t="s">
        <v>26</v>
      </c>
      <c r="P11203" t="s">
        <v>26</v>
      </c>
      <c r="Q11203">
        <v>480</v>
      </c>
      <c r="R11203">
        <v>3040</v>
      </c>
      <c r="S11203" t="s">
        <v>26</v>
      </c>
      <c r="T11203">
        <v>0</v>
      </c>
      <c r="U11203">
        <v>97</v>
      </c>
      <c r="V11203">
        <v>632</v>
      </c>
      <c r="W11203">
        <v>913</v>
      </c>
      <c r="X11203">
        <f t="shared" ref="X11203:X11266" si="175">SUM(C11203:W11203)</f>
        <v>7599</v>
      </c>
    </row>
    <row r="11204" spans="1:24" x14ac:dyDescent="0.3">
      <c r="A11204" t="s">
        <v>24</v>
      </c>
      <c r="B11204" t="s">
        <v>11229</v>
      </c>
      <c r="C11204">
        <v>15</v>
      </c>
      <c r="D11204" t="s">
        <v>26</v>
      </c>
      <c r="E11204" t="s">
        <v>26</v>
      </c>
      <c r="F11204">
        <v>1650</v>
      </c>
      <c r="G11204">
        <v>851</v>
      </c>
      <c r="H11204" t="s">
        <v>26</v>
      </c>
      <c r="I11204" t="s">
        <v>26</v>
      </c>
      <c r="J11204" t="s">
        <v>26</v>
      </c>
      <c r="K11204" t="s">
        <v>26</v>
      </c>
      <c r="L11204" t="s">
        <v>26</v>
      </c>
      <c r="M11204" t="s">
        <v>26</v>
      </c>
      <c r="N11204">
        <v>0</v>
      </c>
      <c r="O11204" t="s">
        <v>26</v>
      </c>
      <c r="P11204" t="s">
        <v>26</v>
      </c>
      <c r="Q11204">
        <v>480</v>
      </c>
      <c r="R11204">
        <v>2994</v>
      </c>
      <c r="S11204" t="s">
        <v>26</v>
      </c>
      <c r="T11204">
        <v>0</v>
      </c>
      <c r="U11204">
        <v>94</v>
      </c>
      <c r="V11204">
        <v>584</v>
      </c>
      <c r="W11204">
        <v>913</v>
      </c>
      <c r="X11204">
        <f t="shared" si="175"/>
        <v>7581</v>
      </c>
    </row>
    <row r="11205" spans="1:24" x14ac:dyDescent="0.3">
      <c r="A11205" t="s">
        <v>24</v>
      </c>
      <c r="B11205" t="s">
        <v>11230</v>
      </c>
      <c r="C11205">
        <v>15</v>
      </c>
      <c r="D11205" t="s">
        <v>26</v>
      </c>
      <c r="E11205" t="s">
        <v>26</v>
      </c>
      <c r="F11205">
        <v>1686</v>
      </c>
      <c r="G11205">
        <v>896</v>
      </c>
      <c r="H11205" t="s">
        <v>26</v>
      </c>
      <c r="I11205" t="s">
        <v>26</v>
      </c>
      <c r="J11205" t="s">
        <v>26</v>
      </c>
      <c r="K11205" t="s">
        <v>26</v>
      </c>
      <c r="L11205" t="s">
        <v>26</v>
      </c>
      <c r="M11205" t="s">
        <v>26</v>
      </c>
      <c r="N11205">
        <v>0</v>
      </c>
      <c r="O11205" t="s">
        <v>26</v>
      </c>
      <c r="P11205" t="s">
        <v>26</v>
      </c>
      <c r="Q11205">
        <v>480</v>
      </c>
      <c r="R11205">
        <v>2993</v>
      </c>
      <c r="S11205" t="s">
        <v>26</v>
      </c>
      <c r="T11205">
        <v>0</v>
      </c>
      <c r="U11205">
        <v>96</v>
      </c>
      <c r="V11205">
        <v>589</v>
      </c>
      <c r="W11205">
        <v>988</v>
      </c>
      <c r="X11205">
        <f t="shared" si="175"/>
        <v>7743</v>
      </c>
    </row>
    <row r="11206" spans="1:24" x14ac:dyDescent="0.3">
      <c r="A11206" t="s">
        <v>24</v>
      </c>
      <c r="B11206" t="s">
        <v>11231</v>
      </c>
      <c r="C11206">
        <v>14</v>
      </c>
      <c r="D11206" t="s">
        <v>26</v>
      </c>
      <c r="E11206" t="s">
        <v>26</v>
      </c>
      <c r="F11206">
        <v>1659</v>
      </c>
      <c r="G11206">
        <v>934</v>
      </c>
      <c r="H11206" t="s">
        <v>26</v>
      </c>
      <c r="I11206" t="s">
        <v>26</v>
      </c>
      <c r="J11206" t="s">
        <v>26</v>
      </c>
      <c r="K11206" t="s">
        <v>26</v>
      </c>
      <c r="L11206" t="s">
        <v>26</v>
      </c>
      <c r="M11206" t="s">
        <v>26</v>
      </c>
      <c r="N11206">
        <v>0</v>
      </c>
      <c r="O11206" t="s">
        <v>26</v>
      </c>
      <c r="P11206" t="s">
        <v>26</v>
      </c>
      <c r="Q11206">
        <v>480</v>
      </c>
      <c r="R11206">
        <v>3082</v>
      </c>
      <c r="S11206" t="s">
        <v>26</v>
      </c>
      <c r="T11206">
        <v>0</v>
      </c>
      <c r="U11206">
        <v>96</v>
      </c>
      <c r="V11206">
        <v>609</v>
      </c>
      <c r="W11206">
        <v>1036</v>
      </c>
      <c r="X11206">
        <f t="shared" si="175"/>
        <v>7910</v>
      </c>
    </row>
    <row r="11207" spans="1:24" x14ac:dyDescent="0.3">
      <c r="A11207" t="s">
        <v>24</v>
      </c>
      <c r="B11207" t="s">
        <v>11232</v>
      </c>
      <c r="C11207">
        <v>15</v>
      </c>
      <c r="D11207" t="s">
        <v>26</v>
      </c>
      <c r="E11207" t="s">
        <v>26</v>
      </c>
      <c r="F11207">
        <v>1668</v>
      </c>
      <c r="G11207">
        <v>911</v>
      </c>
      <c r="H11207" t="s">
        <v>26</v>
      </c>
      <c r="I11207" t="s">
        <v>26</v>
      </c>
      <c r="J11207" t="s">
        <v>26</v>
      </c>
      <c r="K11207" t="s">
        <v>26</v>
      </c>
      <c r="L11207" t="s">
        <v>26</v>
      </c>
      <c r="M11207" t="s">
        <v>26</v>
      </c>
      <c r="N11207">
        <v>0</v>
      </c>
      <c r="O11207" t="s">
        <v>26</v>
      </c>
      <c r="P11207" t="s">
        <v>26</v>
      </c>
      <c r="Q11207">
        <v>480</v>
      </c>
      <c r="R11207">
        <v>3073</v>
      </c>
      <c r="S11207" t="s">
        <v>26</v>
      </c>
      <c r="T11207">
        <v>0</v>
      </c>
      <c r="U11207">
        <v>95</v>
      </c>
      <c r="V11207">
        <v>559</v>
      </c>
      <c r="W11207">
        <v>1062</v>
      </c>
      <c r="X11207">
        <f t="shared" si="175"/>
        <v>7863</v>
      </c>
    </row>
    <row r="11208" spans="1:24" x14ac:dyDescent="0.3">
      <c r="A11208" t="s">
        <v>24</v>
      </c>
      <c r="B11208" t="s">
        <v>11233</v>
      </c>
      <c r="C11208">
        <v>15</v>
      </c>
      <c r="D11208" t="s">
        <v>26</v>
      </c>
      <c r="E11208" t="s">
        <v>26</v>
      </c>
      <c r="F11208">
        <v>1778</v>
      </c>
      <c r="G11208">
        <v>954</v>
      </c>
      <c r="H11208" t="s">
        <v>26</v>
      </c>
      <c r="I11208" t="s">
        <v>26</v>
      </c>
      <c r="J11208" t="s">
        <v>26</v>
      </c>
      <c r="K11208" t="s">
        <v>26</v>
      </c>
      <c r="L11208" t="s">
        <v>26</v>
      </c>
      <c r="M11208" t="s">
        <v>26</v>
      </c>
      <c r="N11208">
        <v>0</v>
      </c>
      <c r="O11208" t="s">
        <v>26</v>
      </c>
      <c r="P11208" t="s">
        <v>26</v>
      </c>
      <c r="Q11208">
        <v>480</v>
      </c>
      <c r="R11208">
        <v>3002</v>
      </c>
      <c r="S11208" t="s">
        <v>26</v>
      </c>
      <c r="T11208">
        <v>0</v>
      </c>
      <c r="U11208">
        <v>94</v>
      </c>
      <c r="V11208">
        <v>526</v>
      </c>
      <c r="W11208">
        <v>1021</v>
      </c>
      <c r="X11208">
        <f t="shared" si="175"/>
        <v>7870</v>
      </c>
    </row>
    <row r="11209" spans="1:24" x14ac:dyDescent="0.3">
      <c r="A11209" t="s">
        <v>24</v>
      </c>
      <c r="B11209" t="s">
        <v>11234</v>
      </c>
      <c r="C11209">
        <v>15</v>
      </c>
      <c r="D11209" t="s">
        <v>26</v>
      </c>
      <c r="E11209" t="s">
        <v>26</v>
      </c>
      <c r="F11209">
        <v>1862</v>
      </c>
      <c r="G11209">
        <v>972</v>
      </c>
      <c r="H11209" t="s">
        <v>26</v>
      </c>
      <c r="I11209" t="s">
        <v>26</v>
      </c>
      <c r="J11209" t="s">
        <v>26</v>
      </c>
      <c r="K11209" t="s">
        <v>26</v>
      </c>
      <c r="L11209" t="s">
        <v>26</v>
      </c>
      <c r="M11209" t="s">
        <v>26</v>
      </c>
      <c r="N11209">
        <v>0</v>
      </c>
      <c r="O11209" t="s">
        <v>26</v>
      </c>
      <c r="P11209" t="s">
        <v>26</v>
      </c>
      <c r="Q11209">
        <v>480</v>
      </c>
      <c r="R11209">
        <v>3060</v>
      </c>
      <c r="S11209" t="s">
        <v>26</v>
      </c>
      <c r="T11209">
        <v>0</v>
      </c>
      <c r="U11209">
        <v>92</v>
      </c>
      <c r="V11209">
        <v>595</v>
      </c>
      <c r="W11209">
        <v>1012</v>
      </c>
      <c r="X11209">
        <f t="shared" si="175"/>
        <v>8088</v>
      </c>
    </row>
    <row r="11210" spans="1:24" x14ac:dyDescent="0.3">
      <c r="A11210" t="s">
        <v>24</v>
      </c>
      <c r="B11210" t="s">
        <v>11235</v>
      </c>
      <c r="C11210">
        <v>15</v>
      </c>
      <c r="D11210" t="s">
        <v>26</v>
      </c>
      <c r="E11210" t="s">
        <v>26</v>
      </c>
      <c r="F11210">
        <v>1919</v>
      </c>
      <c r="G11210">
        <v>1084</v>
      </c>
      <c r="H11210" t="s">
        <v>26</v>
      </c>
      <c r="I11210" t="s">
        <v>26</v>
      </c>
      <c r="J11210" t="s">
        <v>26</v>
      </c>
      <c r="K11210" t="s">
        <v>26</v>
      </c>
      <c r="L11210" t="s">
        <v>26</v>
      </c>
      <c r="M11210" t="s">
        <v>26</v>
      </c>
      <c r="N11210">
        <v>0</v>
      </c>
      <c r="O11210" t="s">
        <v>26</v>
      </c>
      <c r="P11210" t="s">
        <v>26</v>
      </c>
      <c r="Q11210">
        <v>480</v>
      </c>
      <c r="R11210">
        <v>2969</v>
      </c>
      <c r="S11210" t="s">
        <v>26</v>
      </c>
      <c r="T11210">
        <v>0</v>
      </c>
      <c r="U11210">
        <v>93</v>
      </c>
      <c r="V11210">
        <v>665</v>
      </c>
      <c r="W11210">
        <v>948</v>
      </c>
      <c r="X11210">
        <f t="shared" si="175"/>
        <v>8173</v>
      </c>
    </row>
    <row r="11211" spans="1:24" x14ac:dyDescent="0.3">
      <c r="A11211" t="s">
        <v>24</v>
      </c>
      <c r="B11211" t="s">
        <v>11236</v>
      </c>
      <c r="C11211">
        <v>15</v>
      </c>
      <c r="D11211" t="s">
        <v>26</v>
      </c>
      <c r="E11211" t="s">
        <v>26</v>
      </c>
      <c r="F11211">
        <v>2058</v>
      </c>
      <c r="G11211">
        <v>1096</v>
      </c>
      <c r="H11211" t="s">
        <v>26</v>
      </c>
      <c r="I11211" t="s">
        <v>26</v>
      </c>
      <c r="J11211" t="s">
        <v>26</v>
      </c>
      <c r="K11211" t="s">
        <v>26</v>
      </c>
      <c r="L11211" t="s">
        <v>26</v>
      </c>
      <c r="M11211" t="s">
        <v>26</v>
      </c>
      <c r="N11211">
        <v>0</v>
      </c>
      <c r="O11211" t="s">
        <v>26</v>
      </c>
      <c r="P11211" t="s">
        <v>26</v>
      </c>
      <c r="Q11211">
        <v>479</v>
      </c>
      <c r="R11211">
        <v>2941</v>
      </c>
      <c r="S11211" t="s">
        <v>26</v>
      </c>
      <c r="T11211">
        <v>0</v>
      </c>
      <c r="U11211">
        <v>95</v>
      </c>
      <c r="V11211">
        <v>694</v>
      </c>
      <c r="W11211">
        <v>897</v>
      </c>
      <c r="X11211">
        <f t="shared" si="175"/>
        <v>8275</v>
      </c>
    </row>
    <row r="11212" spans="1:24" x14ac:dyDescent="0.3">
      <c r="A11212" t="s">
        <v>24</v>
      </c>
      <c r="B11212" t="s">
        <v>11237</v>
      </c>
      <c r="C11212">
        <v>15</v>
      </c>
      <c r="D11212" t="s">
        <v>26</v>
      </c>
      <c r="E11212" t="s">
        <v>26</v>
      </c>
      <c r="F11212">
        <v>1960</v>
      </c>
      <c r="G11212">
        <v>1126</v>
      </c>
      <c r="H11212" t="s">
        <v>26</v>
      </c>
      <c r="I11212" t="s">
        <v>26</v>
      </c>
      <c r="J11212" t="s">
        <v>26</v>
      </c>
      <c r="K11212" t="s">
        <v>26</v>
      </c>
      <c r="L11212" t="s">
        <v>26</v>
      </c>
      <c r="M11212" t="s">
        <v>26</v>
      </c>
      <c r="N11212">
        <v>0</v>
      </c>
      <c r="O11212" t="s">
        <v>26</v>
      </c>
      <c r="P11212" t="s">
        <v>26</v>
      </c>
      <c r="Q11212">
        <v>479</v>
      </c>
      <c r="R11212">
        <v>2949</v>
      </c>
      <c r="S11212" t="s">
        <v>26</v>
      </c>
      <c r="T11212">
        <v>0</v>
      </c>
      <c r="U11212">
        <v>93</v>
      </c>
      <c r="V11212">
        <v>607</v>
      </c>
      <c r="W11212">
        <v>946</v>
      </c>
      <c r="X11212">
        <f t="shared" si="175"/>
        <v>8175</v>
      </c>
    </row>
    <row r="11213" spans="1:24" x14ac:dyDescent="0.3">
      <c r="A11213" t="s">
        <v>24</v>
      </c>
      <c r="B11213" t="s">
        <v>11238</v>
      </c>
      <c r="C11213">
        <v>15</v>
      </c>
      <c r="D11213" t="s">
        <v>26</v>
      </c>
      <c r="E11213" t="s">
        <v>26</v>
      </c>
      <c r="F11213">
        <v>2047</v>
      </c>
      <c r="G11213">
        <v>1138</v>
      </c>
      <c r="H11213" t="s">
        <v>26</v>
      </c>
      <c r="I11213" t="s">
        <v>26</v>
      </c>
      <c r="J11213" t="s">
        <v>26</v>
      </c>
      <c r="K11213" t="s">
        <v>26</v>
      </c>
      <c r="L11213" t="s">
        <v>26</v>
      </c>
      <c r="M11213" t="s">
        <v>26</v>
      </c>
      <c r="N11213">
        <v>0</v>
      </c>
      <c r="O11213" t="s">
        <v>26</v>
      </c>
      <c r="P11213" t="s">
        <v>26</v>
      </c>
      <c r="Q11213">
        <v>479</v>
      </c>
      <c r="R11213">
        <v>2896</v>
      </c>
      <c r="S11213" t="s">
        <v>26</v>
      </c>
      <c r="T11213">
        <v>0</v>
      </c>
      <c r="U11213">
        <v>91</v>
      </c>
      <c r="V11213">
        <v>582</v>
      </c>
      <c r="W11213">
        <v>875</v>
      </c>
      <c r="X11213">
        <f t="shared" si="175"/>
        <v>8123</v>
      </c>
    </row>
    <row r="11214" spans="1:24" x14ac:dyDescent="0.3">
      <c r="A11214" t="s">
        <v>24</v>
      </c>
      <c r="B11214" t="s">
        <v>11239</v>
      </c>
      <c r="C11214">
        <v>14</v>
      </c>
      <c r="D11214" t="s">
        <v>26</v>
      </c>
      <c r="E11214" t="s">
        <v>26</v>
      </c>
      <c r="F11214">
        <v>2030</v>
      </c>
      <c r="G11214">
        <v>1187</v>
      </c>
      <c r="H11214" t="s">
        <v>26</v>
      </c>
      <c r="I11214" t="s">
        <v>26</v>
      </c>
      <c r="J11214" t="s">
        <v>26</v>
      </c>
      <c r="K11214" t="s">
        <v>26</v>
      </c>
      <c r="L11214" t="s">
        <v>26</v>
      </c>
      <c r="M11214" t="s">
        <v>26</v>
      </c>
      <c r="N11214">
        <v>0</v>
      </c>
      <c r="O11214" t="s">
        <v>26</v>
      </c>
      <c r="P11214" t="s">
        <v>26</v>
      </c>
      <c r="Q11214">
        <v>479</v>
      </c>
      <c r="R11214">
        <v>2821</v>
      </c>
      <c r="S11214" t="s">
        <v>26</v>
      </c>
      <c r="T11214">
        <v>0</v>
      </c>
      <c r="U11214">
        <v>92</v>
      </c>
      <c r="V11214">
        <v>552</v>
      </c>
      <c r="W11214">
        <v>824</v>
      </c>
      <c r="X11214">
        <f t="shared" si="175"/>
        <v>7999</v>
      </c>
    </row>
    <row r="11215" spans="1:24" x14ac:dyDescent="0.3">
      <c r="A11215" t="s">
        <v>24</v>
      </c>
      <c r="B11215" t="s">
        <v>11240</v>
      </c>
      <c r="C11215">
        <v>15</v>
      </c>
      <c r="D11215" t="s">
        <v>26</v>
      </c>
      <c r="E11215" t="s">
        <v>26</v>
      </c>
      <c r="F11215">
        <v>2047</v>
      </c>
      <c r="G11215">
        <v>1144</v>
      </c>
      <c r="H11215" t="s">
        <v>26</v>
      </c>
      <c r="I11215" t="s">
        <v>26</v>
      </c>
      <c r="J11215" t="s">
        <v>26</v>
      </c>
      <c r="K11215" t="s">
        <v>26</v>
      </c>
      <c r="L11215" t="s">
        <v>26</v>
      </c>
      <c r="M11215" t="s">
        <v>26</v>
      </c>
      <c r="N11215">
        <v>0</v>
      </c>
      <c r="O11215" t="s">
        <v>26</v>
      </c>
      <c r="P11215" t="s">
        <v>26</v>
      </c>
      <c r="Q11215">
        <v>479</v>
      </c>
      <c r="R11215">
        <v>2812</v>
      </c>
      <c r="S11215" t="s">
        <v>26</v>
      </c>
      <c r="T11215">
        <v>0</v>
      </c>
      <c r="U11215">
        <v>90</v>
      </c>
      <c r="V11215">
        <v>515</v>
      </c>
      <c r="W11215">
        <v>823</v>
      </c>
      <c r="X11215">
        <f t="shared" si="175"/>
        <v>7925</v>
      </c>
    </row>
    <row r="11216" spans="1:24" x14ac:dyDescent="0.3">
      <c r="A11216" t="s">
        <v>24</v>
      </c>
      <c r="B11216" t="s">
        <v>11241</v>
      </c>
      <c r="C11216">
        <v>15</v>
      </c>
      <c r="D11216" t="s">
        <v>26</v>
      </c>
      <c r="E11216" t="s">
        <v>26</v>
      </c>
      <c r="F11216">
        <v>2127</v>
      </c>
      <c r="G11216">
        <v>1211</v>
      </c>
      <c r="H11216" t="s">
        <v>26</v>
      </c>
      <c r="I11216" t="s">
        <v>26</v>
      </c>
      <c r="J11216" t="s">
        <v>26</v>
      </c>
      <c r="K11216" t="s">
        <v>26</v>
      </c>
      <c r="L11216" t="s">
        <v>26</v>
      </c>
      <c r="M11216" t="s">
        <v>26</v>
      </c>
      <c r="N11216">
        <v>0</v>
      </c>
      <c r="O11216" t="s">
        <v>26</v>
      </c>
      <c r="P11216" t="s">
        <v>26</v>
      </c>
      <c r="Q11216">
        <v>479</v>
      </c>
      <c r="R11216">
        <v>2749</v>
      </c>
      <c r="S11216" t="s">
        <v>26</v>
      </c>
      <c r="T11216">
        <v>0</v>
      </c>
      <c r="U11216">
        <v>94</v>
      </c>
      <c r="V11216">
        <v>475</v>
      </c>
      <c r="W11216">
        <v>768</v>
      </c>
      <c r="X11216">
        <f t="shared" si="175"/>
        <v>7918</v>
      </c>
    </row>
    <row r="11217" spans="1:24" x14ac:dyDescent="0.3">
      <c r="A11217" t="s">
        <v>24</v>
      </c>
      <c r="B11217" t="s">
        <v>11242</v>
      </c>
      <c r="C11217">
        <v>15</v>
      </c>
      <c r="D11217" t="s">
        <v>26</v>
      </c>
      <c r="E11217" t="s">
        <v>26</v>
      </c>
      <c r="F11217">
        <v>2142</v>
      </c>
      <c r="G11217">
        <v>1257</v>
      </c>
      <c r="H11217" t="s">
        <v>26</v>
      </c>
      <c r="I11217" t="s">
        <v>26</v>
      </c>
      <c r="J11217" t="s">
        <v>26</v>
      </c>
      <c r="K11217" t="s">
        <v>26</v>
      </c>
      <c r="L11217" t="s">
        <v>26</v>
      </c>
      <c r="M11217" t="s">
        <v>26</v>
      </c>
      <c r="N11217">
        <v>0</v>
      </c>
      <c r="O11217" t="s">
        <v>26</v>
      </c>
      <c r="P11217" t="s">
        <v>26</v>
      </c>
      <c r="Q11217">
        <v>479</v>
      </c>
      <c r="R11217">
        <v>2771</v>
      </c>
      <c r="S11217" t="s">
        <v>26</v>
      </c>
      <c r="T11217">
        <v>0</v>
      </c>
      <c r="U11217">
        <v>94</v>
      </c>
      <c r="V11217">
        <v>503</v>
      </c>
      <c r="W11217">
        <v>748</v>
      </c>
      <c r="X11217">
        <f t="shared" si="175"/>
        <v>8009</v>
      </c>
    </row>
    <row r="11218" spans="1:24" x14ac:dyDescent="0.3">
      <c r="A11218" t="s">
        <v>24</v>
      </c>
      <c r="B11218" t="s">
        <v>11243</v>
      </c>
      <c r="C11218">
        <v>15</v>
      </c>
      <c r="D11218" t="s">
        <v>26</v>
      </c>
      <c r="E11218" t="s">
        <v>26</v>
      </c>
      <c r="F11218">
        <v>1967</v>
      </c>
      <c r="G11218">
        <v>1196</v>
      </c>
      <c r="H11218" t="s">
        <v>26</v>
      </c>
      <c r="I11218" t="s">
        <v>26</v>
      </c>
      <c r="J11218" t="s">
        <v>26</v>
      </c>
      <c r="K11218" t="s">
        <v>26</v>
      </c>
      <c r="L11218" t="s">
        <v>26</v>
      </c>
      <c r="M11218" t="s">
        <v>26</v>
      </c>
      <c r="N11218">
        <v>0</v>
      </c>
      <c r="O11218" t="s">
        <v>26</v>
      </c>
      <c r="P11218" t="s">
        <v>26</v>
      </c>
      <c r="Q11218">
        <v>479</v>
      </c>
      <c r="R11218">
        <v>2643</v>
      </c>
      <c r="S11218" t="s">
        <v>26</v>
      </c>
      <c r="T11218">
        <v>0</v>
      </c>
      <c r="U11218">
        <v>93</v>
      </c>
      <c r="V11218">
        <v>504</v>
      </c>
      <c r="W11218">
        <v>744</v>
      </c>
      <c r="X11218">
        <f t="shared" si="175"/>
        <v>7641</v>
      </c>
    </row>
    <row r="11219" spans="1:24" x14ac:dyDescent="0.3">
      <c r="A11219" t="s">
        <v>24</v>
      </c>
      <c r="B11219" t="s">
        <v>11244</v>
      </c>
      <c r="C11219">
        <v>15</v>
      </c>
      <c r="D11219" t="s">
        <v>26</v>
      </c>
      <c r="E11219" t="s">
        <v>26</v>
      </c>
      <c r="F11219">
        <v>1939</v>
      </c>
      <c r="G11219">
        <v>1130</v>
      </c>
      <c r="H11219" t="s">
        <v>26</v>
      </c>
      <c r="I11219" t="s">
        <v>26</v>
      </c>
      <c r="J11219" t="s">
        <v>26</v>
      </c>
      <c r="K11219" t="s">
        <v>26</v>
      </c>
      <c r="L11219" t="s">
        <v>26</v>
      </c>
      <c r="M11219" t="s">
        <v>26</v>
      </c>
      <c r="N11219">
        <v>0</v>
      </c>
      <c r="O11219" t="s">
        <v>26</v>
      </c>
      <c r="P11219" t="s">
        <v>26</v>
      </c>
      <c r="Q11219">
        <v>479</v>
      </c>
      <c r="R11219">
        <v>2463</v>
      </c>
      <c r="S11219" t="s">
        <v>26</v>
      </c>
      <c r="T11219">
        <v>0</v>
      </c>
      <c r="U11219">
        <v>94</v>
      </c>
      <c r="V11219">
        <v>455</v>
      </c>
      <c r="W11219">
        <v>795</v>
      </c>
      <c r="X11219">
        <f t="shared" si="175"/>
        <v>7370</v>
      </c>
    </row>
    <row r="11220" spans="1:24" x14ac:dyDescent="0.3">
      <c r="A11220" t="s">
        <v>24</v>
      </c>
      <c r="B11220" t="s">
        <v>11245</v>
      </c>
      <c r="C11220">
        <v>15</v>
      </c>
      <c r="D11220" t="s">
        <v>26</v>
      </c>
      <c r="E11220" t="s">
        <v>26</v>
      </c>
      <c r="F11220">
        <v>1966</v>
      </c>
      <c r="G11220">
        <v>1129</v>
      </c>
      <c r="H11220" t="s">
        <v>26</v>
      </c>
      <c r="I11220" t="s">
        <v>26</v>
      </c>
      <c r="J11220" t="s">
        <v>26</v>
      </c>
      <c r="K11220" t="s">
        <v>26</v>
      </c>
      <c r="L11220" t="s">
        <v>26</v>
      </c>
      <c r="M11220" t="s">
        <v>26</v>
      </c>
      <c r="N11220">
        <v>0</v>
      </c>
      <c r="O11220" t="s">
        <v>26</v>
      </c>
      <c r="P11220" t="s">
        <v>26</v>
      </c>
      <c r="Q11220">
        <v>479</v>
      </c>
      <c r="R11220">
        <v>2319</v>
      </c>
      <c r="S11220" t="s">
        <v>26</v>
      </c>
      <c r="T11220">
        <v>0</v>
      </c>
      <c r="U11220">
        <v>90</v>
      </c>
      <c r="V11220">
        <v>438</v>
      </c>
      <c r="W11220">
        <v>766</v>
      </c>
      <c r="X11220">
        <f t="shared" si="175"/>
        <v>7202</v>
      </c>
    </row>
    <row r="11221" spans="1:24" x14ac:dyDescent="0.3">
      <c r="A11221" t="s">
        <v>24</v>
      </c>
      <c r="B11221" t="s">
        <v>11246</v>
      </c>
      <c r="C11221">
        <v>15</v>
      </c>
      <c r="D11221" t="s">
        <v>26</v>
      </c>
      <c r="E11221" t="s">
        <v>26</v>
      </c>
      <c r="F11221">
        <v>2005</v>
      </c>
      <c r="G11221">
        <v>1129</v>
      </c>
      <c r="H11221" t="s">
        <v>26</v>
      </c>
      <c r="I11221" t="s">
        <v>26</v>
      </c>
      <c r="J11221" t="s">
        <v>26</v>
      </c>
      <c r="K11221" t="s">
        <v>26</v>
      </c>
      <c r="L11221" t="s">
        <v>26</v>
      </c>
      <c r="M11221" t="s">
        <v>26</v>
      </c>
      <c r="N11221">
        <v>0</v>
      </c>
      <c r="O11221" t="s">
        <v>26</v>
      </c>
      <c r="P11221" t="s">
        <v>26</v>
      </c>
      <c r="Q11221">
        <v>480</v>
      </c>
      <c r="R11221">
        <v>2252</v>
      </c>
      <c r="S11221" t="s">
        <v>26</v>
      </c>
      <c r="T11221">
        <v>0</v>
      </c>
      <c r="U11221">
        <v>92</v>
      </c>
      <c r="V11221">
        <v>489</v>
      </c>
      <c r="W11221">
        <v>750</v>
      </c>
      <c r="X11221">
        <f t="shared" si="175"/>
        <v>7212</v>
      </c>
    </row>
    <row r="11222" spans="1:24" x14ac:dyDescent="0.3">
      <c r="A11222" t="s">
        <v>24</v>
      </c>
      <c r="B11222" t="s">
        <v>11247</v>
      </c>
      <c r="C11222">
        <v>15</v>
      </c>
      <c r="D11222" t="s">
        <v>26</v>
      </c>
      <c r="E11222" t="s">
        <v>26</v>
      </c>
      <c r="F11222">
        <v>1928</v>
      </c>
      <c r="G11222">
        <v>1127</v>
      </c>
      <c r="H11222" t="s">
        <v>26</v>
      </c>
      <c r="I11222" t="s">
        <v>26</v>
      </c>
      <c r="J11222" t="s">
        <v>26</v>
      </c>
      <c r="K11222" t="s">
        <v>26</v>
      </c>
      <c r="L11222" t="s">
        <v>26</v>
      </c>
      <c r="M11222" t="s">
        <v>26</v>
      </c>
      <c r="N11222">
        <v>0</v>
      </c>
      <c r="O11222" t="s">
        <v>26</v>
      </c>
      <c r="P11222" t="s">
        <v>26</v>
      </c>
      <c r="Q11222">
        <v>481</v>
      </c>
      <c r="R11222">
        <v>2144</v>
      </c>
      <c r="S11222" t="s">
        <v>26</v>
      </c>
      <c r="T11222">
        <v>0</v>
      </c>
      <c r="U11222">
        <v>91</v>
      </c>
      <c r="V11222">
        <v>518</v>
      </c>
      <c r="W11222">
        <v>731</v>
      </c>
      <c r="X11222">
        <f t="shared" si="175"/>
        <v>7035</v>
      </c>
    </row>
    <row r="11223" spans="1:24" x14ac:dyDescent="0.3">
      <c r="A11223" t="s">
        <v>24</v>
      </c>
      <c r="B11223" t="s">
        <v>11248</v>
      </c>
      <c r="C11223">
        <v>15</v>
      </c>
      <c r="D11223" t="s">
        <v>26</v>
      </c>
      <c r="E11223" t="s">
        <v>26</v>
      </c>
      <c r="F11223">
        <v>1939</v>
      </c>
      <c r="G11223">
        <v>1130</v>
      </c>
      <c r="H11223" t="s">
        <v>26</v>
      </c>
      <c r="I11223" t="s">
        <v>26</v>
      </c>
      <c r="J11223" t="s">
        <v>26</v>
      </c>
      <c r="K11223" t="s">
        <v>26</v>
      </c>
      <c r="L11223" t="s">
        <v>26</v>
      </c>
      <c r="M11223" t="s">
        <v>26</v>
      </c>
      <c r="N11223">
        <v>0</v>
      </c>
      <c r="O11223" t="s">
        <v>26</v>
      </c>
      <c r="P11223" t="s">
        <v>26</v>
      </c>
      <c r="Q11223">
        <v>481</v>
      </c>
      <c r="R11223">
        <v>2037</v>
      </c>
      <c r="S11223" t="s">
        <v>26</v>
      </c>
      <c r="T11223">
        <v>0</v>
      </c>
      <c r="U11223">
        <v>92</v>
      </c>
      <c r="V11223">
        <v>521</v>
      </c>
      <c r="W11223">
        <v>698</v>
      </c>
      <c r="X11223">
        <f t="shared" si="175"/>
        <v>6913</v>
      </c>
    </row>
    <row r="11224" spans="1:24" x14ac:dyDescent="0.3">
      <c r="A11224" t="s">
        <v>24</v>
      </c>
      <c r="B11224" t="s">
        <v>11249</v>
      </c>
      <c r="C11224">
        <v>15</v>
      </c>
      <c r="D11224" t="s">
        <v>26</v>
      </c>
      <c r="E11224" t="s">
        <v>26</v>
      </c>
      <c r="F11224">
        <v>1977</v>
      </c>
      <c r="G11224">
        <v>1126</v>
      </c>
      <c r="H11224" t="s">
        <v>26</v>
      </c>
      <c r="I11224" t="s">
        <v>26</v>
      </c>
      <c r="J11224" t="s">
        <v>26</v>
      </c>
      <c r="K11224" t="s">
        <v>26</v>
      </c>
      <c r="L11224" t="s">
        <v>26</v>
      </c>
      <c r="M11224" t="s">
        <v>26</v>
      </c>
      <c r="N11224">
        <v>0</v>
      </c>
      <c r="O11224" t="s">
        <v>26</v>
      </c>
      <c r="P11224" t="s">
        <v>26</v>
      </c>
      <c r="Q11224">
        <v>480</v>
      </c>
      <c r="R11224">
        <v>1967</v>
      </c>
      <c r="S11224" t="s">
        <v>26</v>
      </c>
      <c r="T11224">
        <v>0</v>
      </c>
      <c r="U11224">
        <v>94</v>
      </c>
      <c r="V11224">
        <v>503</v>
      </c>
      <c r="W11224">
        <v>686</v>
      </c>
      <c r="X11224">
        <f t="shared" si="175"/>
        <v>6848</v>
      </c>
    </row>
    <row r="11225" spans="1:24" x14ac:dyDescent="0.3">
      <c r="A11225" t="s">
        <v>24</v>
      </c>
      <c r="B11225" t="s">
        <v>11250</v>
      </c>
      <c r="C11225">
        <v>15</v>
      </c>
      <c r="D11225" t="s">
        <v>26</v>
      </c>
      <c r="E11225" t="s">
        <v>26</v>
      </c>
      <c r="F11225">
        <v>1956</v>
      </c>
      <c r="G11225">
        <v>1126</v>
      </c>
      <c r="H11225" t="s">
        <v>26</v>
      </c>
      <c r="I11225" t="s">
        <v>26</v>
      </c>
      <c r="J11225" t="s">
        <v>26</v>
      </c>
      <c r="K11225" t="s">
        <v>26</v>
      </c>
      <c r="L11225" t="s">
        <v>26</v>
      </c>
      <c r="M11225" t="s">
        <v>26</v>
      </c>
      <c r="N11225">
        <v>0</v>
      </c>
      <c r="O11225" t="s">
        <v>26</v>
      </c>
      <c r="P11225" t="s">
        <v>26</v>
      </c>
      <c r="Q11225">
        <v>480</v>
      </c>
      <c r="R11225">
        <v>1894</v>
      </c>
      <c r="S11225" t="s">
        <v>26</v>
      </c>
      <c r="T11225">
        <v>0</v>
      </c>
      <c r="U11225">
        <v>95</v>
      </c>
      <c r="V11225">
        <v>484</v>
      </c>
      <c r="W11225">
        <v>667</v>
      </c>
      <c r="X11225">
        <f t="shared" si="175"/>
        <v>6717</v>
      </c>
    </row>
    <row r="11226" spans="1:24" x14ac:dyDescent="0.3">
      <c r="A11226" t="s">
        <v>24</v>
      </c>
      <c r="B11226" t="s">
        <v>11251</v>
      </c>
      <c r="C11226">
        <v>15</v>
      </c>
      <c r="D11226" t="s">
        <v>26</v>
      </c>
      <c r="E11226" t="s">
        <v>26</v>
      </c>
      <c r="F11226">
        <v>1819</v>
      </c>
      <c r="G11226">
        <v>1121</v>
      </c>
      <c r="H11226" t="s">
        <v>26</v>
      </c>
      <c r="I11226" t="s">
        <v>26</v>
      </c>
      <c r="J11226" t="s">
        <v>26</v>
      </c>
      <c r="K11226" t="s">
        <v>26</v>
      </c>
      <c r="L11226" t="s">
        <v>26</v>
      </c>
      <c r="M11226" t="s">
        <v>26</v>
      </c>
      <c r="N11226">
        <v>0</v>
      </c>
      <c r="O11226" t="s">
        <v>26</v>
      </c>
      <c r="P11226" t="s">
        <v>26</v>
      </c>
      <c r="Q11226">
        <v>480</v>
      </c>
      <c r="R11226">
        <v>1782</v>
      </c>
      <c r="S11226" t="s">
        <v>26</v>
      </c>
      <c r="T11226">
        <v>0</v>
      </c>
      <c r="U11226">
        <v>95</v>
      </c>
      <c r="V11226">
        <v>453</v>
      </c>
      <c r="W11226">
        <v>639</v>
      </c>
      <c r="X11226">
        <f t="shared" si="175"/>
        <v>6404</v>
      </c>
    </row>
    <row r="11227" spans="1:24" x14ac:dyDescent="0.3">
      <c r="A11227" t="s">
        <v>24</v>
      </c>
      <c r="B11227" t="s">
        <v>11252</v>
      </c>
      <c r="C11227">
        <v>15</v>
      </c>
      <c r="D11227" t="s">
        <v>26</v>
      </c>
      <c r="E11227" t="s">
        <v>26</v>
      </c>
      <c r="F11227">
        <v>1703</v>
      </c>
      <c r="G11227">
        <v>1094</v>
      </c>
      <c r="H11227" t="s">
        <v>26</v>
      </c>
      <c r="I11227" t="s">
        <v>26</v>
      </c>
      <c r="J11227" t="s">
        <v>26</v>
      </c>
      <c r="K11227" t="s">
        <v>26</v>
      </c>
      <c r="L11227" t="s">
        <v>26</v>
      </c>
      <c r="M11227" t="s">
        <v>26</v>
      </c>
      <c r="N11227">
        <v>0</v>
      </c>
      <c r="O11227" t="s">
        <v>26</v>
      </c>
      <c r="P11227" t="s">
        <v>26</v>
      </c>
      <c r="Q11227">
        <v>480</v>
      </c>
      <c r="R11227">
        <v>1745</v>
      </c>
      <c r="S11227" t="s">
        <v>26</v>
      </c>
      <c r="T11227">
        <v>0</v>
      </c>
      <c r="U11227">
        <v>94</v>
      </c>
      <c r="V11227">
        <v>527</v>
      </c>
      <c r="W11227">
        <v>623</v>
      </c>
      <c r="X11227">
        <f t="shared" si="175"/>
        <v>6281</v>
      </c>
    </row>
    <row r="11228" spans="1:24" x14ac:dyDescent="0.3">
      <c r="A11228" t="s">
        <v>24</v>
      </c>
      <c r="B11228" t="s">
        <v>11253</v>
      </c>
      <c r="C11228">
        <v>15</v>
      </c>
      <c r="D11228" t="s">
        <v>26</v>
      </c>
      <c r="E11228" t="s">
        <v>26</v>
      </c>
      <c r="F11228">
        <v>1595</v>
      </c>
      <c r="G11228">
        <v>1014</v>
      </c>
      <c r="H11228" t="s">
        <v>26</v>
      </c>
      <c r="I11228" t="s">
        <v>26</v>
      </c>
      <c r="J11228" t="s">
        <v>26</v>
      </c>
      <c r="K11228" t="s">
        <v>26</v>
      </c>
      <c r="L11228" t="s">
        <v>26</v>
      </c>
      <c r="M11228" t="s">
        <v>26</v>
      </c>
      <c r="N11228">
        <v>0</v>
      </c>
      <c r="O11228" t="s">
        <v>26</v>
      </c>
      <c r="P11228" t="s">
        <v>26</v>
      </c>
      <c r="Q11228">
        <v>480</v>
      </c>
      <c r="R11228">
        <v>1720</v>
      </c>
      <c r="S11228" t="s">
        <v>26</v>
      </c>
      <c r="T11228">
        <v>0</v>
      </c>
      <c r="U11228">
        <v>95</v>
      </c>
      <c r="V11228">
        <v>581</v>
      </c>
      <c r="W11228">
        <v>612</v>
      </c>
      <c r="X11228">
        <f t="shared" si="175"/>
        <v>6112</v>
      </c>
    </row>
    <row r="11229" spans="1:24" x14ac:dyDescent="0.3">
      <c r="A11229" t="s">
        <v>24</v>
      </c>
      <c r="B11229" t="s">
        <v>11254</v>
      </c>
      <c r="C11229">
        <v>15</v>
      </c>
      <c r="D11229" t="s">
        <v>26</v>
      </c>
      <c r="E11229" t="s">
        <v>26</v>
      </c>
      <c r="F11229">
        <v>1603</v>
      </c>
      <c r="G11229">
        <v>947</v>
      </c>
      <c r="H11229" t="s">
        <v>26</v>
      </c>
      <c r="I11229" t="s">
        <v>26</v>
      </c>
      <c r="J11229" t="s">
        <v>26</v>
      </c>
      <c r="K11229" t="s">
        <v>26</v>
      </c>
      <c r="L11229" t="s">
        <v>26</v>
      </c>
      <c r="M11229" t="s">
        <v>26</v>
      </c>
      <c r="N11229">
        <v>0</v>
      </c>
      <c r="O11229" t="s">
        <v>26</v>
      </c>
      <c r="P11229" t="s">
        <v>26</v>
      </c>
      <c r="Q11229">
        <v>480</v>
      </c>
      <c r="R11229">
        <v>1717</v>
      </c>
      <c r="S11229" t="s">
        <v>26</v>
      </c>
      <c r="T11229">
        <v>0</v>
      </c>
      <c r="U11229">
        <v>92</v>
      </c>
      <c r="V11229">
        <v>510</v>
      </c>
      <c r="W11229">
        <v>653</v>
      </c>
      <c r="X11229">
        <f t="shared" si="175"/>
        <v>6017</v>
      </c>
    </row>
    <row r="11230" spans="1:24" x14ac:dyDescent="0.3">
      <c r="A11230" t="s">
        <v>24</v>
      </c>
      <c r="B11230" t="s">
        <v>11255</v>
      </c>
      <c r="C11230">
        <v>15</v>
      </c>
      <c r="D11230" t="s">
        <v>26</v>
      </c>
      <c r="E11230" t="s">
        <v>26</v>
      </c>
      <c r="F11230">
        <v>1638</v>
      </c>
      <c r="G11230">
        <v>826</v>
      </c>
      <c r="H11230" t="s">
        <v>26</v>
      </c>
      <c r="I11230" t="s">
        <v>26</v>
      </c>
      <c r="J11230" t="s">
        <v>26</v>
      </c>
      <c r="K11230" t="s">
        <v>26</v>
      </c>
      <c r="L11230" t="s">
        <v>26</v>
      </c>
      <c r="M11230" t="s">
        <v>26</v>
      </c>
      <c r="N11230">
        <v>0</v>
      </c>
      <c r="O11230" t="s">
        <v>26</v>
      </c>
      <c r="P11230" t="s">
        <v>26</v>
      </c>
      <c r="Q11230">
        <v>480</v>
      </c>
      <c r="R11230">
        <v>1588</v>
      </c>
      <c r="S11230" t="s">
        <v>26</v>
      </c>
      <c r="T11230">
        <v>0</v>
      </c>
      <c r="U11230">
        <v>96</v>
      </c>
      <c r="V11230">
        <v>516</v>
      </c>
      <c r="W11230">
        <v>707</v>
      </c>
      <c r="X11230">
        <f t="shared" si="175"/>
        <v>5866</v>
      </c>
    </row>
    <row r="11231" spans="1:24" x14ac:dyDescent="0.3">
      <c r="A11231" t="s">
        <v>24</v>
      </c>
      <c r="B11231" t="s">
        <v>11256</v>
      </c>
      <c r="C11231">
        <v>15</v>
      </c>
      <c r="D11231" t="s">
        <v>26</v>
      </c>
      <c r="E11231" t="s">
        <v>26</v>
      </c>
      <c r="F11231">
        <v>1665</v>
      </c>
      <c r="G11231">
        <v>741</v>
      </c>
      <c r="H11231" t="s">
        <v>26</v>
      </c>
      <c r="I11231" t="s">
        <v>26</v>
      </c>
      <c r="J11231" t="s">
        <v>26</v>
      </c>
      <c r="K11231" t="s">
        <v>26</v>
      </c>
      <c r="L11231" t="s">
        <v>26</v>
      </c>
      <c r="M11231" t="s">
        <v>26</v>
      </c>
      <c r="N11231">
        <v>0</v>
      </c>
      <c r="O11231" t="s">
        <v>26</v>
      </c>
      <c r="P11231" t="s">
        <v>26</v>
      </c>
      <c r="Q11231">
        <v>480</v>
      </c>
      <c r="R11231">
        <v>1574</v>
      </c>
      <c r="S11231" t="s">
        <v>26</v>
      </c>
      <c r="T11231">
        <v>0</v>
      </c>
      <c r="U11231">
        <v>95</v>
      </c>
      <c r="V11231">
        <v>511</v>
      </c>
      <c r="W11231">
        <v>588</v>
      </c>
      <c r="X11231">
        <f t="shared" si="175"/>
        <v>5669</v>
      </c>
    </row>
    <row r="11232" spans="1:24" x14ac:dyDescent="0.3">
      <c r="A11232" t="s">
        <v>24</v>
      </c>
      <c r="B11232" t="s">
        <v>11257</v>
      </c>
      <c r="C11232">
        <v>15</v>
      </c>
      <c r="D11232" t="s">
        <v>26</v>
      </c>
      <c r="E11232" t="s">
        <v>26</v>
      </c>
      <c r="F11232">
        <v>1635</v>
      </c>
      <c r="G11232">
        <v>738</v>
      </c>
      <c r="H11232" t="s">
        <v>26</v>
      </c>
      <c r="I11232" t="s">
        <v>26</v>
      </c>
      <c r="J11232" t="s">
        <v>26</v>
      </c>
      <c r="K11232" t="s">
        <v>26</v>
      </c>
      <c r="L11232" t="s">
        <v>26</v>
      </c>
      <c r="M11232" t="s">
        <v>26</v>
      </c>
      <c r="N11232">
        <v>0</v>
      </c>
      <c r="O11232" t="s">
        <v>26</v>
      </c>
      <c r="P11232" t="s">
        <v>26</v>
      </c>
      <c r="Q11232">
        <v>480</v>
      </c>
      <c r="R11232">
        <v>1521</v>
      </c>
      <c r="S11232" t="s">
        <v>26</v>
      </c>
      <c r="T11232">
        <v>0</v>
      </c>
      <c r="U11232">
        <v>94</v>
      </c>
      <c r="V11232">
        <v>449</v>
      </c>
      <c r="W11232">
        <v>629</v>
      </c>
      <c r="X11232">
        <f t="shared" si="175"/>
        <v>5561</v>
      </c>
    </row>
    <row r="11233" spans="1:24" x14ac:dyDescent="0.3">
      <c r="A11233" t="s">
        <v>24</v>
      </c>
      <c r="B11233" t="s">
        <v>11258</v>
      </c>
      <c r="C11233">
        <v>15</v>
      </c>
      <c r="D11233" t="s">
        <v>26</v>
      </c>
      <c r="E11233" t="s">
        <v>26</v>
      </c>
      <c r="F11233">
        <v>1622</v>
      </c>
      <c r="G11233">
        <v>736</v>
      </c>
      <c r="H11233" t="s">
        <v>26</v>
      </c>
      <c r="I11233" t="s">
        <v>26</v>
      </c>
      <c r="J11233" t="s">
        <v>26</v>
      </c>
      <c r="K11233" t="s">
        <v>26</v>
      </c>
      <c r="L11233" t="s">
        <v>26</v>
      </c>
      <c r="M11233" t="s">
        <v>26</v>
      </c>
      <c r="N11233">
        <v>0</v>
      </c>
      <c r="O11233" t="s">
        <v>26</v>
      </c>
      <c r="P11233" t="s">
        <v>26</v>
      </c>
      <c r="Q11233">
        <v>480</v>
      </c>
      <c r="R11233">
        <v>1499</v>
      </c>
      <c r="S11233" t="s">
        <v>26</v>
      </c>
      <c r="T11233">
        <v>0</v>
      </c>
      <c r="U11233">
        <v>95</v>
      </c>
      <c r="V11233">
        <v>392</v>
      </c>
      <c r="W11233">
        <v>523</v>
      </c>
      <c r="X11233">
        <f t="shared" si="175"/>
        <v>5362</v>
      </c>
    </row>
    <row r="11234" spans="1:24" x14ac:dyDescent="0.3">
      <c r="A11234" t="s">
        <v>24</v>
      </c>
      <c r="B11234" t="s">
        <v>11259</v>
      </c>
      <c r="C11234">
        <v>15</v>
      </c>
      <c r="D11234" t="s">
        <v>26</v>
      </c>
      <c r="E11234" t="s">
        <v>26</v>
      </c>
      <c r="F11234">
        <v>1814</v>
      </c>
      <c r="G11234">
        <v>789</v>
      </c>
      <c r="H11234" t="s">
        <v>26</v>
      </c>
      <c r="I11234" t="s">
        <v>26</v>
      </c>
      <c r="J11234" t="s">
        <v>26</v>
      </c>
      <c r="K11234" t="s">
        <v>26</v>
      </c>
      <c r="L11234" t="s">
        <v>26</v>
      </c>
      <c r="M11234" t="s">
        <v>26</v>
      </c>
      <c r="N11234">
        <v>0</v>
      </c>
      <c r="O11234" t="s">
        <v>26</v>
      </c>
      <c r="P11234" t="s">
        <v>26</v>
      </c>
      <c r="Q11234">
        <v>480</v>
      </c>
      <c r="R11234">
        <v>1330</v>
      </c>
      <c r="S11234" t="s">
        <v>26</v>
      </c>
      <c r="T11234">
        <v>0</v>
      </c>
      <c r="U11234">
        <v>95</v>
      </c>
      <c r="V11234">
        <v>317</v>
      </c>
      <c r="W11234">
        <v>423</v>
      </c>
      <c r="X11234">
        <f t="shared" si="175"/>
        <v>5263</v>
      </c>
    </row>
    <row r="11235" spans="1:24" x14ac:dyDescent="0.3">
      <c r="A11235" t="s">
        <v>24</v>
      </c>
      <c r="B11235" t="s">
        <v>11260</v>
      </c>
      <c r="C11235">
        <v>15</v>
      </c>
      <c r="D11235" t="s">
        <v>26</v>
      </c>
      <c r="E11235" t="s">
        <v>26</v>
      </c>
      <c r="F11235">
        <v>1904</v>
      </c>
      <c r="G11235">
        <v>879</v>
      </c>
      <c r="H11235" t="s">
        <v>26</v>
      </c>
      <c r="I11235" t="s">
        <v>26</v>
      </c>
      <c r="J11235" t="s">
        <v>26</v>
      </c>
      <c r="K11235" t="s">
        <v>26</v>
      </c>
      <c r="L11235" t="s">
        <v>26</v>
      </c>
      <c r="M11235" t="s">
        <v>26</v>
      </c>
      <c r="N11235">
        <v>0</v>
      </c>
      <c r="O11235" t="s">
        <v>26</v>
      </c>
      <c r="P11235" t="s">
        <v>26</v>
      </c>
      <c r="Q11235">
        <v>480</v>
      </c>
      <c r="R11235">
        <v>1266</v>
      </c>
      <c r="S11235" t="s">
        <v>26</v>
      </c>
      <c r="T11235">
        <v>0</v>
      </c>
      <c r="U11235">
        <v>94</v>
      </c>
      <c r="V11235">
        <v>298</v>
      </c>
      <c r="W11235">
        <v>363</v>
      </c>
      <c r="X11235">
        <f t="shared" si="175"/>
        <v>5299</v>
      </c>
    </row>
    <row r="11236" spans="1:24" x14ac:dyDescent="0.3">
      <c r="A11236" t="s">
        <v>24</v>
      </c>
      <c r="B11236" t="s">
        <v>11261</v>
      </c>
      <c r="C11236">
        <v>15</v>
      </c>
      <c r="D11236" t="s">
        <v>26</v>
      </c>
      <c r="E11236" t="s">
        <v>26</v>
      </c>
      <c r="F11236">
        <v>1720</v>
      </c>
      <c r="G11236">
        <v>862</v>
      </c>
      <c r="H11236" t="s">
        <v>26</v>
      </c>
      <c r="I11236" t="s">
        <v>26</v>
      </c>
      <c r="J11236" t="s">
        <v>26</v>
      </c>
      <c r="K11236" t="s">
        <v>26</v>
      </c>
      <c r="L11236" t="s">
        <v>26</v>
      </c>
      <c r="M11236" t="s">
        <v>26</v>
      </c>
      <c r="N11236">
        <v>0</v>
      </c>
      <c r="O11236" t="s">
        <v>26</v>
      </c>
      <c r="P11236" t="s">
        <v>26</v>
      </c>
      <c r="Q11236">
        <v>480</v>
      </c>
      <c r="R11236">
        <v>1278</v>
      </c>
      <c r="S11236" t="s">
        <v>26</v>
      </c>
      <c r="T11236">
        <v>0</v>
      </c>
      <c r="U11236">
        <v>95</v>
      </c>
      <c r="V11236">
        <v>290</v>
      </c>
      <c r="W11236">
        <v>551</v>
      </c>
      <c r="X11236">
        <f t="shared" si="175"/>
        <v>5291</v>
      </c>
    </row>
    <row r="11237" spans="1:24" x14ac:dyDescent="0.3">
      <c r="A11237" t="s">
        <v>24</v>
      </c>
      <c r="B11237" t="s">
        <v>11262</v>
      </c>
      <c r="C11237">
        <v>16</v>
      </c>
      <c r="D11237" t="s">
        <v>26</v>
      </c>
      <c r="E11237" t="s">
        <v>26</v>
      </c>
      <c r="F11237">
        <v>1617</v>
      </c>
      <c r="G11237">
        <v>815</v>
      </c>
      <c r="H11237" t="s">
        <v>26</v>
      </c>
      <c r="I11237" t="s">
        <v>26</v>
      </c>
      <c r="J11237" t="s">
        <v>26</v>
      </c>
      <c r="K11237" t="s">
        <v>26</v>
      </c>
      <c r="L11237" t="s">
        <v>26</v>
      </c>
      <c r="M11237" t="s">
        <v>26</v>
      </c>
      <c r="N11237">
        <v>0</v>
      </c>
      <c r="O11237" t="s">
        <v>26</v>
      </c>
      <c r="P11237" t="s">
        <v>26</v>
      </c>
      <c r="Q11237">
        <v>481</v>
      </c>
      <c r="R11237">
        <v>1215</v>
      </c>
      <c r="S11237" t="s">
        <v>26</v>
      </c>
      <c r="T11237">
        <v>0</v>
      </c>
      <c r="U11237">
        <v>96</v>
      </c>
      <c r="V11237">
        <v>299</v>
      </c>
      <c r="W11237">
        <v>553</v>
      </c>
      <c r="X11237">
        <f t="shared" si="175"/>
        <v>5092</v>
      </c>
    </row>
    <row r="11238" spans="1:24" x14ac:dyDescent="0.3">
      <c r="A11238" t="s">
        <v>24</v>
      </c>
      <c r="B11238" t="s">
        <v>11263</v>
      </c>
      <c r="C11238">
        <v>15</v>
      </c>
      <c r="D11238" t="s">
        <v>26</v>
      </c>
      <c r="E11238" t="s">
        <v>26</v>
      </c>
      <c r="F11238">
        <v>1637</v>
      </c>
      <c r="G11238">
        <v>746</v>
      </c>
      <c r="H11238" t="s">
        <v>26</v>
      </c>
      <c r="I11238" t="s">
        <v>26</v>
      </c>
      <c r="J11238" t="s">
        <v>26</v>
      </c>
      <c r="K11238" t="s">
        <v>26</v>
      </c>
      <c r="L11238" t="s">
        <v>26</v>
      </c>
      <c r="M11238" t="s">
        <v>26</v>
      </c>
      <c r="N11238">
        <v>0</v>
      </c>
      <c r="O11238" t="s">
        <v>26</v>
      </c>
      <c r="P11238" t="s">
        <v>26</v>
      </c>
      <c r="Q11238">
        <v>481</v>
      </c>
      <c r="R11238">
        <v>1150</v>
      </c>
      <c r="S11238" t="s">
        <v>26</v>
      </c>
      <c r="T11238">
        <v>0</v>
      </c>
      <c r="U11238">
        <v>95</v>
      </c>
      <c r="V11238">
        <v>295</v>
      </c>
      <c r="W11238">
        <v>428</v>
      </c>
      <c r="X11238">
        <f t="shared" si="175"/>
        <v>4847</v>
      </c>
    </row>
    <row r="11239" spans="1:24" x14ac:dyDescent="0.3">
      <c r="A11239" t="s">
        <v>24</v>
      </c>
      <c r="B11239" t="s">
        <v>11264</v>
      </c>
      <c r="C11239">
        <v>15</v>
      </c>
      <c r="D11239" t="s">
        <v>26</v>
      </c>
      <c r="E11239" t="s">
        <v>26</v>
      </c>
      <c r="F11239">
        <v>1663</v>
      </c>
      <c r="G11239">
        <v>742</v>
      </c>
      <c r="H11239" t="s">
        <v>26</v>
      </c>
      <c r="I11239" t="s">
        <v>26</v>
      </c>
      <c r="J11239" t="s">
        <v>26</v>
      </c>
      <c r="K11239" t="s">
        <v>26</v>
      </c>
      <c r="L11239" t="s">
        <v>26</v>
      </c>
      <c r="M11239" t="s">
        <v>26</v>
      </c>
      <c r="N11239">
        <v>0</v>
      </c>
      <c r="O11239" t="s">
        <v>26</v>
      </c>
      <c r="P11239" t="s">
        <v>26</v>
      </c>
      <c r="Q11239">
        <v>481</v>
      </c>
      <c r="R11239">
        <v>1100</v>
      </c>
      <c r="S11239" t="s">
        <v>26</v>
      </c>
      <c r="T11239">
        <v>0</v>
      </c>
      <c r="U11239">
        <v>95</v>
      </c>
      <c r="V11239">
        <v>277</v>
      </c>
      <c r="W11239">
        <v>358</v>
      </c>
      <c r="X11239">
        <f t="shared" si="175"/>
        <v>4731</v>
      </c>
    </row>
    <row r="11240" spans="1:24" x14ac:dyDescent="0.3">
      <c r="A11240" t="s">
        <v>24</v>
      </c>
      <c r="B11240" t="s">
        <v>11265</v>
      </c>
      <c r="C11240">
        <v>15</v>
      </c>
      <c r="D11240" t="s">
        <v>26</v>
      </c>
      <c r="E11240" t="s">
        <v>26</v>
      </c>
      <c r="F11240">
        <v>1639</v>
      </c>
      <c r="G11240">
        <v>725</v>
      </c>
      <c r="H11240" t="s">
        <v>26</v>
      </c>
      <c r="I11240" t="s">
        <v>26</v>
      </c>
      <c r="J11240" t="s">
        <v>26</v>
      </c>
      <c r="K11240" t="s">
        <v>26</v>
      </c>
      <c r="L11240" t="s">
        <v>26</v>
      </c>
      <c r="M11240" t="s">
        <v>26</v>
      </c>
      <c r="N11240">
        <v>0</v>
      </c>
      <c r="O11240" t="s">
        <v>26</v>
      </c>
      <c r="P11240" t="s">
        <v>26</v>
      </c>
      <c r="Q11240">
        <v>481</v>
      </c>
      <c r="R11240">
        <v>1076</v>
      </c>
      <c r="S11240" t="s">
        <v>26</v>
      </c>
      <c r="T11240">
        <v>0</v>
      </c>
      <c r="U11240">
        <v>92</v>
      </c>
      <c r="V11240">
        <v>299</v>
      </c>
      <c r="W11240">
        <v>430</v>
      </c>
      <c r="X11240">
        <f t="shared" si="175"/>
        <v>4757</v>
      </c>
    </row>
    <row r="11241" spans="1:24" x14ac:dyDescent="0.3">
      <c r="A11241" t="s">
        <v>24</v>
      </c>
      <c r="B11241" t="s">
        <v>11266</v>
      </c>
      <c r="C11241">
        <v>15</v>
      </c>
      <c r="D11241" t="s">
        <v>26</v>
      </c>
      <c r="E11241" t="s">
        <v>26</v>
      </c>
      <c r="F11241">
        <v>1612</v>
      </c>
      <c r="G11241">
        <v>697</v>
      </c>
      <c r="H11241" t="s">
        <v>26</v>
      </c>
      <c r="I11241" t="s">
        <v>26</v>
      </c>
      <c r="J11241" t="s">
        <v>26</v>
      </c>
      <c r="K11241" t="s">
        <v>26</v>
      </c>
      <c r="L11241" t="s">
        <v>26</v>
      </c>
      <c r="M11241" t="s">
        <v>26</v>
      </c>
      <c r="N11241">
        <v>0</v>
      </c>
      <c r="O11241" t="s">
        <v>26</v>
      </c>
      <c r="P11241" t="s">
        <v>26</v>
      </c>
      <c r="Q11241">
        <v>481</v>
      </c>
      <c r="R11241">
        <v>1101</v>
      </c>
      <c r="S11241" t="s">
        <v>26</v>
      </c>
      <c r="T11241">
        <v>0</v>
      </c>
      <c r="U11241">
        <v>93</v>
      </c>
      <c r="V11241">
        <v>294</v>
      </c>
      <c r="W11241">
        <v>452</v>
      </c>
      <c r="X11241">
        <f t="shared" si="175"/>
        <v>4745</v>
      </c>
    </row>
    <row r="11242" spans="1:24" x14ac:dyDescent="0.3">
      <c r="A11242" t="s">
        <v>24</v>
      </c>
      <c r="B11242" t="s">
        <v>11267</v>
      </c>
      <c r="C11242">
        <v>16</v>
      </c>
      <c r="D11242" t="s">
        <v>26</v>
      </c>
      <c r="E11242" t="s">
        <v>26</v>
      </c>
      <c r="F11242">
        <v>1562</v>
      </c>
      <c r="G11242">
        <v>705</v>
      </c>
      <c r="H11242" t="s">
        <v>26</v>
      </c>
      <c r="I11242" t="s">
        <v>26</v>
      </c>
      <c r="J11242" t="s">
        <v>26</v>
      </c>
      <c r="K11242" t="s">
        <v>26</v>
      </c>
      <c r="L11242" t="s">
        <v>26</v>
      </c>
      <c r="M11242" t="s">
        <v>26</v>
      </c>
      <c r="N11242">
        <v>0</v>
      </c>
      <c r="O11242" t="s">
        <v>26</v>
      </c>
      <c r="P11242" t="s">
        <v>26</v>
      </c>
      <c r="Q11242">
        <v>482</v>
      </c>
      <c r="R11242">
        <v>1050</v>
      </c>
      <c r="S11242" t="s">
        <v>26</v>
      </c>
      <c r="T11242">
        <v>0</v>
      </c>
      <c r="U11242">
        <v>91</v>
      </c>
      <c r="V11242">
        <v>293</v>
      </c>
      <c r="W11242">
        <v>448</v>
      </c>
      <c r="X11242">
        <f t="shared" si="175"/>
        <v>4647</v>
      </c>
    </row>
    <row r="11243" spans="1:24" x14ac:dyDescent="0.3">
      <c r="A11243" t="s">
        <v>24</v>
      </c>
      <c r="B11243" t="s">
        <v>11268</v>
      </c>
      <c r="C11243">
        <v>15</v>
      </c>
      <c r="D11243" t="s">
        <v>26</v>
      </c>
      <c r="E11243" t="s">
        <v>26</v>
      </c>
      <c r="F11243">
        <v>1535</v>
      </c>
      <c r="G11243">
        <v>708</v>
      </c>
      <c r="H11243" t="s">
        <v>26</v>
      </c>
      <c r="I11243" t="s">
        <v>26</v>
      </c>
      <c r="J11243" t="s">
        <v>26</v>
      </c>
      <c r="K11243" t="s">
        <v>26</v>
      </c>
      <c r="L11243" t="s">
        <v>26</v>
      </c>
      <c r="M11243" t="s">
        <v>26</v>
      </c>
      <c r="N11243">
        <v>0</v>
      </c>
      <c r="O11243" t="s">
        <v>26</v>
      </c>
      <c r="P11243" t="s">
        <v>26</v>
      </c>
      <c r="Q11243">
        <v>482</v>
      </c>
      <c r="R11243">
        <v>1055</v>
      </c>
      <c r="S11243" t="s">
        <v>26</v>
      </c>
      <c r="T11243">
        <v>0</v>
      </c>
      <c r="U11243">
        <v>89</v>
      </c>
      <c r="V11243">
        <v>302</v>
      </c>
      <c r="W11243">
        <v>415</v>
      </c>
      <c r="X11243">
        <f t="shared" si="175"/>
        <v>4601</v>
      </c>
    </row>
    <row r="11244" spans="1:24" x14ac:dyDescent="0.3">
      <c r="A11244" t="s">
        <v>24</v>
      </c>
      <c r="B11244" t="s">
        <v>11269</v>
      </c>
      <c r="C11244">
        <v>16</v>
      </c>
      <c r="D11244" t="s">
        <v>26</v>
      </c>
      <c r="E11244" t="s">
        <v>26</v>
      </c>
      <c r="F11244">
        <v>1520</v>
      </c>
      <c r="G11244">
        <v>712</v>
      </c>
      <c r="H11244" t="s">
        <v>26</v>
      </c>
      <c r="I11244" t="s">
        <v>26</v>
      </c>
      <c r="J11244" t="s">
        <v>26</v>
      </c>
      <c r="K11244" t="s">
        <v>26</v>
      </c>
      <c r="L11244" t="s">
        <v>26</v>
      </c>
      <c r="M11244" t="s">
        <v>26</v>
      </c>
      <c r="N11244">
        <v>0</v>
      </c>
      <c r="O11244" t="s">
        <v>26</v>
      </c>
      <c r="P11244" t="s">
        <v>26</v>
      </c>
      <c r="Q11244">
        <v>482</v>
      </c>
      <c r="R11244">
        <v>1072</v>
      </c>
      <c r="S11244" t="s">
        <v>26</v>
      </c>
      <c r="T11244">
        <v>0</v>
      </c>
      <c r="U11244">
        <v>88</v>
      </c>
      <c r="V11244">
        <v>291</v>
      </c>
      <c r="W11244">
        <v>434</v>
      </c>
      <c r="X11244">
        <f t="shared" si="175"/>
        <v>4615</v>
      </c>
    </row>
    <row r="11245" spans="1:24" x14ac:dyDescent="0.3">
      <c r="A11245" t="s">
        <v>24</v>
      </c>
      <c r="B11245" t="s">
        <v>11270</v>
      </c>
      <c r="C11245">
        <v>16</v>
      </c>
      <c r="D11245" t="s">
        <v>26</v>
      </c>
      <c r="E11245" t="s">
        <v>26</v>
      </c>
      <c r="F11245">
        <v>1507</v>
      </c>
      <c r="G11245">
        <v>712</v>
      </c>
      <c r="H11245" t="s">
        <v>26</v>
      </c>
      <c r="I11245" t="s">
        <v>26</v>
      </c>
      <c r="J11245" t="s">
        <v>26</v>
      </c>
      <c r="K11245" t="s">
        <v>26</v>
      </c>
      <c r="L11245" t="s">
        <v>26</v>
      </c>
      <c r="M11245" t="s">
        <v>26</v>
      </c>
      <c r="N11245">
        <v>0</v>
      </c>
      <c r="O11245" t="s">
        <v>26</v>
      </c>
      <c r="P11245" t="s">
        <v>26</v>
      </c>
      <c r="Q11245">
        <v>482</v>
      </c>
      <c r="R11245">
        <v>1066</v>
      </c>
      <c r="S11245" t="s">
        <v>26</v>
      </c>
      <c r="T11245">
        <v>0</v>
      </c>
      <c r="U11245">
        <v>81</v>
      </c>
      <c r="V11245">
        <v>269</v>
      </c>
      <c r="W11245">
        <v>432</v>
      </c>
      <c r="X11245">
        <f t="shared" si="175"/>
        <v>4565</v>
      </c>
    </row>
    <row r="11246" spans="1:24" x14ac:dyDescent="0.3">
      <c r="A11246" t="s">
        <v>24</v>
      </c>
      <c r="B11246" t="s">
        <v>11271</v>
      </c>
      <c r="C11246">
        <v>16</v>
      </c>
      <c r="D11246" t="s">
        <v>26</v>
      </c>
      <c r="E11246" t="s">
        <v>26</v>
      </c>
      <c r="F11246">
        <v>1506</v>
      </c>
      <c r="G11246">
        <v>713</v>
      </c>
      <c r="H11246" t="s">
        <v>26</v>
      </c>
      <c r="I11246" t="s">
        <v>26</v>
      </c>
      <c r="J11246" t="s">
        <v>26</v>
      </c>
      <c r="K11246" t="s">
        <v>26</v>
      </c>
      <c r="L11246" t="s">
        <v>26</v>
      </c>
      <c r="M11246" t="s">
        <v>26</v>
      </c>
      <c r="N11246">
        <v>0</v>
      </c>
      <c r="O11246" t="s">
        <v>26</v>
      </c>
      <c r="P11246" t="s">
        <v>26</v>
      </c>
      <c r="Q11246">
        <v>482</v>
      </c>
      <c r="R11246">
        <v>1039</v>
      </c>
      <c r="S11246" t="s">
        <v>26</v>
      </c>
      <c r="T11246">
        <v>0</v>
      </c>
      <c r="U11246">
        <v>78</v>
      </c>
      <c r="V11246">
        <v>265</v>
      </c>
      <c r="W11246">
        <v>383</v>
      </c>
      <c r="X11246">
        <f t="shared" si="175"/>
        <v>4482</v>
      </c>
    </row>
    <row r="11247" spans="1:24" x14ac:dyDescent="0.3">
      <c r="A11247" t="s">
        <v>24</v>
      </c>
      <c r="B11247" t="s">
        <v>11272</v>
      </c>
      <c r="C11247">
        <v>16</v>
      </c>
      <c r="D11247" t="s">
        <v>26</v>
      </c>
      <c r="E11247" t="s">
        <v>26</v>
      </c>
      <c r="F11247">
        <v>1515</v>
      </c>
      <c r="G11247">
        <v>710</v>
      </c>
      <c r="H11247" t="s">
        <v>26</v>
      </c>
      <c r="I11247" t="s">
        <v>26</v>
      </c>
      <c r="J11247" t="s">
        <v>26</v>
      </c>
      <c r="K11247" t="s">
        <v>26</v>
      </c>
      <c r="L11247" t="s">
        <v>26</v>
      </c>
      <c r="M11247" t="s">
        <v>26</v>
      </c>
      <c r="N11247">
        <v>0</v>
      </c>
      <c r="O11247" t="s">
        <v>26</v>
      </c>
      <c r="P11247" t="s">
        <v>26</v>
      </c>
      <c r="Q11247">
        <v>482</v>
      </c>
      <c r="R11247">
        <v>1013</v>
      </c>
      <c r="S11247" t="s">
        <v>26</v>
      </c>
      <c r="T11247">
        <v>0</v>
      </c>
      <c r="U11247">
        <v>74</v>
      </c>
      <c r="V11247">
        <v>244</v>
      </c>
      <c r="W11247">
        <v>350</v>
      </c>
      <c r="X11247">
        <f t="shared" si="175"/>
        <v>4404</v>
      </c>
    </row>
    <row r="11248" spans="1:24" x14ac:dyDescent="0.3">
      <c r="A11248" t="s">
        <v>24</v>
      </c>
      <c r="B11248" t="s">
        <v>11273</v>
      </c>
      <c r="C11248">
        <v>15</v>
      </c>
      <c r="D11248" t="s">
        <v>26</v>
      </c>
      <c r="E11248" t="s">
        <v>26</v>
      </c>
      <c r="F11248">
        <v>1514</v>
      </c>
      <c r="G11248">
        <v>711</v>
      </c>
      <c r="H11248" t="s">
        <v>26</v>
      </c>
      <c r="I11248" t="s">
        <v>26</v>
      </c>
      <c r="J11248" t="s">
        <v>26</v>
      </c>
      <c r="K11248" t="s">
        <v>26</v>
      </c>
      <c r="L11248" t="s">
        <v>26</v>
      </c>
      <c r="M11248" t="s">
        <v>26</v>
      </c>
      <c r="N11248">
        <v>0</v>
      </c>
      <c r="O11248" t="s">
        <v>26</v>
      </c>
      <c r="P11248" t="s">
        <v>26</v>
      </c>
      <c r="Q11248">
        <v>482</v>
      </c>
      <c r="R11248">
        <v>993</v>
      </c>
      <c r="S11248" t="s">
        <v>26</v>
      </c>
      <c r="T11248">
        <v>0</v>
      </c>
      <c r="U11248">
        <v>73</v>
      </c>
      <c r="V11248">
        <v>235</v>
      </c>
      <c r="W11248">
        <v>393</v>
      </c>
      <c r="X11248">
        <f t="shared" si="175"/>
        <v>4416</v>
      </c>
    </row>
    <row r="11249" spans="1:24" x14ac:dyDescent="0.3">
      <c r="A11249" t="s">
        <v>24</v>
      </c>
      <c r="B11249" t="s">
        <v>11274</v>
      </c>
      <c r="C11249">
        <v>16</v>
      </c>
      <c r="D11249" t="s">
        <v>26</v>
      </c>
      <c r="E11249" t="s">
        <v>26</v>
      </c>
      <c r="F11249">
        <v>1509</v>
      </c>
      <c r="G11249">
        <v>712</v>
      </c>
      <c r="H11249" t="s">
        <v>26</v>
      </c>
      <c r="I11249" t="s">
        <v>26</v>
      </c>
      <c r="J11249" t="s">
        <v>26</v>
      </c>
      <c r="K11249" t="s">
        <v>26</v>
      </c>
      <c r="L11249" t="s">
        <v>26</v>
      </c>
      <c r="M11249" t="s">
        <v>26</v>
      </c>
      <c r="N11249">
        <v>0</v>
      </c>
      <c r="O11249" t="s">
        <v>26</v>
      </c>
      <c r="P11249" t="s">
        <v>26</v>
      </c>
      <c r="Q11249">
        <v>482</v>
      </c>
      <c r="R11249">
        <v>1012</v>
      </c>
      <c r="S11249" t="s">
        <v>26</v>
      </c>
      <c r="T11249">
        <v>0</v>
      </c>
      <c r="U11249">
        <v>73</v>
      </c>
      <c r="V11249">
        <v>184</v>
      </c>
      <c r="W11249">
        <v>385</v>
      </c>
      <c r="X11249">
        <f t="shared" si="175"/>
        <v>4373</v>
      </c>
    </row>
    <row r="11250" spans="1:24" x14ac:dyDescent="0.3">
      <c r="A11250" t="s">
        <v>24</v>
      </c>
      <c r="B11250" t="s">
        <v>11275</v>
      </c>
      <c r="C11250">
        <v>16</v>
      </c>
      <c r="D11250" t="s">
        <v>26</v>
      </c>
      <c r="E11250" t="s">
        <v>26</v>
      </c>
      <c r="F11250">
        <v>1640</v>
      </c>
      <c r="G11250">
        <v>729</v>
      </c>
      <c r="H11250" t="s">
        <v>26</v>
      </c>
      <c r="I11250" t="s">
        <v>26</v>
      </c>
      <c r="J11250" t="s">
        <v>26</v>
      </c>
      <c r="K11250" t="s">
        <v>26</v>
      </c>
      <c r="L11250" t="s">
        <v>26</v>
      </c>
      <c r="M11250" t="s">
        <v>26</v>
      </c>
      <c r="N11250">
        <v>0</v>
      </c>
      <c r="O11250" t="s">
        <v>26</v>
      </c>
      <c r="P11250" t="s">
        <v>26</v>
      </c>
      <c r="Q11250">
        <v>482</v>
      </c>
      <c r="R11250">
        <v>1028</v>
      </c>
      <c r="S11250" t="s">
        <v>26</v>
      </c>
      <c r="T11250">
        <v>0</v>
      </c>
      <c r="U11250">
        <v>84</v>
      </c>
      <c r="V11250">
        <v>183</v>
      </c>
      <c r="W11250">
        <v>400</v>
      </c>
      <c r="X11250">
        <f t="shared" si="175"/>
        <v>4562</v>
      </c>
    </row>
    <row r="11251" spans="1:24" x14ac:dyDescent="0.3">
      <c r="A11251" t="s">
        <v>24</v>
      </c>
      <c r="B11251" t="s">
        <v>11276</v>
      </c>
      <c r="C11251">
        <v>16</v>
      </c>
      <c r="D11251" t="s">
        <v>26</v>
      </c>
      <c r="E11251" t="s">
        <v>26</v>
      </c>
      <c r="F11251">
        <v>1624</v>
      </c>
      <c r="G11251">
        <v>725</v>
      </c>
      <c r="H11251" t="s">
        <v>26</v>
      </c>
      <c r="I11251" t="s">
        <v>26</v>
      </c>
      <c r="J11251" t="s">
        <v>26</v>
      </c>
      <c r="K11251" t="s">
        <v>26</v>
      </c>
      <c r="L11251" t="s">
        <v>26</v>
      </c>
      <c r="M11251" t="s">
        <v>26</v>
      </c>
      <c r="N11251">
        <v>0</v>
      </c>
      <c r="O11251" t="s">
        <v>26</v>
      </c>
      <c r="P11251" t="s">
        <v>26</v>
      </c>
      <c r="Q11251">
        <v>482</v>
      </c>
      <c r="R11251">
        <v>1021</v>
      </c>
      <c r="S11251" t="s">
        <v>26</v>
      </c>
      <c r="T11251">
        <v>0</v>
      </c>
      <c r="U11251">
        <v>95</v>
      </c>
      <c r="V11251">
        <v>185</v>
      </c>
      <c r="W11251">
        <v>382</v>
      </c>
      <c r="X11251">
        <f t="shared" si="175"/>
        <v>4530</v>
      </c>
    </row>
    <row r="11252" spans="1:24" x14ac:dyDescent="0.3">
      <c r="A11252" t="s">
        <v>24</v>
      </c>
      <c r="B11252" t="s">
        <v>11277</v>
      </c>
      <c r="C11252">
        <v>16</v>
      </c>
      <c r="D11252" t="s">
        <v>26</v>
      </c>
      <c r="E11252" t="s">
        <v>26</v>
      </c>
      <c r="F11252">
        <v>1635</v>
      </c>
      <c r="G11252">
        <v>732</v>
      </c>
      <c r="H11252" t="s">
        <v>26</v>
      </c>
      <c r="I11252" t="s">
        <v>26</v>
      </c>
      <c r="J11252" t="s">
        <v>26</v>
      </c>
      <c r="K11252" t="s">
        <v>26</v>
      </c>
      <c r="L11252" t="s">
        <v>26</v>
      </c>
      <c r="M11252" t="s">
        <v>26</v>
      </c>
      <c r="N11252">
        <v>0</v>
      </c>
      <c r="O11252" t="s">
        <v>26</v>
      </c>
      <c r="P11252" t="s">
        <v>26</v>
      </c>
      <c r="Q11252">
        <v>482</v>
      </c>
      <c r="R11252">
        <v>1031</v>
      </c>
      <c r="S11252" t="s">
        <v>26</v>
      </c>
      <c r="T11252">
        <v>0</v>
      </c>
      <c r="U11252">
        <v>99</v>
      </c>
      <c r="V11252">
        <v>207</v>
      </c>
      <c r="W11252">
        <v>369</v>
      </c>
      <c r="X11252">
        <f t="shared" si="175"/>
        <v>4571</v>
      </c>
    </row>
    <row r="11253" spans="1:24" x14ac:dyDescent="0.3">
      <c r="A11253" t="s">
        <v>24</v>
      </c>
      <c r="B11253" t="s">
        <v>11278</v>
      </c>
      <c r="C11253">
        <v>16</v>
      </c>
      <c r="D11253" t="s">
        <v>26</v>
      </c>
      <c r="E11253" t="s">
        <v>26</v>
      </c>
      <c r="F11253">
        <v>1636</v>
      </c>
      <c r="G11253">
        <v>745</v>
      </c>
      <c r="H11253" t="s">
        <v>26</v>
      </c>
      <c r="I11253" t="s">
        <v>26</v>
      </c>
      <c r="J11253" t="s">
        <v>26</v>
      </c>
      <c r="K11253" t="s">
        <v>26</v>
      </c>
      <c r="L11253" t="s">
        <v>26</v>
      </c>
      <c r="M11253" t="s">
        <v>26</v>
      </c>
      <c r="N11253">
        <v>0</v>
      </c>
      <c r="O11253" t="s">
        <v>26</v>
      </c>
      <c r="P11253" t="s">
        <v>26</v>
      </c>
      <c r="Q11253">
        <v>482</v>
      </c>
      <c r="R11253">
        <v>1073</v>
      </c>
      <c r="S11253" t="s">
        <v>26</v>
      </c>
      <c r="T11253">
        <v>0</v>
      </c>
      <c r="U11253">
        <v>103</v>
      </c>
      <c r="V11253">
        <v>210</v>
      </c>
      <c r="W11253">
        <v>360</v>
      </c>
      <c r="X11253">
        <f t="shared" si="175"/>
        <v>4625</v>
      </c>
    </row>
    <row r="11254" spans="1:24" x14ac:dyDescent="0.3">
      <c r="A11254" t="s">
        <v>24</v>
      </c>
      <c r="B11254" t="s">
        <v>11279</v>
      </c>
      <c r="C11254">
        <v>16</v>
      </c>
      <c r="D11254" t="s">
        <v>26</v>
      </c>
      <c r="E11254" t="s">
        <v>26</v>
      </c>
      <c r="F11254">
        <v>1634</v>
      </c>
      <c r="G11254">
        <v>760</v>
      </c>
      <c r="H11254" t="s">
        <v>26</v>
      </c>
      <c r="I11254" t="s">
        <v>26</v>
      </c>
      <c r="J11254" t="s">
        <v>26</v>
      </c>
      <c r="K11254" t="s">
        <v>26</v>
      </c>
      <c r="L11254" t="s">
        <v>26</v>
      </c>
      <c r="M11254" t="s">
        <v>26</v>
      </c>
      <c r="N11254">
        <v>0</v>
      </c>
      <c r="O11254" t="s">
        <v>26</v>
      </c>
      <c r="P11254" t="s">
        <v>26</v>
      </c>
      <c r="Q11254">
        <v>482</v>
      </c>
      <c r="R11254">
        <v>1097</v>
      </c>
      <c r="S11254" t="s">
        <v>26</v>
      </c>
      <c r="T11254">
        <v>0</v>
      </c>
      <c r="U11254">
        <v>109</v>
      </c>
      <c r="V11254">
        <v>156</v>
      </c>
      <c r="W11254">
        <v>315</v>
      </c>
      <c r="X11254">
        <f t="shared" si="175"/>
        <v>4569</v>
      </c>
    </row>
    <row r="11255" spans="1:24" x14ac:dyDescent="0.3">
      <c r="A11255" t="s">
        <v>24</v>
      </c>
      <c r="B11255" t="s">
        <v>11280</v>
      </c>
      <c r="C11255">
        <v>16</v>
      </c>
      <c r="D11255" t="s">
        <v>26</v>
      </c>
      <c r="E11255" t="s">
        <v>26</v>
      </c>
      <c r="F11255">
        <v>1631</v>
      </c>
      <c r="G11255">
        <v>739</v>
      </c>
      <c r="H11255" t="s">
        <v>26</v>
      </c>
      <c r="I11255" t="s">
        <v>26</v>
      </c>
      <c r="J11255" t="s">
        <v>26</v>
      </c>
      <c r="K11255" t="s">
        <v>26</v>
      </c>
      <c r="L11255" t="s">
        <v>26</v>
      </c>
      <c r="M11255" t="s">
        <v>26</v>
      </c>
      <c r="N11255">
        <v>0</v>
      </c>
      <c r="O11255" t="s">
        <v>26</v>
      </c>
      <c r="P11255" t="s">
        <v>26</v>
      </c>
      <c r="Q11255">
        <v>482</v>
      </c>
      <c r="R11255">
        <v>1089</v>
      </c>
      <c r="S11255" t="s">
        <v>26</v>
      </c>
      <c r="T11255">
        <v>0</v>
      </c>
      <c r="U11255">
        <v>111</v>
      </c>
      <c r="V11255">
        <v>117</v>
      </c>
      <c r="W11255">
        <v>317</v>
      </c>
      <c r="X11255">
        <f t="shared" si="175"/>
        <v>4502</v>
      </c>
    </row>
    <row r="11256" spans="1:24" x14ac:dyDescent="0.3">
      <c r="A11256" t="s">
        <v>24</v>
      </c>
      <c r="B11256" t="s">
        <v>11281</v>
      </c>
      <c r="C11256">
        <v>16</v>
      </c>
      <c r="D11256" t="s">
        <v>26</v>
      </c>
      <c r="E11256" t="s">
        <v>26</v>
      </c>
      <c r="F11256">
        <v>1674</v>
      </c>
      <c r="G11256">
        <v>750</v>
      </c>
      <c r="H11256" t="s">
        <v>26</v>
      </c>
      <c r="I11256" t="s">
        <v>26</v>
      </c>
      <c r="J11256" t="s">
        <v>26</v>
      </c>
      <c r="K11256" t="s">
        <v>26</v>
      </c>
      <c r="L11256" t="s">
        <v>26</v>
      </c>
      <c r="M11256" t="s">
        <v>26</v>
      </c>
      <c r="N11256">
        <v>0</v>
      </c>
      <c r="O11256" t="s">
        <v>26</v>
      </c>
      <c r="P11256" t="s">
        <v>26</v>
      </c>
      <c r="Q11256">
        <v>481</v>
      </c>
      <c r="R11256">
        <v>1081</v>
      </c>
      <c r="S11256" t="s">
        <v>26</v>
      </c>
      <c r="T11256">
        <v>0</v>
      </c>
      <c r="U11256">
        <v>112</v>
      </c>
      <c r="V11256">
        <v>100</v>
      </c>
      <c r="W11256">
        <v>294</v>
      </c>
      <c r="X11256">
        <f t="shared" si="175"/>
        <v>4508</v>
      </c>
    </row>
    <row r="11257" spans="1:24" x14ac:dyDescent="0.3">
      <c r="A11257" t="s">
        <v>24</v>
      </c>
      <c r="B11257" t="s">
        <v>11282</v>
      </c>
      <c r="C11257">
        <v>16</v>
      </c>
      <c r="D11257" t="s">
        <v>26</v>
      </c>
      <c r="E11257" t="s">
        <v>26</v>
      </c>
      <c r="F11257">
        <v>1712</v>
      </c>
      <c r="G11257">
        <v>760</v>
      </c>
      <c r="H11257" t="s">
        <v>26</v>
      </c>
      <c r="I11257" t="s">
        <v>26</v>
      </c>
      <c r="J11257" t="s">
        <v>26</v>
      </c>
      <c r="K11257" t="s">
        <v>26</v>
      </c>
      <c r="L11257" t="s">
        <v>26</v>
      </c>
      <c r="M11257" t="s">
        <v>26</v>
      </c>
      <c r="N11257">
        <v>0</v>
      </c>
      <c r="O11257" t="s">
        <v>26</v>
      </c>
      <c r="P11257" t="s">
        <v>26</v>
      </c>
      <c r="Q11257">
        <v>481</v>
      </c>
      <c r="R11257">
        <v>1101</v>
      </c>
      <c r="S11257" t="s">
        <v>26</v>
      </c>
      <c r="T11257">
        <v>0</v>
      </c>
      <c r="U11257">
        <v>111</v>
      </c>
      <c r="V11257">
        <v>78</v>
      </c>
      <c r="W11257">
        <v>301</v>
      </c>
      <c r="X11257">
        <f t="shared" si="175"/>
        <v>4560</v>
      </c>
    </row>
    <row r="11258" spans="1:24" x14ac:dyDescent="0.3">
      <c r="A11258" t="s">
        <v>24</v>
      </c>
      <c r="B11258" t="s">
        <v>11283</v>
      </c>
      <c r="C11258">
        <v>16</v>
      </c>
      <c r="D11258" t="s">
        <v>26</v>
      </c>
      <c r="E11258" t="s">
        <v>26</v>
      </c>
      <c r="F11258">
        <v>1750</v>
      </c>
      <c r="G11258">
        <v>760</v>
      </c>
      <c r="H11258" t="s">
        <v>26</v>
      </c>
      <c r="I11258" t="s">
        <v>26</v>
      </c>
      <c r="J11258" t="s">
        <v>26</v>
      </c>
      <c r="K11258" t="s">
        <v>26</v>
      </c>
      <c r="L11258" t="s">
        <v>26</v>
      </c>
      <c r="M11258" t="s">
        <v>26</v>
      </c>
      <c r="N11258">
        <v>0</v>
      </c>
      <c r="O11258" t="s">
        <v>26</v>
      </c>
      <c r="P11258" t="s">
        <v>26</v>
      </c>
      <c r="Q11258">
        <v>481</v>
      </c>
      <c r="R11258">
        <v>1175</v>
      </c>
      <c r="S11258" t="s">
        <v>26</v>
      </c>
      <c r="T11258">
        <v>0</v>
      </c>
      <c r="U11258">
        <v>112</v>
      </c>
      <c r="V11258">
        <v>54</v>
      </c>
      <c r="W11258">
        <v>300</v>
      </c>
      <c r="X11258">
        <f t="shared" si="175"/>
        <v>4648</v>
      </c>
    </row>
    <row r="11259" spans="1:24" x14ac:dyDescent="0.3">
      <c r="A11259" t="s">
        <v>24</v>
      </c>
      <c r="B11259" t="s">
        <v>11284</v>
      </c>
      <c r="C11259">
        <v>16</v>
      </c>
      <c r="D11259" t="s">
        <v>26</v>
      </c>
      <c r="E11259" t="s">
        <v>26</v>
      </c>
      <c r="F11259">
        <v>1776</v>
      </c>
      <c r="G11259">
        <v>738</v>
      </c>
      <c r="H11259" t="s">
        <v>26</v>
      </c>
      <c r="I11259" t="s">
        <v>26</v>
      </c>
      <c r="J11259" t="s">
        <v>26</v>
      </c>
      <c r="K11259" t="s">
        <v>26</v>
      </c>
      <c r="L11259" t="s">
        <v>26</v>
      </c>
      <c r="M11259" t="s">
        <v>26</v>
      </c>
      <c r="N11259">
        <v>0</v>
      </c>
      <c r="O11259" t="s">
        <v>26</v>
      </c>
      <c r="P11259" t="s">
        <v>26</v>
      </c>
      <c r="Q11259">
        <v>482</v>
      </c>
      <c r="R11259">
        <v>1207</v>
      </c>
      <c r="S11259" t="s">
        <v>26</v>
      </c>
      <c r="T11259">
        <v>0</v>
      </c>
      <c r="U11259">
        <v>113</v>
      </c>
      <c r="V11259">
        <v>57</v>
      </c>
      <c r="W11259">
        <v>309</v>
      </c>
      <c r="X11259">
        <f t="shared" si="175"/>
        <v>4698</v>
      </c>
    </row>
    <row r="11260" spans="1:24" x14ac:dyDescent="0.3">
      <c r="A11260" t="s">
        <v>24</v>
      </c>
      <c r="B11260" t="s">
        <v>11285</v>
      </c>
      <c r="C11260">
        <v>16</v>
      </c>
      <c r="D11260" t="s">
        <v>26</v>
      </c>
      <c r="E11260" t="s">
        <v>26</v>
      </c>
      <c r="F11260">
        <v>1792</v>
      </c>
      <c r="G11260">
        <v>727</v>
      </c>
      <c r="H11260" t="s">
        <v>26</v>
      </c>
      <c r="I11260" t="s">
        <v>26</v>
      </c>
      <c r="J11260" t="s">
        <v>26</v>
      </c>
      <c r="K11260" t="s">
        <v>26</v>
      </c>
      <c r="L11260" t="s">
        <v>26</v>
      </c>
      <c r="M11260" t="s">
        <v>26</v>
      </c>
      <c r="N11260">
        <v>0</v>
      </c>
      <c r="O11260" t="s">
        <v>26</v>
      </c>
      <c r="P11260" t="s">
        <v>26</v>
      </c>
      <c r="Q11260">
        <v>481</v>
      </c>
      <c r="R11260">
        <v>1178</v>
      </c>
      <c r="S11260" t="s">
        <v>26</v>
      </c>
      <c r="T11260">
        <v>0</v>
      </c>
      <c r="U11260">
        <v>113</v>
      </c>
      <c r="V11260">
        <v>75</v>
      </c>
      <c r="W11260">
        <v>290</v>
      </c>
      <c r="X11260">
        <f t="shared" si="175"/>
        <v>4672</v>
      </c>
    </row>
    <row r="11261" spans="1:24" x14ac:dyDescent="0.3">
      <c r="A11261" t="s">
        <v>24</v>
      </c>
      <c r="B11261" t="s">
        <v>11286</v>
      </c>
      <c r="C11261">
        <v>16</v>
      </c>
      <c r="D11261" t="s">
        <v>26</v>
      </c>
      <c r="E11261" t="s">
        <v>26</v>
      </c>
      <c r="F11261">
        <v>1821</v>
      </c>
      <c r="G11261">
        <v>749</v>
      </c>
      <c r="H11261" t="s">
        <v>26</v>
      </c>
      <c r="I11261" t="s">
        <v>26</v>
      </c>
      <c r="J11261" t="s">
        <v>26</v>
      </c>
      <c r="K11261" t="s">
        <v>26</v>
      </c>
      <c r="L11261" t="s">
        <v>26</v>
      </c>
      <c r="M11261" t="s">
        <v>26</v>
      </c>
      <c r="N11261">
        <v>0</v>
      </c>
      <c r="O11261" t="s">
        <v>26</v>
      </c>
      <c r="P11261" t="s">
        <v>26</v>
      </c>
      <c r="Q11261">
        <v>481</v>
      </c>
      <c r="R11261">
        <v>1233</v>
      </c>
      <c r="S11261" t="s">
        <v>26</v>
      </c>
      <c r="T11261">
        <v>0</v>
      </c>
      <c r="U11261">
        <v>110</v>
      </c>
      <c r="V11261">
        <v>104</v>
      </c>
      <c r="W11261">
        <v>261</v>
      </c>
      <c r="X11261">
        <f t="shared" si="175"/>
        <v>4775</v>
      </c>
    </row>
    <row r="11262" spans="1:24" x14ac:dyDescent="0.3">
      <c r="A11262" t="s">
        <v>24</v>
      </c>
      <c r="B11262" t="s">
        <v>11287</v>
      </c>
      <c r="C11262">
        <v>16</v>
      </c>
      <c r="D11262" t="s">
        <v>26</v>
      </c>
      <c r="E11262" t="s">
        <v>26</v>
      </c>
      <c r="F11262">
        <v>1815</v>
      </c>
      <c r="G11262">
        <v>757</v>
      </c>
      <c r="H11262" t="s">
        <v>26</v>
      </c>
      <c r="I11262" t="s">
        <v>26</v>
      </c>
      <c r="J11262" t="s">
        <v>26</v>
      </c>
      <c r="K11262" t="s">
        <v>26</v>
      </c>
      <c r="L11262" t="s">
        <v>26</v>
      </c>
      <c r="M11262" t="s">
        <v>26</v>
      </c>
      <c r="N11262">
        <v>0</v>
      </c>
      <c r="O11262" t="s">
        <v>26</v>
      </c>
      <c r="P11262" t="s">
        <v>26</v>
      </c>
      <c r="Q11262">
        <v>481</v>
      </c>
      <c r="R11262">
        <v>1304</v>
      </c>
      <c r="S11262" t="s">
        <v>26</v>
      </c>
      <c r="T11262">
        <v>0</v>
      </c>
      <c r="U11262">
        <v>111</v>
      </c>
      <c r="V11262">
        <v>91</v>
      </c>
      <c r="W11262">
        <v>228</v>
      </c>
      <c r="X11262">
        <f t="shared" si="175"/>
        <v>4803</v>
      </c>
    </row>
    <row r="11263" spans="1:24" x14ac:dyDescent="0.3">
      <c r="A11263" t="s">
        <v>24</v>
      </c>
      <c r="B11263" t="s">
        <v>11288</v>
      </c>
      <c r="C11263">
        <v>15</v>
      </c>
      <c r="D11263" t="s">
        <v>26</v>
      </c>
      <c r="E11263" t="s">
        <v>26</v>
      </c>
      <c r="F11263">
        <v>1789</v>
      </c>
      <c r="G11263">
        <v>776</v>
      </c>
      <c r="H11263" t="s">
        <v>26</v>
      </c>
      <c r="I11263" t="s">
        <v>26</v>
      </c>
      <c r="J11263" t="s">
        <v>26</v>
      </c>
      <c r="K11263" t="s">
        <v>26</v>
      </c>
      <c r="L11263" t="s">
        <v>26</v>
      </c>
      <c r="M11263" t="s">
        <v>26</v>
      </c>
      <c r="N11263">
        <v>0</v>
      </c>
      <c r="O11263" t="s">
        <v>26</v>
      </c>
      <c r="P11263" t="s">
        <v>26</v>
      </c>
      <c r="Q11263">
        <v>481</v>
      </c>
      <c r="R11263">
        <v>1356</v>
      </c>
      <c r="S11263" t="s">
        <v>26</v>
      </c>
      <c r="T11263">
        <v>0</v>
      </c>
      <c r="U11263">
        <v>112</v>
      </c>
      <c r="V11263">
        <v>80</v>
      </c>
      <c r="W11263">
        <v>196</v>
      </c>
      <c r="X11263">
        <f t="shared" si="175"/>
        <v>4805</v>
      </c>
    </row>
    <row r="11264" spans="1:24" x14ac:dyDescent="0.3">
      <c r="A11264" t="s">
        <v>24</v>
      </c>
      <c r="B11264" t="s">
        <v>11289</v>
      </c>
      <c r="C11264">
        <v>15</v>
      </c>
      <c r="D11264" t="s">
        <v>26</v>
      </c>
      <c r="E11264" t="s">
        <v>26</v>
      </c>
      <c r="F11264">
        <v>1776</v>
      </c>
      <c r="G11264">
        <v>808</v>
      </c>
      <c r="H11264" t="s">
        <v>26</v>
      </c>
      <c r="I11264" t="s">
        <v>26</v>
      </c>
      <c r="J11264" t="s">
        <v>26</v>
      </c>
      <c r="K11264" t="s">
        <v>26</v>
      </c>
      <c r="L11264" t="s">
        <v>26</v>
      </c>
      <c r="M11264" t="s">
        <v>26</v>
      </c>
      <c r="N11264">
        <v>0</v>
      </c>
      <c r="O11264" t="s">
        <v>26</v>
      </c>
      <c r="P11264" t="s">
        <v>26</v>
      </c>
      <c r="Q11264">
        <v>481</v>
      </c>
      <c r="R11264">
        <v>1443</v>
      </c>
      <c r="S11264" t="s">
        <v>26</v>
      </c>
      <c r="T11264">
        <v>0</v>
      </c>
      <c r="U11264">
        <v>112</v>
      </c>
      <c r="V11264">
        <v>74</v>
      </c>
      <c r="W11264">
        <v>209</v>
      </c>
      <c r="X11264">
        <f t="shared" si="175"/>
        <v>4918</v>
      </c>
    </row>
    <row r="11265" spans="1:24" x14ac:dyDescent="0.3">
      <c r="A11265" t="s">
        <v>24</v>
      </c>
      <c r="B11265" t="s">
        <v>11290</v>
      </c>
      <c r="C11265">
        <v>15</v>
      </c>
      <c r="D11265" t="s">
        <v>26</v>
      </c>
      <c r="E11265" t="s">
        <v>26</v>
      </c>
      <c r="F11265">
        <v>1782</v>
      </c>
      <c r="G11265">
        <v>858</v>
      </c>
      <c r="H11265" t="s">
        <v>26</v>
      </c>
      <c r="I11265" t="s">
        <v>26</v>
      </c>
      <c r="J11265" t="s">
        <v>26</v>
      </c>
      <c r="K11265" t="s">
        <v>26</v>
      </c>
      <c r="L11265" t="s">
        <v>26</v>
      </c>
      <c r="M11265" t="s">
        <v>26</v>
      </c>
      <c r="N11265">
        <v>0</v>
      </c>
      <c r="O11265" t="s">
        <v>26</v>
      </c>
      <c r="P11265" t="s">
        <v>26</v>
      </c>
      <c r="Q11265">
        <v>481</v>
      </c>
      <c r="R11265">
        <v>1527</v>
      </c>
      <c r="S11265" t="s">
        <v>26</v>
      </c>
      <c r="T11265">
        <v>0</v>
      </c>
      <c r="U11265">
        <v>110</v>
      </c>
      <c r="V11265">
        <v>55</v>
      </c>
      <c r="W11265">
        <v>216</v>
      </c>
      <c r="X11265">
        <f t="shared" si="175"/>
        <v>5044</v>
      </c>
    </row>
    <row r="11266" spans="1:24" x14ac:dyDescent="0.3">
      <c r="A11266" t="s">
        <v>24</v>
      </c>
      <c r="B11266" t="s">
        <v>11291</v>
      </c>
      <c r="C11266">
        <v>16</v>
      </c>
      <c r="D11266" t="s">
        <v>26</v>
      </c>
      <c r="E11266" t="s">
        <v>26</v>
      </c>
      <c r="F11266">
        <v>1548</v>
      </c>
      <c r="G11266">
        <v>789</v>
      </c>
      <c r="H11266" t="s">
        <v>26</v>
      </c>
      <c r="I11266" t="s">
        <v>26</v>
      </c>
      <c r="J11266" t="s">
        <v>26</v>
      </c>
      <c r="K11266" t="s">
        <v>26</v>
      </c>
      <c r="L11266" t="s">
        <v>26</v>
      </c>
      <c r="M11266" t="s">
        <v>26</v>
      </c>
      <c r="N11266">
        <v>0</v>
      </c>
      <c r="O11266" t="s">
        <v>26</v>
      </c>
      <c r="P11266" t="s">
        <v>26</v>
      </c>
      <c r="Q11266">
        <v>481</v>
      </c>
      <c r="R11266">
        <v>1556</v>
      </c>
      <c r="S11266" t="s">
        <v>26</v>
      </c>
      <c r="T11266">
        <v>0</v>
      </c>
      <c r="U11266">
        <v>110</v>
      </c>
      <c r="V11266">
        <v>45</v>
      </c>
      <c r="W11266">
        <v>192</v>
      </c>
      <c r="X11266">
        <f t="shared" si="175"/>
        <v>4737</v>
      </c>
    </row>
    <row r="11267" spans="1:24" x14ac:dyDescent="0.3">
      <c r="A11267" t="s">
        <v>24</v>
      </c>
      <c r="B11267" t="s">
        <v>11292</v>
      </c>
      <c r="C11267">
        <v>15</v>
      </c>
      <c r="D11267" t="s">
        <v>26</v>
      </c>
      <c r="E11267" t="s">
        <v>26</v>
      </c>
      <c r="F11267">
        <v>1420</v>
      </c>
      <c r="G11267">
        <v>724</v>
      </c>
      <c r="H11267" t="s">
        <v>26</v>
      </c>
      <c r="I11267" t="s">
        <v>26</v>
      </c>
      <c r="J11267" t="s">
        <v>26</v>
      </c>
      <c r="K11267" t="s">
        <v>26</v>
      </c>
      <c r="L11267" t="s">
        <v>26</v>
      </c>
      <c r="M11267" t="s">
        <v>26</v>
      </c>
      <c r="N11267">
        <v>0</v>
      </c>
      <c r="O11267" t="s">
        <v>26</v>
      </c>
      <c r="P11267" t="s">
        <v>26</v>
      </c>
      <c r="Q11267">
        <v>481</v>
      </c>
      <c r="R11267">
        <v>1526</v>
      </c>
      <c r="S11267" t="s">
        <v>26</v>
      </c>
      <c r="T11267">
        <v>0</v>
      </c>
      <c r="U11267">
        <v>111</v>
      </c>
      <c r="V11267">
        <v>37</v>
      </c>
      <c r="W11267">
        <v>168</v>
      </c>
      <c r="X11267">
        <f t="shared" ref="X11267:X11330" si="176">SUM(C11267:W11267)</f>
        <v>4482</v>
      </c>
    </row>
    <row r="11268" spans="1:24" x14ac:dyDescent="0.3">
      <c r="A11268" t="s">
        <v>24</v>
      </c>
      <c r="B11268" t="s">
        <v>11293</v>
      </c>
      <c r="C11268">
        <v>15</v>
      </c>
      <c r="D11268" t="s">
        <v>26</v>
      </c>
      <c r="E11268" t="s">
        <v>26</v>
      </c>
      <c r="F11268">
        <v>1449</v>
      </c>
      <c r="G11268">
        <v>764</v>
      </c>
      <c r="H11268" t="s">
        <v>26</v>
      </c>
      <c r="I11268" t="s">
        <v>26</v>
      </c>
      <c r="J11268" t="s">
        <v>26</v>
      </c>
      <c r="K11268" t="s">
        <v>26</v>
      </c>
      <c r="L11268" t="s">
        <v>26</v>
      </c>
      <c r="M11268" t="s">
        <v>26</v>
      </c>
      <c r="N11268">
        <v>0</v>
      </c>
      <c r="O11268" t="s">
        <v>26</v>
      </c>
      <c r="P11268" t="s">
        <v>26</v>
      </c>
      <c r="Q11268">
        <v>481</v>
      </c>
      <c r="R11268">
        <v>1582</v>
      </c>
      <c r="S11268" t="s">
        <v>26</v>
      </c>
      <c r="T11268">
        <v>0</v>
      </c>
      <c r="U11268">
        <v>110</v>
      </c>
      <c r="V11268">
        <v>17</v>
      </c>
      <c r="W11268">
        <v>149</v>
      </c>
      <c r="X11268">
        <f t="shared" si="176"/>
        <v>4567</v>
      </c>
    </row>
    <row r="11269" spans="1:24" x14ac:dyDescent="0.3">
      <c r="A11269" t="s">
        <v>24</v>
      </c>
      <c r="B11269" t="s">
        <v>11294</v>
      </c>
      <c r="C11269">
        <v>16</v>
      </c>
      <c r="D11269" t="s">
        <v>26</v>
      </c>
      <c r="E11269" t="s">
        <v>26</v>
      </c>
      <c r="F11269">
        <v>1635</v>
      </c>
      <c r="G11269">
        <v>843</v>
      </c>
      <c r="H11269" t="s">
        <v>26</v>
      </c>
      <c r="I11269" t="s">
        <v>26</v>
      </c>
      <c r="J11269" t="s">
        <v>26</v>
      </c>
      <c r="K11269" t="s">
        <v>26</v>
      </c>
      <c r="L11269" t="s">
        <v>26</v>
      </c>
      <c r="M11269" t="s">
        <v>26</v>
      </c>
      <c r="N11269">
        <v>0</v>
      </c>
      <c r="O11269" t="s">
        <v>26</v>
      </c>
      <c r="P11269" t="s">
        <v>26</v>
      </c>
      <c r="Q11269">
        <v>481</v>
      </c>
      <c r="R11269">
        <v>1717</v>
      </c>
      <c r="S11269" t="s">
        <v>26</v>
      </c>
      <c r="T11269">
        <v>0</v>
      </c>
      <c r="U11269">
        <v>111</v>
      </c>
      <c r="V11269">
        <v>10</v>
      </c>
      <c r="W11269">
        <v>118</v>
      </c>
      <c r="X11269">
        <f t="shared" si="176"/>
        <v>4931</v>
      </c>
    </row>
    <row r="11270" spans="1:24" x14ac:dyDescent="0.3">
      <c r="A11270" t="s">
        <v>24</v>
      </c>
      <c r="B11270" t="s">
        <v>11295</v>
      </c>
      <c r="C11270">
        <v>15</v>
      </c>
      <c r="D11270" t="s">
        <v>26</v>
      </c>
      <c r="E11270" t="s">
        <v>26</v>
      </c>
      <c r="F11270">
        <v>1740</v>
      </c>
      <c r="G11270">
        <v>878</v>
      </c>
      <c r="H11270" t="s">
        <v>26</v>
      </c>
      <c r="I11270" t="s">
        <v>26</v>
      </c>
      <c r="J11270" t="s">
        <v>26</v>
      </c>
      <c r="K11270" t="s">
        <v>26</v>
      </c>
      <c r="L11270" t="s">
        <v>26</v>
      </c>
      <c r="M11270" t="s">
        <v>26</v>
      </c>
      <c r="N11270">
        <v>0</v>
      </c>
      <c r="O11270" t="s">
        <v>26</v>
      </c>
      <c r="P11270" t="s">
        <v>26</v>
      </c>
      <c r="Q11270">
        <v>481</v>
      </c>
      <c r="R11270">
        <v>1812</v>
      </c>
      <c r="S11270" t="s">
        <v>26</v>
      </c>
      <c r="T11270">
        <v>0</v>
      </c>
      <c r="U11270">
        <v>110</v>
      </c>
      <c r="V11270">
        <v>4</v>
      </c>
      <c r="W11270">
        <v>104</v>
      </c>
      <c r="X11270">
        <f t="shared" si="176"/>
        <v>5144</v>
      </c>
    </row>
    <row r="11271" spans="1:24" x14ac:dyDescent="0.3">
      <c r="A11271" t="s">
        <v>24</v>
      </c>
      <c r="B11271" t="s">
        <v>11296</v>
      </c>
      <c r="C11271">
        <v>15</v>
      </c>
      <c r="D11271" t="s">
        <v>26</v>
      </c>
      <c r="E11271" t="s">
        <v>26</v>
      </c>
      <c r="F11271">
        <v>1811</v>
      </c>
      <c r="G11271">
        <v>927</v>
      </c>
      <c r="H11271" t="s">
        <v>26</v>
      </c>
      <c r="I11271" t="s">
        <v>26</v>
      </c>
      <c r="J11271" t="s">
        <v>26</v>
      </c>
      <c r="K11271" t="s">
        <v>26</v>
      </c>
      <c r="L11271" t="s">
        <v>26</v>
      </c>
      <c r="M11271" t="s">
        <v>26</v>
      </c>
      <c r="N11271">
        <v>0</v>
      </c>
      <c r="O11271" t="s">
        <v>26</v>
      </c>
      <c r="P11271" t="s">
        <v>26</v>
      </c>
      <c r="Q11271">
        <v>481</v>
      </c>
      <c r="R11271">
        <v>1877</v>
      </c>
      <c r="S11271" t="s">
        <v>26</v>
      </c>
      <c r="T11271">
        <v>0</v>
      </c>
      <c r="U11271">
        <v>108</v>
      </c>
      <c r="V11271">
        <v>3</v>
      </c>
      <c r="W11271">
        <v>100</v>
      </c>
      <c r="X11271">
        <f t="shared" si="176"/>
        <v>5322</v>
      </c>
    </row>
    <row r="11272" spans="1:24" x14ac:dyDescent="0.3">
      <c r="A11272" t="s">
        <v>24</v>
      </c>
      <c r="B11272" t="s">
        <v>11297</v>
      </c>
      <c r="C11272">
        <v>15</v>
      </c>
      <c r="D11272" t="s">
        <v>26</v>
      </c>
      <c r="E11272" t="s">
        <v>26</v>
      </c>
      <c r="F11272">
        <v>1840</v>
      </c>
      <c r="G11272">
        <v>952</v>
      </c>
      <c r="H11272" t="s">
        <v>26</v>
      </c>
      <c r="I11272" t="s">
        <v>26</v>
      </c>
      <c r="J11272" t="s">
        <v>26</v>
      </c>
      <c r="K11272" t="s">
        <v>26</v>
      </c>
      <c r="L11272" t="s">
        <v>26</v>
      </c>
      <c r="M11272" t="s">
        <v>26</v>
      </c>
      <c r="N11272">
        <v>0</v>
      </c>
      <c r="O11272" t="s">
        <v>26</v>
      </c>
      <c r="P11272" t="s">
        <v>26</v>
      </c>
      <c r="Q11272">
        <v>481</v>
      </c>
      <c r="R11272">
        <v>1961</v>
      </c>
      <c r="S11272" t="s">
        <v>26</v>
      </c>
      <c r="T11272">
        <v>0</v>
      </c>
      <c r="U11272">
        <v>108</v>
      </c>
      <c r="V11272">
        <v>4</v>
      </c>
      <c r="W11272">
        <v>92</v>
      </c>
      <c r="X11272">
        <f t="shared" si="176"/>
        <v>5453</v>
      </c>
    </row>
    <row r="11273" spans="1:24" x14ac:dyDescent="0.3">
      <c r="A11273" t="s">
        <v>24</v>
      </c>
      <c r="B11273" t="s">
        <v>11298</v>
      </c>
      <c r="C11273">
        <v>15</v>
      </c>
      <c r="D11273" t="s">
        <v>26</v>
      </c>
      <c r="E11273" t="s">
        <v>26</v>
      </c>
      <c r="F11273">
        <v>1850</v>
      </c>
      <c r="G11273">
        <v>985</v>
      </c>
      <c r="H11273" t="s">
        <v>26</v>
      </c>
      <c r="I11273" t="s">
        <v>26</v>
      </c>
      <c r="J11273" t="s">
        <v>26</v>
      </c>
      <c r="K11273" t="s">
        <v>26</v>
      </c>
      <c r="L11273" t="s">
        <v>26</v>
      </c>
      <c r="M11273" t="s">
        <v>26</v>
      </c>
      <c r="N11273">
        <v>0</v>
      </c>
      <c r="O11273" t="s">
        <v>26</v>
      </c>
      <c r="P11273" t="s">
        <v>26</v>
      </c>
      <c r="Q11273">
        <v>481</v>
      </c>
      <c r="R11273">
        <v>2002</v>
      </c>
      <c r="S11273" t="s">
        <v>26</v>
      </c>
      <c r="T11273">
        <v>0</v>
      </c>
      <c r="U11273">
        <v>110</v>
      </c>
      <c r="V11273">
        <v>4</v>
      </c>
      <c r="W11273">
        <v>76</v>
      </c>
      <c r="X11273">
        <f t="shared" si="176"/>
        <v>5523</v>
      </c>
    </row>
    <row r="11274" spans="1:24" x14ac:dyDescent="0.3">
      <c r="A11274" t="s">
        <v>24</v>
      </c>
      <c r="B11274" t="s">
        <v>11299</v>
      </c>
      <c r="C11274">
        <v>15</v>
      </c>
      <c r="D11274" t="s">
        <v>26</v>
      </c>
      <c r="E11274" t="s">
        <v>26</v>
      </c>
      <c r="F11274">
        <v>1872</v>
      </c>
      <c r="G11274">
        <v>1062</v>
      </c>
      <c r="H11274" t="s">
        <v>26</v>
      </c>
      <c r="I11274" t="s">
        <v>26</v>
      </c>
      <c r="J11274" t="s">
        <v>26</v>
      </c>
      <c r="K11274" t="s">
        <v>26</v>
      </c>
      <c r="L11274" t="s">
        <v>26</v>
      </c>
      <c r="M11274" t="s">
        <v>26</v>
      </c>
      <c r="N11274">
        <v>0</v>
      </c>
      <c r="O11274" t="s">
        <v>26</v>
      </c>
      <c r="P11274" t="s">
        <v>26</v>
      </c>
      <c r="Q11274">
        <v>481</v>
      </c>
      <c r="R11274">
        <v>2087</v>
      </c>
      <c r="S11274" t="s">
        <v>26</v>
      </c>
      <c r="T11274">
        <v>0</v>
      </c>
      <c r="U11274">
        <v>104</v>
      </c>
      <c r="V11274">
        <v>3</v>
      </c>
      <c r="W11274">
        <v>62</v>
      </c>
      <c r="X11274">
        <f t="shared" si="176"/>
        <v>5686</v>
      </c>
    </row>
    <row r="11275" spans="1:24" x14ac:dyDescent="0.3">
      <c r="A11275" t="s">
        <v>24</v>
      </c>
      <c r="B11275" t="s">
        <v>11300</v>
      </c>
      <c r="C11275">
        <v>15</v>
      </c>
      <c r="D11275" t="s">
        <v>26</v>
      </c>
      <c r="E11275" t="s">
        <v>26</v>
      </c>
      <c r="F11275">
        <v>1851</v>
      </c>
      <c r="G11275">
        <v>1067</v>
      </c>
      <c r="H11275" t="s">
        <v>26</v>
      </c>
      <c r="I11275" t="s">
        <v>26</v>
      </c>
      <c r="J11275" t="s">
        <v>26</v>
      </c>
      <c r="K11275" t="s">
        <v>26</v>
      </c>
      <c r="L11275" t="s">
        <v>26</v>
      </c>
      <c r="M11275" t="s">
        <v>26</v>
      </c>
      <c r="N11275">
        <v>0</v>
      </c>
      <c r="O11275" t="s">
        <v>26</v>
      </c>
      <c r="P11275" t="s">
        <v>26</v>
      </c>
      <c r="Q11275">
        <v>481</v>
      </c>
      <c r="R11275">
        <v>2121</v>
      </c>
      <c r="S11275" t="s">
        <v>26</v>
      </c>
      <c r="T11275">
        <v>0</v>
      </c>
      <c r="U11275">
        <v>102</v>
      </c>
      <c r="V11275">
        <v>2</v>
      </c>
      <c r="W11275">
        <v>56</v>
      </c>
      <c r="X11275">
        <f t="shared" si="176"/>
        <v>5695</v>
      </c>
    </row>
    <row r="11276" spans="1:24" x14ac:dyDescent="0.3">
      <c r="A11276" t="s">
        <v>24</v>
      </c>
      <c r="B11276" t="s">
        <v>11301</v>
      </c>
      <c r="C11276">
        <v>15</v>
      </c>
      <c r="D11276" t="s">
        <v>26</v>
      </c>
      <c r="E11276" t="s">
        <v>26</v>
      </c>
      <c r="F11276">
        <v>1858</v>
      </c>
      <c r="G11276">
        <v>1064</v>
      </c>
      <c r="H11276" t="s">
        <v>26</v>
      </c>
      <c r="I11276" t="s">
        <v>26</v>
      </c>
      <c r="J11276" t="s">
        <v>26</v>
      </c>
      <c r="K11276" t="s">
        <v>26</v>
      </c>
      <c r="L11276" t="s">
        <v>26</v>
      </c>
      <c r="M11276" t="s">
        <v>26</v>
      </c>
      <c r="N11276">
        <v>0</v>
      </c>
      <c r="O11276" t="s">
        <v>26</v>
      </c>
      <c r="P11276" t="s">
        <v>26</v>
      </c>
      <c r="Q11276">
        <v>481</v>
      </c>
      <c r="R11276">
        <v>2135</v>
      </c>
      <c r="S11276" t="s">
        <v>26</v>
      </c>
      <c r="T11276">
        <v>0</v>
      </c>
      <c r="U11276">
        <v>108</v>
      </c>
      <c r="V11276">
        <v>4</v>
      </c>
      <c r="W11276">
        <v>53</v>
      </c>
      <c r="X11276">
        <f t="shared" si="176"/>
        <v>5718</v>
      </c>
    </row>
    <row r="11277" spans="1:24" x14ac:dyDescent="0.3">
      <c r="A11277" t="s">
        <v>24</v>
      </c>
      <c r="B11277" t="s">
        <v>11302</v>
      </c>
      <c r="C11277">
        <v>15</v>
      </c>
      <c r="D11277" t="s">
        <v>26</v>
      </c>
      <c r="E11277" t="s">
        <v>26</v>
      </c>
      <c r="F11277">
        <v>1839</v>
      </c>
      <c r="G11277">
        <v>1065</v>
      </c>
      <c r="H11277" t="s">
        <v>26</v>
      </c>
      <c r="I11277" t="s">
        <v>26</v>
      </c>
      <c r="J11277" t="s">
        <v>26</v>
      </c>
      <c r="K11277" t="s">
        <v>26</v>
      </c>
      <c r="L11277" t="s">
        <v>26</v>
      </c>
      <c r="M11277" t="s">
        <v>26</v>
      </c>
      <c r="N11277">
        <v>0</v>
      </c>
      <c r="O11277" t="s">
        <v>26</v>
      </c>
      <c r="P11277" t="s">
        <v>26</v>
      </c>
      <c r="Q11277">
        <v>481</v>
      </c>
      <c r="R11277">
        <v>2115</v>
      </c>
      <c r="S11277" t="s">
        <v>26</v>
      </c>
      <c r="T11277">
        <v>0</v>
      </c>
      <c r="U11277">
        <v>106</v>
      </c>
      <c r="V11277">
        <v>4</v>
      </c>
      <c r="W11277">
        <v>46</v>
      </c>
      <c r="X11277">
        <f t="shared" si="176"/>
        <v>5671</v>
      </c>
    </row>
    <row r="11278" spans="1:24" x14ac:dyDescent="0.3">
      <c r="A11278" t="s">
        <v>24</v>
      </c>
      <c r="B11278" t="s">
        <v>11303</v>
      </c>
      <c r="C11278">
        <v>15</v>
      </c>
      <c r="D11278" t="s">
        <v>26</v>
      </c>
      <c r="E11278" t="s">
        <v>26</v>
      </c>
      <c r="F11278">
        <v>1750</v>
      </c>
      <c r="G11278">
        <v>1017</v>
      </c>
      <c r="H11278" t="s">
        <v>26</v>
      </c>
      <c r="I11278" t="s">
        <v>26</v>
      </c>
      <c r="J11278" t="s">
        <v>26</v>
      </c>
      <c r="K11278" t="s">
        <v>26</v>
      </c>
      <c r="L11278" t="s">
        <v>26</v>
      </c>
      <c r="M11278" t="s">
        <v>26</v>
      </c>
      <c r="N11278">
        <v>0</v>
      </c>
      <c r="O11278" t="s">
        <v>26</v>
      </c>
      <c r="P11278" t="s">
        <v>26</v>
      </c>
      <c r="Q11278">
        <v>481</v>
      </c>
      <c r="R11278">
        <v>2127</v>
      </c>
      <c r="S11278" t="s">
        <v>26</v>
      </c>
      <c r="T11278">
        <v>0</v>
      </c>
      <c r="U11278">
        <v>104</v>
      </c>
      <c r="V11278">
        <v>3</v>
      </c>
      <c r="W11278">
        <v>39</v>
      </c>
      <c r="X11278">
        <f t="shared" si="176"/>
        <v>5536</v>
      </c>
    </row>
    <row r="11279" spans="1:24" x14ac:dyDescent="0.3">
      <c r="A11279" t="s">
        <v>24</v>
      </c>
      <c r="B11279" t="s">
        <v>11304</v>
      </c>
      <c r="C11279">
        <v>15</v>
      </c>
      <c r="D11279" t="s">
        <v>26</v>
      </c>
      <c r="E11279" t="s">
        <v>26</v>
      </c>
      <c r="F11279">
        <v>1676</v>
      </c>
      <c r="G11279">
        <v>982</v>
      </c>
      <c r="H11279" t="s">
        <v>26</v>
      </c>
      <c r="I11279" t="s">
        <v>26</v>
      </c>
      <c r="J11279" t="s">
        <v>26</v>
      </c>
      <c r="K11279" t="s">
        <v>26</v>
      </c>
      <c r="L11279" t="s">
        <v>26</v>
      </c>
      <c r="M11279" t="s">
        <v>26</v>
      </c>
      <c r="N11279">
        <v>0</v>
      </c>
      <c r="O11279" t="s">
        <v>26</v>
      </c>
      <c r="P11279" t="s">
        <v>26</v>
      </c>
      <c r="Q11279">
        <v>481</v>
      </c>
      <c r="R11279">
        <v>2149</v>
      </c>
      <c r="S11279" t="s">
        <v>26</v>
      </c>
      <c r="T11279">
        <v>0</v>
      </c>
      <c r="U11279">
        <v>110</v>
      </c>
      <c r="V11279">
        <v>3</v>
      </c>
      <c r="W11279">
        <v>35</v>
      </c>
      <c r="X11279">
        <f t="shared" si="176"/>
        <v>5451</v>
      </c>
    </row>
    <row r="11280" spans="1:24" x14ac:dyDescent="0.3">
      <c r="A11280" t="s">
        <v>24</v>
      </c>
      <c r="B11280" t="s">
        <v>11305</v>
      </c>
      <c r="C11280">
        <v>15</v>
      </c>
      <c r="D11280" t="s">
        <v>26</v>
      </c>
      <c r="E11280" t="s">
        <v>26</v>
      </c>
      <c r="F11280">
        <v>1837</v>
      </c>
      <c r="G11280">
        <v>935</v>
      </c>
      <c r="H11280" t="s">
        <v>26</v>
      </c>
      <c r="I11280" t="s">
        <v>26</v>
      </c>
      <c r="J11280" t="s">
        <v>26</v>
      </c>
      <c r="K11280" t="s">
        <v>26</v>
      </c>
      <c r="L11280" t="s">
        <v>26</v>
      </c>
      <c r="M11280" t="s">
        <v>26</v>
      </c>
      <c r="N11280">
        <v>0</v>
      </c>
      <c r="O11280" t="s">
        <v>26</v>
      </c>
      <c r="P11280" t="s">
        <v>26</v>
      </c>
      <c r="Q11280">
        <v>481</v>
      </c>
      <c r="R11280">
        <v>2126</v>
      </c>
      <c r="S11280" t="s">
        <v>26</v>
      </c>
      <c r="T11280">
        <v>0</v>
      </c>
      <c r="U11280">
        <v>112</v>
      </c>
      <c r="V11280">
        <v>2</v>
      </c>
      <c r="W11280">
        <v>26</v>
      </c>
      <c r="X11280">
        <f t="shared" si="176"/>
        <v>5534</v>
      </c>
    </row>
    <row r="11281" spans="1:24" x14ac:dyDescent="0.3">
      <c r="A11281" t="s">
        <v>24</v>
      </c>
      <c r="B11281" t="s">
        <v>11306</v>
      </c>
      <c r="C11281">
        <v>15</v>
      </c>
      <c r="D11281" t="s">
        <v>26</v>
      </c>
      <c r="E11281" t="s">
        <v>26</v>
      </c>
      <c r="F11281">
        <v>1894</v>
      </c>
      <c r="G11281">
        <v>977</v>
      </c>
      <c r="H11281" t="s">
        <v>26</v>
      </c>
      <c r="I11281" t="s">
        <v>26</v>
      </c>
      <c r="J11281" t="s">
        <v>26</v>
      </c>
      <c r="K11281" t="s">
        <v>26</v>
      </c>
      <c r="L11281" t="s">
        <v>26</v>
      </c>
      <c r="M11281" t="s">
        <v>26</v>
      </c>
      <c r="N11281">
        <v>0</v>
      </c>
      <c r="O11281" t="s">
        <v>26</v>
      </c>
      <c r="P11281" t="s">
        <v>26</v>
      </c>
      <c r="Q11281">
        <v>481</v>
      </c>
      <c r="R11281">
        <v>2133</v>
      </c>
      <c r="S11281" t="s">
        <v>26</v>
      </c>
      <c r="T11281">
        <v>0</v>
      </c>
      <c r="U11281">
        <v>109</v>
      </c>
      <c r="V11281">
        <v>2</v>
      </c>
      <c r="W11281">
        <v>20</v>
      </c>
      <c r="X11281">
        <f t="shared" si="176"/>
        <v>5631</v>
      </c>
    </row>
    <row r="11282" spans="1:24" x14ac:dyDescent="0.3">
      <c r="A11282" t="s">
        <v>24</v>
      </c>
      <c r="B11282" t="s">
        <v>11307</v>
      </c>
      <c r="C11282">
        <v>15</v>
      </c>
      <c r="D11282" t="s">
        <v>26</v>
      </c>
      <c r="E11282" t="s">
        <v>26</v>
      </c>
      <c r="F11282">
        <v>1711</v>
      </c>
      <c r="G11282">
        <v>1009</v>
      </c>
      <c r="H11282" t="s">
        <v>26</v>
      </c>
      <c r="I11282" t="s">
        <v>26</v>
      </c>
      <c r="J11282" t="s">
        <v>26</v>
      </c>
      <c r="K11282" t="s">
        <v>26</v>
      </c>
      <c r="L11282" t="s">
        <v>26</v>
      </c>
      <c r="M11282" t="s">
        <v>26</v>
      </c>
      <c r="N11282">
        <v>0</v>
      </c>
      <c r="O11282" t="s">
        <v>26</v>
      </c>
      <c r="P11282" t="s">
        <v>26</v>
      </c>
      <c r="Q11282">
        <v>481</v>
      </c>
      <c r="R11282">
        <v>2157</v>
      </c>
      <c r="S11282" t="s">
        <v>26</v>
      </c>
      <c r="T11282">
        <v>0</v>
      </c>
      <c r="U11282">
        <v>110</v>
      </c>
      <c r="V11282">
        <v>2</v>
      </c>
      <c r="W11282">
        <v>24</v>
      </c>
      <c r="X11282">
        <f t="shared" si="176"/>
        <v>5509</v>
      </c>
    </row>
    <row r="11283" spans="1:24" x14ac:dyDescent="0.3">
      <c r="A11283" t="s">
        <v>24</v>
      </c>
      <c r="B11283" t="s">
        <v>11308</v>
      </c>
      <c r="C11283">
        <v>15</v>
      </c>
      <c r="D11283" t="s">
        <v>26</v>
      </c>
      <c r="E11283" t="s">
        <v>26</v>
      </c>
      <c r="F11283">
        <v>1907</v>
      </c>
      <c r="G11283">
        <v>1050</v>
      </c>
      <c r="H11283" t="s">
        <v>26</v>
      </c>
      <c r="I11283" t="s">
        <v>26</v>
      </c>
      <c r="J11283" t="s">
        <v>26</v>
      </c>
      <c r="K11283" t="s">
        <v>26</v>
      </c>
      <c r="L11283" t="s">
        <v>26</v>
      </c>
      <c r="M11283" t="s">
        <v>26</v>
      </c>
      <c r="N11283">
        <v>0</v>
      </c>
      <c r="O11283" t="s">
        <v>26</v>
      </c>
      <c r="P11283" t="s">
        <v>26</v>
      </c>
      <c r="Q11283">
        <v>481</v>
      </c>
      <c r="R11283">
        <v>2168</v>
      </c>
      <c r="S11283" t="s">
        <v>26</v>
      </c>
      <c r="T11283">
        <v>0</v>
      </c>
      <c r="U11283">
        <v>101</v>
      </c>
      <c r="V11283">
        <v>2</v>
      </c>
      <c r="W11283">
        <v>23</v>
      </c>
      <c r="X11283">
        <f t="shared" si="176"/>
        <v>5747</v>
      </c>
    </row>
    <row r="11284" spans="1:24" x14ac:dyDescent="0.3">
      <c r="A11284" t="s">
        <v>24</v>
      </c>
      <c r="B11284" t="s">
        <v>11309</v>
      </c>
      <c r="C11284">
        <v>15</v>
      </c>
      <c r="D11284" t="s">
        <v>26</v>
      </c>
      <c r="E11284" t="s">
        <v>26</v>
      </c>
      <c r="F11284">
        <v>1890</v>
      </c>
      <c r="G11284">
        <v>1049</v>
      </c>
      <c r="H11284" t="s">
        <v>26</v>
      </c>
      <c r="I11284" t="s">
        <v>26</v>
      </c>
      <c r="J11284" t="s">
        <v>26</v>
      </c>
      <c r="K11284" t="s">
        <v>26</v>
      </c>
      <c r="L11284" t="s">
        <v>26</v>
      </c>
      <c r="M11284" t="s">
        <v>26</v>
      </c>
      <c r="N11284">
        <v>0</v>
      </c>
      <c r="O11284" t="s">
        <v>26</v>
      </c>
      <c r="P11284" t="s">
        <v>26</v>
      </c>
      <c r="Q11284">
        <v>481</v>
      </c>
      <c r="R11284">
        <v>2211</v>
      </c>
      <c r="S11284" t="s">
        <v>26</v>
      </c>
      <c r="T11284">
        <v>0</v>
      </c>
      <c r="U11284">
        <v>104</v>
      </c>
      <c r="V11284">
        <v>3</v>
      </c>
      <c r="W11284">
        <v>21</v>
      </c>
      <c r="X11284">
        <f t="shared" si="176"/>
        <v>5774</v>
      </c>
    </row>
    <row r="11285" spans="1:24" x14ac:dyDescent="0.3">
      <c r="A11285" t="s">
        <v>24</v>
      </c>
      <c r="B11285" t="s">
        <v>11310</v>
      </c>
      <c r="C11285">
        <v>15</v>
      </c>
      <c r="D11285" t="s">
        <v>26</v>
      </c>
      <c r="E11285" t="s">
        <v>26</v>
      </c>
      <c r="F11285">
        <v>1909</v>
      </c>
      <c r="G11285">
        <v>1047</v>
      </c>
      <c r="H11285" t="s">
        <v>26</v>
      </c>
      <c r="I11285" t="s">
        <v>26</v>
      </c>
      <c r="J11285" t="s">
        <v>26</v>
      </c>
      <c r="K11285" t="s">
        <v>26</v>
      </c>
      <c r="L11285" t="s">
        <v>26</v>
      </c>
      <c r="M11285" t="s">
        <v>26</v>
      </c>
      <c r="N11285">
        <v>0</v>
      </c>
      <c r="O11285" t="s">
        <v>26</v>
      </c>
      <c r="P11285" t="s">
        <v>26</v>
      </c>
      <c r="Q11285">
        <v>481</v>
      </c>
      <c r="R11285">
        <v>2213</v>
      </c>
      <c r="S11285" t="s">
        <v>26</v>
      </c>
      <c r="T11285">
        <v>0</v>
      </c>
      <c r="U11285">
        <v>109</v>
      </c>
      <c r="V11285">
        <v>3</v>
      </c>
      <c r="W11285">
        <v>15</v>
      </c>
      <c r="X11285">
        <f t="shared" si="176"/>
        <v>5792</v>
      </c>
    </row>
    <row r="11286" spans="1:24" x14ac:dyDescent="0.3">
      <c r="A11286" t="s">
        <v>24</v>
      </c>
      <c r="B11286" t="s">
        <v>11311</v>
      </c>
      <c r="C11286">
        <v>15</v>
      </c>
      <c r="D11286" t="s">
        <v>26</v>
      </c>
      <c r="E11286" t="s">
        <v>26</v>
      </c>
      <c r="F11286">
        <v>1920</v>
      </c>
      <c r="G11286">
        <v>1099</v>
      </c>
      <c r="H11286" t="s">
        <v>26</v>
      </c>
      <c r="I11286" t="s">
        <v>26</v>
      </c>
      <c r="J11286" t="s">
        <v>26</v>
      </c>
      <c r="K11286" t="s">
        <v>26</v>
      </c>
      <c r="L11286" t="s">
        <v>26</v>
      </c>
      <c r="M11286" t="s">
        <v>26</v>
      </c>
      <c r="N11286">
        <v>0</v>
      </c>
      <c r="O11286" t="s">
        <v>26</v>
      </c>
      <c r="P11286" t="s">
        <v>26</v>
      </c>
      <c r="Q11286">
        <v>482</v>
      </c>
      <c r="R11286">
        <v>2255</v>
      </c>
      <c r="S11286" t="s">
        <v>26</v>
      </c>
      <c r="T11286">
        <v>0</v>
      </c>
      <c r="U11286">
        <v>108</v>
      </c>
      <c r="V11286">
        <v>2</v>
      </c>
      <c r="W11286">
        <v>12</v>
      </c>
      <c r="X11286">
        <f t="shared" si="176"/>
        <v>5893</v>
      </c>
    </row>
    <row r="11287" spans="1:24" x14ac:dyDescent="0.3">
      <c r="A11287" t="s">
        <v>24</v>
      </c>
      <c r="B11287" t="s">
        <v>11312</v>
      </c>
      <c r="C11287">
        <v>15</v>
      </c>
      <c r="D11287" t="s">
        <v>26</v>
      </c>
      <c r="E11287" t="s">
        <v>26</v>
      </c>
      <c r="F11287">
        <v>1891</v>
      </c>
      <c r="G11287">
        <v>1066</v>
      </c>
      <c r="H11287" t="s">
        <v>26</v>
      </c>
      <c r="I11287" t="s">
        <v>26</v>
      </c>
      <c r="J11287" t="s">
        <v>26</v>
      </c>
      <c r="K11287" t="s">
        <v>26</v>
      </c>
      <c r="L11287" t="s">
        <v>26</v>
      </c>
      <c r="M11287" t="s">
        <v>26</v>
      </c>
      <c r="N11287">
        <v>0</v>
      </c>
      <c r="O11287" t="s">
        <v>26</v>
      </c>
      <c r="P11287" t="s">
        <v>26</v>
      </c>
      <c r="Q11287">
        <v>481</v>
      </c>
      <c r="R11287">
        <v>2254</v>
      </c>
      <c r="S11287" t="s">
        <v>26</v>
      </c>
      <c r="T11287">
        <v>0</v>
      </c>
      <c r="U11287">
        <v>96</v>
      </c>
      <c r="V11287">
        <v>3</v>
      </c>
      <c r="W11287">
        <v>14</v>
      </c>
      <c r="X11287">
        <f t="shared" si="176"/>
        <v>5820</v>
      </c>
    </row>
    <row r="11288" spans="1:24" x14ac:dyDescent="0.3">
      <c r="A11288" t="s">
        <v>24</v>
      </c>
      <c r="B11288" t="s">
        <v>11313</v>
      </c>
      <c r="C11288">
        <v>15</v>
      </c>
      <c r="D11288" t="s">
        <v>26</v>
      </c>
      <c r="E11288" t="s">
        <v>26</v>
      </c>
      <c r="F11288">
        <v>1916</v>
      </c>
      <c r="G11288">
        <v>1047</v>
      </c>
      <c r="H11288" t="s">
        <v>26</v>
      </c>
      <c r="I11288" t="s">
        <v>26</v>
      </c>
      <c r="J11288" t="s">
        <v>26</v>
      </c>
      <c r="K11288" t="s">
        <v>26</v>
      </c>
      <c r="L11288" t="s">
        <v>26</v>
      </c>
      <c r="M11288" t="s">
        <v>26</v>
      </c>
      <c r="N11288">
        <v>0</v>
      </c>
      <c r="O11288" t="s">
        <v>26</v>
      </c>
      <c r="P11288" t="s">
        <v>26</v>
      </c>
      <c r="Q11288">
        <v>481</v>
      </c>
      <c r="R11288">
        <v>2235</v>
      </c>
      <c r="S11288" t="s">
        <v>26</v>
      </c>
      <c r="T11288">
        <v>0</v>
      </c>
      <c r="U11288">
        <v>80</v>
      </c>
      <c r="V11288">
        <v>3</v>
      </c>
      <c r="W11288">
        <v>15</v>
      </c>
      <c r="X11288">
        <f t="shared" si="176"/>
        <v>5792</v>
      </c>
    </row>
    <row r="11289" spans="1:24" x14ac:dyDescent="0.3">
      <c r="A11289" t="s">
        <v>24</v>
      </c>
      <c r="B11289" t="s">
        <v>11314</v>
      </c>
      <c r="C11289">
        <v>15</v>
      </c>
      <c r="D11289" t="s">
        <v>26</v>
      </c>
      <c r="E11289" t="s">
        <v>26</v>
      </c>
      <c r="F11289">
        <v>1905</v>
      </c>
      <c r="G11289">
        <v>1040</v>
      </c>
      <c r="H11289" t="s">
        <v>26</v>
      </c>
      <c r="I11289" t="s">
        <v>26</v>
      </c>
      <c r="J11289" t="s">
        <v>26</v>
      </c>
      <c r="K11289" t="s">
        <v>26</v>
      </c>
      <c r="L11289" t="s">
        <v>26</v>
      </c>
      <c r="M11289" t="s">
        <v>26</v>
      </c>
      <c r="N11289">
        <v>0</v>
      </c>
      <c r="O11289" t="s">
        <v>26</v>
      </c>
      <c r="P11289" t="s">
        <v>26</v>
      </c>
      <c r="Q11289">
        <v>481</v>
      </c>
      <c r="R11289">
        <v>2208</v>
      </c>
      <c r="S11289" t="s">
        <v>26</v>
      </c>
      <c r="T11289">
        <v>0</v>
      </c>
      <c r="U11289">
        <v>80</v>
      </c>
      <c r="V11289">
        <v>3</v>
      </c>
      <c r="W11289">
        <v>11</v>
      </c>
      <c r="X11289">
        <f t="shared" si="176"/>
        <v>5743</v>
      </c>
    </row>
    <row r="11290" spans="1:24" x14ac:dyDescent="0.3">
      <c r="A11290" t="s">
        <v>24</v>
      </c>
      <c r="B11290" t="s">
        <v>11315</v>
      </c>
      <c r="C11290">
        <v>15</v>
      </c>
      <c r="D11290" t="s">
        <v>26</v>
      </c>
      <c r="E11290" t="s">
        <v>26</v>
      </c>
      <c r="F11290">
        <v>1855</v>
      </c>
      <c r="G11290">
        <v>943</v>
      </c>
      <c r="H11290" t="s">
        <v>26</v>
      </c>
      <c r="I11290" t="s">
        <v>26</v>
      </c>
      <c r="J11290" t="s">
        <v>26</v>
      </c>
      <c r="K11290" t="s">
        <v>26</v>
      </c>
      <c r="L11290" t="s">
        <v>26</v>
      </c>
      <c r="M11290" t="s">
        <v>26</v>
      </c>
      <c r="N11290">
        <v>0</v>
      </c>
      <c r="O11290" t="s">
        <v>26</v>
      </c>
      <c r="P11290" t="s">
        <v>26</v>
      </c>
      <c r="Q11290">
        <v>481</v>
      </c>
      <c r="R11290">
        <v>2150</v>
      </c>
      <c r="S11290" t="s">
        <v>26</v>
      </c>
      <c r="T11290">
        <v>0</v>
      </c>
      <c r="U11290">
        <v>80</v>
      </c>
      <c r="V11290">
        <v>3</v>
      </c>
      <c r="W11290">
        <v>12</v>
      </c>
      <c r="X11290">
        <f t="shared" si="176"/>
        <v>5539</v>
      </c>
    </row>
    <row r="11291" spans="1:24" x14ac:dyDescent="0.3">
      <c r="A11291" t="s">
        <v>24</v>
      </c>
      <c r="B11291" t="s">
        <v>11316</v>
      </c>
      <c r="C11291">
        <v>15</v>
      </c>
      <c r="D11291" t="s">
        <v>26</v>
      </c>
      <c r="E11291" t="s">
        <v>26</v>
      </c>
      <c r="F11291">
        <v>1822</v>
      </c>
      <c r="G11291">
        <v>937</v>
      </c>
      <c r="H11291" t="s">
        <v>26</v>
      </c>
      <c r="I11291" t="s">
        <v>26</v>
      </c>
      <c r="J11291" t="s">
        <v>26</v>
      </c>
      <c r="K11291" t="s">
        <v>26</v>
      </c>
      <c r="L11291" t="s">
        <v>26</v>
      </c>
      <c r="M11291" t="s">
        <v>26</v>
      </c>
      <c r="N11291">
        <v>0</v>
      </c>
      <c r="O11291" t="s">
        <v>26</v>
      </c>
      <c r="P11291" t="s">
        <v>26</v>
      </c>
      <c r="Q11291">
        <v>481</v>
      </c>
      <c r="R11291">
        <v>2135</v>
      </c>
      <c r="S11291" t="s">
        <v>26</v>
      </c>
      <c r="T11291">
        <v>0</v>
      </c>
      <c r="U11291">
        <v>82</v>
      </c>
      <c r="V11291">
        <v>3</v>
      </c>
      <c r="W11291">
        <v>14</v>
      </c>
      <c r="X11291">
        <f t="shared" si="176"/>
        <v>5489</v>
      </c>
    </row>
    <row r="11292" spans="1:24" x14ac:dyDescent="0.3">
      <c r="A11292" t="s">
        <v>24</v>
      </c>
      <c r="B11292" t="s">
        <v>11317</v>
      </c>
      <c r="C11292">
        <v>15</v>
      </c>
      <c r="D11292" t="s">
        <v>26</v>
      </c>
      <c r="E11292" t="s">
        <v>26</v>
      </c>
      <c r="F11292">
        <v>1758</v>
      </c>
      <c r="G11292">
        <v>955</v>
      </c>
      <c r="H11292" t="s">
        <v>26</v>
      </c>
      <c r="I11292" t="s">
        <v>26</v>
      </c>
      <c r="J11292" t="s">
        <v>26</v>
      </c>
      <c r="K11292" t="s">
        <v>26</v>
      </c>
      <c r="L11292" t="s">
        <v>26</v>
      </c>
      <c r="M11292" t="s">
        <v>26</v>
      </c>
      <c r="N11292">
        <v>0</v>
      </c>
      <c r="O11292" t="s">
        <v>26</v>
      </c>
      <c r="P11292" t="s">
        <v>26</v>
      </c>
      <c r="Q11292">
        <v>481</v>
      </c>
      <c r="R11292">
        <v>2097</v>
      </c>
      <c r="S11292" t="s">
        <v>26</v>
      </c>
      <c r="T11292">
        <v>0</v>
      </c>
      <c r="U11292">
        <v>105</v>
      </c>
      <c r="V11292">
        <v>3</v>
      </c>
      <c r="W11292">
        <v>16</v>
      </c>
      <c r="X11292">
        <f t="shared" si="176"/>
        <v>5430</v>
      </c>
    </row>
    <row r="11293" spans="1:24" x14ac:dyDescent="0.3">
      <c r="A11293" t="s">
        <v>24</v>
      </c>
      <c r="B11293" t="s">
        <v>11318</v>
      </c>
      <c r="C11293">
        <v>15</v>
      </c>
      <c r="D11293" t="s">
        <v>26</v>
      </c>
      <c r="E11293" t="s">
        <v>26</v>
      </c>
      <c r="F11293">
        <v>1732</v>
      </c>
      <c r="G11293">
        <v>958</v>
      </c>
      <c r="H11293" t="s">
        <v>26</v>
      </c>
      <c r="I11293" t="s">
        <v>26</v>
      </c>
      <c r="J11293" t="s">
        <v>26</v>
      </c>
      <c r="K11293" t="s">
        <v>26</v>
      </c>
      <c r="L11293" t="s">
        <v>26</v>
      </c>
      <c r="M11293" t="s">
        <v>26</v>
      </c>
      <c r="N11293">
        <v>0</v>
      </c>
      <c r="O11293" t="s">
        <v>26</v>
      </c>
      <c r="P11293" t="s">
        <v>26</v>
      </c>
      <c r="Q11293">
        <v>481</v>
      </c>
      <c r="R11293">
        <v>2101</v>
      </c>
      <c r="S11293" t="s">
        <v>26</v>
      </c>
      <c r="T11293">
        <v>0</v>
      </c>
      <c r="U11293">
        <v>109</v>
      </c>
      <c r="V11293">
        <v>4</v>
      </c>
      <c r="W11293">
        <v>15</v>
      </c>
      <c r="X11293">
        <f t="shared" si="176"/>
        <v>5415</v>
      </c>
    </row>
    <row r="11294" spans="1:24" x14ac:dyDescent="0.3">
      <c r="A11294" t="s">
        <v>24</v>
      </c>
      <c r="B11294" t="s">
        <v>11319</v>
      </c>
      <c r="C11294">
        <v>16</v>
      </c>
      <c r="D11294" t="s">
        <v>26</v>
      </c>
      <c r="E11294" t="s">
        <v>26</v>
      </c>
      <c r="F11294">
        <v>1656</v>
      </c>
      <c r="G11294">
        <v>927</v>
      </c>
      <c r="H11294" t="s">
        <v>26</v>
      </c>
      <c r="I11294" t="s">
        <v>26</v>
      </c>
      <c r="J11294" t="s">
        <v>26</v>
      </c>
      <c r="K11294" t="s">
        <v>26</v>
      </c>
      <c r="L11294" t="s">
        <v>26</v>
      </c>
      <c r="M11294" t="s">
        <v>26</v>
      </c>
      <c r="N11294">
        <v>0</v>
      </c>
      <c r="O11294" t="s">
        <v>26</v>
      </c>
      <c r="P11294" t="s">
        <v>26</v>
      </c>
      <c r="Q11294">
        <v>481</v>
      </c>
      <c r="R11294">
        <v>2106</v>
      </c>
      <c r="S11294" t="s">
        <v>26</v>
      </c>
      <c r="T11294">
        <v>0</v>
      </c>
      <c r="U11294">
        <v>107</v>
      </c>
      <c r="V11294">
        <v>4</v>
      </c>
      <c r="W11294">
        <v>13</v>
      </c>
      <c r="X11294">
        <f t="shared" si="176"/>
        <v>5310</v>
      </c>
    </row>
    <row r="11295" spans="1:24" x14ac:dyDescent="0.3">
      <c r="A11295" t="s">
        <v>24</v>
      </c>
      <c r="B11295" t="s">
        <v>11320</v>
      </c>
      <c r="C11295">
        <v>15</v>
      </c>
      <c r="D11295" t="s">
        <v>26</v>
      </c>
      <c r="E11295" t="s">
        <v>26</v>
      </c>
      <c r="F11295">
        <v>1634</v>
      </c>
      <c r="G11295">
        <v>849</v>
      </c>
      <c r="H11295" t="s">
        <v>26</v>
      </c>
      <c r="I11295" t="s">
        <v>26</v>
      </c>
      <c r="J11295" t="s">
        <v>26</v>
      </c>
      <c r="K11295" t="s">
        <v>26</v>
      </c>
      <c r="L11295" t="s">
        <v>26</v>
      </c>
      <c r="M11295" t="s">
        <v>26</v>
      </c>
      <c r="N11295">
        <v>0</v>
      </c>
      <c r="O11295" t="s">
        <v>26</v>
      </c>
      <c r="P11295" t="s">
        <v>26</v>
      </c>
      <c r="Q11295">
        <v>482</v>
      </c>
      <c r="R11295">
        <v>2096</v>
      </c>
      <c r="S11295" t="s">
        <v>26</v>
      </c>
      <c r="T11295">
        <v>0</v>
      </c>
      <c r="U11295">
        <v>106</v>
      </c>
      <c r="V11295">
        <v>4</v>
      </c>
      <c r="W11295">
        <v>10</v>
      </c>
      <c r="X11295">
        <f t="shared" si="176"/>
        <v>5196</v>
      </c>
    </row>
    <row r="11296" spans="1:24" x14ac:dyDescent="0.3">
      <c r="A11296" t="s">
        <v>24</v>
      </c>
      <c r="B11296" t="s">
        <v>11321</v>
      </c>
      <c r="C11296">
        <v>16</v>
      </c>
      <c r="D11296" t="s">
        <v>26</v>
      </c>
      <c r="E11296" t="s">
        <v>26</v>
      </c>
      <c r="F11296">
        <v>1729</v>
      </c>
      <c r="G11296">
        <v>806</v>
      </c>
      <c r="H11296" t="s">
        <v>26</v>
      </c>
      <c r="I11296" t="s">
        <v>26</v>
      </c>
      <c r="J11296" t="s">
        <v>26</v>
      </c>
      <c r="K11296" t="s">
        <v>26</v>
      </c>
      <c r="L11296" t="s">
        <v>26</v>
      </c>
      <c r="M11296" t="s">
        <v>26</v>
      </c>
      <c r="N11296">
        <v>0</v>
      </c>
      <c r="O11296" t="s">
        <v>26</v>
      </c>
      <c r="P11296" t="s">
        <v>26</v>
      </c>
      <c r="Q11296">
        <v>481</v>
      </c>
      <c r="R11296">
        <v>2078</v>
      </c>
      <c r="S11296" t="s">
        <v>26</v>
      </c>
      <c r="T11296">
        <v>0</v>
      </c>
      <c r="U11296">
        <v>104</v>
      </c>
      <c r="V11296">
        <v>4</v>
      </c>
      <c r="W11296">
        <v>9</v>
      </c>
      <c r="X11296">
        <f t="shared" si="176"/>
        <v>5227</v>
      </c>
    </row>
    <row r="11297" spans="1:24" x14ac:dyDescent="0.3">
      <c r="A11297" t="s">
        <v>24</v>
      </c>
      <c r="B11297" t="s">
        <v>11322</v>
      </c>
      <c r="C11297">
        <v>16</v>
      </c>
      <c r="D11297" t="s">
        <v>26</v>
      </c>
      <c r="E11297" t="s">
        <v>26</v>
      </c>
      <c r="F11297">
        <v>1754</v>
      </c>
      <c r="G11297">
        <v>779</v>
      </c>
      <c r="H11297" t="s">
        <v>26</v>
      </c>
      <c r="I11297" t="s">
        <v>26</v>
      </c>
      <c r="J11297" t="s">
        <v>26</v>
      </c>
      <c r="K11297" t="s">
        <v>26</v>
      </c>
      <c r="L11297" t="s">
        <v>26</v>
      </c>
      <c r="M11297" t="s">
        <v>26</v>
      </c>
      <c r="N11297">
        <v>0</v>
      </c>
      <c r="O11297" t="s">
        <v>26</v>
      </c>
      <c r="P11297" t="s">
        <v>26</v>
      </c>
      <c r="Q11297">
        <v>481</v>
      </c>
      <c r="R11297">
        <v>2075</v>
      </c>
      <c r="S11297" t="s">
        <v>26</v>
      </c>
      <c r="T11297">
        <v>0</v>
      </c>
      <c r="U11297">
        <v>99</v>
      </c>
      <c r="V11297">
        <v>3</v>
      </c>
      <c r="W11297">
        <v>8</v>
      </c>
      <c r="X11297">
        <f t="shared" si="176"/>
        <v>5215</v>
      </c>
    </row>
    <row r="11298" spans="1:24" x14ac:dyDescent="0.3">
      <c r="A11298" t="s">
        <v>24</v>
      </c>
      <c r="B11298" t="s">
        <v>11323</v>
      </c>
      <c r="C11298">
        <v>16</v>
      </c>
      <c r="D11298" t="s">
        <v>26</v>
      </c>
      <c r="E11298" t="s">
        <v>26</v>
      </c>
      <c r="F11298">
        <v>1838</v>
      </c>
      <c r="G11298">
        <v>736</v>
      </c>
      <c r="H11298" t="s">
        <v>26</v>
      </c>
      <c r="I11298" t="s">
        <v>26</v>
      </c>
      <c r="J11298" t="s">
        <v>26</v>
      </c>
      <c r="K11298" t="s">
        <v>26</v>
      </c>
      <c r="L11298" t="s">
        <v>26</v>
      </c>
      <c r="M11298" t="s">
        <v>26</v>
      </c>
      <c r="N11298">
        <v>0</v>
      </c>
      <c r="O11298" t="s">
        <v>26</v>
      </c>
      <c r="P11298" t="s">
        <v>26</v>
      </c>
      <c r="Q11298">
        <v>481</v>
      </c>
      <c r="R11298">
        <v>2041</v>
      </c>
      <c r="S11298" t="s">
        <v>26</v>
      </c>
      <c r="T11298">
        <v>0</v>
      </c>
      <c r="U11298">
        <v>102</v>
      </c>
      <c r="V11298">
        <v>3</v>
      </c>
      <c r="W11298">
        <v>7</v>
      </c>
      <c r="X11298">
        <f t="shared" si="176"/>
        <v>5224</v>
      </c>
    </row>
    <row r="11299" spans="1:24" x14ac:dyDescent="0.3">
      <c r="A11299" t="s">
        <v>24</v>
      </c>
      <c r="B11299" t="s">
        <v>11324</v>
      </c>
      <c r="C11299">
        <v>16</v>
      </c>
      <c r="D11299" t="s">
        <v>26</v>
      </c>
      <c r="E11299" t="s">
        <v>26</v>
      </c>
      <c r="F11299">
        <v>2042</v>
      </c>
      <c r="G11299">
        <v>702</v>
      </c>
      <c r="H11299" t="s">
        <v>26</v>
      </c>
      <c r="I11299" t="s">
        <v>26</v>
      </c>
      <c r="J11299" t="s">
        <v>26</v>
      </c>
      <c r="K11299" t="s">
        <v>26</v>
      </c>
      <c r="L11299" t="s">
        <v>26</v>
      </c>
      <c r="M11299" t="s">
        <v>26</v>
      </c>
      <c r="N11299">
        <v>0</v>
      </c>
      <c r="O11299" t="s">
        <v>26</v>
      </c>
      <c r="P11299" t="s">
        <v>26</v>
      </c>
      <c r="Q11299">
        <v>481</v>
      </c>
      <c r="R11299">
        <v>2005</v>
      </c>
      <c r="S11299" t="s">
        <v>26</v>
      </c>
      <c r="T11299">
        <v>0</v>
      </c>
      <c r="U11299">
        <v>106</v>
      </c>
      <c r="V11299">
        <v>2</v>
      </c>
      <c r="W11299">
        <v>7</v>
      </c>
      <c r="X11299">
        <f t="shared" si="176"/>
        <v>5361</v>
      </c>
    </row>
    <row r="11300" spans="1:24" x14ac:dyDescent="0.3">
      <c r="A11300" t="s">
        <v>24</v>
      </c>
      <c r="B11300" t="s">
        <v>11325</v>
      </c>
      <c r="C11300">
        <v>16</v>
      </c>
      <c r="D11300" t="s">
        <v>26</v>
      </c>
      <c r="E11300" t="s">
        <v>26</v>
      </c>
      <c r="F11300">
        <v>2126</v>
      </c>
      <c r="G11300">
        <v>753</v>
      </c>
      <c r="H11300" t="s">
        <v>26</v>
      </c>
      <c r="I11300" t="s">
        <v>26</v>
      </c>
      <c r="J11300" t="s">
        <v>26</v>
      </c>
      <c r="K11300" t="s">
        <v>26</v>
      </c>
      <c r="L11300" t="s">
        <v>26</v>
      </c>
      <c r="M11300" t="s">
        <v>26</v>
      </c>
      <c r="N11300">
        <v>0</v>
      </c>
      <c r="O11300" t="s">
        <v>26</v>
      </c>
      <c r="P11300" t="s">
        <v>26</v>
      </c>
      <c r="Q11300">
        <v>481</v>
      </c>
      <c r="R11300">
        <v>1994</v>
      </c>
      <c r="S11300" t="s">
        <v>26</v>
      </c>
      <c r="T11300">
        <v>0</v>
      </c>
      <c r="U11300">
        <v>106</v>
      </c>
      <c r="V11300">
        <v>2</v>
      </c>
      <c r="W11300">
        <v>7</v>
      </c>
      <c r="X11300">
        <f t="shared" si="176"/>
        <v>5485</v>
      </c>
    </row>
    <row r="11301" spans="1:24" x14ac:dyDescent="0.3">
      <c r="A11301" t="s">
        <v>24</v>
      </c>
      <c r="B11301" t="s">
        <v>11326</v>
      </c>
      <c r="C11301">
        <v>15</v>
      </c>
      <c r="D11301" t="s">
        <v>26</v>
      </c>
      <c r="E11301" t="s">
        <v>26</v>
      </c>
      <c r="F11301">
        <v>2202</v>
      </c>
      <c r="G11301">
        <v>780</v>
      </c>
      <c r="H11301" t="s">
        <v>26</v>
      </c>
      <c r="I11301" t="s">
        <v>26</v>
      </c>
      <c r="J11301" t="s">
        <v>26</v>
      </c>
      <c r="K11301" t="s">
        <v>26</v>
      </c>
      <c r="L11301" t="s">
        <v>26</v>
      </c>
      <c r="M11301" t="s">
        <v>26</v>
      </c>
      <c r="N11301">
        <v>0</v>
      </c>
      <c r="O11301" t="s">
        <v>26</v>
      </c>
      <c r="P11301" t="s">
        <v>26</v>
      </c>
      <c r="Q11301">
        <v>481</v>
      </c>
      <c r="R11301">
        <v>2034</v>
      </c>
      <c r="S11301" t="s">
        <v>26</v>
      </c>
      <c r="T11301">
        <v>0</v>
      </c>
      <c r="U11301">
        <v>106</v>
      </c>
      <c r="V11301">
        <v>2</v>
      </c>
      <c r="W11301">
        <v>7</v>
      </c>
      <c r="X11301">
        <f t="shared" si="176"/>
        <v>5627</v>
      </c>
    </row>
    <row r="11302" spans="1:24" x14ac:dyDescent="0.3">
      <c r="A11302" t="s">
        <v>24</v>
      </c>
      <c r="B11302" t="s">
        <v>11327</v>
      </c>
      <c r="C11302">
        <v>15</v>
      </c>
      <c r="D11302" t="s">
        <v>26</v>
      </c>
      <c r="E11302" t="s">
        <v>26</v>
      </c>
      <c r="F11302">
        <v>2744</v>
      </c>
      <c r="G11302">
        <v>847</v>
      </c>
      <c r="H11302" t="s">
        <v>26</v>
      </c>
      <c r="I11302" t="s">
        <v>26</v>
      </c>
      <c r="J11302" t="s">
        <v>26</v>
      </c>
      <c r="K11302" t="s">
        <v>26</v>
      </c>
      <c r="L11302" t="s">
        <v>26</v>
      </c>
      <c r="M11302" t="s">
        <v>26</v>
      </c>
      <c r="N11302">
        <v>0</v>
      </c>
      <c r="O11302" t="s">
        <v>26</v>
      </c>
      <c r="P11302" t="s">
        <v>26</v>
      </c>
      <c r="Q11302">
        <v>480</v>
      </c>
      <c r="R11302">
        <v>2043</v>
      </c>
      <c r="S11302" t="s">
        <v>26</v>
      </c>
      <c r="T11302">
        <v>0</v>
      </c>
      <c r="U11302">
        <v>101</v>
      </c>
      <c r="V11302">
        <v>3</v>
      </c>
      <c r="W11302">
        <v>6</v>
      </c>
      <c r="X11302">
        <f t="shared" si="176"/>
        <v>6239</v>
      </c>
    </row>
    <row r="11303" spans="1:24" x14ac:dyDescent="0.3">
      <c r="A11303" t="s">
        <v>24</v>
      </c>
      <c r="B11303" t="s">
        <v>11328</v>
      </c>
      <c r="C11303">
        <v>16</v>
      </c>
      <c r="D11303" t="s">
        <v>26</v>
      </c>
      <c r="E11303" t="s">
        <v>26</v>
      </c>
      <c r="F11303">
        <v>3030</v>
      </c>
      <c r="G11303">
        <v>918</v>
      </c>
      <c r="H11303" t="s">
        <v>26</v>
      </c>
      <c r="I11303" t="s">
        <v>26</v>
      </c>
      <c r="J11303" t="s">
        <v>26</v>
      </c>
      <c r="K11303" t="s">
        <v>26</v>
      </c>
      <c r="L11303" t="s">
        <v>26</v>
      </c>
      <c r="M11303" t="s">
        <v>26</v>
      </c>
      <c r="N11303">
        <v>0</v>
      </c>
      <c r="O11303" t="s">
        <v>26</v>
      </c>
      <c r="P11303" t="s">
        <v>26</v>
      </c>
      <c r="Q11303">
        <v>480</v>
      </c>
      <c r="R11303">
        <v>2039</v>
      </c>
      <c r="S11303" t="s">
        <v>26</v>
      </c>
      <c r="T11303">
        <v>0</v>
      </c>
      <c r="U11303">
        <v>103</v>
      </c>
      <c r="V11303">
        <v>4</v>
      </c>
      <c r="W11303">
        <v>6</v>
      </c>
      <c r="X11303">
        <f t="shared" si="176"/>
        <v>6596</v>
      </c>
    </row>
    <row r="11304" spans="1:24" x14ac:dyDescent="0.3">
      <c r="A11304" t="s">
        <v>24</v>
      </c>
      <c r="B11304" t="s">
        <v>11329</v>
      </c>
      <c r="C11304">
        <v>16</v>
      </c>
      <c r="D11304" t="s">
        <v>26</v>
      </c>
      <c r="E11304" t="s">
        <v>26</v>
      </c>
      <c r="F11304">
        <v>3155</v>
      </c>
      <c r="G11304">
        <v>1002</v>
      </c>
      <c r="H11304" t="s">
        <v>26</v>
      </c>
      <c r="I11304" t="s">
        <v>26</v>
      </c>
      <c r="J11304" t="s">
        <v>26</v>
      </c>
      <c r="K11304" t="s">
        <v>26</v>
      </c>
      <c r="L11304" t="s">
        <v>26</v>
      </c>
      <c r="M11304" t="s">
        <v>26</v>
      </c>
      <c r="N11304">
        <v>0</v>
      </c>
      <c r="O11304" t="s">
        <v>26</v>
      </c>
      <c r="P11304" t="s">
        <v>26</v>
      </c>
      <c r="Q11304">
        <v>480</v>
      </c>
      <c r="R11304">
        <v>2030</v>
      </c>
      <c r="S11304" t="s">
        <v>26</v>
      </c>
      <c r="T11304">
        <v>0</v>
      </c>
      <c r="U11304">
        <v>105</v>
      </c>
      <c r="V11304">
        <v>4</v>
      </c>
      <c r="W11304">
        <v>8</v>
      </c>
      <c r="X11304">
        <f t="shared" si="176"/>
        <v>6800</v>
      </c>
    </row>
    <row r="11305" spans="1:24" x14ac:dyDescent="0.3">
      <c r="A11305" t="s">
        <v>24</v>
      </c>
      <c r="B11305" t="s">
        <v>11330</v>
      </c>
      <c r="C11305">
        <v>16</v>
      </c>
      <c r="D11305" t="s">
        <v>26</v>
      </c>
      <c r="E11305" t="s">
        <v>26</v>
      </c>
      <c r="F11305">
        <v>3037</v>
      </c>
      <c r="G11305">
        <v>1074</v>
      </c>
      <c r="H11305" t="s">
        <v>26</v>
      </c>
      <c r="I11305" t="s">
        <v>26</v>
      </c>
      <c r="J11305" t="s">
        <v>26</v>
      </c>
      <c r="K11305" t="s">
        <v>26</v>
      </c>
      <c r="L11305" t="s">
        <v>26</v>
      </c>
      <c r="M11305" t="s">
        <v>26</v>
      </c>
      <c r="N11305">
        <v>0</v>
      </c>
      <c r="O11305" t="s">
        <v>26</v>
      </c>
      <c r="P11305" t="s">
        <v>26</v>
      </c>
      <c r="Q11305">
        <v>480</v>
      </c>
      <c r="R11305">
        <v>2047</v>
      </c>
      <c r="S11305" t="s">
        <v>26</v>
      </c>
      <c r="T11305">
        <v>0</v>
      </c>
      <c r="U11305">
        <v>109</v>
      </c>
      <c r="V11305">
        <v>6</v>
      </c>
      <c r="W11305">
        <v>15</v>
      </c>
      <c r="X11305">
        <f t="shared" si="176"/>
        <v>6784</v>
      </c>
    </row>
    <row r="11306" spans="1:24" x14ac:dyDescent="0.3">
      <c r="A11306" t="s">
        <v>24</v>
      </c>
      <c r="B11306" t="s">
        <v>11331</v>
      </c>
      <c r="C11306">
        <v>15</v>
      </c>
      <c r="D11306" t="s">
        <v>26</v>
      </c>
      <c r="E11306" t="s">
        <v>26</v>
      </c>
      <c r="F11306">
        <v>3867</v>
      </c>
      <c r="G11306">
        <v>1137</v>
      </c>
      <c r="H11306" t="s">
        <v>26</v>
      </c>
      <c r="I11306" t="s">
        <v>26</v>
      </c>
      <c r="J11306" t="s">
        <v>26</v>
      </c>
      <c r="K11306" t="s">
        <v>26</v>
      </c>
      <c r="L11306" t="s">
        <v>26</v>
      </c>
      <c r="M11306" t="s">
        <v>26</v>
      </c>
      <c r="N11306">
        <v>0</v>
      </c>
      <c r="O11306" t="s">
        <v>26</v>
      </c>
      <c r="P11306" t="s">
        <v>26</v>
      </c>
      <c r="Q11306">
        <v>480</v>
      </c>
      <c r="R11306">
        <v>2100</v>
      </c>
      <c r="S11306" t="s">
        <v>26</v>
      </c>
      <c r="T11306">
        <v>0</v>
      </c>
      <c r="U11306">
        <v>103</v>
      </c>
      <c r="V11306">
        <v>9</v>
      </c>
      <c r="W11306">
        <v>19</v>
      </c>
      <c r="X11306">
        <f t="shared" si="176"/>
        <v>7730</v>
      </c>
    </row>
    <row r="11307" spans="1:24" x14ac:dyDescent="0.3">
      <c r="A11307" t="s">
        <v>24</v>
      </c>
      <c r="B11307" t="s">
        <v>11332</v>
      </c>
      <c r="C11307">
        <v>16</v>
      </c>
      <c r="D11307" t="s">
        <v>26</v>
      </c>
      <c r="E11307" t="s">
        <v>26</v>
      </c>
      <c r="F11307">
        <v>4026</v>
      </c>
      <c r="G11307">
        <v>1138</v>
      </c>
      <c r="H11307" t="s">
        <v>26</v>
      </c>
      <c r="I11307" t="s">
        <v>26</v>
      </c>
      <c r="J11307" t="s">
        <v>26</v>
      </c>
      <c r="K11307" t="s">
        <v>26</v>
      </c>
      <c r="L11307" t="s">
        <v>26</v>
      </c>
      <c r="M11307" t="s">
        <v>26</v>
      </c>
      <c r="N11307">
        <v>0</v>
      </c>
      <c r="O11307" t="s">
        <v>26</v>
      </c>
      <c r="P11307" t="s">
        <v>26</v>
      </c>
      <c r="Q11307">
        <v>480</v>
      </c>
      <c r="R11307">
        <v>2098</v>
      </c>
      <c r="S11307" t="s">
        <v>26</v>
      </c>
      <c r="T11307">
        <v>0</v>
      </c>
      <c r="U11307">
        <v>103</v>
      </c>
      <c r="V11307">
        <v>17</v>
      </c>
      <c r="W11307">
        <v>25</v>
      </c>
      <c r="X11307">
        <f t="shared" si="176"/>
        <v>7903</v>
      </c>
    </row>
    <row r="11308" spans="1:24" x14ac:dyDescent="0.3">
      <c r="A11308" t="s">
        <v>24</v>
      </c>
      <c r="B11308" t="s">
        <v>11333</v>
      </c>
      <c r="C11308">
        <v>16</v>
      </c>
      <c r="D11308" t="s">
        <v>26</v>
      </c>
      <c r="E11308" t="s">
        <v>26</v>
      </c>
      <c r="F11308">
        <v>4057</v>
      </c>
      <c r="G11308">
        <v>1134</v>
      </c>
      <c r="H11308" t="s">
        <v>26</v>
      </c>
      <c r="I11308" t="s">
        <v>26</v>
      </c>
      <c r="J11308" t="s">
        <v>26</v>
      </c>
      <c r="K11308" t="s">
        <v>26</v>
      </c>
      <c r="L11308" t="s">
        <v>26</v>
      </c>
      <c r="M11308" t="s">
        <v>26</v>
      </c>
      <c r="N11308">
        <v>0</v>
      </c>
      <c r="O11308" t="s">
        <v>26</v>
      </c>
      <c r="P11308" t="s">
        <v>26</v>
      </c>
      <c r="Q11308">
        <v>480</v>
      </c>
      <c r="R11308">
        <v>2071</v>
      </c>
      <c r="S11308" t="s">
        <v>26</v>
      </c>
      <c r="T11308">
        <v>0</v>
      </c>
      <c r="U11308">
        <v>106</v>
      </c>
      <c r="V11308">
        <v>19</v>
      </c>
      <c r="W11308">
        <v>36</v>
      </c>
      <c r="X11308">
        <f t="shared" si="176"/>
        <v>7919</v>
      </c>
    </row>
    <row r="11309" spans="1:24" x14ac:dyDescent="0.3">
      <c r="A11309" t="s">
        <v>24</v>
      </c>
      <c r="B11309" t="s">
        <v>11334</v>
      </c>
      <c r="C11309">
        <v>15</v>
      </c>
      <c r="D11309" t="s">
        <v>26</v>
      </c>
      <c r="E11309" t="s">
        <v>26</v>
      </c>
      <c r="F11309">
        <v>4076</v>
      </c>
      <c r="G11309">
        <v>1135</v>
      </c>
      <c r="H11309" t="s">
        <v>26</v>
      </c>
      <c r="I11309" t="s">
        <v>26</v>
      </c>
      <c r="J11309" t="s">
        <v>26</v>
      </c>
      <c r="K11309" t="s">
        <v>26</v>
      </c>
      <c r="L11309" t="s">
        <v>26</v>
      </c>
      <c r="M11309" t="s">
        <v>26</v>
      </c>
      <c r="N11309">
        <v>0</v>
      </c>
      <c r="O11309" t="s">
        <v>26</v>
      </c>
      <c r="P11309" t="s">
        <v>26</v>
      </c>
      <c r="Q11309">
        <v>480</v>
      </c>
      <c r="R11309">
        <v>2054</v>
      </c>
      <c r="S11309" t="s">
        <v>26</v>
      </c>
      <c r="T11309">
        <v>0</v>
      </c>
      <c r="U11309">
        <v>112</v>
      </c>
      <c r="V11309">
        <v>18</v>
      </c>
      <c r="W11309">
        <v>41</v>
      </c>
      <c r="X11309">
        <f t="shared" si="176"/>
        <v>7931</v>
      </c>
    </row>
    <row r="11310" spans="1:24" x14ac:dyDescent="0.3">
      <c r="A11310" t="s">
        <v>24</v>
      </c>
      <c r="B11310" t="s">
        <v>11335</v>
      </c>
      <c r="C11310">
        <v>16</v>
      </c>
      <c r="D11310" t="s">
        <v>26</v>
      </c>
      <c r="E11310" t="s">
        <v>26</v>
      </c>
      <c r="F11310">
        <v>4285</v>
      </c>
      <c r="G11310">
        <v>1163</v>
      </c>
      <c r="H11310" t="s">
        <v>26</v>
      </c>
      <c r="I11310" t="s">
        <v>26</v>
      </c>
      <c r="J11310" t="s">
        <v>26</v>
      </c>
      <c r="K11310" t="s">
        <v>26</v>
      </c>
      <c r="L11310" t="s">
        <v>26</v>
      </c>
      <c r="M11310" t="s">
        <v>26</v>
      </c>
      <c r="N11310">
        <v>0</v>
      </c>
      <c r="O11310" t="s">
        <v>26</v>
      </c>
      <c r="P11310" t="s">
        <v>26</v>
      </c>
      <c r="Q11310">
        <v>480</v>
      </c>
      <c r="R11310">
        <v>2029</v>
      </c>
      <c r="S11310" t="s">
        <v>26</v>
      </c>
      <c r="T11310">
        <v>0</v>
      </c>
      <c r="U11310">
        <v>107</v>
      </c>
      <c r="V11310">
        <v>19</v>
      </c>
      <c r="W11310">
        <v>48</v>
      </c>
      <c r="X11310">
        <f t="shared" si="176"/>
        <v>8147</v>
      </c>
    </row>
    <row r="11311" spans="1:24" x14ac:dyDescent="0.3">
      <c r="A11311" t="s">
        <v>24</v>
      </c>
      <c r="B11311" t="s">
        <v>11336</v>
      </c>
      <c r="C11311">
        <v>15</v>
      </c>
      <c r="D11311" t="s">
        <v>26</v>
      </c>
      <c r="E11311" t="s">
        <v>26</v>
      </c>
      <c r="F11311">
        <v>4390</v>
      </c>
      <c r="G11311">
        <v>1184</v>
      </c>
      <c r="H11311" t="s">
        <v>26</v>
      </c>
      <c r="I11311" t="s">
        <v>26</v>
      </c>
      <c r="J11311" t="s">
        <v>26</v>
      </c>
      <c r="K11311" t="s">
        <v>26</v>
      </c>
      <c r="L11311" t="s">
        <v>26</v>
      </c>
      <c r="M11311" t="s">
        <v>26</v>
      </c>
      <c r="N11311">
        <v>0</v>
      </c>
      <c r="O11311" t="s">
        <v>26</v>
      </c>
      <c r="P11311" t="s">
        <v>26</v>
      </c>
      <c r="Q11311">
        <v>481</v>
      </c>
      <c r="R11311">
        <v>2011</v>
      </c>
      <c r="S11311" t="s">
        <v>26</v>
      </c>
      <c r="T11311">
        <v>0</v>
      </c>
      <c r="U11311">
        <v>103</v>
      </c>
      <c r="V11311">
        <v>24</v>
      </c>
      <c r="W11311">
        <v>45</v>
      </c>
      <c r="X11311">
        <f t="shared" si="176"/>
        <v>8253</v>
      </c>
    </row>
    <row r="11312" spans="1:24" x14ac:dyDescent="0.3">
      <c r="A11312" t="s">
        <v>24</v>
      </c>
      <c r="B11312" t="s">
        <v>11337</v>
      </c>
      <c r="C11312">
        <v>16</v>
      </c>
      <c r="D11312" t="s">
        <v>26</v>
      </c>
      <c r="E11312" t="s">
        <v>26</v>
      </c>
      <c r="F11312">
        <v>4461</v>
      </c>
      <c r="G11312">
        <v>1143</v>
      </c>
      <c r="H11312" t="s">
        <v>26</v>
      </c>
      <c r="I11312" t="s">
        <v>26</v>
      </c>
      <c r="J11312" t="s">
        <v>26</v>
      </c>
      <c r="K11312" t="s">
        <v>26</v>
      </c>
      <c r="L11312" t="s">
        <v>26</v>
      </c>
      <c r="M11312" t="s">
        <v>26</v>
      </c>
      <c r="N11312">
        <v>0</v>
      </c>
      <c r="O11312" t="s">
        <v>26</v>
      </c>
      <c r="P11312" t="s">
        <v>26</v>
      </c>
      <c r="Q11312">
        <v>481</v>
      </c>
      <c r="R11312">
        <v>2047</v>
      </c>
      <c r="S11312" t="s">
        <v>26</v>
      </c>
      <c r="T11312">
        <v>0</v>
      </c>
      <c r="U11312">
        <v>96</v>
      </c>
      <c r="V11312">
        <v>26</v>
      </c>
      <c r="W11312">
        <v>49</v>
      </c>
      <c r="X11312">
        <f t="shared" si="176"/>
        <v>8319</v>
      </c>
    </row>
    <row r="11313" spans="1:24" x14ac:dyDescent="0.3">
      <c r="A11313" t="s">
        <v>24</v>
      </c>
      <c r="B11313" t="s">
        <v>11338</v>
      </c>
      <c r="C11313">
        <v>15</v>
      </c>
      <c r="D11313" t="s">
        <v>26</v>
      </c>
      <c r="E11313" t="s">
        <v>26</v>
      </c>
      <c r="F11313">
        <v>4561</v>
      </c>
      <c r="G11313">
        <v>1149</v>
      </c>
      <c r="H11313" t="s">
        <v>26</v>
      </c>
      <c r="I11313" t="s">
        <v>26</v>
      </c>
      <c r="J11313" t="s">
        <v>26</v>
      </c>
      <c r="K11313" t="s">
        <v>26</v>
      </c>
      <c r="L11313" t="s">
        <v>26</v>
      </c>
      <c r="M11313" t="s">
        <v>26</v>
      </c>
      <c r="N11313">
        <v>0</v>
      </c>
      <c r="O11313" t="s">
        <v>26</v>
      </c>
      <c r="P11313" t="s">
        <v>26</v>
      </c>
      <c r="Q11313">
        <v>481</v>
      </c>
      <c r="R11313">
        <v>2006</v>
      </c>
      <c r="S11313" t="s">
        <v>26</v>
      </c>
      <c r="T11313">
        <v>0</v>
      </c>
      <c r="U11313">
        <v>109</v>
      </c>
      <c r="V11313">
        <v>28</v>
      </c>
      <c r="W11313">
        <v>54</v>
      </c>
      <c r="X11313">
        <f t="shared" si="176"/>
        <v>8403</v>
      </c>
    </row>
    <row r="11314" spans="1:24" x14ac:dyDescent="0.3">
      <c r="A11314" t="s">
        <v>24</v>
      </c>
      <c r="B11314" t="s">
        <v>11339</v>
      </c>
      <c r="C11314">
        <v>15</v>
      </c>
      <c r="D11314" t="s">
        <v>26</v>
      </c>
      <c r="E11314" t="s">
        <v>26</v>
      </c>
      <c r="F11314">
        <v>4804</v>
      </c>
      <c r="G11314">
        <v>1146</v>
      </c>
      <c r="H11314" t="s">
        <v>26</v>
      </c>
      <c r="I11314" t="s">
        <v>26</v>
      </c>
      <c r="J11314" t="s">
        <v>26</v>
      </c>
      <c r="K11314" t="s">
        <v>26</v>
      </c>
      <c r="L11314" t="s">
        <v>26</v>
      </c>
      <c r="M11314" t="s">
        <v>26</v>
      </c>
      <c r="N11314">
        <v>0</v>
      </c>
      <c r="O11314" t="s">
        <v>26</v>
      </c>
      <c r="P11314" t="s">
        <v>26</v>
      </c>
      <c r="Q11314">
        <v>481</v>
      </c>
      <c r="R11314">
        <v>1879</v>
      </c>
      <c r="S11314" t="s">
        <v>26</v>
      </c>
      <c r="T11314">
        <v>0</v>
      </c>
      <c r="U11314">
        <v>106</v>
      </c>
      <c r="V11314">
        <v>21</v>
      </c>
      <c r="W11314">
        <v>54</v>
      </c>
      <c r="X11314">
        <f t="shared" si="176"/>
        <v>8506</v>
      </c>
    </row>
    <row r="11315" spans="1:24" x14ac:dyDescent="0.3">
      <c r="A11315" t="s">
        <v>24</v>
      </c>
      <c r="B11315" t="s">
        <v>11340</v>
      </c>
      <c r="C11315">
        <v>16</v>
      </c>
      <c r="D11315" t="s">
        <v>26</v>
      </c>
      <c r="E11315" t="s">
        <v>26</v>
      </c>
      <c r="F11315">
        <v>4744</v>
      </c>
      <c r="G11315">
        <v>1141</v>
      </c>
      <c r="H11315" t="s">
        <v>26</v>
      </c>
      <c r="I11315" t="s">
        <v>26</v>
      </c>
      <c r="J11315" t="s">
        <v>26</v>
      </c>
      <c r="K11315" t="s">
        <v>26</v>
      </c>
      <c r="L11315" t="s">
        <v>26</v>
      </c>
      <c r="M11315" t="s">
        <v>26</v>
      </c>
      <c r="N11315">
        <v>0</v>
      </c>
      <c r="O11315" t="s">
        <v>26</v>
      </c>
      <c r="P11315" t="s">
        <v>26</v>
      </c>
      <c r="Q11315">
        <v>481</v>
      </c>
      <c r="R11315">
        <v>1786</v>
      </c>
      <c r="S11315" t="s">
        <v>26</v>
      </c>
      <c r="T11315">
        <v>0</v>
      </c>
      <c r="U11315">
        <v>107</v>
      </c>
      <c r="V11315">
        <v>28</v>
      </c>
      <c r="W11315">
        <v>50</v>
      </c>
      <c r="X11315">
        <f t="shared" si="176"/>
        <v>8353</v>
      </c>
    </row>
    <row r="11316" spans="1:24" x14ac:dyDescent="0.3">
      <c r="A11316" t="s">
        <v>24</v>
      </c>
      <c r="B11316" t="s">
        <v>11341</v>
      </c>
      <c r="C11316">
        <v>15</v>
      </c>
      <c r="D11316" t="s">
        <v>26</v>
      </c>
      <c r="E11316" t="s">
        <v>26</v>
      </c>
      <c r="F11316">
        <v>4733</v>
      </c>
      <c r="G11316">
        <v>1122</v>
      </c>
      <c r="H11316" t="s">
        <v>26</v>
      </c>
      <c r="I11316" t="s">
        <v>26</v>
      </c>
      <c r="J11316" t="s">
        <v>26</v>
      </c>
      <c r="K11316" t="s">
        <v>26</v>
      </c>
      <c r="L11316" t="s">
        <v>26</v>
      </c>
      <c r="M11316" t="s">
        <v>26</v>
      </c>
      <c r="N11316">
        <v>0</v>
      </c>
      <c r="O11316" t="s">
        <v>26</v>
      </c>
      <c r="P11316" t="s">
        <v>26</v>
      </c>
      <c r="Q11316">
        <v>481</v>
      </c>
      <c r="R11316">
        <v>1751</v>
      </c>
      <c r="S11316" t="s">
        <v>26</v>
      </c>
      <c r="T11316">
        <v>0</v>
      </c>
      <c r="U11316">
        <v>106</v>
      </c>
      <c r="V11316">
        <v>35</v>
      </c>
      <c r="W11316">
        <v>52</v>
      </c>
      <c r="X11316">
        <f t="shared" si="176"/>
        <v>8295</v>
      </c>
    </row>
    <row r="11317" spans="1:24" x14ac:dyDescent="0.3">
      <c r="A11317" t="s">
        <v>24</v>
      </c>
      <c r="B11317" t="s">
        <v>11342</v>
      </c>
      <c r="C11317">
        <v>15</v>
      </c>
      <c r="D11317" t="s">
        <v>26</v>
      </c>
      <c r="E11317" t="s">
        <v>26</v>
      </c>
      <c r="F11317">
        <v>4810</v>
      </c>
      <c r="G11317">
        <v>1143</v>
      </c>
      <c r="H11317" t="s">
        <v>26</v>
      </c>
      <c r="I11317" t="s">
        <v>26</v>
      </c>
      <c r="J11317" t="s">
        <v>26</v>
      </c>
      <c r="K11317" t="s">
        <v>26</v>
      </c>
      <c r="L11317" t="s">
        <v>26</v>
      </c>
      <c r="M11317" t="s">
        <v>26</v>
      </c>
      <c r="N11317">
        <v>0</v>
      </c>
      <c r="O11317" t="s">
        <v>26</v>
      </c>
      <c r="P11317" t="s">
        <v>26</v>
      </c>
      <c r="Q11317">
        <v>481</v>
      </c>
      <c r="R11317">
        <v>1753</v>
      </c>
      <c r="S11317" t="s">
        <v>26</v>
      </c>
      <c r="T11317">
        <v>0</v>
      </c>
      <c r="U11317">
        <v>107</v>
      </c>
      <c r="V11317">
        <v>42</v>
      </c>
      <c r="W11317">
        <v>57</v>
      </c>
      <c r="X11317">
        <f t="shared" si="176"/>
        <v>8408</v>
      </c>
    </row>
    <row r="11318" spans="1:24" x14ac:dyDescent="0.3">
      <c r="A11318" t="s">
        <v>24</v>
      </c>
      <c r="B11318" t="s">
        <v>11343</v>
      </c>
      <c r="C11318">
        <v>16</v>
      </c>
      <c r="D11318" t="s">
        <v>26</v>
      </c>
      <c r="E11318" t="s">
        <v>26</v>
      </c>
      <c r="F11318">
        <v>4946</v>
      </c>
      <c r="G11318">
        <v>1141</v>
      </c>
      <c r="H11318" t="s">
        <v>26</v>
      </c>
      <c r="I11318" t="s">
        <v>26</v>
      </c>
      <c r="J11318" t="s">
        <v>26</v>
      </c>
      <c r="K11318" t="s">
        <v>26</v>
      </c>
      <c r="L11318" t="s">
        <v>26</v>
      </c>
      <c r="M11318" t="s">
        <v>26</v>
      </c>
      <c r="N11318">
        <v>0</v>
      </c>
      <c r="O11318" t="s">
        <v>26</v>
      </c>
      <c r="P11318" t="s">
        <v>26</v>
      </c>
      <c r="Q11318">
        <v>481</v>
      </c>
      <c r="R11318">
        <v>1670</v>
      </c>
      <c r="S11318" t="s">
        <v>26</v>
      </c>
      <c r="T11318">
        <v>0</v>
      </c>
      <c r="U11318">
        <v>102</v>
      </c>
      <c r="V11318">
        <v>28</v>
      </c>
      <c r="W11318">
        <v>64</v>
      </c>
      <c r="X11318">
        <f t="shared" si="176"/>
        <v>8448</v>
      </c>
    </row>
    <row r="11319" spans="1:24" x14ac:dyDescent="0.3">
      <c r="A11319" t="s">
        <v>24</v>
      </c>
      <c r="B11319" t="s">
        <v>11344</v>
      </c>
      <c r="C11319">
        <v>15</v>
      </c>
      <c r="D11319" t="s">
        <v>26</v>
      </c>
      <c r="E11319" t="s">
        <v>26</v>
      </c>
      <c r="F11319">
        <v>5046</v>
      </c>
      <c r="G11319">
        <v>1140</v>
      </c>
      <c r="H11319" t="s">
        <v>26</v>
      </c>
      <c r="I11319" t="s">
        <v>26</v>
      </c>
      <c r="J11319" t="s">
        <v>26</v>
      </c>
      <c r="K11319" t="s">
        <v>26</v>
      </c>
      <c r="L11319" t="s">
        <v>26</v>
      </c>
      <c r="M11319" t="s">
        <v>26</v>
      </c>
      <c r="N11319">
        <v>0</v>
      </c>
      <c r="O11319" t="s">
        <v>26</v>
      </c>
      <c r="P11319" t="s">
        <v>26</v>
      </c>
      <c r="Q11319">
        <v>481</v>
      </c>
      <c r="R11319">
        <v>1607</v>
      </c>
      <c r="S11319" t="s">
        <v>26</v>
      </c>
      <c r="T11319">
        <v>0</v>
      </c>
      <c r="U11319">
        <v>109</v>
      </c>
      <c r="V11319">
        <v>23</v>
      </c>
      <c r="W11319">
        <v>67</v>
      </c>
      <c r="X11319">
        <f t="shared" si="176"/>
        <v>8488</v>
      </c>
    </row>
    <row r="11320" spans="1:24" x14ac:dyDescent="0.3">
      <c r="A11320" t="s">
        <v>24</v>
      </c>
      <c r="B11320" t="s">
        <v>11345</v>
      </c>
      <c r="C11320">
        <v>16</v>
      </c>
      <c r="D11320" t="s">
        <v>26</v>
      </c>
      <c r="E11320" t="s">
        <v>26</v>
      </c>
      <c r="F11320">
        <v>5087</v>
      </c>
      <c r="G11320">
        <v>1132</v>
      </c>
      <c r="H11320" t="s">
        <v>26</v>
      </c>
      <c r="I11320" t="s">
        <v>26</v>
      </c>
      <c r="J11320" t="s">
        <v>26</v>
      </c>
      <c r="K11320" t="s">
        <v>26</v>
      </c>
      <c r="L11320" t="s">
        <v>26</v>
      </c>
      <c r="M11320" t="s">
        <v>26</v>
      </c>
      <c r="N11320">
        <v>0</v>
      </c>
      <c r="O11320" t="s">
        <v>26</v>
      </c>
      <c r="P11320" t="s">
        <v>26</v>
      </c>
      <c r="Q11320">
        <v>481</v>
      </c>
      <c r="R11320">
        <v>1591</v>
      </c>
      <c r="S11320" t="s">
        <v>26</v>
      </c>
      <c r="T11320">
        <v>0</v>
      </c>
      <c r="U11320">
        <v>111</v>
      </c>
      <c r="V11320">
        <v>16</v>
      </c>
      <c r="W11320">
        <v>69</v>
      </c>
      <c r="X11320">
        <f t="shared" si="176"/>
        <v>8503</v>
      </c>
    </row>
    <row r="11321" spans="1:24" x14ac:dyDescent="0.3">
      <c r="A11321" t="s">
        <v>24</v>
      </c>
      <c r="B11321" t="s">
        <v>11346</v>
      </c>
      <c r="C11321">
        <v>15</v>
      </c>
      <c r="D11321" t="s">
        <v>26</v>
      </c>
      <c r="E11321" t="s">
        <v>26</v>
      </c>
      <c r="F11321">
        <v>5041</v>
      </c>
      <c r="G11321">
        <v>1131</v>
      </c>
      <c r="H11321" t="s">
        <v>26</v>
      </c>
      <c r="I11321" t="s">
        <v>26</v>
      </c>
      <c r="J11321" t="s">
        <v>26</v>
      </c>
      <c r="K11321" t="s">
        <v>26</v>
      </c>
      <c r="L11321" t="s">
        <v>26</v>
      </c>
      <c r="M11321" t="s">
        <v>26</v>
      </c>
      <c r="N11321">
        <v>0</v>
      </c>
      <c r="O11321" t="s">
        <v>26</v>
      </c>
      <c r="P11321" t="s">
        <v>26</v>
      </c>
      <c r="Q11321">
        <v>481</v>
      </c>
      <c r="R11321">
        <v>1567</v>
      </c>
      <c r="S11321" t="s">
        <v>26</v>
      </c>
      <c r="T11321">
        <v>0</v>
      </c>
      <c r="U11321">
        <v>112</v>
      </c>
      <c r="V11321">
        <v>16</v>
      </c>
      <c r="W11321">
        <v>61</v>
      </c>
      <c r="X11321">
        <f t="shared" si="176"/>
        <v>8424</v>
      </c>
    </row>
    <row r="11322" spans="1:24" x14ac:dyDescent="0.3">
      <c r="A11322" t="s">
        <v>24</v>
      </c>
      <c r="B11322" t="s">
        <v>11347</v>
      </c>
      <c r="C11322">
        <v>16</v>
      </c>
      <c r="D11322" t="s">
        <v>26</v>
      </c>
      <c r="E11322" t="s">
        <v>26</v>
      </c>
      <c r="F11322">
        <v>5072</v>
      </c>
      <c r="G11322">
        <v>1132</v>
      </c>
      <c r="H11322" t="s">
        <v>26</v>
      </c>
      <c r="I11322" t="s">
        <v>26</v>
      </c>
      <c r="J11322" t="s">
        <v>26</v>
      </c>
      <c r="K11322" t="s">
        <v>26</v>
      </c>
      <c r="L11322" t="s">
        <v>26</v>
      </c>
      <c r="M11322" t="s">
        <v>26</v>
      </c>
      <c r="N11322">
        <v>0</v>
      </c>
      <c r="O11322" t="s">
        <v>26</v>
      </c>
      <c r="P11322" t="s">
        <v>26</v>
      </c>
      <c r="Q11322">
        <v>481</v>
      </c>
      <c r="R11322">
        <v>1468</v>
      </c>
      <c r="S11322" t="s">
        <v>26</v>
      </c>
      <c r="T11322">
        <v>0</v>
      </c>
      <c r="U11322">
        <v>111</v>
      </c>
      <c r="V11322">
        <v>20</v>
      </c>
      <c r="W11322">
        <v>49</v>
      </c>
      <c r="X11322">
        <f t="shared" si="176"/>
        <v>8349</v>
      </c>
    </row>
    <row r="11323" spans="1:24" x14ac:dyDescent="0.3">
      <c r="A11323" t="s">
        <v>24</v>
      </c>
      <c r="B11323" t="s">
        <v>11348</v>
      </c>
      <c r="C11323">
        <v>16</v>
      </c>
      <c r="D11323" t="s">
        <v>26</v>
      </c>
      <c r="E11323" t="s">
        <v>26</v>
      </c>
      <c r="F11323">
        <v>5064</v>
      </c>
      <c r="G11323">
        <v>1130</v>
      </c>
      <c r="H11323" t="s">
        <v>26</v>
      </c>
      <c r="I11323" t="s">
        <v>26</v>
      </c>
      <c r="J11323" t="s">
        <v>26</v>
      </c>
      <c r="K11323" t="s">
        <v>26</v>
      </c>
      <c r="L11323" t="s">
        <v>26</v>
      </c>
      <c r="M11323" t="s">
        <v>26</v>
      </c>
      <c r="N11323">
        <v>0</v>
      </c>
      <c r="O11323" t="s">
        <v>26</v>
      </c>
      <c r="P11323" t="s">
        <v>26</v>
      </c>
      <c r="Q11323">
        <v>481</v>
      </c>
      <c r="R11323">
        <v>1448</v>
      </c>
      <c r="S11323" t="s">
        <v>26</v>
      </c>
      <c r="T11323">
        <v>0</v>
      </c>
      <c r="U11323">
        <v>105</v>
      </c>
      <c r="V11323">
        <v>23</v>
      </c>
      <c r="W11323">
        <v>45</v>
      </c>
      <c r="X11323">
        <f t="shared" si="176"/>
        <v>8312</v>
      </c>
    </row>
    <row r="11324" spans="1:24" x14ac:dyDescent="0.3">
      <c r="A11324" t="s">
        <v>24</v>
      </c>
      <c r="B11324" t="s">
        <v>11349</v>
      </c>
      <c r="C11324">
        <v>16</v>
      </c>
      <c r="D11324" t="s">
        <v>26</v>
      </c>
      <c r="E11324" t="s">
        <v>26</v>
      </c>
      <c r="F11324">
        <v>4999</v>
      </c>
      <c r="G11324">
        <v>1130</v>
      </c>
      <c r="H11324" t="s">
        <v>26</v>
      </c>
      <c r="I11324" t="s">
        <v>26</v>
      </c>
      <c r="J11324" t="s">
        <v>26</v>
      </c>
      <c r="K11324" t="s">
        <v>26</v>
      </c>
      <c r="L11324" t="s">
        <v>26</v>
      </c>
      <c r="M11324" t="s">
        <v>26</v>
      </c>
      <c r="N11324">
        <v>0</v>
      </c>
      <c r="O11324" t="s">
        <v>26</v>
      </c>
      <c r="P11324" t="s">
        <v>26</v>
      </c>
      <c r="Q11324">
        <v>481</v>
      </c>
      <c r="R11324">
        <v>1405</v>
      </c>
      <c r="S11324" t="s">
        <v>26</v>
      </c>
      <c r="T11324">
        <v>0</v>
      </c>
      <c r="U11324">
        <v>104</v>
      </c>
      <c r="V11324">
        <v>12</v>
      </c>
      <c r="W11324">
        <v>44</v>
      </c>
      <c r="X11324">
        <f t="shared" si="176"/>
        <v>8191</v>
      </c>
    </row>
    <row r="11325" spans="1:24" x14ac:dyDescent="0.3">
      <c r="A11325" t="s">
        <v>24</v>
      </c>
      <c r="B11325" t="s">
        <v>11350</v>
      </c>
      <c r="C11325">
        <v>16</v>
      </c>
      <c r="D11325" t="s">
        <v>26</v>
      </c>
      <c r="E11325" t="s">
        <v>26</v>
      </c>
      <c r="F11325">
        <v>4975</v>
      </c>
      <c r="G11325">
        <v>1133</v>
      </c>
      <c r="H11325" t="s">
        <v>26</v>
      </c>
      <c r="I11325" t="s">
        <v>26</v>
      </c>
      <c r="J11325" t="s">
        <v>26</v>
      </c>
      <c r="K11325" t="s">
        <v>26</v>
      </c>
      <c r="L11325" t="s">
        <v>26</v>
      </c>
      <c r="M11325" t="s">
        <v>26</v>
      </c>
      <c r="N11325">
        <v>0</v>
      </c>
      <c r="O11325" t="s">
        <v>26</v>
      </c>
      <c r="P11325" t="s">
        <v>26</v>
      </c>
      <c r="Q11325">
        <v>481</v>
      </c>
      <c r="R11325">
        <v>1386</v>
      </c>
      <c r="S11325" t="s">
        <v>26</v>
      </c>
      <c r="T11325">
        <v>0</v>
      </c>
      <c r="U11325">
        <v>108</v>
      </c>
      <c r="V11325">
        <v>9</v>
      </c>
      <c r="W11325">
        <v>45</v>
      </c>
      <c r="X11325">
        <f t="shared" si="176"/>
        <v>8153</v>
      </c>
    </row>
    <row r="11326" spans="1:24" x14ac:dyDescent="0.3">
      <c r="A11326" t="s">
        <v>24</v>
      </c>
      <c r="B11326" t="s">
        <v>11351</v>
      </c>
      <c r="C11326">
        <v>15</v>
      </c>
      <c r="D11326" t="s">
        <v>26</v>
      </c>
      <c r="E11326" t="s">
        <v>26</v>
      </c>
      <c r="F11326">
        <v>5085</v>
      </c>
      <c r="G11326">
        <v>1135</v>
      </c>
      <c r="H11326" t="s">
        <v>26</v>
      </c>
      <c r="I11326" t="s">
        <v>26</v>
      </c>
      <c r="J11326" t="s">
        <v>26</v>
      </c>
      <c r="K11326" t="s">
        <v>26</v>
      </c>
      <c r="L11326" t="s">
        <v>26</v>
      </c>
      <c r="M11326" t="s">
        <v>26</v>
      </c>
      <c r="N11326">
        <v>0</v>
      </c>
      <c r="O11326" t="s">
        <v>26</v>
      </c>
      <c r="P11326" t="s">
        <v>26</v>
      </c>
      <c r="Q11326">
        <v>481</v>
      </c>
      <c r="R11326">
        <v>1302</v>
      </c>
      <c r="S11326" t="s">
        <v>26</v>
      </c>
      <c r="T11326">
        <v>0</v>
      </c>
      <c r="U11326">
        <v>111</v>
      </c>
      <c r="V11326">
        <v>12</v>
      </c>
      <c r="W11326">
        <v>43</v>
      </c>
      <c r="X11326">
        <f t="shared" si="176"/>
        <v>8184</v>
      </c>
    </row>
    <row r="11327" spans="1:24" x14ac:dyDescent="0.3">
      <c r="A11327" t="s">
        <v>24</v>
      </c>
      <c r="B11327" t="s">
        <v>11352</v>
      </c>
      <c r="C11327">
        <v>15</v>
      </c>
      <c r="D11327" t="s">
        <v>26</v>
      </c>
      <c r="E11327" t="s">
        <v>26</v>
      </c>
      <c r="F11327">
        <v>5015</v>
      </c>
      <c r="G11327">
        <v>1131</v>
      </c>
      <c r="H11327" t="s">
        <v>26</v>
      </c>
      <c r="I11327" t="s">
        <v>26</v>
      </c>
      <c r="J11327" t="s">
        <v>26</v>
      </c>
      <c r="K11327" t="s">
        <v>26</v>
      </c>
      <c r="L11327" t="s">
        <v>26</v>
      </c>
      <c r="M11327" t="s">
        <v>26</v>
      </c>
      <c r="N11327">
        <v>0</v>
      </c>
      <c r="O11327" t="s">
        <v>26</v>
      </c>
      <c r="P11327" t="s">
        <v>26</v>
      </c>
      <c r="Q11327">
        <v>481</v>
      </c>
      <c r="R11327">
        <v>1261</v>
      </c>
      <c r="S11327" t="s">
        <v>26</v>
      </c>
      <c r="T11327">
        <v>0</v>
      </c>
      <c r="U11327">
        <v>108</v>
      </c>
      <c r="V11327">
        <v>21</v>
      </c>
      <c r="W11327">
        <v>38</v>
      </c>
      <c r="X11327">
        <f t="shared" si="176"/>
        <v>8070</v>
      </c>
    </row>
    <row r="11328" spans="1:24" x14ac:dyDescent="0.3">
      <c r="A11328" t="s">
        <v>24</v>
      </c>
      <c r="B11328" t="s">
        <v>11353</v>
      </c>
      <c r="C11328">
        <v>15</v>
      </c>
      <c r="D11328" t="s">
        <v>26</v>
      </c>
      <c r="E11328" t="s">
        <v>26</v>
      </c>
      <c r="F11328">
        <v>4954</v>
      </c>
      <c r="G11328">
        <v>1131</v>
      </c>
      <c r="H11328" t="s">
        <v>26</v>
      </c>
      <c r="I11328" t="s">
        <v>26</v>
      </c>
      <c r="J11328" t="s">
        <v>26</v>
      </c>
      <c r="K11328" t="s">
        <v>26</v>
      </c>
      <c r="L11328" t="s">
        <v>26</v>
      </c>
      <c r="M11328" t="s">
        <v>26</v>
      </c>
      <c r="N11328">
        <v>0</v>
      </c>
      <c r="O11328" t="s">
        <v>26</v>
      </c>
      <c r="P11328" t="s">
        <v>26</v>
      </c>
      <c r="Q11328">
        <v>481</v>
      </c>
      <c r="R11328">
        <v>1187</v>
      </c>
      <c r="S11328" t="s">
        <v>26</v>
      </c>
      <c r="T11328">
        <v>0</v>
      </c>
      <c r="U11328">
        <v>106</v>
      </c>
      <c r="V11328">
        <v>21</v>
      </c>
      <c r="W11328">
        <v>35</v>
      </c>
      <c r="X11328">
        <f t="shared" si="176"/>
        <v>7930</v>
      </c>
    </row>
    <row r="11329" spans="1:24" x14ac:dyDescent="0.3">
      <c r="A11329" t="s">
        <v>24</v>
      </c>
      <c r="B11329" t="s">
        <v>11354</v>
      </c>
      <c r="C11329">
        <v>15</v>
      </c>
      <c r="D11329" t="s">
        <v>26</v>
      </c>
      <c r="E11329" t="s">
        <v>26</v>
      </c>
      <c r="F11329">
        <v>4806</v>
      </c>
      <c r="G11329">
        <v>1064</v>
      </c>
      <c r="H11329" t="s">
        <v>26</v>
      </c>
      <c r="I11329" t="s">
        <v>26</v>
      </c>
      <c r="J11329" t="s">
        <v>26</v>
      </c>
      <c r="K11329" t="s">
        <v>26</v>
      </c>
      <c r="L11329" t="s">
        <v>26</v>
      </c>
      <c r="M11329" t="s">
        <v>26</v>
      </c>
      <c r="N11329">
        <v>0</v>
      </c>
      <c r="O11329" t="s">
        <v>26</v>
      </c>
      <c r="P11329" t="s">
        <v>26</v>
      </c>
      <c r="Q11329">
        <v>481</v>
      </c>
      <c r="R11329">
        <v>1143</v>
      </c>
      <c r="S11329" t="s">
        <v>26</v>
      </c>
      <c r="T11329">
        <v>0</v>
      </c>
      <c r="U11329">
        <v>110</v>
      </c>
      <c r="V11329">
        <v>14</v>
      </c>
      <c r="W11329">
        <v>41</v>
      </c>
      <c r="X11329">
        <f t="shared" si="176"/>
        <v>7674</v>
      </c>
    </row>
    <row r="11330" spans="1:24" x14ac:dyDescent="0.3">
      <c r="A11330" t="s">
        <v>24</v>
      </c>
      <c r="B11330" t="s">
        <v>11355</v>
      </c>
      <c r="C11330">
        <v>15</v>
      </c>
      <c r="D11330" t="s">
        <v>26</v>
      </c>
      <c r="E11330" t="s">
        <v>26</v>
      </c>
      <c r="F11330">
        <v>4588</v>
      </c>
      <c r="G11330">
        <v>995</v>
      </c>
      <c r="H11330" t="s">
        <v>26</v>
      </c>
      <c r="I11330" t="s">
        <v>26</v>
      </c>
      <c r="J11330" t="s">
        <v>26</v>
      </c>
      <c r="K11330" t="s">
        <v>26</v>
      </c>
      <c r="L11330" t="s">
        <v>26</v>
      </c>
      <c r="M11330" t="s">
        <v>26</v>
      </c>
      <c r="N11330">
        <v>0</v>
      </c>
      <c r="O11330" t="s">
        <v>26</v>
      </c>
      <c r="P11330" t="s">
        <v>26</v>
      </c>
      <c r="Q11330">
        <v>482</v>
      </c>
      <c r="R11330">
        <v>972</v>
      </c>
      <c r="S11330" t="s">
        <v>26</v>
      </c>
      <c r="T11330">
        <v>0</v>
      </c>
      <c r="U11330">
        <v>115</v>
      </c>
      <c r="V11330">
        <v>7</v>
      </c>
      <c r="W11330">
        <v>54</v>
      </c>
      <c r="X11330">
        <f t="shared" si="176"/>
        <v>7228</v>
      </c>
    </row>
    <row r="11331" spans="1:24" x14ac:dyDescent="0.3">
      <c r="A11331" t="s">
        <v>24</v>
      </c>
      <c r="B11331" t="s">
        <v>11356</v>
      </c>
      <c r="C11331">
        <v>15</v>
      </c>
      <c r="D11331" t="s">
        <v>26</v>
      </c>
      <c r="E11331" t="s">
        <v>26</v>
      </c>
      <c r="F11331">
        <v>4575</v>
      </c>
      <c r="G11331">
        <v>918</v>
      </c>
      <c r="H11331" t="s">
        <v>26</v>
      </c>
      <c r="I11331" t="s">
        <v>26</v>
      </c>
      <c r="J11331" t="s">
        <v>26</v>
      </c>
      <c r="K11331" t="s">
        <v>26</v>
      </c>
      <c r="L11331" t="s">
        <v>26</v>
      </c>
      <c r="M11331" t="s">
        <v>26</v>
      </c>
      <c r="N11331">
        <v>0</v>
      </c>
      <c r="O11331" t="s">
        <v>26</v>
      </c>
      <c r="P11331" t="s">
        <v>26</v>
      </c>
      <c r="Q11331">
        <v>481</v>
      </c>
      <c r="R11331">
        <v>926</v>
      </c>
      <c r="S11331" t="s">
        <v>26</v>
      </c>
      <c r="T11331">
        <v>0</v>
      </c>
      <c r="U11331">
        <v>110</v>
      </c>
      <c r="V11331">
        <v>4</v>
      </c>
      <c r="W11331">
        <v>56</v>
      </c>
      <c r="X11331">
        <f t="shared" ref="X11331:X11394" si="177">SUM(C11331:W11331)</f>
        <v>7085</v>
      </c>
    </row>
    <row r="11332" spans="1:24" x14ac:dyDescent="0.3">
      <c r="A11332" t="s">
        <v>24</v>
      </c>
      <c r="B11332" t="s">
        <v>11357</v>
      </c>
      <c r="C11332">
        <v>15</v>
      </c>
      <c r="D11332" t="s">
        <v>26</v>
      </c>
      <c r="E11332" t="s">
        <v>26</v>
      </c>
      <c r="F11332">
        <v>4585</v>
      </c>
      <c r="G11332">
        <v>878</v>
      </c>
      <c r="H11332" t="s">
        <v>26</v>
      </c>
      <c r="I11332" t="s">
        <v>26</v>
      </c>
      <c r="J11332" t="s">
        <v>26</v>
      </c>
      <c r="K11332" t="s">
        <v>26</v>
      </c>
      <c r="L11332" t="s">
        <v>26</v>
      </c>
      <c r="M11332" t="s">
        <v>26</v>
      </c>
      <c r="N11332">
        <v>0</v>
      </c>
      <c r="O11332" t="s">
        <v>26</v>
      </c>
      <c r="P11332" t="s">
        <v>26</v>
      </c>
      <c r="Q11332">
        <v>482</v>
      </c>
      <c r="R11332">
        <v>905</v>
      </c>
      <c r="S11332" t="s">
        <v>26</v>
      </c>
      <c r="T11332">
        <v>0</v>
      </c>
      <c r="U11332">
        <v>110</v>
      </c>
      <c r="V11332">
        <v>4</v>
      </c>
      <c r="W11332">
        <v>48</v>
      </c>
      <c r="X11332">
        <f t="shared" si="177"/>
        <v>7027</v>
      </c>
    </row>
    <row r="11333" spans="1:24" x14ac:dyDescent="0.3">
      <c r="A11333" t="s">
        <v>24</v>
      </c>
      <c r="B11333" t="s">
        <v>11358</v>
      </c>
      <c r="C11333">
        <v>16</v>
      </c>
      <c r="D11333" t="s">
        <v>26</v>
      </c>
      <c r="E11333" t="s">
        <v>26</v>
      </c>
      <c r="F11333">
        <v>4388</v>
      </c>
      <c r="G11333">
        <v>793</v>
      </c>
      <c r="H11333" t="s">
        <v>26</v>
      </c>
      <c r="I11333" t="s">
        <v>26</v>
      </c>
      <c r="J11333" t="s">
        <v>26</v>
      </c>
      <c r="K11333" t="s">
        <v>26</v>
      </c>
      <c r="L11333" t="s">
        <v>26</v>
      </c>
      <c r="M11333" t="s">
        <v>26</v>
      </c>
      <c r="N11333">
        <v>0</v>
      </c>
      <c r="O11333" t="s">
        <v>26</v>
      </c>
      <c r="P11333" t="s">
        <v>26</v>
      </c>
      <c r="Q11333">
        <v>481</v>
      </c>
      <c r="R11333">
        <v>866</v>
      </c>
      <c r="S11333" t="s">
        <v>26</v>
      </c>
      <c r="T11333">
        <v>0</v>
      </c>
      <c r="U11333">
        <v>112</v>
      </c>
      <c r="V11333">
        <v>7</v>
      </c>
      <c r="W11333">
        <v>43</v>
      </c>
      <c r="X11333">
        <f t="shared" si="177"/>
        <v>6706</v>
      </c>
    </row>
    <row r="11334" spans="1:24" x14ac:dyDescent="0.3">
      <c r="A11334" t="s">
        <v>24</v>
      </c>
      <c r="B11334" t="s">
        <v>11359</v>
      </c>
      <c r="C11334">
        <v>16</v>
      </c>
      <c r="D11334" t="s">
        <v>26</v>
      </c>
      <c r="E11334" t="s">
        <v>26</v>
      </c>
      <c r="F11334">
        <v>3992</v>
      </c>
      <c r="G11334">
        <v>709</v>
      </c>
      <c r="H11334" t="s">
        <v>26</v>
      </c>
      <c r="I11334" t="s">
        <v>26</v>
      </c>
      <c r="J11334" t="s">
        <v>26</v>
      </c>
      <c r="K11334" t="s">
        <v>26</v>
      </c>
      <c r="L11334" t="s">
        <v>26</v>
      </c>
      <c r="M11334" t="s">
        <v>26</v>
      </c>
      <c r="N11334">
        <v>0</v>
      </c>
      <c r="O11334" t="s">
        <v>26</v>
      </c>
      <c r="P11334" t="s">
        <v>26</v>
      </c>
      <c r="Q11334">
        <v>481</v>
      </c>
      <c r="R11334">
        <v>857</v>
      </c>
      <c r="S11334" t="s">
        <v>26</v>
      </c>
      <c r="T11334">
        <v>0</v>
      </c>
      <c r="U11334">
        <v>113</v>
      </c>
      <c r="V11334">
        <v>9</v>
      </c>
      <c r="W11334">
        <v>46</v>
      </c>
      <c r="X11334">
        <f t="shared" si="177"/>
        <v>6223</v>
      </c>
    </row>
    <row r="11335" spans="1:24" x14ac:dyDescent="0.3">
      <c r="A11335" t="s">
        <v>24</v>
      </c>
      <c r="B11335" t="s">
        <v>11360</v>
      </c>
      <c r="C11335">
        <v>16</v>
      </c>
      <c r="D11335" t="s">
        <v>26</v>
      </c>
      <c r="E11335" t="s">
        <v>26</v>
      </c>
      <c r="F11335">
        <v>4005</v>
      </c>
      <c r="G11335">
        <v>682</v>
      </c>
      <c r="H11335" t="s">
        <v>26</v>
      </c>
      <c r="I11335" t="s">
        <v>26</v>
      </c>
      <c r="J11335" t="s">
        <v>26</v>
      </c>
      <c r="K11335" t="s">
        <v>26</v>
      </c>
      <c r="L11335" t="s">
        <v>26</v>
      </c>
      <c r="M11335" t="s">
        <v>26</v>
      </c>
      <c r="N11335">
        <v>0</v>
      </c>
      <c r="O11335" t="s">
        <v>26</v>
      </c>
      <c r="P11335" t="s">
        <v>26</v>
      </c>
      <c r="Q11335">
        <v>481</v>
      </c>
      <c r="R11335">
        <v>845</v>
      </c>
      <c r="S11335" t="s">
        <v>26</v>
      </c>
      <c r="T11335">
        <v>0</v>
      </c>
      <c r="U11335">
        <v>113</v>
      </c>
      <c r="V11335">
        <v>9</v>
      </c>
      <c r="W11335">
        <v>57</v>
      </c>
      <c r="X11335">
        <f t="shared" si="177"/>
        <v>6208</v>
      </c>
    </row>
    <row r="11336" spans="1:24" x14ac:dyDescent="0.3">
      <c r="A11336" t="s">
        <v>24</v>
      </c>
      <c r="B11336" t="s">
        <v>11361</v>
      </c>
      <c r="C11336">
        <v>16</v>
      </c>
      <c r="D11336" t="s">
        <v>26</v>
      </c>
      <c r="E11336" t="s">
        <v>26</v>
      </c>
      <c r="F11336">
        <v>3993</v>
      </c>
      <c r="G11336">
        <v>750</v>
      </c>
      <c r="H11336" t="s">
        <v>26</v>
      </c>
      <c r="I11336" t="s">
        <v>26</v>
      </c>
      <c r="J11336" t="s">
        <v>26</v>
      </c>
      <c r="K11336" t="s">
        <v>26</v>
      </c>
      <c r="L11336" t="s">
        <v>26</v>
      </c>
      <c r="M11336" t="s">
        <v>26</v>
      </c>
      <c r="N11336">
        <v>0</v>
      </c>
      <c r="O11336" t="s">
        <v>26</v>
      </c>
      <c r="P11336" t="s">
        <v>26</v>
      </c>
      <c r="Q11336">
        <v>481</v>
      </c>
      <c r="R11336">
        <v>841</v>
      </c>
      <c r="S11336" t="s">
        <v>26</v>
      </c>
      <c r="T11336">
        <v>0</v>
      </c>
      <c r="U11336">
        <v>115</v>
      </c>
      <c r="V11336">
        <v>7</v>
      </c>
      <c r="W11336">
        <v>58</v>
      </c>
      <c r="X11336">
        <f t="shared" si="177"/>
        <v>6261</v>
      </c>
    </row>
    <row r="11337" spans="1:24" x14ac:dyDescent="0.3">
      <c r="A11337" t="s">
        <v>24</v>
      </c>
      <c r="B11337" t="s">
        <v>11362</v>
      </c>
      <c r="C11337">
        <v>16</v>
      </c>
      <c r="D11337" t="s">
        <v>26</v>
      </c>
      <c r="E11337" t="s">
        <v>26</v>
      </c>
      <c r="F11337">
        <v>3911</v>
      </c>
      <c r="G11337">
        <v>832</v>
      </c>
      <c r="H11337" t="s">
        <v>26</v>
      </c>
      <c r="I11337" t="s">
        <v>26</v>
      </c>
      <c r="J11337" t="s">
        <v>26</v>
      </c>
      <c r="K11337" t="s">
        <v>26</v>
      </c>
      <c r="L11337" t="s">
        <v>26</v>
      </c>
      <c r="M11337" t="s">
        <v>26</v>
      </c>
      <c r="N11337">
        <v>0</v>
      </c>
      <c r="O11337" t="s">
        <v>26</v>
      </c>
      <c r="P11337" t="s">
        <v>26</v>
      </c>
      <c r="Q11337">
        <v>481</v>
      </c>
      <c r="R11337">
        <v>832</v>
      </c>
      <c r="S11337" t="s">
        <v>26</v>
      </c>
      <c r="T11337">
        <v>0</v>
      </c>
      <c r="U11337">
        <v>113</v>
      </c>
      <c r="V11337">
        <v>8</v>
      </c>
      <c r="W11337">
        <v>56</v>
      </c>
      <c r="X11337">
        <f t="shared" si="177"/>
        <v>6249</v>
      </c>
    </row>
    <row r="11338" spans="1:24" x14ac:dyDescent="0.3">
      <c r="A11338" t="s">
        <v>24</v>
      </c>
      <c r="B11338" t="s">
        <v>11363</v>
      </c>
      <c r="C11338">
        <v>16</v>
      </c>
      <c r="D11338" t="s">
        <v>26</v>
      </c>
      <c r="E11338" t="s">
        <v>26</v>
      </c>
      <c r="F11338">
        <v>3990</v>
      </c>
      <c r="G11338">
        <v>835</v>
      </c>
      <c r="H11338" t="s">
        <v>26</v>
      </c>
      <c r="I11338" t="s">
        <v>26</v>
      </c>
      <c r="J11338" t="s">
        <v>26</v>
      </c>
      <c r="K11338" t="s">
        <v>26</v>
      </c>
      <c r="L11338" t="s">
        <v>26</v>
      </c>
      <c r="M11338" t="s">
        <v>26</v>
      </c>
      <c r="N11338">
        <v>0</v>
      </c>
      <c r="O11338" t="s">
        <v>26</v>
      </c>
      <c r="P11338" t="s">
        <v>26</v>
      </c>
      <c r="Q11338">
        <v>481</v>
      </c>
      <c r="R11338">
        <v>821</v>
      </c>
      <c r="S11338" t="s">
        <v>26</v>
      </c>
      <c r="T11338">
        <v>0</v>
      </c>
      <c r="U11338">
        <v>115</v>
      </c>
      <c r="V11338">
        <v>9</v>
      </c>
      <c r="W11338">
        <v>58</v>
      </c>
      <c r="X11338">
        <f t="shared" si="177"/>
        <v>6325</v>
      </c>
    </row>
    <row r="11339" spans="1:24" x14ac:dyDescent="0.3">
      <c r="A11339" t="s">
        <v>24</v>
      </c>
      <c r="B11339" t="s">
        <v>11364</v>
      </c>
      <c r="C11339">
        <v>16</v>
      </c>
      <c r="D11339" t="s">
        <v>26</v>
      </c>
      <c r="E11339" t="s">
        <v>26</v>
      </c>
      <c r="F11339">
        <v>4046</v>
      </c>
      <c r="G11339">
        <v>836</v>
      </c>
      <c r="H11339" t="s">
        <v>26</v>
      </c>
      <c r="I11339" t="s">
        <v>26</v>
      </c>
      <c r="J11339" t="s">
        <v>26</v>
      </c>
      <c r="K11339" t="s">
        <v>26</v>
      </c>
      <c r="L11339" t="s">
        <v>26</v>
      </c>
      <c r="M11339" t="s">
        <v>26</v>
      </c>
      <c r="N11339">
        <v>0</v>
      </c>
      <c r="O11339" t="s">
        <v>26</v>
      </c>
      <c r="P11339" t="s">
        <v>26</v>
      </c>
      <c r="Q11339">
        <v>481</v>
      </c>
      <c r="R11339">
        <v>814</v>
      </c>
      <c r="S11339" t="s">
        <v>26</v>
      </c>
      <c r="T11339">
        <v>0</v>
      </c>
      <c r="U11339">
        <v>115</v>
      </c>
      <c r="V11339">
        <v>14</v>
      </c>
      <c r="W11339">
        <v>61</v>
      </c>
      <c r="X11339">
        <f t="shared" si="177"/>
        <v>6383</v>
      </c>
    </row>
    <row r="11340" spans="1:24" x14ac:dyDescent="0.3">
      <c r="A11340" t="s">
        <v>24</v>
      </c>
      <c r="B11340" t="s">
        <v>11365</v>
      </c>
      <c r="C11340">
        <v>16</v>
      </c>
      <c r="D11340" t="s">
        <v>26</v>
      </c>
      <c r="E11340" t="s">
        <v>26</v>
      </c>
      <c r="F11340">
        <v>4046</v>
      </c>
      <c r="G11340">
        <v>835</v>
      </c>
      <c r="H11340" t="s">
        <v>26</v>
      </c>
      <c r="I11340" t="s">
        <v>26</v>
      </c>
      <c r="J11340" t="s">
        <v>26</v>
      </c>
      <c r="K11340" t="s">
        <v>26</v>
      </c>
      <c r="L11340" t="s">
        <v>26</v>
      </c>
      <c r="M11340" t="s">
        <v>26</v>
      </c>
      <c r="N11340">
        <v>0</v>
      </c>
      <c r="O11340" t="s">
        <v>26</v>
      </c>
      <c r="P11340" t="s">
        <v>26</v>
      </c>
      <c r="Q11340">
        <v>481</v>
      </c>
      <c r="R11340">
        <v>810</v>
      </c>
      <c r="S11340" t="s">
        <v>26</v>
      </c>
      <c r="T11340">
        <v>0</v>
      </c>
      <c r="U11340">
        <v>115</v>
      </c>
      <c r="V11340">
        <v>18</v>
      </c>
      <c r="W11340">
        <v>69</v>
      </c>
      <c r="X11340">
        <f t="shared" si="177"/>
        <v>6390</v>
      </c>
    </row>
    <row r="11341" spans="1:24" x14ac:dyDescent="0.3">
      <c r="A11341" t="s">
        <v>24</v>
      </c>
      <c r="B11341" t="s">
        <v>11366</v>
      </c>
      <c r="C11341">
        <v>16</v>
      </c>
      <c r="D11341" t="s">
        <v>26</v>
      </c>
      <c r="E11341" t="s">
        <v>26</v>
      </c>
      <c r="F11341">
        <v>4026</v>
      </c>
      <c r="G11341">
        <v>840</v>
      </c>
      <c r="H11341" t="s">
        <v>26</v>
      </c>
      <c r="I11341" t="s">
        <v>26</v>
      </c>
      <c r="J11341" t="s">
        <v>26</v>
      </c>
      <c r="K11341" t="s">
        <v>26</v>
      </c>
      <c r="L11341" t="s">
        <v>26</v>
      </c>
      <c r="M11341" t="s">
        <v>26</v>
      </c>
      <c r="N11341">
        <v>0</v>
      </c>
      <c r="O11341" t="s">
        <v>26</v>
      </c>
      <c r="P11341" t="s">
        <v>26</v>
      </c>
      <c r="Q11341">
        <v>481</v>
      </c>
      <c r="R11341">
        <v>804</v>
      </c>
      <c r="S11341" t="s">
        <v>26</v>
      </c>
      <c r="T11341">
        <v>0</v>
      </c>
      <c r="U11341">
        <v>113</v>
      </c>
      <c r="V11341">
        <v>21</v>
      </c>
      <c r="W11341">
        <v>61</v>
      </c>
      <c r="X11341">
        <f t="shared" si="177"/>
        <v>6362</v>
      </c>
    </row>
    <row r="11342" spans="1:24" x14ac:dyDescent="0.3">
      <c r="A11342" t="s">
        <v>24</v>
      </c>
      <c r="B11342" t="s">
        <v>11367</v>
      </c>
      <c r="C11342">
        <v>15</v>
      </c>
      <c r="D11342" t="s">
        <v>26</v>
      </c>
      <c r="E11342" t="s">
        <v>26</v>
      </c>
      <c r="F11342">
        <v>4070</v>
      </c>
      <c r="G11342">
        <v>837</v>
      </c>
      <c r="H11342" t="s">
        <v>26</v>
      </c>
      <c r="I11342" t="s">
        <v>26</v>
      </c>
      <c r="J11342" t="s">
        <v>26</v>
      </c>
      <c r="K11342" t="s">
        <v>26</v>
      </c>
      <c r="L11342" t="s">
        <v>26</v>
      </c>
      <c r="M11342" t="s">
        <v>26</v>
      </c>
      <c r="N11342">
        <v>0</v>
      </c>
      <c r="O11342" t="s">
        <v>26</v>
      </c>
      <c r="P11342" t="s">
        <v>26</v>
      </c>
      <c r="Q11342">
        <v>481</v>
      </c>
      <c r="R11342">
        <v>796</v>
      </c>
      <c r="S11342" t="s">
        <v>26</v>
      </c>
      <c r="T11342">
        <v>0</v>
      </c>
      <c r="U11342">
        <v>111</v>
      </c>
      <c r="V11342">
        <v>18</v>
      </c>
      <c r="W11342">
        <v>46</v>
      </c>
      <c r="X11342">
        <f t="shared" si="177"/>
        <v>6374</v>
      </c>
    </row>
    <row r="11343" spans="1:24" x14ac:dyDescent="0.3">
      <c r="A11343" t="s">
        <v>24</v>
      </c>
      <c r="B11343" t="s">
        <v>11368</v>
      </c>
      <c r="C11343">
        <v>15</v>
      </c>
      <c r="D11343" t="s">
        <v>26</v>
      </c>
      <c r="E11343" t="s">
        <v>26</v>
      </c>
      <c r="F11343">
        <v>4103</v>
      </c>
      <c r="G11343">
        <v>835</v>
      </c>
      <c r="H11343" t="s">
        <v>26</v>
      </c>
      <c r="I11343" t="s">
        <v>26</v>
      </c>
      <c r="J11343" t="s">
        <v>26</v>
      </c>
      <c r="K11343" t="s">
        <v>26</v>
      </c>
      <c r="L11343" t="s">
        <v>26</v>
      </c>
      <c r="M11343" t="s">
        <v>26</v>
      </c>
      <c r="N11343">
        <v>0</v>
      </c>
      <c r="O11343" t="s">
        <v>26</v>
      </c>
      <c r="P11343" t="s">
        <v>26</v>
      </c>
      <c r="Q11343">
        <v>481</v>
      </c>
      <c r="R11343">
        <v>812</v>
      </c>
      <c r="S11343" t="s">
        <v>26</v>
      </c>
      <c r="T11343">
        <v>0</v>
      </c>
      <c r="U11343">
        <v>113</v>
      </c>
      <c r="V11343">
        <v>18</v>
      </c>
      <c r="W11343">
        <v>34</v>
      </c>
      <c r="X11343">
        <f t="shared" si="177"/>
        <v>6411</v>
      </c>
    </row>
    <row r="11344" spans="1:24" x14ac:dyDescent="0.3">
      <c r="A11344" t="s">
        <v>24</v>
      </c>
      <c r="B11344" t="s">
        <v>11369</v>
      </c>
      <c r="C11344">
        <v>15</v>
      </c>
      <c r="D11344" t="s">
        <v>26</v>
      </c>
      <c r="E11344" t="s">
        <v>26</v>
      </c>
      <c r="F11344">
        <v>4094</v>
      </c>
      <c r="G11344">
        <v>861</v>
      </c>
      <c r="H11344" t="s">
        <v>26</v>
      </c>
      <c r="I11344" t="s">
        <v>26</v>
      </c>
      <c r="J11344" t="s">
        <v>26</v>
      </c>
      <c r="K11344" t="s">
        <v>26</v>
      </c>
      <c r="L11344" t="s">
        <v>26</v>
      </c>
      <c r="M11344" t="s">
        <v>26</v>
      </c>
      <c r="N11344">
        <v>0</v>
      </c>
      <c r="O11344" t="s">
        <v>26</v>
      </c>
      <c r="P11344" t="s">
        <v>26</v>
      </c>
      <c r="Q11344">
        <v>481</v>
      </c>
      <c r="R11344">
        <v>822</v>
      </c>
      <c r="S11344" t="s">
        <v>26</v>
      </c>
      <c r="T11344">
        <v>0</v>
      </c>
      <c r="U11344">
        <v>110</v>
      </c>
      <c r="V11344">
        <v>23</v>
      </c>
      <c r="W11344">
        <v>31</v>
      </c>
      <c r="X11344">
        <f t="shared" si="177"/>
        <v>6437</v>
      </c>
    </row>
    <row r="11345" spans="1:24" x14ac:dyDescent="0.3">
      <c r="A11345" t="s">
        <v>24</v>
      </c>
      <c r="B11345" t="s">
        <v>11370</v>
      </c>
      <c r="C11345">
        <v>16</v>
      </c>
      <c r="D11345" t="s">
        <v>26</v>
      </c>
      <c r="E11345" t="s">
        <v>26</v>
      </c>
      <c r="F11345">
        <v>4056</v>
      </c>
      <c r="G11345">
        <v>914</v>
      </c>
      <c r="H11345" t="s">
        <v>26</v>
      </c>
      <c r="I11345" t="s">
        <v>26</v>
      </c>
      <c r="J11345" t="s">
        <v>26</v>
      </c>
      <c r="K11345" t="s">
        <v>26</v>
      </c>
      <c r="L11345" t="s">
        <v>26</v>
      </c>
      <c r="M11345" t="s">
        <v>26</v>
      </c>
      <c r="N11345">
        <v>0</v>
      </c>
      <c r="O11345" t="s">
        <v>26</v>
      </c>
      <c r="P11345" t="s">
        <v>26</v>
      </c>
      <c r="Q11345">
        <v>481</v>
      </c>
      <c r="R11345">
        <v>816</v>
      </c>
      <c r="S11345" t="s">
        <v>26</v>
      </c>
      <c r="T11345">
        <v>0</v>
      </c>
      <c r="U11345">
        <v>108</v>
      </c>
      <c r="V11345">
        <v>23</v>
      </c>
      <c r="W11345">
        <v>31</v>
      </c>
      <c r="X11345">
        <f t="shared" si="177"/>
        <v>6445</v>
      </c>
    </row>
    <row r="11346" spans="1:24" x14ac:dyDescent="0.3">
      <c r="A11346" t="s">
        <v>24</v>
      </c>
      <c r="B11346" t="s">
        <v>11371</v>
      </c>
      <c r="C11346">
        <v>16</v>
      </c>
      <c r="D11346" t="s">
        <v>26</v>
      </c>
      <c r="E11346" t="s">
        <v>26</v>
      </c>
      <c r="F11346">
        <v>4002</v>
      </c>
      <c r="G11346">
        <v>977</v>
      </c>
      <c r="H11346" t="s">
        <v>26</v>
      </c>
      <c r="I11346" t="s">
        <v>26</v>
      </c>
      <c r="J11346" t="s">
        <v>26</v>
      </c>
      <c r="K11346" t="s">
        <v>26</v>
      </c>
      <c r="L11346" t="s">
        <v>26</v>
      </c>
      <c r="M11346" t="s">
        <v>26</v>
      </c>
      <c r="N11346">
        <v>0</v>
      </c>
      <c r="O11346" t="s">
        <v>26</v>
      </c>
      <c r="P11346" t="s">
        <v>26</v>
      </c>
      <c r="Q11346">
        <v>481</v>
      </c>
      <c r="R11346">
        <v>871</v>
      </c>
      <c r="S11346" t="s">
        <v>26</v>
      </c>
      <c r="T11346">
        <v>0</v>
      </c>
      <c r="U11346">
        <v>110</v>
      </c>
      <c r="V11346">
        <v>19</v>
      </c>
      <c r="W11346">
        <v>26</v>
      </c>
      <c r="X11346">
        <f t="shared" si="177"/>
        <v>6502</v>
      </c>
    </row>
    <row r="11347" spans="1:24" x14ac:dyDescent="0.3">
      <c r="A11347" t="s">
        <v>24</v>
      </c>
      <c r="B11347" t="s">
        <v>11372</v>
      </c>
      <c r="C11347">
        <v>16</v>
      </c>
      <c r="D11347" t="s">
        <v>26</v>
      </c>
      <c r="E11347" t="s">
        <v>26</v>
      </c>
      <c r="F11347">
        <v>4173</v>
      </c>
      <c r="G11347">
        <v>1010</v>
      </c>
      <c r="H11347" t="s">
        <v>26</v>
      </c>
      <c r="I11347" t="s">
        <v>26</v>
      </c>
      <c r="J11347" t="s">
        <v>26</v>
      </c>
      <c r="K11347" t="s">
        <v>26</v>
      </c>
      <c r="L11347" t="s">
        <v>26</v>
      </c>
      <c r="M11347" t="s">
        <v>26</v>
      </c>
      <c r="N11347">
        <v>0</v>
      </c>
      <c r="O11347" t="s">
        <v>26</v>
      </c>
      <c r="P11347" t="s">
        <v>26</v>
      </c>
      <c r="Q11347">
        <v>481</v>
      </c>
      <c r="R11347">
        <v>906</v>
      </c>
      <c r="S11347" t="s">
        <v>26</v>
      </c>
      <c r="T11347">
        <v>0</v>
      </c>
      <c r="U11347">
        <v>105</v>
      </c>
      <c r="V11347">
        <v>15</v>
      </c>
      <c r="W11347">
        <v>20</v>
      </c>
      <c r="X11347">
        <f t="shared" si="177"/>
        <v>6726</v>
      </c>
    </row>
    <row r="11348" spans="1:24" x14ac:dyDescent="0.3">
      <c r="A11348" t="s">
        <v>24</v>
      </c>
      <c r="B11348" t="s">
        <v>11373</v>
      </c>
      <c r="C11348">
        <v>16</v>
      </c>
      <c r="D11348" t="s">
        <v>26</v>
      </c>
      <c r="E11348" t="s">
        <v>26</v>
      </c>
      <c r="F11348">
        <v>4033</v>
      </c>
      <c r="G11348">
        <v>1029</v>
      </c>
      <c r="H11348" t="s">
        <v>26</v>
      </c>
      <c r="I11348" t="s">
        <v>26</v>
      </c>
      <c r="J11348" t="s">
        <v>26</v>
      </c>
      <c r="K11348" t="s">
        <v>26</v>
      </c>
      <c r="L11348" t="s">
        <v>26</v>
      </c>
      <c r="M11348" t="s">
        <v>26</v>
      </c>
      <c r="N11348">
        <v>0</v>
      </c>
      <c r="O11348" t="s">
        <v>26</v>
      </c>
      <c r="P11348" t="s">
        <v>26</v>
      </c>
      <c r="Q11348">
        <v>481</v>
      </c>
      <c r="R11348">
        <v>944</v>
      </c>
      <c r="S11348" t="s">
        <v>26</v>
      </c>
      <c r="T11348">
        <v>0</v>
      </c>
      <c r="U11348">
        <v>110</v>
      </c>
      <c r="V11348">
        <v>16</v>
      </c>
      <c r="W11348">
        <v>17</v>
      </c>
      <c r="X11348">
        <f t="shared" si="177"/>
        <v>6646</v>
      </c>
    </row>
    <row r="11349" spans="1:24" x14ac:dyDescent="0.3">
      <c r="A11349" t="s">
        <v>24</v>
      </c>
      <c r="B11349" t="s">
        <v>11374</v>
      </c>
      <c r="C11349">
        <v>16</v>
      </c>
      <c r="D11349" t="s">
        <v>26</v>
      </c>
      <c r="E11349" t="s">
        <v>26</v>
      </c>
      <c r="F11349">
        <v>4043</v>
      </c>
      <c r="G11349">
        <v>1101</v>
      </c>
      <c r="H11349" t="s">
        <v>26</v>
      </c>
      <c r="I11349" t="s">
        <v>26</v>
      </c>
      <c r="J11349" t="s">
        <v>26</v>
      </c>
      <c r="K11349" t="s">
        <v>26</v>
      </c>
      <c r="L11349" t="s">
        <v>26</v>
      </c>
      <c r="M11349" t="s">
        <v>26</v>
      </c>
      <c r="N11349">
        <v>0</v>
      </c>
      <c r="O11349" t="s">
        <v>26</v>
      </c>
      <c r="P11349" t="s">
        <v>26</v>
      </c>
      <c r="Q11349">
        <v>481</v>
      </c>
      <c r="R11349">
        <v>1048</v>
      </c>
      <c r="S11349" t="s">
        <v>26</v>
      </c>
      <c r="T11349">
        <v>0</v>
      </c>
      <c r="U11349">
        <v>110</v>
      </c>
      <c r="V11349">
        <v>14</v>
      </c>
      <c r="W11349">
        <v>14</v>
      </c>
      <c r="X11349">
        <f t="shared" si="177"/>
        <v>6827</v>
      </c>
    </row>
    <row r="11350" spans="1:24" x14ac:dyDescent="0.3">
      <c r="A11350" t="s">
        <v>24</v>
      </c>
      <c r="B11350" t="s">
        <v>11375</v>
      </c>
      <c r="C11350">
        <v>16</v>
      </c>
      <c r="D11350" t="s">
        <v>26</v>
      </c>
      <c r="E11350" t="s">
        <v>26</v>
      </c>
      <c r="F11350">
        <v>4545</v>
      </c>
      <c r="G11350">
        <v>1269</v>
      </c>
      <c r="H11350" t="s">
        <v>26</v>
      </c>
      <c r="I11350" t="s">
        <v>26</v>
      </c>
      <c r="J11350" t="s">
        <v>26</v>
      </c>
      <c r="K11350" t="s">
        <v>26</v>
      </c>
      <c r="L11350" t="s">
        <v>26</v>
      </c>
      <c r="M11350" t="s">
        <v>26</v>
      </c>
      <c r="N11350">
        <v>0</v>
      </c>
      <c r="O11350" t="s">
        <v>26</v>
      </c>
      <c r="P11350" t="s">
        <v>26</v>
      </c>
      <c r="Q11350">
        <v>481</v>
      </c>
      <c r="R11350">
        <v>1196</v>
      </c>
      <c r="S11350" t="s">
        <v>26</v>
      </c>
      <c r="T11350">
        <v>0</v>
      </c>
      <c r="U11350">
        <v>106</v>
      </c>
      <c r="V11350">
        <v>12</v>
      </c>
      <c r="W11350">
        <v>12</v>
      </c>
      <c r="X11350">
        <f t="shared" si="177"/>
        <v>7637</v>
      </c>
    </row>
    <row r="11351" spans="1:24" x14ac:dyDescent="0.3">
      <c r="A11351" t="s">
        <v>24</v>
      </c>
      <c r="B11351" t="s">
        <v>11376</v>
      </c>
      <c r="C11351">
        <v>16</v>
      </c>
      <c r="D11351" t="s">
        <v>26</v>
      </c>
      <c r="E11351" t="s">
        <v>26</v>
      </c>
      <c r="F11351">
        <v>4786</v>
      </c>
      <c r="G11351">
        <v>1347</v>
      </c>
      <c r="H11351" t="s">
        <v>26</v>
      </c>
      <c r="I11351" t="s">
        <v>26</v>
      </c>
      <c r="J11351" t="s">
        <v>26</v>
      </c>
      <c r="K11351" t="s">
        <v>26</v>
      </c>
      <c r="L11351" t="s">
        <v>26</v>
      </c>
      <c r="M11351" t="s">
        <v>26</v>
      </c>
      <c r="N11351">
        <v>0</v>
      </c>
      <c r="O11351" t="s">
        <v>26</v>
      </c>
      <c r="P11351" t="s">
        <v>26</v>
      </c>
      <c r="Q11351">
        <v>481</v>
      </c>
      <c r="R11351">
        <v>1300</v>
      </c>
      <c r="S11351" t="s">
        <v>26</v>
      </c>
      <c r="T11351">
        <v>0</v>
      </c>
      <c r="U11351">
        <v>110</v>
      </c>
      <c r="V11351">
        <v>8</v>
      </c>
      <c r="W11351">
        <v>11</v>
      </c>
      <c r="X11351">
        <f t="shared" si="177"/>
        <v>8059</v>
      </c>
    </row>
    <row r="11352" spans="1:24" x14ac:dyDescent="0.3">
      <c r="A11352" t="s">
        <v>24</v>
      </c>
      <c r="B11352" t="s">
        <v>11377</v>
      </c>
      <c r="C11352">
        <v>16</v>
      </c>
      <c r="D11352" t="s">
        <v>26</v>
      </c>
      <c r="E11352" t="s">
        <v>26</v>
      </c>
      <c r="F11352">
        <v>4854</v>
      </c>
      <c r="G11352">
        <v>1381</v>
      </c>
      <c r="H11352" t="s">
        <v>26</v>
      </c>
      <c r="I11352" t="s">
        <v>26</v>
      </c>
      <c r="J11352" t="s">
        <v>26</v>
      </c>
      <c r="K11352" t="s">
        <v>26</v>
      </c>
      <c r="L11352" t="s">
        <v>26</v>
      </c>
      <c r="M11352" t="s">
        <v>26</v>
      </c>
      <c r="N11352">
        <v>0</v>
      </c>
      <c r="O11352" t="s">
        <v>26</v>
      </c>
      <c r="P11352" t="s">
        <v>26</v>
      </c>
      <c r="Q11352">
        <v>481</v>
      </c>
      <c r="R11352">
        <v>1334</v>
      </c>
      <c r="S11352" t="s">
        <v>26</v>
      </c>
      <c r="T11352">
        <v>0</v>
      </c>
      <c r="U11352">
        <v>110</v>
      </c>
      <c r="V11352">
        <v>6</v>
      </c>
      <c r="W11352">
        <v>9</v>
      </c>
      <c r="X11352">
        <f t="shared" si="177"/>
        <v>8191</v>
      </c>
    </row>
    <row r="11353" spans="1:24" x14ac:dyDescent="0.3">
      <c r="A11353" t="s">
        <v>24</v>
      </c>
      <c r="B11353" t="s">
        <v>11378</v>
      </c>
      <c r="C11353">
        <v>16</v>
      </c>
      <c r="D11353" t="s">
        <v>26</v>
      </c>
      <c r="E11353" t="s">
        <v>26</v>
      </c>
      <c r="F11353">
        <v>4930</v>
      </c>
      <c r="G11353">
        <v>1554</v>
      </c>
      <c r="H11353" t="s">
        <v>26</v>
      </c>
      <c r="I11353" t="s">
        <v>26</v>
      </c>
      <c r="J11353" t="s">
        <v>26</v>
      </c>
      <c r="K11353" t="s">
        <v>26</v>
      </c>
      <c r="L11353" t="s">
        <v>26</v>
      </c>
      <c r="M11353" t="s">
        <v>26</v>
      </c>
      <c r="N11353">
        <v>0</v>
      </c>
      <c r="O11353" t="s">
        <v>26</v>
      </c>
      <c r="P11353" t="s">
        <v>26</v>
      </c>
      <c r="Q11353">
        <v>481</v>
      </c>
      <c r="R11353">
        <v>1321</v>
      </c>
      <c r="S11353" t="s">
        <v>26</v>
      </c>
      <c r="T11353">
        <v>0</v>
      </c>
      <c r="U11353">
        <v>109</v>
      </c>
      <c r="V11353">
        <v>12</v>
      </c>
      <c r="W11353">
        <v>4</v>
      </c>
      <c r="X11353">
        <f t="shared" si="177"/>
        <v>8427</v>
      </c>
    </row>
    <row r="11354" spans="1:24" x14ac:dyDescent="0.3">
      <c r="A11354" t="s">
        <v>24</v>
      </c>
      <c r="B11354" t="s">
        <v>11379</v>
      </c>
      <c r="C11354">
        <v>16</v>
      </c>
      <c r="D11354" t="s">
        <v>26</v>
      </c>
      <c r="E11354" t="s">
        <v>26</v>
      </c>
      <c r="F11354">
        <v>5331</v>
      </c>
      <c r="G11354">
        <v>1789</v>
      </c>
      <c r="H11354" t="s">
        <v>26</v>
      </c>
      <c r="I11354" t="s">
        <v>26</v>
      </c>
      <c r="J11354" t="s">
        <v>26</v>
      </c>
      <c r="K11354" t="s">
        <v>26</v>
      </c>
      <c r="L11354" t="s">
        <v>26</v>
      </c>
      <c r="M11354" t="s">
        <v>26</v>
      </c>
      <c r="N11354">
        <v>0</v>
      </c>
      <c r="O11354" t="s">
        <v>26</v>
      </c>
      <c r="P11354" t="s">
        <v>26</v>
      </c>
      <c r="Q11354">
        <v>481</v>
      </c>
      <c r="R11354">
        <v>1535</v>
      </c>
      <c r="S11354" t="s">
        <v>26</v>
      </c>
      <c r="T11354">
        <v>0</v>
      </c>
      <c r="U11354">
        <v>108</v>
      </c>
      <c r="V11354">
        <v>32</v>
      </c>
      <c r="W11354">
        <v>4</v>
      </c>
      <c r="X11354">
        <f t="shared" si="177"/>
        <v>9296</v>
      </c>
    </row>
    <row r="11355" spans="1:24" x14ac:dyDescent="0.3">
      <c r="A11355" t="s">
        <v>24</v>
      </c>
      <c r="B11355" t="s">
        <v>11380</v>
      </c>
      <c r="C11355">
        <v>16</v>
      </c>
      <c r="D11355" t="s">
        <v>26</v>
      </c>
      <c r="E11355" t="s">
        <v>26</v>
      </c>
      <c r="F11355">
        <v>5565</v>
      </c>
      <c r="G11355">
        <v>1863</v>
      </c>
      <c r="H11355" t="s">
        <v>26</v>
      </c>
      <c r="I11355" t="s">
        <v>26</v>
      </c>
      <c r="J11355" t="s">
        <v>26</v>
      </c>
      <c r="K11355" t="s">
        <v>26</v>
      </c>
      <c r="L11355" t="s">
        <v>26</v>
      </c>
      <c r="M11355" t="s">
        <v>26</v>
      </c>
      <c r="N11355">
        <v>0</v>
      </c>
      <c r="O11355" t="s">
        <v>26</v>
      </c>
      <c r="P11355" t="s">
        <v>26</v>
      </c>
      <c r="Q11355">
        <v>481</v>
      </c>
      <c r="R11355">
        <v>1646</v>
      </c>
      <c r="S11355" t="s">
        <v>26</v>
      </c>
      <c r="T11355">
        <v>0</v>
      </c>
      <c r="U11355">
        <v>106</v>
      </c>
      <c r="V11355">
        <v>44</v>
      </c>
      <c r="W11355">
        <v>6</v>
      </c>
      <c r="X11355">
        <f t="shared" si="177"/>
        <v>9727</v>
      </c>
    </row>
    <row r="11356" spans="1:24" x14ac:dyDescent="0.3">
      <c r="A11356" t="s">
        <v>24</v>
      </c>
      <c r="B11356" t="s">
        <v>11381</v>
      </c>
      <c r="C11356">
        <v>17</v>
      </c>
      <c r="D11356" t="s">
        <v>26</v>
      </c>
      <c r="E11356" t="s">
        <v>26</v>
      </c>
      <c r="F11356">
        <v>5683</v>
      </c>
      <c r="G11356">
        <v>1818</v>
      </c>
      <c r="H11356" t="s">
        <v>26</v>
      </c>
      <c r="I11356" t="s">
        <v>26</v>
      </c>
      <c r="J11356" t="s">
        <v>26</v>
      </c>
      <c r="K11356" t="s">
        <v>26</v>
      </c>
      <c r="L11356" t="s">
        <v>26</v>
      </c>
      <c r="M11356" t="s">
        <v>26</v>
      </c>
      <c r="N11356">
        <v>0</v>
      </c>
      <c r="O11356" t="s">
        <v>26</v>
      </c>
      <c r="P11356" t="s">
        <v>26</v>
      </c>
      <c r="Q11356">
        <v>481</v>
      </c>
      <c r="R11356">
        <v>1711</v>
      </c>
      <c r="S11356" t="s">
        <v>26</v>
      </c>
      <c r="T11356">
        <v>0</v>
      </c>
      <c r="U11356">
        <v>107</v>
      </c>
      <c r="V11356">
        <v>42</v>
      </c>
      <c r="W11356">
        <v>10</v>
      </c>
      <c r="X11356">
        <f t="shared" si="177"/>
        <v>9869</v>
      </c>
    </row>
    <row r="11357" spans="1:24" x14ac:dyDescent="0.3">
      <c r="A11357" t="s">
        <v>24</v>
      </c>
      <c r="B11357" t="s">
        <v>11382</v>
      </c>
      <c r="C11357">
        <v>16</v>
      </c>
      <c r="D11357" t="s">
        <v>26</v>
      </c>
      <c r="E11357" t="s">
        <v>26</v>
      </c>
      <c r="F11357">
        <v>5758</v>
      </c>
      <c r="G11357">
        <v>1836</v>
      </c>
      <c r="H11357" t="s">
        <v>26</v>
      </c>
      <c r="I11357" t="s">
        <v>26</v>
      </c>
      <c r="J11357" t="s">
        <v>26</v>
      </c>
      <c r="K11357" t="s">
        <v>26</v>
      </c>
      <c r="L11357" t="s">
        <v>26</v>
      </c>
      <c r="M11357" t="s">
        <v>26</v>
      </c>
      <c r="N11357">
        <v>0</v>
      </c>
      <c r="O11357" t="s">
        <v>26</v>
      </c>
      <c r="P11357" t="s">
        <v>26</v>
      </c>
      <c r="Q11357">
        <v>481</v>
      </c>
      <c r="R11357">
        <v>1863</v>
      </c>
      <c r="S11357" t="s">
        <v>26</v>
      </c>
      <c r="T11357">
        <v>0</v>
      </c>
      <c r="U11357">
        <v>105</v>
      </c>
      <c r="V11357">
        <v>38</v>
      </c>
      <c r="W11357">
        <v>11</v>
      </c>
      <c r="X11357">
        <f t="shared" si="177"/>
        <v>10108</v>
      </c>
    </row>
    <row r="11358" spans="1:24" x14ac:dyDescent="0.3">
      <c r="A11358" t="s">
        <v>24</v>
      </c>
      <c r="B11358" t="s">
        <v>11383</v>
      </c>
      <c r="C11358">
        <v>16</v>
      </c>
      <c r="D11358" t="s">
        <v>26</v>
      </c>
      <c r="E11358" t="s">
        <v>26</v>
      </c>
      <c r="F11358">
        <v>5580</v>
      </c>
      <c r="G11358">
        <v>1792</v>
      </c>
      <c r="H11358" t="s">
        <v>26</v>
      </c>
      <c r="I11358" t="s">
        <v>26</v>
      </c>
      <c r="J11358" t="s">
        <v>26</v>
      </c>
      <c r="K11358" t="s">
        <v>26</v>
      </c>
      <c r="L11358" t="s">
        <v>26</v>
      </c>
      <c r="M11358" t="s">
        <v>26</v>
      </c>
      <c r="N11358">
        <v>0</v>
      </c>
      <c r="O11358" t="s">
        <v>26</v>
      </c>
      <c r="P11358" t="s">
        <v>26</v>
      </c>
      <c r="Q11358">
        <v>481</v>
      </c>
      <c r="R11358">
        <v>2072</v>
      </c>
      <c r="S11358" t="s">
        <v>26</v>
      </c>
      <c r="T11358">
        <v>0</v>
      </c>
      <c r="U11358">
        <v>109</v>
      </c>
      <c r="V11358">
        <v>39</v>
      </c>
      <c r="W11358">
        <v>14</v>
      </c>
      <c r="X11358">
        <f t="shared" si="177"/>
        <v>10103</v>
      </c>
    </row>
    <row r="11359" spans="1:24" x14ac:dyDescent="0.3">
      <c r="A11359" t="s">
        <v>24</v>
      </c>
      <c r="B11359" t="s">
        <v>11384</v>
      </c>
      <c r="C11359">
        <v>16</v>
      </c>
      <c r="D11359" t="s">
        <v>26</v>
      </c>
      <c r="E11359" t="s">
        <v>26</v>
      </c>
      <c r="F11359">
        <v>5729</v>
      </c>
      <c r="G11359">
        <v>1818</v>
      </c>
      <c r="H11359" t="s">
        <v>26</v>
      </c>
      <c r="I11359" t="s">
        <v>26</v>
      </c>
      <c r="J11359" t="s">
        <v>26</v>
      </c>
      <c r="K11359" t="s">
        <v>26</v>
      </c>
      <c r="L11359" t="s">
        <v>26</v>
      </c>
      <c r="M11359" t="s">
        <v>26</v>
      </c>
      <c r="N11359">
        <v>0</v>
      </c>
      <c r="O11359" t="s">
        <v>26</v>
      </c>
      <c r="P11359" t="s">
        <v>26</v>
      </c>
      <c r="Q11359">
        <v>481</v>
      </c>
      <c r="R11359">
        <v>2190</v>
      </c>
      <c r="S11359" t="s">
        <v>26</v>
      </c>
      <c r="T11359">
        <v>0</v>
      </c>
      <c r="U11359">
        <v>110</v>
      </c>
      <c r="V11359">
        <v>34</v>
      </c>
      <c r="W11359">
        <v>14</v>
      </c>
      <c r="X11359">
        <f t="shared" si="177"/>
        <v>10392</v>
      </c>
    </row>
    <row r="11360" spans="1:24" x14ac:dyDescent="0.3">
      <c r="A11360" t="s">
        <v>24</v>
      </c>
      <c r="B11360" t="s">
        <v>11385</v>
      </c>
      <c r="C11360">
        <v>16</v>
      </c>
      <c r="D11360" t="s">
        <v>26</v>
      </c>
      <c r="E11360" t="s">
        <v>26</v>
      </c>
      <c r="F11360">
        <v>5811</v>
      </c>
      <c r="G11360">
        <v>1850</v>
      </c>
      <c r="H11360" t="s">
        <v>26</v>
      </c>
      <c r="I11360" t="s">
        <v>26</v>
      </c>
      <c r="J11360" t="s">
        <v>26</v>
      </c>
      <c r="K11360" t="s">
        <v>26</v>
      </c>
      <c r="L11360" t="s">
        <v>26</v>
      </c>
      <c r="M11360" t="s">
        <v>26</v>
      </c>
      <c r="N11360">
        <v>0</v>
      </c>
      <c r="O11360" t="s">
        <v>26</v>
      </c>
      <c r="P11360" t="s">
        <v>26</v>
      </c>
      <c r="Q11360">
        <v>481</v>
      </c>
      <c r="R11360">
        <v>2321</v>
      </c>
      <c r="S11360" t="s">
        <v>26</v>
      </c>
      <c r="T11360">
        <v>0</v>
      </c>
      <c r="U11360">
        <v>109</v>
      </c>
      <c r="V11360">
        <v>49</v>
      </c>
      <c r="W11360">
        <v>13</v>
      </c>
      <c r="X11360">
        <f t="shared" si="177"/>
        <v>10650</v>
      </c>
    </row>
    <row r="11361" spans="1:24" x14ac:dyDescent="0.3">
      <c r="A11361" t="s">
        <v>24</v>
      </c>
      <c r="B11361" t="s">
        <v>11386</v>
      </c>
      <c r="C11361">
        <v>16</v>
      </c>
      <c r="D11361" t="s">
        <v>26</v>
      </c>
      <c r="E11361" t="s">
        <v>26</v>
      </c>
      <c r="F11361">
        <v>5805</v>
      </c>
      <c r="G11361">
        <v>1846</v>
      </c>
      <c r="H11361" t="s">
        <v>26</v>
      </c>
      <c r="I11361" t="s">
        <v>26</v>
      </c>
      <c r="J11361" t="s">
        <v>26</v>
      </c>
      <c r="K11361" t="s">
        <v>26</v>
      </c>
      <c r="L11361" t="s">
        <v>26</v>
      </c>
      <c r="M11361" t="s">
        <v>26</v>
      </c>
      <c r="N11361">
        <v>0</v>
      </c>
      <c r="O11361" t="s">
        <v>26</v>
      </c>
      <c r="P11361" t="s">
        <v>26</v>
      </c>
      <c r="Q11361">
        <v>481</v>
      </c>
      <c r="R11361">
        <v>2525</v>
      </c>
      <c r="S11361" t="s">
        <v>26</v>
      </c>
      <c r="T11361">
        <v>0</v>
      </c>
      <c r="U11361">
        <v>108</v>
      </c>
      <c r="V11361">
        <v>53</v>
      </c>
      <c r="W11361">
        <v>13</v>
      </c>
      <c r="X11361">
        <f t="shared" si="177"/>
        <v>10847</v>
      </c>
    </row>
    <row r="11362" spans="1:24" x14ac:dyDescent="0.3">
      <c r="A11362" t="s">
        <v>24</v>
      </c>
      <c r="B11362" t="s">
        <v>11387</v>
      </c>
      <c r="C11362">
        <v>15</v>
      </c>
      <c r="D11362" t="s">
        <v>26</v>
      </c>
      <c r="E11362" t="s">
        <v>26</v>
      </c>
      <c r="F11362">
        <v>5645</v>
      </c>
      <c r="G11362">
        <v>1898</v>
      </c>
      <c r="H11362" t="s">
        <v>26</v>
      </c>
      <c r="I11362" t="s">
        <v>26</v>
      </c>
      <c r="J11362" t="s">
        <v>26</v>
      </c>
      <c r="K11362" t="s">
        <v>26</v>
      </c>
      <c r="L11362" t="s">
        <v>26</v>
      </c>
      <c r="M11362" t="s">
        <v>26</v>
      </c>
      <c r="N11362">
        <v>0</v>
      </c>
      <c r="O11362" t="s">
        <v>26</v>
      </c>
      <c r="P11362" t="s">
        <v>26</v>
      </c>
      <c r="Q11362">
        <v>481</v>
      </c>
      <c r="R11362">
        <v>2818</v>
      </c>
      <c r="S11362" t="s">
        <v>26</v>
      </c>
      <c r="T11362">
        <v>0</v>
      </c>
      <c r="U11362">
        <v>108</v>
      </c>
      <c r="V11362">
        <v>58</v>
      </c>
      <c r="W11362">
        <v>9</v>
      </c>
      <c r="X11362">
        <f t="shared" si="177"/>
        <v>11032</v>
      </c>
    </row>
    <row r="11363" spans="1:24" x14ac:dyDescent="0.3">
      <c r="A11363" t="s">
        <v>24</v>
      </c>
      <c r="B11363" t="s">
        <v>11388</v>
      </c>
      <c r="C11363">
        <v>16</v>
      </c>
      <c r="D11363" t="s">
        <v>26</v>
      </c>
      <c r="E11363" t="s">
        <v>26</v>
      </c>
      <c r="F11363">
        <v>5569</v>
      </c>
      <c r="G11363">
        <v>1880</v>
      </c>
      <c r="H11363" t="s">
        <v>26</v>
      </c>
      <c r="I11363" t="s">
        <v>26</v>
      </c>
      <c r="J11363" t="s">
        <v>26</v>
      </c>
      <c r="K11363" t="s">
        <v>26</v>
      </c>
      <c r="L11363" t="s">
        <v>26</v>
      </c>
      <c r="M11363" t="s">
        <v>26</v>
      </c>
      <c r="N11363">
        <v>0</v>
      </c>
      <c r="O11363" t="s">
        <v>26</v>
      </c>
      <c r="P11363" t="s">
        <v>26</v>
      </c>
      <c r="Q11363">
        <v>481</v>
      </c>
      <c r="R11363">
        <v>2904</v>
      </c>
      <c r="S11363" t="s">
        <v>26</v>
      </c>
      <c r="T11363">
        <v>0</v>
      </c>
      <c r="U11363">
        <v>107</v>
      </c>
      <c r="V11363">
        <v>54</v>
      </c>
      <c r="W11363">
        <v>7</v>
      </c>
      <c r="X11363">
        <f t="shared" si="177"/>
        <v>11018</v>
      </c>
    </row>
    <row r="11364" spans="1:24" x14ac:dyDescent="0.3">
      <c r="A11364" t="s">
        <v>24</v>
      </c>
      <c r="B11364" t="s">
        <v>11389</v>
      </c>
      <c r="C11364">
        <v>16</v>
      </c>
      <c r="D11364" t="s">
        <v>26</v>
      </c>
      <c r="E11364" t="s">
        <v>26</v>
      </c>
      <c r="F11364">
        <v>5510</v>
      </c>
      <c r="G11364">
        <v>1865</v>
      </c>
      <c r="H11364" t="s">
        <v>26</v>
      </c>
      <c r="I11364" t="s">
        <v>26</v>
      </c>
      <c r="J11364" t="s">
        <v>26</v>
      </c>
      <c r="K11364" t="s">
        <v>26</v>
      </c>
      <c r="L11364" t="s">
        <v>26</v>
      </c>
      <c r="M11364" t="s">
        <v>26</v>
      </c>
      <c r="N11364">
        <v>0</v>
      </c>
      <c r="O11364" t="s">
        <v>26</v>
      </c>
      <c r="P11364" t="s">
        <v>26</v>
      </c>
      <c r="Q11364">
        <v>481</v>
      </c>
      <c r="R11364">
        <v>2978</v>
      </c>
      <c r="S11364" t="s">
        <v>26</v>
      </c>
      <c r="T11364">
        <v>0</v>
      </c>
      <c r="U11364">
        <v>109</v>
      </c>
      <c r="V11364">
        <v>54</v>
      </c>
      <c r="W11364">
        <v>9</v>
      </c>
      <c r="X11364">
        <f t="shared" si="177"/>
        <v>11022</v>
      </c>
    </row>
    <row r="11365" spans="1:24" x14ac:dyDescent="0.3">
      <c r="A11365" t="s">
        <v>24</v>
      </c>
      <c r="B11365" t="s">
        <v>11390</v>
      </c>
      <c r="C11365">
        <v>16</v>
      </c>
      <c r="D11365" t="s">
        <v>26</v>
      </c>
      <c r="E11365" t="s">
        <v>26</v>
      </c>
      <c r="F11365">
        <v>5396</v>
      </c>
      <c r="G11365">
        <v>1853</v>
      </c>
      <c r="H11365" t="s">
        <v>26</v>
      </c>
      <c r="I11365" t="s">
        <v>26</v>
      </c>
      <c r="J11365" t="s">
        <v>26</v>
      </c>
      <c r="K11365" t="s">
        <v>26</v>
      </c>
      <c r="L11365" t="s">
        <v>26</v>
      </c>
      <c r="M11365" t="s">
        <v>26</v>
      </c>
      <c r="N11365">
        <v>0</v>
      </c>
      <c r="O11365" t="s">
        <v>26</v>
      </c>
      <c r="P11365" t="s">
        <v>26</v>
      </c>
      <c r="Q11365">
        <v>481</v>
      </c>
      <c r="R11365">
        <v>2996</v>
      </c>
      <c r="S11365" t="s">
        <v>26</v>
      </c>
      <c r="T11365">
        <v>0</v>
      </c>
      <c r="U11365">
        <v>108</v>
      </c>
      <c r="V11365">
        <v>69</v>
      </c>
      <c r="W11365">
        <v>9</v>
      </c>
      <c r="X11365">
        <f t="shared" si="177"/>
        <v>10928</v>
      </c>
    </row>
    <row r="11366" spans="1:24" x14ac:dyDescent="0.3">
      <c r="A11366" t="s">
        <v>24</v>
      </c>
      <c r="B11366" t="s">
        <v>11391</v>
      </c>
      <c r="C11366">
        <v>15</v>
      </c>
      <c r="D11366" t="s">
        <v>26</v>
      </c>
      <c r="E11366" t="s">
        <v>26</v>
      </c>
      <c r="F11366">
        <v>5503</v>
      </c>
      <c r="G11366">
        <v>1820</v>
      </c>
      <c r="H11366" t="s">
        <v>26</v>
      </c>
      <c r="I11366" t="s">
        <v>26</v>
      </c>
      <c r="J11366" t="s">
        <v>26</v>
      </c>
      <c r="K11366" t="s">
        <v>26</v>
      </c>
      <c r="L11366" t="s">
        <v>26</v>
      </c>
      <c r="M11366" t="s">
        <v>26</v>
      </c>
      <c r="N11366">
        <v>0</v>
      </c>
      <c r="O11366" t="s">
        <v>26</v>
      </c>
      <c r="P11366" t="s">
        <v>26</v>
      </c>
      <c r="Q11366">
        <v>481</v>
      </c>
      <c r="R11366">
        <v>3079</v>
      </c>
      <c r="S11366" t="s">
        <v>26</v>
      </c>
      <c r="T11366">
        <v>0</v>
      </c>
      <c r="U11366">
        <v>109</v>
      </c>
      <c r="V11366">
        <v>84</v>
      </c>
      <c r="W11366">
        <v>10</v>
      </c>
      <c r="X11366">
        <f t="shared" si="177"/>
        <v>11101</v>
      </c>
    </row>
    <row r="11367" spans="1:24" x14ac:dyDescent="0.3">
      <c r="A11367" t="s">
        <v>24</v>
      </c>
      <c r="B11367" t="s">
        <v>11392</v>
      </c>
      <c r="C11367">
        <v>16</v>
      </c>
      <c r="D11367" t="s">
        <v>26</v>
      </c>
      <c r="E11367" t="s">
        <v>26</v>
      </c>
      <c r="F11367">
        <v>5499</v>
      </c>
      <c r="G11367">
        <v>1816</v>
      </c>
      <c r="H11367" t="s">
        <v>26</v>
      </c>
      <c r="I11367" t="s">
        <v>26</v>
      </c>
      <c r="J11367" t="s">
        <v>26</v>
      </c>
      <c r="K11367" t="s">
        <v>26</v>
      </c>
      <c r="L11367" t="s">
        <v>26</v>
      </c>
      <c r="M11367" t="s">
        <v>26</v>
      </c>
      <c r="N11367">
        <v>0</v>
      </c>
      <c r="O11367" t="s">
        <v>26</v>
      </c>
      <c r="P11367" t="s">
        <v>26</v>
      </c>
      <c r="Q11367">
        <v>481</v>
      </c>
      <c r="R11367">
        <v>3164</v>
      </c>
      <c r="S11367" t="s">
        <v>26</v>
      </c>
      <c r="T11367">
        <v>0</v>
      </c>
      <c r="U11367">
        <v>107</v>
      </c>
      <c r="V11367">
        <v>73</v>
      </c>
      <c r="W11367">
        <v>11</v>
      </c>
      <c r="X11367">
        <f t="shared" si="177"/>
        <v>11167</v>
      </c>
    </row>
    <row r="11368" spans="1:24" x14ac:dyDescent="0.3">
      <c r="A11368" t="s">
        <v>24</v>
      </c>
      <c r="B11368" t="s">
        <v>11393</v>
      </c>
      <c r="C11368">
        <v>15</v>
      </c>
      <c r="D11368" t="s">
        <v>26</v>
      </c>
      <c r="E11368" t="s">
        <v>26</v>
      </c>
      <c r="F11368">
        <v>5442</v>
      </c>
      <c r="G11368">
        <v>1829</v>
      </c>
      <c r="H11368" t="s">
        <v>26</v>
      </c>
      <c r="I11368" t="s">
        <v>26</v>
      </c>
      <c r="J11368" t="s">
        <v>26</v>
      </c>
      <c r="K11368" t="s">
        <v>26</v>
      </c>
      <c r="L11368" t="s">
        <v>26</v>
      </c>
      <c r="M11368" t="s">
        <v>26</v>
      </c>
      <c r="N11368">
        <v>0</v>
      </c>
      <c r="O11368" t="s">
        <v>26</v>
      </c>
      <c r="P11368" t="s">
        <v>26</v>
      </c>
      <c r="Q11368">
        <v>482</v>
      </c>
      <c r="R11368">
        <v>3194</v>
      </c>
      <c r="S11368" t="s">
        <v>26</v>
      </c>
      <c r="T11368">
        <v>0</v>
      </c>
      <c r="U11368">
        <v>111</v>
      </c>
      <c r="V11368">
        <v>65</v>
      </c>
      <c r="W11368">
        <v>14</v>
      </c>
      <c r="X11368">
        <f t="shared" si="177"/>
        <v>11152</v>
      </c>
    </row>
    <row r="11369" spans="1:24" x14ac:dyDescent="0.3">
      <c r="A11369" t="s">
        <v>24</v>
      </c>
      <c r="B11369" t="s">
        <v>11394</v>
      </c>
      <c r="C11369">
        <v>15</v>
      </c>
      <c r="D11369" t="s">
        <v>26</v>
      </c>
      <c r="E11369" t="s">
        <v>26</v>
      </c>
      <c r="F11369">
        <v>5333</v>
      </c>
      <c r="G11369">
        <v>1805</v>
      </c>
      <c r="H11369" t="s">
        <v>26</v>
      </c>
      <c r="I11369" t="s">
        <v>26</v>
      </c>
      <c r="J11369" t="s">
        <v>26</v>
      </c>
      <c r="K11369" t="s">
        <v>26</v>
      </c>
      <c r="L11369" t="s">
        <v>26</v>
      </c>
      <c r="M11369" t="s">
        <v>26</v>
      </c>
      <c r="N11369">
        <v>0</v>
      </c>
      <c r="O11369" t="s">
        <v>26</v>
      </c>
      <c r="P11369" t="s">
        <v>26</v>
      </c>
      <c r="Q11369">
        <v>481</v>
      </c>
      <c r="R11369">
        <v>3207</v>
      </c>
      <c r="S11369" t="s">
        <v>26</v>
      </c>
      <c r="T11369">
        <v>0</v>
      </c>
      <c r="U11369">
        <v>107</v>
      </c>
      <c r="V11369">
        <v>45</v>
      </c>
      <c r="W11369">
        <v>16</v>
      </c>
      <c r="X11369">
        <f t="shared" si="177"/>
        <v>11009</v>
      </c>
    </row>
    <row r="11370" spans="1:24" x14ac:dyDescent="0.3">
      <c r="A11370" t="s">
        <v>24</v>
      </c>
      <c r="B11370" t="s">
        <v>11395</v>
      </c>
      <c r="C11370">
        <v>15</v>
      </c>
      <c r="D11370" t="s">
        <v>26</v>
      </c>
      <c r="E11370" t="s">
        <v>26</v>
      </c>
      <c r="F11370">
        <v>5532</v>
      </c>
      <c r="G11370">
        <v>1817</v>
      </c>
      <c r="H11370" t="s">
        <v>26</v>
      </c>
      <c r="I11370" t="s">
        <v>26</v>
      </c>
      <c r="J11370" t="s">
        <v>26</v>
      </c>
      <c r="K11370" t="s">
        <v>26</v>
      </c>
      <c r="L11370" t="s">
        <v>26</v>
      </c>
      <c r="M11370" t="s">
        <v>26</v>
      </c>
      <c r="N11370">
        <v>0</v>
      </c>
      <c r="O11370" t="s">
        <v>26</v>
      </c>
      <c r="P11370" t="s">
        <v>26</v>
      </c>
      <c r="Q11370">
        <v>481</v>
      </c>
      <c r="R11370">
        <v>3258</v>
      </c>
      <c r="S11370" t="s">
        <v>26</v>
      </c>
      <c r="T11370">
        <v>0</v>
      </c>
      <c r="U11370">
        <v>108</v>
      </c>
      <c r="V11370">
        <v>41</v>
      </c>
      <c r="W11370">
        <v>15</v>
      </c>
      <c r="X11370">
        <f t="shared" si="177"/>
        <v>11267</v>
      </c>
    </row>
    <row r="11371" spans="1:24" x14ac:dyDescent="0.3">
      <c r="A11371" t="s">
        <v>24</v>
      </c>
      <c r="B11371" t="s">
        <v>11396</v>
      </c>
      <c r="C11371">
        <v>15</v>
      </c>
      <c r="D11371" t="s">
        <v>26</v>
      </c>
      <c r="E11371" t="s">
        <v>26</v>
      </c>
      <c r="F11371">
        <v>5569</v>
      </c>
      <c r="G11371">
        <v>1842</v>
      </c>
      <c r="H11371" t="s">
        <v>26</v>
      </c>
      <c r="I11371" t="s">
        <v>26</v>
      </c>
      <c r="J11371" t="s">
        <v>26</v>
      </c>
      <c r="K11371" t="s">
        <v>26</v>
      </c>
      <c r="L11371" t="s">
        <v>26</v>
      </c>
      <c r="M11371" t="s">
        <v>26</v>
      </c>
      <c r="N11371">
        <v>0</v>
      </c>
      <c r="O11371" t="s">
        <v>26</v>
      </c>
      <c r="P11371" t="s">
        <v>26</v>
      </c>
      <c r="Q11371">
        <v>481</v>
      </c>
      <c r="R11371">
        <v>3349</v>
      </c>
      <c r="S11371" t="s">
        <v>26</v>
      </c>
      <c r="T11371">
        <v>0</v>
      </c>
      <c r="U11371">
        <v>108</v>
      </c>
      <c r="V11371">
        <v>38</v>
      </c>
      <c r="W11371">
        <v>17</v>
      </c>
      <c r="X11371">
        <f t="shared" si="177"/>
        <v>11419</v>
      </c>
    </row>
    <row r="11372" spans="1:24" x14ac:dyDescent="0.3">
      <c r="A11372" t="s">
        <v>24</v>
      </c>
      <c r="B11372" t="s">
        <v>11397</v>
      </c>
      <c r="C11372">
        <v>15</v>
      </c>
      <c r="D11372" t="s">
        <v>26</v>
      </c>
      <c r="E11372" t="s">
        <v>26</v>
      </c>
      <c r="F11372">
        <v>5433</v>
      </c>
      <c r="G11372">
        <v>1824</v>
      </c>
      <c r="H11372" t="s">
        <v>26</v>
      </c>
      <c r="I11372" t="s">
        <v>26</v>
      </c>
      <c r="J11372" t="s">
        <v>26</v>
      </c>
      <c r="K11372" t="s">
        <v>26</v>
      </c>
      <c r="L11372" t="s">
        <v>26</v>
      </c>
      <c r="M11372" t="s">
        <v>26</v>
      </c>
      <c r="N11372">
        <v>0</v>
      </c>
      <c r="O11372" t="s">
        <v>26</v>
      </c>
      <c r="P11372" t="s">
        <v>26</v>
      </c>
      <c r="Q11372">
        <v>481</v>
      </c>
      <c r="R11372">
        <v>3382</v>
      </c>
      <c r="S11372" t="s">
        <v>26</v>
      </c>
      <c r="T11372">
        <v>0</v>
      </c>
      <c r="U11372">
        <v>107</v>
      </c>
      <c r="V11372">
        <v>33</v>
      </c>
      <c r="W11372">
        <v>20</v>
      </c>
      <c r="X11372">
        <f t="shared" si="177"/>
        <v>11295</v>
      </c>
    </row>
    <row r="11373" spans="1:24" x14ac:dyDescent="0.3">
      <c r="A11373" t="s">
        <v>24</v>
      </c>
      <c r="B11373" t="s">
        <v>11398</v>
      </c>
      <c r="C11373">
        <v>15</v>
      </c>
      <c r="D11373" t="s">
        <v>26</v>
      </c>
      <c r="E11373" t="s">
        <v>26</v>
      </c>
      <c r="F11373">
        <v>5428</v>
      </c>
      <c r="G11373">
        <v>1822</v>
      </c>
      <c r="H11373" t="s">
        <v>26</v>
      </c>
      <c r="I11373" t="s">
        <v>26</v>
      </c>
      <c r="J11373" t="s">
        <v>26</v>
      </c>
      <c r="K11373" t="s">
        <v>26</v>
      </c>
      <c r="L11373" t="s">
        <v>26</v>
      </c>
      <c r="M11373" t="s">
        <v>26</v>
      </c>
      <c r="N11373">
        <v>0</v>
      </c>
      <c r="O11373" t="s">
        <v>26</v>
      </c>
      <c r="P11373" t="s">
        <v>26</v>
      </c>
      <c r="Q11373">
        <v>481</v>
      </c>
      <c r="R11373">
        <v>3406</v>
      </c>
      <c r="S11373" t="s">
        <v>26</v>
      </c>
      <c r="T11373">
        <v>0</v>
      </c>
      <c r="U11373">
        <v>110</v>
      </c>
      <c r="V11373">
        <v>31</v>
      </c>
      <c r="W11373">
        <v>25</v>
      </c>
      <c r="X11373">
        <f t="shared" si="177"/>
        <v>11318</v>
      </c>
    </row>
    <row r="11374" spans="1:24" x14ac:dyDescent="0.3">
      <c r="A11374" t="s">
        <v>24</v>
      </c>
      <c r="B11374" t="s">
        <v>11399</v>
      </c>
      <c r="C11374">
        <v>15</v>
      </c>
      <c r="D11374" t="s">
        <v>26</v>
      </c>
      <c r="E11374" t="s">
        <v>26</v>
      </c>
      <c r="F11374">
        <v>5690</v>
      </c>
      <c r="G11374">
        <v>1862</v>
      </c>
      <c r="H11374" t="s">
        <v>26</v>
      </c>
      <c r="I11374" t="s">
        <v>26</v>
      </c>
      <c r="J11374" t="s">
        <v>26</v>
      </c>
      <c r="K11374" t="s">
        <v>26</v>
      </c>
      <c r="L11374" t="s">
        <v>26</v>
      </c>
      <c r="M11374" t="s">
        <v>26</v>
      </c>
      <c r="N11374">
        <v>0</v>
      </c>
      <c r="O11374" t="s">
        <v>26</v>
      </c>
      <c r="P11374" t="s">
        <v>26</v>
      </c>
      <c r="Q11374">
        <v>481</v>
      </c>
      <c r="R11374">
        <v>3387</v>
      </c>
      <c r="S11374" t="s">
        <v>26</v>
      </c>
      <c r="T11374">
        <v>0</v>
      </c>
      <c r="U11374">
        <v>109</v>
      </c>
      <c r="V11374">
        <v>18</v>
      </c>
      <c r="W11374">
        <v>24</v>
      </c>
      <c r="X11374">
        <f t="shared" si="177"/>
        <v>11586</v>
      </c>
    </row>
    <row r="11375" spans="1:24" x14ac:dyDescent="0.3">
      <c r="A11375" t="s">
        <v>24</v>
      </c>
      <c r="B11375" t="s">
        <v>11400</v>
      </c>
      <c r="C11375">
        <v>15</v>
      </c>
      <c r="D11375" t="s">
        <v>26</v>
      </c>
      <c r="E11375" t="s">
        <v>26</v>
      </c>
      <c r="F11375">
        <v>5751</v>
      </c>
      <c r="G11375">
        <v>1879</v>
      </c>
      <c r="H11375" t="s">
        <v>26</v>
      </c>
      <c r="I11375" t="s">
        <v>26</v>
      </c>
      <c r="J11375" t="s">
        <v>26</v>
      </c>
      <c r="K11375" t="s">
        <v>26</v>
      </c>
      <c r="L11375" t="s">
        <v>26</v>
      </c>
      <c r="M11375" t="s">
        <v>26</v>
      </c>
      <c r="N11375">
        <v>0</v>
      </c>
      <c r="O11375" t="s">
        <v>26</v>
      </c>
      <c r="P11375" t="s">
        <v>26</v>
      </c>
      <c r="Q11375">
        <v>481</v>
      </c>
      <c r="R11375">
        <v>3444</v>
      </c>
      <c r="S11375" t="s">
        <v>26</v>
      </c>
      <c r="T11375">
        <v>0</v>
      </c>
      <c r="U11375">
        <v>110</v>
      </c>
      <c r="V11375">
        <v>17</v>
      </c>
      <c r="W11375">
        <v>28</v>
      </c>
      <c r="X11375">
        <f t="shared" si="177"/>
        <v>11725</v>
      </c>
    </row>
    <row r="11376" spans="1:24" x14ac:dyDescent="0.3">
      <c r="A11376" t="s">
        <v>24</v>
      </c>
      <c r="B11376" t="s">
        <v>11401</v>
      </c>
      <c r="C11376">
        <v>15</v>
      </c>
      <c r="D11376" t="s">
        <v>26</v>
      </c>
      <c r="E11376" t="s">
        <v>26</v>
      </c>
      <c r="F11376">
        <v>5724</v>
      </c>
      <c r="G11376">
        <v>1871</v>
      </c>
      <c r="H11376" t="s">
        <v>26</v>
      </c>
      <c r="I11376" t="s">
        <v>26</v>
      </c>
      <c r="J11376" t="s">
        <v>26</v>
      </c>
      <c r="K11376" t="s">
        <v>26</v>
      </c>
      <c r="L11376" t="s">
        <v>26</v>
      </c>
      <c r="M11376" t="s">
        <v>26</v>
      </c>
      <c r="N11376">
        <v>0</v>
      </c>
      <c r="O11376" t="s">
        <v>26</v>
      </c>
      <c r="P11376" t="s">
        <v>26</v>
      </c>
      <c r="Q11376">
        <v>481</v>
      </c>
      <c r="R11376">
        <v>3487</v>
      </c>
      <c r="S11376" t="s">
        <v>26</v>
      </c>
      <c r="T11376">
        <v>0</v>
      </c>
      <c r="U11376">
        <v>109</v>
      </c>
      <c r="V11376">
        <v>22</v>
      </c>
      <c r="W11376">
        <v>33</v>
      </c>
      <c r="X11376">
        <f t="shared" si="177"/>
        <v>11742</v>
      </c>
    </row>
    <row r="11377" spans="1:24" x14ac:dyDescent="0.3">
      <c r="A11377" t="s">
        <v>24</v>
      </c>
      <c r="B11377" t="s">
        <v>11402</v>
      </c>
      <c r="C11377">
        <v>15</v>
      </c>
      <c r="D11377" t="s">
        <v>26</v>
      </c>
      <c r="E11377" t="s">
        <v>26</v>
      </c>
      <c r="F11377">
        <v>5719</v>
      </c>
      <c r="G11377">
        <v>1869</v>
      </c>
      <c r="H11377" t="s">
        <v>26</v>
      </c>
      <c r="I11377" t="s">
        <v>26</v>
      </c>
      <c r="J11377" t="s">
        <v>26</v>
      </c>
      <c r="K11377" t="s">
        <v>26</v>
      </c>
      <c r="L11377" t="s">
        <v>26</v>
      </c>
      <c r="M11377" t="s">
        <v>26</v>
      </c>
      <c r="N11377">
        <v>0</v>
      </c>
      <c r="O11377" t="s">
        <v>26</v>
      </c>
      <c r="P11377" t="s">
        <v>26</v>
      </c>
      <c r="Q11377">
        <v>481</v>
      </c>
      <c r="R11377">
        <v>3465</v>
      </c>
      <c r="S11377" t="s">
        <v>26</v>
      </c>
      <c r="T11377">
        <v>0</v>
      </c>
      <c r="U11377">
        <v>109</v>
      </c>
      <c r="V11377">
        <v>30</v>
      </c>
      <c r="W11377">
        <v>39</v>
      </c>
      <c r="X11377">
        <f t="shared" si="177"/>
        <v>11727</v>
      </c>
    </row>
    <row r="11378" spans="1:24" x14ac:dyDescent="0.3">
      <c r="A11378" t="s">
        <v>24</v>
      </c>
      <c r="B11378" t="s">
        <v>11403</v>
      </c>
      <c r="C11378">
        <v>15</v>
      </c>
      <c r="D11378" t="s">
        <v>26</v>
      </c>
      <c r="E11378" t="s">
        <v>26</v>
      </c>
      <c r="F11378">
        <v>5800</v>
      </c>
      <c r="G11378">
        <v>1877</v>
      </c>
      <c r="H11378" t="s">
        <v>26</v>
      </c>
      <c r="I11378" t="s">
        <v>26</v>
      </c>
      <c r="J11378" t="s">
        <v>26</v>
      </c>
      <c r="K11378" t="s">
        <v>26</v>
      </c>
      <c r="L11378" t="s">
        <v>26</v>
      </c>
      <c r="M11378" t="s">
        <v>26</v>
      </c>
      <c r="N11378">
        <v>0</v>
      </c>
      <c r="O11378" t="s">
        <v>26</v>
      </c>
      <c r="P11378" t="s">
        <v>26</v>
      </c>
      <c r="Q11378">
        <v>481</v>
      </c>
      <c r="R11378">
        <v>3406</v>
      </c>
      <c r="S11378" t="s">
        <v>26</v>
      </c>
      <c r="T11378">
        <v>0</v>
      </c>
      <c r="U11378">
        <v>106</v>
      </c>
      <c r="V11378">
        <v>44</v>
      </c>
      <c r="W11378">
        <v>38</v>
      </c>
      <c r="X11378">
        <f t="shared" si="177"/>
        <v>11767</v>
      </c>
    </row>
    <row r="11379" spans="1:24" x14ac:dyDescent="0.3">
      <c r="A11379" t="s">
        <v>24</v>
      </c>
      <c r="B11379" t="s">
        <v>11404</v>
      </c>
      <c r="C11379">
        <v>16</v>
      </c>
      <c r="D11379" t="s">
        <v>26</v>
      </c>
      <c r="E11379" t="s">
        <v>26</v>
      </c>
      <c r="F11379">
        <v>5736</v>
      </c>
      <c r="G11379">
        <v>1910</v>
      </c>
      <c r="H11379" t="s">
        <v>26</v>
      </c>
      <c r="I11379" t="s">
        <v>26</v>
      </c>
      <c r="J11379" t="s">
        <v>26</v>
      </c>
      <c r="K11379" t="s">
        <v>26</v>
      </c>
      <c r="L11379" t="s">
        <v>26</v>
      </c>
      <c r="M11379" t="s">
        <v>26</v>
      </c>
      <c r="N11379">
        <v>0</v>
      </c>
      <c r="O11379" t="s">
        <v>26</v>
      </c>
      <c r="P11379" t="s">
        <v>26</v>
      </c>
      <c r="Q11379">
        <v>481</v>
      </c>
      <c r="R11379">
        <v>3349</v>
      </c>
      <c r="S11379" t="s">
        <v>26</v>
      </c>
      <c r="T11379">
        <v>0</v>
      </c>
      <c r="U11379">
        <v>107</v>
      </c>
      <c r="V11379">
        <v>60</v>
      </c>
      <c r="W11379">
        <v>38</v>
      </c>
      <c r="X11379">
        <f t="shared" si="177"/>
        <v>11697</v>
      </c>
    </row>
    <row r="11380" spans="1:24" x14ac:dyDescent="0.3">
      <c r="A11380" t="s">
        <v>24</v>
      </c>
      <c r="B11380" t="s">
        <v>11405</v>
      </c>
      <c r="C11380">
        <v>16</v>
      </c>
      <c r="D11380" t="s">
        <v>26</v>
      </c>
      <c r="E11380" t="s">
        <v>26</v>
      </c>
      <c r="F11380">
        <v>5697</v>
      </c>
      <c r="G11380">
        <v>1894</v>
      </c>
      <c r="H11380" t="s">
        <v>26</v>
      </c>
      <c r="I11380" t="s">
        <v>26</v>
      </c>
      <c r="J11380" t="s">
        <v>26</v>
      </c>
      <c r="K11380" t="s">
        <v>26</v>
      </c>
      <c r="L11380" t="s">
        <v>26</v>
      </c>
      <c r="M11380" t="s">
        <v>26</v>
      </c>
      <c r="N11380">
        <v>0</v>
      </c>
      <c r="O11380" t="s">
        <v>26</v>
      </c>
      <c r="P11380" t="s">
        <v>26</v>
      </c>
      <c r="Q11380">
        <v>481</v>
      </c>
      <c r="R11380">
        <v>3373</v>
      </c>
      <c r="S11380" t="s">
        <v>26</v>
      </c>
      <c r="T11380">
        <v>0</v>
      </c>
      <c r="U11380">
        <v>108</v>
      </c>
      <c r="V11380">
        <v>64</v>
      </c>
      <c r="W11380">
        <v>46</v>
      </c>
      <c r="X11380">
        <f t="shared" si="177"/>
        <v>11679</v>
      </c>
    </row>
    <row r="11381" spans="1:24" x14ac:dyDescent="0.3">
      <c r="A11381" t="s">
        <v>24</v>
      </c>
      <c r="B11381" t="s">
        <v>11406</v>
      </c>
      <c r="C11381">
        <v>16</v>
      </c>
      <c r="D11381" t="s">
        <v>26</v>
      </c>
      <c r="E11381" t="s">
        <v>26</v>
      </c>
      <c r="F11381">
        <v>5660</v>
      </c>
      <c r="G11381">
        <v>1920</v>
      </c>
      <c r="H11381" t="s">
        <v>26</v>
      </c>
      <c r="I11381" t="s">
        <v>26</v>
      </c>
      <c r="J11381" t="s">
        <v>26</v>
      </c>
      <c r="K11381" t="s">
        <v>26</v>
      </c>
      <c r="L11381" t="s">
        <v>26</v>
      </c>
      <c r="M11381" t="s">
        <v>26</v>
      </c>
      <c r="N11381">
        <v>0</v>
      </c>
      <c r="O11381" t="s">
        <v>26</v>
      </c>
      <c r="P11381" t="s">
        <v>26</v>
      </c>
      <c r="Q11381">
        <v>481</v>
      </c>
      <c r="R11381">
        <v>3363</v>
      </c>
      <c r="S11381" t="s">
        <v>26</v>
      </c>
      <c r="T11381">
        <v>0</v>
      </c>
      <c r="U11381">
        <v>106</v>
      </c>
      <c r="V11381">
        <v>66</v>
      </c>
      <c r="W11381">
        <v>45</v>
      </c>
      <c r="X11381">
        <f t="shared" si="177"/>
        <v>11657</v>
      </c>
    </row>
    <row r="11382" spans="1:24" x14ac:dyDescent="0.3">
      <c r="A11382" t="s">
        <v>24</v>
      </c>
      <c r="B11382" t="s">
        <v>11407</v>
      </c>
      <c r="C11382">
        <v>16</v>
      </c>
      <c r="D11382" t="s">
        <v>26</v>
      </c>
      <c r="E11382" t="s">
        <v>26</v>
      </c>
      <c r="F11382">
        <v>5781</v>
      </c>
      <c r="G11382">
        <v>1881</v>
      </c>
      <c r="H11382" t="s">
        <v>26</v>
      </c>
      <c r="I11382" t="s">
        <v>26</v>
      </c>
      <c r="J11382" t="s">
        <v>26</v>
      </c>
      <c r="K11382" t="s">
        <v>26</v>
      </c>
      <c r="L11382" t="s">
        <v>26</v>
      </c>
      <c r="M11382" t="s">
        <v>26</v>
      </c>
      <c r="N11382">
        <v>0</v>
      </c>
      <c r="O11382" t="s">
        <v>26</v>
      </c>
      <c r="P11382" t="s">
        <v>26</v>
      </c>
      <c r="Q11382">
        <v>481</v>
      </c>
      <c r="R11382">
        <v>3205</v>
      </c>
      <c r="S11382" t="s">
        <v>26</v>
      </c>
      <c r="T11382">
        <v>0</v>
      </c>
      <c r="U11382">
        <v>107</v>
      </c>
      <c r="V11382">
        <v>78</v>
      </c>
      <c r="W11382">
        <v>48</v>
      </c>
      <c r="X11382">
        <f t="shared" si="177"/>
        <v>11597</v>
      </c>
    </row>
    <row r="11383" spans="1:24" x14ac:dyDescent="0.3">
      <c r="A11383" t="s">
        <v>24</v>
      </c>
      <c r="B11383" t="s">
        <v>11408</v>
      </c>
      <c r="C11383">
        <v>16</v>
      </c>
      <c r="D11383" t="s">
        <v>26</v>
      </c>
      <c r="E11383" t="s">
        <v>26</v>
      </c>
      <c r="F11383">
        <v>5802</v>
      </c>
      <c r="G11383">
        <v>1904</v>
      </c>
      <c r="H11383" t="s">
        <v>26</v>
      </c>
      <c r="I11383" t="s">
        <v>26</v>
      </c>
      <c r="J11383" t="s">
        <v>26</v>
      </c>
      <c r="K11383" t="s">
        <v>26</v>
      </c>
      <c r="L11383" t="s">
        <v>26</v>
      </c>
      <c r="M11383" t="s">
        <v>26</v>
      </c>
      <c r="N11383">
        <v>0</v>
      </c>
      <c r="O11383" t="s">
        <v>26</v>
      </c>
      <c r="P11383" t="s">
        <v>26</v>
      </c>
      <c r="Q11383">
        <v>481</v>
      </c>
      <c r="R11383">
        <v>3382</v>
      </c>
      <c r="S11383" t="s">
        <v>26</v>
      </c>
      <c r="T11383">
        <v>0</v>
      </c>
      <c r="U11383">
        <v>108</v>
      </c>
      <c r="V11383">
        <v>88</v>
      </c>
      <c r="W11383">
        <v>54</v>
      </c>
      <c r="X11383">
        <f t="shared" si="177"/>
        <v>11835</v>
      </c>
    </row>
    <row r="11384" spans="1:24" x14ac:dyDescent="0.3">
      <c r="A11384" t="s">
        <v>24</v>
      </c>
      <c r="B11384" t="s">
        <v>11409</v>
      </c>
      <c r="C11384">
        <v>16</v>
      </c>
      <c r="D11384" t="s">
        <v>26</v>
      </c>
      <c r="E11384" t="s">
        <v>26</v>
      </c>
      <c r="F11384">
        <v>5738</v>
      </c>
      <c r="G11384">
        <v>1927</v>
      </c>
      <c r="H11384" t="s">
        <v>26</v>
      </c>
      <c r="I11384" t="s">
        <v>26</v>
      </c>
      <c r="J11384" t="s">
        <v>26</v>
      </c>
      <c r="K11384" t="s">
        <v>26</v>
      </c>
      <c r="L11384" t="s">
        <v>26</v>
      </c>
      <c r="M11384" t="s">
        <v>26</v>
      </c>
      <c r="N11384">
        <v>0</v>
      </c>
      <c r="O11384" t="s">
        <v>26</v>
      </c>
      <c r="P11384" t="s">
        <v>26</v>
      </c>
      <c r="Q11384">
        <v>481</v>
      </c>
      <c r="R11384">
        <v>3366</v>
      </c>
      <c r="S11384" t="s">
        <v>26</v>
      </c>
      <c r="T11384">
        <v>0</v>
      </c>
      <c r="U11384">
        <v>107</v>
      </c>
      <c r="V11384">
        <v>103</v>
      </c>
      <c r="W11384">
        <v>63</v>
      </c>
      <c r="X11384">
        <f t="shared" si="177"/>
        <v>11801</v>
      </c>
    </row>
    <row r="11385" spans="1:24" x14ac:dyDescent="0.3">
      <c r="A11385" t="s">
        <v>24</v>
      </c>
      <c r="B11385" t="s">
        <v>11410</v>
      </c>
      <c r="C11385">
        <v>16</v>
      </c>
      <c r="D11385" t="s">
        <v>26</v>
      </c>
      <c r="E11385" t="s">
        <v>26</v>
      </c>
      <c r="F11385">
        <v>5730</v>
      </c>
      <c r="G11385">
        <v>1984</v>
      </c>
      <c r="H11385" t="s">
        <v>26</v>
      </c>
      <c r="I11385" t="s">
        <v>26</v>
      </c>
      <c r="J11385" t="s">
        <v>26</v>
      </c>
      <c r="K11385" t="s">
        <v>26</v>
      </c>
      <c r="L11385" t="s">
        <v>26</v>
      </c>
      <c r="M11385" t="s">
        <v>26</v>
      </c>
      <c r="N11385">
        <v>0</v>
      </c>
      <c r="O11385" t="s">
        <v>26</v>
      </c>
      <c r="P11385" t="s">
        <v>26</v>
      </c>
      <c r="Q11385">
        <v>481</v>
      </c>
      <c r="R11385">
        <v>3263</v>
      </c>
      <c r="S11385" t="s">
        <v>26</v>
      </c>
      <c r="T11385">
        <v>0</v>
      </c>
      <c r="U11385">
        <v>107</v>
      </c>
      <c r="V11385">
        <v>112</v>
      </c>
      <c r="W11385">
        <v>70</v>
      </c>
      <c r="X11385">
        <f t="shared" si="177"/>
        <v>11763</v>
      </c>
    </row>
    <row r="11386" spans="1:24" x14ac:dyDescent="0.3">
      <c r="A11386" t="s">
        <v>24</v>
      </c>
      <c r="B11386" t="s">
        <v>11411</v>
      </c>
      <c r="C11386">
        <v>16</v>
      </c>
      <c r="D11386" t="s">
        <v>26</v>
      </c>
      <c r="E11386" t="s">
        <v>26</v>
      </c>
      <c r="F11386">
        <v>5720</v>
      </c>
      <c r="G11386">
        <v>1982</v>
      </c>
      <c r="H11386" t="s">
        <v>26</v>
      </c>
      <c r="I11386" t="s">
        <v>26</v>
      </c>
      <c r="J11386" t="s">
        <v>26</v>
      </c>
      <c r="K11386" t="s">
        <v>26</v>
      </c>
      <c r="L11386" t="s">
        <v>26</v>
      </c>
      <c r="M11386" t="s">
        <v>26</v>
      </c>
      <c r="N11386">
        <v>0</v>
      </c>
      <c r="O11386" t="s">
        <v>26</v>
      </c>
      <c r="P11386" t="s">
        <v>26</v>
      </c>
      <c r="Q11386">
        <v>481</v>
      </c>
      <c r="R11386">
        <v>3303</v>
      </c>
      <c r="S11386" t="s">
        <v>26</v>
      </c>
      <c r="T11386">
        <v>0</v>
      </c>
      <c r="U11386">
        <v>109</v>
      </c>
      <c r="V11386">
        <v>109</v>
      </c>
      <c r="W11386">
        <v>82</v>
      </c>
      <c r="X11386">
        <f t="shared" si="177"/>
        <v>11802</v>
      </c>
    </row>
    <row r="11387" spans="1:24" x14ac:dyDescent="0.3">
      <c r="A11387" t="s">
        <v>24</v>
      </c>
      <c r="B11387" t="s">
        <v>11412</v>
      </c>
      <c r="C11387">
        <v>16</v>
      </c>
      <c r="D11387" t="s">
        <v>26</v>
      </c>
      <c r="E11387" t="s">
        <v>26</v>
      </c>
      <c r="F11387">
        <v>5726</v>
      </c>
      <c r="G11387">
        <v>1938</v>
      </c>
      <c r="H11387" t="s">
        <v>26</v>
      </c>
      <c r="I11387" t="s">
        <v>26</v>
      </c>
      <c r="J11387" t="s">
        <v>26</v>
      </c>
      <c r="K11387" t="s">
        <v>26</v>
      </c>
      <c r="L11387" t="s">
        <v>26</v>
      </c>
      <c r="M11387" t="s">
        <v>26</v>
      </c>
      <c r="N11387">
        <v>0</v>
      </c>
      <c r="O11387" t="s">
        <v>26</v>
      </c>
      <c r="P11387" t="s">
        <v>26</v>
      </c>
      <c r="Q11387">
        <v>481</v>
      </c>
      <c r="R11387">
        <v>3303</v>
      </c>
      <c r="S11387" t="s">
        <v>26</v>
      </c>
      <c r="T11387">
        <v>0</v>
      </c>
      <c r="U11387">
        <v>107</v>
      </c>
      <c r="V11387">
        <v>104</v>
      </c>
      <c r="W11387">
        <v>101</v>
      </c>
      <c r="X11387">
        <f t="shared" si="177"/>
        <v>11776</v>
      </c>
    </row>
    <row r="11388" spans="1:24" x14ac:dyDescent="0.3">
      <c r="A11388" t="s">
        <v>24</v>
      </c>
      <c r="B11388" t="s">
        <v>11413</v>
      </c>
      <c r="C11388">
        <v>16</v>
      </c>
      <c r="D11388" t="s">
        <v>26</v>
      </c>
      <c r="E11388" t="s">
        <v>26</v>
      </c>
      <c r="F11388">
        <v>5677</v>
      </c>
      <c r="G11388">
        <v>1939</v>
      </c>
      <c r="H11388" t="s">
        <v>26</v>
      </c>
      <c r="I11388" t="s">
        <v>26</v>
      </c>
      <c r="J11388" t="s">
        <v>26</v>
      </c>
      <c r="K11388" t="s">
        <v>26</v>
      </c>
      <c r="L11388" t="s">
        <v>26</v>
      </c>
      <c r="M11388" t="s">
        <v>26</v>
      </c>
      <c r="N11388">
        <v>0</v>
      </c>
      <c r="O11388" t="s">
        <v>26</v>
      </c>
      <c r="P11388" t="s">
        <v>26</v>
      </c>
      <c r="Q11388">
        <v>481</v>
      </c>
      <c r="R11388">
        <v>3352</v>
      </c>
      <c r="S11388" t="s">
        <v>26</v>
      </c>
      <c r="T11388">
        <v>0</v>
      </c>
      <c r="U11388">
        <v>109</v>
      </c>
      <c r="V11388">
        <v>106</v>
      </c>
      <c r="W11388">
        <v>109</v>
      </c>
      <c r="X11388">
        <f t="shared" si="177"/>
        <v>11789</v>
      </c>
    </row>
    <row r="11389" spans="1:24" x14ac:dyDescent="0.3">
      <c r="A11389" t="s">
        <v>24</v>
      </c>
      <c r="B11389" t="s">
        <v>11414</v>
      </c>
      <c r="C11389">
        <v>16</v>
      </c>
      <c r="D11389" t="s">
        <v>26</v>
      </c>
      <c r="E11389" t="s">
        <v>26</v>
      </c>
      <c r="F11389">
        <v>5651</v>
      </c>
      <c r="G11389">
        <v>1949</v>
      </c>
      <c r="H11389" t="s">
        <v>26</v>
      </c>
      <c r="I11389" t="s">
        <v>26</v>
      </c>
      <c r="J11389" t="s">
        <v>26</v>
      </c>
      <c r="K11389" t="s">
        <v>26</v>
      </c>
      <c r="L11389" t="s">
        <v>26</v>
      </c>
      <c r="M11389" t="s">
        <v>26</v>
      </c>
      <c r="N11389">
        <v>0</v>
      </c>
      <c r="O11389" t="s">
        <v>26</v>
      </c>
      <c r="P11389" t="s">
        <v>26</v>
      </c>
      <c r="Q11389">
        <v>481</v>
      </c>
      <c r="R11389">
        <v>3328</v>
      </c>
      <c r="S11389" t="s">
        <v>26</v>
      </c>
      <c r="T11389">
        <v>0</v>
      </c>
      <c r="U11389">
        <v>107</v>
      </c>
      <c r="V11389">
        <v>113</v>
      </c>
      <c r="W11389">
        <v>123</v>
      </c>
      <c r="X11389">
        <f t="shared" si="177"/>
        <v>11768</v>
      </c>
    </row>
    <row r="11390" spans="1:24" x14ac:dyDescent="0.3">
      <c r="A11390" t="s">
        <v>24</v>
      </c>
      <c r="B11390" t="s">
        <v>11415</v>
      </c>
      <c r="C11390">
        <v>16</v>
      </c>
      <c r="D11390" t="s">
        <v>26</v>
      </c>
      <c r="E11390" t="s">
        <v>26</v>
      </c>
      <c r="F11390">
        <v>5629</v>
      </c>
      <c r="G11390">
        <v>1812</v>
      </c>
      <c r="H11390" t="s">
        <v>26</v>
      </c>
      <c r="I11390" t="s">
        <v>26</v>
      </c>
      <c r="J11390" t="s">
        <v>26</v>
      </c>
      <c r="K11390" t="s">
        <v>26</v>
      </c>
      <c r="L11390" t="s">
        <v>26</v>
      </c>
      <c r="M11390" t="s">
        <v>26</v>
      </c>
      <c r="N11390">
        <v>0</v>
      </c>
      <c r="O11390" t="s">
        <v>26</v>
      </c>
      <c r="P11390" t="s">
        <v>26</v>
      </c>
      <c r="Q11390">
        <v>481</v>
      </c>
      <c r="R11390">
        <v>3323</v>
      </c>
      <c r="S11390" t="s">
        <v>26</v>
      </c>
      <c r="T11390">
        <v>0</v>
      </c>
      <c r="U11390">
        <v>107</v>
      </c>
      <c r="V11390">
        <v>123</v>
      </c>
      <c r="W11390">
        <v>139</v>
      </c>
      <c r="X11390">
        <f t="shared" si="177"/>
        <v>11630</v>
      </c>
    </row>
    <row r="11391" spans="1:24" x14ac:dyDescent="0.3">
      <c r="A11391" t="s">
        <v>24</v>
      </c>
      <c r="B11391" t="s">
        <v>11416</v>
      </c>
      <c r="C11391">
        <v>16</v>
      </c>
      <c r="D11391" t="s">
        <v>26</v>
      </c>
      <c r="E11391" t="s">
        <v>26</v>
      </c>
      <c r="F11391">
        <v>5670</v>
      </c>
      <c r="G11391">
        <v>1792</v>
      </c>
      <c r="H11391" t="s">
        <v>26</v>
      </c>
      <c r="I11391" t="s">
        <v>26</v>
      </c>
      <c r="J11391" t="s">
        <v>26</v>
      </c>
      <c r="K11391" t="s">
        <v>26</v>
      </c>
      <c r="L11391" t="s">
        <v>26</v>
      </c>
      <c r="M11391" t="s">
        <v>26</v>
      </c>
      <c r="N11391">
        <v>0</v>
      </c>
      <c r="O11391" t="s">
        <v>26</v>
      </c>
      <c r="P11391" t="s">
        <v>26</v>
      </c>
      <c r="Q11391">
        <v>481</v>
      </c>
      <c r="R11391">
        <v>3319</v>
      </c>
      <c r="S11391" t="s">
        <v>26</v>
      </c>
      <c r="T11391">
        <v>0</v>
      </c>
      <c r="U11391">
        <v>105</v>
      </c>
      <c r="V11391">
        <v>116</v>
      </c>
      <c r="W11391">
        <v>152</v>
      </c>
      <c r="X11391">
        <f t="shared" si="177"/>
        <v>11651</v>
      </c>
    </row>
    <row r="11392" spans="1:24" x14ac:dyDescent="0.3">
      <c r="A11392" t="s">
        <v>24</v>
      </c>
      <c r="B11392" t="s">
        <v>11417</v>
      </c>
      <c r="C11392">
        <v>16</v>
      </c>
      <c r="D11392" t="s">
        <v>26</v>
      </c>
      <c r="E11392" t="s">
        <v>26</v>
      </c>
      <c r="F11392">
        <v>5683</v>
      </c>
      <c r="G11392">
        <v>1805</v>
      </c>
      <c r="H11392" t="s">
        <v>26</v>
      </c>
      <c r="I11392" t="s">
        <v>26</v>
      </c>
      <c r="J11392" t="s">
        <v>26</v>
      </c>
      <c r="K11392" t="s">
        <v>26</v>
      </c>
      <c r="L11392" t="s">
        <v>26</v>
      </c>
      <c r="M11392" t="s">
        <v>26</v>
      </c>
      <c r="N11392">
        <v>0</v>
      </c>
      <c r="O11392" t="s">
        <v>26</v>
      </c>
      <c r="P11392" t="s">
        <v>26</v>
      </c>
      <c r="Q11392">
        <v>481</v>
      </c>
      <c r="R11392">
        <v>3329</v>
      </c>
      <c r="S11392" t="s">
        <v>26</v>
      </c>
      <c r="T11392">
        <v>0</v>
      </c>
      <c r="U11392">
        <v>107</v>
      </c>
      <c r="V11392">
        <v>122</v>
      </c>
      <c r="W11392">
        <v>187</v>
      </c>
      <c r="X11392">
        <f t="shared" si="177"/>
        <v>11730</v>
      </c>
    </row>
    <row r="11393" spans="1:24" x14ac:dyDescent="0.3">
      <c r="A11393" t="s">
        <v>24</v>
      </c>
      <c r="B11393" t="s">
        <v>11418</v>
      </c>
      <c r="C11393">
        <v>16</v>
      </c>
      <c r="D11393" t="s">
        <v>26</v>
      </c>
      <c r="E11393" t="s">
        <v>26</v>
      </c>
      <c r="F11393">
        <v>5645</v>
      </c>
      <c r="G11393">
        <v>1819</v>
      </c>
      <c r="H11393" t="s">
        <v>26</v>
      </c>
      <c r="I11393" t="s">
        <v>26</v>
      </c>
      <c r="J11393" t="s">
        <v>26</v>
      </c>
      <c r="K11393" t="s">
        <v>26</v>
      </c>
      <c r="L11393" t="s">
        <v>26</v>
      </c>
      <c r="M11393" t="s">
        <v>26</v>
      </c>
      <c r="N11393">
        <v>0</v>
      </c>
      <c r="O11393" t="s">
        <v>26</v>
      </c>
      <c r="P11393" t="s">
        <v>26</v>
      </c>
      <c r="Q11393">
        <v>481</v>
      </c>
      <c r="R11393">
        <v>3351</v>
      </c>
      <c r="S11393" t="s">
        <v>26</v>
      </c>
      <c r="T11393">
        <v>0</v>
      </c>
      <c r="U11393">
        <v>107</v>
      </c>
      <c r="V11393">
        <v>134</v>
      </c>
      <c r="W11393">
        <v>207</v>
      </c>
      <c r="X11393">
        <f t="shared" si="177"/>
        <v>11760</v>
      </c>
    </row>
    <row r="11394" spans="1:24" x14ac:dyDescent="0.3">
      <c r="A11394" t="s">
        <v>24</v>
      </c>
      <c r="B11394" t="s">
        <v>11419</v>
      </c>
      <c r="C11394">
        <v>16</v>
      </c>
      <c r="D11394" t="s">
        <v>26</v>
      </c>
      <c r="E11394" t="s">
        <v>26</v>
      </c>
      <c r="F11394">
        <v>5455</v>
      </c>
      <c r="G11394">
        <v>1754</v>
      </c>
      <c r="H11394" t="s">
        <v>26</v>
      </c>
      <c r="I11394" t="s">
        <v>26</v>
      </c>
      <c r="J11394" t="s">
        <v>26</v>
      </c>
      <c r="K11394" t="s">
        <v>26</v>
      </c>
      <c r="L11394" t="s">
        <v>26</v>
      </c>
      <c r="M11394" t="s">
        <v>26</v>
      </c>
      <c r="N11394">
        <v>0</v>
      </c>
      <c r="O11394" t="s">
        <v>26</v>
      </c>
      <c r="P11394" t="s">
        <v>26</v>
      </c>
      <c r="Q11394">
        <v>481</v>
      </c>
      <c r="R11394">
        <v>3341</v>
      </c>
      <c r="S11394" t="s">
        <v>26</v>
      </c>
      <c r="T11394">
        <v>0</v>
      </c>
      <c r="U11394">
        <v>107</v>
      </c>
      <c r="V11394">
        <v>142</v>
      </c>
      <c r="W11394">
        <v>231</v>
      </c>
      <c r="X11394">
        <f t="shared" si="177"/>
        <v>11527</v>
      </c>
    </row>
    <row r="11395" spans="1:24" x14ac:dyDescent="0.3">
      <c r="A11395" t="s">
        <v>24</v>
      </c>
      <c r="B11395" t="s">
        <v>11420</v>
      </c>
      <c r="C11395">
        <v>15</v>
      </c>
      <c r="D11395" t="s">
        <v>26</v>
      </c>
      <c r="E11395" t="s">
        <v>26</v>
      </c>
      <c r="F11395">
        <v>5505</v>
      </c>
      <c r="G11395">
        <v>1728</v>
      </c>
      <c r="H11395" t="s">
        <v>26</v>
      </c>
      <c r="I11395" t="s">
        <v>26</v>
      </c>
      <c r="J11395" t="s">
        <v>26</v>
      </c>
      <c r="K11395" t="s">
        <v>26</v>
      </c>
      <c r="L11395" t="s">
        <v>26</v>
      </c>
      <c r="M11395" t="s">
        <v>26</v>
      </c>
      <c r="N11395">
        <v>0</v>
      </c>
      <c r="O11395" t="s">
        <v>26</v>
      </c>
      <c r="P11395" t="s">
        <v>26</v>
      </c>
      <c r="Q11395">
        <v>481</v>
      </c>
      <c r="R11395">
        <v>3341</v>
      </c>
      <c r="S11395" t="s">
        <v>26</v>
      </c>
      <c r="T11395">
        <v>0</v>
      </c>
      <c r="U11395">
        <v>110</v>
      </c>
      <c r="V11395">
        <v>147</v>
      </c>
      <c r="W11395">
        <v>257</v>
      </c>
      <c r="X11395">
        <f t="shared" ref="X11395:X11458" si="178">SUM(C11395:W11395)</f>
        <v>11584</v>
      </c>
    </row>
    <row r="11396" spans="1:24" x14ac:dyDescent="0.3">
      <c r="A11396" t="s">
        <v>24</v>
      </c>
      <c r="B11396" t="s">
        <v>11421</v>
      </c>
      <c r="C11396">
        <v>15</v>
      </c>
      <c r="D11396" t="s">
        <v>26</v>
      </c>
      <c r="E11396" t="s">
        <v>26</v>
      </c>
      <c r="F11396">
        <v>5542</v>
      </c>
      <c r="G11396">
        <v>1729</v>
      </c>
      <c r="H11396" t="s">
        <v>26</v>
      </c>
      <c r="I11396" t="s">
        <v>26</v>
      </c>
      <c r="J11396" t="s">
        <v>26</v>
      </c>
      <c r="K11396" t="s">
        <v>26</v>
      </c>
      <c r="L11396" t="s">
        <v>26</v>
      </c>
      <c r="M11396" t="s">
        <v>26</v>
      </c>
      <c r="N11396">
        <v>0</v>
      </c>
      <c r="O11396" t="s">
        <v>26</v>
      </c>
      <c r="P11396" t="s">
        <v>26</v>
      </c>
      <c r="Q11396">
        <v>481</v>
      </c>
      <c r="R11396">
        <v>3335</v>
      </c>
      <c r="S11396" t="s">
        <v>26</v>
      </c>
      <c r="T11396">
        <v>0</v>
      </c>
      <c r="U11396">
        <v>106</v>
      </c>
      <c r="V11396">
        <v>186</v>
      </c>
      <c r="W11396">
        <v>300</v>
      </c>
      <c r="X11396">
        <f t="shared" si="178"/>
        <v>11694</v>
      </c>
    </row>
    <row r="11397" spans="1:24" x14ac:dyDescent="0.3">
      <c r="A11397" t="s">
        <v>24</v>
      </c>
      <c r="B11397" t="s">
        <v>11422</v>
      </c>
      <c r="C11397">
        <v>15</v>
      </c>
      <c r="D11397" t="s">
        <v>26</v>
      </c>
      <c r="E11397" t="s">
        <v>26</v>
      </c>
      <c r="F11397">
        <v>5597</v>
      </c>
      <c r="G11397">
        <v>1813</v>
      </c>
      <c r="H11397" t="s">
        <v>26</v>
      </c>
      <c r="I11397" t="s">
        <v>26</v>
      </c>
      <c r="J11397" t="s">
        <v>26</v>
      </c>
      <c r="K11397" t="s">
        <v>26</v>
      </c>
      <c r="L11397" t="s">
        <v>26</v>
      </c>
      <c r="M11397" t="s">
        <v>26</v>
      </c>
      <c r="N11397">
        <v>0</v>
      </c>
      <c r="O11397" t="s">
        <v>26</v>
      </c>
      <c r="P11397" t="s">
        <v>26</v>
      </c>
      <c r="Q11397">
        <v>481</v>
      </c>
      <c r="R11397">
        <v>3406</v>
      </c>
      <c r="S11397" t="s">
        <v>26</v>
      </c>
      <c r="T11397">
        <v>0</v>
      </c>
      <c r="U11397">
        <v>106</v>
      </c>
      <c r="V11397">
        <v>195</v>
      </c>
      <c r="W11397">
        <v>318</v>
      </c>
      <c r="X11397">
        <f t="shared" si="178"/>
        <v>11931</v>
      </c>
    </row>
    <row r="11398" spans="1:24" x14ac:dyDescent="0.3">
      <c r="A11398" t="s">
        <v>24</v>
      </c>
      <c r="B11398" t="s">
        <v>11423</v>
      </c>
      <c r="C11398">
        <v>15</v>
      </c>
      <c r="D11398" t="s">
        <v>26</v>
      </c>
      <c r="E11398" t="s">
        <v>26</v>
      </c>
      <c r="F11398">
        <v>5630</v>
      </c>
      <c r="G11398">
        <v>1763</v>
      </c>
      <c r="H11398" t="s">
        <v>26</v>
      </c>
      <c r="I11398" t="s">
        <v>26</v>
      </c>
      <c r="J11398" t="s">
        <v>26</v>
      </c>
      <c r="K11398" t="s">
        <v>26</v>
      </c>
      <c r="L11398" t="s">
        <v>26</v>
      </c>
      <c r="M11398" t="s">
        <v>26</v>
      </c>
      <c r="N11398">
        <v>0</v>
      </c>
      <c r="O11398" t="s">
        <v>26</v>
      </c>
      <c r="P11398" t="s">
        <v>26</v>
      </c>
      <c r="Q11398">
        <v>481</v>
      </c>
      <c r="R11398">
        <v>3413</v>
      </c>
      <c r="S11398" t="s">
        <v>26</v>
      </c>
      <c r="T11398">
        <v>0</v>
      </c>
      <c r="U11398">
        <v>103</v>
      </c>
      <c r="V11398">
        <v>185</v>
      </c>
      <c r="W11398">
        <v>321</v>
      </c>
      <c r="X11398">
        <f t="shared" si="178"/>
        <v>11911</v>
      </c>
    </row>
    <row r="11399" spans="1:24" x14ac:dyDescent="0.3">
      <c r="A11399" t="s">
        <v>24</v>
      </c>
      <c r="B11399" t="s">
        <v>11424</v>
      </c>
      <c r="C11399">
        <v>15</v>
      </c>
      <c r="D11399" t="s">
        <v>26</v>
      </c>
      <c r="E11399" t="s">
        <v>26</v>
      </c>
      <c r="F11399">
        <v>5723</v>
      </c>
      <c r="G11399">
        <v>1824</v>
      </c>
      <c r="H11399" t="s">
        <v>26</v>
      </c>
      <c r="I11399" t="s">
        <v>26</v>
      </c>
      <c r="J11399" t="s">
        <v>26</v>
      </c>
      <c r="K11399" t="s">
        <v>26</v>
      </c>
      <c r="L11399" t="s">
        <v>26</v>
      </c>
      <c r="M11399" t="s">
        <v>26</v>
      </c>
      <c r="N11399">
        <v>0</v>
      </c>
      <c r="O11399" t="s">
        <v>26</v>
      </c>
      <c r="P11399" t="s">
        <v>26</v>
      </c>
      <c r="Q11399">
        <v>480</v>
      </c>
      <c r="R11399">
        <v>3439</v>
      </c>
      <c r="S11399" t="s">
        <v>26</v>
      </c>
      <c r="T11399">
        <v>0</v>
      </c>
      <c r="U11399">
        <v>104</v>
      </c>
      <c r="V11399">
        <v>207</v>
      </c>
      <c r="W11399">
        <v>332</v>
      </c>
      <c r="X11399">
        <f t="shared" si="178"/>
        <v>12124</v>
      </c>
    </row>
    <row r="11400" spans="1:24" x14ac:dyDescent="0.3">
      <c r="A11400" t="s">
        <v>24</v>
      </c>
      <c r="B11400" t="s">
        <v>11425</v>
      </c>
      <c r="C11400">
        <v>15</v>
      </c>
      <c r="D11400" t="s">
        <v>26</v>
      </c>
      <c r="E11400" t="s">
        <v>26</v>
      </c>
      <c r="F11400">
        <v>5741</v>
      </c>
      <c r="G11400">
        <v>1864</v>
      </c>
      <c r="H11400" t="s">
        <v>26</v>
      </c>
      <c r="I11400" t="s">
        <v>26</v>
      </c>
      <c r="J11400" t="s">
        <v>26</v>
      </c>
      <c r="K11400" t="s">
        <v>26</v>
      </c>
      <c r="L11400" t="s">
        <v>26</v>
      </c>
      <c r="M11400" t="s">
        <v>26</v>
      </c>
      <c r="N11400">
        <v>0</v>
      </c>
      <c r="O11400" t="s">
        <v>26</v>
      </c>
      <c r="P11400" t="s">
        <v>26</v>
      </c>
      <c r="Q11400">
        <v>480</v>
      </c>
      <c r="R11400">
        <v>3460</v>
      </c>
      <c r="S11400" t="s">
        <v>26</v>
      </c>
      <c r="T11400">
        <v>0</v>
      </c>
      <c r="U11400">
        <v>108</v>
      </c>
      <c r="V11400">
        <v>197</v>
      </c>
      <c r="W11400">
        <v>327</v>
      </c>
      <c r="X11400">
        <f t="shared" si="178"/>
        <v>12192</v>
      </c>
    </row>
    <row r="11401" spans="1:24" x14ac:dyDescent="0.3">
      <c r="A11401" t="s">
        <v>24</v>
      </c>
      <c r="B11401" t="s">
        <v>11426</v>
      </c>
      <c r="C11401">
        <v>15</v>
      </c>
      <c r="D11401" t="s">
        <v>26</v>
      </c>
      <c r="E11401" t="s">
        <v>26</v>
      </c>
      <c r="F11401">
        <v>5777</v>
      </c>
      <c r="G11401">
        <v>1882</v>
      </c>
      <c r="H11401" t="s">
        <v>26</v>
      </c>
      <c r="I11401" t="s">
        <v>26</v>
      </c>
      <c r="J11401" t="s">
        <v>26</v>
      </c>
      <c r="K11401" t="s">
        <v>26</v>
      </c>
      <c r="L11401" t="s">
        <v>26</v>
      </c>
      <c r="M11401" t="s">
        <v>26</v>
      </c>
      <c r="N11401">
        <v>0</v>
      </c>
      <c r="O11401" t="s">
        <v>26</v>
      </c>
      <c r="P11401" t="s">
        <v>26</v>
      </c>
      <c r="Q11401">
        <v>480</v>
      </c>
      <c r="R11401">
        <v>3440</v>
      </c>
      <c r="S11401" t="s">
        <v>26</v>
      </c>
      <c r="T11401">
        <v>0</v>
      </c>
      <c r="U11401">
        <v>110</v>
      </c>
      <c r="V11401">
        <v>220</v>
      </c>
      <c r="W11401">
        <v>309</v>
      </c>
      <c r="X11401">
        <f t="shared" si="178"/>
        <v>12233</v>
      </c>
    </row>
    <row r="11402" spans="1:24" x14ac:dyDescent="0.3">
      <c r="A11402" t="s">
        <v>24</v>
      </c>
      <c r="B11402" t="s">
        <v>11427</v>
      </c>
      <c r="C11402">
        <v>15</v>
      </c>
      <c r="D11402" t="s">
        <v>26</v>
      </c>
      <c r="E11402" t="s">
        <v>26</v>
      </c>
      <c r="F11402">
        <v>6056</v>
      </c>
      <c r="G11402">
        <v>1893</v>
      </c>
      <c r="H11402" t="s">
        <v>26</v>
      </c>
      <c r="I11402" t="s">
        <v>26</v>
      </c>
      <c r="J11402" t="s">
        <v>26</v>
      </c>
      <c r="K11402" t="s">
        <v>26</v>
      </c>
      <c r="L11402" t="s">
        <v>26</v>
      </c>
      <c r="M11402" t="s">
        <v>26</v>
      </c>
      <c r="N11402">
        <v>0</v>
      </c>
      <c r="O11402" t="s">
        <v>26</v>
      </c>
      <c r="P11402" t="s">
        <v>26</v>
      </c>
      <c r="Q11402">
        <v>480</v>
      </c>
      <c r="R11402">
        <v>3400</v>
      </c>
      <c r="S11402" t="s">
        <v>26</v>
      </c>
      <c r="T11402">
        <v>0</v>
      </c>
      <c r="U11402">
        <v>108</v>
      </c>
      <c r="V11402">
        <v>220</v>
      </c>
      <c r="W11402">
        <v>307</v>
      </c>
      <c r="X11402">
        <f t="shared" si="178"/>
        <v>12479</v>
      </c>
    </row>
    <row r="11403" spans="1:24" x14ac:dyDescent="0.3">
      <c r="A11403" t="s">
        <v>24</v>
      </c>
      <c r="B11403" t="s">
        <v>11428</v>
      </c>
      <c r="C11403">
        <v>14</v>
      </c>
      <c r="D11403" t="s">
        <v>26</v>
      </c>
      <c r="E11403" t="s">
        <v>26</v>
      </c>
      <c r="F11403">
        <v>6221</v>
      </c>
      <c r="G11403">
        <v>1902</v>
      </c>
      <c r="H11403" t="s">
        <v>26</v>
      </c>
      <c r="I11403" t="s">
        <v>26</v>
      </c>
      <c r="J11403" t="s">
        <v>26</v>
      </c>
      <c r="K11403" t="s">
        <v>26</v>
      </c>
      <c r="L11403" t="s">
        <v>26</v>
      </c>
      <c r="M11403" t="s">
        <v>26</v>
      </c>
      <c r="N11403">
        <v>0</v>
      </c>
      <c r="O11403" t="s">
        <v>26</v>
      </c>
      <c r="P11403" t="s">
        <v>26</v>
      </c>
      <c r="Q11403">
        <v>480</v>
      </c>
      <c r="R11403">
        <v>3320</v>
      </c>
      <c r="S11403" t="s">
        <v>26</v>
      </c>
      <c r="T11403">
        <v>0</v>
      </c>
      <c r="U11403">
        <v>109</v>
      </c>
      <c r="V11403">
        <v>225</v>
      </c>
      <c r="W11403">
        <v>294</v>
      </c>
      <c r="X11403">
        <f t="shared" si="178"/>
        <v>12565</v>
      </c>
    </row>
    <row r="11404" spans="1:24" x14ac:dyDescent="0.3">
      <c r="A11404" t="s">
        <v>24</v>
      </c>
      <c r="B11404" t="s">
        <v>11429</v>
      </c>
      <c r="C11404">
        <v>15</v>
      </c>
      <c r="D11404" t="s">
        <v>26</v>
      </c>
      <c r="E11404" t="s">
        <v>26</v>
      </c>
      <c r="F11404">
        <v>6321</v>
      </c>
      <c r="G11404">
        <v>1914</v>
      </c>
      <c r="H11404" t="s">
        <v>26</v>
      </c>
      <c r="I11404" t="s">
        <v>26</v>
      </c>
      <c r="J11404" t="s">
        <v>26</v>
      </c>
      <c r="K11404" t="s">
        <v>26</v>
      </c>
      <c r="L11404" t="s">
        <v>26</v>
      </c>
      <c r="M11404" t="s">
        <v>26</v>
      </c>
      <c r="N11404">
        <v>0</v>
      </c>
      <c r="O11404" t="s">
        <v>26</v>
      </c>
      <c r="P11404" t="s">
        <v>26</v>
      </c>
      <c r="Q11404">
        <v>480</v>
      </c>
      <c r="R11404">
        <v>3288</v>
      </c>
      <c r="S11404" t="s">
        <v>26</v>
      </c>
      <c r="T11404">
        <v>0</v>
      </c>
      <c r="U11404">
        <v>111</v>
      </c>
      <c r="V11404">
        <v>253</v>
      </c>
      <c r="W11404">
        <v>298</v>
      </c>
      <c r="X11404">
        <f t="shared" si="178"/>
        <v>12680</v>
      </c>
    </row>
    <row r="11405" spans="1:24" x14ac:dyDescent="0.3">
      <c r="A11405" t="s">
        <v>24</v>
      </c>
      <c r="B11405" t="s">
        <v>11430</v>
      </c>
      <c r="C11405">
        <v>15</v>
      </c>
      <c r="D11405" t="s">
        <v>26</v>
      </c>
      <c r="E11405" t="s">
        <v>26</v>
      </c>
      <c r="F11405">
        <v>6326</v>
      </c>
      <c r="G11405">
        <v>1923</v>
      </c>
      <c r="H11405" t="s">
        <v>26</v>
      </c>
      <c r="I11405" t="s">
        <v>26</v>
      </c>
      <c r="J11405" t="s">
        <v>26</v>
      </c>
      <c r="K11405" t="s">
        <v>26</v>
      </c>
      <c r="L11405" t="s">
        <v>26</v>
      </c>
      <c r="M11405" t="s">
        <v>26</v>
      </c>
      <c r="N11405">
        <v>0</v>
      </c>
      <c r="O11405" t="s">
        <v>26</v>
      </c>
      <c r="P11405" t="s">
        <v>26</v>
      </c>
      <c r="Q11405">
        <v>481</v>
      </c>
      <c r="R11405">
        <v>3243</v>
      </c>
      <c r="S11405" t="s">
        <v>26</v>
      </c>
      <c r="T11405">
        <v>0</v>
      </c>
      <c r="U11405">
        <v>111</v>
      </c>
      <c r="V11405">
        <v>262</v>
      </c>
      <c r="W11405">
        <v>294</v>
      </c>
      <c r="X11405">
        <f t="shared" si="178"/>
        <v>12655</v>
      </c>
    </row>
    <row r="11406" spans="1:24" x14ac:dyDescent="0.3">
      <c r="A11406" t="s">
        <v>24</v>
      </c>
      <c r="B11406" t="s">
        <v>11431</v>
      </c>
      <c r="C11406">
        <v>15</v>
      </c>
      <c r="D11406" t="s">
        <v>26</v>
      </c>
      <c r="E11406" t="s">
        <v>26</v>
      </c>
      <c r="F11406">
        <v>6434</v>
      </c>
      <c r="G11406">
        <v>1909</v>
      </c>
      <c r="H11406" t="s">
        <v>26</v>
      </c>
      <c r="I11406" t="s">
        <v>26</v>
      </c>
      <c r="J11406" t="s">
        <v>26</v>
      </c>
      <c r="K11406" t="s">
        <v>26</v>
      </c>
      <c r="L11406" t="s">
        <v>26</v>
      </c>
      <c r="M11406" t="s">
        <v>26</v>
      </c>
      <c r="N11406">
        <v>0</v>
      </c>
      <c r="O11406" t="s">
        <v>26</v>
      </c>
      <c r="P11406" t="s">
        <v>26</v>
      </c>
      <c r="Q11406">
        <v>480</v>
      </c>
      <c r="R11406">
        <v>3129</v>
      </c>
      <c r="S11406" t="s">
        <v>26</v>
      </c>
      <c r="T11406">
        <v>0</v>
      </c>
      <c r="U11406">
        <v>111</v>
      </c>
      <c r="V11406">
        <v>292</v>
      </c>
      <c r="W11406">
        <v>285</v>
      </c>
      <c r="X11406">
        <f t="shared" si="178"/>
        <v>12655</v>
      </c>
    </row>
    <row r="11407" spans="1:24" x14ac:dyDescent="0.3">
      <c r="A11407" t="s">
        <v>24</v>
      </c>
      <c r="B11407" t="s">
        <v>11432</v>
      </c>
      <c r="C11407">
        <v>16</v>
      </c>
      <c r="D11407" t="s">
        <v>26</v>
      </c>
      <c r="E11407" t="s">
        <v>26</v>
      </c>
      <c r="F11407">
        <v>6443</v>
      </c>
      <c r="G11407">
        <v>1905</v>
      </c>
      <c r="H11407" t="s">
        <v>26</v>
      </c>
      <c r="I11407" t="s">
        <v>26</v>
      </c>
      <c r="J11407" t="s">
        <v>26</v>
      </c>
      <c r="K11407" t="s">
        <v>26</v>
      </c>
      <c r="L11407" t="s">
        <v>26</v>
      </c>
      <c r="M11407" t="s">
        <v>26</v>
      </c>
      <c r="N11407">
        <v>0</v>
      </c>
      <c r="O11407" t="s">
        <v>26</v>
      </c>
      <c r="P11407" t="s">
        <v>26</v>
      </c>
      <c r="Q11407">
        <v>480</v>
      </c>
      <c r="R11407">
        <v>3080</v>
      </c>
      <c r="S11407" t="s">
        <v>26</v>
      </c>
      <c r="T11407">
        <v>0</v>
      </c>
      <c r="U11407">
        <v>116</v>
      </c>
      <c r="V11407">
        <v>278</v>
      </c>
      <c r="W11407">
        <v>281</v>
      </c>
      <c r="X11407">
        <f t="shared" si="178"/>
        <v>12599</v>
      </c>
    </row>
    <row r="11408" spans="1:24" x14ac:dyDescent="0.3">
      <c r="A11408" t="s">
        <v>24</v>
      </c>
      <c r="B11408" t="s">
        <v>11433</v>
      </c>
      <c r="C11408">
        <v>16</v>
      </c>
      <c r="D11408" t="s">
        <v>26</v>
      </c>
      <c r="E11408" t="s">
        <v>26</v>
      </c>
      <c r="F11408">
        <v>6465</v>
      </c>
      <c r="G11408">
        <v>1909</v>
      </c>
      <c r="H11408" t="s">
        <v>26</v>
      </c>
      <c r="I11408" t="s">
        <v>26</v>
      </c>
      <c r="J11408" t="s">
        <v>26</v>
      </c>
      <c r="K11408" t="s">
        <v>26</v>
      </c>
      <c r="L11408" t="s">
        <v>26</v>
      </c>
      <c r="M11408" t="s">
        <v>26</v>
      </c>
      <c r="N11408">
        <v>0</v>
      </c>
      <c r="O11408" t="s">
        <v>26</v>
      </c>
      <c r="P11408" t="s">
        <v>26</v>
      </c>
      <c r="Q11408">
        <v>480</v>
      </c>
      <c r="R11408">
        <v>3033</v>
      </c>
      <c r="S11408" t="s">
        <v>26</v>
      </c>
      <c r="T11408">
        <v>0</v>
      </c>
      <c r="U11408">
        <v>117</v>
      </c>
      <c r="V11408">
        <v>258</v>
      </c>
      <c r="W11408">
        <v>278</v>
      </c>
      <c r="X11408">
        <f t="shared" si="178"/>
        <v>12556</v>
      </c>
    </row>
    <row r="11409" spans="1:24" x14ac:dyDescent="0.3">
      <c r="A11409" t="s">
        <v>24</v>
      </c>
      <c r="B11409" t="s">
        <v>11434</v>
      </c>
      <c r="C11409">
        <v>16</v>
      </c>
      <c r="D11409" t="s">
        <v>26</v>
      </c>
      <c r="E11409" t="s">
        <v>26</v>
      </c>
      <c r="F11409">
        <v>6480</v>
      </c>
      <c r="G11409">
        <v>1913</v>
      </c>
      <c r="H11409" t="s">
        <v>26</v>
      </c>
      <c r="I11409" t="s">
        <v>26</v>
      </c>
      <c r="J11409" t="s">
        <v>26</v>
      </c>
      <c r="K11409" t="s">
        <v>26</v>
      </c>
      <c r="L11409" t="s">
        <v>26</v>
      </c>
      <c r="M11409" t="s">
        <v>26</v>
      </c>
      <c r="N11409">
        <v>0</v>
      </c>
      <c r="O11409" t="s">
        <v>26</v>
      </c>
      <c r="P11409" t="s">
        <v>26</v>
      </c>
      <c r="Q11409">
        <v>480</v>
      </c>
      <c r="R11409">
        <v>2981</v>
      </c>
      <c r="S11409" t="s">
        <v>26</v>
      </c>
      <c r="T11409">
        <v>0</v>
      </c>
      <c r="U11409">
        <v>113</v>
      </c>
      <c r="V11409">
        <v>275</v>
      </c>
      <c r="W11409">
        <v>280</v>
      </c>
      <c r="X11409">
        <f t="shared" si="178"/>
        <v>12538</v>
      </c>
    </row>
    <row r="11410" spans="1:24" x14ac:dyDescent="0.3">
      <c r="A11410" t="s">
        <v>24</v>
      </c>
      <c r="B11410" t="s">
        <v>11435</v>
      </c>
      <c r="C11410">
        <v>16</v>
      </c>
      <c r="D11410" t="s">
        <v>26</v>
      </c>
      <c r="E11410" t="s">
        <v>26</v>
      </c>
      <c r="F11410">
        <v>6506</v>
      </c>
      <c r="G11410">
        <v>1931</v>
      </c>
      <c r="H11410" t="s">
        <v>26</v>
      </c>
      <c r="I11410" t="s">
        <v>26</v>
      </c>
      <c r="J11410" t="s">
        <v>26</v>
      </c>
      <c r="K11410" t="s">
        <v>26</v>
      </c>
      <c r="L11410" t="s">
        <v>26</v>
      </c>
      <c r="M11410" t="s">
        <v>26</v>
      </c>
      <c r="N11410">
        <v>0</v>
      </c>
      <c r="O11410" t="s">
        <v>26</v>
      </c>
      <c r="P11410" t="s">
        <v>26</v>
      </c>
      <c r="Q11410">
        <v>480</v>
      </c>
      <c r="R11410">
        <v>2862</v>
      </c>
      <c r="S11410" t="s">
        <v>26</v>
      </c>
      <c r="T11410">
        <v>0</v>
      </c>
      <c r="U11410">
        <v>112</v>
      </c>
      <c r="V11410">
        <v>268</v>
      </c>
      <c r="W11410">
        <v>264</v>
      </c>
      <c r="X11410">
        <f t="shared" si="178"/>
        <v>12439</v>
      </c>
    </row>
    <row r="11411" spans="1:24" x14ac:dyDescent="0.3">
      <c r="A11411" t="s">
        <v>24</v>
      </c>
      <c r="B11411" t="s">
        <v>11436</v>
      </c>
      <c r="C11411">
        <v>16</v>
      </c>
      <c r="D11411" t="s">
        <v>26</v>
      </c>
      <c r="E11411" t="s">
        <v>26</v>
      </c>
      <c r="F11411">
        <v>6506</v>
      </c>
      <c r="G11411">
        <v>1931</v>
      </c>
      <c r="H11411" t="s">
        <v>26</v>
      </c>
      <c r="I11411" t="s">
        <v>26</v>
      </c>
      <c r="J11411" t="s">
        <v>26</v>
      </c>
      <c r="K11411" t="s">
        <v>26</v>
      </c>
      <c r="L11411" t="s">
        <v>26</v>
      </c>
      <c r="M11411" t="s">
        <v>26</v>
      </c>
      <c r="N11411">
        <v>0</v>
      </c>
      <c r="O11411" t="s">
        <v>26</v>
      </c>
      <c r="P11411" t="s">
        <v>26</v>
      </c>
      <c r="Q11411">
        <v>480</v>
      </c>
      <c r="R11411">
        <v>2816</v>
      </c>
      <c r="S11411" t="s">
        <v>26</v>
      </c>
      <c r="T11411">
        <v>0</v>
      </c>
      <c r="U11411">
        <v>111</v>
      </c>
      <c r="V11411">
        <v>289</v>
      </c>
      <c r="W11411">
        <v>240</v>
      </c>
      <c r="X11411">
        <f t="shared" si="178"/>
        <v>12389</v>
      </c>
    </row>
    <row r="11412" spans="1:24" x14ac:dyDescent="0.3">
      <c r="A11412" t="s">
        <v>24</v>
      </c>
      <c r="B11412" t="s">
        <v>11437</v>
      </c>
      <c r="C11412">
        <v>16</v>
      </c>
      <c r="D11412" t="s">
        <v>26</v>
      </c>
      <c r="E11412" t="s">
        <v>26</v>
      </c>
      <c r="F11412">
        <v>6482</v>
      </c>
      <c r="G11412">
        <v>1925</v>
      </c>
      <c r="H11412" t="s">
        <v>26</v>
      </c>
      <c r="I11412" t="s">
        <v>26</v>
      </c>
      <c r="J11412" t="s">
        <v>26</v>
      </c>
      <c r="K11412" t="s">
        <v>26</v>
      </c>
      <c r="L11412" t="s">
        <v>26</v>
      </c>
      <c r="M11412" t="s">
        <v>26</v>
      </c>
      <c r="N11412">
        <v>0</v>
      </c>
      <c r="O11412" t="s">
        <v>26</v>
      </c>
      <c r="P11412" t="s">
        <v>26</v>
      </c>
      <c r="Q11412">
        <v>480</v>
      </c>
      <c r="R11412">
        <v>2785</v>
      </c>
      <c r="S11412" t="s">
        <v>26</v>
      </c>
      <c r="T11412">
        <v>0</v>
      </c>
      <c r="U11412">
        <v>109</v>
      </c>
      <c r="V11412">
        <v>316</v>
      </c>
      <c r="W11412">
        <v>231</v>
      </c>
      <c r="X11412">
        <f t="shared" si="178"/>
        <v>12344</v>
      </c>
    </row>
    <row r="11413" spans="1:24" x14ac:dyDescent="0.3">
      <c r="A11413" t="s">
        <v>24</v>
      </c>
      <c r="B11413" t="s">
        <v>11438</v>
      </c>
      <c r="C11413">
        <v>16</v>
      </c>
      <c r="D11413" t="s">
        <v>26</v>
      </c>
      <c r="E11413" t="s">
        <v>26</v>
      </c>
      <c r="F11413">
        <v>6489</v>
      </c>
      <c r="G11413">
        <v>1930</v>
      </c>
      <c r="H11413" t="s">
        <v>26</v>
      </c>
      <c r="I11413" t="s">
        <v>26</v>
      </c>
      <c r="J11413" t="s">
        <v>26</v>
      </c>
      <c r="K11413" t="s">
        <v>26</v>
      </c>
      <c r="L11413" t="s">
        <v>26</v>
      </c>
      <c r="M11413" t="s">
        <v>26</v>
      </c>
      <c r="N11413">
        <v>0</v>
      </c>
      <c r="O11413" t="s">
        <v>26</v>
      </c>
      <c r="P11413" t="s">
        <v>26</v>
      </c>
      <c r="Q11413">
        <v>480</v>
      </c>
      <c r="R11413">
        <v>2763</v>
      </c>
      <c r="S11413" t="s">
        <v>26</v>
      </c>
      <c r="T11413">
        <v>0</v>
      </c>
      <c r="U11413">
        <v>111</v>
      </c>
      <c r="V11413">
        <v>328</v>
      </c>
      <c r="W11413">
        <v>237</v>
      </c>
      <c r="X11413">
        <f t="shared" si="178"/>
        <v>12354</v>
      </c>
    </row>
    <row r="11414" spans="1:24" x14ac:dyDescent="0.3">
      <c r="A11414" t="s">
        <v>24</v>
      </c>
      <c r="B11414" t="s">
        <v>11439</v>
      </c>
      <c r="C11414">
        <v>16</v>
      </c>
      <c r="D11414" t="s">
        <v>26</v>
      </c>
      <c r="E11414" t="s">
        <v>26</v>
      </c>
      <c r="F11414">
        <v>6515</v>
      </c>
      <c r="G11414">
        <v>1928</v>
      </c>
      <c r="H11414" t="s">
        <v>26</v>
      </c>
      <c r="I11414" t="s">
        <v>26</v>
      </c>
      <c r="J11414" t="s">
        <v>26</v>
      </c>
      <c r="K11414" t="s">
        <v>26</v>
      </c>
      <c r="L11414" t="s">
        <v>26</v>
      </c>
      <c r="M11414" t="s">
        <v>26</v>
      </c>
      <c r="N11414">
        <v>0</v>
      </c>
      <c r="O11414" t="s">
        <v>26</v>
      </c>
      <c r="P11414" t="s">
        <v>26</v>
      </c>
      <c r="Q11414">
        <v>480</v>
      </c>
      <c r="R11414">
        <v>2639</v>
      </c>
      <c r="S11414" t="s">
        <v>26</v>
      </c>
      <c r="T11414">
        <v>0</v>
      </c>
      <c r="U11414">
        <v>111</v>
      </c>
      <c r="V11414">
        <v>314</v>
      </c>
      <c r="W11414">
        <v>252</v>
      </c>
      <c r="X11414">
        <f t="shared" si="178"/>
        <v>12255</v>
      </c>
    </row>
    <row r="11415" spans="1:24" x14ac:dyDescent="0.3">
      <c r="A11415" t="s">
        <v>24</v>
      </c>
      <c r="B11415" t="s">
        <v>11440</v>
      </c>
      <c r="C11415">
        <v>16</v>
      </c>
      <c r="D11415" t="s">
        <v>26</v>
      </c>
      <c r="E11415" t="s">
        <v>26</v>
      </c>
      <c r="F11415">
        <v>6543</v>
      </c>
      <c r="G11415">
        <v>1926</v>
      </c>
      <c r="H11415" t="s">
        <v>26</v>
      </c>
      <c r="I11415" t="s">
        <v>26</v>
      </c>
      <c r="J11415" t="s">
        <v>26</v>
      </c>
      <c r="K11415" t="s">
        <v>26</v>
      </c>
      <c r="L11415" t="s">
        <v>26</v>
      </c>
      <c r="M11415" t="s">
        <v>26</v>
      </c>
      <c r="N11415">
        <v>0</v>
      </c>
      <c r="O11415" t="s">
        <v>26</v>
      </c>
      <c r="P11415" t="s">
        <v>26</v>
      </c>
      <c r="Q11415">
        <v>481</v>
      </c>
      <c r="R11415">
        <v>2579</v>
      </c>
      <c r="S11415" t="s">
        <v>26</v>
      </c>
      <c r="T11415">
        <v>0</v>
      </c>
      <c r="U11415">
        <v>111</v>
      </c>
      <c r="V11415">
        <v>323</v>
      </c>
      <c r="W11415">
        <v>253</v>
      </c>
      <c r="X11415">
        <f t="shared" si="178"/>
        <v>12232</v>
      </c>
    </row>
    <row r="11416" spans="1:24" x14ac:dyDescent="0.3">
      <c r="A11416" t="s">
        <v>24</v>
      </c>
      <c r="B11416" t="s">
        <v>11441</v>
      </c>
      <c r="C11416">
        <v>16</v>
      </c>
      <c r="D11416" t="s">
        <v>26</v>
      </c>
      <c r="E11416" t="s">
        <v>26</v>
      </c>
      <c r="F11416">
        <v>6509</v>
      </c>
      <c r="G11416">
        <v>1915</v>
      </c>
      <c r="H11416" t="s">
        <v>26</v>
      </c>
      <c r="I11416" t="s">
        <v>26</v>
      </c>
      <c r="J11416" t="s">
        <v>26</v>
      </c>
      <c r="K11416" t="s">
        <v>26</v>
      </c>
      <c r="L11416" t="s">
        <v>26</v>
      </c>
      <c r="M11416" t="s">
        <v>26</v>
      </c>
      <c r="N11416">
        <v>0</v>
      </c>
      <c r="O11416" t="s">
        <v>26</v>
      </c>
      <c r="P11416" t="s">
        <v>26</v>
      </c>
      <c r="Q11416">
        <v>481</v>
      </c>
      <c r="R11416">
        <v>2548</v>
      </c>
      <c r="S11416" t="s">
        <v>26</v>
      </c>
      <c r="T11416">
        <v>0</v>
      </c>
      <c r="U11416">
        <v>113</v>
      </c>
      <c r="V11416">
        <v>285</v>
      </c>
      <c r="W11416">
        <v>245</v>
      </c>
      <c r="X11416">
        <f t="shared" si="178"/>
        <v>12112</v>
      </c>
    </row>
    <row r="11417" spans="1:24" x14ac:dyDescent="0.3">
      <c r="A11417" t="s">
        <v>24</v>
      </c>
      <c r="B11417" t="s">
        <v>11442</v>
      </c>
      <c r="C11417">
        <v>16</v>
      </c>
      <c r="D11417" t="s">
        <v>26</v>
      </c>
      <c r="E11417" t="s">
        <v>26</v>
      </c>
      <c r="F11417">
        <v>6432</v>
      </c>
      <c r="G11417">
        <v>1904</v>
      </c>
      <c r="H11417" t="s">
        <v>26</v>
      </c>
      <c r="I11417" t="s">
        <v>26</v>
      </c>
      <c r="J11417" t="s">
        <v>26</v>
      </c>
      <c r="K11417" t="s">
        <v>26</v>
      </c>
      <c r="L11417" t="s">
        <v>26</v>
      </c>
      <c r="M11417" t="s">
        <v>26</v>
      </c>
      <c r="N11417">
        <v>0</v>
      </c>
      <c r="O11417" t="s">
        <v>26</v>
      </c>
      <c r="P11417" t="s">
        <v>26</v>
      </c>
      <c r="Q11417">
        <v>481</v>
      </c>
      <c r="R11417">
        <v>2533</v>
      </c>
      <c r="S11417" t="s">
        <v>26</v>
      </c>
      <c r="T11417">
        <v>0</v>
      </c>
      <c r="U11417">
        <v>116</v>
      </c>
      <c r="V11417">
        <v>257</v>
      </c>
      <c r="W11417">
        <v>255</v>
      </c>
      <c r="X11417">
        <f t="shared" si="178"/>
        <v>11994</v>
      </c>
    </row>
    <row r="11418" spans="1:24" x14ac:dyDescent="0.3">
      <c r="A11418" t="s">
        <v>24</v>
      </c>
      <c r="B11418" t="s">
        <v>11443</v>
      </c>
      <c r="C11418">
        <v>16</v>
      </c>
      <c r="D11418" t="s">
        <v>26</v>
      </c>
      <c r="E11418" t="s">
        <v>26</v>
      </c>
      <c r="F11418">
        <v>6461</v>
      </c>
      <c r="G11418">
        <v>1913</v>
      </c>
      <c r="H11418" t="s">
        <v>26</v>
      </c>
      <c r="I11418" t="s">
        <v>26</v>
      </c>
      <c r="J11418" t="s">
        <v>26</v>
      </c>
      <c r="K11418" t="s">
        <v>26</v>
      </c>
      <c r="L11418" t="s">
        <v>26</v>
      </c>
      <c r="M11418" t="s">
        <v>26</v>
      </c>
      <c r="N11418">
        <v>0</v>
      </c>
      <c r="O11418" t="s">
        <v>26</v>
      </c>
      <c r="P11418" t="s">
        <v>26</v>
      </c>
      <c r="Q11418">
        <v>481</v>
      </c>
      <c r="R11418">
        <v>2387</v>
      </c>
      <c r="S11418" t="s">
        <v>26</v>
      </c>
      <c r="T11418">
        <v>0</v>
      </c>
      <c r="U11418">
        <v>113</v>
      </c>
      <c r="V11418">
        <v>251</v>
      </c>
      <c r="W11418">
        <v>255</v>
      </c>
      <c r="X11418">
        <f t="shared" si="178"/>
        <v>11877</v>
      </c>
    </row>
    <row r="11419" spans="1:24" x14ac:dyDescent="0.3">
      <c r="A11419" t="s">
        <v>24</v>
      </c>
      <c r="B11419" t="s">
        <v>11444</v>
      </c>
      <c r="C11419">
        <v>16</v>
      </c>
      <c r="D11419" t="s">
        <v>26</v>
      </c>
      <c r="E11419" t="s">
        <v>26</v>
      </c>
      <c r="F11419">
        <v>6401</v>
      </c>
      <c r="G11419">
        <v>1895</v>
      </c>
      <c r="H11419" t="s">
        <v>26</v>
      </c>
      <c r="I11419" t="s">
        <v>26</v>
      </c>
      <c r="J11419" t="s">
        <v>26</v>
      </c>
      <c r="K11419" t="s">
        <v>26</v>
      </c>
      <c r="L11419" t="s">
        <v>26</v>
      </c>
      <c r="M11419" t="s">
        <v>26</v>
      </c>
      <c r="N11419">
        <v>0</v>
      </c>
      <c r="O11419" t="s">
        <v>26</v>
      </c>
      <c r="P11419" t="s">
        <v>26</v>
      </c>
      <c r="Q11419">
        <v>481</v>
      </c>
      <c r="R11419">
        <v>2339</v>
      </c>
      <c r="S11419" t="s">
        <v>26</v>
      </c>
      <c r="T11419">
        <v>0</v>
      </c>
      <c r="U11419">
        <v>110</v>
      </c>
      <c r="V11419">
        <v>258</v>
      </c>
      <c r="W11419">
        <v>255</v>
      </c>
      <c r="X11419">
        <f t="shared" si="178"/>
        <v>11755</v>
      </c>
    </row>
    <row r="11420" spans="1:24" x14ac:dyDescent="0.3">
      <c r="A11420" t="s">
        <v>24</v>
      </c>
      <c r="B11420" t="s">
        <v>11445</v>
      </c>
      <c r="C11420">
        <v>16</v>
      </c>
      <c r="D11420" t="s">
        <v>26</v>
      </c>
      <c r="E11420" t="s">
        <v>26</v>
      </c>
      <c r="F11420">
        <v>6309</v>
      </c>
      <c r="G11420">
        <v>1885</v>
      </c>
      <c r="H11420" t="s">
        <v>26</v>
      </c>
      <c r="I11420" t="s">
        <v>26</v>
      </c>
      <c r="J11420" t="s">
        <v>26</v>
      </c>
      <c r="K11420" t="s">
        <v>26</v>
      </c>
      <c r="L11420" t="s">
        <v>26</v>
      </c>
      <c r="M11420" t="s">
        <v>26</v>
      </c>
      <c r="N11420">
        <v>0</v>
      </c>
      <c r="O11420" t="s">
        <v>26</v>
      </c>
      <c r="P11420" t="s">
        <v>26</v>
      </c>
      <c r="Q11420">
        <v>481</v>
      </c>
      <c r="R11420">
        <v>2256</v>
      </c>
      <c r="S11420" t="s">
        <v>26</v>
      </c>
      <c r="T11420">
        <v>0</v>
      </c>
      <c r="U11420">
        <v>112</v>
      </c>
      <c r="V11420">
        <v>257</v>
      </c>
      <c r="W11420">
        <v>250</v>
      </c>
      <c r="X11420">
        <f t="shared" si="178"/>
        <v>11566</v>
      </c>
    </row>
    <row r="11421" spans="1:24" x14ac:dyDescent="0.3">
      <c r="A11421" t="s">
        <v>24</v>
      </c>
      <c r="B11421" t="s">
        <v>11446</v>
      </c>
      <c r="C11421">
        <v>16</v>
      </c>
      <c r="D11421" t="s">
        <v>26</v>
      </c>
      <c r="E11421" t="s">
        <v>26</v>
      </c>
      <c r="F11421">
        <v>5996</v>
      </c>
      <c r="G11421">
        <v>1864</v>
      </c>
      <c r="H11421" t="s">
        <v>26</v>
      </c>
      <c r="I11421" t="s">
        <v>26</v>
      </c>
      <c r="J11421" t="s">
        <v>26</v>
      </c>
      <c r="K11421" t="s">
        <v>26</v>
      </c>
      <c r="L11421" t="s">
        <v>26</v>
      </c>
      <c r="M11421" t="s">
        <v>26</v>
      </c>
      <c r="N11421">
        <v>0</v>
      </c>
      <c r="O11421" t="s">
        <v>26</v>
      </c>
      <c r="P11421" t="s">
        <v>26</v>
      </c>
      <c r="Q11421">
        <v>480</v>
      </c>
      <c r="R11421">
        <v>2249</v>
      </c>
      <c r="S11421" t="s">
        <v>26</v>
      </c>
      <c r="T11421">
        <v>0</v>
      </c>
      <c r="U11421">
        <v>113</v>
      </c>
      <c r="V11421">
        <v>259</v>
      </c>
      <c r="W11421">
        <v>255</v>
      </c>
      <c r="X11421">
        <f t="shared" si="178"/>
        <v>11232</v>
      </c>
    </row>
    <row r="11422" spans="1:24" x14ac:dyDescent="0.3">
      <c r="A11422" t="s">
        <v>24</v>
      </c>
      <c r="B11422" t="s">
        <v>11447</v>
      </c>
      <c r="C11422">
        <v>15</v>
      </c>
      <c r="D11422" t="s">
        <v>26</v>
      </c>
      <c r="E11422" t="s">
        <v>26</v>
      </c>
      <c r="F11422">
        <v>5707</v>
      </c>
      <c r="G11422">
        <v>1915</v>
      </c>
      <c r="H11422" t="s">
        <v>26</v>
      </c>
      <c r="I11422" t="s">
        <v>26</v>
      </c>
      <c r="J11422" t="s">
        <v>26</v>
      </c>
      <c r="K11422" t="s">
        <v>26</v>
      </c>
      <c r="L11422" t="s">
        <v>26</v>
      </c>
      <c r="M11422" t="s">
        <v>26</v>
      </c>
      <c r="N11422">
        <v>0</v>
      </c>
      <c r="O11422" t="s">
        <v>26</v>
      </c>
      <c r="P11422" t="s">
        <v>26</v>
      </c>
      <c r="Q11422">
        <v>480</v>
      </c>
      <c r="R11422">
        <v>2145</v>
      </c>
      <c r="S11422" t="s">
        <v>26</v>
      </c>
      <c r="T11422">
        <v>0</v>
      </c>
      <c r="U11422">
        <v>115</v>
      </c>
      <c r="V11422">
        <v>272</v>
      </c>
      <c r="W11422">
        <v>225</v>
      </c>
      <c r="X11422">
        <f t="shared" si="178"/>
        <v>10874</v>
      </c>
    </row>
    <row r="11423" spans="1:24" x14ac:dyDescent="0.3">
      <c r="A11423" t="s">
        <v>24</v>
      </c>
      <c r="B11423" t="s">
        <v>11448</v>
      </c>
      <c r="C11423">
        <v>15</v>
      </c>
      <c r="D11423" t="s">
        <v>26</v>
      </c>
      <c r="E11423" t="s">
        <v>26</v>
      </c>
      <c r="F11423">
        <v>5620</v>
      </c>
      <c r="G11423">
        <v>1808</v>
      </c>
      <c r="H11423" t="s">
        <v>26</v>
      </c>
      <c r="I11423" t="s">
        <v>26</v>
      </c>
      <c r="J11423" t="s">
        <v>26</v>
      </c>
      <c r="K11423" t="s">
        <v>26</v>
      </c>
      <c r="L11423" t="s">
        <v>26</v>
      </c>
      <c r="M11423" t="s">
        <v>26</v>
      </c>
      <c r="N11423">
        <v>0</v>
      </c>
      <c r="O11423" t="s">
        <v>26</v>
      </c>
      <c r="P11423" t="s">
        <v>26</v>
      </c>
      <c r="Q11423">
        <v>480</v>
      </c>
      <c r="R11423">
        <v>2103</v>
      </c>
      <c r="S11423" t="s">
        <v>26</v>
      </c>
      <c r="T11423">
        <v>0</v>
      </c>
      <c r="U11423">
        <v>112</v>
      </c>
      <c r="V11423">
        <v>274</v>
      </c>
      <c r="W11423">
        <v>205</v>
      </c>
      <c r="X11423">
        <f t="shared" si="178"/>
        <v>10617</v>
      </c>
    </row>
    <row r="11424" spans="1:24" x14ac:dyDescent="0.3">
      <c r="A11424" t="s">
        <v>24</v>
      </c>
      <c r="B11424" t="s">
        <v>11449</v>
      </c>
      <c r="C11424">
        <v>15</v>
      </c>
      <c r="D11424" t="s">
        <v>26</v>
      </c>
      <c r="E11424" t="s">
        <v>26</v>
      </c>
      <c r="F11424">
        <v>5598</v>
      </c>
      <c r="G11424">
        <v>1763</v>
      </c>
      <c r="H11424" t="s">
        <v>26</v>
      </c>
      <c r="I11424" t="s">
        <v>26</v>
      </c>
      <c r="J11424" t="s">
        <v>26</v>
      </c>
      <c r="K11424" t="s">
        <v>26</v>
      </c>
      <c r="L11424" t="s">
        <v>26</v>
      </c>
      <c r="M11424" t="s">
        <v>26</v>
      </c>
      <c r="N11424">
        <v>0</v>
      </c>
      <c r="O11424" t="s">
        <v>26</v>
      </c>
      <c r="P11424" t="s">
        <v>26</v>
      </c>
      <c r="Q11424">
        <v>480</v>
      </c>
      <c r="R11424">
        <v>2088</v>
      </c>
      <c r="S11424" t="s">
        <v>26</v>
      </c>
      <c r="T11424">
        <v>0</v>
      </c>
      <c r="U11424">
        <v>113</v>
      </c>
      <c r="V11424">
        <v>292</v>
      </c>
      <c r="W11424">
        <v>197</v>
      </c>
      <c r="X11424">
        <f t="shared" si="178"/>
        <v>10546</v>
      </c>
    </row>
    <row r="11425" spans="1:24" x14ac:dyDescent="0.3">
      <c r="A11425" t="s">
        <v>24</v>
      </c>
      <c r="B11425" t="s">
        <v>11450</v>
      </c>
      <c r="C11425">
        <v>15</v>
      </c>
      <c r="D11425" t="s">
        <v>26</v>
      </c>
      <c r="E11425" t="s">
        <v>26</v>
      </c>
      <c r="F11425">
        <v>5499</v>
      </c>
      <c r="G11425">
        <v>1626</v>
      </c>
      <c r="H11425" t="s">
        <v>26</v>
      </c>
      <c r="I11425" t="s">
        <v>26</v>
      </c>
      <c r="J11425" t="s">
        <v>26</v>
      </c>
      <c r="K11425" t="s">
        <v>26</v>
      </c>
      <c r="L11425" t="s">
        <v>26</v>
      </c>
      <c r="M11425" t="s">
        <v>26</v>
      </c>
      <c r="N11425">
        <v>0</v>
      </c>
      <c r="O11425" t="s">
        <v>26</v>
      </c>
      <c r="P11425" t="s">
        <v>26</v>
      </c>
      <c r="Q11425">
        <v>480</v>
      </c>
      <c r="R11425">
        <v>2070</v>
      </c>
      <c r="S11425" t="s">
        <v>26</v>
      </c>
      <c r="T11425">
        <v>0</v>
      </c>
      <c r="U11425">
        <v>114</v>
      </c>
      <c r="V11425">
        <v>287</v>
      </c>
      <c r="W11425">
        <v>192</v>
      </c>
      <c r="X11425">
        <f t="shared" si="178"/>
        <v>10283</v>
      </c>
    </row>
    <row r="11426" spans="1:24" x14ac:dyDescent="0.3">
      <c r="A11426" t="s">
        <v>24</v>
      </c>
      <c r="B11426" t="s">
        <v>11451</v>
      </c>
      <c r="C11426">
        <v>15</v>
      </c>
      <c r="D11426" t="s">
        <v>26</v>
      </c>
      <c r="E11426" t="s">
        <v>26</v>
      </c>
      <c r="F11426">
        <v>5398</v>
      </c>
      <c r="G11426">
        <v>1514</v>
      </c>
      <c r="H11426" t="s">
        <v>26</v>
      </c>
      <c r="I11426" t="s">
        <v>26</v>
      </c>
      <c r="J11426" t="s">
        <v>26</v>
      </c>
      <c r="K11426" t="s">
        <v>26</v>
      </c>
      <c r="L11426" t="s">
        <v>26</v>
      </c>
      <c r="M11426" t="s">
        <v>26</v>
      </c>
      <c r="N11426">
        <v>0</v>
      </c>
      <c r="O11426" t="s">
        <v>26</v>
      </c>
      <c r="P11426" t="s">
        <v>26</v>
      </c>
      <c r="Q11426">
        <v>480</v>
      </c>
      <c r="R11426">
        <v>1970</v>
      </c>
      <c r="S11426" t="s">
        <v>26</v>
      </c>
      <c r="T11426">
        <v>0</v>
      </c>
      <c r="U11426">
        <v>112</v>
      </c>
      <c r="V11426">
        <v>278</v>
      </c>
      <c r="W11426">
        <v>182</v>
      </c>
      <c r="X11426">
        <f t="shared" si="178"/>
        <v>9949</v>
      </c>
    </row>
    <row r="11427" spans="1:24" x14ac:dyDescent="0.3">
      <c r="A11427" t="s">
        <v>24</v>
      </c>
      <c r="B11427" t="s">
        <v>11452</v>
      </c>
      <c r="C11427">
        <v>15</v>
      </c>
      <c r="D11427" t="s">
        <v>26</v>
      </c>
      <c r="E11427" t="s">
        <v>26</v>
      </c>
      <c r="F11427">
        <v>5405</v>
      </c>
      <c r="G11427">
        <v>1454</v>
      </c>
      <c r="H11427" t="s">
        <v>26</v>
      </c>
      <c r="I11427" t="s">
        <v>26</v>
      </c>
      <c r="J11427" t="s">
        <v>26</v>
      </c>
      <c r="K11427" t="s">
        <v>26</v>
      </c>
      <c r="L11427" t="s">
        <v>26</v>
      </c>
      <c r="M11427" t="s">
        <v>26</v>
      </c>
      <c r="N11427">
        <v>0</v>
      </c>
      <c r="O11427" t="s">
        <v>26</v>
      </c>
      <c r="P11427" t="s">
        <v>26</v>
      </c>
      <c r="Q11427">
        <v>481</v>
      </c>
      <c r="R11427">
        <v>1904</v>
      </c>
      <c r="S11427" t="s">
        <v>26</v>
      </c>
      <c r="T11427">
        <v>0</v>
      </c>
      <c r="U11427">
        <v>113</v>
      </c>
      <c r="V11427">
        <v>256</v>
      </c>
      <c r="W11427">
        <v>168</v>
      </c>
      <c r="X11427">
        <f t="shared" si="178"/>
        <v>9796</v>
      </c>
    </row>
    <row r="11428" spans="1:24" x14ac:dyDescent="0.3">
      <c r="A11428" t="s">
        <v>24</v>
      </c>
      <c r="B11428" t="s">
        <v>11453</v>
      </c>
      <c r="C11428">
        <v>15</v>
      </c>
      <c r="D11428" t="s">
        <v>26</v>
      </c>
      <c r="E11428" t="s">
        <v>26</v>
      </c>
      <c r="F11428">
        <v>5333</v>
      </c>
      <c r="G11428">
        <v>1394</v>
      </c>
      <c r="H11428" t="s">
        <v>26</v>
      </c>
      <c r="I11428" t="s">
        <v>26</v>
      </c>
      <c r="J11428" t="s">
        <v>26</v>
      </c>
      <c r="K11428" t="s">
        <v>26</v>
      </c>
      <c r="L11428" t="s">
        <v>26</v>
      </c>
      <c r="M11428" t="s">
        <v>26</v>
      </c>
      <c r="N11428">
        <v>0</v>
      </c>
      <c r="O11428" t="s">
        <v>26</v>
      </c>
      <c r="P11428" t="s">
        <v>26</v>
      </c>
      <c r="Q11428">
        <v>481</v>
      </c>
      <c r="R11428">
        <v>1881</v>
      </c>
      <c r="S11428" t="s">
        <v>26</v>
      </c>
      <c r="T11428">
        <v>0</v>
      </c>
      <c r="U11428">
        <v>113</v>
      </c>
      <c r="V11428">
        <v>256</v>
      </c>
      <c r="W11428">
        <v>155</v>
      </c>
      <c r="X11428">
        <f t="shared" si="178"/>
        <v>9628</v>
      </c>
    </row>
    <row r="11429" spans="1:24" x14ac:dyDescent="0.3">
      <c r="A11429" t="s">
        <v>24</v>
      </c>
      <c r="B11429" t="s">
        <v>11454</v>
      </c>
      <c r="C11429">
        <v>15</v>
      </c>
      <c r="D11429" t="s">
        <v>26</v>
      </c>
      <c r="E11429" t="s">
        <v>26</v>
      </c>
      <c r="F11429">
        <v>5379</v>
      </c>
      <c r="G11429">
        <v>1340</v>
      </c>
      <c r="H11429" t="s">
        <v>26</v>
      </c>
      <c r="I11429" t="s">
        <v>26</v>
      </c>
      <c r="J11429" t="s">
        <v>26</v>
      </c>
      <c r="K11429" t="s">
        <v>26</v>
      </c>
      <c r="L11429" t="s">
        <v>26</v>
      </c>
      <c r="M11429" t="s">
        <v>26</v>
      </c>
      <c r="N11429">
        <v>0</v>
      </c>
      <c r="O11429" t="s">
        <v>26</v>
      </c>
      <c r="P11429" t="s">
        <v>26</v>
      </c>
      <c r="Q11429">
        <v>481</v>
      </c>
      <c r="R11429">
        <v>1856</v>
      </c>
      <c r="S11429" t="s">
        <v>26</v>
      </c>
      <c r="T11429">
        <v>0</v>
      </c>
      <c r="U11429">
        <v>113</v>
      </c>
      <c r="V11429">
        <v>227</v>
      </c>
      <c r="W11429">
        <v>145</v>
      </c>
      <c r="X11429">
        <f t="shared" si="178"/>
        <v>9556</v>
      </c>
    </row>
    <row r="11430" spans="1:24" x14ac:dyDescent="0.3">
      <c r="A11430" t="s">
        <v>24</v>
      </c>
      <c r="B11430" t="s">
        <v>11455</v>
      </c>
      <c r="C11430">
        <v>15</v>
      </c>
      <c r="D11430" t="s">
        <v>26</v>
      </c>
      <c r="E11430" t="s">
        <v>26</v>
      </c>
      <c r="F11430">
        <v>5230</v>
      </c>
      <c r="G11430">
        <v>1232</v>
      </c>
      <c r="H11430" t="s">
        <v>26</v>
      </c>
      <c r="I11430" t="s">
        <v>26</v>
      </c>
      <c r="J11430" t="s">
        <v>26</v>
      </c>
      <c r="K11430" t="s">
        <v>26</v>
      </c>
      <c r="L11430" t="s">
        <v>26</v>
      </c>
      <c r="M11430" t="s">
        <v>26</v>
      </c>
      <c r="N11430">
        <v>0</v>
      </c>
      <c r="O11430" t="s">
        <v>26</v>
      </c>
      <c r="P11430" t="s">
        <v>26</v>
      </c>
      <c r="Q11430">
        <v>481</v>
      </c>
      <c r="R11430">
        <v>1874</v>
      </c>
      <c r="S11430" t="s">
        <v>26</v>
      </c>
      <c r="T11430">
        <v>0</v>
      </c>
      <c r="U11430">
        <v>113</v>
      </c>
      <c r="V11430">
        <v>223</v>
      </c>
      <c r="W11430">
        <v>135</v>
      </c>
      <c r="X11430">
        <f t="shared" si="178"/>
        <v>9303</v>
      </c>
    </row>
    <row r="11431" spans="1:24" x14ac:dyDescent="0.3">
      <c r="A11431" t="s">
        <v>24</v>
      </c>
      <c r="B11431" t="s">
        <v>11456</v>
      </c>
      <c r="C11431">
        <v>15</v>
      </c>
      <c r="D11431" t="s">
        <v>26</v>
      </c>
      <c r="E11431" t="s">
        <v>26</v>
      </c>
      <c r="F11431">
        <v>5379</v>
      </c>
      <c r="G11431">
        <v>1188</v>
      </c>
      <c r="H11431" t="s">
        <v>26</v>
      </c>
      <c r="I11431" t="s">
        <v>26</v>
      </c>
      <c r="J11431" t="s">
        <v>26</v>
      </c>
      <c r="K11431" t="s">
        <v>26</v>
      </c>
      <c r="L11431" t="s">
        <v>26</v>
      </c>
      <c r="M11431" t="s">
        <v>26</v>
      </c>
      <c r="N11431">
        <v>0</v>
      </c>
      <c r="O11431" t="s">
        <v>26</v>
      </c>
      <c r="P11431" t="s">
        <v>26</v>
      </c>
      <c r="Q11431">
        <v>480</v>
      </c>
      <c r="R11431">
        <v>1933</v>
      </c>
      <c r="S11431" t="s">
        <v>26</v>
      </c>
      <c r="T11431">
        <v>0</v>
      </c>
      <c r="U11431">
        <v>113</v>
      </c>
      <c r="V11431">
        <v>224</v>
      </c>
      <c r="W11431">
        <v>128</v>
      </c>
      <c r="X11431">
        <f t="shared" si="178"/>
        <v>9460</v>
      </c>
    </row>
    <row r="11432" spans="1:24" x14ac:dyDescent="0.3">
      <c r="A11432" t="s">
        <v>24</v>
      </c>
      <c r="B11432" t="s">
        <v>11457</v>
      </c>
      <c r="C11432">
        <v>15</v>
      </c>
      <c r="D11432" t="s">
        <v>26</v>
      </c>
      <c r="E11432" t="s">
        <v>26</v>
      </c>
      <c r="F11432">
        <v>5310</v>
      </c>
      <c r="G11432">
        <v>1050</v>
      </c>
      <c r="H11432" t="s">
        <v>26</v>
      </c>
      <c r="I11432" t="s">
        <v>26</v>
      </c>
      <c r="J11432" t="s">
        <v>26</v>
      </c>
      <c r="K11432" t="s">
        <v>26</v>
      </c>
      <c r="L11432" t="s">
        <v>26</v>
      </c>
      <c r="M11432" t="s">
        <v>26</v>
      </c>
      <c r="N11432">
        <v>0</v>
      </c>
      <c r="O11432" t="s">
        <v>26</v>
      </c>
      <c r="P11432" t="s">
        <v>26</v>
      </c>
      <c r="Q11432">
        <v>480</v>
      </c>
      <c r="R11432">
        <v>1955</v>
      </c>
      <c r="S11432" t="s">
        <v>26</v>
      </c>
      <c r="T11432">
        <v>0</v>
      </c>
      <c r="U11432">
        <v>112</v>
      </c>
      <c r="V11432">
        <v>228</v>
      </c>
      <c r="W11432">
        <v>135</v>
      </c>
      <c r="X11432">
        <f t="shared" si="178"/>
        <v>9285</v>
      </c>
    </row>
    <row r="11433" spans="1:24" x14ac:dyDescent="0.3">
      <c r="A11433" t="s">
        <v>24</v>
      </c>
      <c r="B11433" t="s">
        <v>11458</v>
      </c>
      <c r="C11433">
        <v>15</v>
      </c>
      <c r="D11433" t="s">
        <v>26</v>
      </c>
      <c r="E11433" t="s">
        <v>26</v>
      </c>
      <c r="F11433">
        <v>5301</v>
      </c>
      <c r="G11433">
        <v>1003</v>
      </c>
      <c r="H11433" t="s">
        <v>26</v>
      </c>
      <c r="I11433" t="s">
        <v>26</v>
      </c>
      <c r="J11433" t="s">
        <v>26</v>
      </c>
      <c r="K11433" t="s">
        <v>26</v>
      </c>
      <c r="L11433" t="s">
        <v>26</v>
      </c>
      <c r="M11433" t="s">
        <v>26</v>
      </c>
      <c r="N11433">
        <v>0</v>
      </c>
      <c r="O11433" t="s">
        <v>26</v>
      </c>
      <c r="P11433" t="s">
        <v>26</v>
      </c>
      <c r="Q11433">
        <v>480</v>
      </c>
      <c r="R11433">
        <v>1916</v>
      </c>
      <c r="S11433" t="s">
        <v>26</v>
      </c>
      <c r="T11433">
        <v>0</v>
      </c>
      <c r="U11433">
        <v>110</v>
      </c>
      <c r="V11433">
        <v>219</v>
      </c>
      <c r="W11433">
        <v>137</v>
      </c>
      <c r="X11433">
        <f t="shared" si="178"/>
        <v>9181</v>
      </c>
    </row>
    <row r="11434" spans="1:24" x14ac:dyDescent="0.3">
      <c r="A11434" t="s">
        <v>24</v>
      </c>
      <c r="B11434" t="s">
        <v>11459</v>
      </c>
      <c r="C11434">
        <v>15</v>
      </c>
      <c r="D11434" t="s">
        <v>26</v>
      </c>
      <c r="E11434" t="s">
        <v>26</v>
      </c>
      <c r="F11434">
        <v>5452</v>
      </c>
      <c r="G11434">
        <v>992</v>
      </c>
      <c r="H11434" t="s">
        <v>26</v>
      </c>
      <c r="I11434" t="s">
        <v>26</v>
      </c>
      <c r="J11434" t="s">
        <v>26</v>
      </c>
      <c r="K11434" t="s">
        <v>26</v>
      </c>
      <c r="L11434" t="s">
        <v>26</v>
      </c>
      <c r="M11434" t="s">
        <v>26</v>
      </c>
      <c r="N11434">
        <v>0</v>
      </c>
      <c r="O11434" t="s">
        <v>26</v>
      </c>
      <c r="P11434" t="s">
        <v>26</v>
      </c>
      <c r="Q11434">
        <v>480</v>
      </c>
      <c r="R11434">
        <v>1932</v>
      </c>
      <c r="S11434" t="s">
        <v>26</v>
      </c>
      <c r="T11434">
        <v>0</v>
      </c>
      <c r="U11434">
        <v>115</v>
      </c>
      <c r="V11434">
        <v>228</v>
      </c>
      <c r="W11434">
        <v>136</v>
      </c>
      <c r="X11434">
        <f t="shared" si="178"/>
        <v>9350</v>
      </c>
    </row>
    <row r="11435" spans="1:24" x14ac:dyDescent="0.3">
      <c r="A11435" t="s">
        <v>24</v>
      </c>
      <c r="B11435" t="s">
        <v>11460</v>
      </c>
      <c r="C11435">
        <v>15</v>
      </c>
      <c r="D11435" t="s">
        <v>26</v>
      </c>
      <c r="E11435" t="s">
        <v>26</v>
      </c>
      <c r="F11435">
        <v>5475</v>
      </c>
      <c r="G11435">
        <v>986</v>
      </c>
      <c r="H11435" t="s">
        <v>26</v>
      </c>
      <c r="I11435" t="s">
        <v>26</v>
      </c>
      <c r="J11435" t="s">
        <v>26</v>
      </c>
      <c r="K11435" t="s">
        <v>26</v>
      </c>
      <c r="L11435" t="s">
        <v>26</v>
      </c>
      <c r="M11435" t="s">
        <v>26</v>
      </c>
      <c r="N11435">
        <v>0</v>
      </c>
      <c r="O11435" t="s">
        <v>26</v>
      </c>
      <c r="P11435" t="s">
        <v>26</v>
      </c>
      <c r="Q11435">
        <v>480</v>
      </c>
      <c r="R11435">
        <v>1924</v>
      </c>
      <c r="S11435" t="s">
        <v>26</v>
      </c>
      <c r="T11435">
        <v>0</v>
      </c>
      <c r="U11435">
        <v>114</v>
      </c>
      <c r="V11435">
        <v>221</v>
      </c>
      <c r="W11435">
        <v>123</v>
      </c>
      <c r="X11435">
        <f t="shared" si="178"/>
        <v>9338</v>
      </c>
    </row>
    <row r="11436" spans="1:24" x14ac:dyDescent="0.3">
      <c r="A11436" t="s">
        <v>24</v>
      </c>
      <c r="B11436" t="s">
        <v>11461</v>
      </c>
      <c r="C11436">
        <v>16</v>
      </c>
      <c r="D11436" t="s">
        <v>26</v>
      </c>
      <c r="E11436" t="s">
        <v>26</v>
      </c>
      <c r="F11436">
        <v>5456</v>
      </c>
      <c r="G11436">
        <v>986</v>
      </c>
      <c r="H11436" t="s">
        <v>26</v>
      </c>
      <c r="I11436" t="s">
        <v>26</v>
      </c>
      <c r="J11436" t="s">
        <v>26</v>
      </c>
      <c r="K11436" t="s">
        <v>26</v>
      </c>
      <c r="L11436" t="s">
        <v>26</v>
      </c>
      <c r="M11436" t="s">
        <v>26</v>
      </c>
      <c r="N11436">
        <v>0</v>
      </c>
      <c r="O11436" t="s">
        <v>26</v>
      </c>
      <c r="P11436" t="s">
        <v>26</v>
      </c>
      <c r="Q11436">
        <v>480</v>
      </c>
      <c r="R11436">
        <v>1907</v>
      </c>
      <c r="S11436" t="s">
        <v>26</v>
      </c>
      <c r="T11436">
        <v>0</v>
      </c>
      <c r="U11436">
        <v>112</v>
      </c>
      <c r="V11436">
        <v>230</v>
      </c>
      <c r="W11436">
        <v>114</v>
      </c>
      <c r="X11436">
        <f t="shared" si="178"/>
        <v>9301</v>
      </c>
    </row>
    <row r="11437" spans="1:24" x14ac:dyDescent="0.3">
      <c r="A11437" t="s">
        <v>24</v>
      </c>
      <c r="B11437" t="s">
        <v>11462</v>
      </c>
      <c r="C11437">
        <v>16</v>
      </c>
      <c r="D11437" t="s">
        <v>26</v>
      </c>
      <c r="E11437" t="s">
        <v>26</v>
      </c>
      <c r="F11437">
        <v>5420</v>
      </c>
      <c r="G11437">
        <v>987</v>
      </c>
      <c r="H11437" t="s">
        <v>26</v>
      </c>
      <c r="I11437" t="s">
        <v>26</v>
      </c>
      <c r="J11437" t="s">
        <v>26</v>
      </c>
      <c r="K11437" t="s">
        <v>26</v>
      </c>
      <c r="L11437" t="s">
        <v>26</v>
      </c>
      <c r="M11437" t="s">
        <v>26</v>
      </c>
      <c r="N11437">
        <v>0</v>
      </c>
      <c r="O11437" t="s">
        <v>26</v>
      </c>
      <c r="P11437" t="s">
        <v>26</v>
      </c>
      <c r="Q11437">
        <v>480</v>
      </c>
      <c r="R11437">
        <v>1897</v>
      </c>
      <c r="S11437" t="s">
        <v>26</v>
      </c>
      <c r="T11437">
        <v>0</v>
      </c>
      <c r="U11437">
        <v>116</v>
      </c>
      <c r="V11437">
        <v>254</v>
      </c>
      <c r="W11437">
        <v>111</v>
      </c>
      <c r="X11437">
        <f t="shared" si="178"/>
        <v>9281</v>
      </c>
    </row>
    <row r="11438" spans="1:24" x14ac:dyDescent="0.3">
      <c r="A11438" t="s">
        <v>24</v>
      </c>
      <c r="B11438" t="s">
        <v>11463</v>
      </c>
      <c r="C11438">
        <v>16</v>
      </c>
      <c r="D11438" t="s">
        <v>26</v>
      </c>
      <c r="E11438" t="s">
        <v>26</v>
      </c>
      <c r="F11438">
        <v>5391</v>
      </c>
      <c r="G11438">
        <v>992</v>
      </c>
      <c r="H11438" t="s">
        <v>26</v>
      </c>
      <c r="I11438" t="s">
        <v>26</v>
      </c>
      <c r="J11438" t="s">
        <v>26</v>
      </c>
      <c r="K11438" t="s">
        <v>26</v>
      </c>
      <c r="L11438" t="s">
        <v>26</v>
      </c>
      <c r="M11438" t="s">
        <v>26</v>
      </c>
      <c r="N11438">
        <v>0</v>
      </c>
      <c r="O11438" t="s">
        <v>26</v>
      </c>
      <c r="P11438" t="s">
        <v>26</v>
      </c>
      <c r="Q11438">
        <v>480</v>
      </c>
      <c r="R11438">
        <v>1908</v>
      </c>
      <c r="S11438" t="s">
        <v>26</v>
      </c>
      <c r="T11438">
        <v>0</v>
      </c>
      <c r="U11438">
        <v>113</v>
      </c>
      <c r="V11438">
        <v>244</v>
      </c>
      <c r="W11438">
        <v>109</v>
      </c>
      <c r="X11438">
        <f t="shared" si="178"/>
        <v>9253</v>
      </c>
    </row>
    <row r="11439" spans="1:24" x14ac:dyDescent="0.3">
      <c r="A11439" t="s">
        <v>24</v>
      </c>
      <c r="B11439" t="s">
        <v>11464</v>
      </c>
      <c r="C11439">
        <v>16</v>
      </c>
      <c r="D11439" t="s">
        <v>26</v>
      </c>
      <c r="E11439" t="s">
        <v>26</v>
      </c>
      <c r="F11439">
        <v>5440</v>
      </c>
      <c r="G11439">
        <v>991</v>
      </c>
      <c r="H11439" t="s">
        <v>26</v>
      </c>
      <c r="I11439" t="s">
        <v>26</v>
      </c>
      <c r="J11439" t="s">
        <v>26</v>
      </c>
      <c r="K11439" t="s">
        <v>26</v>
      </c>
      <c r="L11439" t="s">
        <v>26</v>
      </c>
      <c r="M11439" t="s">
        <v>26</v>
      </c>
      <c r="N11439">
        <v>0</v>
      </c>
      <c r="O11439" t="s">
        <v>26</v>
      </c>
      <c r="P11439" t="s">
        <v>26</v>
      </c>
      <c r="Q11439">
        <v>480</v>
      </c>
      <c r="R11439">
        <v>1901</v>
      </c>
      <c r="S11439" t="s">
        <v>26</v>
      </c>
      <c r="T11439">
        <v>0</v>
      </c>
      <c r="U11439">
        <v>112</v>
      </c>
      <c r="V11439">
        <v>225</v>
      </c>
      <c r="W11439">
        <v>115</v>
      </c>
      <c r="X11439">
        <f t="shared" si="178"/>
        <v>9280</v>
      </c>
    </row>
    <row r="11440" spans="1:24" x14ac:dyDescent="0.3">
      <c r="A11440" t="s">
        <v>24</v>
      </c>
      <c r="B11440" t="s">
        <v>11465</v>
      </c>
      <c r="C11440">
        <v>16</v>
      </c>
      <c r="D11440" t="s">
        <v>26</v>
      </c>
      <c r="E11440" t="s">
        <v>26</v>
      </c>
      <c r="F11440">
        <v>5473</v>
      </c>
      <c r="G11440">
        <v>987</v>
      </c>
      <c r="H11440" t="s">
        <v>26</v>
      </c>
      <c r="I11440" t="s">
        <v>26</v>
      </c>
      <c r="J11440" t="s">
        <v>26</v>
      </c>
      <c r="K11440" t="s">
        <v>26</v>
      </c>
      <c r="L11440" t="s">
        <v>26</v>
      </c>
      <c r="M11440" t="s">
        <v>26</v>
      </c>
      <c r="N11440">
        <v>0</v>
      </c>
      <c r="O11440" t="s">
        <v>26</v>
      </c>
      <c r="P11440" t="s">
        <v>26</v>
      </c>
      <c r="Q11440">
        <v>480</v>
      </c>
      <c r="R11440">
        <v>1878</v>
      </c>
      <c r="S11440" t="s">
        <v>26</v>
      </c>
      <c r="T11440">
        <v>0</v>
      </c>
      <c r="U11440">
        <v>112</v>
      </c>
      <c r="V11440">
        <v>181</v>
      </c>
      <c r="W11440">
        <v>105</v>
      </c>
      <c r="X11440">
        <f t="shared" si="178"/>
        <v>9232</v>
      </c>
    </row>
    <row r="11441" spans="1:24" x14ac:dyDescent="0.3">
      <c r="A11441" t="s">
        <v>24</v>
      </c>
      <c r="B11441" t="s">
        <v>11466</v>
      </c>
      <c r="C11441">
        <v>16</v>
      </c>
      <c r="D11441" t="s">
        <v>26</v>
      </c>
      <c r="E11441" t="s">
        <v>26</v>
      </c>
      <c r="F11441">
        <v>5470</v>
      </c>
      <c r="G11441">
        <v>998</v>
      </c>
      <c r="H11441" t="s">
        <v>26</v>
      </c>
      <c r="I11441" t="s">
        <v>26</v>
      </c>
      <c r="J11441" t="s">
        <v>26</v>
      </c>
      <c r="K11441" t="s">
        <v>26</v>
      </c>
      <c r="L11441" t="s">
        <v>26</v>
      </c>
      <c r="M11441" t="s">
        <v>26</v>
      </c>
      <c r="N11441">
        <v>0</v>
      </c>
      <c r="O11441" t="s">
        <v>26</v>
      </c>
      <c r="P11441" t="s">
        <v>26</v>
      </c>
      <c r="Q11441">
        <v>481</v>
      </c>
      <c r="R11441">
        <v>1888</v>
      </c>
      <c r="S11441" t="s">
        <v>26</v>
      </c>
      <c r="T11441">
        <v>0</v>
      </c>
      <c r="U11441">
        <v>97</v>
      </c>
      <c r="V11441">
        <v>165</v>
      </c>
      <c r="W11441">
        <v>101</v>
      </c>
      <c r="X11441">
        <f t="shared" si="178"/>
        <v>9216</v>
      </c>
    </row>
    <row r="11442" spans="1:24" x14ac:dyDescent="0.3">
      <c r="A11442" t="s">
        <v>24</v>
      </c>
      <c r="B11442" t="s">
        <v>11467</v>
      </c>
      <c r="C11442">
        <v>16</v>
      </c>
      <c r="D11442" t="s">
        <v>26</v>
      </c>
      <c r="E11442" t="s">
        <v>26</v>
      </c>
      <c r="F11442">
        <v>5503</v>
      </c>
      <c r="G11442">
        <v>1115</v>
      </c>
      <c r="H11442" t="s">
        <v>26</v>
      </c>
      <c r="I11442" t="s">
        <v>26</v>
      </c>
      <c r="J11442" t="s">
        <v>26</v>
      </c>
      <c r="K11442" t="s">
        <v>26</v>
      </c>
      <c r="L11442" t="s">
        <v>26</v>
      </c>
      <c r="M11442" t="s">
        <v>26</v>
      </c>
      <c r="N11442">
        <v>0</v>
      </c>
      <c r="O11442" t="s">
        <v>26</v>
      </c>
      <c r="P11442" t="s">
        <v>26</v>
      </c>
      <c r="Q11442">
        <v>480</v>
      </c>
      <c r="R11442">
        <v>1911</v>
      </c>
      <c r="S11442" t="s">
        <v>26</v>
      </c>
      <c r="T11442">
        <v>0</v>
      </c>
      <c r="U11442">
        <v>95</v>
      </c>
      <c r="V11442">
        <v>175</v>
      </c>
      <c r="W11442">
        <v>96</v>
      </c>
      <c r="X11442">
        <f t="shared" si="178"/>
        <v>9391</v>
      </c>
    </row>
    <row r="11443" spans="1:24" x14ac:dyDescent="0.3">
      <c r="A11443" t="s">
        <v>24</v>
      </c>
      <c r="B11443" t="s">
        <v>11468</v>
      </c>
      <c r="C11443">
        <v>16</v>
      </c>
      <c r="D11443" t="s">
        <v>26</v>
      </c>
      <c r="E11443" t="s">
        <v>26</v>
      </c>
      <c r="F11443">
        <v>5484</v>
      </c>
      <c r="G11443">
        <v>1151</v>
      </c>
      <c r="H11443" t="s">
        <v>26</v>
      </c>
      <c r="I11443" t="s">
        <v>26</v>
      </c>
      <c r="J11443" t="s">
        <v>26</v>
      </c>
      <c r="K11443" t="s">
        <v>26</v>
      </c>
      <c r="L11443" t="s">
        <v>26</v>
      </c>
      <c r="M11443" t="s">
        <v>26</v>
      </c>
      <c r="N11443">
        <v>0</v>
      </c>
      <c r="O11443" t="s">
        <v>26</v>
      </c>
      <c r="P11443" t="s">
        <v>26</v>
      </c>
      <c r="Q11443">
        <v>480</v>
      </c>
      <c r="R11443">
        <v>1903</v>
      </c>
      <c r="S11443" t="s">
        <v>26</v>
      </c>
      <c r="T11443">
        <v>0</v>
      </c>
      <c r="U11443">
        <v>94</v>
      </c>
      <c r="V11443">
        <v>177</v>
      </c>
      <c r="W11443">
        <v>92</v>
      </c>
      <c r="X11443">
        <f t="shared" si="178"/>
        <v>9397</v>
      </c>
    </row>
    <row r="11444" spans="1:24" x14ac:dyDescent="0.3">
      <c r="A11444" t="s">
        <v>24</v>
      </c>
      <c r="B11444" t="s">
        <v>11469</v>
      </c>
      <c r="C11444">
        <v>16</v>
      </c>
      <c r="D11444" t="s">
        <v>26</v>
      </c>
      <c r="E11444" t="s">
        <v>26</v>
      </c>
      <c r="F11444">
        <v>5486</v>
      </c>
      <c r="G11444">
        <v>1157</v>
      </c>
      <c r="H11444" t="s">
        <v>26</v>
      </c>
      <c r="I11444" t="s">
        <v>26</v>
      </c>
      <c r="J11444" t="s">
        <v>26</v>
      </c>
      <c r="K11444" t="s">
        <v>26</v>
      </c>
      <c r="L11444" t="s">
        <v>26</v>
      </c>
      <c r="M11444" t="s">
        <v>26</v>
      </c>
      <c r="N11444">
        <v>0</v>
      </c>
      <c r="O11444" t="s">
        <v>26</v>
      </c>
      <c r="P11444" t="s">
        <v>26</v>
      </c>
      <c r="Q11444">
        <v>480</v>
      </c>
      <c r="R11444">
        <v>1887</v>
      </c>
      <c r="S11444" t="s">
        <v>26</v>
      </c>
      <c r="T11444">
        <v>0</v>
      </c>
      <c r="U11444">
        <v>94</v>
      </c>
      <c r="V11444">
        <v>192</v>
      </c>
      <c r="W11444">
        <v>90</v>
      </c>
      <c r="X11444">
        <f t="shared" si="178"/>
        <v>9402</v>
      </c>
    </row>
    <row r="11445" spans="1:24" x14ac:dyDescent="0.3">
      <c r="A11445" t="s">
        <v>24</v>
      </c>
      <c r="B11445" t="s">
        <v>11470</v>
      </c>
      <c r="C11445">
        <v>16</v>
      </c>
      <c r="D11445" t="s">
        <v>26</v>
      </c>
      <c r="E11445" t="s">
        <v>26</v>
      </c>
      <c r="F11445">
        <v>5522</v>
      </c>
      <c r="G11445">
        <v>1185</v>
      </c>
      <c r="H11445" t="s">
        <v>26</v>
      </c>
      <c r="I11445" t="s">
        <v>26</v>
      </c>
      <c r="J11445" t="s">
        <v>26</v>
      </c>
      <c r="K11445" t="s">
        <v>26</v>
      </c>
      <c r="L11445" t="s">
        <v>26</v>
      </c>
      <c r="M11445" t="s">
        <v>26</v>
      </c>
      <c r="N11445">
        <v>0</v>
      </c>
      <c r="O11445" t="s">
        <v>26</v>
      </c>
      <c r="P11445" t="s">
        <v>26</v>
      </c>
      <c r="Q11445">
        <v>480</v>
      </c>
      <c r="R11445">
        <v>1901</v>
      </c>
      <c r="S11445" t="s">
        <v>26</v>
      </c>
      <c r="T11445">
        <v>0</v>
      </c>
      <c r="U11445">
        <v>94</v>
      </c>
      <c r="V11445">
        <v>196</v>
      </c>
      <c r="W11445">
        <v>81</v>
      </c>
      <c r="X11445">
        <f t="shared" si="178"/>
        <v>9475</v>
      </c>
    </row>
    <row r="11446" spans="1:24" x14ac:dyDescent="0.3">
      <c r="A11446" t="s">
        <v>24</v>
      </c>
      <c r="B11446" t="s">
        <v>11471</v>
      </c>
      <c r="C11446">
        <v>16</v>
      </c>
      <c r="D11446" t="s">
        <v>26</v>
      </c>
      <c r="E11446" t="s">
        <v>26</v>
      </c>
      <c r="F11446">
        <v>5564</v>
      </c>
      <c r="G11446">
        <v>1300</v>
      </c>
      <c r="H11446" t="s">
        <v>26</v>
      </c>
      <c r="I11446" t="s">
        <v>26</v>
      </c>
      <c r="J11446" t="s">
        <v>26</v>
      </c>
      <c r="K11446" t="s">
        <v>26</v>
      </c>
      <c r="L11446" t="s">
        <v>26</v>
      </c>
      <c r="M11446" t="s">
        <v>26</v>
      </c>
      <c r="N11446">
        <v>0</v>
      </c>
      <c r="O11446" t="s">
        <v>26</v>
      </c>
      <c r="P11446" t="s">
        <v>26</v>
      </c>
      <c r="Q11446">
        <v>480</v>
      </c>
      <c r="R11446">
        <v>2006</v>
      </c>
      <c r="S11446" t="s">
        <v>26</v>
      </c>
      <c r="T11446">
        <v>0</v>
      </c>
      <c r="U11446">
        <v>93</v>
      </c>
      <c r="V11446">
        <v>221</v>
      </c>
      <c r="W11446">
        <v>69</v>
      </c>
      <c r="X11446">
        <f t="shared" si="178"/>
        <v>9749</v>
      </c>
    </row>
    <row r="11447" spans="1:24" x14ac:dyDescent="0.3">
      <c r="A11447" t="s">
        <v>24</v>
      </c>
      <c r="B11447" t="s">
        <v>11472</v>
      </c>
      <c r="C11447">
        <v>16</v>
      </c>
      <c r="D11447" t="s">
        <v>26</v>
      </c>
      <c r="E11447" t="s">
        <v>26</v>
      </c>
      <c r="F11447">
        <v>5547</v>
      </c>
      <c r="G11447">
        <v>1383</v>
      </c>
      <c r="H11447" t="s">
        <v>26</v>
      </c>
      <c r="I11447" t="s">
        <v>26</v>
      </c>
      <c r="J11447" t="s">
        <v>26</v>
      </c>
      <c r="K11447" t="s">
        <v>26</v>
      </c>
      <c r="L11447" t="s">
        <v>26</v>
      </c>
      <c r="M11447" t="s">
        <v>26</v>
      </c>
      <c r="N11447">
        <v>0</v>
      </c>
      <c r="O11447" t="s">
        <v>26</v>
      </c>
      <c r="P11447" t="s">
        <v>26</v>
      </c>
      <c r="Q11447">
        <v>480</v>
      </c>
      <c r="R11447">
        <v>2032</v>
      </c>
      <c r="S11447" t="s">
        <v>26</v>
      </c>
      <c r="T11447">
        <v>0</v>
      </c>
      <c r="U11447">
        <v>95</v>
      </c>
      <c r="V11447">
        <v>217</v>
      </c>
      <c r="W11447">
        <v>62</v>
      </c>
      <c r="X11447">
        <f t="shared" si="178"/>
        <v>9832</v>
      </c>
    </row>
    <row r="11448" spans="1:24" x14ac:dyDescent="0.3">
      <c r="A11448" t="s">
        <v>24</v>
      </c>
      <c r="B11448" t="s">
        <v>11473</v>
      </c>
      <c r="C11448">
        <v>16</v>
      </c>
      <c r="D11448" t="s">
        <v>26</v>
      </c>
      <c r="E11448" t="s">
        <v>26</v>
      </c>
      <c r="F11448">
        <v>5660</v>
      </c>
      <c r="G11448">
        <v>1432</v>
      </c>
      <c r="H11448" t="s">
        <v>26</v>
      </c>
      <c r="I11448" t="s">
        <v>26</v>
      </c>
      <c r="J11448" t="s">
        <v>26</v>
      </c>
      <c r="K11448" t="s">
        <v>26</v>
      </c>
      <c r="L11448" t="s">
        <v>26</v>
      </c>
      <c r="M11448" t="s">
        <v>26</v>
      </c>
      <c r="N11448">
        <v>0</v>
      </c>
      <c r="O11448" t="s">
        <v>26</v>
      </c>
      <c r="P11448" t="s">
        <v>26</v>
      </c>
      <c r="Q11448">
        <v>480</v>
      </c>
      <c r="R11448">
        <v>2027</v>
      </c>
      <c r="S11448" t="s">
        <v>26</v>
      </c>
      <c r="T11448">
        <v>0</v>
      </c>
      <c r="U11448">
        <v>94</v>
      </c>
      <c r="V11448">
        <v>199</v>
      </c>
      <c r="W11448">
        <v>55</v>
      </c>
      <c r="X11448">
        <f t="shared" si="178"/>
        <v>9963</v>
      </c>
    </row>
    <row r="11449" spans="1:24" x14ac:dyDescent="0.3">
      <c r="A11449" t="s">
        <v>24</v>
      </c>
      <c r="B11449" t="s">
        <v>11474</v>
      </c>
      <c r="C11449">
        <v>16</v>
      </c>
      <c r="D11449" t="s">
        <v>26</v>
      </c>
      <c r="E11449" t="s">
        <v>26</v>
      </c>
      <c r="F11449">
        <v>5692</v>
      </c>
      <c r="G11449">
        <v>1481</v>
      </c>
      <c r="H11449" t="s">
        <v>26</v>
      </c>
      <c r="I11449" t="s">
        <v>26</v>
      </c>
      <c r="J11449" t="s">
        <v>26</v>
      </c>
      <c r="K11449" t="s">
        <v>26</v>
      </c>
      <c r="L11449" t="s">
        <v>26</v>
      </c>
      <c r="M11449" t="s">
        <v>26</v>
      </c>
      <c r="N11449">
        <v>0</v>
      </c>
      <c r="O11449" t="s">
        <v>26</v>
      </c>
      <c r="P11449" t="s">
        <v>26</v>
      </c>
      <c r="Q11449">
        <v>480</v>
      </c>
      <c r="R11449">
        <v>2142</v>
      </c>
      <c r="S11449" t="s">
        <v>26</v>
      </c>
      <c r="T11449">
        <v>0</v>
      </c>
      <c r="U11449">
        <v>93</v>
      </c>
      <c r="V11449">
        <v>182</v>
      </c>
      <c r="W11449">
        <v>52</v>
      </c>
      <c r="X11449">
        <f t="shared" si="178"/>
        <v>10138</v>
      </c>
    </row>
    <row r="11450" spans="1:24" x14ac:dyDescent="0.3">
      <c r="A11450" t="s">
        <v>24</v>
      </c>
      <c r="B11450" t="s">
        <v>11475</v>
      </c>
      <c r="C11450">
        <v>16</v>
      </c>
      <c r="D11450" t="s">
        <v>26</v>
      </c>
      <c r="E11450" t="s">
        <v>26</v>
      </c>
      <c r="F11450">
        <v>6224</v>
      </c>
      <c r="G11450">
        <v>1621</v>
      </c>
      <c r="H11450" t="s">
        <v>26</v>
      </c>
      <c r="I11450" t="s">
        <v>26</v>
      </c>
      <c r="J11450" t="s">
        <v>26</v>
      </c>
      <c r="K11450" t="s">
        <v>26</v>
      </c>
      <c r="L11450" t="s">
        <v>26</v>
      </c>
      <c r="M11450" t="s">
        <v>26</v>
      </c>
      <c r="N11450">
        <v>0</v>
      </c>
      <c r="O11450" t="s">
        <v>26</v>
      </c>
      <c r="P11450" t="s">
        <v>26</v>
      </c>
      <c r="Q11450">
        <v>480</v>
      </c>
      <c r="R11450">
        <v>2485</v>
      </c>
      <c r="S11450" t="s">
        <v>26</v>
      </c>
      <c r="T11450">
        <v>0</v>
      </c>
      <c r="U11450">
        <v>94</v>
      </c>
      <c r="V11450">
        <v>176</v>
      </c>
      <c r="W11450">
        <v>49</v>
      </c>
      <c r="X11450">
        <f t="shared" si="178"/>
        <v>11145</v>
      </c>
    </row>
    <row r="11451" spans="1:24" x14ac:dyDescent="0.3">
      <c r="A11451" t="s">
        <v>24</v>
      </c>
      <c r="B11451" t="s">
        <v>11476</v>
      </c>
      <c r="C11451">
        <v>16</v>
      </c>
      <c r="D11451" t="s">
        <v>26</v>
      </c>
      <c r="E11451" t="s">
        <v>26</v>
      </c>
      <c r="F11451">
        <v>6331</v>
      </c>
      <c r="G11451">
        <v>1699</v>
      </c>
      <c r="H11451" t="s">
        <v>26</v>
      </c>
      <c r="I11451" t="s">
        <v>26</v>
      </c>
      <c r="J11451" t="s">
        <v>26</v>
      </c>
      <c r="K11451" t="s">
        <v>26</v>
      </c>
      <c r="L11451" t="s">
        <v>26</v>
      </c>
      <c r="M11451" t="s">
        <v>26</v>
      </c>
      <c r="N11451">
        <v>0</v>
      </c>
      <c r="O11451" t="s">
        <v>26</v>
      </c>
      <c r="P11451" t="s">
        <v>26</v>
      </c>
      <c r="Q11451">
        <v>480</v>
      </c>
      <c r="R11451">
        <v>2567</v>
      </c>
      <c r="S11451" t="s">
        <v>26</v>
      </c>
      <c r="T11451">
        <v>0</v>
      </c>
      <c r="U11451">
        <v>93</v>
      </c>
      <c r="V11451">
        <v>170</v>
      </c>
      <c r="W11451">
        <v>51</v>
      </c>
      <c r="X11451">
        <f t="shared" si="178"/>
        <v>11407</v>
      </c>
    </row>
    <row r="11452" spans="1:24" x14ac:dyDescent="0.3">
      <c r="A11452" t="s">
        <v>24</v>
      </c>
      <c r="B11452" t="s">
        <v>11477</v>
      </c>
      <c r="C11452">
        <v>16</v>
      </c>
      <c r="D11452" t="s">
        <v>26</v>
      </c>
      <c r="E11452" t="s">
        <v>26</v>
      </c>
      <c r="F11452">
        <v>6456</v>
      </c>
      <c r="G11452">
        <v>1729</v>
      </c>
      <c r="H11452" t="s">
        <v>26</v>
      </c>
      <c r="I11452" t="s">
        <v>26</v>
      </c>
      <c r="J11452" t="s">
        <v>26</v>
      </c>
      <c r="K11452" t="s">
        <v>26</v>
      </c>
      <c r="L11452" t="s">
        <v>26</v>
      </c>
      <c r="M11452" t="s">
        <v>26</v>
      </c>
      <c r="N11452">
        <v>0</v>
      </c>
      <c r="O11452" t="s">
        <v>26</v>
      </c>
      <c r="P11452" t="s">
        <v>26</v>
      </c>
      <c r="Q11452">
        <v>480</v>
      </c>
      <c r="R11452">
        <v>2572</v>
      </c>
      <c r="S11452" t="s">
        <v>26</v>
      </c>
      <c r="T11452">
        <v>0</v>
      </c>
      <c r="U11452">
        <v>93</v>
      </c>
      <c r="V11452">
        <v>159</v>
      </c>
      <c r="W11452">
        <v>48</v>
      </c>
      <c r="X11452">
        <f t="shared" si="178"/>
        <v>11553</v>
      </c>
    </row>
    <row r="11453" spans="1:24" x14ac:dyDescent="0.3">
      <c r="A11453" t="s">
        <v>24</v>
      </c>
      <c r="B11453" t="s">
        <v>11478</v>
      </c>
      <c r="C11453">
        <v>16</v>
      </c>
      <c r="D11453" t="s">
        <v>26</v>
      </c>
      <c r="E11453" t="s">
        <v>26</v>
      </c>
      <c r="F11453">
        <v>6566</v>
      </c>
      <c r="G11453">
        <v>1848</v>
      </c>
      <c r="H11453" t="s">
        <v>26</v>
      </c>
      <c r="I11453" t="s">
        <v>26</v>
      </c>
      <c r="J11453" t="s">
        <v>26</v>
      </c>
      <c r="K11453" t="s">
        <v>26</v>
      </c>
      <c r="L11453" t="s">
        <v>26</v>
      </c>
      <c r="M11453" t="s">
        <v>26</v>
      </c>
      <c r="N11453">
        <v>0</v>
      </c>
      <c r="O11453" t="s">
        <v>26</v>
      </c>
      <c r="P11453" t="s">
        <v>26</v>
      </c>
      <c r="Q11453">
        <v>480</v>
      </c>
      <c r="R11453">
        <v>2714</v>
      </c>
      <c r="S11453" t="s">
        <v>26</v>
      </c>
      <c r="T11453">
        <v>0</v>
      </c>
      <c r="U11453">
        <v>94</v>
      </c>
      <c r="V11453">
        <v>143</v>
      </c>
      <c r="W11453">
        <v>46</v>
      </c>
      <c r="X11453">
        <f t="shared" si="178"/>
        <v>11907</v>
      </c>
    </row>
    <row r="11454" spans="1:24" x14ac:dyDescent="0.3">
      <c r="A11454" t="s">
        <v>24</v>
      </c>
      <c r="B11454" t="s">
        <v>11479</v>
      </c>
      <c r="C11454">
        <v>16</v>
      </c>
      <c r="D11454" t="s">
        <v>26</v>
      </c>
      <c r="E11454" t="s">
        <v>26</v>
      </c>
      <c r="F11454">
        <v>6107</v>
      </c>
      <c r="G11454">
        <v>1856</v>
      </c>
      <c r="H11454" t="s">
        <v>26</v>
      </c>
      <c r="I11454" t="s">
        <v>26</v>
      </c>
      <c r="J11454" t="s">
        <v>26</v>
      </c>
      <c r="K11454" t="s">
        <v>26</v>
      </c>
      <c r="L11454" t="s">
        <v>26</v>
      </c>
      <c r="M11454" t="s">
        <v>26</v>
      </c>
      <c r="N11454">
        <v>0</v>
      </c>
      <c r="O11454" t="s">
        <v>26</v>
      </c>
      <c r="P11454" t="s">
        <v>26</v>
      </c>
      <c r="Q11454">
        <v>480</v>
      </c>
      <c r="R11454">
        <v>2891</v>
      </c>
      <c r="S11454" t="s">
        <v>26</v>
      </c>
      <c r="T11454">
        <v>0</v>
      </c>
      <c r="U11454">
        <v>92</v>
      </c>
      <c r="V11454">
        <v>133</v>
      </c>
      <c r="W11454">
        <v>49</v>
      </c>
      <c r="X11454">
        <f t="shared" si="178"/>
        <v>11624</v>
      </c>
    </row>
    <row r="11455" spans="1:24" x14ac:dyDescent="0.3">
      <c r="A11455" t="s">
        <v>24</v>
      </c>
      <c r="B11455" t="s">
        <v>11480</v>
      </c>
      <c r="C11455">
        <v>16</v>
      </c>
      <c r="D11455" t="s">
        <v>26</v>
      </c>
      <c r="E11455" t="s">
        <v>26</v>
      </c>
      <c r="F11455">
        <v>6215</v>
      </c>
      <c r="G11455">
        <v>1855</v>
      </c>
      <c r="H11455" t="s">
        <v>26</v>
      </c>
      <c r="I11455" t="s">
        <v>26</v>
      </c>
      <c r="J11455" t="s">
        <v>26</v>
      </c>
      <c r="K11455" t="s">
        <v>26</v>
      </c>
      <c r="L11455" t="s">
        <v>26</v>
      </c>
      <c r="M11455" t="s">
        <v>26</v>
      </c>
      <c r="N11455">
        <v>0</v>
      </c>
      <c r="O11455" t="s">
        <v>26</v>
      </c>
      <c r="P11455" t="s">
        <v>26</v>
      </c>
      <c r="Q11455">
        <v>480</v>
      </c>
      <c r="R11455">
        <v>2932</v>
      </c>
      <c r="S11455" t="s">
        <v>26</v>
      </c>
      <c r="T11455">
        <v>0</v>
      </c>
      <c r="U11455">
        <v>93</v>
      </c>
      <c r="V11455">
        <v>139</v>
      </c>
      <c r="W11455">
        <v>51</v>
      </c>
      <c r="X11455">
        <f t="shared" si="178"/>
        <v>11781</v>
      </c>
    </row>
    <row r="11456" spans="1:24" x14ac:dyDescent="0.3">
      <c r="A11456" t="s">
        <v>24</v>
      </c>
      <c r="B11456" t="s">
        <v>11481</v>
      </c>
      <c r="C11456">
        <v>15</v>
      </c>
      <c r="D11456" t="s">
        <v>26</v>
      </c>
      <c r="E11456" t="s">
        <v>26</v>
      </c>
      <c r="F11456">
        <v>6545</v>
      </c>
      <c r="G11456">
        <v>1856</v>
      </c>
      <c r="H11456" t="s">
        <v>26</v>
      </c>
      <c r="I11456" t="s">
        <v>26</v>
      </c>
      <c r="J11456" t="s">
        <v>26</v>
      </c>
      <c r="K11456" t="s">
        <v>26</v>
      </c>
      <c r="L11456" t="s">
        <v>26</v>
      </c>
      <c r="M11456" t="s">
        <v>26</v>
      </c>
      <c r="N11456">
        <v>0</v>
      </c>
      <c r="O11456" t="s">
        <v>26</v>
      </c>
      <c r="P11456" t="s">
        <v>26</v>
      </c>
      <c r="Q11456">
        <v>480</v>
      </c>
      <c r="R11456">
        <v>3005</v>
      </c>
      <c r="S11456" t="s">
        <v>26</v>
      </c>
      <c r="T11456">
        <v>0</v>
      </c>
      <c r="U11456">
        <v>91</v>
      </c>
      <c r="V11456">
        <v>132</v>
      </c>
      <c r="W11456">
        <v>55</v>
      </c>
      <c r="X11456">
        <f t="shared" si="178"/>
        <v>12179</v>
      </c>
    </row>
    <row r="11457" spans="1:24" x14ac:dyDescent="0.3">
      <c r="A11457" t="s">
        <v>24</v>
      </c>
      <c r="B11457" t="s">
        <v>11482</v>
      </c>
      <c r="C11457">
        <v>16</v>
      </c>
      <c r="D11457" t="s">
        <v>26</v>
      </c>
      <c r="E11457" t="s">
        <v>26</v>
      </c>
      <c r="F11457">
        <v>6613</v>
      </c>
      <c r="G11457">
        <v>1908</v>
      </c>
      <c r="H11457" t="s">
        <v>26</v>
      </c>
      <c r="I11457" t="s">
        <v>26</v>
      </c>
      <c r="J11457" t="s">
        <v>26</v>
      </c>
      <c r="K11457" t="s">
        <v>26</v>
      </c>
      <c r="L11457" t="s">
        <v>26</v>
      </c>
      <c r="M11457" t="s">
        <v>26</v>
      </c>
      <c r="N11457">
        <v>0</v>
      </c>
      <c r="O11457" t="s">
        <v>26</v>
      </c>
      <c r="P11457" t="s">
        <v>26</v>
      </c>
      <c r="Q11457">
        <v>480</v>
      </c>
      <c r="R11457">
        <v>3066</v>
      </c>
      <c r="S11457" t="s">
        <v>26</v>
      </c>
      <c r="T11457">
        <v>0</v>
      </c>
      <c r="U11457">
        <v>95</v>
      </c>
      <c r="V11457">
        <v>117</v>
      </c>
      <c r="W11457">
        <v>58</v>
      </c>
      <c r="X11457">
        <f t="shared" si="178"/>
        <v>12353</v>
      </c>
    </row>
    <row r="11458" spans="1:24" x14ac:dyDescent="0.3">
      <c r="A11458" t="s">
        <v>24</v>
      </c>
      <c r="B11458" t="s">
        <v>11483</v>
      </c>
      <c r="C11458">
        <v>16</v>
      </c>
      <c r="D11458" t="s">
        <v>26</v>
      </c>
      <c r="E11458" t="s">
        <v>26</v>
      </c>
      <c r="F11458">
        <v>6424</v>
      </c>
      <c r="G11458">
        <v>1889</v>
      </c>
      <c r="H11458" t="s">
        <v>26</v>
      </c>
      <c r="I11458" t="s">
        <v>26</v>
      </c>
      <c r="J11458" t="s">
        <v>26</v>
      </c>
      <c r="K11458" t="s">
        <v>26</v>
      </c>
      <c r="L11458" t="s">
        <v>26</v>
      </c>
      <c r="M11458" t="s">
        <v>26</v>
      </c>
      <c r="N11458">
        <v>0</v>
      </c>
      <c r="O11458" t="s">
        <v>26</v>
      </c>
      <c r="P11458" t="s">
        <v>26</v>
      </c>
      <c r="Q11458">
        <v>480</v>
      </c>
      <c r="R11458">
        <v>3200</v>
      </c>
      <c r="S11458" t="s">
        <v>26</v>
      </c>
      <c r="T11458">
        <v>0</v>
      </c>
      <c r="U11458">
        <v>92</v>
      </c>
      <c r="V11458">
        <v>103</v>
      </c>
      <c r="W11458">
        <v>60</v>
      </c>
      <c r="X11458">
        <f t="shared" si="178"/>
        <v>12264</v>
      </c>
    </row>
    <row r="11459" spans="1:24" x14ac:dyDescent="0.3">
      <c r="A11459" t="s">
        <v>24</v>
      </c>
      <c r="B11459" t="s">
        <v>11484</v>
      </c>
      <c r="C11459">
        <v>16</v>
      </c>
      <c r="D11459" t="s">
        <v>26</v>
      </c>
      <c r="E11459" t="s">
        <v>26</v>
      </c>
      <c r="F11459">
        <v>6467</v>
      </c>
      <c r="G11459">
        <v>1892</v>
      </c>
      <c r="H11459" t="s">
        <v>26</v>
      </c>
      <c r="I11459" t="s">
        <v>26</v>
      </c>
      <c r="J11459" t="s">
        <v>26</v>
      </c>
      <c r="K11459" t="s">
        <v>26</v>
      </c>
      <c r="L11459" t="s">
        <v>26</v>
      </c>
      <c r="M11459" t="s">
        <v>26</v>
      </c>
      <c r="N11459">
        <v>0</v>
      </c>
      <c r="O11459" t="s">
        <v>26</v>
      </c>
      <c r="P11459" t="s">
        <v>26</v>
      </c>
      <c r="Q11459">
        <v>480</v>
      </c>
      <c r="R11459">
        <v>3224</v>
      </c>
      <c r="S11459" t="s">
        <v>26</v>
      </c>
      <c r="T11459">
        <v>0</v>
      </c>
      <c r="U11459">
        <v>90</v>
      </c>
      <c r="V11459">
        <v>114</v>
      </c>
      <c r="W11459">
        <v>59</v>
      </c>
      <c r="X11459">
        <f t="shared" ref="X11459:X11522" si="179">SUM(C11459:W11459)</f>
        <v>12342</v>
      </c>
    </row>
    <row r="11460" spans="1:24" x14ac:dyDescent="0.3">
      <c r="A11460" t="s">
        <v>24</v>
      </c>
      <c r="B11460" t="s">
        <v>11485</v>
      </c>
      <c r="C11460">
        <v>16</v>
      </c>
      <c r="D11460" t="s">
        <v>26</v>
      </c>
      <c r="E11460" t="s">
        <v>26</v>
      </c>
      <c r="F11460">
        <v>6529</v>
      </c>
      <c r="G11460">
        <v>1908</v>
      </c>
      <c r="H11460" t="s">
        <v>26</v>
      </c>
      <c r="I11460" t="s">
        <v>26</v>
      </c>
      <c r="J11460" t="s">
        <v>26</v>
      </c>
      <c r="K11460" t="s">
        <v>26</v>
      </c>
      <c r="L11460" t="s">
        <v>26</v>
      </c>
      <c r="M11460" t="s">
        <v>26</v>
      </c>
      <c r="N11460">
        <v>0</v>
      </c>
      <c r="O11460" t="s">
        <v>26</v>
      </c>
      <c r="P11460" t="s">
        <v>26</v>
      </c>
      <c r="Q11460">
        <v>480</v>
      </c>
      <c r="R11460">
        <v>3267</v>
      </c>
      <c r="S11460" t="s">
        <v>26</v>
      </c>
      <c r="T11460">
        <v>0</v>
      </c>
      <c r="U11460">
        <v>93</v>
      </c>
      <c r="V11460">
        <v>111</v>
      </c>
      <c r="W11460">
        <v>60</v>
      </c>
      <c r="X11460">
        <f t="shared" si="179"/>
        <v>12464</v>
      </c>
    </row>
    <row r="11461" spans="1:24" x14ac:dyDescent="0.3">
      <c r="A11461" t="s">
        <v>24</v>
      </c>
      <c r="B11461" t="s">
        <v>11486</v>
      </c>
      <c r="C11461">
        <v>16</v>
      </c>
      <c r="D11461" t="s">
        <v>26</v>
      </c>
      <c r="E11461" t="s">
        <v>26</v>
      </c>
      <c r="F11461">
        <v>6576</v>
      </c>
      <c r="G11461">
        <v>1898</v>
      </c>
      <c r="H11461" t="s">
        <v>26</v>
      </c>
      <c r="I11461" t="s">
        <v>26</v>
      </c>
      <c r="J11461" t="s">
        <v>26</v>
      </c>
      <c r="K11461" t="s">
        <v>26</v>
      </c>
      <c r="L11461" t="s">
        <v>26</v>
      </c>
      <c r="M11461" t="s">
        <v>26</v>
      </c>
      <c r="N11461">
        <v>0</v>
      </c>
      <c r="O11461" t="s">
        <v>26</v>
      </c>
      <c r="P11461" t="s">
        <v>26</v>
      </c>
      <c r="Q11461">
        <v>480</v>
      </c>
      <c r="R11461">
        <v>3302</v>
      </c>
      <c r="S11461" t="s">
        <v>26</v>
      </c>
      <c r="T11461">
        <v>0</v>
      </c>
      <c r="U11461">
        <v>91</v>
      </c>
      <c r="V11461">
        <v>110</v>
      </c>
      <c r="W11461">
        <v>62</v>
      </c>
      <c r="X11461">
        <f t="shared" si="179"/>
        <v>12535</v>
      </c>
    </row>
    <row r="11462" spans="1:24" x14ac:dyDescent="0.3">
      <c r="A11462" t="s">
        <v>24</v>
      </c>
      <c r="B11462" t="s">
        <v>11487</v>
      </c>
      <c r="C11462">
        <v>16</v>
      </c>
      <c r="D11462" t="s">
        <v>26</v>
      </c>
      <c r="E11462" t="s">
        <v>26</v>
      </c>
      <c r="F11462">
        <v>6508</v>
      </c>
      <c r="G11462">
        <v>1890</v>
      </c>
      <c r="H11462" t="s">
        <v>26</v>
      </c>
      <c r="I11462" t="s">
        <v>26</v>
      </c>
      <c r="J11462" t="s">
        <v>26</v>
      </c>
      <c r="K11462" t="s">
        <v>26</v>
      </c>
      <c r="L11462" t="s">
        <v>26</v>
      </c>
      <c r="M11462" t="s">
        <v>26</v>
      </c>
      <c r="N11462">
        <v>0</v>
      </c>
      <c r="O11462" t="s">
        <v>26</v>
      </c>
      <c r="P11462" t="s">
        <v>26</v>
      </c>
      <c r="Q11462">
        <v>480</v>
      </c>
      <c r="R11462">
        <v>3347</v>
      </c>
      <c r="S11462" t="s">
        <v>26</v>
      </c>
      <c r="T11462">
        <v>0</v>
      </c>
      <c r="U11462">
        <v>94</v>
      </c>
      <c r="V11462">
        <v>114</v>
      </c>
      <c r="W11462">
        <v>71</v>
      </c>
      <c r="X11462">
        <f t="shared" si="179"/>
        <v>12520</v>
      </c>
    </row>
    <row r="11463" spans="1:24" x14ac:dyDescent="0.3">
      <c r="A11463" t="s">
        <v>24</v>
      </c>
      <c r="B11463" t="s">
        <v>11488</v>
      </c>
      <c r="C11463">
        <v>16</v>
      </c>
      <c r="D11463" t="s">
        <v>26</v>
      </c>
      <c r="E11463" t="s">
        <v>26</v>
      </c>
      <c r="F11463">
        <v>6498</v>
      </c>
      <c r="G11463">
        <v>1892</v>
      </c>
      <c r="H11463" t="s">
        <v>26</v>
      </c>
      <c r="I11463" t="s">
        <v>26</v>
      </c>
      <c r="J11463" t="s">
        <v>26</v>
      </c>
      <c r="K11463" t="s">
        <v>26</v>
      </c>
      <c r="L11463" t="s">
        <v>26</v>
      </c>
      <c r="M11463" t="s">
        <v>26</v>
      </c>
      <c r="N11463">
        <v>0</v>
      </c>
      <c r="O11463" t="s">
        <v>26</v>
      </c>
      <c r="P11463" t="s">
        <v>26</v>
      </c>
      <c r="Q11463">
        <v>480</v>
      </c>
      <c r="R11463">
        <v>3366</v>
      </c>
      <c r="S11463" t="s">
        <v>26</v>
      </c>
      <c r="T11463">
        <v>0</v>
      </c>
      <c r="U11463">
        <v>93</v>
      </c>
      <c r="V11463">
        <v>110</v>
      </c>
      <c r="W11463">
        <v>66</v>
      </c>
      <c r="X11463">
        <f t="shared" si="179"/>
        <v>12521</v>
      </c>
    </row>
    <row r="11464" spans="1:24" x14ac:dyDescent="0.3">
      <c r="A11464" t="s">
        <v>24</v>
      </c>
      <c r="B11464" t="s">
        <v>11489</v>
      </c>
      <c r="C11464">
        <v>16</v>
      </c>
      <c r="D11464" t="s">
        <v>26</v>
      </c>
      <c r="E11464" t="s">
        <v>26</v>
      </c>
      <c r="F11464">
        <v>6479</v>
      </c>
      <c r="G11464">
        <v>1871</v>
      </c>
      <c r="H11464" t="s">
        <v>26</v>
      </c>
      <c r="I11464" t="s">
        <v>26</v>
      </c>
      <c r="J11464" t="s">
        <v>26</v>
      </c>
      <c r="K11464" t="s">
        <v>26</v>
      </c>
      <c r="L11464" t="s">
        <v>26</v>
      </c>
      <c r="M11464" t="s">
        <v>26</v>
      </c>
      <c r="N11464">
        <v>0</v>
      </c>
      <c r="O11464" t="s">
        <v>26</v>
      </c>
      <c r="P11464" t="s">
        <v>26</v>
      </c>
      <c r="Q11464">
        <v>480</v>
      </c>
      <c r="R11464">
        <v>3375</v>
      </c>
      <c r="S11464" t="s">
        <v>26</v>
      </c>
      <c r="T11464">
        <v>0</v>
      </c>
      <c r="U11464">
        <v>95</v>
      </c>
      <c r="V11464">
        <v>109</v>
      </c>
      <c r="W11464">
        <v>61</v>
      </c>
      <c r="X11464">
        <f t="shared" si="179"/>
        <v>12486</v>
      </c>
    </row>
    <row r="11465" spans="1:24" x14ac:dyDescent="0.3">
      <c r="A11465" t="s">
        <v>24</v>
      </c>
      <c r="B11465" t="s">
        <v>11490</v>
      </c>
      <c r="C11465">
        <v>16</v>
      </c>
      <c r="D11465" t="s">
        <v>26</v>
      </c>
      <c r="E11465" t="s">
        <v>26</v>
      </c>
      <c r="F11465">
        <v>6448</v>
      </c>
      <c r="G11465">
        <v>1856</v>
      </c>
      <c r="H11465" t="s">
        <v>26</v>
      </c>
      <c r="I11465" t="s">
        <v>26</v>
      </c>
      <c r="J11465" t="s">
        <v>26</v>
      </c>
      <c r="K11465" t="s">
        <v>26</v>
      </c>
      <c r="L11465" t="s">
        <v>26</v>
      </c>
      <c r="M11465" t="s">
        <v>26</v>
      </c>
      <c r="N11465">
        <v>0</v>
      </c>
      <c r="O11465" t="s">
        <v>26</v>
      </c>
      <c r="P11465" t="s">
        <v>26</v>
      </c>
      <c r="Q11465">
        <v>480</v>
      </c>
      <c r="R11465">
        <v>3385</v>
      </c>
      <c r="S11465" t="s">
        <v>26</v>
      </c>
      <c r="T11465">
        <v>0</v>
      </c>
      <c r="U11465">
        <v>93</v>
      </c>
      <c r="V11465">
        <v>97</v>
      </c>
      <c r="W11465">
        <v>54</v>
      </c>
      <c r="X11465">
        <f t="shared" si="179"/>
        <v>12429</v>
      </c>
    </row>
    <row r="11466" spans="1:24" x14ac:dyDescent="0.3">
      <c r="A11466" t="s">
        <v>24</v>
      </c>
      <c r="B11466" t="s">
        <v>11491</v>
      </c>
      <c r="C11466">
        <v>15</v>
      </c>
      <c r="D11466" t="s">
        <v>26</v>
      </c>
      <c r="E11466" t="s">
        <v>26</v>
      </c>
      <c r="F11466">
        <v>6594</v>
      </c>
      <c r="G11466">
        <v>1865</v>
      </c>
      <c r="H11466" t="s">
        <v>26</v>
      </c>
      <c r="I11466" t="s">
        <v>26</v>
      </c>
      <c r="J11466" t="s">
        <v>26</v>
      </c>
      <c r="K11466" t="s">
        <v>26</v>
      </c>
      <c r="L11466" t="s">
        <v>26</v>
      </c>
      <c r="M11466" t="s">
        <v>26</v>
      </c>
      <c r="N11466">
        <v>0</v>
      </c>
      <c r="O11466" t="s">
        <v>26</v>
      </c>
      <c r="P11466" t="s">
        <v>26</v>
      </c>
      <c r="Q11466">
        <v>481</v>
      </c>
      <c r="R11466">
        <v>3417</v>
      </c>
      <c r="S11466" t="s">
        <v>26</v>
      </c>
      <c r="T11466">
        <v>0</v>
      </c>
      <c r="U11466">
        <v>91</v>
      </c>
      <c r="V11466">
        <v>88</v>
      </c>
      <c r="W11466">
        <v>53</v>
      </c>
      <c r="X11466">
        <f t="shared" si="179"/>
        <v>12604</v>
      </c>
    </row>
    <row r="11467" spans="1:24" x14ac:dyDescent="0.3">
      <c r="A11467" t="s">
        <v>24</v>
      </c>
      <c r="B11467" t="s">
        <v>11492</v>
      </c>
      <c r="C11467">
        <v>16</v>
      </c>
      <c r="D11467" t="s">
        <v>26</v>
      </c>
      <c r="E11467" t="s">
        <v>26</v>
      </c>
      <c r="F11467">
        <v>6655</v>
      </c>
      <c r="G11467">
        <v>1943</v>
      </c>
      <c r="H11467" t="s">
        <v>26</v>
      </c>
      <c r="I11467" t="s">
        <v>26</v>
      </c>
      <c r="J11467" t="s">
        <v>26</v>
      </c>
      <c r="K11467" t="s">
        <v>26</v>
      </c>
      <c r="L11467" t="s">
        <v>26</v>
      </c>
      <c r="M11467" t="s">
        <v>26</v>
      </c>
      <c r="N11467">
        <v>0</v>
      </c>
      <c r="O11467" t="s">
        <v>26</v>
      </c>
      <c r="P11467" t="s">
        <v>26</v>
      </c>
      <c r="Q11467">
        <v>482</v>
      </c>
      <c r="R11467">
        <v>3529</v>
      </c>
      <c r="S11467" t="s">
        <v>26</v>
      </c>
      <c r="T11467">
        <v>0</v>
      </c>
      <c r="U11467">
        <v>93</v>
      </c>
      <c r="V11467">
        <v>80</v>
      </c>
      <c r="W11467">
        <v>49</v>
      </c>
      <c r="X11467">
        <f t="shared" si="179"/>
        <v>12847</v>
      </c>
    </row>
    <row r="11468" spans="1:24" x14ac:dyDescent="0.3">
      <c r="A11468" t="s">
        <v>24</v>
      </c>
      <c r="B11468" t="s">
        <v>11493</v>
      </c>
      <c r="C11468">
        <v>18</v>
      </c>
      <c r="D11468" t="s">
        <v>26</v>
      </c>
      <c r="E11468" t="s">
        <v>26</v>
      </c>
      <c r="F11468">
        <v>6564</v>
      </c>
      <c r="G11468">
        <v>1935</v>
      </c>
      <c r="H11468" t="s">
        <v>26</v>
      </c>
      <c r="I11468" t="s">
        <v>26</v>
      </c>
      <c r="J11468" t="s">
        <v>26</v>
      </c>
      <c r="K11468" t="s">
        <v>26</v>
      </c>
      <c r="L11468" t="s">
        <v>26</v>
      </c>
      <c r="M11468" t="s">
        <v>26</v>
      </c>
      <c r="N11468">
        <v>0</v>
      </c>
      <c r="O11468" t="s">
        <v>26</v>
      </c>
      <c r="P11468" t="s">
        <v>26</v>
      </c>
      <c r="Q11468">
        <v>483</v>
      </c>
      <c r="R11468">
        <v>3539</v>
      </c>
      <c r="S11468" t="s">
        <v>26</v>
      </c>
      <c r="T11468">
        <v>0</v>
      </c>
      <c r="U11468">
        <v>92</v>
      </c>
      <c r="V11468">
        <v>78</v>
      </c>
      <c r="W11468">
        <v>46</v>
      </c>
      <c r="X11468">
        <f t="shared" si="179"/>
        <v>12755</v>
      </c>
    </row>
    <row r="11469" spans="1:24" x14ac:dyDescent="0.3">
      <c r="A11469" t="s">
        <v>24</v>
      </c>
      <c r="B11469" t="s">
        <v>11494</v>
      </c>
      <c r="C11469">
        <v>18</v>
      </c>
      <c r="D11469" t="s">
        <v>26</v>
      </c>
      <c r="E11469" t="s">
        <v>26</v>
      </c>
      <c r="F11469">
        <v>6561</v>
      </c>
      <c r="G11469">
        <v>1954</v>
      </c>
      <c r="H11469" t="s">
        <v>26</v>
      </c>
      <c r="I11469" t="s">
        <v>26</v>
      </c>
      <c r="J11469" t="s">
        <v>26</v>
      </c>
      <c r="K11469" t="s">
        <v>26</v>
      </c>
      <c r="L11469" t="s">
        <v>26</v>
      </c>
      <c r="M11469" t="s">
        <v>26</v>
      </c>
      <c r="N11469">
        <v>0</v>
      </c>
      <c r="O11469" t="s">
        <v>26</v>
      </c>
      <c r="P11469" t="s">
        <v>26</v>
      </c>
      <c r="Q11469">
        <v>483</v>
      </c>
      <c r="R11469">
        <v>3584</v>
      </c>
      <c r="S11469" t="s">
        <v>26</v>
      </c>
      <c r="T11469">
        <v>0</v>
      </c>
      <c r="U11469">
        <v>86</v>
      </c>
      <c r="V11469">
        <v>88</v>
      </c>
      <c r="W11469">
        <v>47</v>
      </c>
      <c r="X11469">
        <f t="shared" si="179"/>
        <v>12821</v>
      </c>
    </row>
    <row r="11470" spans="1:24" x14ac:dyDescent="0.3">
      <c r="A11470" t="s">
        <v>24</v>
      </c>
      <c r="B11470" t="s">
        <v>11495</v>
      </c>
      <c r="C11470">
        <v>18</v>
      </c>
      <c r="D11470" t="s">
        <v>26</v>
      </c>
      <c r="E11470" t="s">
        <v>26</v>
      </c>
      <c r="F11470">
        <v>6634</v>
      </c>
      <c r="G11470">
        <v>1991</v>
      </c>
      <c r="H11470" t="s">
        <v>26</v>
      </c>
      <c r="I11470" t="s">
        <v>26</v>
      </c>
      <c r="J11470" t="s">
        <v>26</v>
      </c>
      <c r="K11470" t="s">
        <v>26</v>
      </c>
      <c r="L11470" t="s">
        <v>26</v>
      </c>
      <c r="M11470" t="s">
        <v>26</v>
      </c>
      <c r="N11470">
        <v>0</v>
      </c>
      <c r="O11470" t="s">
        <v>26</v>
      </c>
      <c r="P11470" t="s">
        <v>26</v>
      </c>
      <c r="Q11470">
        <v>483</v>
      </c>
      <c r="R11470">
        <v>3634</v>
      </c>
      <c r="S11470" t="s">
        <v>26</v>
      </c>
      <c r="T11470">
        <v>0</v>
      </c>
      <c r="U11470">
        <v>89</v>
      </c>
      <c r="V11470">
        <v>109</v>
      </c>
      <c r="W11470">
        <v>45</v>
      </c>
      <c r="X11470">
        <f t="shared" si="179"/>
        <v>13003</v>
      </c>
    </row>
    <row r="11471" spans="1:24" x14ac:dyDescent="0.3">
      <c r="A11471" t="s">
        <v>24</v>
      </c>
      <c r="B11471" t="s">
        <v>11496</v>
      </c>
      <c r="C11471">
        <v>18</v>
      </c>
      <c r="D11471" t="s">
        <v>26</v>
      </c>
      <c r="E11471" t="s">
        <v>26</v>
      </c>
      <c r="F11471">
        <v>6579</v>
      </c>
      <c r="G11471">
        <v>1992</v>
      </c>
      <c r="H11471" t="s">
        <v>26</v>
      </c>
      <c r="I11471" t="s">
        <v>26</v>
      </c>
      <c r="J11471" t="s">
        <v>26</v>
      </c>
      <c r="K11471" t="s">
        <v>26</v>
      </c>
      <c r="L11471" t="s">
        <v>26</v>
      </c>
      <c r="M11471" t="s">
        <v>26</v>
      </c>
      <c r="N11471">
        <v>0</v>
      </c>
      <c r="O11471" t="s">
        <v>26</v>
      </c>
      <c r="P11471" t="s">
        <v>26</v>
      </c>
      <c r="Q11471">
        <v>482</v>
      </c>
      <c r="R11471">
        <v>3705</v>
      </c>
      <c r="S11471" t="s">
        <v>26</v>
      </c>
      <c r="T11471">
        <v>0</v>
      </c>
      <c r="U11471">
        <v>73</v>
      </c>
      <c r="V11471">
        <v>123</v>
      </c>
      <c r="W11471">
        <v>48</v>
      </c>
      <c r="X11471">
        <f t="shared" si="179"/>
        <v>13020</v>
      </c>
    </row>
    <row r="11472" spans="1:24" x14ac:dyDescent="0.3">
      <c r="A11472" t="s">
        <v>24</v>
      </c>
      <c r="B11472" t="s">
        <v>11497</v>
      </c>
      <c r="C11472">
        <v>18</v>
      </c>
      <c r="D11472" t="s">
        <v>26</v>
      </c>
      <c r="E11472" t="s">
        <v>26</v>
      </c>
      <c r="F11472">
        <v>6537</v>
      </c>
      <c r="G11472">
        <v>1933</v>
      </c>
      <c r="H11472" t="s">
        <v>26</v>
      </c>
      <c r="I11472" t="s">
        <v>26</v>
      </c>
      <c r="J11472" t="s">
        <v>26</v>
      </c>
      <c r="K11472" t="s">
        <v>26</v>
      </c>
      <c r="L11472" t="s">
        <v>26</v>
      </c>
      <c r="M11472" t="s">
        <v>26</v>
      </c>
      <c r="N11472">
        <v>0</v>
      </c>
      <c r="O11472" t="s">
        <v>26</v>
      </c>
      <c r="P11472" t="s">
        <v>26</v>
      </c>
      <c r="Q11472">
        <v>481</v>
      </c>
      <c r="R11472">
        <v>3699</v>
      </c>
      <c r="S11472" t="s">
        <v>26</v>
      </c>
      <c r="T11472">
        <v>0</v>
      </c>
      <c r="U11472">
        <v>73</v>
      </c>
      <c r="V11472">
        <v>121</v>
      </c>
      <c r="W11472">
        <v>47</v>
      </c>
      <c r="X11472">
        <f t="shared" si="179"/>
        <v>12909</v>
      </c>
    </row>
    <row r="11473" spans="1:24" x14ac:dyDescent="0.3">
      <c r="A11473" t="s">
        <v>24</v>
      </c>
      <c r="B11473" t="s">
        <v>11498</v>
      </c>
      <c r="C11473">
        <v>21</v>
      </c>
      <c r="D11473" t="s">
        <v>26</v>
      </c>
      <c r="E11473" t="s">
        <v>26</v>
      </c>
      <c r="F11473">
        <v>6530</v>
      </c>
      <c r="G11473">
        <v>1956</v>
      </c>
      <c r="H11473" t="s">
        <v>26</v>
      </c>
      <c r="I11473" t="s">
        <v>26</v>
      </c>
      <c r="J11473" t="s">
        <v>26</v>
      </c>
      <c r="K11473" t="s">
        <v>26</v>
      </c>
      <c r="L11473" t="s">
        <v>26</v>
      </c>
      <c r="M11473" t="s">
        <v>26</v>
      </c>
      <c r="N11473">
        <v>0</v>
      </c>
      <c r="O11473" t="s">
        <v>26</v>
      </c>
      <c r="P11473" t="s">
        <v>26</v>
      </c>
      <c r="Q11473">
        <v>481</v>
      </c>
      <c r="R11473">
        <v>3692</v>
      </c>
      <c r="S11473" t="s">
        <v>26</v>
      </c>
      <c r="T11473">
        <v>0</v>
      </c>
      <c r="U11473">
        <v>73</v>
      </c>
      <c r="V11473">
        <v>143</v>
      </c>
      <c r="W11473">
        <v>49</v>
      </c>
      <c r="X11473">
        <f t="shared" si="179"/>
        <v>12945</v>
      </c>
    </row>
    <row r="11474" spans="1:24" x14ac:dyDescent="0.3">
      <c r="A11474" t="s">
        <v>24</v>
      </c>
      <c r="B11474" t="s">
        <v>11499</v>
      </c>
      <c r="C11474">
        <v>21</v>
      </c>
      <c r="D11474" t="s">
        <v>26</v>
      </c>
      <c r="E11474" t="s">
        <v>26</v>
      </c>
      <c r="F11474">
        <v>6513</v>
      </c>
      <c r="G11474">
        <v>1931</v>
      </c>
      <c r="H11474" t="s">
        <v>26</v>
      </c>
      <c r="I11474" t="s">
        <v>26</v>
      </c>
      <c r="J11474" t="s">
        <v>26</v>
      </c>
      <c r="K11474" t="s">
        <v>26</v>
      </c>
      <c r="L11474" t="s">
        <v>26</v>
      </c>
      <c r="M11474" t="s">
        <v>26</v>
      </c>
      <c r="N11474">
        <v>0</v>
      </c>
      <c r="O11474" t="s">
        <v>26</v>
      </c>
      <c r="P11474" t="s">
        <v>26</v>
      </c>
      <c r="Q11474">
        <v>481</v>
      </c>
      <c r="R11474">
        <v>3725</v>
      </c>
      <c r="S11474" t="s">
        <v>26</v>
      </c>
      <c r="T11474">
        <v>0</v>
      </c>
      <c r="U11474">
        <v>73</v>
      </c>
      <c r="V11474">
        <v>146</v>
      </c>
      <c r="W11474">
        <v>48</v>
      </c>
      <c r="X11474">
        <f t="shared" si="179"/>
        <v>12938</v>
      </c>
    </row>
    <row r="11475" spans="1:24" x14ac:dyDescent="0.3">
      <c r="A11475" t="s">
        <v>24</v>
      </c>
      <c r="B11475" t="s">
        <v>11500</v>
      </c>
      <c r="C11475">
        <v>23</v>
      </c>
      <c r="D11475" t="s">
        <v>26</v>
      </c>
      <c r="E11475" t="s">
        <v>26</v>
      </c>
      <c r="F11475">
        <v>6386</v>
      </c>
      <c r="G11475">
        <v>1832</v>
      </c>
      <c r="H11475" t="s">
        <v>26</v>
      </c>
      <c r="I11475" t="s">
        <v>26</v>
      </c>
      <c r="J11475" t="s">
        <v>26</v>
      </c>
      <c r="K11475" t="s">
        <v>26</v>
      </c>
      <c r="L11475" t="s">
        <v>26</v>
      </c>
      <c r="M11475" t="s">
        <v>26</v>
      </c>
      <c r="N11475">
        <v>0</v>
      </c>
      <c r="O11475" t="s">
        <v>26</v>
      </c>
      <c r="P11475" t="s">
        <v>26</v>
      </c>
      <c r="Q11475">
        <v>481</v>
      </c>
      <c r="R11475">
        <v>3717</v>
      </c>
      <c r="S11475" t="s">
        <v>26</v>
      </c>
      <c r="T11475">
        <v>0</v>
      </c>
      <c r="U11475">
        <v>73</v>
      </c>
      <c r="V11475">
        <v>143</v>
      </c>
      <c r="W11475">
        <v>51</v>
      </c>
      <c r="X11475">
        <f t="shared" si="179"/>
        <v>12706</v>
      </c>
    </row>
    <row r="11476" spans="1:24" x14ac:dyDescent="0.3">
      <c r="A11476" t="s">
        <v>24</v>
      </c>
      <c r="B11476" t="s">
        <v>11501</v>
      </c>
      <c r="C11476">
        <v>22</v>
      </c>
      <c r="D11476" t="s">
        <v>26</v>
      </c>
      <c r="E11476" t="s">
        <v>26</v>
      </c>
      <c r="F11476">
        <v>6376</v>
      </c>
      <c r="G11476">
        <v>1764</v>
      </c>
      <c r="H11476" t="s">
        <v>26</v>
      </c>
      <c r="I11476" t="s">
        <v>26</v>
      </c>
      <c r="J11476" t="s">
        <v>26</v>
      </c>
      <c r="K11476" t="s">
        <v>26</v>
      </c>
      <c r="L11476" t="s">
        <v>26</v>
      </c>
      <c r="M11476" t="s">
        <v>26</v>
      </c>
      <c r="N11476">
        <v>0</v>
      </c>
      <c r="O11476" t="s">
        <v>26</v>
      </c>
      <c r="P11476" t="s">
        <v>26</v>
      </c>
      <c r="Q11476">
        <v>481</v>
      </c>
      <c r="R11476">
        <v>3743</v>
      </c>
      <c r="S11476" t="s">
        <v>26</v>
      </c>
      <c r="T11476">
        <v>0</v>
      </c>
      <c r="U11476">
        <v>72</v>
      </c>
      <c r="V11476">
        <v>145</v>
      </c>
      <c r="W11476">
        <v>54</v>
      </c>
      <c r="X11476">
        <f t="shared" si="179"/>
        <v>12657</v>
      </c>
    </row>
    <row r="11477" spans="1:24" x14ac:dyDescent="0.3">
      <c r="A11477" t="s">
        <v>24</v>
      </c>
      <c r="B11477" t="s">
        <v>11502</v>
      </c>
      <c r="C11477">
        <v>23</v>
      </c>
      <c r="D11477" t="s">
        <v>26</v>
      </c>
      <c r="E11477" t="s">
        <v>26</v>
      </c>
      <c r="F11477">
        <v>6344</v>
      </c>
      <c r="G11477">
        <v>1745</v>
      </c>
      <c r="H11477" t="s">
        <v>26</v>
      </c>
      <c r="I11477" t="s">
        <v>26</v>
      </c>
      <c r="J11477" t="s">
        <v>26</v>
      </c>
      <c r="K11477" t="s">
        <v>26</v>
      </c>
      <c r="L11477" t="s">
        <v>26</v>
      </c>
      <c r="M11477" t="s">
        <v>26</v>
      </c>
      <c r="N11477">
        <v>0</v>
      </c>
      <c r="O11477" t="s">
        <v>26</v>
      </c>
      <c r="P11477" t="s">
        <v>26</v>
      </c>
      <c r="Q11477">
        <v>482</v>
      </c>
      <c r="R11477">
        <v>3701</v>
      </c>
      <c r="S11477" t="s">
        <v>26</v>
      </c>
      <c r="T11477">
        <v>0</v>
      </c>
      <c r="U11477">
        <v>72</v>
      </c>
      <c r="V11477">
        <v>135</v>
      </c>
      <c r="W11477">
        <v>54</v>
      </c>
      <c r="X11477">
        <f t="shared" si="179"/>
        <v>12556</v>
      </c>
    </row>
    <row r="11478" spans="1:24" x14ac:dyDescent="0.3">
      <c r="A11478" t="s">
        <v>24</v>
      </c>
      <c r="B11478" t="s">
        <v>11503</v>
      </c>
      <c r="C11478">
        <v>24</v>
      </c>
      <c r="D11478" t="s">
        <v>26</v>
      </c>
      <c r="E11478" t="s">
        <v>26</v>
      </c>
      <c r="F11478">
        <v>6312</v>
      </c>
      <c r="G11478">
        <v>1568</v>
      </c>
      <c r="H11478" t="s">
        <v>26</v>
      </c>
      <c r="I11478" t="s">
        <v>26</v>
      </c>
      <c r="J11478" t="s">
        <v>26</v>
      </c>
      <c r="K11478" t="s">
        <v>26</v>
      </c>
      <c r="L11478" t="s">
        <v>26</v>
      </c>
      <c r="M11478" t="s">
        <v>26</v>
      </c>
      <c r="N11478">
        <v>0</v>
      </c>
      <c r="O11478" t="s">
        <v>26</v>
      </c>
      <c r="P11478" t="s">
        <v>26</v>
      </c>
      <c r="Q11478">
        <v>481</v>
      </c>
      <c r="R11478">
        <v>3559</v>
      </c>
      <c r="S11478" t="s">
        <v>26</v>
      </c>
      <c r="T11478">
        <v>0</v>
      </c>
      <c r="U11478">
        <v>73</v>
      </c>
      <c r="V11478">
        <v>136</v>
      </c>
      <c r="W11478">
        <v>56</v>
      </c>
      <c r="X11478">
        <f t="shared" si="179"/>
        <v>12209</v>
      </c>
    </row>
    <row r="11479" spans="1:24" x14ac:dyDescent="0.3">
      <c r="A11479" t="s">
        <v>24</v>
      </c>
      <c r="B11479" t="s">
        <v>11504</v>
      </c>
      <c r="C11479">
        <v>23</v>
      </c>
      <c r="D11479" t="s">
        <v>26</v>
      </c>
      <c r="E11479" t="s">
        <v>26</v>
      </c>
      <c r="F11479">
        <v>6447</v>
      </c>
      <c r="G11479">
        <v>1556</v>
      </c>
      <c r="H11479" t="s">
        <v>26</v>
      </c>
      <c r="I11479" t="s">
        <v>26</v>
      </c>
      <c r="J11479" t="s">
        <v>26</v>
      </c>
      <c r="K11479" t="s">
        <v>26</v>
      </c>
      <c r="L11479" t="s">
        <v>26</v>
      </c>
      <c r="M11479" t="s">
        <v>26</v>
      </c>
      <c r="N11479">
        <v>0</v>
      </c>
      <c r="O11479" t="s">
        <v>26</v>
      </c>
      <c r="P11479" t="s">
        <v>26</v>
      </c>
      <c r="Q11479">
        <v>481</v>
      </c>
      <c r="R11479">
        <v>3733</v>
      </c>
      <c r="S11479" t="s">
        <v>26</v>
      </c>
      <c r="T11479">
        <v>0</v>
      </c>
      <c r="U11479">
        <v>72</v>
      </c>
      <c r="V11479">
        <v>131</v>
      </c>
      <c r="W11479">
        <v>53</v>
      </c>
      <c r="X11479">
        <f t="shared" si="179"/>
        <v>12496</v>
      </c>
    </row>
    <row r="11480" spans="1:24" x14ac:dyDescent="0.3">
      <c r="A11480" t="s">
        <v>24</v>
      </c>
      <c r="B11480" t="s">
        <v>11505</v>
      </c>
      <c r="C11480">
        <v>23</v>
      </c>
      <c r="D11480" t="s">
        <v>26</v>
      </c>
      <c r="E11480" t="s">
        <v>26</v>
      </c>
      <c r="F11480">
        <v>6371</v>
      </c>
      <c r="G11480">
        <v>1484</v>
      </c>
      <c r="H11480" t="s">
        <v>26</v>
      </c>
      <c r="I11480" t="s">
        <v>26</v>
      </c>
      <c r="J11480" t="s">
        <v>26</v>
      </c>
      <c r="K11480" t="s">
        <v>26</v>
      </c>
      <c r="L11480" t="s">
        <v>26</v>
      </c>
      <c r="M11480" t="s">
        <v>26</v>
      </c>
      <c r="N11480">
        <v>0</v>
      </c>
      <c r="O11480" t="s">
        <v>26</v>
      </c>
      <c r="P11480" t="s">
        <v>26</v>
      </c>
      <c r="Q11480">
        <v>481</v>
      </c>
      <c r="R11480">
        <v>3720</v>
      </c>
      <c r="S11480" t="s">
        <v>26</v>
      </c>
      <c r="T11480">
        <v>0</v>
      </c>
      <c r="U11480">
        <v>76</v>
      </c>
      <c r="V11480">
        <v>113</v>
      </c>
      <c r="W11480">
        <v>54</v>
      </c>
      <c r="X11480">
        <f t="shared" si="179"/>
        <v>12322</v>
      </c>
    </row>
    <row r="11481" spans="1:24" x14ac:dyDescent="0.3">
      <c r="A11481" t="s">
        <v>24</v>
      </c>
      <c r="B11481" t="s">
        <v>11506</v>
      </c>
      <c r="C11481">
        <v>23</v>
      </c>
      <c r="D11481" t="s">
        <v>26</v>
      </c>
      <c r="E11481" t="s">
        <v>26</v>
      </c>
      <c r="F11481">
        <v>6323</v>
      </c>
      <c r="G11481">
        <v>1434</v>
      </c>
      <c r="H11481" t="s">
        <v>26</v>
      </c>
      <c r="I11481" t="s">
        <v>26</v>
      </c>
      <c r="J11481" t="s">
        <v>26</v>
      </c>
      <c r="K11481" t="s">
        <v>26</v>
      </c>
      <c r="L11481" t="s">
        <v>26</v>
      </c>
      <c r="M11481" t="s">
        <v>26</v>
      </c>
      <c r="N11481">
        <v>0</v>
      </c>
      <c r="O11481" t="s">
        <v>26</v>
      </c>
      <c r="P11481" t="s">
        <v>26</v>
      </c>
      <c r="Q11481">
        <v>481</v>
      </c>
      <c r="R11481">
        <v>3692</v>
      </c>
      <c r="S11481" t="s">
        <v>26</v>
      </c>
      <c r="T11481">
        <v>0</v>
      </c>
      <c r="U11481">
        <v>82</v>
      </c>
      <c r="V11481">
        <v>107</v>
      </c>
      <c r="W11481">
        <v>55</v>
      </c>
      <c r="X11481">
        <f t="shared" si="179"/>
        <v>12197</v>
      </c>
    </row>
    <row r="11482" spans="1:24" x14ac:dyDescent="0.3">
      <c r="A11482" t="s">
        <v>24</v>
      </c>
      <c r="B11482" t="s">
        <v>11507</v>
      </c>
      <c r="C11482">
        <v>24</v>
      </c>
      <c r="D11482" t="s">
        <v>26</v>
      </c>
      <c r="E11482" t="s">
        <v>26</v>
      </c>
      <c r="F11482">
        <v>6168</v>
      </c>
      <c r="G11482">
        <v>1374</v>
      </c>
      <c r="H11482" t="s">
        <v>26</v>
      </c>
      <c r="I11482" t="s">
        <v>26</v>
      </c>
      <c r="J11482" t="s">
        <v>26</v>
      </c>
      <c r="K11482" t="s">
        <v>26</v>
      </c>
      <c r="L11482" t="s">
        <v>26</v>
      </c>
      <c r="M11482" t="s">
        <v>26</v>
      </c>
      <c r="N11482">
        <v>0</v>
      </c>
      <c r="O11482" t="s">
        <v>26</v>
      </c>
      <c r="P11482" t="s">
        <v>26</v>
      </c>
      <c r="Q11482">
        <v>481</v>
      </c>
      <c r="R11482">
        <v>3649</v>
      </c>
      <c r="S11482" t="s">
        <v>26</v>
      </c>
      <c r="T11482">
        <v>0</v>
      </c>
      <c r="U11482">
        <v>85</v>
      </c>
      <c r="V11482">
        <v>111</v>
      </c>
      <c r="W11482">
        <v>60</v>
      </c>
      <c r="X11482">
        <f t="shared" si="179"/>
        <v>11952</v>
      </c>
    </row>
    <row r="11483" spans="1:24" x14ac:dyDescent="0.3">
      <c r="A11483" t="s">
        <v>24</v>
      </c>
      <c r="B11483" t="s">
        <v>11508</v>
      </c>
      <c r="C11483">
        <v>26</v>
      </c>
      <c r="D11483" t="s">
        <v>26</v>
      </c>
      <c r="E11483" t="s">
        <v>26</v>
      </c>
      <c r="F11483">
        <v>6189</v>
      </c>
      <c r="G11483">
        <v>1355</v>
      </c>
      <c r="H11483" t="s">
        <v>26</v>
      </c>
      <c r="I11483" t="s">
        <v>26</v>
      </c>
      <c r="J11483" t="s">
        <v>26</v>
      </c>
      <c r="K11483" t="s">
        <v>26</v>
      </c>
      <c r="L11483" t="s">
        <v>26</v>
      </c>
      <c r="M11483" t="s">
        <v>26</v>
      </c>
      <c r="N11483">
        <v>0</v>
      </c>
      <c r="O11483" t="s">
        <v>26</v>
      </c>
      <c r="P11483" t="s">
        <v>26</v>
      </c>
      <c r="Q11483">
        <v>481</v>
      </c>
      <c r="R11483">
        <v>3646</v>
      </c>
      <c r="S11483" t="s">
        <v>26</v>
      </c>
      <c r="T11483">
        <v>0</v>
      </c>
      <c r="U11483">
        <v>90</v>
      </c>
      <c r="V11483">
        <v>101</v>
      </c>
      <c r="W11483">
        <v>66</v>
      </c>
      <c r="X11483">
        <f t="shared" si="179"/>
        <v>11954</v>
      </c>
    </row>
    <row r="11484" spans="1:24" x14ac:dyDescent="0.3">
      <c r="A11484" t="s">
        <v>24</v>
      </c>
      <c r="B11484" t="s">
        <v>11509</v>
      </c>
      <c r="C11484">
        <v>27</v>
      </c>
      <c r="D11484" t="s">
        <v>26</v>
      </c>
      <c r="E11484" t="s">
        <v>26</v>
      </c>
      <c r="F11484">
        <v>6166</v>
      </c>
      <c r="G11484">
        <v>1326</v>
      </c>
      <c r="H11484" t="s">
        <v>26</v>
      </c>
      <c r="I11484" t="s">
        <v>26</v>
      </c>
      <c r="J11484" t="s">
        <v>26</v>
      </c>
      <c r="K11484" t="s">
        <v>26</v>
      </c>
      <c r="L11484" t="s">
        <v>26</v>
      </c>
      <c r="M11484" t="s">
        <v>26</v>
      </c>
      <c r="N11484">
        <v>0</v>
      </c>
      <c r="O11484" t="s">
        <v>26</v>
      </c>
      <c r="P11484" t="s">
        <v>26</v>
      </c>
      <c r="Q11484">
        <v>481</v>
      </c>
      <c r="R11484">
        <v>3610</v>
      </c>
      <c r="S11484" t="s">
        <v>26</v>
      </c>
      <c r="T11484">
        <v>0</v>
      </c>
      <c r="U11484">
        <v>90</v>
      </c>
      <c r="V11484">
        <v>100</v>
      </c>
      <c r="W11484">
        <v>72</v>
      </c>
      <c r="X11484">
        <f t="shared" si="179"/>
        <v>11872</v>
      </c>
    </row>
    <row r="11485" spans="1:24" x14ac:dyDescent="0.3">
      <c r="A11485" t="s">
        <v>24</v>
      </c>
      <c r="B11485" t="s">
        <v>11510</v>
      </c>
      <c r="C11485">
        <v>25</v>
      </c>
      <c r="D11485" t="s">
        <v>26</v>
      </c>
      <c r="E11485" t="s">
        <v>26</v>
      </c>
      <c r="F11485">
        <v>6171</v>
      </c>
      <c r="G11485">
        <v>1302</v>
      </c>
      <c r="H11485" t="s">
        <v>26</v>
      </c>
      <c r="I11485" t="s">
        <v>26</v>
      </c>
      <c r="J11485" t="s">
        <v>26</v>
      </c>
      <c r="K11485" t="s">
        <v>26</v>
      </c>
      <c r="L11485" t="s">
        <v>26</v>
      </c>
      <c r="M11485" t="s">
        <v>26</v>
      </c>
      <c r="N11485">
        <v>0</v>
      </c>
      <c r="O11485" t="s">
        <v>26</v>
      </c>
      <c r="P11485" t="s">
        <v>26</v>
      </c>
      <c r="Q11485">
        <v>481</v>
      </c>
      <c r="R11485">
        <v>3572</v>
      </c>
      <c r="S11485" t="s">
        <v>26</v>
      </c>
      <c r="T11485">
        <v>0</v>
      </c>
      <c r="U11485">
        <v>91</v>
      </c>
      <c r="V11485">
        <v>102</v>
      </c>
      <c r="W11485">
        <v>76</v>
      </c>
      <c r="X11485">
        <f t="shared" si="179"/>
        <v>11820</v>
      </c>
    </row>
    <row r="11486" spans="1:24" x14ac:dyDescent="0.3">
      <c r="A11486" t="s">
        <v>24</v>
      </c>
      <c r="B11486" t="s">
        <v>11511</v>
      </c>
      <c r="C11486">
        <v>26</v>
      </c>
      <c r="D11486" t="s">
        <v>26</v>
      </c>
      <c r="E11486" t="s">
        <v>26</v>
      </c>
      <c r="F11486">
        <v>6174</v>
      </c>
      <c r="G11486">
        <v>1280</v>
      </c>
      <c r="H11486" t="s">
        <v>26</v>
      </c>
      <c r="I11486" t="s">
        <v>26</v>
      </c>
      <c r="J11486" t="s">
        <v>26</v>
      </c>
      <c r="K11486" t="s">
        <v>26</v>
      </c>
      <c r="L11486" t="s">
        <v>26</v>
      </c>
      <c r="M11486" t="s">
        <v>26</v>
      </c>
      <c r="N11486">
        <v>0</v>
      </c>
      <c r="O11486" t="s">
        <v>26</v>
      </c>
      <c r="P11486" t="s">
        <v>26</v>
      </c>
      <c r="Q11486">
        <v>481</v>
      </c>
      <c r="R11486">
        <v>3541</v>
      </c>
      <c r="S11486" t="s">
        <v>26</v>
      </c>
      <c r="T11486">
        <v>0</v>
      </c>
      <c r="U11486">
        <v>91</v>
      </c>
      <c r="V11486">
        <v>99</v>
      </c>
      <c r="W11486">
        <v>75</v>
      </c>
      <c r="X11486">
        <f t="shared" si="179"/>
        <v>11767</v>
      </c>
    </row>
    <row r="11487" spans="1:24" x14ac:dyDescent="0.3">
      <c r="A11487" t="s">
        <v>24</v>
      </c>
      <c r="B11487" t="s">
        <v>11512</v>
      </c>
      <c r="C11487">
        <v>27</v>
      </c>
      <c r="D11487" t="s">
        <v>26</v>
      </c>
      <c r="E11487" t="s">
        <v>26</v>
      </c>
      <c r="F11487">
        <v>6159</v>
      </c>
      <c r="G11487">
        <v>1282</v>
      </c>
      <c r="H11487" t="s">
        <v>26</v>
      </c>
      <c r="I11487" t="s">
        <v>26</v>
      </c>
      <c r="J11487" t="s">
        <v>26</v>
      </c>
      <c r="K11487" t="s">
        <v>26</v>
      </c>
      <c r="L11487" t="s">
        <v>26</v>
      </c>
      <c r="M11487" t="s">
        <v>26</v>
      </c>
      <c r="N11487">
        <v>0</v>
      </c>
      <c r="O11487" t="s">
        <v>26</v>
      </c>
      <c r="P11487" t="s">
        <v>26</v>
      </c>
      <c r="Q11487">
        <v>481</v>
      </c>
      <c r="R11487">
        <v>3523</v>
      </c>
      <c r="S11487" t="s">
        <v>26</v>
      </c>
      <c r="T11487">
        <v>0</v>
      </c>
      <c r="U11487">
        <v>86</v>
      </c>
      <c r="V11487">
        <v>92</v>
      </c>
      <c r="W11487">
        <v>77</v>
      </c>
      <c r="X11487">
        <f t="shared" si="179"/>
        <v>11727</v>
      </c>
    </row>
    <row r="11488" spans="1:24" x14ac:dyDescent="0.3">
      <c r="A11488" t="s">
        <v>24</v>
      </c>
      <c r="B11488" t="s">
        <v>11513</v>
      </c>
      <c r="C11488">
        <v>26</v>
      </c>
      <c r="D11488" t="s">
        <v>26</v>
      </c>
      <c r="E11488" t="s">
        <v>26</v>
      </c>
      <c r="F11488">
        <v>6166</v>
      </c>
      <c r="G11488">
        <v>1290</v>
      </c>
      <c r="H11488" t="s">
        <v>26</v>
      </c>
      <c r="I11488" t="s">
        <v>26</v>
      </c>
      <c r="J11488" t="s">
        <v>26</v>
      </c>
      <c r="K11488" t="s">
        <v>26</v>
      </c>
      <c r="L11488" t="s">
        <v>26</v>
      </c>
      <c r="M11488" t="s">
        <v>26</v>
      </c>
      <c r="N11488">
        <v>0</v>
      </c>
      <c r="O11488" t="s">
        <v>26</v>
      </c>
      <c r="P11488" t="s">
        <v>26</v>
      </c>
      <c r="Q11488">
        <v>481</v>
      </c>
      <c r="R11488">
        <v>3527</v>
      </c>
      <c r="S11488" t="s">
        <v>26</v>
      </c>
      <c r="T11488">
        <v>0</v>
      </c>
      <c r="U11488">
        <v>87</v>
      </c>
      <c r="V11488">
        <v>81</v>
      </c>
      <c r="W11488">
        <v>79</v>
      </c>
      <c r="X11488">
        <f t="shared" si="179"/>
        <v>11737</v>
      </c>
    </row>
    <row r="11489" spans="1:24" x14ac:dyDescent="0.3">
      <c r="A11489" t="s">
        <v>24</v>
      </c>
      <c r="B11489" t="s">
        <v>11514</v>
      </c>
      <c r="C11489">
        <v>28</v>
      </c>
      <c r="D11489" t="s">
        <v>26</v>
      </c>
      <c r="E11489" t="s">
        <v>26</v>
      </c>
      <c r="F11489">
        <v>6144</v>
      </c>
      <c r="G11489">
        <v>1316</v>
      </c>
      <c r="H11489" t="s">
        <v>26</v>
      </c>
      <c r="I11489" t="s">
        <v>26</v>
      </c>
      <c r="J11489" t="s">
        <v>26</v>
      </c>
      <c r="K11489" t="s">
        <v>26</v>
      </c>
      <c r="L11489" t="s">
        <v>26</v>
      </c>
      <c r="M11489" t="s">
        <v>26</v>
      </c>
      <c r="N11489">
        <v>0</v>
      </c>
      <c r="O11489" t="s">
        <v>26</v>
      </c>
      <c r="P11489" t="s">
        <v>26</v>
      </c>
      <c r="Q11489">
        <v>481</v>
      </c>
      <c r="R11489">
        <v>3495</v>
      </c>
      <c r="S11489" t="s">
        <v>26</v>
      </c>
      <c r="T11489">
        <v>0</v>
      </c>
      <c r="U11489">
        <v>89</v>
      </c>
      <c r="V11489">
        <v>78</v>
      </c>
      <c r="W11489">
        <v>80</v>
      </c>
      <c r="X11489">
        <f t="shared" si="179"/>
        <v>11711</v>
      </c>
    </row>
    <row r="11490" spans="1:24" x14ac:dyDescent="0.3">
      <c r="A11490" t="s">
        <v>24</v>
      </c>
      <c r="B11490" t="s">
        <v>11515</v>
      </c>
      <c r="C11490">
        <v>27</v>
      </c>
      <c r="D11490" t="s">
        <v>26</v>
      </c>
      <c r="E11490" t="s">
        <v>26</v>
      </c>
      <c r="F11490">
        <v>6208</v>
      </c>
      <c r="G11490">
        <v>1440</v>
      </c>
      <c r="H11490" t="s">
        <v>26</v>
      </c>
      <c r="I11490" t="s">
        <v>26</v>
      </c>
      <c r="J11490" t="s">
        <v>26</v>
      </c>
      <c r="K11490" t="s">
        <v>26</v>
      </c>
      <c r="L11490" t="s">
        <v>26</v>
      </c>
      <c r="M11490" t="s">
        <v>26</v>
      </c>
      <c r="N11490">
        <v>0</v>
      </c>
      <c r="O11490" t="s">
        <v>26</v>
      </c>
      <c r="P11490" t="s">
        <v>26</v>
      </c>
      <c r="Q11490">
        <v>481</v>
      </c>
      <c r="R11490">
        <v>3441</v>
      </c>
      <c r="S11490" t="s">
        <v>26</v>
      </c>
      <c r="T11490">
        <v>0</v>
      </c>
      <c r="U11490">
        <v>90</v>
      </c>
      <c r="V11490">
        <v>89</v>
      </c>
      <c r="W11490">
        <v>84</v>
      </c>
      <c r="X11490">
        <f t="shared" si="179"/>
        <v>11860</v>
      </c>
    </row>
    <row r="11491" spans="1:24" x14ac:dyDescent="0.3">
      <c r="A11491" t="s">
        <v>24</v>
      </c>
      <c r="B11491" t="s">
        <v>11516</v>
      </c>
      <c r="C11491">
        <v>27</v>
      </c>
      <c r="D11491" t="s">
        <v>26</v>
      </c>
      <c r="E11491" t="s">
        <v>26</v>
      </c>
      <c r="F11491">
        <v>6210</v>
      </c>
      <c r="G11491">
        <v>1527</v>
      </c>
      <c r="H11491" t="s">
        <v>26</v>
      </c>
      <c r="I11491" t="s">
        <v>26</v>
      </c>
      <c r="J11491" t="s">
        <v>26</v>
      </c>
      <c r="K11491" t="s">
        <v>26</v>
      </c>
      <c r="L11491" t="s">
        <v>26</v>
      </c>
      <c r="M11491" t="s">
        <v>26</v>
      </c>
      <c r="N11491">
        <v>0</v>
      </c>
      <c r="O11491" t="s">
        <v>26</v>
      </c>
      <c r="P11491" t="s">
        <v>26</v>
      </c>
      <c r="Q11491">
        <v>481</v>
      </c>
      <c r="R11491">
        <v>3450</v>
      </c>
      <c r="S11491" t="s">
        <v>26</v>
      </c>
      <c r="T11491">
        <v>0</v>
      </c>
      <c r="U11491">
        <v>92</v>
      </c>
      <c r="V11491">
        <v>79</v>
      </c>
      <c r="W11491">
        <v>85</v>
      </c>
      <c r="X11491">
        <f t="shared" si="179"/>
        <v>11951</v>
      </c>
    </row>
    <row r="11492" spans="1:24" x14ac:dyDescent="0.3">
      <c r="A11492" t="s">
        <v>24</v>
      </c>
      <c r="B11492" t="s">
        <v>11517</v>
      </c>
      <c r="C11492">
        <v>26</v>
      </c>
      <c r="D11492" t="s">
        <v>26</v>
      </c>
      <c r="E11492" t="s">
        <v>26</v>
      </c>
      <c r="F11492">
        <v>6207</v>
      </c>
      <c r="G11492">
        <v>1542</v>
      </c>
      <c r="H11492" t="s">
        <v>26</v>
      </c>
      <c r="I11492" t="s">
        <v>26</v>
      </c>
      <c r="J11492" t="s">
        <v>26</v>
      </c>
      <c r="K11492" t="s">
        <v>26</v>
      </c>
      <c r="L11492" t="s">
        <v>26</v>
      </c>
      <c r="M11492" t="s">
        <v>26</v>
      </c>
      <c r="N11492">
        <v>0</v>
      </c>
      <c r="O11492" t="s">
        <v>26</v>
      </c>
      <c r="P11492" t="s">
        <v>26</v>
      </c>
      <c r="Q11492">
        <v>481</v>
      </c>
      <c r="R11492">
        <v>3440</v>
      </c>
      <c r="S11492" t="s">
        <v>26</v>
      </c>
      <c r="T11492">
        <v>0</v>
      </c>
      <c r="U11492">
        <v>96</v>
      </c>
      <c r="V11492">
        <v>81</v>
      </c>
      <c r="W11492">
        <v>86</v>
      </c>
      <c r="X11492">
        <f t="shared" si="179"/>
        <v>11959</v>
      </c>
    </row>
    <row r="11493" spans="1:24" x14ac:dyDescent="0.3">
      <c r="A11493" t="s">
        <v>24</v>
      </c>
      <c r="B11493" t="s">
        <v>11518</v>
      </c>
      <c r="C11493">
        <v>27</v>
      </c>
      <c r="D11493" t="s">
        <v>26</v>
      </c>
      <c r="E11493" t="s">
        <v>26</v>
      </c>
      <c r="F11493">
        <v>6267</v>
      </c>
      <c r="G11493">
        <v>1585</v>
      </c>
      <c r="H11493" t="s">
        <v>26</v>
      </c>
      <c r="I11493" t="s">
        <v>26</v>
      </c>
      <c r="J11493" t="s">
        <v>26</v>
      </c>
      <c r="K11493" t="s">
        <v>26</v>
      </c>
      <c r="L11493" t="s">
        <v>26</v>
      </c>
      <c r="M11493" t="s">
        <v>26</v>
      </c>
      <c r="N11493">
        <v>0</v>
      </c>
      <c r="O11493" t="s">
        <v>26</v>
      </c>
      <c r="P11493" t="s">
        <v>26</v>
      </c>
      <c r="Q11493">
        <v>481</v>
      </c>
      <c r="R11493">
        <v>3494</v>
      </c>
      <c r="S11493" t="s">
        <v>26</v>
      </c>
      <c r="T11493">
        <v>0</v>
      </c>
      <c r="U11493">
        <v>93</v>
      </c>
      <c r="V11493">
        <v>95</v>
      </c>
      <c r="W11493">
        <v>92</v>
      </c>
      <c r="X11493">
        <f t="shared" si="179"/>
        <v>12134</v>
      </c>
    </row>
    <row r="11494" spans="1:24" x14ac:dyDescent="0.3">
      <c r="A11494" t="s">
        <v>24</v>
      </c>
      <c r="B11494" t="s">
        <v>11519</v>
      </c>
      <c r="C11494">
        <v>26</v>
      </c>
      <c r="D11494" t="s">
        <v>26</v>
      </c>
      <c r="E11494" t="s">
        <v>26</v>
      </c>
      <c r="F11494">
        <v>6406</v>
      </c>
      <c r="G11494">
        <v>1584</v>
      </c>
      <c r="H11494" t="s">
        <v>26</v>
      </c>
      <c r="I11494" t="s">
        <v>26</v>
      </c>
      <c r="J11494" t="s">
        <v>26</v>
      </c>
      <c r="K11494" t="s">
        <v>26</v>
      </c>
      <c r="L11494" t="s">
        <v>26</v>
      </c>
      <c r="M11494" t="s">
        <v>26</v>
      </c>
      <c r="N11494">
        <v>0</v>
      </c>
      <c r="O11494" t="s">
        <v>26</v>
      </c>
      <c r="P11494" t="s">
        <v>26</v>
      </c>
      <c r="Q11494">
        <v>481</v>
      </c>
      <c r="R11494">
        <v>3501</v>
      </c>
      <c r="S11494" t="s">
        <v>26</v>
      </c>
      <c r="T11494">
        <v>0</v>
      </c>
      <c r="U11494">
        <v>92</v>
      </c>
      <c r="V11494">
        <v>98</v>
      </c>
      <c r="W11494">
        <v>95</v>
      </c>
      <c r="X11494">
        <f t="shared" si="179"/>
        <v>12283</v>
      </c>
    </row>
    <row r="11495" spans="1:24" x14ac:dyDescent="0.3">
      <c r="A11495" t="s">
        <v>24</v>
      </c>
      <c r="B11495" t="s">
        <v>11520</v>
      </c>
      <c r="C11495">
        <v>22</v>
      </c>
      <c r="D11495" t="s">
        <v>26</v>
      </c>
      <c r="E11495" t="s">
        <v>26</v>
      </c>
      <c r="F11495">
        <v>6510</v>
      </c>
      <c r="G11495">
        <v>1636</v>
      </c>
      <c r="H11495" t="s">
        <v>26</v>
      </c>
      <c r="I11495" t="s">
        <v>26</v>
      </c>
      <c r="J11495" t="s">
        <v>26</v>
      </c>
      <c r="K11495" t="s">
        <v>26</v>
      </c>
      <c r="L11495" t="s">
        <v>26</v>
      </c>
      <c r="M11495" t="s">
        <v>26</v>
      </c>
      <c r="N11495">
        <v>0</v>
      </c>
      <c r="O11495" t="s">
        <v>26</v>
      </c>
      <c r="P11495" t="s">
        <v>26</v>
      </c>
      <c r="Q11495">
        <v>481</v>
      </c>
      <c r="R11495">
        <v>3505</v>
      </c>
      <c r="S11495" t="s">
        <v>26</v>
      </c>
      <c r="T11495">
        <v>0</v>
      </c>
      <c r="U11495">
        <v>93</v>
      </c>
      <c r="V11495">
        <v>90</v>
      </c>
      <c r="W11495">
        <v>97</v>
      </c>
      <c r="X11495">
        <f t="shared" si="179"/>
        <v>12434</v>
      </c>
    </row>
    <row r="11496" spans="1:24" x14ac:dyDescent="0.3">
      <c r="A11496" t="s">
        <v>24</v>
      </c>
      <c r="B11496" t="s">
        <v>11521</v>
      </c>
      <c r="C11496">
        <v>19</v>
      </c>
      <c r="D11496" t="s">
        <v>26</v>
      </c>
      <c r="E11496" t="s">
        <v>26</v>
      </c>
      <c r="F11496">
        <v>6602</v>
      </c>
      <c r="G11496">
        <v>1690</v>
      </c>
      <c r="H11496" t="s">
        <v>26</v>
      </c>
      <c r="I11496" t="s">
        <v>26</v>
      </c>
      <c r="J11496" t="s">
        <v>26</v>
      </c>
      <c r="K11496" t="s">
        <v>26</v>
      </c>
      <c r="L11496" t="s">
        <v>26</v>
      </c>
      <c r="M11496" t="s">
        <v>26</v>
      </c>
      <c r="N11496">
        <v>0</v>
      </c>
      <c r="O11496" t="s">
        <v>26</v>
      </c>
      <c r="P11496" t="s">
        <v>26</v>
      </c>
      <c r="Q11496">
        <v>481</v>
      </c>
      <c r="R11496">
        <v>3511</v>
      </c>
      <c r="S11496" t="s">
        <v>26</v>
      </c>
      <c r="T11496">
        <v>0</v>
      </c>
      <c r="U11496">
        <v>93</v>
      </c>
      <c r="V11496">
        <v>91</v>
      </c>
      <c r="W11496">
        <v>101</v>
      </c>
      <c r="X11496">
        <f t="shared" si="179"/>
        <v>12588</v>
      </c>
    </row>
    <row r="11497" spans="1:24" x14ac:dyDescent="0.3">
      <c r="A11497" t="s">
        <v>24</v>
      </c>
      <c r="B11497" t="s">
        <v>11522</v>
      </c>
      <c r="C11497">
        <v>16</v>
      </c>
      <c r="D11497" t="s">
        <v>26</v>
      </c>
      <c r="E11497" t="s">
        <v>26</v>
      </c>
      <c r="F11497">
        <v>6647</v>
      </c>
      <c r="G11497">
        <v>1779</v>
      </c>
      <c r="H11497" t="s">
        <v>26</v>
      </c>
      <c r="I11497" t="s">
        <v>26</v>
      </c>
      <c r="J11497" t="s">
        <v>26</v>
      </c>
      <c r="K11497" t="s">
        <v>26</v>
      </c>
      <c r="L11497" t="s">
        <v>26</v>
      </c>
      <c r="M11497" t="s">
        <v>26</v>
      </c>
      <c r="N11497">
        <v>0</v>
      </c>
      <c r="O11497" t="s">
        <v>26</v>
      </c>
      <c r="P11497" t="s">
        <v>26</v>
      </c>
      <c r="Q11497">
        <v>481</v>
      </c>
      <c r="R11497">
        <v>3616</v>
      </c>
      <c r="S11497" t="s">
        <v>26</v>
      </c>
      <c r="T11497">
        <v>0</v>
      </c>
      <c r="U11497">
        <v>93</v>
      </c>
      <c r="V11497">
        <v>85</v>
      </c>
      <c r="W11497">
        <v>110</v>
      </c>
      <c r="X11497">
        <f t="shared" si="179"/>
        <v>12827</v>
      </c>
    </row>
    <row r="11498" spans="1:24" x14ac:dyDescent="0.3">
      <c r="A11498" t="s">
        <v>24</v>
      </c>
      <c r="B11498" t="s">
        <v>11523</v>
      </c>
      <c r="C11498">
        <v>15</v>
      </c>
      <c r="D11498" t="s">
        <v>26</v>
      </c>
      <c r="E11498" t="s">
        <v>26</v>
      </c>
      <c r="F11498">
        <v>6541</v>
      </c>
      <c r="G11498">
        <v>1757</v>
      </c>
      <c r="H11498" t="s">
        <v>26</v>
      </c>
      <c r="I11498" t="s">
        <v>26</v>
      </c>
      <c r="J11498" t="s">
        <v>26</v>
      </c>
      <c r="K11498" t="s">
        <v>26</v>
      </c>
      <c r="L11498" t="s">
        <v>26</v>
      </c>
      <c r="M11498" t="s">
        <v>26</v>
      </c>
      <c r="N11498">
        <v>0</v>
      </c>
      <c r="O11498" t="s">
        <v>26</v>
      </c>
      <c r="P11498" t="s">
        <v>26</v>
      </c>
      <c r="Q11498">
        <v>480</v>
      </c>
      <c r="R11498">
        <v>3637</v>
      </c>
      <c r="S11498" t="s">
        <v>26</v>
      </c>
      <c r="T11498">
        <v>0</v>
      </c>
      <c r="U11498">
        <v>94</v>
      </c>
      <c r="V11498">
        <v>91</v>
      </c>
      <c r="W11498">
        <v>110</v>
      </c>
      <c r="X11498">
        <f t="shared" si="179"/>
        <v>12725</v>
      </c>
    </row>
    <row r="11499" spans="1:24" x14ac:dyDescent="0.3">
      <c r="A11499" t="s">
        <v>24</v>
      </c>
      <c r="B11499" t="s">
        <v>11524</v>
      </c>
      <c r="C11499">
        <v>15</v>
      </c>
      <c r="D11499" t="s">
        <v>26</v>
      </c>
      <c r="E11499" t="s">
        <v>26</v>
      </c>
      <c r="F11499">
        <v>6541</v>
      </c>
      <c r="G11499">
        <v>1752</v>
      </c>
      <c r="H11499" t="s">
        <v>26</v>
      </c>
      <c r="I11499" t="s">
        <v>26</v>
      </c>
      <c r="J11499" t="s">
        <v>26</v>
      </c>
      <c r="K11499" t="s">
        <v>26</v>
      </c>
      <c r="L11499" t="s">
        <v>26</v>
      </c>
      <c r="M11499" t="s">
        <v>26</v>
      </c>
      <c r="N11499">
        <v>0</v>
      </c>
      <c r="O11499" t="s">
        <v>26</v>
      </c>
      <c r="P11499" t="s">
        <v>26</v>
      </c>
      <c r="Q11499">
        <v>480</v>
      </c>
      <c r="R11499">
        <v>3545</v>
      </c>
      <c r="S11499" t="s">
        <v>26</v>
      </c>
      <c r="T11499">
        <v>0</v>
      </c>
      <c r="U11499">
        <v>90</v>
      </c>
      <c r="V11499">
        <v>106</v>
      </c>
      <c r="W11499">
        <v>114</v>
      </c>
      <c r="X11499">
        <f t="shared" si="179"/>
        <v>12643</v>
      </c>
    </row>
    <row r="11500" spans="1:24" x14ac:dyDescent="0.3">
      <c r="A11500" t="s">
        <v>24</v>
      </c>
      <c r="B11500" t="s">
        <v>11525</v>
      </c>
      <c r="C11500">
        <v>15</v>
      </c>
      <c r="D11500" t="s">
        <v>26</v>
      </c>
      <c r="E11500" t="s">
        <v>26</v>
      </c>
      <c r="F11500">
        <v>6581</v>
      </c>
      <c r="G11500">
        <v>1746</v>
      </c>
      <c r="H11500" t="s">
        <v>26</v>
      </c>
      <c r="I11500" t="s">
        <v>26</v>
      </c>
      <c r="J11500" t="s">
        <v>26</v>
      </c>
      <c r="K11500" t="s">
        <v>26</v>
      </c>
      <c r="L11500" t="s">
        <v>26</v>
      </c>
      <c r="M11500" t="s">
        <v>26</v>
      </c>
      <c r="N11500">
        <v>0</v>
      </c>
      <c r="O11500" t="s">
        <v>26</v>
      </c>
      <c r="P11500" t="s">
        <v>26</v>
      </c>
      <c r="Q11500">
        <v>480</v>
      </c>
      <c r="R11500">
        <v>3502</v>
      </c>
      <c r="S11500" t="s">
        <v>26</v>
      </c>
      <c r="T11500">
        <v>0</v>
      </c>
      <c r="U11500">
        <v>103</v>
      </c>
      <c r="V11500">
        <v>112</v>
      </c>
      <c r="W11500">
        <v>120</v>
      </c>
      <c r="X11500">
        <f t="shared" si="179"/>
        <v>12659</v>
      </c>
    </row>
    <row r="11501" spans="1:24" x14ac:dyDescent="0.3">
      <c r="A11501" t="s">
        <v>24</v>
      </c>
      <c r="B11501" t="s">
        <v>11526</v>
      </c>
      <c r="C11501">
        <v>16</v>
      </c>
      <c r="D11501" t="s">
        <v>26</v>
      </c>
      <c r="E11501" t="s">
        <v>26</v>
      </c>
      <c r="F11501">
        <v>6626</v>
      </c>
      <c r="G11501">
        <v>1751</v>
      </c>
      <c r="H11501" t="s">
        <v>26</v>
      </c>
      <c r="I11501" t="s">
        <v>26</v>
      </c>
      <c r="J11501" t="s">
        <v>26</v>
      </c>
      <c r="K11501" t="s">
        <v>26</v>
      </c>
      <c r="L11501" t="s">
        <v>26</v>
      </c>
      <c r="M11501" t="s">
        <v>26</v>
      </c>
      <c r="N11501">
        <v>0</v>
      </c>
      <c r="O11501" t="s">
        <v>26</v>
      </c>
      <c r="P11501" t="s">
        <v>26</v>
      </c>
      <c r="Q11501">
        <v>480</v>
      </c>
      <c r="R11501">
        <v>3464</v>
      </c>
      <c r="S11501" t="s">
        <v>26</v>
      </c>
      <c r="T11501">
        <v>0</v>
      </c>
      <c r="U11501">
        <v>112</v>
      </c>
      <c r="V11501">
        <v>108</v>
      </c>
      <c r="W11501">
        <v>114</v>
      </c>
      <c r="X11501">
        <f t="shared" si="179"/>
        <v>12671</v>
      </c>
    </row>
    <row r="11502" spans="1:24" x14ac:dyDescent="0.3">
      <c r="A11502" t="s">
        <v>24</v>
      </c>
      <c r="B11502" t="s">
        <v>11527</v>
      </c>
      <c r="C11502">
        <v>15</v>
      </c>
      <c r="D11502" t="s">
        <v>26</v>
      </c>
      <c r="E11502" t="s">
        <v>26</v>
      </c>
      <c r="F11502">
        <v>6569</v>
      </c>
      <c r="G11502">
        <v>1744</v>
      </c>
      <c r="H11502" t="s">
        <v>26</v>
      </c>
      <c r="I11502" t="s">
        <v>26</v>
      </c>
      <c r="J11502" t="s">
        <v>26</v>
      </c>
      <c r="K11502" t="s">
        <v>26</v>
      </c>
      <c r="L11502" t="s">
        <v>26</v>
      </c>
      <c r="M11502" t="s">
        <v>26</v>
      </c>
      <c r="N11502">
        <v>0</v>
      </c>
      <c r="O11502" t="s">
        <v>26</v>
      </c>
      <c r="P11502" t="s">
        <v>26</v>
      </c>
      <c r="Q11502">
        <v>480</v>
      </c>
      <c r="R11502">
        <v>3396</v>
      </c>
      <c r="S11502" t="s">
        <v>26</v>
      </c>
      <c r="T11502">
        <v>0</v>
      </c>
      <c r="U11502">
        <v>113</v>
      </c>
      <c r="V11502">
        <v>108</v>
      </c>
      <c r="W11502">
        <v>104</v>
      </c>
      <c r="X11502">
        <f t="shared" si="179"/>
        <v>12529</v>
      </c>
    </row>
    <row r="11503" spans="1:24" x14ac:dyDescent="0.3">
      <c r="A11503" t="s">
        <v>24</v>
      </c>
      <c r="B11503" t="s">
        <v>11528</v>
      </c>
      <c r="C11503">
        <v>15</v>
      </c>
      <c r="D11503" t="s">
        <v>26</v>
      </c>
      <c r="E11503" t="s">
        <v>26</v>
      </c>
      <c r="F11503">
        <v>6589</v>
      </c>
      <c r="G11503">
        <v>1766</v>
      </c>
      <c r="H11503" t="s">
        <v>26</v>
      </c>
      <c r="I11503" t="s">
        <v>26</v>
      </c>
      <c r="J11503" t="s">
        <v>26</v>
      </c>
      <c r="K11503" t="s">
        <v>26</v>
      </c>
      <c r="L11503" t="s">
        <v>26</v>
      </c>
      <c r="M11503" t="s">
        <v>26</v>
      </c>
      <c r="N11503">
        <v>0</v>
      </c>
      <c r="O11503" t="s">
        <v>26</v>
      </c>
      <c r="P11503" t="s">
        <v>26</v>
      </c>
      <c r="Q11503">
        <v>480</v>
      </c>
      <c r="R11503">
        <v>3316</v>
      </c>
      <c r="S11503" t="s">
        <v>26</v>
      </c>
      <c r="T11503">
        <v>0</v>
      </c>
      <c r="U11503">
        <v>111</v>
      </c>
      <c r="V11503">
        <v>100</v>
      </c>
      <c r="W11503">
        <v>104</v>
      </c>
      <c r="X11503">
        <f t="shared" si="179"/>
        <v>12481</v>
      </c>
    </row>
    <row r="11504" spans="1:24" x14ac:dyDescent="0.3">
      <c r="A11504" t="s">
        <v>24</v>
      </c>
      <c r="B11504" t="s">
        <v>11529</v>
      </c>
      <c r="C11504">
        <v>15</v>
      </c>
      <c r="D11504" t="s">
        <v>26</v>
      </c>
      <c r="E11504" t="s">
        <v>26</v>
      </c>
      <c r="F11504">
        <v>6625</v>
      </c>
      <c r="G11504">
        <v>1758</v>
      </c>
      <c r="H11504" t="s">
        <v>26</v>
      </c>
      <c r="I11504" t="s">
        <v>26</v>
      </c>
      <c r="J11504" t="s">
        <v>26</v>
      </c>
      <c r="K11504" t="s">
        <v>26</v>
      </c>
      <c r="L11504" t="s">
        <v>26</v>
      </c>
      <c r="M11504" t="s">
        <v>26</v>
      </c>
      <c r="N11504">
        <v>0</v>
      </c>
      <c r="O11504" t="s">
        <v>26</v>
      </c>
      <c r="P11504" t="s">
        <v>26</v>
      </c>
      <c r="Q11504">
        <v>480</v>
      </c>
      <c r="R11504">
        <v>3238</v>
      </c>
      <c r="S11504" t="s">
        <v>26</v>
      </c>
      <c r="T11504">
        <v>0</v>
      </c>
      <c r="U11504">
        <v>111</v>
      </c>
      <c r="V11504">
        <v>91</v>
      </c>
      <c r="W11504">
        <v>105</v>
      </c>
      <c r="X11504">
        <f t="shared" si="179"/>
        <v>12423</v>
      </c>
    </row>
    <row r="11505" spans="1:24" x14ac:dyDescent="0.3">
      <c r="A11505" t="s">
        <v>24</v>
      </c>
      <c r="B11505" t="s">
        <v>11530</v>
      </c>
      <c r="C11505">
        <v>15</v>
      </c>
      <c r="D11505" t="s">
        <v>26</v>
      </c>
      <c r="E11505" t="s">
        <v>26</v>
      </c>
      <c r="F11505">
        <v>6638</v>
      </c>
      <c r="G11505">
        <v>1756</v>
      </c>
      <c r="H11505" t="s">
        <v>26</v>
      </c>
      <c r="I11505" t="s">
        <v>26</v>
      </c>
      <c r="J11505" t="s">
        <v>26</v>
      </c>
      <c r="K11505" t="s">
        <v>26</v>
      </c>
      <c r="L11505" t="s">
        <v>26</v>
      </c>
      <c r="M11505" t="s">
        <v>26</v>
      </c>
      <c r="N11505">
        <v>0</v>
      </c>
      <c r="O11505" t="s">
        <v>26</v>
      </c>
      <c r="P11505" t="s">
        <v>26</v>
      </c>
      <c r="Q11505">
        <v>480</v>
      </c>
      <c r="R11505">
        <v>3207</v>
      </c>
      <c r="S11505" t="s">
        <v>26</v>
      </c>
      <c r="T11505">
        <v>0</v>
      </c>
      <c r="U11505">
        <v>111</v>
      </c>
      <c r="V11505">
        <v>93</v>
      </c>
      <c r="W11505">
        <v>96</v>
      </c>
      <c r="X11505">
        <f t="shared" si="179"/>
        <v>12396</v>
      </c>
    </row>
    <row r="11506" spans="1:24" x14ac:dyDescent="0.3">
      <c r="A11506" t="s">
        <v>24</v>
      </c>
      <c r="B11506" t="s">
        <v>11531</v>
      </c>
      <c r="C11506">
        <v>15</v>
      </c>
      <c r="D11506" t="s">
        <v>26</v>
      </c>
      <c r="E11506" t="s">
        <v>26</v>
      </c>
      <c r="F11506">
        <v>6666</v>
      </c>
      <c r="G11506">
        <v>1797</v>
      </c>
      <c r="H11506" t="s">
        <v>26</v>
      </c>
      <c r="I11506" t="s">
        <v>26</v>
      </c>
      <c r="J11506" t="s">
        <v>26</v>
      </c>
      <c r="K11506" t="s">
        <v>26</v>
      </c>
      <c r="L11506" t="s">
        <v>26</v>
      </c>
      <c r="M11506" t="s">
        <v>26</v>
      </c>
      <c r="N11506">
        <v>0</v>
      </c>
      <c r="O11506" t="s">
        <v>26</v>
      </c>
      <c r="P11506" t="s">
        <v>26</v>
      </c>
      <c r="Q11506">
        <v>480</v>
      </c>
      <c r="R11506">
        <v>3161</v>
      </c>
      <c r="S11506" t="s">
        <v>26</v>
      </c>
      <c r="T11506">
        <v>0</v>
      </c>
      <c r="U11506">
        <v>110</v>
      </c>
      <c r="V11506">
        <v>87</v>
      </c>
      <c r="W11506">
        <v>94</v>
      </c>
      <c r="X11506">
        <f t="shared" si="179"/>
        <v>12410</v>
      </c>
    </row>
    <row r="11507" spans="1:24" x14ac:dyDescent="0.3">
      <c r="A11507" t="s">
        <v>24</v>
      </c>
      <c r="B11507" t="s">
        <v>11532</v>
      </c>
      <c r="C11507">
        <v>16</v>
      </c>
      <c r="D11507" t="s">
        <v>26</v>
      </c>
      <c r="E11507" t="s">
        <v>26</v>
      </c>
      <c r="F11507">
        <v>6655</v>
      </c>
      <c r="G11507">
        <v>1809</v>
      </c>
      <c r="H11507" t="s">
        <v>26</v>
      </c>
      <c r="I11507" t="s">
        <v>26</v>
      </c>
      <c r="J11507" t="s">
        <v>26</v>
      </c>
      <c r="K11507" t="s">
        <v>26</v>
      </c>
      <c r="L11507" t="s">
        <v>26</v>
      </c>
      <c r="M11507" t="s">
        <v>26</v>
      </c>
      <c r="N11507">
        <v>0</v>
      </c>
      <c r="O11507" t="s">
        <v>26</v>
      </c>
      <c r="P11507" t="s">
        <v>26</v>
      </c>
      <c r="Q11507">
        <v>480</v>
      </c>
      <c r="R11507">
        <v>3138</v>
      </c>
      <c r="S11507" t="s">
        <v>26</v>
      </c>
      <c r="T11507">
        <v>0</v>
      </c>
      <c r="U11507">
        <v>111</v>
      </c>
      <c r="V11507">
        <v>84</v>
      </c>
      <c r="W11507">
        <v>89</v>
      </c>
      <c r="X11507">
        <f t="shared" si="179"/>
        <v>12382</v>
      </c>
    </row>
    <row r="11508" spans="1:24" x14ac:dyDescent="0.3">
      <c r="A11508" t="s">
        <v>24</v>
      </c>
      <c r="B11508" t="s">
        <v>11533</v>
      </c>
      <c r="C11508">
        <v>15</v>
      </c>
      <c r="D11508" t="s">
        <v>26</v>
      </c>
      <c r="E11508" t="s">
        <v>26</v>
      </c>
      <c r="F11508">
        <v>6607</v>
      </c>
      <c r="G11508">
        <v>1792</v>
      </c>
      <c r="H11508" t="s">
        <v>26</v>
      </c>
      <c r="I11508" t="s">
        <v>26</v>
      </c>
      <c r="J11508" t="s">
        <v>26</v>
      </c>
      <c r="K11508" t="s">
        <v>26</v>
      </c>
      <c r="L11508" t="s">
        <v>26</v>
      </c>
      <c r="M11508" t="s">
        <v>26</v>
      </c>
      <c r="N11508">
        <v>0</v>
      </c>
      <c r="O11508" t="s">
        <v>26</v>
      </c>
      <c r="P11508" t="s">
        <v>26</v>
      </c>
      <c r="Q11508">
        <v>480</v>
      </c>
      <c r="R11508">
        <v>3104</v>
      </c>
      <c r="S11508" t="s">
        <v>26</v>
      </c>
      <c r="T11508">
        <v>0</v>
      </c>
      <c r="U11508">
        <v>112</v>
      </c>
      <c r="V11508">
        <v>79</v>
      </c>
      <c r="W11508">
        <v>89</v>
      </c>
      <c r="X11508">
        <f t="shared" si="179"/>
        <v>12278</v>
      </c>
    </row>
    <row r="11509" spans="1:24" x14ac:dyDescent="0.3">
      <c r="A11509" t="s">
        <v>24</v>
      </c>
      <c r="B11509" t="s">
        <v>11534</v>
      </c>
      <c r="C11509">
        <v>16</v>
      </c>
      <c r="D11509" t="s">
        <v>26</v>
      </c>
      <c r="E11509" t="s">
        <v>26</v>
      </c>
      <c r="F11509">
        <v>6571</v>
      </c>
      <c r="G11509">
        <v>1852</v>
      </c>
      <c r="H11509" t="s">
        <v>26</v>
      </c>
      <c r="I11509" t="s">
        <v>26</v>
      </c>
      <c r="J11509" t="s">
        <v>26</v>
      </c>
      <c r="K11509" t="s">
        <v>26</v>
      </c>
      <c r="L11509" t="s">
        <v>26</v>
      </c>
      <c r="M11509" t="s">
        <v>26</v>
      </c>
      <c r="N11509">
        <v>0</v>
      </c>
      <c r="O11509" t="s">
        <v>26</v>
      </c>
      <c r="P11509" t="s">
        <v>26</v>
      </c>
      <c r="Q11509">
        <v>480</v>
      </c>
      <c r="R11509">
        <v>3055</v>
      </c>
      <c r="S11509" t="s">
        <v>26</v>
      </c>
      <c r="T11509">
        <v>0</v>
      </c>
      <c r="U11509">
        <v>112</v>
      </c>
      <c r="V11509">
        <v>72</v>
      </c>
      <c r="W11509">
        <v>84</v>
      </c>
      <c r="X11509">
        <f t="shared" si="179"/>
        <v>12242</v>
      </c>
    </row>
    <row r="11510" spans="1:24" x14ac:dyDescent="0.3">
      <c r="A11510" t="s">
        <v>24</v>
      </c>
      <c r="B11510" t="s">
        <v>11535</v>
      </c>
      <c r="C11510">
        <v>16</v>
      </c>
      <c r="D11510" t="s">
        <v>26</v>
      </c>
      <c r="E11510" t="s">
        <v>26</v>
      </c>
      <c r="F11510">
        <v>6599</v>
      </c>
      <c r="G11510">
        <v>1770</v>
      </c>
      <c r="H11510" t="s">
        <v>26</v>
      </c>
      <c r="I11510" t="s">
        <v>26</v>
      </c>
      <c r="J11510" t="s">
        <v>26</v>
      </c>
      <c r="K11510" t="s">
        <v>26</v>
      </c>
      <c r="L11510" t="s">
        <v>26</v>
      </c>
      <c r="M11510" t="s">
        <v>26</v>
      </c>
      <c r="N11510">
        <v>0</v>
      </c>
      <c r="O11510" t="s">
        <v>26</v>
      </c>
      <c r="P11510" t="s">
        <v>26</v>
      </c>
      <c r="Q11510">
        <v>480</v>
      </c>
      <c r="R11510">
        <v>2948</v>
      </c>
      <c r="S11510" t="s">
        <v>26</v>
      </c>
      <c r="T11510">
        <v>0</v>
      </c>
      <c r="U11510">
        <v>111</v>
      </c>
      <c r="V11510">
        <v>64</v>
      </c>
      <c r="W11510">
        <v>62</v>
      </c>
      <c r="X11510">
        <f t="shared" si="179"/>
        <v>12050</v>
      </c>
    </row>
    <row r="11511" spans="1:24" x14ac:dyDescent="0.3">
      <c r="A11511" t="s">
        <v>24</v>
      </c>
      <c r="B11511" t="s">
        <v>11536</v>
      </c>
      <c r="C11511">
        <v>15</v>
      </c>
      <c r="D11511" t="s">
        <v>26</v>
      </c>
      <c r="E11511" t="s">
        <v>26</v>
      </c>
      <c r="F11511">
        <v>6572</v>
      </c>
      <c r="G11511">
        <v>1778</v>
      </c>
      <c r="H11511" t="s">
        <v>26</v>
      </c>
      <c r="I11511" t="s">
        <v>26</v>
      </c>
      <c r="J11511" t="s">
        <v>26</v>
      </c>
      <c r="K11511" t="s">
        <v>26</v>
      </c>
      <c r="L11511" t="s">
        <v>26</v>
      </c>
      <c r="M11511" t="s">
        <v>26</v>
      </c>
      <c r="N11511">
        <v>0</v>
      </c>
      <c r="O11511" t="s">
        <v>26</v>
      </c>
      <c r="P11511" t="s">
        <v>26</v>
      </c>
      <c r="Q11511">
        <v>481</v>
      </c>
      <c r="R11511">
        <v>2969</v>
      </c>
      <c r="S11511" t="s">
        <v>26</v>
      </c>
      <c r="T11511">
        <v>0</v>
      </c>
      <c r="U11511">
        <v>111</v>
      </c>
      <c r="V11511">
        <v>60</v>
      </c>
      <c r="W11511">
        <v>64</v>
      </c>
      <c r="X11511">
        <f t="shared" si="179"/>
        <v>12050</v>
      </c>
    </row>
    <row r="11512" spans="1:24" x14ac:dyDescent="0.3">
      <c r="A11512" t="s">
        <v>24</v>
      </c>
      <c r="B11512" t="s">
        <v>11537</v>
      </c>
      <c r="C11512">
        <v>16</v>
      </c>
      <c r="D11512" t="s">
        <v>26</v>
      </c>
      <c r="E11512" t="s">
        <v>26</v>
      </c>
      <c r="F11512">
        <v>6453</v>
      </c>
      <c r="G11512">
        <v>1789</v>
      </c>
      <c r="H11512" t="s">
        <v>26</v>
      </c>
      <c r="I11512" t="s">
        <v>26</v>
      </c>
      <c r="J11512" t="s">
        <v>26</v>
      </c>
      <c r="K11512" t="s">
        <v>26</v>
      </c>
      <c r="L11512" t="s">
        <v>26</v>
      </c>
      <c r="M11512" t="s">
        <v>26</v>
      </c>
      <c r="N11512">
        <v>0</v>
      </c>
      <c r="O11512" t="s">
        <v>26</v>
      </c>
      <c r="P11512" t="s">
        <v>26</v>
      </c>
      <c r="Q11512">
        <v>481</v>
      </c>
      <c r="R11512">
        <v>2965</v>
      </c>
      <c r="S11512" t="s">
        <v>26</v>
      </c>
      <c r="T11512">
        <v>0</v>
      </c>
      <c r="U11512">
        <v>113</v>
      </c>
      <c r="V11512">
        <v>58</v>
      </c>
      <c r="W11512">
        <v>55</v>
      </c>
      <c r="X11512">
        <f t="shared" si="179"/>
        <v>11930</v>
      </c>
    </row>
    <row r="11513" spans="1:24" x14ac:dyDescent="0.3">
      <c r="A11513" t="s">
        <v>24</v>
      </c>
      <c r="B11513" t="s">
        <v>11538</v>
      </c>
      <c r="C11513">
        <v>16</v>
      </c>
      <c r="D11513" t="s">
        <v>26</v>
      </c>
      <c r="E11513" t="s">
        <v>26</v>
      </c>
      <c r="F11513">
        <v>6413</v>
      </c>
      <c r="G11513">
        <v>1778</v>
      </c>
      <c r="H11513" t="s">
        <v>26</v>
      </c>
      <c r="I11513" t="s">
        <v>26</v>
      </c>
      <c r="J11513" t="s">
        <v>26</v>
      </c>
      <c r="K11513" t="s">
        <v>26</v>
      </c>
      <c r="L11513" t="s">
        <v>26</v>
      </c>
      <c r="M11513" t="s">
        <v>26</v>
      </c>
      <c r="N11513">
        <v>0</v>
      </c>
      <c r="O11513" t="s">
        <v>26</v>
      </c>
      <c r="P11513" t="s">
        <v>26</v>
      </c>
      <c r="Q11513">
        <v>481</v>
      </c>
      <c r="R11513">
        <v>2917</v>
      </c>
      <c r="S11513" t="s">
        <v>26</v>
      </c>
      <c r="T11513">
        <v>0</v>
      </c>
      <c r="U11513">
        <v>110</v>
      </c>
      <c r="V11513">
        <v>59</v>
      </c>
      <c r="W11513">
        <v>49</v>
      </c>
      <c r="X11513">
        <f t="shared" si="179"/>
        <v>11823</v>
      </c>
    </row>
    <row r="11514" spans="1:24" x14ac:dyDescent="0.3">
      <c r="A11514" t="s">
        <v>24</v>
      </c>
      <c r="B11514" t="s">
        <v>11539</v>
      </c>
      <c r="C11514">
        <v>16</v>
      </c>
      <c r="D11514" t="s">
        <v>26</v>
      </c>
      <c r="E11514" t="s">
        <v>26</v>
      </c>
      <c r="F11514">
        <v>6496</v>
      </c>
      <c r="G11514">
        <v>1780</v>
      </c>
      <c r="H11514" t="s">
        <v>26</v>
      </c>
      <c r="I11514" t="s">
        <v>26</v>
      </c>
      <c r="J11514" t="s">
        <v>26</v>
      </c>
      <c r="K11514" t="s">
        <v>26</v>
      </c>
      <c r="L11514" t="s">
        <v>26</v>
      </c>
      <c r="M11514" t="s">
        <v>26</v>
      </c>
      <c r="N11514">
        <v>0</v>
      </c>
      <c r="O11514" t="s">
        <v>26</v>
      </c>
      <c r="P11514" t="s">
        <v>26</v>
      </c>
      <c r="Q11514">
        <v>482</v>
      </c>
      <c r="R11514">
        <v>2806</v>
      </c>
      <c r="S11514" t="s">
        <v>26</v>
      </c>
      <c r="T11514">
        <v>0</v>
      </c>
      <c r="U11514">
        <v>112</v>
      </c>
      <c r="V11514">
        <v>47</v>
      </c>
      <c r="W11514">
        <v>46</v>
      </c>
      <c r="X11514">
        <f t="shared" si="179"/>
        <v>11785</v>
      </c>
    </row>
    <row r="11515" spans="1:24" x14ac:dyDescent="0.3">
      <c r="A11515" t="s">
        <v>24</v>
      </c>
      <c r="B11515" t="s">
        <v>11540</v>
      </c>
      <c r="C11515">
        <v>16</v>
      </c>
      <c r="D11515" t="s">
        <v>26</v>
      </c>
      <c r="E11515" t="s">
        <v>26</v>
      </c>
      <c r="F11515">
        <v>6464</v>
      </c>
      <c r="G11515">
        <v>1753</v>
      </c>
      <c r="H11515" t="s">
        <v>26</v>
      </c>
      <c r="I11515" t="s">
        <v>26</v>
      </c>
      <c r="J11515" t="s">
        <v>26</v>
      </c>
      <c r="K11515" t="s">
        <v>26</v>
      </c>
      <c r="L11515" t="s">
        <v>26</v>
      </c>
      <c r="M11515" t="s">
        <v>26</v>
      </c>
      <c r="N11515">
        <v>0</v>
      </c>
      <c r="O11515" t="s">
        <v>26</v>
      </c>
      <c r="P11515" t="s">
        <v>26</v>
      </c>
      <c r="Q11515">
        <v>481</v>
      </c>
      <c r="R11515">
        <v>2750</v>
      </c>
      <c r="S11515" t="s">
        <v>26</v>
      </c>
      <c r="T11515">
        <v>0</v>
      </c>
      <c r="U11515">
        <v>113</v>
      </c>
      <c r="V11515">
        <v>42</v>
      </c>
      <c r="W11515">
        <v>43</v>
      </c>
      <c r="X11515">
        <f t="shared" si="179"/>
        <v>11662</v>
      </c>
    </row>
    <row r="11516" spans="1:24" x14ac:dyDescent="0.3">
      <c r="A11516" t="s">
        <v>24</v>
      </c>
      <c r="B11516" t="s">
        <v>11541</v>
      </c>
      <c r="C11516">
        <v>16</v>
      </c>
      <c r="D11516" t="s">
        <v>26</v>
      </c>
      <c r="E11516" t="s">
        <v>26</v>
      </c>
      <c r="F11516">
        <v>6396</v>
      </c>
      <c r="G11516">
        <v>1756</v>
      </c>
      <c r="H11516" t="s">
        <v>26</v>
      </c>
      <c r="I11516" t="s">
        <v>26</v>
      </c>
      <c r="J11516" t="s">
        <v>26</v>
      </c>
      <c r="K11516" t="s">
        <v>26</v>
      </c>
      <c r="L11516" t="s">
        <v>26</v>
      </c>
      <c r="M11516" t="s">
        <v>26</v>
      </c>
      <c r="N11516">
        <v>0</v>
      </c>
      <c r="O11516" t="s">
        <v>26</v>
      </c>
      <c r="P11516" t="s">
        <v>26</v>
      </c>
      <c r="Q11516">
        <v>481</v>
      </c>
      <c r="R11516">
        <v>2707</v>
      </c>
      <c r="S11516" t="s">
        <v>26</v>
      </c>
      <c r="T11516">
        <v>0</v>
      </c>
      <c r="U11516">
        <v>111</v>
      </c>
      <c r="V11516">
        <v>43</v>
      </c>
      <c r="W11516">
        <v>37</v>
      </c>
      <c r="X11516">
        <f t="shared" si="179"/>
        <v>11547</v>
      </c>
    </row>
    <row r="11517" spans="1:24" x14ac:dyDescent="0.3">
      <c r="A11517" t="s">
        <v>24</v>
      </c>
      <c r="B11517" t="s">
        <v>11542</v>
      </c>
      <c r="C11517">
        <v>16</v>
      </c>
      <c r="D11517" t="s">
        <v>26</v>
      </c>
      <c r="E11517" t="s">
        <v>26</v>
      </c>
      <c r="F11517">
        <v>6336</v>
      </c>
      <c r="G11517">
        <v>1728</v>
      </c>
      <c r="H11517" t="s">
        <v>26</v>
      </c>
      <c r="I11517" t="s">
        <v>26</v>
      </c>
      <c r="J11517" t="s">
        <v>26</v>
      </c>
      <c r="K11517" t="s">
        <v>26</v>
      </c>
      <c r="L11517" t="s">
        <v>26</v>
      </c>
      <c r="M11517" t="s">
        <v>26</v>
      </c>
      <c r="N11517">
        <v>0</v>
      </c>
      <c r="O11517" t="s">
        <v>26</v>
      </c>
      <c r="P11517" t="s">
        <v>26</v>
      </c>
      <c r="Q11517">
        <v>481</v>
      </c>
      <c r="R11517">
        <v>2692</v>
      </c>
      <c r="S11517" t="s">
        <v>26</v>
      </c>
      <c r="T11517">
        <v>0</v>
      </c>
      <c r="U11517">
        <v>112</v>
      </c>
      <c r="V11517">
        <v>42</v>
      </c>
      <c r="W11517">
        <v>27</v>
      </c>
      <c r="X11517">
        <f t="shared" si="179"/>
        <v>11434</v>
      </c>
    </row>
    <row r="11518" spans="1:24" x14ac:dyDescent="0.3">
      <c r="A11518" t="s">
        <v>24</v>
      </c>
      <c r="B11518" t="s">
        <v>11543</v>
      </c>
      <c r="C11518">
        <v>15</v>
      </c>
      <c r="D11518" t="s">
        <v>26</v>
      </c>
      <c r="E11518" t="s">
        <v>26</v>
      </c>
      <c r="F11518">
        <v>6491</v>
      </c>
      <c r="G11518">
        <v>1798</v>
      </c>
      <c r="H11518" t="s">
        <v>26</v>
      </c>
      <c r="I11518" t="s">
        <v>26</v>
      </c>
      <c r="J11518" t="s">
        <v>26</v>
      </c>
      <c r="K11518" t="s">
        <v>26</v>
      </c>
      <c r="L11518" t="s">
        <v>26</v>
      </c>
      <c r="M11518" t="s">
        <v>26</v>
      </c>
      <c r="N11518">
        <v>0</v>
      </c>
      <c r="O11518" t="s">
        <v>26</v>
      </c>
      <c r="P11518" t="s">
        <v>26</v>
      </c>
      <c r="Q11518">
        <v>482</v>
      </c>
      <c r="R11518">
        <v>2586</v>
      </c>
      <c r="S11518" t="s">
        <v>26</v>
      </c>
      <c r="T11518">
        <v>0</v>
      </c>
      <c r="U11518">
        <v>111</v>
      </c>
      <c r="V11518">
        <v>41</v>
      </c>
      <c r="W11518">
        <v>23</v>
      </c>
      <c r="X11518">
        <f t="shared" si="179"/>
        <v>11547</v>
      </c>
    </row>
    <row r="11519" spans="1:24" x14ac:dyDescent="0.3">
      <c r="A11519" t="s">
        <v>24</v>
      </c>
      <c r="B11519" t="s">
        <v>11544</v>
      </c>
      <c r="C11519">
        <v>15</v>
      </c>
      <c r="D11519" t="s">
        <v>26</v>
      </c>
      <c r="E11519" t="s">
        <v>26</v>
      </c>
      <c r="F11519">
        <v>6391</v>
      </c>
      <c r="G11519">
        <v>1802</v>
      </c>
      <c r="H11519" t="s">
        <v>26</v>
      </c>
      <c r="I11519" t="s">
        <v>26</v>
      </c>
      <c r="J11519" t="s">
        <v>26</v>
      </c>
      <c r="K11519" t="s">
        <v>26</v>
      </c>
      <c r="L11519" t="s">
        <v>26</v>
      </c>
      <c r="M11519" t="s">
        <v>26</v>
      </c>
      <c r="N11519">
        <v>0</v>
      </c>
      <c r="O11519" t="s">
        <v>26</v>
      </c>
      <c r="P11519" t="s">
        <v>26</v>
      </c>
      <c r="Q11519">
        <v>481</v>
      </c>
      <c r="R11519">
        <v>2557</v>
      </c>
      <c r="S11519" t="s">
        <v>26</v>
      </c>
      <c r="T11519">
        <v>0</v>
      </c>
      <c r="U11519">
        <v>113</v>
      </c>
      <c r="V11519">
        <v>44</v>
      </c>
      <c r="W11519">
        <v>22</v>
      </c>
      <c r="X11519">
        <f t="shared" si="179"/>
        <v>11425</v>
      </c>
    </row>
    <row r="11520" spans="1:24" x14ac:dyDescent="0.3">
      <c r="A11520" t="s">
        <v>24</v>
      </c>
      <c r="B11520" t="s">
        <v>11545</v>
      </c>
      <c r="C11520">
        <v>15</v>
      </c>
      <c r="D11520" t="s">
        <v>26</v>
      </c>
      <c r="E11520" t="s">
        <v>26</v>
      </c>
      <c r="F11520">
        <v>6293</v>
      </c>
      <c r="G11520">
        <v>1784</v>
      </c>
      <c r="H11520" t="s">
        <v>26</v>
      </c>
      <c r="I11520" t="s">
        <v>26</v>
      </c>
      <c r="J11520" t="s">
        <v>26</v>
      </c>
      <c r="K11520" t="s">
        <v>26</v>
      </c>
      <c r="L11520" t="s">
        <v>26</v>
      </c>
      <c r="M11520" t="s">
        <v>26</v>
      </c>
      <c r="N11520">
        <v>0</v>
      </c>
      <c r="O11520" t="s">
        <v>26</v>
      </c>
      <c r="P11520" t="s">
        <v>26</v>
      </c>
      <c r="Q11520">
        <v>481</v>
      </c>
      <c r="R11520">
        <v>2522</v>
      </c>
      <c r="S11520" t="s">
        <v>26</v>
      </c>
      <c r="T11520">
        <v>0</v>
      </c>
      <c r="U11520">
        <v>113</v>
      </c>
      <c r="V11520">
        <v>50</v>
      </c>
      <c r="W11520">
        <v>23</v>
      </c>
      <c r="X11520">
        <f t="shared" si="179"/>
        <v>11281</v>
      </c>
    </row>
    <row r="11521" spans="1:24" x14ac:dyDescent="0.3">
      <c r="A11521" t="s">
        <v>24</v>
      </c>
      <c r="B11521" t="s">
        <v>11546</v>
      </c>
      <c r="C11521">
        <v>15</v>
      </c>
      <c r="D11521" t="s">
        <v>26</v>
      </c>
      <c r="E11521" t="s">
        <v>26</v>
      </c>
      <c r="F11521">
        <v>6184</v>
      </c>
      <c r="G11521">
        <v>1723</v>
      </c>
      <c r="H11521" t="s">
        <v>26</v>
      </c>
      <c r="I11521" t="s">
        <v>26</v>
      </c>
      <c r="J11521" t="s">
        <v>26</v>
      </c>
      <c r="K11521" t="s">
        <v>26</v>
      </c>
      <c r="L11521" t="s">
        <v>26</v>
      </c>
      <c r="M11521" t="s">
        <v>26</v>
      </c>
      <c r="N11521">
        <v>0</v>
      </c>
      <c r="O11521" t="s">
        <v>26</v>
      </c>
      <c r="P11521" t="s">
        <v>26</v>
      </c>
      <c r="Q11521">
        <v>481</v>
      </c>
      <c r="R11521">
        <v>2500</v>
      </c>
      <c r="S11521" t="s">
        <v>26</v>
      </c>
      <c r="T11521">
        <v>0</v>
      </c>
      <c r="U11521">
        <v>113</v>
      </c>
      <c r="V11521">
        <v>53</v>
      </c>
      <c r="W11521">
        <v>20</v>
      </c>
      <c r="X11521">
        <f t="shared" si="179"/>
        <v>11089</v>
      </c>
    </row>
    <row r="11522" spans="1:24" x14ac:dyDescent="0.3">
      <c r="A11522" t="s">
        <v>24</v>
      </c>
      <c r="B11522" t="s">
        <v>11547</v>
      </c>
      <c r="C11522">
        <v>15</v>
      </c>
      <c r="D11522" t="s">
        <v>26</v>
      </c>
      <c r="E11522" t="s">
        <v>26</v>
      </c>
      <c r="F11522">
        <v>5335</v>
      </c>
      <c r="G11522">
        <v>1584</v>
      </c>
      <c r="H11522" t="s">
        <v>26</v>
      </c>
      <c r="I11522" t="s">
        <v>26</v>
      </c>
      <c r="J11522" t="s">
        <v>26</v>
      </c>
      <c r="K11522" t="s">
        <v>26</v>
      </c>
      <c r="L11522" t="s">
        <v>26</v>
      </c>
      <c r="M11522" t="s">
        <v>26</v>
      </c>
      <c r="N11522">
        <v>0</v>
      </c>
      <c r="O11522" t="s">
        <v>26</v>
      </c>
      <c r="P11522" t="s">
        <v>26</v>
      </c>
      <c r="Q11522">
        <v>481</v>
      </c>
      <c r="R11522">
        <v>2151</v>
      </c>
      <c r="S11522" t="s">
        <v>26</v>
      </c>
      <c r="T11522">
        <v>0</v>
      </c>
      <c r="U11522">
        <v>112</v>
      </c>
      <c r="V11522">
        <v>38</v>
      </c>
      <c r="W11522">
        <v>16</v>
      </c>
      <c r="X11522">
        <f t="shared" si="179"/>
        <v>9732</v>
      </c>
    </row>
    <row r="11523" spans="1:24" x14ac:dyDescent="0.3">
      <c r="A11523" t="s">
        <v>24</v>
      </c>
      <c r="B11523" t="s">
        <v>11548</v>
      </c>
      <c r="C11523">
        <v>15</v>
      </c>
      <c r="D11523" t="s">
        <v>26</v>
      </c>
      <c r="E11523" t="s">
        <v>26</v>
      </c>
      <c r="F11523">
        <v>5030</v>
      </c>
      <c r="G11523">
        <v>1478</v>
      </c>
      <c r="H11523" t="s">
        <v>26</v>
      </c>
      <c r="I11523" t="s">
        <v>26</v>
      </c>
      <c r="J11523" t="s">
        <v>26</v>
      </c>
      <c r="K11523" t="s">
        <v>26</v>
      </c>
      <c r="L11523" t="s">
        <v>26</v>
      </c>
      <c r="M11523" t="s">
        <v>26</v>
      </c>
      <c r="N11523">
        <v>0</v>
      </c>
      <c r="O11523" t="s">
        <v>26</v>
      </c>
      <c r="P11523" t="s">
        <v>26</v>
      </c>
      <c r="Q11523">
        <v>481</v>
      </c>
      <c r="R11523">
        <v>2019</v>
      </c>
      <c r="S11523" t="s">
        <v>26</v>
      </c>
      <c r="T11523">
        <v>0</v>
      </c>
      <c r="U11523">
        <v>108</v>
      </c>
      <c r="V11523">
        <v>41</v>
      </c>
      <c r="W11523">
        <v>15</v>
      </c>
      <c r="X11523">
        <f t="shared" ref="X11523:X11586" si="180">SUM(C11523:W11523)</f>
        <v>9187</v>
      </c>
    </row>
    <row r="11524" spans="1:24" x14ac:dyDescent="0.3">
      <c r="A11524" t="s">
        <v>24</v>
      </c>
      <c r="B11524" t="s">
        <v>11549</v>
      </c>
      <c r="C11524">
        <v>15</v>
      </c>
      <c r="D11524" t="s">
        <v>26</v>
      </c>
      <c r="E11524" t="s">
        <v>26</v>
      </c>
      <c r="F11524">
        <v>4763</v>
      </c>
      <c r="G11524">
        <v>1463</v>
      </c>
      <c r="H11524" t="s">
        <v>26</v>
      </c>
      <c r="I11524" t="s">
        <v>26</v>
      </c>
      <c r="J11524" t="s">
        <v>26</v>
      </c>
      <c r="K11524" t="s">
        <v>26</v>
      </c>
      <c r="L11524" t="s">
        <v>26</v>
      </c>
      <c r="M11524" t="s">
        <v>26</v>
      </c>
      <c r="N11524">
        <v>0</v>
      </c>
      <c r="O11524" t="s">
        <v>26</v>
      </c>
      <c r="P11524" t="s">
        <v>26</v>
      </c>
      <c r="Q11524">
        <v>481</v>
      </c>
      <c r="R11524">
        <v>1956</v>
      </c>
      <c r="S11524" t="s">
        <v>26</v>
      </c>
      <c r="T11524">
        <v>0</v>
      </c>
      <c r="U11524">
        <v>106</v>
      </c>
      <c r="V11524">
        <v>39</v>
      </c>
      <c r="W11524">
        <v>14</v>
      </c>
      <c r="X11524">
        <f t="shared" si="180"/>
        <v>8837</v>
      </c>
    </row>
    <row r="11525" spans="1:24" x14ac:dyDescent="0.3">
      <c r="A11525" t="s">
        <v>24</v>
      </c>
      <c r="B11525" t="s">
        <v>11550</v>
      </c>
      <c r="C11525">
        <v>15</v>
      </c>
      <c r="D11525" t="s">
        <v>26</v>
      </c>
      <c r="E11525" t="s">
        <v>26</v>
      </c>
      <c r="F11525">
        <v>4748</v>
      </c>
      <c r="G11525">
        <v>1434</v>
      </c>
      <c r="H11525" t="s">
        <v>26</v>
      </c>
      <c r="I11525" t="s">
        <v>26</v>
      </c>
      <c r="J11525" t="s">
        <v>26</v>
      </c>
      <c r="K11525" t="s">
        <v>26</v>
      </c>
      <c r="L11525" t="s">
        <v>26</v>
      </c>
      <c r="M11525" t="s">
        <v>26</v>
      </c>
      <c r="N11525">
        <v>0</v>
      </c>
      <c r="O11525" t="s">
        <v>26</v>
      </c>
      <c r="P11525" t="s">
        <v>26</v>
      </c>
      <c r="Q11525">
        <v>481</v>
      </c>
      <c r="R11525">
        <v>1866</v>
      </c>
      <c r="S11525" t="s">
        <v>26</v>
      </c>
      <c r="T11525">
        <v>0</v>
      </c>
      <c r="U11525">
        <v>112</v>
      </c>
      <c r="V11525">
        <v>38</v>
      </c>
      <c r="W11525">
        <v>14</v>
      </c>
      <c r="X11525">
        <f t="shared" si="180"/>
        <v>8708</v>
      </c>
    </row>
    <row r="11526" spans="1:24" x14ac:dyDescent="0.3">
      <c r="A11526" t="s">
        <v>24</v>
      </c>
      <c r="B11526" t="s">
        <v>11551</v>
      </c>
      <c r="C11526">
        <v>14</v>
      </c>
      <c r="D11526" t="s">
        <v>26</v>
      </c>
      <c r="E11526" t="s">
        <v>26</v>
      </c>
      <c r="F11526">
        <v>3943</v>
      </c>
      <c r="G11526">
        <v>1290</v>
      </c>
      <c r="H11526" t="s">
        <v>26</v>
      </c>
      <c r="I11526" t="s">
        <v>26</v>
      </c>
      <c r="J11526" t="s">
        <v>26</v>
      </c>
      <c r="K11526" t="s">
        <v>26</v>
      </c>
      <c r="L11526" t="s">
        <v>26</v>
      </c>
      <c r="M11526" t="s">
        <v>26</v>
      </c>
      <c r="N11526">
        <v>0</v>
      </c>
      <c r="O11526" t="s">
        <v>26</v>
      </c>
      <c r="P11526" t="s">
        <v>26</v>
      </c>
      <c r="Q11526">
        <v>481</v>
      </c>
      <c r="R11526">
        <v>1515</v>
      </c>
      <c r="S11526" t="s">
        <v>26</v>
      </c>
      <c r="T11526">
        <v>0</v>
      </c>
      <c r="U11526">
        <v>110</v>
      </c>
      <c r="V11526">
        <v>36</v>
      </c>
      <c r="W11526">
        <v>14</v>
      </c>
      <c r="X11526">
        <f t="shared" si="180"/>
        <v>7403</v>
      </c>
    </row>
    <row r="11527" spans="1:24" x14ac:dyDescent="0.3">
      <c r="A11527" t="s">
        <v>24</v>
      </c>
      <c r="B11527" t="s">
        <v>11552</v>
      </c>
      <c r="C11527">
        <v>14</v>
      </c>
      <c r="D11527" t="s">
        <v>26</v>
      </c>
      <c r="E11527" t="s">
        <v>26</v>
      </c>
      <c r="F11527">
        <v>3814</v>
      </c>
      <c r="G11527">
        <v>1189</v>
      </c>
      <c r="H11527" t="s">
        <v>26</v>
      </c>
      <c r="I11527" t="s">
        <v>26</v>
      </c>
      <c r="J11527" t="s">
        <v>26</v>
      </c>
      <c r="K11527" t="s">
        <v>26</v>
      </c>
      <c r="L11527" t="s">
        <v>26</v>
      </c>
      <c r="M11527" t="s">
        <v>26</v>
      </c>
      <c r="N11527">
        <v>0</v>
      </c>
      <c r="O11527" t="s">
        <v>26</v>
      </c>
      <c r="P11527" t="s">
        <v>26</v>
      </c>
      <c r="Q11527">
        <v>481</v>
      </c>
      <c r="R11527">
        <v>1515</v>
      </c>
      <c r="S11527" t="s">
        <v>26</v>
      </c>
      <c r="T11527">
        <v>0</v>
      </c>
      <c r="U11527">
        <v>111</v>
      </c>
      <c r="V11527">
        <v>32</v>
      </c>
      <c r="W11527">
        <v>10</v>
      </c>
      <c r="X11527">
        <f t="shared" si="180"/>
        <v>7166</v>
      </c>
    </row>
    <row r="11528" spans="1:24" x14ac:dyDescent="0.3">
      <c r="A11528" t="s">
        <v>24</v>
      </c>
      <c r="B11528" t="s">
        <v>11553</v>
      </c>
      <c r="C11528">
        <v>15</v>
      </c>
      <c r="D11528" t="s">
        <v>26</v>
      </c>
      <c r="E11528" t="s">
        <v>26</v>
      </c>
      <c r="F11528">
        <v>3733</v>
      </c>
      <c r="G11528">
        <v>1183</v>
      </c>
      <c r="H11528" t="s">
        <v>26</v>
      </c>
      <c r="I11528" t="s">
        <v>26</v>
      </c>
      <c r="J11528" t="s">
        <v>26</v>
      </c>
      <c r="K11528" t="s">
        <v>26</v>
      </c>
      <c r="L11528" t="s">
        <v>26</v>
      </c>
      <c r="M11528" t="s">
        <v>26</v>
      </c>
      <c r="N11528">
        <v>0</v>
      </c>
      <c r="O11528" t="s">
        <v>26</v>
      </c>
      <c r="P11528" t="s">
        <v>26</v>
      </c>
      <c r="Q11528">
        <v>481</v>
      </c>
      <c r="R11528">
        <v>1492</v>
      </c>
      <c r="S11528" t="s">
        <v>26</v>
      </c>
      <c r="T11528">
        <v>0</v>
      </c>
      <c r="U11528">
        <v>107</v>
      </c>
      <c r="V11528">
        <v>32</v>
      </c>
      <c r="W11528">
        <v>10</v>
      </c>
      <c r="X11528">
        <f t="shared" si="180"/>
        <v>7053</v>
      </c>
    </row>
    <row r="11529" spans="1:24" x14ac:dyDescent="0.3">
      <c r="A11529" t="s">
        <v>24</v>
      </c>
      <c r="B11529" t="s">
        <v>11554</v>
      </c>
      <c r="C11529">
        <v>14</v>
      </c>
      <c r="D11529" t="s">
        <v>26</v>
      </c>
      <c r="E11529" t="s">
        <v>26</v>
      </c>
      <c r="F11529">
        <v>3723</v>
      </c>
      <c r="G11529">
        <v>1226</v>
      </c>
      <c r="H11529" t="s">
        <v>26</v>
      </c>
      <c r="I11529" t="s">
        <v>26</v>
      </c>
      <c r="J11529" t="s">
        <v>26</v>
      </c>
      <c r="K11529" t="s">
        <v>26</v>
      </c>
      <c r="L11529" t="s">
        <v>26</v>
      </c>
      <c r="M11529" t="s">
        <v>26</v>
      </c>
      <c r="N11529">
        <v>0</v>
      </c>
      <c r="O11529" t="s">
        <v>26</v>
      </c>
      <c r="P11529" t="s">
        <v>26</v>
      </c>
      <c r="Q11529">
        <v>481</v>
      </c>
      <c r="R11529">
        <v>1340</v>
      </c>
      <c r="S11529" t="s">
        <v>26</v>
      </c>
      <c r="T11529">
        <v>0</v>
      </c>
      <c r="U11529">
        <v>107</v>
      </c>
      <c r="V11529">
        <v>30</v>
      </c>
      <c r="W11529">
        <v>10</v>
      </c>
      <c r="X11529">
        <f t="shared" si="180"/>
        <v>6931</v>
      </c>
    </row>
    <row r="11530" spans="1:24" x14ac:dyDescent="0.3">
      <c r="A11530" t="s">
        <v>24</v>
      </c>
      <c r="B11530" t="s">
        <v>11555</v>
      </c>
      <c r="C11530">
        <v>15</v>
      </c>
      <c r="D11530" t="s">
        <v>26</v>
      </c>
      <c r="E11530" t="s">
        <v>26</v>
      </c>
      <c r="F11530">
        <v>3675</v>
      </c>
      <c r="G11530">
        <v>1116</v>
      </c>
      <c r="H11530" t="s">
        <v>26</v>
      </c>
      <c r="I11530" t="s">
        <v>26</v>
      </c>
      <c r="J11530" t="s">
        <v>26</v>
      </c>
      <c r="K11530" t="s">
        <v>26</v>
      </c>
      <c r="L11530" t="s">
        <v>26</v>
      </c>
      <c r="M11530" t="s">
        <v>26</v>
      </c>
      <c r="N11530">
        <v>0</v>
      </c>
      <c r="O11530" t="s">
        <v>26</v>
      </c>
      <c r="P11530" t="s">
        <v>26</v>
      </c>
      <c r="Q11530">
        <v>481</v>
      </c>
      <c r="R11530">
        <v>1034</v>
      </c>
      <c r="S11530" t="s">
        <v>26</v>
      </c>
      <c r="T11530">
        <v>0</v>
      </c>
      <c r="U11530">
        <v>108</v>
      </c>
      <c r="V11530">
        <v>31</v>
      </c>
      <c r="W11530">
        <v>11</v>
      </c>
      <c r="X11530">
        <f t="shared" si="180"/>
        <v>6471</v>
      </c>
    </row>
    <row r="11531" spans="1:24" x14ac:dyDescent="0.3">
      <c r="A11531" t="s">
        <v>24</v>
      </c>
      <c r="B11531" t="s">
        <v>11556</v>
      </c>
      <c r="C11531">
        <v>14</v>
      </c>
      <c r="D11531" t="s">
        <v>26</v>
      </c>
      <c r="E11531" t="s">
        <v>26</v>
      </c>
      <c r="F11531">
        <v>3821</v>
      </c>
      <c r="G11531">
        <v>1070</v>
      </c>
      <c r="H11531" t="s">
        <v>26</v>
      </c>
      <c r="I11531" t="s">
        <v>26</v>
      </c>
      <c r="J11531" t="s">
        <v>26</v>
      </c>
      <c r="K11531" t="s">
        <v>26</v>
      </c>
      <c r="L11531" t="s">
        <v>26</v>
      </c>
      <c r="M11531" t="s">
        <v>26</v>
      </c>
      <c r="N11531">
        <v>0</v>
      </c>
      <c r="O11531" t="s">
        <v>26</v>
      </c>
      <c r="P11531" t="s">
        <v>26</v>
      </c>
      <c r="Q11531">
        <v>481</v>
      </c>
      <c r="R11531">
        <v>1043</v>
      </c>
      <c r="S11531" t="s">
        <v>26</v>
      </c>
      <c r="T11531">
        <v>0</v>
      </c>
      <c r="U11531">
        <v>108</v>
      </c>
      <c r="V11531">
        <v>30</v>
      </c>
      <c r="W11531">
        <v>12</v>
      </c>
      <c r="X11531">
        <f t="shared" si="180"/>
        <v>6579</v>
      </c>
    </row>
    <row r="11532" spans="1:24" x14ac:dyDescent="0.3">
      <c r="A11532" t="s">
        <v>24</v>
      </c>
      <c r="B11532" t="s">
        <v>11557</v>
      </c>
      <c r="C11532">
        <v>15</v>
      </c>
      <c r="D11532" t="s">
        <v>26</v>
      </c>
      <c r="E11532" t="s">
        <v>26</v>
      </c>
      <c r="F11532">
        <v>3699</v>
      </c>
      <c r="G11532">
        <v>1136</v>
      </c>
      <c r="H11532" t="s">
        <v>26</v>
      </c>
      <c r="I11532" t="s">
        <v>26</v>
      </c>
      <c r="J11532" t="s">
        <v>26</v>
      </c>
      <c r="K11532" t="s">
        <v>26</v>
      </c>
      <c r="L11532" t="s">
        <v>26</v>
      </c>
      <c r="M11532" t="s">
        <v>26</v>
      </c>
      <c r="N11532">
        <v>0</v>
      </c>
      <c r="O11532" t="s">
        <v>26</v>
      </c>
      <c r="P11532" t="s">
        <v>26</v>
      </c>
      <c r="Q11532">
        <v>481</v>
      </c>
      <c r="R11532">
        <v>994</v>
      </c>
      <c r="S11532" t="s">
        <v>26</v>
      </c>
      <c r="T11532">
        <v>0</v>
      </c>
      <c r="U11532">
        <v>105</v>
      </c>
      <c r="V11532">
        <v>34</v>
      </c>
      <c r="W11532">
        <v>14</v>
      </c>
      <c r="X11532">
        <f t="shared" si="180"/>
        <v>6478</v>
      </c>
    </row>
    <row r="11533" spans="1:24" x14ac:dyDescent="0.3">
      <c r="A11533" t="s">
        <v>24</v>
      </c>
      <c r="B11533" t="s">
        <v>11558</v>
      </c>
      <c r="C11533">
        <v>15</v>
      </c>
      <c r="D11533" t="s">
        <v>26</v>
      </c>
      <c r="E11533" t="s">
        <v>26</v>
      </c>
      <c r="F11533">
        <v>3710</v>
      </c>
      <c r="G11533">
        <v>1187</v>
      </c>
      <c r="H11533" t="s">
        <v>26</v>
      </c>
      <c r="I11533" t="s">
        <v>26</v>
      </c>
      <c r="J11533" t="s">
        <v>26</v>
      </c>
      <c r="K11533" t="s">
        <v>26</v>
      </c>
      <c r="L11533" t="s">
        <v>26</v>
      </c>
      <c r="M11533" t="s">
        <v>26</v>
      </c>
      <c r="N11533">
        <v>0</v>
      </c>
      <c r="O11533" t="s">
        <v>26</v>
      </c>
      <c r="P11533" t="s">
        <v>26</v>
      </c>
      <c r="Q11533">
        <v>481</v>
      </c>
      <c r="R11533">
        <v>850</v>
      </c>
      <c r="S11533" t="s">
        <v>26</v>
      </c>
      <c r="T11533">
        <v>0</v>
      </c>
      <c r="U11533">
        <v>106</v>
      </c>
      <c r="V11533">
        <v>43</v>
      </c>
      <c r="W11533">
        <v>14</v>
      </c>
      <c r="X11533">
        <f t="shared" si="180"/>
        <v>6406</v>
      </c>
    </row>
    <row r="11534" spans="1:24" x14ac:dyDescent="0.3">
      <c r="A11534" t="s">
        <v>24</v>
      </c>
      <c r="B11534" t="s">
        <v>11559</v>
      </c>
      <c r="C11534">
        <v>14</v>
      </c>
      <c r="D11534" t="s">
        <v>26</v>
      </c>
      <c r="E11534" t="s">
        <v>26</v>
      </c>
      <c r="F11534">
        <v>3496</v>
      </c>
      <c r="G11534">
        <v>1141</v>
      </c>
      <c r="H11534" t="s">
        <v>26</v>
      </c>
      <c r="I11534" t="s">
        <v>26</v>
      </c>
      <c r="J11534" t="s">
        <v>26</v>
      </c>
      <c r="K11534" t="s">
        <v>26</v>
      </c>
      <c r="L11534" t="s">
        <v>26</v>
      </c>
      <c r="M11534" t="s">
        <v>26</v>
      </c>
      <c r="N11534">
        <v>0</v>
      </c>
      <c r="O11534" t="s">
        <v>26</v>
      </c>
      <c r="P11534" t="s">
        <v>26</v>
      </c>
      <c r="Q11534">
        <v>481</v>
      </c>
      <c r="R11534">
        <v>713</v>
      </c>
      <c r="S11534" t="s">
        <v>26</v>
      </c>
      <c r="T11534">
        <v>0</v>
      </c>
      <c r="U11534">
        <v>106</v>
      </c>
      <c r="V11534">
        <v>43</v>
      </c>
      <c r="W11534">
        <v>12</v>
      </c>
      <c r="X11534">
        <f t="shared" si="180"/>
        <v>6006</v>
      </c>
    </row>
    <row r="11535" spans="1:24" x14ac:dyDescent="0.3">
      <c r="A11535" t="s">
        <v>24</v>
      </c>
      <c r="B11535" t="s">
        <v>11560</v>
      </c>
      <c r="C11535">
        <v>15</v>
      </c>
      <c r="D11535" t="s">
        <v>26</v>
      </c>
      <c r="E11535" t="s">
        <v>26</v>
      </c>
      <c r="F11535">
        <v>3610</v>
      </c>
      <c r="G11535">
        <v>1065</v>
      </c>
      <c r="H11535" t="s">
        <v>26</v>
      </c>
      <c r="I11535" t="s">
        <v>26</v>
      </c>
      <c r="J11535" t="s">
        <v>26</v>
      </c>
      <c r="K11535" t="s">
        <v>26</v>
      </c>
      <c r="L11535" t="s">
        <v>26</v>
      </c>
      <c r="M11535" t="s">
        <v>26</v>
      </c>
      <c r="N11535">
        <v>0</v>
      </c>
      <c r="O11535" t="s">
        <v>26</v>
      </c>
      <c r="P11535" t="s">
        <v>26</v>
      </c>
      <c r="Q11535">
        <v>481</v>
      </c>
      <c r="R11535">
        <v>732</v>
      </c>
      <c r="S11535" t="s">
        <v>26</v>
      </c>
      <c r="T11535">
        <v>0</v>
      </c>
      <c r="U11535">
        <v>104</v>
      </c>
      <c r="V11535">
        <v>41</v>
      </c>
      <c r="W11535">
        <v>10</v>
      </c>
      <c r="X11535">
        <f t="shared" si="180"/>
        <v>6058</v>
      </c>
    </row>
    <row r="11536" spans="1:24" x14ac:dyDescent="0.3">
      <c r="A11536" t="s">
        <v>24</v>
      </c>
      <c r="B11536" t="s">
        <v>11561</v>
      </c>
      <c r="C11536">
        <v>16</v>
      </c>
      <c r="D11536" t="s">
        <v>26</v>
      </c>
      <c r="E11536" t="s">
        <v>26</v>
      </c>
      <c r="F11536">
        <v>3531</v>
      </c>
      <c r="G11536">
        <v>1044</v>
      </c>
      <c r="H11536" t="s">
        <v>26</v>
      </c>
      <c r="I11536" t="s">
        <v>26</v>
      </c>
      <c r="J11536" t="s">
        <v>26</v>
      </c>
      <c r="K11536" t="s">
        <v>26</v>
      </c>
      <c r="L11536" t="s">
        <v>26</v>
      </c>
      <c r="M11536" t="s">
        <v>26</v>
      </c>
      <c r="N11536">
        <v>0</v>
      </c>
      <c r="O11536" t="s">
        <v>26</v>
      </c>
      <c r="P11536" t="s">
        <v>26</v>
      </c>
      <c r="Q11536">
        <v>481</v>
      </c>
      <c r="R11536">
        <v>720</v>
      </c>
      <c r="S11536" t="s">
        <v>26</v>
      </c>
      <c r="T11536">
        <v>0</v>
      </c>
      <c r="U11536">
        <v>109</v>
      </c>
      <c r="V11536">
        <v>44</v>
      </c>
      <c r="W11536">
        <v>11</v>
      </c>
      <c r="X11536">
        <f t="shared" si="180"/>
        <v>5956</v>
      </c>
    </row>
    <row r="11537" spans="1:24" x14ac:dyDescent="0.3">
      <c r="A11537" t="s">
        <v>24</v>
      </c>
      <c r="B11537" t="s">
        <v>11562</v>
      </c>
      <c r="C11537">
        <v>16</v>
      </c>
      <c r="D11537" t="s">
        <v>26</v>
      </c>
      <c r="E11537" t="s">
        <v>26</v>
      </c>
      <c r="F11537">
        <v>3540</v>
      </c>
      <c r="G11537">
        <v>1035</v>
      </c>
      <c r="H11537" t="s">
        <v>26</v>
      </c>
      <c r="I11537" t="s">
        <v>26</v>
      </c>
      <c r="J11537" t="s">
        <v>26</v>
      </c>
      <c r="K11537" t="s">
        <v>26</v>
      </c>
      <c r="L11537" t="s">
        <v>26</v>
      </c>
      <c r="M11537" t="s">
        <v>26</v>
      </c>
      <c r="N11537">
        <v>0</v>
      </c>
      <c r="O11537" t="s">
        <v>26</v>
      </c>
      <c r="P11537" t="s">
        <v>26</v>
      </c>
      <c r="Q11537">
        <v>481</v>
      </c>
      <c r="R11537">
        <v>733</v>
      </c>
      <c r="S11537" t="s">
        <v>26</v>
      </c>
      <c r="T11537">
        <v>0</v>
      </c>
      <c r="U11537">
        <v>109</v>
      </c>
      <c r="V11537">
        <v>50</v>
      </c>
      <c r="W11537">
        <v>11</v>
      </c>
      <c r="X11537">
        <f t="shared" si="180"/>
        <v>5975</v>
      </c>
    </row>
    <row r="11538" spans="1:24" x14ac:dyDescent="0.3">
      <c r="A11538" t="s">
        <v>24</v>
      </c>
      <c r="B11538" t="s">
        <v>11563</v>
      </c>
      <c r="C11538">
        <v>16</v>
      </c>
      <c r="D11538" t="s">
        <v>26</v>
      </c>
      <c r="E11538" t="s">
        <v>26</v>
      </c>
      <c r="F11538">
        <v>3682</v>
      </c>
      <c r="G11538">
        <v>1033</v>
      </c>
      <c r="H11538" t="s">
        <v>26</v>
      </c>
      <c r="I11538" t="s">
        <v>26</v>
      </c>
      <c r="J11538" t="s">
        <v>26</v>
      </c>
      <c r="K11538" t="s">
        <v>26</v>
      </c>
      <c r="L11538" t="s">
        <v>26</v>
      </c>
      <c r="M11538" t="s">
        <v>26</v>
      </c>
      <c r="N11538">
        <v>0</v>
      </c>
      <c r="O11538" t="s">
        <v>26</v>
      </c>
      <c r="P11538" t="s">
        <v>26</v>
      </c>
      <c r="Q11538">
        <v>481</v>
      </c>
      <c r="R11538">
        <v>710</v>
      </c>
      <c r="S11538" t="s">
        <v>26</v>
      </c>
      <c r="T11538">
        <v>0</v>
      </c>
      <c r="U11538">
        <v>108</v>
      </c>
      <c r="V11538">
        <v>61</v>
      </c>
      <c r="W11538">
        <v>10</v>
      </c>
      <c r="X11538">
        <f t="shared" si="180"/>
        <v>6101</v>
      </c>
    </row>
    <row r="11539" spans="1:24" x14ac:dyDescent="0.3">
      <c r="A11539" t="s">
        <v>24</v>
      </c>
      <c r="B11539" t="s">
        <v>11564</v>
      </c>
      <c r="C11539">
        <v>15</v>
      </c>
      <c r="D11539" t="s">
        <v>26</v>
      </c>
      <c r="E11539" t="s">
        <v>26</v>
      </c>
      <c r="F11539">
        <v>3676</v>
      </c>
      <c r="G11539">
        <v>1027</v>
      </c>
      <c r="H11539" t="s">
        <v>26</v>
      </c>
      <c r="I11539" t="s">
        <v>26</v>
      </c>
      <c r="J11539" t="s">
        <v>26</v>
      </c>
      <c r="K11539" t="s">
        <v>26</v>
      </c>
      <c r="L11539" t="s">
        <v>26</v>
      </c>
      <c r="M11539" t="s">
        <v>26</v>
      </c>
      <c r="N11539">
        <v>0</v>
      </c>
      <c r="O11539" t="s">
        <v>26</v>
      </c>
      <c r="P11539" t="s">
        <v>26</v>
      </c>
      <c r="Q11539">
        <v>481</v>
      </c>
      <c r="R11539">
        <v>713</v>
      </c>
      <c r="S11539" t="s">
        <v>26</v>
      </c>
      <c r="T11539">
        <v>0</v>
      </c>
      <c r="U11539">
        <v>109</v>
      </c>
      <c r="V11539">
        <v>69</v>
      </c>
      <c r="W11539">
        <v>9</v>
      </c>
      <c r="X11539">
        <f t="shared" si="180"/>
        <v>6099</v>
      </c>
    </row>
    <row r="11540" spans="1:24" x14ac:dyDescent="0.3">
      <c r="A11540" t="s">
        <v>24</v>
      </c>
      <c r="B11540" t="s">
        <v>11565</v>
      </c>
      <c r="C11540">
        <v>15</v>
      </c>
      <c r="D11540" t="s">
        <v>26</v>
      </c>
      <c r="E11540" t="s">
        <v>26</v>
      </c>
      <c r="F11540">
        <v>3695</v>
      </c>
      <c r="G11540">
        <v>1024</v>
      </c>
      <c r="H11540" t="s">
        <v>26</v>
      </c>
      <c r="I11540" t="s">
        <v>26</v>
      </c>
      <c r="J11540" t="s">
        <v>26</v>
      </c>
      <c r="K11540" t="s">
        <v>26</v>
      </c>
      <c r="L11540" t="s">
        <v>26</v>
      </c>
      <c r="M11540" t="s">
        <v>26</v>
      </c>
      <c r="N11540">
        <v>0</v>
      </c>
      <c r="O11540" t="s">
        <v>26</v>
      </c>
      <c r="P11540" t="s">
        <v>26</v>
      </c>
      <c r="Q11540">
        <v>481</v>
      </c>
      <c r="R11540">
        <v>703</v>
      </c>
      <c r="S11540" t="s">
        <v>26</v>
      </c>
      <c r="T11540">
        <v>0</v>
      </c>
      <c r="U11540">
        <v>109</v>
      </c>
      <c r="V11540">
        <v>78</v>
      </c>
      <c r="W11540">
        <v>13</v>
      </c>
      <c r="X11540">
        <f t="shared" si="180"/>
        <v>6118</v>
      </c>
    </row>
    <row r="11541" spans="1:24" x14ac:dyDescent="0.3">
      <c r="A11541" t="s">
        <v>24</v>
      </c>
      <c r="B11541" t="s">
        <v>11566</v>
      </c>
      <c r="C11541">
        <v>15</v>
      </c>
      <c r="D11541" t="s">
        <v>26</v>
      </c>
      <c r="E11541" t="s">
        <v>26</v>
      </c>
      <c r="F11541">
        <v>3620</v>
      </c>
      <c r="G11541">
        <v>1032</v>
      </c>
      <c r="H11541" t="s">
        <v>26</v>
      </c>
      <c r="I11541" t="s">
        <v>26</v>
      </c>
      <c r="J11541" t="s">
        <v>26</v>
      </c>
      <c r="K11541" t="s">
        <v>26</v>
      </c>
      <c r="L11541" t="s">
        <v>26</v>
      </c>
      <c r="M11541" t="s">
        <v>26</v>
      </c>
      <c r="N11541">
        <v>0</v>
      </c>
      <c r="O11541" t="s">
        <v>26</v>
      </c>
      <c r="P11541" t="s">
        <v>26</v>
      </c>
      <c r="Q11541">
        <v>481</v>
      </c>
      <c r="R11541">
        <v>723</v>
      </c>
      <c r="S11541" t="s">
        <v>26</v>
      </c>
      <c r="T11541">
        <v>0</v>
      </c>
      <c r="U11541">
        <v>113</v>
      </c>
      <c r="V11541">
        <v>82</v>
      </c>
      <c r="W11541">
        <v>10</v>
      </c>
      <c r="X11541">
        <f t="shared" si="180"/>
        <v>6076</v>
      </c>
    </row>
    <row r="11542" spans="1:24" x14ac:dyDescent="0.3">
      <c r="A11542" t="s">
        <v>24</v>
      </c>
      <c r="B11542" t="s">
        <v>11567</v>
      </c>
      <c r="C11542">
        <v>15</v>
      </c>
      <c r="D11542" t="s">
        <v>26</v>
      </c>
      <c r="E11542" t="s">
        <v>26</v>
      </c>
      <c r="F11542">
        <v>3358</v>
      </c>
      <c r="G11542">
        <v>1082</v>
      </c>
      <c r="H11542" t="s">
        <v>26</v>
      </c>
      <c r="I11542" t="s">
        <v>26</v>
      </c>
      <c r="J11542" t="s">
        <v>26</v>
      </c>
      <c r="K11542" t="s">
        <v>26</v>
      </c>
      <c r="L11542" t="s">
        <v>26</v>
      </c>
      <c r="M11542" t="s">
        <v>26</v>
      </c>
      <c r="N11542">
        <v>0</v>
      </c>
      <c r="O11542" t="s">
        <v>26</v>
      </c>
      <c r="P11542" t="s">
        <v>26</v>
      </c>
      <c r="Q11542">
        <v>481</v>
      </c>
      <c r="R11542">
        <v>742</v>
      </c>
      <c r="S11542" t="s">
        <v>26</v>
      </c>
      <c r="T11542">
        <v>0</v>
      </c>
      <c r="U11542">
        <v>109</v>
      </c>
      <c r="V11542">
        <v>86</v>
      </c>
      <c r="W11542">
        <v>8</v>
      </c>
      <c r="X11542">
        <f t="shared" si="180"/>
        <v>5881</v>
      </c>
    </row>
    <row r="11543" spans="1:24" x14ac:dyDescent="0.3">
      <c r="A11543" t="s">
        <v>24</v>
      </c>
      <c r="B11543" t="s">
        <v>11568</v>
      </c>
      <c r="C11543">
        <v>15</v>
      </c>
      <c r="D11543" t="s">
        <v>26</v>
      </c>
      <c r="E11543" t="s">
        <v>26</v>
      </c>
      <c r="F11543">
        <v>3309</v>
      </c>
      <c r="G11543">
        <v>1073</v>
      </c>
      <c r="H11543" t="s">
        <v>26</v>
      </c>
      <c r="I11543" t="s">
        <v>26</v>
      </c>
      <c r="J11543" t="s">
        <v>26</v>
      </c>
      <c r="K11543" t="s">
        <v>26</v>
      </c>
      <c r="L11543" t="s">
        <v>26</v>
      </c>
      <c r="M11543" t="s">
        <v>26</v>
      </c>
      <c r="N11543">
        <v>0</v>
      </c>
      <c r="O11543" t="s">
        <v>26</v>
      </c>
      <c r="P11543" t="s">
        <v>26</v>
      </c>
      <c r="Q11543">
        <v>481</v>
      </c>
      <c r="R11543">
        <v>756</v>
      </c>
      <c r="S11543" t="s">
        <v>26</v>
      </c>
      <c r="T11543">
        <v>0</v>
      </c>
      <c r="U11543">
        <v>109</v>
      </c>
      <c r="V11543">
        <v>84</v>
      </c>
      <c r="W11543">
        <v>8</v>
      </c>
      <c r="X11543">
        <f t="shared" si="180"/>
        <v>5835</v>
      </c>
    </row>
    <row r="11544" spans="1:24" x14ac:dyDescent="0.3">
      <c r="A11544" t="s">
        <v>24</v>
      </c>
      <c r="B11544" t="s">
        <v>11569</v>
      </c>
      <c r="C11544">
        <v>15</v>
      </c>
      <c r="D11544" t="s">
        <v>26</v>
      </c>
      <c r="E11544" t="s">
        <v>26</v>
      </c>
      <c r="F11544">
        <v>3313</v>
      </c>
      <c r="G11544">
        <v>1085</v>
      </c>
      <c r="H11544" t="s">
        <v>26</v>
      </c>
      <c r="I11544" t="s">
        <v>26</v>
      </c>
      <c r="J11544" t="s">
        <v>26</v>
      </c>
      <c r="K11544" t="s">
        <v>26</v>
      </c>
      <c r="L11544" t="s">
        <v>26</v>
      </c>
      <c r="M11544" t="s">
        <v>26</v>
      </c>
      <c r="N11544">
        <v>0</v>
      </c>
      <c r="O11544" t="s">
        <v>26</v>
      </c>
      <c r="P11544" t="s">
        <v>26</v>
      </c>
      <c r="Q11544">
        <v>481</v>
      </c>
      <c r="R11544">
        <v>786</v>
      </c>
      <c r="S11544" t="s">
        <v>26</v>
      </c>
      <c r="T11544">
        <v>0</v>
      </c>
      <c r="U11544">
        <v>111</v>
      </c>
      <c r="V11544">
        <v>95</v>
      </c>
      <c r="W11544">
        <v>11</v>
      </c>
      <c r="X11544">
        <f t="shared" si="180"/>
        <v>5897</v>
      </c>
    </row>
    <row r="11545" spans="1:24" x14ac:dyDescent="0.3">
      <c r="A11545" t="s">
        <v>24</v>
      </c>
      <c r="B11545" t="s">
        <v>11570</v>
      </c>
      <c r="C11545">
        <v>15</v>
      </c>
      <c r="D11545" t="s">
        <v>26</v>
      </c>
      <c r="E11545" t="s">
        <v>26</v>
      </c>
      <c r="F11545">
        <v>3383</v>
      </c>
      <c r="G11545">
        <v>1095</v>
      </c>
      <c r="H11545" t="s">
        <v>26</v>
      </c>
      <c r="I11545" t="s">
        <v>26</v>
      </c>
      <c r="J11545" t="s">
        <v>26</v>
      </c>
      <c r="K11545" t="s">
        <v>26</v>
      </c>
      <c r="L11545" t="s">
        <v>26</v>
      </c>
      <c r="M11545" t="s">
        <v>26</v>
      </c>
      <c r="N11545">
        <v>0</v>
      </c>
      <c r="O11545" t="s">
        <v>26</v>
      </c>
      <c r="P11545" t="s">
        <v>26</v>
      </c>
      <c r="Q11545">
        <v>481</v>
      </c>
      <c r="R11545">
        <v>829</v>
      </c>
      <c r="S11545" t="s">
        <v>26</v>
      </c>
      <c r="T11545">
        <v>0</v>
      </c>
      <c r="U11545">
        <v>114</v>
      </c>
      <c r="V11545">
        <v>102</v>
      </c>
      <c r="W11545">
        <v>9</v>
      </c>
      <c r="X11545">
        <f t="shared" si="180"/>
        <v>6028</v>
      </c>
    </row>
    <row r="11546" spans="1:24" x14ac:dyDescent="0.3">
      <c r="A11546" t="s">
        <v>24</v>
      </c>
      <c r="B11546" t="s">
        <v>11571</v>
      </c>
      <c r="C11546">
        <v>16</v>
      </c>
      <c r="D11546" t="s">
        <v>26</v>
      </c>
      <c r="E11546" t="s">
        <v>26</v>
      </c>
      <c r="F11546">
        <v>3370</v>
      </c>
      <c r="G11546">
        <v>1075</v>
      </c>
      <c r="H11546" t="s">
        <v>26</v>
      </c>
      <c r="I11546" t="s">
        <v>26</v>
      </c>
      <c r="J11546" t="s">
        <v>26</v>
      </c>
      <c r="K11546" t="s">
        <v>26</v>
      </c>
      <c r="L11546" t="s">
        <v>26</v>
      </c>
      <c r="M11546" t="s">
        <v>26</v>
      </c>
      <c r="N11546">
        <v>0</v>
      </c>
      <c r="O11546" t="s">
        <v>26</v>
      </c>
      <c r="P11546" t="s">
        <v>26</v>
      </c>
      <c r="Q11546">
        <v>481</v>
      </c>
      <c r="R11546">
        <v>897</v>
      </c>
      <c r="S11546" t="s">
        <v>26</v>
      </c>
      <c r="T11546">
        <v>0</v>
      </c>
      <c r="U11546">
        <v>112</v>
      </c>
      <c r="V11546">
        <v>97</v>
      </c>
      <c r="W11546">
        <v>16</v>
      </c>
      <c r="X11546">
        <f t="shared" si="180"/>
        <v>6064</v>
      </c>
    </row>
    <row r="11547" spans="1:24" x14ac:dyDescent="0.3">
      <c r="A11547" t="s">
        <v>24</v>
      </c>
      <c r="B11547" t="s">
        <v>11572</v>
      </c>
      <c r="C11547">
        <v>16</v>
      </c>
      <c r="D11547" t="s">
        <v>26</v>
      </c>
      <c r="E11547" t="s">
        <v>26</v>
      </c>
      <c r="F11547">
        <v>3455</v>
      </c>
      <c r="G11547">
        <v>1102</v>
      </c>
      <c r="H11547" t="s">
        <v>26</v>
      </c>
      <c r="I11547" t="s">
        <v>26</v>
      </c>
      <c r="J11547" t="s">
        <v>26</v>
      </c>
      <c r="K11547" t="s">
        <v>26</v>
      </c>
      <c r="L11547" t="s">
        <v>26</v>
      </c>
      <c r="M11547" t="s">
        <v>26</v>
      </c>
      <c r="N11547">
        <v>0</v>
      </c>
      <c r="O11547" t="s">
        <v>26</v>
      </c>
      <c r="P11547" t="s">
        <v>26</v>
      </c>
      <c r="Q11547">
        <v>480</v>
      </c>
      <c r="R11547">
        <v>906</v>
      </c>
      <c r="S11547" t="s">
        <v>26</v>
      </c>
      <c r="T11547">
        <v>0</v>
      </c>
      <c r="U11547">
        <v>110</v>
      </c>
      <c r="V11547">
        <v>90</v>
      </c>
      <c r="W11547">
        <v>18</v>
      </c>
      <c r="X11547">
        <f t="shared" si="180"/>
        <v>6177</v>
      </c>
    </row>
    <row r="11548" spans="1:24" x14ac:dyDescent="0.3">
      <c r="A11548" t="s">
        <v>24</v>
      </c>
      <c r="B11548" t="s">
        <v>11573</v>
      </c>
      <c r="C11548">
        <v>16</v>
      </c>
      <c r="D11548" t="s">
        <v>26</v>
      </c>
      <c r="E11548" t="s">
        <v>26</v>
      </c>
      <c r="F11548">
        <v>3620</v>
      </c>
      <c r="G11548">
        <v>1135</v>
      </c>
      <c r="H11548" t="s">
        <v>26</v>
      </c>
      <c r="I11548" t="s">
        <v>26</v>
      </c>
      <c r="J11548" t="s">
        <v>26</v>
      </c>
      <c r="K11548" t="s">
        <v>26</v>
      </c>
      <c r="L11548" t="s">
        <v>26</v>
      </c>
      <c r="M11548" t="s">
        <v>26</v>
      </c>
      <c r="N11548">
        <v>0</v>
      </c>
      <c r="O11548" t="s">
        <v>26</v>
      </c>
      <c r="P11548" t="s">
        <v>26</v>
      </c>
      <c r="Q11548">
        <v>480</v>
      </c>
      <c r="R11548">
        <v>907</v>
      </c>
      <c r="S11548" t="s">
        <v>26</v>
      </c>
      <c r="T11548">
        <v>0</v>
      </c>
      <c r="U11548">
        <v>110</v>
      </c>
      <c r="V11548">
        <v>83</v>
      </c>
      <c r="W11548">
        <v>21</v>
      </c>
      <c r="X11548">
        <f t="shared" si="180"/>
        <v>6372</v>
      </c>
    </row>
    <row r="11549" spans="1:24" x14ac:dyDescent="0.3">
      <c r="A11549" t="s">
        <v>24</v>
      </c>
      <c r="B11549" t="s">
        <v>11574</v>
      </c>
      <c r="C11549">
        <v>16</v>
      </c>
      <c r="D11549" t="s">
        <v>26</v>
      </c>
      <c r="E11549" t="s">
        <v>26</v>
      </c>
      <c r="F11549">
        <v>3819</v>
      </c>
      <c r="G11549">
        <v>1177</v>
      </c>
      <c r="H11549" t="s">
        <v>26</v>
      </c>
      <c r="I11549" t="s">
        <v>26</v>
      </c>
      <c r="J11549" t="s">
        <v>26</v>
      </c>
      <c r="K11549" t="s">
        <v>26</v>
      </c>
      <c r="L11549" t="s">
        <v>26</v>
      </c>
      <c r="M11549" t="s">
        <v>26</v>
      </c>
      <c r="N11549">
        <v>0</v>
      </c>
      <c r="O11549" t="s">
        <v>26</v>
      </c>
      <c r="P11549" t="s">
        <v>26</v>
      </c>
      <c r="Q11549">
        <v>480</v>
      </c>
      <c r="R11549">
        <v>974</v>
      </c>
      <c r="S11549" t="s">
        <v>26</v>
      </c>
      <c r="T11549">
        <v>0</v>
      </c>
      <c r="U11549">
        <v>110</v>
      </c>
      <c r="V11549">
        <v>98</v>
      </c>
      <c r="W11549">
        <v>24</v>
      </c>
      <c r="X11549">
        <f t="shared" si="180"/>
        <v>6698</v>
      </c>
    </row>
    <row r="11550" spans="1:24" x14ac:dyDescent="0.3">
      <c r="A11550" t="s">
        <v>24</v>
      </c>
      <c r="B11550" t="s">
        <v>11575</v>
      </c>
      <c r="C11550">
        <v>16</v>
      </c>
      <c r="D11550" t="s">
        <v>26</v>
      </c>
      <c r="E11550" t="s">
        <v>26</v>
      </c>
      <c r="F11550">
        <v>3889</v>
      </c>
      <c r="G11550">
        <v>1288</v>
      </c>
      <c r="H11550" t="s">
        <v>26</v>
      </c>
      <c r="I11550" t="s">
        <v>26</v>
      </c>
      <c r="J11550" t="s">
        <v>26</v>
      </c>
      <c r="K11550" t="s">
        <v>26</v>
      </c>
      <c r="L11550" t="s">
        <v>26</v>
      </c>
      <c r="M11550" t="s">
        <v>26</v>
      </c>
      <c r="N11550">
        <v>0</v>
      </c>
      <c r="O11550" t="s">
        <v>26</v>
      </c>
      <c r="P11550" t="s">
        <v>26</v>
      </c>
      <c r="Q11550">
        <v>481</v>
      </c>
      <c r="R11550">
        <v>1127</v>
      </c>
      <c r="S11550" t="s">
        <v>26</v>
      </c>
      <c r="T11550">
        <v>0</v>
      </c>
      <c r="U11550">
        <v>111</v>
      </c>
      <c r="V11550">
        <v>87</v>
      </c>
      <c r="W11550">
        <v>28</v>
      </c>
      <c r="X11550">
        <f t="shared" si="180"/>
        <v>7027</v>
      </c>
    </row>
    <row r="11551" spans="1:24" x14ac:dyDescent="0.3">
      <c r="A11551" t="s">
        <v>24</v>
      </c>
      <c r="B11551" t="s">
        <v>11576</v>
      </c>
      <c r="C11551">
        <v>16</v>
      </c>
      <c r="D11551" t="s">
        <v>26</v>
      </c>
      <c r="E11551" t="s">
        <v>26</v>
      </c>
      <c r="F11551">
        <v>4031</v>
      </c>
      <c r="G11551">
        <v>1322</v>
      </c>
      <c r="H11551" t="s">
        <v>26</v>
      </c>
      <c r="I11551" t="s">
        <v>26</v>
      </c>
      <c r="J11551" t="s">
        <v>26</v>
      </c>
      <c r="K11551" t="s">
        <v>26</v>
      </c>
      <c r="L11551" t="s">
        <v>26</v>
      </c>
      <c r="M11551" t="s">
        <v>26</v>
      </c>
      <c r="N11551">
        <v>0</v>
      </c>
      <c r="O11551" t="s">
        <v>26</v>
      </c>
      <c r="P11551" t="s">
        <v>26</v>
      </c>
      <c r="Q11551">
        <v>480</v>
      </c>
      <c r="R11551">
        <v>1194</v>
      </c>
      <c r="S11551" t="s">
        <v>26</v>
      </c>
      <c r="T11551">
        <v>0</v>
      </c>
      <c r="U11551">
        <v>107</v>
      </c>
      <c r="V11551">
        <v>95</v>
      </c>
      <c r="W11551">
        <v>22</v>
      </c>
      <c r="X11551">
        <f t="shared" si="180"/>
        <v>7267</v>
      </c>
    </row>
    <row r="11552" spans="1:24" x14ac:dyDescent="0.3">
      <c r="A11552" t="s">
        <v>24</v>
      </c>
      <c r="B11552" t="s">
        <v>11577</v>
      </c>
      <c r="C11552">
        <v>15</v>
      </c>
      <c r="D11552" t="s">
        <v>26</v>
      </c>
      <c r="E11552" t="s">
        <v>26</v>
      </c>
      <c r="F11552">
        <v>4153</v>
      </c>
      <c r="G11552">
        <v>1364</v>
      </c>
      <c r="H11552" t="s">
        <v>26</v>
      </c>
      <c r="I11552" t="s">
        <v>26</v>
      </c>
      <c r="J11552" t="s">
        <v>26</v>
      </c>
      <c r="K11552" t="s">
        <v>26</v>
      </c>
      <c r="L11552" t="s">
        <v>26</v>
      </c>
      <c r="M11552" t="s">
        <v>26</v>
      </c>
      <c r="N11552">
        <v>0</v>
      </c>
      <c r="O11552" t="s">
        <v>26</v>
      </c>
      <c r="P11552" t="s">
        <v>26</v>
      </c>
      <c r="Q11552">
        <v>480</v>
      </c>
      <c r="R11552">
        <v>1288</v>
      </c>
      <c r="S11552" t="s">
        <v>26</v>
      </c>
      <c r="T11552">
        <v>0</v>
      </c>
      <c r="U11552">
        <v>108</v>
      </c>
      <c r="V11552">
        <v>93</v>
      </c>
      <c r="W11552">
        <v>23</v>
      </c>
      <c r="X11552">
        <f t="shared" si="180"/>
        <v>7524</v>
      </c>
    </row>
    <row r="11553" spans="1:24" x14ac:dyDescent="0.3">
      <c r="A11553" t="s">
        <v>24</v>
      </c>
      <c r="B11553" t="s">
        <v>11578</v>
      </c>
      <c r="C11553">
        <v>15</v>
      </c>
      <c r="D11553" t="s">
        <v>26</v>
      </c>
      <c r="E11553" t="s">
        <v>26</v>
      </c>
      <c r="F11553">
        <v>4278</v>
      </c>
      <c r="G11553">
        <v>1403</v>
      </c>
      <c r="H11553" t="s">
        <v>26</v>
      </c>
      <c r="I11553" t="s">
        <v>26</v>
      </c>
      <c r="J11553" t="s">
        <v>26</v>
      </c>
      <c r="K11553" t="s">
        <v>26</v>
      </c>
      <c r="L11553" t="s">
        <v>26</v>
      </c>
      <c r="M11553" t="s">
        <v>26</v>
      </c>
      <c r="N11553">
        <v>0</v>
      </c>
      <c r="O11553" t="s">
        <v>26</v>
      </c>
      <c r="P11553" t="s">
        <v>26</v>
      </c>
      <c r="Q11553">
        <v>480</v>
      </c>
      <c r="R11553">
        <v>1382</v>
      </c>
      <c r="S11553" t="s">
        <v>26</v>
      </c>
      <c r="T11553">
        <v>0</v>
      </c>
      <c r="U11553">
        <v>106</v>
      </c>
      <c r="V11553">
        <v>90</v>
      </c>
      <c r="W11553">
        <v>17</v>
      </c>
      <c r="X11553">
        <f t="shared" si="180"/>
        <v>7771</v>
      </c>
    </row>
    <row r="11554" spans="1:24" x14ac:dyDescent="0.3">
      <c r="A11554" t="s">
        <v>24</v>
      </c>
      <c r="B11554" t="s">
        <v>11579</v>
      </c>
      <c r="C11554">
        <v>16</v>
      </c>
      <c r="D11554" t="s">
        <v>26</v>
      </c>
      <c r="E11554" t="s">
        <v>26</v>
      </c>
      <c r="F11554">
        <v>4150</v>
      </c>
      <c r="G11554">
        <v>1408</v>
      </c>
      <c r="H11554" t="s">
        <v>26</v>
      </c>
      <c r="I11554" t="s">
        <v>26</v>
      </c>
      <c r="J11554" t="s">
        <v>26</v>
      </c>
      <c r="K11554" t="s">
        <v>26</v>
      </c>
      <c r="L11554" t="s">
        <v>26</v>
      </c>
      <c r="M11554" t="s">
        <v>26</v>
      </c>
      <c r="N11554">
        <v>0</v>
      </c>
      <c r="O11554" t="s">
        <v>26</v>
      </c>
      <c r="P11554" t="s">
        <v>26</v>
      </c>
      <c r="Q11554">
        <v>480</v>
      </c>
      <c r="R11554">
        <v>1509</v>
      </c>
      <c r="S11554" t="s">
        <v>26</v>
      </c>
      <c r="T11554">
        <v>0</v>
      </c>
      <c r="U11554">
        <v>106</v>
      </c>
      <c r="V11554">
        <v>92</v>
      </c>
      <c r="W11554">
        <v>18</v>
      </c>
      <c r="X11554">
        <f t="shared" si="180"/>
        <v>7779</v>
      </c>
    </row>
    <row r="11555" spans="1:24" x14ac:dyDescent="0.3">
      <c r="A11555" t="s">
        <v>24</v>
      </c>
      <c r="B11555" t="s">
        <v>11580</v>
      </c>
      <c r="C11555">
        <v>15</v>
      </c>
      <c r="D11555" t="s">
        <v>26</v>
      </c>
      <c r="E11555" t="s">
        <v>26</v>
      </c>
      <c r="F11555">
        <v>4101</v>
      </c>
      <c r="G11555">
        <v>1490</v>
      </c>
      <c r="H11555" t="s">
        <v>26</v>
      </c>
      <c r="I11555" t="s">
        <v>26</v>
      </c>
      <c r="J11555" t="s">
        <v>26</v>
      </c>
      <c r="K11555" t="s">
        <v>26</v>
      </c>
      <c r="L11555" t="s">
        <v>26</v>
      </c>
      <c r="M11555" t="s">
        <v>26</v>
      </c>
      <c r="N11555">
        <v>0</v>
      </c>
      <c r="O11555" t="s">
        <v>26</v>
      </c>
      <c r="P11555" t="s">
        <v>26</v>
      </c>
      <c r="Q11555">
        <v>480</v>
      </c>
      <c r="R11555">
        <v>1543</v>
      </c>
      <c r="S11555" t="s">
        <v>26</v>
      </c>
      <c r="T11555">
        <v>0</v>
      </c>
      <c r="U11555">
        <v>105</v>
      </c>
      <c r="V11555">
        <v>105</v>
      </c>
      <c r="W11555">
        <v>16</v>
      </c>
      <c r="X11555">
        <f t="shared" si="180"/>
        <v>7855</v>
      </c>
    </row>
    <row r="11556" spans="1:24" x14ac:dyDescent="0.3">
      <c r="A11556" t="s">
        <v>24</v>
      </c>
      <c r="B11556" t="s">
        <v>11581</v>
      </c>
      <c r="C11556">
        <v>15</v>
      </c>
      <c r="D11556" t="s">
        <v>26</v>
      </c>
      <c r="E11556" t="s">
        <v>26</v>
      </c>
      <c r="F11556">
        <v>4117</v>
      </c>
      <c r="G11556">
        <v>1478</v>
      </c>
      <c r="H11556" t="s">
        <v>26</v>
      </c>
      <c r="I11556" t="s">
        <v>26</v>
      </c>
      <c r="J11556" t="s">
        <v>26</v>
      </c>
      <c r="K11556" t="s">
        <v>26</v>
      </c>
      <c r="L11556" t="s">
        <v>26</v>
      </c>
      <c r="M11556" t="s">
        <v>26</v>
      </c>
      <c r="N11556">
        <v>0</v>
      </c>
      <c r="O11556" t="s">
        <v>26</v>
      </c>
      <c r="P11556" t="s">
        <v>26</v>
      </c>
      <c r="Q11556">
        <v>480</v>
      </c>
      <c r="R11556">
        <v>1564</v>
      </c>
      <c r="S11556" t="s">
        <v>26</v>
      </c>
      <c r="T11556">
        <v>0</v>
      </c>
      <c r="U11556">
        <v>99</v>
      </c>
      <c r="V11556">
        <v>108</v>
      </c>
      <c r="W11556">
        <v>15</v>
      </c>
      <c r="X11556">
        <f t="shared" si="180"/>
        <v>7876</v>
      </c>
    </row>
    <row r="11557" spans="1:24" x14ac:dyDescent="0.3">
      <c r="A11557" t="s">
        <v>24</v>
      </c>
      <c r="B11557" t="s">
        <v>11582</v>
      </c>
      <c r="C11557">
        <v>15</v>
      </c>
      <c r="D11557" t="s">
        <v>26</v>
      </c>
      <c r="E11557" t="s">
        <v>26</v>
      </c>
      <c r="F11557">
        <v>4254</v>
      </c>
      <c r="G11557">
        <v>1496</v>
      </c>
      <c r="H11557" t="s">
        <v>26</v>
      </c>
      <c r="I11557" t="s">
        <v>26</v>
      </c>
      <c r="J11557" t="s">
        <v>26</v>
      </c>
      <c r="K11557" t="s">
        <v>26</v>
      </c>
      <c r="L11557" t="s">
        <v>26</v>
      </c>
      <c r="M11557" t="s">
        <v>26</v>
      </c>
      <c r="N11557">
        <v>0</v>
      </c>
      <c r="O11557" t="s">
        <v>26</v>
      </c>
      <c r="P11557" t="s">
        <v>26</v>
      </c>
      <c r="Q11557">
        <v>480</v>
      </c>
      <c r="R11557">
        <v>1629</v>
      </c>
      <c r="S11557" t="s">
        <v>26</v>
      </c>
      <c r="T11557">
        <v>0</v>
      </c>
      <c r="U11557">
        <v>99</v>
      </c>
      <c r="V11557">
        <v>88</v>
      </c>
      <c r="W11557">
        <v>12</v>
      </c>
      <c r="X11557">
        <f t="shared" si="180"/>
        <v>8073</v>
      </c>
    </row>
    <row r="11558" spans="1:24" x14ac:dyDescent="0.3">
      <c r="A11558" t="s">
        <v>24</v>
      </c>
      <c r="B11558" t="s">
        <v>11583</v>
      </c>
      <c r="C11558">
        <v>15</v>
      </c>
      <c r="D11558" t="s">
        <v>26</v>
      </c>
      <c r="E11558" t="s">
        <v>26</v>
      </c>
      <c r="F11558">
        <v>4224</v>
      </c>
      <c r="G11558">
        <v>1573</v>
      </c>
      <c r="H11558" t="s">
        <v>26</v>
      </c>
      <c r="I11558" t="s">
        <v>26</v>
      </c>
      <c r="J11558" t="s">
        <v>26</v>
      </c>
      <c r="K11558" t="s">
        <v>26</v>
      </c>
      <c r="L11558" t="s">
        <v>26</v>
      </c>
      <c r="M11558" t="s">
        <v>26</v>
      </c>
      <c r="N11558">
        <v>0</v>
      </c>
      <c r="O11558" t="s">
        <v>26</v>
      </c>
      <c r="P11558" t="s">
        <v>26</v>
      </c>
      <c r="Q11558">
        <v>481</v>
      </c>
      <c r="R11558">
        <v>1693</v>
      </c>
      <c r="S11558" t="s">
        <v>26</v>
      </c>
      <c r="T11558">
        <v>0</v>
      </c>
      <c r="U11558">
        <v>93</v>
      </c>
      <c r="V11558">
        <v>83</v>
      </c>
      <c r="W11558">
        <v>8</v>
      </c>
      <c r="X11558">
        <f t="shared" si="180"/>
        <v>8170</v>
      </c>
    </row>
    <row r="11559" spans="1:24" x14ac:dyDescent="0.3">
      <c r="A11559" t="s">
        <v>24</v>
      </c>
      <c r="B11559" t="s">
        <v>11584</v>
      </c>
      <c r="C11559">
        <v>15</v>
      </c>
      <c r="D11559" t="s">
        <v>26</v>
      </c>
      <c r="E11559" t="s">
        <v>26</v>
      </c>
      <c r="F11559">
        <v>4191</v>
      </c>
      <c r="G11559">
        <v>1625</v>
      </c>
      <c r="H11559" t="s">
        <v>26</v>
      </c>
      <c r="I11559" t="s">
        <v>26</v>
      </c>
      <c r="J11559" t="s">
        <v>26</v>
      </c>
      <c r="K11559" t="s">
        <v>26</v>
      </c>
      <c r="L11559" t="s">
        <v>26</v>
      </c>
      <c r="M11559" t="s">
        <v>26</v>
      </c>
      <c r="N11559">
        <v>0</v>
      </c>
      <c r="O11559" t="s">
        <v>26</v>
      </c>
      <c r="P11559" t="s">
        <v>26</v>
      </c>
      <c r="Q11559">
        <v>481</v>
      </c>
      <c r="R11559">
        <v>1708</v>
      </c>
      <c r="S11559" t="s">
        <v>26</v>
      </c>
      <c r="T11559">
        <v>0</v>
      </c>
      <c r="U11559">
        <v>95</v>
      </c>
      <c r="V11559">
        <v>88</v>
      </c>
      <c r="W11559">
        <v>7</v>
      </c>
      <c r="X11559">
        <f t="shared" si="180"/>
        <v>8210</v>
      </c>
    </row>
    <row r="11560" spans="1:24" x14ac:dyDescent="0.3">
      <c r="A11560" t="s">
        <v>24</v>
      </c>
      <c r="B11560" t="s">
        <v>11585</v>
      </c>
      <c r="C11560">
        <v>15</v>
      </c>
      <c r="D11560" t="s">
        <v>26</v>
      </c>
      <c r="E11560" t="s">
        <v>26</v>
      </c>
      <c r="F11560">
        <v>4156</v>
      </c>
      <c r="G11560">
        <v>1634</v>
      </c>
      <c r="H11560" t="s">
        <v>26</v>
      </c>
      <c r="I11560" t="s">
        <v>26</v>
      </c>
      <c r="J11560" t="s">
        <v>26</v>
      </c>
      <c r="K11560" t="s">
        <v>26</v>
      </c>
      <c r="L11560" t="s">
        <v>26</v>
      </c>
      <c r="M11560" t="s">
        <v>26</v>
      </c>
      <c r="N11560">
        <v>0</v>
      </c>
      <c r="O11560" t="s">
        <v>26</v>
      </c>
      <c r="P11560" t="s">
        <v>26</v>
      </c>
      <c r="Q11560">
        <v>481</v>
      </c>
      <c r="R11560">
        <v>1733</v>
      </c>
      <c r="S11560" t="s">
        <v>26</v>
      </c>
      <c r="T11560">
        <v>0</v>
      </c>
      <c r="U11560">
        <v>120</v>
      </c>
      <c r="V11560">
        <v>82</v>
      </c>
      <c r="W11560">
        <v>7</v>
      </c>
      <c r="X11560">
        <f t="shared" si="180"/>
        <v>8228</v>
      </c>
    </row>
    <row r="11561" spans="1:24" x14ac:dyDescent="0.3">
      <c r="A11561" t="s">
        <v>24</v>
      </c>
      <c r="B11561" t="s">
        <v>11586</v>
      </c>
      <c r="C11561">
        <v>15</v>
      </c>
      <c r="D11561" t="s">
        <v>26</v>
      </c>
      <c r="E11561" t="s">
        <v>26</v>
      </c>
      <c r="F11561">
        <v>4131</v>
      </c>
      <c r="G11561">
        <v>1608</v>
      </c>
      <c r="H11561" t="s">
        <v>26</v>
      </c>
      <c r="I11561" t="s">
        <v>26</v>
      </c>
      <c r="J11561" t="s">
        <v>26</v>
      </c>
      <c r="K11561" t="s">
        <v>26</v>
      </c>
      <c r="L11561" t="s">
        <v>26</v>
      </c>
      <c r="M11561" t="s">
        <v>26</v>
      </c>
      <c r="N11561">
        <v>0</v>
      </c>
      <c r="O11561" t="s">
        <v>26</v>
      </c>
      <c r="P11561" t="s">
        <v>26</v>
      </c>
      <c r="Q11561">
        <v>480</v>
      </c>
      <c r="R11561">
        <v>1758</v>
      </c>
      <c r="S11561" t="s">
        <v>26</v>
      </c>
      <c r="T11561">
        <v>0</v>
      </c>
      <c r="U11561">
        <v>132</v>
      </c>
      <c r="V11561">
        <v>87</v>
      </c>
      <c r="W11561">
        <v>7</v>
      </c>
      <c r="X11561">
        <f t="shared" si="180"/>
        <v>8218</v>
      </c>
    </row>
    <row r="11562" spans="1:24" x14ac:dyDescent="0.3">
      <c r="A11562" t="s">
        <v>24</v>
      </c>
      <c r="B11562" t="s">
        <v>11587</v>
      </c>
      <c r="C11562">
        <v>15</v>
      </c>
      <c r="D11562" t="s">
        <v>26</v>
      </c>
      <c r="E11562" t="s">
        <v>26</v>
      </c>
      <c r="F11562">
        <v>4101</v>
      </c>
      <c r="G11562">
        <v>1690</v>
      </c>
      <c r="H11562" t="s">
        <v>26</v>
      </c>
      <c r="I11562" t="s">
        <v>26</v>
      </c>
      <c r="J11562" t="s">
        <v>26</v>
      </c>
      <c r="K11562" t="s">
        <v>26</v>
      </c>
      <c r="L11562" t="s">
        <v>26</v>
      </c>
      <c r="M11562" t="s">
        <v>26</v>
      </c>
      <c r="N11562">
        <v>0</v>
      </c>
      <c r="O11562" t="s">
        <v>26</v>
      </c>
      <c r="P11562" t="s">
        <v>26</v>
      </c>
      <c r="Q11562">
        <v>480</v>
      </c>
      <c r="R11562">
        <v>1788</v>
      </c>
      <c r="S11562" t="s">
        <v>26</v>
      </c>
      <c r="T11562">
        <v>0</v>
      </c>
      <c r="U11562">
        <v>139</v>
      </c>
      <c r="V11562">
        <v>82</v>
      </c>
      <c r="W11562">
        <v>7</v>
      </c>
      <c r="X11562">
        <f t="shared" si="180"/>
        <v>8302</v>
      </c>
    </row>
    <row r="11563" spans="1:24" x14ac:dyDescent="0.3">
      <c r="A11563" t="s">
        <v>24</v>
      </c>
      <c r="B11563" t="s">
        <v>11588</v>
      </c>
      <c r="C11563">
        <v>15</v>
      </c>
      <c r="D11563" t="s">
        <v>26</v>
      </c>
      <c r="E11563" t="s">
        <v>26</v>
      </c>
      <c r="F11563">
        <v>4150</v>
      </c>
      <c r="G11563">
        <v>1671</v>
      </c>
      <c r="H11563" t="s">
        <v>26</v>
      </c>
      <c r="I11563" t="s">
        <v>26</v>
      </c>
      <c r="J11563" t="s">
        <v>26</v>
      </c>
      <c r="K11563" t="s">
        <v>26</v>
      </c>
      <c r="L11563" t="s">
        <v>26</v>
      </c>
      <c r="M11563" t="s">
        <v>26</v>
      </c>
      <c r="N11563">
        <v>0</v>
      </c>
      <c r="O11563" t="s">
        <v>26</v>
      </c>
      <c r="P11563" t="s">
        <v>26</v>
      </c>
      <c r="Q11563">
        <v>480</v>
      </c>
      <c r="R11563">
        <v>1793</v>
      </c>
      <c r="S11563" t="s">
        <v>26</v>
      </c>
      <c r="T11563">
        <v>0</v>
      </c>
      <c r="U11563">
        <v>139</v>
      </c>
      <c r="V11563">
        <v>81</v>
      </c>
      <c r="W11563">
        <v>5</v>
      </c>
      <c r="X11563">
        <f t="shared" si="180"/>
        <v>8334</v>
      </c>
    </row>
    <row r="11564" spans="1:24" x14ac:dyDescent="0.3">
      <c r="A11564" t="s">
        <v>24</v>
      </c>
      <c r="B11564" t="s">
        <v>11589</v>
      </c>
      <c r="C11564">
        <v>16</v>
      </c>
      <c r="D11564" t="s">
        <v>26</v>
      </c>
      <c r="E11564" t="s">
        <v>26</v>
      </c>
      <c r="F11564">
        <v>4144</v>
      </c>
      <c r="G11564">
        <v>1671</v>
      </c>
      <c r="H11564" t="s">
        <v>26</v>
      </c>
      <c r="I11564" t="s">
        <v>26</v>
      </c>
      <c r="J11564" t="s">
        <v>26</v>
      </c>
      <c r="K11564" t="s">
        <v>26</v>
      </c>
      <c r="L11564" t="s">
        <v>26</v>
      </c>
      <c r="M11564" t="s">
        <v>26</v>
      </c>
      <c r="N11564">
        <v>0</v>
      </c>
      <c r="O11564" t="s">
        <v>26</v>
      </c>
      <c r="P11564" t="s">
        <v>26</v>
      </c>
      <c r="Q11564">
        <v>481</v>
      </c>
      <c r="R11564">
        <v>1790</v>
      </c>
      <c r="S11564" t="s">
        <v>26</v>
      </c>
      <c r="T11564">
        <v>0</v>
      </c>
      <c r="U11564">
        <v>143</v>
      </c>
      <c r="V11564">
        <v>82</v>
      </c>
      <c r="W11564">
        <v>5</v>
      </c>
      <c r="X11564">
        <f t="shared" si="180"/>
        <v>8332</v>
      </c>
    </row>
    <row r="11565" spans="1:24" x14ac:dyDescent="0.3">
      <c r="A11565" t="s">
        <v>24</v>
      </c>
      <c r="B11565" t="s">
        <v>11590</v>
      </c>
      <c r="C11565">
        <v>16</v>
      </c>
      <c r="D11565" t="s">
        <v>26</v>
      </c>
      <c r="E11565" t="s">
        <v>26</v>
      </c>
      <c r="F11565">
        <v>4103</v>
      </c>
      <c r="G11565">
        <v>1633</v>
      </c>
      <c r="H11565" t="s">
        <v>26</v>
      </c>
      <c r="I11565" t="s">
        <v>26</v>
      </c>
      <c r="J11565" t="s">
        <v>26</v>
      </c>
      <c r="K11565" t="s">
        <v>26</v>
      </c>
      <c r="L11565" t="s">
        <v>26</v>
      </c>
      <c r="M11565" t="s">
        <v>26</v>
      </c>
      <c r="N11565">
        <v>0</v>
      </c>
      <c r="O11565" t="s">
        <v>26</v>
      </c>
      <c r="P11565" t="s">
        <v>26</v>
      </c>
      <c r="Q11565">
        <v>481</v>
      </c>
      <c r="R11565">
        <v>1812</v>
      </c>
      <c r="S11565" t="s">
        <v>26</v>
      </c>
      <c r="T11565">
        <v>0</v>
      </c>
      <c r="U11565">
        <v>145</v>
      </c>
      <c r="V11565">
        <v>81</v>
      </c>
      <c r="W11565">
        <v>4</v>
      </c>
      <c r="X11565">
        <f t="shared" si="180"/>
        <v>8275</v>
      </c>
    </row>
    <row r="11566" spans="1:24" x14ac:dyDescent="0.3">
      <c r="A11566" t="s">
        <v>24</v>
      </c>
      <c r="B11566" t="s">
        <v>11591</v>
      </c>
      <c r="C11566">
        <v>15</v>
      </c>
      <c r="D11566" t="s">
        <v>26</v>
      </c>
      <c r="E11566" t="s">
        <v>26</v>
      </c>
      <c r="F11566">
        <v>4155</v>
      </c>
      <c r="G11566">
        <v>1786</v>
      </c>
      <c r="H11566" t="s">
        <v>26</v>
      </c>
      <c r="I11566" t="s">
        <v>26</v>
      </c>
      <c r="J11566" t="s">
        <v>26</v>
      </c>
      <c r="K11566" t="s">
        <v>26</v>
      </c>
      <c r="L11566" t="s">
        <v>26</v>
      </c>
      <c r="M11566" t="s">
        <v>26</v>
      </c>
      <c r="N11566">
        <v>0</v>
      </c>
      <c r="O11566" t="s">
        <v>26</v>
      </c>
      <c r="P11566" t="s">
        <v>26</v>
      </c>
      <c r="Q11566">
        <v>481</v>
      </c>
      <c r="R11566">
        <v>1809</v>
      </c>
      <c r="S11566" t="s">
        <v>26</v>
      </c>
      <c r="T11566">
        <v>0</v>
      </c>
      <c r="U11566">
        <v>147</v>
      </c>
      <c r="V11566">
        <v>77</v>
      </c>
      <c r="W11566">
        <v>4</v>
      </c>
      <c r="X11566">
        <f t="shared" si="180"/>
        <v>8474</v>
      </c>
    </row>
    <row r="11567" spans="1:24" x14ac:dyDescent="0.3">
      <c r="A11567" t="s">
        <v>24</v>
      </c>
      <c r="B11567" t="s">
        <v>11592</v>
      </c>
      <c r="C11567">
        <v>15</v>
      </c>
      <c r="D11567" t="s">
        <v>26</v>
      </c>
      <c r="E11567" t="s">
        <v>26</v>
      </c>
      <c r="F11567">
        <v>4084</v>
      </c>
      <c r="G11567">
        <v>1823</v>
      </c>
      <c r="H11567" t="s">
        <v>26</v>
      </c>
      <c r="I11567" t="s">
        <v>26</v>
      </c>
      <c r="J11567" t="s">
        <v>26</v>
      </c>
      <c r="K11567" t="s">
        <v>26</v>
      </c>
      <c r="L11567" t="s">
        <v>26</v>
      </c>
      <c r="M11567" t="s">
        <v>26</v>
      </c>
      <c r="N11567">
        <v>0</v>
      </c>
      <c r="O11567" t="s">
        <v>26</v>
      </c>
      <c r="P11567" t="s">
        <v>26</v>
      </c>
      <c r="Q11567">
        <v>481</v>
      </c>
      <c r="R11567">
        <v>1916</v>
      </c>
      <c r="S11567" t="s">
        <v>26</v>
      </c>
      <c r="T11567">
        <v>0</v>
      </c>
      <c r="U11567">
        <v>143</v>
      </c>
      <c r="V11567">
        <v>86</v>
      </c>
      <c r="W11567">
        <v>5</v>
      </c>
      <c r="X11567">
        <f t="shared" si="180"/>
        <v>8553</v>
      </c>
    </row>
    <row r="11568" spans="1:24" x14ac:dyDescent="0.3">
      <c r="A11568" t="s">
        <v>24</v>
      </c>
      <c r="B11568" t="s">
        <v>11593</v>
      </c>
      <c r="C11568">
        <v>15</v>
      </c>
      <c r="D11568" t="s">
        <v>26</v>
      </c>
      <c r="E11568" t="s">
        <v>26</v>
      </c>
      <c r="F11568">
        <v>4068</v>
      </c>
      <c r="G11568">
        <v>1750</v>
      </c>
      <c r="H11568" t="s">
        <v>26</v>
      </c>
      <c r="I11568" t="s">
        <v>26</v>
      </c>
      <c r="J11568" t="s">
        <v>26</v>
      </c>
      <c r="K11568" t="s">
        <v>26</v>
      </c>
      <c r="L11568" t="s">
        <v>26</v>
      </c>
      <c r="M11568" t="s">
        <v>26</v>
      </c>
      <c r="N11568">
        <v>0</v>
      </c>
      <c r="O11568" t="s">
        <v>26</v>
      </c>
      <c r="P11568" t="s">
        <v>26</v>
      </c>
      <c r="Q11568">
        <v>481</v>
      </c>
      <c r="R11568">
        <v>1932</v>
      </c>
      <c r="S11568" t="s">
        <v>26</v>
      </c>
      <c r="T11568">
        <v>0</v>
      </c>
      <c r="U11568">
        <v>140</v>
      </c>
      <c r="V11568">
        <v>82</v>
      </c>
      <c r="W11568">
        <v>4</v>
      </c>
      <c r="X11568">
        <f t="shared" si="180"/>
        <v>8472</v>
      </c>
    </row>
    <row r="11569" spans="1:24" x14ac:dyDescent="0.3">
      <c r="A11569" t="s">
        <v>24</v>
      </c>
      <c r="B11569" t="s">
        <v>11594</v>
      </c>
      <c r="C11569">
        <v>15</v>
      </c>
      <c r="D11569" t="s">
        <v>26</v>
      </c>
      <c r="E11569" t="s">
        <v>26</v>
      </c>
      <c r="F11569">
        <v>4063</v>
      </c>
      <c r="G11569">
        <v>1732</v>
      </c>
      <c r="H11569" t="s">
        <v>26</v>
      </c>
      <c r="I11569" t="s">
        <v>26</v>
      </c>
      <c r="J11569" t="s">
        <v>26</v>
      </c>
      <c r="K11569" t="s">
        <v>26</v>
      </c>
      <c r="L11569" t="s">
        <v>26</v>
      </c>
      <c r="M11569" t="s">
        <v>26</v>
      </c>
      <c r="N11569">
        <v>0</v>
      </c>
      <c r="O11569" t="s">
        <v>26</v>
      </c>
      <c r="P11569" t="s">
        <v>26</v>
      </c>
      <c r="Q11569">
        <v>481</v>
      </c>
      <c r="R11569">
        <v>1975</v>
      </c>
      <c r="S11569" t="s">
        <v>26</v>
      </c>
      <c r="T11569">
        <v>0</v>
      </c>
      <c r="U11569">
        <v>140</v>
      </c>
      <c r="V11569">
        <v>74</v>
      </c>
      <c r="W11569">
        <v>5</v>
      </c>
      <c r="X11569">
        <f t="shared" si="180"/>
        <v>8485</v>
      </c>
    </row>
    <row r="11570" spans="1:24" x14ac:dyDescent="0.3">
      <c r="A11570" t="s">
        <v>24</v>
      </c>
      <c r="B11570" t="s">
        <v>11595</v>
      </c>
      <c r="C11570">
        <v>15</v>
      </c>
      <c r="D11570" t="s">
        <v>26</v>
      </c>
      <c r="E11570" t="s">
        <v>26</v>
      </c>
      <c r="F11570">
        <v>4277</v>
      </c>
      <c r="G11570">
        <v>1942</v>
      </c>
      <c r="H11570" t="s">
        <v>26</v>
      </c>
      <c r="I11570" t="s">
        <v>26</v>
      </c>
      <c r="J11570" t="s">
        <v>26</v>
      </c>
      <c r="K11570" t="s">
        <v>26</v>
      </c>
      <c r="L11570" t="s">
        <v>26</v>
      </c>
      <c r="M11570" t="s">
        <v>26</v>
      </c>
      <c r="N11570">
        <v>0</v>
      </c>
      <c r="O11570" t="s">
        <v>26</v>
      </c>
      <c r="P11570" t="s">
        <v>26</v>
      </c>
      <c r="Q11570">
        <v>481</v>
      </c>
      <c r="R11570">
        <v>2086</v>
      </c>
      <c r="S11570" t="s">
        <v>26</v>
      </c>
      <c r="T11570">
        <v>0</v>
      </c>
      <c r="U11570">
        <v>154</v>
      </c>
      <c r="V11570">
        <v>78</v>
      </c>
      <c r="W11570">
        <v>7</v>
      </c>
      <c r="X11570">
        <f t="shared" si="180"/>
        <v>9040</v>
      </c>
    </row>
    <row r="11571" spans="1:24" x14ac:dyDescent="0.3">
      <c r="A11571" t="s">
        <v>24</v>
      </c>
      <c r="B11571" t="s">
        <v>11596</v>
      </c>
      <c r="C11571">
        <v>16</v>
      </c>
      <c r="D11571" t="s">
        <v>26</v>
      </c>
      <c r="E11571" t="s">
        <v>26</v>
      </c>
      <c r="F11571">
        <v>4405</v>
      </c>
      <c r="G11571">
        <v>2039</v>
      </c>
      <c r="H11571" t="s">
        <v>26</v>
      </c>
      <c r="I11571" t="s">
        <v>26</v>
      </c>
      <c r="J11571" t="s">
        <v>26</v>
      </c>
      <c r="K11571" t="s">
        <v>26</v>
      </c>
      <c r="L11571" t="s">
        <v>26</v>
      </c>
      <c r="M11571" t="s">
        <v>26</v>
      </c>
      <c r="N11571">
        <v>0</v>
      </c>
      <c r="O11571" t="s">
        <v>26</v>
      </c>
      <c r="P11571" t="s">
        <v>26</v>
      </c>
      <c r="Q11571">
        <v>481</v>
      </c>
      <c r="R11571">
        <v>2191</v>
      </c>
      <c r="S11571" t="s">
        <v>26</v>
      </c>
      <c r="T11571">
        <v>0</v>
      </c>
      <c r="U11571">
        <v>156</v>
      </c>
      <c r="V11571">
        <v>80</v>
      </c>
      <c r="W11571">
        <v>9</v>
      </c>
      <c r="X11571">
        <f t="shared" si="180"/>
        <v>9377</v>
      </c>
    </row>
    <row r="11572" spans="1:24" x14ac:dyDescent="0.3">
      <c r="A11572" t="s">
        <v>24</v>
      </c>
      <c r="B11572" t="s">
        <v>11597</v>
      </c>
      <c r="C11572">
        <v>16</v>
      </c>
      <c r="D11572" t="s">
        <v>26</v>
      </c>
      <c r="E11572" t="s">
        <v>26</v>
      </c>
      <c r="F11572">
        <v>4069</v>
      </c>
      <c r="G11572">
        <v>1980</v>
      </c>
      <c r="H11572" t="s">
        <v>26</v>
      </c>
      <c r="I11572" t="s">
        <v>26</v>
      </c>
      <c r="J11572" t="s">
        <v>26</v>
      </c>
      <c r="K11572" t="s">
        <v>26</v>
      </c>
      <c r="L11572" t="s">
        <v>26</v>
      </c>
      <c r="M11572" t="s">
        <v>26</v>
      </c>
      <c r="N11572">
        <v>0</v>
      </c>
      <c r="O11572" t="s">
        <v>26</v>
      </c>
      <c r="P11572" t="s">
        <v>26</v>
      </c>
      <c r="Q11572">
        <v>481</v>
      </c>
      <c r="R11572">
        <v>2220</v>
      </c>
      <c r="S11572" t="s">
        <v>26</v>
      </c>
      <c r="T11572">
        <v>0</v>
      </c>
      <c r="U11572">
        <v>159</v>
      </c>
      <c r="V11572">
        <v>79</v>
      </c>
      <c r="W11572">
        <v>10</v>
      </c>
      <c r="X11572">
        <f t="shared" si="180"/>
        <v>9014</v>
      </c>
    </row>
    <row r="11573" spans="1:24" x14ac:dyDescent="0.3">
      <c r="A11573" t="s">
        <v>24</v>
      </c>
      <c r="B11573" t="s">
        <v>11598</v>
      </c>
      <c r="C11573">
        <v>16</v>
      </c>
      <c r="D11573" t="s">
        <v>26</v>
      </c>
      <c r="E11573" t="s">
        <v>26</v>
      </c>
      <c r="F11573">
        <v>4121</v>
      </c>
      <c r="G11573">
        <v>1949</v>
      </c>
      <c r="H11573" t="s">
        <v>26</v>
      </c>
      <c r="I11573" t="s">
        <v>26</v>
      </c>
      <c r="J11573" t="s">
        <v>26</v>
      </c>
      <c r="K11573" t="s">
        <v>26</v>
      </c>
      <c r="L11573" t="s">
        <v>26</v>
      </c>
      <c r="M11573" t="s">
        <v>26</v>
      </c>
      <c r="N11573">
        <v>0</v>
      </c>
      <c r="O11573" t="s">
        <v>26</v>
      </c>
      <c r="P11573" t="s">
        <v>26</v>
      </c>
      <c r="Q11573">
        <v>481</v>
      </c>
      <c r="R11573">
        <v>2224</v>
      </c>
      <c r="S11573" t="s">
        <v>26</v>
      </c>
      <c r="T11573">
        <v>0</v>
      </c>
      <c r="U11573">
        <v>151</v>
      </c>
      <c r="V11573">
        <v>73</v>
      </c>
      <c r="W11573">
        <v>11</v>
      </c>
      <c r="X11573">
        <f t="shared" si="180"/>
        <v>9026</v>
      </c>
    </row>
    <row r="11574" spans="1:24" x14ac:dyDescent="0.3">
      <c r="A11574" t="s">
        <v>24</v>
      </c>
      <c r="B11574" t="s">
        <v>11599</v>
      </c>
      <c r="C11574">
        <v>16</v>
      </c>
      <c r="D11574" t="s">
        <v>26</v>
      </c>
      <c r="E11574" t="s">
        <v>26</v>
      </c>
      <c r="F11574">
        <v>4201</v>
      </c>
      <c r="G11574">
        <v>2023</v>
      </c>
      <c r="H11574" t="s">
        <v>26</v>
      </c>
      <c r="I11574" t="s">
        <v>26</v>
      </c>
      <c r="J11574" t="s">
        <v>26</v>
      </c>
      <c r="K11574" t="s">
        <v>26</v>
      </c>
      <c r="L11574" t="s">
        <v>26</v>
      </c>
      <c r="M11574" t="s">
        <v>26</v>
      </c>
      <c r="N11574">
        <v>0</v>
      </c>
      <c r="O11574" t="s">
        <v>26</v>
      </c>
      <c r="P11574" t="s">
        <v>26</v>
      </c>
      <c r="Q11574">
        <v>480</v>
      </c>
      <c r="R11574">
        <v>2244</v>
      </c>
      <c r="S11574" t="s">
        <v>26</v>
      </c>
      <c r="T11574">
        <v>0</v>
      </c>
      <c r="U11574">
        <v>127</v>
      </c>
      <c r="V11574">
        <v>76</v>
      </c>
      <c r="W11574">
        <v>11</v>
      </c>
      <c r="X11574">
        <f t="shared" si="180"/>
        <v>9178</v>
      </c>
    </row>
    <row r="11575" spans="1:24" x14ac:dyDescent="0.3">
      <c r="A11575" t="s">
        <v>24</v>
      </c>
      <c r="B11575" t="s">
        <v>11600</v>
      </c>
      <c r="C11575">
        <v>16</v>
      </c>
      <c r="D11575" t="s">
        <v>26</v>
      </c>
      <c r="E11575" t="s">
        <v>26</v>
      </c>
      <c r="F11575">
        <v>4223</v>
      </c>
      <c r="G11575">
        <v>2035</v>
      </c>
      <c r="H11575" t="s">
        <v>26</v>
      </c>
      <c r="I11575" t="s">
        <v>26</v>
      </c>
      <c r="J11575" t="s">
        <v>26</v>
      </c>
      <c r="K11575" t="s">
        <v>26</v>
      </c>
      <c r="L11575" t="s">
        <v>26</v>
      </c>
      <c r="M11575" t="s">
        <v>26</v>
      </c>
      <c r="N11575">
        <v>0</v>
      </c>
      <c r="O11575" t="s">
        <v>26</v>
      </c>
      <c r="P11575" t="s">
        <v>26</v>
      </c>
      <c r="Q11575">
        <v>481</v>
      </c>
      <c r="R11575">
        <v>2327</v>
      </c>
      <c r="S11575" t="s">
        <v>26</v>
      </c>
      <c r="T11575">
        <v>0</v>
      </c>
      <c r="U11575">
        <v>129</v>
      </c>
      <c r="V11575">
        <v>81</v>
      </c>
      <c r="W11575">
        <v>11</v>
      </c>
      <c r="X11575">
        <f t="shared" si="180"/>
        <v>9303</v>
      </c>
    </row>
    <row r="11576" spans="1:24" x14ac:dyDescent="0.3">
      <c r="A11576" t="s">
        <v>24</v>
      </c>
      <c r="B11576" t="s">
        <v>11601</v>
      </c>
      <c r="C11576">
        <v>16</v>
      </c>
      <c r="D11576" t="s">
        <v>26</v>
      </c>
      <c r="E11576" t="s">
        <v>26</v>
      </c>
      <c r="F11576">
        <v>4012</v>
      </c>
      <c r="G11576">
        <v>2026</v>
      </c>
      <c r="H11576" t="s">
        <v>26</v>
      </c>
      <c r="I11576" t="s">
        <v>26</v>
      </c>
      <c r="J11576" t="s">
        <v>26</v>
      </c>
      <c r="K11576" t="s">
        <v>26</v>
      </c>
      <c r="L11576" t="s">
        <v>26</v>
      </c>
      <c r="M11576" t="s">
        <v>26</v>
      </c>
      <c r="N11576">
        <v>0</v>
      </c>
      <c r="O11576" t="s">
        <v>26</v>
      </c>
      <c r="P11576" t="s">
        <v>26</v>
      </c>
      <c r="Q11576">
        <v>480</v>
      </c>
      <c r="R11576">
        <v>2420</v>
      </c>
      <c r="S11576" t="s">
        <v>26</v>
      </c>
      <c r="T11576">
        <v>0</v>
      </c>
      <c r="U11576">
        <v>156</v>
      </c>
      <c r="V11576">
        <v>83</v>
      </c>
      <c r="W11576">
        <v>14</v>
      </c>
      <c r="X11576">
        <f t="shared" si="180"/>
        <v>9207</v>
      </c>
    </row>
    <row r="11577" spans="1:24" x14ac:dyDescent="0.3">
      <c r="A11577" t="s">
        <v>24</v>
      </c>
      <c r="B11577" t="s">
        <v>11602</v>
      </c>
      <c r="C11577">
        <v>16</v>
      </c>
      <c r="D11577" t="s">
        <v>26</v>
      </c>
      <c r="E11577" t="s">
        <v>26</v>
      </c>
      <c r="F11577">
        <v>3905</v>
      </c>
      <c r="G11577">
        <v>1942</v>
      </c>
      <c r="H11577" t="s">
        <v>26</v>
      </c>
      <c r="I11577" t="s">
        <v>26</v>
      </c>
      <c r="J11577" t="s">
        <v>26</v>
      </c>
      <c r="K11577" t="s">
        <v>26</v>
      </c>
      <c r="L11577" t="s">
        <v>26</v>
      </c>
      <c r="M11577" t="s">
        <v>26</v>
      </c>
      <c r="N11577">
        <v>0</v>
      </c>
      <c r="O11577" t="s">
        <v>26</v>
      </c>
      <c r="P11577" t="s">
        <v>26</v>
      </c>
      <c r="Q11577">
        <v>480</v>
      </c>
      <c r="R11577">
        <v>2440</v>
      </c>
      <c r="S11577" t="s">
        <v>26</v>
      </c>
      <c r="T11577">
        <v>0</v>
      </c>
      <c r="U11577">
        <v>163</v>
      </c>
      <c r="V11577">
        <v>92</v>
      </c>
      <c r="W11577">
        <v>18</v>
      </c>
      <c r="X11577">
        <f t="shared" si="180"/>
        <v>9056</v>
      </c>
    </row>
    <row r="11578" spans="1:24" x14ac:dyDescent="0.3">
      <c r="A11578" t="s">
        <v>24</v>
      </c>
      <c r="B11578" t="s">
        <v>11603</v>
      </c>
      <c r="C11578">
        <v>17</v>
      </c>
      <c r="D11578" t="s">
        <v>26</v>
      </c>
      <c r="E11578" t="s">
        <v>26</v>
      </c>
      <c r="F11578">
        <v>3920</v>
      </c>
      <c r="G11578">
        <v>1912</v>
      </c>
      <c r="H11578" t="s">
        <v>26</v>
      </c>
      <c r="I11578" t="s">
        <v>26</v>
      </c>
      <c r="J11578" t="s">
        <v>26</v>
      </c>
      <c r="K11578" t="s">
        <v>26</v>
      </c>
      <c r="L11578" t="s">
        <v>26</v>
      </c>
      <c r="M11578" t="s">
        <v>26</v>
      </c>
      <c r="N11578">
        <v>0</v>
      </c>
      <c r="O11578" t="s">
        <v>26</v>
      </c>
      <c r="P11578" t="s">
        <v>26</v>
      </c>
      <c r="Q11578">
        <v>480</v>
      </c>
      <c r="R11578">
        <v>2435</v>
      </c>
      <c r="S11578" t="s">
        <v>26</v>
      </c>
      <c r="T11578">
        <v>0</v>
      </c>
      <c r="U11578">
        <v>162</v>
      </c>
      <c r="V11578">
        <v>89</v>
      </c>
      <c r="W11578">
        <v>20</v>
      </c>
      <c r="X11578">
        <f t="shared" si="180"/>
        <v>9035</v>
      </c>
    </row>
    <row r="11579" spans="1:24" x14ac:dyDescent="0.3">
      <c r="A11579" t="s">
        <v>24</v>
      </c>
      <c r="B11579" t="s">
        <v>11604</v>
      </c>
      <c r="C11579">
        <v>16</v>
      </c>
      <c r="D11579" t="s">
        <v>26</v>
      </c>
      <c r="E11579" t="s">
        <v>26</v>
      </c>
      <c r="F11579">
        <v>4002</v>
      </c>
      <c r="G11579">
        <v>1501</v>
      </c>
      <c r="H11579" t="s">
        <v>26</v>
      </c>
      <c r="I11579" t="s">
        <v>26</v>
      </c>
      <c r="J11579" t="s">
        <v>26</v>
      </c>
      <c r="K11579" t="s">
        <v>26</v>
      </c>
      <c r="L11579" t="s">
        <v>26</v>
      </c>
      <c r="M11579" t="s">
        <v>26</v>
      </c>
      <c r="N11579">
        <v>0</v>
      </c>
      <c r="O11579" t="s">
        <v>26</v>
      </c>
      <c r="P11579" t="s">
        <v>26</v>
      </c>
      <c r="Q11579">
        <v>480</v>
      </c>
      <c r="R11579">
        <v>2606</v>
      </c>
      <c r="S11579" t="s">
        <v>26</v>
      </c>
      <c r="T11579">
        <v>0</v>
      </c>
      <c r="U11579">
        <v>164</v>
      </c>
      <c r="V11579">
        <v>98</v>
      </c>
      <c r="W11579">
        <v>20</v>
      </c>
      <c r="X11579">
        <f t="shared" si="180"/>
        <v>8887</v>
      </c>
    </row>
    <row r="11580" spans="1:24" x14ac:dyDescent="0.3">
      <c r="A11580" t="s">
        <v>24</v>
      </c>
      <c r="B11580" t="s">
        <v>11605</v>
      </c>
      <c r="C11580">
        <v>17</v>
      </c>
      <c r="D11580" t="s">
        <v>26</v>
      </c>
      <c r="E11580" t="s">
        <v>26</v>
      </c>
      <c r="F11580">
        <v>4205</v>
      </c>
      <c r="G11580">
        <v>1219</v>
      </c>
      <c r="H11580" t="s">
        <v>26</v>
      </c>
      <c r="I11580" t="s">
        <v>26</v>
      </c>
      <c r="J11580" t="s">
        <v>26</v>
      </c>
      <c r="K11580" t="s">
        <v>26</v>
      </c>
      <c r="L11580" t="s">
        <v>26</v>
      </c>
      <c r="M11580" t="s">
        <v>26</v>
      </c>
      <c r="N11580">
        <v>0</v>
      </c>
      <c r="O11580" t="s">
        <v>26</v>
      </c>
      <c r="P11580" t="s">
        <v>26</v>
      </c>
      <c r="Q11580">
        <v>480</v>
      </c>
      <c r="R11580">
        <v>2786</v>
      </c>
      <c r="S11580" t="s">
        <v>26</v>
      </c>
      <c r="T11580">
        <v>0</v>
      </c>
      <c r="U11580">
        <v>166</v>
      </c>
      <c r="V11580">
        <v>109</v>
      </c>
      <c r="W11580">
        <v>16</v>
      </c>
      <c r="X11580">
        <f t="shared" si="180"/>
        <v>8998</v>
      </c>
    </row>
    <row r="11581" spans="1:24" x14ac:dyDescent="0.3">
      <c r="A11581" t="s">
        <v>24</v>
      </c>
      <c r="B11581" t="s">
        <v>11606</v>
      </c>
      <c r="C11581">
        <v>16</v>
      </c>
      <c r="D11581" t="s">
        <v>26</v>
      </c>
      <c r="E11581" t="s">
        <v>26</v>
      </c>
      <c r="F11581">
        <v>3944</v>
      </c>
      <c r="G11581">
        <v>1227</v>
      </c>
      <c r="H11581" t="s">
        <v>26</v>
      </c>
      <c r="I11581" t="s">
        <v>26</v>
      </c>
      <c r="J11581" t="s">
        <v>26</v>
      </c>
      <c r="K11581" t="s">
        <v>26</v>
      </c>
      <c r="L11581" t="s">
        <v>26</v>
      </c>
      <c r="M11581" t="s">
        <v>26</v>
      </c>
      <c r="N11581">
        <v>0</v>
      </c>
      <c r="O11581" t="s">
        <v>26</v>
      </c>
      <c r="P11581" t="s">
        <v>26</v>
      </c>
      <c r="Q11581">
        <v>480</v>
      </c>
      <c r="R11581">
        <v>2900</v>
      </c>
      <c r="S11581" t="s">
        <v>26</v>
      </c>
      <c r="T11581">
        <v>0</v>
      </c>
      <c r="U11581">
        <v>167</v>
      </c>
      <c r="V11581">
        <v>97</v>
      </c>
      <c r="W11581">
        <v>16</v>
      </c>
      <c r="X11581">
        <f t="shared" si="180"/>
        <v>8847</v>
      </c>
    </row>
    <row r="11582" spans="1:24" x14ac:dyDescent="0.3">
      <c r="A11582" t="s">
        <v>24</v>
      </c>
      <c r="B11582" t="s">
        <v>11607</v>
      </c>
      <c r="C11582">
        <v>15</v>
      </c>
      <c r="D11582" t="s">
        <v>26</v>
      </c>
      <c r="E11582" t="s">
        <v>26</v>
      </c>
      <c r="F11582">
        <v>3871</v>
      </c>
      <c r="G11582">
        <v>1222</v>
      </c>
      <c r="H11582" t="s">
        <v>26</v>
      </c>
      <c r="I11582" t="s">
        <v>26</v>
      </c>
      <c r="J11582" t="s">
        <v>26</v>
      </c>
      <c r="K11582" t="s">
        <v>26</v>
      </c>
      <c r="L11582" t="s">
        <v>26</v>
      </c>
      <c r="M11582" t="s">
        <v>26</v>
      </c>
      <c r="N11582">
        <v>0</v>
      </c>
      <c r="O11582" t="s">
        <v>26</v>
      </c>
      <c r="P11582" t="s">
        <v>26</v>
      </c>
      <c r="Q11582">
        <v>481</v>
      </c>
      <c r="R11582">
        <v>2576</v>
      </c>
      <c r="S11582" t="s">
        <v>26</v>
      </c>
      <c r="T11582">
        <v>0</v>
      </c>
      <c r="U11582">
        <v>167</v>
      </c>
      <c r="V11582">
        <v>117</v>
      </c>
      <c r="W11582">
        <v>21</v>
      </c>
      <c r="X11582">
        <f t="shared" si="180"/>
        <v>8470</v>
      </c>
    </row>
    <row r="11583" spans="1:24" x14ac:dyDescent="0.3">
      <c r="A11583" t="s">
        <v>24</v>
      </c>
      <c r="B11583" t="s">
        <v>11608</v>
      </c>
      <c r="C11583">
        <v>15</v>
      </c>
      <c r="D11583" t="s">
        <v>26</v>
      </c>
      <c r="E11583" t="s">
        <v>26</v>
      </c>
      <c r="F11583">
        <v>3956</v>
      </c>
      <c r="G11583">
        <v>1229</v>
      </c>
      <c r="H11583" t="s">
        <v>26</v>
      </c>
      <c r="I11583" t="s">
        <v>26</v>
      </c>
      <c r="J11583" t="s">
        <v>26</v>
      </c>
      <c r="K11583" t="s">
        <v>26</v>
      </c>
      <c r="L11583" t="s">
        <v>26</v>
      </c>
      <c r="M11583" t="s">
        <v>26</v>
      </c>
      <c r="N11583">
        <v>0</v>
      </c>
      <c r="O11583" t="s">
        <v>26</v>
      </c>
      <c r="P11583" t="s">
        <v>26</v>
      </c>
      <c r="Q11583">
        <v>481</v>
      </c>
      <c r="R11583">
        <v>2419</v>
      </c>
      <c r="S11583" t="s">
        <v>26</v>
      </c>
      <c r="T11583">
        <v>0</v>
      </c>
      <c r="U11583">
        <v>151</v>
      </c>
      <c r="V11583">
        <v>131</v>
      </c>
      <c r="W11583">
        <v>28</v>
      </c>
      <c r="X11583">
        <f t="shared" si="180"/>
        <v>8410</v>
      </c>
    </row>
    <row r="11584" spans="1:24" x14ac:dyDescent="0.3">
      <c r="A11584" t="s">
        <v>24</v>
      </c>
      <c r="B11584" t="s">
        <v>11609</v>
      </c>
      <c r="C11584">
        <v>15</v>
      </c>
      <c r="D11584" t="s">
        <v>26</v>
      </c>
      <c r="E11584" t="s">
        <v>26</v>
      </c>
      <c r="F11584">
        <v>3970</v>
      </c>
      <c r="G11584">
        <v>1238</v>
      </c>
      <c r="H11584" t="s">
        <v>26</v>
      </c>
      <c r="I11584" t="s">
        <v>26</v>
      </c>
      <c r="J11584" t="s">
        <v>26</v>
      </c>
      <c r="K11584" t="s">
        <v>26</v>
      </c>
      <c r="L11584" t="s">
        <v>26</v>
      </c>
      <c r="M11584" t="s">
        <v>26</v>
      </c>
      <c r="N11584">
        <v>0</v>
      </c>
      <c r="O11584" t="s">
        <v>26</v>
      </c>
      <c r="P11584" t="s">
        <v>26</v>
      </c>
      <c r="Q11584">
        <v>481</v>
      </c>
      <c r="R11584">
        <v>2426</v>
      </c>
      <c r="S11584" t="s">
        <v>26</v>
      </c>
      <c r="T11584">
        <v>0</v>
      </c>
      <c r="U11584">
        <v>164</v>
      </c>
      <c r="V11584">
        <v>141</v>
      </c>
      <c r="W11584">
        <v>29</v>
      </c>
      <c r="X11584">
        <f t="shared" si="180"/>
        <v>8464</v>
      </c>
    </row>
    <row r="11585" spans="1:24" x14ac:dyDescent="0.3">
      <c r="A11585" t="s">
        <v>24</v>
      </c>
      <c r="B11585" t="s">
        <v>11610</v>
      </c>
      <c r="C11585">
        <v>15</v>
      </c>
      <c r="D11585" t="s">
        <v>26</v>
      </c>
      <c r="E11585" t="s">
        <v>26</v>
      </c>
      <c r="F11585">
        <v>3922</v>
      </c>
      <c r="G11585">
        <v>1248</v>
      </c>
      <c r="H11585" t="s">
        <v>26</v>
      </c>
      <c r="I11585" t="s">
        <v>26</v>
      </c>
      <c r="J11585" t="s">
        <v>26</v>
      </c>
      <c r="K11585" t="s">
        <v>26</v>
      </c>
      <c r="L11585" t="s">
        <v>26</v>
      </c>
      <c r="M11585" t="s">
        <v>26</v>
      </c>
      <c r="N11585">
        <v>0</v>
      </c>
      <c r="O11585" t="s">
        <v>26</v>
      </c>
      <c r="P11585" t="s">
        <v>26</v>
      </c>
      <c r="Q11585">
        <v>481</v>
      </c>
      <c r="R11585">
        <v>2435</v>
      </c>
      <c r="S11585" t="s">
        <v>26</v>
      </c>
      <c r="T11585">
        <v>0</v>
      </c>
      <c r="U11585">
        <v>165</v>
      </c>
      <c r="V11585">
        <v>166</v>
      </c>
      <c r="W11585">
        <v>32</v>
      </c>
      <c r="X11585">
        <f t="shared" si="180"/>
        <v>8464</v>
      </c>
    </row>
    <row r="11586" spans="1:24" x14ac:dyDescent="0.3">
      <c r="A11586" t="s">
        <v>24</v>
      </c>
      <c r="B11586" t="s">
        <v>11611</v>
      </c>
      <c r="C11586">
        <v>15</v>
      </c>
      <c r="D11586" t="s">
        <v>26</v>
      </c>
      <c r="E11586" t="s">
        <v>26</v>
      </c>
      <c r="F11586">
        <v>3794</v>
      </c>
      <c r="G11586">
        <v>1216</v>
      </c>
      <c r="H11586" t="s">
        <v>26</v>
      </c>
      <c r="I11586" t="s">
        <v>26</v>
      </c>
      <c r="J11586" t="s">
        <v>26</v>
      </c>
      <c r="K11586" t="s">
        <v>26</v>
      </c>
      <c r="L11586" t="s">
        <v>26</v>
      </c>
      <c r="M11586" t="s">
        <v>26</v>
      </c>
      <c r="N11586">
        <v>0</v>
      </c>
      <c r="O11586" t="s">
        <v>26</v>
      </c>
      <c r="P11586" t="s">
        <v>26</v>
      </c>
      <c r="Q11586">
        <v>482</v>
      </c>
      <c r="R11586">
        <v>2516</v>
      </c>
      <c r="S11586" t="s">
        <v>26</v>
      </c>
      <c r="T11586">
        <v>0</v>
      </c>
      <c r="U11586">
        <v>162</v>
      </c>
      <c r="V11586">
        <v>162</v>
      </c>
      <c r="W11586">
        <v>33</v>
      </c>
      <c r="X11586">
        <f t="shared" si="180"/>
        <v>8380</v>
      </c>
    </row>
    <row r="11587" spans="1:24" x14ac:dyDescent="0.3">
      <c r="A11587" t="s">
        <v>24</v>
      </c>
      <c r="B11587" t="s">
        <v>11612</v>
      </c>
      <c r="C11587">
        <v>16</v>
      </c>
      <c r="D11587" t="s">
        <v>26</v>
      </c>
      <c r="E11587" t="s">
        <v>26</v>
      </c>
      <c r="F11587">
        <v>3569</v>
      </c>
      <c r="G11587">
        <v>1197</v>
      </c>
      <c r="H11587" t="s">
        <v>26</v>
      </c>
      <c r="I11587" t="s">
        <v>26</v>
      </c>
      <c r="J11587" t="s">
        <v>26</v>
      </c>
      <c r="K11587" t="s">
        <v>26</v>
      </c>
      <c r="L11587" t="s">
        <v>26</v>
      </c>
      <c r="M11587" t="s">
        <v>26</v>
      </c>
      <c r="N11587">
        <v>0</v>
      </c>
      <c r="O11587" t="s">
        <v>26</v>
      </c>
      <c r="P11587" t="s">
        <v>26</v>
      </c>
      <c r="Q11587">
        <v>482</v>
      </c>
      <c r="R11587">
        <v>2534</v>
      </c>
      <c r="S11587" t="s">
        <v>26</v>
      </c>
      <c r="T11587">
        <v>0</v>
      </c>
      <c r="U11587">
        <v>162</v>
      </c>
      <c r="V11587">
        <v>179</v>
      </c>
      <c r="W11587">
        <v>36</v>
      </c>
      <c r="X11587">
        <f t="shared" ref="X11587:X11650" si="181">SUM(C11587:W11587)</f>
        <v>8175</v>
      </c>
    </row>
    <row r="11588" spans="1:24" x14ac:dyDescent="0.3">
      <c r="A11588" t="s">
        <v>24</v>
      </c>
      <c r="B11588" t="s">
        <v>11613</v>
      </c>
      <c r="C11588">
        <v>16</v>
      </c>
      <c r="D11588" t="s">
        <v>26</v>
      </c>
      <c r="E11588" t="s">
        <v>26</v>
      </c>
      <c r="F11588">
        <v>3810</v>
      </c>
      <c r="G11588">
        <v>1211</v>
      </c>
      <c r="H11588" t="s">
        <v>26</v>
      </c>
      <c r="I11588" t="s">
        <v>26</v>
      </c>
      <c r="J11588" t="s">
        <v>26</v>
      </c>
      <c r="K11588" t="s">
        <v>26</v>
      </c>
      <c r="L11588" t="s">
        <v>26</v>
      </c>
      <c r="M11588" t="s">
        <v>26</v>
      </c>
      <c r="N11588">
        <v>0</v>
      </c>
      <c r="O11588" t="s">
        <v>26</v>
      </c>
      <c r="P11588" t="s">
        <v>26</v>
      </c>
      <c r="Q11588">
        <v>482</v>
      </c>
      <c r="R11588">
        <v>2512</v>
      </c>
      <c r="S11588" t="s">
        <v>26</v>
      </c>
      <c r="T11588">
        <v>0</v>
      </c>
      <c r="U11588">
        <v>162</v>
      </c>
      <c r="V11588">
        <v>154</v>
      </c>
      <c r="W11588">
        <v>42</v>
      </c>
      <c r="X11588">
        <f t="shared" si="181"/>
        <v>8389</v>
      </c>
    </row>
    <row r="11589" spans="1:24" x14ac:dyDescent="0.3">
      <c r="A11589" t="s">
        <v>24</v>
      </c>
      <c r="B11589" t="s">
        <v>11614</v>
      </c>
      <c r="C11589">
        <v>15</v>
      </c>
      <c r="D11589" t="s">
        <v>26</v>
      </c>
      <c r="E11589" t="s">
        <v>26</v>
      </c>
      <c r="F11589">
        <v>3951</v>
      </c>
      <c r="G11589">
        <v>1257</v>
      </c>
      <c r="H11589" t="s">
        <v>26</v>
      </c>
      <c r="I11589" t="s">
        <v>26</v>
      </c>
      <c r="J11589" t="s">
        <v>26</v>
      </c>
      <c r="K11589" t="s">
        <v>26</v>
      </c>
      <c r="L11589" t="s">
        <v>26</v>
      </c>
      <c r="M11589" t="s">
        <v>26</v>
      </c>
      <c r="N11589">
        <v>0</v>
      </c>
      <c r="O11589" t="s">
        <v>26</v>
      </c>
      <c r="P11589" t="s">
        <v>26</v>
      </c>
      <c r="Q11589">
        <v>481</v>
      </c>
      <c r="R11589">
        <v>2569</v>
      </c>
      <c r="S11589" t="s">
        <v>26</v>
      </c>
      <c r="T11589">
        <v>0</v>
      </c>
      <c r="U11589">
        <v>161</v>
      </c>
      <c r="V11589">
        <v>182</v>
      </c>
      <c r="W11589">
        <v>45</v>
      </c>
      <c r="X11589">
        <f t="shared" si="181"/>
        <v>8661</v>
      </c>
    </row>
    <row r="11590" spans="1:24" x14ac:dyDescent="0.3">
      <c r="A11590" t="s">
        <v>24</v>
      </c>
      <c r="B11590" t="s">
        <v>11615</v>
      </c>
      <c r="C11590">
        <v>15</v>
      </c>
      <c r="D11590" t="s">
        <v>26</v>
      </c>
      <c r="E11590" t="s">
        <v>26</v>
      </c>
      <c r="F11590">
        <v>3662</v>
      </c>
      <c r="G11590">
        <v>1236</v>
      </c>
      <c r="H11590" t="s">
        <v>26</v>
      </c>
      <c r="I11590" t="s">
        <v>26</v>
      </c>
      <c r="J11590" t="s">
        <v>26</v>
      </c>
      <c r="K11590" t="s">
        <v>26</v>
      </c>
      <c r="L11590" t="s">
        <v>26</v>
      </c>
      <c r="M11590" t="s">
        <v>26</v>
      </c>
      <c r="N11590">
        <v>0</v>
      </c>
      <c r="O11590" t="s">
        <v>26</v>
      </c>
      <c r="P11590" t="s">
        <v>26</v>
      </c>
      <c r="Q11590">
        <v>482</v>
      </c>
      <c r="R11590">
        <v>2582</v>
      </c>
      <c r="S11590" t="s">
        <v>26</v>
      </c>
      <c r="T11590">
        <v>0</v>
      </c>
      <c r="U11590">
        <v>159</v>
      </c>
      <c r="V11590">
        <v>153</v>
      </c>
      <c r="W11590">
        <v>47</v>
      </c>
      <c r="X11590">
        <f t="shared" si="181"/>
        <v>8336</v>
      </c>
    </row>
    <row r="11591" spans="1:24" x14ac:dyDescent="0.3">
      <c r="A11591" t="s">
        <v>24</v>
      </c>
      <c r="B11591" t="s">
        <v>11616</v>
      </c>
      <c r="C11591">
        <v>14</v>
      </c>
      <c r="D11591" t="s">
        <v>26</v>
      </c>
      <c r="E11591" t="s">
        <v>26</v>
      </c>
      <c r="F11591">
        <v>3640</v>
      </c>
      <c r="G11591">
        <v>1213</v>
      </c>
      <c r="H11591" t="s">
        <v>26</v>
      </c>
      <c r="I11591" t="s">
        <v>26</v>
      </c>
      <c r="J11591" t="s">
        <v>26</v>
      </c>
      <c r="K11591" t="s">
        <v>26</v>
      </c>
      <c r="L11591" t="s">
        <v>26</v>
      </c>
      <c r="M11591" t="s">
        <v>26</v>
      </c>
      <c r="N11591">
        <v>0</v>
      </c>
      <c r="O11591" t="s">
        <v>26</v>
      </c>
      <c r="P11591" t="s">
        <v>26</v>
      </c>
      <c r="Q11591">
        <v>481</v>
      </c>
      <c r="R11591">
        <v>2705</v>
      </c>
      <c r="S11591" t="s">
        <v>26</v>
      </c>
      <c r="T11591">
        <v>0</v>
      </c>
      <c r="U11591">
        <v>156</v>
      </c>
      <c r="V11591">
        <v>159</v>
      </c>
      <c r="W11591">
        <v>46</v>
      </c>
      <c r="X11591">
        <f t="shared" si="181"/>
        <v>8414</v>
      </c>
    </row>
    <row r="11592" spans="1:24" x14ac:dyDescent="0.3">
      <c r="A11592" t="s">
        <v>24</v>
      </c>
      <c r="B11592" t="s">
        <v>11617</v>
      </c>
      <c r="C11592">
        <v>15</v>
      </c>
      <c r="D11592" t="s">
        <v>26</v>
      </c>
      <c r="E11592" t="s">
        <v>26</v>
      </c>
      <c r="F11592">
        <v>3684</v>
      </c>
      <c r="G11592">
        <v>1277</v>
      </c>
      <c r="H11592" t="s">
        <v>26</v>
      </c>
      <c r="I11592" t="s">
        <v>26</v>
      </c>
      <c r="J11592" t="s">
        <v>26</v>
      </c>
      <c r="K11592" t="s">
        <v>26</v>
      </c>
      <c r="L11592" t="s">
        <v>26</v>
      </c>
      <c r="M11592" t="s">
        <v>26</v>
      </c>
      <c r="N11592">
        <v>0</v>
      </c>
      <c r="O11592" t="s">
        <v>26</v>
      </c>
      <c r="P11592" t="s">
        <v>26</v>
      </c>
      <c r="Q11592">
        <v>481</v>
      </c>
      <c r="R11592">
        <v>2699</v>
      </c>
      <c r="S11592" t="s">
        <v>26</v>
      </c>
      <c r="T11592">
        <v>0</v>
      </c>
      <c r="U11592">
        <v>153</v>
      </c>
      <c r="V11592">
        <v>150</v>
      </c>
      <c r="W11592">
        <v>47</v>
      </c>
      <c r="X11592">
        <f t="shared" si="181"/>
        <v>8506</v>
      </c>
    </row>
    <row r="11593" spans="1:24" x14ac:dyDescent="0.3">
      <c r="A11593" t="s">
        <v>24</v>
      </c>
      <c r="B11593" t="s">
        <v>11618</v>
      </c>
      <c r="C11593">
        <v>15</v>
      </c>
      <c r="D11593" t="s">
        <v>26</v>
      </c>
      <c r="E11593" t="s">
        <v>26</v>
      </c>
      <c r="F11593">
        <v>3673</v>
      </c>
      <c r="G11593">
        <v>1289</v>
      </c>
      <c r="H11593" t="s">
        <v>26</v>
      </c>
      <c r="I11593" t="s">
        <v>26</v>
      </c>
      <c r="J11593" t="s">
        <v>26</v>
      </c>
      <c r="K11593" t="s">
        <v>26</v>
      </c>
      <c r="L11593" t="s">
        <v>26</v>
      </c>
      <c r="M11593" t="s">
        <v>26</v>
      </c>
      <c r="N11593">
        <v>0</v>
      </c>
      <c r="O11593" t="s">
        <v>26</v>
      </c>
      <c r="P11593" t="s">
        <v>26</v>
      </c>
      <c r="Q11593">
        <v>481</v>
      </c>
      <c r="R11593">
        <v>2681</v>
      </c>
      <c r="S11593" t="s">
        <v>26</v>
      </c>
      <c r="T11593">
        <v>0</v>
      </c>
      <c r="U11593">
        <v>153</v>
      </c>
      <c r="V11593">
        <v>149</v>
      </c>
      <c r="W11593">
        <v>48</v>
      </c>
      <c r="X11593">
        <f t="shared" si="181"/>
        <v>8489</v>
      </c>
    </row>
    <row r="11594" spans="1:24" x14ac:dyDescent="0.3">
      <c r="A11594" t="s">
        <v>24</v>
      </c>
      <c r="B11594" t="s">
        <v>11619</v>
      </c>
      <c r="C11594">
        <v>14</v>
      </c>
      <c r="D11594" t="s">
        <v>26</v>
      </c>
      <c r="E11594" t="s">
        <v>26</v>
      </c>
      <c r="F11594">
        <v>3598</v>
      </c>
      <c r="G11594">
        <v>1288</v>
      </c>
      <c r="H11594" t="s">
        <v>26</v>
      </c>
      <c r="I11594" t="s">
        <v>26</v>
      </c>
      <c r="J11594" t="s">
        <v>26</v>
      </c>
      <c r="K11594" t="s">
        <v>26</v>
      </c>
      <c r="L11594" t="s">
        <v>26</v>
      </c>
      <c r="M11594" t="s">
        <v>26</v>
      </c>
      <c r="N11594">
        <v>0</v>
      </c>
      <c r="O11594" t="s">
        <v>26</v>
      </c>
      <c r="P11594" t="s">
        <v>26</v>
      </c>
      <c r="Q11594">
        <v>481</v>
      </c>
      <c r="R11594">
        <v>2603</v>
      </c>
      <c r="S11594" t="s">
        <v>26</v>
      </c>
      <c r="T11594">
        <v>0</v>
      </c>
      <c r="U11594">
        <v>154</v>
      </c>
      <c r="V11594">
        <v>139</v>
      </c>
      <c r="W11594">
        <v>46</v>
      </c>
      <c r="X11594">
        <f t="shared" si="181"/>
        <v>8323</v>
      </c>
    </row>
    <row r="11595" spans="1:24" x14ac:dyDescent="0.3">
      <c r="A11595" t="s">
        <v>24</v>
      </c>
      <c r="B11595" t="s">
        <v>11620</v>
      </c>
      <c r="C11595">
        <v>15</v>
      </c>
      <c r="D11595" t="s">
        <v>26</v>
      </c>
      <c r="E11595" t="s">
        <v>26</v>
      </c>
      <c r="F11595">
        <v>3570</v>
      </c>
      <c r="G11595">
        <v>1291</v>
      </c>
      <c r="H11595" t="s">
        <v>26</v>
      </c>
      <c r="I11595" t="s">
        <v>26</v>
      </c>
      <c r="J11595" t="s">
        <v>26</v>
      </c>
      <c r="K11595" t="s">
        <v>26</v>
      </c>
      <c r="L11595" t="s">
        <v>26</v>
      </c>
      <c r="M11595" t="s">
        <v>26</v>
      </c>
      <c r="N11595">
        <v>0</v>
      </c>
      <c r="O11595" t="s">
        <v>26</v>
      </c>
      <c r="P11595" t="s">
        <v>26</v>
      </c>
      <c r="Q11595">
        <v>481</v>
      </c>
      <c r="R11595">
        <v>2487</v>
      </c>
      <c r="S11595" t="s">
        <v>26</v>
      </c>
      <c r="T11595">
        <v>0</v>
      </c>
      <c r="U11595">
        <v>150</v>
      </c>
      <c r="V11595">
        <v>132</v>
      </c>
      <c r="W11595">
        <v>50</v>
      </c>
      <c r="X11595">
        <f t="shared" si="181"/>
        <v>8176</v>
      </c>
    </row>
    <row r="11596" spans="1:24" x14ac:dyDescent="0.3">
      <c r="A11596" t="s">
        <v>24</v>
      </c>
      <c r="B11596" t="s">
        <v>11621</v>
      </c>
      <c r="C11596">
        <v>15</v>
      </c>
      <c r="D11596" t="s">
        <v>26</v>
      </c>
      <c r="E11596" t="s">
        <v>26</v>
      </c>
      <c r="F11596">
        <v>3725</v>
      </c>
      <c r="G11596">
        <v>1293</v>
      </c>
      <c r="H11596" t="s">
        <v>26</v>
      </c>
      <c r="I11596" t="s">
        <v>26</v>
      </c>
      <c r="J11596" t="s">
        <v>26</v>
      </c>
      <c r="K11596" t="s">
        <v>26</v>
      </c>
      <c r="L11596" t="s">
        <v>26</v>
      </c>
      <c r="M11596" t="s">
        <v>26</v>
      </c>
      <c r="N11596">
        <v>0</v>
      </c>
      <c r="O11596" t="s">
        <v>26</v>
      </c>
      <c r="P11596" t="s">
        <v>26</v>
      </c>
      <c r="Q11596">
        <v>480</v>
      </c>
      <c r="R11596">
        <v>2495</v>
      </c>
      <c r="S11596" t="s">
        <v>26</v>
      </c>
      <c r="T11596">
        <v>0</v>
      </c>
      <c r="U11596">
        <v>146</v>
      </c>
      <c r="V11596">
        <v>144</v>
      </c>
      <c r="W11596">
        <v>56</v>
      </c>
      <c r="X11596">
        <f t="shared" si="181"/>
        <v>8354</v>
      </c>
    </row>
    <row r="11597" spans="1:24" x14ac:dyDescent="0.3">
      <c r="A11597" t="s">
        <v>24</v>
      </c>
      <c r="B11597" t="s">
        <v>11622</v>
      </c>
      <c r="C11597">
        <v>15</v>
      </c>
      <c r="D11597" t="s">
        <v>26</v>
      </c>
      <c r="E11597" t="s">
        <v>26</v>
      </c>
      <c r="F11597">
        <v>3836</v>
      </c>
      <c r="G11597">
        <v>1295</v>
      </c>
      <c r="H11597" t="s">
        <v>26</v>
      </c>
      <c r="I11597" t="s">
        <v>26</v>
      </c>
      <c r="J11597" t="s">
        <v>26</v>
      </c>
      <c r="K11597" t="s">
        <v>26</v>
      </c>
      <c r="L11597" t="s">
        <v>26</v>
      </c>
      <c r="M11597" t="s">
        <v>26</v>
      </c>
      <c r="N11597">
        <v>0</v>
      </c>
      <c r="O11597" t="s">
        <v>26</v>
      </c>
      <c r="P11597" t="s">
        <v>26</v>
      </c>
      <c r="Q11597">
        <v>480</v>
      </c>
      <c r="R11597">
        <v>2486</v>
      </c>
      <c r="S11597" t="s">
        <v>26</v>
      </c>
      <c r="T11597">
        <v>0</v>
      </c>
      <c r="U11597">
        <v>149</v>
      </c>
      <c r="V11597">
        <v>171</v>
      </c>
      <c r="W11597">
        <v>62</v>
      </c>
      <c r="X11597">
        <f t="shared" si="181"/>
        <v>8494</v>
      </c>
    </row>
    <row r="11598" spans="1:24" x14ac:dyDescent="0.3">
      <c r="A11598" t="s">
        <v>24</v>
      </c>
      <c r="B11598" t="s">
        <v>11623</v>
      </c>
      <c r="C11598">
        <v>15</v>
      </c>
      <c r="D11598" t="s">
        <v>26</v>
      </c>
      <c r="E11598" t="s">
        <v>26</v>
      </c>
      <c r="F11598">
        <v>3846</v>
      </c>
      <c r="G11598">
        <v>1291</v>
      </c>
      <c r="H11598" t="s">
        <v>26</v>
      </c>
      <c r="I11598" t="s">
        <v>26</v>
      </c>
      <c r="J11598" t="s">
        <v>26</v>
      </c>
      <c r="K11598" t="s">
        <v>26</v>
      </c>
      <c r="L11598" t="s">
        <v>26</v>
      </c>
      <c r="M11598" t="s">
        <v>26</v>
      </c>
      <c r="N11598">
        <v>0</v>
      </c>
      <c r="O11598" t="s">
        <v>26</v>
      </c>
      <c r="P11598" t="s">
        <v>26</v>
      </c>
      <c r="Q11598">
        <v>480</v>
      </c>
      <c r="R11598">
        <v>2384</v>
      </c>
      <c r="S11598" t="s">
        <v>26</v>
      </c>
      <c r="T11598">
        <v>0</v>
      </c>
      <c r="U11598">
        <v>146</v>
      </c>
      <c r="V11598">
        <v>165</v>
      </c>
      <c r="W11598">
        <v>56</v>
      </c>
      <c r="X11598">
        <f t="shared" si="181"/>
        <v>8383</v>
      </c>
    </row>
    <row r="11599" spans="1:24" x14ac:dyDescent="0.3">
      <c r="A11599" t="s">
        <v>24</v>
      </c>
      <c r="B11599" t="s">
        <v>11624</v>
      </c>
      <c r="C11599">
        <v>15</v>
      </c>
      <c r="D11599" t="s">
        <v>26</v>
      </c>
      <c r="E11599" t="s">
        <v>26</v>
      </c>
      <c r="F11599">
        <v>3963</v>
      </c>
      <c r="G11599">
        <v>1283</v>
      </c>
      <c r="H11599" t="s">
        <v>26</v>
      </c>
      <c r="I11599" t="s">
        <v>26</v>
      </c>
      <c r="J11599" t="s">
        <v>26</v>
      </c>
      <c r="K11599" t="s">
        <v>26</v>
      </c>
      <c r="L11599" t="s">
        <v>26</v>
      </c>
      <c r="M11599" t="s">
        <v>26</v>
      </c>
      <c r="N11599">
        <v>0</v>
      </c>
      <c r="O11599" t="s">
        <v>26</v>
      </c>
      <c r="P11599" t="s">
        <v>26</v>
      </c>
      <c r="Q11599">
        <v>480</v>
      </c>
      <c r="R11599">
        <v>2321</v>
      </c>
      <c r="S11599" t="s">
        <v>26</v>
      </c>
      <c r="T11599">
        <v>0</v>
      </c>
      <c r="U11599">
        <v>149</v>
      </c>
      <c r="V11599">
        <v>193</v>
      </c>
      <c r="W11599">
        <v>59</v>
      </c>
      <c r="X11599">
        <f t="shared" si="181"/>
        <v>8463</v>
      </c>
    </row>
    <row r="11600" spans="1:24" x14ac:dyDescent="0.3">
      <c r="A11600" t="s">
        <v>24</v>
      </c>
      <c r="B11600" t="s">
        <v>11625</v>
      </c>
      <c r="C11600">
        <v>16</v>
      </c>
      <c r="D11600" t="s">
        <v>26</v>
      </c>
      <c r="E11600" t="s">
        <v>26</v>
      </c>
      <c r="F11600">
        <v>4071</v>
      </c>
      <c r="G11600">
        <v>1276</v>
      </c>
      <c r="H11600" t="s">
        <v>26</v>
      </c>
      <c r="I11600" t="s">
        <v>26</v>
      </c>
      <c r="J11600" t="s">
        <v>26</v>
      </c>
      <c r="K11600" t="s">
        <v>26</v>
      </c>
      <c r="L11600" t="s">
        <v>26</v>
      </c>
      <c r="M11600" t="s">
        <v>26</v>
      </c>
      <c r="N11600">
        <v>0</v>
      </c>
      <c r="O11600" t="s">
        <v>26</v>
      </c>
      <c r="P11600" t="s">
        <v>26</v>
      </c>
      <c r="Q11600">
        <v>480</v>
      </c>
      <c r="R11600">
        <v>2324</v>
      </c>
      <c r="S11600" t="s">
        <v>26</v>
      </c>
      <c r="T11600">
        <v>0</v>
      </c>
      <c r="U11600">
        <v>150</v>
      </c>
      <c r="V11600">
        <v>163</v>
      </c>
      <c r="W11600">
        <v>60</v>
      </c>
      <c r="X11600">
        <f t="shared" si="181"/>
        <v>8540</v>
      </c>
    </row>
    <row r="11601" spans="1:24" x14ac:dyDescent="0.3">
      <c r="A11601" t="s">
        <v>24</v>
      </c>
      <c r="B11601" t="s">
        <v>11626</v>
      </c>
      <c r="C11601">
        <v>15</v>
      </c>
      <c r="D11601" t="s">
        <v>26</v>
      </c>
      <c r="E11601" t="s">
        <v>26</v>
      </c>
      <c r="F11601">
        <v>4165</v>
      </c>
      <c r="G11601">
        <v>1275</v>
      </c>
      <c r="H11601" t="s">
        <v>26</v>
      </c>
      <c r="I11601" t="s">
        <v>26</v>
      </c>
      <c r="J11601" t="s">
        <v>26</v>
      </c>
      <c r="K11601" t="s">
        <v>26</v>
      </c>
      <c r="L11601" t="s">
        <v>26</v>
      </c>
      <c r="M11601" t="s">
        <v>26</v>
      </c>
      <c r="N11601">
        <v>0</v>
      </c>
      <c r="O11601" t="s">
        <v>26</v>
      </c>
      <c r="P11601" t="s">
        <v>26</v>
      </c>
      <c r="Q11601">
        <v>480</v>
      </c>
      <c r="R11601">
        <v>2308</v>
      </c>
      <c r="S11601" t="s">
        <v>26</v>
      </c>
      <c r="T11601">
        <v>0</v>
      </c>
      <c r="U11601">
        <v>143</v>
      </c>
      <c r="V11601">
        <v>140</v>
      </c>
      <c r="W11601">
        <v>54</v>
      </c>
      <c r="X11601">
        <f t="shared" si="181"/>
        <v>8580</v>
      </c>
    </row>
    <row r="11602" spans="1:24" x14ac:dyDescent="0.3">
      <c r="A11602" t="s">
        <v>24</v>
      </c>
      <c r="B11602" t="s">
        <v>11627</v>
      </c>
      <c r="C11602">
        <v>16</v>
      </c>
      <c r="D11602" t="s">
        <v>26</v>
      </c>
      <c r="E11602" t="s">
        <v>26</v>
      </c>
      <c r="F11602">
        <v>4302</v>
      </c>
      <c r="G11602">
        <v>1304</v>
      </c>
      <c r="H11602" t="s">
        <v>26</v>
      </c>
      <c r="I11602" t="s">
        <v>26</v>
      </c>
      <c r="J11602" t="s">
        <v>26</v>
      </c>
      <c r="K11602" t="s">
        <v>26</v>
      </c>
      <c r="L11602" t="s">
        <v>26</v>
      </c>
      <c r="M11602" t="s">
        <v>26</v>
      </c>
      <c r="N11602">
        <v>0</v>
      </c>
      <c r="O11602" t="s">
        <v>26</v>
      </c>
      <c r="P11602" t="s">
        <v>26</v>
      </c>
      <c r="Q11602">
        <v>480</v>
      </c>
      <c r="R11602">
        <v>2277</v>
      </c>
      <c r="S11602" t="s">
        <v>26</v>
      </c>
      <c r="T11602">
        <v>0</v>
      </c>
      <c r="U11602">
        <v>140</v>
      </c>
      <c r="V11602">
        <v>162</v>
      </c>
      <c r="W11602">
        <v>58</v>
      </c>
      <c r="X11602">
        <f t="shared" si="181"/>
        <v>8739</v>
      </c>
    </row>
    <row r="11603" spans="1:24" x14ac:dyDescent="0.3">
      <c r="A11603" t="s">
        <v>24</v>
      </c>
      <c r="B11603" t="s">
        <v>11628</v>
      </c>
      <c r="C11603">
        <v>16</v>
      </c>
      <c r="D11603" t="s">
        <v>26</v>
      </c>
      <c r="E11603" t="s">
        <v>26</v>
      </c>
      <c r="F11603">
        <v>4270</v>
      </c>
      <c r="G11603">
        <v>1334</v>
      </c>
      <c r="H11603" t="s">
        <v>26</v>
      </c>
      <c r="I11603" t="s">
        <v>26</v>
      </c>
      <c r="J11603" t="s">
        <v>26</v>
      </c>
      <c r="K11603" t="s">
        <v>26</v>
      </c>
      <c r="L11603" t="s">
        <v>26</v>
      </c>
      <c r="M11603" t="s">
        <v>26</v>
      </c>
      <c r="N11603">
        <v>0</v>
      </c>
      <c r="O11603" t="s">
        <v>26</v>
      </c>
      <c r="P11603" t="s">
        <v>26</v>
      </c>
      <c r="Q11603">
        <v>480</v>
      </c>
      <c r="R11603">
        <v>2217</v>
      </c>
      <c r="S11603" t="s">
        <v>26</v>
      </c>
      <c r="T11603">
        <v>0</v>
      </c>
      <c r="U11603">
        <v>142</v>
      </c>
      <c r="V11603">
        <v>170</v>
      </c>
      <c r="W11603">
        <v>59</v>
      </c>
      <c r="X11603">
        <f t="shared" si="181"/>
        <v>8688</v>
      </c>
    </row>
    <row r="11604" spans="1:24" x14ac:dyDescent="0.3">
      <c r="A11604" t="s">
        <v>24</v>
      </c>
      <c r="B11604" t="s">
        <v>11629</v>
      </c>
      <c r="C11604">
        <v>15</v>
      </c>
      <c r="D11604" t="s">
        <v>26</v>
      </c>
      <c r="E11604" t="s">
        <v>26</v>
      </c>
      <c r="F11604">
        <v>4262</v>
      </c>
      <c r="G11604">
        <v>1334</v>
      </c>
      <c r="H11604" t="s">
        <v>26</v>
      </c>
      <c r="I11604" t="s">
        <v>26</v>
      </c>
      <c r="J11604" t="s">
        <v>26</v>
      </c>
      <c r="K11604" t="s">
        <v>26</v>
      </c>
      <c r="L11604" t="s">
        <v>26</v>
      </c>
      <c r="M11604" t="s">
        <v>26</v>
      </c>
      <c r="N11604">
        <v>0</v>
      </c>
      <c r="O11604" t="s">
        <v>26</v>
      </c>
      <c r="P11604" t="s">
        <v>26</v>
      </c>
      <c r="Q11604">
        <v>480</v>
      </c>
      <c r="R11604">
        <v>2200</v>
      </c>
      <c r="S11604" t="s">
        <v>26</v>
      </c>
      <c r="T11604">
        <v>0</v>
      </c>
      <c r="U11604">
        <v>145</v>
      </c>
      <c r="V11604">
        <v>178</v>
      </c>
      <c r="W11604">
        <v>64</v>
      </c>
      <c r="X11604">
        <f t="shared" si="181"/>
        <v>8678</v>
      </c>
    </row>
    <row r="11605" spans="1:24" x14ac:dyDescent="0.3">
      <c r="A11605" t="s">
        <v>24</v>
      </c>
      <c r="B11605" t="s">
        <v>11630</v>
      </c>
      <c r="C11605">
        <v>16</v>
      </c>
      <c r="D11605" t="s">
        <v>26</v>
      </c>
      <c r="E11605" t="s">
        <v>26</v>
      </c>
      <c r="F11605">
        <v>4287</v>
      </c>
      <c r="G11605">
        <v>1333</v>
      </c>
      <c r="H11605" t="s">
        <v>26</v>
      </c>
      <c r="I11605" t="s">
        <v>26</v>
      </c>
      <c r="J11605" t="s">
        <v>26</v>
      </c>
      <c r="K11605" t="s">
        <v>26</v>
      </c>
      <c r="L11605" t="s">
        <v>26</v>
      </c>
      <c r="M11605" t="s">
        <v>26</v>
      </c>
      <c r="N11605">
        <v>0</v>
      </c>
      <c r="O11605" t="s">
        <v>26</v>
      </c>
      <c r="P11605" t="s">
        <v>26</v>
      </c>
      <c r="Q11605">
        <v>480</v>
      </c>
      <c r="R11605">
        <v>2228</v>
      </c>
      <c r="S11605" t="s">
        <v>26</v>
      </c>
      <c r="T11605">
        <v>0</v>
      </c>
      <c r="U11605">
        <v>146</v>
      </c>
      <c r="V11605">
        <v>167</v>
      </c>
      <c r="W11605">
        <v>61</v>
      </c>
      <c r="X11605">
        <f t="shared" si="181"/>
        <v>8718</v>
      </c>
    </row>
    <row r="11606" spans="1:24" x14ac:dyDescent="0.3">
      <c r="A11606" t="s">
        <v>24</v>
      </c>
      <c r="B11606" t="s">
        <v>11631</v>
      </c>
      <c r="C11606">
        <v>16</v>
      </c>
      <c r="D11606" t="s">
        <v>26</v>
      </c>
      <c r="E11606" t="s">
        <v>26</v>
      </c>
      <c r="F11606">
        <v>4598</v>
      </c>
      <c r="G11606">
        <v>1333</v>
      </c>
      <c r="H11606" t="s">
        <v>26</v>
      </c>
      <c r="I11606" t="s">
        <v>26</v>
      </c>
      <c r="J11606" t="s">
        <v>26</v>
      </c>
      <c r="K11606" t="s">
        <v>26</v>
      </c>
      <c r="L11606" t="s">
        <v>26</v>
      </c>
      <c r="M11606" t="s">
        <v>26</v>
      </c>
      <c r="N11606">
        <v>0</v>
      </c>
      <c r="O11606" t="s">
        <v>26</v>
      </c>
      <c r="P11606" t="s">
        <v>26</v>
      </c>
      <c r="Q11606">
        <v>480</v>
      </c>
      <c r="R11606">
        <v>2305</v>
      </c>
      <c r="S11606" t="s">
        <v>26</v>
      </c>
      <c r="T11606">
        <v>0</v>
      </c>
      <c r="U11606">
        <v>147</v>
      </c>
      <c r="V11606">
        <v>147</v>
      </c>
      <c r="W11606">
        <v>59</v>
      </c>
      <c r="X11606">
        <f t="shared" si="181"/>
        <v>9085</v>
      </c>
    </row>
    <row r="11607" spans="1:24" x14ac:dyDescent="0.3">
      <c r="A11607" t="s">
        <v>24</v>
      </c>
      <c r="B11607" t="s">
        <v>11632</v>
      </c>
      <c r="C11607">
        <v>16</v>
      </c>
      <c r="D11607" t="s">
        <v>26</v>
      </c>
      <c r="E11607" t="s">
        <v>26</v>
      </c>
      <c r="F11607">
        <v>4714</v>
      </c>
      <c r="G11607">
        <v>1331</v>
      </c>
      <c r="H11607" t="s">
        <v>26</v>
      </c>
      <c r="I11607" t="s">
        <v>26</v>
      </c>
      <c r="J11607" t="s">
        <v>26</v>
      </c>
      <c r="K11607" t="s">
        <v>26</v>
      </c>
      <c r="L11607" t="s">
        <v>26</v>
      </c>
      <c r="M11607" t="s">
        <v>26</v>
      </c>
      <c r="N11607">
        <v>0</v>
      </c>
      <c r="O11607" t="s">
        <v>26</v>
      </c>
      <c r="P11607" t="s">
        <v>26</v>
      </c>
      <c r="Q11607">
        <v>480</v>
      </c>
      <c r="R11607">
        <v>2280</v>
      </c>
      <c r="S11607" t="s">
        <v>26</v>
      </c>
      <c r="T11607">
        <v>0</v>
      </c>
      <c r="U11607">
        <v>149</v>
      </c>
      <c r="V11607">
        <v>153</v>
      </c>
      <c r="W11607">
        <v>56</v>
      </c>
      <c r="X11607">
        <f t="shared" si="181"/>
        <v>9179</v>
      </c>
    </row>
    <row r="11608" spans="1:24" x14ac:dyDescent="0.3">
      <c r="A11608" t="s">
        <v>24</v>
      </c>
      <c r="B11608" t="s">
        <v>11633</v>
      </c>
      <c r="C11608">
        <v>15</v>
      </c>
      <c r="D11608" t="s">
        <v>26</v>
      </c>
      <c r="E11608" t="s">
        <v>26</v>
      </c>
      <c r="F11608">
        <v>4717</v>
      </c>
      <c r="G11608">
        <v>1330</v>
      </c>
      <c r="H11608" t="s">
        <v>26</v>
      </c>
      <c r="I11608" t="s">
        <v>26</v>
      </c>
      <c r="J11608" t="s">
        <v>26</v>
      </c>
      <c r="K11608" t="s">
        <v>26</v>
      </c>
      <c r="L11608" t="s">
        <v>26</v>
      </c>
      <c r="M11608" t="s">
        <v>26</v>
      </c>
      <c r="N11608">
        <v>0</v>
      </c>
      <c r="O11608" t="s">
        <v>26</v>
      </c>
      <c r="P11608" t="s">
        <v>26</v>
      </c>
      <c r="Q11608">
        <v>480</v>
      </c>
      <c r="R11608">
        <v>2258</v>
      </c>
      <c r="S11608" t="s">
        <v>26</v>
      </c>
      <c r="T11608">
        <v>0</v>
      </c>
      <c r="U11608">
        <v>151</v>
      </c>
      <c r="V11608">
        <v>159</v>
      </c>
      <c r="W11608">
        <v>50</v>
      </c>
      <c r="X11608">
        <f t="shared" si="181"/>
        <v>9160</v>
      </c>
    </row>
    <row r="11609" spans="1:24" x14ac:dyDescent="0.3">
      <c r="A11609" t="s">
        <v>24</v>
      </c>
      <c r="B11609" t="s">
        <v>11634</v>
      </c>
      <c r="C11609">
        <v>15</v>
      </c>
      <c r="D11609" t="s">
        <v>26</v>
      </c>
      <c r="E11609" t="s">
        <v>26</v>
      </c>
      <c r="F11609">
        <v>4685</v>
      </c>
      <c r="G11609">
        <v>1331</v>
      </c>
      <c r="H11609" t="s">
        <v>26</v>
      </c>
      <c r="I11609" t="s">
        <v>26</v>
      </c>
      <c r="J11609" t="s">
        <v>26</v>
      </c>
      <c r="K11609" t="s">
        <v>26</v>
      </c>
      <c r="L11609" t="s">
        <v>26</v>
      </c>
      <c r="M11609" t="s">
        <v>26</v>
      </c>
      <c r="N11609">
        <v>0</v>
      </c>
      <c r="O11609" t="s">
        <v>26</v>
      </c>
      <c r="P11609" t="s">
        <v>26</v>
      </c>
      <c r="Q11609">
        <v>480</v>
      </c>
      <c r="R11609">
        <v>2225</v>
      </c>
      <c r="S11609" t="s">
        <v>26</v>
      </c>
      <c r="T11609">
        <v>0</v>
      </c>
      <c r="U11609">
        <v>151</v>
      </c>
      <c r="V11609">
        <v>176</v>
      </c>
      <c r="W11609">
        <v>56</v>
      </c>
      <c r="X11609">
        <f t="shared" si="181"/>
        <v>9119</v>
      </c>
    </row>
    <row r="11610" spans="1:24" x14ac:dyDescent="0.3">
      <c r="A11610" t="s">
        <v>24</v>
      </c>
      <c r="B11610" t="s">
        <v>11635</v>
      </c>
      <c r="C11610">
        <v>15</v>
      </c>
      <c r="D11610" t="s">
        <v>26</v>
      </c>
      <c r="E11610" t="s">
        <v>26</v>
      </c>
      <c r="F11610">
        <v>4594</v>
      </c>
      <c r="G11610">
        <v>1335</v>
      </c>
      <c r="H11610" t="s">
        <v>26</v>
      </c>
      <c r="I11610" t="s">
        <v>26</v>
      </c>
      <c r="J11610" t="s">
        <v>26</v>
      </c>
      <c r="K11610" t="s">
        <v>26</v>
      </c>
      <c r="L11610" t="s">
        <v>26</v>
      </c>
      <c r="M11610" t="s">
        <v>26</v>
      </c>
      <c r="N11610">
        <v>0</v>
      </c>
      <c r="O11610" t="s">
        <v>26</v>
      </c>
      <c r="P11610" t="s">
        <v>26</v>
      </c>
      <c r="Q11610">
        <v>480</v>
      </c>
      <c r="R11610">
        <v>2182</v>
      </c>
      <c r="S11610" t="s">
        <v>26</v>
      </c>
      <c r="T11610">
        <v>0</v>
      </c>
      <c r="U11610">
        <v>145</v>
      </c>
      <c r="V11610">
        <v>180</v>
      </c>
      <c r="W11610">
        <v>53</v>
      </c>
      <c r="X11610">
        <f t="shared" si="181"/>
        <v>8984</v>
      </c>
    </row>
    <row r="11611" spans="1:24" x14ac:dyDescent="0.3">
      <c r="A11611" t="s">
        <v>24</v>
      </c>
      <c r="B11611" t="s">
        <v>11636</v>
      </c>
      <c r="C11611">
        <v>15</v>
      </c>
      <c r="D11611" t="s">
        <v>26</v>
      </c>
      <c r="E11611" t="s">
        <v>26</v>
      </c>
      <c r="F11611">
        <v>4792</v>
      </c>
      <c r="G11611">
        <v>1341</v>
      </c>
      <c r="H11611" t="s">
        <v>26</v>
      </c>
      <c r="I11611" t="s">
        <v>26</v>
      </c>
      <c r="J11611" t="s">
        <v>26</v>
      </c>
      <c r="K11611" t="s">
        <v>26</v>
      </c>
      <c r="L11611" t="s">
        <v>26</v>
      </c>
      <c r="M11611" t="s">
        <v>26</v>
      </c>
      <c r="N11611">
        <v>0</v>
      </c>
      <c r="O11611" t="s">
        <v>26</v>
      </c>
      <c r="P11611" t="s">
        <v>26</v>
      </c>
      <c r="Q11611">
        <v>480</v>
      </c>
      <c r="R11611">
        <v>2194</v>
      </c>
      <c r="S11611" t="s">
        <v>26</v>
      </c>
      <c r="T11611">
        <v>0</v>
      </c>
      <c r="U11611">
        <v>147</v>
      </c>
      <c r="V11611">
        <v>175</v>
      </c>
      <c r="W11611">
        <v>47</v>
      </c>
      <c r="X11611">
        <f t="shared" si="181"/>
        <v>9191</v>
      </c>
    </row>
    <row r="11612" spans="1:24" x14ac:dyDescent="0.3">
      <c r="A11612" t="s">
        <v>24</v>
      </c>
      <c r="B11612" t="s">
        <v>11637</v>
      </c>
      <c r="C11612">
        <v>16</v>
      </c>
      <c r="D11612" t="s">
        <v>26</v>
      </c>
      <c r="E11612" t="s">
        <v>26</v>
      </c>
      <c r="F11612">
        <v>4750</v>
      </c>
      <c r="G11612">
        <v>1322</v>
      </c>
      <c r="H11612" t="s">
        <v>26</v>
      </c>
      <c r="I11612" t="s">
        <v>26</v>
      </c>
      <c r="J11612" t="s">
        <v>26</v>
      </c>
      <c r="K11612" t="s">
        <v>26</v>
      </c>
      <c r="L11612" t="s">
        <v>26</v>
      </c>
      <c r="M11612" t="s">
        <v>26</v>
      </c>
      <c r="N11612">
        <v>0</v>
      </c>
      <c r="O11612" t="s">
        <v>26</v>
      </c>
      <c r="P11612" t="s">
        <v>26</v>
      </c>
      <c r="Q11612">
        <v>480</v>
      </c>
      <c r="R11612">
        <v>2182</v>
      </c>
      <c r="S11612" t="s">
        <v>26</v>
      </c>
      <c r="T11612">
        <v>0</v>
      </c>
      <c r="U11612">
        <v>148</v>
      </c>
      <c r="V11612">
        <v>172</v>
      </c>
      <c r="W11612">
        <v>46</v>
      </c>
      <c r="X11612">
        <f t="shared" si="181"/>
        <v>9116</v>
      </c>
    </row>
    <row r="11613" spans="1:24" x14ac:dyDescent="0.3">
      <c r="A11613" t="s">
        <v>24</v>
      </c>
      <c r="B11613" t="s">
        <v>11638</v>
      </c>
      <c r="C11613">
        <v>15</v>
      </c>
      <c r="D11613" t="s">
        <v>26</v>
      </c>
      <c r="E11613" t="s">
        <v>26</v>
      </c>
      <c r="F11613">
        <v>4698</v>
      </c>
      <c r="G11613">
        <v>1265</v>
      </c>
      <c r="H11613" t="s">
        <v>26</v>
      </c>
      <c r="I11613" t="s">
        <v>26</v>
      </c>
      <c r="J11613" t="s">
        <v>26</v>
      </c>
      <c r="K11613" t="s">
        <v>26</v>
      </c>
      <c r="L11613" t="s">
        <v>26</v>
      </c>
      <c r="M11613" t="s">
        <v>26</v>
      </c>
      <c r="N11613">
        <v>0</v>
      </c>
      <c r="O11613" t="s">
        <v>26</v>
      </c>
      <c r="P11613" t="s">
        <v>26</v>
      </c>
      <c r="Q11613">
        <v>480</v>
      </c>
      <c r="R11613">
        <v>2169</v>
      </c>
      <c r="S11613" t="s">
        <v>26</v>
      </c>
      <c r="T11613">
        <v>0</v>
      </c>
      <c r="U11613">
        <v>147</v>
      </c>
      <c r="V11613">
        <v>179</v>
      </c>
      <c r="W11613">
        <v>43</v>
      </c>
      <c r="X11613">
        <f t="shared" si="181"/>
        <v>8996</v>
      </c>
    </row>
    <row r="11614" spans="1:24" x14ac:dyDescent="0.3">
      <c r="A11614" t="s">
        <v>24</v>
      </c>
      <c r="B11614" t="s">
        <v>11639</v>
      </c>
      <c r="C11614">
        <v>15</v>
      </c>
      <c r="D11614" t="s">
        <v>26</v>
      </c>
      <c r="E11614" t="s">
        <v>26</v>
      </c>
      <c r="F11614">
        <v>4733</v>
      </c>
      <c r="G11614">
        <v>1262</v>
      </c>
      <c r="H11614" t="s">
        <v>26</v>
      </c>
      <c r="I11614" t="s">
        <v>26</v>
      </c>
      <c r="J11614" t="s">
        <v>26</v>
      </c>
      <c r="K11614" t="s">
        <v>26</v>
      </c>
      <c r="L11614" t="s">
        <v>26</v>
      </c>
      <c r="M11614" t="s">
        <v>26</v>
      </c>
      <c r="N11614">
        <v>0</v>
      </c>
      <c r="O11614" t="s">
        <v>26</v>
      </c>
      <c r="P11614" t="s">
        <v>26</v>
      </c>
      <c r="Q11614">
        <v>480</v>
      </c>
      <c r="R11614">
        <v>2010</v>
      </c>
      <c r="S11614" t="s">
        <v>26</v>
      </c>
      <c r="T11614">
        <v>0</v>
      </c>
      <c r="U11614">
        <v>143</v>
      </c>
      <c r="V11614">
        <v>159</v>
      </c>
      <c r="W11614">
        <v>41</v>
      </c>
      <c r="X11614">
        <f t="shared" si="181"/>
        <v>8843</v>
      </c>
    </row>
    <row r="11615" spans="1:24" x14ac:dyDescent="0.3">
      <c r="A11615" t="s">
        <v>24</v>
      </c>
      <c r="B11615" t="s">
        <v>11640</v>
      </c>
      <c r="C11615">
        <v>15</v>
      </c>
      <c r="D11615" t="s">
        <v>26</v>
      </c>
      <c r="E11615" t="s">
        <v>26</v>
      </c>
      <c r="F11615">
        <v>4713</v>
      </c>
      <c r="G11615">
        <v>1217</v>
      </c>
      <c r="H11615" t="s">
        <v>26</v>
      </c>
      <c r="I11615" t="s">
        <v>26</v>
      </c>
      <c r="J11615" t="s">
        <v>26</v>
      </c>
      <c r="K11615" t="s">
        <v>26</v>
      </c>
      <c r="L11615" t="s">
        <v>26</v>
      </c>
      <c r="M11615" t="s">
        <v>26</v>
      </c>
      <c r="N11615">
        <v>0</v>
      </c>
      <c r="O11615" t="s">
        <v>26</v>
      </c>
      <c r="P11615" t="s">
        <v>26</v>
      </c>
      <c r="Q11615">
        <v>480</v>
      </c>
      <c r="R11615">
        <v>1961</v>
      </c>
      <c r="S11615" t="s">
        <v>26</v>
      </c>
      <c r="T11615">
        <v>0</v>
      </c>
      <c r="U11615">
        <v>145</v>
      </c>
      <c r="V11615">
        <v>171</v>
      </c>
      <c r="W11615">
        <v>39</v>
      </c>
      <c r="X11615">
        <f t="shared" si="181"/>
        <v>8741</v>
      </c>
    </row>
    <row r="11616" spans="1:24" x14ac:dyDescent="0.3">
      <c r="A11616" t="s">
        <v>24</v>
      </c>
      <c r="B11616" t="s">
        <v>11641</v>
      </c>
      <c r="C11616">
        <v>15</v>
      </c>
      <c r="D11616" t="s">
        <v>26</v>
      </c>
      <c r="E11616" t="s">
        <v>26</v>
      </c>
      <c r="F11616">
        <v>4518</v>
      </c>
      <c r="G11616">
        <v>1182</v>
      </c>
      <c r="H11616" t="s">
        <v>26</v>
      </c>
      <c r="I11616" t="s">
        <v>26</v>
      </c>
      <c r="J11616" t="s">
        <v>26</v>
      </c>
      <c r="K11616" t="s">
        <v>26</v>
      </c>
      <c r="L11616" t="s">
        <v>26</v>
      </c>
      <c r="M11616" t="s">
        <v>26</v>
      </c>
      <c r="N11616">
        <v>0</v>
      </c>
      <c r="O11616" t="s">
        <v>26</v>
      </c>
      <c r="P11616" t="s">
        <v>26</v>
      </c>
      <c r="Q11616">
        <v>480</v>
      </c>
      <c r="R11616">
        <v>1926</v>
      </c>
      <c r="S11616" t="s">
        <v>26</v>
      </c>
      <c r="T11616">
        <v>0</v>
      </c>
      <c r="U11616">
        <v>148</v>
      </c>
      <c r="V11616">
        <v>171</v>
      </c>
      <c r="W11616">
        <v>38</v>
      </c>
      <c r="X11616">
        <f t="shared" si="181"/>
        <v>8478</v>
      </c>
    </row>
    <row r="11617" spans="1:24" x14ac:dyDescent="0.3">
      <c r="A11617" t="s">
        <v>24</v>
      </c>
      <c r="B11617" t="s">
        <v>11642</v>
      </c>
      <c r="C11617">
        <v>16</v>
      </c>
      <c r="D11617" t="s">
        <v>26</v>
      </c>
      <c r="E11617" t="s">
        <v>26</v>
      </c>
      <c r="F11617">
        <v>4350</v>
      </c>
      <c r="G11617">
        <v>1136</v>
      </c>
      <c r="H11617" t="s">
        <v>26</v>
      </c>
      <c r="I11617" t="s">
        <v>26</v>
      </c>
      <c r="J11617" t="s">
        <v>26</v>
      </c>
      <c r="K11617" t="s">
        <v>26</v>
      </c>
      <c r="L11617" t="s">
        <v>26</v>
      </c>
      <c r="M11617" t="s">
        <v>26</v>
      </c>
      <c r="N11617">
        <v>0</v>
      </c>
      <c r="O11617" t="s">
        <v>26</v>
      </c>
      <c r="P11617" t="s">
        <v>26</v>
      </c>
      <c r="Q11617">
        <v>480</v>
      </c>
      <c r="R11617">
        <v>1886</v>
      </c>
      <c r="S11617" t="s">
        <v>26</v>
      </c>
      <c r="T11617">
        <v>0</v>
      </c>
      <c r="U11617">
        <v>147</v>
      </c>
      <c r="V11617">
        <v>178</v>
      </c>
      <c r="W11617">
        <v>40</v>
      </c>
      <c r="X11617">
        <f t="shared" si="181"/>
        <v>8233</v>
      </c>
    </row>
    <row r="11618" spans="1:24" x14ac:dyDescent="0.3">
      <c r="A11618" t="s">
        <v>24</v>
      </c>
      <c r="B11618" t="s">
        <v>11643</v>
      </c>
      <c r="C11618">
        <v>15</v>
      </c>
      <c r="D11618" t="s">
        <v>26</v>
      </c>
      <c r="E11618" t="s">
        <v>26</v>
      </c>
      <c r="F11618">
        <v>4475</v>
      </c>
      <c r="G11618">
        <v>1069</v>
      </c>
      <c r="H11618" t="s">
        <v>26</v>
      </c>
      <c r="I11618" t="s">
        <v>26</v>
      </c>
      <c r="J11618" t="s">
        <v>26</v>
      </c>
      <c r="K11618" t="s">
        <v>26</v>
      </c>
      <c r="L11618" t="s">
        <v>26</v>
      </c>
      <c r="M11618" t="s">
        <v>26</v>
      </c>
      <c r="N11618">
        <v>0</v>
      </c>
      <c r="O11618" t="s">
        <v>26</v>
      </c>
      <c r="P11618" t="s">
        <v>26</v>
      </c>
      <c r="Q11618">
        <v>480</v>
      </c>
      <c r="R11618">
        <v>1663</v>
      </c>
      <c r="S11618" t="s">
        <v>26</v>
      </c>
      <c r="T11618">
        <v>0</v>
      </c>
      <c r="U11618">
        <v>142</v>
      </c>
      <c r="V11618">
        <v>186</v>
      </c>
      <c r="W11618">
        <v>46</v>
      </c>
      <c r="X11618">
        <f t="shared" si="181"/>
        <v>8076</v>
      </c>
    </row>
    <row r="11619" spans="1:24" x14ac:dyDescent="0.3">
      <c r="A11619" t="s">
        <v>24</v>
      </c>
      <c r="B11619" t="s">
        <v>11644</v>
      </c>
      <c r="C11619">
        <v>15</v>
      </c>
      <c r="D11619" t="s">
        <v>26</v>
      </c>
      <c r="E11619" t="s">
        <v>26</v>
      </c>
      <c r="F11619">
        <v>4452</v>
      </c>
      <c r="G11619">
        <v>982</v>
      </c>
      <c r="H11619" t="s">
        <v>26</v>
      </c>
      <c r="I11619" t="s">
        <v>26</v>
      </c>
      <c r="J11619" t="s">
        <v>26</v>
      </c>
      <c r="K11619" t="s">
        <v>26</v>
      </c>
      <c r="L11619" t="s">
        <v>26</v>
      </c>
      <c r="M11619" t="s">
        <v>26</v>
      </c>
      <c r="N11619">
        <v>0</v>
      </c>
      <c r="O11619" t="s">
        <v>26</v>
      </c>
      <c r="P11619" t="s">
        <v>26</v>
      </c>
      <c r="Q11619">
        <v>480</v>
      </c>
      <c r="R11619">
        <v>1650</v>
      </c>
      <c r="S11619" t="s">
        <v>26</v>
      </c>
      <c r="T11619">
        <v>0</v>
      </c>
      <c r="U11619">
        <v>143</v>
      </c>
      <c r="V11619">
        <v>190</v>
      </c>
      <c r="W11619">
        <v>49</v>
      </c>
      <c r="X11619">
        <f t="shared" si="181"/>
        <v>7961</v>
      </c>
    </row>
    <row r="11620" spans="1:24" x14ac:dyDescent="0.3">
      <c r="A11620" t="s">
        <v>24</v>
      </c>
      <c r="B11620" t="s">
        <v>11645</v>
      </c>
      <c r="C11620">
        <v>15</v>
      </c>
      <c r="D11620" t="s">
        <v>26</v>
      </c>
      <c r="E11620" t="s">
        <v>26</v>
      </c>
      <c r="F11620">
        <v>4282</v>
      </c>
      <c r="G11620">
        <v>937</v>
      </c>
      <c r="H11620" t="s">
        <v>26</v>
      </c>
      <c r="I11620" t="s">
        <v>26</v>
      </c>
      <c r="J11620" t="s">
        <v>26</v>
      </c>
      <c r="K11620" t="s">
        <v>26</v>
      </c>
      <c r="L11620" t="s">
        <v>26</v>
      </c>
      <c r="M11620" t="s">
        <v>26</v>
      </c>
      <c r="N11620">
        <v>0</v>
      </c>
      <c r="O11620" t="s">
        <v>26</v>
      </c>
      <c r="P11620" t="s">
        <v>26</v>
      </c>
      <c r="Q11620">
        <v>480</v>
      </c>
      <c r="R11620">
        <v>1694</v>
      </c>
      <c r="S11620" t="s">
        <v>26</v>
      </c>
      <c r="T11620">
        <v>0</v>
      </c>
      <c r="U11620">
        <v>141</v>
      </c>
      <c r="V11620">
        <v>204</v>
      </c>
      <c r="W11620">
        <v>49</v>
      </c>
      <c r="X11620">
        <f t="shared" si="181"/>
        <v>7802</v>
      </c>
    </row>
    <row r="11621" spans="1:24" x14ac:dyDescent="0.3">
      <c r="A11621" t="s">
        <v>24</v>
      </c>
      <c r="B11621" t="s">
        <v>11646</v>
      </c>
      <c r="C11621">
        <v>15</v>
      </c>
      <c r="D11621" t="s">
        <v>26</v>
      </c>
      <c r="E11621" t="s">
        <v>26</v>
      </c>
      <c r="F11621">
        <v>4143</v>
      </c>
      <c r="G11621">
        <v>885</v>
      </c>
      <c r="H11621" t="s">
        <v>26</v>
      </c>
      <c r="I11621" t="s">
        <v>26</v>
      </c>
      <c r="J11621" t="s">
        <v>26</v>
      </c>
      <c r="K11621" t="s">
        <v>26</v>
      </c>
      <c r="L11621" t="s">
        <v>26</v>
      </c>
      <c r="M11621" t="s">
        <v>26</v>
      </c>
      <c r="N11621">
        <v>0</v>
      </c>
      <c r="O11621" t="s">
        <v>26</v>
      </c>
      <c r="P11621" t="s">
        <v>26</v>
      </c>
      <c r="Q11621">
        <v>481</v>
      </c>
      <c r="R11621">
        <v>1699</v>
      </c>
      <c r="S11621" t="s">
        <v>26</v>
      </c>
      <c r="T11621">
        <v>0</v>
      </c>
      <c r="U11621">
        <v>147</v>
      </c>
      <c r="V11621">
        <v>216</v>
      </c>
      <c r="W11621">
        <v>54</v>
      </c>
      <c r="X11621">
        <f t="shared" si="181"/>
        <v>7640</v>
      </c>
    </row>
    <row r="11622" spans="1:24" x14ac:dyDescent="0.3">
      <c r="A11622" t="s">
        <v>24</v>
      </c>
      <c r="B11622" t="s">
        <v>11647</v>
      </c>
      <c r="C11622">
        <v>15</v>
      </c>
      <c r="D11622" t="s">
        <v>26</v>
      </c>
      <c r="E11622" t="s">
        <v>26</v>
      </c>
      <c r="F11622">
        <v>3966</v>
      </c>
      <c r="G11622">
        <v>805</v>
      </c>
      <c r="H11622" t="s">
        <v>26</v>
      </c>
      <c r="I11622" t="s">
        <v>26</v>
      </c>
      <c r="J11622" t="s">
        <v>26</v>
      </c>
      <c r="K11622" t="s">
        <v>26</v>
      </c>
      <c r="L11622" t="s">
        <v>26</v>
      </c>
      <c r="M11622" t="s">
        <v>26</v>
      </c>
      <c r="N11622">
        <v>0</v>
      </c>
      <c r="O11622" t="s">
        <v>26</v>
      </c>
      <c r="P11622" t="s">
        <v>26</v>
      </c>
      <c r="Q11622">
        <v>481</v>
      </c>
      <c r="R11622">
        <v>1683</v>
      </c>
      <c r="S11622" t="s">
        <v>26</v>
      </c>
      <c r="T11622">
        <v>0</v>
      </c>
      <c r="U11622">
        <v>144</v>
      </c>
      <c r="V11622">
        <v>241</v>
      </c>
      <c r="W11622">
        <v>65</v>
      </c>
      <c r="X11622">
        <f t="shared" si="181"/>
        <v>7400</v>
      </c>
    </row>
    <row r="11623" spans="1:24" x14ac:dyDescent="0.3">
      <c r="A11623" t="s">
        <v>24</v>
      </c>
      <c r="B11623" t="s">
        <v>11648</v>
      </c>
      <c r="C11623">
        <v>15</v>
      </c>
      <c r="D11623" t="s">
        <v>26</v>
      </c>
      <c r="E11623" t="s">
        <v>26</v>
      </c>
      <c r="F11623">
        <v>3861</v>
      </c>
      <c r="G11623">
        <v>741</v>
      </c>
      <c r="H11623" t="s">
        <v>26</v>
      </c>
      <c r="I11623" t="s">
        <v>26</v>
      </c>
      <c r="J11623" t="s">
        <v>26</v>
      </c>
      <c r="K11623" t="s">
        <v>26</v>
      </c>
      <c r="L11623" t="s">
        <v>26</v>
      </c>
      <c r="M11623" t="s">
        <v>26</v>
      </c>
      <c r="N11623">
        <v>0</v>
      </c>
      <c r="O11623" t="s">
        <v>26</v>
      </c>
      <c r="P11623" t="s">
        <v>26</v>
      </c>
      <c r="Q11623">
        <v>481</v>
      </c>
      <c r="R11623">
        <v>1690</v>
      </c>
      <c r="S11623" t="s">
        <v>26</v>
      </c>
      <c r="T11623">
        <v>0</v>
      </c>
      <c r="U11623">
        <v>142</v>
      </c>
      <c r="V11623">
        <v>288</v>
      </c>
      <c r="W11623">
        <v>80</v>
      </c>
      <c r="X11623">
        <f t="shared" si="181"/>
        <v>7298</v>
      </c>
    </row>
    <row r="11624" spans="1:24" x14ac:dyDescent="0.3">
      <c r="A11624" t="s">
        <v>24</v>
      </c>
      <c r="B11624" t="s">
        <v>11649</v>
      </c>
      <c r="C11624">
        <v>15</v>
      </c>
      <c r="D11624" t="s">
        <v>26</v>
      </c>
      <c r="E11624" t="s">
        <v>26</v>
      </c>
      <c r="F11624">
        <v>3803</v>
      </c>
      <c r="G11624">
        <v>747</v>
      </c>
      <c r="H11624" t="s">
        <v>26</v>
      </c>
      <c r="I11624" t="s">
        <v>26</v>
      </c>
      <c r="J11624" t="s">
        <v>26</v>
      </c>
      <c r="K11624" t="s">
        <v>26</v>
      </c>
      <c r="L11624" t="s">
        <v>26</v>
      </c>
      <c r="M11624" t="s">
        <v>26</v>
      </c>
      <c r="N11624">
        <v>0</v>
      </c>
      <c r="O11624" t="s">
        <v>26</v>
      </c>
      <c r="P11624" t="s">
        <v>26</v>
      </c>
      <c r="Q11624">
        <v>481</v>
      </c>
      <c r="R11624">
        <v>1663</v>
      </c>
      <c r="S11624" t="s">
        <v>26</v>
      </c>
      <c r="T11624">
        <v>0</v>
      </c>
      <c r="U11624">
        <v>142</v>
      </c>
      <c r="V11624">
        <v>309</v>
      </c>
      <c r="W11624">
        <v>94</v>
      </c>
      <c r="X11624">
        <f t="shared" si="181"/>
        <v>7254</v>
      </c>
    </row>
    <row r="11625" spans="1:24" x14ac:dyDescent="0.3">
      <c r="A11625" t="s">
        <v>24</v>
      </c>
      <c r="B11625" t="s">
        <v>11650</v>
      </c>
      <c r="C11625">
        <v>14</v>
      </c>
      <c r="D11625" t="s">
        <v>26</v>
      </c>
      <c r="E11625" t="s">
        <v>26</v>
      </c>
      <c r="F11625">
        <v>3735</v>
      </c>
      <c r="G11625">
        <v>738</v>
      </c>
      <c r="H11625" t="s">
        <v>26</v>
      </c>
      <c r="I11625" t="s">
        <v>26</v>
      </c>
      <c r="J11625" t="s">
        <v>26</v>
      </c>
      <c r="K11625" t="s">
        <v>26</v>
      </c>
      <c r="L11625" t="s">
        <v>26</v>
      </c>
      <c r="M11625" t="s">
        <v>26</v>
      </c>
      <c r="N11625">
        <v>0</v>
      </c>
      <c r="O11625" t="s">
        <v>26</v>
      </c>
      <c r="P11625" t="s">
        <v>26</v>
      </c>
      <c r="Q11625">
        <v>481</v>
      </c>
      <c r="R11625">
        <v>1682</v>
      </c>
      <c r="S11625" t="s">
        <v>26</v>
      </c>
      <c r="T11625">
        <v>0</v>
      </c>
      <c r="U11625">
        <v>143</v>
      </c>
      <c r="V11625">
        <v>302</v>
      </c>
      <c r="W11625">
        <v>106</v>
      </c>
      <c r="X11625">
        <f t="shared" si="181"/>
        <v>7201</v>
      </c>
    </row>
    <row r="11626" spans="1:24" x14ac:dyDescent="0.3">
      <c r="A11626" t="s">
        <v>24</v>
      </c>
      <c r="B11626" t="s">
        <v>11651</v>
      </c>
      <c r="C11626">
        <v>14</v>
      </c>
      <c r="D11626" t="s">
        <v>26</v>
      </c>
      <c r="E11626" t="s">
        <v>26</v>
      </c>
      <c r="F11626">
        <v>3756</v>
      </c>
      <c r="G11626">
        <v>751</v>
      </c>
      <c r="H11626" t="s">
        <v>26</v>
      </c>
      <c r="I11626" t="s">
        <v>26</v>
      </c>
      <c r="J11626" t="s">
        <v>26</v>
      </c>
      <c r="K11626" t="s">
        <v>26</v>
      </c>
      <c r="L11626" t="s">
        <v>26</v>
      </c>
      <c r="M11626" t="s">
        <v>26</v>
      </c>
      <c r="N11626">
        <v>0</v>
      </c>
      <c r="O11626" t="s">
        <v>26</v>
      </c>
      <c r="P11626" t="s">
        <v>26</v>
      </c>
      <c r="Q11626">
        <v>481</v>
      </c>
      <c r="R11626">
        <v>1654</v>
      </c>
      <c r="S11626" t="s">
        <v>26</v>
      </c>
      <c r="T11626">
        <v>0</v>
      </c>
      <c r="U11626">
        <v>140</v>
      </c>
      <c r="V11626">
        <v>309</v>
      </c>
      <c r="W11626">
        <v>114</v>
      </c>
      <c r="X11626">
        <f t="shared" si="181"/>
        <v>7219</v>
      </c>
    </row>
    <row r="11627" spans="1:24" x14ac:dyDescent="0.3">
      <c r="A11627" t="s">
        <v>24</v>
      </c>
      <c r="B11627" t="s">
        <v>11652</v>
      </c>
      <c r="C11627">
        <v>15</v>
      </c>
      <c r="D11627" t="s">
        <v>26</v>
      </c>
      <c r="E11627" t="s">
        <v>26</v>
      </c>
      <c r="F11627">
        <v>3791</v>
      </c>
      <c r="G11627">
        <v>735</v>
      </c>
      <c r="H11627" t="s">
        <v>26</v>
      </c>
      <c r="I11627" t="s">
        <v>26</v>
      </c>
      <c r="J11627" t="s">
        <v>26</v>
      </c>
      <c r="K11627" t="s">
        <v>26</v>
      </c>
      <c r="L11627" t="s">
        <v>26</v>
      </c>
      <c r="M11627" t="s">
        <v>26</v>
      </c>
      <c r="N11627">
        <v>0</v>
      </c>
      <c r="O11627" t="s">
        <v>26</v>
      </c>
      <c r="P11627" t="s">
        <v>26</v>
      </c>
      <c r="Q11627">
        <v>481</v>
      </c>
      <c r="R11627">
        <v>1629</v>
      </c>
      <c r="S11627" t="s">
        <v>26</v>
      </c>
      <c r="T11627">
        <v>0</v>
      </c>
      <c r="U11627">
        <v>136</v>
      </c>
      <c r="V11627">
        <v>308</v>
      </c>
      <c r="W11627">
        <v>123</v>
      </c>
      <c r="X11627">
        <f t="shared" si="181"/>
        <v>7218</v>
      </c>
    </row>
    <row r="11628" spans="1:24" x14ac:dyDescent="0.3">
      <c r="A11628" t="s">
        <v>24</v>
      </c>
      <c r="B11628" t="s">
        <v>11653</v>
      </c>
      <c r="C11628">
        <v>14</v>
      </c>
      <c r="D11628" t="s">
        <v>26</v>
      </c>
      <c r="E11628" t="s">
        <v>26</v>
      </c>
      <c r="F11628">
        <v>3795</v>
      </c>
      <c r="G11628">
        <v>725</v>
      </c>
      <c r="H11628" t="s">
        <v>26</v>
      </c>
      <c r="I11628" t="s">
        <v>26</v>
      </c>
      <c r="J11628" t="s">
        <v>26</v>
      </c>
      <c r="K11628" t="s">
        <v>26</v>
      </c>
      <c r="L11628" t="s">
        <v>26</v>
      </c>
      <c r="M11628" t="s">
        <v>26</v>
      </c>
      <c r="N11628">
        <v>0</v>
      </c>
      <c r="O11628" t="s">
        <v>26</v>
      </c>
      <c r="P11628" t="s">
        <v>26</v>
      </c>
      <c r="Q11628">
        <v>481</v>
      </c>
      <c r="R11628">
        <v>1598</v>
      </c>
      <c r="S11628" t="s">
        <v>26</v>
      </c>
      <c r="T11628">
        <v>0</v>
      </c>
      <c r="U11628">
        <v>142</v>
      </c>
      <c r="V11628">
        <v>327</v>
      </c>
      <c r="W11628">
        <v>133</v>
      </c>
      <c r="X11628">
        <f t="shared" si="181"/>
        <v>7215</v>
      </c>
    </row>
    <row r="11629" spans="1:24" x14ac:dyDescent="0.3">
      <c r="A11629" t="s">
        <v>24</v>
      </c>
      <c r="B11629" t="s">
        <v>11654</v>
      </c>
      <c r="C11629">
        <v>14</v>
      </c>
      <c r="D11629" t="s">
        <v>26</v>
      </c>
      <c r="E11629" t="s">
        <v>26</v>
      </c>
      <c r="F11629">
        <v>3775</v>
      </c>
      <c r="G11629">
        <v>720</v>
      </c>
      <c r="H11629" t="s">
        <v>26</v>
      </c>
      <c r="I11629" t="s">
        <v>26</v>
      </c>
      <c r="J11629" t="s">
        <v>26</v>
      </c>
      <c r="K11629" t="s">
        <v>26</v>
      </c>
      <c r="L11629" t="s">
        <v>26</v>
      </c>
      <c r="M11629" t="s">
        <v>26</v>
      </c>
      <c r="N11629">
        <v>0</v>
      </c>
      <c r="O11629" t="s">
        <v>26</v>
      </c>
      <c r="P11629" t="s">
        <v>26</v>
      </c>
      <c r="Q11629">
        <v>481</v>
      </c>
      <c r="R11629">
        <v>1597</v>
      </c>
      <c r="S11629" t="s">
        <v>26</v>
      </c>
      <c r="T11629">
        <v>0</v>
      </c>
      <c r="U11629">
        <v>143</v>
      </c>
      <c r="V11629">
        <v>320</v>
      </c>
      <c r="W11629">
        <v>159</v>
      </c>
      <c r="X11629">
        <f t="shared" si="181"/>
        <v>7209</v>
      </c>
    </row>
    <row r="11630" spans="1:24" x14ac:dyDescent="0.3">
      <c r="A11630" t="s">
        <v>24</v>
      </c>
      <c r="B11630" t="s">
        <v>11655</v>
      </c>
      <c r="C11630">
        <v>15</v>
      </c>
      <c r="D11630" t="s">
        <v>26</v>
      </c>
      <c r="E11630" t="s">
        <v>26</v>
      </c>
      <c r="F11630">
        <v>3856</v>
      </c>
      <c r="G11630">
        <v>709</v>
      </c>
      <c r="H11630" t="s">
        <v>26</v>
      </c>
      <c r="I11630" t="s">
        <v>26</v>
      </c>
      <c r="J11630" t="s">
        <v>26</v>
      </c>
      <c r="K11630" t="s">
        <v>26</v>
      </c>
      <c r="L11630" t="s">
        <v>26</v>
      </c>
      <c r="M11630" t="s">
        <v>26</v>
      </c>
      <c r="N11630">
        <v>0</v>
      </c>
      <c r="O11630" t="s">
        <v>26</v>
      </c>
      <c r="P11630" t="s">
        <v>26</v>
      </c>
      <c r="Q11630">
        <v>481</v>
      </c>
      <c r="R11630">
        <v>1610</v>
      </c>
      <c r="S11630" t="s">
        <v>26</v>
      </c>
      <c r="T11630">
        <v>0</v>
      </c>
      <c r="U11630">
        <v>139</v>
      </c>
      <c r="V11630">
        <v>284</v>
      </c>
      <c r="W11630">
        <v>154</v>
      </c>
      <c r="X11630">
        <f t="shared" si="181"/>
        <v>7248</v>
      </c>
    </row>
    <row r="11631" spans="1:24" x14ac:dyDescent="0.3">
      <c r="A11631" t="s">
        <v>24</v>
      </c>
      <c r="B11631" t="s">
        <v>11656</v>
      </c>
      <c r="C11631">
        <v>15</v>
      </c>
      <c r="D11631" t="s">
        <v>26</v>
      </c>
      <c r="E11631" t="s">
        <v>26</v>
      </c>
      <c r="F11631">
        <v>3884</v>
      </c>
      <c r="G11631">
        <v>701</v>
      </c>
      <c r="H11631" t="s">
        <v>26</v>
      </c>
      <c r="I11631" t="s">
        <v>26</v>
      </c>
      <c r="J11631" t="s">
        <v>26</v>
      </c>
      <c r="K11631" t="s">
        <v>26</v>
      </c>
      <c r="L11631" t="s">
        <v>26</v>
      </c>
      <c r="M11631" t="s">
        <v>26</v>
      </c>
      <c r="N11631">
        <v>0</v>
      </c>
      <c r="O11631" t="s">
        <v>26</v>
      </c>
      <c r="P11631" t="s">
        <v>26</v>
      </c>
      <c r="Q11631">
        <v>481</v>
      </c>
      <c r="R11631">
        <v>1620</v>
      </c>
      <c r="S11631" t="s">
        <v>26</v>
      </c>
      <c r="T11631">
        <v>0</v>
      </c>
      <c r="U11631">
        <v>141</v>
      </c>
      <c r="V11631">
        <v>267</v>
      </c>
      <c r="W11631">
        <v>133</v>
      </c>
      <c r="X11631">
        <f t="shared" si="181"/>
        <v>7242</v>
      </c>
    </row>
    <row r="11632" spans="1:24" x14ac:dyDescent="0.3">
      <c r="A11632" t="s">
        <v>24</v>
      </c>
      <c r="B11632" t="s">
        <v>11657</v>
      </c>
      <c r="C11632">
        <v>15</v>
      </c>
      <c r="D11632" t="s">
        <v>26</v>
      </c>
      <c r="E11632" t="s">
        <v>26</v>
      </c>
      <c r="F11632">
        <v>3912</v>
      </c>
      <c r="G11632">
        <v>696</v>
      </c>
      <c r="H11632" t="s">
        <v>26</v>
      </c>
      <c r="I11632" t="s">
        <v>26</v>
      </c>
      <c r="J11632" t="s">
        <v>26</v>
      </c>
      <c r="K11632" t="s">
        <v>26</v>
      </c>
      <c r="L11632" t="s">
        <v>26</v>
      </c>
      <c r="M11632" t="s">
        <v>26</v>
      </c>
      <c r="N11632">
        <v>0</v>
      </c>
      <c r="O11632" t="s">
        <v>26</v>
      </c>
      <c r="P11632" t="s">
        <v>26</v>
      </c>
      <c r="Q11632">
        <v>481</v>
      </c>
      <c r="R11632">
        <v>1622</v>
      </c>
      <c r="S11632" t="s">
        <v>26</v>
      </c>
      <c r="T11632">
        <v>0</v>
      </c>
      <c r="U11632">
        <v>140</v>
      </c>
      <c r="V11632">
        <v>272</v>
      </c>
      <c r="W11632">
        <v>117</v>
      </c>
      <c r="X11632">
        <f t="shared" si="181"/>
        <v>7255</v>
      </c>
    </row>
    <row r="11633" spans="1:24" x14ac:dyDescent="0.3">
      <c r="A11633" t="s">
        <v>24</v>
      </c>
      <c r="B11633" t="s">
        <v>11658</v>
      </c>
      <c r="C11633">
        <v>15</v>
      </c>
      <c r="D11633" t="s">
        <v>26</v>
      </c>
      <c r="E11633" t="s">
        <v>26</v>
      </c>
      <c r="F11633">
        <v>3856</v>
      </c>
      <c r="G11633">
        <v>698</v>
      </c>
      <c r="H11633" t="s">
        <v>26</v>
      </c>
      <c r="I11633" t="s">
        <v>26</v>
      </c>
      <c r="J11633" t="s">
        <v>26</v>
      </c>
      <c r="K11633" t="s">
        <v>26</v>
      </c>
      <c r="L11633" t="s">
        <v>26</v>
      </c>
      <c r="M11633" t="s">
        <v>26</v>
      </c>
      <c r="N11633">
        <v>0</v>
      </c>
      <c r="O11633" t="s">
        <v>26</v>
      </c>
      <c r="P11633" t="s">
        <v>26</v>
      </c>
      <c r="Q11633">
        <v>481</v>
      </c>
      <c r="R11633">
        <v>1630</v>
      </c>
      <c r="S11633" t="s">
        <v>26</v>
      </c>
      <c r="T11633">
        <v>0</v>
      </c>
      <c r="U11633">
        <v>134</v>
      </c>
      <c r="V11633">
        <v>281</v>
      </c>
      <c r="W11633">
        <v>105</v>
      </c>
      <c r="X11633">
        <f t="shared" si="181"/>
        <v>7200</v>
      </c>
    </row>
    <row r="11634" spans="1:24" x14ac:dyDescent="0.3">
      <c r="A11634" t="s">
        <v>24</v>
      </c>
      <c r="B11634" t="s">
        <v>11659</v>
      </c>
      <c r="C11634">
        <v>15</v>
      </c>
      <c r="D11634" t="s">
        <v>26</v>
      </c>
      <c r="E11634" t="s">
        <v>26</v>
      </c>
      <c r="F11634">
        <v>3706</v>
      </c>
      <c r="G11634">
        <v>752</v>
      </c>
      <c r="H11634" t="s">
        <v>26</v>
      </c>
      <c r="I11634" t="s">
        <v>26</v>
      </c>
      <c r="J11634" t="s">
        <v>26</v>
      </c>
      <c r="K11634" t="s">
        <v>26</v>
      </c>
      <c r="L11634" t="s">
        <v>26</v>
      </c>
      <c r="M11634" t="s">
        <v>26</v>
      </c>
      <c r="N11634">
        <v>0</v>
      </c>
      <c r="O11634" t="s">
        <v>26</v>
      </c>
      <c r="P11634" t="s">
        <v>26</v>
      </c>
      <c r="Q11634">
        <v>481</v>
      </c>
      <c r="R11634">
        <v>1568</v>
      </c>
      <c r="S11634" t="s">
        <v>26</v>
      </c>
      <c r="T11634">
        <v>0</v>
      </c>
      <c r="U11634">
        <v>132</v>
      </c>
      <c r="V11634">
        <v>275</v>
      </c>
      <c r="W11634">
        <v>95</v>
      </c>
      <c r="X11634">
        <f t="shared" si="181"/>
        <v>7024</v>
      </c>
    </row>
    <row r="11635" spans="1:24" x14ac:dyDescent="0.3">
      <c r="A11635" t="s">
        <v>24</v>
      </c>
      <c r="B11635" t="s">
        <v>11660</v>
      </c>
      <c r="C11635">
        <v>14</v>
      </c>
      <c r="D11635" t="s">
        <v>26</v>
      </c>
      <c r="E11635" t="s">
        <v>26</v>
      </c>
      <c r="F11635">
        <v>3663</v>
      </c>
      <c r="G11635">
        <v>785</v>
      </c>
      <c r="H11635" t="s">
        <v>26</v>
      </c>
      <c r="I11635" t="s">
        <v>26</v>
      </c>
      <c r="J11635" t="s">
        <v>26</v>
      </c>
      <c r="K11635" t="s">
        <v>26</v>
      </c>
      <c r="L11635" t="s">
        <v>26</v>
      </c>
      <c r="M11635" t="s">
        <v>26</v>
      </c>
      <c r="N11635">
        <v>0</v>
      </c>
      <c r="O11635" t="s">
        <v>26</v>
      </c>
      <c r="P11635" t="s">
        <v>26</v>
      </c>
      <c r="Q11635">
        <v>481</v>
      </c>
      <c r="R11635">
        <v>1579</v>
      </c>
      <c r="S11635" t="s">
        <v>26</v>
      </c>
      <c r="T11635">
        <v>0</v>
      </c>
      <c r="U11635">
        <v>138</v>
      </c>
      <c r="V11635">
        <v>276</v>
      </c>
      <c r="W11635">
        <v>98</v>
      </c>
      <c r="X11635">
        <f t="shared" si="181"/>
        <v>7034</v>
      </c>
    </row>
    <row r="11636" spans="1:24" x14ac:dyDescent="0.3">
      <c r="A11636" t="s">
        <v>24</v>
      </c>
      <c r="B11636" t="s">
        <v>11661</v>
      </c>
      <c r="C11636">
        <v>13</v>
      </c>
      <c r="D11636" t="s">
        <v>26</v>
      </c>
      <c r="E11636" t="s">
        <v>26</v>
      </c>
      <c r="F11636">
        <v>3641</v>
      </c>
      <c r="G11636">
        <v>791</v>
      </c>
      <c r="H11636" t="s">
        <v>26</v>
      </c>
      <c r="I11636" t="s">
        <v>26</v>
      </c>
      <c r="J11636" t="s">
        <v>26</v>
      </c>
      <c r="K11636" t="s">
        <v>26</v>
      </c>
      <c r="L11636" t="s">
        <v>26</v>
      </c>
      <c r="M11636" t="s">
        <v>26</v>
      </c>
      <c r="N11636">
        <v>0</v>
      </c>
      <c r="O11636" t="s">
        <v>26</v>
      </c>
      <c r="P11636" t="s">
        <v>26</v>
      </c>
      <c r="Q11636">
        <v>481</v>
      </c>
      <c r="R11636">
        <v>1593</v>
      </c>
      <c r="S11636" t="s">
        <v>26</v>
      </c>
      <c r="T11636">
        <v>0</v>
      </c>
      <c r="U11636">
        <v>140</v>
      </c>
      <c r="V11636">
        <v>226</v>
      </c>
      <c r="W11636">
        <v>100</v>
      </c>
      <c r="X11636">
        <f t="shared" si="181"/>
        <v>6985</v>
      </c>
    </row>
    <row r="11637" spans="1:24" x14ac:dyDescent="0.3">
      <c r="A11637" t="s">
        <v>24</v>
      </c>
      <c r="B11637" t="s">
        <v>11662</v>
      </c>
      <c r="C11637">
        <v>13</v>
      </c>
      <c r="D11637" t="s">
        <v>26</v>
      </c>
      <c r="E11637" t="s">
        <v>26</v>
      </c>
      <c r="F11637">
        <v>3621</v>
      </c>
      <c r="G11637">
        <v>799</v>
      </c>
      <c r="H11637" t="s">
        <v>26</v>
      </c>
      <c r="I11637" t="s">
        <v>26</v>
      </c>
      <c r="J11637" t="s">
        <v>26</v>
      </c>
      <c r="K11637" t="s">
        <v>26</v>
      </c>
      <c r="L11637" t="s">
        <v>26</v>
      </c>
      <c r="M11637" t="s">
        <v>26</v>
      </c>
      <c r="N11637">
        <v>0</v>
      </c>
      <c r="O11637" t="s">
        <v>26</v>
      </c>
      <c r="P11637" t="s">
        <v>26</v>
      </c>
      <c r="Q11637">
        <v>481</v>
      </c>
      <c r="R11637">
        <v>1627</v>
      </c>
      <c r="S11637" t="s">
        <v>26</v>
      </c>
      <c r="T11637">
        <v>0</v>
      </c>
      <c r="U11637">
        <v>142</v>
      </c>
      <c r="V11637">
        <v>224</v>
      </c>
      <c r="W11637">
        <v>102</v>
      </c>
      <c r="X11637">
        <f t="shared" si="181"/>
        <v>7009</v>
      </c>
    </row>
    <row r="11638" spans="1:24" x14ac:dyDescent="0.3">
      <c r="A11638" t="s">
        <v>24</v>
      </c>
      <c r="B11638" t="s">
        <v>11663</v>
      </c>
      <c r="C11638">
        <v>13</v>
      </c>
      <c r="D11638" t="s">
        <v>26</v>
      </c>
      <c r="E11638" t="s">
        <v>26</v>
      </c>
      <c r="F11638">
        <v>3771</v>
      </c>
      <c r="G11638">
        <v>840</v>
      </c>
      <c r="H11638" t="s">
        <v>26</v>
      </c>
      <c r="I11638" t="s">
        <v>26</v>
      </c>
      <c r="J11638" t="s">
        <v>26</v>
      </c>
      <c r="K11638" t="s">
        <v>26</v>
      </c>
      <c r="L11638" t="s">
        <v>26</v>
      </c>
      <c r="M11638" t="s">
        <v>26</v>
      </c>
      <c r="N11638">
        <v>0</v>
      </c>
      <c r="O11638" t="s">
        <v>26</v>
      </c>
      <c r="P11638" t="s">
        <v>26</v>
      </c>
      <c r="Q11638">
        <v>481</v>
      </c>
      <c r="R11638">
        <v>1770</v>
      </c>
      <c r="S11638" t="s">
        <v>26</v>
      </c>
      <c r="T11638">
        <v>0</v>
      </c>
      <c r="U11638">
        <v>140</v>
      </c>
      <c r="V11638">
        <v>248</v>
      </c>
      <c r="W11638">
        <v>103</v>
      </c>
      <c r="X11638">
        <f t="shared" si="181"/>
        <v>7366</v>
      </c>
    </row>
    <row r="11639" spans="1:24" x14ac:dyDescent="0.3">
      <c r="A11639" t="s">
        <v>24</v>
      </c>
      <c r="B11639" t="s">
        <v>11664</v>
      </c>
      <c r="C11639">
        <v>13</v>
      </c>
      <c r="D11639" t="s">
        <v>26</v>
      </c>
      <c r="E11639" t="s">
        <v>26</v>
      </c>
      <c r="F11639">
        <v>3945</v>
      </c>
      <c r="G11639">
        <v>856</v>
      </c>
      <c r="H11639" t="s">
        <v>26</v>
      </c>
      <c r="I11639" t="s">
        <v>26</v>
      </c>
      <c r="J11639" t="s">
        <v>26</v>
      </c>
      <c r="K11639" t="s">
        <v>26</v>
      </c>
      <c r="L11639" t="s">
        <v>26</v>
      </c>
      <c r="M11639" t="s">
        <v>26</v>
      </c>
      <c r="N11639">
        <v>0</v>
      </c>
      <c r="O11639" t="s">
        <v>26</v>
      </c>
      <c r="P11639" t="s">
        <v>26</v>
      </c>
      <c r="Q11639">
        <v>481</v>
      </c>
      <c r="R11639">
        <v>1774</v>
      </c>
      <c r="S11639" t="s">
        <v>26</v>
      </c>
      <c r="T11639">
        <v>0</v>
      </c>
      <c r="U11639">
        <v>134</v>
      </c>
      <c r="V11639">
        <v>225</v>
      </c>
      <c r="W11639">
        <v>108</v>
      </c>
      <c r="X11639">
        <f t="shared" si="181"/>
        <v>7536</v>
      </c>
    </row>
    <row r="11640" spans="1:24" x14ac:dyDescent="0.3">
      <c r="A11640" t="s">
        <v>24</v>
      </c>
      <c r="B11640" t="s">
        <v>11665</v>
      </c>
      <c r="C11640">
        <v>15</v>
      </c>
      <c r="D11640" t="s">
        <v>26</v>
      </c>
      <c r="E11640" t="s">
        <v>26</v>
      </c>
      <c r="F11640">
        <v>4135</v>
      </c>
      <c r="G11640">
        <v>860</v>
      </c>
      <c r="H11640" t="s">
        <v>26</v>
      </c>
      <c r="I11640" t="s">
        <v>26</v>
      </c>
      <c r="J11640" t="s">
        <v>26</v>
      </c>
      <c r="K11640" t="s">
        <v>26</v>
      </c>
      <c r="L11640" t="s">
        <v>26</v>
      </c>
      <c r="M11640" t="s">
        <v>26</v>
      </c>
      <c r="N11640">
        <v>0</v>
      </c>
      <c r="O11640" t="s">
        <v>26</v>
      </c>
      <c r="P11640" t="s">
        <v>26</v>
      </c>
      <c r="Q11640">
        <v>481</v>
      </c>
      <c r="R11640">
        <v>1740</v>
      </c>
      <c r="S11640" t="s">
        <v>26</v>
      </c>
      <c r="T11640">
        <v>0</v>
      </c>
      <c r="U11640">
        <v>134</v>
      </c>
      <c r="V11640">
        <v>203</v>
      </c>
      <c r="W11640">
        <v>113</v>
      </c>
      <c r="X11640">
        <f t="shared" si="181"/>
        <v>7681</v>
      </c>
    </row>
    <row r="11641" spans="1:24" x14ac:dyDescent="0.3">
      <c r="A11641" t="s">
        <v>24</v>
      </c>
      <c r="B11641" t="s">
        <v>11666</v>
      </c>
      <c r="C11641">
        <v>15</v>
      </c>
      <c r="D11641" t="s">
        <v>26</v>
      </c>
      <c r="E11641" t="s">
        <v>26</v>
      </c>
      <c r="F11641">
        <v>4331</v>
      </c>
      <c r="G11641">
        <v>894</v>
      </c>
      <c r="H11641" t="s">
        <v>26</v>
      </c>
      <c r="I11641" t="s">
        <v>26</v>
      </c>
      <c r="J11641" t="s">
        <v>26</v>
      </c>
      <c r="K11641" t="s">
        <v>26</v>
      </c>
      <c r="L11641" t="s">
        <v>26</v>
      </c>
      <c r="M11641" t="s">
        <v>26</v>
      </c>
      <c r="N11641">
        <v>0</v>
      </c>
      <c r="O11641" t="s">
        <v>26</v>
      </c>
      <c r="P11641" t="s">
        <v>26</v>
      </c>
      <c r="Q11641">
        <v>481</v>
      </c>
      <c r="R11641">
        <v>1754</v>
      </c>
      <c r="S11641" t="s">
        <v>26</v>
      </c>
      <c r="T11641">
        <v>0</v>
      </c>
      <c r="U11641">
        <v>139</v>
      </c>
      <c r="V11641">
        <v>227</v>
      </c>
      <c r="W11641">
        <v>129</v>
      </c>
      <c r="X11641">
        <f t="shared" si="181"/>
        <v>7970</v>
      </c>
    </row>
    <row r="11642" spans="1:24" x14ac:dyDescent="0.3">
      <c r="A11642" t="s">
        <v>24</v>
      </c>
      <c r="B11642" t="s">
        <v>11667</v>
      </c>
      <c r="C11642">
        <v>15</v>
      </c>
      <c r="D11642" t="s">
        <v>26</v>
      </c>
      <c r="E11642" t="s">
        <v>26</v>
      </c>
      <c r="F11642">
        <v>5149</v>
      </c>
      <c r="G11642">
        <v>1025</v>
      </c>
      <c r="H11642" t="s">
        <v>26</v>
      </c>
      <c r="I11642" t="s">
        <v>26</v>
      </c>
      <c r="J11642" t="s">
        <v>26</v>
      </c>
      <c r="K11642" t="s">
        <v>26</v>
      </c>
      <c r="L11642" t="s">
        <v>26</v>
      </c>
      <c r="M11642" t="s">
        <v>26</v>
      </c>
      <c r="N11642">
        <v>0</v>
      </c>
      <c r="O11642" t="s">
        <v>26</v>
      </c>
      <c r="P11642" t="s">
        <v>26</v>
      </c>
      <c r="Q11642">
        <v>480</v>
      </c>
      <c r="R11642">
        <v>2053</v>
      </c>
      <c r="S11642" t="s">
        <v>26</v>
      </c>
      <c r="T11642">
        <v>0</v>
      </c>
      <c r="U11642">
        <v>142</v>
      </c>
      <c r="V11642">
        <v>233</v>
      </c>
      <c r="W11642">
        <v>126</v>
      </c>
      <c r="X11642">
        <f t="shared" si="181"/>
        <v>9223</v>
      </c>
    </row>
    <row r="11643" spans="1:24" x14ac:dyDescent="0.3">
      <c r="A11643" t="s">
        <v>24</v>
      </c>
      <c r="B11643" t="s">
        <v>11668</v>
      </c>
      <c r="C11643">
        <v>15</v>
      </c>
      <c r="D11643" t="s">
        <v>26</v>
      </c>
      <c r="E11643" t="s">
        <v>26</v>
      </c>
      <c r="F11643">
        <v>5604</v>
      </c>
      <c r="G11643">
        <v>1163</v>
      </c>
      <c r="H11643" t="s">
        <v>26</v>
      </c>
      <c r="I11643" t="s">
        <v>26</v>
      </c>
      <c r="J11643" t="s">
        <v>26</v>
      </c>
      <c r="K11643" t="s">
        <v>26</v>
      </c>
      <c r="L11643" t="s">
        <v>26</v>
      </c>
      <c r="M11643" t="s">
        <v>26</v>
      </c>
      <c r="N11643">
        <v>0</v>
      </c>
      <c r="O11643" t="s">
        <v>26</v>
      </c>
      <c r="P11643" t="s">
        <v>26</v>
      </c>
      <c r="Q11643">
        <v>481</v>
      </c>
      <c r="R11643">
        <v>2132</v>
      </c>
      <c r="S11643" t="s">
        <v>26</v>
      </c>
      <c r="T11643">
        <v>0</v>
      </c>
      <c r="U11643">
        <v>142</v>
      </c>
      <c r="V11643">
        <v>245</v>
      </c>
      <c r="W11643">
        <v>141</v>
      </c>
      <c r="X11643">
        <f t="shared" si="181"/>
        <v>9923</v>
      </c>
    </row>
    <row r="11644" spans="1:24" x14ac:dyDescent="0.3">
      <c r="A11644" t="s">
        <v>24</v>
      </c>
      <c r="B11644" t="s">
        <v>11669</v>
      </c>
      <c r="C11644">
        <v>16</v>
      </c>
      <c r="D11644" t="s">
        <v>26</v>
      </c>
      <c r="E11644" t="s">
        <v>26</v>
      </c>
      <c r="F11644">
        <v>5707</v>
      </c>
      <c r="G11644">
        <v>1244</v>
      </c>
      <c r="H11644" t="s">
        <v>26</v>
      </c>
      <c r="I11644" t="s">
        <v>26</v>
      </c>
      <c r="J11644" t="s">
        <v>26</v>
      </c>
      <c r="K11644" t="s">
        <v>26</v>
      </c>
      <c r="L11644" t="s">
        <v>26</v>
      </c>
      <c r="M11644" t="s">
        <v>26</v>
      </c>
      <c r="N11644">
        <v>0</v>
      </c>
      <c r="O11644" t="s">
        <v>26</v>
      </c>
      <c r="P11644" t="s">
        <v>26</v>
      </c>
      <c r="Q11644">
        <v>481</v>
      </c>
      <c r="R11644">
        <v>2254</v>
      </c>
      <c r="S11644" t="s">
        <v>26</v>
      </c>
      <c r="T11644">
        <v>0</v>
      </c>
      <c r="U11644">
        <v>143</v>
      </c>
      <c r="V11644">
        <v>260</v>
      </c>
      <c r="W11644">
        <v>155</v>
      </c>
      <c r="X11644">
        <f t="shared" si="181"/>
        <v>10260</v>
      </c>
    </row>
    <row r="11645" spans="1:24" x14ac:dyDescent="0.3">
      <c r="A11645" t="s">
        <v>24</v>
      </c>
      <c r="B11645" t="s">
        <v>11670</v>
      </c>
      <c r="C11645">
        <v>16</v>
      </c>
      <c r="D11645" t="s">
        <v>26</v>
      </c>
      <c r="E11645" t="s">
        <v>26</v>
      </c>
      <c r="F11645">
        <v>5774</v>
      </c>
      <c r="G11645">
        <v>1298</v>
      </c>
      <c r="H11645" t="s">
        <v>26</v>
      </c>
      <c r="I11645" t="s">
        <v>26</v>
      </c>
      <c r="J11645" t="s">
        <v>26</v>
      </c>
      <c r="K11645" t="s">
        <v>26</v>
      </c>
      <c r="L11645" t="s">
        <v>26</v>
      </c>
      <c r="M11645" t="s">
        <v>26</v>
      </c>
      <c r="N11645">
        <v>0</v>
      </c>
      <c r="O11645" t="s">
        <v>26</v>
      </c>
      <c r="P11645" t="s">
        <v>26</v>
      </c>
      <c r="Q11645">
        <v>481</v>
      </c>
      <c r="R11645">
        <v>2447</v>
      </c>
      <c r="S11645" t="s">
        <v>26</v>
      </c>
      <c r="T11645">
        <v>0</v>
      </c>
      <c r="U11645">
        <v>142</v>
      </c>
      <c r="V11645">
        <v>247</v>
      </c>
      <c r="W11645">
        <v>163</v>
      </c>
      <c r="X11645">
        <f t="shared" si="181"/>
        <v>10568</v>
      </c>
    </row>
    <row r="11646" spans="1:24" x14ac:dyDescent="0.3">
      <c r="A11646" t="s">
        <v>24</v>
      </c>
      <c r="B11646" t="s">
        <v>11671</v>
      </c>
      <c r="C11646">
        <v>16</v>
      </c>
      <c r="D11646" t="s">
        <v>26</v>
      </c>
      <c r="E11646" t="s">
        <v>26</v>
      </c>
      <c r="F11646">
        <v>5863</v>
      </c>
      <c r="G11646">
        <v>1355</v>
      </c>
      <c r="H11646" t="s">
        <v>26</v>
      </c>
      <c r="I11646" t="s">
        <v>26</v>
      </c>
      <c r="J11646" t="s">
        <v>26</v>
      </c>
      <c r="K11646" t="s">
        <v>26</v>
      </c>
      <c r="L11646" t="s">
        <v>26</v>
      </c>
      <c r="M11646" t="s">
        <v>26</v>
      </c>
      <c r="N11646">
        <v>0</v>
      </c>
      <c r="O11646" t="s">
        <v>26</v>
      </c>
      <c r="P11646" t="s">
        <v>26</v>
      </c>
      <c r="Q11646">
        <v>480</v>
      </c>
      <c r="R11646">
        <v>2692</v>
      </c>
      <c r="S11646" t="s">
        <v>26</v>
      </c>
      <c r="T11646">
        <v>0</v>
      </c>
      <c r="U11646">
        <v>143</v>
      </c>
      <c r="V11646">
        <v>273</v>
      </c>
      <c r="W11646">
        <v>149</v>
      </c>
      <c r="X11646">
        <f t="shared" si="181"/>
        <v>10971</v>
      </c>
    </row>
    <row r="11647" spans="1:24" x14ac:dyDescent="0.3">
      <c r="A11647" t="s">
        <v>24</v>
      </c>
      <c r="B11647" t="s">
        <v>11672</v>
      </c>
      <c r="C11647">
        <v>16</v>
      </c>
      <c r="D11647" t="s">
        <v>26</v>
      </c>
      <c r="E11647" t="s">
        <v>26</v>
      </c>
      <c r="F11647">
        <v>6000</v>
      </c>
      <c r="G11647">
        <v>1382</v>
      </c>
      <c r="H11647" t="s">
        <v>26</v>
      </c>
      <c r="I11647" t="s">
        <v>26</v>
      </c>
      <c r="J11647" t="s">
        <v>26</v>
      </c>
      <c r="K11647" t="s">
        <v>26</v>
      </c>
      <c r="L11647" t="s">
        <v>26</v>
      </c>
      <c r="M11647" t="s">
        <v>26</v>
      </c>
      <c r="N11647">
        <v>0</v>
      </c>
      <c r="O11647" t="s">
        <v>26</v>
      </c>
      <c r="P11647" t="s">
        <v>26</v>
      </c>
      <c r="Q11647">
        <v>481</v>
      </c>
      <c r="R11647">
        <v>2801</v>
      </c>
      <c r="S11647" t="s">
        <v>26</v>
      </c>
      <c r="T11647">
        <v>0</v>
      </c>
      <c r="U11647">
        <v>140</v>
      </c>
      <c r="V11647">
        <v>305</v>
      </c>
      <c r="W11647">
        <v>128</v>
      </c>
      <c r="X11647">
        <f t="shared" si="181"/>
        <v>11253</v>
      </c>
    </row>
    <row r="11648" spans="1:24" x14ac:dyDescent="0.3">
      <c r="A11648" t="s">
        <v>24</v>
      </c>
      <c r="B11648" t="s">
        <v>11673</v>
      </c>
      <c r="C11648">
        <v>15</v>
      </c>
      <c r="D11648" t="s">
        <v>26</v>
      </c>
      <c r="E11648" t="s">
        <v>26</v>
      </c>
      <c r="F11648">
        <v>6074</v>
      </c>
      <c r="G11648">
        <v>1394</v>
      </c>
      <c r="H11648" t="s">
        <v>26</v>
      </c>
      <c r="I11648" t="s">
        <v>26</v>
      </c>
      <c r="J11648" t="s">
        <v>26</v>
      </c>
      <c r="K11648" t="s">
        <v>26</v>
      </c>
      <c r="L11648" t="s">
        <v>26</v>
      </c>
      <c r="M11648" t="s">
        <v>26</v>
      </c>
      <c r="N11648">
        <v>0</v>
      </c>
      <c r="O11648" t="s">
        <v>26</v>
      </c>
      <c r="P11648" t="s">
        <v>26</v>
      </c>
      <c r="Q11648">
        <v>481</v>
      </c>
      <c r="R11648">
        <v>2896</v>
      </c>
      <c r="S11648" t="s">
        <v>26</v>
      </c>
      <c r="T11648">
        <v>0</v>
      </c>
      <c r="U11648">
        <v>140</v>
      </c>
      <c r="V11648">
        <v>260</v>
      </c>
      <c r="W11648">
        <v>126</v>
      </c>
      <c r="X11648">
        <f t="shared" si="181"/>
        <v>11386</v>
      </c>
    </row>
    <row r="11649" spans="1:24" x14ac:dyDescent="0.3">
      <c r="A11649" t="s">
        <v>24</v>
      </c>
      <c r="B11649" t="s">
        <v>11674</v>
      </c>
      <c r="C11649">
        <v>16</v>
      </c>
      <c r="D11649" t="s">
        <v>26</v>
      </c>
      <c r="E11649" t="s">
        <v>26</v>
      </c>
      <c r="F11649">
        <v>6168</v>
      </c>
      <c r="G11649">
        <v>1405</v>
      </c>
      <c r="H11649" t="s">
        <v>26</v>
      </c>
      <c r="I11649" t="s">
        <v>26</v>
      </c>
      <c r="J11649" t="s">
        <v>26</v>
      </c>
      <c r="K11649" t="s">
        <v>26</v>
      </c>
      <c r="L11649" t="s">
        <v>26</v>
      </c>
      <c r="M11649" t="s">
        <v>26</v>
      </c>
      <c r="N11649">
        <v>0</v>
      </c>
      <c r="O11649" t="s">
        <v>26</v>
      </c>
      <c r="P11649" t="s">
        <v>26</v>
      </c>
      <c r="Q11649">
        <v>481</v>
      </c>
      <c r="R11649">
        <v>3004</v>
      </c>
      <c r="S11649" t="s">
        <v>26</v>
      </c>
      <c r="T11649">
        <v>0</v>
      </c>
      <c r="U11649">
        <v>136</v>
      </c>
      <c r="V11649">
        <v>180</v>
      </c>
      <c r="W11649">
        <v>129</v>
      </c>
      <c r="X11649">
        <f t="shared" si="181"/>
        <v>11519</v>
      </c>
    </row>
    <row r="11650" spans="1:24" x14ac:dyDescent="0.3">
      <c r="A11650" t="s">
        <v>24</v>
      </c>
      <c r="B11650" t="s">
        <v>11675</v>
      </c>
      <c r="C11650">
        <v>15</v>
      </c>
      <c r="D11650" t="s">
        <v>26</v>
      </c>
      <c r="E11650" t="s">
        <v>26</v>
      </c>
      <c r="F11650">
        <v>6085</v>
      </c>
      <c r="G11650">
        <v>1409</v>
      </c>
      <c r="H11650" t="s">
        <v>26</v>
      </c>
      <c r="I11650" t="s">
        <v>26</v>
      </c>
      <c r="J11650" t="s">
        <v>26</v>
      </c>
      <c r="K11650" t="s">
        <v>26</v>
      </c>
      <c r="L11650" t="s">
        <v>26</v>
      </c>
      <c r="M11650" t="s">
        <v>26</v>
      </c>
      <c r="N11650">
        <v>0</v>
      </c>
      <c r="O11650" t="s">
        <v>26</v>
      </c>
      <c r="P11650" t="s">
        <v>26</v>
      </c>
      <c r="Q11650">
        <v>480</v>
      </c>
      <c r="R11650">
        <v>3099</v>
      </c>
      <c r="S11650" t="s">
        <v>26</v>
      </c>
      <c r="T11650">
        <v>0</v>
      </c>
      <c r="U11650">
        <v>127</v>
      </c>
      <c r="V11650">
        <v>117</v>
      </c>
      <c r="W11650">
        <v>145</v>
      </c>
      <c r="X11650">
        <f t="shared" si="181"/>
        <v>11477</v>
      </c>
    </row>
    <row r="11651" spans="1:24" x14ac:dyDescent="0.3">
      <c r="A11651" t="s">
        <v>24</v>
      </c>
      <c r="B11651" t="s">
        <v>11676</v>
      </c>
      <c r="C11651">
        <v>15</v>
      </c>
      <c r="D11651" t="s">
        <v>26</v>
      </c>
      <c r="E11651" t="s">
        <v>26</v>
      </c>
      <c r="F11651">
        <v>6116</v>
      </c>
      <c r="G11651">
        <v>1408</v>
      </c>
      <c r="H11651" t="s">
        <v>26</v>
      </c>
      <c r="I11651" t="s">
        <v>26</v>
      </c>
      <c r="J11651" t="s">
        <v>26</v>
      </c>
      <c r="K11651" t="s">
        <v>26</v>
      </c>
      <c r="L11651" t="s">
        <v>26</v>
      </c>
      <c r="M11651" t="s">
        <v>26</v>
      </c>
      <c r="N11651">
        <v>0</v>
      </c>
      <c r="O11651" t="s">
        <v>26</v>
      </c>
      <c r="P11651" t="s">
        <v>26</v>
      </c>
      <c r="Q11651">
        <v>480</v>
      </c>
      <c r="R11651">
        <v>3148</v>
      </c>
      <c r="S11651" t="s">
        <v>26</v>
      </c>
      <c r="T11651">
        <v>0</v>
      </c>
      <c r="U11651">
        <v>131</v>
      </c>
      <c r="V11651">
        <v>124</v>
      </c>
      <c r="W11651">
        <v>150</v>
      </c>
      <c r="X11651">
        <f t="shared" ref="X11651:X11714" si="182">SUM(C11651:W11651)</f>
        <v>11572</v>
      </c>
    </row>
    <row r="11652" spans="1:24" x14ac:dyDescent="0.3">
      <c r="A11652" t="s">
        <v>24</v>
      </c>
      <c r="B11652" t="s">
        <v>11677</v>
      </c>
      <c r="C11652">
        <v>15</v>
      </c>
      <c r="D11652" t="s">
        <v>26</v>
      </c>
      <c r="E11652" t="s">
        <v>26</v>
      </c>
      <c r="F11652">
        <v>6139</v>
      </c>
      <c r="G11652">
        <v>1404</v>
      </c>
      <c r="H11652" t="s">
        <v>26</v>
      </c>
      <c r="I11652" t="s">
        <v>26</v>
      </c>
      <c r="J11652" t="s">
        <v>26</v>
      </c>
      <c r="K11652" t="s">
        <v>26</v>
      </c>
      <c r="L11652" t="s">
        <v>26</v>
      </c>
      <c r="M11652" t="s">
        <v>26</v>
      </c>
      <c r="N11652">
        <v>0</v>
      </c>
      <c r="O11652" t="s">
        <v>26</v>
      </c>
      <c r="P11652" t="s">
        <v>26</v>
      </c>
      <c r="Q11652">
        <v>480</v>
      </c>
      <c r="R11652">
        <v>3186</v>
      </c>
      <c r="S11652" t="s">
        <v>26</v>
      </c>
      <c r="T11652">
        <v>0</v>
      </c>
      <c r="U11652">
        <v>132</v>
      </c>
      <c r="V11652">
        <v>176</v>
      </c>
      <c r="W11652">
        <v>153</v>
      </c>
      <c r="X11652">
        <f t="shared" si="182"/>
        <v>11685</v>
      </c>
    </row>
    <row r="11653" spans="1:24" x14ac:dyDescent="0.3">
      <c r="A11653" t="s">
        <v>24</v>
      </c>
      <c r="B11653" t="s">
        <v>11678</v>
      </c>
      <c r="C11653">
        <v>16</v>
      </c>
      <c r="D11653" t="s">
        <v>26</v>
      </c>
      <c r="E11653" t="s">
        <v>26</v>
      </c>
      <c r="F11653">
        <v>6152</v>
      </c>
      <c r="G11653">
        <v>1399</v>
      </c>
      <c r="H11653" t="s">
        <v>26</v>
      </c>
      <c r="I11653" t="s">
        <v>26</v>
      </c>
      <c r="J11653" t="s">
        <v>26</v>
      </c>
      <c r="K11653" t="s">
        <v>26</v>
      </c>
      <c r="L11653" t="s">
        <v>26</v>
      </c>
      <c r="M11653" t="s">
        <v>26</v>
      </c>
      <c r="N11653">
        <v>0</v>
      </c>
      <c r="O11653" t="s">
        <v>26</v>
      </c>
      <c r="P11653" t="s">
        <v>26</v>
      </c>
      <c r="Q11653">
        <v>480</v>
      </c>
      <c r="R11653">
        <v>3241</v>
      </c>
      <c r="S11653" t="s">
        <v>26</v>
      </c>
      <c r="T11653">
        <v>0</v>
      </c>
      <c r="U11653">
        <v>129</v>
      </c>
      <c r="V11653">
        <v>269</v>
      </c>
      <c r="W11653">
        <v>136</v>
      </c>
      <c r="X11653">
        <f t="shared" si="182"/>
        <v>11822</v>
      </c>
    </row>
    <row r="11654" spans="1:24" x14ac:dyDescent="0.3">
      <c r="A11654" t="s">
        <v>24</v>
      </c>
      <c r="B11654" t="s">
        <v>11679</v>
      </c>
      <c r="C11654">
        <v>16</v>
      </c>
      <c r="D11654" t="s">
        <v>26</v>
      </c>
      <c r="E11654" t="s">
        <v>26</v>
      </c>
      <c r="F11654">
        <v>6121</v>
      </c>
      <c r="G11654">
        <v>1411</v>
      </c>
      <c r="H11654" t="s">
        <v>26</v>
      </c>
      <c r="I11654" t="s">
        <v>26</v>
      </c>
      <c r="J11654" t="s">
        <v>26</v>
      </c>
      <c r="K11654" t="s">
        <v>26</v>
      </c>
      <c r="L11654" t="s">
        <v>26</v>
      </c>
      <c r="M11654" t="s">
        <v>26</v>
      </c>
      <c r="N11654">
        <v>0</v>
      </c>
      <c r="O11654" t="s">
        <v>26</v>
      </c>
      <c r="P11654" t="s">
        <v>26</v>
      </c>
      <c r="Q11654">
        <v>481</v>
      </c>
      <c r="R11654">
        <v>3301</v>
      </c>
      <c r="S11654" t="s">
        <v>26</v>
      </c>
      <c r="T11654">
        <v>0</v>
      </c>
      <c r="U11654">
        <v>126</v>
      </c>
      <c r="V11654">
        <v>277</v>
      </c>
      <c r="W11654">
        <v>125</v>
      </c>
      <c r="X11654">
        <f t="shared" si="182"/>
        <v>11858</v>
      </c>
    </row>
    <row r="11655" spans="1:24" x14ac:dyDescent="0.3">
      <c r="A11655" t="s">
        <v>24</v>
      </c>
      <c r="B11655" t="s">
        <v>11680</v>
      </c>
      <c r="C11655">
        <v>15</v>
      </c>
      <c r="D11655" t="s">
        <v>26</v>
      </c>
      <c r="E11655" t="s">
        <v>26</v>
      </c>
      <c r="F11655">
        <v>6121</v>
      </c>
      <c r="G11655">
        <v>1415</v>
      </c>
      <c r="H11655" t="s">
        <v>26</v>
      </c>
      <c r="I11655" t="s">
        <v>26</v>
      </c>
      <c r="J11655" t="s">
        <v>26</v>
      </c>
      <c r="K11655" t="s">
        <v>26</v>
      </c>
      <c r="L11655" t="s">
        <v>26</v>
      </c>
      <c r="M11655" t="s">
        <v>26</v>
      </c>
      <c r="N11655">
        <v>0</v>
      </c>
      <c r="O11655" t="s">
        <v>26</v>
      </c>
      <c r="P11655" t="s">
        <v>26</v>
      </c>
      <c r="Q11655">
        <v>480</v>
      </c>
      <c r="R11655">
        <v>3334</v>
      </c>
      <c r="S11655" t="s">
        <v>26</v>
      </c>
      <c r="T11655">
        <v>0</v>
      </c>
      <c r="U11655">
        <v>126</v>
      </c>
      <c r="V11655">
        <v>263</v>
      </c>
      <c r="W11655">
        <v>118</v>
      </c>
      <c r="X11655">
        <f t="shared" si="182"/>
        <v>11872</v>
      </c>
    </row>
    <row r="11656" spans="1:24" x14ac:dyDescent="0.3">
      <c r="A11656" t="s">
        <v>24</v>
      </c>
      <c r="B11656" t="s">
        <v>11681</v>
      </c>
      <c r="C11656">
        <v>15</v>
      </c>
      <c r="D11656" t="s">
        <v>26</v>
      </c>
      <c r="E11656" t="s">
        <v>26</v>
      </c>
      <c r="F11656">
        <v>6114</v>
      </c>
      <c r="G11656">
        <v>1405</v>
      </c>
      <c r="H11656" t="s">
        <v>26</v>
      </c>
      <c r="I11656" t="s">
        <v>26</v>
      </c>
      <c r="J11656" t="s">
        <v>26</v>
      </c>
      <c r="K11656" t="s">
        <v>26</v>
      </c>
      <c r="L11656" t="s">
        <v>26</v>
      </c>
      <c r="M11656" t="s">
        <v>26</v>
      </c>
      <c r="N11656">
        <v>0</v>
      </c>
      <c r="O11656" t="s">
        <v>26</v>
      </c>
      <c r="P11656" t="s">
        <v>26</v>
      </c>
      <c r="Q11656">
        <v>480</v>
      </c>
      <c r="R11656">
        <v>3365</v>
      </c>
      <c r="S11656" t="s">
        <v>26</v>
      </c>
      <c r="T11656">
        <v>0</v>
      </c>
      <c r="U11656">
        <v>128</v>
      </c>
      <c r="V11656">
        <v>244</v>
      </c>
      <c r="W11656">
        <v>128</v>
      </c>
      <c r="X11656">
        <f t="shared" si="182"/>
        <v>11879</v>
      </c>
    </row>
    <row r="11657" spans="1:24" x14ac:dyDescent="0.3">
      <c r="A11657" t="s">
        <v>24</v>
      </c>
      <c r="B11657" t="s">
        <v>11682</v>
      </c>
      <c r="C11657">
        <v>15</v>
      </c>
      <c r="D11657" t="s">
        <v>26</v>
      </c>
      <c r="E11657" t="s">
        <v>26</v>
      </c>
      <c r="F11657">
        <v>6014</v>
      </c>
      <c r="G11657">
        <v>1403</v>
      </c>
      <c r="H11657" t="s">
        <v>26</v>
      </c>
      <c r="I11657" t="s">
        <v>26</v>
      </c>
      <c r="J11657" t="s">
        <v>26</v>
      </c>
      <c r="K11657" t="s">
        <v>26</v>
      </c>
      <c r="L11657" t="s">
        <v>26</v>
      </c>
      <c r="M11657" t="s">
        <v>26</v>
      </c>
      <c r="N11657">
        <v>0</v>
      </c>
      <c r="O11657" t="s">
        <v>26</v>
      </c>
      <c r="P11657" t="s">
        <v>26</v>
      </c>
      <c r="Q11657">
        <v>480</v>
      </c>
      <c r="R11657">
        <v>3374</v>
      </c>
      <c r="S11657" t="s">
        <v>26</v>
      </c>
      <c r="T11657">
        <v>0</v>
      </c>
      <c r="U11657">
        <v>126</v>
      </c>
      <c r="V11657">
        <v>234</v>
      </c>
      <c r="W11657">
        <v>141</v>
      </c>
      <c r="X11657">
        <f t="shared" si="182"/>
        <v>11787</v>
      </c>
    </row>
    <row r="11658" spans="1:24" x14ac:dyDescent="0.3">
      <c r="A11658" t="s">
        <v>24</v>
      </c>
      <c r="B11658" t="s">
        <v>11683</v>
      </c>
      <c r="C11658">
        <v>15</v>
      </c>
      <c r="D11658" t="s">
        <v>26</v>
      </c>
      <c r="E11658" t="s">
        <v>26</v>
      </c>
      <c r="F11658">
        <v>6044</v>
      </c>
      <c r="G11658">
        <v>1412</v>
      </c>
      <c r="H11658" t="s">
        <v>26</v>
      </c>
      <c r="I11658" t="s">
        <v>26</v>
      </c>
      <c r="J11658" t="s">
        <v>26</v>
      </c>
      <c r="K11658" t="s">
        <v>26</v>
      </c>
      <c r="L11658" t="s">
        <v>26</v>
      </c>
      <c r="M11658" t="s">
        <v>26</v>
      </c>
      <c r="N11658">
        <v>0</v>
      </c>
      <c r="O11658" t="s">
        <v>26</v>
      </c>
      <c r="P11658" t="s">
        <v>26</v>
      </c>
      <c r="Q11658">
        <v>481</v>
      </c>
      <c r="R11658">
        <v>3388</v>
      </c>
      <c r="S11658" t="s">
        <v>26</v>
      </c>
      <c r="T11658">
        <v>0</v>
      </c>
      <c r="U11658">
        <v>122</v>
      </c>
      <c r="V11658">
        <v>243</v>
      </c>
      <c r="W11658">
        <v>152</v>
      </c>
      <c r="X11658">
        <f t="shared" si="182"/>
        <v>11857</v>
      </c>
    </row>
    <row r="11659" spans="1:24" x14ac:dyDescent="0.3">
      <c r="A11659" t="s">
        <v>24</v>
      </c>
      <c r="B11659" t="s">
        <v>11684</v>
      </c>
      <c r="C11659">
        <v>16</v>
      </c>
      <c r="D11659" t="s">
        <v>26</v>
      </c>
      <c r="E11659" t="s">
        <v>26</v>
      </c>
      <c r="F11659">
        <v>6048</v>
      </c>
      <c r="G11659">
        <v>1410</v>
      </c>
      <c r="H11659" t="s">
        <v>26</v>
      </c>
      <c r="I11659" t="s">
        <v>26</v>
      </c>
      <c r="J11659" t="s">
        <v>26</v>
      </c>
      <c r="K11659" t="s">
        <v>26</v>
      </c>
      <c r="L11659" t="s">
        <v>26</v>
      </c>
      <c r="M11659" t="s">
        <v>26</v>
      </c>
      <c r="N11659">
        <v>0</v>
      </c>
      <c r="O11659" t="s">
        <v>26</v>
      </c>
      <c r="P11659" t="s">
        <v>26</v>
      </c>
      <c r="Q11659">
        <v>481</v>
      </c>
      <c r="R11659">
        <v>3416</v>
      </c>
      <c r="S11659" t="s">
        <v>26</v>
      </c>
      <c r="T11659">
        <v>0</v>
      </c>
      <c r="U11659">
        <v>127</v>
      </c>
      <c r="V11659">
        <v>228</v>
      </c>
      <c r="W11659">
        <v>159</v>
      </c>
      <c r="X11659">
        <f t="shared" si="182"/>
        <v>11885</v>
      </c>
    </row>
    <row r="11660" spans="1:24" x14ac:dyDescent="0.3">
      <c r="A11660" t="s">
        <v>24</v>
      </c>
      <c r="B11660" t="s">
        <v>11685</v>
      </c>
      <c r="C11660">
        <v>15</v>
      </c>
      <c r="D11660" t="s">
        <v>26</v>
      </c>
      <c r="E11660" t="s">
        <v>26</v>
      </c>
      <c r="F11660">
        <v>5795</v>
      </c>
      <c r="G11660">
        <v>1403</v>
      </c>
      <c r="H11660" t="s">
        <v>26</v>
      </c>
      <c r="I11660" t="s">
        <v>26</v>
      </c>
      <c r="J11660" t="s">
        <v>26</v>
      </c>
      <c r="K11660" t="s">
        <v>26</v>
      </c>
      <c r="L11660" t="s">
        <v>26</v>
      </c>
      <c r="M11660" t="s">
        <v>26</v>
      </c>
      <c r="N11660">
        <v>0</v>
      </c>
      <c r="O11660" t="s">
        <v>26</v>
      </c>
      <c r="P11660" t="s">
        <v>26</v>
      </c>
      <c r="Q11660">
        <v>481</v>
      </c>
      <c r="R11660">
        <v>3197</v>
      </c>
      <c r="S11660" t="s">
        <v>26</v>
      </c>
      <c r="T11660">
        <v>0</v>
      </c>
      <c r="U11660">
        <v>130</v>
      </c>
      <c r="V11660">
        <v>188</v>
      </c>
      <c r="W11660">
        <v>164</v>
      </c>
      <c r="X11660">
        <f t="shared" si="182"/>
        <v>11373</v>
      </c>
    </row>
    <row r="11661" spans="1:24" x14ac:dyDescent="0.3">
      <c r="A11661" t="s">
        <v>24</v>
      </c>
      <c r="B11661" t="s">
        <v>11686</v>
      </c>
      <c r="C11661">
        <v>15</v>
      </c>
      <c r="D11661" t="s">
        <v>26</v>
      </c>
      <c r="E11661" t="s">
        <v>26</v>
      </c>
      <c r="F11661">
        <v>5913</v>
      </c>
      <c r="G11661">
        <v>1394</v>
      </c>
      <c r="H11661" t="s">
        <v>26</v>
      </c>
      <c r="I11661" t="s">
        <v>26</v>
      </c>
      <c r="J11661" t="s">
        <v>26</v>
      </c>
      <c r="K11661" t="s">
        <v>26</v>
      </c>
      <c r="L11661" t="s">
        <v>26</v>
      </c>
      <c r="M11661" t="s">
        <v>26</v>
      </c>
      <c r="N11661">
        <v>0</v>
      </c>
      <c r="O11661" t="s">
        <v>26</v>
      </c>
      <c r="P11661" t="s">
        <v>26</v>
      </c>
      <c r="Q11661">
        <v>480</v>
      </c>
      <c r="R11661">
        <v>3163</v>
      </c>
      <c r="S11661" t="s">
        <v>26</v>
      </c>
      <c r="T11661">
        <v>0</v>
      </c>
      <c r="U11661">
        <v>130</v>
      </c>
      <c r="V11661">
        <v>240</v>
      </c>
      <c r="W11661">
        <v>177</v>
      </c>
      <c r="X11661">
        <f t="shared" si="182"/>
        <v>11512</v>
      </c>
    </row>
    <row r="11662" spans="1:24" x14ac:dyDescent="0.3">
      <c r="A11662" t="s">
        <v>24</v>
      </c>
      <c r="B11662" t="s">
        <v>11687</v>
      </c>
      <c r="C11662">
        <v>15</v>
      </c>
      <c r="D11662" t="s">
        <v>26</v>
      </c>
      <c r="E11662" t="s">
        <v>26</v>
      </c>
      <c r="F11662">
        <v>6026</v>
      </c>
      <c r="G11662">
        <v>1360</v>
      </c>
      <c r="H11662" t="s">
        <v>26</v>
      </c>
      <c r="I11662" t="s">
        <v>26</v>
      </c>
      <c r="J11662" t="s">
        <v>26</v>
      </c>
      <c r="K11662" t="s">
        <v>26</v>
      </c>
      <c r="L11662" t="s">
        <v>26</v>
      </c>
      <c r="M11662" t="s">
        <v>26</v>
      </c>
      <c r="N11662">
        <v>0</v>
      </c>
      <c r="O11662" t="s">
        <v>26</v>
      </c>
      <c r="P11662" t="s">
        <v>26</v>
      </c>
      <c r="Q11662">
        <v>480</v>
      </c>
      <c r="R11662">
        <v>3220</v>
      </c>
      <c r="S11662" t="s">
        <v>26</v>
      </c>
      <c r="T11662">
        <v>0</v>
      </c>
      <c r="U11662">
        <v>131</v>
      </c>
      <c r="V11662">
        <v>295</v>
      </c>
      <c r="W11662">
        <v>186</v>
      </c>
      <c r="X11662">
        <f t="shared" si="182"/>
        <v>11713</v>
      </c>
    </row>
    <row r="11663" spans="1:24" x14ac:dyDescent="0.3">
      <c r="A11663" t="s">
        <v>24</v>
      </c>
      <c r="B11663" t="s">
        <v>11688</v>
      </c>
      <c r="C11663">
        <v>15</v>
      </c>
      <c r="D11663" t="s">
        <v>26</v>
      </c>
      <c r="E11663" t="s">
        <v>26</v>
      </c>
      <c r="F11663">
        <v>6219</v>
      </c>
      <c r="G11663">
        <v>1407</v>
      </c>
      <c r="H11663" t="s">
        <v>26</v>
      </c>
      <c r="I11663" t="s">
        <v>26</v>
      </c>
      <c r="J11663" t="s">
        <v>26</v>
      </c>
      <c r="K11663" t="s">
        <v>26</v>
      </c>
      <c r="L11663" t="s">
        <v>26</v>
      </c>
      <c r="M11663" t="s">
        <v>26</v>
      </c>
      <c r="N11663">
        <v>0</v>
      </c>
      <c r="O11663" t="s">
        <v>26</v>
      </c>
      <c r="P11663" t="s">
        <v>26</v>
      </c>
      <c r="Q11663">
        <v>480</v>
      </c>
      <c r="R11663">
        <v>3212</v>
      </c>
      <c r="S11663" t="s">
        <v>26</v>
      </c>
      <c r="T11663">
        <v>0</v>
      </c>
      <c r="U11663">
        <v>132</v>
      </c>
      <c r="V11663">
        <v>308</v>
      </c>
      <c r="W11663">
        <v>205</v>
      </c>
      <c r="X11663">
        <f t="shared" si="182"/>
        <v>11978</v>
      </c>
    </row>
    <row r="11664" spans="1:24" x14ac:dyDescent="0.3">
      <c r="A11664" t="s">
        <v>24</v>
      </c>
      <c r="B11664" t="s">
        <v>11689</v>
      </c>
      <c r="C11664">
        <v>16</v>
      </c>
      <c r="D11664" t="s">
        <v>26</v>
      </c>
      <c r="E11664" t="s">
        <v>26</v>
      </c>
      <c r="F11664">
        <v>6302</v>
      </c>
      <c r="G11664">
        <v>1380</v>
      </c>
      <c r="H11664" t="s">
        <v>26</v>
      </c>
      <c r="I11664" t="s">
        <v>26</v>
      </c>
      <c r="J11664" t="s">
        <v>26</v>
      </c>
      <c r="K11664" t="s">
        <v>26</v>
      </c>
      <c r="L11664" t="s">
        <v>26</v>
      </c>
      <c r="M11664" t="s">
        <v>26</v>
      </c>
      <c r="N11664">
        <v>0</v>
      </c>
      <c r="O11664" t="s">
        <v>26</v>
      </c>
      <c r="P11664" t="s">
        <v>26</v>
      </c>
      <c r="Q11664">
        <v>480</v>
      </c>
      <c r="R11664">
        <v>3221</v>
      </c>
      <c r="S11664" t="s">
        <v>26</v>
      </c>
      <c r="T11664">
        <v>0</v>
      </c>
      <c r="U11664">
        <v>133</v>
      </c>
      <c r="V11664">
        <v>316</v>
      </c>
      <c r="W11664">
        <v>203</v>
      </c>
      <c r="X11664">
        <f t="shared" si="182"/>
        <v>12051</v>
      </c>
    </row>
    <row r="11665" spans="1:24" x14ac:dyDescent="0.3">
      <c r="A11665" t="s">
        <v>24</v>
      </c>
      <c r="B11665" t="s">
        <v>11690</v>
      </c>
      <c r="C11665">
        <v>16</v>
      </c>
      <c r="D11665" t="s">
        <v>26</v>
      </c>
      <c r="E11665" t="s">
        <v>26</v>
      </c>
      <c r="F11665">
        <v>6327</v>
      </c>
      <c r="G11665">
        <v>1359</v>
      </c>
      <c r="H11665" t="s">
        <v>26</v>
      </c>
      <c r="I11665" t="s">
        <v>26</v>
      </c>
      <c r="J11665" t="s">
        <v>26</v>
      </c>
      <c r="K11665" t="s">
        <v>26</v>
      </c>
      <c r="L11665" t="s">
        <v>26</v>
      </c>
      <c r="M11665" t="s">
        <v>26</v>
      </c>
      <c r="N11665">
        <v>0</v>
      </c>
      <c r="O11665" t="s">
        <v>26</v>
      </c>
      <c r="P11665" t="s">
        <v>26</v>
      </c>
      <c r="Q11665">
        <v>480</v>
      </c>
      <c r="R11665">
        <v>3249</v>
      </c>
      <c r="S11665" t="s">
        <v>26</v>
      </c>
      <c r="T11665">
        <v>0</v>
      </c>
      <c r="U11665">
        <v>132</v>
      </c>
      <c r="V11665">
        <v>346</v>
      </c>
      <c r="W11665">
        <v>206</v>
      </c>
      <c r="X11665">
        <f t="shared" si="182"/>
        <v>12115</v>
      </c>
    </row>
    <row r="11666" spans="1:24" x14ac:dyDescent="0.3">
      <c r="A11666" t="s">
        <v>24</v>
      </c>
      <c r="B11666" t="s">
        <v>11691</v>
      </c>
      <c r="C11666">
        <v>16</v>
      </c>
      <c r="D11666" t="s">
        <v>26</v>
      </c>
      <c r="E11666" t="s">
        <v>26</v>
      </c>
      <c r="F11666">
        <v>6574</v>
      </c>
      <c r="G11666">
        <v>1356</v>
      </c>
      <c r="H11666" t="s">
        <v>26</v>
      </c>
      <c r="I11666" t="s">
        <v>26</v>
      </c>
      <c r="J11666" t="s">
        <v>26</v>
      </c>
      <c r="K11666" t="s">
        <v>26</v>
      </c>
      <c r="L11666" t="s">
        <v>26</v>
      </c>
      <c r="M11666" t="s">
        <v>26</v>
      </c>
      <c r="N11666">
        <v>0</v>
      </c>
      <c r="O11666" t="s">
        <v>26</v>
      </c>
      <c r="P11666" t="s">
        <v>26</v>
      </c>
      <c r="Q11666">
        <v>480</v>
      </c>
      <c r="R11666">
        <v>3259</v>
      </c>
      <c r="S11666" t="s">
        <v>26</v>
      </c>
      <c r="T11666">
        <v>0</v>
      </c>
      <c r="U11666">
        <v>130</v>
      </c>
      <c r="V11666">
        <v>371</v>
      </c>
      <c r="W11666">
        <v>225</v>
      </c>
      <c r="X11666">
        <f t="shared" si="182"/>
        <v>12411</v>
      </c>
    </row>
    <row r="11667" spans="1:24" x14ac:dyDescent="0.3">
      <c r="A11667" t="s">
        <v>24</v>
      </c>
      <c r="B11667" t="s">
        <v>11692</v>
      </c>
      <c r="C11667">
        <v>15</v>
      </c>
      <c r="D11667" t="s">
        <v>26</v>
      </c>
      <c r="E11667" t="s">
        <v>26</v>
      </c>
      <c r="F11667">
        <v>6570</v>
      </c>
      <c r="G11667">
        <v>1388</v>
      </c>
      <c r="H11667" t="s">
        <v>26</v>
      </c>
      <c r="I11667" t="s">
        <v>26</v>
      </c>
      <c r="J11667" t="s">
        <v>26</v>
      </c>
      <c r="K11667" t="s">
        <v>26</v>
      </c>
      <c r="L11667" t="s">
        <v>26</v>
      </c>
      <c r="M11667" t="s">
        <v>26</v>
      </c>
      <c r="N11667">
        <v>0</v>
      </c>
      <c r="O11667" t="s">
        <v>26</v>
      </c>
      <c r="P11667" t="s">
        <v>26</v>
      </c>
      <c r="Q11667">
        <v>480</v>
      </c>
      <c r="R11667">
        <v>3393</v>
      </c>
      <c r="S11667" t="s">
        <v>26</v>
      </c>
      <c r="T11667">
        <v>0</v>
      </c>
      <c r="U11667">
        <v>128</v>
      </c>
      <c r="V11667">
        <v>364</v>
      </c>
      <c r="W11667">
        <v>221</v>
      </c>
      <c r="X11667">
        <f t="shared" si="182"/>
        <v>12559</v>
      </c>
    </row>
    <row r="11668" spans="1:24" x14ac:dyDescent="0.3">
      <c r="A11668" t="s">
        <v>24</v>
      </c>
      <c r="B11668" t="s">
        <v>11693</v>
      </c>
      <c r="C11668">
        <v>15</v>
      </c>
      <c r="D11668" t="s">
        <v>26</v>
      </c>
      <c r="E11668" t="s">
        <v>26</v>
      </c>
      <c r="F11668">
        <v>6549</v>
      </c>
      <c r="G11668">
        <v>1368</v>
      </c>
      <c r="H11668" t="s">
        <v>26</v>
      </c>
      <c r="I11668" t="s">
        <v>26</v>
      </c>
      <c r="J11668" t="s">
        <v>26</v>
      </c>
      <c r="K11668" t="s">
        <v>26</v>
      </c>
      <c r="L11668" t="s">
        <v>26</v>
      </c>
      <c r="M11668" t="s">
        <v>26</v>
      </c>
      <c r="N11668">
        <v>0</v>
      </c>
      <c r="O11668" t="s">
        <v>26</v>
      </c>
      <c r="P11668" t="s">
        <v>26</v>
      </c>
      <c r="Q11668">
        <v>480</v>
      </c>
      <c r="R11668">
        <v>3428</v>
      </c>
      <c r="S11668" t="s">
        <v>26</v>
      </c>
      <c r="T11668">
        <v>0</v>
      </c>
      <c r="U11668">
        <v>129</v>
      </c>
      <c r="V11668">
        <v>358</v>
      </c>
      <c r="W11668">
        <v>218</v>
      </c>
      <c r="X11668">
        <f t="shared" si="182"/>
        <v>12545</v>
      </c>
    </row>
    <row r="11669" spans="1:24" x14ac:dyDescent="0.3">
      <c r="A11669" t="s">
        <v>24</v>
      </c>
      <c r="B11669" t="s">
        <v>11694</v>
      </c>
      <c r="C11669">
        <v>15</v>
      </c>
      <c r="D11669" t="s">
        <v>26</v>
      </c>
      <c r="E11669" t="s">
        <v>26</v>
      </c>
      <c r="F11669">
        <v>6443</v>
      </c>
      <c r="G11669">
        <v>1391</v>
      </c>
      <c r="H11669" t="s">
        <v>26</v>
      </c>
      <c r="I11669" t="s">
        <v>26</v>
      </c>
      <c r="J11669" t="s">
        <v>26</v>
      </c>
      <c r="K11669" t="s">
        <v>26</v>
      </c>
      <c r="L11669" t="s">
        <v>26</v>
      </c>
      <c r="M11669" t="s">
        <v>26</v>
      </c>
      <c r="N11669">
        <v>0</v>
      </c>
      <c r="O11669" t="s">
        <v>26</v>
      </c>
      <c r="P11669" t="s">
        <v>26</v>
      </c>
      <c r="Q11669">
        <v>480</v>
      </c>
      <c r="R11669">
        <v>3497</v>
      </c>
      <c r="S11669" t="s">
        <v>26</v>
      </c>
      <c r="T11669">
        <v>0</v>
      </c>
      <c r="U11669">
        <v>134</v>
      </c>
      <c r="V11669">
        <v>465</v>
      </c>
      <c r="W11669">
        <v>209</v>
      </c>
      <c r="X11669">
        <f t="shared" si="182"/>
        <v>12634</v>
      </c>
    </row>
    <row r="11670" spans="1:24" x14ac:dyDescent="0.3">
      <c r="A11670" t="s">
        <v>24</v>
      </c>
      <c r="B11670" t="s">
        <v>11695</v>
      </c>
      <c r="C11670">
        <v>15</v>
      </c>
      <c r="D11670" t="s">
        <v>26</v>
      </c>
      <c r="E11670" t="s">
        <v>26</v>
      </c>
      <c r="F11670">
        <v>6414</v>
      </c>
      <c r="G11670">
        <v>1355</v>
      </c>
      <c r="H11670" t="s">
        <v>26</v>
      </c>
      <c r="I11670" t="s">
        <v>26</v>
      </c>
      <c r="J11670" t="s">
        <v>26</v>
      </c>
      <c r="K11670" t="s">
        <v>26</v>
      </c>
      <c r="L11670" t="s">
        <v>26</v>
      </c>
      <c r="M11670" t="s">
        <v>26</v>
      </c>
      <c r="N11670">
        <v>0</v>
      </c>
      <c r="O11670" t="s">
        <v>26</v>
      </c>
      <c r="P11670" t="s">
        <v>26</v>
      </c>
      <c r="Q11670">
        <v>480</v>
      </c>
      <c r="R11670">
        <v>3434</v>
      </c>
      <c r="S11670" t="s">
        <v>26</v>
      </c>
      <c r="T11670">
        <v>0</v>
      </c>
      <c r="U11670">
        <v>131</v>
      </c>
      <c r="V11670">
        <v>529</v>
      </c>
      <c r="W11670">
        <v>231</v>
      </c>
      <c r="X11670">
        <f t="shared" si="182"/>
        <v>12589</v>
      </c>
    </row>
    <row r="11671" spans="1:24" x14ac:dyDescent="0.3">
      <c r="A11671" t="s">
        <v>24</v>
      </c>
      <c r="B11671" t="s">
        <v>11696</v>
      </c>
      <c r="C11671">
        <v>15</v>
      </c>
      <c r="D11671" t="s">
        <v>26</v>
      </c>
      <c r="E11671" t="s">
        <v>26</v>
      </c>
      <c r="F11671">
        <v>6463</v>
      </c>
      <c r="G11671">
        <v>1356</v>
      </c>
      <c r="H11671" t="s">
        <v>26</v>
      </c>
      <c r="I11671" t="s">
        <v>26</v>
      </c>
      <c r="J11671" t="s">
        <v>26</v>
      </c>
      <c r="K11671" t="s">
        <v>26</v>
      </c>
      <c r="L11671" t="s">
        <v>26</v>
      </c>
      <c r="M11671" t="s">
        <v>26</v>
      </c>
      <c r="N11671">
        <v>0</v>
      </c>
      <c r="O11671" t="s">
        <v>26</v>
      </c>
      <c r="P11671" t="s">
        <v>26</v>
      </c>
      <c r="Q11671">
        <v>480</v>
      </c>
      <c r="R11671">
        <v>3530</v>
      </c>
      <c r="S11671" t="s">
        <v>26</v>
      </c>
      <c r="T11671">
        <v>0</v>
      </c>
      <c r="U11671">
        <v>130</v>
      </c>
      <c r="V11671">
        <v>535</v>
      </c>
      <c r="W11671">
        <v>242</v>
      </c>
      <c r="X11671">
        <f t="shared" si="182"/>
        <v>12751</v>
      </c>
    </row>
    <row r="11672" spans="1:24" x14ac:dyDescent="0.3">
      <c r="A11672" t="s">
        <v>24</v>
      </c>
      <c r="B11672" t="s">
        <v>11697</v>
      </c>
      <c r="C11672">
        <v>16</v>
      </c>
      <c r="D11672" t="s">
        <v>26</v>
      </c>
      <c r="E11672" t="s">
        <v>26</v>
      </c>
      <c r="F11672">
        <v>6337</v>
      </c>
      <c r="G11672">
        <v>1396</v>
      </c>
      <c r="H11672" t="s">
        <v>26</v>
      </c>
      <c r="I11672" t="s">
        <v>26</v>
      </c>
      <c r="J11672" t="s">
        <v>26</v>
      </c>
      <c r="K11672" t="s">
        <v>26</v>
      </c>
      <c r="L11672" t="s">
        <v>26</v>
      </c>
      <c r="M11672" t="s">
        <v>26</v>
      </c>
      <c r="N11672">
        <v>0</v>
      </c>
      <c r="O11672" t="s">
        <v>26</v>
      </c>
      <c r="P11672" t="s">
        <v>26</v>
      </c>
      <c r="Q11672">
        <v>480</v>
      </c>
      <c r="R11672">
        <v>3514</v>
      </c>
      <c r="S11672" t="s">
        <v>26</v>
      </c>
      <c r="T11672">
        <v>0</v>
      </c>
      <c r="U11672">
        <v>134</v>
      </c>
      <c r="V11672">
        <v>539</v>
      </c>
      <c r="W11672">
        <v>224</v>
      </c>
      <c r="X11672">
        <f t="shared" si="182"/>
        <v>12640</v>
      </c>
    </row>
    <row r="11673" spans="1:24" x14ac:dyDescent="0.3">
      <c r="A11673" t="s">
        <v>24</v>
      </c>
      <c r="B11673" t="s">
        <v>11698</v>
      </c>
      <c r="C11673">
        <v>15</v>
      </c>
      <c r="D11673" t="s">
        <v>26</v>
      </c>
      <c r="E11673" t="s">
        <v>26</v>
      </c>
      <c r="F11673">
        <v>6382</v>
      </c>
      <c r="G11673">
        <v>1339</v>
      </c>
      <c r="H11673" t="s">
        <v>26</v>
      </c>
      <c r="I11673" t="s">
        <v>26</v>
      </c>
      <c r="J11673" t="s">
        <v>26</v>
      </c>
      <c r="K11673" t="s">
        <v>26</v>
      </c>
      <c r="L11673" t="s">
        <v>26</v>
      </c>
      <c r="M11673" t="s">
        <v>26</v>
      </c>
      <c r="N11673">
        <v>0</v>
      </c>
      <c r="O11673" t="s">
        <v>26</v>
      </c>
      <c r="P11673" t="s">
        <v>26</v>
      </c>
      <c r="Q11673">
        <v>480</v>
      </c>
      <c r="R11673">
        <v>3549</v>
      </c>
      <c r="S11673" t="s">
        <v>26</v>
      </c>
      <c r="T11673">
        <v>0</v>
      </c>
      <c r="U11673">
        <v>138</v>
      </c>
      <c r="V11673">
        <v>545</v>
      </c>
      <c r="W11673">
        <v>214</v>
      </c>
      <c r="X11673">
        <f t="shared" si="182"/>
        <v>12662</v>
      </c>
    </row>
    <row r="11674" spans="1:24" x14ac:dyDescent="0.3">
      <c r="A11674" t="s">
        <v>24</v>
      </c>
      <c r="B11674" t="s">
        <v>11699</v>
      </c>
      <c r="C11674">
        <v>15</v>
      </c>
      <c r="D11674" t="s">
        <v>26</v>
      </c>
      <c r="E11674" t="s">
        <v>26</v>
      </c>
      <c r="F11674">
        <v>6500</v>
      </c>
      <c r="G11674">
        <v>1301</v>
      </c>
      <c r="H11674" t="s">
        <v>26</v>
      </c>
      <c r="I11674" t="s">
        <v>26</v>
      </c>
      <c r="J11674" t="s">
        <v>26</v>
      </c>
      <c r="K11674" t="s">
        <v>26</v>
      </c>
      <c r="L11674" t="s">
        <v>26</v>
      </c>
      <c r="M11674" t="s">
        <v>26</v>
      </c>
      <c r="N11674">
        <v>0</v>
      </c>
      <c r="O11674" t="s">
        <v>26</v>
      </c>
      <c r="P11674" t="s">
        <v>26</v>
      </c>
      <c r="Q11674">
        <v>480</v>
      </c>
      <c r="R11674">
        <v>3657</v>
      </c>
      <c r="S11674" t="s">
        <v>26</v>
      </c>
      <c r="T11674">
        <v>0</v>
      </c>
      <c r="U11674">
        <v>137</v>
      </c>
      <c r="V11674">
        <v>532</v>
      </c>
      <c r="W11674">
        <v>230</v>
      </c>
      <c r="X11674">
        <f t="shared" si="182"/>
        <v>12852</v>
      </c>
    </row>
    <row r="11675" spans="1:24" x14ac:dyDescent="0.3">
      <c r="A11675" t="s">
        <v>24</v>
      </c>
      <c r="B11675" t="s">
        <v>11700</v>
      </c>
      <c r="C11675">
        <v>15</v>
      </c>
      <c r="D11675" t="s">
        <v>26</v>
      </c>
      <c r="E11675" t="s">
        <v>26</v>
      </c>
      <c r="F11675">
        <v>6463</v>
      </c>
      <c r="G11675">
        <v>1311</v>
      </c>
      <c r="H11675" t="s">
        <v>26</v>
      </c>
      <c r="I11675" t="s">
        <v>26</v>
      </c>
      <c r="J11675" t="s">
        <v>26</v>
      </c>
      <c r="K11675" t="s">
        <v>26</v>
      </c>
      <c r="L11675" t="s">
        <v>26</v>
      </c>
      <c r="M11675" t="s">
        <v>26</v>
      </c>
      <c r="N11675">
        <v>0</v>
      </c>
      <c r="O11675" t="s">
        <v>26</v>
      </c>
      <c r="P11675" t="s">
        <v>26</v>
      </c>
      <c r="Q11675">
        <v>480</v>
      </c>
      <c r="R11675">
        <v>3755</v>
      </c>
      <c r="S11675" t="s">
        <v>26</v>
      </c>
      <c r="T11675">
        <v>0</v>
      </c>
      <c r="U11675">
        <v>137</v>
      </c>
      <c r="V11675">
        <v>411</v>
      </c>
      <c r="W11675">
        <v>248</v>
      </c>
      <c r="X11675">
        <f t="shared" si="182"/>
        <v>12820</v>
      </c>
    </row>
    <row r="11676" spans="1:24" x14ac:dyDescent="0.3">
      <c r="A11676" t="s">
        <v>24</v>
      </c>
      <c r="B11676" t="s">
        <v>11701</v>
      </c>
      <c r="C11676">
        <v>15</v>
      </c>
      <c r="D11676" t="s">
        <v>26</v>
      </c>
      <c r="E11676" t="s">
        <v>26</v>
      </c>
      <c r="F11676">
        <v>6395</v>
      </c>
      <c r="G11676">
        <v>1318</v>
      </c>
      <c r="H11676" t="s">
        <v>26</v>
      </c>
      <c r="I11676" t="s">
        <v>26</v>
      </c>
      <c r="J11676" t="s">
        <v>26</v>
      </c>
      <c r="K11676" t="s">
        <v>26</v>
      </c>
      <c r="L11676" t="s">
        <v>26</v>
      </c>
      <c r="M11676" t="s">
        <v>26</v>
      </c>
      <c r="N11676">
        <v>0</v>
      </c>
      <c r="O11676" t="s">
        <v>26</v>
      </c>
      <c r="P11676" t="s">
        <v>26</v>
      </c>
      <c r="Q11676">
        <v>480</v>
      </c>
      <c r="R11676">
        <v>3792</v>
      </c>
      <c r="S11676" t="s">
        <v>26</v>
      </c>
      <c r="T11676">
        <v>0</v>
      </c>
      <c r="U11676">
        <v>138</v>
      </c>
      <c r="V11676">
        <v>335</v>
      </c>
      <c r="W11676">
        <v>264</v>
      </c>
      <c r="X11676">
        <f t="shared" si="182"/>
        <v>12737</v>
      </c>
    </row>
    <row r="11677" spans="1:24" x14ac:dyDescent="0.3">
      <c r="A11677" t="s">
        <v>24</v>
      </c>
      <c r="B11677" t="s">
        <v>11702</v>
      </c>
      <c r="C11677">
        <v>16</v>
      </c>
      <c r="D11677" t="s">
        <v>26</v>
      </c>
      <c r="E11677" t="s">
        <v>26</v>
      </c>
      <c r="F11677">
        <v>6281</v>
      </c>
      <c r="G11677">
        <v>1316</v>
      </c>
      <c r="H11677" t="s">
        <v>26</v>
      </c>
      <c r="I11677" t="s">
        <v>26</v>
      </c>
      <c r="J11677" t="s">
        <v>26</v>
      </c>
      <c r="K11677" t="s">
        <v>26</v>
      </c>
      <c r="L11677" t="s">
        <v>26</v>
      </c>
      <c r="M11677" t="s">
        <v>26</v>
      </c>
      <c r="N11677">
        <v>0</v>
      </c>
      <c r="O11677" t="s">
        <v>26</v>
      </c>
      <c r="P11677" t="s">
        <v>26</v>
      </c>
      <c r="Q11677">
        <v>480</v>
      </c>
      <c r="R11677">
        <v>3799</v>
      </c>
      <c r="S11677" t="s">
        <v>26</v>
      </c>
      <c r="T11677">
        <v>0</v>
      </c>
      <c r="U11677">
        <v>138</v>
      </c>
      <c r="V11677">
        <v>339</v>
      </c>
      <c r="W11677">
        <v>286</v>
      </c>
      <c r="X11677">
        <f t="shared" si="182"/>
        <v>12655</v>
      </c>
    </row>
    <row r="11678" spans="1:24" x14ac:dyDescent="0.3">
      <c r="A11678" t="s">
        <v>24</v>
      </c>
      <c r="B11678" t="s">
        <v>11703</v>
      </c>
      <c r="C11678">
        <v>15</v>
      </c>
      <c r="D11678" t="s">
        <v>26</v>
      </c>
      <c r="E11678" t="s">
        <v>26</v>
      </c>
      <c r="F11678">
        <v>6134</v>
      </c>
      <c r="G11678">
        <v>1209</v>
      </c>
      <c r="H11678" t="s">
        <v>26</v>
      </c>
      <c r="I11678" t="s">
        <v>26</v>
      </c>
      <c r="J11678" t="s">
        <v>26</v>
      </c>
      <c r="K11678" t="s">
        <v>26</v>
      </c>
      <c r="L11678" t="s">
        <v>26</v>
      </c>
      <c r="M11678" t="s">
        <v>26</v>
      </c>
      <c r="N11678">
        <v>0</v>
      </c>
      <c r="O11678" t="s">
        <v>26</v>
      </c>
      <c r="P11678" t="s">
        <v>26</v>
      </c>
      <c r="Q11678">
        <v>480</v>
      </c>
      <c r="R11678">
        <v>3816</v>
      </c>
      <c r="S11678" t="s">
        <v>26</v>
      </c>
      <c r="T11678">
        <v>0</v>
      </c>
      <c r="U11678">
        <v>137</v>
      </c>
      <c r="V11678">
        <v>244</v>
      </c>
      <c r="W11678">
        <v>294</v>
      </c>
      <c r="X11678">
        <f t="shared" si="182"/>
        <v>12329</v>
      </c>
    </row>
    <row r="11679" spans="1:24" x14ac:dyDescent="0.3">
      <c r="A11679" t="s">
        <v>24</v>
      </c>
      <c r="B11679" t="s">
        <v>11704</v>
      </c>
      <c r="C11679">
        <v>15</v>
      </c>
      <c r="D11679" t="s">
        <v>26</v>
      </c>
      <c r="E11679" t="s">
        <v>26</v>
      </c>
      <c r="F11679">
        <v>6203</v>
      </c>
      <c r="G11679">
        <v>1136</v>
      </c>
      <c r="H11679" t="s">
        <v>26</v>
      </c>
      <c r="I11679" t="s">
        <v>26</v>
      </c>
      <c r="J11679" t="s">
        <v>26</v>
      </c>
      <c r="K11679" t="s">
        <v>26</v>
      </c>
      <c r="L11679" t="s">
        <v>26</v>
      </c>
      <c r="M11679" t="s">
        <v>26</v>
      </c>
      <c r="N11679">
        <v>0</v>
      </c>
      <c r="O11679" t="s">
        <v>26</v>
      </c>
      <c r="P11679" t="s">
        <v>26</v>
      </c>
      <c r="Q11679">
        <v>480</v>
      </c>
      <c r="R11679">
        <v>3821</v>
      </c>
      <c r="S11679" t="s">
        <v>26</v>
      </c>
      <c r="T11679">
        <v>0</v>
      </c>
      <c r="U11679">
        <v>137</v>
      </c>
      <c r="V11679">
        <v>275</v>
      </c>
      <c r="W11679">
        <v>342</v>
      </c>
      <c r="X11679">
        <f t="shared" si="182"/>
        <v>12409</v>
      </c>
    </row>
    <row r="11680" spans="1:24" x14ac:dyDescent="0.3">
      <c r="A11680" t="s">
        <v>24</v>
      </c>
      <c r="B11680" t="s">
        <v>11705</v>
      </c>
      <c r="C11680">
        <v>15</v>
      </c>
      <c r="D11680" t="s">
        <v>26</v>
      </c>
      <c r="E11680" t="s">
        <v>26</v>
      </c>
      <c r="F11680">
        <v>6263</v>
      </c>
      <c r="G11680">
        <v>1099</v>
      </c>
      <c r="H11680" t="s">
        <v>26</v>
      </c>
      <c r="I11680" t="s">
        <v>26</v>
      </c>
      <c r="J11680" t="s">
        <v>26</v>
      </c>
      <c r="K11680" t="s">
        <v>26</v>
      </c>
      <c r="L11680" t="s">
        <v>26</v>
      </c>
      <c r="M11680" t="s">
        <v>26</v>
      </c>
      <c r="N11680">
        <v>0</v>
      </c>
      <c r="O11680" t="s">
        <v>26</v>
      </c>
      <c r="P11680" t="s">
        <v>26</v>
      </c>
      <c r="Q11680">
        <v>480</v>
      </c>
      <c r="R11680">
        <v>3899</v>
      </c>
      <c r="S11680" t="s">
        <v>26</v>
      </c>
      <c r="T11680">
        <v>0</v>
      </c>
      <c r="U11680">
        <v>136</v>
      </c>
      <c r="V11680">
        <v>352</v>
      </c>
      <c r="W11680">
        <v>406</v>
      </c>
      <c r="X11680">
        <f t="shared" si="182"/>
        <v>12650</v>
      </c>
    </row>
    <row r="11681" spans="1:24" x14ac:dyDescent="0.3">
      <c r="A11681" t="s">
        <v>24</v>
      </c>
      <c r="B11681" t="s">
        <v>11706</v>
      </c>
      <c r="C11681">
        <v>15</v>
      </c>
      <c r="D11681" t="s">
        <v>26</v>
      </c>
      <c r="E11681" t="s">
        <v>26</v>
      </c>
      <c r="F11681">
        <v>6248</v>
      </c>
      <c r="G11681">
        <v>1076</v>
      </c>
      <c r="H11681" t="s">
        <v>26</v>
      </c>
      <c r="I11681" t="s">
        <v>26</v>
      </c>
      <c r="J11681" t="s">
        <v>26</v>
      </c>
      <c r="K11681" t="s">
        <v>26</v>
      </c>
      <c r="L11681" t="s">
        <v>26</v>
      </c>
      <c r="M11681" t="s">
        <v>26</v>
      </c>
      <c r="N11681">
        <v>0</v>
      </c>
      <c r="O11681" t="s">
        <v>26</v>
      </c>
      <c r="P11681" t="s">
        <v>26</v>
      </c>
      <c r="Q11681">
        <v>480</v>
      </c>
      <c r="R11681">
        <v>3930</v>
      </c>
      <c r="S11681" t="s">
        <v>26</v>
      </c>
      <c r="T11681">
        <v>0</v>
      </c>
      <c r="U11681">
        <v>129</v>
      </c>
      <c r="V11681">
        <v>392</v>
      </c>
      <c r="W11681">
        <v>411</v>
      </c>
      <c r="X11681">
        <f t="shared" si="182"/>
        <v>12681</v>
      </c>
    </row>
    <row r="11682" spans="1:24" x14ac:dyDescent="0.3">
      <c r="A11682" t="s">
        <v>24</v>
      </c>
      <c r="B11682" t="s">
        <v>11707</v>
      </c>
      <c r="C11682">
        <v>15</v>
      </c>
      <c r="D11682" t="s">
        <v>26</v>
      </c>
      <c r="E11682" t="s">
        <v>26</v>
      </c>
      <c r="F11682">
        <v>6019</v>
      </c>
      <c r="G11682">
        <v>1026</v>
      </c>
      <c r="H11682" t="s">
        <v>26</v>
      </c>
      <c r="I11682" t="s">
        <v>26</v>
      </c>
      <c r="J11682" t="s">
        <v>26</v>
      </c>
      <c r="K11682" t="s">
        <v>26</v>
      </c>
      <c r="L11682" t="s">
        <v>26</v>
      </c>
      <c r="M11682" t="s">
        <v>26</v>
      </c>
      <c r="N11682">
        <v>0</v>
      </c>
      <c r="O11682" t="s">
        <v>26</v>
      </c>
      <c r="P11682" t="s">
        <v>26</v>
      </c>
      <c r="Q11682">
        <v>480</v>
      </c>
      <c r="R11682">
        <v>3909</v>
      </c>
      <c r="S11682" t="s">
        <v>26</v>
      </c>
      <c r="T11682">
        <v>0</v>
      </c>
      <c r="U11682">
        <v>122</v>
      </c>
      <c r="V11682">
        <v>395</v>
      </c>
      <c r="W11682">
        <v>457</v>
      </c>
      <c r="X11682">
        <f t="shared" si="182"/>
        <v>12423</v>
      </c>
    </row>
    <row r="11683" spans="1:24" x14ac:dyDescent="0.3">
      <c r="A11683" t="s">
        <v>24</v>
      </c>
      <c r="B11683" t="s">
        <v>11708</v>
      </c>
      <c r="C11683">
        <v>15</v>
      </c>
      <c r="D11683" t="s">
        <v>26</v>
      </c>
      <c r="E11683" t="s">
        <v>26</v>
      </c>
      <c r="F11683">
        <v>6033</v>
      </c>
      <c r="G11683">
        <v>1047</v>
      </c>
      <c r="H11683" t="s">
        <v>26</v>
      </c>
      <c r="I11683" t="s">
        <v>26</v>
      </c>
      <c r="J11683" t="s">
        <v>26</v>
      </c>
      <c r="K11683" t="s">
        <v>26</v>
      </c>
      <c r="L11683" t="s">
        <v>26</v>
      </c>
      <c r="M11683" t="s">
        <v>26</v>
      </c>
      <c r="N11683">
        <v>0</v>
      </c>
      <c r="O11683" t="s">
        <v>26</v>
      </c>
      <c r="P11683" t="s">
        <v>26</v>
      </c>
      <c r="Q11683">
        <v>480</v>
      </c>
      <c r="R11683">
        <v>3475</v>
      </c>
      <c r="S11683" t="s">
        <v>26</v>
      </c>
      <c r="T11683">
        <v>0</v>
      </c>
      <c r="U11683">
        <v>118</v>
      </c>
      <c r="V11683">
        <v>448</v>
      </c>
      <c r="W11683">
        <v>506</v>
      </c>
      <c r="X11683">
        <f t="shared" si="182"/>
        <v>12122</v>
      </c>
    </row>
    <row r="11684" spans="1:24" x14ac:dyDescent="0.3">
      <c r="A11684" t="s">
        <v>24</v>
      </c>
      <c r="B11684" t="s">
        <v>11709</v>
      </c>
      <c r="C11684">
        <v>16</v>
      </c>
      <c r="D11684" t="s">
        <v>26</v>
      </c>
      <c r="E11684" t="s">
        <v>26</v>
      </c>
      <c r="F11684">
        <v>5889</v>
      </c>
      <c r="G11684">
        <v>1080</v>
      </c>
      <c r="H11684" t="s">
        <v>26</v>
      </c>
      <c r="I11684" t="s">
        <v>26</v>
      </c>
      <c r="J11684" t="s">
        <v>26</v>
      </c>
      <c r="K11684" t="s">
        <v>26</v>
      </c>
      <c r="L11684" t="s">
        <v>26</v>
      </c>
      <c r="M11684" t="s">
        <v>26</v>
      </c>
      <c r="N11684">
        <v>0</v>
      </c>
      <c r="O11684" t="s">
        <v>26</v>
      </c>
      <c r="P11684" t="s">
        <v>26</v>
      </c>
      <c r="Q11684">
        <v>480</v>
      </c>
      <c r="R11684">
        <v>3375</v>
      </c>
      <c r="S11684" t="s">
        <v>26</v>
      </c>
      <c r="T11684">
        <v>0</v>
      </c>
      <c r="U11684">
        <v>128</v>
      </c>
      <c r="V11684">
        <v>492</v>
      </c>
      <c r="W11684">
        <v>491</v>
      </c>
      <c r="X11684">
        <f t="shared" si="182"/>
        <v>11951</v>
      </c>
    </row>
    <row r="11685" spans="1:24" x14ac:dyDescent="0.3">
      <c r="A11685" t="s">
        <v>24</v>
      </c>
      <c r="B11685" t="s">
        <v>11710</v>
      </c>
      <c r="C11685">
        <v>15</v>
      </c>
      <c r="D11685" t="s">
        <v>26</v>
      </c>
      <c r="E11685" t="s">
        <v>26</v>
      </c>
      <c r="F11685">
        <v>5949</v>
      </c>
      <c r="G11685">
        <v>1143</v>
      </c>
      <c r="H11685" t="s">
        <v>26</v>
      </c>
      <c r="I11685" t="s">
        <v>26</v>
      </c>
      <c r="J11685" t="s">
        <v>26</v>
      </c>
      <c r="K11685" t="s">
        <v>26</v>
      </c>
      <c r="L11685" t="s">
        <v>26</v>
      </c>
      <c r="M11685" t="s">
        <v>26</v>
      </c>
      <c r="N11685">
        <v>0</v>
      </c>
      <c r="O11685" t="s">
        <v>26</v>
      </c>
      <c r="P11685" t="s">
        <v>26</v>
      </c>
      <c r="Q11685">
        <v>480</v>
      </c>
      <c r="R11685">
        <v>3458</v>
      </c>
      <c r="S11685" t="s">
        <v>26</v>
      </c>
      <c r="T11685">
        <v>0</v>
      </c>
      <c r="U11685">
        <v>132</v>
      </c>
      <c r="V11685">
        <v>554</v>
      </c>
      <c r="W11685">
        <v>545</v>
      </c>
      <c r="X11685">
        <f t="shared" si="182"/>
        <v>12276</v>
      </c>
    </row>
    <row r="11686" spans="1:24" x14ac:dyDescent="0.3">
      <c r="A11686" t="s">
        <v>24</v>
      </c>
      <c r="B11686" t="s">
        <v>11711</v>
      </c>
      <c r="C11686">
        <v>14</v>
      </c>
      <c r="D11686" t="s">
        <v>26</v>
      </c>
      <c r="E11686" t="s">
        <v>26</v>
      </c>
      <c r="F11686">
        <v>6005</v>
      </c>
      <c r="G11686">
        <v>1255</v>
      </c>
      <c r="H11686" t="s">
        <v>26</v>
      </c>
      <c r="I11686" t="s">
        <v>26</v>
      </c>
      <c r="J11686" t="s">
        <v>26</v>
      </c>
      <c r="K11686" t="s">
        <v>26</v>
      </c>
      <c r="L11686" t="s">
        <v>26</v>
      </c>
      <c r="M11686" t="s">
        <v>26</v>
      </c>
      <c r="N11686">
        <v>0</v>
      </c>
      <c r="O11686" t="s">
        <v>26</v>
      </c>
      <c r="P11686" t="s">
        <v>26</v>
      </c>
      <c r="Q11686">
        <v>480</v>
      </c>
      <c r="R11686">
        <v>3501</v>
      </c>
      <c r="S11686" t="s">
        <v>26</v>
      </c>
      <c r="T11686">
        <v>0</v>
      </c>
      <c r="U11686">
        <v>125</v>
      </c>
      <c r="V11686">
        <v>489</v>
      </c>
      <c r="W11686">
        <v>588</v>
      </c>
      <c r="X11686">
        <f t="shared" si="182"/>
        <v>12457</v>
      </c>
    </row>
    <row r="11687" spans="1:24" x14ac:dyDescent="0.3">
      <c r="A11687" t="s">
        <v>24</v>
      </c>
      <c r="B11687" t="s">
        <v>11712</v>
      </c>
      <c r="C11687">
        <v>14</v>
      </c>
      <c r="D11687" t="s">
        <v>26</v>
      </c>
      <c r="E11687" t="s">
        <v>26</v>
      </c>
      <c r="F11687">
        <v>6331</v>
      </c>
      <c r="G11687">
        <v>1353</v>
      </c>
      <c r="H11687" t="s">
        <v>26</v>
      </c>
      <c r="I11687" t="s">
        <v>26</v>
      </c>
      <c r="J11687" t="s">
        <v>26</v>
      </c>
      <c r="K11687" t="s">
        <v>26</v>
      </c>
      <c r="L11687" t="s">
        <v>26</v>
      </c>
      <c r="M11687" t="s">
        <v>26</v>
      </c>
      <c r="N11687">
        <v>0</v>
      </c>
      <c r="O11687" t="s">
        <v>26</v>
      </c>
      <c r="P11687" t="s">
        <v>26</v>
      </c>
      <c r="Q11687">
        <v>480</v>
      </c>
      <c r="R11687">
        <v>3542</v>
      </c>
      <c r="S11687" t="s">
        <v>26</v>
      </c>
      <c r="T11687">
        <v>0</v>
      </c>
      <c r="U11687">
        <v>126</v>
      </c>
      <c r="V11687">
        <v>477</v>
      </c>
      <c r="W11687">
        <v>592</v>
      </c>
      <c r="X11687">
        <f t="shared" si="182"/>
        <v>12915</v>
      </c>
    </row>
    <row r="11688" spans="1:24" x14ac:dyDescent="0.3">
      <c r="A11688" t="s">
        <v>24</v>
      </c>
      <c r="B11688" t="s">
        <v>11713</v>
      </c>
      <c r="C11688">
        <v>14</v>
      </c>
      <c r="D11688" t="s">
        <v>26</v>
      </c>
      <c r="E11688" t="s">
        <v>26</v>
      </c>
      <c r="F11688">
        <v>6397</v>
      </c>
      <c r="G11688">
        <v>1384</v>
      </c>
      <c r="H11688" t="s">
        <v>26</v>
      </c>
      <c r="I11688" t="s">
        <v>26</v>
      </c>
      <c r="J11688" t="s">
        <v>26</v>
      </c>
      <c r="K11688" t="s">
        <v>26</v>
      </c>
      <c r="L11688" t="s">
        <v>26</v>
      </c>
      <c r="M11688" t="s">
        <v>26</v>
      </c>
      <c r="N11688">
        <v>0</v>
      </c>
      <c r="O11688" t="s">
        <v>26</v>
      </c>
      <c r="P11688" t="s">
        <v>26</v>
      </c>
      <c r="Q11688">
        <v>480</v>
      </c>
      <c r="R11688">
        <v>3544</v>
      </c>
      <c r="S11688" t="s">
        <v>26</v>
      </c>
      <c r="T11688">
        <v>0</v>
      </c>
      <c r="U11688">
        <v>130</v>
      </c>
      <c r="V11688">
        <v>562</v>
      </c>
      <c r="W11688">
        <v>578</v>
      </c>
      <c r="X11688">
        <f t="shared" si="182"/>
        <v>13089</v>
      </c>
    </row>
    <row r="11689" spans="1:24" x14ac:dyDescent="0.3">
      <c r="A11689" t="s">
        <v>24</v>
      </c>
      <c r="B11689" t="s">
        <v>11714</v>
      </c>
      <c r="C11689">
        <v>15</v>
      </c>
      <c r="D11689" t="s">
        <v>26</v>
      </c>
      <c r="E11689" t="s">
        <v>26</v>
      </c>
      <c r="F11689">
        <v>6436</v>
      </c>
      <c r="G11689">
        <v>1383</v>
      </c>
      <c r="H11689" t="s">
        <v>26</v>
      </c>
      <c r="I11689" t="s">
        <v>26</v>
      </c>
      <c r="J11689" t="s">
        <v>26</v>
      </c>
      <c r="K11689" t="s">
        <v>26</v>
      </c>
      <c r="L11689" t="s">
        <v>26</v>
      </c>
      <c r="M11689" t="s">
        <v>26</v>
      </c>
      <c r="N11689">
        <v>0</v>
      </c>
      <c r="O11689" t="s">
        <v>26</v>
      </c>
      <c r="P11689" t="s">
        <v>26</v>
      </c>
      <c r="Q11689">
        <v>480</v>
      </c>
      <c r="R11689">
        <v>3530</v>
      </c>
      <c r="S11689" t="s">
        <v>26</v>
      </c>
      <c r="T11689">
        <v>0</v>
      </c>
      <c r="U11689">
        <v>126</v>
      </c>
      <c r="V11689">
        <v>633</v>
      </c>
      <c r="W11689">
        <v>583</v>
      </c>
      <c r="X11689">
        <f t="shared" si="182"/>
        <v>13186</v>
      </c>
    </row>
    <row r="11690" spans="1:24" x14ac:dyDescent="0.3">
      <c r="A11690" t="s">
        <v>24</v>
      </c>
      <c r="B11690" t="s">
        <v>11715</v>
      </c>
      <c r="C11690">
        <v>14</v>
      </c>
      <c r="D11690" t="s">
        <v>26</v>
      </c>
      <c r="E11690" t="s">
        <v>26</v>
      </c>
      <c r="F11690">
        <v>6405</v>
      </c>
      <c r="G11690">
        <v>1339</v>
      </c>
      <c r="H11690" t="s">
        <v>26</v>
      </c>
      <c r="I11690" t="s">
        <v>26</v>
      </c>
      <c r="J11690" t="s">
        <v>26</v>
      </c>
      <c r="K11690" t="s">
        <v>26</v>
      </c>
      <c r="L11690" t="s">
        <v>26</v>
      </c>
      <c r="M11690" t="s">
        <v>26</v>
      </c>
      <c r="N11690">
        <v>0</v>
      </c>
      <c r="O11690" t="s">
        <v>26</v>
      </c>
      <c r="P11690" t="s">
        <v>26</v>
      </c>
      <c r="Q11690">
        <v>480</v>
      </c>
      <c r="R11690">
        <v>3435</v>
      </c>
      <c r="S11690" t="s">
        <v>26</v>
      </c>
      <c r="T11690">
        <v>0</v>
      </c>
      <c r="U11690">
        <v>119</v>
      </c>
      <c r="V11690">
        <v>643</v>
      </c>
      <c r="W11690">
        <v>621</v>
      </c>
      <c r="X11690">
        <f t="shared" si="182"/>
        <v>13056</v>
      </c>
    </row>
    <row r="11691" spans="1:24" x14ac:dyDescent="0.3">
      <c r="A11691" t="s">
        <v>24</v>
      </c>
      <c r="B11691" t="s">
        <v>11716</v>
      </c>
      <c r="C11691">
        <v>15</v>
      </c>
      <c r="D11691" t="s">
        <v>26</v>
      </c>
      <c r="E11691" t="s">
        <v>26</v>
      </c>
      <c r="F11691">
        <v>6458</v>
      </c>
      <c r="G11691">
        <v>1291</v>
      </c>
      <c r="H11691" t="s">
        <v>26</v>
      </c>
      <c r="I11691" t="s">
        <v>26</v>
      </c>
      <c r="J11691" t="s">
        <v>26</v>
      </c>
      <c r="K11691" t="s">
        <v>26</v>
      </c>
      <c r="L11691" t="s">
        <v>26</v>
      </c>
      <c r="M11691" t="s">
        <v>26</v>
      </c>
      <c r="N11691">
        <v>0</v>
      </c>
      <c r="O11691" t="s">
        <v>26</v>
      </c>
      <c r="P11691" t="s">
        <v>26</v>
      </c>
      <c r="Q11691">
        <v>480</v>
      </c>
      <c r="R11691">
        <v>3366</v>
      </c>
      <c r="S11691" t="s">
        <v>26</v>
      </c>
      <c r="T11691">
        <v>0</v>
      </c>
      <c r="U11691">
        <v>118</v>
      </c>
      <c r="V11691">
        <v>641</v>
      </c>
      <c r="W11691">
        <v>618</v>
      </c>
      <c r="X11691">
        <f t="shared" si="182"/>
        <v>12987</v>
      </c>
    </row>
    <row r="11692" spans="1:24" x14ac:dyDescent="0.3">
      <c r="A11692" t="s">
        <v>24</v>
      </c>
      <c r="B11692" t="s">
        <v>11717</v>
      </c>
      <c r="C11692">
        <v>15</v>
      </c>
      <c r="D11692" t="s">
        <v>26</v>
      </c>
      <c r="E11692" t="s">
        <v>26</v>
      </c>
      <c r="F11692">
        <v>6501</v>
      </c>
      <c r="G11692">
        <v>1304</v>
      </c>
      <c r="H11692" t="s">
        <v>26</v>
      </c>
      <c r="I11692" t="s">
        <v>26</v>
      </c>
      <c r="J11692" t="s">
        <v>26</v>
      </c>
      <c r="K11692" t="s">
        <v>26</v>
      </c>
      <c r="L11692" t="s">
        <v>26</v>
      </c>
      <c r="M11692" t="s">
        <v>26</v>
      </c>
      <c r="N11692">
        <v>0</v>
      </c>
      <c r="O11692" t="s">
        <v>26</v>
      </c>
      <c r="P11692" t="s">
        <v>26</v>
      </c>
      <c r="Q11692">
        <v>480</v>
      </c>
      <c r="R11692">
        <v>3351</v>
      </c>
      <c r="S11692" t="s">
        <v>26</v>
      </c>
      <c r="T11692">
        <v>0</v>
      </c>
      <c r="U11692">
        <v>115</v>
      </c>
      <c r="V11692">
        <v>627</v>
      </c>
      <c r="W11692">
        <v>532</v>
      </c>
      <c r="X11692">
        <f t="shared" si="182"/>
        <v>12925</v>
      </c>
    </row>
    <row r="11693" spans="1:24" x14ac:dyDescent="0.3">
      <c r="A11693" t="s">
        <v>24</v>
      </c>
      <c r="B11693" t="s">
        <v>11718</v>
      </c>
      <c r="C11693">
        <v>15</v>
      </c>
      <c r="D11693" t="s">
        <v>26</v>
      </c>
      <c r="E11693" t="s">
        <v>26</v>
      </c>
      <c r="F11693">
        <v>6548</v>
      </c>
      <c r="G11693">
        <v>1314</v>
      </c>
      <c r="H11693" t="s">
        <v>26</v>
      </c>
      <c r="I11693" t="s">
        <v>26</v>
      </c>
      <c r="J11693" t="s">
        <v>26</v>
      </c>
      <c r="K11693" t="s">
        <v>26</v>
      </c>
      <c r="L11693" t="s">
        <v>26</v>
      </c>
      <c r="M11693" t="s">
        <v>26</v>
      </c>
      <c r="N11693">
        <v>0</v>
      </c>
      <c r="O11693" t="s">
        <v>26</v>
      </c>
      <c r="P11693" t="s">
        <v>26</v>
      </c>
      <c r="Q11693">
        <v>480</v>
      </c>
      <c r="R11693">
        <v>3268</v>
      </c>
      <c r="S11693" t="s">
        <v>26</v>
      </c>
      <c r="T11693">
        <v>0</v>
      </c>
      <c r="U11693">
        <v>115</v>
      </c>
      <c r="V11693">
        <v>538</v>
      </c>
      <c r="W11693">
        <v>580</v>
      </c>
      <c r="X11693">
        <f t="shared" si="182"/>
        <v>12858</v>
      </c>
    </row>
    <row r="11694" spans="1:24" x14ac:dyDescent="0.3">
      <c r="A11694" t="s">
        <v>24</v>
      </c>
      <c r="B11694" t="s">
        <v>11719</v>
      </c>
      <c r="C11694">
        <v>16</v>
      </c>
      <c r="D11694" t="s">
        <v>26</v>
      </c>
      <c r="E11694" t="s">
        <v>26</v>
      </c>
      <c r="F11694">
        <v>6578</v>
      </c>
      <c r="G11694">
        <v>1310</v>
      </c>
      <c r="H11694" t="s">
        <v>26</v>
      </c>
      <c r="I11694" t="s">
        <v>26</v>
      </c>
      <c r="J11694" t="s">
        <v>26</v>
      </c>
      <c r="K11694" t="s">
        <v>26</v>
      </c>
      <c r="L11694" t="s">
        <v>26</v>
      </c>
      <c r="M11694" t="s">
        <v>26</v>
      </c>
      <c r="N11694">
        <v>0</v>
      </c>
      <c r="O11694" t="s">
        <v>26</v>
      </c>
      <c r="P11694" t="s">
        <v>26</v>
      </c>
      <c r="Q11694">
        <v>480</v>
      </c>
      <c r="R11694">
        <v>3206</v>
      </c>
      <c r="S11694" t="s">
        <v>26</v>
      </c>
      <c r="T11694">
        <v>0</v>
      </c>
      <c r="U11694">
        <v>122</v>
      </c>
      <c r="V11694">
        <v>432</v>
      </c>
      <c r="W11694">
        <v>650</v>
      </c>
      <c r="X11694">
        <f t="shared" si="182"/>
        <v>12794</v>
      </c>
    </row>
    <row r="11695" spans="1:24" x14ac:dyDescent="0.3">
      <c r="A11695" t="s">
        <v>24</v>
      </c>
      <c r="B11695" t="s">
        <v>11720</v>
      </c>
      <c r="C11695">
        <v>15</v>
      </c>
      <c r="D11695" t="s">
        <v>26</v>
      </c>
      <c r="E11695" t="s">
        <v>26</v>
      </c>
      <c r="F11695">
        <v>6597</v>
      </c>
      <c r="G11695">
        <v>1321</v>
      </c>
      <c r="H11695" t="s">
        <v>26</v>
      </c>
      <c r="I11695" t="s">
        <v>26</v>
      </c>
      <c r="J11695" t="s">
        <v>26</v>
      </c>
      <c r="K11695" t="s">
        <v>26</v>
      </c>
      <c r="L11695" t="s">
        <v>26</v>
      </c>
      <c r="M11695" t="s">
        <v>26</v>
      </c>
      <c r="N11695">
        <v>0</v>
      </c>
      <c r="O11695" t="s">
        <v>26</v>
      </c>
      <c r="P11695" t="s">
        <v>26</v>
      </c>
      <c r="Q11695">
        <v>480</v>
      </c>
      <c r="R11695">
        <v>3130</v>
      </c>
      <c r="S11695" t="s">
        <v>26</v>
      </c>
      <c r="T11695">
        <v>0</v>
      </c>
      <c r="U11695">
        <v>124</v>
      </c>
      <c r="V11695">
        <v>432</v>
      </c>
      <c r="W11695">
        <v>550</v>
      </c>
      <c r="X11695">
        <f t="shared" si="182"/>
        <v>12649</v>
      </c>
    </row>
    <row r="11696" spans="1:24" x14ac:dyDescent="0.3">
      <c r="A11696" t="s">
        <v>24</v>
      </c>
      <c r="B11696" t="s">
        <v>11721</v>
      </c>
      <c r="C11696">
        <v>15</v>
      </c>
      <c r="D11696" t="s">
        <v>26</v>
      </c>
      <c r="E11696" t="s">
        <v>26</v>
      </c>
      <c r="F11696">
        <v>6612</v>
      </c>
      <c r="G11696">
        <v>1322</v>
      </c>
      <c r="H11696" t="s">
        <v>26</v>
      </c>
      <c r="I11696" t="s">
        <v>26</v>
      </c>
      <c r="J11696" t="s">
        <v>26</v>
      </c>
      <c r="K11696" t="s">
        <v>26</v>
      </c>
      <c r="L11696" t="s">
        <v>26</v>
      </c>
      <c r="M11696" t="s">
        <v>26</v>
      </c>
      <c r="N11696">
        <v>0</v>
      </c>
      <c r="O11696" t="s">
        <v>26</v>
      </c>
      <c r="P11696" t="s">
        <v>26</v>
      </c>
      <c r="Q11696">
        <v>481</v>
      </c>
      <c r="R11696">
        <v>3050</v>
      </c>
      <c r="S11696" t="s">
        <v>26</v>
      </c>
      <c r="T11696">
        <v>0</v>
      </c>
      <c r="U11696">
        <v>130</v>
      </c>
      <c r="V11696">
        <v>432</v>
      </c>
      <c r="W11696">
        <v>440</v>
      </c>
      <c r="X11696">
        <f t="shared" si="182"/>
        <v>12482</v>
      </c>
    </row>
    <row r="11697" spans="1:24" x14ac:dyDescent="0.3">
      <c r="A11697" t="s">
        <v>24</v>
      </c>
      <c r="B11697" t="s">
        <v>11722</v>
      </c>
      <c r="C11697">
        <v>16</v>
      </c>
      <c r="D11697" t="s">
        <v>26</v>
      </c>
      <c r="E11697" t="s">
        <v>26</v>
      </c>
      <c r="F11697">
        <v>6620</v>
      </c>
      <c r="G11697">
        <v>1331</v>
      </c>
      <c r="H11697" t="s">
        <v>26</v>
      </c>
      <c r="I11697" t="s">
        <v>26</v>
      </c>
      <c r="J11697" t="s">
        <v>26</v>
      </c>
      <c r="K11697" t="s">
        <v>26</v>
      </c>
      <c r="L11697" t="s">
        <v>26</v>
      </c>
      <c r="M11697" t="s">
        <v>26</v>
      </c>
      <c r="N11697">
        <v>0</v>
      </c>
      <c r="O11697" t="s">
        <v>26</v>
      </c>
      <c r="P11697" t="s">
        <v>26</v>
      </c>
      <c r="Q11697">
        <v>480</v>
      </c>
      <c r="R11697">
        <v>3004</v>
      </c>
      <c r="S11697" t="s">
        <v>26</v>
      </c>
      <c r="T11697">
        <v>0</v>
      </c>
      <c r="U11697">
        <v>135</v>
      </c>
      <c r="V11697">
        <v>412</v>
      </c>
      <c r="W11697">
        <v>376</v>
      </c>
      <c r="X11697">
        <f t="shared" si="182"/>
        <v>12374</v>
      </c>
    </row>
    <row r="11698" spans="1:24" x14ac:dyDescent="0.3">
      <c r="A11698" t="s">
        <v>24</v>
      </c>
      <c r="B11698" t="s">
        <v>11723</v>
      </c>
      <c r="C11698">
        <v>15</v>
      </c>
      <c r="D11698" t="s">
        <v>26</v>
      </c>
      <c r="E11698" t="s">
        <v>26</v>
      </c>
      <c r="F11698">
        <v>6729</v>
      </c>
      <c r="G11698">
        <v>1381</v>
      </c>
      <c r="H11698" t="s">
        <v>26</v>
      </c>
      <c r="I11698" t="s">
        <v>26</v>
      </c>
      <c r="J11698" t="s">
        <v>26</v>
      </c>
      <c r="K11698" t="s">
        <v>26</v>
      </c>
      <c r="L11698" t="s">
        <v>26</v>
      </c>
      <c r="M11698" t="s">
        <v>26</v>
      </c>
      <c r="N11698">
        <v>0</v>
      </c>
      <c r="O11698" t="s">
        <v>26</v>
      </c>
      <c r="P11698" t="s">
        <v>26</v>
      </c>
      <c r="Q11698">
        <v>480</v>
      </c>
      <c r="R11698">
        <v>2914</v>
      </c>
      <c r="S11698" t="s">
        <v>26</v>
      </c>
      <c r="T11698">
        <v>0</v>
      </c>
      <c r="U11698">
        <v>135</v>
      </c>
      <c r="V11698">
        <v>417</v>
      </c>
      <c r="W11698">
        <v>315</v>
      </c>
      <c r="X11698">
        <f t="shared" si="182"/>
        <v>12386</v>
      </c>
    </row>
    <row r="11699" spans="1:24" x14ac:dyDescent="0.3">
      <c r="A11699" t="s">
        <v>24</v>
      </c>
      <c r="B11699" t="s">
        <v>11724</v>
      </c>
      <c r="C11699">
        <v>16</v>
      </c>
      <c r="D11699" t="s">
        <v>26</v>
      </c>
      <c r="E11699" t="s">
        <v>26</v>
      </c>
      <c r="F11699">
        <v>6756</v>
      </c>
      <c r="G11699">
        <v>1281</v>
      </c>
      <c r="H11699" t="s">
        <v>26</v>
      </c>
      <c r="I11699" t="s">
        <v>26</v>
      </c>
      <c r="J11699" t="s">
        <v>26</v>
      </c>
      <c r="K11699" t="s">
        <v>26</v>
      </c>
      <c r="L11699" t="s">
        <v>26</v>
      </c>
      <c r="M11699" t="s">
        <v>26</v>
      </c>
      <c r="N11699">
        <v>0</v>
      </c>
      <c r="O11699" t="s">
        <v>26</v>
      </c>
      <c r="P11699" t="s">
        <v>26</v>
      </c>
      <c r="Q11699">
        <v>480</v>
      </c>
      <c r="R11699">
        <v>2936</v>
      </c>
      <c r="S11699" t="s">
        <v>26</v>
      </c>
      <c r="T11699">
        <v>0</v>
      </c>
      <c r="U11699">
        <v>131</v>
      </c>
      <c r="V11699">
        <v>473</v>
      </c>
      <c r="W11699">
        <v>283</v>
      </c>
      <c r="X11699">
        <f t="shared" si="182"/>
        <v>12356</v>
      </c>
    </row>
    <row r="11700" spans="1:24" x14ac:dyDescent="0.3">
      <c r="A11700" t="s">
        <v>24</v>
      </c>
      <c r="B11700" t="s">
        <v>11725</v>
      </c>
      <c r="C11700">
        <v>16</v>
      </c>
      <c r="D11700" t="s">
        <v>26</v>
      </c>
      <c r="E11700" t="s">
        <v>26</v>
      </c>
      <c r="F11700">
        <v>6724</v>
      </c>
      <c r="G11700">
        <v>1264</v>
      </c>
      <c r="H11700" t="s">
        <v>26</v>
      </c>
      <c r="I11700" t="s">
        <v>26</v>
      </c>
      <c r="J11700" t="s">
        <v>26</v>
      </c>
      <c r="K11700" t="s">
        <v>26</v>
      </c>
      <c r="L11700" t="s">
        <v>26</v>
      </c>
      <c r="M11700" t="s">
        <v>26</v>
      </c>
      <c r="N11700">
        <v>0</v>
      </c>
      <c r="O11700" t="s">
        <v>26</v>
      </c>
      <c r="P11700" t="s">
        <v>26</v>
      </c>
      <c r="Q11700">
        <v>480</v>
      </c>
      <c r="R11700">
        <v>2932</v>
      </c>
      <c r="S11700" t="s">
        <v>26</v>
      </c>
      <c r="T11700">
        <v>0</v>
      </c>
      <c r="U11700">
        <v>131</v>
      </c>
      <c r="V11700">
        <v>557</v>
      </c>
      <c r="W11700">
        <v>312</v>
      </c>
      <c r="X11700">
        <f t="shared" si="182"/>
        <v>12416</v>
      </c>
    </row>
    <row r="11701" spans="1:24" x14ac:dyDescent="0.3">
      <c r="A11701" t="s">
        <v>24</v>
      </c>
      <c r="B11701" t="s">
        <v>11726</v>
      </c>
      <c r="C11701">
        <v>16</v>
      </c>
      <c r="D11701" t="s">
        <v>26</v>
      </c>
      <c r="E11701" t="s">
        <v>26</v>
      </c>
      <c r="F11701">
        <v>6653</v>
      </c>
      <c r="G11701">
        <v>1296</v>
      </c>
      <c r="H11701" t="s">
        <v>26</v>
      </c>
      <c r="I11701" t="s">
        <v>26</v>
      </c>
      <c r="J11701" t="s">
        <v>26</v>
      </c>
      <c r="K11701" t="s">
        <v>26</v>
      </c>
      <c r="L11701" t="s">
        <v>26</v>
      </c>
      <c r="M11701" t="s">
        <v>26</v>
      </c>
      <c r="N11701">
        <v>0</v>
      </c>
      <c r="O11701" t="s">
        <v>26</v>
      </c>
      <c r="P11701" t="s">
        <v>26</v>
      </c>
      <c r="Q11701">
        <v>480</v>
      </c>
      <c r="R11701">
        <v>2892</v>
      </c>
      <c r="S11701" t="s">
        <v>26</v>
      </c>
      <c r="T11701">
        <v>0</v>
      </c>
      <c r="U11701">
        <v>135</v>
      </c>
      <c r="V11701">
        <v>644</v>
      </c>
      <c r="W11701">
        <v>349</v>
      </c>
      <c r="X11701">
        <f t="shared" si="182"/>
        <v>12465</v>
      </c>
    </row>
    <row r="11702" spans="1:24" x14ac:dyDescent="0.3">
      <c r="A11702" t="s">
        <v>24</v>
      </c>
      <c r="B11702" t="s">
        <v>11727</v>
      </c>
      <c r="C11702">
        <v>15</v>
      </c>
      <c r="D11702" t="s">
        <v>26</v>
      </c>
      <c r="E11702" t="s">
        <v>26</v>
      </c>
      <c r="F11702">
        <v>6651</v>
      </c>
      <c r="G11702">
        <v>1249</v>
      </c>
      <c r="H11702" t="s">
        <v>26</v>
      </c>
      <c r="I11702" t="s">
        <v>26</v>
      </c>
      <c r="J11702" t="s">
        <v>26</v>
      </c>
      <c r="K11702" t="s">
        <v>26</v>
      </c>
      <c r="L11702" t="s">
        <v>26</v>
      </c>
      <c r="M11702" t="s">
        <v>26</v>
      </c>
      <c r="N11702">
        <v>0</v>
      </c>
      <c r="O11702" t="s">
        <v>26</v>
      </c>
      <c r="P11702" t="s">
        <v>26</v>
      </c>
      <c r="Q11702">
        <v>480</v>
      </c>
      <c r="R11702">
        <v>2811</v>
      </c>
      <c r="S11702" t="s">
        <v>26</v>
      </c>
      <c r="T11702">
        <v>0</v>
      </c>
      <c r="U11702">
        <v>137</v>
      </c>
      <c r="V11702">
        <v>630</v>
      </c>
      <c r="W11702">
        <v>296</v>
      </c>
      <c r="X11702">
        <f t="shared" si="182"/>
        <v>12269</v>
      </c>
    </row>
    <row r="11703" spans="1:24" x14ac:dyDescent="0.3">
      <c r="A11703" t="s">
        <v>24</v>
      </c>
      <c r="B11703" t="s">
        <v>11728</v>
      </c>
      <c r="C11703">
        <v>15</v>
      </c>
      <c r="D11703" t="s">
        <v>26</v>
      </c>
      <c r="E11703" t="s">
        <v>26</v>
      </c>
      <c r="F11703">
        <v>6678</v>
      </c>
      <c r="G11703">
        <v>1253</v>
      </c>
      <c r="H11703" t="s">
        <v>26</v>
      </c>
      <c r="I11703" t="s">
        <v>26</v>
      </c>
      <c r="J11703" t="s">
        <v>26</v>
      </c>
      <c r="K11703" t="s">
        <v>26</v>
      </c>
      <c r="L11703" t="s">
        <v>26</v>
      </c>
      <c r="M11703" t="s">
        <v>26</v>
      </c>
      <c r="N11703">
        <v>0</v>
      </c>
      <c r="O11703" t="s">
        <v>26</v>
      </c>
      <c r="P11703" t="s">
        <v>26</v>
      </c>
      <c r="Q11703">
        <v>480</v>
      </c>
      <c r="R11703">
        <v>2739</v>
      </c>
      <c r="S11703" t="s">
        <v>26</v>
      </c>
      <c r="T11703">
        <v>0</v>
      </c>
      <c r="U11703">
        <v>133</v>
      </c>
      <c r="V11703">
        <v>643</v>
      </c>
      <c r="W11703">
        <v>284</v>
      </c>
      <c r="X11703">
        <f t="shared" si="182"/>
        <v>12225</v>
      </c>
    </row>
    <row r="11704" spans="1:24" x14ac:dyDescent="0.3">
      <c r="A11704" t="s">
        <v>24</v>
      </c>
      <c r="B11704" t="s">
        <v>11729</v>
      </c>
      <c r="C11704">
        <v>16</v>
      </c>
      <c r="D11704" t="s">
        <v>26</v>
      </c>
      <c r="E11704" t="s">
        <v>26</v>
      </c>
      <c r="F11704">
        <v>6639</v>
      </c>
      <c r="G11704">
        <v>1261</v>
      </c>
      <c r="H11704" t="s">
        <v>26</v>
      </c>
      <c r="I11704" t="s">
        <v>26</v>
      </c>
      <c r="J11704" t="s">
        <v>26</v>
      </c>
      <c r="K11704" t="s">
        <v>26</v>
      </c>
      <c r="L11704" t="s">
        <v>26</v>
      </c>
      <c r="M11704" t="s">
        <v>26</v>
      </c>
      <c r="N11704">
        <v>0</v>
      </c>
      <c r="O11704" t="s">
        <v>26</v>
      </c>
      <c r="P11704" t="s">
        <v>26</v>
      </c>
      <c r="Q11704">
        <v>480</v>
      </c>
      <c r="R11704">
        <v>2714</v>
      </c>
      <c r="S11704" t="s">
        <v>26</v>
      </c>
      <c r="T11704">
        <v>0</v>
      </c>
      <c r="U11704">
        <v>133</v>
      </c>
      <c r="V11704">
        <v>631</v>
      </c>
      <c r="W11704">
        <v>285</v>
      </c>
      <c r="X11704">
        <f t="shared" si="182"/>
        <v>12159</v>
      </c>
    </row>
    <row r="11705" spans="1:24" x14ac:dyDescent="0.3">
      <c r="A11705" t="s">
        <v>24</v>
      </c>
      <c r="B11705" t="s">
        <v>11730</v>
      </c>
      <c r="C11705">
        <v>16</v>
      </c>
      <c r="D11705" t="s">
        <v>26</v>
      </c>
      <c r="E11705" t="s">
        <v>26</v>
      </c>
      <c r="F11705">
        <v>6254</v>
      </c>
      <c r="G11705">
        <v>1250</v>
      </c>
      <c r="H11705" t="s">
        <v>26</v>
      </c>
      <c r="I11705" t="s">
        <v>26</v>
      </c>
      <c r="J11705" t="s">
        <v>26</v>
      </c>
      <c r="K11705" t="s">
        <v>26</v>
      </c>
      <c r="L11705" t="s">
        <v>26</v>
      </c>
      <c r="M11705" t="s">
        <v>26</v>
      </c>
      <c r="N11705">
        <v>0</v>
      </c>
      <c r="O11705" t="s">
        <v>26</v>
      </c>
      <c r="P11705" t="s">
        <v>26</v>
      </c>
      <c r="Q11705">
        <v>480</v>
      </c>
      <c r="R11705">
        <v>2686</v>
      </c>
      <c r="S11705" t="s">
        <v>26</v>
      </c>
      <c r="T11705">
        <v>0</v>
      </c>
      <c r="U11705">
        <v>134</v>
      </c>
      <c r="V11705">
        <v>611</v>
      </c>
      <c r="W11705">
        <v>286</v>
      </c>
      <c r="X11705">
        <f t="shared" si="182"/>
        <v>11717</v>
      </c>
    </row>
    <row r="11706" spans="1:24" x14ac:dyDescent="0.3">
      <c r="A11706" t="s">
        <v>24</v>
      </c>
      <c r="B11706" t="s">
        <v>11731</v>
      </c>
      <c r="C11706">
        <v>16</v>
      </c>
      <c r="D11706" t="s">
        <v>26</v>
      </c>
      <c r="E11706" t="s">
        <v>26</v>
      </c>
      <c r="F11706">
        <v>6678</v>
      </c>
      <c r="G11706">
        <v>1260</v>
      </c>
      <c r="H11706" t="s">
        <v>26</v>
      </c>
      <c r="I11706" t="s">
        <v>26</v>
      </c>
      <c r="J11706" t="s">
        <v>26</v>
      </c>
      <c r="K11706" t="s">
        <v>26</v>
      </c>
      <c r="L11706" t="s">
        <v>26</v>
      </c>
      <c r="M11706" t="s">
        <v>26</v>
      </c>
      <c r="N11706">
        <v>0</v>
      </c>
      <c r="O11706" t="s">
        <v>26</v>
      </c>
      <c r="P11706" t="s">
        <v>26</v>
      </c>
      <c r="Q11706">
        <v>480</v>
      </c>
      <c r="R11706">
        <v>2596</v>
      </c>
      <c r="S11706" t="s">
        <v>26</v>
      </c>
      <c r="T11706">
        <v>0</v>
      </c>
      <c r="U11706">
        <v>136</v>
      </c>
      <c r="V11706">
        <v>645</v>
      </c>
      <c r="W11706">
        <v>291</v>
      </c>
      <c r="X11706">
        <f t="shared" si="182"/>
        <v>12102</v>
      </c>
    </row>
    <row r="11707" spans="1:24" x14ac:dyDescent="0.3">
      <c r="A11707" t="s">
        <v>24</v>
      </c>
      <c r="B11707" t="s">
        <v>11732</v>
      </c>
      <c r="C11707">
        <v>16</v>
      </c>
      <c r="D11707" t="s">
        <v>26</v>
      </c>
      <c r="E11707" t="s">
        <v>26</v>
      </c>
      <c r="F11707">
        <v>6604</v>
      </c>
      <c r="G11707">
        <v>1256</v>
      </c>
      <c r="H11707" t="s">
        <v>26</v>
      </c>
      <c r="I11707" t="s">
        <v>26</v>
      </c>
      <c r="J11707" t="s">
        <v>26</v>
      </c>
      <c r="K11707" t="s">
        <v>26</v>
      </c>
      <c r="L11707" t="s">
        <v>26</v>
      </c>
      <c r="M11707" t="s">
        <v>26</v>
      </c>
      <c r="N11707">
        <v>0</v>
      </c>
      <c r="O11707" t="s">
        <v>26</v>
      </c>
      <c r="P11707" t="s">
        <v>26</v>
      </c>
      <c r="Q11707">
        <v>480</v>
      </c>
      <c r="R11707">
        <v>2503</v>
      </c>
      <c r="S11707" t="s">
        <v>26</v>
      </c>
      <c r="T11707">
        <v>0</v>
      </c>
      <c r="U11707">
        <v>136</v>
      </c>
      <c r="V11707">
        <v>604</v>
      </c>
      <c r="W11707">
        <v>277</v>
      </c>
      <c r="X11707">
        <f t="shared" si="182"/>
        <v>11876</v>
      </c>
    </row>
    <row r="11708" spans="1:24" x14ac:dyDescent="0.3">
      <c r="A11708" t="s">
        <v>24</v>
      </c>
      <c r="B11708" t="s">
        <v>11733</v>
      </c>
      <c r="C11708">
        <v>15</v>
      </c>
      <c r="D11708" t="s">
        <v>26</v>
      </c>
      <c r="E11708" t="s">
        <v>26</v>
      </c>
      <c r="F11708">
        <v>6391</v>
      </c>
      <c r="G11708">
        <v>1254</v>
      </c>
      <c r="H11708" t="s">
        <v>26</v>
      </c>
      <c r="I11708" t="s">
        <v>26</v>
      </c>
      <c r="J11708" t="s">
        <v>26</v>
      </c>
      <c r="K11708" t="s">
        <v>26</v>
      </c>
      <c r="L11708" t="s">
        <v>26</v>
      </c>
      <c r="M11708" t="s">
        <v>26</v>
      </c>
      <c r="N11708">
        <v>0</v>
      </c>
      <c r="O11708" t="s">
        <v>26</v>
      </c>
      <c r="P11708" t="s">
        <v>26</v>
      </c>
      <c r="Q11708">
        <v>480</v>
      </c>
      <c r="R11708">
        <v>2448</v>
      </c>
      <c r="S11708" t="s">
        <v>26</v>
      </c>
      <c r="T11708">
        <v>0</v>
      </c>
      <c r="U11708">
        <v>132</v>
      </c>
      <c r="V11708">
        <v>589</v>
      </c>
      <c r="W11708">
        <v>293</v>
      </c>
      <c r="X11708">
        <f t="shared" si="182"/>
        <v>11602</v>
      </c>
    </row>
    <row r="11709" spans="1:24" x14ac:dyDescent="0.3">
      <c r="A11709" t="s">
        <v>24</v>
      </c>
      <c r="B11709" t="s">
        <v>11734</v>
      </c>
      <c r="C11709">
        <v>16</v>
      </c>
      <c r="D11709" t="s">
        <v>26</v>
      </c>
      <c r="E11709" t="s">
        <v>26</v>
      </c>
      <c r="F11709">
        <v>6258</v>
      </c>
      <c r="G11709">
        <v>1244</v>
      </c>
      <c r="H11709" t="s">
        <v>26</v>
      </c>
      <c r="I11709" t="s">
        <v>26</v>
      </c>
      <c r="J11709" t="s">
        <v>26</v>
      </c>
      <c r="K11709" t="s">
        <v>26</v>
      </c>
      <c r="L11709" t="s">
        <v>26</v>
      </c>
      <c r="M11709" t="s">
        <v>26</v>
      </c>
      <c r="N11709">
        <v>0</v>
      </c>
      <c r="O11709" t="s">
        <v>26</v>
      </c>
      <c r="P11709" t="s">
        <v>26</v>
      </c>
      <c r="Q11709">
        <v>480</v>
      </c>
      <c r="R11709">
        <v>2412</v>
      </c>
      <c r="S11709" t="s">
        <v>26</v>
      </c>
      <c r="T11709">
        <v>0</v>
      </c>
      <c r="U11709">
        <v>133</v>
      </c>
      <c r="V11709">
        <v>586</v>
      </c>
      <c r="W11709">
        <v>278</v>
      </c>
      <c r="X11709">
        <f t="shared" si="182"/>
        <v>11407</v>
      </c>
    </row>
    <row r="11710" spans="1:24" x14ac:dyDescent="0.3">
      <c r="A11710" t="s">
        <v>24</v>
      </c>
      <c r="B11710" t="s">
        <v>11735</v>
      </c>
      <c r="C11710">
        <v>15</v>
      </c>
      <c r="D11710" t="s">
        <v>26</v>
      </c>
      <c r="E11710" t="s">
        <v>26</v>
      </c>
      <c r="F11710">
        <v>6148</v>
      </c>
      <c r="G11710">
        <v>1241</v>
      </c>
      <c r="H11710" t="s">
        <v>26</v>
      </c>
      <c r="I11710" t="s">
        <v>26</v>
      </c>
      <c r="J11710" t="s">
        <v>26</v>
      </c>
      <c r="K11710" t="s">
        <v>26</v>
      </c>
      <c r="L11710" t="s">
        <v>26</v>
      </c>
      <c r="M11710" t="s">
        <v>26</v>
      </c>
      <c r="N11710">
        <v>0</v>
      </c>
      <c r="O11710" t="s">
        <v>26</v>
      </c>
      <c r="P11710" t="s">
        <v>26</v>
      </c>
      <c r="Q11710">
        <v>480</v>
      </c>
      <c r="R11710">
        <v>2341</v>
      </c>
      <c r="S11710" t="s">
        <v>26</v>
      </c>
      <c r="T11710">
        <v>0</v>
      </c>
      <c r="U11710">
        <v>133</v>
      </c>
      <c r="V11710">
        <v>569</v>
      </c>
      <c r="W11710">
        <v>306</v>
      </c>
      <c r="X11710">
        <f t="shared" si="182"/>
        <v>11233</v>
      </c>
    </row>
    <row r="11711" spans="1:24" x14ac:dyDescent="0.3">
      <c r="A11711" t="s">
        <v>24</v>
      </c>
      <c r="B11711" t="s">
        <v>11736</v>
      </c>
      <c r="C11711">
        <v>15</v>
      </c>
      <c r="D11711" t="s">
        <v>26</v>
      </c>
      <c r="E11711" t="s">
        <v>26</v>
      </c>
      <c r="F11711">
        <v>6165</v>
      </c>
      <c r="G11711">
        <v>1259</v>
      </c>
      <c r="H11711" t="s">
        <v>26</v>
      </c>
      <c r="I11711" t="s">
        <v>26</v>
      </c>
      <c r="J11711" t="s">
        <v>26</v>
      </c>
      <c r="K11711" t="s">
        <v>26</v>
      </c>
      <c r="L11711" t="s">
        <v>26</v>
      </c>
      <c r="M11711" t="s">
        <v>26</v>
      </c>
      <c r="N11711">
        <v>0</v>
      </c>
      <c r="O11711" t="s">
        <v>26</v>
      </c>
      <c r="P11711" t="s">
        <v>26</v>
      </c>
      <c r="Q11711">
        <v>480</v>
      </c>
      <c r="R11711">
        <v>2304</v>
      </c>
      <c r="S11711" t="s">
        <v>26</v>
      </c>
      <c r="T11711">
        <v>0</v>
      </c>
      <c r="U11711">
        <v>132</v>
      </c>
      <c r="V11711">
        <v>597</v>
      </c>
      <c r="W11711">
        <v>238</v>
      </c>
      <c r="X11711">
        <f t="shared" si="182"/>
        <v>11190</v>
      </c>
    </row>
    <row r="11712" spans="1:24" x14ac:dyDescent="0.3">
      <c r="A11712" t="s">
        <v>24</v>
      </c>
      <c r="B11712" t="s">
        <v>11737</v>
      </c>
      <c r="C11712">
        <v>16</v>
      </c>
      <c r="D11712" t="s">
        <v>26</v>
      </c>
      <c r="E11712" t="s">
        <v>26</v>
      </c>
      <c r="F11712">
        <v>6092</v>
      </c>
      <c r="G11712">
        <v>1175</v>
      </c>
      <c r="H11712" t="s">
        <v>26</v>
      </c>
      <c r="I11712" t="s">
        <v>26</v>
      </c>
      <c r="J11712" t="s">
        <v>26</v>
      </c>
      <c r="K11712" t="s">
        <v>26</v>
      </c>
      <c r="L11712" t="s">
        <v>26</v>
      </c>
      <c r="M11712" t="s">
        <v>26</v>
      </c>
      <c r="N11712">
        <v>0</v>
      </c>
      <c r="O11712" t="s">
        <v>26</v>
      </c>
      <c r="P11712" t="s">
        <v>26</v>
      </c>
      <c r="Q11712">
        <v>480</v>
      </c>
      <c r="R11712">
        <v>2239</v>
      </c>
      <c r="S11712" t="s">
        <v>26</v>
      </c>
      <c r="T11712">
        <v>0</v>
      </c>
      <c r="U11712">
        <v>133</v>
      </c>
      <c r="V11712">
        <v>590</v>
      </c>
      <c r="W11712">
        <v>250</v>
      </c>
      <c r="X11712">
        <f t="shared" si="182"/>
        <v>10975</v>
      </c>
    </row>
    <row r="11713" spans="1:24" x14ac:dyDescent="0.3">
      <c r="A11713" t="s">
        <v>24</v>
      </c>
      <c r="B11713" t="s">
        <v>11738</v>
      </c>
      <c r="C11713">
        <v>16</v>
      </c>
      <c r="D11713" t="s">
        <v>26</v>
      </c>
      <c r="E11713" t="s">
        <v>26</v>
      </c>
      <c r="F11713">
        <v>5892</v>
      </c>
      <c r="G11713">
        <v>1089</v>
      </c>
      <c r="H11713" t="s">
        <v>26</v>
      </c>
      <c r="I11713" t="s">
        <v>26</v>
      </c>
      <c r="J11713" t="s">
        <v>26</v>
      </c>
      <c r="K11713" t="s">
        <v>26</v>
      </c>
      <c r="L11713" t="s">
        <v>26</v>
      </c>
      <c r="M11713" t="s">
        <v>26</v>
      </c>
      <c r="N11713">
        <v>0</v>
      </c>
      <c r="O11713" t="s">
        <v>26</v>
      </c>
      <c r="P11713" t="s">
        <v>26</v>
      </c>
      <c r="Q11713">
        <v>480</v>
      </c>
      <c r="R11713">
        <v>2204</v>
      </c>
      <c r="S11713" t="s">
        <v>26</v>
      </c>
      <c r="T11713">
        <v>0</v>
      </c>
      <c r="U11713">
        <v>134</v>
      </c>
      <c r="V11713">
        <v>617</v>
      </c>
      <c r="W11713">
        <v>237</v>
      </c>
      <c r="X11713">
        <f t="shared" si="182"/>
        <v>10669</v>
      </c>
    </row>
    <row r="11714" spans="1:24" x14ac:dyDescent="0.3">
      <c r="A11714" t="s">
        <v>24</v>
      </c>
      <c r="B11714" t="s">
        <v>11739</v>
      </c>
      <c r="C11714">
        <v>15</v>
      </c>
      <c r="D11714" t="s">
        <v>26</v>
      </c>
      <c r="E11714" t="s">
        <v>26</v>
      </c>
      <c r="F11714">
        <v>5744</v>
      </c>
      <c r="G11714">
        <v>949</v>
      </c>
      <c r="H11714" t="s">
        <v>26</v>
      </c>
      <c r="I11714" t="s">
        <v>26</v>
      </c>
      <c r="J11714" t="s">
        <v>26</v>
      </c>
      <c r="K11714" t="s">
        <v>26</v>
      </c>
      <c r="L11714" t="s">
        <v>26</v>
      </c>
      <c r="M11714" t="s">
        <v>26</v>
      </c>
      <c r="N11714">
        <v>0</v>
      </c>
      <c r="O11714" t="s">
        <v>26</v>
      </c>
      <c r="P11714" t="s">
        <v>26</v>
      </c>
      <c r="Q11714">
        <v>481</v>
      </c>
      <c r="R11714">
        <v>2098</v>
      </c>
      <c r="S11714" t="s">
        <v>26</v>
      </c>
      <c r="T11714">
        <v>0</v>
      </c>
      <c r="U11714">
        <v>132</v>
      </c>
      <c r="V11714">
        <v>597</v>
      </c>
      <c r="W11714">
        <v>231</v>
      </c>
      <c r="X11714">
        <f t="shared" si="182"/>
        <v>10247</v>
      </c>
    </row>
    <row r="11715" spans="1:24" x14ac:dyDescent="0.3">
      <c r="A11715" t="s">
        <v>24</v>
      </c>
      <c r="B11715" t="s">
        <v>11740</v>
      </c>
      <c r="C11715">
        <v>15</v>
      </c>
      <c r="D11715" t="s">
        <v>26</v>
      </c>
      <c r="E11715" t="s">
        <v>26</v>
      </c>
      <c r="F11715">
        <v>5805</v>
      </c>
      <c r="G11715">
        <v>864</v>
      </c>
      <c r="H11715" t="s">
        <v>26</v>
      </c>
      <c r="I11715" t="s">
        <v>26</v>
      </c>
      <c r="J11715" t="s">
        <v>26</v>
      </c>
      <c r="K11715" t="s">
        <v>26</v>
      </c>
      <c r="L11715" t="s">
        <v>26</v>
      </c>
      <c r="M11715" t="s">
        <v>26</v>
      </c>
      <c r="N11715">
        <v>0</v>
      </c>
      <c r="O11715" t="s">
        <v>26</v>
      </c>
      <c r="P11715" t="s">
        <v>26</v>
      </c>
      <c r="Q11715">
        <v>480</v>
      </c>
      <c r="R11715">
        <v>2040</v>
      </c>
      <c r="S11715" t="s">
        <v>26</v>
      </c>
      <c r="T11715">
        <v>0</v>
      </c>
      <c r="U11715">
        <v>129</v>
      </c>
      <c r="V11715">
        <v>565</v>
      </c>
      <c r="W11715">
        <v>228</v>
      </c>
      <c r="X11715">
        <f t="shared" ref="X11715:X11778" si="183">SUM(C11715:W11715)</f>
        <v>10126</v>
      </c>
    </row>
    <row r="11716" spans="1:24" x14ac:dyDescent="0.3">
      <c r="A11716" t="s">
        <v>24</v>
      </c>
      <c r="B11716" t="s">
        <v>11741</v>
      </c>
      <c r="C11716">
        <v>15</v>
      </c>
      <c r="D11716" t="s">
        <v>26</v>
      </c>
      <c r="E11716" t="s">
        <v>26</v>
      </c>
      <c r="F11716">
        <v>5780</v>
      </c>
      <c r="G11716">
        <v>791</v>
      </c>
      <c r="H11716" t="s">
        <v>26</v>
      </c>
      <c r="I11716" t="s">
        <v>26</v>
      </c>
      <c r="J11716" t="s">
        <v>26</v>
      </c>
      <c r="K11716" t="s">
        <v>26</v>
      </c>
      <c r="L11716" t="s">
        <v>26</v>
      </c>
      <c r="M11716" t="s">
        <v>26</v>
      </c>
      <c r="N11716">
        <v>0</v>
      </c>
      <c r="O11716" t="s">
        <v>26</v>
      </c>
      <c r="P11716" t="s">
        <v>26</v>
      </c>
      <c r="Q11716">
        <v>480</v>
      </c>
      <c r="R11716">
        <v>1995</v>
      </c>
      <c r="S11716" t="s">
        <v>26</v>
      </c>
      <c r="T11716">
        <v>0</v>
      </c>
      <c r="U11716">
        <v>131</v>
      </c>
      <c r="V11716">
        <v>581</v>
      </c>
      <c r="W11716">
        <v>212</v>
      </c>
      <c r="X11716">
        <f t="shared" si="183"/>
        <v>9985</v>
      </c>
    </row>
    <row r="11717" spans="1:24" x14ac:dyDescent="0.3">
      <c r="A11717" t="s">
        <v>24</v>
      </c>
      <c r="B11717" t="s">
        <v>11742</v>
      </c>
      <c r="C11717">
        <v>14</v>
      </c>
      <c r="D11717" t="s">
        <v>26</v>
      </c>
      <c r="E11717" t="s">
        <v>26</v>
      </c>
      <c r="F11717">
        <v>5794</v>
      </c>
      <c r="G11717">
        <v>729</v>
      </c>
      <c r="H11717" t="s">
        <v>26</v>
      </c>
      <c r="I11717" t="s">
        <v>26</v>
      </c>
      <c r="J11717" t="s">
        <v>26</v>
      </c>
      <c r="K11717" t="s">
        <v>26</v>
      </c>
      <c r="L11717" t="s">
        <v>26</v>
      </c>
      <c r="M11717" t="s">
        <v>26</v>
      </c>
      <c r="N11717">
        <v>0</v>
      </c>
      <c r="O11717" t="s">
        <v>26</v>
      </c>
      <c r="P11717" t="s">
        <v>26</v>
      </c>
      <c r="Q11717">
        <v>481</v>
      </c>
      <c r="R11717">
        <v>1955</v>
      </c>
      <c r="S11717" t="s">
        <v>26</v>
      </c>
      <c r="T11717">
        <v>0</v>
      </c>
      <c r="U11717">
        <v>132</v>
      </c>
      <c r="V11717">
        <v>569</v>
      </c>
      <c r="W11717">
        <v>200</v>
      </c>
      <c r="X11717">
        <f t="shared" si="183"/>
        <v>9874</v>
      </c>
    </row>
    <row r="11718" spans="1:24" x14ac:dyDescent="0.3">
      <c r="A11718" t="s">
        <v>24</v>
      </c>
      <c r="B11718" t="s">
        <v>11743</v>
      </c>
      <c r="C11718">
        <v>14</v>
      </c>
      <c r="D11718" t="s">
        <v>26</v>
      </c>
      <c r="E11718" t="s">
        <v>26</v>
      </c>
      <c r="F11718">
        <v>5918</v>
      </c>
      <c r="G11718">
        <v>739</v>
      </c>
      <c r="H11718" t="s">
        <v>26</v>
      </c>
      <c r="I11718" t="s">
        <v>26</v>
      </c>
      <c r="J11718" t="s">
        <v>26</v>
      </c>
      <c r="K11718" t="s">
        <v>26</v>
      </c>
      <c r="L11718" t="s">
        <v>26</v>
      </c>
      <c r="M11718" t="s">
        <v>26</v>
      </c>
      <c r="N11718">
        <v>0</v>
      </c>
      <c r="O11718" t="s">
        <v>26</v>
      </c>
      <c r="P11718" t="s">
        <v>26</v>
      </c>
      <c r="Q11718">
        <v>481</v>
      </c>
      <c r="R11718">
        <v>1960</v>
      </c>
      <c r="S11718" t="s">
        <v>26</v>
      </c>
      <c r="T11718">
        <v>0</v>
      </c>
      <c r="U11718">
        <v>132</v>
      </c>
      <c r="V11718">
        <v>602</v>
      </c>
      <c r="W11718">
        <v>203</v>
      </c>
      <c r="X11718">
        <f t="shared" si="183"/>
        <v>10049</v>
      </c>
    </row>
    <row r="11719" spans="1:24" x14ac:dyDescent="0.3">
      <c r="A11719" t="s">
        <v>24</v>
      </c>
      <c r="B11719" t="s">
        <v>11744</v>
      </c>
      <c r="C11719">
        <v>15</v>
      </c>
      <c r="D11719" t="s">
        <v>26</v>
      </c>
      <c r="E11719" t="s">
        <v>26</v>
      </c>
      <c r="F11719">
        <v>6006</v>
      </c>
      <c r="G11719">
        <v>764</v>
      </c>
      <c r="H11719" t="s">
        <v>26</v>
      </c>
      <c r="I11719" t="s">
        <v>26</v>
      </c>
      <c r="J11719" t="s">
        <v>26</v>
      </c>
      <c r="K11719" t="s">
        <v>26</v>
      </c>
      <c r="L11719" t="s">
        <v>26</v>
      </c>
      <c r="M11719" t="s">
        <v>26</v>
      </c>
      <c r="N11719">
        <v>0</v>
      </c>
      <c r="O11719" t="s">
        <v>26</v>
      </c>
      <c r="P11719" t="s">
        <v>26</v>
      </c>
      <c r="Q11719">
        <v>481</v>
      </c>
      <c r="R11719">
        <v>1960</v>
      </c>
      <c r="S11719" t="s">
        <v>26</v>
      </c>
      <c r="T11719">
        <v>0</v>
      </c>
      <c r="U11719">
        <v>132</v>
      </c>
      <c r="V11719">
        <v>587</v>
      </c>
      <c r="W11719">
        <v>220</v>
      </c>
      <c r="X11719">
        <f t="shared" si="183"/>
        <v>10165</v>
      </c>
    </row>
    <row r="11720" spans="1:24" x14ac:dyDescent="0.3">
      <c r="A11720" t="s">
        <v>24</v>
      </c>
      <c r="B11720" t="s">
        <v>11745</v>
      </c>
      <c r="C11720">
        <v>14</v>
      </c>
      <c r="D11720" t="s">
        <v>26</v>
      </c>
      <c r="E11720" t="s">
        <v>26</v>
      </c>
      <c r="F11720">
        <v>6004</v>
      </c>
      <c r="G11720">
        <v>751</v>
      </c>
      <c r="H11720" t="s">
        <v>26</v>
      </c>
      <c r="I11720" t="s">
        <v>26</v>
      </c>
      <c r="J11720" t="s">
        <v>26</v>
      </c>
      <c r="K11720" t="s">
        <v>26</v>
      </c>
      <c r="L11720" t="s">
        <v>26</v>
      </c>
      <c r="M11720" t="s">
        <v>26</v>
      </c>
      <c r="N11720">
        <v>0</v>
      </c>
      <c r="O11720" t="s">
        <v>26</v>
      </c>
      <c r="P11720" t="s">
        <v>26</v>
      </c>
      <c r="Q11720">
        <v>481</v>
      </c>
      <c r="R11720">
        <v>1936</v>
      </c>
      <c r="S11720" t="s">
        <v>26</v>
      </c>
      <c r="T11720">
        <v>0</v>
      </c>
      <c r="U11720">
        <v>129</v>
      </c>
      <c r="V11720">
        <v>586</v>
      </c>
      <c r="W11720">
        <v>220</v>
      </c>
      <c r="X11720">
        <f t="shared" si="183"/>
        <v>10121</v>
      </c>
    </row>
    <row r="11721" spans="1:24" x14ac:dyDescent="0.3">
      <c r="A11721" t="s">
        <v>24</v>
      </c>
      <c r="B11721" t="s">
        <v>11746</v>
      </c>
      <c r="C11721">
        <v>15</v>
      </c>
      <c r="D11721" t="s">
        <v>26</v>
      </c>
      <c r="E11721" t="s">
        <v>26</v>
      </c>
      <c r="F11721">
        <v>5938</v>
      </c>
      <c r="G11721">
        <v>743</v>
      </c>
      <c r="H11721" t="s">
        <v>26</v>
      </c>
      <c r="I11721" t="s">
        <v>26</v>
      </c>
      <c r="J11721" t="s">
        <v>26</v>
      </c>
      <c r="K11721" t="s">
        <v>26</v>
      </c>
      <c r="L11721" t="s">
        <v>26</v>
      </c>
      <c r="M11721" t="s">
        <v>26</v>
      </c>
      <c r="N11721">
        <v>0</v>
      </c>
      <c r="O11721" t="s">
        <v>26</v>
      </c>
      <c r="P11721" t="s">
        <v>26</v>
      </c>
      <c r="Q11721">
        <v>481</v>
      </c>
      <c r="R11721">
        <v>1927</v>
      </c>
      <c r="S11721" t="s">
        <v>26</v>
      </c>
      <c r="T11721">
        <v>0</v>
      </c>
      <c r="U11721">
        <v>129</v>
      </c>
      <c r="V11721">
        <v>565</v>
      </c>
      <c r="W11721">
        <v>218</v>
      </c>
      <c r="X11721">
        <f t="shared" si="183"/>
        <v>10016</v>
      </c>
    </row>
    <row r="11722" spans="1:24" x14ac:dyDescent="0.3">
      <c r="A11722" t="s">
        <v>24</v>
      </c>
      <c r="B11722" t="s">
        <v>11747</v>
      </c>
      <c r="C11722">
        <v>16</v>
      </c>
      <c r="D11722" t="s">
        <v>26</v>
      </c>
      <c r="E11722" t="s">
        <v>26</v>
      </c>
      <c r="F11722">
        <v>5975</v>
      </c>
      <c r="G11722">
        <v>760</v>
      </c>
      <c r="H11722" t="s">
        <v>26</v>
      </c>
      <c r="I11722" t="s">
        <v>26</v>
      </c>
      <c r="J11722" t="s">
        <v>26</v>
      </c>
      <c r="K11722" t="s">
        <v>26</v>
      </c>
      <c r="L11722" t="s">
        <v>26</v>
      </c>
      <c r="M11722" t="s">
        <v>26</v>
      </c>
      <c r="N11722">
        <v>0</v>
      </c>
      <c r="O11722" t="s">
        <v>26</v>
      </c>
      <c r="P11722" t="s">
        <v>26</v>
      </c>
      <c r="Q11722">
        <v>481</v>
      </c>
      <c r="R11722">
        <v>1910</v>
      </c>
      <c r="S11722" t="s">
        <v>26</v>
      </c>
      <c r="T11722">
        <v>0</v>
      </c>
      <c r="U11722">
        <v>130</v>
      </c>
      <c r="V11722">
        <v>562</v>
      </c>
      <c r="W11722">
        <v>201</v>
      </c>
      <c r="X11722">
        <f t="shared" si="183"/>
        <v>10035</v>
      </c>
    </row>
    <row r="11723" spans="1:24" x14ac:dyDescent="0.3">
      <c r="A11723" t="s">
        <v>24</v>
      </c>
      <c r="B11723" t="s">
        <v>11748</v>
      </c>
      <c r="C11723">
        <v>16</v>
      </c>
      <c r="D11723" t="s">
        <v>26</v>
      </c>
      <c r="E11723" t="s">
        <v>26</v>
      </c>
      <c r="F11723">
        <v>5978</v>
      </c>
      <c r="G11723">
        <v>763</v>
      </c>
      <c r="H11723" t="s">
        <v>26</v>
      </c>
      <c r="I11723" t="s">
        <v>26</v>
      </c>
      <c r="J11723" t="s">
        <v>26</v>
      </c>
      <c r="K11723" t="s">
        <v>26</v>
      </c>
      <c r="L11723" t="s">
        <v>26</v>
      </c>
      <c r="M11723" t="s">
        <v>26</v>
      </c>
      <c r="N11723">
        <v>0</v>
      </c>
      <c r="O11723" t="s">
        <v>26</v>
      </c>
      <c r="P11723" t="s">
        <v>26</v>
      </c>
      <c r="Q11723">
        <v>481</v>
      </c>
      <c r="R11723">
        <v>1909</v>
      </c>
      <c r="S11723" t="s">
        <v>26</v>
      </c>
      <c r="T11723">
        <v>0</v>
      </c>
      <c r="U11723">
        <v>132</v>
      </c>
      <c r="V11723">
        <v>540</v>
      </c>
      <c r="W11723">
        <v>230</v>
      </c>
      <c r="X11723">
        <f t="shared" si="183"/>
        <v>10049</v>
      </c>
    </row>
    <row r="11724" spans="1:24" x14ac:dyDescent="0.3">
      <c r="A11724" t="s">
        <v>24</v>
      </c>
      <c r="B11724" t="s">
        <v>11749</v>
      </c>
      <c r="C11724">
        <v>16</v>
      </c>
      <c r="D11724" t="s">
        <v>26</v>
      </c>
      <c r="E11724" t="s">
        <v>26</v>
      </c>
      <c r="F11724">
        <v>5973</v>
      </c>
      <c r="G11724">
        <v>758</v>
      </c>
      <c r="H11724" t="s">
        <v>26</v>
      </c>
      <c r="I11724" t="s">
        <v>26</v>
      </c>
      <c r="J11724" t="s">
        <v>26</v>
      </c>
      <c r="K11724" t="s">
        <v>26</v>
      </c>
      <c r="L11724" t="s">
        <v>26</v>
      </c>
      <c r="M11724" t="s">
        <v>26</v>
      </c>
      <c r="N11724">
        <v>0</v>
      </c>
      <c r="O11724" t="s">
        <v>26</v>
      </c>
      <c r="P11724" t="s">
        <v>26</v>
      </c>
      <c r="Q11724">
        <v>482</v>
      </c>
      <c r="R11724">
        <v>1900</v>
      </c>
      <c r="S11724" t="s">
        <v>26</v>
      </c>
      <c r="T11724">
        <v>0</v>
      </c>
      <c r="U11724">
        <v>132</v>
      </c>
      <c r="V11724">
        <v>593</v>
      </c>
      <c r="W11724">
        <v>222</v>
      </c>
      <c r="X11724">
        <f t="shared" si="183"/>
        <v>10076</v>
      </c>
    </row>
    <row r="11725" spans="1:24" x14ac:dyDescent="0.3">
      <c r="A11725" t="s">
        <v>24</v>
      </c>
      <c r="B11725" t="s">
        <v>11750</v>
      </c>
      <c r="C11725">
        <v>15</v>
      </c>
      <c r="D11725" t="s">
        <v>26</v>
      </c>
      <c r="E11725" t="s">
        <v>26</v>
      </c>
      <c r="F11725">
        <v>5878</v>
      </c>
      <c r="G11725">
        <v>752</v>
      </c>
      <c r="H11725" t="s">
        <v>26</v>
      </c>
      <c r="I11725" t="s">
        <v>26</v>
      </c>
      <c r="J11725" t="s">
        <v>26</v>
      </c>
      <c r="K11725" t="s">
        <v>26</v>
      </c>
      <c r="L11725" t="s">
        <v>26</v>
      </c>
      <c r="M11725" t="s">
        <v>26</v>
      </c>
      <c r="N11725">
        <v>0</v>
      </c>
      <c r="O11725" t="s">
        <v>26</v>
      </c>
      <c r="P11725" t="s">
        <v>26</v>
      </c>
      <c r="Q11725">
        <v>482</v>
      </c>
      <c r="R11725">
        <v>1900</v>
      </c>
      <c r="S11725" t="s">
        <v>26</v>
      </c>
      <c r="T11725">
        <v>0</v>
      </c>
      <c r="U11725">
        <v>131</v>
      </c>
      <c r="V11725">
        <v>537</v>
      </c>
      <c r="W11725">
        <v>224</v>
      </c>
      <c r="X11725">
        <f t="shared" si="183"/>
        <v>9919</v>
      </c>
    </row>
    <row r="11726" spans="1:24" x14ac:dyDescent="0.3">
      <c r="A11726" t="s">
        <v>24</v>
      </c>
      <c r="B11726" t="s">
        <v>11751</v>
      </c>
      <c r="C11726">
        <v>15</v>
      </c>
      <c r="D11726" t="s">
        <v>26</v>
      </c>
      <c r="E11726" t="s">
        <v>26</v>
      </c>
      <c r="F11726">
        <v>5709</v>
      </c>
      <c r="G11726">
        <v>762</v>
      </c>
      <c r="H11726" t="s">
        <v>26</v>
      </c>
      <c r="I11726" t="s">
        <v>26</v>
      </c>
      <c r="J11726" t="s">
        <v>26</v>
      </c>
      <c r="K11726" t="s">
        <v>26</v>
      </c>
      <c r="L11726" t="s">
        <v>26</v>
      </c>
      <c r="M11726" t="s">
        <v>26</v>
      </c>
      <c r="N11726">
        <v>0</v>
      </c>
      <c r="O11726" t="s">
        <v>26</v>
      </c>
      <c r="P11726" t="s">
        <v>26</v>
      </c>
      <c r="Q11726">
        <v>482</v>
      </c>
      <c r="R11726">
        <v>1915</v>
      </c>
      <c r="S11726" t="s">
        <v>26</v>
      </c>
      <c r="T11726">
        <v>0</v>
      </c>
      <c r="U11726">
        <v>134</v>
      </c>
      <c r="V11726">
        <v>523</v>
      </c>
      <c r="W11726">
        <v>243</v>
      </c>
      <c r="X11726">
        <f t="shared" si="183"/>
        <v>9783</v>
      </c>
    </row>
    <row r="11727" spans="1:24" x14ac:dyDescent="0.3">
      <c r="A11727" t="s">
        <v>24</v>
      </c>
      <c r="B11727" t="s">
        <v>11752</v>
      </c>
      <c r="C11727">
        <v>16</v>
      </c>
      <c r="D11727" t="s">
        <v>26</v>
      </c>
      <c r="E11727" t="s">
        <v>26</v>
      </c>
      <c r="F11727">
        <v>5669</v>
      </c>
      <c r="G11727">
        <v>758</v>
      </c>
      <c r="H11727" t="s">
        <v>26</v>
      </c>
      <c r="I11727" t="s">
        <v>26</v>
      </c>
      <c r="J11727" t="s">
        <v>26</v>
      </c>
      <c r="K11727" t="s">
        <v>26</v>
      </c>
      <c r="L11727" t="s">
        <v>26</v>
      </c>
      <c r="M11727" t="s">
        <v>26</v>
      </c>
      <c r="N11727">
        <v>0</v>
      </c>
      <c r="O11727" t="s">
        <v>26</v>
      </c>
      <c r="P11727" t="s">
        <v>26</v>
      </c>
      <c r="Q11727">
        <v>482</v>
      </c>
      <c r="R11727">
        <v>1911</v>
      </c>
      <c r="S11727" t="s">
        <v>26</v>
      </c>
      <c r="T11727">
        <v>0</v>
      </c>
      <c r="U11727">
        <v>133</v>
      </c>
      <c r="V11727">
        <v>543</v>
      </c>
      <c r="W11727">
        <v>239</v>
      </c>
      <c r="X11727">
        <f t="shared" si="183"/>
        <v>9751</v>
      </c>
    </row>
    <row r="11728" spans="1:24" x14ac:dyDescent="0.3">
      <c r="A11728" t="s">
        <v>24</v>
      </c>
      <c r="B11728" t="s">
        <v>11753</v>
      </c>
      <c r="C11728">
        <v>15</v>
      </c>
      <c r="D11728" t="s">
        <v>26</v>
      </c>
      <c r="E11728" t="s">
        <v>26</v>
      </c>
      <c r="F11728">
        <v>5638</v>
      </c>
      <c r="G11728">
        <v>755</v>
      </c>
      <c r="H11728" t="s">
        <v>26</v>
      </c>
      <c r="I11728" t="s">
        <v>26</v>
      </c>
      <c r="J11728" t="s">
        <v>26</v>
      </c>
      <c r="K11728" t="s">
        <v>26</v>
      </c>
      <c r="L11728" t="s">
        <v>26</v>
      </c>
      <c r="M11728" t="s">
        <v>26</v>
      </c>
      <c r="N11728">
        <v>0</v>
      </c>
      <c r="O11728" t="s">
        <v>26</v>
      </c>
      <c r="P11728" t="s">
        <v>26</v>
      </c>
      <c r="Q11728">
        <v>482</v>
      </c>
      <c r="R11728">
        <v>1915</v>
      </c>
      <c r="S11728" t="s">
        <v>26</v>
      </c>
      <c r="T11728">
        <v>0</v>
      </c>
      <c r="U11728">
        <v>135</v>
      </c>
      <c r="V11728">
        <v>625</v>
      </c>
      <c r="W11728">
        <v>229</v>
      </c>
      <c r="X11728">
        <f t="shared" si="183"/>
        <v>9794</v>
      </c>
    </row>
    <row r="11729" spans="1:24" x14ac:dyDescent="0.3">
      <c r="A11729" t="s">
        <v>24</v>
      </c>
      <c r="B11729" t="s">
        <v>11754</v>
      </c>
      <c r="C11729">
        <v>16</v>
      </c>
      <c r="D11729" t="s">
        <v>26</v>
      </c>
      <c r="E11729" t="s">
        <v>26</v>
      </c>
      <c r="F11729">
        <v>5641</v>
      </c>
      <c r="G11729">
        <v>758</v>
      </c>
      <c r="H11729" t="s">
        <v>26</v>
      </c>
      <c r="I11729" t="s">
        <v>26</v>
      </c>
      <c r="J11729" t="s">
        <v>26</v>
      </c>
      <c r="K11729" t="s">
        <v>26</v>
      </c>
      <c r="L11729" t="s">
        <v>26</v>
      </c>
      <c r="M11729" t="s">
        <v>26</v>
      </c>
      <c r="N11729">
        <v>0</v>
      </c>
      <c r="O11729" t="s">
        <v>26</v>
      </c>
      <c r="P11729" t="s">
        <v>26</v>
      </c>
      <c r="Q11729">
        <v>481</v>
      </c>
      <c r="R11729">
        <v>1915</v>
      </c>
      <c r="S11729" t="s">
        <v>26</v>
      </c>
      <c r="T11729">
        <v>0</v>
      </c>
      <c r="U11729">
        <v>134</v>
      </c>
      <c r="V11729">
        <v>658</v>
      </c>
      <c r="W11729">
        <v>218</v>
      </c>
      <c r="X11729">
        <f t="shared" si="183"/>
        <v>9821</v>
      </c>
    </row>
    <row r="11730" spans="1:24" x14ac:dyDescent="0.3">
      <c r="A11730" t="s">
        <v>24</v>
      </c>
      <c r="B11730" t="s">
        <v>11755</v>
      </c>
      <c r="C11730">
        <v>15</v>
      </c>
      <c r="D11730" t="s">
        <v>26</v>
      </c>
      <c r="E11730" t="s">
        <v>26</v>
      </c>
      <c r="F11730">
        <v>5759</v>
      </c>
      <c r="G11730">
        <v>790</v>
      </c>
      <c r="H11730" t="s">
        <v>26</v>
      </c>
      <c r="I11730" t="s">
        <v>26</v>
      </c>
      <c r="J11730" t="s">
        <v>26</v>
      </c>
      <c r="K11730" t="s">
        <v>26</v>
      </c>
      <c r="L11730" t="s">
        <v>26</v>
      </c>
      <c r="M11730" t="s">
        <v>26</v>
      </c>
      <c r="N11730">
        <v>0</v>
      </c>
      <c r="O11730" t="s">
        <v>26</v>
      </c>
      <c r="P11730" t="s">
        <v>26</v>
      </c>
      <c r="Q11730">
        <v>481</v>
      </c>
      <c r="R11730">
        <v>1953</v>
      </c>
      <c r="S11730" t="s">
        <v>26</v>
      </c>
      <c r="T11730">
        <v>0</v>
      </c>
      <c r="U11730">
        <v>134</v>
      </c>
      <c r="V11730">
        <v>640</v>
      </c>
      <c r="W11730">
        <v>250</v>
      </c>
      <c r="X11730">
        <f t="shared" si="183"/>
        <v>10022</v>
      </c>
    </row>
    <row r="11731" spans="1:24" x14ac:dyDescent="0.3">
      <c r="A11731" t="s">
        <v>24</v>
      </c>
      <c r="B11731" t="s">
        <v>11756</v>
      </c>
      <c r="C11731">
        <v>15</v>
      </c>
      <c r="D11731" t="s">
        <v>26</v>
      </c>
      <c r="E11731" t="s">
        <v>26</v>
      </c>
      <c r="F11731">
        <v>5683</v>
      </c>
      <c r="G11731">
        <v>819</v>
      </c>
      <c r="H11731" t="s">
        <v>26</v>
      </c>
      <c r="I11731" t="s">
        <v>26</v>
      </c>
      <c r="J11731" t="s">
        <v>26</v>
      </c>
      <c r="K11731" t="s">
        <v>26</v>
      </c>
      <c r="L11731" t="s">
        <v>26</v>
      </c>
      <c r="M11731" t="s">
        <v>26</v>
      </c>
      <c r="N11731">
        <v>0</v>
      </c>
      <c r="O11731" t="s">
        <v>26</v>
      </c>
      <c r="P11731" t="s">
        <v>26</v>
      </c>
      <c r="Q11731">
        <v>481</v>
      </c>
      <c r="R11731">
        <v>1879</v>
      </c>
      <c r="S11731" t="s">
        <v>26</v>
      </c>
      <c r="T11731">
        <v>0</v>
      </c>
      <c r="U11731">
        <v>133</v>
      </c>
      <c r="V11731">
        <v>561</v>
      </c>
      <c r="W11731">
        <v>290</v>
      </c>
      <c r="X11731">
        <f t="shared" si="183"/>
        <v>9861</v>
      </c>
    </row>
    <row r="11732" spans="1:24" x14ac:dyDescent="0.3">
      <c r="A11732" t="s">
        <v>24</v>
      </c>
      <c r="B11732" t="s">
        <v>11757</v>
      </c>
      <c r="C11732">
        <v>16</v>
      </c>
      <c r="D11732" t="s">
        <v>26</v>
      </c>
      <c r="E11732" t="s">
        <v>26</v>
      </c>
      <c r="F11732">
        <v>5822</v>
      </c>
      <c r="G11732">
        <v>835</v>
      </c>
      <c r="H11732" t="s">
        <v>26</v>
      </c>
      <c r="I11732" t="s">
        <v>26</v>
      </c>
      <c r="J11732" t="s">
        <v>26</v>
      </c>
      <c r="K11732" t="s">
        <v>26</v>
      </c>
      <c r="L11732" t="s">
        <v>26</v>
      </c>
      <c r="M11732" t="s">
        <v>26</v>
      </c>
      <c r="N11732">
        <v>0</v>
      </c>
      <c r="O11732" t="s">
        <v>26</v>
      </c>
      <c r="P11732" t="s">
        <v>26</v>
      </c>
      <c r="Q11732">
        <v>482</v>
      </c>
      <c r="R11732">
        <v>1909</v>
      </c>
      <c r="S11732" t="s">
        <v>26</v>
      </c>
      <c r="T11732">
        <v>0</v>
      </c>
      <c r="U11732">
        <v>134</v>
      </c>
      <c r="V11732">
        <v>580</v>
      </c>
      <c r="W11732">
        <v>221</v>
      </c>
      <c r="X11732">
        <f t="shared" si="183"/>
        <v>9999</v>
      </c>
    </row>
    <row r="11733" spans="1:24" x14ac:dyDescent="0.3">
      <c r="A11733" t="s">
        <v>24</v>
      </c>
      <c r="B11733" t="s">
        <v>11758</v>
      </c>
      <c r="C11733">
        <v>15</v>
      </c>
      <c r="D11733" t="s">
        <v>26</v>
      </c>
      <c r="E11733" t="s">
        <v>26</v>
      </c>
      <c r="F11733">
        <v>5878</v>
      </c>
      <c r="G11733">
        <v>843</v>
      </c>
      <c r="H11733" t="s">
        <v>26</v>
      </c>
      <c r="I11733" t="s">
        <v>26</v>
      </c>
      <c r="J11733" t="s">
        <v>26</v>
      </c>
      <c r="K11733" t="s">
        <v>26</v>
      </c>
      <c r="L11733" t="s">
        <v>26</v>
      </c>
      <c r="M11733" t="s">
        <v>26</v>
      </c>
      <c r="N11733">
        <v>0</v>
      </c>
      <c r="O11733" t="s">
        <v>26</v>
      </c>
      <c r="P11733" t="s">
        <v>26</v>
      </c>
      <c r="Q11733">
        <v>481</v>
      </c>
      <c r="R11733">
        <v>1954</v>
      </c>
      <c r="S11733" t="s">
        <v>26</v>
      </c>
      <c r="T11733">
        <v>0</v>
      </c>
      <c r="U11733">
        <v>132</v>
      </c>
      <c r="V11733">
        <v>546</v>
      </c>
      <c r="W11733">
        <v>236</v>
      </c>
      <c r="X11733">
        <f t="shared" si="183"/>
        <v>10085</v>
      </c>
    </row>
    <row r="11734" spans="1:24" x14ac:dyDescent="0.3">
      <c r="A11734" t="s">
        <v>24</v>
      </c>
      <c r="B11734" t="s">
        <v>11759</v>
      </c>
      <c r="C11734">
        <v>15</v>
      </c>
      <c r="D11734" t="s">
        <v>26</v>
      </c>
      <c r="E11734" t="s">
        <v>26</v>
      </c>
      <c r="F11734">
        <v>6268</v>
      </c>
      <c r="G11734">
        <v>934</v>
      </c>
      <c r="H11734" t="s">
        <v>26</v>
      </c>
      <c r="I11734" t="s">
        <v>26</v>
      </c>
      <c r="J11734" t="s">
        <v>26</v>
      </c>
      <c r="K11734" t="s">
        <v>26</v>
      </c>
      <c r="L11734" t="s">
        <v>26</v>
      </c>
      <c r="M11734" t="s">
        <v>26</v>
      </c>
      <c r="N11734">
        <v>0</v>
      </c>
      <c r="O11734" t="s">
        <v>26</v>
      </c>
      <c r="P11734" t="s">
        <v>26</v>
      </c>
      <c r="Q11734">
        <v>481</v>
      </c>
      <c r="R11734">
        <v>1966</v>
      </c>
      <c r="S11734" t="s">
        <v>26</v>
      </c>
      <c r="T11734">
        <v>0</v>
      </c>
      <c r="U11734">
        <v>131</v>
      </c>
      <c r="V11734">
        <v>574</v>
      </c>
      <c r="W11734">
        <v>247</v>
      </c>
      <c r="X11734">
        <f t="shared" si="183"/>
        <v>10616</v>
      </c>
    </row>
    <row r="11735" spans="1:24" x14ac:dyDescent="0.3">
      <c r="A11735" t="s">
        <v>24</v>
      </c>
      <c r="B11735" t="s">
        <v>11760</v>
      </c>
      <c r="C11735">
        <v>15</v>
      </c>
      <c r="D11735" t="s">
        <v>26</v>
      </c>
      <c r="E11735" t="s">
        <v>26</v>
      </c>
      <c r="F11735">
        <v>6277</v>
      </c>
      <c r="G11735">
        <v>1010</v>
      </c>
      <c r="H11735" t="s">
        <v>26</v>
      </c>
      <c r="I11735" t="s">
        <v>26</v>
      </c>
      <c r="J11735" t="s">
        <v>26</v>
      </c>
      <c r="K11735" t="s">
        <v>26</v>
      </c>
      <c r="L11735" t="s">
        <v>26</v>
      </c>
      <c r="M11735" t="s">
        <v>26</v>
      </c>
      <c r="N11735">
        <v>0</v>
      </c>
      <c r="O11735" t="s">
        <v>26</v>
      </c>
      <c r="P11735" t="s">
        <v>26</v>
      </c>
      <c r="Q11735">
        <v>481</v>
      </c>
      <c r="R11735">
        <v>2012</v>
      </c>
      <c r="S11735" t="s">
        <v>26</v>
      </c>
      <c r="T11735">
        <v>0</v>
      </c>
      <c r="U11735">
        <v>129</v>
      </c>
      <c r="V11735">
        <v>653</v>
      </c>
      <c r="W11735">
        <v>220</v>
      </c>
      <c r="X11735">
        <f t="shared" si="183"/>
        <v>10797</v>
      </c>
    </row>
    <row r="11736" spans="1:24" x14ac:dyDescent="0.3">
      <c r="A11736" t="s">
        <v>24</v>
      </c>
      <c r="B11736" t="s">
        <v>11761</v>
      </c>
      <c r="C11736">
        <v>16</v>
      </c>
      <c r="D11736" t="s">
        <v>26</v>
      </c>
      <c r="E11736" t="s">
        <v>26</v>
      </c>
      <c r="F11736">
        <v>6279</v>
      </c>
      <c r="G11736">
        <v>1036</v>
      </c>
      <c r="H11736" t="s">
        <v>26</v>
      </c>
      <c r="I11736" t="s">
        <v>26</v>
      </c>
      <c r="J11736" t="s">
        <v>26</v>
      </c>
      <c r="K11736" t="s">
        <v>26</v>
      </c>
      <c r="L11736" t="s">
        <v>26</v>
      </c>
      <c r="M11736" t="s">
        <v>26</v>
      </c>
      <c r="N11736">
        <v>0</v>
      </c>
      <c r="O11736" t="s">
        <v>26</v>
      </c>
      <c r="P11736" t="s">
        <v>26</v>
      </c>
      <c r="Q11736">
        <v>481</v>
      </c>
      <c r="R11736">
        <v>2049</v>
      </c>
      <c r="S11736" t="s">
        <v>26</v>
      </c>
      <c r="T11736">
        <v>0</v>
      </c>
      <c r="U11736">
        <v>133</v>
      </c>
      <c r="V11736">
        <v>567</v>
      </c>
      <c r="W11736">
        <v>228</v>
      </c>
      <c r="X11736">
        <f t="shared" si="183"/>
        <v>10789</v>
      </c>
    </row>
    <row r="11737" spans="1:24" x14ac:dyDescent="0.3">
      <c r="A11737" t="s">
        <v>24</v>
      </c>
      <c r="B11737" t="s">
        <v>11762</v>
      </c>
      <c r="C11737">
        <v>15</v>
      </c>
      <c r="D11737" t="s">
        <v>26</v>
      </c>
      <c r="E11737" t="s">
        <v>26</v>
      </c>
      <c r="F11737">
        <v>6438</v>
      </c>
      <c r="G11737">
        <v>1042</v>
      </c>
      <c r="H11737" t="s">
        <v>26</v>
      </c>
      <c r="I11737" t="s">
        <v>26</v>
      </c>
      <c r="J11737" t="s">
        <v>26</v>
      </c>
      <c r="K11737" t="s">
        <v>26</v>
      </c>
      <c r="L11737" t="s">
        <v>26</v>
      </c>
      <c r="M11737" t="s">
        <v>26</v>
      </c>
      <c r="N11737">
        <v>0</v>
      </c>
      <c r="O11737" t="s">
        <v>26</v>
      </c>
      <c r="P11737" t="s">
        <v>26</v>
      </c>
      <c r="Q11737">
        <v>481</v>
      </c>
      <c r="R11737">
        <v>2159</v>
      </c>
      <c r="S11737" t="s">
        <v>26</v>
      </c>
      <c r="T11737">
        <v>0</v>
      </c>
      <c r="U11737">
        <v>131</v>
      </c>
      <c r="V11737">
        <v>410</v>
      </c>
      <c r="W11737">
        <v>224</v>
      </c>
      <c r="X11737">
        <f t="shared" si="183"/>
        <v>10900</v>
      </c>
    </row>
    <row r="11738" spans="1:24" x14ac:dyDescent="0.3">
      <c r="A11738" t="s">
        <v>24</v>
      </c>
      <c r="B11738" t="s">
        <v>11763</v>
      </c>
      <c r="C11738">
        <v>15</v>
      </c>
      <c r="D11738" t="s">
        <v>26</v>
      </c>
      <c r="E11738" t="s">
        <v>26</v>
      </c>
      <c r="F11738">
        <v>6686</v>
      </c>
      <c r="G11738">
        <v>1112</v>
      </c>
      <c r="H11738" t="s">
        <v>26</v>
      </c>
      <c r="I11738" t="s">
        <v>26</v>
      </c>
      <c r="J11738" t="s">
        <v>26</v>
      </c>
      <c r="K11738" t="s">
        <v>26</v>
      </c>
      <c r="L11738" t="s">
        <v>26</v>
      </c>
      <c r="M11738" t="s">
        <v>26</v>
      </c>
      <c r="N11738">
        <v>0</v>
      </c>
      <c r="O11738" t="s">
        <v>26</v>
      </c>
      <c r="P11738" t="s">
        <v>26</v>
      </c>
      <c r="Q11738">
        <v>481</v>
      </c>
      <c r="R11738">
        <v>2291</v>
      </c>
      <c r="S11738" t="s">
        <v>26</v>
      </c>
      <c r="T11738">
        <v>0</v>
      </c>
      <c r="U11738">
        <v>131</v>
      </c>
      <c r="V11738">
        <v>538</v>
      </c>
      <c r="W11738">
        <v>250</v>
      </c>
      <c r="X11738">
        <f t="shared" si="183"/>
        <v>11504</v>
      </c>
    </row>
    <row r="11739" spans="1:24" x14ac:dyDescent="0.3">
      <c r="A11739" t="s">
        <v>24</v>
      </c>
      <c r="B11739" t="s">
        <v>11764</v>
      </c>
      <c r="C11739">
        <v>16</v>
      </c>
      <c r="D11739" t="s">
        <v>26</v>
      </c>
      <c r="E11739" t="s">
        <v>26</v>
      </c>
      <c r="F11739">
        <v>6887</v>
      </c>
      <c r="G11739">
        <v>1187</v>
      </c>
      <c r="H11739" t="s">
        <v>26</v>
      </c>
      <c r="I11739" t="s">
        <v>26</v>
      </c>
      <c r="J11739" t="s">
        <v>26</v>
      </c>
      <c r="K11739" t="s">
        <v>26</v>
      </c>
      <c r="L11739" t="s">
        <v>26</v>
      </c>
      <c r="M11739" t="s">
        <v>26</v>
      </c>
      <c r="N11739">
        <v>0</v>
      </c>
      <c r="O11739" t="s">
        <v>26</v>
      </c>
      <c r="P11739" t="s">
        <v>26</v>
      </c>
      <c r="Q11739">
        <v>482</v>
      </c>
      <c r="R11739">
        <v>2294</v>
      </c>
      <c r="S11739" t="s">
        <v>26</v>
      </c>
      <c r="T11739">
        <v>0</v>
      </c>
      <c r="U11739">
        <v>129</v>
      </c>
      <c r="V11739">
        <v>534</v>
      </c>
      <c r="W11739">
        <v>305</v>
      </c>
      <c r="X11739">
        <f t="shared" si="183"/>
        <v>11834</v>
      </c>
    </row>
    <row r="11740" spans="1:24" x14ac:dyDescent="0.3">
      <c r="A11740" t="s">
        <v>24</v>
      </c>
      <c r="B11740" t="s">
        <v>11765</v>
      </c>
      <c r="C11740">
        <v>15</v>
      </c>
      <c r="D11740" t="s">
        <v>26</v>
      </c>
      <c r="E11740" t="s">
        <v>26</v>
      </c>
      <c r="F11740">
        <v>6965</v>
      </c>
      <c r="G11740">
        <v>1230</v>
      </c>
      <c r="H11740" t="s">
        <v>26</v>
      </c>
      <c r="I11740" t="s">
        <v>26</v>
      </c>
      <c r="J11740" t="s">
        <v>26</v>
      </c>
      <c r="K11740" t="s">
        <v>26</v>
      </c>
      <c r="L11740" t="s">
        <v>26</v>
      </c>
      <c r="M11740" t="s">
        <v>26</v>
      </c>
      <c r="N11740">
        <v>0</v>
      </c>
      <c r="O11740" t="s">
        <v>26</v>
      </c>
      <c r="P11740" t="s">
        <v>26</v>
      </c>
      <c r="Q11740">
        <v>481</v>
      </c>
      <c r="R11740">
        <v>2357</v>
      </c>
      <c r="S11740" t="s">
        <v>26</v>
      </c>
      <c r="T11740">
        <v>0</v>
      </c>
      <c r="U11740">
        <v>127</v>
      </c>
      <c r="V11740">
        <v>495</v>
      </c>
      <c r="W11740">
        <v>196</v>
      </c>
      <c r="X11740">
        <f t="shared" si="183"/>
        <v>11866</v>
      </c>
    </row>
    <row r="11741" spans="1:24" x14ac:dyDescent="0.3">
      <c r="A11741" t="s">
        <v>24</v>
      </c>
      <c r="B11741" t="s">
        <v>11766</v>
      </c>
      <c r="C11741">
        <v>15</v>
      </c>
      <c r="D11741" t="s">
        <v>26</v>
      </c>
      <c r="E11741" t="s">
        <v>26</v>
      </c>
      <c r="F11741">
        <v>6998</v>
      </c>
      <c r="G11741">
        <v>1246</v>
      </c>
      <c r="H11741" t="s">
        <v>26</v>
      </c>
      <c r="I11741" t="s">
        <v>26</v>
      </c>
      <c r="J11741" t="s">
        <v>26</v>
      </c>
      <c r="K11741" t="s">
        <v>26</v>
      </c>
      <c r="L11741" t="s">
        <v>26</v>
      </c>
      <c r="M11741" t="s">
        <v>26</v>
      </c>
      <c r="N11741">
        <v>0</v>
      </c>
      <c r="O11741" t="s">
        <v>26</v>
      </c>
      <c r="P11741" t="s">
        <v>26</v>
      </c>
      <c r="Q11741">
        <v>481</v>
      </c>
      <c r="R11741">
        <v>2434</v>
      </c>
      <c r="S11741" t="s">
        <v>26</v>
      </c>
      <c r="T11741">
        <v>0</v>
      </c>
      <c r="U11741">
        <v>129</v>
      </c>
      <c r="V11741">
        <v>589</v>
      </c>
      <c r="W11741">
        <v>173</v>
      </c>
      <c r="X11741">
        <f t="shared" si="183"/>
        <v>12065</v>
      </c>
    </row>
    <row r="11742" spans="1:24" x14ac:dyDescent="0.3">
      <c r="A11742" t="s">
        <v>24</v>
      </c>
      <c r="B11742" t="s">
        <v>11767</v>
      </c>
      <c r="C11742">
        <v>16</v>
      </c>
      <c r="D11742" t="s">
        <v>26</v>
      </c>
      <c r="E11742" t="s">
        <v>26</v>
      </c>
      <c r="F11742">
        <v>6799</v>
      </c>
      <c r="G11742">
        <v>1197</v>
      </c>
      <c r="H11742" t="s">
        <v>26</v>
      </c>
      <c r="I11742" t="s">
        <v>26</v>
      </c>
      <c r="J11742" t="s">
        <v>26</v>
      </c>
      <c r="K11742" t="s">
        <v>26</v>
      </c>
      <c r="L11742" t="s">
        <v>26</v>
      </c>
      <c r="M11742" t="s">
        <v>26</v>
      </c>
      <c r="N11742">
        <v>0</v>
      </c>
      <c r="O11742" t="s">
        <v>26</v>
      </c>
      <c r="P11742" t="s">
        <v>26</v>
      </c>
      <c r="Q11742">
        <v>481</v>
      </c>
      <c r="R11742">
        <v>2536</v>
      </c>
      <c r="S11742" t="s">
        <v>26</v>
      </c>
      <c r="T11742">
        <v>0</v>
      </c>
      <c r="U11742">
        <v>122</v>
      </c>
      <c r="V11742">
        <v>441</v>
      </c>
      <c r="W11742">
        <v>147</v>
      </c>
      <c r="X11742">
        <f t="shared" si="183"/>
        <v>11739</v>
      </c>
    </row>
    <row r="11743" spans="1:24" x14ac:dyDescent="0.3">
      <c r="A11743" t="s">
        <v>24</v>
      </c>
      <c r="B11743" t="s">
        <v>11768</v>
      </c>
      <c r="C11743">
        <v>15</v>
      </c>
      <c r="D11743" t="s">
        <v>26</v>
      </c>
      <c r="E11743" t="s">
        <v>26</v>
      </c>
      <c r="F11743">
        <v>6924</v>
      </c>
      <c r="G11743">
        <v>1178</v>
      </c>
      <c r="H11743" t="s">
        <v>26</v>
      </c>
      <c r="I11743" t="s">
        <v>26</v>
      </c>
      <c r="J11743" t="s">
        <v>26</v>
      </c>
      <c r="K11743" t="s">
        <v>26</v>
      </c>
      <c r="L11743" t="s">
        <v>26</v>
      </c>
      <c r="M11743" t="s">
        <v>26</v>
      </c>
      <c r="N11743">
        <v>0</v>
      </c>
      <c r="O11743" t="s">
        <v>26</v>
      </c>
      <c r="P11743" t="s">
        <v>26</v>
      </c>
      <c r="Q11743">
        <v>481</v>
      </c>
      <c r="R11743">
        <v>2551</v>
      </c>
      <c r="S11743" t="s">
        <v>26</v>
      </c>
      <c r="T11743">
        <v>0</v>
      </c>
      <c r="U11743">
        <v>122</v>
      </c>
      <c r="V11743">
        <v>342</v>
      </c>
      <c r="W11743">
        <v>131</v>
      </c>
      <c r="X11743">
        <f t="shared" si="183"/>
        <v>11744</v>
      </c>
    </row>
    <row r="11744" spans="1:24" x14ac:dyDescent="0.3">
      <c r="A11744" t="s">
        <v>24</v>
      </c>
      <c r="B11744" t="s">
        <v>11769</v>
      </c>
      <c r="C11744">
        <v>15</v>
      </c>
      <c r="D11744" t="s">
        <v>26</v>
      </c>
      <c r="E11744" t="s">
        <v>26</v>
      </c>
      <c r="F11744">
        <v>6977</v>
      </c>
      <c r="G11744">
        <v>1221</v>
      </c>
      <c r="H11744" t="s">
        <v>26</v>
      </c>
      <c r="I11744" t="s">
        <v>26</v>
      </c>
      <c r="J11744" t="s">
        <v>26</v>
      </c>
      <c r="K11744" t="s">
        <v>26</v>
      </c>
      <c r="L11744" t="s">
        <v>26</v>
      </c>
      <c r="M11744" t="s">
        <v>26</v>
      </c>
      <c r="N11744">
        <v>0</v>
      </c>
      <c r="O11744" t="s">
        <v>26</v>
      </c>
      <c r="P11744" t="s">
        <v>26</v>
      </c>
      <c r="Q11744">
        <v>481</v>
      </c>
      <c r="R11744">
        <v>2683</v>
      </c>
      <c r="S11744" t="s">
        <v>26</v>
      </c>
      <c r="T11744">
        <v>0</v>
      </c>
      <c r="U11744">
        <v>127</v>
      </c>
      <c r="V11744">
        <v>390</v>
      </c>
      <c r="W11744">
        <v>146</v>
      </c>
      <c r="X11744">
        <f t="shared" si="183"/>
        <v>12040</v>
      </c>
    </row>
    <row r="11745" spans="1:24" x14ac:dyDescent="0.3">
      <c r="A11745" t="s">
        <v>24</v>
      </c>
      <c r="B11745" t="s">
        <v>11770</v>
      </c>
      <c r="C11745">
        <v>15</v>
      </c>
      <c r="D11745" t="s">
        <v>26</v>
      </c>
      <c r="E11745" t="s">
        <v>26</v>
      </c>
      <c r="F11745">
        <v>6717</v>
      </c>
      <c r="G11745">
        <v>1264</v>
      </c>
      <c r="H11745" t="s">
        <v>26</v>
      </c>
      <c r="I11745" t="s">
        <v>26</v>
      </c>
      <c r="J11745" t="s">
        <v>26</v>
      </c>
      <c r="K11745" t="s">
        <v>26</v>
      </c>
      <c r="L11745" t="s">
        <v>26</v>
      </c>
      <c r="M11745" t="s">
        <v>26</v>
      </c>
      <c r="N11745">
        <v>0</v>
      </c>
      <c r="O11745" t="s">
        <v>26</v>
      </c>
      <c r="P11745" t="s">
        <v>26</v>
      </c>
      <c r="Q11745">
        <v>481</v>
      </c>
      <c r="R11745">
        <v>2739</v>
      </c>
      <c r="S11745" t="s">
        <v>26</v>
      </c>
      <c r="T11745">
        <v>0</v>
      </c>
      <c r="U11745">
        <v>126</v>
      </c>
      <c r="V11745">
        <v>417</v>
      </c>
      <c r="W11745">
        <v>155</v>
      </c>
      <c r="X11745">
        <f t="shared" si="183"/>
        <v>11914</v>
      </c>
    </row>
    <row r="11746" spans="1:24" x14ac:dyDescent="0.3">
      <c r="A11746" t="s">
        <v>24</v>
      </c>
      <c r="B11746" t="s">
        <v>11771</v>
      </c>
      <c r="C11746">
        <v>15</v>
      </c>
      <c r="D11746" t="s">
        <v>26</v>
      </c>
      <c r="E11746" t="s">
        <v>26</v>
      </c>
      <c r="F11746">
        <v>6515</v>
      </c>
      <c r="G11746">
        <v>1227</v>
      </c>
      <c r="H11746" t="s">
        <v>26</v>
      </c>
      <c r="I11746" t="s">
        <v>26</v>
      </c>
      <c r="J11746" t="s">
        <v>26</v>
      </c>
      <c r="K11746" t="s">
        <v>26</v>
      </c>
      <c r="L11746" t="s">
        <v>26</v>
      </c>
      <c r="M11746" t="s">
        <v>26</v>
      </c>
      <c r="N11746">
        <v>0</v>
      </c>
      <c r="O11746" t="s">
        <v>26</v>
      </c>
      <c r="P11746" t="s">
        <v>26</v>
      </c>
      <c r="Q11746">
        <v>481</v>
      </c>
      <c r="R11746">
        <v>2933</v>
      </c>
      <c r="S11746" t="s">
        <v>26</v>
      </c>
      <c r="T11746">
        <v>0</v>
      </c>
      <c r="U11746">
        <v>133</v>
      </c>
      <c r="V11746">
        <v>428</v>
      </c>
      <c r="W11746">
        <v>151</v>
      </c>
      <c r="X11746">
        <f t="shared" si="183"/>
        <v>11883</v>
      </c>
    </row>
    <row r="11747" spans="1:24" x14ac:dyDescent="0.3">
      <c r="A11747" t="s">
        <v>24</v>
      </c>
      <c r="B11747" t="s">
        <v>11772</v>
      </c>
      <c r="C11747">
        <v>15</v>
      </c>
      <c r="D11747" t="s">
        <v>26</v>
      </c>
      <c r="E11747" t="s">
        <v>26</v>
      </c>
      <c r="F11747">
        <v>6494</v>
      </c>
      <c r="G11747">
        <v>1227</v>
      </c>
      <c r="H11747" t="s">
        <v>26</v>
      </c>
      <c r="I11747" t="s">
        <v>26</v>
      </c>
      <c r="J11747" t="s">
        <v>26</v>
      </c>
      <c r="K11747" t="s">
        <v>26</v>
      </c>
      <c r="L11747" t="s">
        <v>26</v>
      </c>
      <c r="M11747" t="s">
        <v>26</v>
      </c>
      <c r="N11747">
        <v>0</v>
      </c>
      <c r="O11747" t="s">
        <v>26</v>
      </c>
      <c r="P11747" t="s">
        <v>26</v>
      </c>
      <c r="Q11747">
        <v>481</v>
      </c>
      <c r="R11747">
        <v>3007</v>
      </c>
      <c r="S11747" t="s">
        <v>26</v>
      </c>
      <c r="T11747">
        <v>0</v>
      </c>
      <c r="U11747">
        <v>134</v>
      </c>
      <c r="V11747">
        <v>444</v>
      </c>
      <c r="W11747">
        <v>100</v>
      </c>
      <c r="X11747">
        <f t="shared" si="183"/>
        <v>11902</v>
      </c>
    </row>
    <row r="11748" spans="1:24" x14ac:dyDescent="0.3">
      <c r="A11748" t="s">
        <v>24</v>
      </c>
      <c r="B11748" t="s">
        <v>11773</v>
      </c>
      <c r="C11748">
        <v>14</v>
      </c>
      <c r="D11748" t="s">
        <v>26</v>
      </c>
      <c r="E11748" t="s">
        <v>26</v>
      </c>
      <c r="F11748">
        <v>6622</v>
      </c>
      <c r="G11748">
        <v>1254</v>
      </c>
      <c r="H11748" t="s">
        <v>26</v>
      </c>
      <c r="I11748" t="s">
        <v>26</v>
      </c>
      <c r="J11748" t="s">
        <v>26</v>
      </c>
      <c r="K11748" t="s">
        <v>26</v>
      </c>
      <c r="L11748" t="s">
        <v>26</v>
      </c>
      <c r="M11748" t="s">
        <v>26</v>
      </c>
      <c r="N11748">
        <v>0</v>
      </c>
      <c r="O11748" t="s">
        <v>26</v>
      </c>
      <c r="P11748" t="s">
        <v>26</v>
      </c>
      <c r="Q11748">
        <v>481</v>
      </c>
      <c r="R11748">
        <v>3042</v>
      </c>
      <c r="S11748" t="s">
        <v>26</v>
      </c>
      <c r="T11748">
        <v>0</v>
      </c>
      <c r="U11748">
        <v>131</v>
      </c>
      <c r="V11748">
        <v>437</v>
      </c>
      <c r="W11748">
        <v>77</v>
      </c>
      <c r="X11748">
        <f t="shared" si="183"/>
        <v>12058</v>
      </c>
    </row>
    <row r="11749" spans="1:24" x14ac:dyDescent="0.3">
      <c r="A11749" t="s">
        <v>24</v>
      </c>
      <c r="B11749" t="s">
        <v>11774</v>
      </c>
      <c r="C11749">
        <v>15</v>
      </c>
      <c r="D11749" t="s">
        <v>26</v>
      </c>
      <c r="E11749" t="s">
        <v>26</v>
      </c>
      <c r="F11749">
        <v>6096</v>
      </c>
      <c r="G11749">
        <v>1265</v>
      </c>
      <c r="H11749" t="s">
        <v>26</v>
      </c>
      <c r="I11749" t="s">
        <v>26</v>
      </c>
      <c r="J11749" t="s">
        <v>26</v>
      </c>
      <c r="K11749" t="s">
        <v>26</v>
      </c>
      <c r="L11749" t="s">
        <v>26</v>
      </c>
      <c r="M11749" t="s">
        <v>26</v>
      </c>
      <c r="N11749">
        <v>0</v>
      </c>
      <c r="O11749" t="s">
        <v>26</v>
      </c>
      <c r="P11749" t="s">
        <v>26</v>
      </c>
      <c r="Q11749">
        <v>481</v>
      </c>
      <c r="R11749">
        <v>3098</v>
      </c>
      <c r="S11749" t="s">
        <v>26</v>
      </c>
      <c r="T11749">
        <v>0</v>
      </c>
      <c r="U11749">
        <v>132</v>
      </c>
      <c r="V11749">
        <v>387</v>
      </c>
      <c r="W11749">
        <v>125</v>
      </c>
      <c r="X11749">
        <f t="shared" si="183"/>
        <v>11599</v>
      </c>
    </row>
    <row r="11750" spans="1:24" x14ac:dyDescent="0.3">
      <c r="A11750" t="s">
        <v>24</v>
      </c>
      <c r="B11750" t="s">
        <v>11775</v>
      </c>
      <c r="C11750">
        <v>14</v>
      </c>
      <c r="D11750" t="s">
        <v>26</v>
      </c>
      <c r="E11750" t="s">
        <v>26</v>
      </c>
      <c r="F11750">
        <v>6402</v>
      </c>
      <c r="G11750">
        <v>1269</v>
      </c>
      <c r="H11750" t="s">
        <v>26</v>
      </c>
      <c r="I11750" t="s">
        <v>26</v>
      </c>
      <c r="J11750" t="s">
        <v>26</v>
      </c>
      <c r="K11750" t="s">
        <v>26</v>
      </c>
      <c r="L11750" t="s">
        <v>26</v>
      </c>
      <c r="M11750" t="s">
        <v>26</v>
      </c>
      <c r="N11750">
        <v>0</v>
      </c>
      <c r="O11750" t="s">
        <v>26</v>
      </c>
      <c r="P11750" t="s">
        <v>26</v>
      </c>
      <c r="Q11750">
        <v>481</v>
      </c>
      <c r="R11750">
        <v>3206</v>
      </c>
      <c r="S11750" t="s">
        <v>26</v>
      </c>
      <c r="T11750">
        <v>0</v>
      </c>
      <c r="U11750">
        <v>135</v>
      </c>
      <c r="V11750">
        <v>338</v>
      </c>
      <c r="W11750">
        <v>133</v>
      </c>
      <c r="X11750">
        <f t="shared" si="183"/>
        <v>11978</v>
      </c>
    </row>
    <row r="11751" spans="1:24" x14ac:dyDescent="0.3">
      <c r="A11751" t="s">
        <v>24</v>
      </c>
      <c r="B11751" t="s">
        <v>11776</v>
      </c>
      <c r="C11751">
        <v>15</v>
      </c>
      <c r="D11751" t="s">
        <v>26</v>
      </c>
      <c r="E11751" t="s">
        <v>26</v>
      </c>
      <c r="F11751">
        <v>6249</v>
      </c>
      <c r="G11751">
        <v>1269</v>
      </c>
      <c r="H11751" t="s">
        <v>26</v>
      </c>
      <c r="I11751" t="s">
        <v>26</v>
      </c>
      <c r="J11751" t="s">
        <v>26</v>
      </c>
      <c r="K11751" t="s">
        <v>26</v>
      </c>
      <c r="L11751" t="s">
        <v>26</v>
      </c>
      <c r="M11751" t="s">
        <v>26</v>
      </c>
      <c r="N11751">
        <v>0</v>
      </c>
      <c r="O11751" t="s">
        <v>26</v>
      </c>
      <c r="P11751" t="s">
        <v>26</v>
      </c>
      <c r="Q11751">
        <v>481</v>
      </c>
      <c r="R11751">
        <v>3164</v>
      </c>
      <c r="S11751" t="s">
        <v>26</v>
      </c>
      <c r="T11751">
        <v>0</v>
      </c>
      <c r="U11751">
        <v>137</v>
      </c>
      <c r="V11751">
        <v>320</v>
      </c>
      <c r="W11751">
        <v>165</v>
      </c>
      <c r="X11751">
        <f t="shared" si="183"/>
        <v>11800</v>
      </c>
    </row>
    <row r="11752" spans="1:24" x14ac:dyDescent="0.3">
      <c r="A11752" t="s">
        <v>24</v>
      </c>
      <c r="B11752" t="s">
        <v>11777</v>
      </c>
      <c r="C11752">
        <v>14</v>
      </c>
      <c r="D11752" t="s">
        <v>26</v>
      </c>
      <c r="E11752" t="s">
        <v>26</v>
      </c>
      <c r="F11752">
        <v>6206</v>
      </c>
      <c r="G11752">
        <v>1268</v>
      </c>
      <c r="H11752" t="s">
        <v>26</v>
      </c>
      <c r="I11752" t="s">
        <v>26</v>
      </c>
      <c r="J11752" t="s">
        <v>26</v>
      </c>
      <c r="K11752" t="s">
        <v>26</v>
      </c>
      <c r="L11752" t="s">
        <v>26</v>
      </c>
      <c r="M11752" t="s">
        <v>26</v>
      </c>
      <c r="N11752">
        <v>0</v>
      </c>
      <c r="O11752" t="s">
        <v>26</v>
      </c>
      <c r="P11752" t="s">
        <v>26</v>
      </c>
      <c r="Q11752">
        <v>481</v>
      </c>
      <c r="R11752">
        <v>3090</v>
      </c>
      <c r="S11752" t="s">
        <v>26</v>
      </c>
      <c r="T11752">
        <v>0</v>
      </c>
      <c r="U11752">
        <v>133</v>
      </c>
      <c r="V11752">
        <v>377</v>
      </c>
      <c r="W11752">
        <v>142</v>
      </c>
      <c r="X11752">
        <f t="shared" si="183"/>
        <v>11711</v>
      </c>
    </row>
    <row r="11753" spans="1:24" x14ac:dyDescent="0.3">
      <c r="A11753" t="s">
        <v>24</v>
      </c>
      <c r="B11753" t="s">
        <v>11778</v>
      </c>
      <c r="C11753">
        <v>15</v>
      </c>
      <c r="D11753" t="s">
        <v>26</v>
      </c>
      <c r="E11753" t="s">
        <v>26</v>
      </c>
      <c r="F11753">
        <v>6021</v>
      </c>
      <c r="G11753">
        <v>1269</v>
      </c>
      <c r="H11753" t="s">
        <v>26</v>
      </c>
      <c r="I11753" t="s">
        <v>26</v>
      </c>
      <c r="J11753" t="s">
        <v>26</v>
      </c>
      <c r="K11753" t="s">
        <v>26</v>
      </c>
      <c r="L11753" t="s">
        <v>26</v>
      </c>
      <c r="M11753" t="s">
        <v>26</v>
      </c>
      <c r="N11753">
        <v>0</v>
      </c>
      <c r="O11753" t="s">
        <v>26</v>
      </c>
      <c r="P11753" t="s">
        <v>26</v>
      </c>
      <c r="Q11753">
        <v>481</v>
      </c>
      <c r="R11753">
        <v>3015</v>
      </c>
      <c r="S11753" t="s">
        <v>26</v>
      </c>
      <c r="T11753">
        <v>0</v>
      </c>
      <c r="U11753">
        <v>131</v>
      </c>
      <c r="V11753">
        <v>518</v>
      </c>
      <c r="W11753">
        <v>142</v>
      </c>
      <c r="X11753">
        <f t="shared" si="183"/>
        <v>11592</v>
      </c>
    </row>
    <row r="11754" spans="1:24" x14ac:dyDescent="0.3">
      <c r="A11754" t="s">
        <v>24</v>
      </c>
      <c r="B11754" t="s">
        <v>11779</v>
      </c>
      <c r="C11754">
        <v>15</v>
      </c>
      <c r="D11754" t="s">
        <v>26</v>
      </c>
      <c r="E11754" t="s">
        <v>26</v>
      </c>
      <c r="F11754">
        <v>6142</v>
      </c>
      <c r="G11754">
        <v>1268</v>
      </c>
      <c r="H11754" t="s">
        <v>26</v>
      </c>
      <c r="I11754" t="s">
        <v>26</v>
      </c>
      <c r="J11754" t="s">
        <v>26</v>
      </c>
      <c r="K11754" t="s">
        <v>26</v>
      </c>
      <c r="L11754" t="s">
        <v>26</v>
      </c>
      <c r="M11754" t="s">
        <v>26</v>
      </c>
      <c r="N11754">
        <v>0</v>
      </c>
      <c r="O11754" t="s">
        <v>26</v>
      </c>
      <c r="P11754" t="s">
        <v>26</v>
      </c>
      <c r="Q11754">
        <v>481</v>
      </c>
      <c r="R11754">
        <v>3081</v>
      </c>
      <c r="S11754" t="s">
        <v>26</v>
      </c>
      <c r="T11754">
        <v>0</v>
      </c>
      <c r="U11754">
        <v>133</v>
      </c>
      <c r="V11754">
        <v>428</v>
      </c>
      <c r="W11754">
        <v>161</v>
      </c>
      <c r="X11754">
        <f t="shared" si="183"/>
        <v>11709</v>
      </c>
    </row>
    <row r="11755" spans="1:24" x14ac:dyDescent="0.3">
      <c r="A11755" t="s">
        <v>24</v>
      </c>
      <c r="B11755" t="s">
        <v>11780</v>
      </c>
      <c r="C11755">
        <v>15</v>
      </c>
      <c r="D11755" t="s">
        <v>26</v>
      </c>
      <c r="E11755" t="s">
        <v>26</v>
      </c>
      <c r="F11755">
        <v>6259</v>
      </c>
      <c r="G11755">
        <v>1228</v>
      </c>
      <c r="H11755" t="s">
        <v>26</v>
      </c>
      <c r="I11755" t="s">
        <v>26</v>
      </c>
      <c r="J11755" t="s">
        <v>26</v>
      </c>
      <c r="K11755" t="s">
        <v>26</v>
      </c>
      <c r="L11755" t="s">
        <v>26</v>
      </c>
      <c r="M11755" t="s">
        <v>26</v>
      </c>
      <c r="N11755">
        <v>0</v>
      </c>
      <c r="O11755" t="s">
        <v>26</v>
      </c>
      <c r="P11755" t="s">
        <v>26</v>
      </c>
      <c r="Q11755">
        <v>481</v>
      </c>
      <c r="R11755">
        <v>3133</v>
      </c>
      <c r="S11755" t="s">
        <v>26</v>
      </c>
      <c r="T11755">
        <v>0</v>
      </c>
      <c r="U11755">
        <v>133</v>
      </c>
      <c r="V11755">
        <v>320</v>
      </c>
      <c r="W11755">
        <v>147</v>
      </c>
      <c r="X11755">
        <f t="shared" si="183"/>
        <v>11716</v>
      </c>
    </row>
    <row r="11756" spans="1:24" x14ac:dyDescent="0.3">
      <c r="A11756" t="s">
        <v>24</v>
      </c>
      <c r="B11756" t="s">
        <v>11781</v>
      </c>
      <c r="C11756">
        <v>16</v>
      </c>
      <c r="D11756" t="s">
        <v>26</v>
      </c>
      <c r="E11756" t="s">
        <v>26</v>
      </c>
      <c r="F11756">
        <v>6331</v>
      </c>
      <c r="G11756">
        <v>1209</v>
      </c>
      <c r="H11756" t="s">
        <v>26</v>
      </c>
      <c r="I11756" t="s">
        <v>26</v>
      </c>
      <c r="J11756" t="s">
        <v>26</v>
      </c>
      <c r="K11756" t="s">
        <v>26</v>
      </c>
      <c r="L11756" t="s">
        <v>26</v>
      </c>
      <c r="M11756" t="s">
        <v>26</v>
      </c>
      <c r="N11756">
        <v>0</v>
      </c>
      <c r="O11756" t="s">
        <v>26</v>
      </c>
      <c r="P11756" t="s">
        <v>26</v>
      </c>
      <c r="Q11756">
        <v>481</v>
      </c>
      <c r="R11756">
        <v>3172</v>
      </c>
      <c r="S11756" t="s">
        <v>26</v>
      </c>
      <c r="T11756">
        <v>0</v>
      </c>
      <c r="U11756">
        <v>134</v>
      </c>
      <c r="V11756">
        <v>274</v>
      </c>
      <c r="W11756">
        <v>149</v>
      </c>
      <c r="X11756">
        <f t="shared" si="183"/>
        <v>11766</v>
      </c>
    </row>
    <row r="11757" spans="1:24" x14ac:dyDescent="0.3">
      <c r="A11757" t="s">
        <v>24</v>
      </c>
      <c r="B11757" t="s">
        <v>11782</v>
      </c>
      <c r="C11757">
        <v>15</v>
      </c>
      <c r="D11757" t="s">
        <v>26</v>
      </c>
      <c r="E11757" t="s">
        <v>26</v>
      </c>
      <c r="F11757">
        <v>6322</v>
      </c>
      <c r="G11757">
        <v>1191</v>
      </c>
      <c r="H11757" t="s">
        <v>26</v>
      </c>
      <c r="I11757" t="s">
        <v>26</v>
      </c>
      <c r="J11757" t="s">
        <v>26</v>
      </c>
      <c r="K11757" t="s">
        <v>26</v>
      </c>
      <c r="L11757" t="s">
        <v>26</v>
      </c>
      <c r="M11757" t="s">
        <v>26</v>
      </c>
      <c r="N11757">
        <v>0</v>
      </c>
      <c r="O11757" t="s">
        <v>26</v>
      </c>
      <c r="P11757" t="s">
        <v>26</v>
      </c>
      <c r="Q11757">
        <v>481</v>
      </c>
      <c r="R11757">
        <v>3228</v>
      </c>
      <c r="S11757" t="s">
        <v>26</v>
      </c>
      <c r="T11757">
        <v>0</v>
      </c>
      <c r="U11757">
        <v>132</v>
      </c>
      <c r="V11757">
        <v>280</v>
      </c>
      <c r="W11757">
        <v>134</v>
      </c>
      <c r="X11757">
        <f t="shared" si="183"/>
        <v>11783</v>
      </c>
    </row>
    <row r="11758" spans="1:24" x14ac:dyDescent="0.3">
      <c r="A11758" t="s">
        <v>24</v>
      </c>
      <c r="B11758" t="s">
        <v>11783</v>
      </c>
      <c r="C11758">
        <v>16</v>
      </c>
      <c r="D11758" t="s">
        <v>26</v>
      </c>
      <c r="E11758" t="s">
        <v>26</v>
      </c>
      <c r="F11758">
        <v>6363</v>
      </c>
      <c r="G11758">
        <v>1203</v>
      </c>
      <c r="H11758" t="s">
        <v>26</v>
      </c>
      <c r="I11758" t="s">
        <v>26</v>
      </c>
      <c r="J11758" t="s">
        <v>26</v>
      </c>
      <c r="K11758" t="s">
        <v>26</v>
      </c>
      <c r="L11758" t="s">
        <v>26</v>
      </c>
      <c r="M11758" t="s">
        <v>26</v>
      </c>
      <c r="N11758">
        <v>0</v>
      </c>
      <c r="O11758" t="s">
        <v>26</v>
      </c>
      <c r="P11758" t="s">
        <v>26</v>
      </c>
      <c r="Q11758">
        <v>481</v>
      </c>
      <c r="R11758">
        <v>3316</v>
      </c>
      <c r="S11758" t="s">
        <v>26</v>
      </c>
      <c r="T11758">
        <v>0</v>
      </c>
      <c r="U11758">
        <v>130</v>
      </c>
      <c r="V11758">
        <v>306</v>
      </c>
      <c r="W11758">
        <v>129</v>
      </c>
      <c r="X11758">
        <f t="shared" si="183"/>
        <v>11944</v>
      </c>
    </row>
    <row r="11759" spans="1:24" x14ac:dyDescent="0.3">
      <c r="A11759" t="s">
        <v>24</v>
      </c>
      <c r="B11759" t="s">
        <v>11784</v>
      </c>
      <c r="C11759">
        <v>16</v>
      </c>
      <c r="D11759" t="s">
        <v>26</v>
      </c>
      <c r="E11759" t="s">
        <v>26</v>
      </c>
      <c r="F11759">
        <v>6404</v>
      </c>
      <c r="G11759">
        <v>1195</v>
      </c>
      <c r="H11759" t="s">
        <v>26</v>
      </c>
      <c r="I11759" t="s">
        <v>26</v>
      </c>
      <c r="J11759" t="s">
        <v>26</v>
      </c>
      <c r="K11759" t="s">
        <v>26</v>
      </c>
      <c r="L11759" t="s">
        <v>26</v>
      </c>
      <c r="M11759" t="s">
        <v>26</v>
      </c>
      <c r="N11759">
        <v>0</v>
      </c>
      <c r="O11759" t="s">
        <v>26</v>
      </c>
      <c r="P11759" t="s">
        <v>26</v>
      </c>
      <c r="Q11759">
        <v>481</v>
      </c>
      <c r="R11759">
        <v>3309</v>
      </c>
      <c r="S11759" t="s">
        <v>26</v>
      </c>
      <c r="T11759">
        <v>0</v>
      </c>
      <c r="U11759">
        <v>131</v>
      </c>
      <c r="V11759">
        <v>323</v>
      </c>
      <c r="W11759">
        <v>145</v>
      </c>
      <c r="X11759">
        <f t="shared" si="183"/>
        <v>12004</v>
      </c>
    </row>
    <row r="11760" spans="1:24" x14ac:dyDescent="0.3">
      <c r="A11760" t="s">
        <v>24</v>
      </c>
      <c r="B11760" t="s">
        <v>11785</v>
      </c>
      <c r="C11760">
        <v>15</v>
      </c>
      <c r="D11760" t="s">
        <v>26</v>
      </c>
      <c r="E11760" t="s">
        <v>26</v>
      </c>
      <c r="F11760">
        <v>6475</v>
      </c>
      <c r="G11760">
        <v>1192</v>
      </c>
      <c r="H11760" t="s">
        <v>26</v>
      </c>
      <c r="I11760" t="s">
        <v>26</v>
      </c>
      <c r="J11760" t="s">
        <v>26</v>
      </c>
      <c r="K11760" t="s">
        <v>26</v>
      </c>
      <c r="L11760" t="s">
        <v>26</v>
      </c>
      <c r="M11760" t="s">
        <v>26</v>
      </c>
      <c r="N11760">
        <v>0</v>
      </c>
      <c r="O11760" t="s">
        <v>26</v>
      </c>
      <c r="P11760" t="s">
        <v>26</v>
      </c>
      <c r="Q11760">
        <v>481</v>
      </c>
      <c r="R11760">
        <v>3343</v>
      </c>
      <c r="S11760" t="s">
        <v>26</v>
      </c>
      <c r="T11760">
        <v>0</v>
      </c>
      <c r="U11760">
        <v>110</v>
      </c>
      <c r="V11760">
        <v>341</v>
      </c>
      <c r="W11760">
        <v>163</v>
      </c>
      <c r="X11760">
        <f t="shared" si="183"/>
        <v>12120</v>
      </c>
    </row>
    <row r="11761" spans="1:24" x14ac:dyDescent="0.3">
      <c r="A11761" t="s">
        <v>24</v>
      </c>
      <c r="B11761" t="s">
        <v>11786</v>
      </c>
      <c r="C11761">
        <v>16</v>
      </c>
      <c r="D11761" t="s">
        <v>26</v>
      </c>
      <c r="E11761" t="s">
        <v>26</v>
      </c>
      <c r="F11761">
        <v>6441</v>
      </c>
      <c r="G11761">
        <v>1179</v>
      </c>
      <c r="H11761" t="s">
        <v>26</v>
      </c>
      <c r="I11761" t="s">
        <v>26</v>
      </c>
      <c r="J11761" t="s">
        <v>26</v>
      </c>
      <c r="K11761" t="s">
        <v>26</v>
      </c>
      <c r="L11761" t="s">
        <v>26</v>
      </c>
      <c r="M11761" t="s">
        <v>26</v>
      </c>
      <c r="N11761">
        <v>0</v>
      </c>
      <c r="O11761" t="s">
        <v>26</v>
      </c>
      <c r="P11761" t="s">
        <v>26</v>
      </c>
      <c r="Q11761">
        <v>481</v>
      </c>
      <c r="R11761">
        <v>3364</v>
      </c>
      <c r="S11761" t="s">
        <v>26</v>
      </c>
      <c r="T11761">
        <v>0</v>
      </c>
      <c r="U11761">
        <v>90</v>
      </c>
      <c r="V11761">
        <v>310</v>
      </c>
      <c r="W11761">
        <v>160</v>
      </c>
      <c r="X11761">
        <f t="shared" si="183"/>
        <v>12041</v>
      </c>
    </row>
    <row r="11762" spans="1:24" x14ac:dyDescent="0.3">
      <c r="A11762" t="s">
        <v>24</v>
      </c>
      <c r="B11762" t="s">
        <v>11787</v>
      </c>
      <c r="C11762">
        <v>15</v>
      </c>
      <c r="D11762" t="s">
        <v>26</v>
      </c>
      <c r="E11762" t="s">
        <v>26</v>
      </c>
      <c r="F11762">
        <v>6509</v>
      </c>
      <c r="G11762">
        <v>1214</v>
      </c>
      <c r="H11762" t="s">
        <v>26</v>
      </c>
      <c r="I11762" t="s">
        <v>26</v>
      </c>
      <c r="J11762" t="s">
        <v>26</v>
      </c>
      <c r="K11762" t="s">
        <v>26</v>
      </c>
      <c r="L11762" t="s">
        <v>26</v>
      </c>
      <c r="M11762" t="s">
        <v>26</v>
      </c>
      <c r="N11762">
        <v>0</v>
      </c>
      <c r="O11762" t="s">
        <v>26</v>
      </c>
      <c r="P11762" t="s">
        <v>26</v>
      </c>
      <c r="Q11762">
        <v>481</v>
      </c>
      <c r="R11762">
        <v>3267</v>
      </c>
      <c r="S11762" t="s">
        <v>26</v>
      </c>
      <c r="T11762">
        <v>0</v>
      </c>
      <c r="U11762">
        <v>83</v>
      </c>
      <c r="V11762">
        <v>289</v>
      </c>
      <c r="W11762">
        <v>142</v>
      </c>
      <c r="X11762">
        <f t="shared" si="183"/>
        <v>12000</v>
      </c>
    </row>
    <row r="11763" spans="1:24" x14ac:dyDescent="0.3">
      <c r="A11763" t="s">
        <v>24</v>
      </c>
      <c r="B11763" t="s">
        <v>11788</v>
      </c>
      <c r="C11763">
        <v>15</v>
      </c>
      <c r="D11763" t="s">
        <v>26</v>
      </c>
      <c r="E11763" t="s">
        <v>26</v>
      </c>
      <c r="F11763">
        <v>6447</v>
      </c>
      <c r="G11763">
        <v>1265</v>
      </c>
      <c r="H11763" t="s">
        <v>26</v>
      </c>
      <c r="I11763" t="s">
        <v>26</v>
      </c>
      <c r="J11763" t="s">
        <v>26</v>
      </c>
      <c r="K11763" t="s">
        <v>26</v>
      </c>
      <c r="L11763" t="s">
        <v>26</v>
      </c>
      <c r="M11763" t="s">
        <v>26</v>
      </c>
      <c r="N11763">
        <v>0</v>
      </c>
      <c r="O11763" t="s">
        <v>26</v>
      </c>
      <c r="P11763" t="s">
        <v>26</v>
      </c>
      <c r="Q11763">
        <v>481</v>
      </c>
      <c r="R11763">
        <v>3306</v>
      </c>
      <c r="S11763" t="s">
        <v>26</v>
      </c>
      <c r="T11763">
        <v>0</v>
      </c>
      <c r="U11763">
        <v>81</v>
      </c>
      <c r="V11763">
        <v>294</v>
      </c>
      <c r="W11763">
        <v>125</v>
      </c>
      <c r="X11763">
        <f t="shared" si="183"/>
        <v>12014</v>
      </c>
    </row>
    <row r="11764" spans="1:24" x14ac:dyDescent="0.3">
      <c r="A11764" t="s">
        <v>24</v>
      </c>
      <c r="B11764" t="s">
        <v>11789</v>
      </c>
      <c r="C11764">
        <v>15</v>
      </c>
      <c r="D11764" t="s">
        <v>26</v>
      </c>
      <c r="E11764" t="s">
        <v>26</v>
      </c>
      <c r="F11764">
        <v>6342</v>
      </c>
      <c r="G11764">
        <v>1240</v>
      </c>
      <c r="H11764" t="s">
        <v>26</v>
      </c>
      <c r="I11764" t="s">
        <v>26</v>
      </c>
      <c r="J11764" t="s">
        <v>26</v>
      </c>
      <c r="K11764" t="s">
        <v>26</v>
      </c>
      <c r="L11764" t="s">
        <v>26</v>
      </c>
      <c r="M11764" t="s">
        <v>26</v>
      </c>
      <c r="N11764">
        <v>0</v>
      </c>
      <c r="O11764" t="s">
        <v>26</v>
      </c>
      <c r="P11764" t="s">
        <v>26</v>
      </c>
      <c r="Q11764">
        <v>481</v>
      </c>
      <c r="R11764">
        <v>3292</v>
      </c>
      <c r="S11764" t="s">
        <v>26</v>
      </c>
      <c r="T11764">
        <v>0</v>
      </c>
      <c r="U11764">
        <v>78</v>
      </c>
      <c r="V11764">
        <v>305</v>
      </c>
      <c r="W11764">
        <v>126</v>
      </c>
      <c r="X11764">
        <f t="shared" si="183"/>
        <v>11879</v>
      </c>
    </row>
    <row r="11765" spans="1:24" x14ac:dyDescent="0.3">
      <c r="A11765" t="s">
        <v>24</v>
      </c>
      <c r="B11765" t="s">
        <v>11790</v>
      </c>
      <c r="C11765">
        <v>15</v>
      </c>
      <c r="D11765" t="s">
        <v>26</v>
      </c>
      <c r="E11765" t="s">
        <v>26</v>
      </c>
      <c r="F11765">
        <v>6416</v>
      </c>
      <c r="G11765">
        <v>1197</v>
      </c>
      <c r="H11765" t="s">
        <v>26</v>
      </c>
      <c r="I11765" t="s">
        <v>26</v>
      </c>
      <c r="J11765" t="s">
        <v>26</v>
      </c>
      <c r="K11765" t="s">
        <v>26</v>
      </c>
      <c r="L11765" t="s">
        <v>26</v>
      </c>
      <c r="M11765" t="s">
        <v>26</v>
      </c>
      <c r="N11765">
        <v>0</v>
      </c>
      <c r="O11765" t="s">
        <v>26</v>
      </c>
      <c r="P11765" t="s">
        <v>26</v>
      </c>
      <c r="Q11765">
        <v>481</v>
      </c>
      <c r="R11765">
        <v>3322</v>
      </c>
      <c r="S11765" t="s">
        <v>26</v>
      </c>
      <c r="T11765">
        <v>0</v>
      </c>
      <c r="U11765">
        <v>73</v>
      </c>
      <c r="V11765">
        <v>290</v>
      </c>
      <c r="W11765">
        <v>165</v>
      </c>
      <c r="X11765">
        <f t="shared" si="183"/>
        <v>11959</v>
      </c>
    </row>
    <row r="11766" spans="1:24" x14ac:dyDescent="0.3">
      <c r="A11766" t="s">
        <v>24</v>
      </c>
      <c r="B11766" t="s">
        <v>11791</v>
      </c>
      <c r="C11766">
        <v>16</v>
      </c>
      <c r="D11766" t="s">
        <v>26</v>
      </c>
      <c r="E11766" t="s">
        <v>26</v>
      </c>
      <c r="F11766">
        <v>6373</v>
      </c>
      <c r="G11766">
        <v>1189</v>
      </c>
      <c r="H11766" t="s">
        <v>26</v>
      </c>
      <c r="I11766" t="s">
        <v>26</v>
      </c>
      <c r="J11766" t="s">
        <v>26</v>
      </c>
      <c r="K11766" t="s">
        <v>26</v>
      </c>
      <c r="L11766" t="s">
        <v>26</v>
      </c>
      <c r="M11766" t="s">
        <v>26</v>
      </c>
      <c r="N11766">
        <v>0</v>
      </c>
      <c r="O11766" t="s">
        <v>26</v>
      </c>
      <c r="P11766" t="s">
        <v>26</v>
      </c>
      <c r="Q11766">
        <v>481</v>
      </c>
      <c r="R11766">
        <v>3330</v>
      </c>
      <c r="S11766" t="s">
        <v>26</v>
      </c>
      <c r="T11766">
        <v>0</v>
      </c>
      <c r="U11766">
        <v>64</v>
      </c>
      <c r="V11766">
        <v>311</v>
      </c>
      <c r="W11766">
        <v>164</v>
      </c>
      <c r="X11766">
        <f t="shared" si="183"/>
        <v>11928</v>
      </c>
    </row>
    <row r="11767" spans="1:24" x14ac:dyDescent="0.3">
      <c r="A11767" t="s">
        <v>24</v>
      </c>
      <c r="B11767" t="s">
        <v>11792</v>
      </c>
      <c r="C11767">
        <v>16</v>
      </c>
      <c r="D11767" t="s">
        <v>26</v>
      </c>
      <c r="E11767" t="s">
        <v>26</v>
      </c>
      <c r="F11767">
        <v>6461</v>
      </c>
      <c r="G11767">
        <v>1186</v>
      </c>
      <c r="H11767" t="s">
        <v>26</v>
      </c>
      <c r="I11767" t="s">
        <v>26</v>
      </c>
      <c r="J11767" t="s">
        <v>26</v>
      </c>
      <c r="K11767" t="s">
        <v>26</v>
      </c>
      <c r="L11767" t="s">
        <v>26</v>
      </c>
      <c r="M11767" t="s">
        <v>26</v>
      </c>
      <c r="N11767">
        <v>0</v>
      </c>
      <c r="O11767" t="s">
        <v>26</v>
      </c>
      <c r="P11767" t="s">
        <v>26</v>
      </c>
      <c r="Q11767">
        <v>481</v>
      </c>
      <c r="R11767">
        <v>3342</v>
      </c>
      <c r="S11767" t="s">
        <v>26</v>
      </c>
      <c r="T11767">
        <v>0</v>
      </c>
      <c r="U11767">
        <v>60</v>
      </c>
      <c r="V11767">
        <v>385</v>
      </c>
      <c r="W11767">
        <v>172</v>
      </c>
      <c r="X11767">
        <f t="shared" si="183"/>
        <v>12103</v>
      </c>
    </row>
    <row r="11768" spans="1:24" x14ac:dyDescent="0.3">
      <c r="A11768" t="s">
        <v>24</v>
      </c>
      <c r="B11768" t="s">
        <v>11793</v>
      </c>
      <c r="C11768">
        <v>15</v>
      </c>
      <c r="D11768" t="s">
        <v>26</v>
      </c>
      <c r="E11768" t="s">
        <v>26</v>
      </c>
      <c r="F11768">
        <v>6473</v>
      </c>
      <c r="G11768">
        <v>1186</v>
      </c>
      <c r="H11768" t="s">
        <v>26</v>
      </c>
      <c r="I11768" t="s">
        <v>26</v>
      </c>
      <c r="J11768" t="s">
        <v>26</v>
      </c>
      <c r="K11768" t="s">
        <v>26</v>
      </c>
      <c r="L11768" t="s">
        <v>26</v>
      </c>
      <c r="M11768" t="s">
        <v>26</v>
      </c>
      <c r="N11768">
        <v>0</v>
      </c>
      <c r="O11768" t="s">
        <v>26</v>
      </c>
      <c r="P11768" t="s">
        <v>26</v>
      </c>
      <c r="Q11768">
        <v>482</v>
      </c>
      <c r="R11768">
        <v>3331</v>
      </c>
      <c r="S11768" t="s">
        <v>26</v>
      </c>
      <c r="T11768">
        <v>0</v>
      </c>
      <c r="U11768">
        <v>65</v>
      </c>
      <c r="V11768">
        <v>427</v>
      </c>
      <c r="W11768">
        <v>180</v>
      </c>
      <c r="X11768">
        <f t="shared" si="183"/>
        <v>12159</v>
      </c>
    </row>
    <row r="11769" spans="1:24" x14ac:dyDescent="0.3">
      <c r="A11769" t="s">
        <v>24</v>
      </c>
      <c r="B11769" t="s">
        <v>11794</v>
      </c>
      <c r="C11769">
        <v>16</v>
      </c>
      <c r="D11769" t="s">
        <v>26</v>
      </c>
      <c r="E11769" t="s">
        <v>26</v>
      </c>
      <c r="F11769">
        <v>6486</v>
      </c>
      <c r="G11769">
        <v>1190</v>
      </c>
      <c r="H11769" t="s">
        <v>26</v>
      </c>
      <c r="I11769" t="s">
        <v>26</v>
      </c>
      <c r="J11769" t="s">
        <v>26</v>
      </c>
      <c r="K11769" t="s">
        <v>26</v>
      </c>
      <c r="L11769" t="s">
        <v>26</v>
      </c>
      <c r="M11769" t="s">
        <v>26</v>
      </c>
      <c r="N11769">
        <v>0</v>
      </c>
      <c r="O11769" t="s">
        <v>26</v>
      </c>
      <c r="P11769" t="s">
        <v>26</v>
      </c>
      <c r="Q11769">
        <v>482</v>
      </c>
      <c r="R11769">
        <v>3350</v>
      </c>
      <c r="S11769" t="s">
        <v>26</v>
      </c>
      <c r="T11769">
        <v>0</v>
      </c>
      <c r="U11769">
        <v>37</v>
      </c>
      <c r="V11769">
        <v>464</v>
      </c>
      <c r="W11769">
        <v>191</v>
      </c>
      <c r="X11769">
        <f t="shared" si="183"/>
        <v>12216</v>
      </c>
    </row>
    <row r="11770" spans="1:24" x14ac:dyDescent="0.3">
      <c r="A11770" t="s">
        <v>24</v>
      </c>
      <c r="B11770" t="s">
        <v>11795</v>
      </c>
      <c r="C11770">
        <v>15</v>
      </c>
      <c r="D11770" t="s">
        <v>26</v>
      </c>
      <c r="E11770" t="s">
        <v>26</v>
      </c>
      <c r="F11770">
        <v>6505</v>
      </c>
      <c r="G11770">
        <v>1193</v>
      </c>
      <c r="H11770" t="s">
        <v>26</v>
      </c>
      <c r="I11770" t="s">
        <v>26</v>
      </c>
      <c r="J11770" t="s">
        <v>26</v>
      </c>
      <c r="K11770" t="s">
        <v>26</v>
      </c>
      <c r="L11770" t="s">
        <v>26</v>
      </c>
      <c r="M11770" t="s">
        <v>26</v>
      </c>
      <c r="N11770">
        <v>0</v>
      </c>
      <c r="O11770" t="s">
        <v>26</v>
      </c>
      <c r="P11770" t="s">
        <v>26</v>
      </c>
      <c r="Q11770">
        <v>481</v>
      </c>
      <c r="R11770">
        <v>3256</v>
      </c>
      <c r="S11770" t="s">
        <v>26</v>
      </c>
      <c r="T11770">
        <v>0</v>
      </c>
      <c r="U11770">
        <v>45</v>
      </c>
      <c r="V11770">
        <v>427</v>
      </c>
      <c r="W11770">
        <v>220</v>
      </c>
      <c r="X11770">
        <f t="shared" si="183"/>
        <v>12142</v>
      </c>
    </row>
    <row r="11771" spans="1:24" x14ac:dyDescent="0.3">
      <c r="A11771" t="s">
        <v>24</v>
      </c>
      <c r="B11771" t="s">
        <v>11796</v>
      </c>
      <c r="C11771">
        <v>16</v>
      </c>
      <c r="D11771" t="s">
        <v>26</v>
      </c>
      <c r="E11771" t="s">
        <v>26</v>
      </c>
      <c r="F11771">
        <v>6550</v>
      </c>
      <c r="G11771">
        <v>1212</v>
      </c>
      <c r="H11771" t="s">
        <v>26</v>
      </c>
      <c r="I11771" t="s">
        <v>26</v>
      </c>
      <c r="J11771" t="s">
        <v>26</v>
      </c>
      <c r="K11771" t="s">
        <v>26</v>
      </c>
      <c r="L11771" t="s">
        <v>26</v>
      </c>
      <c r="M11771" t="s">
        <v>26</v>
      </c>
      <c r="N11771">
        <v>0</v>
      </c>
      <c r="O11771" t="s">
        <v>26</v>
      </c>
      <c r="P11771" t="s">
        <v>26</v>
      </c>
      <c r="Q11771">
        <v>482</v>
      </c>
      <c r="R11771">
        <v>3267</v>
      </c>
      <c r="S11771" t="s">
        <v>26</v>
      </c>
      <c r="T11771">
        <v>0</v>
      </c>
      <c r="U11771">
        <v>52</v>
      </c>
      <c r="V11771">
        <v>400</v>
      </c>
      <c r="W11771">
        <v>246</v>
      </c>
      <c r="X11771">
        <f t="shared" si="183"/>
        <v>12225</v>
      </c>
    </row>
    <row r="11772" spans="1:24" x14ac:dyDescent="0.3">
      <c r="A11772" t="s">
        <v>24</v>
      </c>
      <c r="B11772" t="s">
        <v>11797</v>
      </c>
      <c r="C11772">
        <v>15</v>
      </c>
      <c r="D11772" t="s">
        <v>26</v>
      </c>
      <c r="E11772" t="s">
        <v>26</v>
      </c>
      <c r="F11772">
        <v>6509</v>
      </c>
      <c r="G11772">
        <v>1216</v>
      </c>
      <c r="H11772" t="s">
        <v>26</v>
      </c>
      <c r="I11772" t="s">
        <v>26</v>
      </c>
      <c r="J11772" t="s">
        <v>26</v>
      </c>
      <c r="K11772" t="s">
        <v>26</v>
      </c>
      <c r="L11772" t="s">
        <v>26</v>
      </c>
      <c r="M11772" t="s">
        <v>26</v>
      </c>
      <c r="N11772">
        <v>0</v>
      </c>
      <c r="O11772" t="s">
        <v>26</v>
      </c>
      <c r="P11772" t="s">
        <v>26</v>
      </c>
      <c r="Q11772">
        <v>481</v>
      </c>
      <c r="R11772">
        <v>3245</v>
      </c>
      <c r="S11772" t="s">
        <v>26</v>
      </c>
      <c r="T11772">
        <v>0</v>
      </c>
      <c r="U11772">
        <v>55</v>
      </c>
      <c r="V11772">
        <v>492</v>
      </c>
      <c r="W11772">
        <v>270</v>
      </c>
      <c r="X11772">
        <f t="shared" si="183"/>
        <v>12283</v>
      </c>
    </row>
    <row r="11773" spans="1:24" x14ac:dyDescent="0.3">
      <c r="A11773" t="s">
        <v>24</v>
      </c>
      <c r="B11773" t="s">
        <v>11798</v>
      </c>
      <c r="C11773">
        <v>16</v>
      </c>
      <c r="D11773" t="s">
        <v>26</v>
      </c>
      <c r="E11773" t="s">
        <v>26</v>
      </c>
      <c r="F11773">
        <v>6503</v>
      </c>
      <c r="G11773">
        <v>1232</v>
      </c>
      <c r="H11773" t="s">
        <v>26</v>
      </c>
      <c r="I11773" t="s">
        <v>26</v>
      </c>
      <c r="J11773" t="s">
        <v>26</v>
      </c>
      <c r="K11773" t="s">
        <v>26</v>
      </c>
      <c r="L11773" t="s">
        <v>26</v>
      </c>
      <c r="M11773" t="s">
        <v>26</v>
      </c>
      <c r="N11773">
        <v>0</v>
      </c>
      <c r="O11773" t="s">
        <v>26</v>
      </c>
      <c r="P11773" t="s">
        <v>26</v>
      </c>
      <c r="Q11773">
        <v>481</v>
      </c>
      <c r="R11773">
        <v>3206</v>
      </c>
      <c r="S11773" t="s">
        <v>26</v>
      </c>
      <c r="T11773">
        <v>0</v>
      </c>
      <c r="U11773">
        <v>55</v>
      </c>
      <c r="V11773">
        <v>526</v>
      </c>
      <c r="W11773">
        <v>260</v>
      </c>
      <c r="X11773">
        <f t="shared" si="183"/>
        <v>12279</v>
      </c>
    </row>
    <row r="11774" spans="1:24" x14ac:dyDescent="0.3">
      <c r="A11774" t="s">
        <v>24</v>
      </c>
      <c r="B11774" t="s">
        <v>11799</v>
      </c>
      <c r="C11774">
        <v>15</v>
      </c>
      <c r="D11774" t="s">
        <v>26</v>
      </c>
      <c r="E11774" t="s">
        <v>26</v>
      </c>
      <c r="F11774">
        <v>6641</v>
      </c>
      <c r="G11774">
        <v>1202</v>
      </c>
      <c r="H11774" t="s">
        <v>26</v>
      </c>
      <c r="I11774" t="s">
        <v>26</v>
      </c>
      <c r="J11774" t="s">
        <v>26</v>
      </c>
      <c r="K11774" t="s">
        <v>26</v>
      </c>
      <c r="L11774" t="s">
        <v>26</v>
      </c>
      <c r="M11774" t="s">
        <v>26</v>
      </c>
      <c r="N11774">
        <v>0</v>
      </c>
      <c r="O11774" t="s">
        <v>26</v>
      </c>
      <c r="P11774" t="s">
        <v>26</v>
      </c>
      <c r="Q11774">
        <v>481</v>
      </c>
      <c r="R11774">
        <v>3248</v>
      </c>
      <c r="S11774" t="s">
        <v>26</v>
      </c>
      <c r="T11774">
        <v>0</v>
      </c>
      <c r="U11774">
        <v>55</v>
      </c>
      <c r="V11774">
        <v>557</v>
      </c>
      <c r="W11774">
        <v>251</v>
      </c>
      <c r="X11774">
        <f t="shared" si="183"/>
        <v>12450</v>
      </c>
    </row>
    <row r="11775" spans="1:24" x14ac:dyDescent="0.3">
      <c r="A11775" t="s">
        <v>24</v>
      </c>
      <c r="B11775" t="s">
        <v>11800</v>
      </c>
      <c r="C11775">
        <v>15</v>
      </c>
      <c r="D11775" t="s">
        <v>26</v>
      </c>
      <c r="E11775" t="s">
        <v>26</v>
      </c>
      <c r="F11775">
        <v>6619</v>
      </c>
      <c r="G11775">
        <v>1252</v>
      </c>
      <c r="H11775" t="s">
        <v>26</v>
      </c>
      <c r="I11775" t="s">
        <v>26</v>
      </c>
      <c r="J11775" t="s">
        <v>26</v>
      </c>
      <c r="K11775" t="s">
        <v>26</v>
      </c>
      <c r="L11775" t="s">
        <v>26</v>
      </c>
      <c r="M11775" t="s">
        <v>26</v>
      </c>
      <c r="N11775">
        <v>0</v>
      </c>
      <c r="O11775" t="s">
        <v>26</v>
      </c>
      <c r="P11775" t="s">
        <v>26</v>
      </c>
      <c r="Q11775">
        <v>481</v>
      </c>
      <c r="R11775">
        <v>3302</v>
      </c>
      <c r="S11775" t="s">
        <v>26</v>
      </c>
      <c r="T11775">
        <v>0</v>
      </c>
      <c r="U11775">
        <v>79</v>
      </c>
      <c r="V11775">
        <v>575</v>
      </c>
      <c r="W11775">
        <v>242</v>
      </c>
      <c r="X11775">
        <f t="shared" si="183"/>
        <v>12565</v>
      </c>
    </row>
    <row r="11776" spans="1:24" x14ac:dyDescent="0.3">
      <c r="A11776" t="s">
        <v>24</v>
      </c>
      <c r="B11776" t="s">
        <v>11801</v>
      </c>
      <c r="C11776">
        <v>16</v>
      </c>
      <c r="D11776" t="s">
        <v>26</v>
      </c>
      <c r="E11776" t="s">
        <v>26</v>
      </c>
      <c r="F11776">
        <v>6577</v>
      </c>
      <c r="G11776">
        <v>1267</v>
      </c>
      <c r="H11776" t="s">
        <v>26</v>
      </c>
      <c r="I11776" t="s">
        <v>26</v>
      </c>
      <c r="J11776" t="s">
        <v>26</v>
      </c>
      <c r="K11776" t="s">
        <v>26</v>
      </c>
      <c r="L11776" t="s">
        <v>26</v>
      </c>
      <c r="M11776" t="s">
        <v>26</v>
      </c>
      <c r="N11776">
        <v>0</v>
      </c>
      <c r="O11776" t="s">
        <v>26</v>
      </c>
      <c r="P11776" t="s">
        <v>26</v>
      </c>
      <c r="Q11776">
        <v>482</v>
      </c>
      <c r="R11776">
        <v>3321</v>
      </c>
      <c r="S11776" t="s">
        <v>26</v>
      </c>
      <c r="T11776">
        <v>0</v>
      </c>
      <c r="U11776">
        <v>78</v>
      </c>
      <c r="V11776">
        <v>489</v>
      </c>
      <c r="W11776">
        <v>292</v>
      </c>
      <c r="X11776">
        <f t="shared" si="183"/>
        <v>12522</v>
      </c>
    </row>
    <row r="11777" spans="1:24" x14ac:dyDescent="0.3">
      <c r="A11777" t="s">
        <v>24</v>
      </c>
      <c r="B11777" t="s">
        <v>11802</v>
      </c>
      <c r="C11777">
        <v>15</v>
      </c>
      <c r="D11777" t="s">
        <v>26</v>
      </c>
      <c r="E11777" t="s">
        <v>26</v>
      </c>
      <c r="F11777">
        <v>6526</v>
      </c>
      <c r="G11777">
        <v>1267</v>
      </c>
      <c r="H11777" t="s">
        <v>26</v>
      </c>
      <c r="I11777" t="s">
        <v>26</v>
      </c>
      <c r="J11777" t="s">
        <v>26</v>
      </c>
      <c r="K11777" t="s">
        <v>26</v>
      </c>
      <c r="L11777" t="s">
        <v>26</v>
      </c>
      <c r="M11777" t="s">
        <v>26</v>
      </c>
      <c r="N11777">
        <v>0</v>
      </c>
      <c r="O11777" t="s">
        <v>26</v>
      </c>
      <c r="P11777" t="s">
        <v>26</v>
      </c>
      <c r="Q11777">
        <v>481</v>
      </c>
      <c r="R11777">
        <v>3328</v>
      </c>
      <c r="S11777" t="s">
        <v>26</v>
      </c>
      <c r="T11777">
        <v>0</v>
      </c>
      <c r="U11777">
        <v>80</v>
      </c>
      <c r="V11777">
        <v>529</v>
      </c>
      <c r="W11777">
        <v>332</v>
      </c>
      <c r="X11777">
        <f t="shared" si="183"/>
        <v>12558</v>
      </c>
    </row>
    <row r="11778" spans="1:24" x14ac:dyDescent="0.3">
      <c r="A11778" t="s">
        <v>24</v>
      </c>
      <c r="B11778" t="s">
        <v>11803</v>
      </c>
      <c r="C11778">
        <v>15</v>
      </c>
      <c r="D11778" t="s">
        <v>26</v>
      </c>
      <c r="E11778" t="s">
        <v>26</v>
      </c>
      <c r="F11778">
        <v>6457</v>
      </c>
      <c r="G11778">
        <v>1259</v>
      </c>
      <c r="H11778" t="s">
        <v>26</v>
      </c>
      <c r="I11778" t="s">
        <v>26</v>
      </c>
      <c r="J11778" t="s">
        <v>26</v>
      </c>
      <c r="K11778" t="s">
        <v>26</v>
      </c>
      <c r="L11778" t="s">
        <v>26</v>
      </c>
      <c r="M11778" t="s">
        <v>26</v>
      </c>
      <c r="N11778">
        <v>0</v>
      </c>
      <c r="O11778" t="s">
        <v>26</v>
      </c>
      <c r="P11778" t="s">
        <v>26</v>
      </c>
      <c r="Q11778">
        <v>481</v>
      </c>
      <c r="R11778">
        <v>3320</v>
      </c>
      <c r="S11778" t="s">
        <v>26</v>
      </c>
      <c r="T11778">
        <v>0</v>
      </c>
      <c r="U11778">
        <v>82</v>
      </c>
      <c r="V11778">
        <v>422</v>
      </c>
      <c r="W11778">
        <v>322</v>
      </c>
      <c r="X11778">
        <f t="shared" si="183"/>
        <v>12358</v>
      </c>
    </row>
    <row r="11779" spans="1:24" x14ac:dyDescent="0.3">
      <c r="A11779" t="s">
        <v>24</v>
      </c>
      <c r="B11779" t="s">
        <v>11804</v>
      </c>
      <c r="C11779">
        <v>14</v>
      </c>
      <c r="D11779" t="s">
        <v>26</v>
      </c>
      <c r="E11779" t="s">
        <v>26</v>
      </c>
      <c r="F11779">
        <v>6554</v>
      </c>
      <c r="G11779">
        <v>1260</v>
      </c>
      <c r="H11779" t="s">
        <v>26</v>
      </c>
      <c r="I11779" t="s">
        <v>26</v>
      </c>
      <c r="J11779" t="s">
        <v>26</v>
      </c>
      <c r="K11779" t="s">
        <v>26</v>
      </c>
      <c r="L11779" t="s">
        <v>26</v>
      </c>
      <c r="M11779" t="s">
        <v>26</v>
      </c>
      <c r="N11779">
        <v>0</v>
      </c>
      <c r="O11779" t="s">
        <v>26</v>
      </c>
      <c r="P11779" t="s">
        <v>26</v>
      </c>
      <c r="Q11779">
        <v>482</v>
      </c>
      <c r="R11779">
        <v>3340</v>
      </c>
      <c r="S11779" t="s">
        <v>26</v>
      </c>
      <c r="T11779">
        <v>0</v>
      </c>
      <c r="U11779">
        <v>88</v>
      </c>
      <c r="V11779">
        <v>290</v>
      </c>
      <c r="W11779">
        <v>381</v>
      </c>
      <c r="X11779">
        <f t="shared" ref="X11779:X11842" si="184">SUM(C11779:W11779)</f>
        <v>12409</v>
      </c>
    </row>
    <row r="11780" spans="1:24" x14ac:dyDescent="0.3">
      <c r="A11780" t="s">
        <v>24</v>
      </c>
      <c r="B11780" t="s">
        <v>11805</v>
      </c>
      <c r="C11780">
        <v>15</v>
      </c>
      <c r="D11780" t="s">
        <v>26</v>
      </c>
      <c r="E11780" t="s">
        <v>26</v>
      </c>
      <c r="F11780">
        <v>6586</v>
      </c>
      <c r="G11780">
        <v>1269</v>
      </c>
      <c r="H11780" t="s">
        <v>26</v>
      </c>
      <c r="I11780" t="s">
        <v>26</v>
      </c>
      <c r="J11780" t="s">
        <v>26</v>
      </c>
      <c r="K11780" t="s">
        <v>26</v>
      </c>
      <c r="L11780" t="s">
        <v>26</v>
      </c>
      <c r="M11780" t="s">
        <v>26</v>
      </c>
      <c r="N11780">
        <v>0</v>
      </c>
      <c r="O11780" t="s">
        <v>26</v>
      </c>
      <c r="P11780" t="s">
        <v>26</v>
      </c>
      <c r="Q11780">
        <v>482</v>
      </c>
      <c r="R11780">
        <v>3337</v>
      </c>
      <c r="S11780" t="s">
        <v>26</v>
      </c>
      <c r="T11780">
        <v>0</v>
      </c>
      <c r="U11780">
        <v>86</v>
      </c>
      <c r="V11780">
        <v>259</v>
      </c>
      <c r="W11780">
        <v>376</v>
      </c>
      <c r="X11780">
        <f t="shared" si="184"/>
        <v>12410</v>
      </c>
    </row>
    <row r="11781" spans="1:24" x14ac:dyDescent="0.3">
      <c r="A11781" t="s">
        <v>24</v>
      </c>
      <c r="B11781" t="s">
        <v>11806</v>
      </c>
      <c r="C11781">
        <v>15</v>
      </c>
      <c r="D11781" t="s">
        <v>26</v>
      </c>
      <c r="E11781" t="s">
        <v>26</v>
      </c>
      <c r="F11781">
        <v>6599</v>
      </c>
      <c r="G11781">
        <v>1268</v>
      </c>
      <c r="H11781" t="s">
        <v>26</v>
      </c>
      <c r="I11781" t="s">
        <v>26</v>
      </c>
      <c r="J11781" t="s">
        <v>26</v>
      </c>
      <c r="K11781" t="s">
        <v>26</v>
      </c>
      <c r="L11781" t="s">
        <v>26</v>
      </c>
      <c r="M11781" t="s">
        <v>26</v>
      </c>
      <c r="N11781">
        <v>0</v>
      </c>
      <c r="O11781" t="s">
        <v>26</v>
      </c>
      <c r="P11781" t="s">
        <v>26</v>
      </c>
      <c r="Q11781">
        <v>482</v>
      </c>
      <c r="R11781">
        <v>3409</v>
      </c>
      <c r="S11781" t="s">
        <v>26</v>
      </c>
      <c r="T11781">
        <v>0</v>
      </c>
      <c r="U11781">
        <v>89</v>
      </c>
      <c r="V11781">
        <v>409</v>
      </c>
      <c r="W11781">
        <v>425</v>
      </c>
      <c r="X11781">
        <f t="shared" si="184"/>
        <v>12696</v>
      </c>
    </row>
    <row r="11782" spans="1:24" x14ac:dyDescent="0.3">
      <c r="A11782" t="s">
        <v>24</v>
      </c>
      <c r="B11782" t="s">
        <v>11807</v>
      </c>
      <c r="C11782">
        <v>15</v>
      </c>
      <c r="D11782" t="s">
        <v>26</v>
      </c>
      <c r="E11782" t="s">
        <v>26</v>
      </c>
      <c r="F11782">
        <v>6437</v>
      </c>
      <c r="G11782">
        <v>1268</v>
      </c>
      <c r="H11782" t="s">
        <v>26</v>
      </c>
      <c r="I11782" t="s">
        <v>26</v>
      </c>
      <c r="J11782" t="s">
        <v>26</v>
      </c>
      <c r="K11782" t="s">
        <v>26</v>
      </c>
      <c r="L11782" t="s">
        <v>26</v>
      </c>
      <c r="M11782" t="s">
        <v>26</v>
      </c>
      <c r="N11782">
        <v>0</v>
      </c>
      <c r="O11782" t="s">
        <v>26</v>
      </c>
      <c r="P11782" t="s">
        <v>26</v>
      </c>
      <c r="Q11782">
        <v>481</v>
      </c>
      <c r="R11782">
        <v>3403</v>
      </c>
      <c r="S11782" t="s">
        <v>26</v>
      </c>
      <c r="T11782">
        <v>0</v>
      </c>
      <c r="U11782">
        <v>106</v>
      </c>
      <c r="V11782">
        <v>609</v>
      </c>
      <c r="W11782">
        <v>397</v>
      </c>
      <c r="X11782">
        <f t="shared" si="184"/>
        <v>12716</v>
      </c>
    </row>
    <row r="11783" spans="1:24" x14ac:dyDescent="0.3">
      <c r="A11783" t="s">
        <v>24</v>
      </c>
      <c r="B11783" t="s">
        <v>11808</v>
      </c>
      <c r="C11783">
        <v>16</v>
      </c>
      <c r="D11783" t="s">
        <v>26</v>
      </c>
      <c r="E11783" t="s">
        <v>26</v>
      </c>
      <c r="F11783">
        <v>6386</v>
      </c>
      <c r="G11783">
        <v>1269</v>
      </c>
      <c r="H11783" t="s">
        <v>26</v>
      </c>
      <c r="I11783" t="s">
        <v>26</v>
      </c>
      <c r="J11783" t="s">
        <v>26</v>
      </c>
      <c r="K11783" t="s">
        <v>26</v>
      </c>
      <c r="L11783" t="s">
        <v>26</v>
      </c>
      <c r="M11783" t="s">
        <v>26</v>
      </c>
      <c r="N11783">
        <v>0</v>
      </c>
      <c r="O11783" t="s">
        <v>26</v>
      </c>
      <c r="P11783" t="s">
        <v>26</v>
      </c>
      <c r="Q11783">
        <v>482</v>
      </c>
      <c r="R11783">
        <v>3358</v>
      </c>
      <c r="S11783" t="s">
        <v>26</v>
      </c>
      <c r="T11783">
        <v>0</v>
      </c>
      <c r="U11783">
        <v>127</v>
      </c>
      <c r="V11783">
        <v>603</v>
      </c>
      <c r="W11783">
        <v>440</v>
      </c>
      <c r="X11783">
        <f t="shared" si="184"/>
        <v>12681</v>
      </c>
    </row>
    <row r="11784" spans="1:24" x14ac:dyDescent="0.3">
      <c r="A11784" t="s">
        <v>24</v>
      </c>
      <c r="B11784" t="s">
        <v>11809</v>
      </c>
      <c r="C11784">
        <v>16</v>
      </c>
      <c r="D11784" t="s">
        <v>26</v>
      </c>
      <c r="E11784" t="s">
        <v>26</v>
      </c>
      <c r="F11784">
        <v>6443</v>
      </c>
      <c r="G11784">
        <v>1269</v>
      </c>
      <c r="H11784" t="s">
        <v>26</v>
      </c>
      <c r="I11784" t="s">
        <v>26</v>
      </c>
      <c r="J11784" t="s">
        <v>26</v>
      </c>
      <c r="K11784" t="s">
        <v>26</v>
      </c>
      <c r="L11784" t="s">
        <v>26</v>
      </c>
      <c r="M11784" t="s">
        <v>26</v>
      </c>
      <c r="N11784">
        <v>0</v>
      </c>
      <c r="O11784" t="s">
        <v>26</v>
      </c>
      <c r="P11784" t="s">
        <v>26</v>
      </c>
      <c r="Q11784">
        <v>481</v>
      </c>
      <c r="R11784">
        <v>3306</v>
      </c>
      <c r="S11784" t="s">
        <v>26</v>
      </c>
      <c r="T11784">
        <v>0</v>
      </c>
      <c r="U11784">
        <v>131</v>
      </c>
      <c r="V11784">
        <v>619</v>
      </c>
      <c r="W11784">
        <v>411</v>
      </c>
      <c r="X11784">
        <f t="shared" si="184"/>
        <v>12676</v>
      </c>
    </row>
    <row r="11785" spans="1:24" x14ac:dyDescent="0.3">
      <c r="A11785" t="s">
        <v>24</v>
      </c>
      <c r="B11785" t="s">
        <v>11810</v>
      </c>
      <c r="C11785">
        <v>16</v>
      </c>
      <c r="D11785" t="s">
        <v>26</v>
      </c>
      <c r="E11785" t="s">
        <v>26</v>
      </c>
      <c r="F11785">
        <v>6476</v>
      </c>
      <c r="G11785">
        <v>1271</v>
      </c>
      <c r="H11785" t="s">
        <v>26</v>
      </c>
      <c r="I11785" t="s">
        <v>26</v>
      </c>
      <c r="J11785" t="s">
        <v>26</v>
      </c>
      <c r="K11785" t="s">
        <v>26</v>
      </c>
      <c r="L11785" t="s">
        <v>26</v>
      </c>
      <c r="M11785" t="s">
        <v>26</v>
      </c>
      <c r="N11785">
        <v>0</v>
      </c>
      <c r="O11785" t="s">
        <v>26</v>
      </c>
      <c r="P11785" t="s">
        <v>26</v>
      </c>
      <c r="Q11785">
        <v>481</v>
      </c>
      <c r="R11785">
        <v>3317</v>
      </c>
      <c r="S11785" t="s">
        <v>26</v>
      </c>
      <c r="T11785">
        <v>0</v>
      </c>
      <c r="U11785">
        <v>135</v>
      </c>
      <c r="V11785">
        <v>593</v>
      </c>
      <c r="W11785">
        <v>418</v>
      </c>
      <c r="X11785">
        <f t="shared" si="184"/>
        <v>12707</v>
      </c>
    </row>
    <row r="11786" spans="1:24" x14ac:dyDescent="0.3">
      <c r="A11786" t="s">
        <v>24</v>
      </c>
      <c r="B11786" t="s">
        <v>11811</v>
      </c>
      <c r="C11786">
        <v>16</v>
      </c>
      <c r="D11786" t="s">
        <v>26</v>
      </c>
      <c r="E11786" t="s">
        <v>26</v>
      </c>
      <c r="F11786">
        <v>6581</v>
      </c>
      <c r="G11786">
        <v>1266</v>
      </c>
      <c r="H11786" t="s">
        <v>26</v>
      </c>
      <c r="I11786" t="s">
        <v>26</v>
      </c>
      <c r="J11786" t="s">
        <v>26</v>
      </c>
      <c r="K11786" t="s">
        <v>26</v>
      </c>
      <c r="L11786" t="s">
        <v>26</v>
      </c>
      <c r="M11786" t="s">
        <v>26</v>
      </c>
      <c r="N11786">
        <v>0</v>
      </c>
      <c r="O11786" t="s">
        <v>26</v>
      </c>
      <c r="P11786" t="s">
        <v>26</v>
      </c>
      <c r="Q11786">
        <v>481</v>
      </c>
      <c r="R11786">
        <v>3337</v>
      </c>
      <c r="S11786" t="s">
        <v>26</v>
      </c>
      <c r="T11786">
        <v>0</v>
      </c>
      <c r="U11786">
        <v>140</v>
      </c>
      <c r="V11786">
        <v>609</v>
      </c>
      <c r="W11786">
        <v>389</v>
      </c>
      <c r="X11786">
        <f t="shared" si="184"/>
        <v>12819</v>
      </c>
    </row>
    <row r="11787" spans="1:24" x14ac:dyDescent="0.3">
      <c r="A11787" t="s">
        <v>24</v>
      </c>
      <c r="B11787" t="s">
        <v>11812</v>
      </c>
      <c r="C11787">
        <v>16</v>
      </c>
      <c r="D11787" t="s">
        <v>26</v>
      </c>
      <c r="E11787" t="s">
        <v>26</v>
      </c>
      <c r="F11787">
        <v>6512</v>
      </c>
      <c r="G11787">
        <v>1267</v>
      </c>
      <c r="H11787" t="s">
        <v>26</v>
      </c>
      <c r="I11787" t="s">
        <v>26</v>
      </c>
      <c r="J11787" t="s">
        <v>26</v>
      </c>
      <c r="K11787" t="s">
        <v>26</v>
      </c>
      <c r="L11787" t="s">
        <v>26</v>
      </c>
      <c r="M11787" t="s">
        <v>26</v>
      </c>
      <c r="N11787">
        <v>0</v>
      </c>
      <c r="O11787" t="s">
        <v>26</v>
      </c>
      <c r="P11787" t="s">
        <v>26</v>
      </c>
      <c r="Q11787">
        <v>481</v>
      </c>
      <c r="R11787">
        <v>3289</v>
      </c>
      <c r="S11787" t="s">
        <v>26</v>
      </c>
      <c r="T11787">
        <v>0</v>
      </c>
      <c r="U11787">
        <v>136</v>
      </c>
      <c r="V11787">
        <v>575</v>
      </c>
      <c r="W11787">
        <v>390</v>
      </c>
      <c r="X11787">
        <f t="shared" si="184"/>
        <v>12666</v>
      </c>
    </row>
    <row r="11788" spans="1:24" x14ac:dyDescent="0.3">
      <c r="A11788" t="s">
        <v>24</v>
      </c>
      <c r="B11788" t="s">
        <v>11813</v>
      </c>
      <c r="C11788">
        <v>16</v>
      </c>
      <c r="D11788" t="s">
        <v>26</v>
      </c>
      <c r="E11788" t="s">
        <v>26</v>
      </c>
      <c r="F11788">
        <v>6512</v>
      </c>
      <c r="G11788">
        <v>1269</v>
      </c>
      <c r="H11788" t="s">
        <v>26</v>
      </c>
      <c r="I11788" t="s">
        <v>26</v>
      </c>
      <c r="J11788" t="s">
        <v>26</v>
      </c>
      <c r="K11788" t="s">
        <v>26</v>
      </c>
      <c r="L11788" t="s">
        <v>26</v>
      </c>
      <c r="M11788" t="s">
        <v>26</v>
      </c>
      <c r="N11788">
        <v>0</v>
      </c>
      <c r="O11788" t="s">
        <v>26</v>
      </c>
      <c r="P11788" t="s">
        <v>26</v>
      </c>
      <c r="Q11788">
        <v>481</v>
      </c>
      <c r="R11788">
        <v>3293</v>
      </c>
      <c r="S11788" t="s">
        <v>26</v>
      </c>
      <c r="T11788">
        <v>0</v>
      </c>
      <c r="U11788">
        <v>131</v>
      </c>
      <c r="V11788">
        <v>627</v>
      </c>
      <c r="W11788">
        <v>461</v>
      </c>
      <c r="X11788">
        <f t="shared" si="184"/>
        <v>12790</v>
      </c>
    </row>
    <row r="11789" spans="1:24" x14ac:dyDescent="0.3">
      <c r="A11789" t="s">
        <v>24</v>
      </c>
      <c r="B11789" t="s">
        <v>11814</v>
      </c>
      <c r="C11789">
        <v>16</v>
      </c>
      <c r="D11789" t="s">
        <v>26</v>
      </c>
      <c r="E11789" t="s">
        <v>26</v>
      </c>
      <c r="F11789">
        <v>6491</v>
      </c>
      <c r="G11789">
        <v>1270</v>
      </c>
      <c r="H11789" t="s">
        <v>26</v>
      </c>
      <c r="I11789" t="s">
        <v>26</v>
      </c>
      <c r="J11789" t="s">
        <v>26</v>
      </c>
      <c r="K11789" t="s">
        <v>26</v>
      </c>
      <c r="L11789" t="s">
        <v>26</v>
      </c>
      <c r="M11789" t="s">
        <v>26</v>
      </c>
      <c r="N11789">
        <v>0</v>
      </c>
      <c r="O11789" t="s">
        <v>26</v>
      </c>
      <c r="P11789" t="s">
        <v>26</v>
      </c>
      <c r="Q11789">
        <v>481</v>
      </c>
      <c r="R11789">
        <v>3246</v>
      </c>
      <c r="S11789" t="s">
        <v>26</v>
      </c>
      <c r="T11789">
        <v>0</v>
      </c>
      <c r="U11789">
        <v>139</v>
      </c>
      <c r="V11789">
        <v>655</v>
      </c>
      <c r="W11789">
        <v>448</v>
      </c>
      <c r="X11789">
        <f t="shared" si="184"/>
        <v>12746</v>
      </c>
    </row>
    <row r="11790" spans="1:24" x14ac:dyDescent="0.3">
      <c r="A11790" t="s">
        <v>24</v>
      </c>
      <c r="B11790" t="s">
        <v>11815</v>
      </c>
      <c r="C11790">
        <v>16</v>
      </c>
      <c r="D11790" t="s">
        <v>26</v>
      </c>
      <c r="E11790" t="s">
        <v>26</v>
      </c>
      <c r="F11790">
        <v>6521</v>
      </c>
      <c r="G11790">
        <v>1271</v>
      </c>
      <c r="H11790" t="s">
        <v>26</v>
      </c>
      <c r="I11790" t="s">
        <v>26</v>
      </c>
      <c r="J11790" t="s">
        <v>26</v>
      </c>
      <c r="K11790" t="s">
        <v>26</v>
      </c>
      <c r="L11790" t="s">
        <v>26</v>
      </c>
      <c r="M11790" t="s">
        <v>26</v>
      </c>
      <c r="N11790">
        <v>0</v>
      </c>
      <c r="O11790" t="s">
        <v>26</v>
      </c>
      <c r="P11790" t="s">
        <v>26</v>
      </c>
      <c r="Q11790">
        <v>481</v>
      </c>
      <c r="R11790">
        <v>3234</v>
      </c>
      <c r="S11790" t="s">
        <v>26</v>
      </c>
      <c r="T11790">
        <v>0</v>
      </c>
      <c r="U11790">
        <v>134</v>
      </c>
      <c r="V11790">
        <v>621</v>
      </c>
      <c r="W11790">
        <v>472</v>
      </c>
      <c r="X11790">
        <f t="shared" si="184"/>
        <v>12750</v>
      </c>
    </row>
    <row r="11791" spans="1:24" x14ac:dyDescent="0.3">
      <c r="A11791" t="s">
        <v>24</v>
      </c>
      <c r="B11791" t="s">
        <v>11816</v>
      </c>
      <c r="C11791">
        <v>16</v>
      </c>
      <c r="D11791" t="s">
        <v>26</v>
      </c>
      <c r="E11791" t="s">
        <v>26</v>
      </c>
      <c r="F11791">
        <v>6586</v>
      </c>
      <c r="G11791">
        <v>1267</v>
      </c>
      <c r="H11791" t="s">
        <v>26</v>
      </c>
      <c r="I11791" t="s">
        <v>26</v>
      </c>
      <c r="J11791" t="s">
        <v>26</v>
      </c>
      <c r="K11791" t="s">
        <v>26</v>
      </c>
      <c r="L11791" t="s">
        <v>26</v>
      </c>
      <c r="M11791" t="s">
        <v>26</v>
      </c>
      <c r="N11791">
        <v>0</v>
      </c>
      <c r="O11791" t="s">
        <v>26</v>
      </c>
      <c r="P11791" t="s">
        <v>26</v>
      </c>
      <c r="Q11791">
        <v>481</v>
      </c>
      <c r="R11791">
        <v>3188</v>
      </c>
      <c r="S11791" t="s">
        <v>26</v>
      </c>
      <c r="T11791">
        <v>0</v>
      </c>
      <c r="U11791">
        <v>133</v>
      </c>
      <c r="V11791">
        <v>658</v>
      </c>
      <c r="W11791">
        <v>453</v>
      </c>
      <c r="X11791">
        <f t="shared" si="184"/>
        <v>12782</v>
      </c>
    </row>
    <row r="11792" spans="1:24" x14ac:dyDescent="0.3">
      <c r="A11792" t="s">
        <v>24</v>
      </c>
      <c r="B11792" t="s">
        <v>11817</v>
      </c>
      <c r="C11792">
        <v>16</v>
      </c>
      <c r="D11792" t="s">
        <v>26</v>
      </c>
      <c r="E11792" t="s">
        <v>26</v>
      </c>
      <c r="F11792">
        <v>6646</v>
      </c>
      <c r="G11792">
        <v>1270</v>
      </c>
      <c r="H11792" t="s">
        <v>26</v>
      </c>
      <c r="I11792" t="s">
        <v>26</v>
      </c>
      <c r="J11792" t="s">
        <v>26</v>
      </c>
      <c r="K11792" t="s">
        <v>26</v>
      </c>
      <c r="L11792" t="s">
        <v>26</v>
      </c>
      <c r="M11792" t="s">
        <v>26</v>
      </c>
      <c r="N11792">
        <v>0</v>
      </c>
      <c r="O11792" t="s">
        <v>26</v>
      </c>
      <c r="P11792" t="s">
        <v>26</v>
      </c>
      <c r="Q11792">
        <v>481</v>
      </c>
      <c r="R11792">
        <v>3145</v>
      </c>
      <c r="S11792" t="s">
        <v>26</v>
      </c>
      <c r="T11792">
        <v>0</v>
      </c>
      <c r="U11792">
        <v>136</v>
      </c>
      <c r="V11792">
        <v>679</v>
      </c>
      <c r="W11792">
        <v>368</v>
      </c>
      <c r="X11792">
        <f t="shared" si="184"/>
        <v>12741</v>
      </c>
    </row>
    <row r="11793" spans="1:24" x14ac:dyDescent="0.3">
      <c r="A11793" t="s">
        <v>24</v>
      </c>
      <c r="B11793" t="s">
        <v>11818</v>
      </c>
      <c r="C11793">
        <v>16</v>
      </c>
      <c r="D11793" t="s">
        <v>26</v>
      </c>
      <c r="E11793" t="s">
        <v>26</v>
      </c>
      <c r="F11793">
        <v>6701</v>
      </c>
      <c r="G11793">
        <v>1266</v>
      </c>
      <c r="H11793" t="s">
        <v>26</v>
      </c>
      <c r="I11793" t="s">
        <v>26</v>
      </c>
      <c r="J11793" t="s">
        <v>26</v>
      </c>
      <c r="K11793" t="s">
        <v>26</v>
      </c>
      <c r="L11793" t="s">
        <v>26</v>
      </c>
      <c r="M11793" t="s">
        <v>26</v>
      </c>
      <c r="N11793">
        <v>0</v>
      </c>
      <c r="O11793" t="s">
        <v>26</v>
      </c>
      <c r="P11793" t="s">
        <v>26</v>
      </c>
      <c r="Q11793">
        <v>481</v>
      </c>
      <c r="R11793">
        <v>3101</v>
      </c>
      <c r="S11793" t="s">
        <v>26</v>
      </c>
      <c r="T11793">
        <v>0</v>
      </c>
      <c r="U11793">
        <v>135</v>
      </c>
      <c r="V11793">
        <v>651</v>
      </c>
      <c r="W11793">
        <v>371</v>
      </c>
      <c r="X11793">
        <f t="shared" si="184"/>
        <v>12722</v>
      </c>
    </row>
    <row r="11794" spans="1:24" x14ac:dyDescent="0.3">
      <c r="A11794" t="s">
        <v>24</v>
      </c>
      <c r="B11794" t="s">
        <v>11819</v>
      </c>
      <c r="C11794">
        <v>15</v>
      </c>
      <c r="D11794" t="s">
        <v>26</v>
      </c>
      <c r="E11794" t="s">
        <v>26</v>
      </c>
      <c r="F11794">
        <v>6687</v>
      </c>
      <c r="G11794">
        <v>1270</v>
      </c>
      <c r="H11794" t="s">
        <v>26</v>
      </c>
      <c r="I11794" t="s">
        <v>26</v>
      </c>
      <c r="J11794" t="s">
        <v>26</v>
      </c>
      <c r="K11794" t="s">
        <v>26</v>
      </c>
      <c r="L11794" t="s">
        <v>26</v>
      </c>
      <c r="M11794" t="s">
        <v>26</v>
      </c>
      <c r="N11794">
        <v>0</v>
      </c>
      <c r="O11794" t="s">
        <v>26</v>
      </c>
      <c r="P11794" t="s">
        <v>26</v>
      </c>
      <c r="Q11794">
        <v>481</v>
      </c>
      <c r="R11794">
        <v>3022</v>
      </c>
      <c r="S11794" t="s">
        <v>26</v>
      </c>
      <c r="T11794">
        <v>0</v>
      </c>
      <c r="U11794">
        <v>136</v>
      </c>
      <c r="V11794">
        <v>598</v>
      </c>
      <c r="W11794">
        <v>382</v>
      </c>
      <c r="X11794">
        <f t="shared" si="184"/>
        <v>12591</v>
      </c>
    </row>
    <row r="11795" spans="1:24" x14ac:dyDescent="0.3">
      <c r="A11795" t="s">
        <v>24</v>
      </c>
      <c r="B11795" t="s">
        <v>11820</v>
      </c>
      <c r="C11795">
        <v>16</v>
      </c>
      <c r="D11795" t="s">
        <v>26</v>
      </c>
      <c r="E11795" t="s">
        <v>26</v>
      </c>
      <c r="F11795">
        <v>6611</v>
      </c>
      <c r="G11795">
        <v>1270</v>
      </c>
      <c r="H11795" t="s">
        <v>26</v>
      </c>
      <c r="I11795" t="s">
        <v>26</v>
      </c>
      <c r="J11795" t="s">
        <v>26</v>
      </c>
      <c r="K11795" t="s">
        <v>26</v>
      </c>
      <c r="L11795" t="s">
        <v>26</v>
      </c>
      <c r="M11795" t="s">
        <v>26</v>
      </c>
      <c r="N11795">
        <v>0</v>
      </c>
      <c r="O11795" t="s">
        <v>26</v>
      </c>
      <c r="P11795" t="s">
        <v>26</v>
      </c>
      <c r="Q11795">
        <v>480</v>
      </c>
      <c r="R11795">
        <v>2962</v>
      </c>
      <c r="S11795" t="s">
        <v>26</v>
      </c>
      <c r="T11795">
        <v>0</v>
      </c>
      <c r="U11795">
        <v>138</v>
      </c>
      <c r="V11795">
        <v>630</v>
      </c>
      <c r="W11795">
        <v>365</v>
      </c>
      <c r="X11795">
        <f t="shared" si="184"/>
        <v>12472</v>
      </c>
    </row>
    <row r="11796" spans="1:24" x14ac:dyDescent="0.3">
      <c r="A11796" t="s">
        <v>24</v>
      </c>
      <c r="B11796" t="s">
        <v>11821</v>
      </c>
      <c r="C11796">
        <v>16</v>
      </c>
      <c r="D11796" t="s">
        <v>26</v>
      </c>
      <c r="E11796" t="s">
        <v>26</v>
      </c>
      <c r="F11796">
        <v>6577</v>
      </c>
      <c r="G11796">
        <v>1269</v>
      </c>
      <c r="H11796" t="s">
        <v>26</v>
      </c>
      <c r="I11796" t="s">
        <v>26</v>
      </c>
      <c r="J11796" t="s">
        <v>26</v>
      </c>
      <c r="K11796" t="s">
        <v>26</v>
      </c>
      <c r="L11796" t="s">
        <v>26</v>
      </c>
      <c r="M11796" t="s">
        <v>26</v>
      </c>
      <c r="N11796">
        <v>0</v>
      </c>
      <c r="O11796" t="s">
        <v>26</v>
      </c>
      <c r="P11796" t="s">
        <v>26</v>
      </c>
      <c r="Q11796">
        <v>480</v>
      </c>
      <c r="R11796">
        <v>2920</v>
      </c>
      <c r="S11796" t="s">
        <v>26</v>
      </c>
      <c r="T11796">
        <v>0</v>
      </c>
      <c r="U11796">
        <v>140</v>
      </c>
      <c r="V11796">
        <v>736</v>
      </c>
      <c r="W11796">
        <v>366</v>
      </c>
      <c r="X11796">
        <f t="shared" si="184"/>
        <v>12504</v>
      </c>
    </row>
    <row r="11797" spans="1:24" x14ac:dyDescent="0.3">
      <c r="A11797" t="s">
        <v>24</v>
      </c>
      <c r="B11797" t="s">
        <v>11822</v>
      </c>
      <c r="C11797">
        <v>15</v>
      </c>
      <c r="D11797" t="s">
        <v>26</v>
      </c>
      <c r="E11797" t="s">
        <v>26</v>
      </c>
      <c r="F11797">
        <v>6562</v>
      </c>
      <c r="G11797">
        <v>1268</v>
      </c>
      <c r="H11797" t="s">
        <v>26</v>
      </c>
      <c r="I11797" t="s">
        <v>26</v>
      </c>
      <c r="J11797" t="s">
        <v>26</v>
      </c>
      <c r="K11797" t="s">
        <v>26</v>
      </c>
      <c r="L11797" t="s">
        <v>26</v>
      </c>
      <c r="M11797" t="s">
        <v>26</v>
      </c>
      <c r="N11797">
        <v>0</v>
      </c>
      <c r="O11797" t="s">
        <v>26</v>
      </c>
      <c r="P11797" t="s">
        <v>26</v>
      </c>
      <c r="Q11797">
        <v>480</v>
      </c>
      <c r="R11797">
        <v>2919</v>
      </c>
      <c r="S11797" t="s">
        <v>26</v>
      </c>
      <c r="T11797">
        <v>0</v>
      </c>
      <c r="U11797">
        <v>140</v>
      </c>
      <c r="V11797">
        <v>789</v>
      </c>
      <c r="W11797">
        <v>354</v>
      </c>
      <c r="X11797">
        <f t="shared" si="184"/>
        <v>12527</v>
      </c>
    </row>
    <row r="11798" spans="1:24" x14ac:dyDescent="0.3">
      <c r="A11798" t="s">
        <v>24</v>
      </c>
      <c r="B11798" t="s">
        <v>11823</v>
      </c>
      <c r="C11798">
        <v>16</v>
      </c>
      <c r="D11798" t="s">
        <v>26</v>
      </c>
      <c r="E11798" t="s">
        <v>26</v>
      </c>
      <c r="F11798">
        <v>6674</v>
      </c>
      <c r="G11798">
        <v>1270</v>
      </c>
      <c r="H11798" t="s">
        <v>26</v>
      </c>
      <c r="I11798" t="s">
        <v>26</v>
      </c>
      <c r="J11798" t="s">
        <v>26</v>
      </c>
      <c r="K11798" t="s">
        <v>26</v>
      </c>
      <c r="L11798" t="s">
        <v>26</v>
      </c>
      <c r="M11798" t="s">
        <v>26</v>
      </c>
      <c r="N11798">
        <v>0</v>
      </c>
      <c r="O11798" t="s">
        <v>26</v>
      </c>
      <c r="P11798" t="s">
        <v>26</v>
      </c>
      <c r="Q11798">
        <v>480</v>
      </c>
      <c r="R11798">
        <v>2858</v>
      </c>
      <c r="S11798" t="s">
        <v>26</v>
      </c>
      <c r="T11798">
        <v>0</v>
      </c>
      <c r="U11798">
        <v>140</v>
      </c>
      <c r="V11798">
        <v>725</v>
      </c>
      <c r="W11798">
        <v>276</v>
      </c>
      <c r="X11798">
        <f t="shared" si="184"/>
        <v>12439</v>
      </c>
    </row>
    <row r="11799" spans="1:24" x14ac:dyDescent="0.3">
      <c r="A11799" t="s">
        <v>24</v>
      </c>
      <c r="B11799" t="s">
        <v>11824</v>
      </c>
      <c r="C11799">
        <v>15</v>
      </c>
      <c r="D11799" t="s">
        <v>26</v>
      </c>
      <c r="E11799" t="s">
        <v>26</v>
      </c>
      <c r="F11799">
        <v>6783</v>
      </c>
      <c r="G11799">
        <v>1269</v>
      </c>
      <c r="H11799" t="s">
        <v>26</v>
      </c>
      <c r="I11799" t="s">
        <v>26</v>
      </c>
      <c r="J11799" t="s">
        <v>26</v>
      </c>
      <c r="K11799" t="s">
        <v>26</v>
      </c>
      <c r="L11799" t="s">
        <v>26</v>
      </c>
      <c r="M11799" t="s">
        <v>26</v>
      </c>
      <c r="N11799">
        <v>0</v>
      </c>
      <c r="O11799" t="s">
        <v>26</v>
      </c>
      <c r="P11799" t="s">
        <v>26</v>
      </c>
      <c r="Q11799">
        <v>480</v>
      </c>
      <c r="R11799">
        <v>2927</v>
      </c>
      <c r="S11799" t="s">
        <v>26</v>
      </c>
      <c r="T11799">
        <v>0</v>
      </c>
      <c r="U11799">
        <v>139</v>
      </c>
      <c r="V11799">
        <v>693</v>
      </c>
      <c r="W11799">
        <v>278</v>
      </c>
      <c r="X11799">
        <f t="shared" si="184"/>
        <v>12584</v>
      </c>
    </row>
    <row r="11800" spans="1:24" x14ac:dyDescent="0.3">
      <c r="A11800" t="s">
        <v>24</v>
      </c>
      <c r="B11800" t="s">
        <v>11825</v>
      </c>
      <c r="C11800">
        <v>16</v>
      </c>
      <c r="D11800" t="s">
        <v>26</v>
      </c>
      <c r="E11800" t="s">
        <v>26</v>
      </c>
      <c r="F11800">
        <v>6621</v>
      </c>
      <c r="G11800">
        <v>1268</v>
      </c>
      <c r="H11800" t="s">
        <v>26</v>
      </c>
      <c r="I11800" t="s">
        <v>26</v>
      </c>
      <c r="J11800" t="s">
        <v>26</v>
      </c>
      <c r="K11800" t="s">
        <v>26</v>
      </c>
      <c r="L11800" t="s">
        <v>26</v>
      </c>
      <c r="M11800" t="s">
        <v>26</v>
      </c>
      <c r="N11800">
        <v>0</v>
      </c>
      <c r="O11800" t="s">
        <v>26</v>
      </c>
      <c r="P11800" t="s">
        <v>26</v>
      </c>
      <c r="Q11800">
        <v>480</v>
      </c>
      <c r="R11800">
        <v>2934</v>
      </c>
      <c r="S11800" t="s">
        <v>26</v>
      </c>
      <c r="T11800">
        <v>0</v>
      </c>
      <c r="U11800">
        <v>137</v>
      </c>
      <c r="V11800">
        <v>699</v>
      </c>
      <c r="W11800">
        <v>282</v>
      </c>
      <c r="X11800">
        <f t="shared" si="184"/>
        <v>12437</v>
      </c>
    </row>
    <row r="11801" spans="1:24" x14ac:dyDescent="0.3">
      <c r="A11801" t="s">
        <v>24</v>
      </c>
      <c r="B11801" t="s">
        <v>11826</v>
      </c>
      <c r="C11801">
        <v>16</v>
      </c>
      <c r="D11801" t="s">
        <v>26</v>
      </c>
      <c r="E11801" t="s">
        <v>26</v>
      </c>
      <c r="F11801">
        <v>6550</v>
      </c>
      <c r="G11801">
        <v>1265</v>
      </c>
      <c r="H11801" t="s">
        <v>26</v>
      </c>
      <c r="I11801" t="s">
        <v>26</v>
      </c>
      <c r="J11801" t="s">
        <v>26</v>
      </c>
      <c r="K11801" t="s">
        <v>26</v>
      </c>
      <c r="L11801" t="s">
        <v>26</v>
      </c>
      <c r="M11801" t="s">
        <v>26</v>
      </c>
      <c r="N11801">
        <v>0</v>
      </c>
      <c r="O11801" t="s">
        <v>26</v>
      </c>
      <c r="P11801" t="s">
        <v>26</v>
      </c>
      <c r="Q11801">
        <v>480</v>
      </c>
      <c r="R11801">
        <v>2877</v>
      </c>
      <c r="S11801" t="s">
        <v>26</v>
      </c>
      <c r="T11801">
        <v>0</v>
      </c>
      <c r="U11801">
        <v>140</v>
      </c>
      <c r="V11801">
        <v>707</v>
      </c>
      <c r="W11801">
        <v>300</v>
      </c>
      <c r="X11801">
        <f t="shared" si="184"/>
        <v>12335</v>
      </c>
    </row>
    <row r="11802" spans="1:24" x14ac:dyDescent="0.3">
      <c r="A11802" t="s">
        <v>24</v>
      </c>
      <c r="B11802" t="s">
        <v>11827</v>
      </c>
      <c r="C11802">
        <v>16</v>
      </c>
      <c r="D11802" t="s">
        <v>26</v>
      </c>
      <c r="E11802" t="s">
        <v>26</v>
      </c>
      <c r="F11802">
        <v>6630</v>
      </c>
      <c r="G11802">
        <v>1272</v>
      </c>
      <c r="H11802" t="s">
        <v>26</v>
      </c>
      <c r="I11802" t="s">
        <v>26</v>
      </c>
      <c r="J11802" t="s">
        <v>26</v>
      </c>
      <c r="K11802" t="s">
        <v>26</v>
      </c>
      <c r="L11802" t="s">
        <v>26</v>
      </c>
      <c r="M11802" t="s">
        <v>26</v>
      </c>
      <c r="N11802">
        <v>0</v>
      </c>
      <c r="O11802" t="s">
        <v>26</v>
      </c>
      <c r="P11802" t="s">
        <v>26</v>
      </c>
      <c r="Q11802">
        <v>480</v>
      </c>
      <c r="R11802">
        <v>2723</v>
      </c>
      <c r="S11802" t="s">
        <v>26</v>
      </c>
      <c r="T11802">
        <v>0</v>
      </c>
      <c r="U11802">
        <v>134</v>
      </c>
      <c r="V11802">
        <v>675</v>
      </c>
      <c r="W11802">
        <v>277</v>
      </c>
      <c r="X11802">
        <f t="shared" si="184"/>
        <v>12207</v>
      </c>
    </row>
    <row r="11803" spans="1:24" x14ac:dyDescent="0.3">
      <c r="A11803" t="s">
        <v>24</v>
      </c>
      <c r="B11803" t="s">
        <v>11828</v>
      </c>
      <c r="C11803">
        <v>16</v>
      </c>
      <c r="D11803" t="s">
        <v>26</v>
      </c>
      <c r="E11803" t="s">
        <v>26</v>
      </c>
      <c r="F11803">
        <v>6574</v>
      </c>
      <c r="G11803">
        <v>1266</v>
      </c>
      <c r="H11803" t="s">
        <v>26</v>
      </c>
      <c r="I11803" t="s">
        <v>26</v>
      </c>
      <c r="J11803" t="s">
        <v>26</v>
      </c>
      <c r="K11803" t="s">
        <v>26</v>
      </c>
      <c r="L11803" t="s">
        <v>26</v>
      </c>
      <c r="M11803" t="s">
        <v>26</v>
      </c>
      <c r="N11803">
        <v>0</v>
      </c>
      <c r="O11803" t="s">
        <v>26</v>
      </c>
      <c r="P11803" t="s">
        <v>26</v>
      </c>
      <c r="Q11803">
        <v>480</v>
      </c>
      <c r="R11803">
        <v>2663</v>
      </c>
      <c r="S11803" t="s">
        <v>26</v>
      </c>
      <c r="T11803">
        <v>0</v>
      </c>
      <c r="U11803">
        <v>135</v>
      </c>
      <c r="V11803">
        <v>684</v>
      </c>
      <c r="W11803">
        <v>229</v>
      </c>
      <c r="X11803">
        <f t="shared" si="184"/>
        <v>12047</v>
      </c>
    </row>
    <row r="11804" spans="1:24" x14ac:dyDescent="0.3">
      <c r="A11804" t="s">
        <v>24</v>
      </c>
      <c r="B11804" t="s">
        <v>11829</v>
      </c>
      <c r="C11804">
        <v>16</v>
      </c>
      <c r="D11804" t="s">
        <v>26</v>
      </c>
      <c r="E11804" t="s">
        <v>26</v>
      </c>
      <c r="F11804">
        <v>6508</v>
      </c>
      <c r="G11804">
        <v>1266</v>
      </c>
      <c r="H11804" t="s">
        <v>26</v>
      </c>
      <c r="I11804" t="s">
        <v>26</v>
      </c>
      <c r="J11804" t="s">
        <v>26</v>
      </c>
      <c r="K11804" t="s">
        <v>26</v>
      </c>
      <c r="L11804" t="s">
        <v>26</v>
      </c>
      <c r="M11804" t="s">
        <v>26</v>
      </c>
      <c r="N11804">
        <v>0</v>
      </c>
      <c r="O11804" t="s">
        <v>26</v>
      </c>
      <c r="P11804" t="s">
        <v>26</v>
      </c>
      <c r="Q11804">
        <v>480</v>
      </c>
      <c r="R11804">
        <v>2660</v>
      </c>
      <c r="S11804" t="s">
        <v>26</v>
      </c>
      <c r="T11804">
        <v>0</v>
      </c>
      <c r="U11804">
        <v>139</v>
      </c>
      <c r="V11804">
        <v>625</v>
      </c>
      <c r="W11804">
        <v>221</v>
      </c>
      <c r="X11804">
        <f t="shared" si="184"/>
        <v>11915</v>
      </c>
    </row>
    <row r="11805" spans="1:24" x14ac:dyDescent="0.3">
      <c r="A11805" t="s">
        <v>24</v>
      </c>
      <c r="B11805" t="s">
        <v>11830</v>
      </c>
      <c r="C11805">
        <v>16</v>
      </c>
      <c r="D11805" t="s">
        <v>26</v>
      </c>
      <c r="E11805" t="s">
        <v>26</v>
      </c>
      <c r="F11805">
        <v>6370</v>
      </c>
      <c r="G11805">
        <v>1265</v>
      </c>
      <c r="H11805" t="s">
        <v>26</v>
      </c>
      <c r="I11805" t="s">
        <v>26</v>
      </c>
      <c r="J11805" t="s">
        <v>26</v>
      </c>
      <c r="K11805" t="s">
        <v>26</v>
      </c>
      <c r="L11805" t="s">
        <v>26</v>
      </c>
      <c r="M11805" t="s">
        <v>26</v>
      </c>
      <c r="N11805">
        <v>0</v>
      </c>
      <c r="O11805" t="s">
        <v>26</v>
      </c>
      <c r="P11805" t="s">
        <v>26</v>
      </c>
      <c r="Q11805">
        <v>481</v>
      </c>
      <c r="R11805">
        <v>2647</v>
      </c>
      <c r="S11805" t="s">
        <v>26</v>
      </c>
      <c r="T11805">
        <v>0</v>
      </c>
      <c r="U11805">
        <v>139</v>
      </c>
      <c r="V11805">
        <v>695</v>
      </c>
      <c r="W11805">
        <v>295</v>
      </c>
      <c r="X11805">
        <f t="shared" si="184"/>
        <v>11908</v>
      </c>
    </row>
    <row r="11806" spans="1:24" x14ac:dyDescent="0.3">
      <c r="A11806" t="s">
        <v>24</v>
      </c>
      <c r="B11806" t="s">
        <v>11831</v>
      </c>
      <c r="C11806">
        <v>16</v>
      </c>
      <c r="D11806" t="s">
        <v>26</v>
      </c>
      <c r="E11806" t="s">
        <v>26</v>
      </c>
      <c r="F11806">
        <v>6080</v>
      </c>
      <c r="G11806">
        <v>1272</v>
      </c>
      <c r="H11806" t="s">
        <v>26</v>
      </c>
      <c r="I11806" t="s">
        <v>26</v>
      </c>
      <c r="J11806" t="s">
        <v>26</v>
      </c>
      <c r="K11806" t="s">
        <v>26</v>
      </c>
      <c r="L11806" t="s">
        <v>26</v>
      </c>
      <c r="M11806" t="s">
        <v>26</v>
      </c>
      <c r="N11806">
        <v>0</v>
      </c>
      <c r="O11806" t="s">
        <v>26</v>
      </c>
      <c r="P11806" t="s">
        <v>26</v>
      </c>
      <c r="Q11806">
        <v>480</v>
      </c>
      <c r="R11806">
        <v>2453</v>
      </c>
      <c r="S11806" t="s">
        <v>26</v>
      </c>
      <c r="T11806">
        <v>0</v>
      </c>
      <c r="U11806">
        <v>139</v>
      </c>
      <c r="V11806">
        <v>655</v>
      </c>
      <c r="W11806">
        <v>412</v>
      </c>
      <c r="X11806">
        <f t="shared" si="184"/>
        <v>11507</v>
      </c>
    </row>
    <row r="11807" spans="1:24" x14ac:dyDescent="0.3">
      <c r="A11807" t="s">
        <v>24</v>
      </c>
      <c r="B11807" t="s">
        <v>11832</v>
      </c>
      <c r="C11807">
        <v>16</v>
      </c>
      <c r="D11807" t="s">
        <v>26</v>
      </c>
      <c r="E11807" t="s">
        <v>26</v>
      </c>
      <c r="F11807">
        <v>5886</v>
      </c>
      <c r="G11807">
        <v>1272</v>
      </c>
      <c r="H11807" t="s">
        <v>26</v>
      </c>
      <c r="I11807" t="s">
        <v>26</v>
      </c>
      <c r="J11807" t="s">
        <v>26</v>
      </c>
      <c r="K11807" t="s">
        <v>26</v>
      </c>
      <c r="L11807" t="s">
        <v>26</v>
      </c>
      <c r="M11807" t="s">
        <v>26</v>
      </c>
      <c r="N11807">
        <v>0</v>
      </c>
      <c r="O11807" t="s">
        <v>26</v>
      </c>
      <c r="P11807" t="s">
        <v>26</v>
      </c>
      <c r="Q11807">
        <v>480</v>
      </c>
      <c r="R11807">
        <v>2462</v>
      </c>
      <c r="S11807" t="s">
        <v>26</v>
      </c>
      <c r="T11807">
        <v>0</v>
      </c>
      <c r="U11807">
        <v>142</v>
      </c>
      <c r="V11807">
        <v>709</v>
      </c>
      <c r="W11807">
        <v>314</v>
      </c>
      <c r="X11807">
        <f t="shared" si="184"/>
        <v>11281</v>
      </c>
    </row>
    <row r="11808" spans="1:24" x14ac:dyDescent="0.3">
      <c r="A11808" t="s">
        <v>24</v>
      </c>
      <c r="B11808" t="s">
        <v>11833</v>
      </c>
      <c r="C11808">
        <v>16</v>
      </c>
      <c r="D11808" t="s">
        <v>26</v>
      </c>
      <c r="E11808" t="s">
        <v>26</v>
      </c>
      <c r="F11808">
        <v>5943</v>
      </c>
      <c r="G11808">
        <v>1269</v>
      </c>
      <c r="H11808" t="s">
        <v>26</v>
      </c>
      <c r="I11808" t="s">
        <v>26</v>
      </c>
      <c r="J11808" t="s">
        <v>26</v>
      </c>
      <c r="K11808" t="s">
        <v>26</v>
      </c>
      <c r="L11808" t="s">
        <v>26</v>
      </c>
      <c r="M11808" t="s">
        <v>26</v>
      </c>
      <c r="N11808">
        <v>0</v>
      </c>
      <c r="O11808" t="s">
        <v>26</v>
      </c>
      <c r="P11808" t="s">
        <v>26</v>
      </c>
      <c r="Q11808">
        <v>480</v>
      </c>
      <c r="R11808">
        <v>2431</v>
      </c>
      <c r="S11808" t="s">
        <v>26</v>
      </c>
      <c r="T11808">
        <v>0</v>
      </c>
      <c r="U11808">
        <v>142</v>
      </c>
      <c r="V11808">
        <v>707</v>
      </c>
      <c r="W11808">
        <v>289</v>
      </c>
      <c r="X11808">
        <f t="shared" si="184"/>
        <v>11277</v>
      </c>
    </row>
    <row r="11809" spans="1:24" x14ac:dyDescent="0.3">
      <c r="A11809" t="s">
        <v>24</v>
      </c>
      <c r="B11809" t="s">
        <v>11834</v>
      </c>
      <c r="C11809">
        <v>15</v>
      </c>
      <c r="D11809" t="s">
        <v>26</v>
      </c>
      <c r="E11809" t="s">
        <v>26</v>
      </c>
      <c r="F11809">
        <v>5674</v>
      </c>
      <c r="G11809">
        <v>1259</v>
      </c>
      <c r="H11809" t="s">
        <v>26</v>
      </c>
      <c r="I11809" t="s">
        <v>26</v>
      </c>
      <c r="J11809" t="s">
        <v>26</v>
      </c>
      <c r="K11809" t="s">
        <v>26</v>
      </c>
      <c r="L11809" t="s">
        <v>26</v>
      </c>
      <c r="M11809" t="s">
        <v>26</v>
      </c>
      <c r="N11809">
        <v>0</v>
      </c>
      <c r="O11809" t="s">
        <v>26</v>
      </c>
      <c r="P11809" t="s">
        <v>26</v>
      </c>
      <c r="Q11809">
        <v>480</v>
      </c>
      <c r="R11809">
        <v>2388</v>
      </c>
      <c r="S11809" t="s">
        <v>26</v>
      </c>
      <c r="T11809">
        <v>0</v>
      </c>
      <c r="U11809">
        <v>137</v>
      </c>
      <c r="V11809">
        <v>728</v>
      </c>
      <c r="W11809">
        <v>282</v>
      </c>
      <c r="X11809">
        <f t="shared" si="184"/>
        <v>10963</v>
      </c>
    </row>
    <row r="11810" spans="1:24" x14ac:dyDescent="0.3">
      <c r="A11810" t="s">
        <v>24</v>
      </c>
      <c r="B11810" t="s">
        <v>11835</v>
      </c>
      <c r="C11810">
        <v>16</v>
      </c>
      <c r="D11810" t="s">
        <v>26</v>
      </c>
      <c r="E11810" t="s">
        <v>26</v>
      </c>
      <c r="F11810">
        <v>4509</v>
      </c>
      <c r="G11810">
        <v>1207</v>
      </c>
      <c r="H11810" t="s">
        <v>26</v>
      </c>
      <c r="I11810" t="s">
        <v>26</v>
      </c>
      <c r="J11810" t="s">
        <v>26</v>
      </c>
      <c r="K11810" t="s">
        <v>26</v>
      </c>
      <c r="L11810" t="s">
        <v>26</v>
      </c>
      <c r="M11810" t="s">
        <v>26</v>
      </c>
      <c r="N11810">
        <v>0</v>
      </c>
      <c r="O11810" t="s">
        <v>26</v>
      </c>
      <c r="P11810" t="s">
        <v>26</v>
      </c>
      <c r="Q11810">
        <v>481</v>
      </c>
      <c r="R11810">
        <v>2079</v>
      </c>
      <c r="S11810" t="s">
        <v>26</v>
      </c>
      <c r="T11810">
        <v>0</v>
      </c>
      <c r="U11810">
        <v>131</v>
      </c>
      <c r="V11810">
        <v>573</v>
      </c>
      <c r="W11810">
        <v>308</v>
      </c>
      <c r="X11810">
        <f t="shared" si="184"/>
        <v>9304</v>
      </c>
    </row>
    <row r="11811" spans="1:24" x14ac:dyDescent="0.3">
      <c r="A11811" t="s">
        <v>24</v>
      </c>
      <c r="B11811" t="s">
        <v>11836</v>
      </c>
      <c r="C11811">
        <v>14</v>
      </c>
      <c r="D11811" t="s">
        <v>26</v>
      </c>
      <c r="E11811" t="s">
        <v>26</v>
      </c>
      <c r="F11811">
        <v>4279</v>
      </c>
      <c r="G11811">
        <v>1160</v>
      </c>
      <c r="H11811" t="s">
        <v>26</v>
      </c>
      <c r="I11811" t="s">
        <v>26</v>
      </c>
      <c r="J11811" t="s">
        <v>26</v>
      </c>
      <c r="K11811" t="s">
        <v>26</v>
      </c>
      <c r="L11811" t="s">
        <v>26</v>
      </c>
      <c r="M11811" t="s">
        <v>26</v>
      </c>
      <c r="N11811">
        <v>0</v>
      </c>
      <c r="O11811" t="s">
        <v>26</v>
      </c>
      <c r="P11811" t="s">
        <v>26</v>
      </c>
      <c r="Q11811">
        <v>480</v>
      </c>
      <c r="R11811">
        <v>2108</v>
      </c>
      <c r="S11811" t="s">
        <v>26</v>
      </c>
      <c r="T11811">
        <v>0</v>
      </c>
      <c r="U11811">
        <v>129</v>
      </c>
      <c r="V11811">
        <v>633</v>
      </c>
      <c r="W11811">
        <v>223</v>
      </c>
      <c r="X11811">
        <f t="shared" si="184"/>
        <v>9026</v>
      </c>
    </row>
    <row r="11812" spans="1:24" x14ac:dyDescent="0.3">
      <c r="A11812" t="s">
        <v>24</v>
      </c>
      <c r="B11812" t="s">
        <v>11837</v>
      </c>
      <c r="C11812">
        <v>15</v>
      </c>
      <c r="D11812" t="s">
        <v>26</v>
      </c>
      <c r="E11812" t="s">
        <v>26</v>
      </c>
      <c r="F11812">
        <v>4072</v>
      </c>
      <c r="G11812">
        <v>1232</v>
      </c>
      <c r="H11812" t="s">
        <v>26</v>
      </c>
      <c r="I11812" t="s">
        <v>26</v>
      </c>
      <c r="J11812" t="s">
        <v>26</v>
      </c>
      <c r="K11812" t="s">
        <v>26</v>
      </c>
      <c r="L11812" t="s">
        <v>26</v>
      </c>
      <c r="M11812" t="s">
        <v>26</v>
      </c>
      <c r="N11812">
        <v>0</v>
      </c>
      <c r="O11812" t="s">
        <v>26</v>
      </c>
      <c r="P11812" t="s">
        <v>26</v>
      </c>
      <c r="Q11812">
        <v>480</v>
      </c>
      <c r="R11812">
        <v>2018</v>
      </c>
      <c r="S11812" t="s">
        <v>26</v>
      </c>
      <c r="T11812">
        <v>0</v>
      </c>
      <c r="U11812">
        <v>130</v>
      </c>
      <c r="V11812">
        <v>777</v>
      </c>
      <c r="W11812">
        <v>234</v>
      </c>
      <c r="X11812">
        <f t="shared" si="184"/>
        <v>8958</v>
      </c>
    </row>
    <row r="11813" spans="1:24" x14ac:dyDescent="0.3">
      <c r="A11813" t="s">
        <v>24</v>
      </c>
      <c r="B11813" t="s">
        <v>11838</v>
      </c>
      <c r="C11813">
        <v>15</v>
      </c>
      <c r="D11813" t="s">
        <v>26</v>
      </c>
      <c r="E11813" t="s">
        <v>26</v>
      </c>
      <c r="F11813">
        <v>3900</v>
      </c>
      <c r="G11813">
        <v>1212</v>
      </c>
      <c r="H11813" t="s">
        <v>26</v>
      </c>
      <c r="I11813" t="s">
        <v>26</v>
      </c>
      <c r="J11813" t="s">
        <v>26</v>
      </c>
      <c r="K11813" t="s">
        <v>26</v>
      </c>
      <c r="L11813" t="s">
        <v>26</v>
      </c>
      <c r="M11813" t="s">
        <v>26</v>
      </c>
      <c r="N11813">
        <v>0</v>
      </c>
      <c r="O11813" t="s">
        <v>26</v>
      </c>
      <c r="P11813" t="s">
        <v>26</v>
      </c>
      <c r="Q11813">
        <v>480</v>
      </c>
      <c r="R11813">
        <v>2066</v>
      </c>
      <c r="S11813" t="s">
        <v>26</v>
      </c>
      <c r="T11813">
        <v>0</v>
      </c>
      <c r="U11813">
        <v>132</v>
      </c>
      <c r="V11813">
        <v>673</v>
      </c>
      <c r="W11813">
        <v>244</v>
      </c>
      <c r="X11813">
        <f t="shared" si="184"/>
        <v>8722</v>
      </c>
    </row>
    <row r="11814" spans="1:24" x14ac:dyDescent="0.3">
      <c r="A11814" t="s">
        <v>24</v>
      </c>
      <c r="B11814" t="s">
        <v>11839</v>
      </c>
      <c r="C11814">
        <v>15</v>
      </c>
      <c r="D11814" t="s">
        <v>26</v>
      </c>
      <c r="E11814" t="s">
        <v>26</v>
      </c>
      <c r="F11814">
        <v>3365</v>
      </c>
      <c r="G11814">
        <v>1068</v>
      </c>
      <c r="H11814" t="s">
        <v>26</v>
      </c>
      <c r="I11814" t="s">
        <v>26</v>
      </c>
      <c r="J11814" t="s">
        <v>26</v>
      </c>
      <c r="K11814" t="s">
        <v>26</v>
      </c>
      <c r="L11814" t="s">
        <v>26</v>
      </c>
      <c r="M11814" t="s">
        <v>26</v>
      </c>
      <c r="N11814">
        <v>0</v>
      </c>
      <c r="O11814" t="s">
        <v>26</v>
      </c>
      <c r="P11814" t="s">
        <v>26</v>
      </c>
      <c r="Q11814">
        <v>480</v>
      </c>
      <c r="R11814">
        <v>2041</v>
      </c>
      <c r="S11814" t="s">
        <v>26</v>
      </c>
      <c r="T11814">
        <v>0</v>
      </c>
      <c r="U11814">
        <v>130</v>
      </c>
      <c r="V11814">
        <v>746</v>
      </c>
      <c r="W11814">
        <v>333</v>
      </c>
      <c r="X11814">
        <f t="shared" si="184"/>
        <v>8178</v>
      </c>
    </row>
    <row r="11815" spans="1:24" x14ac:dyDescent="0.3">
      <c r="A11815" t="s">
        <v>24</v>
      </c>
      <c r="B11815" t="s">
        <v>11840</v>
      </c>
      <c r="C11815">
        <v>15</v>
      </c>
      <c r="D11815" t="s">
        <v>26</v>
      </c>
      <c r="E11815" t="s">
        <v>26</v>
      </c>
      <c r="F11815">
        <v>3356</v>
      </c>
      <c r="G11815">
        <v>943</v>
      </c>
      <c r="H11815" t="s">
        <v>26</v>
      </c>
      <c r="I11815" t="s">
        <v>26</v>
      </c>
      <c r="J11815" t="s">
        <v>26</v>
      </c>
      <c r="K11815" t="s">
        <v>26</v>
      </c>
      <c r="L11815" t="s">
        <v>26</v>
      </c>
      <c r="M11815" t="s">
        <v>26</v>
      </c>
      <c r="N11815">
        <v>0</v>
      </c>
      <c r="O11815" t="s">
        <v>26</v>
      </c>
      <c r="P11815" t="s">
        <v>26</v>
      </c>
      <c r="Q11815">
        <v>481</v>
      </c>
      <c r="R11815">
        <v>2059</v>
      </c>
      <c r="S11815" t="s">
        <v>26</v>
      </c>
      <c r="T11815">
        <v>0</v>
      </c>
      <c r="U11815">
        <v>132</v>
      </c>
      <c r="V11815">
        <v>773</v>
      </c>
      <c r="W11815">
        <v>260</v>
      </c>
      <c r="X11815">
        <f t="shared" si="184"/>
        <v>8019</v>
      </c>
    </row>
    <row r="11816" spans="1:24" x14ac:dyDescent="0.3">
      <c r="A11816" t="s">
        <v>24</v>
      </c>
      <c r="B11816" t="s">
        <v>11841</v>
      </c>
      <c r="C11816">
        <v>15</v>
      </c>
      <c r="D11816" t="s">
        <v>26</v>
      </c>
      <c r="E11816" t="s">
        <v>26</v>
      </c>
      <c r="F11816">
        <v>3309</v>
      </c>
      <c r="G11816">
        <v>856</v>
      </c>
      <c r="H11816" t="s">
        <v>26</v>
      </c>
      <c r="I11816" t="s">
        <v>26</v>
      </c>
      <c r="J11816" t="s">
        <v>26</v>
      </c>
      <c r="K11816" t="s">
        <v>26</v>
      </c>
      <c r="L11816" t="s">
        <v>26</v>
      </c>
      <c r="M11816" t="s">
        <v>26</v>
      </c>
      <c r="N11816">
        <v>0</v>
      </c>
      <c r="O11816" t="s">
        <v>26</v>
      </c>
      <c r="P11816" t="s">
        <v>26</v>
      </c>
      <c r="Q11816">
        <v>481</v>
      </c>
      <c r="R11816">
        <v>2061</v>
      </c>
      <c r="S11816" t="s">
        <v>26</v>
      </c>
      <c r="T11816">
        <v>0</v>
      </c>
      <c r="U11816">
        <v>130</v>
      </c>
      <c r="V11816">
        <v>699</v>
      </c>
      <c r="W11816">
        <v>276</v>
      </c>
      <c r="X11816">
        <f t="shared" si="184"/>
        <v>7827</v>
      </c>
    </row>
    <row r="11817" spans="1:24" x14ac:dyDescent="0.3">
      <c r="A11817" t="s">
        <v>24</v>
      </c>
      <c r="B11817" t="s">
        <v>11842</v>
      </c>
      <c r="C11817">
        <v>15</v>
      </c>
      <c r="D11817" t="s">
        <v>26</v>
      </c>
      <c r="E11817" t="s">
        <v>26</v>
      </c>
      <c r="F11817">
        <v>3148</v>
      </c>
      <c r="G11817">
        <v>819</v>
      </c>
      <c r="H11817" t="s">
        <v>26</v>
      </c>
      <c r="I11817" t="s">
        <v>26</v>
      </c>
      <c r="J11817" t="s">
        <v>26</v>
      </c>
      <c r="K11817" t="s">
        <v>26</v>
      </c>
      <c r="L11817" t="s">
        <v>26</v>
      </c>
      <c r="M11817" t="s">
        <v>26</v>
      </c>
      <c r="N11817">
        <v>0</v>
      </c>
      <c r="O11817" t="s">
        <v>26</v>
      </c>
      <c r="P11817" t="s">
        <v>26</v>
      </c>
      <c r="Q11817">
        <v>481</v>
      </c>
      <c r="R11817">
        <v>2079</v>
      </c>
      <c r="S11817" t="s">
        <v>26</v>
      </c>
      <c r="T11817">
        <v>0</v>
      </c>
      <c r="U11817">
        <v>129</v>
      </c>
      <c r="V11817">
        <v>681</v>
      </c>
      <c r="W11817">
        <v>280</v>
      </c>
      <c r="X11817">
        <f t="shared" si="184"/>
        <v>7632</v>
      </c>
    </row>
    <row r="11818" spans="1:24" x14ac:dyDescent="0.3">
      <c r="A11818" t="s">
        <v>24</v>
      </c>
      <c r="B11818" t="s">
        <v>11843</v>
      </c>
      <c r="C11818">
        <v>14</v>
      </c>
      <c r="D11818" t="s">
        <v>26</v>
      </c>
      <c r="E11818" t="s">
        <v>26</v>
      </c>
      <c r="F11818">
        <v>2976</v>
      </c>
      <c r="G11818">
        <v>716</v>
      </c>
      <c r="H11818" t="s">
        <v>26</v>
      </c>
      <c r="I11818" t="s">
        <v>26</v>
      </c>
      <c r="J11818" t="s">
        <v>26</v>
      </c>
      <c r="K11818" t="s">
        <v>26</v>
      </c>
      <c r="L11818" t="s">
        <v>26</v>
      </c>
      <c r="M11818" t="s">
        <v>26</v>
      </c>
      <c r="N11818">
        <v>0</v>
      </c>
      <c r="O11818" t="s">
        <v>26</v>
      </c>
      <c r="P11818" t="s">
        <v>26</v>
      </c>
      <c r="Q11818">
        <v>481</v>
      </c>
      <c r="R11818">
        <v>2013</v>
      </c>
      <c r="S11818" t="s">
        <v>26</v>
      </c>
      <c r="T11818">
        <v>0</v>
      </c>
      <c r="U11818">
        <v>130</v>
      </c>
      <c r="V11818">
        <v>765</v>
      </c>
      <c r="W11818">
        <v>291</v>
      </c>
      <c r="X11818">
        <f t="shared" si="184"/>
        <v>7386</v>
      </c>
    </row>
    <row r="11819" spans="1:24" x14ac:dyDescent="0.3">
      <c r="A11819" t="s">
        <v>24</v>
      </c>
      <c r="B11819" t="s">
        <v>11844</v>
      </c>
      <c r="C11819">
        <v>15</v>
      </c>
      <c r="D11819" t="s">
        <v>26</v>
      </c>
      <c r="E11819" t="s">
        <v>26</v>
      </c>
      <c r="F11819">
        <v>2751</v>
      </c>
      <c r="G11819">
        <v>668</v>
      </c>
      <c r="H11819" t="s">
        <v>26</v>
      </c>
      <c r="I11819" t="s">
        <v>26</v>
      </c>
      <c r="J11819" t="s">
        <v>26</v>
      </c>
      <c r="K11819" t="s">
        <v>26</v>
      </c>
      <c r="L11819" t="s">
        <v>26</v>
      </c>
      <c r="M11819" t="s">
        <v>26</v>
      </c>
      <c r="N11819">
        <v>0</v>
      </c>
      <c r="O11819" t="s">
        <v>26</v>
      </c>
      <c r="P11819" t="s">
        <v>26</v>
      </c>
      <c r="Q11819">
        <v>481</v>
      </c>
      <c r="R11819">
        <v>1957</v>
      </c>
      <c r="S11819" t="s">
        <v>26</v>
      </c>
      <c r="T11819">
        <v>0</v>
      </c>
      <c r="U11819">
        <v>127</v>
      </c>
      <c r="V11819">
        <v>800</v>
      </c>
      <c r="W11819">
        <v>386</v>
      </c>
      <c r="X11819">
        <f t="shared" si="184"/>
        <v>7185</v>
      </c>
    </row>
    <row r="11820" spans="1:24" x14ac:dyDescent="0.3">
      <c r="A11820" t="s">
        <v>24</v>
      </c>
      <c r="B11820" t="s">
        <v>11845</v>
      </c>
      <c r="C11820">
        <v>16</v>
      </c>
      <c r="D11820" t="s">
        <v>26</v>
      </c>
      <c r="E11820" t="s">
        <v>26</v>
      </c>
      <c r="F11820">
        <v>2719</v>
      </c>
      <c r="G11820">
        <v>658</v>
      </c>
      <c r="H11820" t="s">
        <v>26</v>
      </c>
      <c r="I11820" t="s">
        <v>26</v>
      </c>
      <c r="J11820" t="s">
        <v>26</v>
      </c>
      <c r="K11820" t="s">
        <v>26</v>
      </c>
      <c r="L11820" t="s">
        <v>26</v>
      </c>
      <c r="M11820" t="s">
        <v>26</v>
      </c>
      <c r="N11820">
        <v>0</v>
      </c>
      <c r="O11820" t="s">
        <v>26</v>
      </c>
      <c r="P11820" t="s">
        <v>26</v>
      </c>
      <c r="Q11820">
        <v>481</v>
      </c>
      <c r="R11820">
        <v>1953</v>
      </c>
      <c r="S11820" t="s">
        <v>26</v>
      </c>
      <c r="T11820">
        <v>0</v>
      </c>
      <c r="U11820">
        <v>127</v>
      </c>
      <c r="V11820">
        <v>773</v>
      </c>
      <c r="W11820">
        <v>333</v>
      </c>
      <c r="X11820">
        <f t="shared" si="184"/>
        <v>7060</v>
      </c>
    </row>
    <row r="11821" spans="1:24" x14ac:dyDescent="0.3">
      <c r="A11821" t="s">
        <v>24</v>
      </c>
      <c r="B11821" t="s">
        <v>11846</v>
      </c>
      <c r="C11821">
        <v>16</v>
      </c>
      <c r="D11821" t="s">
        <v>26</v>
      </c>
      <c r="E11821" t="s">
        <v>26</v>
      </c>
      <c r="F11821">
        <v>2704</v>
      </c>
      <c r="G11821">
        <v>654</v>
      </c>
      <c r="H11821" t="s">
        <v>26</v>
      </c>
      <c r="I11821" t="s">
        <v>26</v>
      </c>
      <c r="J11821" t="s">
        <v>26</v>
      </c>
      <c r="K11821" t="s">
        <v>26</v>
      </c>
      <c r="L11821" t="s">
        <v>26</v>
      </c>
      <c r="M11821" t="s">
        <v>26</v>
      </c>
      <c r="N11821">
        <v>0</v>
      </c>
      <c r="O11821" t="s">
        <v>26</v>
      </c>
      <c r="P11821" t="s">
        <v>26</v>
      </c>
      <c r="Q11821">
        <v>480</v>
      </c>
      <c r="R11821">
        <v>1985</v>
      </c>
      <c r="S11821" t="s">
        <v>26</v>
      </c>
      <c r="T11821">
        <v>0</v>
      </c>
      <c r="U11821">
        <v>127</v>
      </c>
      <c r="V11821">
        <v>818</v>
      </c>
      <c r="W11821">
        <v>326</v>
      </c>
      <c r="X11821">
        <f t="shared" si="184"/>
        <v>7110</v>
      </c>
    </row>
    <row r="11822" spans="1:24" x14ac:dyDescent="0.3">
      <c r="A11822" t="s">
        <v>24</v>
      </c>
      <c r="B11822" t="s">
        <v>11847</v>
      </c>
      <c r="C11822">
        <v>15</v>
      </c>
      <c r="D11822" t="s">
        <v>26</v>
      </c>
      <c r="E11822" t="s">
        <v>26</v>
      </c>
      <c r="F11822">
        <v>2695</v>
      </c>
      <c r="G11822">
        <v>655</v>
      </c>
      <c r="H11822" t="s">
        <v>26</v>
      </c>
      <c r="I11822" t="s">
        <v>26</v>
      </c>
      <c r="J11822" t="s">
        <v>26</v>
      </c>
      <c r="K11822" t="s">
        <v>26</v>
      </c>
      <c r="L11822" t="s">
        <v>26</v>
      </c>
      <c r="M11822" t="s">
        <v>26</v>
      </c>
      <c r="N11822">
        <v>0</v>
      </c>
      <c r="O11822" t="s">
        <v>26</v>
      </c>
      <c r="P11822" t="s">
        <v>26</v>
      </c>
      <c r="Q11822">
        <v>480</v>
      </c>
      <c r="R11822">
        <v>2010</v>
      </c>
      <c r="S11822" t="s">
        <v>26</v>
      </c>
      <c r="T11822">
        <v>0</v>
      </c>
      <c r="U11822">
        <v>120</v>
      </c>
      <c r="V11822">
        <v>841</v>
      </c>
      <c r="W11822">
        <v>302</v>
      </c>
      <c r="X11822">
        <f t="shared" si="184"/>
        <v>7118</v>
      </c>
    </row>
    <row r="11823" spans="1:24" x14ac:dyDescent="0.3">
      <c r="A11823" t="s">
        <v>24</v>
      </c>
      <c r="B11823" t="s">
        <v>11848</v>
      </c>
      <c r="C11823">
        <v>16</v>
      </c>
      <c r="D11823" t="s">
        <v>26</v>
      </c>
      <c r="E11823" t="s">
        <v>26</v>
      </c>
      <c r="F11823">
        <v>2689</v>
      </c>
      <c r="G11823">
        <v>656</v>
      </c>
      <c r="H11823" t="s">
        <v>26</v>
      </c>
      <c r="I11823" t="s">
        <v>26</v>
      </c>
      <c r="J11823" t="s">
        <v>26</v>
      </c>
      <c r="K11823" t="s">
        <v>26</v>
      </c>
      <c r="L11823" t="s">
        <v>26</v>
      </c>
      <c r="M11823" t="s">
        <v>26</v>
      </c>
      <c r="N11823">
        <v>0</v>
      </c>
      <c r="O11823" t="s">
        <v>26</v>
      </c>
      <c r="P11823" t="s">
        <v>26</v>
      </c>
      <c r="Q11823">
        <v>480</v>
      </c>
      <c r="R11823">
        <v>2069</v>
      </c>
      <c r="S11823" t="s">
        <v>26</v>
      </c>
      <c r="T11823">
        <v>0</v>
      </c>
      <c r="U11823">
        <v>127</v>
      </c>
      <c r="V11823">
        <v>847</v>
      </c>
      <c r="W11823">
        <v>357</v>
      </c>
      <c r="X11823">
        <f t="shared" si="184"/>
        <v>7241</v>
      </c>
    </row>
    <row r="11824" spans="1:24" x14ac:dyDescent="0.3">
      <c r="A11824" t="s">
        <v>24</v>
      </c>
      <c r="B11824" t="s">
        <v>11849</v>
      </c>
      <c r="C11824">
        <v>16</v>
      </c>
      <c r="D11824" t="s">
        <v>26</v>
      </c>
      <c r="E11824" t="s">
        <v>26</v>
      </c>
      <c r="F11824">
        <v>2660</v>
      </c>
      <c r="G11824">
        <v>659</v>
      </c>
      <c r="H11824" t="s">
        <v>26</v>
      </c>
      <c r="I11824" t="s">
        <v>26</v>
      </c>
      <c r="J11824" t="s">
        <v>26</v>
      </c>
      <c r="K11824" t="s">
        <v>26</v>
      </c>
      <c r="L11824" t="s">
        <v>26</v>
      </c>
      <c r="M11824" t="s">
        <v>26</v>
      </c>
      <c r="N11824">
        <v>0</v>
      </c>
      <c r="O11824" t="s">
        <v>26</v>
      </c>
      <c r="P11824" t="s">
        <v>26</v>
      </c>
      <c r="Q11824">
        <v>480</v>
      </c>
      <c r="R11824">
        <v>2063</v>
      </c>
      <c r="S11824" t="s">
        <v>26</v>
      </c>
      <c r="T11824">
        <v>0</v>
      </c>
      <c r="U11824">
        <v>129</v>
      </c>
      <c r="V11824">
        <v>812</v>
      </c>
      <c r="W11824">
        <v>292</v>
      </c>
      <c r="X11824">
        <f t="shared" si="184"/>
        <v>7111</v>
      </c>
    </row>
    <row r="11825" spans="1:24" x14ac:dyDescent="0.3">
      <c r="A11825" t="s">
        <v>24</v>
      </c>
      <c r="B11825" t="s">
        <v>11850</v>
      </c>
      <c r="C11825">
        <v>16</v>
      </c>
      <c r="D11825" t="s">
        <v>26</v>
      </c>
      <c r="E11825" t="s">
        <v>26</v>
      </c>
      <c r="F11825">
        <v>2649</v>
      </c>
      <c r="G11825">
        <v>656</v>
      </c>
      <c r="H11825" t="s">
        <v>26</v>
      </c>
      <c r="I11825" t="s">
        <v>26</v>
      </c>
      <c r="J11825" t="s">
        <v>26</v>
      </c>
      <c r="K11825" t="s">
        <v>26</v>
      </c>
      <c r="L11825" t="s">
        <v>26</v>
      </c>
      <c r="M11825" t="s">
        <v>26</v>
      </c>
      <c r="N11825">
        <v>0</v>
      </c>
      <c r="O11825" t="s">
        <v>26</v>
      </c>
      <c r="P11825" t="s">
        <v>26</v>
      </c>
      <c r="Q11825">
        <v>480</v>
      </c>
      <c r="R11825">
        <v>2101</v>
      </c>
      <c r="S11825" t="s">
        <v>26</v>
      </c>
      <c r="T11825">
        <v>0</v>
      </c>
      <c r="U11825">
        <v>117</v>
      </c>
      <c r="V11825">
        <v>813</v>
      </c>
      <c r="W11825">
        <v>347</v>
      </c>
      <c r="X11825">
        <f t="shared" si="184"/>
        <v>7179</v>
      </c>
    </row>
    <row r="11826" spans="1:24" x14ac:dyDescent="0.3">
      <c r="A11826" t="s">
        <v>24</v>
      </c>
      <c r="B11826" t="s">
        <v>11851</v>
      </c>
      <c r="C11826">
        <v>15</v>
      </c>
      <c r="D11826" t="s">
        <v>26</v>
      </c>
      <c r="E11826" t="s">
        <v>26</v>
      </c>
      <c r="F11826">
        <v>2653</v>
      </c>
      <c r="G11826">
        <v>659</v>
      </c>
      <c r="H11826" t="s">
        <v>26</v>
      </c>
      <c r="I11826" t="s">
        <v>26</v>
      </c>
      <c r="J11826" t="s">
        <v>26</v>
      </c>
      <c r="K11826" t="s">
        <v>26</v>
      </c>
      <c r="L11826" t="s">
        <v>26</v>
      </c>
      <c r="M11826" t="s">
        <v>26</v>
      </c>
      <c r="N11826">
        <v>0</v>
      </c>
      <c r="O11826" t="s">
        <v>26</v>
      </c>
      <c r="P11826" t="s">
        <v>26</v>
      </c>
      <c r="Q11826">
        <v>480</v>
      </c>
      <c r="R11826">
        <v>2101</v>
      </c>
      <c r="S11826" t="s">
        <v>26</v>
      </c>
      <c r="T11826">
        <v>0</v>
      </c>
      <c r="U11826">
        <v>120</v>
      </c>
      <c r="V11826">
        <v>862</v>
      </c>
      <c r="W11826">
        <v>408</v>
      </c>
      <c r="X11826">
        <f t="shared" si="184"/>
        <v>7298</v>
      </c>
    </row>
    <row r="11827" spans="1:24" x14ac:dyDescent="0.3">
      <c r="A11827" t="s">
        <v>24</v>
      </c>
      <c r="B11827" t="s">
        <v>11852</v>
      </c>
      <c r="C11827">
        <v>15</v>
      </c>
      <c r="D11827" t="s">
        <v>26</v>
      </c>
      <c r="E11827" t="s">
        <v>26</v>
      </c>
      <c r="F11827">
        <v>2667</v>
      </c>
      <c r="G11827">
        <v>656</v>
      </c>
      <c r="H11827" t="s">
        <v>26</v>
      </c>
      <c r="I11827" t="s">
        <v>26</v>
      </c>
      <c r="J11827" t="s">
        <v>26</v>
      </c>
      <c r="K11827" t="s">
        <v>26</v>
      </c>
      <c r="L11827" t="s">
        <v>26</v>
      </c>
      <c r="M11827" t="s">
        <v>26</v>
      </c>
      <c r="N11827">
        <v>0</v>
      </c>
      <c r="O11827" t="s">
        <v>26</v>
      </c>
      <c r="P11827" t="s">
        <v>26</v>
      </c>
      <c r="Q11827">
        <v>480</v>
      </c>
      <c r="R11827">
        <v>2138</v>
      </c>
      <c r="S11827" t="s">
        <v>26</v>
      </c>
      <c r="T11827">
        <v>0</v>
      </c>
      <c r="U11827">
        <v>121</v>
      </c>
      <c r="V11827">
        <v>816</v>
      </c>
      <c r="W11827">
        <v>418</v>
      </c>
      <c r="X11827">
        <f t="shared" si="184"/>
        <v>7311</v>
      </c>
    </row>
    <row r="11828" spans="1:24" x14ac:dyDescent="0.3">
      <c r="A11828" t="s">
        <v>24</v>
      </c>
      <c r="B11828" t="s">
        <v>11853</v>
      </c>
      <c r="C11828">
        <v>16</v>
      </c>
      <c r="D11828" t="s">
        <v>26</v>
      </c>
      <c r="E11828" t="s">
        <v>26</v>
      </c>
      <c r="F11828">
        <v>2665</v>
      </c>
      <c r="G11828">
        <v>656</v>
      </c>
      <c r="H11828" t="s">
        <v>26</v>
      </c>
      <c r="I11828" t="s">
        <v>26</v>
      </c>
      <c r="J11828" t="s">
        <v>26</v>
      </c>
      <c r="K11828" t="s">
        <v>26</v>
      </c>
      <c r="L11828" t="s">
        <v>26</v>
      </c>
      <c r="M11828" t="s">
        <v>26</v>
      </c>
      <c r="N11828">
        <v>0</v>
      </c>
      <c r="O11828" t="s">
        <v>26</v>
      </c>
      <c r="P11828" t="s">
        <v>26</v>
      </c>
      <c r="Q11828">
        <v>480</v>
      </c>
      <c r="R11828">
        <v>2115</v>
      </c>
      <c r="S11828" t="s">
        <v>26</v>
      </c>
      <c r="T11828">
        <v>0</v>
      </c>
      <c r="U11828">
        <v>118</v>
      </c>
      <c r="V11828">
        <v>778</v>
      </c>
      <c r="W11828">
        <v>413</v>
      </c>
      <c r="X11828">
        <f t="shared" si="184"/>
        <v>7241</v>
      </c>
    </row>
    <row r="11829" spans="1:24" x14ac:dyDescent="0.3">
      <c r="A11829" t="s">
        <v>24</v>
      </c>
      <c r="B11829" t="s">
        <v>11854</v>
      </c>
      <c r="C11829">
        <v>16</v>
      </c>
      <c r="D11829" t="s">
        <v>26</v>
      </c>
      <c r="E11829" t="s">
        <v>26</v>
      </c>
      <c r="F11829">
        <v>2664</v>
      </c>
      <c r="G11829">
        <v>657</v>
      </c>
      <c r="H11829" t="s">
        <v>26</v>
      </c>
      <c r="I11829" t="s">
        <v>26</v>
      </c>
      <c r="J11829" t="s">
        <v>26</v>
      </c>
      <c r="K11829" t="s">
        <v>26</v>
      </c>
      <c r="L11829" t="s">
        <v>26</v>
      </c>
      <c r="M11829" t="s">
        <v>26</v>
      </c>
      <c r="N11829">
        <v>0</v>
      </c>
      <c r="O11829" t="s">
        <v>26</v>
      </c>
      <c r="P11829" t="s">
        <v>26</v>
      </c>
      <c r="Q11829">
        <v>480</v>
      </c>
      <c r="R11829">
        <v>2188</v>
      </c>
      <c r="S11829" t="s">
        <v>26</v>
      </c>
      <c r="T11829">
        <v>0</v>
      </c>
      <c r="U11829">
        <v>120</v>
      </c>
      <c r="V11829">
        <v>767</v>
      </c>
      <c r="W11829">
        <v>454</v>
      </c>
      <c r="X11829">
        <f t="shared" si="184"/>
        <v>7346</v>
      </c>
    </row>
    <row r="11830" spans="1:24" x14ac:dyDescent="0.3">
      <c r="A11830" t="s">
        <v>24</v>
      </c>
      <c r="B11830" t="s">
        <v>11855</v>
      </c>
      <c r="C11830">
        <v>16</v>
      </c>
      <c r="D11830" t="s">
        <v>26</v>
      </c>
      <c r="E11830" t="s">
        <v>26</v>
      </c>
      <c r="F11830">
        <v>2612</v>
      </c>
      <c r="G11830">
        <v>658</v>
      </c>
      <c r="H11830" t="s">
        <v>26</v>
      </c>
      <c r="I11830" t="s">
        <v>26</v>
      </c>
      <c r="J11830" t="s">
        <v>26</v>
      </c>
      <c r="K11830" t="s">
        <v>26</v>
      </c>
      <c r="L11830" t="s">
        <v>26</v>
      </c>
      <c r="M11830" t="s">
        <v>26</v>
      </c>
      <c r="N11830">
        <v>0</v>
      </c>
      <c r="O11830" t="s">
        <v>26</v>
      </c>
      <c r="P11830" t="s">
        <v>26</v>
      </c>
      <c r="Q11830">
        <v>480</v>
      </c>
      <c r="R11830">
        <v>2211</v>
      </c>
      <c r="S11830" t="s">
        <v>26</v>
      </c>
      <c r="T11830">
        <v>0</v>
      </c>
      <c r="U11830">
        <v>118</v>
      </c>
      <c r="V11830">
        <v>727</v>
      </c>
      <c r="W11830">
        <v>550</v>
      </c>
      <c r="X11830">
        <f t="shared" si="184"/>
        <v>7372</v>
      </c>
    </row>
    <row r="11831" spans="1:24" x14ac:dyDescent="0.3">
      <c r="A11831" t="s">
        <v>24</v>
      </c>
      <c r="B11831" t="s">
        <v>11856</v>
      </c>
      <c r="C11831">
        <v>15</v>
      </c>
      <c r="D11831" t="s">
        <v>26</v>
      </c>
      <c r="E11831" t="s">
        <v>26</v>
      </c>
      <c r="F11831">
        <v>2604</v>
      </c>
      <c r="G11831">
        <v>655</v>
      </c>
      <c r="H11831" t="s">
        <v>26</v>
      </c>
      <c r="I11831" t="s">
        <v>26</v>
      </c>
      <c r="J11831" t="s">
        <v>26</v>
      </c>
      <c r="K11831" t="s">
        <v>26</v>
      </c>
      <c r="L11831" t="s">
        <v>26</v>
      </c>
      <c r="M11831" t="s">
        <v>26</v>
      </c>
      <c r="N11831">
        <v>0</v>
      </c>
      <c r="O11831" t="s">
        <v>26</v>
      </c>
      <c r="P11831" t="s">
        <v>26</v>
      </c>
      <c r="Q11831">
        <v>480</v>
      </c>
      <c r="R11831">
        <v>2265</v>
      </c>
      <c r="S11831" t="s">
        <v>26</v>
      </c>
      <c r="T11831">
        <v>0</v>
      </c>
      <c r="U11831">
        <v>120</v>
      </c>
      <c r="V11831">
        <v>710</v>
      </c>
      <c r="W11831">
        <v>549</v>
      </c>
      <c r="X11831">
        <f t="shared" si="184"/>
        <v>7398</v>
      </c>
    </row>
    <row r="11832" spans="1:24" x14ac:dyDescent="0.3">
      <c r="A11832" t="s">
        <v>24</v>
      </c>
      <c r="B11832" t="s">
        <v>11857</v>
      </c>
      <c r="C11832">
        <v>16</v>
      </c>
      <c r="D11832" t="s">
        <v>26</v>
      </c>
      <c r="E11832" t="s">
        <v>26</v>
      </c>
      <c r="F11832">
        <v>2621</v>
      </c>
      <c r="G11832">
        <v>657</v>
      </c>
      <c r="H11832" t="s">
        <v>26</v>
      </c>
      <c r="I11832" t="s">
        <v>26</v>
      </c>
      <c r="J11832" t="s">
        <v>26</v>
      </c>
      <c r="K11832" t="s">
        <v>26</v>
      </c>
      <c r="L11832" t="s">
        <v>26</v>
      </c>
      <c r="M11832" t="s">
        <v>26</v>
      </c>
      <c r="N11832">
        <v>0</v>
      </c>
      <c r="O11832" t="s">
        <v>26</v>
      </c>
      <c r="P11832" t="s">
        <v>26</v>
      </c>
      <c r="Q11832">
        <v>480</v>
      </c>
      <c r="R11832">
        <v>2266</v>
      </c>
      <c r="S11832" t="s">
        <v>26</v>
      </c>
      <c r="T11832">
        <v>0</v>
      </c>
      <c r="U11832">
        <v>119</v>
      </c>
      <c r="V11832">
        <v>814</v>
      </c>
      <c r="W11832">
        <v>437</v>
      </c>
      <c r="X11832">
        <f t="shared" si="184"/>
        <v>7410</v>
      </c>
    </row>
    <row r="11833" spans="1:24" x14ac:dyDescent="0.3">
      <c r="A11833" t="s">
        <v>24</v>
      </c>
      <c r="B11833" t="s">
        <v>11858</v>
      </c>
      <c r="C11833">
        <v>15</v>
      </c>
      <c r="D11833" t="s">
        <v>26</v>
      </c>
      <c r="E11833" t="s">
        <v>26</v>
      </c>
      <c r="F11833">
        <v>2616</v>
      </c>
      <c r="G11833">
        <v>670</v>
      </c>
      <c r="H11833" t="s">
        <v>26</v>
      </c>
      <c r="I11833" t="s">
        <v>26</v>
      </c>
      <c r="J11833" t="s">
        <v>26</v>
      </c>
      <c r="K11833" t="s">
        <v>26</v>
      </c>
      <c r="L11833" t="s">
        <v>26</v>
      </c>
      <c r="M11833" t="s">
        <v>26</v>
      </c>
      <c r="N11833">
        <v>0</v>
      </c>
      <c r="O11833" t="s">
        <v>26</v>
      </c>
      <c r="P11833" t="s">
        <v>26</v>
      </c>
      <c r="Q11833">
        <v>480</v>
      </c>
      <c r="R11833">
        <v>2288</v>
      </c>
      <c r="S11833" t="s">
        <v>26</v>
      </c>
      <c r="T11833">
        <v>0</v>
      </c>
      <c r="U11833">
        <v>120</v>
      </c>
      <c r="V11833">
        <v>860</v>
      </c>
      <c r="W11833">
        <v>422</v>
      </c>
      <c r="X11833">
        <f t="shared" si="184"/>
        <v>7471</v>
      </c>
    </row>
    <row r="11834" spans="1:24" x14ac:dyDescent="0.3">
      <c r="A11834" t="s">
        <v>24</v>
      </c>
      <c r="B11834" t="s">
        <v>11859</v>
      </c>
      <c r="C11834">
        <v>15</v>
      </c>
      <c r="D11834" t="s">
        <v>26</v>
      </c>
      <c r="E11834" t="s">
        <v>26</v>
      </c>
      <c r="F11834">
        <v>2470</v>
      </c>
      <c r="G11834">
        <v>659</v>
      </c>
      <c r="H11834" t="s">
        <v>26</v>
      </c>
      <c r="I11834" t="s">
        <v>26</v>
      </c>
      <c r="J11834" t="s">
        <v>26</v>
      </c>
      <c r="K11834" t="s">
        <v>26</v>
      </c>
      <c r="L11834" t="s">
        <v>26</v>
      </c>
      <c r="M11834" t="s">
        <v>26</v>
      </c>
      <c r="N11834">
        <v>0</v>
      </c>
      <c r="O11834" t="s">
        <v>26</v>
      </c>
      <c r="P11834" t="s">
        <v>26</v>
      </c>
      <c r="Q11834">
        <v>480</v>
      </c>
      <c r="R11834">
        <v>2326</v>
      </c>
      <c r="S11834" t="s">
        <v>26</v>
      </c>
      <c r="T11834">
        <v>0</v>
      </c>
      <c r="U11834">
        <v>120</v>
      </c>
      <c r="V11834">
        <v>881</v>
      </c>
      <c r="W11834">
        <v>513</v>
      </c>
      <c r="X11834">
        <f t="shared" si="184"/>
        <v>7464</v>
      </c>
    </row>
    <row r="11835" spans="1:24" x14ac:dyDescent="0.3">
      <c r="A11835" t="s">
        <v>24</v>
      </c>
      <c r="B11835" t="s">
        <v>11860</v>
      </c>
      <c r="C11835">
        <v>16</v>
      </c>
      <c r="D11835" t="s">
        <v>26</v>
      </c>
      <c r="E11835" t="s">
        <v>26</v>
      </c>
      <c r="F11835">
        <v>2565</v>
      </c>
      <c r="G11835">
        <v>655</v>
      </c>
      <c r="H11835" t="s">
        <v>26</v>
      </c>
      <c r="I11835" t="s">
        <v>26</v>
      </c>
      <c r="J11835" t="s">
        <v>26</v>
      </c>
      <c r="K11835" t="s">
        <v>26</v>
      </c>
      <c r="L11835" t="s">
        <v>26</v>
      </c>
      <c r="M11835" t="s">
        <v>26</v>
      </c>
      <c r="N11835">
        <v>0</v>
      </c>
      <c r="O11835" t="s">
        <v>26</v>
      </c>
      <c r="P11835" t="s">
        <v>26</v>
      </c>
      <c r="Q11835">
        <v>480</v>
      </c>
      <c r="R11835">
        <v>2347</v>
      </c>
      <c r="S11835" t="s">
        <v>26</v>
      </c>
      <c r="T11835">
        <v>0</v>
      </c>
      <c r="U11835">
        <v>117</v>
      </c>
      <c r="V11835">
        <v>873</v>
      </c>
      <c r="W11835">
        <v>508</v>
      </c>
      <c r="X11835">
        <f t="shared" si="184"/>
        <v>7561</v>
      </c>
    </row>
    <row r="11836" spans="1:24" x14ac:dyDescent="0.3">
      <c r="A11836" t="s">
        <v>24</v>
      </c>
      <c r="B11836" t="s">
        <v>11861</v>
      </c>
      <c r="C11836">
        <v>15</v>
      </c>
      <c r="D11836" t="s">
        <v>26</v>
      </c>
      <c r="E11836" t="s">
        <v>26</v>
      </c>
      <c r="F11836">
        <v>2538</v>
      </c>
      <c r="G11836">
        <v>655</v>
      </c>
      <c r="H11836" t="s">
        <v>26</v>
      </c>
      <c r="I11836" t="s">
        <v>26</v>
      </c>
      <c r="J11836" t="s">
        <v>26</v>
      </c>
      <c r="K11836" t="s">
        <v>26</v>
      </c>
      <c r="L11836" t="s">
        <v>26</v>
      </c>
      <c r="M11836" t="s">
        <v>26</v>
      </c>
      <c r="N11836">
        <v>0</v>
      </c>
      <c r="O11836" t="s">
        <v>26</v>
      </c>
      <c r="P11836" t="s">
        <v>26</v>
      </c>
      <c r="Q11836">
        <v>480</v>
      </c>
      <c r="R11836">
        <v>2391</v>
      </c>
      <c r="S11836" t="s">
        <v>26</v>
      </c>
      <c r="T11836">
        <v>0</v>
      </c>
      <c r="U11836">
        <v>120</v>
      </c>
      <c r="V11836">
        <v>841</v>
      </c>
      <c r="W11836">
        <v>527</v>
      </c>
      <c r="X11836">
        <f t="shared" si="184"/>
        <v>7567</v>
      </c>
    </row>
    <row r="11837" spans="1:24" x14ac:dyDescent="0.3">
      <c r="A11837" t="s">
        <v>24</v>
      </c>
      <c r="B11837" t="s">
        <v>11862</v>
      </c>
      <c r="C11837">
        <v>15</v>
      </c>
      <c r="D11837" t="s">
        <v>26</v>
      </c>
      <c r="E11837" t="s">
        <v>26</v>
      </c>
      <c r="F11837">
        <v>2648</v>
      </c>
      <c r="G11837">
        <v>658</v>
      </c>
      <c r="H11837" t="s">
        <v>26</v>
      </c>
      <c r="I11837" t="s">
        <v>26</v>
      </c>
      <c r="J11837" t="s">
        <v>26</v>
      </c>
      <c r="K11837" t="s">
        <v>26</v>
      </c>
      <c r="L11837" t="s">
        <v>26</v>
      </c>
      <c r="M11837" t="s">
        <v>26</v>
      </c>
      <c r="N11837">
        <v>0</v>
      </c>
      <c r="O11837" t="s">
        <v>26</v>
      </c>
      <c r="P11837" t="s">
        <v>26</v>
      </c>
      <c r="Q11837">
        <v>480</v>
      </c>
      <c r="R11837">
        <v>2436</v>
      </c>
      <c r="S11837" t="s">
        <v>26</v>
      </c>
      <c r="T11837">
        <v>0</v>
      </c>
      <c r="U11837">
        <v>126</v>
      </c>
      <c r="V11837">
        <v>537</v>
      </c>
      <c r="W11837">
        <v>413</v>
      </c>
      <c r="X11837">
        <f t="shared" si="184"/>
        <v>7313</v>
      </c>
    </row>
    <row r="11838" spans="1:24" x14ac:dyDescent="0.3">
      <c r="A11838" t="s">
        <v>24</v>
      </c>
      <c r="B11838" t="s">
        <v>11863</v>
      </c>
      <c r="C11838">
        <v>16</v>
      </c>
      <c r="D11838" t="s">
        <v>26</v>
      </c>
      <c r="E11838" t="s">
        <v>26</v>
      </c>
      <c r="F11838">
        <v>2732</v>
      </c>
      <c r="G11838">
        <v>658</v>
      </c>
      <c r="H11838" t="s">
        <v>26</v>
      </c>
      <c r="I11838" t="s">
        <v>26</v>
      </c>
      <c r="J11838" t="s">
        <v>26</v>
      </c>
      <c r="K11838" t="s">
        <v>26</v>
      </c>
      <c r="L11838" t="s">
        <v>26</v>
      </c>
      <c r="M11838" t="s">
        <v>26</v>
      </c>
      <c r="N11838">
        <v>0</v>
      </c>
      <c r="O11838" t="s">
        <v>26</v>
      </c>
      <c r="P11838" t="s">
        <v>26</v>
      </c>
      <c r="Q11838">
        <v>480</v>
      </c>
      <c r="R11838">
        <v>2691</v>
      </c>
      <c r="S11838" t="s">
        <v>26</v>
      </c>
      <c r="T11838">
        <v>0</v>
      </c>
      <c r="U11838">
        <v>129</v>
      </c>
      <c r="V11838">
        <v>664</v>
      </c>
      <c r="W11838">
        <v>424</v>
      </c>
      <c r="X11838">
        <f t="shared" si="184"/>
        <v>7794</v>
      </c>
    </row>
    <row r="11839" spans="1:24" x14ac:dyDescent="0.3">
      <c r="A11839" t="s">
        <v>24</v>
      </c>
      <c r="B11839" t="s">
        <v>11864</v>
      </c>
      <c r="C11839">
        <v>15</v>
      </c>
      <c r="D11839" t="s">
        <v>26</v>
      </c>
      <c r="E11839" t="s">
        <v>26</v>
      </c>
      <c r="F11839">
        <v>2686</v>
      </c>
      <c r="G11839">
        <v>657</v>
      </c>
      <c r="H11839" t="s">
        <v>26</v>
      </c>
      <c r="I11839" t="s">
        <v>26</v>
      </c>
      <c r="J11839" t="s">
        <v>26</v>
      </c>
      <c r="K11839" t="s">
        <v>26</v>
      </c>
      <c r="L11839" t="s">
        <v>26</v>
      </c>
      <c r="M11839" t="s">
        <v>26</v>
      </c>
      <c r="N11839">
        <v>0</v>
      </c>
      <c r="O11839" t="s">
        <v>26</v>
      </c>
      <c r="P11839" t="s">
        <v>26</v>
      </c>
      <c r="Q11839">
        <v>480</v>
      </c>
      <c r="R11839">
        <v>2825</v>
      </c>
      <c r="S11839" t="s">
        <v>26</v>
      </c>
      <c r="T11839">
        <v>0</v>
      </c>
      <c r="U11839">
        <v>128</v>
      </c>
      <c r="V11839">
        <v>779</v>
      </c>
      <c r="W11839">
        <v>470</v>
      </c>
      <c r="X11839">
        <f t="shared" si="184"/>
        <v>8040</v>
      </c>
    </row>
    <row r="11840" spans="1:24" x14ac:dyDescent="0.3">
      <c r="A11840" t="s">
        <v>24</v>
      </c>
      <c r="B11840" t="s">
        <v>11865</v>
      </c>
      <c r="C11840">
        <v>16</v>
      </c>
      <c r="D11840" t="s">
        <v>26</v>
      </c>
      <c r="E11840" t="s">
        <v>26</v>
      </c>
      <c r="F11840">
        <v>2644</v>
      </c>
      <c r="G11840">
        <v>658</v>
      </c>
      <c r="H11840" t="s">
        <v>26</v>
      </c>
      <c r="I11840" t="s">
        <v>26</v>
      </c>
      <c r="J11840" t="s">
        <v>26</v>
      </c>
      <c r="K11840" t="s">
        <v>26</v>
      </c>
      <c r="L11840" t="s">
        <v>26</v>
      </c>
      <c r="M11840" t="s">
        <v>26</v>
      </c>
      <c r="N11840">
        <v>0</v>
      </c>
      <c r="O11840" t="s">
        <v>26</v>
      </c>
      <c r="P11840" t="s">
        <v>26</v>
      </c>
      <c r="Q11840">
        <v>480</v>
      </c>
      <c r="R11840">
        <v>2850</v>
      </c>
      <c r="S11840" t="s">
        <v>26</v>
      </c>
      <c r="T11840">
        <v>0</v>
      </c>
      <c r="U11840">
        <v>126</v>
      </c>
      <c r="V11840">
        <v>802</v>
      </c>
      <c r="W11840">
        <v>511</v>
      </c>
      <c r="X11840">
        <f t="shared" si="184"/>
        <v>8087</v>
      </c>
    </row>
    <row r="11841" spans="1:24" x14ac:dyDescent="0.3">
      <c r="A11841" t="s">
        <v>24</v>
      </c>
      <c r="B11841" t="s">
        <v>11866</v>
      </c>
      <c r="C11841">
        <v>14</v>
      </c>
      <c r="D11841" t="s">
        <v>26</v>
      </c>
      <c r="E11841" t="s">
        <v>26</v>
      </c>
      <c r="F11841">
        <v>2603</v>
      </c>
      <c r="G11841">
        <v>657</v>
      </c>
      <c r="H11841" t="s">
        <v>26</v>
      </c>
      <c r="I11841" t="s">
        <v>26</v>
      </c>
      <c r="J11841" t="s">
        <v>26</v>
      </c>
      <c r="K11841" t="s">
        <v>26</v>
      </c>
      <c r="L11841" t="s">
        <v>26</v>
      </c>
      <c r="M11841" t="s">
        <v>26</v>
      </c>
      <c r="N11841">
        <v>0</v>
      </c>
      <c r="O11841" t="s">
        <v>26</v>
      </c>
      <c r="P11841" t="s">
        <v>26</v>
      </c>
      <c r="Q11841">
        <v>480</v>
      </c>
      <c r="R11841">
        <v>2983</v>
      </c>
      <c r="S11841" t="s">
        <v>26</v>
      </c>
      <c r="T11841">
        <v>0</v>
      </c>
      <c r="U11841">
        <v>128</v>
      </c>
      <c r="V11841">
        <v>826</v>
      </c>
      <c r="W11841">
        <v>493</v>
      </c>
      <c r="X11841">
        <f t="shared" si="184"/>
        <v>8184</v>
      </c>
    </row>
    <row r="11842" spans="1:24" x14ac:dyDescent="0.3">
      <c r="A11842" t="s">
        <v>24</v>
      </c>
      <c r="B11842" t="s">
        <v>11867</v>
      </c>
      <c r="C11842">
        <v>14</v>
      </c>
      <c r="D11842" t="s">
        <v>26</v>
      </c>
      <c r="E11842" t="s">
        <v>26</v>
      </c>
      <c r="F11842">
        <v>2828</v>
      </c>
      <c r="G11842">
        <v>660</v>
      </c>
      <c r="H11842" t="s">
        <v>26</v>
      </c>
      <c r="I11842" t="s">
        <v>26</v>
      </c>
      <c r="J11842" t="s">
        <v>26</v>
      </c>
      <c r="K11842" t="s">
        <v>26</v>
      </c>
      <c r="L11842" t="s">
        <v>26</v>
      </c>
      <c r="M11842" t="s">
        <v>26</v>
      </c>
      <c r="N11842">
        <v>0</v>
      </c>
      <c r="O11842" t="s">
        <v>26</v>
      </c>
      <c r="P11842" t="s">
        <v>26</v>
      </c>
      <c r="Q11842">
        <v>481</v>
      </c>
      <c r="R11842">
        <v>3210</v>
      </c>
      <c r="S11842" t="s">
        <v>26</v>
      </c>
      <c r="T11842">
        <v>0</v>
      </c>
      <c r="U11842">
        <v>130</v>
      </c>
      <c r="V11842">
        <v>740</v>
      </c>
      <c r="W11842">
        <v>553</v>
      </c>
      <c r="X11842">
        <f t="shared" si="184"/>
        <v>8616</v>
      </c>
    </row>
    <row r="11843" spans="1:24" x14ac:dyDescent="0.3">
      <c r="A11843" t="s">
        <v>24</v>
      </c>
      <c r="B11843" t="s">
        <v>11868</v>
      </c>
      <c r="C11843">
        <v>15</v>
      </c>
      <c r="D11843" t="s">
        <v>26</v>
      </c>
      <c r="E11843" t="s">
        <v>26</v>
      </c>
      <c r="F11843">
        <v>2846</v>
      </c>
      <c r="G11843">
        <v>656</v>
      </c>
      <c r="H11843" t="s">
        <v>26</v>
      </c>
      <c r="I11843" t="s">
        <v>26</v>
      </c>
      <c r="J11843" t="s">
        <v>26</v>
      </c>
      <c r="K11843" t="s">
        <v>26</v>
      </c>
      <c r="L11843" t="s">
        <v>26</v>
      </c>
      <c r="M11843" t="s">
        <v>26</v>
      </c>
      <c r="N11843">
        <v>0</v>
      </c>
      <c r="O11843" t="s">
        <v>26</v>
      </c>
      <c r="P11843" t="s">
        <v>26</v>
      </c>
      <c r="Q11843">
        <v>480</v>
      </c>
      <c r="R11843">
        <v>3404</v>
      </c>
      <c r="S11843" t="s">
        <v>26</v>
      </c>
      <c r="T11843">
        <v>0</v>
      </c>
      <c r="U11843">
        <v>130</v>
      </c>
      <c r="V11843">
        <v>685</v>
      </c>
      <c r="W11843">
        <v>602</v>
      </c>
      <c r="X11843">
        <f t="shared" ref="X11843:X11906" si="185">SUM(C11843:W11843)</f>
        <v>8818</v>
      </c>
    </row>
    <row r="11844" spans="1:24" x14ac:dyDescent="0.3">
      <c r="A11844" t="s">
        <v>24</v>
      </c>
      <c r="B11844" t="s">
        <v>11869</v>
      </c>
      <c r="C11844">
        <v>14</v>
      </c>
      <c r="D11844" t="s">
        <v>26</v>
      </c>
      <c r="E11844" t="s">
        <v>26</v>
      </c>
      <c r="F11844">
        <v>2849</v>
      </c>
      <c r="G11844">
        <v>670</v>
      </c>
      <c r="H11844" t="s">
        <v>26</v>
      </c>
      <c r="I11844" t="s">
        <v>26</v>
      </c>
      <c r="J11844" t="s">
        <v>26</v>
      </c>
      <c r="K11844" t="s">
        <v>26</v>
      </c>
      <c r="L11844" t="s">
        <v>26</v>
      </c>
      <c r="M11844" t="s">
        <v>26</v>
      </c>
      <c r="N11844">
        <v>0</v>
      </c>
      <c r="O11844" t="s">
        <v>26</v>
      </c>
      <c r="P11844" t="s">
        <v>26</v>
      </c>
      <c r="Q11844">
        <v>480</v>
      </c>
      <c r="R11844">
        <v>3500</v>
      </c>
      <c r="S11844" t="s">
        <v>26</v>
      </c>
      <c r="T11844">
        <v>0</v>
      </c>
      <c r="U11844">
        <v>128</v>
      </c>
      <c r="V11844">
        <v>680</v>
      </c>
      <c r="W11844">
        <v>560</v>
      </c>
      <c r="X11844">
        <f t="shared" si="185"/>
        <v>8881</v>
      </c>
    </row>
    <row r="11845" spans="1:24" x14ac:dyDescent="0.3">
      <c r="A11845" t="s">
        <v>24</v>
      </c>
      <c r="B11845" t="s">
        <v>11870</v>
      </c>
      <c r="C11845">
        <v>15</v>
      </c>
      <c r="D11845" t="s">
        <v>26</v>
      </c>
      <c r="E11845" t="s">
        <v>26</v>
      </c>
      <c r="F11845">
        <v>2773</v>
      </c>
      <c r="G11845">
        <v>669</v>
      </c>
      <c r="H11845" t="s">
        <v>26</v>
      </c>
      <c r="I11845" t="s">
        <v>26</v>
      </c>
      <c r="J11845" t="s">
        <v>26</v>
      </c>
      <c r="K11845" t="s">
        <v>26</v>
      </c>
      <c r="L11845" t="s">
        <v>26</v>
      </c>
      <c r="M11845" t="s">
        <v>26</v>
      </c>
      <c r="N11845">
        <v>0</v>
      </c>
      <c r="O11845" t="s">
        <v>26</v>
      </c>
      <c r="P11845" t="s">
        <v>26</v>
      </c>
      <c r="Q11845">
        <v>480</v>
      </c>
      <c r="R11845">
        <v>3659</v>
      </c>
      <c r="S11845" t="s">
        <v>26</v>
      </c>
      <c r="T11845">
        <v>0</v>
      </c>
      <c r="U11845">
        <v>130</v>
      </c>
      <c r="V11845">
        <v>767</v>
      </c>
      <c r="W11845">
        <v>611</v>
      </c>
      <c r="X11845">
        <f t="shared" si="185"/>
        <v>9104</v>
      </c>
    </row>
    <row r="11846" spans="1:24" x14ac:dyDescent="0.3">
      <c r="A11846" t="s">
        <v>24</v>
      </c>
      <c r="B11846" t="s">
        <v>11871</v>
      </c>
      <c r="C11846">
        <v>14</v>
      </c>
      <c r="D11846" t="s">
        <v>26</v>
      </c>
      <c r="E11846" t="s">
        <v>26</v>
      </c>
      <c r="F11846">
        <v>2794</v>
      </c>
      <c r="G11846">
        <v>659</v>
      </c>
      <c r="H11846" t="s">
        <v>26</v>
      </c>
      <c r="I11846" t="s">
        <v>26</v>
      </c>
      <c r="J11846" t="s">
        <v>26</v>
      </c>
      <c r="K11846" t="s">
        <v>26</v>
      </c>
      <c r="L11846" t="s">
        <v>26</v>
      </c>
      <c r="M11846" t="s">
        <v>26</v>
      </c>
      <c r="N11846">
        <v>0</v>
      </c>
      <c r="O11846" t="s">
        <v>26</v>
      </c>
      <c r="P11846" t="s">
        <v>26</v>
      </c>
      <c r="Q11846">
        <v>480</v>
      </c>
      <c r="R11846">
        <v>3760</v>
      </c>
      <c r="S11846" t="s">
        <v>26</v>
      </c>
      <c r="T11846">
        <v>0</v>
      </c>
      <c r="U11846">
        <v>128</v>
      </c>
      <c r="V11846">
        <v>794</v>
      </c>
      <c r="W11846">
        <v>686</v>
      </c>
      <c r="X11846">
        <f t="shared" si="185"/>
        <v>9315</v>
      </c>
    </row>
    <row r="11847" spans="1:24" x14ac:dyDescent="0.3">
      <c r="A11847" t="s">
        <v>24</v>
      </c>
      <c r="B11847" t="s">
        <v>11872</v>
      </c>
      <c r="C11847">
        <v>15</v>
      </c>
      <c r="D11847" t="s">
        <v>26</v>
      </c>
      <c r="E11847" t="s">
        <v>26</v>
      </c>
      <c r="F11847">
        <v>2833</v>
      </c>
      <c r="G11847">
        <v>656</v>
      </c>
      <c r="H11847" t="s">
        <v>26</v>
      </c>
      <c r="I11847" t="s">
        <v>26</v>
      </c>
      <c r="J11847" t="s">
        <v>26</v>
      </c>
      <c r="K11847" t="s">
        <v>26</v>
      </c>
      <c r="L11847" t="s">
        <v>26</v>
      </c>
      <c r="M11847" t="s">
        <v>26</v>
      </c>
      <c r="N11847">
        <v>0</v>
      </c>
      <c r="O11847" t="s">
        <v>26</v>
      </c>
      <c r="P11847" t="s">
        <v>26</v>
      </c>
      <c r="Q11847">
        <v>480</v>
      </c>
      <c r="R11847">
        <v>3930</v>
      </c>
      <c r="S11847" t="s">
        <v>26</v>
      </c>
      <c r="T11847">
        <v>0</v>
      </c>
      <c r="U11847">
        <v>128</v>
      </c>
      <c r="V11847">
        <v>793</v>
      </c>
      <c r="W11847">
        <v>808</v>
      </c>
      <c r="X11847">
        <f t="shared" si="185"/>
        <v>9643</v>
      </c>
    </row>
    <row r="11848" spans="1:24" x14ac:dyDescent="0.3">
      <c r="A11848" t="s">
        <v>24</v>
      </c>
      <c r="B11848" t="s">
        <v>11873</v>
      </c>
      <c r="C11848">
        <v>15</v>
      </c>
      <c r="D11848" t="s">
        <v>26</v>
      </c>
      <c r="E11848" t="s">
        <v>26</v>
      </c>
      <c r="F11848">
        <v>2853</v>
      </c>
      <c r="G11848">
        <v>661</v>
      </c>
      <c r="H11848" t="s">
        <v>26</v>
      </c>
      <c r="I11848" t="s">
        <v>26</v>
      </c>
      <c r="J11848" t="s">
        <v>26</v>
      </c>
      <c r="K11848" t="s">
        <v>26</v>
      </c>
      <c r="L11848" t="s">
        <v>26</v>
      </c>
      <c r="M11848" t="s">
        <v>26</v>
      </c>
      <c r="N11848">
        <v>0</v>
      </c>
      <c r="O11848" t="s">
        <v>26</v>
      </c>
      <c r="P11848" t="s">
        <v>26</v>
      </c>
      <c r="Q11848">
        <v>480</v>
      </c>
      <c r="R11848">
        <v>4054</v>
      </c>
      <c r="S11848" t="s">
        <v>26</v>
      </c>
      <c r="T11848">
        <v>0</v>
      </c>
      <c r="U11848">
        <v>124</v>
      </c>
      <c r="V11848">
        <v>617</v>
      </c>
      <c r="W11848">
        <v>780</v>
      </c>
      <c r="X11848">
        <f t="shared" si="185"/>
        <v>9584</v>
      </c>
    </row>
    <row r="11849" spans="1:24" x14ac:dyDescent="0.3">
      <c r="A11849" t="s">
        <v>24</v>
      </c>
      <c r="B11849" t="s">
        <v>11874</v>
      </c>
      <c r="C11849">
        <v>15</v>
      </c>
      <c r="D11849" t="s">
        <v>26</v>
      </c>
      <c r="E11849" t="s">
        <v>26</v>
      </c>
      <c r="F11849">
        <v>2856</v>
      </c>
      <c r="G11849">
        <v>660</v>
      </c>
      <c r="H11849" t="s">
        <v>26</v>
      </c>
      <c r="I11849" t="s">
        <v>26</v>
      </c>
      <c r="J11849" t="s">
        <v>26</v>
      </c>
      <c r="K11849" t="s">
        <v>26</v>
      </c>
      <c r="L11849" t="s">
        <v>26</v>
      </c>
      <c r="M11849" t="s">
        <v>26</v>
      </c>
      <c r="N11849">
        <v>0</v>
      </c>
      <c r="O11849" t="s">
        <v>26</v>
      </c>
      <c r="P11849" t="s">
        <v>26</v>
      </c>
      <c r="Q11849">
        <v>480</v>
      </c>
      <c r="R11849">
        <v>4096</v>
      </c>
      <c r="S11849" t="s">
        <v>26</v>
      </c>
      <c r="T11849">
        <v>0</v>
      </c>
      <c r="U11849">
        <v>116</v>
      </c>
      <c r="V11849">
        <v>557</v>
      </c>
      <c r="W11849">
        <v>851</v>
      </c>
      <c r="X11849">
        <f t="shared" si="185"/>
        <v>9631</v>
      </c>
    </row>
    <row r="11850" spans="1:24" x14ac:dyDescent="0.3">
      <c r="A11850" t="s">
        <v>24</v>
      </c>
      <c r="B11850" t="s">
        <v>11875</v>
      </c>
      <c r="C11850">
        <v>15</v>
      </c>
      <c r="D11850" t="s">
        <v>26</v>
      </c>
      <c r="E11850" t="s">
        <v>26</v>
      </c>
      <c r="F11850">
        <v>2826</v>
      </c>
      <c r="G11850">
        <v>659</v>
      </c>
      <c r="H11850" t="s">
        <v>26</v>
      </c>
      <c r="I11850" t="s">
        <v>26</v>
      </c>
      <c r="J11850" t="s">
        <v>26</v>
      </c>
      <c r="K11850" t="s">
        <v>26</v>
      </c>
      <c r="L11850" t="s">
        <v>26</v>
      </c>
      <c r="M11850" t="s">
        <v>26</v>
      </c>
      <c r="N11850">
        <v>0</v>
      </c>
      <c r="O11850" t="s">
        <v>26</v>
      </c>
      <c r="P11850" t="s">
        <v>26</v>
      </c>
      <c r="Q11850">
        <v>480</v>
      </c>
      <c r="R11850">
        <v>4212</v>
      </c>
      <c r="S11850" t="s">
        <v>26</v>
      </c>
      <c r="T11850">
        <v>0</v>
      </c>
      <c r="U11850">
        <v>116</v>
      </c>
      <c r="V11850">
        <v>572</v>
      </c>
      <c r="W11850">
        <v>865</v>
      </c>
      <c r="X11850">
        <f t="shared" si="185"/>
        <v>9745</v>
      </c>
    </row>
    <row r="11851" spans="1:24" x14ac:dyDescent="0.3">
      <c r="A11851" t="s">
        <v>24</v>
      </c>
      <c r="B11851" t="s">
        <v>11876</v>
      </c>
      <c r="C11851">
        <v>15</v>
      </c>
      <c r="D11851" t="s">
        <v>26</v>
      </c>
      <c r="E11851" t="s">
        <v>26</v>
      </c>
      <c r="F11851">
        <v>2835</v>
      </c>
      <c r="G11851">
        <v>665</v>
      </c>
      <c r="H11851" t="s">
        <v>26</v>
      </c>
      <c r="I11851" t="s">
        <v>26</v>
      </c>
      <c r="J11851" t="s">
        <v>26</v>
      </c>
      <c r="K11851" t="s">
        <v>26</v>
      </c>
      <c r="L11851" t="s">
        <v>26</v>
      </c>
      <c r="M11851" t="s">
        <v>26</v>
      </c>
      <c r="N11851">
        <v>0</v>
      </c>
      <c r="O11851" t="s">
        <v>26</v>
      </c>
      <c r="P11851" t="s">
        <v>26</v>
      </c>
      <c r="Q11851">
        <v>480</v>
      </c>
      <c r="R11851">
        <v>4239</v>
      </c>
      <c r="S11851" t="s">
        <v>26</v>
      </c>
      <c r="T11851">
        <v>0</v>
      </c>
      <c r="U11851">
        <v>122</v>
      </c>
      <c r="V11851">
        <v>503</v>
      </c>
      <c r="W11851">
        <v>723</v>
      </c>
      <c r="X11851">
        <f t="shared" si="185"/>
        <v>9582</v>
      </c>
    </row>
    <row r="11852" spans="1:24" x14ac:dyDescent="0.3">
      <c r="A11852" t="s">
        <v>24</v>
      </c>
      <c r="B11852" t="s">
        <v>11877</v>
      </c>
      <c r="C11852">
        <v>15</v>
      </c>
      <c r="D11852" t="s">
        <v>26</v>
      </c>
      <c r="E11852" t="s">
        <v>26</v>
      </c>
      <c r="F11852">
        <v>2769</v>
      </c>
      <c r="G11852">
        <v>687</v>
      </c>
      <c r="H11852" t="s">
        <v>26</v>
      </c>
      <c r="I11852" t="s">
        <v>26</v>
      </c>
      <c r="J11852" t="s">
        <v>26</v>
      </c>
      <c r="K11852" t="s">
        <v>26</v>
      </c>
      <c r="L11852" t="s">
        <v>26</v>
      </c>
      <c r="M11852" t="s">
        <v>26</v>
      </c>
      <c r="N11852">
        <v>0</v>
      </c>
      <c r="O11852" t="s">
        <v>26</v>
      </c>
      <c r="P11852" t="s">
        <v>26</v>
      </c>
      <c r="Q11852">
        <v>480</v>
      </c>
      <c r="R11852">
        <v>4339</v>
      </c>
      <c r="S11852" t="s">
        <v>26</v>
      </c>
      <c r="T11852">
        <v>0</v>
      </c>
      <c r="U11852">
        <v>128</v>
      </c>
      <c r="V11852">
        <v>506</v>
      </c>
      <c r="W11852">
        <v>703</v>
      </c>
      <c r="X11852">
        <f t="shared" si="185"/>
        <v>9627</v>
      </c>
    </row>
    <row r="11853" spans="1:24" x14ac:dyDescent="0.3">
      <c r="A11853" t="s">
        <v>24</v>
      </c>
      <c r="B11853" t="s">
        <v>11878</v>
      </c>
      <c r="C11853">
        <v>15</v>
      </c>
      <c r="D11853" t="s">
        <v>26</v>
      </c>
      <c r="E11853" t="s">
        <v>26</v>
      </c>
      <c r="F11853">
        <v>2789</v>
      </c>
      <c r="G11853">
        <v>680</v>
      </c>
      <c r="H11853" t="s">
        <v>26</v>
      </c>
      <c r="I11853" t="s">
        <v>26</v>
      </c>
      <c r="J11853" t="s">
        <v>26</v>
      </c>
      <c r="K11853" t="s">
        <v>26</v>
      </c>
      <c r="L11853" t="s">
        <v>26</v>
      </c>
      <c r="M11853" t="s">
        <v>26</v>
      </c>
      <c r="N11853">
        <v>0</v>
      </c>
      <c r="O11853" t="s">
        <v>26</v>
      </c>
      <c r="P11853" t="s">
        <v>26</v>
      </c>
      <c r="Q11853">
        <v>480</v>
      </c>
      <c r="R11853">
        <v>4350</v>
      </c>
      <c r="S11853" t="s">
        <v>26</v>
      </c>
      <c r="T11853">
        <v>0</v>
      </c>
      <c r="U11853">
        <v>131</v>
      </c>
      <c r="V11853">
        <v>555</v>
      </c>
      <c r="W11853">
        <v>832</v>
      </c>
      <c r="X11853">
        <f t="shared" si="185"/>
        <v>9832</v>
      </c>
    </row>
    <row r="11854" spans="1:24" x14ac:dyDescent="0.3">
      <c r="A11854" t="s">
        <v>24</v>
      </c>
      <c r="B11854" t="s">
        <v>11879</v>
      </c>
      <c r="C11854">
        <v>15</v>
      </c>
      <c r="D11854" t="s">
        <v>26</v>
      </c>
      <c r="E11854" t="s">
        <v>26</v>
      </c>
      <c r="F11854">
        <v>2928</v>
      </c>
      <c r="G11854">
        <v>673</v>
      </c>
      <c r="H11854" t="s">
        <v>26</v>
      </c>
      <c r="I11854" t="s">
        <v>26</v>
      </c>
      <c r="J11854" t="s">
        <v>26</v>
      </c>
      <c r="K11854" t="s">
        <v>26</v>
      </c>
      <c r="L11854" t="s">
        <v>26</v>
      </c>
      <c r="M11854" t="s">
        <v>26</v>
      </c>
      <c r="N11854">
        <v>0</v>
      </c>
      <c r="O11854" t="s">
        <v>26</v>
      </c>
      <c r="P11854" t="s">
        <v>26</v>
      </c>
      <c r="Q11854">
        <v>480</v>
      </c>
      <c r="R11854">
        <v>4342</v>
      </c>
      <c r="S11854" t="s">
        <v>26</v>
      </c>
      <c r="T11854">
        <v>0</v>
      </c>
      <c r="U11854">
        <v>132</v>
      </c>
      <c r="V11854">
        <v>581</v>
      </c>
      <c r="W11854">
        <v>902</v>
      </c>
      <c r="X11854">
        <f t="shared" si="185"/>
        <v>10053</v>
      </c>
    </row>
    <row r="11855" spans="1:24" x14ac:dyDescent="0.3">
      <c r="A11855" t="s">
        <v>24</v>
      </c>
      <c r="B11855" t="s">
        <v>11880</v>
      </c>
      <c r="C11855">
        <v>15</v>
      </c>
      <c r="D11855" t="s">
        <v>26</v>
      </c>
      <c r="E11855" t="s">
        <v>26</v>
      </c>
      <c r="F11855">
        <v>2938</v>
      </c>
      <c r="G11855">
        <v>674</v>
      </c>
      <c r="H11855" t="s">
        <v>26</v>
      </c>
      <c r="I11855" t="s">
        <v>26</v>
      </c>
      <c r="J11855" t="s">
        <v>26</v>
      </c>
      <c r="K11855" t="s">
        <v>26</v>
      </c>
      <c r="L11855" t="s">
        <v>26</v>
      </c>
      <c r="M11855" t="s">
        <v>26</v>
      </c>
      <c r="N11855">
        <v>0</v>
      </c>
      <c r="O11855" t="s">
        <v>26</v>
      </c>
      <c r="P11855" t="s">
        <v>26</v>
      </c>
      <c r="Q11855">
        <v>480</v>
      </c>
      <c r="R11855">
        <v>4340</v>
      </c>
      <c r="S11855" t="s">
        <v>26</v>
      </c>
      <c r="T11855">
        <v>0</v>
      </c>
      <c r="U11855">
        <v>129</v>
      </c>
      <c r="V11855">
        <v>569</v>
      </c>
      <c r="W11855">
        <v>798</v>
      </c>
      <c r="X11855">
        <f t="shared" si="185"/>
        <v>9943</v>
      </c>
    </row>
    <row r="11856" spans="1:24" x14ac:dyDescent="0.3">
      <c r="A11856" t="s">
        <v>24</v>
      </c>
      <c r="B11856" t="s">
        <v>11881</v>
      </c>
      <c r="C11856">
        <v>15</v>
      </c>
      <c r="D11856" t="s">
        <v>26</v>
      </c>
      <c r="E11856" t="s">
        <v>26</v>
      </c>
      <c r="F11856">
        <v>2845</v>
      </c>
      <c r="G11856">
        <v>724</v>
      </c>
      <c r="H11856" t="s">
        <v>26</v>
      </c>
      <c r="I11856" t="s">
        <v>26</v>
      </c>
      <c r="J11856" t="s">
        <v>26</v>
      </c>
      <c r="K11856" t="s">
        <v>26</v>
      </c>
      <c r="L11856" t="s">
        <v>26</v>
      </c>
      <c r="M11856" t="s">
        <v>26</v>
      </c>
      <c r="N11856">
        <v>0</v>
      </c>
      <c r="O11856" t="s">
        <v>26</v>
      </c>
      <c r="P11856" t="s">
        <v>26</v>
      </c>
      <c r="Q11856">
        <v>480</v>
      </c>
      <c r="R11856">
        <v>4465</v>
      </c>
      <c r="S11856" t="s">
        <v>26</v>
      </c>
      <c r="T11856">
        <v>0</v>
      </c>
      <c r="U11856">
        <v>130</v>
      </c>
      <c r="V11856">
        <v>554</v>
      </c>
      <c r="W11856">
        <v>965</v>
      </c>
      <c r="X11856">
        <f t="shared" si="185"/>
        <v>10178</v>
      </c>
    </row>
    <row r="11857" spans="1:24" x14ac:dyDescent="0.3">
      <c r="A11857" t="s">
        <v>24</v>
      </c>
      <c r="B11857" t="s">
        <v>11882</v>
      </c>
      <c r="C11857">
        <v>15</v>
      </c>
      <c r="D11857" t="s">
        <v>26</v>
      </c>
      <c r="E11857" t="s">
        <v>26</v>
      </c>
      <c r="F11857">
        <v>2814</v>
      </c>
      <c r="G11857">
        <v>692</v>
      </c>
      <c r="H11857" t="s">
        <v>26</v>
      </c>
      <c r="I11857" t="s">
        <v>26</v>
      </c>
      <c r="J11857" t="s">
        <v>26</v>
      </c>
      <c r="K11857" t="s">
        <v>26</v>
      </c>
      <c r="L11857" t="s">
        <v>26</v>
      </c>
      <c r="M11857" t="s">
        <v>26</v>
      </c>
      <c r="N11857">
        <v>0</v>
      </c>
      <c r="O11857" t="s">
        <v>26</v>
      </c>
      <c r="P11857" t="s">
        <v>26</v>
      </c>
      <c r="Q11857">
        <v>480</v>
      </c>
      <c r="R11857">
        <v>4584</v>
      </c>
      <c r="S11857" t="s">
        <v>26</v>
      </c>
      <c r="T11857">
        <v>0</v>
      </c>
      <c r="U11857">
        <v>130</v>
      </c>
      <c r="V11857">
        <v>566</v>
      </c>
      <c r="W11857">
        <v>1049</v>
      </c>
      <c r="X11857">
        <f t="shared" si="185"/>
        <v>10330</v>
      </c>
    </row>
    <row r="11858" spans="1:24" x14ac:dyDescent="0.3">
      <c r="A11858" t="s">
        <v>24</v>
      </c>
      <c r="B11858" t="s">
        <v>11883</v>
      </c>
      <c r="C11858">
        <v>15</v>
      </c>
      <c r="D11858" t="s">
        <v>26</v>
      </c>
      <c r="E11858" t="s">
        <v>26</v>
      </c>
      <c r="F11858">
        <v>2776</v>
      </c>
      <c r="G11858">
        <v>687</v>
      </c>
      <c r="H11858" t="s">
        <v>26</v>
      </c>
      <c r="I11858" t="s">
        <v>26</v>
      </c>
      <c r="J11858" t="s">
        <v>26</v>
      </c>
      <c r="K11858" t="s">
        <v>26</v>
      </c>
      <c r="L11858" t="s">
        <v>26</v>
      </c>
      <c r="M11858" t="s">
        <v>26</v>
      </c>
      <c r="N11858">
        <v>0</v>
      </c>
      <c r="O11858" t="s">
        <v>26</v>
      </c>
      <c r="P11858" t="s">
        <v>26</v>
      </c>
      <c r="Q11858">
        <v>480</v>
      </c>
      <c r="R11858">
        <v>4598</v>
      </c>
      <c r="S11858" t="s">
        <v>26</v>
      </c>
      <c r="T11858">
        <v>0</v>
      </c>
      <c r="U11858">
        <v>129</v>
      </c>
      <c r="V11858">
        <v>538</v>
      </c>
      <c r="W11858">
        <v>994</v>
      </c>
      <c r="X11858">
        <f t="shared" si="185"/>
        <v>10217</v>
      </c>
    </row>
    <row r="11859" spans="1:24" x14ac:dyDescent="0.3">
      <c r="A11859" t="s">
        <v>24</v>
      </c>
      <c r="B11859" t="s">
        <v>11884</v>
      </c>
      <c r="C11859">
        <v>15</v>
      </c>
      <c r="D11859" t="s">
        <v>26</v>
      </c>
      <c r="E11859" t="s">
        <v>26</v>
      </c>
      <c r="F11859">
        <v>2681</v>
      </c>
      <c r="G11859">
        <v>676</v>
      </c>
      <c r="H11859" t="s">
        <v>26</v>
      </c>
      <c r="I11859" t="s">
        <v>26</v>
      </c>
      <c r="J11859" t="s">
        <v>26</v>
      </c>
      <c r="K11859" t="s">
        <v>26</v>
      </c>
      <c r="L11859" t="s">
        <v>26</v>
      </c>
      <c r="M11859" t="s">
        <v>26</v>
      </c>
      <c r="N11859">
        <v>0</v>
      </c>
      <c r="O11859" t="s">
        <v>26</v>
      </c>
      <c r="P11859" t="s">
        <v>26</v>
      </c>
      <c r="Q11859">
        <v>480</v>
      </c>
      <c r="R11859">
        <v>4588</v>
      </c>
      <c r="S11859" t="s">
        <v>26</v>
      </c>
      <c r="T11859">
        <v>0</v>
      </c>
      <c r="U11859">
        <v>130</v>
      </c>
      <c r="V11859">
        <v>635</v>
      </c>
      <c r="W11859">
        <v>946</v>
      </c>
      <c r="X11859">
        <f t="shared" si="185"/>
        <v>10151</v>
      </c>
    </row>
    <row r="11860" spans="1:24" x14ac:dyDescent="0.3">
      <c r="A11860" t="s">
        <v>24</v>
      </c>
      <c r="B11860" t="s">
        <v>11885</v>
      </c>
      <c r="C11860">
        <v>15</v>
      </c>
      <c r="D11860" t="s">
        <v>26</v>
      </c>
      <c r="E11860" t="s">
        <v>26</v>
      </c>
      <c r="F11860">
        <v>2605</v>
      </c>
      <c r="G11860">
        <v>667</v>
      </c>
      <c r="H11860" t="s">
        <v>26</v>
      </c>
      <c r="I11860" t="s">
        <v>26</v>
      </c>
      <c r="J11860" t="s">
        <v>26</v>
      </c>
      <c r="K11860" t="s">
        <v>26</v>
      </c>
      <c r="L11860" t="s">
        <v>26</v>
      </c>
      <c r="M11860" t="s">
        <v>26</v>
      </c>
      <c r="N11860">
        <v>0</v>
      </c>
      <c r="O11860" t="s">
        <v>26</v>
      </c>
      <c r="P11860" t="s">
        <v>26</v>
      </c>
      <c r="Q11860">
        <v>480</v>
      </c>
      <c r="R11860">
        <v>4336</v>
      </c>
      <c r="S11860" t="s">
        <v>26</v>
      </c>
      <c r="T11860">
        <v>0</v>
      </c>
      <c r="U11860">
        <v>130</v>
      </c>
      <c r="V11860">
        <v>608</v>
      </c>
      <c r="W11860">
        <v>805</v>
      </c>
      <c r="X11860">
        <f t="shared" si="185"/>
        <v>9646</v>
      </c>
    </row>
    <row r="11861" spans="1:24" x14ac:dyDescent="0.3">
      <c r="A11861" t="s">
        <v>24</v>
      </c>
      <c r="B11861" t="s">
        <v>11886</v>
      </c>
      <c r="C11861">
        <v>15</v>
      </c>
      <c r="D11861" t="s">
        <v>26</v>
      </c>
      <c r="E11861" t="s">
        <v>26</v>
      </c>
      <c r="F11861">
        <v>2672</v>
      </c>
      <c r="G11861">
        <v>659</v>
      </c>
      <c r="H11861" t="s">
        <v>26</v>
      </c>
      <c r="I11861" t="s">
        <v>26</v>
      </c>
      <c r="J11861" t="s">
        <v>26</v>
      </c>
      <c r="K11861" t="s">
        <v>26</v>
      </c>
      <c r="L11861" t="s">
        <v>26</v>
      </c>
      <c r="M11861" t="s">
        <v>26</v>
      </c>
      <c r="N11861">
        <v>0</v>
      </c>
      <c r="O11861" t="s">
        <v>26</v>
      </c>
      <c r="P11861" t="s">
        <v>26</v>
      </c>
      <c r="Q11861">
        <v>480</v>
      </c>
      <c r="R11861">
        <v>4372</v>
      </c>
      <c r="S11861" t="s">
        <v>26</v>
      </c>
      <c r="T11861">
        <v>0</v>
      </c>
      <c r="U11861">
        <v>130</v>
      </c>
      <c r="V11861">
        <v>503</v>
      </c>
      <c r="W11861">
        <v>765</v>
      </c>
      <c r="X11861">
        <f t="shared" si="185"/>
        <v>9596</v>
      </c>
    </row>
    <row r="11862" spans="1:24" x14ac:dyDescent="0.3">
      <c r="A11862" t="s">
        <v>24</v>
      </c>
      <c r="B11862" t="s">
        <v>11887</v>
      </c>
      <c r="C11862">
        <v>15</v>
      </c>
      <c r="D11862" t="s">
        <v>26</v>
      </c>
      <c r="E11862" t="s">
        <v>26</v>
      </c>
      <c r="F11862">
        <v>2624</v>
      </c>
      <c r="G11862">
        <v>665</v>
      </c>
      <c r="H11862" t="s">
        <v>26</v>
      </c>
      <c r="I11862" t="s">
        <v>26</v>
      </c>
      <c r="J11862" t="s">
        <v>26</v>
      </c>
      <c r="K11862" t="s">
        <v>26</v>
      </c>
      <c r="L11862" t="s">
        <v>26</v>
      </c>
      <c r="M11862" t="s">
        <v>26</v>
      </c>
      <c r="N11862">
        <v>0</v>
      </c>
      <c r="O11862" t="s">
        <v>26</v>
      </c>
      <c r="P11862" t="s">
        <v>26</v>
      </c>
      <c r="Q11862">
        <v>480</v>
      </c>
      <c r="R11862">
        <v>4250</v>
      </c>
      <c r="S11862" t="s">
        <v>26</v>
      </c>
      <c r="T11862">
        <v>0</v>
      </c>
      <c r="U11862">
        <v>128</v>
      </c>
      <c r="V11862">
        <v>519</v>
      </c>
      <c r="W11862">
        <v>763</v>
      </c>
      <c r="X11862">
        <f t="shared" si="185"/>
        <v>9444</v>
      </c>
    </row>
    <row r="11863" spans="1:24" x14ac:dyDescent="0.3">
      <c r="A11863" t="s">
        <v>24</v>
      </c>
      <c r="B11863" t="s">
        <v>11888</v>
      </c>
      <c r="C11863">
        <v>15</v>
      </c>
      <c r="D11863" t="s">
        <v>26</v>
      </c>
      <c r="E11863" t="s">
        <v>26</v>
      </c>
      <c r="F11863">
        <v>2666</v>
      </c>
      <c r="G11863">
        <v>656</v>
      </c>
      <c r="H11863" t="s">
        <v>26</v>
      </c>
      <c r="I11863" t="s">
        <v>26</v>
      </c>
      <c r="J11863" t="s">
        <v>26</v>
      </c>
      <c r="K11863" t="s">
        <v>26</v>
      </c>
      <c r="L11863" t="s">
        <v>26</v>
      </c>
      <c r="M11863" t="s">
        <v>26</v>
      </c>
      <c r="N11863">
        <v>0</v>
      </c>
      <c r="O11863" t="s">
        <v>26</v>
      </c>
      <c r="P11863" t="s">
        <v>26</v>
      </c>
      <c r="Q11863">
        <v>480</v>
      </c>
      <c r="R11863">
        <v>4303</v>
      </c>
      <c r="S11863" t="s">
        <v>26</v>
      </c>
      <c r="T11863">
        <v>0</v>
      </c>
      <c r="U11863">
        <v>130</v>
      </c>
      <c r="V11863">
        <v>491</v>
      </c>
      <c r="W11863">
        <v>737</v>
      </c>
      <c r="X11863">
        <f t="shared" si="185"/>
        <v>9478</v>
      </c>
    </row>
    <row r="11864" spans="1:24" x14ac:dyDescent="0.3">
      <c r="A11864" t="s">
        <v>24</v>
      </c>
      <c r="B11864" t="s">
        <v>11889</v>
      </c>
      <c r="C11864">
        <v>15</v>
      </c>
      <c r="D11864" t="s">
        <v>26</v>
      </c>
      <c r="E11864" t="s">
        <v>26</v>
      </c>
      <c r="F11864">
        <v>2628</v>
      </c>
      <c r="G11864">
        <v>654</v>
      </c>
      <c r="H11864" t="s">
        <v>26</v>
      </c>
      <c r="I11864" t="s">
        <v>26</v>
      </c>
      <c r="J11864" t="s">
        <v>26</v>
      </c>
      <c r="K11864" t="s">
        <v>26</v>
      </c>
      <c r="L11864" t="s">
        <v>26</v>
      </c>
      <c r="M11864" t="s">
        <v>26</v>
      </c>
      <c r="N11864">
        <v>0</v>
      </c>
      <c r="O11864" t="s">
        <v>26</v>
      </c>
      <c r="P11864" t="s">
        <v>26</v>
      </c>
      <c r="Q11864">
        <v>480</v>
      </c>
      <c r="R11864">
        <v>4361</v>
      </c>
      <c r="S11864" t="s">
        <v>26</v>
      </c>
      <c r="T11864">
        <v>0</v>
      </c>
      <c r="U11864">
        <v>131</v>
      </c>
      <c r="V11864">
        <v>419</v>
      </c>
      <c r="W11864">
        <v>770</v>
      </c>
      <c r="X11864">
        <f t="shared" si="185"/>
        <v>9458</v>
      </c>
    </row>
    <row r="11865" spans="1:24" x14ac:dyDescent="0.3">
      <c r="A11865" t="s">
        <v>24</v>
      </c>
      <c r="B11865" t="s">
        <v>11890</v>
      </c>
      <c r="C11865">
        <v>15</v>
      </c>
      <c r="D11865" t="s">
        <v>26</v>
      </c>
      <c r="E11865" t="s">
        <v>26</v>
      </c>
      <c r="F11865">
        <v>2596</v>
      </c>
      <c r="G11865">
        <v>654</v>
      </c>
      <c r="H11865" t="s">
        <v>26</v>
      </c>
      <c r="I11865" t="s">
        <v>26</v>
      </c>
      <c r="J11865" t="s">
        <v>26</v>
      </c>
      <c r="K11865" t="s">
        <v>26</v>
      </c>
      <c r="L11865" t="s">
        <v>26</v>
      </c>
      <c r="M11865" t="s">
        <v>26</v>
      </c>
      <c r="N11865">
        <v>0</v>
      </c>
      <c r="O11865" t="s">
        <v>26</v>
      </c>
      <c r="P11865" t="s">
        <v>26</v>
      </c>
      <c r="Q11865">
        <v>480</v>
      </c>
      <c r="R11865">
        <v>4340</v>
      </c>
      <c r="S11865" t="s">
        <v>26</v>
      </c>
      <c r="T11865">
        <v>0</v>
      </c>
      <c r="U11865">
        <v>127</v>
      </c>
      <c r="V11865">
        <v>381</v>
      </c>
      <c r="W11865">
        <v>860</v>
      </c>
      <c r="X11865">
        <f t="shared" si="185"/>
        <v>9453</v>
      </c>
    </row>
    <row r="11866" spans="1:24" x14ac:dyDescent="0.3">
      <c r="A11866" t="s">
        <v>24</v>
      </c>
      <c r="B11866" t="s">
        <v>11891</v>
      </c>
      <c r="C11866">
        <v>15</v>
      </c>
      <c r="D11866" t="s">
        <v>26</v>
      </c>
      <c r="E11866" t="s">
        <v>26</v>
      </c>
      <c r="F11866">
        <v>2645</v>
      </c>
      <c r="G11866">
        <v>659</v>
      </c>
      <c r="H11866" t="s">
        <v>26</v>
      </c>
      <c r="I11866" t="s">
        <v>26</v>
      </c>
      <c r="J11866" t="s">
        <v>26</v>
      </c>
      <c r="K11866" t="s">
        <v>26</v>
      </c>
      <c r="L11866" t="s">
        <v>26</v>
      </c>
      <c r="M11866" t="s">
        <v>26</v>
      </c>
      <c r="N11866">
        <v>0</v>
      </c>
      <c r="O11866" t="s">
        <v>26</v>
      </c>
      <c r="P11866" t="s">
        <v>26</v>
      </c>
      <c r="Q11866">
        <v>480</v>
      </c>
      <c r="R11866">
        <v>4327</v>
      </c>
      <c r="S11866" t="s">
        <v>26</v>
      </c>
      <c r="T11866">
        <v>0</v>
      </c>
      <c r="U11866">
        <v>129</v>
      </c>
      <c r="V11866">
        <v>428</v>
      </c>
      <c r="W11866">
        <v>851</v>
      </c>
      <c r="X11866">
        <f t="shared" si="185"/>
        <v>9534</v>
      </c>
    </row>
    <row r="11867" spans="1:24" x14ac:dyDescent="0.3">
      <c r="A11867" t="s">
        <v>24</v>
      </c>
      <c r="B11867" t="s">
        <v>11892</v>
      </c>
      <c r="C11867">
        <v>15</v>
      </c>
      <c r="D11867" t="s">
        <v>26</v>
      </c>
      <c r="E11867" t="s">
        <v>26</v>
      </c>
      <c r="F11867">
        <v>2575</v>
      </c>
      <c r="G11867">
        <v>658</v>
      </c>
      <c r="H11867" t="s">
        <v>26</v>
      </c>
      <c r="I11867" t="s">
        <v>26</v>
      </c>
      <c r="J11867" t="s">
        <v>26</v>
      </c>
      <c r="K11867" t="s">
        <v>26</v>
      </c>
      <c r="L11867" t="s">
        <v>26</v>
      </c>
      <c r="M11867" t="s">
        <v>26</v>
      </c>
      <c r="N11867">
        <v>0</v>
      </c>
      <c r="O11867" t="s">
        <v>26</v>
      </c>
      <c r="P11867" t="s">
        <v>26</v>
      </c>
      <c r="Q11867">
        <v>480</v>
      </c>
      <c r="R11867">
        <v>4376</v>
      </c>
      <c r="S11867" t="s">
        <v>26</v>
      </c>
      <c r="T11867">
        <v>0</v>
      </c>
      <c r="U11867">
        <v>130</v>
      </c>
      <c r="V11867">
        <v>475</v>
      </c>
      <c r="W11867">
        <v>879</v>
      </c>
      <c r="X11867">
        <f t="shared" si="185"/>
        <v>9588</v>
      </c>
    </row>
    <row r="11868" spans="1:24" x14ac:dyDescent="0.3">
      <c r="A11868" t="s">
        <v>24</v>
      </c>
      <c r="B11868" t="s">
        <v>11893</v>
      </c>
      <c r="C11868">
        <v>15</v>
      </c>
      <c r="D11868" t="s">
        <v>26</v>
      </c>
      <c r="E11868" t="s">
        <v>26</v>
      </c>
      <c r="F11868">
        <v>2530</v>
      </c>
      <c r="G11868">
        <v>660</v>
      </c>
      <c r="H11868" t="s">
        <v>26</v>
      </c>
      <c r="I11868" t="s">
        <v>26</v>
      </c>
      <c r="J11868" t="s">
        <v>26</v>
      </c>
      <c r="K11868" t="s">
        <v>26</v>
      </c>
      <c r="L11868" t="s">
        <v>26</v>
      </c>
      <c r="M11868" t="s">
        <v>26</v>
      </c>
      <c r="N11868">
        <v>0</v>
      </c>
      <c r="O11868" t="s">
        <v>26</v>
      </c>
      <c r="P11868" t="s">
        <v>26</v>
      </c>
      <c r="Q11868">
        <v>480</v>
      </c>
      <c r="R11868">
        <v>4416</v>
      </c>
      <c r="S11868" t="s">
        <v>26</v>
      </c>
      <c r="T11868">
        <v>0</v>
      </c>
      <c r="U11868">
        <v>131</v>
      </c>
      <c r="V11868">
        <v>555</v>
      </c>
      <c r="W11868">
        <v>870</v>
      </c>
      <c r="X11868">
        <f t="shared" si="185"/>
        <v>9657</v>
      </c>
    </row>
    <row r="11869" spans="1:24" x14ac:dyDescent="0.3">
      <c r="A11869" t="s">
        <v>24</v>
      </c>
      <c r="B11869" t="s">
        <v>11894</v>
      </c>
      <c r="C11869">
        <v>15</v>
      </c>
      <c r="D11869" t="s">
        <v>26</v>
      </c>
      <c r="E11869" t="s">
        <v>26</v>
      </c>
      <c r="F11869">
        <v>2448</v>
      </c>
      <c r="G11869">
        <v>658</v>
      </c>
      <c r="H11869" t="s">
        <v>26</v>
      </c>
      <c r="I11869" t="s">
        <v>26</v>
      </c>
      <c r="J11869" t="s">
        <v>26</v>
      </c>
      <c r="K11869" t="s">
        <v>26</v>
      </c>
      <c r="L11869" t="s">
        <v>26</v>
      </c>
      <c r="M11869" t="s">
        <v>26</v>
      </c>
      <c r="N11869">
        <v>0</v>
      </c>
      <c r="O11869" t="s">
        <v>26</v>
      </c>
      <c r="P11869" t="s">
        <v>26</v>
      </c>
      <c r="Q11869">
        <v>480</v>
      </c>
      <c r="R11869">
        <v>4322</v>
      </c>
      <c r="S11869" t="s">
        <v>26</v>
      </c>
      <c r="T11869">
        <v>0</v>
      </c>
      <c r="U11869">
        <v>133</v>
      </c>
      <c r="V11869">
        <v>728</v>
      </c>
      <c r="W11869">
        <v>939</v>
      </c>
      <c r="X11869">
        <f t="shared" si="185"/>
        <v>9723</v>
      </c>
    </row>
    <row r="11870" spans="1:24" x14ac:dyDescent="0.3">
      <c r="A11870" t="s">
        <v>24</v>
      </c>
      <c r="B11870" t="s">
        <v>11895</v>
      </c>
      <c r="C11870">
        <v>15</v>
      </c>
      <c r="D11870" t="s">
        <v>26</v>
      </c>
      <c r="E11870" t="s">
        <v>26</v>
      </c>
      <c r="F11870">
        <v>2323</v>
      </c>
      <c r="G11870">
        <v>659</v>
      </c>
      <c r="H11870" t="s">
        <v>26</v>
      </c>
      <c r="I11870" t="s">
        <v>26</v>
      </c>
      <c r="J11870" t="s">
        <v>26</v>
      </c>
      <c r="K11870" t="s">
        <v>26</v>
      </c>
      <c r="L11870" t="s">
        <v>26</v>
      </c>
      <c r="M11870" t="s">
        <v>26</v>
      </c>
      <c r="N11870">
        <v>0</v>
      </c>
      <c r="O11870" t="s">
        <v>26</v>
      </c>
      <c r="P11870" t="s">
        <v>26</v>
      </c>
      <c r="Q11870">
        <v>480</v>
      </c>
      <c r="R11870">
        <v>4367</v>
      </c>
      <c r="S11870" t="s">
        <v>26</v>
      </c>
      <c r="T11870">
        <v>0</v>
      </c>
      <c r="U11870">
        <v>129</v>
      </c>
      <c r="V11870">
        <v>671</v>
      </c>
      <c r="W11870">
        <v>998</v>
      </c>
      <c r="X11870">
        <f t="shared" si="185"/>
        <v>9642</v>
      </c>
    </row>
    <row r="11871" spans="1:24" x14ac:dyDescent="0.3">
      <c r="A11871" t="s">
        <v>24</v>
      </c>
      <c r="B11871" t="s">
        <v>11896</v>
      </c>
      <c r="C11871">
        <v>15</v>
      </c>
      <c r="D11871" t="s">
        <v>26</v>
      </c>
      <c r="E11871" t="s">
        <v>26</v>
      </c>
      <c r="F11871">
        <v>2223</v>
      </c>
      <c r="G11871">
        <v>658</v>
      </c>
      <c r="H11871" t="s">
        <v>26</v>
      </c>
      <c r="I11871" t="s">
        <v>26</v>
      </c>
      <c r="J11871" t="s">
        <v>26</v>
      </c>
      <c r="K11871" t="s">
        <v>26</v>
      </c>
      <c r="L11871" t="s">
        <v>26</v>
      </c>
      <c r="M11871" t="s">
        <v>26</v>
      </c>
      <c r="N11871">
        <v>0</v>
      </c>
      <c r="O11871" t="s">
        <v>26</v>
      </c>
      <c r="P11871" t="s">
        <v>26</v>
      </c>
      <c r="Q11871">
        <v>480</v>
      </c>
      <c r="R11871">
        <v>4280</v>
      </c>
      <c r="S11871" t="s">
        <v>26</v>
      </c>
      <c r="T11871">
        <v>0</v>
      </c>
      <c r="U11871">
        <v>128</v>
      </c>
      <c r="V11871">
        <v>558</v>
      </c>
      <c r="W11871">
        <v>949</v>
      </c>
      <c r="X11871">
        <f t="shared" si="185"/>
        <v>9291</v>
      </c>
    </row>
    <row r="11872" spans="1:24" x14ac:dyDescent="0.3">
      <c r="A11872" t="s">
        <v>24</v>
      </c>
      <c r="B11872" t="s">
        <v>11897</v>
      </c>
      <c r="C11872">
        <v>15</v>
      </c>
      <c r="D11872" t="s">
        <v>26</v>
      </c>
      <c r="E11872" t="s">
        <v>26</v>
      </c>
      <c r="F11872">
        <v>2281</v>
      </c>
      <c r="G11872">
        <v>658</v>
      </c>
      <c r="H11872" t="s">
        <v>26</v>
      </c>
      <c r="I11872" t="s">
        <v>26</v>
      </c>
      <c r="J11872" t="s">
        <v>26</v>
      </c>
      <c r="K11872" t="s">
        <v>26</v>
      </c>
      <c r="L11872" t="s">
        <v>26</v>
      </c>
      <c r="M11872" t="s">
        <v>26</v>
      </c>
      <c r="N11872">
        <v>0</v>
      </c>
      <c r="O11872" t="s">
        <v>26</v>
      </c>
      <c r="P11872" t="s">
        <v>26</v>
      </c>
      <c r="Q11872">
        <v>480</v>
      </c>
      <c r="R11872">
        <v>4116</v>
      </c>
      <c r="S11872" t="s">
        <v>26</v>
      </c>
      <c r="T11872">
        <v>0</v>
      </c>
      <c r="U11872">
        <v>130</v>
      </c>
      <c r="V11872">
        <v>478</v>
      </c>
      <c r="W11872">
        <v>812</v>
      </c>
      <c r="X11872">
        <f t="shared" si="185"/>
        <v>8970</v>
      </c>
    </row>
    <row r="11873" spans="1:24" x14ac:dyDescent="0.3">
      <c r="A11873" t="s">
        <v>24</v>
      </c>
      <c r="B11873" t="s">
        <v>11898</v>
      </c>
      <c r="C11873">
        <v>15</v>
      </c>
      <c r="D11873" t="s">
        <v>26</v>
      </c>
      <c r="E11873" t="s">
        <v>26</v>
      </c>
      <c r="F11873">
        <v>2337</v>
      </c>
      <c r="G11873">
        <v>656</v>
      </c>
      <c r="H11873" t="s">
        <v>26</v>
      </c>
      <c r="I11873" t="s">
        <v>26</v>
      </c>
      <c r="J11873" t="s">
        <v>26</v>
      </c>
      <c r="K11873" t="s">
        <v>26</v>
      </c>
      <c r="L11873" t="s">
        <v>26</v>
      </c>
      <c r="M11873" t="s">
        <v>26</v>
      </c>
      <c r="N11873">
        <v>0</v>
      </c>
      <c r="O11873" t="s">
        <v>26</v>
      </c>
      <c r="P11873" t="s">
        <v>26</v>
      </c>
      <c r="Q11873">
        <v>480</v>
      </c>
      <c r="R11873">
        <v>4170</v>
      </c>
      <c r="S11873" t="s">
        <v>26</v>
      </c>
      <c r="T11873">
        <v>0</v>
      </c>
      <c r="U11873">
        <v>130</v>
      </c>
      <c r="V11873">
        <v>546</v>
      </c>
      <c r="W11873">
        <v>873</v>
      </c>
      <c r="X11873">
        <f t="shared" si="185"/>
        <v>9207</v>
      </c>
    </row>
    <row r="11874" spans="1:24" x14ac:dyDescent="0.3">
      <c r="A11874" t="s">
        <v>24</v>
      </c>
      <c r="B11874" t="s">
        <v>11899</v>
      </c>
      <c r="C11874">
        <v>15</v>
      </c>
      <c r="D11874" t="s">
        <v>26</v>
      </c>
      <c r="E11874" t="s">
        <v>26</v>
      </c>
      <c r="F11874">
        <v>2481</v>
      </c>
      <c r="G11874">
        <v>656</v>
      </c>
      <c r="H11874" t="s">
        <v>26</v>
      </c>
      <c r="I11874" t="s">
        <v>26</v>
      </c>
      <c r="J11874" t="s">
        <v>26</v>
      </c>
      <c r="K11874" t="s">
        <v>26</v>
      </c>
      <c r="L11874" t="s">
        <v>26</v>
      </c>
      <c r="M11874" t="s">
        <v>26</v>
      </c>
      <c r="N11874">
        <v>0</v>
      </c>
      <c r="O11874" t="s">
        <v>26</v>
      </c>
      <c r="P11874" t="s">
        <v>26</v>
      </c>
      <c r="Q11874">
        <v>480</v>
      </c>
      <c r="R11874">
        <v>4157</v>
      </c>
      <c r="S11874" t="s">
        <v>26</v>
      </c>
      <c r="T11874">
        <v>0</v>
      </c>
      <c r="U11874">
        <v>130</v>
      </c>
      <c r="V11874">
        <v>588</v>
      </c>
      <c r="W11874">
        <v>887</v>
      </c>
      <c r="X11874">
        <f t="shared" si="185"/>
        <v>9394</v>
      </c>
    </row>
    <row r="11875" spans="1:24" x14ac:dyDescent="0.3">
      <c r="A11875" t="s">
        <v>24</v>
      </c>
      <c r="B11875" t="s">
        <v>11900</v>
      </c>
      <c r="C11875">
        <v>15</v>
      </c>
      <c r="D11875" t="s">
        <v>26</v>
      </c>
      <c r="E11875" t="s">
        <v>26</v>
      </c>
      <c r="F11875">
        <v>2643</v>
      </c>
      <c r="G11875">
        <v>659</v>
      </c>
      <c r="H11875" t="s">
        <v>26</v>
      </c>
      <c r="I11875" t="s">
        <v>26</v>
      </c>
      <c r="J11875" t="s">
        <v>26</v>
      </c>
      <c r="K11875" t="s">
        <v>26</v>
      </c>
      <c r="L11875" t="s">
        <v>26</v>
      </c>
      <c r="M11875" t="s">
        <v>26</v>
      </c>
      <c r="N11875">
        <v>0</v>
      </c>
      <c r="O11875" t="s">
        <v>26</v>
      </c>
      <c r="P11875" t="s">
        <v>26</v>
      </c>
      <c r="Q11875">
        <v>480</v>
      </c>
      <c r="R11875">
        <v>4170</v>
      </c>
      <c r="S11875" t="s">
        <v>26</v>
      </c>
      <c r="T11875">
        <v>0</v>
      </c>
      <c r="U11875">
        <v>132</v>
      </c>
      <c r="V11875">
        <v>591</v>
      </c>
      <c r="W11875">
        <v>960</v>
      </c>
      <c r="X11875">
        <f t="shared" si="185"/>
        <v>9650</v>
      </c>
    </row>
    <row r="11876" spans="1:24" x14ac:dyDescent="0.3">
      <c r="A11876" t="s">
        <v>24</v>
      </c>
      <c r="B11876" t="s">
        <v>11901</v>
      </c>
      <c r="C11876">
        <v>15</v>
      </c>
      <c r="D11876" t="s">
        <v>26</v>
      </c>
      <c r="E11876" t="s">
        <v>26</v>
      </c>
      <c r="F11876">
        <v>2737</v>
      </c>
      <c r="G11876">
        <v>664</v>
      </c>
      <c r="H11876" t="s">
        <v>26</v>
      </c>
      <c r="I11876" t="s">
        <v>26</v>
      </c>
      <c r="J11876" t="s">
        <v>26</v>
      </c>
      <c r="K11876" t="s">
        <v>26</v>
      </c>
      <c r="L11876" t="s">
        <v>26</v>
      </c>
      <c r="M11876" t="s">
        <v>26</v>
      </c>
      <c r="N11876">
        <v>0</v>
      </c>
      <c r="O11876" t="s">
        <v>26</v>
      </c>
      <c r="P11876" t="s">
        <v>26</v>
      </c>
      <c r="Q11876">
        <v>480</v>
      </c>
      <c r="R11876">
        <v>4104</v>
      </c>
      <c r="S11876" t="s">
        <v>26</v>
      </c>
      <c r="T11876">
        <v>0</v>
      </c>
      <c r="U11876">
        <v>128</v>
      </c>
      <c r="V11876">
        <v>600</v>
      </c>
      <c r="W11876">
        <v>905</v>
      </c>
      <c r="X11876">
        <f t="shared" si="185"/>
        <v>9633</v>
      </c>
    </row>
    <row r="11877" spans="1:24" x14ac:dyDescent="0.3">
      <c r="A11877" t="s">
        <v>24</v>
      </c>
      <c r="B11877" t="s">
        <v>11902</v>
      </c>
      <c r="C11877">
        <v>16</v>
      </c>
      <c r="D11877" t="s">
        <v>26</v>
      </c>
      <c r="E11877" t="s">
        <v>26</v>
      </c>
      <c r="F11877">
        <v>2908</v>
      </c>
      <c r="G11877">
        <v>679</v>
      </c>
      <c r="H11877" t="s">
        <v>26</v>
      </c>
      <c r="I11877" t="s">
        <v>26</v>
      </c>
      <c r="J11877" t="s">
        <v>26</v>
      </c>
      <c r="K11877" t="s">
        <v>26</v>
      </c>
      <c r="L11877" t="s">
        <v>26</v>
      </c>
      <c r="M11877" t="s">
        <v>26</v>
      </c>
      <c r="N11877">
        <v>0</v>
      </c>
      <c r="O11877" t="s">
        <v>26</v>
      </c>
      <c r="P11877" t="s">
        <v>26</v>
      </c>
      <c r="Q11877">
        <v>480</v>
      </c>
      <c r="R11877">
        <v>4115</v>
      </c>
      <c r="S11877" t="s">
        <v>26</v>
      </c>
      <c r="T11877">
        <v>0</v>
      </c>
      <c r="U11877">
        <v>126</v>
      </c>
      <c r="V11877">
        <v>643</v>
      </c>
      <c r="W11877">
        <v>849</v>
      </c>
      <c r="X11877">
        <f t="shared" si="185"/>
        <v>9816</v>
      </c>
    </row>
    <row r="11878" spans="1:24" x14ac:dyDescent="0.3">
      <c r="A11878" t="s">
        <v>24</v>
      </c>
      <c r="B11878" t="s">
        <v>11903</v>
      </c>
      <c r="C11878">
        <v>16</v>
      </c>
      <c r="D11878" t="s">
        <v>26</v>
      </c>
      <c r="E11878" t="s">
        <v>26</v>
      </c>
      <c r="F11878">
        <v>3054</v>
      </c>
      <c r="G11878">
        <v>712</v>
      </c>
      <c r="H11878" t="s">
        <v>26</v>
      </c>
      <c r="I11878" t="s">
        <v>26</v>
      </c>
      <c r="J11878" t="s">
        <v>26</v>
      </c>
      <c r="K11878" t="s">
        <v>26</v>
      </c>
      <c r="L11878" t="s">
        <v>26</v>
      </c>
      <c r="M11878" t="s">
        <v>26</v>
      </c>
      <c r="N11878">
        <v>0</v>
      </c>
      <c r="O11878" t="s">
        <v>26</v>
      </c>
      <c r="P11878" t="s">
        <v>26</v>
      </c>
      <c r="Q11878">
        <v>481</v>
      </c>
      <c r="R11878">
        <v>4141</v>
      </c>
      <c r="S11878" t="s">
        <v>26</v>
      </c>
      <c r="T11878">
        <v>0</v>
      </c>
      <c r="U11878">
        <v>124</v>
      </c>
      <c r="V11878">
        <v>680</v>
      </c>
      <c r="W11878">
        <v>844</v>
      </c>
      <c r="X11878">
        <f t="shared" si="185"/>
        <v>10052</v>
      </c>
    </row>
    <row r="11879" spans="1:24" x14ac:dyDescent="0.3">
      <c r="A11879" t="s">
        <v>24</v>
      </c>
      <c r="B11879" t="s">
        <v>11904</v>
      </c>
      <c r="C11879">
        <v>16</v>
      </c>
      <c r="D11879" t="s">
        <v>26</v>
      </c>
      <c r="E11879" t="s">
        <v>26</v>
      </c>
      <c r="F11879">
        <v>3352</v>
      </c>
      <c r="G11879">
        <v>715</v>
      </c>
      <c r="H11879" t="s">
        <v>26</v>
      </c>
      <c r="I11879" t="s">
        <v>26</v>
      </c>
      <c r="J11879" t="s">
        <v>26</v>
      </c>
      <c r="K11879" t="s">
        <v>26</v>
      </c>
      <c r="L11879" t="s">
        <v>26</v>
      </c>
      <c r="M11879" t="s">
        <v>26</v>
      </c>
      <c r="N11879">
        <v>0</v>
      </c>
      <c r="O11879" t="s">
        <v>26</v>
      </c>
      <c r="P11879" t="s">
        <v>26</v>
      </c>
      <c r="Q11879">
        <v>480</v>
      </c>
      <c r="R11879">
        <v>4113</v>
      </c>
      <c r="S11879" t="s">
        <v>26</v>
      </c>
      <c r="T11879">
        <v>0</v>
      </c>
      <c r="U11879">
        <v>127</v>
      </c>
      <c r="V11879">
        <v>628</v>
      </c>
      <c r="W11879">
        <v>852</v>
      </c>
      <c r="X11879">
        <f t="shared" si="185"/>
        <v>10283</v>
      </c>
    </row>
    <row r="11880" spans="1:24" x14ac:dyDescent="0.3">
      <c r="A11880" t="s">
        <v>24</v>
      </c>
      <c r="B11880" t="s">
        <v>11905</v>
      </c>
      <c r="C11880">
        <v>16</v>
      </c>
      <c r="D11880" t="s">
        <v>26</v>
      </c>
      <c r="E11880" t="s">
        <v>26</v>
      </c>
      <c r="F11880">
        <v>3438</v>
      </c>
      <c r="G11880">
        <v>785</v>
      </c>
      <c r="H11880" t="s">
        <v>26</v>
      </c>
      <c r="I11880" t="s">
        <v>26</v>
      </c>
      <c r="J11880" t="s">
        <v>26</v>
      </c>
      <c r="K11880" t="s">
        <v>26</v>
      </c>
      <c r="L11880" t="s">
        <v>26</v>
      </c>
      <c r="M11880" t="s">
        <v>26</v>
      </c>
      <c r="N11880">
        <v>0</v>
      </c>
      <c r="O11880" t="s">
        <v>26</v>
      </c>
      <c r="P11880" t="s">
        <v>26</v>
      </c>
      <c r="Q11880">
        <v>480</v>
      </c>
      <c r="R11880">
        <v>4134</v>
      </c>
      <c r="S11880" t="s">
        <v>26</v>
      </c>
      <c r="T11880">
        <v>0</v>
      </c>
      <c r="U11880">
        <v>126</v>
      </c>
      <c r="V11880">
        <v>672</v>
      </c>
      <c r="W11880">
        <v>810</v>
      </c>
      <c r="X11880">
        <f t="shared" si="185"/>
        <v>10461</v>
      </c>
    </row>
    <row r="11881" spans="1:24" x14ac:dyDescent="0.3">
      <c r="A11881" t="s">
        <v>24</v>
      </c>
      <c r="B11881" t="s">
        <v>11906</v>
      </c>
      <c r="C11881">
        <v>15</v>
      </c>
      <c r="D11881" t="s">
        <v>26</v>
      </c>
      <c r="E11881" t="s">
        <v>26</v>
      </c>
      <c r="F11881">
        <v>3507</v>
      </c>
      <c r="G11881">
        <v>850</v>
      </c>
      <c r="H11881" t="s">
        <v>26</v>
      </c>
      <c r="I11881" t="s">
        <v>26</v>
      </c>
      <c r="J11881" t="s">
        <v>26</v>
      </c>
      <c r="K11881" t="s">
        <v>26</v>
      </c>
      <c r="L11881" t="s">
        <v>26</v>
      </c>
      <c r="M11881" t="s">
        <v>26</v>
      </c>
      <c r="N11881">
        <v>0</v>
      </c>
      <c r="O11881" t="s">
        <v>26</v>
      </c>
      <c r="P11881" t="s">
        <v>26</v>
      </c>
      <c r="Q11881">
        <v>480</v>
      </c>
      <c r="R11881">
        <v>4181</v>
      </c>
      <c r="S11881" t="s">
        <v>26</v>
      </c>
      <c r="T11881">
        <v>0</v>
      </c>
      <c r="U11881">
        <v>123</v>
      </c>
      <c r="V11881">
        <v>739</v>
      </c>
      <c r="W11881">
        <v>812</v>
      </c>
      <c r="X11881">
        <f t="shared" si="185"/>
        <v>10707</v>
      </c>
    </row>
    <row r="11882" spans="1:24" x14ac:dyDescent="0.3">
      <c r="A11882" t="s">
        <v>24</v>
      </c>
      <c r="B11882" t="s">
        <v>11907</v>
      </c>
      <c r="C11882">
        <v>15</v>
      </c>
      <c r="D11882" t="s">
        <v>26</v>
      </c>
      <c r="E11882" t="s">
        <v>26</v>
      </c>
      <c r="F11882">
        <v>3402</v>
      </c>
      <c r="G11882">
        <v>964</v>
      </c>
      <c r="H11882" t="s">
        <v>26</v>
      </c>
      <c r="I11882" t="s">
        <v>26</v>
      </c>
      <c r="J11882" t="s">
        <v>26</v>
      </c>
      <c r="K11882" t="s">
        <v>26</v>
      </c>
      <c r="L11882" t="s">
        <v>26</v>
      </c>
      <c r="M11882" t="s">
        <v>26</v>
      </c>
      <c r="N11882">
        <v>0</v>
      </c>
      <c r="O11882" t="s">
        <v>26</v>
      </c>
      <c r="P11882" t="s">
        <v>26</v>
      </c>
      <c r="Q11882">
        <v>480</v>
      </c>
      <c r="R11882">
        <v>4158</v>
      </c>
      <c r="S11882" t="s">
        <v>26</v>
      </c>
      <c r="T11882">
        <v>0</v>
      </c>
      <c r="U11882">
        <v>123</v>
      </c>
      <c r="V11882">
        <v>738</v>
      </c>
      <c r="W11882">
        <v>868</v>
      </c>
      <c r="X11882">
        <f t="shared" si="185"/>
        <v>10748</v>
      </c>
    </row>
    <row r="11883" spans="1:24" x14ac:dyDescent="0.3">
      <c r="A11883" t="s">
        <v>24</v>
      </c>
      <c r="B11883" t="s">
        <v>11908</v>
      </c>
      <c r="C11883">
        <v>15</v>
      </c>
      <c r="D11883" t="s">
        <v>26</v>
      </c>
      <c r="E11883" t="s">
        <v>26</v>
      </c>
      <c r="F11883">
        <v>3504</v>
      </c>
      <c r="G11883">
        <v>930</v>
      </c>
      <c r="H11883" t="s">
        <v>26</v>
      </c>
      <c r="I11883" t="s">
        <v>26</v>
      </c>
      <c r="J11883" t="s">
        <v>26</v>
      </c>
      <c r="K11883" t="s">
        <v>26</v>
      </c>
      <c r="L11883" t="s">
        <v>26</v>
      </c>
      <c r="M11883" t="s">
        <v>26</v>
      </c>
      <c r="N11883">
        <v>0</v>
      </c>
      <c r="O11883" t="s">
        <v>26</v>
      </c>
      <c r="P11883" t="s">
        <v>26</v>
      </c>
      <c r="Q11883">
        <v>480</v>
      </c>
      <c r="R11883">
        <v>4001</v>
      </c>
      <c r="S11883" t="s">
        <v>26</v>
      </c>
      <c r="T11883">
        <v>0</v>
      </c>
      <c r="U11883">
        <v>123</v>
      </c>
      <c r="V11883">
        <v>703</v>
      </c>
      <c r="W11883">
        <v>819</v>
      </c>
      <c r="X11883">
        <f t="shared" si="185"/>
        <v>10575</v>
      </c>
    </row>
    <row r="11884" spans="1:24" x14ac:dyDescent="0.3">
      <c r="A11884" t="s">
        <v>24</v>
      </c>
      <c r="B11884" t="s">
        <v>11909</v>
      </c>
      <c r="C11884">
        <v>15</v>
      </c>
      <c r="D11884" t="s">
        <v>26</v>
      </c>
      <c r="E11884" t="s">
        <v>26</v>
      </c>
      <c r="F11884">
        <v>3542</v>
      </c>
      <c r="G11884">
        <v>944</v>
      </c>
      <c r="H11884" t="s">
        <v>26</v>
      </c>
      <c r="I11884" t="s">
        <v>26</v>
      </c>
      <c r="J11884" t="s">
        <v>26</v>
      </c>
      <c r="K11884" t="s">
        <v>26</v>
      </c>
      <c r="L11884" t="s">
        <v>26</v>
      </c>
      <c r="M11884" t="s">
        <v>26</v>
      </c>
      <c r="N11884">
        <v>0</v>
      </c>
      <c r="O11884" t="s">
        <v>26</v>
      </c>
      <c r="P11884" t="s">
        <v>26</v>
      </c>
      <c r="Q11884">
        <v>480</v>
      </c>
      <c r="R11884">
        <v>3941</v>
      </c>
      <c r="S11884" t="s">
        <v>26</v>
      </c>
      <c r="T11884">
        <v>0</v>
      </c>
      <c r="U11884">
        <v>123</v>
      </c>
      <c r="V11884">
        <v>703</v>
      </c>
      <c r="W11884">
        <v>790</v>
      </c>
      <c r="X11884">
        <f t="shared" si="185"/>
        <v>10538</v>
      </c>
    </row>
    <row r="11885" spans="1:24" x14ac:dyDescent="0.3">
      <c r="A11885" t="s">
        <v>24</v>
      </c>
      <c r="B11885" t="s">
        <v>11910</v>
      </c>
      <c r="C11885">
        <v>15</v>
      </c>
      <c r="D11885" t="s">
        <v>26</v>
      </c>
      <c r="E11885" t="s">
        <v>26</v>
      </c>
      <c r="F11885">
        <v>3608</v>
      </c>
      <c r="G11885">
        <v>953</v>
      </c>
      <c r="H11885" t="s">
        <v>26</v>
      </c>
      <c r="I11885" t="s">
        <v>26</v>
      </c>
      <c r="J11885" t="s">
        <v>26</v>
      </c>
      <c r="K11885" t="s">
        <v>26</v>
      </c>
      <c r="L11885" t="s">
        <v>26</v>
      </c>
      <c r="M11885" t="s">
        <v>26</v>
      </c>
      <c r="N11885">
        <v>0</v>
      </c>
      <c r="O11885" t="s">
        <v>26</v>
      </c>
      <c r="P11885" t="s">
        <v>26</v>
      </c>
      <c r="Q11885">
        <v>480</v>
      </c>
      <c r="R11885">
        <v>3885</v>
      </c>
      <c r="S11885" t="s">
        <v>26</v>
      </c>
      <c r="T11885">
        <v>0</v>
      </c>
      <c r="U11885">
        <v>126</v>
      </c>
      <c r="V11885">
        <v>665</v>
      </c>
      <c r="W11885">
        <v>740</v>
      </c>
      <c r="X11885">
        <f t="shared" si="185"/>
        <v>10472</v>
      </c>
    </row>
    <row r="11886" spans="1:24" x14ac:dyDescent="0.3">
      <c r="A11886" t="s">
        <v>24</v>
      </c>
      <c r="B11886" t="s">
        <v>11911</v>
      </c>
      <c r="C11886">
        <v>15</v>
      </c>
      <c r="D11886" t="s">
        <v>26</v>
      </c>
      <c r="E11886" t="s">
        <v>26</v>
      </c>
      <c r="F11886">
        <v>3694</v>
      </c>
      <c r="G11886">
        <v>1114</v>
      </c>
      <c r="H11886" t="s">
        <v>26</v>
      </c>
      <c r="I11886" t="s">
        <v>26</v>
      </c>
      <c r="J11886" t="s">
        <v>26</v>
      </c>
      <c r="K11886" t="s">
        <v>26</v>
      </c>
      <c r="L11886" t="s">
        <v>26</v>
      </c>
      <c r="M11886" t="s">
        <v>26</v>
      </c>
      <c r="N11886">
        <v>0</v>
      </c>
      <c r="O11886" t="s">
        <v>26</v>
      </c>
      <c r="P11886" t="s">
        <v>26</v>
      </c>
      <c r="Q11886">
        <v>480</v>
      </c>
      <c r="R11886">
        <v>3788</v>
      </c>
      <c r="S11886" t="s">
        <v>26</v>
      </c>
      <c r="T11886">
        <v>0</v>
      </c>
      <c r="U11886">
        <v>127</v>
      </c>
      <c r="V11886">
        <v>615</v>
      </c>
      <c r="W11886">
        <v>762</v>
      </c>
      <c r="X11886">
        <f t="shared" si="185"/>
        <v>10595</v>
      </c>
    </row>
    <row r="11887" spans="1:24" x14ac:dyDescent="0.3">
      <c r="A11887" t="s">
        <v>24</v>
      </c>
      <c r="B11887" t="s">
        <v>11912</v>
      </c>
      <c r="C11887">
        <v>16</v>
      </c>
      <c r="D11887" t="s">
        <v>26</v>
      </c>
      <c r="E11887" t="s">
        <v>26</v>
      </c>
      <c r="F11887">
        <v>3721</v>
      </c>
      <c r="G11887">
        <v>1212</v>
      </c>
      <c r="H11887" t="s">
        <v>26</v>
      </c>
      <c r="I11887" t="s">
        <v>26</v>
      </c>
      <c r="J11887" t="s">
        <v>26</v>
      </c>
      <c r="K11887" t="s">
        <v>26</v>
      </c>
      <c r="L11887" t="s">
        <v>26</v>
      </c>
      <c r="M11887" t="s">
        <v>26</v>
      </c>
      <c r="N11887">
        <v>0</v>
      </c>
      <c r="O11887" t="s">
        <v>26</v>
      </c>
      <c r="P11887" t="s">
        <v>26</v>
      </c>
      <c r="Q11887">
        <v>480</v>
      </c>
      <c r="R11887">
        <v>3667</v>
      </c>
      <c r="S11887" t="s">
        <v>26</v>
      </c>
      <c r="T11887">
        <v>0</v>
      </c>
      <c r="U11887">
        <v>127</v>
      </c>
      <c r="V11887">
        <v>604</v>
      </c>
      <c r="W11887">
        <v>726</v>
      </c>
      <c r="X11887">
        <f t="shared" si="185"/>
        <v>10553</v>
      </c>
    </row>
    <row r="11888" spans="1:24" x14ac:dyDescent="0.3">
      <c r="A11888" t="s">
        <v>24</v>
      </c>
      <c r="B11888" t="s">
        <v>11913</v>
      </c>
      <c r="C11888">
        <v>15</v>
      </c>
      <c r="D11888" t="s">
        <v>26</v>
      </c>
      <c r="E11888" t="s">
        <v>26</v>
      </c>
      <c r="F11888">
        <v>3777</v>
      </c>
      <c r="G11888">
        <v>1232</v>
      </c>
      <c r="H11888" t="s">
        <v>26</v>
      </c>
      <c r="I11888" t="s">
        <v>26</v>
      </c>
      <c r="J11888" t="s">
        <v>26</v>
      </c>
      <c r="K11888" t="s">
        <v>26</v>
      </c>
      <c r="L11888" t="s">
        <v>26</v>
      </c>
      <c r="M11888" t="s">
        <v>26</v>
      </c>
      <c r="N11888">
        <v>0</v>
      </c>
      <c r="O11888" t="s">
        <v>26</v>
      </c>
      <c r="P11888" t="s">
        <v>26</v>
      </c>
      <c r="Q11888">
        <v>480</v>
      </c>
      <c r="R11888">
        <v>3526</v>
      </c>
      <c r="S11888" t="s">
        <v>26</v>
      </c>
      <c r="T11888">
        <v>0</v>
      </c>
      <c r="U11888">
        <v>126</v>
      </c>
      <c r="V11888">
        <v>640</v>
      </c>
      <c r="W11888">
        <v>671</v>
      </c>
      <c r="X11888">
        <f t="shared" si="185"/>
        <v>10467</v>
      </c>
    </row>
    <row r="11889" spans="1:24" x14ac:dyDescent="0.3">
      <c r="A11889" t="s">
        <v>24</v>
      </c>
      <c r="B11889" t="s">
        <v>11914</v>
      </c>
      <c r="C11889">
        <v>15</v>
      </c>
      <c r="D11889" t="s">
        <v>26</v>
      </c>
      <c r="E11889" t="s">
        <v>26</v>
      </c>
      <c r="F11889">
        <v>3850</v>
      </c>
      <c r="G11889">
        <v>1190</v>
      </c>
      <c r="H11889" t="s">
        <v>26</v>
      </c>
      <c r="I11889" t="s">
        <v>26</v>
      </c>
      <c r="J11889" t="s">
        <v>26</v>
      </c>
      <c r="K11889" t="s">
        <v>26</v>
      </c>
      <c r="L11889" t="s">
        <v>26</v>
      </c>
      <c r="M11889" t="s">
        <v>26</v>
      </c>
      <c r="N11889">
        <v>0</v>
      </c>
      <c r="O11889" t="s">
        <v>26</v>
      </c>
      <c r="P11889" t="s">
        <v>26</v>
      </c>
      <c r="Q11889">
        <v>480</v>
      </c>
      <c r="R11889">
        <v>3455</v>
      </c>
      <c r="S11889" t="s">
        <v>26</v>
      </c>
      <c r="T11889">
        <v>0</v>
      </c>
      <c r="U11889">
        <v>131</v>
      </c>
      <c r="V11889">
        <v>659</v>
      </c>
      <c r="W11889">
        <v>590</v>
      </c>
      <c r="X11889">
        <f t="shared" si="185"/>
        <v>10370</v>
      </c>
    </row>
    <row r="11890" spans="1:24" x14ac:dyDescent="0.3">
      <c r="A11890" t="s">
        <v>24</v>
      </c>
      <c r="B11890" t="s">
        <v>11915</v>
      </c>
      <c r="C11890">
        <v>16</v>
      </c>
      <c r="D11890" t="s">
        <v>26</v>
      </c>
      <c r="E11890" t="s">
        <v>26</v>
      </c>
      <c r="F11890">
        <v>3671</v>
      </c>
      <c r="G11890">
        <v>1230</v>
      </c>
      <c r="H11890" t="s">
        <v>26</v>
      </c>
      <c r="I11890" t="s">
        <v>26</v>
      </c>
      <c r="J11890" t="s">
        <v>26</v>
      </c>
      <c r="K11890" t="s">
        <v>26</v>
      </c>
      <c r="L11890" t="s">
        <v>26</v>
      </c>
      <c r="M11890" t="s">
        <v>26</v>
      </c>
      <c r="N11890">
        <v>0</v>
      </c>
      <c r="O11890" t="s">
        <v>26</v>
      </c>
      <c r="P11890" t="s">
        <v>26</v>
      </c>
      <c r="Q11890">
        <v>480</v>
      </c>
      <c r="R11890">
        <v>3339</v>
      </c>
      <c r="S11890" t="s">
        <v>26</v>
      </c>
      <c r="T11890">
        <v>0</v>
      </c>
      <c r="U11890">
        <v>133</v>
      </c>
      <c r="V11890">
        <v>733</v>
      </c>
      <c r="W11890">
        <v>512</v>
      </c>
      <c r="X11890">
        <f t="shared" si="185"/>
        <v>10114</v>
      </c>
    </row>
    <row r="11891" spans="1:24" x14ac:dyDescent="0.3">
      <c r="A11891" t="s">
        <v>24</v>
      </c>
      <c r="B11891" t="s">
        <v>11916</v>
      </c>
      <c r="C11891">
        <v>15</v>
      </c>
      <c r="D11891" t="s">
        <v>26</v>
      </c>
      <c r="E11891" t="s">
        <v>26</v>
      </c>
      <c r="F11891">
        <v>3707</v>
      </c>
      <c r="G11891">
        <v>1252</v>
      </c>
      <c r="H11891" t="s">
        <v>26</v>
      </c>
      <c r="I11891" t="s">
        <v>26</v>
      </c>
      <c r="J11891" t="s">
        <v>26</v>
      </c>
      <c r="K11891" t="s">
        <v>26</v>
      </c>
      <c r="L11891" t="s">
        <v>26</v>
      </c>
      <c r="M11891" t="s">
        <v>26</v>
      </c>
      <c r="N11891">
        <v>0</v>
      </c>
      <c r="O11891" t="s">
        <v>26</v>
      </c>
      <c r="P11891" t="s">
        <v>26</v>
      </c>
      <c r="Q11891">
        <v>480</v>
      </c>
      <c r="R11891">
        <v>3265</v>
      </c>
      <c r="S11891" t="s">
        <v>26</v>
      </c>
      <c r="T11891">
        <v>0</v>
      </c>
      <c r="U11891">
        <v>131</v>
      </c>
      <c r="V11891">
        <v>794</v>
      </c>
      <c r="W11891">
        <v>578</v>
      </c>
      <c r="X11891">
        <f t="shared" si="185"/>
        <v>10222</v>
      </c>
    </row>
    <row r="11892" spans="1:24" x14ac:dyDescent="0.3">
      <c r="A11892" t="s">
        <v>24</v>
      </c>
      <c r="B11892" t="s">
        <v>11917</v>
      </c>
      <c r="C11892">
        <v>16</v>
      </c>
      <c r="D11892" t="s">
        <v>26</v>
      </c>
      <c r="E11892" t="s">
        <v>26</v>
      </c>
      <c r="F11892">
        <v>3823</v>
      </c>
      <c r="G11892">
        <v>1257</v>
      </c>
      <c r="H11892" t="s">
        <v>26</v>
      </c>
      <c r="I11892" t="s">
        <v>26</v>
      </c>
      <c r="J11892" t="s">
        <v>26</v>
      </c>
      <c r="K11892" t="s">
        <v>26</v>
      </c>
      <c r="L11892" t="s">
        <v>26</v>
      </c>
      <c r="M11892" t="s">
        <v>26</v>
      </c>
      <c r="N11892">
        <v>0</v>
      </c>
      <c r="O11892" t="s">
        <v>26</v>
      </c>
      <c r="P11892" t="s">
        <v>26</v>
      </c>
      <c r="Q11892">
        <v>480</v>
      </c>
      <c r="R11892">
        <v>3197</v>
      </c>
      <c r="S11892" t="s">
        <v>26</v>
      </c>
      <c r="T11892">
        <v>0</v>
      </c>
      <c r="U11892">
        <v>132</v>
      </c>
      <c r="V11892">
        <v>659</v>
      </c>
      <c r="W11892">
        <v>576</v>
      </c>
      <c r="X11892">
        <f t="shared" si="185"/>
        <v>10140</v>
      </c>
    </row>
    <row r="11893" spans="1:24" x14ac:dyDescent="0.3">
      <c r="A11893" t="s">
        <v>24</v>
      </c>
      <c r="B11893" t="s">
        <v>11918</v>
      </c>
      <c r="C11893">
        <v>15</v>
      </c>
      <c r="D11893" t="s">
        <v>26</v>
      </c>
      <c r="E11893" t="s">
        <v>26</v>
      </c>
      <c r="F11893">
        <v>3897</v>
      </c>
      <c r="G11893">
        <v>1266</v>
      </c>
      <c r="H11893" t="s">
        <v>26</v>
      </c>
      <c r="I11893" t="s">
        <v>26</v>
      </c>
      <c r="J11893" t="s">
        <v>26</v>
      </c>
      <c r="K11893" t="s">
        <v>26</v>
      </c>
      <c r="L11893" t="s">
        <v>26</v>
      </c>
      <c r="M11893" t="s">
        <v>26</v>
      </c>
      <c r="N11893">
        <v>0</v>
      </c>
      <c r="O11893" t="s">
        <v>26</v>
      </c>
      <c r="P11893" t="s">
        <v>26</v>
      </c>
      <c r="Q11893">
        <v>480</v>
      </c>
      <c r="R11893">
        <v>3220</v>
      </c>
      <c r="S11893" t="s">
        <v>26</v>
      </c>
      <c r="T11893">
        <v>0</v>
      </c>
      <c r="U11893">
        <v>128</v>
      </c>
      <c r="V11893">
        <v>533</v>
      </c>
      <c r="W11893">
        <v>519</v>
      </c>
      <c r="X11893">
        <f t="shared" si="185"/>
        <v>10058</v>
      </c>
    </row>
    <row r="11894" spans="1:24" x14ac:dyDescent="0.3">
      <c r="A11894" t="s">
        <v>24</v>
      </c>
      <c r="B11894" t="s">
        <v>11919</v>
      </c>
      <c r="C11894">
        <v>15</v>
      </c>
      <c r="D11894" t="s">
        <v>26</v>
      </c>
      <c r="E11894" t="s">
        <v>26</v>
      </c>
      <c r="F11894">
        <v>3839</v>
      </c>
      <c r="G11894">
        <v>1271</v>
      </c>
      <c r="H11894" t="s">
        <v>26</v>
      </c>
      <c r="I11894" t="s">
        <v>26</v>
      </c>
      <c r="J11894" t="s">
        <v>26</v>
      </c>
      <c r="K11894" t="s">
        <v>26</v>
      </c>
      <c r="L11894" t="s">
        <v>26</v>
      </c>
      <c r="M11894" t="s">
        <v>26</v>
      </c>
      <c r="N11894">
        <v>0</v>
      </c>
      <c r="O11894" t="s">
        <v>26</v>
      </c>
      <c r="P11894" t="s">
        <v>26</v>
      </c>
      <c r="Q11894">
        <v>480</v>
      </c>
      <c r="R11894">
        <v>3256</v>
      </c>
      <c r="S11894" t="s">
        <v>26</v>
      </c>
      <c r="T11894">
        <v>0</v>
      </c>
      <c r="U11894">
        <v>128</v>
      </c>
      <c r="V11894">
        <v>518</v>
      </c>
      <c r="W11894">
        <v>466</v>
      </c>
      <c r="X11894">
        <f t="shared" si="185"/>
        <v>9973</v>
      </c>
    </row>
    <row r="11895" spans="1:24" x14ac:dyDescent="0.3">
      <c r="A11895" t="s">
        <v>24</v>
      </c>
      <c r="B11895" t="s">
        <v>11920</v>
      </c>
      <c r="C11895">
        <v>16</v>
      </c>
      <c r="D11895" t="s">
        <v>26</v>
      </c>
      <c r="E11895" t="s">
        <v>26</v>
      </c>
      <c r="F11895">
        <v>3834</v>
      </c>
      <c r="G11895">
        <v>1272</v>
      </c>
      <c r="H11895" t="s">
        <v>26</v>
      </c>
      <c r="I11895" t="s">
        <v>26</v>
      </c>
      <c r="J11895" t="s">
        <v>26</v>
      </c>
      <c r="K11895" t="s">
        <v>26</v>
      </c>
      <c r="L11895" t="s">
        <v>26</v>
      </c>
      <c r="M11895" t="s">
        <v>26</v>
      </c>
      <c r="N11895">
        <v>0</v>
      </c>
      <c r="O11895" t="s">
        <v>26</v>
      </c>
      <c r="P11895" t="s">
        <v>26</v>
      </c>
      <c r="Q11895">
        <v>480</v>
      </c>
      <c r="R11895">
        <v>3195</v>
      </c>
      <c r="S11895" t="s">
        <v>26</v>
      </c>
      <c r="T11895">
        <v>0</v>
      </c>
      <c r="U11895">
        <v>127</v>
      </c>
      <c r="V11895">
        <v>584</v>
      </c>
      <c r="W11895">
        <v>511</v>
      </c>
      <c r="X11895">
        <f t="shared" si="185"/>
        <v>10019</v>
      </c>
    </row>
    <row r="11896" spans="1:24" x14ac:dyDescent="0.3">
      <c r="A11896" t="s">
        <v>24</v>
      </c>
      <c r="B11896" t="s">
        <v>11921</v>
      </c>
      <c r="C11896">
        <v>15</v>
      </c>
      <c r="D11896" t="s">
        <v>26</v>
      </c>
      <c r="E11896" t="s">
        <v>26</v>
      </c>
      <c r="F11896">
        <v>3943</v>
      </c>
      <c r="G11896">
        <v>1276</v>
      </c>
      <c r="H11896" t="s">
        <v>26</v>
      </c>
      <c r="I11896" t="s">
        <v>26</v>
      </c>
      <c r="J11896" t="s">
        <v>26</v>
      </c>
      <c r="K11896" t="s">
        <v>26</v>
      </c>
      <c r="L11896" t="s">
        <v>26</v>
      </c>
      <c r="M11896" t="s">
        <v>26</v>
      </c>
      <c r="N11896">
        <v>0</v>
      </c>
      <c r="O11896" t="s">
        <v>26</v>
      </c>
      <c r="P11896" t="s">
        <v>26</v>
      </c>
      <c r="Q11896">
        <v>480</v>
      </c>
      <c r="R11896">
        <v>3188</v>
      </c>
      <c r="S11896" t="s">
        <v>26</v>
      </c>
      <c r="T11896">
        <v>0</v>
      </c>
      <c r="U11896">
        <v>130</v>
      </c>
      <c r="V11896">
        <v>517</v>
      </c>
      <c r="W11896">
        <v>472</v>
      </c>
      <c r="X11896">
        <f t="shared" si="185"/>
        <v>10021</v>
      </c>
    </row>
    <row r="11897" spans="1:24" x14ac:dyDescent="0.3">
      <c r="A11897" t="s">
        <v>24</v>
      </c>
      <c r="B11897" t="s">
        <v>11922</v>
      </c>
      <c r="C11897">
        <v>15</v>
      </c>
      <c r="D11897" t="s">
        <v>26</v>
      </c>
      <c r="E11897" t="s">
        <v>26</v>
      </c>
      <c r="F11897">
        <v>3928</v>
      </c>
      <c r="G11897">
        <v>1275</v>
      </c>
      <c r="H11897" t="s">
        <v>26</v>
      </c>
      <c r="I11897" t="s">
        <v>26</v>
      </c>
      <c r="J11897" t="s">
        <v>26</v>
      </c>
      <c r="K11897" t="s">
        <v>26</v>
      </c>
      <c r="L11897" t="s">
        <v>26</v>
      </c>
      <c r="M11897" t="s">
        <v>26</v>
      </c>
      <c r="N11897">
        <v>0</v>
      </c>
      <c r="O11897" t="s">
        <v>26</v>
      </c>
      <c r="P11897" t="s">
        <v>26</v>
      </c>
      <c r="Q11897">
        <v>479</v>
      </c>
      <c r="R11897">
        <v>3199</v>
      </c>
      <c r="S11897" t="s">
        <v>26</v>
      </c>
      <c r="T11897">
        <v>0</v>
      </c>
      <c r="U11897">
        <v>130</v>
      </c>
      <c r="V11897">
        <v>560</v>
      </c>
      <c r="W11897">
        <v>446</v>
      </c>
      <c r="X11897">
        <f t="shared" si="185"/>
        <v>10032</v>
      </c>
    </row>
    <row r="11898" spans="1:24" x14ac:dyDescent="0.3">
      <c r="A11898" t="s">
        <v>24</v>
      </c>
      <c r="B11898" t="s">
        <v>11923</v>
      </c>
      <c r="C11898">
        <v>15</v>
      </c>
      <c r="D11898" t="s">
        <v>26</v>
      </c>
      <c r="E11898" t="s">
        <v>26</v>
      </c>
      <c r="F11898">
        <v>3842</v>
      </c>
      <c r="G11898">
        <v>1271</v>
      </c>
      <c r="H11898" t="s">
        <v>26</v>
      </c>
      <c r="I11898" t="s">
        <v>26</v>
      </c>
      <c r="J11898" t="s">
        <v>26</v>
      </c>
      <c r="K11898" t="s">
        <v>26</v>
      </c>
      <c r="L11898" t="s">
        <v>26</v>
      </c>
      <c r="M11898" t="s">
        <v>26</v>
      </c>
      <c r="N11898">
        <v>0</v>
      </c>
      <c r="O11898" t="s">
        <v>26</v>
      </c>
      <c r="P11898" t="s">
        <v>26</v>
      </c>
      <c r="Q11898">
        <v>480</v>
      </c>
      <c r="R11898">
        <v>3012</v>
      </c>
      <c r="S11898" t="s">
        <v>26</v>
      </c>
      <c r="T11898">
        <v>0</v>
      </c>
      <c r="U11898">
        <v>126</v>
      </c>
      <c r="V11898">
        <v>690</v>
      </c>
      <c r="W11898">
        <v>421</v>
      </c>
      <c r="X11898">
        <f t="shared" si="185"/>
        <v>9857</v>
      </c>
    </row>
    <row r="11899" spans="1:24" x14ac:dyDescent="0.3">
      <c r="A11899" t="s">
        <v>24</v>
      </c>
      <c r="B11899" t="s">
        <v>11924</v>
      </c>
      <c r="C11899">
        <v>15</v>
      </c>
      <c r="D11899" t="s">
        <v>26</v>
      </c>
      <c r="E11899" t="s">
        <v>26</v>
      </c>
      <c r="F11899">
        <v>3786</v>
      </c>
      <c r="G11899">
        <v>1268</v>
      </c>
      <c r="H11899" t="s">
        <v>26</v>
      </c>
      <c r="I11899" t="s">
        <v>26</v>
      </c>
      <c r="J11899" t="s">
        <v>26</v>
      </c>
      <c r="K11899" t="s">
        <v>26</v>
      </c>
      <c r="L11899" t="s">
        <v>26</v>
      </c>
      <c r="M11899" t="s">
        <v>26</v>
      </c>
      <c r="N11899">
        <v>0</v>
      </c>
      <c r="O11899" t="s">
        <v>26</v>
      </c>
      <c r="P11899" t="s">
        <v>26</v>
      </c>
      <c r="Q11899">
        <v>480</v>
      </c>
      <c r="R11899">
        <v>2888</v>
      </c>
      <c r="S11899" t="s">
        <v>26</v>
      </c>
      <c r="T11899">
        <v>0</v>
      </c>
      <c r="U11899">
        <v>124</v>
      </c>
      <c r="V11899">
        <v>830</v>
      </c>
      <c r="W11899">
        <v>399</v>
      </c>
      <c r="X11899">
        <f t="shared" si="185"/>
        <v>9790</v>
      </c>
    </row>
    <row r="11900" spans="1:24" x14ac:dyDescent="0.3">
      <c r="A11900" t="s">
        <v>24</v>
      </c>
      <c r="B11900" t="s">
        <v>11925</v>
      </c>
      <c r="C11900">
        <v>15</v>
      </c>
      <c r="D11900" t="s">
        <v>26</v>
      </c>
      <c r="E11900" t="s">
        <v>26</v>
      </c>
      <c r="F11900">
        <v>3705</v>
      </c>
      <c r="G11900">
        <v>1248</v>
      </c>
      <c r="H11900" t="s">
        <v>26</v>
      </c>
      <c r="I11900" t="s">
        <v>26</v>
      </c>
      <c r="J11900" t="s">
        <v>26</v>
      </c>
      <c r="K11900" t="s">
        <v>26</v>
      </c>
      <c r="L11900" t="s">
        <v>26</v>
      </c>
      <c r="M11900" t="s">
        <v>26</v>
      </c>
      <c r="N11900">
        <v>0</v>
      </c>
      <c r="O11900" t="s">
        <v>26</v>
      </c>
      <c r="P11900" t="s">
        <v>26</v>
      </c>
      <c r="Q11900">
        <v>480</v>
      </c>
      <c r="R11900">
        <v>2837</v>
      </c>
      <c r="S11900" t="s">
        <v>26</v>
      </c>
      <c r="T11900">
        <v>0</v>
      </c>
      <c r="U11900">
        <v>129</v>
      </c>
      <c r="V11900">
        <v>807</v>
      </c>
      <c r="W11900">
        <v>403</v>
      </c>
      <c r="X11900">
        <f t="shared" si="185"/>
        <v>9624</v>
      </c>
    </row>
    <row r="11901" spans="1:24" x14ac:dyDescent="0.3">
      <c r="A11901" t="s">
        <v>24</v>
      </c>
      <c r="B11901" t="s">
        <v>11926</v>
      </c>
      <c r="C11901">
        <v>15</v>
      </c>
      <c r="D11901" t="s">
        <v>26</v>
      </c>
      <c r="E11901" t="s">
        <v>26</v>
      </c>
      <c r="F11901">
        <v>3730</v>
      </c>
      <c r="G11901">
        <v>1193</v>
      </c>
      <c r="H11901" t="s">
        <v>26</v>
      </c>
      <c r="I11901" t="s">
        <v>26</v>
      </c>
      <c r="J11901" t="s">
        <v>26</v>
      </c>
      <c r="K11901" t="s">
        <v>26</v>
      </c>
      <c r="L11901" t="s">
        <v>26</v>
      </c>
      <c r="M11901" t="s">
        <v>26</v>
      </c>
      <c r="N11901">
        <v>0</v>
      </c>
      <c r="O11901" t="s">
        <v>26</v>
      </c>
      <c r="P11901" t="s">
        <v>26</v>
      </c>
      <c r="Q11901">
        <v>480</v>
      </c>
      <c r="R11901">
        <v>2824</v>
      </c>
      <c r="S11901" t="s">
        <v>26</v>
      </c>
      <c r="T11901">
        <v>0</v>
      </c>
      <c r="U11901">
        <v>131</v>
      </c>
      <c r="V11901">
        <v>767</v>
      </c>
      <c r="W11901">
        <v>432</v>
      </c>
      <c r="X11901">
        <f t="shared" si="185"/>
        <v>9572</v>
      </c>
    </row>
    <row r="11902" spans="1:24" x14ac:dyDescent="0.3">
      <c r="A11902" t="s">
        <v>24</v>
      </c>
      <c r="B11902" t="s">
        <v>11927</v>
      </c>
      <c r="C11902">
        <v>16</v>
      </c>
      <c r="D11902" t="s">
        <v>26</v>
      </c>
      <c r="E11902" t="s">
        <v>26</v>
      </c>
      <c r="F11902">
        <v>3768</v>
      </c>
      <c r="G11902">
        <v>1246</v>
      </c>
      <c r="H11902" t="s">
        <v>26</v>
      </c>
      <c r="I11902" t="s">
        <v>26</v>
      </c>
      <c r="J11902" t="s">
        <v>26</v>
      </c>
      <c r="K11902" t="s">
        <v>26</v>
      </c>
      <c r="L11902" t="s">
        <v>26</v>
      </c>
      <c r="M11902" t="s">
        <v>26</v>
      </c>
      <c r="N11902">
        <v>0</v>
      </c>
      <c r="O11902" t="s">
        <v>26</v>
      </c>
      <c r="P11902" t="s">
        <v>26</v>
      </c>
      <c r="Q11902">
        <v>480</v>
      </c>
      <c r="R11902">
        <v>2629</v>
      </c>
      <c r="S11902" t="s">
        <v>26</v>
      </c>
      <c r="T11902">
        <v>0</v>
      </c>
      <c r="U11902">
        <v>129</v>
      </c>
      <c r="V11902">
        <v>816</v>
      </c>
      <c r="W11902">
        <v>404</v>
      </c>
      <c r="X11902">
        <f t="shared" si="185"/>
        <v>9488</v>
      </c>
    </row>
    <row r="11903" spans="1:24" x14ac:dyDescent="0.3">
      <c r="A11903" t="s">
        <v>24</v>
      </c>
      <c r="B11903" t="s">
        <v>11928</v>
      </c>
      <c r="C11903">
        <v>16</v>
      </c>
      <c r="D11903" t="s">
        <v>26</v>
      </c>
      <c r="E11903" t="s">
        <v>26</v>
      </c>
      <c r="F11903">
        <v>3749</v>
      </c>
      <c r="G11903">
        <v>1239</v>
      </c>
      <c r="H11903" t="s">
        <v>26</v>
      </c>
      <c r="I11903" t="s">
        <v>26</v>
      </c>
      <c r="J11903" t="s">
        <v>26</v>
      </c>
      <c r="K11903" t="s">
        <v>26</v>
      </c>
      <c r="L11903" t="s">
        <v>26</v>
      </c>
      <c r="M11903" t="s">
        <v>26</v>
      </c>
      <c r="N11903">
        <v>0</v>
      </c>
      <c r="O11903" t="s">
        <v>26</v>
      </c>
      <c r="P11903" t="s">
        <v>26</v>
      </c>
      <c r="Q11903">
        <v>480</v>
      </c>
      <c r="R11903">
        <v>2520</v>
      </c>
      <c r="S11903" t="s">
        <v>26</v>
      </c>
      <c r="T11903">
        <v>0</v>
      </c>
      <c r="U11903">
        <v>126</v>
      </c>
      <c r="V11903">
        <v>825</v>
      </c>
      <c r="W11903">
        <v>401</v>
      </c>
      <c r="X11903">
        <f t="shared" si="185"/>
        <v>9356</v>
      </c>
    </row>
    <row r="11904" spans="1:24" x14ac:dyDescent="0.3">
      <c r="A11904" t="s">
        <v>24</v>
      </c>
      <c r="B11904" t="s">
        <v>11929</v>
      </c>
      <c r="C11904">
        <v>15</v>
      </c>
      <c r="D11904" t="s">
        <v>26</v>
      </c>
      <c r="E11904" t="s">
        <v>26</v>
      </c>
      <c r="F11904">
        <v>3712</v>
      </c>
      <c r="G11904">
        <v>1191</v>
      </c>
      <c r="H11904" t="s">
        <v>26</v>
      </c>
      <c r="I11904" t="s">
        <v>26</v>
      </c>
      <c r="J11904" t="s">
        <v>26</v>
      </c>
      <c r="K11904" t="s">
        <v>26</v>
      </c>
      <c r="L11904" t="s">
        <v>26</v>
      </c>
      <c r="M11904" t="s">
        <v>26</v>
      </c>
      <c r="N11904">
        <v>0</v>
      </c>
      <c r="O11904" t="s">
        <v>26</v>
      </c>
      <c r="P11904" t="s">
        <v>26</v>
      </c>
      <c r="Q11904">
        <v>480</v>
      </c>
      <c r="R11904">
        <v>2453</v>
      </c>
      <c r="S11904" t="s">
        <v>26</v>
      </c>
      <c r="T11904">
        <v>0</v>
      </c>
      <c r="U11904">
        <v>133</v>
      </c>
      <c r="V11904">
        <v>824</v>
      </c>
      <c r="W11904">
        <v>387</v>
      </c>
      <c r="X11904">
        <f t="shared" si="185"/>
        <v>9195</v>
      </c>
    </row>
    <row r="11905" spans="1:24" x14ac:dyDescent="0.3">
      <c r="A11905" t="s">
        <v>24</v>
      </c>
      <c r="B11905" t="s">
        <v>11930</v>
      </c>
      <c r="C11905">
        <v>16</v>
      </c>
      <c r="D11905" t="s">
        <v>26</v>
      </c>
      <c r="E11905" t="s">
        <v>26</v>
      </c>
      <c r="F11905">
        <v>3467</v>
      </c>
      <c r="G11905">
        <v>1108</v>
      </c>
      <c r="H11905" t="s">
        <v>26</v>
      </c>
      <c r="I11905" t="s">
        <v>26</v>
      </c>
      <c r="J11905" t="s">
        <v>26</v>
      </c>
      <c r="K11905" t="s">
        <v>26</v>
      </c>
      <c r="L11905" t="s">
        <v>26</v>
      </c>
      <c r="M11905" t="s">
        <v>26</v>
      </c>
      <c r="N11905">
        <v>0</v>
      </c>
      <c r="O11905" t="s">
        <v>26</v>
      </c>
      <c r="P11905" t="s">
        <v>26</v>
      </c>
      <c r="Q11905">
        <v>480</v>
      </c>
      <c r="R11905">
        <v>2383</v>
      </c>
      <c r="S11905" t="s">
        <v>26</v>
      </c>
      <c r="T11905">
        <v>0</v>
      </c>
      <c r="U11905">
        <v>131</v>
      </c>
      <c r="V11905">
        <v>819</v>
      </c>
      <c r="W11905">
        <v>388</v>
      </c>
      <c r="X11905">
        <f t="shared" si="185"/>
        <v>8792</v>
      </c>
    </row>
    <row r="11906" spans="1:24" x14ac:dyDescent="0.3">
      <c r="A11906" t="s">
        <v>24</v>
      </c>
      <c r="B11906" t="s">
        <v>11931</v>
      </c>
      <c r="C11906">
        <v>15</v>
      </c>
      <c r="D11906" t="s">
        <v>26</v>
      </c>
      <c r="E11906" t="s">
        <v>26</v>
      </c>
      <c r="F11906">
        <v>2681</v>
      </c>
      <c r="G11906">
        <v>947</v>
      </c>
      <c r="H11906" t="s">
        <v>26</v>
      </c>
      <c r="I11906" t="s">
        <v>26</v>
      </c>
      <c r="J11906" t="s">
        <v>26</v>
      </c>
      <c r="K11906" t="s">
        <v>26</v>
      </c>
      <c r="L11906" t="s">
        <v>26</v>
      </c>
      <c r="M11906" t="s">
        <v>26</v>
      </c>
      <c r="N11906">
        <v>0</v>
      </c>
      <c r="O11906" t="s">
        <v>26</v>
      </c>
      <c r="P11906" t="s">
        <v>26</v>
      </c>
      <c r="Q11906">
        <v>480</v>
      </c>
      <c r="R11906">
        <v>2000</v>
      </c>
      <c r="S11906" t="s">
        <v>26</v>
      </c>
      <c r="T11906">
        <v>0</v>
      </c>
      <c r="U11906">
        <v>132</v>
      </c>
      <c r="V11906">
        <v>764</v>
      </c>
      <c r="W11906">
        <v>342</v>
      </c>
      <c r="X11906">
        <f t="shared" si="185"/>
        <v>7361</v>
      </c>
    </row>
    <row r="11907" spans="1:24" x14ac:dyDescent="0.3">
      <c r="A11907" t="s">
        <v>24</v>
      </c>
      <c r="B11907" t="s">
        <v>11932</v>
      </c>
      <c r="C11907">
        <v>16</v>
      </c>
      <c r="D11907" t="s">
        <v>26</v>
      </c>
      <c r="E11907" t="s">
        <v>26</v>
      </c>
      <c r="F11907">
        <v>2222</v>
      </c>
      <c r="G11907">
        <v>828</v>
      </c>
      <c r="H11907" t="s">
        <v>26</v>
      </c>
      <c r="I11907" t="s">
        <v>26</v>
      </c>
      <c r="J11907" t="s">
        <v>26</v>
      </c>
      <c r="K11907" t="s">
        <v>26</v>
      </c>
      <c r="L11907" t="s">
        <v>26</v>
      </c>
      <c r="M11907" t="s">
        <v>26</v>
      </c>
      <c r="N11907">
        <v>0</v>
      </c>
      <c r="O11907" t="s">
        <v>26</v>
      </c>
      <c r="P11907" t="s">
        <v>26</v>
      </c>
      <c r="Q11907">
        <v>480</v>
      </c>
      <c r="R11907">
        <v>2002</v>
      </c>
      <c r="S11907" t="s">
        <v>26</v>
      </c>
      <c r="T11907">
        <v>0</v>
      </c>
      <c r="U11907">
        <v>133</v>
      </c>
      <c r="V11907">
        <v>823</v>
      </c>
      <c r="W11907">
        <v>352</v>
      </c>
      <c r="X11907">
        <f t="shared" ref="X11907:X11970" si="186">SUM(C11907:W11907)</f>
        <v>6856</v>
      </c>
    </row>
    <row r="11908" spans="1:24" x14ac:dyDescent="0.3">
      <c r="A11908" t="s">
        <v>24</v>
      </c>
      <c r="B11908" t="s">
        <v>11933</v>
      </c>
      <c r="C11908">
        <v>15</v>
      </c>
      <c r="D11908" t="s">
        <v>26</v>
      </c>
      <c r="E11908" t="s">
        <v>26</v>
      </c>
      <c r="F11908">
        <v>1938</v>
      </c>
      <c r="G11908">
        <v>737</v>
      </c>
      <c r="H11908" t="s">
        <v>26</v>
      </c>
      <c r="I11908" t="s">
        <v>26</v>
      </c>
      <c r="J11908" t="s">
        <v>26</v>
      </c>
      <c r="K11908" t="s">
        <v>26</v>
      </c>
      <c r="L11908" t="s">
        <v>26</v>
      </c>
      <c r="M11908" t="s">
        <v>26</v>
      </c>
      <c r="N11908">
        <v>0</v>
      </c>
      <c r="O11908" t="s">
        <v>26</v>
      </c>
      <c r="P11908" t="s">
        <v>26</v>
      </c>
      <c r="Q11908">
        <v>480</v>
      </c>
      <c r="R11908">
        <v>2083</v>
      </c>
      <c r="S11908" t="s">
        <v>26</v>
      </c>
      <c r="T11908">
        <v>0</v>
      </c>
      <c r="U11908">
        <v>132</v>
      </c>
      <c r="V11908">
        <v>803</v>
      </c>
      <c r="W11908">
        <v>324</v>
      </c>
      <c r="X11908">
        <f t="shared" si="186"/>
        <v>6512</v>
      </c>
    </row>
    <row r="11909" spans="1:24" x14ac:dyDescent="0.3">
      <c r="A11909" t="s">
        <v>24</v>
      </c>
      <c r="B11909" t="s">
        <v>11934</v>
      </c>
      <c r="C11909">
        <v>15</v>
      </c>
      <c r="D11909" t="s">
        <v>26</v>
      </c>
      <c r="E11909" t="s">
        <v>26</v>
      </c>
      <c r="F11909">
        <v>1836</v>
      </c>
      <c r="G11909">
        <v>675</v>
      </c>
      <c r="H11909" t="s">
        <v>26</v>
      </c>
      <c r="I11909" t="s">
        <v>26</v>
      </c>
      <c r="J11909" t="s">
        <v>26</v>
      </c>
      <c r="K11909" t="s">
        <v>26</v>
      </c>
      <c r="L11909" t="s">
        <v>26</v>
      </c>
      <c r="M11909" t="s">
        <v>26</v>
      </c>
      <c r="N11909">
        <v>0</v>
      </c>
      <c r="O11909" t="s">
        <v>26</v>
      </c>
      <c r="P11909" t="s">
        <v>26</v>
      </c>
      <c r="Q11909">
        <v>480</v>
      </c>
      <c r="R11909">
        <v>2029</v>
      </c>
      <c r="S11909" t="s">
        <v>26</v>
      </c>
      <c r="T11909">
        <v>0</v>
      </c>
      <c r="U11909">
        <v>133</v>
      </c>
      <c r="V11909">
        <v>830</v>
      </c>
      <c r="W11909">
        <v>313</v>
      </c>
      <c r="X11909">
        <f t="shared" si="186"/>
        <v>6311</v>
      </c>
    </row>
    <row r="11910" spans="1:24" x14ac:dyDescent="0.3">
      <c r="A11910" t="s">
        <v>24</v>
      </c>
      <c r="B11910" t="s">
        <v>11935</v>
      </c>
      <c r="C11910">
        <v>16</v>
      </c>
      <c r="D11910" t="s">
        <v>26</v>
      </c>
      <c r="E11910" t="s">
        <v>26</v>
      </c>
      <c r="F11910">
        <v>1665</v>
      </c>
      <c r="G11910">
        <v>662</v>
      </c>
      <c r="H11910" t="s">
        <v>26</v>
      </c>
      <c r="I11910" t="s">
        <v>26</v>
      </c>
      <c r="J11910" t="s">
        <v>26</v>
      </c>
      <c r="K11910" t="s">
        <v>26</v>
      </c>
      <c r="L11910" t="s">
        <v>26</v>
      </c>
      <c r="M11910" t="s">
        <v>26</v>
      </c>
      <c r="N11910">
        <v>0</v>
      </c>
      <c r="O11910" t="s">
        <v>26</v>
      </c>
      <c r="P11910" t="s">
        <v>26</v>
      </c>
      <c r="Q11910">
        <v>480</v>
      </c>
      <c r="R11910">
        <v>1840</v>
      </c>
      <c r="S11910" t="s">
        <v>26</v>
      </c>
      <c r="T11910">
        <v>0</v>
      </c>
      <c r="U11910">
        <v>131</v>
      </c>
      <c r="V11910">
        <v>880</v>
      </c>
      <c r="W11910">
        <v>284</v>
      </c>
      <c r="X11910">
        <f t="shared" si="186"/>
        <v>5958</v>
      </c>
    </row>
    <row r="11911" spans="1:24" x14ac:dyDescent="0.3">
      <c r="A11911" t="s">
        <v>24</v>
      </c>
      <c r="B11911" t="s">
        <v>11936</v>
      </c>
      <c r="C11911">
        <v>15</v>
      </c>
      <c r="D11911" t="s">
        <v>26</v>
      </c>
      <c r="E11911" t="s">
        <v>26</v>
      </c>
      <c r="F11911">
        <v>1640</v>
      </c>
      <c r="G11911">
        <v>661</v>
      </c>
      <c r="H11911" t="s">
        <v>26</v>
      </c>
      <c r="I11911" t="s">
        <v>26</v>
      </c>
      <c r="J11911" t="s">
        <v>26</v>
      </c>
      <c r="K11911" t="s">
        <v>26</v>
      </c>
      <c r="L11911" t="s">
        <v>26</v>
      </c>
      <c r="M11911" t="s">
        <v>26</v>
      </c>
      <c r="N11911">
        <v>0</v>
      </c>
      <c r="O11911" t="s">
        <v>26</v>
      </c>
      <c r="P11911" t="s">
        <v>26</v>
      </c>
      <c r="Q11911">
        <v>480</v>
      </c>
      <c r="R11911">
        <v>1692</v>
      </c>
      <c r="S11911" t="s">
        <v>26</v>
      </c>
      <c r="T11911">
        <v>0</v>
      </c>
      <c r="U11911">
        <v>131</v>
      </c>
      <c r="V11911">
        <v>843</v>
      </c>
      <c r="W11911">
        <v>294</v>
      </c>
      <c r="X11911">
        <f t="shared" si="186"/>
        <v>5756</v>
      </c>
    </row>
    <row r="11912" spans="1:24" x14ac:dyDescent="0.3">
      <c r="A11912" t="s">
        <v>24</v>
      </c>
      <c r="B11912" t="s">
        <v>11937</v>
      </c>
      <c r="C11912">
        <v>16</v>
      </c>
      <c r="D11912" t="s">
        <v>26</v>
      </c>
      <c r="E11912" t="s">
        <v>26</v>
      </c>
      <c r="F11912">
        <v>1684</v>
      </c>
      <c r="G11912">
        <v>664</v>
      </c>
      <c r="H11912" t="s">
        <v>26</v>
      </c>
      <c r="I11912" t="s">
        <v>26</v>
      </c>
      <c r="J11912" t="s">
        <v>26</v>
      </c>
      <c r="K11912" t="s">
        <v>26</v>
      </c>
      <c r="L11912" t="s">
        <v>26</v>
      </c>
      <c r="M11912" t="s">
        <v>26</v>
      </c>
      <c r="N11912">
        <v>0</v>
      </c>
      <c r="O11912" t="s">
        <v>26</v>
      </c>
      <c r="P11912" t="s">
        <v>26</v>
      </c>
      <c r="Q11912">
        <v>481</v>
      </c>
      <c r="R11912">
        <v>1581</v>
      </c>
      <c r="S11912" t="s">
        <v>26</v>
      </c>
      <c r="T11912">
        <v>0</v>
      </c>
      <c r="U11912">
        <v>133</v>
      </c>
      <c r="V11912">
        <v>807</v>
      </c>
      <c r="W11912">
        <v>314</v>
      </c>
      <c r="X11912">
        <f t="shared" si="186"/>
        <v>5680</v>
      </c>
    </row>
    <row r="11913" spans="1:24" x14ac:dyDescent="0.3">
      <c r="A11913" t="s">
        <v>24</v>
      </c>
      <c r="B11913" t="s">
        <v>11938</v>
      </c>
      <c r="C11913">
        <v>15</v>
      </c>
      <c r="D11913" t="s">
        <v>26</v>
      </c>
      <c r="E11913" t="s">
        <v>26</v>
      </c>
      <c r="F11913">
        <v>1653</v>
      </c>
      <c r="G11913">
        <v>657</v>
      </c>
      <c r="H11913" t="s">
        <v>26</v>
      </c>
      <c r="I11913" t="s">
        <v>26</v>
      </c>
      <c r="J11913" t="s">
        <v>26</v>
      </c>
      <c r="K11913" t="s">
        <v>26</v>
      </c>
      <c r="L11913" t="s">
        <v>26</v>
      </c>
      <c r="M11913" t="s">
        <v>26</v>
      </c>
      <c r="N11913">
        <v>0</v>
      </c>
      <c r="O11913" t="s">
        <v>26</v>
      </c>
      <c r="P11913" t="s">
        <v>26</v>
      </c>
      <c r="Q11913">
        <v>481</v>
      </c>
      <c r="R11913">
        <v>1491</v>
      </c>
      <c r="S11913" t="s">
        <v>26</v>
      </c>
      <c r="T11913">
        <v>0</v>
      </c>
      <c r="U11913">
        <v>133</v>
      </c>
      <c r="V11913">
        <v>820</v>
      </c>
      <c r="W11913">
        <v>355</v>
      </c>
      <c r="X11913">
        <f t="shared" si="186"/>
        <v>5605</v>
      </c>
    </row>
    <row r="11914" spans="1:24" x14ac:dyDescent="0.3">
      <c r="A11914" t="s">
        <v>24</v>
      </c>
      <c r="B11914" t="s">
        <v>11939</v>
      </c>
      <c r="C11914">
        <v>15</v>
      </c>
      <c r="D11914" t="s">
        <v>26</v>
      </c>
      <c r="E11914" t="s">
        <v>26</v>
      </c>
      <c r="F11914">
        <v>1680</v>
      </c>
      <c r="G11914">
        <v>655</v>
      </c>
      <c r="H11914" t="s">
        <v>26</v>
      </c>
      <c r="I11914" t="s">
        <v>26</v>
      </c>
      <c r="J11914" t="s">
        <v>26</v>
      </c>
      <c r="K11914" t="s">
        <v>26</v>
      </c>
      <c r="L11914" t="s">
        <v>26</v>
      </c>
      <c r="M11914" t="s">
        <v>26</v>
      </c>
      <c r="N11914">
        <v>0</v>
      </c>
      <c r="O11914" t="s">
        <v>26</v>
      </c>
      <c r="P11914" t="s">
        <v>26</v>
      </c>
      <c r="Q11914">
        <v>481</v>
      </c>
      <c r="R11914">
        <v>1511</v>
      </c>
      <c r="S11914" t="s">
        <v>26</v>
      </c>
      <c r="T11914">
        <v>0</v>
      </c>
      <c r="U11914">
        <v>129</v>
      </c>
      <c r="V11914">
        <v>849</v>
      </c>
      <c r="W11914">
        <v>324</v>
      </c>
      <c r="X11914">
        <f t="shared" si="186"/>
        <v>5644</v>
      </c>
    </row>
    <row r="11915" spans="1:24" x14ac:dyDescent="0.3">
      <c r="A11915" t="s">
        <v>24</v>
      </c>
      <c r="B11915" t="s">
        <v>11940</v>
      </c>
      <c r="C11915">
        <v>15</v>
      </c>
      <c r="D11915" t="s">
        <v>26</v>
      </c>
      <c r="E11915" t="s">
        <v>26</v>
      </c>
      <c r="F11915">
        <v>1744</v>
      </c>
      <c r="G11915">
        <v>655</v>
      </c>
      <c r="H11915" t="s">
        <v>26</v>
      </c>
      <c r="I11915" t="s">
        <v>26</v>
      </c>
      <c r="J11915" t="s">
        <v>26</v>
      </c>
      <c r="K11915" t="s">
        <v>26</v>
      </c>
      <c r="L11915" t="s">
        <v>26</v>
      </c>
      <c r="M11915" t="s">
        <v>26</v>
      </c>
      <c r="N11915">
        <v>0</v>
      </c>
      <c r="O11915" t="s">
        <v>26</v>
      </c>
      <c r="P11915" t="s">
        <v>26</v>
      </c>
      <c r="Q11915">
        <v>481</v>
      </c>
      <c r="R11915">
        <v>1469</v>
      </c>
      <c r="S11915" t="s">
        <v>26</v>
      </c>
      <c r="T11915">
        <v>0</v>
      </c>
      <c r="U11915">
        <v>129</v>
      </c>
      <c r="V11915">
        <v>821</v>
      </c>
      <c r="W11915">
        <v>277</v>
      </c>
      <c r="X11915">
        <f t="shared" si="186"/>
        <v>5591</v>
      </c>
    </row>
    <row r="11916" spans="1:24" x14ac:dyDescent="0.3">
      <c r="A11916" t="s">
        <v>24</v>
      </c>
      <c r="B11916" t="s">
        <v>11941</v>
      </c>
      <c r="C11916">
        <v>14</v>
      </c>
      <c r="D11916" t="s">
        <v>26</v>
      </c>
      <c r="E11916" t="s">
        <v>26</v>
      </c>
      <c r="F11916">
        <v>1699</v>
      </c>
      <c r="G11916">
        <v>658</v>
      </c>
      <c r="H11916" t="s">
        <v>26</v>
      </c>
      <c r="I11916" t="s">
        <v>26</v>
      </c>
      <c r="J11916" t="s">
        <v>26</v>
      </c>
      <c r="K11916" t="s">
        <v>26</v>
      </c>
      <c r="L11916" t="s">
        <v>26</v>
      </c>
      <c r="M11916" t="s">
        <v>26</v>
      </c>
      <c r="N11916">
        <v>0</v>
      </c>
      <c r="O11916" t="s">
        <v>26</v>
      </c>
      <c r="P11916" t="s">
        <v>26</v>
      </c>
      <c r="Q11916">
        <v>481</v>
      </c>
      <c r="R11916">
        <v>1463</v>
      </c>
      <c r="S11916" t="s">
        <v>26</v>
      </c>
      <c r="T11916">
        <v>0</v>
      </c>
      <c r="U11916">
        <v>130</v>
      </c>
      <c r="V11916">
        <v>826</v>
      </c>
      <c r="W11916">
        <v>378</v>
      </c>
      <c r="X11916">
        <f t="shared" si="186"/>
        <v>5649</v>
      </c>
    </row>
    <row r="11917" spans="1:24" x14ac:dyDescent="0.3">
      <c r="A11917" t="s">
        <v>24</v>
      </c>
      <c r="B11917" t="s">
        <v>11942</v>
      </c>
      <c r="C11917">
        <v>15</v>
      </c>
      <c r="D11917" t="s">
        <v>26</v>
      </c>
      <c r="E11917" t="s">
        <v>26</v>
      </c>
      <c r="F11917">
        <v>1685</v>
      </c>
      <c r="G11917">
        <v>656</v>
      </c>
      <c r="H11917" t="s">
        <v>26</v>
      </c>
      <c r="I11917" t="s">
        <v>26</v>
      </c>
      <c r="J11917" t="s">
        <v>26</v>
      </c>
      <c r="K11917" t="s">
        <v>26</v>
      </c>
      <c r="L11917" t="s">
        <v>26</v>
      </c>
      <c r="M11917" t="s">
        <v>26</v>
      </c>
      <c r="N11917">
        <v>0</v>
      </c>
      <c r="O11917" t="s">
        <v>26</v>
      </c>
      <c r="P11917" t="s">
        <v>26</v>
      </c>
      <c r="Q11917">
        <v>481</v>
      </c>
      <c r="R11917">
        <v>1481</v>
      </c>
      <c r="S11917" t="s">
        <v>26</v>
      </c>
      <c r="T11917">
        <v>0</v>
      </c>
      <c r="U11917">
        <v>129</v>
      </c>
      <c r="V11917">
        <v>774</v>
      </c>
      <c r="W11917">
        <v>307</v>
      </c>
      <c r="X11917">
        <f t="shared" si="186"/>
        <v>5528</v>
      </c>
    </row>
    <row r="11918" spans="1:24" x14ac:dyDescent="0.3">
      <c r="A11918" t="s">
        <v>24</v>
      </c>
      <c r="B11918" t="s">
        <v>11943</v>
      </c>
      <c r="C11918">
        <v>14</v>
      </c>
      <c r="D11918" t="s">
        <v>26</v>
      </c>
      <c r="E11918" t="s">
        <v>26</v>
      </c>
      <c r="F11918">
        <v>1830</v>
      </c>
      <c r="G11918">
        <v>659</v>
      </c>
      <c r="H11918" t="s">
        <v>26</v>
      </c>
      <c r="I11918" t="s">
        <v>26</v>
      </c>
      <c r="J11918" t="s">
        <v>26</v>
      </c>
      <c r="K11918" t="s">
        <v>26</v>
      </c>
      <c r="L11918" t="s">
        <v>26</v>
      </c>
      <c r="M11918" t="s">
        <v>26</v>
      </c>
      <c r="N11918">
        <v>0</v>
      </c>
      <c r="O11918" t="s">
        <v>26</v>
      </c>
      <c r="P11918" t="s">
        <v>26</v>
      </c>
      <c r="Q11918">
        <v>481</v>
      </c>
      <c r="R11918">
        <v>1555</v>
      </c>
      <c r="S11918" t="s">
        <v>26</v>
      </c>
      <c r="T11918">
        <v>0</v>
      </c>
      <c r="U11918">
        <v>125</v>
      </c>
      <c r="V11918">
        <v>795</v>
      </c>
      <c r="W11918">
        <v>282</v>
      </c>
      <c r="X11918">
        <f t="shared" si="186"/>
        <v>5741</v>
      </c>
    </row>
    <row r="11919" spans="1:24" x14ac:dyDescent="0.3">
      <c r="A11919" t="s">
        <v>24</v>
      </c>
      <c r="B11919" t="s">
        <v>11944</v>
      </c>
      <c r="C11919">
        <v>14</v>
      </c>
      <c r="D11919" t="s">
        <v>26</v>
      </c>
      <c r="E11919" t="s">
        <v>26</v>
      </c>
      <c r="F11919">
        <v>1878</v>
      </c>
      <c r="G11919">
        <v>681</v>
      </c>
      <c r="H11919" t="s">
        <v>26</v>
      </c>
      <c r="I11919" t="s">
        <v>26</v>
      </c>
      <c r="J11919" t="s">
        <v>26</v>
      </c>
      <c r="K11919" t="s">
        <v>26</v>
      </c>
      <c r="L11919" t="s">
        <v>26</v>
      </c>
      <c r="M11919" t="s">
        <v>26</v>
      </c>
      <c r="N11919">
        <v>0</v>
      </c>
      <c r="O11919" t="s">
        <v>26</v>
      </c>
      <c r="P11919" t="s">
        <v>26</v>
      </c>
      <c r="Q11919">
        <v>481</v>
      </c>
      <c r="R11919">
        <v>1606</v>
      </c>
      <c r="S11919" t="s">
        <v>26</v>
      </c>
      <c r="T11919">
        <v>0</v>
      </c>
      <c r="U11919">
        <v>126</v>
      </c>
      <c r="V11919">
        <v>754</v>
      </c>
      <c r="W11919">
        <v>242</v>
      </c>
      <c r="X11919">
        <f t="shared" si="186"/>
        <v>5782</v>
      </c>
    </row>
    <row r="11920" spans="1:24" x14ac:dyDescent="0.3">
      <c r="A11920" t="s">
        <v>24</v>
      </c>
      <c r="B11920" t="s">
        <v>11945</v>
      </c>
      <c r="C11920">
        <v>15</v>
      </c>
      <c r="D11920" t="s">
        <v>26</v>
      </c>
      <c r="E11920" t="s">
        <v>26</v>
      </c>
      <c r="F11920">
        <v>1868</v>
      </c>
      <c r="G11920">
        <v>670</v>
      </c>
      <c r="H11920" t="s">
        <v>26</v>
      </c>
      <c r="I11920" t="s">
        <v>26</v>
      </c>
      <c r="J11920" t="s">
        <v>26</v>
      </c>
      <c r="K11920" t="s">
        <v>26</v>
      </c>
      <c r="L11920" t="s">
        <v>26</v>
      </c>
      <c r="M11920" t="s">
        <v>26</v>
      </c>
      <c r="N11920">
        <v>0</v>
      </c>
      <c r="O11920" t="s">
        <v>26</v>
      </c>
      <c r="P11920" t="s">
        <v>26</v>
      </c>
      <c r="Q11920">
        <v>481</v>
      </c>
      <c r="R11920">
        <v>1623</v>
      </c>
      <c r="S11920" t="s">
        <v>26</v>
      </c>
      <c r="T11920">
        <v>0</v>
      </c>
      <c r="U11920">
        <v>125</v>
      </c>
      <c r="V11920">
        <v>726</v>
      </c>
      <c r="W11920">
        <v>253</v>
      </c>
      <c r="X11920">
        <f t="shared" si="186"/>
        <v>5761</v>
      </c>
    </row>
    <row r="11921" spans="1:24" x14ac:dyDescent="0.3">
      <c r="A11921" t="s">
        <v>24</v>
      </c>
      <c r="B11921" t="s">
        <v>11946</v>
      </c>
      <c r="C11921">
        <v>15</v>
      </c>
      <c r="D11921" t="s">
        <v>26</v>
      </c>
      <c r="E11921" t="s">
        <v>26</v>
      </c>
      <c r="F11921">
        <v>1801</v>
      </c>
      <c r="G11921">
        <v>670</v>
      </c>
      <c r="H11921" t="s">
        <v>26</v>
      </c>
      <c r="I11921" t="s">
        <v>26</v>
      </c>
      <c r="J11921" t="s">
        <v>26</v>
      </c>
      <c r="K11921" t="s">
        <v>26</v>
      </c>
      <c r="L11921" t="s">
        <v>26</v>
      </c>
      <c r="M11921" t="s">
        <v>26</v>
      </c>
      <c r="N11921">
        <v>0</v>
      </c>
      <c r="O11921" t="s">
        <v>26</v>
      </c>
      <c r="P11921" t="s">
        <v>26</v>
      </c>
      <c r="Q11921">
        <v>481</v>
      </c>
      <c r="R11921">
        <v>1590</v>
      </c>
      <c r="S11921" t="s">
        <v>26</v>
      </c>
      <c r="T11921">
        <v>0</v>
      </c>
      <c r="U11921">
        <v>129</v>
      </c>
      <c r="V11921">
        <v>779</v>
      </c>
      <c r="W11921">
        <v>301</v>
      </c>
      <c r="X11921">
        <f t="shared" si="186"/>
        <v>5766</v>
      </c>
    </row>
    <row r="11922" spans="1:24" x14ac:dyDescent="0.3">
      <c r="A11922" t="s">
        <v>24</v>
      </c>
      <c r="B11922" t="s">
        <v>11947</v>
      </c>
      <c r="C11922">
        <v>16</v>
      </c>
      <c r="D11922" t="s">
        <v>26</v>
      </c>
      <c r="E11922" t="s">
        <v>26</v>
      </c>
      <c r="F11922">
        <v>1817</v>
      </c>
      <c r="G11922">
        <v>665</v>
      </c>
      <c r="H11922" t="s">
        <v>26</v>
      </c>
      <c r="I11922" t="s">
        <v>26</v>
      </c>
      <c r="J11922" t="s">
        <v>26</v>
      </c>
      <c r="K11922" t="s">
        <v>26</v>
      </c>
      <c r="L11922" t="s">
        <v>26</v>
      </c>
      <c r="M11922" t="s">
        <v>26</v>
      </c>
      <c r="N11922">
        <v>0</v>
      </c>
      <c r="O11922" t="s">
        <v>26</v>
      </c>
      <c r="P11922" t="s">
        <v>26</v>
      </c>
      <c r="Q11922">
        <v>481</v>
      </c>
      <c r="R11922">
        <v>1645</v>
      </c>
      <c r="S11922" t="s">
        <v>26</v>
      </c>
      <c r="T11922">
        <v>0</v>
      </c>
      <c r="U11922">
        <v>125</v>
      </c>
      <c r="V11922">
        <v>677</v>
      </c>
      <c r="W11922">
        <v>348</v>
      </c>
      <c r="X11922">
        <f t="shared" si="186"/>
        <v>5774</v>
      </c>
    </row>
    <row r="11923" spans="1:24" x14ac:dyDescent="0.3">
      <c r="A11923" t="s">
        <v>24</v>
      </c>
      <c r="B11923" t="s">
        <v>11948</v>
      </c>
      <c r="C11923">
        <v>16</v>
      </c>
      <c r="D11923" t="s">
        <v>26</v>
      </c>
      <c r="E11923" t="s">
        <v>26</v>
      </c>
      <c r="F11923">
        <v>1834</v>
      </c>
      <c r="G11923">
        <v>671</v>
      </c>
      <c r="H11923" t="s">
        <v>26</v>
      </c>
      <c r="I11923" t="s">
        <v>26</v>
      </c>
      <c r="J11923" t="s">
        <v>26</v>
      </c>
      <c r="K11923" t="s">
        <v>26</v>
      </c>
      <c r="L11923" t="s">
        <v>26</v>
      </c>
      <c r="M11923" t="s">
        <v>26</v>
      </c>
      <c r="N11923">
        <v>0</v>
      </c>
      <c r="O11923" t="s">
        <v>26</v>
      </c>
      <c r="P11923" t="s">
        <v>26</v>
      </c>
      <c r="Q11923">
        <v>481</v>
      </c>
      <c r="R11923">
        <v>1669</v>
      </c>
      <c r="S11923" t="s">
        <v>26</v>
      </c>
      <c r="T11923">
        <v>0</v>
      </c>
      <c r="U11923">
        <v>127</v>
      </c>
      <c r="V11923">
        <v>718</v>
      </c>
      <c r="W11923">
        <v>454</v>
      </c>
      <c r="X11923">
        <f t="shared" si="186"/>
        <v>5970</v>
      </c>
    </row>
    <row r="11924" spans="1:24" x14ac:dyDescent="0.3">
      <c r="A11924" t="s">
        <v>24</v>
      </c>
      <c r="B11924" t="s">
        <v>11949</v>
      </c>
      <c r="C11924">
        <v>16</v>
      </c>
      <c r="D11924" t="s">
        <v>26</v>
      </c>
      <c r="E11924" t="s">
        <v>26</v>
      </c>
      <c r="F11924">
        <v>1776</v>
      </c>
      <c r="G11924">
        <v>679</v>
      </c>
      <c r="H11924" t="s">
        <v>26</v>
      </c>
      <c r="I11924" t="s">
        <v>26</v>
      </c>
      <c r="J11924" t="s">
        <v>26</v>
      </c>
      <c r="K11924" t="s">
        <v>26</v>
      </c>
      <c r="L11924" t="s">
        <v>26</v>
      </c>
      <c r="M11924" t="s">
        <v>26</v>
      </c>
      <c r="N11924">
        <v>0</v>
      </c>
      <c r="O11924" t="s">
        <v>26</v>
      </c>
      <c r="P11924" t="s">
        <v>26</v>
      </c>
      <c r="Q11924">
        <v>481</v>
      </c>
      <c r="R11924">
        <v>1658</v>
      </c>
      <c r="S11924" t="s">
        <v>26</v>
      </c>
      <c r="T11924">
        <v>0</v>
      </c>
      <c r="U11924">
        <v>128</v>
      </c>
      <c r="V11924">
        <v>812</v>
      </c>
      <c r="W11924">
        <v>406</v>
      </c>
      <c r="X11924">
        <f t="shared" si="186"/>
        <v>5956</v>
      </c>
    </row>
    <row r="11925" spans="1:24" x14ac:dyDescent="0.3">
      <c r="A11925" t="s">
        <v>24</v>
      </c>
      <c r="B11925" t="s">
        <v>11950</v>
      </c>
      <c r="C11925">
        <v>16</v>
      </c>
      <c r="D11925" t="s">
        <v>26</v>
      </c>
      <c r="E11925" t="s">
        <v>26</v>
      </c>
      <c r="F11925">
        <v>1800</v>
      </c>
      <c r="G11925">
        <v>676</v>
      </c>
      <c r="H11925" t="s">
        <v>26</v>
      </c>
      <c r="I11925" t="s">
        <v>26</v>
      </c>
      <c r="J11925" t="s">
        <v>26</v>
      </c>
      <c r="K11925" t="s">
        <v>26</v>
      </c>
      <c r="L11925" t="s">
        <v>26</v>
      </c>
      <c r="M11925" t="s">
        <v>26</v>
      </c>
      <c r="N11925">
        <v>0</v>
      </c>
      <c r="O11925" t="s">
        <v>26</v>
      </c>
      <c r="P11925" t="s">
        <v>26</v>
      </c>
      <c r="Q11925">
        <v>481</v>
      </c>
      <c r="R11925">
        <v>1752</v>
      </c>
      <c r="S11925" t="s">
        <v>26</v>
      </c>
      <c r="T11925">
        <v>0</v>
      </c>
      <c r="U11925">
        <v>131</v>
      </c>
      <c r="V11925">
        <v>807</v>
      </c>
      <c r="W11925">
        <v>433</v>
      </c>
      <c r="X11925">
        <f t="shared" si="186"/>
        <v>6096</v>
      </c>
    </row>
    <row r="11926" spans="1:24" x14ac:dyDescent="0.3">
      <c r="A11926" t="s">
        <v>24</v>
      </c>
      <c r="B11926" t="s">
        <v>11951</v>
      </c>
      <c r="C11926">
        <v>15</v>
      </c>
      <c r="D11926" t="s">
        <v>26</v>
      </c>
      <c r="E11926" t="s">
        <v>26</v>
      </c>
      <c r="F11926">
        <v>1878</v>
      </c>
      <c r="G11926">
        <v>761</v>
      </c>
      <c r="H11926" t="s">
        <v>26</v>
      </c>
      <c r="I11926" t="s">
        <v>26</v>
      </c>
      <c r="J11926" t="s">
        <v>26</v>
      </c>
      <c r="K11926" t="s">
        <v>26</v>
      </c>
      <c r="L11926" t="s">
        <v>26</v>
      </c>
      <c r="M11926" t="s">
        <v>26</v>
      </c>
      <c r="N11926">
        <v>0</v>
      </c>
      <c r="O11926" t="s">
        <v>26</v>
      </c>
      <c r="P11926" t="s">
        <v>26</v>
      </c>
      <c r="Q11926">
        <v>481</v>
      </c>
      <c r="R11926">
        <v>1777</v>
      </c>
      <c r="S11926" t="s">
        <v>26</v>
      </c>
      <c r="T11926">
        <v>0</v>
      </c>
      <c r="U11926">
        <v>135</v>
      </c>
      <c r="V11926">
        <v>791</v>
      </c>
      <c r="W11926">
        <v>393</v>
      </c>
      <c r="X11926">
        <f t="shared" si="186"/>
        <v>6231</v>
      </c>
    </row>
    <row r="11927" spans="1:24" x14ac:dyDescent="0.3">
      <c r="A11927" t="s">
        <v>24</v>
      </c>
      <c r="B11927" t="s">
        <v>11952</v>
      </c>
      <c r="C11927">
        <v>16</v>
      </c>
      <c r="D11927" t="s">
        <v>26</v>
      </c>
      <c r="E11927" t="s">
        <v>26</v>
      </c>
      <c r="F11927">
        <v>2010</v>
      </c>
      <c r="G11927">
        <v>735</v>
      </c>
      <c r="H11927" t="s">
        <v>26</v>
      </c>
      <c r="I11927" t="s">
        <v>26</v>
      </c>
      <c r="J11927" t="s">
        <v>26</v>
      </c>
      <c r="K11927" t="s">
        <v>26</v>
      </c>
      <c r="L11927" t="s">
        <v>26</v>
      </c>
      <c r="M11927" t="s">
        <v>26</v>
      </c>
      <c r="N11927">
        <v>0</v>
      </c>
      <c r="O11927" t="s">
        <v>26</v>
      </c>
      <c r="P11927" t="s">
        <v>26</v>
      </c>
      <c r="Q11927">
        <v>481</v>
      </c>
      <c r="R11927">
        <v>1765</v>
      </c>
      <c r="S11927" t="s">
        <v>26</v>
      </c>
      <c r="T11927">
        <v>0</v>
      </c>
      <c r="U11927">
        <v>129</v>
      </c>
      <c r="V11927">
        <v>749</v>
      </c>
      <c r="W11927">
        <v>393</v>
      </c>
      <c r="X11927">
        <f t="shared" si="186"/>
        <v>6278</v>
      </c>
    </row>
    <row r="11928" spans="1:24" x14ac:dyDescent="0.3">
      <c r="A11928" t="s">
        <v>24</v>
      </c>
      <c r="B11928" t="s">
        <v>11953</v>
      </c>
      <c r="C11928">
        <v>15</v>
      </c>
      <c r="D11928" t="s">
        <v>26</v>
      </c>
      <c r="E11928" t="s">
        <v>26</v>
      </c>
      <c r="F11928">
        <v>1938</v>
      </c>
      <c r="G11928">
        <v>788</v>
      </c>
      <c r="H11928" t="s">
        <v>26</v>
      </c>
      <c r="I11928" t="s">
        <v>26</v>
      </c>
      <c r="J11928" t="s">
        <v>26</v>
      </c>
      <c r="K11928" t="s">
        <v>26</v>
      </c>
      <c r="L11928" t="s">
        <v>26</v>
      </c>
      <c r="M11928" t="s">
        <v>26</v>
      </c>
      <c r="N11928">
        <v>0</v>
      </c>
      <c r="O11928" t="s">
        <v>26</v>
      </c>
      <c r="P11928" t="s">
        <v>26</v>
      </c>
      <c r="Q11928">
        <v>481</v>
      </c>
      <c r="R11928">
        <v>1738</v>
      </c>
      <c r="S11928" t="s">
        <v>26</v>
      </c>
      <c r="T11928">
        <v>0</v>
      </c>
      <c r="U11928">
        <v>129</v>
      </c>
      <c r="V11928">
        <v>739</v>
      </c>
      <c r="W11928">
        <v>548</v>
      </c>
      <c r="X11928">
        <f t="shared" si="186"/>
        <v>6376</v>
      </c>
    </row>
    <row r="11929" spans="1:24" x14ac:dyDescent="0.3">
      <c r="A11929" t="s">
        <v>24</v>
      </c>
      <c r="B11929" t="s">
        <v>11954</v>
      </c>
      <c r="C11929">
        <v>15</v>
      </c>
      <c r="D11929" t="s">
        <v>26</v>
      </c>
      <c r="E11929" t="s">
        <v>26</v>
      </c>
      <c r="F11929">
        <v>1878</v>
      </c>
      <c r="G11929">
        <v>772</v>
      </c>
      <c r="H11929" t="s">
        <v>26</v>
      </c>
      <c r="I11929" t="s">
        <v>26</v>
      </c>
      <c r="J11929" t="s">
        <v>26</v>
      </c>
      <c r="K11929" t="s">
        <v>26</v>
      </c>
      <c r="L11929" t="s">
        <v>26</v>
      </c>
      <c r="M11929" t="s">
        <v>26</v>
      </c>
      <c r="N11929">
        <v>0</v>
      </c>
      <c r="O11929" t="s">
        <v>26</v>
      </c>
      <c r="P11929" t="s">
        <v>26</v>
      </c>
      <c r="Q11929">
        <v>480</v>
      </c>
      <c r="R11929">
        <v>1756</v>
      </c>
      <c r="S11929" t="s">
        <v>26</v>
      </c>
      <c r="T11929">
        <v>0</v>
      </c>
      <c r="U11929">
        <v>128</v>
      </c>
      <c r="V11929">
        <v>742</v>
      </c>
      <c r="W11929">
        <v>559</v>
      </c>
      <c r="X11929">
        <f t="shared" si="186"/>
        <v>6330</v>
      </c>
    </row>
    <row r="11930" spans="1:24" x14ac:dyDescent="0.3">
      <c r="A11930" t="s">
        <v>24</v>
      </c>
      <c r="B11930" t="s">
        <v>11955</v>
      </c>
      <c r="C11930">
        <v>15</v>
      </c>
      <c r="D11930" t="s">
        <v>26</v>
      </c>
      <c r="E11930" t="s">
        <v>26</v>
      </c>
      <c r="F11930">
        <v>1908</v>
      </c>
      <c r="G11930">
        <v>690</v>
      </c>
      <c r="H11930" t="s">
        <v>26</v>
      </c>
      <c r="I11930" t="s">
        <v>26</v>
      </c>
      <c r="J11930" t="s">
        <v>26</v>
      </c>
      <c r="K11930" t="s">
        <v>26</v>
      </c>
      <c r="L11930" t="s">
        <v>26</v>
      </c>
      <c r="M11930" t="s">
        <v>26</v>
      </c>
      <c r="N11930">
        <v>0</v>
      </c>
      <c r="O11930" t="s">
        <v>26</v>
      </c>
      <c r="P11930" t="s">
        <v>26</v>
      </c>
      <c r="Q11930">
        <v>481</v>
      </c>
      <c r="R11930">
        <v>1893</v>
      </c>
      <c r="S11930" t="s">
        <v>26</v>
      </c>
      <c r="T11930">
        <v>0</v>
      </c>
      <c r="U11930">
        <v>132</v>
      </c>
      <c r="V11930">
        <v>765</v>
      </c>
      <c r="W11930">
        <v>423</v>
      </c>
      <c r="X11930">
        <f t="shared" si="186"/>
        <v>6307</v>
      </c>
    </row>
    <row r="11931" spans="1:24" x14ac:dyDescent="0.3">
      <c r="A11931" t="s">
        <v>24</v>
      </c>
      <c r="B11931" t="s">
        <v>11956</v>
      </c>
      <c r="C11931">
        <v>15</v>
      </c>
      <c r="D11931" t="s">
        <v>26</v>
      </c>
      <c r="E11931" t="s">
        <v>26</v>
      </c>
      <c r="F11931">
        <v>1915</v>
      </c>
      <c r="G11931">
        <v>662</v>
      </c>
      <c r="H11931" t="s">
        <v>26</v>
      </c>
      <c r="I11931" t="s">
        <v>26</v>
      </c>
      <c r="J11931" t="s">
        <v>26</v>
      </c>
      <c r="K11931" t="s">
        <v>26</v>
      </c>
      <c r="L11931" t="s">
        <v>26</v>
      </c>
      <c r="M11931" t="s">
        <v>26</v>
      </c>
      <c r="N11931">
        <v>0</v>
      </c>
      <c r="O11931" t="s">
        <v>26</v>
      </c>
      <c r="P11931" t="s">
        <v>26</v>
      </c>
      <c r="Q11931">
        <v>481</v>
      </c>
      <c r="R11931">
        <v>1913</v>
      </c>
      <c r="S11931" t="s">
        <v>26</v>
      </c>
      <c r="T11931">
        <v>0</v>
      </c>
      <c r="U11931">
        <v>132</v>
      </c>
      <c r="V11931">
        <v>778</v>
      </c>
      <c r="W11931">
        <v>404</v>
      </c>
      <c r="X11931">
        <f t="shared" si="186"/>
        <v>6300</v>
      </c>
    </row>
    <row r="11932" spans="1:24" x14ac:dyDescent="0.3">
      <c r="A11932" t="s">
        <v>24</v>
      </c>
      <c r="B11932" t="s">
        <v>11957</v>
      </c>
      <c r="C11932">
        <v>15</v>
      </c>
      <c r="D11932" t="s">
        <v>26</v>
      </c>
      <c r="E11932" t="s">
        <v>26</v>
      </c>
      <c r="F11932">
        <v>1914</v>
      </c>
      <c r="G11932">
        <v>659</v>
      </c>
      <c r="H11932" t="s">
        <v>26</v>
      </c>
      <c r="I11932" t="s">
        <v>26</v>
      </c>
      <c r="J11932" t="s">
        <v>26</v>
      </c>
      <c r="K11932" t="s">
        <v>26</v>
      </c>
      <c r="L11932" t="s">
        <v>26</v>
      </c>
      <c r="M11932" t="s">
        <v>26</v>
      </c>
      <c r="N11932">
        <v>0</v>
      </c>
      <c r="O11932" t="s">
        <v>26</v>
      </c>
      <c r="P11932" t="s">
        <v>26</v>
      </c>
      <c r="Q11932">
        <v>481</v>
      </c>
      <c r="R11932">
        <v>1954</v>
      </c>
      <c r="S11932" t="s">
        <v>26</v>
      </c>
      <c r="T11932">
        <v>0</v>
      </c>
      <c r="U11932">
        <v>128</v>
      </c>
      <c r="V11932">
        <v>741</v>
      </c>
      <c r="W11932">
        <v>450</v>
      </c>
      <c r="X11932">
        <f t="shared" si="186"/>
        <v>6342</v>
      </c>
    </row>
    <row r="11933" spans="1:24" x14ac:dyDescent="0.3">
      <c r="A11933" t="s">
        <v>24</v>
      </c>
      <c r="B11933" t="s">
        <v>11958</v>
      </c>
      <c r="C11933">
        <v>15</v>
      </c>
      <c r="D11933" t="s">
        <v>26</v>
      </c>
      <c r="E11933" t="s">
        <v>26</v>
      </c>
      <c r="F11933">
        <v>1914</v>
      </c>
      <c r="G11933">
        <v>659</v>
      </c>
      <c r="H11933" t="s">
        <v>26</v>
      </c>
      <c r="I11933" t="s">
        <v>26</v>
      </c>
      <c r="J11933" t="s">
        <v>26</v>
      </c>
      <c r="K11933" t="s">
        <v>26</v>
      </c>
      <c r="L11933" t="s">
        <v>26</v>
      </c>
      <c r="M11933" t="s">
        <v>26</v>
      </c>
      <c r="N11933">
        <v>0</v>
      </c>
      <c r="O11933" t="s">
        <v>26</v>
      </c>
      <c r="P11933" t="s">
        <v>26</v>
      </c>
      <c r="Q11933">
        <v>480</v>
      </c>
      <c r="R11933">
        <v>1987</v>
      </c>
      <c r="S11933" t="s">
        <v>26</v>
      </c>
      <c r="T11933">
        <v>0</v>
      </c>
      <c r="U11933">
        <v>130</v>
      </c>
      <c r="V11933">
        <v>790</v>
      </c>
      <c r="W11933">
        <v>372</v>
      </c>
      <c r="X11933">
        <f t="shared" si="186"/>
        <v>6347</v>
      </c>
    </row>
    <row r="11934" spans="1:24" x14ac:dyDescent="0.3">
      <c r="A11934" t="s">
        <v>24</v>
      </c>
      <c r="B11934" t="s">
        <v>11959</v>
      </c>
      <c r="C11934">
        <v>15</v>
      </c>
      <c r="D11934" t="s">
        <v>26</v>
      </c>
      <c r="E11934" t="s">
        <v>26</v>
      </c>
      <c r="F11934">
        <v>1921</v>
      </c>
      <c r="G11934">
        <v>658</v>
      </c>
      <c r="H11934" t="s">
        <v>26</v>
      </c>
      <c r="I11934" t="s">
        <v>26</v>
      </c>
      <c r="J11934" t="s">
        <v>26</v>
      </c>
      <c r="K11934" t="s">
        <v>26</v>
      </c>
      <c r="L11934" t="s">
        <v>26</v>
      </c>
      <c r="M11934" t="s">
        <v>26</v>
      </c>
      <c r="N11934">
        <v>0</v>
      </c>
      <c r="O11934" t="s">
        <v>26</v>
      </c>
      <c r="P11934" t="s">
        <v>26</v>
      </c>
      <c r="Q11934">
        <v>480</v>
      </c>
      <c r="R11934">
        <v>2083</v>
      </c>
      <c r="S11934" t="s">
        <v>26</v>
      </c>
      <c r="T11934">
        <v>0</v>
      </c>
      <c r="U11934">
        <v>129</v>
      </c>
      <c r="V11934">
        <v>840</v>
      </c>
      <c r="W11934">
        <v>329</v>
      </c>
      <c r="X11934">
        <f t="shared" si="186"/>
        <v>6455</v>
      </c>
    </row>
    <row r="11935" spans="1:24" x14ac:dyDescent="0.3">
      <c r="A11935" t="s">
        <v>24</v>
      </c>
      <c r="B11935" t="s">
        <v>11960</v>
      </c>
      <c r="C11935">
        <v>16</v>
      </c>
      <c r="D11935" t="s">
        <v>26</v>
      </c>
      <c r="E11935" t="s">
        <v>26</v>
      </c>
      <c r="F11935">
        <v>1989</v>
      </c>
      <c r="G11935">
        <v>664</v>
      </c>
      <c r="H11935" t="s">
        <v>26</v>
      </c>
      <c r="I11935" t="s">
        <v>26</v>
      </c>
      <c r="J11935" t="s">
        <v>26</v>
      </c>
      <c r="K11935" t="s">
        <v>26</v>
      </c>
      <c r="L11935" t="s">
        <v>26</v>
      </c>
      <c r="M11935" t="s">
        <v>26</v>
      </c>
      <c r="N11935">
        <v>0</v>
      </c>
      <c r="O11935" t="s">
        <v>26</v>
      </c>
      <c r="P11935" t="s">
        <v>26</v>
      </c>
      <c r="Q11935">
        <v>480</v>
      </c>
      <c r="R11935">
        <v>2123</v>
      </c>
      <c r="S11935" t="s">
        <v>26</v>
      </c>
      <c r="T11935">
        <v>0</v>
      </c>
      <c r="U11935">
        <v>127</v>
      </c>
      <c r="V11935">
        <v>657</v>
      </c>
      <c r="W11935">
        <v>322</v>
      </c>
      <c r="X11935">
        <f t="shared" si="186"/>
        <v>6378</v>
      </c>
    </row>
    <row r="11936" spans="1:24" x14ac:dyDescent="0.3">
      <c r="A11936" t="s">
        <v>24</v>
      </c>
      <c r="B11936" t="s">
        <v>11961</v>
      </c>
      <c r="C11936">
        <v>16</v>
      </c>
      <c r="D11936" t="s">
        <v>26</v>
      </c>
      <c r="E11936" t="s">
        <v>26</v>
      </c>
      <c r="F11936">
        <v>2020</v>
      </c>
      <c r="G11936">
        <v>685</v>
      </c>
      <c r="H11936" t="s">
        <v>26</v>
      </c>
      <c r="I11936" t="s">
        <v>26</v>
      </c>
      <c r="J11936" t="s">
        <v>26</v>
      </c>
      <c r="K11936" t="s">
        <v>26</v>
      </c>
      <c r="L11936" t="s">
        <v>26</v>
      </c>
      <c r="M11936" t="s">
        <v>26</v>
      </c>
      <c r="N11936">
        <v>0</v>
      </c>
      <c r="O11936" t="s">
        <v>26</v>
      </c>
      <c r="P11936" t="s">
        <v>26</v>
      </c>
      <c r="Q11936">
        <v>480</v>
      </c>
      <c r="R11936">
        <v>2332</v>
      </c>
      <c r="S11936" t="s">
        <v>26</v>
      </c>
      <c r="T11936">
        <v>0</v>
      </c>
      <c r="U11936">
        <v>130</v>
      </c>
      <c r="V11936">
        <v>522</v>
      </c>
      <c r="W11936">
        <v>407</v>
      </c>
      <c r="X11936">
        <f t="shared" si="186"/>
        <v>6592</v>
      </c>
    </row>
    <row r="11937" spans="1:24" x14ac:dyDescent="0.3">
      <c r="A11937" t="s">
        <v>24</v>
      </c>
      <c r="B11937" t="s">
        <v>11962</v>
      </c>
      <c r="C11937">
        <v>16</v>
      </c>
      <c r="D11937" t="s">
        <v>26</v>
      </c>
      <c r="E11937" t="s">
        <v>26</v>
      </c>
      <c r="F11937">
        <v>1886</v>
      </c>
      <c r="G11937">
        <v>756</v>
      </c>
      <c r="H11937" t="s">
        <v>26</v>
      </c>
      <c r="I11937" t="s">
        <v>26</v>
      </c>
      <c r="J11937" t="s">
        <v>26</v>
      </c>
      <c r="K11937" t="s">
        <v>26</v>
      </c>
      <c r="L11937" t="s">
        <v>26</v>
      </c>
      <c r="M11937" t="s">
        <v>26</v>
      </c>
      <c r="N11937">
        <v>0</v>
      </c>
      <c r="O11937" t="s">
        <v>26</v>
      </c>
      <c r="P11937" t="s">
        <v>26</v>
      </c>
      <c r="Q11937">
        <v>480</v>
      </c>
      <c r="R11937">
        <v>2441</v>
      </c>
      <c r="S11937" t="s">
        <v>26</v>
      </c>
      <c r="T11937">
        <v>0</v>
      </c>
      <c r="U11937">
        <v>131</v>
      </c>
      <c r="V11937">
        <v>686</v>
      </c>
      <c r="W11937">
        <v>395</v>
      </c>
      <c r="X11937">
        <f t="shared" si="186"/>
        <v>6791</v>
      </c>
    </row>
    <row r="11938" spans="1:24" x14ac:dyDescent="0.3">
      <c r="A11938" t="s">
        <v>24</v>
      </c>
      <c r="B11938" t="s">
        <v>11963</v>
      </c>
      <c r="C11938">
        <v>15</v>
      </c>
      <c r="D11938" t="s">
        <v>26</v>
      </c>
      <c r="E11938" t="s">
        <v>26</v>
      </c>
      <c r="F11938">
        <v>1855</v>
      </c>
      <c r="G11938">
        <v>695</v>
      </c>
      <c r="H11938" t="s">
        <v>26</v>
      </c>
      <c r="I11938" t="s">
        <v>26</v>
      </c>
      <c r="J11938" t="s">
        <v>26</v>
      </c>
      <c r="K11938" t="s">
        <v>26</v>
      </c>
      <c r="L11938" t="s">
        <v>26</v>
      </c>
      <c r="M11938" t="s">
        <v>26</v>
      </c>
      <c r="N11938">
        <v>0</v>
      </c>
      <c r="O11938" t="s">
        <v>26</v>
      </c>
      <c r="P11938" t="s">
        <v>26</v>
      </c>
      <c r="Q11938">
        <v>480</v>
      </c>
      <c r="R11938">
        <v>2515</v>
      </c>
      <c r="S11938" t="s">
        <v>26</v>
      </c>
      <c r="T11938">
        <v>0</v>
      </c>
      <c r="U11938">
        <v>131</v>
      </c>
      <c r="V11938">
        <v>765</v>
      </c>
      <c r="W11938">
        <v>354</v>
      </c>
      <c r="X11938">
        <f t="shared" si="186"/>
        <v>6810</v>
      </c>
    </row>
    <row r="11939" spans="1:24" x14ac:dyDescent="0.3">
      <c r="A11939" t="s">
        <v>24</v>
      </c>
      <c r="B11939" t="s">
        <v>11964</v>
      </c>
      <c r="C11939">
        <v>15</v>
      </c>
      <c r="D11939" t="s">
        <v>26</v>
      </c>
      <c r="E11939" t="s">
        <v>26</v>
      </c>
      <c r="F11939">
        <v>1818</v>
      </c>
      <c r="G11939">
        <v>679</v>
      </c>
      <c r="H11939" t="s">
        <v>26</v>
      </c>
      <c r="I11939" t="s">
        <v>26</v>
      </c>
      <c r="J11939" t="s">
        <v>26</v>
      </c>
      <c r="K11939" t="s">
        <v>26</v>
      </c>
      <c r="L11939" t="s">
        <v>26</v>
      </c>
      <c r="M11939" t="s">
        <v>26</v>
      </c>
      <c r="N11939">
        <v>0</v>
      </c>
      <c r="O11939" t="s">
        <v>26</v>
      </c>
      <c r="P11939" t="s">
        <v>26</v>
      </c>
      <c r="Q11939">
        <v>480</v>
      </c>
      <c r="R11939">
        <v>2602</v>
      </c>
      <c r="S11939" t="s">
        <v>26</v>
      </c>
      <c r="T11939">
        <v>0</v>
      </c>
      <c r="U11939">
        <v>129</v>
      </c>
      <c r="V11939">
        <v>659</v>
      </c>
      <c r="W11939">
        <v>305</v>
      </c>
      <c r="X11939">
        <f t="shared" si="186"/>
        <v>6687</v>
      </c>
    </row>
    <row r="11940" spans="1:24" x14ac:dyDescent="0.3">
      <c r="A11940" t="s">
        <v>24</v>
      </c>
      <c r="B11940" t="s">
        <v>11965</v>
      </c>
      <c r="C11940">
        <v>15</v>
      </c>
      <c r="D11940" t="s">
        <v>26</v>
      </c>
      <c r="E11940" t="s">
        <v>26</v>
      </c>
      <c r="F11940">
        <v>1800</v>
      </c>
      <c r="G11940">
        <v>692</v>
      </c>
      <c r="H11940" t="s">
        <v>26</v>
      </c>
      <c r="I11940" t="s">
        <v>26</v>
      </c>
      <c r="J11940" t="s">
        <v>26</v>
      </c>
      <c r="K11940" t="s">
        <v>26</v>
      </c>
      <c r="L11940" t="s">
        <v>26</v>
      </c>
      <c r="M11940" t="s">
        <v>26</v>
      </c>
      <c r="N11940">
        <v>0</v>
      </c>
      <c r="O11940" t="s">
        <v>26</v>
      </c>
      <c r="P11940" t="s">
        <v>26</v>
      </c>
      <c r="Q11940">
        <v>480</v>
      </c>
      <c r="R11940">
        <v>2748</v>
      </c>
      <c r="S11940" t="s">
        <v>26</v>
      </c>
      <c r="T11940">
        <v>0</v>
      </c>
      <c r="U11940">
        <v>128</v>
      </c>
      <c r="V11940">
        <v>750</v>
      </c>
      <c r="W11940">
        <v>310</v>
      </c>
      <c r="X11940">
        <f t="shared" si="186"/>
        <v>6923</v>
      </c>
    </row>
    <row r="11941" spans="1:24" x14ac:dyDescent="0.3">
      <c r="A11941" t="s">
        <v>24</v>
      </c>
      <c r="B11941" t="s">
        <v>11966</v>
      </c>
      <c r="C11941">
        <v>15</v>
      </c>
      <c r="D11941" t="s">
        <v>26</v>
      </c>
      <c r="E11941" t="s">
        <v>26</v>
      </c>
      <c r="F11941">
        <v>1818</v>
      </c>
      <c r="G11941">
        <v>697</v>
      </c>
      <c r="H11941" t="s">
        <v>26</v>
      </c>
      <c r="I11941" t="s">
        <v>26</v>
      </c>
      <c r="J11941" t="s">
        <v>26</v>
      </c>
      <c r="K11941" t="s">
        <v>26</v>
      </c>
      <c r="L11941" t="s">
        <v>26</v>
      </c>
      <c r="M11941" t="s">
        <v>26</v>
      </c>
      <c r="N11941">
        <v>0</v>
      </c>
      <c r="O11941" t="s">
        <v>26</v>
      </c>
      <c r="P11941" t="s">
        <v>26</v>
      </c>
      <c r="Q11941">
        <v>480</v>
      </c>
      <c r="R11941">
        <v>2704</v>
      </c>
      <c r="S11941" t="s">
        <v>26</v>
      </c>
      <c r="T11941">
        <v>0</v>
      </c>
      <c r="U11941">
        <v>133</v>
      </c>
      <c r="V11941">
        <v>845</v>
      </c>
      <c r="W11941">
        <v>376</v>
      </c>
      <c r="X11941">
        <f t="shared" si="186"/>
        <v>7068</v>
      </c>
    </row>
    <row r="11942" spans="1:24" x14ac:dyDescent="0.3">
      <c r="A11942" t="s">
        <v>24</v>
      </c>
      <c r="B11942" t="s">
        <v>11967</v>
      </c>
      <c r="C11942">
        <v>15</v>
      </c>
      <c r="D11942" t="s">
        <v>26</v>
      </c>
      <c r="E11942" t="s">
        <v>26</v>
      </c>
      <c r="F11942">
        <v>1902</v>
      </c>
      <c r="G11942">
        <v>665</v>
      </c>
      <c r="H11942" t="s">
        <v>26</v>
      </c>
      <c r="I11942" t="s">
        <v>26</v>
      </c>
      <c r="J11942" t="s">
        <v>26</v>
      </c>
      <c r="K11942" t="s">
        <v>26</v>
      </c>
      <c r="L11942" t="s">
        <v>26</v>
      </c>
      <c r="M11942" t="s">
        <v>26</v>
      </c>
      <c r="N11942">
        <v>0</v>
      </c>
      <c r="O11942" t="s">
        <v>26</v>
      </c>
      <c r="P11942" t="s">
        <v>26</v>
      </c>
      <c r="Q11942">
        <v>480</v>
      </c>
      <c r="R11942">
        <v>2938</v>
      </c>
      <c r="S11942" t="s">
        <v>26</v>
      </c>
      <c r="T11942">
        <v>0</v>
      </c>
      <c r="U11942">
        <v>134</v>
      </c>
      <c r="V11942">
        <v>561</v>
      </c>
      <c r="W11942">
        <v>417</v>
      </c>
      <c r="X11942">
        <f t="shared" si="186"/>
        <v>7112</v>
      </c>
    </row>
    <row r="11943" spans="1:24" x14ac:dyDescent="0.3">
      <c r="A11943" t="s">
        <v>24</v>
      </c>
      <c r="B11943" t="s">
        <v>11968</v>
      </c>
      <c r="C11943">
        <v>15</v>
      </c>
      <c r="D11943" t="s">
        <v>26</v>
      </c>
      <c r="E11943" t="s">
        <v>26</v>
      </c>
      <c r="F11943">
        <v>1892</v>
      </c>
      <c r="G11943">
        <v>662</v>
      </c>
      <c r="H11943" t="s">
        <v>26</v>
      </c>
      <c r="I11943" t="s">
        <v>26</v>
      </c>
      <c r="J11943" t="s">
        <v>26</v>
      </c>
      <c r="K11943" t="s">
        <v>26</v>
      </c>
      <c r="L11943" t="s">
        <v>26</v>
      </c>
      <c r="M11943" t="s">
        <v>26</v>
      </c>
      <c r="N11943">
        <v>0</v>
      </c>
      <c r="O11943" t="s">
        <v>26</v>
      </c>
      <c r="P11943" t="s">
        <v>26</v>
      </c>
      <c r="Q11943">
        <v>480</v>
      </c>
      <c r="R11943">
        <v>3110</v>
      </c>
      <c r="S11943" t="s">
        <v>26</v>
      </c>
      <c r="T11943">
        <v>0</v>
      </c>
      <c r="U11943">
        <v>132</v>
      </c>
      <c r="V11943">
        <v>452</v>
      </c>
      <c r="W11943">
        <v>569</v>
      </c>
      <c r="X11943">
        <f t="shared" si="186"/>
        <v>7312</v>
      </c>
    </row>
    <row r="11944" spans="1:24" x14ac:dyDescent="0.3">
      <c r="A11944" t="s">
        <v>24</v>
      </c>
      <c r="B11944" t="s">
        <v>11969</v>
      </c>
      <c r="C11944">
        <v>15</v>
      </c>
      <c r="D11944" t="s">
        <v>26</v>
      </c>
      <c r="E11944" t="s">
        <v>26</v>
      </c>
      <c r="F11944">
        <v>1878</v>
      </c>
      <c r="G11944">
        <v>662</v>
      </c>
      <c r="H11944" t="s">
        <v>26</v>
      </c>
      <c r="I11944" t="s">
        <v>26</v>
      </c>
      <c r="J11944" t="s">
        <v>26</v>
      </c>
      <c r="K11944" t="s">
        <v>26</v>
      </c>
      <c r="L11944" t="s">
        <v>26</v>
      </c>
      <c r="M11944" t="s">
        <v>26</v>
      </c>
      <c r="N11944">
        <v>0</v>
      </c>
      <c r="O11944" t="s">
        <v>26</v>
      </c>
      <c r="P11944" t="s">
        <v>26</v>
      </c>
      <c r="Q11944">
        <v>480</v>
      </c>
      <c r="R11944">
        <v>3118</v>
      </c>
      <c r="S11944" t="s">
        <v>26</v>
      </c>
      <c r="T11944">
        <v>0</v>
      </c>
      <c r="U11944">
        <v>132</v>
      </c>
      <c r="V11944">
        <v>501</v>
      </c>
      <c r="W11944">
        <v>455</v>
      </c>
      <c r="X11944">
        <f t="shared" si="186"/>
        <v>7241</v>
      </c>
    </row>
    <row r="11945" spans="1:24" x14ac:dyDescent="0.3">
      <c r="A11945" t="s">
        <v>24</v>
      </c>
      <c r="B11945" t="s">
        <v>11970</v>
      </c>
      <c r="C11945">
        <v>15</v>
      </c>
      <c r="D11945" t="s">
        <v>26</v>
      </c>
      <c r="E11945" t="s">
        <v>26</v>
      </c>
      <c r="F11945">
        <v>1874</v>
      </c>
      <c r="G11945">
        <v>658</v>
      </c>
      <c r="H11945" t="s">
        <v>26</v>
      </c>
      <c r="I11945" t="s">
        <v>26</v>
      </c>
      <c r="J11945" t="s">
        <v>26</v>
      </c>
      <c r="K11945" t="s">
        <v>26</v>
      </c>
      <c r="L11945" t="s">
        <v>26</v>
      </c>
      <c r="M11945" t="s">
        <v>26</v>
      </c>
      <c r="N11945">
        <v>0</v>
      </c>
      <c r="O11945" t="s">
        <v>26</v>
      </c>
      <c r="P11945" t="s">
        <v>26</v>
      </c>
      <c r="Q11945">
        <v>480</v>
      </c>
      <c r="R11945">
        <v>3286</v>
      </c>
      <c r="S11945" t="s">
        <v>26</v>
      </c>
      <c r="T11945">
        <v>0</v>
      </c>
      <c r="U11945">
        <v>132</v>
      </c>
      <c r="V11945">
        <v>584</v>
      </c>
      <c r="W11945">
        <v>374</v>
      </c>
      <c r="X11945">
        <f t="shared" si="186"/>
        <v>7403</v>
      </c>
    </row>
    <row r="11946" spans="1:24" x14ac:dyDescent="0.3">
      <c r="A11946" t="s">
        <v>24</v>
      </c>
      <c r="B11946" t="s">
        <v>11971</v>
      </c>
      <c r="C11946">
        <v>15</v>
      </c>
      <c r="D11946" t="s">
        <v>26</v>
      </c>
      <c r="E11946" t="s">
        <v>26</v>
      </c>
      <c r="F11946">
        <v>1900</v>
      </c>
      <c r="G11946">
        <v>659</v>
      </c>
      <c r="H11946" t="s">
        <v>26</v>
      </c>
      <c r="I11946" t="s">
        <v>26</v>
      </c>
      <c r="J11946" t="s">
        <v>26</v>
      </c>
      <c r="K11946" t="s">
        <v>26</v>
      </c>
      <c r="L11946" t="s">
        <v>26</v>
      </c>
      <c r="M11946" t="s">
        <v>26</v>
      </c>
      <c r="N11946">
        <v>0</v>
      </c>
      <c r="O11946" t="s">
        <v>26</v>
      </c>
      <c r="P11946" t="s">
        <v>26</v>
      </c>
      <c r="Q11946">
        <v>480</v>
      </c>
      <c r="R11946">
        <v>3384</v>
      </c>
      <c r="S11946" t="s">
        <v>26</v>
      </c>
      <c r="T11946">
        <v>0</v>
      </c>
      <c r="U11946">
        <v>129</v>
      </c>
      <c r="V11946">
        <v>626</v>
      </c>
      <c r="W11946">
        <v>394</v>
      </c>
      <c r="X11946">
        <f t="shared" si="186"/>
        <v>7587</v>
      </c>
    </row>
    <row r="11947" spans="1:24" x14ac:dyDescent="0.3">
      <c r="A11947" t="s">
        <v>24</v>
      </c>
      <c r="B11947" t="s">
        <v>11972</v>
      </c>
      <c r="C11947">
        <v>16</v>
      </c>
      <c r="D11947" t="s">
        <v>26</v>
      </c>
      <c r="E11947" t="s">
        <v>26</v>
      </c>
      <c r="F11947">
        <v>1888</v>
      </c>
      <c r="G11947">
        <v>658</v>
      </c>
      <c r="H11947" t="s">
        <v>26</v>
      </c>
      <c r="I11947" t="s">
        <v>26</v>
      </c>
      <c r="J11947" t="s">
        <v>26</v>
      </c>
      <c r="K11947" t="s">
        <v>26</v>
      </c>
      <c r="L11947" t="s">
        <v>26</v>
      </c>
      <c r="M11947" t="s">
        <v>26</v>
      </c>
      <c r="N11947">
        <v>0</v>
      </c>
      <c r="O11947" t="s">
        <v>26</v>
      </c>
      <c r="P11947" t="s">
        <v>26</v>
      </c>
      <c r="Q11947">
        <v>480</v>
      </c>
      <c r="R11947">
        <v>3493</v>
      </c>
      <c r="S11947" t="s">
        <v>26</v>
      </c>
      <c r="T11947">
        <v>0</v>
      </c>
      <c r="U11947">
        <v>132</v>
      </c>
      <c r="V11947">
        <v>732</v>
      </c>
      <c r="W11947">
        <v>475</v>
      </c>
      <c r="X11947">
        <f t="shared" si="186"/>
        <v>7874</v>
      </c>
    </row>
    <row r="11948" spans="1:24" x14ac:dyDescent="0.3">
      <c r="A11948" t="s">
        <v>24</v>
      </c>
      <c r="B11948" t="s">
        <v>11973</v>
      </c>
      <c r="C11948">
        <v>16</v>
      </c>
      <c r="D11948" t="s">
        <v>26</v>
      </c>
      <c r="E11948" t="s">
        <v>26</v>
      </c>
      <c r="F11948">
        <v>1888</v>
      </c>
      <c r="G11948">
        <v>659</v>
      </c>
      <c r="H11948" t="s">
        <v>26</v>
      </c>
      <c r="I11948" t="s">
        <v>26</v>
      </c>
      <c r="J11948" t="s">
        <v>26</v>
      </c>
      <c r="K11948" t="s">
        <v>26</v>
      </c>
      <c r="L11948" t="s">
        <v>26</v>
      </c>
      <c r="M11948" t="s">
        <v>26</v>
      </c>
      <c r="N11948">
        <v>0</v>
      </c>
      <c r="O11948" t="s">
        <v>26</v>
      </c>
      <c r="P11948" t="s">
        <v>26</v>
      </c>
      <c r="Q11948">
        <v>480</v>
      </c>
      <c r="R11948">
        <v>3446</v>
      </c>
      <c r="S11948" t="s">
        <v>26</v>
      </c>
      <c r="T11948">
        <v>0</v>
      </c>
      <c r="U11948">
        <v>133</v>
      </c>
      <c r="V11948">
        <v>797</v>
      </c>
      <c r="W11948">
        <v>498</v>
      </c>
      <c r="X11948">
        <f t="shared" si="186"/>
        <v>7917</v>
      </c>
    </row>
    <row r="11949" spans="1:24" x14ac:dyDescent="0.3">
      <c r="A11949" t="s">
        <v>24</v>
      </c>
      <c r="B11949" t="s">
        <v>11974</v>
      </c>
      <c r="C11949">
        <v>16</v>
      </c>
      <c r="D11949" t="s">
        <v>26</v>
      </c>
      <c r="E11949" t="s">
        <v>26</v>
      </c>
      <c r="F11949">
        <v>1854</v>
      </c>
      <c r="G11949">
        <v>660</v>
      </c>
      <c r="H11949" t="s">
        <v>26</v>
      </c>
      <c r="I11949" t="s">
        <v>26</v>
      </c>
      <c r="J11949" t="s">
        <v>26</v>
      </c>
      <c r="K11949" t="s">
        <v>26</v>
      </c>
      <c r="L11949" t="s">
        <v>26</v>
      </c>
      <c r="M11949" t="s">
        <v>26</v>
      </c>
      <c r="N11949">
        <v>0</v>
      </c>
      <c r="O11949" t="s">
        <v>26</v>
      </c>
      <c r="P11949" t="s">
        <v>26</v>
      </c>
      <c r="Q11949">
        <v>480</v>
      </c>
      <c r="R11949">
        <v>3395</v>
      </c>
      <c r="S11949" t="s">
        <v>26</v>
      </c>
      <c r="T11949">
        <v>0</v>
      </c>
      <c r="U11949">
        <v>131</v>
      </c>
      <c r="V11949">
        <v>679</v>
      </c>
      <c r="W11949">
        <v>443</v>
      </c>
      <c r="X11949">
        <f t="shared" si="186"/>
        <v>7658</v>
      </c>
    </row>
    <row r="11950" spans="1:24" x14ac:dyDescent="0.3">
      <c r="A11950" t="s">
        <v>24</v>
      </c>
      <c r="B11950" t="s">
        <v>11975</v>
      </c>
      <c r="C11950">
        <v>16</v>
      </c>
      <c r="D11950" t="s">
        <v>26</v>
      </c>
      <c r="E11950" t="s">
        <v>26</v>
      </c>
      <c r="F11950">
        <v>1843</v>
      </c>
      <c r="G11950">
        <v>662</v>
      </c>
      <c r="H11950" t="s">
        <v>26</v>
      </c>
      <c r="I11950" t="s">
        <v>26</v>
      </c>
      <c r="J11950" t="s">
        <v>26</v>
      </c>
      <c r="K11950" t="s">
        <v>26</v>
      </c>
      <c r="L11950" t="s">
        <v>26</v>
      </c>
      <c r="M11950" t="s">
        <v>26</v>
      </c>
      <c r="N11950">
        <v>0</v>
      </c>
      <c r="O11950" t="s">
        <v>26</v>
      </c>
      <c r="P11950" t="s">
        <v>26</v>
      </c>
      <c r="Q11950">
        <v>480</v>
      </c>
      <c r="R11950">
        <v>3411</v>
      </c>
      <c r="S11950" t="s">
        <v>26</v>
      </c>
      <c r="T11950">
        <v>0</v>
      </c>
      <c r="U11950">
        <v>136</v>
      </c>
      <c r="V11950">
        <v>593</v>
      </c>
      <c r="W11950">
        <v>510</v>
      </c>
      <c r="X11950">
        <f t="shared" si="186"/>
        <v>7651</v>
      </c>
    </row>
    <row r="11951" spans="1:24" x14ac:dyDescent="0.3">
      <c r="A11951" t="s">
        <v>24</v>
      </c>
      <c r="B11951" t="s">
        <v>11976</v>
      </c>
      <c r="C11951">
        <v>15</v>
      </c>
      <c r="D11951" t="s">
        <v>26</v>
      </c>
      <c r="E11951" t="s">
        <v>26</v>
      </c>
      <c r="F11951">
        <v>1795</v>
      </c>
      <c r="G11951">
        <v>660</v>
      </c>
      <c r="H11951" t="s">
        <v>26</v>
      </c>
      <c r="I11951" t="s">
        <v>26</v>
      </c>
      <c r="J11951" t="s">
        <v>26</v>
      </c>
      <c r="K11951" t="s">
        <v>26</v>
      </c>
      <c r="L11951" t="s">
        <v>26</v>
      </c>
      <c r="M11951" t="s">
        <v>26</v>
      </c>
      <c r="N11951">
        <v>0</v>
      </c>
      <c r="O11951" t="s">
        <v>26</v>
      </c>
      <c r="P11951" t="s">
        <v>26</v>
      </c>
      <c r="Q11951">
        <v>480</v>
      </c>
      <c r="R11951">
        <v>3547</v>
      </c>
      <c r="S11951" t="s">
        <v>26</v>
      </c>
      <c r="T11951">
        <v>0</v>
      </c>
      <c r="U11951">
        <v>135</v>
      </c>
      <c r="V11951">
        <v>617</v>
      </c>
      <c r="W11951">
        <v>566</v>
      </c>
      <c r="X11951">
        <f t="shared" si="186"/>
        <v>7815</v>
      </c>
    </row>
    <row r="11952" spans="1:24" x14ac:dyDescent="0.3">
      <c r="A11952" t="s">
        <v>24</v>
      </c>
      <c r="B11952" t="s">
        <v>11977</v>
      </c>
      <c r="C11952">
        <v>15</v>
      </c>
      <c r="D11952" t="s">
        <v>26</v>
      </c>
      <c r="E11952" t="s">
        <v>26</v>
      </c>
      <c r="F11952">
        <v>1726</v>
      </c>
      <c r="G11952">
        <v>658</v>
      </c>
      <c r="H11952" t="s">
        <v>26</v>
      </c>
      <c r="I11952" t="s">
        <v>26</v>
      </c>
      <c r="J11952" t="s">
        <v>26</v>
      </c>
      <c r="K11952" t="s">
        <v>26</v>
      </c>
      <c r="L11952" t="s">
        <v>26</v>
      </c>
      <c r="M11952" t="s">
        <v>26</v>
      </c>
      <c r="N11952">
        <v>0</v>
      </c>
      <c r="O11952" t="s">
        <v>26</v>
      </c>
      <c r="P11952" t="s">
        <v>26</v>
      </c>
      <c r="Q11952">
        <v>480</v>
      </c>
      <c r="R11952">
        <v>3588</v>
      </c>
      <c r="S11952" t="s">
        <v>26</v>
      </c>
      <c r="T11952">
        <v>0</v>
      </c>
      <c r="U11952">
        <v>132</v>
      </c>
      <c r="V11952">
        <v>587</v>
      </c>
      <c r="W11952">
        <v>546</v>
      </c>
      <c r="X11952">
        <f t="shared" si="186"/>
        <v>7732</v>
      </c>
    </row>
    <row r="11953" spans="1:24" x14ac:dyDescent="0.3">
      <c r="A11953" t="s">
        <v>24</v>
      </c>
      <c r="B11953" t="s">
        <v>11978</v>
      </c>
      <c r="C11953">
        <v>15</v>
      </c>
      <c r="D11953" t="s">
        <v>26</v>
      </c>
      <c r="E11953" t="s">
        <v>26</v>
      </c>
      <c r="F11953">
        <v>1713</v>
      </c>
      <c r="G11953">
        <v>661</v>
      </c>
      <c r="H11953" t="s">
        <v>26</v>
      </c>
      <c r="I11953" t="s">
        <v>26</v>
      </c>
      <c r="J11953" t="s">
        <v>26</v>
      </c>
      <c r="K11953" t="s">
        <v>26</v>
      </c>
      <c r="L11953" t="s">
        <v>26</v>
      </c>
      <c r="M11953" t="s">
        <v>26</v>
      </c>
      <c r="N11953">
        <v>0</v>
      </c>
      <c r="O11953" t="s">
        <v>26</v>
      </c>
      <c r="P11953" t="s">
        <v>26</v>
      </c>
      <c r="Q11953">
        <v>480</v>
      </c>
      <c r="R11953">
        <v>3619</v>
      </c>
      <c r="S11953" t="s">
        <v>26</v>
      </c>
      <c r="T11953">
        <v>0</v>
      </c>
      <c r="U11953">
        <v>132</v>
      </c>
      <c r="V11953">
        <v>608</v>
      </c>
      <c r="W11953">
        <v>578</v>
      </c>
      <c r="X11953">
        <f t="shared" si="186"/>
        <v>7806</v>
      </c>
    </row>
    <row r="11954" spans="1:24" x14ac:dyDescent="0.3">
      <c r="A11954" t="s">
        <v>24</v>
      </c>
      <c r="B11954" t="s">
        <v>11979</v>
      </c>
      <c r="C11954">
        <v>15</v>
      </c>
      <c r="D11954" t="s">
        <v>26</v>
      </c>
      <c r="E11954" t="s">
        <v>26</v>
      </c>
      <c r="F11954">
        <v>1723</v>
      </c>
      <c r="G11954">
        <v>663</v>
      </c>
      <c r="H11954" t="s">
        <v>26</v>
      </c>
      <c r="I11954" t="s">
        <v>26</v>
      </c>
      <c r="J11954" t="s">
        <v>26</v>
      </c>
      <c r="K11954" t="s">
        <v>26</v>
      </c>
      <c r="L11954" t="s">
        <v>26</v>
      </c>
      <c r="M11954" t="s">
        <v>26</v>
      </c>
      <c r="N11954">
        <v>0</v>
      </c>
      <c r="O11954" t="s">
        <v>26</v>
      </c>
      <c r="P11954" t="s">
        <v>26</v>
      </c>
      <c r="Q11954">
        <v>480</v>
      </c>
      <c r="R11954">
        <v>3546</v>
      </c>
      <c r="S11954" t="s">
        <v>26</v>
      </c>
      <c r="T11954">
        <v>0</v>
      </c>
      <c r="U11954">
        <v>129</v>
      </c>
      <c r="V11954">
        <v>646</v>
      </c>
      <c r="W11954">
        <v>570</v>
      </c>
      <c r="X11954">
        <f t="shared" si="186"/>
        <v>7772</v>
      </c>
    </row>
    <row r="11955" spans="1:24" x14ac:dyDescent="0.3">
      <c r="A11955" t="s">
        <v>24</v>
      </c>
      <c r="B11955" t="s">
        <v>11980</v>
      </c>
      <c r="C11955">
        <v>15</v>
      </c>
      <c r="D11955" t="s">
        <v>26</v>
      </c>
      <c r="E11955" t="s">
        <v>26</v>
      </c>
      <c r="F11955">
        <v>1683</v>
      </c>
      <c r="G11955">
        <v>660</v>
      </c>
      <c r="H11955" t="s">
        <v>26</v>
      </c>
      <c r="I11955" t="s">
        <v>26</v>
      </c>
      <c r="J11955" t="s">
        <v>26</v>
      </c>
      <c r="K11955" t="s">
        <v>26</v>
      </c>
      <c r="L11955" t="s">
        <v>26</v>
      </c>
      <c r="M11955" t="s">
        <v>26</v>
      </c>
      <c r="N11955">
        <v>0</v>
      </c>
      <c r="O11955" t="s">
        <v>26</v>
      </c>
      <c r="P11955" t="s">
        <v>26</v>
      </c>
      <c r="Q11955">
        <v>480</v>
      </c>
      <c r="R11955">
        <v>3567</v>
      </c>
      <c r="S11955" t="s">
        <v>26</v>
      </c>
      <c r="T11955">
        <v>0</v>
      </c>
      <c r="U11955">
        <v>127</v>
      </c>
      <c r="V11955">
        <v>549</v>
      </c>
      <c r="W11955">
        <v>595</v>
      </c>
      <c r="X11955">
        <f t="shared" si="186"/>
        <v>7676</v>
      </c>
    </row>
    <row r="11956" spans="1:24" x14ac:dyDescent="0.3">
      <c r="A11956" t="s">
        <v>24</v>
      </c>
      <c r="B11956" t="s">
        <v>11981</v>
      </c>
      <c r="C11956">
        <v>15</v>
      </c>
      <c r="D11956" t="s">
        <v>26</v>
      </c>
      <c r="E11956" t="s">
        <v>26</v>
      </c>
      <c r="F11956">
        <v>1642</v>
      </c>
      <c r="G11956">
        <v>658</v>
      </c>
      <c r="H11956" t="s">
        <v>26</v>
      </c>
      <c r="I11956" t="s">
        <v>26</v>
      </c>
      <c r="J11956" t="s">
        <v>26</v>
      </c>
      <c r="K11956" t="s">
        <v>26</v>
      </c>
      <c r="L11956" t="s">
        <v>26</v>
      </c>
      <c r="M11956" t="s">
        <v>26</v>
      </c>
      <c r="N11956">
        <v>0</v>
      </c>
      <c r="O11956" t="s">
        <v>26</v>
      </c>
      <c r="P11956" t="s">
        <v>26</v>
      </c>
      <c r="Q11956">
        <v>480</v>
      </c>
      <c r="R11956">
        <v>3608</v>
      </c>
      <c r="S11956" t="s">
        <v>26</v>
      </c>
      <c r="T11956">
        <v>0</v>
      </c>
      <c r="U11956">
        <v>132</v>
      </c>
      <c r="V11956">
        <v>561</v>
      </c>
      <c r="W11956">
        <v>613</v>
      </c>
      <c r="X11956">
        <f t="shared" si="186"/>
        <v>7709</v>
      </c>
    </row>
    <row r="11957" spans="1:24" x14ac:dyDescent="0.3">
      <c r="A11957" t="s">
        <v>24</v>
      </c>
      <c r="B11957" t="s">
        <v>11982</v>
      </c>
      <c r="C11957">
        <v>15</v>
      </c>
      <c r="D11957" t="s">
        <v>26</v>
      </c>
      <c r="E11957" t="s">
        <v>26</v>
      </c>
      <c r="F11957">
        <v>1557</v>
      </c>
      <c r="G11957">
        <v>659</v>
      </c>
      <c r="H11957" t="s">
        <v>26</v>
      </c>
      <c r="I11957" t="s">
        <v>26</v>
      </c>
      <c r="J11957" t="s">
        <v>26</v>
      </c>
      <c r="K11957" t="s">
        <v>26</v>
      </c>
      <c r="L11957" t="s">
        <v>26</v>
      </c>
      <c r="M11957" t="s">
        <v>26</v>
      </c>
      <c r="N11957">
        <v>0</v>
      </c>
      <c r="O11957" t="s">
        <v>26</v>
      </c>
      <c r="P11957" t="s">
        <v>26</v>
      </c>
      <c r="Q11957">
        <v>480</v>
      </c>
      <c r="R11957">
        <v>3676</v>
      </c>
      <c r="S11957" t="s">
        <v>26</v>
      </c>
      <c r="T11957">
        <v>0</v>
      </c>
      <c r="U11957">
        <v>131</v>
      </c>
      <c r="V11957">
        <v>546</v>
      </c>
      <c r="W11957">
        <v>577</v>
      </c>
      <c r="X11957">
        <f t="shared" si="186"/>
        <v>7641</v>
      </c>
    </row>
    <row r="11958" spans="1:24" x14ac:dyDescent="0.3">
      <c r="A11958" t="s">
        <v>24</v>
      </c>
      <c r="B11958" t="s">
        <v>11983</v>
      </c>
      <c r="C11958">
        <v>15</v>
      </c>
      <c r="D11958" t="s">
        <v>26</v>
      </c>
      <c r="E11958" t="s">
        <v>26</v>
      </c>
      <c r="F11958">
        <v>1570</v>
      </c>
      <c r="G11958">
        <v>658</v>
      </c>
      <c r="H11958" t="s">
        <v>26</v>
      </c>
      <c r="I11958" t="s">
        <v>26</v>
      </c>
      <c r="J11958" t="s">
        <v>26</v>
      </c>
      <c r="K11958" t="s">
        <v>26</v>
      </c>
      <c r="L11958" t="s">
        <v>26</v>
      </c>
      <c r="M11958" t="s">
        <v>26</v>
      </c>
      <c r="N11958">
        <v>0</v>
      </c>
      <c r="O11958" t="s">
        <v>26</v>
      </c>
      <c r="P11958" t="s">
        <v>26</v>
      </c>
      <c r="Q11958">
        <v>480</v>
      </c>
      <c r="R11958">
        <v>3594</v>
      </c>
      <c r="S11958" t="s">
        <v>26</v>
      </c>
      <c r="T11958">
        <v>0</v>
      </c>
      <c r="U11958">
        <v>133</v>
      </c>
      <c r="V11958">
        <v>534</v>
      </c>
      <c r="W11958">
        <v>543</v>
      </c>
      <c r="X11958">
        <f t="shared" si="186"/>
        <v>7527</v>
      </c>
    </row>
    <row r="11959" spans="1:24" x14ac:dyDescent="0.3">
      <c r="A11959" t="s">
        <v>24</v>
      </c>
      <c r="B11959" t="s">
        <v>11984</v>
      </c>
      <c r="C11959">
        <v>15</v>
      </c>
      <c r="D11959" t="s">
        <v>26</v>
      </c>
      <c r="E11959" t="s">
        <v>26</v>
      </c>
      <c r="F11959">
        <v>1564</v>
      </c>
      <c r="G11959">
        <v>656</v>
      </c>
      <c r="H11959" t="s">
        <v>26</v>
      </c>
      <c r="I11959" t="s">
        <v>26</v>
      </c>
      <c r="J11959" t="s">
        <v>26</v>
      </c>
      <c r="K11959" t="s">
        <v>26</v>
      </c>
      <c r="L11959" t="s">
        <v>26</v>
      </c>
      <c r="M11959" t="s">
        <v>26</v>
      </c>
      <c r="N11959">
        <v>0</v>
      </c>
      <c r="O11959" t="s">
        <v>26</v>
      </c>
      <c r="P11959" t="s">
        <v>26</v>
      </c>
      <c r="Q11959">
        <v>480</v>
      </c>
      <c r="R11959">
        <v>3583</v>
      </c>
      <c r="S11959" t="s">
        <v>26</v>
      </c>
      <c r="T11959">
        <v>0</v>
      </c>
      <c r="U11959">
        <v>131</v>
      </c>
      <c r="V11959">
        <v>468</v>
      </c>
      <c r="W11959">
        <v>586</v>
      </c>
      <c r="X11959">
        <f t="shared" si="186"/>
        <v>7483</v>
      </c>
    </row>
    <row r="11960" spans="1:24" x14ac:dyDescent="0.3">
      <c r="A11960" t="s">
        <v>24</v>
      </c>
      <c r="B11960" t="s">
        <v>11985</v>
      </c>
      <c r="C11960">
        <v>15</v>
      </c>
      <c r="D11960" t="s">
        <v>26</v>
      </c>
      <c r="E11960" t="s">
        <v>26</v>
      </c>
      <c r="F11960">
        <v>1521</v>
      </c>
      <c r="G11960">
        <v>658</v>
      </c>
      <c r="H11960" t="s">
        <v>26</v>
      </c>
      <c r="I11960" t="s">
        <v>26</v>
      </c>
      <c r="J11960" t="s">
        <v>26</v>
      </c>
      <c r="K11960" t="s">
        <v>26</v>
      </c>
      <c r="L11960" t="s">
        <v>26</v>
      </c>
      <c r="M11960" t="s">
        <v>26</v>
      </c>
      <c r="N11960">
        <v>0</v>
      </c>
      <c r="O11960" t="s">
        <v>26</v>
      </c>
      <c r="P11960" t="s">
        <v>26</v>
      </c>
      <c r="Q11960">
        <v>480</v>
      </c>
      <c r="R11960">
        <v>3550</v>
      </c>
      <c r="S11960" t="s">
        <v>26</v>
      </c>
      <c r="T11960">
        <v>0</v>
      </c>
      <c r="U11960">
        <v>131</v>
      </c>
      <c r="V11960">
        <v>482</v>
      </c>
      <c r="W11960">
        <v>604</v>
      </c>
      <c r="X11960">
        <f t="shared" si="186"/>
        <v>7441</v>
      </c>
    </row>
    <row r="11961" spans="1:24" x14ac:dyDescent="0.3">
      <c r="A11961" t="s">
        <v>24</v>
      </c>
      <c r="B11961" t="s">
        <v>11986</v>
      </c>
      <c r="C11961">
        <v>15</v>
      </c>
      <c r="D11961" t="s">
        <v>26</v>
      </c>
      <c r="E11961" t="s">
        <v>26</v>
      </c>
      <c r="F11961">
        <v>1465</v>
      </c>
      <c r="G11961">
        <v>657</v>
      </c>
      <c r="H11961" t="s">
        <v>26</v>
      </c>
      <c r="I11961" t="s">
        <v>26</v>
      </c>
      <c r="J11961" t="s">
        <v>26</v>
      </c>
      <c r="K11961" t="s">
        <v>26</v>
      </c>
      <c r="L11961" t="s">
        <v>26</v>
      </c>
      <c r="M11961" t="s">
        <v>26</v>
      </c>
      <c r="N11961">
        <v>0</v>
      </c>
      <c r="O11961" t="s">
        <v>26</v>
      </c>
      <c r="P11961" t="s">
        <v>26</v>
      </c>
      <c r="Q11961">
        <v>480</v>
      </c>
      <c r="R11961">
        <v>3548</v>
      </c>
      <c r="S11961" t="s">
        <v>26</v>
      </c>
      <c r="T11961">
        <v>0</v>
      </c>
      <c r="U11961">
        <v>130</v>
      </c>
      <c r="V11961">
        <v>512</v>
      </c>
      <c r="W11961">
        <v>691</v>
      </c>
      <c r="X11961">
        <f t="shared" si="186"/>
        <v>7498</v>
      </c>
    </row>
    <row r="11962" spans="1:24" x14ac:dyDescent="0.3">
      <c r="A11962" t="s">
        <v>24</v>
      </c>
      <c r="B11962" t="s">
        <v>11987</v>
      </c>
      <c r="C11962">
        <v>15</v>
      </c>
      <c r="D11962" t="s">
        <v>26</v>
      </c>
      <c r="E11962" t="s">
        <v>26</v>
      </c>
      <c r="F11962">
        <v>1438</v>
      </c>
      <c r="G11962">
        <v>659</v>
      </c>
      <c r="H11962" t="s">
        <v>26</v>
      </c>
      <c r="I11962" t="s">
        <v>26</v>
      </c>
      <c r="J11962" t="s">
        <v>26</v>
      </c>
      <c r="K11962" t="s">
        <v>26</v>
      </c>
      <c r="L11962" t="s">
        <v>26</v>
      </c>
      <c r="M11962" t="s">
        <v>26</v>
      </c>
      <c r="N11962">
        <v>0</v>
      </c>
      <c r="O11962" t="s">
        <v>26</v>
      </c>
      <c r="P11962" t="s">
        <v>26</v>
      </c>
      <c r="Q11962">
        <v>480</v>
      </c>
      <c r="R11962">
        <v>3479</v>
      </c>
      <c r="S11962" t="s">
        <v>26</v>
      </c>
      <c r="T11962">
        <v>0</v>
      </c>
      <c r="U11962">
        <v>131</v>
      </c>
      <c r="V11962">
        <v>487</v>
      </c>
      <c r="W11962">
        <v>825</v>
      </c>
      <c r="X11962">
        <f t="shared" si="186"/>
        <v>7514</v>
      </c>
    </row>
    <row r="11963" spans="1:24" x14ac:dyDescent="0.3">
      <c r="A11963" t="s">
        <v>24</v>
      </c>
      <c r="B11963" t="s">
        <v>11988</v>
      </c>
      <c r="C11963">
        <v>15</v>
      </c>
      <c r="D11963" t="s">
        <v>26</v>
      </c>
      <c r="E11963" t="s">
        <v>26</v>
      </c>
      <c r="F11963">
        <v>1408</v>
      </c>
      <c r="G11963">
        <v>658</v>
      </c>
      <c r="H11963" t="s">
        <v>26</v>
      </c>
      <c r="I11963" t="s">
        <v>26</v>
      </c>
      <c r="J11963" t="s">
        <v>26</v>
      </c>
      <c r="K11963" t="s">
        <v>26</v>
      </c>
      <c r="L11963" t="s">
        <v>26</v>
      </c>
      <c r="M11963" t="s">
        <v>26</v>
      </c>
      <c r="N11963">
        <v>0</v>
      </c>
      <c r="O11963" t="s">
        <v>26</v>
      </c>
      <c r="P11963" t="s">
        <v>26</v>
      </c>
      <c r="Q11963">
        <v>480</v>
      </c>
      <c r="R11963">
        <v>3435</v>
      </c>
      <c r="S11963" t="s">
        <v>26</v>
      </c>
      <c r="T11963">
        <v>0</v>
      </c>
      <c r="U11963">
        <v>133</v>
      </c>
      <c r="V11963">
        <v>478</v>
      </c>
      <c r="W11963">
        <v>697</v>
      </c>
      <c r="X11963">
        <f t="shared" si="186"/>
        <v>7304</v>
      </c>
    </row>
    <row r="11964" spans="1:24" x14ac:dyDescent="0.3">
      <c r="A11964" t="s">
        <v>24</v>
      </c>
      <c r="B11964" t="s">
        <v>11989</v>
      </c>
      <c r="C11964">
        <v>15</v>
      </c>
      <c r="D11964" t="s">
        <v>26</v>
      </c>
      <c r="E11964" t="s">
        <v>26</v>
      </c>
      <c r="F11964">
        <v>1406</v>
      </c>
      <c r="G11964">
        <v>657</v>
      </c>
      <c r="H11964" t="s">
        <v>26</v>
      </c>
      <c r="I11964" t="s">
        <v>26</v>
      </c>
      <c r="J11964" t="s">
        <v>26</v>
      </c>
      <c r="K11964" t="s">
        <v>26</v>
      </c>
      <c r="L11964" t="s">
        <v>26</v>
      </c>
      <c r="M11964" t="s">
        <v>26</v>
      </c>
      <c r="N11964">
        <v>0</v>
      </c>
      <c r="O11964" t="s">
        <v>26</v>
      </c>
      <c r="P11964" t="s">
        <v>26</v>
      </c>
      <c r="Q11964">
        <v>480</v>
      </c>
      <c r="R11964">
        <v>3464</v>
      </c>
      <c r="S11964" t="s">
        <v>26</v>
      </c>
      <c r="T11964">
        <v>0</v>
      </c>
      <c r="U11964">
        <v>130</v>
      </c>
      <c r="V11964">
        <v>489</v>
      </c>
      <c r="W11964">
        <v>630</v>
      </c>
      <c r="X11964">
        <f t="shared" si="186"/>
        <v>7271</v>
      </c>
    </row>
    <row r="11965" spans="1:24" x14ac:dyDescent="0.3">
      <c r="A11965" t="s">
        <v>24</v>
      </c>
      <c r="B11965" t="s">
        <v>11990</v>
      </c>
      <c r="C11965">
        <v>15</v>
      </c>
      <c r="D11965" t="s">
        <v>26</v>
      </c>
      <c r="E11965" t="s">
        <v>26</v>
      </c>
      <c r="F11965">
        <v>1406</v>
      </c>
      <c r="G11965">
        <v>660</v>
      </c>
      <c r="H11965" t="s">
        <v>26</v>
      </c>
      <c r="I11965" t="s">
        <v>26</v>
      </c>
      <c r="J11965" t="s">
        <v>26</v>
      </c>
      <c r="K11965" t="s">
        <v>26</v>
      </c>
      <c r="L11965" t="s">
        <v>26</v>
      </c>
      <c r="M11965" t="s">
        <v>26</v>
      </c>
      <c r="N11965">
        <v>0</v>
      </c>
      <c r="O11965" t="s">
        <v>26</v>
      </c>
      <c r="P11965" t="s">
        <v>26</v>
      </c>
      <c r="Q11965">
        <v>480</v>
      </c>
      <c r="R11965">
        <v>3471</v>
      </c>
      <c r="S11965" t="s">
        <v>26</v>
      </c>
      <c r="T11965">
        <v>0</v>
      </c>
      <c r="U11965">
        <v>128</v>
      </c>
      <c r="V11965">
        <v>483</v>
      </c>
      <c r="W11965">
        <v>632</v>
      </c>
      <c r="X11965">
        <f t="shared" si="186"/>
        <v>7275</v>
      </c>
    </row>
    <row r="11966" spans="1:24" x14ac:dyDescent="0.3">
      <c r="A11966" t="s">
        <v>24</v>
      </c>
      <c r="B11966" t="s">
        <v>11991</v>
      </c>
      <c r="C11966">
        <v>15</v>
      </c>
      <c r="D11966" t="s">
        <v>26</v>
      </c>
      <c r="E11966" t="s">
        <v>26</v>
      </c>
      <c r="F11966">
        <v>1382</v>
      </c>
      <c r="G11966">
        <v>661</v>
      </c>
      <c r="H11966" t="s">
        <v>26</v>
      </c>
      <c r="I11966" t="s">
        <v>26</v>
      </c>
      <c r="J11966" t="s">
        <v>26</v>
      </c>
      <c r="K11966" t="s">
        <v>26</v>
      </c>
      <c r="L11966" t="s">
        <v>26</v>
      </c>
      <c r="M11966" t="s">
        <v>26</v>
      </c>
      <c r="N11966">
        <v>0</v>
      </c>
      <c r="O11966" t="s">
        <v>26</v>
      </c>
      <c r="P11966" t="s">
        <v>26</v>
      </c>
      <c r="Q11966">
        <v>480</v>
      </c>
      <c r="R11966">
        <v>3361</v>
      </c>
      <c r="S11966" t="s">
        <v>26</v>
      </c>
      <c r="T11966">
        <v>0</v>
      </c>
      <c r="U11966">
        <v>130</v>
      </c>
      <c r="V11966">
        <v>523</v>
      </c>
      <c r="W11966">
        <v>647</v>
      </c>
      <c r="X11966">
        <f t="shared" si="186"/>
        <v>7199</v>
      </c>
    </row>
    <row r="11967" spans="1:24" x14ac:dyDescent="0.3">
      <c r="A11967" t="s">
        <v>24</v>
      </c>
      <c r="B11967" t="s">
        <v>11992</v>
      </c>
      <c r="C11967">
        <v>15</v>
      </c>
      <c r="D11967" t="s">
        <v>26</v>
      </c>
      <c r="E11967" t="s">
        <v>26</v>
      </c>
      <c r="F11967">
        <v>1390</v>
      </c>
      <c r="G11967">
        <v>656</v>
      </c>
      <c r="H11967" t="s">
        <v>26</v>
      </c>
      <c r="I11967" t="s">
        <v>26</v>
      </c>
      <c r="J11967" t="s">
        <v>26</v>
      </c>
      <c r="K11967" t="s">
        <v>26</v>
      </c>
      <c r="L11967" t="s">
        <v>26</v>
      </c>
      <c r="M11967" t="s">
        <v>26</v>
      </c>
      <c r="N11967">
        <v>0</v>
      </c>
      <c r="O11967" t="s">
        <v>26</v>
      </c>
      <c r="P11967" t="s">
        <v>26</v>
      </c>
      <c r="Q11967">
        <v>480</v>
      </c>
      <c r="R11967">
        <v>3394</v>
      </c>
      <c r="S11967" t="s">
        <v>26</v>
      </c>
      <c r="T11967">
        <v>0</v>
      </c>
      <c r="U11967">
        <v>136</v>
      </c>
      <c r="V11967">
        <v>494</v>
      </c>
      <c r="W11967">
        <v>669</v>
      </c>
      <c r="X11967">
        <f t="shared" si="186"/>
        <v>7234</v>
      </c>
    </row>
    <row r="11968" spans="1:24" x14ac:dyDescent="0.3">
      <c r="A11968" t="s">
        <v>24</v>
      </c>
      <c r="B11968" t="s">
        <v>11993</v>
      </c>
      <c r="C11968">
        <v>15</v>
      </c>
      <c r="D11968" t="s">
        <v>26</v>
      </c>
      <c r="E11968" t="s">
        <v>26</v>
      </c>
      <c r="F11968">
        <v>1389</v>
      </c>
      <c r="G11968">
        <v>659</v>
      </c>
      <c r="H11968" t="s">
        <v>26</v>
      </c>
      <c r="I11968" t="s">
        <v>26</v>
      </c>
      <c r="J11968" t="s">
        <v>26</v>
      </c>
      <c r="K11968" t="s">
        <v>26</v>
      </c>
      <c r="L11968" t="s">
        <v>26</v>
      </c>
      <c r="M11968" t="s">
        <v>26</v>
      </c>
      <c r="N11968">
        <v>0</v>
      </c>
      <c r="O11968" t="s">
        <v>26</v>
      </c>
      <c r="P11968" t="s">
        <v>26</v>
      </c>
      <c r="Q11968">
        <v>480</v>
      </c>
      <c r="R11968">
        <v>3371</v>
      </c>
      <c r="S11968" t="s">
        <v>26</v>
      </c>
      <c r="T11968">
        <v>0</v>
      </c>
      <c r="U11968">
        <v>136</v>
      </c>
      <c r="V11968">
        <v>426</v>
      </c>
      <c r="W11968">
        <v>680</v>
      </c>
      <c r="X11968">
        <f t="shared" si="186"/>
        <v>7156</v>
      </c>
    </row>
    <row r="11969" spans="1:24" x14ac:dyDescent="0.3">
      <c r="A11969" t="s">
        <v>24</v>
      </c>
      <c r="B11969" t="s">
        <v>11994</v>
      </c>
      <c r="C11969">
        <v>15</v>
      </c>
      <c r="D11969" t="s">
        <v>26</v>
      </c>
      <c r="E11969" t="s">
        <v>26</v>
      </c>
      <c r="F11969">
        <v>1409</v>
      </c>
      <c r="G11969">
        <v>661</v>
      </c>
      <c r="H11969" t="s">
        <v>26</v>
      </c>
      <c r="I11969" t="s">
        <v>26</v>
      </c>
      <c r="J11969" t="s">
        <v>26</v>
      </c>
      <c r="K11969" t="s">
        <v>26</v>
      </c>
      <c r="L11969" t="s">
        <v>26</v>
      </c>
      <c r="M11969" t="s">
        <v>26</v>
      </c>
      <c r="N11969">
        <v>0</v>
      </c>
      <c r="O11969" t="s">
        <v>26</v>
      </c>
      <c r="P11969" t="s">
        <v>26</v>
      </c>
      <c r="Q11969">
        <v>480</v>
      </c>
      <c r="R11969">
        <v>3404</v>
      </c>
      <c r="S11969" t="s">
        <v>26</v>
      </c>
      <c r="T11969">
        <v>0</v>
      </c>
      <c r="U11969">
        <v>130</v>
      </c>
      <c r="V11969">
        <v>398</v>
      </c>
      <c r="W11969">
        <v>671</v>
      </c>
      <c r="X11969">
        <f t="shared" si="186"/>
        <v>7168</v>
      </c>
    </row>
    <row r="11970" spans="1:24" x14ac:dyDescent="0.3">
      <c r="A11970" t="s">
        <v>24</v>
      </c>
      <c r="B11970" t="s">
        <v>11995</v>
      </c>
      <c r="C11970">
        <v>15</v>
      </c>
      <c r="D11970" t="s">
        <v>26</v>
      </c>
      <c r="E11970" t="s">
        <v>26</v>
      </c>
      <c r="F11970">
        <v>1443</v>
      </c>
      <c r="G11970">
        <v>661</v>
      </c>
      <c r="H11970" t="s">
        <v>26</v>
      </c>
      <c r="I11970" t="s">
        <v>26</v>
      </c>
      <c r="J11970" t="s">
        <v>26</v>
      </c>
      <c r="K11970" t="s">
        <v>26</v>
      </c>
      <c r="L11970" t="s">
        <v>26</v>
      </c>
      <c r="M11970" t="s">
        <v>26</v>
      </c>
      <c r="N11970">
        <v>0</v>
      </c>
      <c r="O11970" t="s">
        <v>26</v>
      </c>
      <c r="P11970" t="s">
        <v>26</v>
      </c>
      <c r="Q11970">
        <v>480</v>
      </c>
      <c r="R11970">
        <v>3422</v>
      </c>
      <c r="S11970" t="s">
        <v>26</v>
      </c>
      <c r="T11970">
        <v>0</v>
      </c>
      <c r="U11970">
        <v>128</v>
      </c>
      <c r="V11970">
        <v>417</v>
      </c>
      <c r="W11970">
        <v>659</v>
      </c>
      <c r="X11970">
        <f t="shared" si="186"/>
        <v>7225</v>
      </c>
    </row>
    <row r="11971" spans="1:24" x14ac:dyDescent="0.3">
      <c r="A11971" t="s">
        <v>24</v>
      </c>
      <c r="B11971" t="s">
        <v>11996</v>
      </c>
      <c r="C11971">
        <v>15</v>
      </c>
      <c r="D11971" t="s">
        <v>26</v>
      </c>
      <c r="E11971" t="s">
        <v>26</v>
      </c>
      <c r="F11971">
        <v>1474</v>
      </c>
      <c r="G11971">
        <v>658</v>
      </c>
      <c r="H11971" t="s">
        <v>26</v>
      </c>
      <c r="I11971" t="s">
        <v>26</v>
      </c>
      <c r="J11971" t="s">
        <v>26</v>
      </c>
      <c r="K11971" t="s">
        <v>26</v>
      </c>
      <c r="L11971" t="s">
        <v>26</v>
      </c>
      <c r="M11971" t="s">
        <v>26</v>
      </c>
      <c r="N11971">
        <v>0</v>
      </c>
      <c r="O11971" t="s">
        <v>26</v>
      </c>
      <c r="P11971" t="s">
        <v>26</v>
      </c>
      <c r="Q11971">
        <v>480</v>
      </c>
      <c r="R11971">
        <v>3377</v>
      </c>
      <c r="S11971" t="s">
        <v>26</v>
      </c>
      <c r="T11971">
        <v>0</v>
      </c>
      <c r="U11971">
        <v>130</v>
      </c>
      <c r="V11971">
        <v>415</v>
      </c>
      <c r="W11971">
        <v>634</v>
      </c>
      <c r="X11971">
        <f t="shared" ref="X11971:X12034" si="187">SUM(C11971:W11971)</f>
        <v>7183</v>
      </c>
    </row>
    <row r="11972" spans="1:24" x14ac:dyDescent="0.3">
      <c r="A11972" t="s">
        <v>24</v>
      </c>
      <c r="B11972" t="s">
        <v>11997</v>
      </c>
      <c r="C11972">
        <v>15</v>
      </c>
      <c r="D11972" t="s">
        <v>26</v>
      </c>
      <c r="E11972" t="s">
        <v>26</v>
      </c>
      <c r="F11972">
        <v>1607</v>
      </c>
      <c r="G11972">
        <v>663</v>
      </c>
      <c r="H11972" t="s">
        <v>26</v>
      </c>
      <c r="I11972" t="s">
        <v>26</v>
      </c>
      <c r="J11972" t="s">
        <v>26</v>
      </c>
      <c r="K11972" t="s">
        <v>26</v>
      </c>
      <c r="L11972" t="s">
        <v>26</v>
      </c>
      <c r="M11972" t="s">
        <v>26</v>
      </c>
      <c r="N11972">
        <v>0</v>
      </c>
      <c r="O11972" t="s">
        <v>26</v>
      </c>
      <c r="P11972" t="s">
        <v>26</v>
      </c>
      <c r="Q11972">
        <v>480</v>
      </c>
      <c r="R11972">
        <v>3362</v>
      </c>
      <c r="S11972" t="s">
        <v>26</v>
      </c>
      <c r="T11972">
        <v>0</v>
      </c>
      <c r="U11972">
        <v>130</v>
      </c>
      <c r="V11972">
        <v>371</v>
      </c>
      <c r="W11972">
        <v>614</v>
      </c>
      <c r="X11972">
        <f t="shared" si="187"/>
        <v>7242</v>
      </c>
    </row>
    <row r="11973" spans="1:24" x14ac:dyDescent="0.3">
      <c r="A11973" t="s">
        <v>24</v>
      </c>
      <c r="B11973" t="s">
        <v>11998</v>
      </c>
      <c r="C11973">
        <v>15</v>
      </c>
      <c r="D11973" t="s">
        <v>26</v>
      </c>
      <c r="E11973" t="s">
        <v>26</v>
      </c>
      <c r="F11973">
        <v>1835</v>
      </c>
      <c r="G11973">
        <v>750</v>
      </c>
      <c r="H11973" t="s">
        <v>26</v>
      </c>
      <c r="I11973" t="s">
        <v>26</v>
      </c>
      <c r="J11973" t="s">
        <v>26</v>
      </c>
      <c r="K11973" t="s">
        <v>26</v>
      </c>
      <c r="L11973" t="s">
        <v>26</v>
      </c>
      <c r="M11973" t="s">
        <v>26</v>
      </c>
      <c r="N11973">
        <v>0</v>
      </c>
      <c r="O11973" t="s">
        <v>26</v>
      </c>
      <c r="P11973" t="s">
        <v>26</v>
      </c>
      <c r="Q11973">
        <v>480</v>
      </c>
      <c r="R11973">
        <v>3399</v>
      </c>
      <c r="S11973" t="s">
        <v>26</v>
      </c>
      <c r="T11973">
        <v>0</v>
      </c>
      <c r="U11973">
        <v>133</v>
      </c>
      <c r="V11973">
        <v>332</v>
      </c>
      <c r="W11973">
        <v>564</v>
      </c>
      <c r="X11973">
        <f t="shared" si="187"/>
        <v>7508</v>
      </c>
    </row>
    <row r="11974" spans="1:24" x14ac:dyDescent="0.3">
      <c r="A11974" t="s">
        <v>24</v>
      </c>
      <c r="B11974" t="s">
        <v>11999</v>
      </c>
      <c r="C11974">
        <v>16</v>
      </c>
      <c r="D11974" t="s">
        <v>26</v>
      </c>
      <c r="E11974" t="s">
        <v>26</v>
      </c>
      <c r="F11974">
        <v>1856</v>
      </c>
      <c r="G11974">
        <v>908</v>
      </c>
      <c r="H11974" t="s">
        <v>26</v>
      </c>
      <c r="I11974" t="s">
        <v>26</v>
      </c>
      <c r="J11974" t="s">
        <v>26</v>
      </c>
      <c r="K11974" t="s">
        <v>26</v>
      </c>
      <c r="L11974" t="s">
        <v>26</v>
      </c>
      <c r="M11974" t="s">
        <v>26</v>
      </c>
      <c r="N11974">
        <v>0</v>
      </c>
      <c r="O11974" t="s">
        <v>26</v>
      </c>
      <c r="P11974" t="s">
        <v>26</v>
      </c>
      <c r="Q11974">
        <v>480</v>
      </c>
      <c r="R11974">
        <v>3535</v>
      </c>
      <c r="S11974" t="s">
        <v>26</v>
      </c>
      <c r="T11974">
        <v>0</v>
      </c>
      <c r="U11974">
        <v>132</v>
      </c>
      <c r="V11974">
        <v>359</v>
      </c>
      <c r="W11974">
        <v>552</v>
      </c>
      <c r="X11974">
        <f t="shared" si="187"/>
        <v>7838</v>
      </c>
    </row>
    <row r="11975" spans="1:24" x14ac:dyDescent="0.3">
      <c r="A11975" t="s">
        <v>24</v>
      </c>
      <c r="B11975" t="s">
        <v>12000</v>
      </c>
      <c r="C11975">
        <v>15</v>
      </c>
      <c r="D11975" t="s">
        <v>26</v>
      </c>
      <c r="E11975" t="s">
        <v>26</v>
      </c>
      <c r="F11975">
        <v>1974</v>
      </c>
      <c r="G11975">
        <v>1014</v>
      </c>
      <c r="H11975" t="s">
        <v>26</v>
      </c>
      <c r="I11975" t="s">
        <v>26</v>
      </c>
      <c r="J11975" t="s">
        <v>26</v>
      </c>
      <c r="K11975" t="s">
        <v>26</v>
      </c>
      <c r="L11975" t="s">
        <v>26</v>
      </c>
      <c r="M11975" t="s">
        <v>26</v>
      </c>
      <c r="N11975">
        <v>0</v>
      </c>
      <c r="O11975" t="s">
        <v>26</v>
      </c>
      <c r="P11975" t="s">
        <v>26</v>
      </c>
      <c r="Q11975">
        <v>480</v>
      </c>
      <c r="R11975">
        <v>3555</v>
      </c>
      <c r="S11975" t="s">
        <v>26</v>
      </c>
      <c r="T11975">
        <v>0</v>
      </c>
      <c r="U11975">
        <v>133</v>
      </c>
      <c r="V11975">
        <v>272</v>
      </c>
      <c r="W11975">
        <v>627</v>
      </c>
      <c r="X11975">
        <f t="shared" si="187"/>
        <v>8070</v>
      </c>
    </row>
    <row r="11976" spans="1:24" x14ac:dyDescent="0.3">
      <c r="A11976" t="s">
        <v>24</v>
      </c>
      <c r="B11976" t="s">
        <v>12001</v>
      </c>
      <c r="C11976">
        <v>15</v>
      </c>
      <c r="D11976" t="s">
        <v>26</v>
      </c>
      <c r="E11976" t="s">
        <v>26</v>
      </c>
      <c r="F11976">
        <v>2150</v>
      </c>
      <c r="G11976">
        <v>1061</v>
      </c>
      <c r="H11976" t="s">
        <v>26</v>
      </c>
      <c r="I11976" t="s">
        <v>26</v>
      </c>
      <c r="J11976" t="s">
        <v>26</v>
      </c>
      <c r="K11976" t="s">
        <v>26</v>
      </c>
      <c r="L11976" t="s">
        <v>26</v>
      </c>
      <c r="M11976" t="s">
        <v>26</v>
      </c>
      <c r="N11976">
        <v>0</v>
      </c>
      <c r="O11976" t="s">
        <v>26</v>
      </c>
      <c r="P11976" t="s">
        <v>26</v>
      </c>
      <c r="Q11976">
        <v>480</v>
      </c>
      <c r="R11976">
        <v>3489</v>
      </c>
      <c r="S11976" t="s">
        <v>26</v>
      </c>
      <c r="T11976">
        <v>0</v>
      </c>
      <c r="U11976">
        <v>137</v>
      </c>
      <c r="V11976">
        <v>328</v>
      </c>
      <c r="W11976">
        <v>609</v>
      </c>
      <c r="X11976">
        <f t="shared" si="187"/>
        <v>8269</v>
      </c>
    </row>
    <row r="11977" spans="1:24" x14ac:dyDescent="0.3">
      <c r="A11977" t="s">
        <v>24</v>
      </c>
      <c r="B11977" t="s">
        <v>12002</v>
      </c>
      <c r="C11977">
        <v>15</v>
      </c>
      <c r="D11977" t="s">
        <v>26</v>
      </c>
      <c r="E11977" t="s">
        <v>26</v>
      </c>
      <c r="F11977">
        <v>2440</v>
      </c>
      <c r="G11977">
        <v>1057</v>
      </c>
      <c r="H11977" t="s">
        <v>26</v>
      </c>
      <c r="I11977" t="s">
        <v>26</v>
      </c>
      <c r="J11977" t="s">
        <v>26</v>
      </c>
      <c r="K11977" t="s">
        <v>26</v>
      </c>
      <c r="L11977" t="s">
        <v>26</v>
      </c>
      <c r="M11977" t="s">
        <v>26</v>
      </c>
      <c r="N11977">
        <v>0</v>
      </c>
      <c r="O11977" t="s">
        <v>26</v>
      </c>
      <c r="P11977" t="s">
        <v>26</v>
      </c>
      <c r="Q11977">
        <v>480</v>
      </c>
      <c r="R11977">
        <v>3486</v>
      </c>
      <c r="S11977" t="s">
        <v>26</v>
      </c>
      <c r="T11977">
        <v>0</v>
      </c>
      <c r="U11977">
        <v>136</v>
      </c>
      <c r="V11977">
        <v>328</v>
      </c>
      <c r="W11977">
        <v>457</v>
      </c>
      <c r="X11977">
        <f t="shared" si="187"/>
        <v>8399</v>
      </c>
    </row>
    <row r="11978" spans="1:24" x14ac:dyDescent="0.3">
      <c r="A11978" t="s">
        <v>24</v>
      </c>
      <c r="B11978" t="s">
        <v>12003</v>
      </c>
      <c r="C11978">
        <v>15</v>
      </c>
      <c r="D11978" t="s">
        <v>26</v>
      </c>
      <c r="E11978" t="s">
        <v>26</v>
      </c>
      <c r="F11978">
        <v>2531</v>
      </c>
      <c r="G11978">
        <v>1163</v>
      </c>
      <c r="H11978" t="s">
        <v>26</v>
      </c>
      <c r="I11978" t="s">
        <v>26</v>
      </c>
      <c r="J11978" t="s">
        <v>26</v>
      </c>
      <c r="K11978" t="s">
        <v>26</v>
      </c>
      <c r="L11978" t="s">
        <v>26</v>
      </c>
      <c r="M11978" t="s">
        <v>26</v>
      </c>
      <c r="N11978">
        <v>0</v>
      </c>
      <c r="O11978" t="s">
        <v>26</v>
      </c>
      <c r="P11978" t="s">
        <v>26</v>
      </c>
      <c r="Q11978">
        <v>480</v>
      </c>
      <c r="R11978">
        <v>3339</v>
      </c>
      <c r="S11978" t="s">
        <v>26</v>
      </c>
      <c r="T11978">
        <v>0</v>
      </c>
      <c r="U11978">
        <v>131</v>
      </c>
      <c r="V11978">
        <v>434</v>
      </c>
      <c r="W11978">
        <v>452</v>
      </c>
      <c r="X11978">
        <f t="shared" si="187"/>
        <v>8545</v>
      </c>
    </row>
    <row r="11979" spans="1:24" x14ac:dyDescent="0.3">
      <c r="A11979" t="s">
        <v>24</v>
      </c>
      <c r="B11979" t="s">
        <v>12004</v>
      </c>
      <c r="C11979">
        <v>15</v>
      </c>
      <c r="D11979" t="s">
        <v>26</v>
      </c>
      <c r="E11979" t="s">
        <v>26</v>
      </c>
      <c r="F11979">
        <v>2570</v>
      </c>
      <c r="G11979">
        <v>1154</v>
      </c>
      <c r="H11979" t="s">
        <v>26</v>
      </c>
      <c r="I11979" t="s">
        <v>26</v>
      </c>
      <c r="J11979" t="s">
        <v>26</v>
      </c>
      <c r="K11979" t="s">
        <v>26</v>
      </c>
      <c r="L11979" t="s">
        <v>26</v>
      </c>
      <c r="M11979" t="s">
        <v>26</v>
      </c>
      <c r="N11979">
        <v>0</v>
      </c>
      <c r="O11979" t="s">
        <v>26</v>
      </c>
      <c r="P11979" t="s">
        <v>26</v>
      </c>
      <c r="Q11979">
        <v>480</v>
      </c>
      <c r="R11979">
        <v>3124</v>
      </c>
      <c r="S11979" t="s">
        <v>26</v>
      </c>
      <c r="T11979">
        <v>0</v>
      </c>
      <c r="U11979">
        <v>130</v>
      </c>
      <c r="V11979">
        <v>492</v>
      </c>
      <c r="W11979">
        <v>425</v>
      </c>
      <c r="X11979">
        <f t="shared" si="187"/>
        <v>8390</v>
      </c>
    </row>
    <row r="11980" spans="1:24" x14ac:dyDescent="0.3">
      <c r="A11980" t="s">
        <v>24</v>
      </c>
      <c r="B11980" t="s">
        <v>12005</v>
      </c>
      <c r="C11980">
        <v>15</v>
      </c>
      <c r="D11980" t="s">
        <v>26</v>
      </c>
      <c r="E11980" t="s">
        <v>26</v>
      </c>
      <c r="F11980">
        <v>2806</v>
      </c>
      <c r="G11980">
        <v>1110</v>
      </c>
      <c r="H11980" t="s">
        <v>26</v>
      </c>
      <c r="I11980" t="s">
        <v>26</v>
      </c>
      <c r="J11980" t="s">
        <v>26</v>
      </c>
      <c r="K11980" t="s">
        <v>26</v>
      </c>
      <c r="L11980" t="s">
        <v>26</v>
      </c>
      <c r="M11980" t="s">
        <v>26</v>
      </c>
      <c r="N11980">
        <v>0</v>
      </c>
      <c r="O11980" t="s">
        <v>26</v>
      </c>
      <c r="P11980" t="s">
        <v>26</v>
      </c>
      <c r="Q11980">
        <v>480</v>
      </c>
      <c r="R11980">
        <v>3122</v>
      </c>
      <c r="S11980" t="s">
        <v>26</v>
      </c>
      <c r="T11980">
        <v>0</v>
      </c>
      <c r="U11980">
        <v>130</v>
      </c>
      <c r="V11980">
        <v>471</v>
      </c>
      <c r="W11980">
        <v>400</v>
      </c>
      <c r="X11980">
        <f t="shared" si="187"/>
        <v>8534</v>
      </c>
    </row>
    <row r="11981" spans="1:24" x14ac:dyDescent="0.3">
      <c r="A11981" t="s">
        <v>24</v>
      </c>
      <c r="B11981" t="s">
        <v>12006</v>
      </c>
      <c r="C11981">
        <v>15</v>
      </c>
      <c r="D11981" t="s">
        <v>26</v>
      </c>
      <c r="E11981" t="s">
        <v>26</v>
      </c>
      <c r="F11981">
        <v>2881</v>
      </c>
      <c r="G11981">
        <v>1126</v>
      </c>
      <c r="H11981" t="s">
        <v>26</v>
      </c>
      <c r="I11981" t="s">
        <v>26</v>
      </c>
      <c r="J11981" t="s">
        <v>26</v>
      </c>
      <c r="K11981" t="s">
        <v>26</v>
      </c>
      <c r="L11981" t="s">
        <v>26</v>
      </c>
      <c r="M11981" t="s">
        <v>26</v>
      </c>
      <c r="N11981">
        <v>0</v>
      </c>
      <c r="O11981" t="s">
        <v>26</v>
      </c>
      <c r="P11981" t="s">
        <v>26</v>
      </c>
      <c r="Q11981">
        <v>480</v>
      </c>
      <c r="R11981">
        <v>3097</v>
      </c>
      <c r="S11981" t="s">
        <v>26</v>
      </c>
      <c r="T11981">
        <v>0</v>
      </c>
      <c r="U11981">
        <v>132</v>
      </c>
      <c r="V11981">
        <v>469</v>
      </c>
      <c r="W11981">
        <v>441</v>
      </c>
      <c r="X11981">
        <f t="shared" si="187"/>
        <v>8641</v>
      </c>
    </row>
    <row r="11982" spans="1:24" x14ac:dyDescent="0.3">
      <c r="A11982" t="s">
        <v>24</v>
      </c>
      <c r="B11982" t="s">
        <v>12007</v>
      </c>
      <c r="C11982">
        <v>15</v>
      </c>
      <c r="D11982" t="s">
        <v>26</v>
      </c>
      <c r="E11982" t="s">
        <v>26</v>
      </c>
      <c r="F11982">
        <v>2928</v>
      </c>
      <c r="G11982">
        <v>1205</v>
      </c>
      <c r="H11982" t="s">
        <v>26</v>
      </c>
      <c r="I11982" t="s">
        <v>26</v>
      </c>
      <c r="J11982" t="s">
        <v>26</v>
      </c>
      <c r="K11982" t="s">
        <v>26</v>
      </c>
      <c r="L11982" t="s">
        <v>26</v>
      </c>
      <c r="M11982" t="s">
        <v>26</v>
      </c>
      <c r="N11982">
        <v>0</v>
      </c>
      <c r="O11982" t="s">
        <v>26</v>
      </c>
      <c r="P11982" t="s">
        <v>26</v>
      </c>
      <c r="Q11982">
        <v>480</v>
      </c>
      <c r="R11982">
        <v>2990</v>
      </c>
      <c r="S11982" t="s">
        <v>26</v>
      </c>
      <c r="T11982">
        <v>0</v>
      </c>
      <c r="U11982">
        <v>133</v>
      </c>
      <c r="V11982">
        <v>512</v>
      </c>
      <c r="W11982">
        <v>529</v>
      </c>
      <c r="X11982">
        <f t="shared" si="187"/>
        <v>8792</v>
      </c>
    </row>
    <row r="11983" spans="1:24" x14ac:dyDescent="0.3">
      <c r="A11983" t="s">
        <v>24</v>
      </c>
      <c r="B11983" t="s">
        <v>12008</v>
      </c>
      <c r="C11983">
        <v>15</v>
      </c>
      <c r="D11983" t="s">
        <v>26</v>
      </c>
      <c r="E11983" t="s">
        <v>26</v>
      </c>
      <c r="F11983">
        <v>2879</v>
      </c>
      <c r="G11983">
        <v>1247</v>
      </c>
      <c r="H11983" t="s">
        <v>26</v>
      </c>
      <c r="I11983" t="s">
        <v>26</v>
      </c>
      <c r="J11983" t="s">
        <v>26</v>
      </c>
      <c r="K11983" t="s">
        <v>26</v>
      </c>
      <c r="L11983" t="s">
        <v>26</v>
      </c>
      <c r="M11983" t="s">
        <v>26</v>
      </c>
      <c r="N11983">
        <v>0</v>
      </c>
      <c r="O11983" t="s">
        <v>26</v>
      </c>
      <c r="P11983" t="s">
        <v>26</v>
      </c>
      <c r="Q11983">
        <v>480</v>
      </c>
      <c r="R11983">
        <v>2871</v>
      </c>
      <c r="S11983" t="s">
        <v>26</v>
      </c>
      <c r="T11983">
        <v>0</v>
      </c>
      <c r="U11983">
        <v>128</v>
      </c>
      <c r="V11983">
        <v>542</v>
      </c>
      <c r="W11983">
        <v>454</v>
      </c>
      <c r="X11983">
        <f t="shared" si="187"/>
        <v>8616</v>
      </c>
    </row>
    <row r="11984" spans="1:24" x14ac:dyDescent="0.3">
      <c r="A11984" t="s">
        <v>24</v>
      </c>
      <c r="B11984" t="s">
        <v>12009</v>
      </c>
      <c r="C11984">
        <v>15</v>
      </c>
      <c r="D11984" t="s">
        <v>26</v>
      </c>
      <c r="E11984" t="s">
        <v>26</v>
      </c>
      <c r="F11984">
        <v>3052</v>
      </c>
      <c r="G11984">
        <v>1259</v>
      </c>
      <c r="H11984" t="s">
        <v>26</v>
      </c>
      <c r="I11984" t="s">
        <v>26</v>
      </c>
      <c r="J11984" t="s">
        <v>26</v>
      </c>
      <c r="K11984" t="s">
        <v>26</v>
      </c>
      <c r="L11984" t="s">
        <v>26</v>
      </c>
      <c r="M11984" t="s">
        <v>26</v>
      </c>
      <c r="N11984">
        <v>0</v>
      </c>
      <c r="O11984" t="s">
        <v>26</v>
      </c>
      <c r="P11984" t="s">
        <v>26</v>
      </c>
      <c r="Q11984">
        <v>480</v>
      </c>
      <c r="R11984">
        <v>2787</v>
      </c>
      <c r="S11984" t="s">
        <v>26</v>
      </c>
      <c r="T11984">
        <v>0</v>
      </c>
      <c r="U11984">
        <v>132</v>
      </c>
      <c r="V11984">
        <v>573</v>
      </c>
      <c r="W11984">
        <v>377</v>
      </c>
      <c r="X11984">
        <f t="shared" si="187"/>
        <v>8675</v>
      </c>
    </row>
    <row r="11985" spans="1:24" x14ac:dyDescent="0.3">
      <c r="A11985" t="s">
        <v>24</v>
      </c>
      <c r="B11985" t="s">
        <v>12010</v>
      </c>
      <c r="C11985">
        <v>15</v>
      </c>
      <c r="D11985" t="s">
        <v>26</v>
      </c>
      <c r="E11985" t="s">
        <v>26</v>
      </c>
      <c r="F11985">
        <v>3136</v>
      </c>
      <c r="G11985">
        <v>1266</v>
      </c>
      <c r="H11985" t="s">
        <v>26</v>
      </c>
      <c r="I11985" t="s">
        <v>26</v>
      </c>
      <c r="J11985" t="s">
        <v>26</v>
      </c>
      <c r="K11985" t="s">
        <v>26</v>
      </c>
      <c r="L11985" t="s">
        <v>26</v>
      </c>
      <c r="M11985" t="s">
        <v>26</v>
      </c>
      <c r="N11985">
        <v>0</v>
      </c>
      <c r="O11985" t="s">
        <v>26</v>
      </c>
      <c r="P11985" t="s">
        <v>26</v>
      </c>
      <c r="Q11985">
        <v>480</v>
      </c>
      <c r="R11985">
        <v>2651</v>
      </c>
      <c r="S11985" t="s">
        <v>26</v>
      </c>
      <c r="T11985">
        <v>0</v>
      </c>
      <c r="U11985">
        <v>131</v>
      </c>
      <c r="V11985">
        <v>557</v>
      </c>
      <c r="W11985">
        <v>332</v>
      </c>
      <c r="X11985">
        <f t="shared" si="187"/>
        <v>8568</v>
      </c>
    </row>
    <row r="11986" spans="1:24" x14ac:dyDescent="0.3">
      <c r="A11986" t="s">
        <v>24</v>
      </c>
      <c r="B11986" t="s">
        <v>12011</v>
      </c>
      <c r="C11986">
        <v>15</v>
      </c>
      <c r="D11986" t="s">
        <v>26</v>
      </c>
      <c r="E11986" t="s">
        <v>26</v>
      </c>
      <c r="F11986">
        <v>3231</v>
      </c>
      <c r="G11986">
        <v>1261</v>
      </c>
      <c r="H11986" t="s">
        <v>26</v>
      </c>
      <c r="I11986" t="s">
        <v>26</v>
      </c>
      <c r="J11986" t="s">
        <v>26</v>
      </c>
      <c r="K11986" t="s">
        <v>26</v>
      </c>
      <c r="L11986" t="s">
        <v>26</v>
      </c>
      <c r="M11986" t="s">
        <v>26</v>
      </c>
      <c r="N11986">
        <v>0</v>
      </c>
      <c r="O11986" t="s">
        <v>26</v>
      </c>
      <c r="P11986" t="s">
        <v>26</v>
      </c>
      <c r="Q11986">
        <v>480</v>
      </c>
      <c r="R11986">
        <v>2528</v>
      </c>
      <c r="S11986" t="s">
        <v>26</v>
      </c>
      <c r="T11986">
        <v>0</v>
      </c>
      <c r="U11986">
        <v>130</v>
      </c>
      <c r="V11986">
        <v>571</v>
      </c>
      <c r="W11986">
        <v>288</v>
      </c>
      <c r="X11986">
        <f t="shared" si="187"/>
        <v>8504</v>
      </c>
    </row>
    <row r="11987" spans="1:24" x14ac:dyDescent="0.3">
      <c r="A11987" t="s">
        <v>24</v>
      </c>
      <c r="B11987" t="s">
        <v>12012</v>
      </c>
      <c r="C11987">
        <v>15</v>
      </c>
      <c r="D11987" t="s">
        <v>26</v>
      </c>
      <c r="E11987" t="s">
        <v>26</v>
      </c>
      <c r="F11987">
        <v>3277</v>
      </c>
      <c r="G11987">
        <v>1224</v>
      </c>
      <c r="H11987" t="s">
        <v>26</v>
      </c>
      <c r="I11987" t="s">
        <v>26</v>
      </c>
      <c r="J11987" t="s">
        <v>26</v>
      </c>
      <c r="K11987" t="s">
        <v>26</v>
      </c>
      <c r="L11987" t="s">
        <v>26</v>
      </c>
      <c r="M11987" t="s">
        <v>26</v>
      </c>
      <c r="N11987">
        <v>0</v>
      </c>
      <c r="O11987" t="s">
        <v>26</v>
      </c>
      <c r="P11987" t="s">
        <v>26</v>
      </c>
      <c r="Q11987">
        <v>480</v>
      </c>
      <c r="R11987">
        <v>2529</v>
      </c>
      <c r="S11987" t="s">
        <v>26</v>
      </c>
      <c r="T11987">
        <v>0</v>
      </c>
      <c r="U11987">
        <v>131</v>
      </c>
      <c r="V11987">
        <v>559</v>
      </c>
      <c r="W11987">
        <v>281</v>
      </c>
      <c r="X11987">
        <f t="shared" si="187"/>
        <v>8496</v>
      </c>
    </row>
    <row r="11988" spans="1:24" x14ac:dyDescent="0.3">
      <c r="A11988" t="s">
        <v>24</v>
      </c>
      <c r="B11988" t="s">
        <v>12013</v>
      </c>
      <c r="C11988">
        <v>15</v>
      </c>
      <c r="D11988" t="s">
        <v>26</v>
      </c>
      <c r="E11988" t="s">
        <v>26</v>
      </c>
      <c r="F11988">
        <v>3328</v>
      </c>
      <c r="G11988">
        <v>1251</v>
      </c>
      <c r="H11988" t="s">
        <v>26</v>
      </c>
      <c r="I11988" t="s">
        <v>26</v>
      </c>
      <c r="J11988" t="s">
        <v>26</v>
      </c>
      <c r="K11988" t="s">
        <v>26</v>
      </c>
      <c r="L11988" t="s">
        <v>26</v>
      </c>
      <c r="M11988" t="s">
        <v>26</v>
      </c>
      <c r="N11988">
        <v>0</v>
      </c>
      <c r="O11988" t="s">
        <v>26</v>
      </c>
      <c r="P11988" t="s">
        <v>26</v>
      </c>
      <c r="Q11988">
        <v>480</v>
      </c>
      <c r="R11988">
        <v>2431</v>
      </c>
      <c r="S11988" t="s">
        <v>26</v>
      </c>
      <c r="T11988">
        <v>0</v>
      </c>
      <c r="U11988">
        <v>131</v>
      </c>
      <c r="V11988">
        <v>606</v>
      </c>
      <c r="W11988">
        <v>256</v>
      </c>
      <c r="X11988">
        <f t="shared" si="187"/>
        <v>8498</v>
      </c>
    </row>
    <row r="11989" spans="1:24" x14ac:dyDescent="0.3">
      <c r="A11989" t="s">
        <v>24</v>
      </c>
      <c r="B11989" t="s">
        <v>12014</v>
      </c>
      <c r="C11989">
        <v>15</v>
      </c>
      <c r="D11989" t="s">
        <v>26</v>
      </c>
      <c r="E11989" t="s">
        <v>26</v>
      </c>
      <c r="F11989">
        <v>3386</v>
      </c>
      <c r="G11989">
        <v>1252</v>
      </c>
      <c r="H11989" t="s">
        <v>26</v>
      </c>
      <c r="I11989" t="s">
        <v>26</v>
      </c>
      <c r="J11989" t="s">
        <v>26</v>
      </c>
      <c r="K11989" t="s">
        <v>26</v>
      </c>
      <c r="L11989" t="s">
        <v>26</v>
      </c>
      <c r="M11989" t="s">
        <v>26</v>
      </c>
      <c r="N11989">
        <v>0</v>
      </c>
      <c r="O11989" t="s">
        <v>26</v>
      </c>
      <c r="P11989" t="s">
        <v>26</v>
      </c>
      <c r="Q11989">
        <v>480</v>
      </c>
      <c r="R11989">
        <v>2459</v>
      </c>
      <c r="S11989" t="s">
        <v>26</v>
      </c>
      <c r="T11989">
        <v>0</v>
      </c>
      <c r="U11989">
        <v>128</v>
      </c>
      <c r="V11989">
        <v>613</v>
      </c>
      <c r="W11989">
        <v>256</v>
      </c>
      <c r="X11989">
        <f t="shared" si="187"/>
        <v>8589</v>
      </c>
    </row>
    <row r="11990" spans="1:24" x14ac:dyDescent="0.3">
      <c r="A11990" t="s">
        <v>24</v>
      </c>
      <c r="B11990" t="s">
        <v>12015</v>
      </c>
      <c r="C11990">
        <v>15</v>
      </c>
      <c r="D11990" t="s">
        <v>26</v>
      </c>
      <c r="E11990" t="s">
        <v>26</v>
      </c>
      <c r="F11990">
        <v>3506</v>
      </c>
      <c r="G11990">
        <v>1245</v>
      </c>
      <c r="H11990" t="s">
        <v>26</v>
      </c>
      <c r="I11990" t="s">
        <v>26</v>
      </c>
      <c r="J11990" t="s">
        <v>26</v>
      </c>
      <c r="K11990" t="s">
        <v>26</v>
      </c>
      <c r="L11990" t="s">
        <v>26</v>
      </c>
      <c r="M11990" t="s">
        <v>26</v>
      </c>
      <c r="N11990">
        <v>0</v>
      </c>
      <c r="O11990" t="s">
        <v>26</v>
      </c>
      <c r="P11990" t="s">
        <v>26</v>
      </c>
      <c r="Q11990">
        <v>480</v>
      </c>
      <c r="R11990">
        <v>2356</v>
      </c>
      <c r="S11990" t="s">
        <v>26</v>
      </c>
      <c r="T11990">
        <v>0</v>
      </c>
      <c r="U11990">
        <v>130</v>
      </c>
      <c r="V11990">
        <v>610</v>
      </c>
      <c r="W11990">
        <v>262</v>
      </c>
      <c r="X11990">
        <f t="shared" si="187"/>
        <v>8604</v>
      </c>
    </row>
    <row r="11991" spans="1:24" x14ac:dyDescent="0.3">
      <c r="A11991" t="s">
        <v>24</v>
      </c>
      <c r="B11991" t="s">
        <v>12016</v>
      </c>
      <c r="C11991">
        <v>15</v>
      </c>
      <c r="D11991" t="s">
        <v>26</v>
      </c>
      <c r="E11991" t="s">
        <v>26</v>
      </c>
      <c r="F11991">
        <v>3573</v>
      </c>
      <c r="G11991">
        <v>1262</v>
      </c>
      <c r="H11991" t="s">
        <v>26</v>
      </c>
      <c r="I11991" t="s">
        <v>26</v>
      </c>
      <c r="J11991" t="s">
        <v>26</v>
      </c>
      <c r="K11991" t="s">
        <v>26</v>
      </c>
      <c r="L11991" t="s">
        <v>26</v>
      </c>
      <c r="M11991" t="s">
        <v>26</v>
      </c>
      <c r="N11991">
        <v>0</v>
      </c>
      <c r="O11991" t="s">
        <v>26</v>
      </c>
      <c r="P11991" t="s">
        <v>26</v>
      </c>
      <c r="Q11991">
        <v>480</v>
      </c>
      <c r="R11991">
        <v>2400</v>
      </c>
      <c r="S11991" t="s">
        <v>26</v>
      </c>
      <c r="T11991">
        <v>0</v>
      </c>
      <c r="U11991">
        <v>129</v>
      </c>
      <c r="V11991">
        <v>575</v>
      </c>
      <c r="W11991">
        <v>245</v>
      </c>
      <c r="X11991">
        <f t="shared" si="187"/>
        <v>8679</v>
      </c>
    </row>
    <row r="11992" spans="1:24" x14ac:dyDescent="0.3">
      <c r="A11992" t="s">
        <v>24</v>
      </c>
      <c r="B11992" t="s">
        <v>12017</v>
      </c>
      <c r="C11992">
        <v>15</v>
      </c>
      <c r="D11992" t="s">
        <v>26</v>
      </c>
      <c r="E11992" t="s">
        <v>26</v>
      </c>
      <c r="F11992">
        <v>3587</v>
      </c>
      <c r="G11992">
        <v>1267</v>
      </c>
      <c r="H11992" t="s">
        <v>26</v>
      </c>
      <c r="I11992" t="s">
        <v>26</v>
      </c>
      <c r="J11992" t="s">
        <v>26</v>
      </c>
      <c r="K11992" t="s">
        <v>26</v>
      </c>
      <c r="L11992" t="s">
        <v>26</v>
      </c>
      <c r="M11992" t="s">
        <v>26</v>
      </c>
      <c r="N11992">
        <v>0</v>
      </c>
      <c r="O11992" t="s">
        <v>26</v>
      </c>
      <c r="P11992" t="s">
        <v>26</v>
      </c>
      <c r="Q11992">
        <v>480</v>
      </c>
      <c r="R11992">
        <v>2399</v>
      </c>
      <c r="S11992" t="s">
        <v>26</v>
      </c>
      <c r="T11992">
        <v>0</v>
      </c>
      <c r="U11992">
        <v>130</v>
      </c>
      <c r="V11992">
        <v>567</v>
      </c>
      <c r="W11992">
        <v>307</v>
      </c>
      <c r="X11992">
        <f t="shared" si="187"/>
        <v>8752</v>
      </c>
    </row>
    <row r="11993" spans="1:24" x14ac:dyDescent="0.3">
      <c r="A11993" t="s">
        <v>24</v>
      </c>
      <c r="B11993" t="s">
        <v>12018</v>
      </c>
      <c r="C11993">
        <v>15</v>
      </c>
      <c r="D11993" t="s">
        <v>26</v>
      </c>
      <c r="E11993" t="s">
        <v>26</v>
      </c>
      <c r="F11993">
        <v>3614</v>
      </c>
      <c r="G11993">
        <v>1273</v>
      </c>
      <c r="H11993" t="s">
        <v>26</v>
      </c>
      <c r="I11993" t="s">
        <v>26</v>
      </c>
      <c r="J11993" t="s">
        <v>26</v>
      </c>
      <c r="K11993" t="s">
        <v>26</v>
      </c>
      <c r="L11993" t="s">
        <v>26</v>
      </c>
      <c r="M11993" t="s">
        <v>26</v>
      </c>
      <c r="N11993">
        <v>0</v>
      </c>
      <c r="O11993" t="s">
        <v>26</v>
      </c>
      <c r="P11993" t="s">
        <v>26</v>
      </c>
      <c r="Q11993">
        <v>480</v>
      </c>
      <c r="R11993">
        <v>2376</v>
      </c>
      <c r="S11993" t="s">
        <v>26</v>
      </c>
      <c r="T11993">
        <v>0</v>
      </c>
      <c r="U11993">
        <v>130</v>
      </c>
      <c r="V11993">
        <v>540</v>
      </c>
      <c r="W11993">
        <v>297</v>
      </c>
      <c r="X11993">
        <f t="shared" si="187"/>
        <v>8725</v>
      </c>
    </row>
    <row r="11994" spans="1:24" x14ac:dyDescent="0.3">
      <c r="A11994" t="s">
        <v>24</v>
      </c>
      <c r="B11994" t="s">
        <v>12019</v>
      </c>
      <c r="C11994">
        <v>15</v>
      </c>
      <c r="D11994" t="s">
        <v>26</v>
      </c>
      <c r="E11994" t="s">
        <v>26</v>
      </c>
      <c r="F11994">
        <v>3648</v>
      </c>
      <c r="G11994">
        <v>1278</v>
      </c>
      <c r="H11994" t="s">
        <v>26</v>
      </c>
      <c r="I11994" t="s">
        <v>26</v>
      </c>
      <c r="J11994" t="s">
        <v>26</v>
      </c>
      <c r="K11994" t="s">
        <v>26</v>
      </c>
      <c r="L11994" t="s">
        <v>26</v>
      </c>
      <c r="M11994" t="s">
        <v>26</v>
      </c>
      <c r="N11994">
        <v>0</v>
      </c>
      <c r="O11994" t="s">
        <v>26</v>
      </c>
      <c r="P11994" t="s">
        <v>26</v>
      </c>
      <c r="Q11994">
        <v>480</v>
      </c>
      <c r="R11994">
        <v>2260</v>
      </c>
      <c r="S11994" t="s">
        <v>26</v>
      </c>
      <c r="T11994">
        <v>0</v>
      </c>
      <c r="U11994">
        <v>126</v>
      </c>
      <c r="V11994">
        <v>525</v>
      </c>
      <c r="W11994">
        <v>239</v>
      </c>
      <c r="X11994">
        <f t="shared" si="187"/>
        <v>8571</v>
      </c>
    </row>
    <row r="11995" spans="1:24" x14ac:dyDescent="0.3">
      <c r="A11995" t="s">
        <v>24</v>
      </c>
      <c r="B11995" t="s">
        <v>12020</v>
      </c>
      <c r="C11995">
        <v>16</v>
      </c>
      <c r="D11995" t="s">
        <v>26</v>
      </c>
      <c r="E11995" t="s">
        <v>26</v>
      </c>
      <c r="F11995">
        <v>3689</v>
      </c>
      <c r="G11995">
        <v>1270</v>
      </c>
      <c r="H11995" t="s">
        <v>26</v>
      </c>
      <c r="I11995" t="s">
        <v>26</v>
      </c>
      <c r="J11995" t="s">
        <v>26</v>
      </c>
      <c r="K11995" t="s">
        <v>26</v>
      </c>
      <c r="L11995" t="s">
        <v>26</v>
      </c>
      <c r="M11995" t="s">
        <v>26</v>
      </c>
      <c r="N11995">
        <v>0</v>
      </c>
      <c r="O11995" t="s">
        <v>26</v>
      </c>
      <c r="P11995" t="s">
        <v>26</v>
      </c>
      <c r="Q11995">
        <v>480</v>
      </c>
      <c r="R11995">
        <v>2241</v>
      </c>
      <c r="S11995" t="s">
        <v>26</v>
      </c>
      <c r="T11995">
        <v>0</v>
      </c>
      <c r="U11995">
        <v>129</v>
      </c>
      <c r="V11995">
        <v>477</v>
      </c>
      <c r="W11995">
        <v>232</v>
      </c>
      <c r="X11995">
        <f t="shared" si="187"/>
        <v>8534</v>
      </c>
    </row>
    <row r="11996" spans="1:24" x14ac:dyDescent="0.3">
      <c r="A11996" t="s">
        <v>24</v>
      </c>
      <c r="B11996" t="s">
        <v>12021</v>
      </c>
      <c r="C11996">
        <v>16</v>
      </c>
      <c r="D11996" t="s">
        <v>26</v>
      </c>
      <c r="E11996" t="s">
        <v>26</v>
      </c>
      <c r="F11996">
        <v>3712</v>
      </c>
      <c r="G11996">
        <v>1271</v>
      </c>
      <c r="H11996" t="s">
        <v>26</v>
      </c>
      <c r="I11996" t="s">
        <v>26</v>
      </c>
      <c r="J11996" t="s">
        <v>26</v>
      </c>
      <c r="K11996" t="s">
        <v>26</v>
      </c>
      <c r="L11996" t="s">
        <v>26</v>
      </c>
      <c r="M11996" t="s">
        <v>26</v>
      </c>
      <c r="N11996">
        <v>0</v>
      </c>
      <c r="O11996" t="s">
        <v>26</v>
      </c>
      <c r="P11996" t="s">
        <v>26</v>
      </c>
      <c r="Q11996">
        <v>480</v>
      </c>
      <c r="R11996">
        <v>2251</v>
      </c>
      <c r="S11996" t="s">
        <v>26</v>
      </c>
      <c r="T11996">
        <v>0</v>
      </c>
      <c r="U11996">
        <v>130</v>
      </c>
      <c r="V11996">
        <v>492</v>
      </c>
      <c r="W11996">
        <v>224</v>
      </c>
      <c r="X11996">
        <f t="shared" si="187"/>
        <v>8576</v>
      </c>
    </row>
    <row r="11997" spans="1:24" x14ac:dyDescent="0.3">
      <c r="A11997" t="s">
        <v>24</v>
      </c>
      <c r="B11997" t="s">
        <v>12022</v>
      </c>
      <c r="C11997">
        <v>15</v>
      </c>
      <c r="D11997" t="s">
        <v>26</v>
      </c>
      <c r="E11997" t="s">
        <v>26</v>
      </c>
      <c r="F11997">
        <v>3699</v>
      </c>
      <c r="G11997">
        <v>1272</v>
      </c>
      <c r="H11997" t="s">
        <v>26</v>
      </c>
      <c r="I11997" t="s">
        <v>26</v>
      </c>
      <c r="J11997" t="s">
        <v>26</v>
      </c>
      <c r="K11997" t="s">
        <v>26</v>
      </c>
      <c r="L11997" t="s">
        <v>26</v>
      </c>
      <c r="M11997" t="s">
        <v>26</v>
      </c>
      <c r="N11997">
        <v>0</v>
      </c>
      <c r="O11997" t="s">
        <v>26</v>
      </c>
      <c r="P11997" t="s">
        <v>26</v>
      </c>
      <c r="Q11997">
        <v>480</v>
      </c>
      <c r="R11997">
        <v>2231</v>
      </c>
      <c r="S11997" t="s">
        <v>26</v>
      </c>
      <c r="T11997">
        <v>0</v>
      </c>
      <c r="U11997">
        <v>130</v>
      </c>
      <c r="V11997">
        <v>517</v>
      </c>
      <c r="W11997">
        <v>201</v>
      </c>
      <c r="X11997">
        <f t="shared" si="187"/>
        <v>8545</v>
      </c>
    </row>
    <row r="11998" spans="1:24" x14ac:dyDescent="0.3">
      <c r="A11998" t="s">
        <v>24</v>
      </c>
      <c r="B11998" t="s">
        <v>12023</v>
      </c>
      <c r="C11998">
        <v>15</v>
      </c>
      <c r="D11998" t="s">
        <v>26</v>
      </c>
      <c r="E11998" t="s">
        <v>26</v>
      </c>
      <c r="F11998">
        <v>3743</v>
      </c>
      <c r="G11998">
        <v>1279</v>
      </c>
      <c r="H11998" t="s">
        <v>26</v>
      </c>
      <c r="I11998" t="s">
        <v>26</v>
      </c>
      <c r="J11998" t="s">
        <v>26</v>
      </c>
      <c r="K11998" t="s">
        <v>26</v>
      </c>
      <c r="L11998" t="s">
        <v>26</v>
      </c>
      <c r="M11998" t="s">
        <v>26</v>
      </c>
      <c r="N11998">
        <v>0</v>
      </c>
      <c r="O11998" t="s">
        <v>26</v>
      </c>
      <c r="P11998" t="s">
        <v>26</v>
      </c>
      <c r="Q11998">
        <v>481</v>
      </c>
      <c r="R11998">
        <v>2112</v>
      </c>
      <c r="S11998" t="s">
        <v>26</v>
      </c>
      <c r="T11998">
        <v>0</v>
      </c>
      <c r="U11998">
        <v>130</v>
      </c>
      <c r="V11998">
        <v>463</v>
      </c>
      <c r="W11998">
        <v>193</v>
      </c>
      <c r="X11998">
        <f t="shared" si="187"/>
        <v>8416</v>
      </c>
    </row>
    <row r="11999" spans="1:24" x14ac:dyDescent="0.3">
      <c r="A11999" t="s">
        <v>24</v>
      </c>
      <c r="B11999" t="s">
        <v>12024</v>
      </c>
      <c r="C11999">
        <v>15</v>
      </c>
      <c r="D11999" t="s">
        <v>26</v>
      </c>
      <c r="E11999" t="s">
        <v>26</v>
      </c>
      <c r="F11999">
        <v>3735</v>
      </c>
      <c r="G11999">
        <v>1274</v>
      </c>
      <c r="H11999" t="s">
        <v>26</v>
      </c>
      <c r="I11999" t="s">
        <v>26</v>
      </c>
      <c r="J11999" t="s">
        <v>26</v>
      </c>
      <c r="K11999" t="s">
        <v>26</v>
      </c>
      <c r="L11999" t="s">
        <v>26</v>
      </c>
      <c r="M11999" t="s">
        <v>26</v>
      </c>
      <c r="N11999">
        <v>0</v>
      </c>
      <c r="O11999" t="s">
        <v>26</v>
      </c>
      <c r="P11999" t="s">
        <v>26</v>
      </c>
      <c r="Q11999">
        <v>480</v>
      </c>
      <c r="R11999">
        <v>2061</v>
      </c>
      <c r="S11999" t="s">
        <v>26</v>
      </c>
      <c r="T11999">
        <v>0</v>
      </c>
      <c r="U11999">
        <v>130</v>
      </c>
      <c r="V11999">
        <v>426</v>
      </c>
      <c r="W11999">
        <v>235</v>
      </c>
      <c r="X11999">
        <f t="shared" si="187"/>
        <v>8356</v>
      </c>
    </row>
    <row r="12000" spans="1:24" x14ac:dyDescent="0.3">
      <c r="A12000" t="s">
        <v>24</v>
      </c>
      <c r="B12000" t="s">
        <v>12025</v>
      </c>
      <c r="C12000">
        <v>15</v>
      </c>
      <c r="D12000" t="s">
        <v>26</v>
      </c>
      <c r="E12000" t="s">
        <v>26</v>
      </c>
      <c r="F12000">
        <v>3664</v>
      </c>
      <c r="G12000">
        <v>1267</v>
      </c>
      <c r="H12000" t="s">
        <v>26</v>
      </c>
      <c r="I12000" t="s">
        <v>26</v>
      </c>
      <c r="J12000" t="s">
        <v>26</v>
      </c>
      <c r="K12000" t="s">
        <v>26</v>
      </c>
      <c r="L12000" t="s">
        <v>26</v>
      </c>
      <c r="M12000" t="s">
        <v>26</v>
      </c>
      <c r="N12000">
        <v>0</v>
      </c>
      <c r="O12000" t="s">
        <v>26</v>
      </c>
      <c r="P12000" t="s">
        <v>26</v>
      </c>
      <c r="Q12000">
        <v>480</v>
      </c>
      <c r="R12000">
        <v>1995</v>
      </c>
      <c r="S12000" t="s">
        <v>26</v>
      </c>
      <c r="T12000">
        <v>0</v>
      </c>
      <c r="U12000">
        <v>129</v>
      </c>
      <c r="V12000">
        <v>446</v>
      </c>
      <c r="W12000">
        <v>260</v>
      </c>
      <c r="X12000">
        <f t="shared" si="187"/>
        <v>8256</v>
      </c>
    </row>
    <row r="12001" spans="1:24" x14ac:dyDescent="0.3">
      <c r="A12001" t="s">
        <v>24</v>
      </c>
      <c r="B12001" t="s">
        <v>12026</v>
      </c>
      <c r="C12001">
        <v>16</v>
      </c>
      <c r="D12001" t="s">
        <v>26</v>
      </c>
      <c r="E12001" t="s">
        <v>26</v>
      </c>
      <c r="F12001">
        <v>3623</v>
      </c>
      <c r="G12001">
        <v>1215</v>
      </c>
      <c r="H12001" t="s">
        <v>26</v>
      </c>
      <c r="I12001" t="s">
        <v>26</v>
      </c>
      <c r="J12001" t="s">
        <v>26</v>
      </c>
      <c r="K12001" t="s">
        <v>26</v>
      </c>
      <c r="L12001" t="s">
        <v>26</v>
      </c>
      <c r="M12001" t="s">
        <v>26</v>
      </c>
      <c r="N12001">
        <v>0</v>
      </c>
      <c r="O12001" t="s">
        <v>26</v>
      </c>
      <c r="P12001" t="s">
        <v>26</v>
      </c>
      <c r="Q12001">
        <v>480</v>
      </c>
      <c r="R12001">
        <v>1967</v>
      </c>
      <c r="S12001" t="s">
        <v>26</v>
      </c>
      <c r="T12001">
        <v>0</v>
      </c>
      <c r="U12001">
        <v>129</v>
      </c>
      <c r="V12001">
        <v>401</v>
      </c>
      <c r="W12001">
        <v>216</v>
      </c>
      <c r="X12001">
        <f t="shared" si="187"/>
        <v>8047</v>
      </c>
    </row>
    <row r="12002" spans="1:24" x14ac:dyDescent="0.3">
      <c r="A12002" t="s">
        <v>24</v>
      </c>
      <c r="B12002" t="s">
        <v>12027</v>
      </c>
      <c r="C12002">
        <v>15</v>
      </c>
      <c r="D12002" t="s">
        <v>26</v>
      </c>
      <c r="E12002" t="s">
        <v>26</v>
      </c>
      <c r="F12002">
        <v>3768</v>
      </c>
      <c r="G12002">
        <v>1249</v>
      </c>
      <c r="H12002" t="s">
        <v>26</v>
      </c>
      <c r="I12002" t="s">
        <v>26</v>
      </c>
      <c r="J12002" t="s">
        <v>26</v>
      </c>
      <c r="K12002" t="s">
        <v>26</v>
      </c>
      <c r="L12002" t="s">
        <v>26</v>
      </c>
      <c r="M12002" t="s">
        <v>26</v>
      </c>
      <c r="N12002">
        <v>0</v>
      </c>
      <c r="O12002" t="s">
        <v>26</v>
      </c>
      <c r="P12002" t="s">
        <v>26</v>
      </c>
      <c r="Q12002">
        <v>480</v>
      </c>
      <c r="R12002">
        <v>1749</v>
      </c>
      <c r="S12002" t="s">
        <v>26</v>
      </c>
      <c r="T12002">
        <v>0</v>
      </c>
      <c r="U12002">
        <v>134</v>
      </c>
      <c r="V12002">
        <v>431</v>
      </c>
      <c r="W12002">
        <v>197</v>
      </c>
      <c r="X12002">
        <f t="shared" si="187"/>
        <v>8023</v>
      </c>
    </row>
    <row r="12003" spans="1:24" x14ac:dyDescent="0.3">
      <c r="A12003" t="s">
        <v>24</v>
      </c>
      <c r="B12003" t="s">
        <v>12028</v>
      </c>
      <c r="C12003">
        <v>15</v>
      </c>
      <c r="D12003" t="s">
        <v>26</v>
      </c>
      <c r="E12003" t="s">
        <v>26</v>
      </c>
      <c r="F12003">
        <v>4011</v>
      </c>
      <c r="G12003">
        <v>1236</v>
      </c>
      <c r="H12003" t="s">
        <v>26</v>
      </c>
      <c r="I12003" t="s">
        <v>26</v>
      </c>
      <c r="J12003" t="s">
        <v>26</v>
      </c>
      <c r="K12003" t="s">
        <v>26</v>
      </c>
      <c r="L12003" t="s">
        <v>26</v>
      </c>
      <c r="M12003" t="s">
        <v>26</v>
      </c>
      <c r="N12003">
        <v>0</v>
      </c>
      <c r="O12003" t="s">
        <v>26</v>
      </c>
      <c r="P12003" t="s">
        <v>26</v>
      </c>
      <c r="Q12003">
        <v>480</v>
      </c>
      <c r="R12003">
        <v>1759</v>
      </c>
      <c r="S12003" t="s">
        <v>26</v>
      </c>
      <c r="T12003">
        <v>0</v>
      </c>
      <c r="U12003">
        <v>131</v>
      </c>
      <c r="V12003">
        <v>485</v>
      </c>
      <c r="W12003">
        <v>217</v>
      </c>
      <c r="X12003">
        <f t="shared" si="187"/>
        <v>8334</v>
      </c>
    </row>
    <row r="12004" spans="1:24" x14ac:dyDescent="0.3">
      <c r="A12004" t="s">
        <v>24</v>
      </c>
      <c r="B12004" t="s">
        <v>12029</v>
      </c>
      <c r="C12004">
        <v>15</v>
      </c>
      <c r="D12004" t="s">
        <v>26</v>
      </c>
      <c r="E12004" t="s">
        <v>26</v>
      </c>
      <c r="F12004">
        <v>3955</v>
      </c>
      <c r="G12004">
        <v>1256</v>
      </c>
      <c r="H12004" t="s">
        <v>26</v>
      </c>
      <c r="I12004" t="s">
        <v>26</v>
      </c>
      <c r="J12004" t="s">
        <v>26</v>
      </c>
      <c r="K12004" t="s">
        <v>26</v>
      </c>
      <c r="L12004" t="s">
        <v>26</v>
      </c>
      <c r="M12004" t="s">
        <v>26</v>
      </c>
      <c r="N12004">
        <v>0</v>
      </c>
      <c r="O12004" t="s">
        <v>26</v>
      </c>
      <c r="P12004" t="s">
        <v>26</v>
      </c>
      <c r="Q12004">
        <v>480</v>
      </c>
      <c r="R12004">
        <v>1763</v>
      </c>
      <c r="S12004" t="s">
        <v>26</v>
      </c>
      <c r="T12004">
        <v>0</v>
      </c>
      <c r="U12004">
        <v>129</v>
      </c>
      <c r="V12004">
        <v>498</v>
      </c>
      <c r="W12004">
        <v>281</v>
      </c>
      <c r="X12004">
        <f t="shared" si="187"/>
        <v>8377</v>
      </c>
    </row>
    <row r="12005" spans="1:24" x14ac:dyDescent="0.3">
      <c r="A12005" t="s">
        <v>24</v>
      </c>
      <c r="B12005" t="s">
        <v>12030</v>
      </c>
      <c r="C12005">
        <v>15</v>
      </c>
      <c r="D12005" t="s">
        <v>26</v>
      </c>
      <c r="E12005" t="s">
        <v>26</v>
      </c>
      <c r="F12005">
        <v>3691</v>
      </c>
      <c r="G12005">
        <v>1228</v>
      </c>
      <c r="H12005" t="s">
        <v>26</v>
      </c>
      <c r="I12005" t="s">
        <v>26</v>
      </c>
      <c r="J12005" t="s">
        <v>26</v>
      </c>
      <c r="K12005" t="s">
        <v>26</v>
      </c>
      <c r="L12005" t="s">
        <v>26</v>
      </c>
      <c r="M12005" t="s">
        <v>26</v>
      </c>
      <c r="N12005">
        <v>0</v>
      </c>
      <c r="O12005" t="s">
        <v>26</v>
      </c>
      <c r="P12005" t="s">
        <v>26</v>
      </c>
      <c r="Q12005">
        <v>480</v>
      </c>
      <c r="R12005">
        <v>1632</v>
      </c>
      <c r="S12005" t="s">
        <v>26</v>
      </c>
      <c r="T12005">
        <v>0</v>
      </c>
      <c r="U12005">
        <v>132</v>
      </c>
      <c r="V12005">
        <v>507</v>
      </c>
      <c r="W12005">
        <v>238</v>
      </c>
      <c r="X12005">
        <f t="shared" si="187"/>
        <v>7923</v>
      </c>
    </row>
    <row r="12006" spans="1:24" x14ac:dyDescent="0.3">
      <c r="A12006" t="s">
        <v>24</v>
      </c>
      <c r="B12006" t="s">
        <v>12031</v>
      </c>
      <c r="C12006">
        <v>15</v>
      </c>
      <c r="D12006" t="s">
        <v>26</v>
      </c>
      <c r="E12006" t="s">
        <v>26</v>
      </c>
      <c r="F12006">
        <v>4021</v>
      </c>
      <c r="G12006">
        <v>1136</v>
      </c>
      <c r="H12006" t="s">
        <v>26</v>
      </c>
      <c r="I12006" t="s">
        <v>26</v>
      </c>
      <c r="J12006" t="s">
        <v>26</v>
      </c>
      <c r="K12006" t="s">
        <v>26</v>
      </c>
      <c r="L12006" t="s">
        <v>26</v>
      </c>
      <c r="M12006" t="s">
        <v>26</v>
      </c>
      <c r="N12006">
        <v>0</v>
      </c>
      <c r="O12006" t="s">
        <v>26</v>
      </c>
      <c r="P12006" t="s">
        <v>26</v>
      </c>
      <c r="Q12006">
        <v>480</v>
      </c>
      <c r="R12006">
        <v>1636</v>
      </c>
      <c r="S12006" t="s">
        <v>26</v>
      </c>
      <c r="T12006">
        <v>0</v>
      </c>
      <c r="U12006">
        <v>133</v>
      </c>
      <c r="V12006">
        <v>549</v>
      </c>
      <c r="W12006">
        <v>194</v>
      </c>
      <c r="X12006">
        <f t="shared" si="187"/>
        <v>8164</v>
      </c>
    </row>
    <row r="12007" spans="1:24" x14ac:dyDescent="0.3">
      <c r="A12007" t="s">
        <v>24</v>
      </c>
      <c r="B12007" t="s">
        <v>12032</v>
      </c>
      <c r="C12007">
        <v>15</v>
      </c>
      <c r="D12007" t="s">
        <v>26</v>
      </c>
      <c r="E12007" t="s">
        <v>26</v>
      </c>
      <c r="F12007">
        <v>4101</v>
      </c>
      <c r="G12007">
        <v>1155</v>
      </c>
      <c r="H12007" t="s">
        <v>26</v>
      </c>
      <c r="I12007" t="s">
        <v>26</v>
      </c>
      <c r="J12007" t="s">
        <v>26</v>
      </c>
      <c r="K12007" t="s">
        <v>26</v>
      </c>
      <c r="L12007" t="s">
        <v>26</v>
      </c>
      <c r="M12007" t="s">
        <v>26</v>
      </c>
      <c r="N12007">
        <v>0</v>
      </c>
      <c r="O12007" t="s">
        <v>26</v>
      </c>
      <c r="P12007" t="s">
        <v>26</v>
      </c>
      <c r="Q12007">
        <v>480</v>
      </c>
      <c r="R12007">
        <v>1589</v>
      </c>
      <c r="S12007" t="s">
        <v>26</v>
      </c>
      <c r="T12007">
        <v>0</v>
      </c>
      <c r="U12007">
        <v>131</v>
      </c>
      <c r="V12007">
        <v>564</v>
      </c>
      <c r="W12007">
        <v>146</v>
      </c>
      <c r="X12007">
        <f t="shared" si="187"/>
        <v>8181</v>
      </c>
    </row>
    <row r="12008" spans="1:24" x14ac:dyDescent="0.3">
      <c r="A12008" t="s">
        <v>24</v>
      </c>
      <c r="B12008" t="s">
        <v>12033</v>
      </c>
      <c r="C12008">
        <v>15</v>
      </c>
      <c r="D12008" t="s">
        <v>26</v>
      </c>
      <c r="E12008" t="s">
        <v>26</v>
      </c>
      <c r="F12008">
        <v>4052</v>
      </c>
      <c r="G12008">
        <v>1168</v>
      </c>
      <c r="H12008" t="s">
        <v>26</v>
      </c>
      <c r="I12008" t="s">
        <v>26</v>
      </c>
      <c r="J12008" t="s">
        <v>26</v>
      </c>
      <c r="K12008" t="s">
        <v>26</v>
      </c>
      <c r="L12008" t="s">
        <v>26</v>
      </c>
      <c r="M12008" t="s">
        <v>26</v>
      </c>
      <c r="N12008">
        <v>0</v>
      </c>
      <c r="O12008" t="s">
        <v>26</v>
      </c>
      <c r="P12008" t="s">
        <v>26</v>
      </c>
      <c r="Q12008">
        <v>480</v>
      </c>
      <c r="R12008">
        <v>1560</v>
      </c>
      <c r="S12008" t="s">
        <v>26</v>
      </c>
      <c r="T12008">
        <v>0</v>
      </c>
      <c r="U12008">
        <v>130</v>
      </c>
      <c r="V12008">
        <v>571</v>
      </c>
      <c r="W12008">
        <v>128</v>
      </c>
      <c r="X12008">
        <f t="shared" si="187"/>
        <v>8104</v>
      </c>
    </row>
    <row r="12009" spans="1:24" x14ac:dyDescent="0.3">
      <c r="A12009" t="s">
        <v>24</v>
      </c>
      <c r="B12009" t="s">
        <v>12034</v>
      </c>
      <c r="C12009">
        <v>14</v>
      </c>
      <c r="D12009" t="s">
        <v>26</v>
      </c>
      <c r="E12009" t="s">
        <v>26</v>
      </c>
      <c r="F12009">
        <v>4040</v>
      </c>
      <c r="G12009">
        <v>1156</v>
      </c>
      <c r="H12009" t="s">
        <v>26</v>
      </c>
      <c r="I12009" t="s">
        <v>26</v>
      </c>
      <c r="J12009" t="s">
        <v>26</v>
      </c>
      <c r="K12009" t="s">
        <v>26</v>
      </c>
      <c r="L12009" t="s">
        <v>26</v>
      </c>
      <c r="M12009" t="s">
        <v>26</v>
      </c>
      <c r="N12009">
        <v>0</v>
      </c>
      <c r="O12009" t="s">
        <v>26</v>
      </c>
      <c r="P12009" t="s">
        <v>26</v>
      </c>
      <c r="Q12009">
        <v>480</v>
      </c>
      <c r="R12009">
        <v>1560</v>
      </c>
      <c r="S12009" t="s">
        <v>26</v>
      </c>
      <c r="T12009">
        <v>0</v>
      </c>
      <c r="U12009">
        <v>131</v>
      </c>
      <c r="V12009">
        <v>594</v>
      </c>
      <c r="W12009">
        <v>134</v>
      </c>
      <c r="X12009">
        <f t="shared" si="187"/>
        <v>8109</v>
      </c>
    </row>
    <row r="12010" spans="1:24" x14ac:dyDescent="0.3">
      <c r="A12010" t="s">
        <v>24</v>
      </c>
      <c r="B12010" t="s">
        <v>12035</v>
      </c>
      <c r="C12010">
        <v>15</v>
      </c>
      <c r="D12010" t="s">
        <v>26</v>
      </c>
      <c r="E12010" t="s">
        <v>26</v>
      </c>
      <c r="F12010">
        <v>4137</v>
      </c>
      <c r="G12010">
        <v>1244</v>
      </c>
      <c r="H12010" t="s">
        <v>26</v>
      </c>
      <c r="I12010" t="s">
        <v>26</v>
      </c>
      <c r="J12010" t="s">
        <v>26</v>
      </c>
      <c r="K12010" t="s">
        <v>26</v>
      </c>
      <c r="L12010" t="s">
        <v>26</v>
      </c>
      <c r="M12010" t="s">
        <v>26</v>
      </c>
      <c r="N12010">
        <v>0</v>
      </c>
      <c r="O12010" t="s">
        <v>26</v>
      </c>
      <c r="P12010" t="s">
        <v>26</v>
      </c>
      <c r="Q12010">
        <v>480</v>
      </c>
      <c r="R12010">
        <v>1552</v>
      </c>
      <c r="S12010" t="s">
        <v>26</v>
      </c>
      <c r="T12010">
        <v>0</v>
      </c>
      <c r="U12010">
        <v>131</v>
      </c>
      <c r="V12010">
        <v>594</v>
      </c>
      <c r="W12010">
        <v>171</v>
      </c>
      <c r="X12010">
        <f t="shared" si="187"/>
        <v>8324</v>
      </c>
    </row>
    <row r="12011" spans="1:24" x14ac:dyDescent="0.3">
      <c r="A12011" t="s">
        <v>24</v>
      </c>
      <c r="B12011" t="s">
        <v>12036</v>
      </c>
      <c r="C12011">
        <v>15</v>
      </c>
      <c r="D12011" t="s">
        <v>26</v>
      </c>
      <c r="E12011" t="s">
        <v>26</v>
      </c>
      <c r="F12011">
        <v>4116</v>
      </c>
      <c r="G12011">
        <v>1270</v>
      </c>
      <c r="H12011" t="s">
        <v>26</v>
      </c>
      <c r="I12011" t="s">
        <v>26</v>
      </c>
      <c r="J12011" t="s">
        <v>26</v>
      </c>
      <c r="K12011" t="s">
        <v>26</v>
      </c>
      <c r="L12011" t="s">
        <v>26</v>
      </c>
      <c r="M12011" t="s">
        <v>26</v>
      </c>
      <c r="N12011">
        <v>0</v>
      </c>
      <c r="O12011" t="s">
        <v>26</v>
      </c>
      <c r="P12011" t="s">
        <v>26</v>
      </c>
      <c r="Q12011">
        <v>480</v>
      </c>
      <c r="R12011">
        <v>1528</v>
      </c>
      <c r="S12011" t="s">
        <v>26</v>
      </c>
      <c r="T12011">
        <v>0</v>
      </c>
      <c r="U12011">
        <v>135</v>
      </c>
      <c r="V12011">
        <v>597</v>
      </c>
      <c r="W12011">
        <v>243</v>
      </c>
      <c r="X12011">
        <f t="shared" si="187"/>
        <v>8384</v>
      </c>
    </row>
    <row r="12012" spans="1:24" x14ac:dyDescent="0.3">
      <c r="A12012" t="s">
        <v>24</v>
      </c>
      <c r="B12012" t="s">
        <v>12037</v>
      </c>
      <c r="C12012">
        <v>15</v>
      </c>
      <c r="D12012" t="s">
        <v>26</v>
      </c>
      <c r="E12012" t="s">
        <v>26</v>
      </c>
      <c r="F12012">
        <v>4124</v>
      </c>
      <c r="G12012">
        <v>1262</v>
      </c>
      <c r="H12012" t="s">
        <v>26</v>
      </c>
      <c r="I12012" t="s">
        <v>26</v>
      </c>
      <c r="J12012" t="s">
        <v>26</v>
      </c>
      <c r="K12012" t="s">
        <v>26</v>
      </c>
      <c r="L12012" t="s">
        <v>26</v>
      </c>
      <c r="M12012" t="s">
        <v>26</v>
      </c>
      <c r="N12012">
        <v>0</v>
      </c>
      <c r="O12012" t="s">
        <v>26</v>
      </c>
      <c r="P12012" t="s">
        <v>26</v>
      </c>
      <c r="Q12012">
        <v>480</v>
      </c>
      <c r="R12012">
        <v>1511</v>
      </c>
      <c r="S12012" t="s">
        <v>26</v>
      </c>
      <c r="T12012">
        <v>0</v>
      </c>
      <c r="U12012">
        <v>132</v>
      </c>
      <c r="V12012">
        <v>608</v>
      </c>
      <c r="W12012">
        <v>198</v>
      </c>
      <c r="X12012">
        <f t="shared" si="187"/>
        <v>8330</v>
      </c>
    </row>
    <row r="12013" spans="1:24" x14ac:dyDescent="0.3">
      <c r="A12013" t="s">
        <v>24</v>
      </c>
      <c r="B12013" t="s">
        <v>12038</v>
      </c>
      <c r="C12013">
        <v>16</v>
      </c>
      <c r="D12013" t="s">
        <v>26</v>
      </c>
      <c r="E12013" t="s">
        <v>26</v>
      </c>
      <c r="F12013">
        <v>4153</v>
      </c>
      <c r="G12013">
        <v>1251</v>
      </c>
      <c r="H12013" t="s">
        <v>26</v>
      </c>
      <c r="I12013" t="s">
        <v>26</v>
      </c>
      <c r="J12013" t="s">
        <v>26</v>
      </c>
      <c r="K12013" t="s">
        <v>26</v>
      </c>
      <c r="L12013" t="s">
        <v>26</v>
      </c>
      <c r="M12013" t="s">
        <v>26</v>
      </c>
      <c r="N12013">
        <v>0</v>
      </c>
      <c r="O12013" t="s">
        <v>26</v>
      </c>
      <c r="P12013" t="s">
        <v>26</v>
      </c>
      <c r="Q12013">
        <v>480</v>
      </c>
      <c r="R12013">
        <v>1496</v>
      </c>
      <c r="S12013" t="s">
        <v>26</v>
      </c>
      <c r="T12013">
        <v>0</v>
      </c>
      <c r="U12013">
        <v>132</v>
      </c>
      <c r="V12013">
        <v>634</v>
      </c>
      <c r="W12013">
        <v>213</v>
      </c>
      <c r="X12013">
        <f t="shared" si="187"/>
        <v>8375</v>
      </c>
    </row>
    <row r="12014" spans="1:24" x14ac:dyDescent="0.3">
      <c r="A12014" t="s">
        <v>24</v>
      </c>
      <c r="B12014" t="s">
        <v>12039</v>
      </c>
      <c r="C12014">
        <v>16</v>
      </c>
      <c r="D12014" t="s">
        <v>26</v>
      </c>
      <c r="E12014" t="s">
        <v>26</v>
      </c>
      <c r="F12014">
        <v>4119</v>
      </c>
      <c r="G12014">
        <v>1266</v>
      </c>
      <c r="H12014" t="s">
        <v>26</v>
      </c>
      <c r="I12014" t="s">
        <v>26</v>
      </c>
      <c r="J12014" t="s">
        <v>26</v>
      </c>
      <c r="K12014" t="s">
        <v>26</v>
      </c>
      <c r="L12014" t="s">
        <v>26</v>
      </c>
      <c r="M12014" t="s">
        <v>26</v>
      </c>
      <c r="N12014">
        <v>0</v>
      </c>
      <c r="O12014" t="s">
        <v>26</v>
      </c>
      <c r="P12014" t="s">
        <v>26</v>
      </c>
      <c r="Q12014">
        <v>480</v>
      </c>
      <c r="R12014">
        <v>1497</v>
      </c>
      <c r="S12014" t="s">
        <v>26</v>
      </c>
      <c r="T12014">
        <v>0</v>
      </c>
      <c r="U12014">
        <v>135</v>
      </c>
      <c r="V12014">
        <v>637</v>
      </c>
      <c r="W12014">
        <v>293</v>
      </c>
      <c r="X12014">
        <f t="shared" si="187"/>
        <v>8443</v>
      </c>
    </row>
    <row r="12015" spans="1:24" x14ac:dyDescent="0.3">
      <c r="A12015" t="s">
        <v>24</v>
      </c>
      <c r="B12015" t="s">
        <v>12040</v>
      </c>
      <c r="C12015">
        <v>16</v>
      </c>
      <c r="D12015" t="s">
        <v>26</v>
      </c>
      <c r="E12015" t="s">
        <v>26</v>
      </c>
      <c r="F12015">
        <v>4135</v>
      </c>
      <c r="G12015">
        <v>1266</v>
      </c>
      <c r="H12015" t="s">
        <v>26</v>
      </c>
      <c r="I12015" t="s">
        <v>26</v>
      </c>
      <c r="J12015" t="s">
        <v>26</v>
      </c>
      <c r="K12015" t="s">
        <v>26</v>
      </c>
      <c r="L12015" t="s">
        <v>26</v>
      </c>
      <c r="M12015" t="s">
        <v>26</v>
      </c>
      <c r="N12015">
        <v>0</v>
      </c>
      <c r="O12015" t="s">
        <v>26</v>
      </c>
      <c r="P12015" t="s">
        <v>26</v>
      </c>
      <c r="Q12015">
        <v>480</v>
      </c>
      <c r="R12015">
        <v>1510</v>
      </c>
      <c r="S12015" t="s">
        <v>26</v>
      </c>
      <c r="T12015">
        <v>0</v>
      </c>
      <c r="U12015">
        <v>132</v>
      </c>
      <c r="V12015">
        <v>638</v>
      </c>
      <c r="W12015">
        <v>304</v>
      </c>
      <c r="X12015">
        <f t="shared" si="187"/>
        <v>8481</v>
      </c>
    </row>
    <row r="12016" spans="1:24" x14ac:dyDescent="0.3">
      <c r="A12016" t="s">
        <v>24</v>
      </c>
      <c r="B12016" t="s">
        <v>12041</v>
      </c>
      <c r="C12016">
        <v>16</v>
      </c>
      <c r="D12016" t="s">
        <v>26</v>
      </c>
      <c r="E12016" t="s">
        <v>26</v>
      </c>
      <c r="F12016">
        <v>4113</v>
      </c>
      <c r="G12016">
        <v>1267</v>
      </c>
      <c r="H12016" t="s">
        <v>26</v>
      </c>
      <c r="I12016" t="s">
        <v>26</v>
      </c>
      <c r="J12016" t="s">
        <v>26</v>
      </c>
      <c r="K12016" t="s">
        <v>26</v>
      </c>
      <c r="L12016" t="s">
        <v>26</v>
      </c>
      <c r="M12016" t="s">
        <v>26</v>
      </c>
      <c r="N12016">
        <v>0</v>
      </c>
      <c r="O12016" t="s">
        <v>26</v>
      </c>
      <c r="P12016" t="s">
        <v>26</v>
      </c>
      <c r="Q12016">
        <v>480</v>
      </c>
      <c r="R12016">
        <v>1533</v>
      </c>
      <c r="S12016" t="s">
        <v>26</v>
      </c>
      <c r="T12016">
        <v>0</v>
      </c>
      <c r="U12016">
        <v>127</v>
      </c>
      <c r="V12016">
        <v>632</v>
      </c>
      <c r="W12016">
        <v>298</v>
      </c>
      <c r="X12016">
        <f t="shared" si="187"/>
        <v>8466</v>
      </c>
    </row>
    <row r="12017" spans="1:24" x14ac:dyDescent="0.3">
      <c r="A12017" t="s">
        <v>24</v>
      </c>
      <c r="B12017" t="s">
        <v>12042</v>
      </c>
      <c r="C12017">
        <v>16</v>
      </c>
      <c r="D12017" t="s">
        <v>26</v>
      </c>
      <c r="E12017" t="s">
        <v>26</v>
      </c>
      <c r="F12017">
        <v>4109</v>
      </c>
      <c r="G12017">
        <v>1260</v>
      </c>
      <c r="H12017" t="s">
        <v>26</v>
      </c>
      <c r="I12017" t="s">
        <v>26</v>
      </c>
      <c r="J12017" t="s">
        <v>26</v>
      </c>
      <c r="K12017" t="s">
        <v>26</v>
      </c>
      <c r="L12017" t="s">
        <v>26</v>
      </c>
      <c r="M12017" t="s">
        <v>26</v>
      </c>
      <c r="N12017">
        <v>0</v>
      </c>
      <c r="O12017" t="s">
        <v>26</v>
      </c>
      <c r="P12017" t="s">
        <v>26</v>
      </c>
      <c r="Q12017">
        <v>480</v>
      </c>
      <c r="R12017">
        <v>1524</v>
      </c>
      <c r="S12017" t="s">
        <v>26</v>
      </c>
      <c r="T12017">
        <v>0</v>
      </c>
      <c r="U12017">
        <v>130</v>
      </c>
      <c r="V12017">
        <v>626</v>
      </c>
      <c r="W12017">
        <v>299</v>
      </c>
      <c r="X12017">
        <f t="shared" si="187"/>
        <v>8444</v>
      </c>
    </row>
    <row r="12018" spans="1:24" x14ac:dyDescent="0.3">
      <c r="A12018" t="s">
        <v>24</v>
      </c>
      <c r="B12018" t="s">
        <v>12043</v>
      </c>
      <c r="C12018">
        <v>16</v>
      </c>
      <c r="D12018" t="s">
        <v>26</v>
      </c>
      <c r="E12018" t="s">
        <v>26</v>
      </c>
      <c r="F12018">
        <v>4117</v>
      </c>
      <c r="G12018">
        <v>1235</v>
      </c>
      <c r="H12018" t="s">
        <v>26</v>
      </c>
      <c r="I12018" t="s">
        <v>26</v>
      </c>
      <c r="J12018" t="s">
        <v>26</v>
      </c>
      <c r="K12018" t="s">
        <v>26</v>
      </c>
      <c r="L12018" t="s">
        <v>26</v>
      </c>
      <c r="M12018" t="s">
        <v>26</v>
      </c>
      <c r="N12018">
        <v>0</v>
      </c>
      <c r="O12018" t="s">
        <v>26</v>
      </c>
      <c r="P12018" t="s">
        <v>26</v>
      </c>
      <c r="Q12018">
        <v>480</v>
      </c>
      <c r="R12018">
        <v>1628</v>
      </c>
      <c r="S12018" t="s">
        <v>26</v>
      </c>
      <c r="T12018">
        <v>0</v>
      </c>
      <c r="U12018">
        <v>128</v>
      </c>
      <c r="V12018">
        <v>621</v>
      </c>
      <c r="W12018">
        <v>310</v>
      </c>
      <c r="X12018">
        <f t="shared" si="187"/>
        <v>8535</v>
      </c>
    </row>
    <row r="12019" spans="1:24" x14ac:dyDescent="0.3">
      <c r="A12019" t="s">
        <v>24</v>
      </c>
      <c r="B12019" t="s">
        <v>12044</v>
      </c>
      <c r="C12019">
        <v>16</v>
      </c>
      <c r="D12019" t="s">
        <v>26</v>
      </c>
      <c r="E12019" t="s">
        <v>26</v>
      </c>
      <c r="F12019">
        <v>4192</v>
      </c>
      <c r="G12019">
        <v>1215</v>
      </c>
      <c r="H12019" t="s">
        <v>26</v>
      </c>
      <c r="I12019" t="s">
        <v>26</v>
      </c>
      <c r="J12019" t="s">
        <v>26</v>
      </c>
      <c r="K12019" t="s">
        <v>26</v>
      </c>
      <c r="L12019" t="s">
        <v>26</v>
      </c>
      <c r="M12019" t="s">
        <v>26</v>
      </c>
      <c r="N12019">
        <v>0</v>
      </c>
      <c r="O12019" t="s">
        <v>26</v>
      </c>
      <c r="P12019" t="s">
        <v>26</v>
      </c>
      <c r="Q12019">
        <v>480</v>
      </c>
      <c r="R12019">
        <v>1656</v>
      </c>
      <c r="S12019" t="s">
        <v>26</v>
      </c>
      <c r="T12019">
        <v>0</v>
      </c>
      <c r="U12019">
        <v>130</v>
      </c>
      <c r="V12019">
        <v>614</v>
      </c>
      <c r="W12019">
        <v>305</v>
      </c>
      <c r="X12019">
        <f t="shared" si="187"/>
        <v>8608</v>
      </c>
    </row>
    <row r="12020" spans="1:24" x14ac:dyDescent="0.3">
      <c r="A12020" t="s">
        <v>24</v>
      </c>
      <c r="B12020" t="s">
        <v>12045</v>
      </c>
      <c r="C12020">
        <v>16</v>
      </c>
      <c r="D12020" t="s">
        <v>26</v>
      </c>
      <c r="E12020" t="s">
        <v>26</v>
      </c>
      <c r="F12020">
        <v>4242</v>
      </c>
      <c r="G12020">
        <v>1219</v>
      </c>
      <c r="H12020" t="s">
        <v>26</v>
      </c>
      <c r="I12020" t="s">
        <v>26</v>
      </c>
      <c r="J12020" t="s">
        <v>26</v>
      </c>
      <c r="K12020" t="s">
        <v>26</v>
      </c>
      <c r="L12020" t="s">
        <v>26</v>
      </c>
      <c r="M12020" t="s">
        <v>26</v>
      </c>
      <c r="N12020">
        <v>0</v>
      </c>
      <c r="O12020" t="s">
        <v>26</v>
      </c>
      <c r="P12020" t="s">
        <v>26</v>
      </c>
      <c r="Q12020">
        <v>480</v>
      </c>
      <c r="R12020">
        <v>1646</v>
      </c>
      <c r="S12020" t="s">
        <v>26</v>
      </c>
      <c r="T12020">
        <v>0</v>
      </c>
      <c r="U12020">
        <v>129</v>
      </c>
      <c r="V12020">
        <v>615</v>
      </c>
      <c r="W12020">
        <v>273</v>
      </c>
      <c r="X12020">
        <f t="shared" si="187"/>
        <v>8620</v>
      </c>
    </row>
    <row r="12021" spans="1:24" x14ac:dyDescent="0.3">
      <c r="A12021" t="s">
        <v>24</v>
      </c>
      <c r="B12021" t="s">
        <v>12046</v>
      </c>
      <c r="C12021">
        <v>16</v>
      </c>
      <c r="D12021" t="s">
        <v>26</v>
      </c>
      <c r="E12021" t="s">
        <v>26</v>
      </c>
      <c r="F12021">
        <v>4324</v>
      </c>
      <c r="G12021">
        <v>1192</v>
      </c>
      <c r="H12021" t="s">
        <v>26</v>
      </c>
      <c r="I12021" t="s">
        <v>26</v>
      </c>
      <c r="J12021" t="s">
        <v>26</v>
      </c>
      <c r="K12021" t="s">
        <v>26</v>
      </c>
      <c r="L12021" t="s">
        <v>26</v>
      </c>
      <c r="M12021" t="s">
        <v>26</v>
      </c>
      <c r="N12021">
        <v>0</v>
      </c>
      <c r="O12021" t="s">
        <v>26</v>
      </c>
      <c r="P12021" t="s">
        <v>26</v>
      </c>
      <c r="Q12021">
        <v>481</v>
      </c>
      <c r="R12021">
        <v>1644</v>
      </c>
      <c r="S12021" t="s">
        <v>26</v>
      </c>
      <c r="T12021">
        <v>0</v>
      </c>
      <c r="U12021">
        <v>128</v>
      </c>
      <c r="V12021">
        <v>602</v>
      </c>
      <c r="W12021">
        <v>241</v>
      </c>
      <c r="X12021">
        <f t="shared" si="187"/>
        <v>8628</v>
      </c>
    </row>
    <row r="12022" spans="1:24" x14ac:dyDescent="0.3">
      <c r="A12022" t="s">
        <v>24</v>
      </c>
      <c r="B12022" t="s">
        <v>12047</v>
      </c>
      <c r="C12022">
        <v>15</v>
      </c>
      <c r="D12022" t="s">
        <v>26</v>
      </c>
      <c r="E12022" t="s">
        <v>26</v>
      </c>
      <c r="F12022">
        <v>4576</v>
      </c>
      <c r="G12022">
        <v>1077</v>
      </c>
      <c r="H12022" t="s">
        <v>26</v>
      </c>
      <c r="I12022" t="s">
        <v>26</v>
      </c>
      <c r="J12022" t="s">
        <v>26</v>
      </c>
      <c r="K12022" t="s">
        <v>26</v>
      </c>
      <c r="L12022" t="s">
        <v>26</v>
      </c>
      <c r="M12022" t="s">
        <v>26</v>
      </c>
      <c r="N12022">
        <v>0</v>
      </c>
      <c r="O12022" t="s">
        <v>26</v>
      </c>
      <c r="P12022" t="s">
        <v>26</v>
      </c>
      <c r="Q12022">
        <v>480</v>
      </c>
      <c r="R12022">
        <v>1749</v>
      </c>
      <c r="S12022" t="s">
        <v>26</v>
      </c>
      <c r="T12022">
        <v>0</v>
      </c>
      <c r="U12022">
        <v>128</v>
      </c>
      <c r="V12022">
        <v>598</v>
      </c>
      <c r="W12022">
        <v>250</v>
      </c>
      <c r="X12022">
        <f t="shared" si="187"/>
        <v>8873</v>
      </c>
    </row>
    <row r="12023" spans="1:24" x14ac:dyDescent="0.3">
      <c r="A12023" t="s">
        <v>24</v>
      </c>
      <c r="B12023" t="s">
        <v>12048</v>
      </c>
      <c r="C12023">
        <v>15</v>
      </c>
      <c r="D12023" t="s">
        <v>26</v>
      </c>
      <c r="E12023" t="s">
        <v>26</v>
      </c>
      <c r="F12023">
        <v>4839</v>
      </c>
      <c r="G12023">
        <v>1047</v>
      </c>
      <c r="H12023" t="s">
        <v>26</v>
      </c>
      <c r="I12023" t="s">
        <v>26</v>
      </c>
      <c r="J12023" t="s">
        <v>26</v>
      </c>
      <c r="K12023" t="s">
        <v>26</v>
      </c>
      <c r="L12023" t="s">
        <v>26</v>
      </c>
      <c r="M12023" t="s">
        <v>26</v>
      </c>
      <c r="N12023">
        <v>0</v>
      </c>
      <c r="O12023" t="s">
        <v>26</v>
      </c>
      <c r="P12023" t="s">
        <v>26</v>
      </c>
      <c r="Q12023">
        <v>480</v>
      </c>
      <c r="R12023">
        <v>1706</v>
      </c>
      <c r="S12023" t="s">
        <v>26</v>
      </c>
      <c r="T12023">
        <v>0</v>
      </c>
      <c r="U12023">
        <v>125</v>
      </c>
      <c r="V12023">
        <v>618</v>
      </c>
      <c r="W12023">
        <v>249</v>
      </c>
      <c r="X12023">
        <f t="shared" si="187"/>
        <v>9079</v>
      </c>
    </row>
    <row r="12024" spans="1:24" x14ac:dyDescent="0.3">
      <c r="A12024" t="s">
        <v>24</v>
      </c>
      <c r="B12024" t="s">
        <v>12049</v>
      </c>
      <c r="C12024">
        <v>15</v>
      </c>
      <c r="D12024" t="s">
        <v>26</v>
      </c>
      <c r="E12024" t="s">
        <v>26</v>
      </c>
      <c r="F12024">
        <v>5096</v>
      </c>
      <c r="G12024">
        <v>1045</v>
      </c>
      <c r="H12024" t="s">
        <v>26</v>
      </c>
      <c r="I12024" t="s">
        <v>26</v>
      </c>
      <c r="J12024" t="s">
        <v>26</v>
      </c>
      <c r="K12024" t="s">
        <v>26</v>
      </c>
      <c r="L12024" t="s">
        <v>26</v>
      </c>
      <c r="M12024" t="s">
        <v>26</v>
      </c>
      <c r="N12024">
        <v>0</v>
      </c>
      <c r="O12024" t="s">
        <v>26</v>
      </c>
      <c r="P12024" t="s">
        <v>26</v>
      </c>
      <c r="Q12024">
        <v>480</v>
      </c>
      <c r="R12024">
        <v>1793</v>
      </c>
      <c r="S12024" t="s">
        <v>26</v>
      </c>
      <c r="T12024">
        <v>0</v>
      </c>
      <c r="U12024">
        <v>129</v>
      </c>
      <c r="V12024">
        <v>628</v>
      </c>
      <c r="W12024">
        <v>251</v>
      </c>
      <c r="X12024">
        <f t="shared" si="187"/>
        <v>9437</v>
      </c>
    </row>
    <row r="12025" spans="1:24" x14ac:dyDescent="0.3">
      <c r="A12025" t="s">
        <v>24</v>
      </c>
      <c r="B12025" t="s">
        <v>12050</v>
      </c>
      <c r="C12025">
        <v>15</v>
      </c>
      <c r="D12025" t="s">
        <v>26</v>
      </c>
      <c r="E12025" t="s">
        <v>26</v>
      </c>
      <c r="F12025">
        <v>5100</v>
      </c>
      <c r="G12025">
        <v>1062</v>
      </c>
      <c r="H12025" t="s">
        <v>26</v>
      </c>
      <c r="I12025" t="s">
        <v>26</v>
      </c>
      <c r="J12025" t="s">
        <v>26</v>
      </c>
      <c r="K12025" t="s">
        <v>26</v>
      </c>
      <c r="L12025" t="s">
        <v>26</v>
      </c>
      <c r="M12025" t="s">
        <v>26</v>
      </c>
      <c r="N12025">
        <v>0</v>
      </c>
      <c r="O12025" t="s">
        <v>26</v>
      </c>
      <c r="P12025" t="s">
        <v>26</v>
      </c>
      <c r="Q12025">
        <v>480</v>
      </c>
      <c r="R12025">
        <v>1921</v>
      </c>
      <c r="S12025" t="s">
        <v>26</v>
      </c>
      <c r="T12025">
        <v>0</v>
      </c>
      <c r="U12025">
        <v>127</v>
      </c>
      <c r="V12025">
        <v>609</v>
      </c>
      <c r="W12025">
        <v>243</v>
      </c>
      <c r="X12025">
        <f t="shared" si="187"/>
        <v>9557</v>
      </c>
    </row>
    <row r="12026" spans="1:24" x14ac:dyDescent="0.3">
      <c r="A12026" t="s">
        <v>24</v>
      </c>
      <c r="B12026" t="s">
        <v>12051</v>
      </c>
      <c r="C12026">
        <v>16</v>
      </c>
      <c r="D12026" t="s">
        <v>26</v>
      </c>
      <c r="E12026" t="s">
        <v>26</v>
      </c>
      <c r="F12026">
        <v>5469</v>
      </c>
      <c r="G12026">
        <v>1143</v>
      </c>
      <c r="H12026" t="s">
        <v>26</v>
      </c>
      <c r="I12026" t="s">
        <v>26</v>
      </c>
      <c r="J12026" t="s">
        <v>26</v>
      </c>
      <c r="K12026" t="s">
        <v>26</v>
      </c>
      <c r="L12026" t="s">
        <v>26</v>
      </c>
      <c r="M12026" t="s">
        <v>26</v>
      </c>
      <c r="N12026">
        <v>0</v>
      </c>
      <c r="O12026" t="s">
        <v>26</v>
      </c>
      <c r="P12026" t="s">
        <v>26</v>
      </c>
      <c r="Q12026">
        <v>480</v>
      </c>
      <c r="R12026">
        <v>2368</v>
      </c>
      <c r="S12026" t="s">
        <v>26</v>
      </c>
      <c r="T12026">
        <v>0</v>
      </c>
      <c r="U12026">
        <v>126</v>
      </c>
      <c r="V12026">
        <v>582</v>
      </c>
      <c r="W12026">
        <v>268</v>
      </c>
      <c r="X12026">
        <f t="shared" si="187"/>
        <v>10452</v>
      </c>
    </row>
    <row r="12027" spans="1:24" x14ac:dyDescent="0.3">
      <c r="A12027" t="s">
        <v>24</v>
      </c>
      <c r="B12027" t="s">
        <v>12052</v>
      </c>
      <c r="C12027">
        <v>16</v>
      </c>
      <c r="D12027" t="s">
        <v>26</v>
      </c>
      <c r="E12027" t="s">
        <v>26</v>
      </c>
      <c r="F12027">
        <v>5688</v>
      </c>
      <c r="G12027">
        <v>1226</v>
      </c>
      <c r="H12027" t="s">
        <v>26</v>
      </c>
      <c r="I12027" t="s">
        <v>26</v>
      </c>
      <c r="J12027" t="s">
        <v>26</v>
      </c>
      <c r="K12027" t="s">
        <v>26</v>
      </c>
      <c r="L12027" t="s">
        <v>26</v>
      </c>
      <c r="M12027" t="s">
        <v>26</v>
      </c>
      <c r="N12027">
        <v>0</v>
      </c>
      <c r="O12027" t="s">
        <v>26</v>
      </c>
      <c r="P12027" t="s">
        <v>26</v>
      </c>
      <c r="Q12027">
        <v>480</v>
      </c>
      <c r="R12027">
        <v>2640</v>
      </c>
      <c r="S12027" t="s">
        <v>26</v>
      </c>
      <c r="T12027">
        <v>0</v>
      </c>
      <c r="U12027">
        <v>120</v>
      </c>
      <c r="V12027">
        <v>586</v>
      </c>
      <c r="W12027">
        <v>262</v>
      </c>
      <c r="X12027">
        <f t="shared" si="187"/>
        <v>11018</v>
      </c>
    </row>
    <row r="12028" spans="1:24" x14ac:dyDescent="0.3">
      <c r="A12028" t="s">
        <v>24</v>
      </c>
      <c r="B12028" t="s">
        <v>12053</v>
      </c>
      <c r="C12028">
        <v>16</v>
      </c>
      <c r="D12028" t="s">
        <v>26</v>
      </c>
      <c r="E12028" t="s">
        <v>26</v>
      </c>
      <c r="F12028">
        <v>5796</v>
      </c>
      <c r="G12028">
        <v>1265</v>
      </c>
      <c r="H12028" t="s">
        <v>26</v>
      </c>
      <c r="I12028" t="s">
        <v>26</v>
      </c>
      <c r="J12028" t="s">
        <v>26</v>
      </c>
      <c r="K12028" t="s">
        <v>26</v>
      </c>
      <c r="L12028" t="s">
        <v>26</v>
      </c>
      <c r="M12028" t="s">
        <v>26</v>
      </c>
      <c r="N12028">
        <v>0</v>
      </c>
      <c r="O12028" t="s">
        <v>26</v>
      </c>
      <c r="P12028" t="s">
        <v>26</v>
      </c>
      <c r="Q12028">
        <v>480</v>
      </c>
      <c r="R12028">
        <v>2794</v>
      </c>
      <c r="S12028" t="s">
        <v>26</v>
      </c>
      <c r="T12028">
        <v>0</v>
      </c>
      <c r="U12028">
        <v>121</v>
      </c>
      <c r="V12028">
        <v>546</v>
      </c>
      <c r="W12028">
        <v>268</v>
      </c>
      <c r="X12028">
        <f t="shared" si="187"/>
        <v>11286</v>
      </c>
    </row>
    <row r="12029" spans="1:24" x14ac:dyDescent="0.3">
      <c r="A12029" t="s">
        <v>24</v>
      </c>
      <c r="B12029" t="s">
        <v>12054</v>
      </c>
      <c r="C12029">
        <v>16</v>
      </c>
      <c r="D12029" t="s">
        <v>26</v>
      </c>
      <c r="E12029" t="s">
        <v>26</v>
      </c>
      <c r="F12029">
        <v>5983</v>
      </c>
      <c r="G12029">
        <v>1273</v>
      </c>
      <c r="H12029" t="s">
        <v>26</v>
      </c>
      <c r="I12029" t="s">
        <v>26</v>
      </c>
      <c r="J12029" t="s">
        <v>26</v>
      </c>
      <c r="K12029" t="s">
        <v>26</v>
      </c>
      <c r="L12029" t="s">
        <v>26</v>
      </c>
      <c r="M12029" t="s">
        <v>26</v>
      </c>
      <c r="N12029">
        <v>0</v>
      </c>
      <c r="O12029" t="s">
        <v>26</v>
      </c>
      <c r="P12029" t="s">
        <v>26</v>
      </c>
      <c r="Q12029">
        <v>481</v>
      </c>
      <c r="R12029">
        <v>2990</v>
      </c>
      <c r="S12029" t="s">
        <v>26</v>
      </c>
      <c r="T12029">
        <v>0</v>
      </c>
      <c r="U12029">
        <v>127</v>
      </c>
      <c r="V12029">
        <v>465</v>
      </c>
      <c r="W12029">
        <v>266</v>
      </c>
      <c r="X12029">
        <f t="shared" si="187"/>
        <v>11601</v>
      </c>
    </row>
    <row r="12030" spans="1:24" x14ac:dyDescent="0.3">
      <c r="A12030" t="s">
        <v>24</v>
      </c>
      <c r="B12030" t="s">
        <v>12055</v>
      </c>
      <c r="C12030">
        <v>16</v>
      </c>
      <c r="D12030" t="s">
        <v>26</v>
      </c>
      <c r="E12030" t="s">
        <v>26</v>
      </c>
      <c r="F12030">
        <v>6135</v>
      </c>
      <c r="G12030">
        <v>1227</v>
      </c>
      <c r="H12030" t="s">
        <v>26</v>
      </c>
      <c r="I12030" t="s">
        <v>26</v>
      </c>
      <c r="J12030" t="s">
        <v>26</v>
      </c>
      <c r="K12030" t="s">
        <v>26</v>
      </c>
      <c r="L12030" t="s">
        <v>26</v>
      </c>
      <c r="M12030" t="s">
        <v>26</v>
      </c>
      <c r="N12030">
        <v>0</v>
      </c>
      <c r="O12030" t="s">
        <v>26</v>
      </c>
      <c r="P12030" t="s">
        <v>26</v>
      </c>
      <c r="Q12030">
        <v>480</v>
      </c>
      <c r="R12030">
        <v>3131</v>
      </c>
      <c r="S12030" t="s">
        <v>26</v>
      </c>
      <c r="T12030">
        <v>0</v>
      </c>
      <c r="U12030">
        <v>127</v>
      </c>
      <c r="V12030">
        <v>549</v>
      </c>
      <c r="W12030">
        <v>264</v>
      </c>
      <c r="X12030">
        <f t="shared" si="187"/>
        <v>11929</v>
      </c>
    </row>
    <row r="12031" spans="1:24" x14ac:dyDescent="0.3">
      <c r="A12031" t="s">
        <v>24</v>
      </c>
      <c r="B12031" t="s">
        <v>12056</v>
      </c>
      <c r="C12031">
        <v>16</v>
      </c>
      <c r="D12031" t="s">
        <v>26</v>
      </c>
      <c r="E12031" t="s">
        <v>26</v>
      </c>
      <c r="F12031">
        <v>6248</v>
      </c>
      <c r="G12031">
        <v>1195</v>
      </c>
      <c r="H12031" t="s">
        <v>26</v>
      </c>
      <c r="I12031" t="s">
        <v>26</v>
      </c>
      <c r="J12031" t="s">
        <v>26</v>
      </c>
      <c r="K12031" t="s">
        <v>26</v>
      </c>
      <c r="L12031" t="s">
        <v>26</v>
      </c>
      <c r="M12031" t="s">
        <v>26</v>
      </c>
      <c r="N12031">
        <v>0</v>
      </c>
      <c r="O12031" t="s">
        <v>26</v>
      </c>
      <c r="P12031" t="s">
        <v>26</v>
      </c>
      <c r="Q12031">
        <v>480</v>
      </c>
      <c r="R12031">
        <v>3177</v>
      </c>
      <c r="S12031" t="s">
        <v>26</v>
      </c>
      <c r="T12031">
        <v>0</v>
      </c>
      <c r="U12031">
        <v>123</v>
      </c>
      <c r="V12031">
        <v>576</v>
      </c>
      <c r="W12031">
        <v>247</v>
      </c>
      <c r="X12031">
        <f t="shared" si="187"/>
        <v>12062</v>
      </c>
    </row>
    <row r="12032" spans="1:24" x14ac:dyDescent="0.3">
      <c r="A12032" t="s">
        <v>24</v>
      </c>
      <c r="B12032" t="s">
        <v>12057</v>
      </c>
      <c r="C12032">
        <v>16</v>
      </c>
      <c r="D12032" t="s">
        <v>26</v>
      </c>
      <c r="E12032" t="s">
        <v>26</v>
      </c>
      <c r="F12032">
        <v>6374</v>
      </c>
      <c r="G12032">
        <v>1240</v>
      </c>
      <c r="H12032" t="s">
        <v>26</v>
      </c>
      <c r="I12032" t="s">
        <v>26</v>
      </c>
      <c r="J12032" t="s">
        <v>26</v>
      </c>
      <c r="K12032" t="s">
        <v>26</v>
      </c>
      <c r="L12032" t="s">
        <v>26</v>
      </c>
      <c r="M12032" t="s">
        <v>26</v>
      </c>
      <c r="N12032">
        <v>0</v>
      </c>
      <c r="O12032" t="s">
        <v>26</v>
      </c>
      <c r="P12032" t="s">
        <v>26</v>
      </c>
      <c r="Q12032">
        <v>480</v>
      </c>
      <c r="R12032">
        <v>3240</v>
      </c>
      <c r="S12032" t="s">
        <v>26</v>
      </c>
      <c r="T12032">
        <v>0</v>
      </c>
      <c r="U12032">
        <v>125</v>
      </c>
      <c r="V12032">
        <v>587</v>
      </c>
      <c r="W12032">
        <v>233</v>
      </c>
      <c r="X12032">
        <f t="shared" si="187"/>
        <v>12295</v>
      </c>
    </row>
    <row r="12033" spans="1:24" x14ac:dyDescent="0.3">
      <c r="A12033" t="s">
        <v>24</v>
      </c>
      <c r="B12033" t="s">
        <v>12058</v>
      </c>
      <c r="C12033">
        <v>15</v>
      </c>
      <c r="D12033" t="s">
        <v>26</v>
      </c>
      <c r="E12033" t="s">
        <v>26</v>
      </c>
      <c r="F12033">
        <v>6479</v>
      </c>
      <c r="G12033">
        <v>1265</v>
      </c>
      <c r="H12033" t="s">
        <v>26</v>
      </c>
      <c r="I12033" t="s">
        <v>26</v>
      </c>
      <c r="J12033" t="s">
        <v>26</v>
      </c>
      <c r="K12033" t="s">
        <v>26</v>
      </c>
      <c r="L12033" t="s">
        <v>26</v>
      </c>
      <c r="M12033" t="s">
        <v>26</v>
      </c>
      <c r="N12033">
        <v>0</v>
      </c>
      <c r="O12033" t="s">
        <v>26</v>
      </c>
      <c r="P12033" t="s">
        <v>26</v>
      </c>
      <c r="Q12033">
        <v>480</v>
      </c>
      <c r="R12033">
        <v>3313</v>
      </c>
      <c r="S12033" t="s">
        <v>26</v>
      </c>
      <c r="T12033">
        <v>0</v>
      </c>
      <c r="U12033">
        <v>125</v>
      </c>
      <c r="V12033">
        <v>583</v>
      </c>
      <c r="W12033">
        <v>235</v>
      </c>
      <c r="X12033">
        <f t="shared" si="187"/>
        <v>12495</v>
      </c>
    </row>
    <row r="12034" spans="1:24" x14ac:dyDescent="0.3">
      <c r="A12034" t="s">
        <v>24</v>
      </c>
      <c r="B12034" t="s">
        <v>12059</v>
      </c>
      <c r="C12034">
        <v>15</v>
      </c>
      <c r="D12034" t="s">
        <v>26</v>
      </c>
      <c r="E12034" t="s">
        <v>26</v>
      </c>
      <c r="F12034">
        <v>6124</v>
      </c>
      <c r="G12034">
        <v>1270</v>
      </c>
      <c r="H12034" t="s">
        <v>26</v>
      </c>
      <c r="I12034" t="s">
        <v>26</v>
      </c>
      <c r="J12034" t="s">
        <v>26</v>
      </c>
      <c r="K12034" t="s">
        <v>26</v>
      </c>
      <c r="L12034" t="s">
        <v>26</v>
      </c>
      <c r="M12034" t="s">
        <v>26</v>
      </c>
      <c r="N12034">
        <v>0</v>
      </c>
      <c r="O12034" t="s">
        <v>26</v>
      </c>
      <c r="P12034" t="s">
        <v>26</v>
      </c>
      <c r="Q12034">
        <v>480</v>
      </c>
      <c r="R12034">
        <v>3191</v>
      </c>
      <c r="S12034" t="s">
        <v>26</v>
      </c>
      <c r="T12034">
        <v>0</v>
      </c>
      <c r="U12034">
        <v>122</v>
      </c>
      <c r="V12034">
        <v>555</v>
      </c>
      <c r="W12034">
        <v>217</v>
      </c>
      <c r="X12034">
        <f t="shared" si="187"/>
        <v>11974</v>
      </c>
    </row>
    <row r="12035" spans="1:24" x14ac:dyDescent="0.3">
      <c r="A12035" t="s">
        <v>24</v>
      </c>
      <c r="B12035" t="s">
        <v>12060</v>
      </c>
      <c r="C12035">
        <v>15</v>
      </c>
      <c r="D12035" t="s">
        <v>26</v>
      </c>
      <c r="E12035" t="s">
        <v>26</v>
      </c>
      <c r="F12035">
        <v>6007</v>
      </c>
      <c r="G12035">
        <v>1254</v>
      </c>
      <c r="H12035" t="s">
        <v>26</v>
      </c>
      <c r="I12035" t="s">
        <v>26</v>
      </c>
      <c r="J12035" t="s">
        <v>26</v>
      </c>
      <c r="K12035" t="s">
        <v>26</v>
      </c>
      <c r="L12035" t="s">
        <v>26</v>
      </c>
      <c r="M12035" t="s">
        <v>26</v>
      </c>
      <c r="N12035">
        <v>0</v>
      </c>
      <c r="O12035" t="s">
        <v>26</v>
      </c>
      <c r="P12035" t="s">
        <v>26</v>
      </c>
      <c r="Q12035">
        <v>480</v>
      </c>
      <c r="R12035">
        <v>3159</v>
      </c>
      <c r="S12035" t="s">
        <v>26</v>
      </c>
      <c r="T12035">
        <v>0</v>
      </c>
      <c r="U12035">
        <v>120</v>
      </c>
      <c r="V12035">
        <v>475</v>
      </c>
      <c r="W12035">
        <v>196</v>
      </c>
      <c r="X12035">
        <f t="shared" ref="X12035:X12098" si="188">SUM(C12035:W12035)</f>
        <v>11706</v>
      </c>
    </row>
    <row r="12036" spans="1:24" x14ac:dyDescent="0.3">
      <c r="A12036" t="s">
        <v>24</v>
      </c>
      <c r="B12036" t="s">
        <v>12061</v>
      </c>
      <c r="C12036">
        <v>15</v>
      </c>
      <c r="D12036" t="s">
        <v>26</v>
      </c>
      <c r="E12036" t="s">
        <v>26</v>
      </c>
      <c r="F12036">
        <v>6036</v>
      </c>
      <c r="G12036">
        <v>1251</v>
      </c>
      <c r="H12036" t="s">
        <v>26</v>
      </c>
      <c r="I12036" t="s">
        <v>26</v>
      </c>
      <c r="J12036" t="s">
        <v>26</v>
      </c>
      <c r="K12036" t="s">
        <v>26</v>
      </c>
      <c r="L12036" t="s">
        <v>26</v>
      </c>
      <c r="M12036" t="s">
        <v>26</v>
      </c>
      <c r="N12036">
        <v>0</v>
      </c>
      <c r="O12036" t="s">
        <v>26</v>
      </c>
      <c r="P12036" t="s">
        <v>26</v>
      </c>
      <c r="Q12036">
        <v>480</v>
      </c>
      <c r="R12036">
        <v>3214</v>
      </c>
      <c r="S12036" t="s">
        <v>26</v>
      </c>
      <c r="T12036">
        <v>0</v>
      </c>
      <c r="U12036">
        <v>122</v>
      </c>
      <c r="V12036">
        <v>476</v>
      </c>
      <c r="W12036">
        <v>192</v>
      </c>
      <c r="X12036">
        <f t="shared" si="188"/>
        <v>11786</v>
      </c>
    </row>
    <row r="12037" spans="1:24" x14ac:dyDescent="0.3">
      <c r="A12037" t="s">
        <v>24</v>
      </c>
      <c r="B12037" t="s">
        <v>12062</v>
      </c>
      <c r="C12037">
        <v>15</v>
      </c>
      <c r="D12037" t="s">
        <v>26</v>
      </c>
      <c r="E12037" t="s">
        <v>26</v>
      </c>
      <c r="F12037">
        <v>6011</v>
      </c>
      <c r="G12037">
        <v>1240</v>
      </c>
      <c r="H12037" t="s">
        <v>26</v>
      </c>
      <c r="I12037" t="s">
        <v>26</v>
      </c>
      <c r="J12037" t="s">
        <v>26</v>
      </c>
      <c r="K12037" t="s">
        <v>26</v>
      </c>
      <c r="L12037" t="s">
        <v>26</v>
      </c>
      <c r="M12037" t="s">
        <v>26</v>
      </c>
      <c r="N12037">
        <v>0</v>
      </c>
      <c r="O12037" t="s">
        <v>26</v>
      </c>
      <c r="P12037" t="s">
        <v>26</v>
      </c>
      <c r="Q12037">
        <v>480</v>
      </c>
      <c r="R12037">
        <v>3287</v>
      </c>
      <c r="S12037" t="s">
        <v>26</v>
      </c>
      <c r="T12037">
        <v>0</v>
      </c>
      <c r="U12037">
        <v>123</v>
      </c>
      <c r="V12037">
        <v>496</v>
      </c>
      <c r="W12037">
        <v>195</v>
      </c>
      <c r="X12037">
        <f t="shared" si="188"/>
        <v>11847</v>
      </c>
    </row>
    <row r="12038" spans="1:24" x14ac:dyDescent="0.3">
      <c r="A12038" t="s">
        <v>24</v>
      </c>
      <c r="B12038" t="s">
        <v>12063</v>
      </c>
      <c r="C12038">
        <v>15</v>
      </c>
      <c r="D12038" t="s">
        <v>26</v>
      </c>
      <c r="E12038" t="s">
        <v>26</v>
      </c>
      <c r="F12038">
        <v>6103</v>
      </c>
      <c r="G12038">
        <v>1198</v>
      </c>
      <c r="H12038" t="s">
        <v>26</v>
      </c>
      <c r="I12038" t="s">
        <v>26</v>
      </c>
      <c r="J12038" t="s">
        <v>26</v>
      </c>
      <c r="K12038" t="s">
        <v>26</v>
      </c>
      <c r="L12038" t="s">
        <v>26</v>
      </c>
      <c r="M12038" t="s">
        <v>26</v>
      </c>
      <c r="N12038">
        <v>0</v>
      </c>
      <c r="O12038" t="s">
        <v>26</v>
      </c>
      <c r="P12038" t="s">
        <v>26</v>
      </c>
      <c r="Q12038">
        <v>480</v>
      </c>
      <c r="R12038">
        <v>3281</v>
      </c>
      <c r="S12038" t="s">
        <v>26</v>
      </c>
      <c r="T12038">
        <v>0</v>
      </c>
      <c r="U12038">
        <v>122</v>
      </c>
      <c r="V12038">
        <v>484</v>
      </c>
      <c r="W12038">
        <v>150</v>
      </c>
      <c r="X12038">
        <f t="shared" si="188"/>
        <v>11833</v>
      </c>
    </row>
    <row r="12039" spans="1:24" x14ac:dyDescent="0.3">
      <c r="A12039" t="s">
        <v>24</v>
      </c>
      <c r="B12039" t="s">
        <v>12064</v>
      </c>
      <c r="C12039">
        <v>15</v>
      </c>
      <c r="D12039" t="s">
        <v>26</v>
      </c>
      <c r="E12039" t="s">
        <v>26</v>
      </c>
      <c r="F12039">
        <v>6183</v>
      </c>
      <c r="G12039">
        <v>1225</v>
      </c>
      <c r="H12039" t="s">
        <v>26</v>
      </c>
      <c r="I12039" t="s">
        <v>26</v>
      </c>
      <c r="J12039" t="s">
        <v>26</v>
      </c>
      <c r="K12039" t="s">
        <v>26</v>
      </c>
      <c r="L12039" t="s">
        <v>26</v>
      </c>
      <c r="M12039" t="s">
        <v>26</v>
      </c>
      <c r="N12039">
        <v>0</v>
      </c>
      <c r="O12039" t="s">
        <v>26</v>
      </c>
      <c r="P12039" t="s">
        <v>26</v>
      </c>
      <c r="Q12039">
        <v>480</v>
      </c>
      <c r="R12039">
        <v>3314</v>
      </c>
      <c r="S12039" t="s">
        <v>26</v>
      </c>
      <c r="T12039">
        <v>0</v>
      </c>
      <c r="U12039">
        <v>127</v>
      </c>
      <c r="V12039">
        <v>471</v>
      </c>
      <c r="W12039">
        <v>152</v>
      </c>
      <c r="X12039">
        <f t="shared" si="188"/>
        <v>11967</v>
      </c>
    </row>
    <row r="12040" spans="1:24" x14ac:dyDescent="0.3">
      <c r="A12040" t="s">
        <v>24</v>
      </c>
      <c r="B12040" t="s">
        <v>12065</v>
      </c>
      <c r="C12040">
        <v>16</v>
      </c>
      <c r="D12040" t="s">
        <v>26</v>
      </c>
      <c r="E12040" t="s">
        <v>26</v>
      </c>
      <c r="F12040">
        <v>6152</v>
      </c>
      <c r="G12040">
        <v>1220</v>
      </c>
      <c r="H12040" t="s">
        <v>26</v>
      </c>
      <c r="I12040" t="s">
        <v>26</v>
      </c>
      <c r="J12040" t="s">
        <v>26</v>
      </c>
      <c r="K12040" t="s">
        <v>26</v>
      </c>
      <c r="L12040" t="s">
        <v>26</v>
      </c>
      <c r="M12040" t="s">
        <v>26</v>
      </c>
      <c r="N12040">
        <v>0</v>
      </c>
      <c r="O12040" t="s">
        <v>26</v>
      </c>
      <c r="P12040" t="s">
        <v>26</v>
      </c>
      <c r="Q12040">
        <v>479</v>
      </c>
      <c r="R12040">
        <v>3378</v>
      </c>
      <c r="S12040" t="s">
        <v>26</v>
      </c>
      <c r="T12040">
        <v>0</v>
      </c>
      <c r="U12040">
        <v>126</v>
      </c>
      <c r="V12040">
        <v>369</v>
      </c>
      <c r="W12040">
        <v>181</v>
      </c>
      <c r="X12040">
        <f t="shared" si="188"/>
        <v>11921</v>
      </c>
    </row>
    <row r="12041" spans="1:24" x14ac:dyDescent="0.3">
      <c r="A12041" t="s">
        <v>24</v>
      </c>
      <c r="B12041" t="s">
        <v>12066</v>
      </c>
      <c r="C12041">
        <v>16</v>
      </c>
      <c r="D12041" t="s">
        <v>26</v>
      </c>
      <c r="E12041" t="s">
        <v>26</v>
      </c>
      <c r="F12041">
        <v>5924</v>
      </c>
      <c r="G12041">
        <v>1200</v>
      </c>
      <c r="H12041" t="s">
        <v>26</v>
      </c>
      <c r="I12041" t="s">
        <v>26</v>
      </c>
      <c r="J12041" t="s">
        <v>26</v>
      </c>
      <c r="K12041" t="s">
        <v>26</v>
      </c>
      <c r="L12041" t="s">
        <v>26</v>
      </c>
      <c r="M12041" t="s">
        <v>26</v>
      </c>
      <c r="N12041">
        <v>0</v>
      </c>
      <c r="O12041" t="s">
        <v>26</v>
      </c>
      <c r="P12041" t="s">
        <v>26</v>
      </c>
      <c r="Q12041">
        <v>480</v>
      </c>
      <c r="R12041">
        <v>3422</v>
      </c>
      <c r="S12041" t="s">
        <v>26</v>
      </c>
      <c r="T12041">
        <v>0</v>
      </c>
      <c r="U12041">
        <v>125</v>
      </c>
      <c r="V12041">
        <v>367</v>
      </c>
      <c r="W12041">
        <v>185</v>
      </c>
      <c r="X12041">
        <f t="shared" si="188"/>
        <v>11719</v>
      </c>
    </row>
    <row r="12042" spans="1:24" x14ac:dyDescent="0.3">
      <c r="A12042" t="s">
        <v>24</v>
      </c>
      <c r="B12042" t="s">
        <v>12067</v>
      </c>
      <c r="C12042">
        <v>16</v>
      </c>
      <c r="D12042" t="s">
        <v>26</v>
      </c>
      <c r="E12042" t="s">
        <v>26</v>
      </c>
      <c r="F12042">
        <v>6170</v>
      </c>
      <c r="G12042">
        <v>1223</v>
      </c>
      <c r="H12042" t="s">
        <v>26</v>
      </c>
      <c r="I12042" t="s">
        <v>26</v>
      </c>
      <c r="J12042" t="s">
        <v>26</v>
      </c>
      <c r="K12042" t="s">
        <v>26</v>
      </c>
      <c r="L12042" t="s">
        <v>26</v>
      </c>
      <c r="M12042" t="s">
        <v>26</v>
      </c>
      <c r="N12042">
        <v>0</v>
      </c>
      <c r="O12042" t="s">
        <v>26</v>
      </c>
      <c r="P12042" t="s">
        <v>26</v>
      </c>
      <c r="Q12042">
        <v>480</v>
      </c>
      <c r="R12042">
        <v>3389</v>
      </c>
      <c r="S12042" t="s">
        <v>26</v>
      </c>
      <c r="T12042">
        <v>0</v>
      </c>
      <c r="U12042">
        <v>129</v>
      </c>
      <c r="V12042">
        <v>396</v>
      </c>
      <c r="W12042">
        <v>190</v>
      </c>
      <c r="X12042">
        <f t="shared" si="188"/>
        <v>11993</v>
      </c>
    </row>
    <row r="12043" spans="1:24" x14ac:dyDescent="0.3">
      <c r="A12043" t="s">
        <v>24</v>
      </c>
      <c r="B12043" t="s">
        <v>12068</v>
      </c>
      <c r="C12043">
        <v>16</v>
      </c>
      <c r="D12043" t="s">
        <v>26</v>
      </c>
      <c r="E12043" t="s">
        <v>26</v>
      </c>
      <c r="F12043">
        <v>6094</v>
      </c>
      <c r="G12043">
        <v>1227</v>
      </c>
      <c r="H12043" t="s">
        <v>26</v>
      </c>
      <c r="I12043" t="s">
        <v>26</v>
      </c>
      <c r="J12043" t="s">
        <v>26</v>
      </c>
      <c r="K12043" t="s">
        <v>26</v>
      </c>
      <c r="L12043" t="s">
        <v>26</v>
      </c>
      <c r="M12043" t="s">
        <v>26</v>
      </c>
      <c r="N12043">
        <v>0</v>
      </c>
      <c r="O12043" t="s">
        <v>26</v>
      </c>
      <c r="P12043" t="s">
        <v>26</v>
      </c>
      <c r="Q12043">
        <v>480</v>
      </c>
      <c r="R12043">
        <v>3396</v>
      </c>
      <c r="S12043" t="s">
        <v>26</v>
      </c>
      <c r="T12043">
        <v>0</v>
      </c>
      <c r="U12043">
        <v>126</v>
      </c>
      <c r="V12043">
        <v>452</v>
      </c>
      <c r="W12043">
        <v>180</v>
      </c>
      <c r="X12043">
        <f t="shared" si="188"/>
        <v>11971</v>
      </c>
    </row>
    <row r="12044" spans="1:24" x14ac:dyDescent="0.3">
      <c r="A12044" t="s">
        <v>24</v>
      </c>
      <c r="B12044" t="s">
        <v>12069</v>
      </c>
      <c r="C12044">
        <v>16</v>
      </c>
      <c r="D12044" t="s">
        <v>26</v>
      </c>
      <c r="E12044" t="s">
        <v>26</v>
      </c>
      <c r="F12044">
        <v>6156</v>
      </c>
      <c r="G12044">
        <v>1219</v>
      </c>
      <c r="H12044" t="s">
        <v>26</v>
      </c>
      <c r="I12044" t="s">
        <v>26</v>
      </c>
      <c r="J12044" t="s">
        <v>26</v>
      </c>
      <c r="K12044" t="s">
        <v>26</v>
      </c>
      <c r="L12044" t="s">
        <v>26</v>
      </c>
      <c r="M12044" t="s">
        <v>26</v>
      </c>
      <c r="N12044">
        <v>0</v>
      </c>
      <c r="O12044" t="s">
        <v>26</v>
      </c>
      <c r="P12044" t="s">
        <v>26</v>
      </c>
      <c r="Q12044">
        <v>480</v>
      </c>
      <c r="R12044">
        <v>3417</v>
      </c>
      <c r="S12044" t="s">
        <v>26</v>
      </c>
      <c r="T12044">
        <v>0</v>
      </c>
      <c r="U12044">
        <v>129</v>
      </c>
      <c r="V12044">
        <v>412</v>
      </c>
      <c r="W12044">
        <v>177</v>
      </c>
      <c r="X12044">
        <f t="shared" si="188"/>
        <v>12006</v>
      </c>
    </row>
    <row r="12045" spans="1:24" x14ac:dyDescent="0.3">
      <c r="A12045" t="s">
        <v>24</v>
      </c>
      <c r="B12045" t="s">
        <v>12070</v>
      </c>
      <c r="C12045">
        <v>16</v>
      </c>
      <c r="D12045" t="s">
        <v>26</v>
      </c>
      <c r="E12045" t="s">
        <v>26</v>
      </c>
      <c r="F12045">
        <v>6168</v>
      </c>
      <c r="G12045">
        <v>1209</v>
      </c>
      <c r="H12045" t="s">
        <v>26</v>
      </c>
      <c r="I12045" t="s">
        <v>26</v>
      </c>
      <c r="J12045" t="s">
        <v>26</v>
      </c>
      <c r="K12045" t="s">
        <v>26</v>
      </c>
      <c r="L12045" t="s">
        <v>26</v>
      </c>
      <c r="M12045" t="s">
        <v>26</v>
      </c>
      <c r="N12045">
        <v>0</v>
      </c>
      <c r="O12045" t="s">
        <v>26</v>
      </c>
      <c r="P12045" t="s">
        <v>26</v>
      </c>
      <c r="Q12045">
        <v>480</v>
      </c>
      <c r="R12045">
        <v>3426</v>
      </c>
      <c r="S12045" t="s">
        <v>26</v>
      </c>
      <c r="T12045">
        <v>0</v>
      </c>
      <c r="U12045">
        <v>129</v>
      </c>
      <c r="V12045">
        <v>393</v>
      </c>
      <c r="W12045">
        <v>176</v>
      </c>
      <c r="X12045">
        <f t="shared" si="188"/>
        <v>11997</v>
      </c>
    </row>
    <row r="12046" spans="1:24" x14ac:dyDescent="0.3">
      <c r="A12046" t="s">
        <v>24</v>
      </c>
      <c r="B12046" t="s">
        <v>12071</v>
      </c>
      <c r="C12046">
        <v>16</v>
      </c>
      <c r="D12046" t="s">
        <v>26</v>
      </c>
      <c r="E12046" t="s">
        <v>26</v>
      </c>
      <c r="F12046">
        <v>6161</v>
      </c>
      <c r="G12046">
        <v>1197</v>
      </c>
      <c r="H12046" t="s">
        <v>26</v>
      </c>
      <c r="I12046" t="s">
        <v>26</v>
      </c>
      <c r="J12046" t="s">
        <v>26</v>
      </c>
      <c r="K12046" t="s">
        <v>26</v>
      </c>
      <c r="L12046" t="s">
        <v>26</v>
      </c>
      <c r="M12046" t="s">
        <v>26</v>
      </c>
      <c r="N12046">
        <v>0</v>
      </c>
      <c r="O12046" t="s">
        <v>26</v>
      </c>
      <c r="P12046" t="s">
        <v>26</v>
      </c>
      <c r="Q12046">
        <v>480</v>
      </c>
      <c r="R12046">
        <v>3286</v>
      </c>
      <c r="S12046" t="s">
        <v>26</v>
      </c>
      <c r="T12046">
        <v>0</v>
      </c>
      <c r="U12046">
        <v>130</v>
      </c>
      <c r="V12046">
        <v>409</v>
      </c>
      <c r="W12046">
        <v>172</v>
      </c>
      <c r="X12046">
        <f t="shared" si="188"/>
        <v>11851</v>
      </c>
    </row>
    <row r="12047" spans="1:24" x14ac:dyDescent="0.3">
      <c r="A12047" t="s">
        <v>24</v>
      </c>
      <c r="B12047" t="s">
        <v>12072</v>
      </c>
      <c r="C12047">
        <v>16</v>
      </c>
      <c r="D12047" t="s">
        <v>26</v>
      </c>
      <c r="E12047" t="s">
        <v>26</v>
      </c>
      <c r="F12047">
        <v>6155</v>
      </c>
      <c r="G12047">
        <v>1190</v>
      </c>
      <c r="H12047" t="s">
        <v>26</v>
      </c>
      <c r="I12047" t="s">
        <v>26</v>
      </c>
      <c r="J12047" t="s">
        <v>26</v>
      </c>
      <c r="K12047" t="s">
        <v>26</v>
      </c>
      <c r="L12047" t="s">
        <v>26</v>
      </c>
      <c r="M12047" t="s">
        <v>26</v>
      </c>
      <c r="N12047">
        <v>0</v>
      </c>
      <c r="O12047" t="s">
        <v>26</v>
      </c>
      <c r="P12047" t="s">
        <v>26</v>
      </c>
      <c r="Q12047">
        <v>480</v>
      </c>
      <c r="R12047">
        <v>3289</v>
      </c>
      <c r="S12047" t="s">
        <v>26</v>
      </c>
      <c r="T12047">
        <v>0</v>
      </c>
      <c r="U12047">
        <v>126</v>
      </c>
      <c r="V12047">
        <v>401</v>
      </c>
      <c r="W12047">
        <v>174</v>
      </c>
      <c r="X12047">
        <f t="shared" si="188"/>
        <v>11831</v>
      </c>
    </row>
    <row r="12048" spans="1:24" x14ac:dyDescent="0.3">
      <c r="A12048" t="s">
        <v>24</v>
      </c>
      <c r="B12048" t="s">
        <v>12073</v>
      </c>
      <c r="C12048">
        <v>16</v>
      </c>
      <c r="D12048" t="s">
        <v>26</v>
      </c>
      <c r="E12048" t="s">
        <v>26</v>
      </c>
      <c r="F12048">
        <v>6158</v>
      </c>
      <c r="G12048">
        <v>1193</v>
      </c>
      <c r="H12048" t="s">
        <v>26</v>
      </c>
      <c r="I12048" t="s">
        <v>26</v>
      </c>
      <c r="J12048" t="s">
        <v>26</v>
      </c>
      <c r="K12048" t="s">
        <v>26</v>
      </c>
      <c r="L12048" t="s">
        <v>26</v>
      </c>
      <c r="M12048" t="s">
        <v>26</v>
      </c>
      <c r="N12048">
        <v>0</v>
      </c>
      <c r="O12048" t="s">
        <v>26</v>
      </c>
      <c r="P12048" t="s">
        <v>26</v>
      </c>
      <c r="Q12048">
        <v>480</v>
      </c>
      <c r="R12048">
        <v>3276</v>
      </c>
      <c r="S12048" t="s">
        <v>26</v>
      </c>
      <c r="T12048">
        <v>0</v>
      </c>
      <c r="U12048">
        <v>127</v>
      </c>
      <c r="V12048">
        <v>413</v>
      </c>
      <c r="W12048">
        <v>182</v>
      </c>
      <c r="X12048">
        <f t="shared" si="188"/>
        <v>11845</v>
      </c>
    </row>
    <row r="12049" spans="1:24" x14ac:dyDescent="0.3">
      <c r="A12049" t="s">
        <v>24</v>
      </c>
      <c r="B12049" t="s">
        <v>12074</v>
      </c>
      <c r="C12049">
        <v>16</v>
      </c>
      <c r="D12049" t="s">
        <v>26</v>
      </c>
      <c r="E12049" t="s">
        <v>26</v>
      </c>
      <c r="F12049">
        <v>6153</v>
      </c>
      <c r="G12049">
        <v>1193</v>
      </c>
      <c r="H12049" t="s">
        <v>26</v>
      </c>
      <c r="I12049" t="s">
        <v>26</v>
      </c>
      <c r="J12049" t="s">
        <v>26</v>
      </c>
      <c r="K12049" t="s">
        <v>26</v>
      </c>
      <c r="L12049" t="s">
        <v>26</v>
      </c>
      <c r="M12049" t="s">
        <v>26</v>
      </c>
      <c r="N12049">
        <v>0</v>
      </c>
      <c r="O12049" t="s">
        <v>26</v>
      </c>
      <c r="P12049" t="s">
        <v>26</v>
      </c>
      <c r="Q12049">
        <v>480</v>
      </c>
      <c r="R12049">
        <v>3249</v>
      </c>
      <c r="S12049" t="s">
        <v>26</v>
      </c>
      <c r="T12049">
        <v>0</v>
      </c>
      <c r="U12049">
        <v>125</v>
      </c>
      <c r="V12049">
        <v>359</v>
      </c>
      <c r="W12049">
        <v>210</v>
      </c>
      <c r="X12049">
        <f t="shared" si="188"/>
        <v>11785</v>
      </c>
    </row>
    <row r="12050" spans="1:24" x14ac:dyDescent="0.3">
      <c r="A12050" t="s">
        <v>24</v>
      </c>
      <c r="B12050" t="s">
        <v>12075</v>
      </c>
      <c r="C12050">
        <v>16</v>
      </c>
      <c r="D12050" t="s">
        <v>26</v>
      </c>
      <c r="E12050" t="s">
        <v>26</v>
      </c>
      <c r="F12050">
        <v>6395</v>
      </c>
      <c r="G12050">
        <v>1221</v>
      </c>
      <c r="H12050" t="s">
        <v>26</v>
      </c>
      <c r="I12050" t="s">
        <v>26</v>
      </c>
      <c r="J12050" t="s">
        <v>26</v>
      </c>
      <c r="K12050" t="s">
        <v>26</v>
      </c>
      <c r="L12050" t="s">
        <v>26</v>
      </c>
      <c r="M12050" t="s">
        <v>26</v>
      </c>
      <c r="N12050">
        <v>0</v>
      </c>
      <c r="O12050" t="s">
        <v>26</v>
      </c>
      <c r="P12050" t="s">
        <v>26</v>
      </c>
      <c r="Q12050">
        <v>480</v>
      </c>
      <c r="R12050">
        <v>3440</v>
      </c>
      <c r="S12050" t="s">
        <v>26</v>
      </c>
      <c r="T12050">
        <v>0</v>
      </c>
      <c r="U12050">
        <v>126</v>
      </c>
      <c r="V12050">
        <v>284</v>
      </c>
      <c r="W12050">
        <v>187</v>
      </c>
      <c r="X12050">
        <f t="shared" si="188"/>
        <v>12149</v>
      </c>
    </row>
    <row r="12051" spans="1:24" x14ac:dyDescent="0.3">
      <c r="A12051" t="s">
        <v>24</v>
      </c>
      <c r="B12051" t="s">
        <v>12076</v>
      </c>
      <c r="C12051">
        <v>16</v>
      </c>
      <c r="D12051" t="s">
        <v>26</v>
      </c>
      <c r="E12051" t="s">
        <v>26</v>
      </c>
      <c r="F12051">
        <v>6513</v>
      </c>
      <c r="G12051">
        <v>1229</v>
      </c>
      <c r="H12051" t="s">
        <v>26</v>
      </c>
      <c r="I12051" t="s">
        <v>26</v>
      </c>
      <c r="J12051" t="s">
        <v>26</v>
      </c>
      <c r="K12051" t="s">
        <v>26</v>
      </c>
      <c r="L12051" t="s">
        <v>26</v>
      </c>
      <c r="M12051" t="s">
        <v>26</v>
      </c>
      <c r="N12051">
        <v>0</v>
      </c>
      <c r="O12051" t="s">
        <v>26</v>
      </c>
      <c r="P12051" t="s">
        <v>26</v>
      </c>
      <c r="Q12051">
        <v>481</v>
      </c>
      <c r="R12051">
        <v>3660</v>
      </c>
      <c r="S12051" t="s">
        <v>26</v>
      </c>
      <c r="T12051">
        <v>0</v>
      </c>
      <c r="U12051">
        <v>128</v>
      </c>
      <c r="V12051">
        <v>272</v>
      </c>
      <c r="W12051">
        <v>198</v>
      </c>
      <c r="X12051">
        <f t="shared" si="188"/>
        <v>12497</v>
      </c>
    </row>
    <row r="12052" spans="1:24" x14ac:dyDescent="0.3">
      <c r="A12052" t="s">
        <v>24</v>
      </c>
      <c r="B12052" t="s">
        <v>12077</v>
      </c>
      <c r="C12052">
        <v>16</v>
      </c>
      <c r="D12052" t="s">
        <v>26</v>
      </c>
      <c r="E12052" t="s">
        <v>26</v>
      </c>
      <c r="F12052">
        <v>6333</v>
      </c>
      <c r="G12052">
        <v>1223</v>
      </c>
      <c r="H12052" t="s">
        <v>26</v>
      </c>
      <c r="I12052" t="s">
        <v>26</v>
      </c>
      <c r="J12052" t="s">
        <v>26</v>
      </c>
      <c r="K12052" t="s">
        <v>26</v>
      </c>
      <c r="L12052" t="s">
        <v>26</v>
      </c>
      <c r="M12052" t="s">
        <v>26</v>
      </c>
      <c r="N12052">
        <v>0</v>
      </c>
      <c r="O12052" t="s">
        <v>26</v>
      </c>
      <c r="P12052" t="s">
        <v>26</v>
      </c>
      <c r="Q12052">
        <v>480</v>
      </c>
      <c r="R12052">
        <v>3745</v>
      </c>
      <c r="S12052" t="s">
        <v>26</v>
      </c>
      <c r="T12052">
        <v>0</v>
      </c>
      <c r="U12052">
        <v>117</v>
      </c>
      <c r="V12052">
        <v>291</v>
      </c>
      <c r="W12052">
        <v>198</v>
      </c>
      <c r="X12052">
        <f t="shared" si="188"/>
        <v>12403</v>
      </c>
    </row>
    <row r="12053" spans="1:24" x14ac:dyDescent="0.3">
      <c r="A12053" t="s">
        <v>24</v>
      </c>
      <c r="B12053" t="s">
        <v>12078</v>
      </c>
      <c r="C12053">
        <v>16</v>
      </c>
      <c r="D12053" t="s">
        <v>26</v>
      </c>
      <c r="E12053" t="s">
        <v>26</v>
      </c>
      <c r="F12053">
        <v>6215</v>
      </c>
      <c r="G12053">
        <v>1203</v>
      </c>
      <c r="H12053" t="s">
        <v>26</v>
      </c>
      <c r="I12053" t="s">
        <v>26</v>
      </c>
      <c r="J12053" t="s">
        <v>26</v>
      </c>
      <c r="K12053" t="s">
        <v>26</v>
      </c>
      <c r="L12053" t="s">
        <v>26</v>
      </c>
      <c r="M12053" t="s">
        <v>26</v>
      </c>
      <c r="N12053">
        <v>0</v>
      </c>
      <c r="O12053" t="s">
        <v>26</v>
      </c>
      <c r="P12053" t="s">
        <v>26</v>
      </c>
      <c r="Q12053">
        <v>480</v>
      </c>
      <c r="R12053">
        <v>3726</v>
      </c>
      <c r="S12053" t="s">
        <v>26</v>
      </c>
      <c r="T12053">
        <v>0</v>
      </c>
      <c r="U12053">
        <v>109</v>
      </c>
      <c r="V12053">
        <v>320</v>
      </c>
      <c r="W12053">
        <v>201</v>
      </c>
      <c r="X12053">
        <f t="shared" si="188"/>
        <v>12270</v>
      </c>
    </row>
    <row r="12054" spans="1:24" x14ac:dyDescent="0.3">
      <c r="A12054" t="s">
        <v>24</v>
      </c>
      <c r="B12054" t="s">
        <v>12079</v>
      </c>
      <c r="C12054">
        <v>15</v>
      </c>
      <c r="D12054" t="s">
        <v>26</v>
      </c>
      <c r="E12054" t="s">
        <v>26</v>
      </c>
      <c r="F12054">
        <v>6315</v>
      </c>
      <c r="G12054">
        <v>1216</v>
      </c>
      <c r="H12054" t="s">
        <v>26</v>
      </c>
      <c r="I12054" t="s">
        <v>26</v>
      </c>
      <c r="J12054" t="s">
        <v>26</v>
      </c>
      <c r="K12054" t="s">
        <v>26</v>
      </c>
      <c r="L12054" t="s">
        <v>26</v>
      </c>
      <c r="M12054" t="s">
        <v>26</v>
      </c>
      <c r="N12054">
        <v>0</v>
      </c>
      <c r="O12054" t="s">
        <v>26</v>
      </c>
      <c r="P12054" t="s">
        <v>26</v>
      </c>
      <c r="Q12054">
        <v>480</v>
      </c>
      <c r="R12054">
        <v>3859</v>
      </c>
      <c r="S12054" t="s">
        <v>26</v>
      </c>
      <c r="T12054">
        <v>0</v>
      </c>
      <c r="U12054">
        <v>106</v>
      </c>
      <c r="V12054">
        <v>344</v>
      </c>
      <c r="W12054">
        <v>221</v>
      </c>
      <c r="X12054">
        <f t="shared" si="188"/>
        <v>12556</v>
      </c>
    </row>
    <row r="12055" spans="1:24" x14ac:dyDescent="0.3">
      <c r="A12055" t="s">
        <v>24</v>
      </c>
      <c r="B12055" t="s">
        <v>12080</v>
      </c>
      <c r="C12055">
        <v>16</v>
      </c>
      <c r="D12055" t="s">
        <v>26</v>
      </c>
      <c r="E12055" t="s">
        <v>26</v>
      </c>
      <c r="F12055">
        <v>6355</v>
      </c>
      <c r="G12055">
        <v>1210</v>
      </c>
      <c r="H12055" t="s">
        <v>26</v>
      </c>
      <c r="I12055" t="s">
        <v>26</v>
      </c>
      <c r="J12055" t="s">
        <v>26</v>
      </c>
      <c r="K12055" t="s">
        <v>26</v>
      </c>
      <c r="L12055" t="s">
        <v>26</v>
      </c>
      <c r="M12055" t="s">
        <v>26</v>
      </c>
      <c r="N12055">
        <v>0</v>
      </c>
      <c r="O12055" t="s">
        <v>26</v>
      </c>
      <c r="P12055" t="s">
        <v>26</v>
      </c>
      <c r="Q12055">
        <v>480</v>
      </c>
      <c r="R12055">
        <v>3857</v>
      </c>
      <c r="S12055" t="s">
        <v>26</v>
      </c>
      <c r="T12055">
        <v>0</v>
      </c>
      <c r="U12055">
        <v>103</v>
      </c>
      <c r="V12055">
        <v>312</v>
      </c>
      <c r="W12055">
        <v>240</v>
      </c>
      <c r="X12055">
        <f t="shared" si="188"/>
        <v>12573</v>
      </c>
    </row>
    <row r="12056" spans="1:24" x14ac:dyDescent="0.3">
      <c r="A12056" t="s">
        <v>24</v>
      </c>
      <c r="B12056" t="s">
        <v>12081</v>
      </c>
      <c r="C12056">
        <v>15</v>
      </c>
      <c r="D12056" t="s">
        <v>26</v>
      </c>
      <c r="E12056" t="s">
        <v>26</v>
      </c>
      <c r="F12056">
        <v>6342</v>
      </c>
      <c r="G12056">
        <v>1219</v>
      </c>
      <c r="H12056" t="s">
        <v>26</v>
      </c>
      <c r="I12056" t="s">
        <v>26</v>
      </c>
      <c r="J12056" t="s">
        <v>26</v>
      </c>
      <c r="K12056" t="s">
        <v>26</v>
      </c>
      <c r="L12056" t="s">
        <v>26</v>
      </c>
      <c r="M12056" t="s">
        <v>26</v>
      </c>
      <c r="N12056">
        <v>0</v>
      </c>
      <c r="O12056" t="s">
        <v>26</v>
      </c>
      <c r="P12056" t="s">
        <v>26</v>
      </c>
      <c r="Q12056">
        <v>480</v>
      </c>
      <c r="R12056">
        <v>3865</v>
      </c>
      <c r="S12056" t="s">
        <v>26</v>
      </c>
      <c r="T12056">
        <v>0</v>
      </c>
      <c r="U12056">
        <v>98</v>
      </c>
      <c r="V12056">
        <v>332</v>
      </c>
      <c r="W12056">
        <v>330</v>
      </c>
      <c r="X12056">
        <f t="shared" si="188"/>
        <v>12681</v>
      </c>
    </row>
    <row r="12057" spans="1:24" x14ac:dyDescent="0.3">
      <c r="A12057" t="s">
        <v>24</v>
      </c>
      <c r="B12057" t="s">
        <v>12082</v>
      </c>
      <c r="C12057">
        <v>15</v>
      </c>
      <c r="D12057" t="s">
        <v>26</v>
      </c>
      <c r="E12057" t="s">
        <v>26</v>
      </c>
      <c r="F12057">
        <v>6257</v>
      </c>
      <c r="G12057">
        <v>1210</v>
      </c>
      <c r="H12057" t="s">
        <v>26</v>
      </c>
      <c r="I12057" t="s">
        <v>26</v>
      </c>
      <c r="J12057" t="s">
        <v>26</v>
      </c>
      <c r="K12057" t="s">
        <v>26</v>
      </c>
      <c r="L12057" t="s">
        <v>26</v>
      </c>
      <c r="M12057" t="s">
        <v>26</v>
      </c>
      <c r="N12057">
        <v>0</v>
      </c>
      <c r="O12057" t="s">
        <v>26</v>
      </c>
      <c r="P12057" t="s">
        <v>26</v>
      </c>
      <c r="Q12057">
        <v>480</v>
      </c>
      <c r="R12057">
        <v>3906</v>
      </c>
      <c r="S12057" t="s">
        <v>26</v>
      </c>
      <c r="T12057">
        <v>0</v>
      </c>
      <c r="U12057">
        <v>98</v>
      </c>
      <c r="V12057">
        <v>336</v>
      </c>
      <c r="W12057">
        <v>504</v>
      </c>
      <c r="X12057">
        <f t="shared" si="188"/>
        <v>12806</v>
      </c>
    </row>
    <row r="12058" spans="1:24" x14ac:dyDescent="0.3">
      <c r="A12058" t="s">
        <v>24</v>
      </c>
      <c r="B12058" t="s">
        <v>12083</v>
      </c>
      <c r="C12058">
        <v>16</v>
      </c>
      <c r="D12058" t="s">
        <v>26</v>
      </c>
      <c r="E12058" t="s">
        <v>26</v>
      </c>
      <c r="F12058">
        <v>6313</v>
      </c>
      <c r="G12058">
        <v>1229</v>
      </c>
      <c r="H12058" t="s">
        <v>26</v>
      </c>
      <c r="I12058" t="s">
        <v>26</v>
      </c>
      <c r="J12058" t="s">
        <v>26</v>
      </c>
      <c r="K12058" t="s">
        <v>26</v>
      </c>
      <c r="L12058" t="s">
        <v>26</v>
      </c>
      <c r="M12058" t="s">
        <v>26</v>
      </c>
      <c r="N12058">
        <v>0</v>
      </c>
      <c r="O12058" t="s">
        <v>26</v>
      </c>
      <c r="P12058" t="s">
        <v>26</v>
      </c>
      <c r="Q12058">
        <v>480</v>
      </c>
      <c r="R12058">
        <v>3963</v>
      </c>
      <c r="S12058" t="s">
        <v>26</v>
      </c>
      <c r="T12058">
        <v>0</v>
      </c>
      <c r="U12058">
        <v>96</v>
      </c>
      <c r="V12058">
        <v>366</v>
      </c>
      <c r="W12058">
        <v>547</v>
      </c>
      <c r="X12058">
        <f t="shared" si="188"/>
        <v>13010</v>
      </c>
    </row>
    <row r="12059" spans="1:24" x14ac:dyDescent="0.3">
      <c r="A12059" t="s">
        <v>24</v>
      </c>
      <c r="B12059" t="s">
        <v>12084</v>
      </c>
      <c r="C12059">
        <v>16</v>
      </c>
      <c r="D12059" t="s">
        <v>26</v>
      </c>
      <c r="E12059" t="s">
        <v>26</v>
      </c>
      <c r="F12059">
        <v>6294</v>
      </c>
      <c r="G12059">
        <v>1233</v>
      </c>
      <c r="H12059" t="s">
        <v>26</v>
      </c>
      <c r="I12059" t="s">
        <v>26</v>
      </c>
      <c r="J12059" t="s">
        <v>26</v>
      </c>
      <c r="K12059" t="s">
        <v>26</v>
      </c>
      <c r="L12059" t="s">
        <v>26</v>
      </c>
      <c r="M12059" t="s">
        <v>26</v>
      </c>
      <c r="N12059">
        <v>0</v>
      </c>
      <c r="O12059" t="s">
        <v>26</v>
      </c>
      <c r="P12059" t="s">
        <v>26</v>
      </c>
      <c r="Q12059">
        <v>480</v>
      </c>
      <c r="R12059">
        <v>3921</v>
      </c>
      <c r="S12059" t="s">
        <v>26</v>
      </c>
      <c r="T12059">
        <v>0</v>
      </c>
      <c r="U12059">
        <v>92</v>
      </c>
      <c r="V12059">
        <v>364</v>
      </c>
      <c r="W12059">
        <v>485</v>
      </c>
      <c r="X12059">
        <f t="shared" si="188"/>
        <v>12885</v>
      </c>
    </row>
    <row r="12060" spans="1:24" x14ac:dyDescent="0.3">
      <c r="A12060" t="s">
        <v>24</v>
      </c>
      <c r="B12060" t="s">
        <v>12085</v>
      </c>
      <c r="C12060">
        <v>16</v>
      </c>
      <c r="D12060" t="s">
        <v>26</v>
      </c>
      <c r="E12060" t="s">
        <v>26</v>
      </c>
      <c r="F12060">
        <v>6261</v>
      </c>
      <c r="G12060">
        <v>1236</v>
      </c>
      <c r="H12060" t="s">
        <v>26</v>
      </c>
      <c r="I12060" t="s">
        <v>26</v>
      </c>
      <c r="J12060" t="s">
        <v>26</v>
      </c>
      <c r="K12060" t="s">
        <v>26</v>
      </c>
      <c r="L12060" t="s">
        <v>26</v>
      </c>
      <c r="M12060" t="s">
        <v>26</v>
      </c>
      <c r="N12060">
        <v>0</v>
      </c>
      <c r="O12060" t="s">
        <v>26</v>
      </c>
      <c r="P12060" t="s">
        <v>26</v>
      </c>
      <c r="Q12060">
        <v>480</v>
      </c>
      <c r="R12060">
        <v>3871</v>
      </c>
      <c r="S12060" t="s">
        <v>26</v>
      </c>
      <c r="T12060">
        <v>0</v>
      </c>
      <c r="U12060">
        <v>86</v>
      </c>
      <c r="V12060">
        <v>353</v>
      </c>
      <c r="W12060">
        <v>422</v>
      </c>
      <c r="X12060">
        <f t="shared" si="188"/>
        <v>12725</v>
      </c>
    </row>
    <row r="12061" spans="1:24" x14ac:dyDescent="0.3">
      <c r="A12061" t="s">
        <v>24</v>
      </c>
      <c r="B12061" t="s">
        <v>12086</v>
      </c>
      <c r="C12061">
        <v>15</v>
      </c>
      <c r="D12061" t="s">
        <v>26</v>
      </c>
      <c r="E12061" t="s">
        <v>26</v>
      </c>
      <c r="F12061">
        <v>6301</v>
      </c>
      <c r="G12061">
        <v>1237</v>
      </c>
      <c r="H12061" t="s">
        <v>26</v>
      </c>
      <c r="I12061" t="s">
        <v>26</v>
      </c>
      <c r="J12061" t="s">
        <v>26</v>
      </c>
      <c r="K12061" t="s">
        <v>26</v>
      </c>
      <c r="L12061" t="s">
        <v>26</v>
      </c>
      <c r="M12061" t="s">
        <v>26</v>
      </c>
      <c r="N12061">
        <v>0</v>
      </c>
      <c r="O12061" t="s">
        <v>26</v>
      </c>
      <c r="P12061" t="s">
        <v>26</v>
      </c>
      <c r="Q12061">
        <v>480</v>
      </c>
      <c r="R12061">
        <v>3815</v>
      </c>
      <c r="S12061" t="s">
        <v>26</v>
      </c>
      <c r="T12061">
        <v>0</v>
      </c>
      <c r="U12061">
        <v>88</v>
      </c>
      <c r="V12061">
        <v>318</v>
      </c>
      <c r="W12061">
        <v>364</v>
      </c>
      <c r="X12061">
        <f t="shared" si="188"/>
        <v>12618</v>
      </c>
    </row>
    <row r="12062" spans="1:24" x14ac:dyDescent="0.3">
      <c r="A12062" t="s">
        <v>24</v>
      </c>
      <c r="B12062" t="s">
        <v>12087</v>
      </c>
      <c r="C12062">
        <v>16</v>
      </c>
      <c r="D12062" t="s">
        <v>26</v>
      </c>
      <c r="E12062" t="s">
        <v>26</v>
      </c>
      <c r="F12062">
        <v>6432</v>
      </c>
      <c r="G12062">
        <v>1210</v>
      </c>
      <c r="H12062" t="s">
        <v>26</v>
      </c>
      <c r="I12062" t="s">
        <v>26</v>
      </c>
      <c r="J12062" t="s">
        <v>26</v>
      </c>
      <c r="K12062" t="s">
        <v>26</v>
      </c>
      <c r="L12062" t="s">
        <v>26</v>
      </c>
      <c r="M12062" t="s">
        <v>26</v>
      </c>
      <c r="N12062">
        <v>0</v>
      </c>
      <c r="O12062" t="s">
        <v>26</v>
      </c>
      <c r="P12062" t="s">
        <v>26</v>
      </c>
      <c r="Q12062">
        <v>480</v>
      </c>
      <c r="R12062">
        <v>3842</v>
      </c>
      <c r="S12062" t="s">
        <v>26</v>
      </c>
      <c r="T12062">
        <v>0</v>
      </c>
      <c r="U12062">
        <v>89</v>
      </c>
      <c r="V12062">
        <v>302</v>
      </c>
      <c r="W12062">
        <v>360</v>
      </c>
      <c r="X12062">
        <f t="shared" si="188"/>
        <v>12731</v>
      </c>
    </row>
    <row r="12063" spans="1:24" x14ac:dyDescent="0.3">
      <c r="A12063" t="s">
        <v>24</v>
      </c>
      <c r="B12063" t="s">
        <v>12088</v>
      </c>
      <c r="C12063">
        <v>15</v>
      </c>
      <c r="D12063" t="s">
        <v>26</v>
      </c>
      <c r="E12063" t="s">
        <v>26</v>
      </c>
      <c r="F12063">
        <v>6537</v>
      </c>
      <c r="G12063">
        <v>1214</v>
      </c>
      <c r="H12063" t="s">
        <v>26</v>
      </c>
      <c r="I12063" t="s">
        <v>26</v>
      </c>
      <c r="J12063" t="s">
        <v>26</v>
      </c>
      <c r="K12063" t="s">
        <v>26</v>
      </c>
      <c r="L12063" t="s">
        <v>26</v>
      </c>
      <c r="M12063" t="s">
        <v>26</v>
      </c>
      <c r="N12063">
        <v>0</v>
      </c>
      <c r="O12063" t="s">
        <v>26</v>
      </c>
      <c r="P12063" t="s">
        <v>26</v>
      </c>
      <c r="Q12063">
        <v>480</v>
      </c>
      <c r="R12063">
        <v>3874</v>
      </c>
      <c r="S12063" t="s">
        <v>26</v>
      </c>
      <c r="T12063">
        <v>0</v>
      </c>
      <c r="U12063">
        <v>90</v>
      </c>
      <c r="V12063">
        <v>269</v>
      </c>
      <c r="W12063">
        <v>359</v>
      </c>
      <c r="X12063">
        <f t="shared" si="188"/>
        <v>12838</v>
      </c>
    </row>
    <row r="12064" spans="1:24" x14ac:dyDescent="0.3">
      <c r="A12064" t="s">
        <v>24</v>
      </c>
      <c r="B12064" t="s">
        <v>12089</v>
      </c>
      <c r="C12064">
        <v>15</v>
      </c>
      <c r="D12064" t="s">
        <v>26</v>
      </c>
      <c r="E12064" t="s">
        <v>26</v>
      </c>
      <c r="F12064">
        <v>6208</v>
      </c>
      <c r="G12064">
        <v>1227</v>
      </c>
      <c r="H12064" t="s">
        <v>26</v>
      </c>
      <c r="I12064" t="s">
        <v>26</v>
      </c>
      <c r="J12064" t="s">
        <v>26</v>
      </c>
      <c r="K12064" t="s">
        <v>26</v>
      </c>
      <c r="L12064" t="s">
        <v>26</v>
      </c>
      <c r="M12064" t="s">
        <v>26</v>
      </c>
      <c r="N12064">
        <v>0</v>
      </c>
      <c r="O12064" t="s">
        <v>26</v>
      </c>
      <c r="P12064" t="s">
        <v>26</v>
      </c>
      <c r="Q12064">
        <v>480</v>
      </c>
      <c r="R12064">
        <v>3885</v>
      </c>
      <c r="S12064" t="s">
        <v>26</v>
      </c>
      <c r="T12064">
        <v>0</v>
      </c>
      <c r="U12064">
        <v>89</v>
      </c>
      <c r="V12064">
        <v>253</v>
      </c>
      <c r="W12064">
        <v>329</v>
      </c>
      <c r="X12064">
        <f t="shared" si="188"/>
        <v>12486</v>
      </c>
    </row>
    <row r="12065" spans="1:24" x14ac:dyDescent="0.3">
      <c r="A12065" t="s">
        <v>24</v>
      </c>
      <c r="B12065" t="s">
        <v>12090</v>
      </c>
      <c r="C12065">
        <v>16</v>
      </c>
      <c r="D12065" t="s">
        <v>26</v>
      </c>
      <c r="E12065" t="s">
        <v>26</v>
      </c>
      <c r="F12065">
        <v>6320</v>
      </c>
      <c r="G12065">
        <v>1247</v>
      </c>
      <c r="H12065" t="s">
        <v>26</v>
      </c>
      <c r="I12065" t="s">
        <v>26</v>
      </c>
      <c r="J12065" t="s">
        <v>26</v>
      </c>
      <c r="K12065" t="s">
        <v>26</v>
      </c>
      <c r="L12065" t="s">
        <v>26</v>
      </c>
      <c r="M12065" t="s">
        <v>26</v>
      </c>
      <c r="N12065">
        <v>0</v>
      </c>
      <c r="O12065" t="s">
        <v>26</v>
      </c>
      <c r="P12065" t="s">
        <v>26</v>
      </c>
      <c r="Q12065">
        <v>480</v>
      </c>
      <c r="R12065">
        <v>3818</v>
      </c>
      <c r="S12065" t="s">
        <v>26</v>
      </c>
      <c r="T12065">
        <v>0</v>
      </c>
      <c r="U12065">
        <v>90</v>
      </c>
      <c r="V12065">
        <v>282</v>
      </c>
      <c r="W12065">
        <v>313</v>
      </c>
      <c r="X12065">
        <f t="shared" si="188"/>
        <v>12566</v>
      </c>
    </row>
    <row r="12066" spans="1:24" x14ac:dyDescent="0.3">
      <c r="A12066" t="s">
        <v>24</v>
      </c>
      <c r="B12066" t="s">
        <v>12091</v>
      </c>
      <c r="C12066">
        <v>15</v>
      </c>
      <c r="D12066" t="s">
        <v>26</v>
      </c>
      <c r="E12066" t="s">
        <v>26</v>
      </c>
      <c r="F12066">
        <v>6414</v>
      </c>
      <c r="G12066">
        <v>1205</v>
      </c>
      <c r="H12066" t="s">
        <v>26</v>
      </c>
      <c r="I12066" t="s">
        <v>26</v>
      </c>
      <c r="J12066" t="s">
        <v>26</v>
      </c>
      <c r="K12066" t="s">
        <v>26</v>
      </c>
      <c r="L12066" t="s">
        <v>26</v>
      </c>
      <c r="M12066" t="s">
        <v>26</v>
      </c>
      <c r="N12066">
        <v>0</v>
      </c>
      <c r="O12066" t="s">
        <v>26</v>
      </c>
      <c r="P12066" t="s">
        <v>26</v>
      </c>
      <c r="Q12066">
        <v>480</v>
      </c>
      <c r="R12066">
        <v>3783</v>
      </c>
      <c r="S12066" t="s">
        <v>26</v>
      </c>
      <c r="T12066">
        <v>0</v>
      </c>
      <c r="U12066">
        <v>91</v>
      </c>
      <c r="V12066">
        <v>409</v>
      </c>
      <c r="W12066">
        <v>285</v>
      </c>
      <c r="X12066">
        <f t="shared" si="188"/>
        <v>12682</v>
      </c>
    </row>
    <row r="12067" spans="1:24" x14ac:dyDescent="0.3">
      <c r="A12067" t="s">
        <v>24</v>
      </c>
      <c r="B12067" t="s">
        <v>12092</v>
      </c>
      <c r="C12067">
        <v>16</v>
      </c>
      <c r="D12067" t="s">
        <v>26</v>
      </c>
      <c r="E12067" t="s">
        <v>26</v>
      </c>
      <c r="F12067">
        <v>6463</v>
      </c>
      <c r="G12067">
        <v>1205</v>
      </c>
      <c r="H12067" t="s">
        <v>26</v>
      </c>
      <c r="I12067" t="s">
        <v>26</v>
      </c>
      <c r="J12067" t="s">
        <v>26</v>
      </c>
      <c r="K12067" t="s">
        <v>26</v>
      </c>
      <c r="L12067" t="s">
        <v>26</v>
      </c>
      <c r="M12067" t="s">
        <v>26</v>
      </c>
      <c r="N12067">
        <v>0</v>
      </c>
      <c r="O12067" t="s">
        <v>26</v>
      </c>
      <c r="P12067" t="s">
        <v>26</v>
      </c>
      <c r="Q12067">
        <v>480</v>
      </c>
      <c r="R12067">
        <v>3748</v>
      </c>
      <c r="S12067" t="s">
        <v>26</v>
      </c>
      <c r="T12067">
        <v>0</v>
      </c>
      <c r="U12067">
        <v>91</v>
      </c>
      <c r="V12067">
        <v>471</v>
      </c>
      <c r="W12067">
        <v>353</v>
      </c>
      <c r="X12067">
        <f t="shared" si="188"/>
        <v>12827</v>
      </c>
    </row>
    <row r="12068" spans="1:24" x14ac:dyDescent="0.3">
      <c r="A12068" t="s">
        <v>24</v>
      </c>
      <c r="B12068" t="s">
        <v>12093</v>
      </c>
      <c r="C12068">
        <v>15</v>
      </c>
      <c r="D12068" t="s">
        <v>26</v>
      </c>
      <c r="E12068" t="s">
        <v>26</v>
      </c>
      <c r="F12068">
        <v>6398</v>
      </c>
      <c r="G12068">
        <v>1224</v>
      </c>
      <c r="H12068" t="s">
        <v>26</v>
      </c>
      <c r="I12068" t="s">
        <v>26</v>
      </c>
      <c r="J12068" t="s">
        <v>26</v>
      </c>
      <c r="K12068" t="s">
        <v>26</v>
      </c>
      <c r="L12068" t="s">
        <v>26</v>
      </c>
      <c r="M12068" t="s">
        <v>26</v>
      </c>
      <c r="N12068">
        <v>0</v>
      </c>
      <c r="O12068" t="s">
        <v>26</v>
      </c>
      <c r="P12068" t="s">
        <v>26</v>
      </c>
      <c r="Q12068">
        <v>480</v>
      </c>
      <c r="R12068">
        <v>3772</v>
      </c>
      <c r="S12068" t="s">
        <v>26</v>
      </c>
      <c r="T12068">
        <v>0</v>
      </c>
      <c r="U12068">
        <v>92</v>
      </c>
      <c r="V12068">
        <v>431</v>
      </c>
      <c r="W12068">
        <v>294</v>
      </c>
      <c r="X12068">
        <f t="shared" si="188"/>
        <v>12706</v>
      </c>
    </row>
    <row r="12069" spans="1:24" x14ac:dyDescent="0.3">
      <c r="A12069" t="s">
        <v>24</v>
      </c>
      <c r="B12069" t="s">
        <v>12094</v>
      </c>
      <c r="C12069">
        <v>15</v>
      </c>
      <c r="D12069" t="s">
        <v>26</v>
      </c>
      <c r="E12069" t="s">
        <v>26</v>
      </c>
      <c r="F12069">
        <v>6512</v>
      </c>
      <c r="G12069">
        <v>1244</v>
      </c>
      <c r="H12069" t="s">
        <v>26</v>
      </c>
      <c r="I12069" t="s">
        <v>26</v>
      </c>
      <c r="J12069" t="s">
        <v>26</v>
      </c>
      <c r="K12069" t="s">
        <v>26</v>
      </c>
      <c r="L12069" t="s">
        <v>26</v>
      </c>
      <c r="M12069" t="s">
        <v>26</v>
      </c>
      <c r="N12069">
        <v>0</v>
      </c>
      <c r="O12069" t="s">
        <v>26</v>
      </c>
      <c r="P12069" t="s">
        <v>26</v>
      </c>
      <c r="Q12069">
        <v>480</v>
      </c>
      <c r="R12069">
        <v>3831</v>
      </c>
      <c r="S12069" t="s">
        <v>26</v>
      </c>
      <c r="T12069">
        <v>0</v>
      </c>
      <c r="U12069">
        <v>93</v>
      </c>
      <c r="V12069">
        <v>412</v>
      </c>
      <c r="W12069">
        <v>304</v>
      </c>
      <c r="X12069">
        <f t="shared" si="188"/>
        <v>12891</v>
      </c>
    </row>
    <row r="12070" spans="1:24" x14ac:dyDescent="0.3">
      <c r="A12070" t="s">
        <v>24</v>
      </c>
      <c r="B12070" t="s">
        <v>12095</v>
      </c>
      <c r="C12070">
        <v>16</v>
      </c>
      <c r="D12070" t="s">
        <v>26</v>
      </c>
      <c r="E12070" t="s">
        <v>26</v>
      </c>
      <c r="F12070">
        <v>6386</v>
      </c>
      <c r="G12070">
        <v>1207</v>
      </c>
      <c r="H12070" t="s">
        <v>26</v>
      </c>
      <c r="I12070" t="s">
        <v>26</v>
      </c>
      <c r="J12070" t="s">
        <v>26</v>
      </c>
      <c r="K12070" t="s">
        <v>26</v>
      </c>
      <c r="L12070" t="s">
        <v>26</v>
      </c>
      <c r="M12070" t="s">
        <v>26</v>
      </c>
      <c r="N12070">
        <v>0</v>
      </c>
      <c r="O12070" t="s">
        <v>26</v>
      </c>
      <c r="P12070" t="s">
        <v>26</v>
      </c>
      <c r="Q12070">
        <v>481</v>
      </c>
      <c r="R12070">
        <v>3841</v>
      </c>
      <c r="S12070" t="s">
        <v>26</v>
      </c>
      <c r="T12070">
        <v>0</v>
      </c>
      <c r="U12070">
        <v>93</v>
      </c>
      <c r="V12070">
        <v>407</v>
      </c>
      <c r="W12070">
        <v>269</v>
      </c>
      <c r="X12070">
        <f t="shared" si="188"/>
        <v>12700</v>
      </c>
    </row>
    <row r="12071" spans="1:24" x14ac:dyDescent="0.3">
      <c r="A12071" t="s">
        <v>24</v>
      </c>
      <c r="B12071" t="s">
        <v>12096</v>
      </c>
      <c r="C12071">
        <v>16</v>
      </c>
      <c r="D12071" t="s">
        <v>26</v>
      </c>
      <c r="E12071" t="s">
        <v>26</v>
      </c>
      <c r="F12071">
        <v>6409</v>
      </c>
      <c r="G12071">
        <v>1203</v>
      </c>
      <c r="H12071" t="s">
        <v>26</v>
      </c>
      <c r="I12071" t="s">
        <v>26</v>
      </c>
      <c r="J12071" t="s">
        <v>26</v>
      </c>
      <c r="K12071" t="s">
        <v>26</v>
      </c>
      <c r="L12071" t="s">
        <v>26</v>
      </c>
      <c r="M12071" t="s">
        <v>26</v>
      </c>
      <c r="N12071">
        <v>0</v>
      </c>
      <c r="O12071" t="s">
        <v>26</v>
      </c>
      <c r="P12071" t="s">
        <v>26</v>
      </c>
      <c r="Q12071">
        <v>481</v>
      </c>
      <c r="R12071">
        <v>3824</v>
      </c>
      <c r="S12071" t="s">
        <v>26</v>
      </c>
      <c r="T12071">
        <v>0</v>
      </c>
      <c r="U12071">
        <v>93</v>
      </c>
      <c r="V12071">
        <v>410</v>
      </c>
      <c r="W12071">
        <v>231</v>
      </c>
      <c r="X12071">
        <f t="shared" si="188"/>
        <v>12667</v>
      </c>
    </row>
    <row r="12072" spans="1:24" x14ac:dyDescent="0.3">
      <c r="A12072" t="s">
        <v>24</v>
      </c>
      <c r="B12072" t="s">
        <v>12097</v>
      </c>
      <c r="C12072">
        <v>16</v>
      </c>
      <c r="D12072" t="s">
        <v>26</v>
      </c>
      <c r="E12072" t="s">
        <v>26</v>
      </c>
      <c r="F12072">
        <v>6513</v>
      </c>
      <c r="G12072">
        <v>1217</v>
      </c>
      <c r="H12072" t="s">
        <v>26</v>
      </c>
      <c r="I12072" t="s">
        <v>26</v>
      </c>
      <c r="J12072" t="s">
        <v>26</v>
      </c>
      <c r="K12072" t="s">
        <v>26</v>
      </c>
      <c r="L12072" t="s">
        <v>26</v>
      </c>
      <c r="M12072" t="s">
        <v>26</v>
      </c>
      <c r="N12072">
        <v>0</v>
      </c>
      <c r="O12072" t="s">
        <v>26</v>
      </c>
      <c r="P12072" t="s">
        <v>26</v>
      </c>
      <c r="Q12072">
        <v>481</v>
      </c>
      <c r="R12072">
        <v>3785</v>
      </c>
      <c r="S12072" t="s">
        <v>26</v>
      </c>
      <c r="T12072">
        <v>0</v>
      </c>
      <c r="U12072">
        <v>93</v>
      </c>
      <c r="V12072">
        <v>345</v>
      </c>
      <c r="W12072">
        <v>196</v>
      </c>
      <c r="X12072">
        <f t="shared" si="188"/>
        <v>12646</v>
      </c>
    </row>
    <row r="12073" spans="1:24" x14ac:dyDescent="0.3">
      <c r="A12073" t="s">
        <v>24</v>
      </c>
      <c r="B12073" t="s">
        <v>12098</v>
      </c>
      <c r="C12073">
        <v>14</v>
      </c>
      <c r="D12073" t="s">
        <v>26</v>
      </c>
      <c r="E12073" t="s">
        <v>26</v>
      </c>
      <c r="F12073">
        <v>6598</v>
      </c>
      <c r="G12073">
        <v>1242</v>
      </c>
      <c r="H12073" t="s">
        <v>26</v>
      </c>
      <c r="I12073" t="s">
        <v>26</v>
      </c>
      <c r="J12073" t="s">
        <v>26</v>
      </c>
      <c r="K12073" t="s">
        <v>26</v>
      </c>
      <c r="L12073" t="s">
        <v>26</v>
      </c>
      <c r="M12073" t="s">
        <v>26</v>
      </c>
      <c r="N12073">
        <v>0</v>
      </c>
      <c r="O12073" t="s">
        <v>26</v>
      </c>
      <c r="P12073" t="s">
        <v>26</v>
      </c>
      <c r="Q12073">
        <v>481</v>
      </c>
      <c r="R12073">
        <v>3776</v>
      </c>
      <c r="S12073" t="s">
        <v>26</v>
      </c>
      <c r="T12073">
        <v>0</v>
      </c>
      <c r="U12073">
        <v>92</v>
      </c>
      <c r="V12073">
        <v>349</v>
      </c>
      <c r="W12073">
        <v>216</v>
      </c>
      <c r="X12073">
        <f t="shared" si="188"/>
        <v>12768</v>
      </c>
    </row>
    <row r="12074" spans="1:24" x14ac:dyDescent="0.3">
      <c r="A12074" t="s">
        <v>24</v>
      </c>
      <c r="B12074" t="s">
        <v>12099</v>
      </c>
      <c r="C12074">
        <v>15</v>
      </c>
      <c r="D12074" t="s">
        <v>26</v>
      </c>
      <c r="E12074" t="s">
        <v>26</v>
      </c>
      <c r="F12074">
        <v>6358</v>
      </c>
      <c r="G12074">
        <v>1241</v>
      </c>
      <c r="H12074" t="s">
        <v>26</v>
      </c>
      <c r="I12074" t="s">
        <v>26</v>
      </c>
      <c r="J12074" t="s">
        <v>26</v>
      </c>
      <c r="K12074" t="s">
        <v>26</v>
      </c>
      <c r="L12074" t="s">
        <v>26</v>
      </c>
      <c r="M12074" t="s">
        <v>26</v>
      </c>
      <c r="N12074">
        <v>0</v>
      </c>
      <c r="O12074" t="s">
        <v>26</v>
      </c>
      <c r="P12074" t="s">
        <v>26</v>
      </c>
      <c r="Q12074">
        <v>481</v>
      </c>
      <c r="R12074">
        <v>3793</v>
      </c>
      <c r="S12074" t="s">
        <v>26</v>
      </c>
      <c r="T12074">
        <v>0</v>
      </c>
      <c r="U12074">
        <v>96</v>
      </c>
      <c r="V12074">
        <v>406</v>
      </c>
      <c r="W12074">
        <v>262</v>
      </c>
      <c r="X12074">
        <f t="shared" si="188"/>
        <v>12652</v>
      </c>
    </row>
    <row r="12075" spans="1:24" x14ac:dyDescent="0.3">
      <c r="A12075" t="s">
        <v>24</v>
      </c>
      <c r="B12075" t="s">
        <v>12100</v>
      </c>
      <c r="C12075">
        <v>15</v>
      </c>
      <c r="D12075" t="s">
        <v>26</v>
      </c>
      <c r="E12075" t="s">
        <v>26</v>
      </c>
      <c r="F12075">
        <v>6270</v>
      </c>
      <c r="G12075">
        <v>1232</v>
      </c>
      <c r="H12075" t="s">
        <v>26</v>
      </c>
      <c r="I12075" t="s">
        <v>26</v>
      </c>
      <c r="J12075" t="s">
        <v>26</v>
      </c>
      <c r="K12075" t="s">
        <v>26</v>
      </c>
      <c r="L12075" t="s">
        <v>26</v>
      </c>
      <c r="M12075" t="s">
        <v>26</v>
      </c>
      <c r="N12075">
        <v>0</v>
      </c>
      <c r="O12075" t="s">
        <v>26</v>
      </c>
      <c r="P12075" t="s">
        <v>26</v>
      </c>
      <c r="Q12075">
        <v>481</v>
      </c>
      <c r="R12075">
        <v>3746</v>
      </c>
      <c r="S12075" t="s">
        <v>26</v>
      </c>
      <c r="T12075">
        <v>0</v>
      </c>
      <c r="U12075">
        <v>95</v>
      </c>
      <c r="V12075">
        <v>404</v>
      </c>
      <c r="W12075">
        <v>230</v>
      </c>
      <c r="X12075">
        <f t="shared" si="188"/>
        <v>12473</v>
      </c>
    </row>
    <row r="12076" spans="1:24" x14ac:dyDescent="0.3">
      <c r="A12076" t="s">
        <v>24</v>
      </c>
      <c r="B12076" t="s">
        <v>12101</v>
      </c>
      <c r="C12076">
        <v>14</v>
      </c>
      <c r="D12076" t="s">
        <v>26</v>
      </c>
      <c r="E12076" t="s">
        <v>26</v>
      </c>
      <c r="F12076">
        <v>6341</v>
      </c>
      <c r="G12076">
        <v>1230</v>
      </c>
      <c r="H12076" t="s">
        <v>26</v>
      </c>
      <c r="I12076" t="s">
        <v>26</v>
      </c>
      <c r="J12076" t="s">
        <v>26</v>
      </c>
      <c r="K12076" t="s">
        <v>26</v>
      </c>
      <c r="L12076" t="s">
        <v>26</v>
      </c>
      <c r="M12076" t="s">
        <v>26</v>
      </c>
      <c r="N12076">
        <v>0</v>
      </c>
      <c r="O12076" t="s">
        <v>26</v>
      </c>
      <c r="P12076" t="s">
        <v>26</v>
      </c>
      <c r="Q12076">
        <v>481</v>
      </c>
      <c r="R12076">
        <v>3678</v>
      </c>
      <c r="S12076" t="s">
        <v>26</v>
      </c>
      <c r="T12076">
        <v>0</v>
      </c>
      <c r="U12076">
        <v>91</v>
      </c>
      <c r="V12076">
        <v>374</v>
      </c>
      <c r="W12076">
        <v>233</v>
      </c>
      <c r="X12076">
        <f t="shared" si="188"/>
        <v>12442</v>
      </c>
    </row>
    <row r="12077" spans="1:24" x14ac:dyDescent="0.3">
      <c r="A12077" t="s">
        <v>24</v>
      </c>
      <c r="B12077" t="s">
        <v>12102</v>
      </c>
      <c r="C12077">
        <v>14</v>
      </c>
      <c r="D12077" t="s">
        <v>26</v>
      </c>
      <c r="E12077" t="s">
        <v>26</v>
      </c>
      <c r="F12077">
        <v>6354</v>
      </c>
      <c r="G12077">
        <v>1229</v>
      </c>
      <c r="H12077" t="s">
        <v>26</v>
      </c>
      <c r="I12077" t="s">
        <v>26</v>
      </c>
      <c r="J12077" t="s">
        <v>26</v>
      </c>
      <c r="K12077" t="s">
        <v>26</v>
      </c>
      <c r="L12077" t="s">
        <v>26</v>
      </c>
      <c r="M12077" t="s">
        <v>26</v>
      </c>
      <c r="N12077">
        <v>0</v>
      </c>
      <c r="O12077" t="s">
        <v>26</v>
      </c>
      <c r="P12077" t="s">
        <v>26</v>
      </c>
      <c r="Q12077">
        <v>481</v>
      </c>
      <c r="R12077">
        <v>3611</v>
      </c>
      <c r="S12077" t="s">
        <v>26</v>
      </c>
      <c r="T12077">
        <v>0</v>
      </c>
      <c r="U12077">
        <v>93</v>
      </c>
      <c r="V12077">
        <v>333</v>
      </c>
      <c r="W12077">
        <v>234</v>
      </c>
      <c r="X12077">
        <f t="shared" si="188"/>
        <v>12349</v>
      </c>
    </row>
    <row r="12078" spans="1:24" x14ac:dyDescent="0.3">
      <c r="A12078" t="s">
        <v>24</v>
      </c>
      <c r="B12078" t="s">
        <v>12103</v>
      </c>
      <c r="C12078">
        <v>15</v>
      </c>
      <c r="D12078" t="s">
        <v>26</v>
      </c>
      <c r="E12078" t="s">
        <v>26</v>
      </c>
      <c r="F12078">
        <v>6411</v>
      </c>
      <c r="G12078">
        <v>1234</v>
      </c>
      <c r="H12078" t="s">
        <v>26</v>
      </c>
      <c r="I12078" t="s">
        <v>26</v>
      </c>
      <c r="J12078" t="s">
        <v>26</v>
      </c>
      <c r="K12078" t="s">
        <v>26</v>
      </c>
      <c r="L12078" t="s">
        <v>26</v>
      </c>
      <c r="M12078" t="s">
        <v>26</v>
      </c>
      <c r="N12078">
        <v>0</v>
      </c>
      <c r="O12078" t="s">
        <v>26</v>
      </c>
      <c r="P12078" t="s">
        <v>26</v>
      </c>
      <c r="Q12078">
        <v>481</v>
      </c>
      <c r="R12078">
        <v>3608</v>
      </c>
      <c r="S12078" t="s">
        <v>26</v>
      </c>
      <c r="T12078">
        <v>0</v>
      </c>
      <c r="U12078">
        <v>95</v>
      </c>
      <c r="V12078">
        <v>308</v>
      </c>
      <c r="W12078">
        <v>229</v>
      </c>
      <c r="X12078">
        <f t="shared" si="188"/>
        <v>12381</v>
      </c>
    </row>
    <row r="12079" spans="1:24" x14ac:dyDescent="0.3">
      <c r="A12079" t="s">
        <v>24</v>
      </c>
      <c r="B12079" t="s">
        <v>12104</v>
      </c>
      <c r="C12079">
        <v>14</v>
      </c>
      <c r="D12079" t="s">
        <v>26</v>
      </c>
      <c r="E12079" t="s">
        <v>26</v>
      </c>
      <c r="F12079">
        <v>6398</v>
      </c>
      <c r="G12079">
        <v>1241</v>
      </c>
      <c r="H12079" t="s">
        <v>26</v>
      </c>
      <c r="I12079" t="s">
        <v>26</v>
      </c>
      <c r="J12079" t="s">
        <v>26</v>
      </c>
      <c r="K12079" t="s">
        <v>26</v>
      </c>
      <c r="L12079" t="s">
        <v>26</v>
      </c>
      <c r="M12079" t="s">
        <v>26</v>
      </c>
      <c r="N12079">
        <v>0</v>
      </c>
      <c r="O12079" t="s">
        <v>26</v>
      </c>
      <c r="P12079" t="s">
        <v>26</v>
      </c>
      <c r="Q12079">
        <v>482</v>
      </c>
      <c r="R12079">
        <v>3552</v>
      </c>
      <c r="S12079" t="s">
        <v>26</v>
      </c>
      <c r="T12079">
        <v>0</v>
      </c>
      <c r="U12079">
        <v>93</v>
      </c>
      <c r="V12079">
        <v>262</v>
      </c>
      <c r="W12079">
        <v>210</v>
      </c>
      <c r="X12079">
        <f t="shared" si="188"/>
        <v>12252</v>
      </c>
    </row>
    <row r="12080" spans="1:24" x14ac:dyDescent="0.3">
      <c r="A12080" t="s">
        <v>24</v>
      </c>
      <c r="B12080" t="s">
        <v>12105</v>
      </c>
      <c r="C12080">
        <v>14</v>
      </c>
      <c r="D12080" t="s">
        <v>26</v>
      </c>
      <c r="E12080" t="s">
        <v>26</v>
      </c>
      <c r="F12080">
        <v>6444</v>
      </c>
      <c r="G12080">
        <v>1237</v>
      </c>
      <c r="H12080" t="s">
        <v>26</v>
      </c>
      <c r="I12080" t="s">
        <v>26</v>
      </c>
      <c r="J12080" t="s">
        <v>26</v>
      </c>
      <c r="K12080" t="s">
        <v>26</v>
      </c>
      <c r="L12080" t="s">
        <v>26</v>
      </c>
      <c r="M12080" t="s">
        <v>26</v>
      </c>
      <c r="N12080">
        <v>0</v>
      </c>
      <c r="O12080" t="s">
        <v>26</v>
      </c>
      <c r="P12080" t="s">
        <v>26</v>
      </c>
      <c r="Q12080">
        <v>482</v>
      </c>
      <c r="R12080">
        <v>3545</v>
      </c>
      <c r="S12080" t="s">
        <v>26</v>
      </c>
      <c r="T12080">
        <v>0</v>
      </c>
      <c r="U12080">
        <v>96</v>
      </c>
      <c r="V12080">
        <v>224</v>
      </c>
      <c r="W12080">
        <v>189</v>
      </c>
      <c r="X12080">
        <f t="shared" si="188"/>
        <v>12231</v>
      </c>
    </row>
    <row r="12081" spans="1:24" x14ac:dyDescent="0.3">
      <c r="A12081" t="s">
        <v>24</v>
      </c>
      <c r="B12081" t="s">
        <v>12106</v>
      </c>
      <c r="C12081">
        <v>15</v>
      </c>
      <c r="D12081" t="s">
        <v>26</v>
      </c>
      <c r="E12081" t="s">
        <v>26</v>
      </c>
      <c r="F12081">
        <v>6619</v>
      </c>
      <c r="G12081">
        <v>1255</v>
      </c>
      <c r="H12081" t="s">
        <v>26</v>
      </c>
      <c r="I12081" t="s">
        <v>26</v>
      </c>
      <c r="J12081" t="s">
        <v>26</v>
      </c>
      <c r="K12081" t="s">
        <v>26</v>
      </c>
      <c r="L12081" t="s">
        <v>26</v>
      </c>
      <c r="M12081" t="s">
        <v>26</v>
      </c>
      <c r="N12081">
        <v>0</v>
      </c>
      <c r="O12081" t="s">
        <v>26</v>
      </c>
      <c r="P12081" t="s">
        <v>26</v>
      </c>
      <c r="Q12081">
        <v>482</v>
      </c>
      <c r="R12081">
        <v>3551</v>
      </c>
      <c r="S12081" t="s">
        <v>26</v>
      </c>
      <c r="T12081">
        <v>0</v>
      </c>
      <c r="U12081">
        <v>93</v>
      </c>
      <c r="V12081">
        <v>216</v>
      </c>
      <c r="W12081">
        <v>177</v>
      </c>
      <c r="X12081">
        <f t="shared" si="188"/>
        <v>12408</v>
      </c>
    </row>
    <row r="12082" spans="1:24" x14ac:dyDescent="0.3">
      <c r="A12082" t="s">
        <v>24</v>
      </c>
      <c r="B12082" t="s">
        <v>12107</v>
      </c>
      <c r="C12082">
        <v>15</v>
      </c>
      <c r="D12082" t="s">
        <v>26</v>
      </c>
      <c r="E12082" t="s">
        <v>26</v>
      </c>
      <c r="F12082">
        <v>6616</v>
      </c>
      <c r="G12082">
        <v>1235</v>
      </c>
      <c r="H12082" t="s">
        <v>26</v>
      </c>
      <c r="I12082" t="s">
        <v>26</v>
      </c>
      <c r="J12082" t="s">
        <v>26</v>
      </c>
      <c r="K12082" t="s">
        <v>26</v>
      </c>
      <c r="L12082" t="s">
        <v>26</v>
      </c>
      <c r="M12082" t="s">
        <v>26</v>
      </c>
      <c r="N12082">
        <v>0</v>
      </c>
      <c r="O12082" t="s">
        <v>26</v>
      </c>
      <c r="P12082" t="s">
        <v>26</v>
      </c>
      <c r="Q12082">
        <v>481</v>
      </c>
      <c r="R12082">
        <v>3575</v>
      </c>
      <c r="S12082" t="s">
        <v>26</v>
      </c>
      <c r="T12082">
        <v>0</v>
      </c>
      <c r="U12082">
        <v>89</v>
      </c>
      <c r="V12082">
        <v>232</v>
      </c>
      <c r="W12082">
        <v>170</v>
      </c>
      <c r="X12082">
        <f t="shared" si="188"/>
        <v>12413</v>
      </c>
    </row>
    <row r="12083" spans="1:24" x14ac:dyDescent="0.3">
      <c r="A12083" t="s">
        <v>24</v>
      </c>
      <c r="B12083" t="s">
        <v>12108</v>
      </c>
      <c r="C12083">
        <v>15</v>
      </c>
      <c r="D12083" t="s">
        <v>26</v>
      </c>
      <c r="E12083" t="s">
        <v>26</v>
      </c>
      <c r="F12083">
        <v>6526</v>
      </c>
      <c r="G12083">
        <v>1237</v>
      </c>
      <c r="H12083" t="s">
        <v>26</v>
      </c>
      <c r="I12083" t="s">
        <v>26</v>
      </c>
      <c r="J12083" t="s">
        <v>26</v>
      </c>
      <c r="K12083" t="s">
        <v>26</v>
      </c>
      <c r="L12083" t="s">
        <v>26</v>
      </c>
      <c r="M12083" t="s">
        <v>26</v>
      </c>
      <c r="N12083">
        <v>0</v>
      </c>
      <c r="O12083" t="s">
        <v>26</v>
      </c>
      <c r="P12083" t="s">
        <v>26</v>
      </c>
      <c r="Q12083">
        <v>482</v>
      </c>
      <c r="R12083">
        <v>3521</v>
      </c>
      <c r="S12083" t="s">
        <v>26</v>
      </c>
      <c r="T12083">
        <v>0</v>
      </c>
      <c r="U12083">
        <v>92</v>
      </c>
      <c r="V12083">
        <v>250</v>
      </c>
      <c r="W12083">
        <v>164</v>
      </c>
      <c r="X12083">
        <f t="shared" si="188"/>
        <v>12287</v>
      </c>
    </row>
    <row r="12084" spans="1:24" x14ac:dyDescent="0.3">
      <c r="A12084" t="s">
        <v>24</v>
      </c>
      <c r="B12084" t="s">
        <v>12109</v>
      </c>
      <c r="C12084">
        <v>15</v>
      </c>
      <c r="D12084" t="s">
        <v>26</v>
      </c>
      <c r="E12084" t="s">
        <v>26</v>
      </c>
      <c r="F12084">
        <v>6508</v>
      </c>
      <c r="G12084">
        <v>1239</v>
      </c>
      <c r="H12084" t="s">
        <v>26</v>
      </c>
      <c r="I12084" t="s">
        <v>26</v>
      </c>
      <c r="J12084" t="s">
        <v>26</v>
      </c>
      <c r="K12084" t="s">
        <v>26</v>
      </c>
      <c r="L12084" t="s">
        <v>26</v>
      </c>
      <c r="M12084" t="s">
        <v>26</v>
      </c>
      <c r="N12084">
        <v>0</v>
      </c>
      <c r="O12084" t="s">
        <v>26</v>
      </c>
      <c r="P12084" t="s">
        <v>26</v>
      </c>
      <c r="Q12084">
        <v>482</v>
      </c>
      <c r="R12084">
        <v>3448</v>
      </c>
      <c r="S12084" t="s">
        <v>26</v>
      </c>
      <c r="T12084">
        <v>0</v>
      </c>
      <c r="U12084">
        <v>96</v>
      </c>
      <c r="V12084">
        <v>268</v>
      </c>
      <c r="W12084">
        <v>134</v>
      </c>
      <c r="X12084">
        <f t="shared" si="188"/>
        <v>12190</v>
      </c>
    </row>
    <row r="12085" spans="1:24" x14ac:dyDescent="0.3">
      <c r="A12085" t="s">
        <v>24</v>
      </c>
      <c r="B12085" t="s">
        <v>12110</v>
      </c>
      <c r="C12085">
        <v>15</v>
      </c>
      <c r="D12085" t="s">
        <v>26</v>
      </c>
      <c r="E12085" t="s">
        <v>26</v>
      </c>
      <c r="F12085">
        <v>6493</v>
      </c>
      <c r="G12085">
        <v>1233</v>
      </c>
      <c r="H12085" t="s">
        <v>26</v>
      </c>
      <c r="I12085" t="s">
        <v>26</v>
      </c>
      <c r="J12085" t="s">
        <v>26</v>
      </c>
      <c r="K12085" t="s">
        <v>26</v>
      </c>
      <c r="L12085" t="s">
        <v>26</v>
      </c>
      <c r="M12085" t="s">
        <v>26</v>
      </c>
      <c r="N12085">
        <v>0</v>
      </c>
      <c r="O12085" t="s">
        <v>26</v>
      </c>
      <c r="P12085" t="s">
        <v>26</v>
      </c>
      <c r="Q12085">
        <v>481</v>
      </c>
      <c r="R12085">
        <v>3397</v>
      </c>
      <c r="S12085" t="s">
        <v>26</v>
      </c>
      <c r="T12085">
        <v>0</v>
      </c>
      <c r="U12085">
        <v>93</v>
      </c>
      <c r="V12085">
        <v>273</v>
      </c>
      <c r="W12085">
        <v>117</v>
      </c>
      <c r="X12085">
        <f t="shared" si="188"/>
        <v>12102</v>
      </c>
    </row>
    <row r="12086" spans="1:24" x14ac:dyDescent="0.3">
      <c r="A12086" t="s">
        <v>24</v>
      </c>
      <c r="B12086" t="s">
        <v>12111</v>
      </c>
      <c r="C12086">
        <v>15</v>
      </c>
      <c r="D12086" t="s">
        <v>26</v>
      </c>
      <c r="E12086" t="s">
        <v>26</v>
      </c>
      <c r="F12086">
        <v>6549</v>
      </c>
      <c r="G12086">
        <v>1212</v>
      </c>
      <c r="H12086" t="s">
        <v>26</v>
      </c>
      <c r="I12086" t="s">
        <v>26</v>
      </c>
      <c r="J12086" t="s">
        <v>26</v>
      </c>
      <c r="K12086" t="s">
        <v>26</v>
      </c>
      <c r="L12086" t="s">
        <v>26</v>
      </c>
      <c r="M12086" t="s">
        <v>26</v>
      </c>
      <c r="N12086">
        <v>0</v>
      </c>
      <c r="O12086" t="s">
        <v>26</v>
      </c>
      <c r="P12086" t="s">
        <v>26</v>
      </c>
      <c r="Q12086">
        <v>482</v>
      </c>
      <c r="R12086">
        <v>3337</v>
      </c>
      <c r="S12086" t="s">
        <v>26</v>
      </c>
      <c r="T12086">
        <v>0</v>
      </c>
      <c r="U12086">
        <v>96</v>
      </c>
      <c r="V12086">
        <v>247</v>
      </c>
      <c r="W12086">
        <v>106</v>
      </c>
      <c r="X12086">
        <f t="shared" si="188"/>
        <v>12044</v>
      </c>
    </row>
    <row r="12087" spans="1:24" x14ac:dyDescent="0.3">
      <c r="A12087" t="s">
        <v>24</v>
      </c>
      <c r="B12087" t="s">
        <v>12112</v>
      </c>
      <c r="C12087">
        <v>15</v>
      </c>
      <c r="D12087" t="s">
        <v>26</v>
      </c>
      <c r="E12087" t="s">
        <v>26</v>
      </c>
      <c r="F12087">
        <v>6570</v>
      </c>
      <c r="G12087">
        <v>1208</v>
      </c>
      <c r="H12087" t="s">
        <v>26</v>
      </c>
      <c r="I12087" t="s">
        <v>26</v>
      </c>
      <c r="J12087" t="s">
        <v>26</v>
      </c>
      <c r="K12087" t="s">
        <v>26</v>
      </c>
      <c r="L12087" t="s">
        <v>26</v>
      </c>
      <c r="M12087" t="s">
        <v>26</v>
      </c>
      <c r="N12087">
        <v>0</v>
      </c>
      <c r="O12087" t="s">
        <v>26</v>
      </c>
      <c r="P12087" t="s">
        <v>26</v>
      </c>
      <c r="Q12087">
        <v>481</v>
      </c>
      <c r="R12087">
        <v>3281</v>
      </c>
      <c r="S12087" t="s">
        <v>26</v>
      </c>
      <c r="T12087">
        <v>0</v>
      </c>
      <c r="U12087">
        <v>97</v>
      </c>
      <c r="V12087">
        <v>224</v>
      </c>
      <c r="W12087">
        <v>99</v>
      </c>
      <c r="X12087">
        <f t="shared" si="188"/>
        <v>11975</v>
      </c>
    </row>
    <row r="12088" spans="1:24" x14ac:dyDescent="0.3">
      <c r="A12088" t="s">
        <v>24</v>
      </c>
      <c r="B12088" t="s">
        <v>12113</v>
      </c>
      <c r="C12088">
        <v>15</v>
      </c>
      <c r="D12088" t="s">
        <v>26</v>
      </c>
      <c r="E12088" t="s">
        <v>26</v>
      </c>
      <c r="F12088">
        <v>6538</v>
      </c>
      <c r="G12088">
        <v>1213</v>
      </c>
      <c r="H12088" t="s">
        <v>26</v>
      </c>
      <c r="I12088" t="s">
        <v>26</v>
      </c>
      <c r="J12088" t="s">
        <v>26</v>
      </c>
      <c r="K12088" t="s">
        <v>26</v>
      </c>
      <c r="L12088" t="s">
        <v>26</v>
      </c>
      <c r="M12088" t="s">
        <v>26</v>
      </c>
      <c r="N12088">
        <v>0</v>
      </c>
      <c r="O12088" t="s">
        <v>26</v>
      </c>
      <c r="P12088" t="s">
        <v>26</v>
      </c>
      <c r="Q12088">
        <v>482</v>
      </c>
      <c r="R12088">
        <v>3267</v>
      </c>
      <c r="S12088" t="s">
        <v>26</v>
      </c>
      <c r="T12088">
        <v>0</v>
      </c>
      <c r="U12088">
        <v>95</v>
      </c>
      <c r="V12088">
        <v>195</v>
      </c>
      <c r="W12088">
        <v>91</v>
      </c>
      <c r="X12088">
        <f t="shared" si="188"/>
        <v>11896</v>
      </c>
    </row>
    <row r="12089" spans="1:24" x14ac:dyDescent="0.3">
      <c r="A12089" t="s">
        <v>24</v>
      </c>
      <c r="B12089" t="s">
        <v>12114</v>
      </c>
      <c r="C12089">
        <v>16</v>
      </c>
      <c r="D12089" t="s">
        <v>26</v>
      </c>
      <c r="E12089" t="s">
        <v>26</v>
      </c>
      <c r="F12089">
        <v>6480</v>
      </c>
      <c r="G12089">
        <v>1213</v>
      </c>
      <c r="H12089" t="s">
        <v>26</v>
      </c>
      <c r="I12089" t="s">
        <v>26</v>
      </c>
      <c r="J12089" t="s">
        <v>26</v>
      </c>
      <c r="K12089" t="s">
        <v>26</v>
      </c>
      <c r="L12089" t="s">
        <v>26</v>
      </c>
      <c r="M12089" t="s">
        <v>26</v>
      </c>
      <c r="N12089">
        <v>0</v>
      </c>
      <c r="O12089" t="s">
        <v>26</v>
      </c>
      <c r="P12089" t="s">
        <v>26</v>
      </c>
      <c r="Q12089">
        <v>481</v>
      </c>
      <c r="R12089">
        <v>3242</v>
      </c>
      <c r="S12089" t="s">
        <v>26</v>
      </c>
      <c r="T12089">
        <v>0</v>
      </c>
      <c r="U12089">
        <v>98</v>
      </c>
      <c r="V12089">
        <v>164</v>
      </c>
      <c r="W12089">
        <v>71</v>
      </c>
      <c r="X12089">
        <f t="shared" si="188"/>
        <v>11765</v>
      </c>
    </row>
    <row r="12090" spans="1:24" x14ac:dyDescent="0.3">
      <c r="A12090" t="s">
        <v>24</v>
      </c>
      <c r="B12090" t="s">
        <v>12115</v>
      </c>
      <c r="C12090">
        <v>15</v>
      </c>
      <c r="D12090" t="s">
        <v>26</v>
      </c>
      <c r="E12090" t="s">
        <v>26</v>
      </c>
      <c r="F12090">
        <v>6167</v>
      </c>
      <c r="G12090">
        <v>1218</v>
      </c>
      <c r="H12090" t="s">
        <v>26</v>
      </c>
      <c r="I12090" t="s">
        <v>26</v>
      </c>
      <c r="J12090" t="s">
        <v>26</v>
      </c>
      <c r="K12090" t="s">
        <v>26</v>
      </c>
      <c r="L12090" t="s">
        <v>26</v>
      </c>
      <c r="M12090" t="s">
        <v>26</v>
      </c>
      <c r="N12090">
        <v>0</v>
      </c>
      <c r="O12090" t="s">
        <v>26</v>
      </c>
      <c r="P12090" t="s">
        <v>26</v>
      </c>
      <c r="Q12090">
        <v>482</v>
      </c>
      <c r="R12090">
        <v>3174</v>
      </c>
      <c r="S12090" t="s">
        <v>26</v>
      </c>
      <c r="T12090">
        <v>0</v>
      </c>
      <c r="U12090">
        <v>99</v>
      </c>
      <c r="V12090">
        <v>162</v>
      </c>
      <c r="W12090">
        <v>65</v>
      </c>
      <c r="X12090">
        <f t="shared" si="188"/>
        <v>11382</v>
      </c>
    </row>
    <row r="12091" spans="1:24" x14ac:dyDescent="0.3">
      <c r="A12091" t="s">
        <v>24</v>
      </c>
      <c r="B12091" t="s">
        <v>12116</v>
      </c>
      <c r="C12091">
        <v>15</v>
      </c>
      <c r="D12091" t="s">
        <v>26</v>
      </c>
      <c r="E12091" t="s">
        <v>26</v>
      </c>
      <c r="F12091">
        <v>6551</v>
      </c>
      <c r="G12091">
        <v>1211</v>
      </c>
      <c r="H12091" t="s">
        <v>26</v>
      </c>
      <c r="I12091" t="s">
        <v>26</v>
      </c>
      <c r="J12091" t="s">
        <v>26</v>
      </c>
      <c r="K12091" t="s">
        <v>26</v>
      </c>
      <c r="L12091" t="s">
        <v>26</v>
      </c>
      <c r="M12091" t="s">
        <v>26</v>
      </c>
      <c r="N12091">
        <v>0</v>
      </c>
      <c r="O12091" t="s">
        <v>26</v>
      </c>
      <c r="P12091" t="s">
        <v>26</v>
      </c>
      <c r="Q12091">
        <v>481</v>
      </c>
      <c r="R12091">
        <v>3156</v>
      </c>
      <c r="S12091" t="s">
        <v>26</v>
      </c>
      <c r="T12091">
        <v>0</v>
      </c>
      <c r="U12091">
        <v>98</v>
      </c>
      <c r="V12091">
        <v>166</v>
      </c>
      <c r="W12091">
        <v>54</v>
      </c>
      <c r="X12091">
        <f t="shared" si="188"/>
        <v>11732</v>
      </c>
    </row>
    <row r="12092" spans="1:24" x14ac:dyDescent="0.3">
      <c r="A12092" t="s">
        <v>24</v>
      </c>
      <c r="B12092" t="s">
        <v>12117</v>
      </c>
      <c r="C12092">
        <v>15</v>
      </c>
      <c r="D12092" t="s">
        <v>26</v>
      </c>
      <c r="E12092" t="s">
        <v>26</v>
      </c>
      <c r="F12092">
        <v>6414</v>
      </c>
      <c r="G12092">
        <v>1203</v>
      </c>
      <c r="H12092" t="s">
        <v>26</v>
      </c>
      <c r="I12092" t="s">
        <v>26</v>
      </c>
      <c r="J12092" t="s">
        <v>26</v>
      </c>
      <c r="K12092" t="s">
        <v>26</v>
      </c>
      <c r="L12092" t="s">
        <v>26</v>
      </c>
      <c r="M12092" t="s">
        <v>26</v>
      </c>
      <c r="N12092">
        <v>0</v>
      </c>
      <c r="O12092" t="s">
        <v>26</v>
      </c>
      <c r="P12092" t="s">
        <v>26</v>
      </c>
      <c r="Q12092">
        <v>481</v>
      </c>
      <c r="R12092">
        <v>3106</v>
      </c>
      <c r="S12092" t="s">
        <v>26</v>
      </c>
      <c r="T12092">
        <v>0</v>
      </c>
      <c r="U12092">
        <v>101</v>
      </c>
      <c r="V12092">
        <v>175</v>
      </c>
      <c r="W12092">
        <v>37</v>
      </c>
      <c r="X12092">
        <f t="shared" si="188"/>
        <v>11532</v>
      </c>
    </row>
    <row r="12093" spans="1:24" x14ac:dyDescent="0.3">
      <c r="A12093" t="s">
        <v>24</v>
      </c>
      <c r="B12093" t="s">
        <v>12118</v>
      </c>
      <c r="C12093">
        <v>15</v>
      </c>
      <c r="D12093" t="s">
        <v>26</v>
      </c>
      <c r="E12093" t="s">
        <v>26</v>
      </c>
      <c r="F12093">
        <v>6074</v>
      </c>
      <c r="G12093">
        <v>1198</v>
      </c>
      <c r="H12093" t="s">
        <v>26</v>
      </c>
      <c r="I12093" t="s">
        <v>26</v>
      </c>
      <c r="J12093" t="s">
        <v>26</v>
      </c>
      <c r="K12093" t="s">
        <v>26</v>
      </c>
      <c r="L12093" t="s">
        <v>26</v>
      </c>
      <c r="M12093" t="s">
        <v>26</v>
      </c>
      <c r="N12093">
        <v>0</v>
      </c>
      <c r="O12093" t="s">
        <v>26</v>
      </c>
      <c r="P12093" t="s">
        <v>26</v>
      </c>
      <c r="Q12093">
        <v>481</v>
      </c>
      <c r="R12093">
        <v>3070</v>
      </c>
      <c r="S12093" t="s">
        <v>26</v>
      </c>
      <c r="T12093">
        <v>0</v>
      </c>
      <c r="U12093">
        <v>100</v>
      </c>
      <c r="V12093">
        <v>161</v>
      </c>
      <c r="W12093">
        <v>31</v>
      </c>
      <c r="X12093">
        <f t="shared" si="188"/>
        <v>11130</v>
      </c>
    </row>
    <row r="12094" spans="1:24" x14ac:dyDescent="0.3">
      <c r="A12094" t="s">
        <v>24</v>
      </c>
      <c r="B12094" t="s">
        <v>12119</v>
      </c>
      <c r="C12094">
        <v>15</v>
      </c>
      <c r="D12094" t="s">
        <v>26</v>
      </c>
      <c r="E12094" t="s">
        <v>26</v>
      </c>
      <c r="F12094">
        <v>6404</v>
      </c>
      <c r="G12094">
        <v>1217</v>
      </c>
      <c r="H12094" t="s">
        <v>26</v>
      </c>
      <c r="I12094" t="s">
        <v>26</v>
      </c>
      <c r="J12094" t="s">
        <v>26</v>
      </c>
      <c r="K12094" t="s">
        <v>26</v>
      </c>
      <c r="L12094" t="s">
        <v>26</v>
      </c>
      <c r="M12094" t="s">
        <v>26</v>
      </c>
      <c r="N12094">
        <v>0</v>
      </c>
      <c r="O12094" t="s">
        <v>26</v>
      </c>
      <c r="P12094" t="s">
        <v>26</v>
      </c>
      <c r="Q12094">
        <v>482</v>
      </c>
      <c r="R12094">
        <v>2834</v>
      </c>
      <c r="S12094" t="s">
        <v>26</v>
      </c>
      <c r="T12094">
        <v>0</v>
      </c>
      <c r="U12094">
        <v>101</v>
      </c>
      <c r="V12094">
        <v>143</v>
      </c>
      <c r="W12094">
        <v>23</v>
      </c>
      <c r="X12094">
        <f t="shared" si="188"/>
        <v>11219</v>
      </c>
    </row>
    <row r="12095" spans="1:24" x14ac:dyDescent="0.3">
      <c r="A12095" t="s">
        <v>24</v>
      </c>
      <c r="B12095" t="s">
        <v>12120</v>
      </c>
      <c r="C12095">
        <v>15</v>
      </c>
      <c r="D12095" t="s">
        <v>26</v>
      </c>
      <c r="E12095" t="s">
        <v>26</v>
      </c>
      <c r="F12095">
        <v>6341</v>
      </c>
      <c r="G12095">
        <v>1203</v>
      </c>
      <c r="H12095" t="s">
        <v>26</v>
      </c>
      <c r="I12095" t="s">
        <v>26</v>
      </c>
      <c r="J12095" t="s">
        <v>26</v>
      </c>
      <c r="K12095" t="s">
        <v>26</v>
      </c>
      <c r="L12095" t="s">
        <v>26</v>
      </c>
      <c r="M12095" t="s">
        <v>26</v>
      </c>
      <c r="N12095">
        <v>0</v>
      </c>
      <c r="O12095" t="s">
        <v>26</v>
      </c>
      <c r="P12095" t="s">
        <v>26</v>
      </c>
      <c r="Q12095">
        <v>481</v>
      </c>
      <c r="R12095">
        <v>2811</v>
      </c>
      <c r="S12095" t="s">
        <v>26</v>
      </c>
      <c r="T12095">
        <v>0</v>
      </c>
      <c r="U12095">
        <v>99</v>
      </c>
      <c r="V12095">
        <v>137</v>
      </c>
      <c r="W12095">
        <v>27</v>
      </c>
      <c r="X12095">
        <f t="shared" si="188"/>
        <v>11114</v>
      </c>
    </row>
    <row r="12096" spans="1:24" x14ac:dyDescent="0.3">
      <c r="A12096" t="s">
        <v>24</v>
      </c>
      <c r="B12096" t="s">
        <v>12121</v>
      </c>
      <c r="C12096">
        <v>15</v>
      </c>
      <c r="D12096" t="s">
        <v>26</v>
      </c>
      <c r="E12096" t="s">
        <v>26</v>
      </c>
      <c r="F12096">
        <v>6163</v>
      </c>
      <c r="G12096">
        <v>1189</v>
      </c>
      <c r="H12096" t="s">
        <v>26</v>
      </c>
      <c r="I12096" t="s">
        <v>26</v>
      </c>
      <c r="J12096" t="s">
        <v>26</v>
      </c>
      <c r="K12096" t="s">
        <v>26</v>
      </c>
      <c r="L12096" t="s">
        <v>26</v>
      </c>
      <c r="M12096" t="s">
        <v>26</v>
      </c>
      <c r="N12096">
        <v>0</v>
      </c>
      <c r="O12096" t="s">
        <v>26</v>
      </c>
      <c r="P12096" t="s">
        <v>26</v>
      </c>
      <c r="Q12096">
        <v>481</v>
      </c>
      <c r="R12096">
        <v>2746</v>
      </c>
      <c r="S12096" t="s">
        <v>26</v>
      </c>
      <c r="T12096">
        <v>0</v>
      </c>
      <c r="U12096">
        <v>94</v>
      </c>
      <c r="V12096">
        <v>130</v>
      </c>
      <c r="W12096">
        <v>29</v>
      </c>
      <c r="X12096">
        <f t="shared" si="188"/>
        <v>10847</v>
      </c>
    </row>
    <row r="12097" spans="1:24" x14ac:dyDescent="0.3">
      <c r="A12097" t="s">
        <v>24</v>
      </c>
      <c r="B12097" t="s">
        <v>12122</v>
      </c>
      <c r="C12097">
        <v>15</v>
      </c>
      <c r="D12097" t="s">
        <v>26</v>
      </c>
      <c r="E12097" t="s">
        <v>26</v>
      </c>
      <c r="F12097">
        <v>6044</v>
      </c>
      <c r="G12097">
        <v>1186</v>
      </c>
      <c r="H12097" t="s">
        <v>26</v>
      </c>
      <c r="I12097" t="s">
        <v>26</v>
      </c>
      <c r="J12097" t="s">
        <v>26</v>
      </c>
      <c r="K12097" t="s">
        <v>26</v>
      </c>
      <c r="L12097" t="s">
        <v>26</v>
      </c>
      <c r="M12097" t="s">
        <v>26</v>
      </c>
      <c r="N12097">
        <v>0</v>
      </c>
      <c r="O12097" t="s">
        <v>26</v>
      </c>
      <c r="P12097" t="s">
        <v>26</v>
      </c>
      <c r="Q12097">
        <v>481</v>
      </c>
      <c r="R12097">
        <v>2708</v>
      </c>
      <c r="S12097" t="s">
        <v>26</v>
      </c>
      <c r="T12097">
        <v>0</v>
      </c>
      <c r="U12097">
        <v>95</v>
      </c>
      <c r="V12097">
        <v>129</v>
      </c>
      <c r="W12097">
        <v>24</v>
      </c>
      <c r="X12097">
        <f t="shared" si="188"/>
        <v>10682</v>
      </c>
    </row>
    <row r="12098" spans="1:24" x14ac:dyDescent="0.3">
      <c r="A12098" t="s">
        <v>24</v>
      </c>
      <c r="B12098" t="s">
        <v>12123</v>
      </c>
      <c r="C12098">
        <v>14</v>
      </c>
      <c r="D12098" t="s">
        <v>26</v>
      </c>
      <c r="E12098" t="s">
        <v>26</v>
      </c>
      <c r="F12098">
        <v>6020</v>
      </c>
      <c r="G12098">
        <v>1217</v>
      </c>
      <c r="H12098" t="s">
        <v>26</v>
      </c>
      <c r="I12098" t="s">
        <v>26</v>
      </c>
      <c r="J12098" t="s">
        <v>26</v>
      </c>
      <c r="K12098" t="s">
        <v>26</v>
      </c>
      <c r="L12098" t="s">
        <v>26</v>
      </c>
      <c r="M12098" t="s">
        <v>26</v>
      </c>
      <c r="N12098">
        <v>0</v>
      </c>
      <c r="O12098" t="s">
        <v>26</v>
      </c>
      <c r="P12098" t="s">
        <v>26</v>
      </c>
      <c r="Q12098">
        <v>482</v>
      </c>
      <c r="R12098">
        <v>2457</v>
      </c>
      <c r="S12098" t="s">
        <v>26</v>
      </c>
      <c r="T12098">
        <v>0</v>
      </c>
      <c r="U12098">
        <v>95</v>
      </c>
      <c r="V12098">
        <v>129</v>
      </c>
      <c r="W12098">
        <v>16</v>
      </c>
      <c r="X12098">
        <f t="shared" si="188"/>
        <v>10430</v>
      </c>
    </row>
    <row r="12099" spans="1:24" x14ac:dyDescent="0.3">
      <c r="A12099" t="s">
        <v>24</v>
      </c>
      <c r="B12099" t="s">
        <v>12124</v>
      </c>
      <c r="C12099">
        <v>15</v>
      </c>
      <c r="D12099" t="s">
        <v>26</v>
      </c>
      <c r="E12099" t="s">
        <v>26</v>
      </c>
      <c r="F12099">
        <v>6461</v>
      </c>
      <c r="G12099">
        <v>1204</v>
      </c>
      <c r="H12099" t="s">
        <v>26</v>
      </c>
      <c r="I12099" t="s">
        <v>26</v>
      </c>
      <c r="J12099" t="s">
        <v>26</v>
      </c>
      <c r="K12099" t="s">
        <v>26</v>
      </c>
      <c r="L12099" t="s">
        <v>26</v>
      </c>
      <c r="M12099" t="s">
        <v>26</v>
      </c>
      <c r="N12099">
        <v>0</v>
      </c>
      <c r="O12099" t="s">
        <v>26</v>
      </c>
      <c r="P12099" t="s">
        <v>26</v>
      </c>
      <c r="Q12099">
        <v>481</v>
      </c>
      <c r="R12099">
        <v>2396</v>
      </c>
      <c r="S12099" t="s">
        <v>26</v>
      </c>
      <c r="T12099">
        <v>0</v>
      </c>
      <c r="U12099">
        <v>98</v>
      </c>
      <c r="V12099">
        <v>108</v>
      </c>
      <c r="W12099">
        <v>14</v>
      </c>
      <c r="X12099">
        <f t="shared" ref="X12099:X12162" si="189">SUM(C12099:W12099)</f>
        <v>10777</v>
      </c>
    </row>
    <row r="12100" spans="1:24" x14ac:dyDescent="0.3">
      <c r="A12100" t="s">
        <v>24</v>
      </c>
      <c r="B12100" t="s">
        <v>12125</v>
      </c>
      <c r="C12100">
        <v>15</v>
      </c>
      <c r="D12100" t="s">
        <v>26</v>
      </c>
      <c r="E12100" t="s">
        <v>26</v>
      </c>
      <c r="F12100">
        <v>6418</v>
      </c>
      <c r="G12100">
        <v>1179</v>
      </c>
      <c r="H12100" t="s">
        <v>26</v>
      </c>
      <c r="I12100" t="s">
        <v>26</v>
      </c>
      <c r="J12100" t="s">
        <v>26</v>
      </c>
      <c r="K12100" t="s">
        <v>26</v>
      </c>
      <c r="L12100" t="s">
        <v>26</v>
      </c>
      <c r="M12100" t="s">
        <v>26</v>
      </c>
      <c r="N12100">
        <v>0</v>
      </c>
      <c r="O12100" t="s">
        <v>26</v>
      </c>
      <c r="P12100" t="s">
        <v>26</v>
      </c>
      <c r="Q12100">
        <v>482</v>
      </c>
      <c r="R12100">
        <v>2363</v>
      </c>
      <c r="S12100" t="s">
        <v>26</v>
      </c>
      <c r="T12100">
        <v>0</v>
      </c>
      <c r="U12100">
        <v>95</v>
      </c>
      <c r="V12100">
        <v>108</v>
      </c>
      <c r="W12100">
        <v>11</v>
      </c>
      <c r="X12100">
        <f t="shared" si="189"/>
        <v>10671</v>
      </c>
    </row>
    <row r="12101" spans="1:24" x14ac:dyDescent="0.3">
      <c r="A12101" t="s">
        <v>24</v>
      </c>
      <c r="B12101" t="s">
        <v>12126</v>
      </c>
      <c r="C12101">
        <v>15</v>
      </c>
      <c r="D12101" t="s">
        <v>26</v>
      </c>
      <c r="E12101" t="s">
        <v>26</v>
      </c>
      <c r="F12101">
        <v>6334</v>
      </c>
      <c r="G12101">
        <v>1178</v>
      </c>
      <c r="H12101" t="s">
        <v>26</v>
      </c>
      <c r="I12101" t="s">
        <v>26</v>
      </c>
      <c r="J12101" t="s">
        <v>26</v>
      </c>
      <c r="K12101" t="s">
        <v>26</v>
      </c>
      <c r="L12101" t="s">
        <v>26</v>
      </c>
      <c r="M12101" t="s">
        <v>26</v>
      </c>
      <c r="N12101">
        <v>0</v>
      </c>
      <c r="O12101" t="s">
        <v>26</v>
      </c>
      <c r="P12101" t="s">
        <v>26</v>
      </c>
      <c r="Q12101">
        <v>481</v>
      </c>
      <c r="R12101">
        <v>2359</v>
      </c>
      <c r="S12101" t="s">
        <v>26</v>
      </c>
      <c r="T12101">
        <v>0</v>
      </c>
      <c r="U12101">
        <v>99</v>
      </c>
      <c r="V12101">
        <v>107</v>
      </c>
      <c r="W12101">
        <v>11</v>
      </c>
      <c r="X12101">
        <f t="shared" si="189"/>
        <v>10584</v>
      </c>
    </row>
    <row r="12102" spans="1:24" x14ac:dyDescent="0.3">
      <c r="A12102" t="s">
        <v>24</v>
      </c>
      <c r="B12102" t="s">
        <v>12127</v>
      </c>
      <c r="C12102">
        <v>15</v>
      </c>
      <c r="D12102" t="s">
        <v>26</v>
      </c>
      <c r="E12102" t="s">
        <v>26</v>
      </c>
      <c r="F12102">
        <v>6444</v>
      </c>
      <c r="G12102">
        <v>1200</v>
      </c>
      <c r="H12102" t="s">
        <v>26</v>
      </c>
      <c r="I12102" t="s">
        <v>26</v>
      </c>
      <c r="J12102" t="s">
        <v>26</v>
      </c>
      <c r="K12102" t="s">
        <v>26</v>
      </c>
      <c r="L12102" t="s">
        <v>26</v>
      </c>
      <c r="M12102" t="s">
        <v>26</v>
      </c>
      <c r="N12102">
        <v>0</v>
      </c>
      <c r="O12102" t="s">
        <v>26</v>
      </c>
      <c r="P12102" t="s">
        <v>26</v>
      </c>
      <c r="Q12102">
        <v>482</v>
      </c>
      <c r="R12102">
        <v>2305</v>
      </c>
      <c r="S12102" t="s">
        <v>26</v>
      </c>
      <c r="T12102">
        <v>0</v>
      </c>
      <c r="U12102">
        <v>95</v>
      </c>
      <c r="V12102">
        <v>96</v>
      </c>
      <c r="W12102">
        <v>12</v>
      </c>
      <c r="X12102">
        <f t="shared" si="189"/>
        <v>10649</v>
      </c>
    </row>
    <row r="12103" spans="1:24" x14ac:dyDescent="0.3">
      <c r="A12103" t="s">
        <v>24</v>
      </c>
      <c r="B12103" t="s">
        <v>12128</v>
      </c>
      <c r="C12103">
        <v>15</v>
      </c>
      <c r="D12103" t="s">
        <v>26</v>
      </c>
      <c r="E12103" t="s">
        <v>26</v>
      </c>
      <c r="F12103">
        <v>6444</v>
      </c>
      <c r="G12103">
        <v>1193</v>
      </c>
      <c r="H12103" t="s">
        <v>26</v>
      </c>
      <c r="I12103" t="s">
        <v>26</v>
      </c>
      <c r="J12103" t="s">
        <v>26</v>
      </c>
      <c r="K12103" t="s">
        <v>26</v>
      </c>
      <c r="L12103" t="s">
        <v>26</v>
      </c>
      <c r="M12103" t="s">
        <v>26</v>
      </c>
      <c r="N12103">
        <v>0</v>
      </c>
      <c r="O12103" t="s">
        <v>26</v>
      </c>
      <c r="P12103" t="s">
        <v>26</v>
      </c>
      <c r="Q12103">
        <v>481</v>
      </c>
      <c r="R12103">
        <v>2265</v>
      </c>
      <c r="S12103" t="s">
        <v>26</v>
      </c>
      <c r="T12103">
        <v>0</v>
      </c>
      <c r="U12103">
        <v>95</v>
      </c>
      <c r="V12103">
        <v>89</v>
      </c>
      <c r="W12103">
        <v>15</v>
      </c>
      <c r="X12103">
        <f t="shared" si="189"/>
        <v>10597</v>
      </c>
    </row>
    <row r="12104" spans="1:24" x14ac:dyDescent="0.3">
      <c r="A12104" t="s">
        <v>24</v>
      </c>
      <c r="B12104" t="s">
        <v>12129</v>
      </c>
      <c r="C12104">
        <v>15</v>
      </c>
      <c r="D12104" t="s">
        <v>26</v>
      </c>
      <c r="E12104" t="s">
        <v>26</v>
      </c>
      <c r="F12104">
        <v>6439</v>
      </c>
      <c r="G12104">
        <v>1184</v>
      </c>
      <c r="H12104" t="s">
        <v>26</v>
      </c>
      <c r="I12104" t="s">
        <v>26</v>
      </c>
      <c r="J12104" t="s">
        <v>26</v>
      </c>
      <c r="K12104" t="s">
        <v>26</v>
      </c>
      <c r="L12104" t="s">
        <v>26</v>
      </c>
      <c r="M12104" t="s">
        <v>26</v>
      </c>
      <c r="N12104">
        <v>0</v>
      </c>
      <c r="O12104" t="s">
        <v>26</v>
      </c>
      <c r="P12104" t="s">
        <v>26</v>
      </c>
      <c r="Q12104">
        <v>482</v>
      </c>
      <c r="R12104">
        <v>2235</v>
      </c>
      <c r="S12104" t="s">
        <v>26</v>
      </c>
      <c r="T12104">
        <v>0</v>
      </c>
      <c r="U12104">
        <v>98</v>
      </c>
      <c r="V12104">
        <v>83</v>
      </c>
      <c r="W12104">
        <v>12</v>
      </c>
      <c r="X12104">
        <f t="shared" si="189"/>
        <v>10548</v>
      </c>
    </row>
    <row r="12105" spans="1:24" x14ac:dyDescent="0.3">
      <c r="A12105" t="s">
        <v>24</v>
      </c>
      <c r="B12105" t="s">
        <v>12130</v>
      </c>
      <c r="C12105">
        <v>15</v>
      </c>
      <c r="D12105" t="s">
        <v>26</v>
      </c>
      <c r="E12105" t="s">
        <v>26</v>
      </c>
      <c r="F12105">
        <v>6401</v>
      </c>
      <c r="G12105">
        <v>1171</v>
      </c>
      <c r="H12105" t="s">
        <v>26</v>
      </c>
      <c r="I12105" t="s">
        <v>26</v>
      </c>
      <c r="J12105" t="s">
        <v>26</v>
      </c>
      <c r="K12105" t="s">
        <v>26</v>
      </c>
      <c r="L12105" t="s">
        <v>26</v>
      </c>
      <c r="M12105" t="s">
        <v>26</v>
      </c>
      <c r="N12105">
        <v>0</v>
      </c>
      <c r="O12105" t="s">
        <v>26</v>
      </c>
      <c r="P12105" t="s">
        <v>26</v>
      </c>
      <c r="Q12105">
        <v>481</v>
      </c>
      <c r="R12105">
        <v>2239</v>
      </c>
      <c r="S12105" t="s">
        <v>26</v>
      </c>
      <c r="T12105">
        <v>0</v>
      </c>
      <c r="U12105">
        <v>94</v>
      </c>
      <c r="V12105">
        <v>81</v>
      </c>
      <c r="W12105">
        <v>11</v>
      </c>
      <c r="X12105">
        <f t="shared" si="189"/>
        <v>10493</v>
      </c>
    </row>
    <row r="12106" spans="1:24" x14ac:dyDescent="0.3">
      <c r="A12106" t="s">
        <v>24</v>
      </c>
      <c r="B12106" t="s">
        <v>12131</v>
      </c>
      <c r="C12106">
        <v>15</v>
      </c>
      <c r="D12106" t="s">
        <v>26</v>
      </c>
      <c r="E12106" t="s">
        <v>26</v>
      </c>
      <c r="F12106">
        <v>6494</v>
      </c>
      <c r="G12106">
        <v>1198</v>
      </c>
      <c r="H12106" t="s">
        <v>26</v>
      </c>
      <c r="I12106" t="s">
        <v>26</v>
      </c>
      <c r="J12106" t="s">
        <v>26</v>
      </c>
      <c r="K12106" t="s">
        <v>26</v>
      </c>
      <c r="L12106" t="s">
        <v>26</v>
      </c>
      <c r="M12106" t="s">
        <v>26</v>
      </c>
      <c r="N12106">
        <v>0</v>
      </c>
      <c r="O12106" t="s">
        <v>26</v>
      </c>
      <c r="P12106" t="s">
        <v>26</v>
      </c>
      <c r="Q12106">
        <v>482</v>
      </c>
      <c r="R12106">
        <v>2239</v>
      </c>
      <c r="S12106" t="s">
        <v>26</v>
      </c>
      <c r="T12106">
        <v>0</v>
      </c>
      <c r="U12106">
        <v>95</v>
      </c>
      <c r="V12106">
        <v>84</v>
      </c>
      <c r="W12106">
        <v>11</v>
      </c>
      <c r="X12106">
        <f t="shared" si="189"/>
        <v>10618</v>
      </c>
    </row>
    <row r="12107" spans="1:24" x14ac:dyDescent="0.3">
      <c r="A12107" t="s">
        <v>24</v>
      </c>
      <c r="B12107" t="s">
        <v>12132</v>
      </c>
      <c r="C12107">
        <v>15</v>
      </c>
      <c r="D12107" t="s">
        <v>26</v>
      </c>
      <c r="E12107" t="s">
        <v>26</v>
      </c>
      <c r="F12107">
        <v>6513</v>
      </c>
      <c r="G12107">
        <v>1199</v>
      </c>
      <c r="H12107" t="s">
        <v>26</v>
      </c>
      <c r="I12107" t="s">
        <v>26</v>
      </c>
      <c r="J12107" t="s">
        <v>26</v>
      </c>
      <c r="K12107" t="s">
        <v>26</v>
      </c>
      <c r="L12107" t="s">
        <v>26</v>
      </c>
      <c r="M12107" t="s">
        <v>26</v>
      </c>
      <c r="N12107">
        <v>0</v>
      </c>
      <c r="O12107" t="s">
        <v>26</v>
      </c>
      <c r="P12107" t="s">
        <v>26</v>
      </c>
      <c r="Q12107">
        <v>481</v>
      </c>
      <c r="R12107">
        <v>2230</v>
      </c>
      <c r="S12107" t="s">
        <v>26</v>
      </c>
      <c r="T12107">
        <v>0</v>
      </c>
      <c r="U12107">
        <v>98</v>
      </c>
      <c r="V12107">
        <v>88</v>
      </c>
      <c r="W12107">
        <v>9</v>
      </c>
      <c r="X12107">
        <f t="shared" si="189"/>
        <v>10633</v>
      </c>
    </row>
    <row r="12108" spans="1:24" x14ac:dyDescent="0.3">
      <c r="A12108" t="s">
        <v>24</v>
      </c>
      <c r="B12108" t="s">
        <v>12133</v>
      </c>
      <c r="C12108">
        <v>15</v>
      </c>
      <c r="D12108" t="s">
        <v>26</v>
      </c>
      <c r="E12108" t="s">
        <v>26</v>
      </c>
      <c r="F12108">
        <v>6458</v>
      </c>
      <c r="G12108">
        <v>1190</v>
      </c>
      <c r="H12108" t="s">
        <v>26</v>
      </c>
      <c r="I12108" t="s">
        <v>26</v>
      </c>
      <c r="J12108" t="s">
        <v>26</v>
      </c>
      <c r="K12108" t="s">
        <v>26</v>
      </c>
      <c r="L12108" t="s">
        <v>26</v>
      </c>
      <c r="M12108" t="s">
        <v>26</v>
      </c>
      <c r="N12108">
        <v>0</v>
      </c>
      <c r="O12108" t="s">
        <v>26</v>
      </c>
      <c r="P12108" t="s">
        <v>26</v>
      </c>
      <c r="Q12108">
        <v>481</v>
      </c>
      <c r="R12108">
        <v>2237</v>
      </c>
      <c r="S12108" t="s">
        <v>26</v>
      </c>
      <c r="T12108">
        <v>0</v>
      </c>
      <c r="U12108">
        <v>99</v>
      </c>
      <c r="V12108">
        <v>90</v>
      </c>
      <c r="W12108">
        <v>10</v>
      </c>
      <c r="X12108">
        <f t="shared" si="189"/>
        <v>10580</v>
      </c>
    </row>
    <row r="12109" spans="1:24" x14ac:dyDescent="0.3">
      <c r="A12109" t="s">
        <v>24</v>
      </c>
      <c r="B12109" t="s">
        <v>12134</v>
      </c>
      <c r="C12109">
        <v>15</v>
      </c>
      <c r="D12109" t="s">
        <v>26</v>
      </c>
      <c r="E12109" t="s">
        <v>26</v>
      </c>
      <c r="F12109">
        <v>6451</v>
      </c>
      <c r="G12109">
        <v>1191</v>
      </c>
      <c r="H12109" t="s">
        <v>26</v>
      </c>
      <c r="I12109" t="s">
        <v>26</v>
      </c>
      <c r="J12109" t="s">
        <v>26</v>
      </c>
      <c r="K12109" t="s">
        <v>26</v>
      </c>
      <c r="L12109" t="s">
        <v>26</v>
      </c>
      <c r="M12109" t="s">
        <v>26</v>
      </c>
      <c r="N12109">
        <v>0</v>
      </c>
      <c r="O12109" t="s">
        <v>26</v>
      </c>
      <c r="P12109" t="s">
        <v>26</v>
      </c>
      <c r="Q12109">
        <v>482</v>
      </c>
      <c r="R12109">
        <v>2219</v>
      </c>
      <c r="S12109" t="s">
        <v>26</v>
      </c>
      <c r="T12109">
        <v>0</v>
      </c>
      <c r="U12109">
        <v>98</v>
      </c>
      <c r="V12109">
        <v>94</v>
      </c>
      <c r="W12109">
        <v>9</v>
      </c>
      <c r="X12109">
        <f t="shared" si="189"/>
        <v>10559</v>
      </c>
    </row>
    <row r="12110" spans="1:24" x14ac:dyDescent="0.3">
      <c r="A12110" t="s">
        <v>24</v>
      </c>
      <c r="B12110" t="s">
        <v>12135</v>
      </c>
      <c r="C12110">
        <v>15</v>
      </c>
      <c r="D12110" t="s">
        <v>26</v>
      </c>
      <c r="E12110" t="s">
        <v>26</v>
      </c>
      <c r="F12110">
        <v>6506</v>
      </c>
      <c r="G12110">
        <v>1206</v>
      </c>
      <c r="H12110" t="s">
        <v>26</v>
      </c>
      <c r="I12110" t="s">
        <v>26</v>
      </c>
      <c r="J12110" t="s">
        <v>26</v>
      </c>
      <c r="K12110" t="s">
        <v>26</v>
      </c>
      <c r="L12110" t="s">
        <v>26</v>
      </c>
      <c r="M12110" t="s">
        <v>26</v>
      </c>
      <c r="N12110">
        <v>0</v>
      </c>
      <c r="O12110" t="s">
        <v>26</v>
      </c>
      <c r="P12110" t="s">
        <v>26</v>
      </c>
      <c r="Q12110">
        <v>482</v>
      </c>
      <c r="R12110">
        <v>2214</v>
      </c>
      <c r="S12110" t="s">
        <v>26</v>
      </c>
      <c r="T12110">
        <v>0</v>
      </c>
      <c r="U12110">
        <v>94</v>
      </c>
      <c r="V12110">
        <v>91</v>
      </c>
      <c r="W12110">
        <v>9</v>
      </c>
      <c r="X12110">
        <f t="shared" si="189"/>
        <v>10617</v>
      </c>
    </row>
    <row r="12111" spans="1:24" x14ac:dyDescent="0.3">
      <c r="A12111" t="s">
        <v>24</v>
      </c>
      <c r="B12111" t="s">
        <v>12136</v>
      </c>
      <c r="C12111">
        <v>15</v>
      </c>
      <c r="D12111" t="s">
        <v>26</v>
      </c>
      <c r="E12111" t="s">
        <v>26</v>
      </c>
      <c r="F12111">
        <v>6525</v>
      </c>
      <c r="G12111">
        <v>1204</v>
      </c>
      <c r="H12111" t="s">
        <v>26</v>
      </c>
      <c r="I12111" t="s">
        <v>26</v>
      </c>
      <c r="J12111" t="s">
        <v>26</v>
      </c>
      <c r="K12111" t="s">
        <v>26</v>
      </c>
      <c r="L12111" t="s">
        <v>26</v>
      </c>
      <c r="M12111" t="s">
        <v>26</v>
      </c>
      <c r="N12111">
        <v>0</v>
      </c>
      <c r="O12111" t="s">
        <v>26</v>
      </c>
      <c r="P12111" t="s">
        <v>26</v>
      </c>
      <c r="Q12111">
        <v>482</v>
      </c>
      <c r="R12111">
        <v>2204</v>
      </c>
      <c r="S12111" t="s">
        <v>26</v>
      </c>
      <c r="T12111">
        <v>0</v>
      </c>
      <c r="U12111">
        <v>95</v>
      </c>
      <c r="V12111">
        <v>86</v>
      </c>
      <c r="W12111">
        <v>10</v>
      </c>
      <c r="X12111">
        <f t="shared" si="189"/>
        <v>10621</v>
      </c>
    </row>
    <row r="12112" spans="1:24" x14ac:dyDescent="0.3">
      <c r="A12112" t="s">
        <v>24</v>
      </c>
      <c r="B12112" t="s">
        <v>12137</v>
      </c>
      <c r="C12112">
        <v>15</v>
      </c>
      <c r="D12112" t="s">
        <v>26</v>
      </c>
      <c r="E12112" t="s">
        <v>26</v>
      </c>
      <c r="F12112">
        <v>6506</v>
      </c>
      <c r="G12112">
        <v>1201</v>
      </c>
      <c r="H12112" t="s">
        <v>26</v>
      </c>
      <c r="I12112" t="s">
        <v>26</v>
      </c>
      <c r="J12112" t="s">
        <v>26</v>
      </c>
      <c r="K12112" t="s">
        <v>26</v>
      </c>
      <c r="L12112" t="s">
        <v>26</v>
      </c>
      <c r="M12112" t="s">
        <v>26</v>
      </c>
      <c r="N12112">
        <v>0</v>
      </c>
      <c r="O12112" t="s">
        <v>26</v>
      </c>
      <c r="P12112" t="s">
        <v>26</v>
      </c>
      <c r="Q12112">
        <v>482</v>
      </c>
      <c r="R12112">
        <v>2222</v>
      </c>
      <c r="S12112" t="s">
        <v>26</v>
      </c>
      <c r="T12112">
        <v>0</v>
      </c>
      <c r="U12112">
        <v>95</v>
      </c>
      <c r="V12112">
        <v>83</v>
      </c>
      <c r="W12112">
        <v>9</v>
      </c>
      <c r="X12112">
        <f t="shared" si="189"/>
        <v>10613</v>
      </c>
    </row>
    <row r="12113" spans="1:24" x14ac:dyDescent="0.3">
      <c r="A12113" t="s">
        <v>24</v>
      </c>
      <c r="B12113" t="s">
        <v>12138</v>
      </c>
      <c r="C12113">
        <v>14</v>
      </c>
      <c r="D12113" t="s">
        <v>26</v>
      </c>
      <c r="E12113" t="s">
        <v>26</v>
      </c>
      <c r="F12113">
        <v>6520</v>
      </c>
      <c r="G12113">
        <v>1198</v>
      </c>
      <c r="H12113" t="s">
        <v>26</v>
      </c>
      <c r="I12113" t="s">
        <v>26</v>
      </c>
      <c r="J12113" t="s">
        <v>26</v>
      </c>
      <c r="K12113" t="s">
        <v>26</v>
      </c>
      <c r="L12113" t="s">
        <v>26</v>
      </c>
      <c r="M12113" t="s">
        <v>26</v>
      </c>
      <c r="N12113">
        <v>0</v>
      </c>
      <c r="O12113" t="s">
        <v>26</v>
      </c>
      <c r="P12113" t="s">
        <v>26</v>
      </c>
      <c r="Q12113">
        <v>482</v>
      </c>
      <c r="R12113">
        <v>2227</v>
      </c>
      <c r="S12113" t="s">
        <v>26</v>
      </c>
      <c r="T12113">
        <v>0</v>
      </c>
      <c r="U12113">
        <v>93</v>
      </c>
      <c r="V12113">
        <v>80</v>
      </c>
      <c r="W12113">
        <v>9</v>
      </c>
      <c r="X12113">
        <f t="shared" si="189"/>
        <v>10623</v>
      </c>
    </row>
    <row r="12114" spans="1:24" x14ac:dyDescent="0.3">
      <c r="A12114" t="s">
        <v>24</v>
      </c>
      <c r="B12114" t="s">
        <v>12139</v>
      </c>
      <c r="C12114">
        <v>15</v>
      </c>
      <c r="D12114" t="s">
        <v>26</v>
      </c>
      <c r="E12114" t="s">
        <v>26</v>
      </c>
      <c r="F12114">
        <v>6446</v>
      </c>
      <c r="G12114">
        <v>1195</v>
      </c>
      <c r="H12114" t="s">
        <v>26</v>
      </c>
      <c r="I12114" t="s">
        <v>26</v>
      </c>
      <c r="J12114" t="s">
        <v>26</v>
      </c>
      <c r="K12114" t="s">
        <v>26</v>
      </c>
      <c r="L12114" t="s">
        <v>26</v>
      </c>
      <c r="M12114" t="s">
        <v>26</v>
      </c>
      <c r="N12114">
        <v>0</v>
      </c>
      <c r="O12114" t="s">
        <v>26</v>
      </c>
      <c r="P12114" t="s">
        <v>26</v>
      </c>
      <c r="Q12114">
        <v>482</v>
      </c>
      <c r="R12114">
        <v>2236</v>
      </c>
      <c r="S12114" t="s">
        <v>26</v>
      </c>
      <c r="T12114">
        <v>0</v>
      </c>
      <c r="U12114">
        <v>100</v>
      </c>
      <c r="V12114">
        <v>78</v>
      </c>
      <c r="W12114">
        <v>8</v>
      </c>
      <c r="X12114">
        <f t="shared" si="189"/>
        <v>10560</v>
      </c>
    </row>
    <row r="12115" spans="1:24" x14ac:dyDescent="0.3">
      <c r="A12115" t="s">
        <v>24</v>
      </c>
      <c r="B12115" t="s">
        <v>12140</v>
      </c>
      <c r="C12115">
        <v>15</v>
      </c>
      <c r="D12115" t="s">
        <v>26</v>
      </c>
      <c r="E12115" t="s">
        <v>26</v>
      </c>
      <c r="F12115">
        <v>6484</v>
      </c>
      <c r="G12115">
        <v>1197</v>
      </c>
      <c r="H12115" t="s">
        <v>26</v>
      </c>
      <c r="I12115" t="s">
        <v>26</v>
      </c>
      <c r="J12115" t="s">
        <v>26</v>
      </c>
      <c r="K12115" t="s">
        <v>26</v>
      </c>
      <c r="L12115" t="s">
        <v>26</v>
      </c>
      <c r="M12115" t="s">
        <v>26</v>
      </c>
      <c r="N12115">
        <v>0</v>
      </c>
      <c r="O12115" t="s">
        <v>26</v>
      </c>
      <c r="P12115" t="s">
        <v>26</v>
      </c>
      <c r="Q12115">
        <v>482</v>
      </c>
      <c r="R12115">
        <v>2257</v>
      </c>
      <c r="S12115" t="s">
        <v>26</v>
      </c>
      <c r="T12115">
        <v>0</v>
      </c>
      <c r="U12115">
        <v>97</v>
      </c>
      <c r="V12115">
        <v>73</v>
      </c>
      <c r="W12115">
        <v>7</v>
      </c>
      <c r="X12115">
        <f t="shared" si="189"/>
        <v>10612</v>
      </c>
    </row>
    <row r="12116" spans="1:24" x14ac:dyDescent="0.3">
      <c r="A12116" t="s">
        <v>24</v>
      </c>
      <c r="B12116" t="s">
        <v>12141</v>
      </c>
      <c r="C12116">
        <v>15</v>
      </c>
      <c r="D12116" t="s">
        <v>26</v>
      </c>
      <c r="E12116" t="s">
        <v>26</v>
      </c>
      <c r="F12116">
        <v>6500</v>
      </c>
      <c r="G12116">
        <v>1201</v>
      </c>
      <c r="H12116" t="s">
        <v>26</v>
      </c>
      <c r="I12116" t="s">
        <v>26</v>
      </c>
      <c r="J12116" t="s">
        <v>26</v>
      </c>
      <c r="K12116" t="s">
        <v>26</v>
      </c>
      <c r="L12116" t="s">
        <v>26</v>
      </c>
      <c r="M12116" t="s">
        <v>26</v>
      </c>
      <c r="N12116">
        <v>0</v>
      </c>
      <c r="O12116" t="s">
        <v>26</v>
      </c>
      <c r="P12116" t="s">
        <v>26</v>
      </c>
      <c r="Q12116">
        <v>482</v>
      </c>
      <c r="R12116">
        <v>2262</v>
      </c>
      <c r="S12116" t="s">
        <v>26</v>
      </c>
      <c r="T12116">
        <v>0</v>
      </c>
      <c r="U12116">
        <v>93</v>
      </c>
      <c r="V12116">
        <v>68</v>
      </c>
      <c r="W12116">
        <v>7</v>
      </c>
      <c r="X12116">
        <f t="shared" si="189"/>
        <v>10628</v>
      </c>
    </row>
    <row r="12117" spans="1:24" x14ac:dyDescent="0.3">
      <c r="A12117" t="s">
        <v>24</v>
      </c>
      <c r="B12117" t="s">
        <v>12142</v>
      </c>
      <c r="C12117">
        <v>15</v>
      </c>
      <c r="D12117" t="s">
        <v>26</v>
      </c>
      <c r="E12117" t="s">
        <v>26</v>
      </c>
      <c r="F12117">
        <v>6487</v>
      </c>
      <c r="G12117">
        <v>1208</v>
      </c>
      <c r="H12117" t="s">
        <v>26</v>
      </c>
      <c r="I12117" t="s">
        <v>26</v>
      </c>
      <c r="J12117" t="s">
        <v>26</v>
      </c>
      <c r="K12117" t="s">
        <v>26</v>
      </c>
      <c r="L12117" t="s">
        <v>26</v>
      </c>
      <c r="M12117" t="s">
        <v>26</v>
      </c>
      <c r="N12117">
        <v>0</v>
      </c>
      <c r="O12117" t="s">
        <v>26</v>
      </c>
      <c r="P12117" t="s">
        <v>26</v>
      </c>
      <c r="Q12117">
        <v>482</v>
      </c>
      <c r="R12117">
        <v>2278</v>
      </c>
      <c r="S12117" t="s">
        <v>26</v>
      </c>
      <c r="T12117">
        <v>0</v>
      </c>
      <c r="U12117">
        <v>91</v>
      </c>
      <c r="V12117">
        <v>63</v>
      </c>
      <c r="W12117">
        <v>7</v>
      </c>
      <c r="X12117">
        <f t="shared" si="189"/>
        <v>10631</v>
      </c>
    </row>
    <row r="12118" spans="1:24" x14ac:dyDescent="0.3">
      <c r="A12118" t="s">
        <v>24</v>
      </c>
      <c r="B12118" t="s">
        <v>12143</v>
      </c>
      <c r="C12118">
        <v>15</v>
      </c>
      <c r="D12118" t="s">
        <v>26</v>
      </c>
      <c r="E12118" t="s">
        <v>26</v>
      </c>
      <c r="F12118">
        <v>6352</v>
      </c>
      <c r="G12118">
        <v>1184</v>
      </c>
      <c r="H12118" t="s">
        <v>26</v>
      </c>
      <c r="I12118" t="s">
        <v>26</v>
      </c>
      <c r="J12118" t="s">
        <v>26</v>
      </c>
      <c r="K12118" t="s">
        <v>26</v>
      </c>
      <c r="L12118" t="s">
        <v>26</v>
      </c>
      <c r="M12118" t="s">
        <v>26</v>
      </c>
      <c r="N12118">
        <v>0</v>
      </c>
      <c r="O12118" t="s">
        <v>26</v>
      </c>
      <c r="P12118" t="s">
        <v>26</v>
      </c>
      <c r="Q12118">
        <v>481</v>
      </c>
      <c r="R12118">
        <v>2300</v>
      </c>
      <c r="S12118" t="s">
        <v>26</v>
      </c>
      <c r="T12118">
        <v>0</v>
      </c>
      <c r="U12118">
        <v>96</v>
      </c>
      <c r="V12118">
        <v>65</v>
      </c>
      <c r="W12118">
        <v>9</v>
      </c>
      <c r="X12118">
        <f t="shared" si="189"/>
        <v>10502</v>
      </c>
    </row>
    <row r="12119" spans="1:24" x14ac:dyDescent="0.3">
      <c r="A12119" t="s">
        <v>24</v>
      </c>
      <c r="B12119" t="s">
        <v>12144</v>
      </c>
      <c r="C12119">
        <v>15</v>
      </c>
      <c r="D12119" t="s">
        <v>26</v>
      </c>
      <c r="E12119" t="s">
        <v>26</v>
      </c>
      <c r="F12119">
        <v>6432</v>
      </c>
      <c r="G12119">
        <v>1171</v>
      </c>
      <c r="H12119" t="s">
        <v>26</v>
      </c>
      <c r="I12119" t="s">
        <v>26</v>
      </c>
      <c r="J12119" t="s">
        <v>26</v>
      </c>
      <c r="K12119" t="s">
        <v>26</v>
      </c>
      <c r="L12119" t="s">
        <v>26</v>
      </c>
      <c r="M12119" t="s">
        <v>26</v>
      </c>
      <c r="N12119">
        <v>0</v>
      </c>
      <c r="O12119" t="s">
        <v>26</v>
      </c>
      <c r="P12119" t="s">
        <v>26</v>
      </c>
      <c r="Q12119">
        <v>482</v>
      </c>
      <c r="R12119">
        <v>2298</v>
      </c>
      <c r="S12119" t="s">
        <v>26</v>
      </c>
      <c r="T12119">
        <v>0</v>
      </c>
      <c r="U12119">
        <v>100</v>
      </c>
      <c r="V12119">
        <v>62</v>
      </c>
      <c r="W12119">
        <v>10</v>
      </c>
      <c r="X12119">
        <f t="shared" si="189"/>
        <v>10570</v>
      </c>
    </row>
    <row r="12120" spans="1:24" x14ac:dyDescent="0.3">
      <c r="A12120" t="s">
        <v>24</v>
      </c>
      <c r="B12120" t="s">
        <v>12145</v>
      </c>
      <c r="C12120">
        <v>14</v>
      </c>
      <c r="D12120" t="s">
        <v>26</v>
      </c>
      <c r="E12120" t="s">
        <v>26</v>
      </c>
      <c r="F12120">
        <v>6548</v>
      </c>
      <c r="G12120">
        <v>1188</v>
      </c>
      <c r="H12120" t="s">
        <v>26</v>
      </c>
      <c r="I12120" t="s">
        <v>26</v>
      </c>
      <c r="J12120" t="s">
        <v>26</v>
      </c>
      <c r="K12120" t="s">
        <v>26</v>
      </c>
      <c r="L12120" t="s">
        <v>26</v>
      </c>
      <c r="M12120" t="s">
        <v>26</v>
      </c>
      <c r="N12120">
        <v>0</v>
      </c>
      <c r="O12120" t="s">
        <v>26</v>
      </c>
      <c r="P12120" t="s">
        <v>26</v>
      </c>
      <c r="Q12120">
        <v>482</v>
      </c>
      <c r="R12120">
        <v>2289</v>
      </c>
      <c r="S12120" t="s">
        <v>26</v>
      </c>
      <c r="T12120">
        <v>0</v>
      </c>
      <c r="U12120">
        <v>96</v>
      </c>
      <c r="V12120">
        <v>57</v>
      </c>
      <c r="W12120">
        <v>12</v>
      </c>
      <c r="X12120">
        <f t="shared" si="189"/>
        <v>10686</v>
      </c>
    </row>
    <row r="12121" spans="1:24" x14ac:dyDescent="0.3">
      <c r="A12121" t="s">
        <v>24</v>
      </c>
      <c r="B12121" t="s">
        <v>12146</v>
      </c>
      <c r="C12121">
        <v>15</v>
      </c>
      <c r="D12121" t="s">
        <v>26</v>
      </c>
      <c r="E12121" t="s">
        <v>26</v>
      </c>
      <c r="F12121">
        <v>6150</v>
      </c>
      <c r="G12121">
        <v>1204</v>
      </c>
      <c r="H12121" t="s">
        <v>26</v>
      </c>
      <c r="I12121" t="s">
        <v>26</v>
      </c>
      <c r="J12121" t="s">
        <v>26</v>
      </c>
      <c r="K12121" t="s">
        <v>26</v>
      </c>
      <c r="L12121" t="s">
        <v>26</v>
      </c>
      <c r="M12121" t="s">
        <v>26</v>
      </c>
      <c r="N12121">
        <v>0</v>
      </c>
      <c r="O12121" t="s">
        <v>26</v>
      </c>
      <c r="P12121" t="s">
        <v>26</v>
      </c>
      <c r="Q12121">
        <v>482</v>
      </c>
      <c r="R12121">
        <v>2349</v>
      </c>
      <c r="S12121" t="s">
        <v>26</v>
      </c>
      <c r="T12121">
        <v>0</v>
      </c>
      <c r="U12121">
        <v>101</v>
      </c>
      <c r="V12121">
        <v>49</v>
      </c>
      <c r="W12121">
        <v>13</v>
      </c>
      <c r="X12121">
        <f t="shared" si="189"/>
        <v>10363</v>
      </c>
    </row>
    <row r="12122" spans="1:24" x14ac:dyDescent="0.3">
      <c r="A12122" t="s">
        <v>24</v>
      </c>
      <c r="B12122" t="s">
        <v>12147</v>
      </c>
      <c r="C12122">
        <v>15</v>
      </c>
      <c r="D12122" t="s">
        <v>26</v>
      </c>
      <c r="E12122" t="s">
        <v>26</v>
      </c>
      <c r="F12122">
        <v>6388</v>
      </c>
      <c r="G12122">
        <v>1174</v>
      </c>
      <c r="H12122" t="s">
        <v>26</v>
      </c>
      <c r="I12122" t="s">
        <v>26</v>
      </c>
      <c r="J12122" t="s">
        <v>26</v>
      </c>
      <c r="K12122" t="s">
        <v>26</v>
      </c>
      <c r="L12122" t="s">
        <v>26</v>
      </c>
      <c r="M12122" t="s">
        <v>26</v>
      </c>
      <c r="N12122">
        <v>0</v>
      </c>
      <c r="O12122" t="s">
        <v>26</v>
      </c>
      <c r="P12122" t="s">
        <v>26</v>
      </c>
      <c r="Q12122">
        <v>481</v>
      </c>
      <c r="R12122">
        <v>2443</v>
      </c>
      <c r="S12122" t="s">
        <v>26</v>
      </c>
      <c r="T12122">
        <v>0</v>
      </c>
      <c r="U12122">
        <v>97</v>
      </c>
      <c r="V12122">
        <v>42</v>
      </c>
      <c r="W12122">
        <v>12</v>
      </c>
      <c r="X12122">
        <f t="shared" si="189"/>
        <v>10652</v>
      </c>
    </row>
    <row r="12123" spans="1:24" x14ac:dyDescent="0.3">
      <c r="A12123" t="s">
        <v>24</v>
      </c>
      <c r="B12123" t="s">
        <v>12148</v>
      </c>
      <c r="C12123">
        <v>15</v>
      </c>
      <c r="D12123" t="s">
        <v>26</v>
      </c>
      <c r="E12123" t="s">
        <v>26</v>
      </c>
      <c r="F12123">
        <v>6592</v>
      </c>
      <c r="G12123">
        <v>1170</v>
      </c>
      <c r="H12123" t="s">
        <v>26</v>
      </c>
      <c r="I12123" t="s">
        <v>26</v>
      </c>
      <c r="J12123" t="s">
        <v>26</v>
      </c>
      <c r="K12123" t="s">
        <v>26</v>
      </c>
      <c r="L12123" t="s">
        <v>26</v>
      </c>
      <c r="M12123" t="s">
        <v>26</v>
      </c>
      <c r="N12123">
        <v>0</v>
      </c>
      <c r="O12123" t="s">
        <v>26</v>
      </c>
      <c r="P12123" t="s">
        <v>26</v>
      </c>
      <c r="Q12123">
        <v>482</v>
      </c>
      <c r="R12123">
        <v>2507</v>
      </c>
      <c r="S12123" t="s">
        <v>26</v>
      </c>
      <c r="T12123">
        <v>0</v>
      </c>
      <c r="U12123">
        <v>97</v>
      </c>
      <c r="V12123">
        <v>34</v>
      </c>
      <c r="W12123">
        <v>7</v>
      </c>
      <c r="X12123">
        <f t="shared" si="189"/>
        <v>10904</v>
      </c>
    </row>
    <row r="12124" spans="1:24" x14ac:dyDescent="0.3">
      <c r="A12124" t="s">
        <v>24</v>
      </c>
      <c r="B12124" t="s">
        <v>12149</v>
      </c>
      <c r="C12124">
        <v>16</v>
      </c>
      <c r="D12124" t="s">
        <v>26</v>
      </c>
      <c r="E12124" t="s">
        <v>26</v>
      </c>
      <c r="F12124">
        <v>6669</v>
      </c>
      <c r="G12124">
        <v>1189</v>
      </c>
      <c r="H12124" t="s">
        <v>26</v>
      </c>
      <c r="I12124" t="s">
        <v>26</v>
      </c>
      <c r="J12124" t="s">
        <v>26</v>
      </c>
      <c r="K12124" t="s">
        <v>26</v>
      </c>
      <c r="L12124" t="s">
        <v>26</v>
      </c>
      <c r="M12124" t="s">
        <v>26</v>
      </c>
      <c r="N12124">
        <v>0</v>
      </c>
      <c r="O12124" t="s">
        <v>26</v>
      </c>
      <c r="P12124" t="s">
        <v>26</v>
      </c>
      <c r="Q12124">
        <v>482</v>
      </c>
      <c r="R12124">
        <v>2587</v>
      </c>
      <c r="S12124" t="s">
        <v>26</v>
      </c>
      <c r="T12124">
        <v>0</v>
      </c>
      <c r="U12124">
        <v>97</v>
      </c>
      <c r="V12124">
        <v>31</v>
      </c>
      <c r="W12124">
        <v>5</v>
      </c>
      <c r="X12124">
        <f t="shared" si="189"/>
        <v>11076</v>
      </c>
    </row>
    <row r="12125" spans="1:24" x14ac:dyDescent="0.3">
      <c r="A12125" t="s">
        <v>24</v>
      </c>
      <c r="B12125" t="s">
        <v>12150</v>
      </c>
      <c r="C12125">
        <v>15</v>
      </c>
      <c r="D12125" t="s">
        <v>26</v>
      </c>
      <c r="E12125" t="s">
        <v>26</v>
      </c>
      <c r="F12125">
        <v>6805</v>
      </c>
      <c r="G12125">
        <v>1210</v>
      </c>
      <c r="H12125" t="s">
        <v>26</v>
      </c>
      <c r="I12125" t="s">
        <v>26</v>
      </c>
      <c r="J12125" t="s">
        <v>26</v>
      </c>
      <c r="K12125" t="s">
        <v>26</v>
      </c>
      <c r="L12125" t="s">
        <v>26</v>
      </c>
      <c r="M12125" t="s">
        <v>26</v>
      </c>
      <c r="N12125">
        <v>0</v>
      </c>
      <c r="O12125" t="s">
        <v>26</v>
      </c>
      <c r="P12125" t="s">
        <v>26</v>
      </c>
      <c r="Q12125">
        <v>482</v>
      </c>
      <c r="R12125">
        <v>2667</v>
      </c>
      <c r="S12125" t="s">
        <v>26</v>
      </c>
      <c r="T12125">
        <v>0</v>
      </c>
      <c r="U12125">
        <v>96</v>
      </c>
      <c r="V12125">
        <v>29</v>
      </c>
      <c r="W12125">
        <v>9</v>
      </c>
      <c r="X12125">
        <f t="shared" si="189"/>
        <v>11313</v>
      </c>
    </row>
    <row r="12126" spans="1:24" x14ac:dyDescent="0.3">
      <c r="A12126" t="s">
        <v>24</v>
      </c>
      <c r="B12126" t="s">
        <v>12151</v>
      </c>
      <c r="C12126">
        <v>14</v>
      </c>
      <c r="D12126" t="s">
        <v>26</v>
      </c>
      <c r="E12126" t="s">
        <v>26</v>
      </c>
      <c r="F12126">
        <v>6664</v>
      </c>
      <c r="G12126">
        <v>1180</v>
      </c>
      <c r="H12126" t="s">
        <v>26</v>
      </c>
      <c r="I12126" t="s">
        <v>26</v>
      </c>
      <c r="J12126" t="s">
        <v>26</v>
      </c>
      <c r="K12126" t="s">
        <v>26</v>
      </c>
      <c r="L12126" t="s">
        <v>26</v>
      </c>
      <c r="M12126" t="s">
        <v>26</v>
      </c>
      <c r="N12126">
        <v>0</v>
      </c>
      <c r="O12126" t="s">
        <v>26</v>
      </c>
      <c r="P12126" t="s">
        <v>26</v>
      </c>
      <c r="Q12126">
        <v>481</v>
      </c>
      <c r="R12126">
        <v>2808</v>
      </c>
      <c r="S12126" t="s">
        <v>26</v>
      </c>
      <c r="T12126">
        <v>0</v>
      </c>
      <c r="U12126">
        <v>94</v>
      </c>
      <c r="V12126">
        <v>29</v>
      </c>
      <c r="W12126">
        <v>13</v>
      </c>
      <c r="X12126">
        <f t="shared" si="189"/>
        <v>11283</v>
      </c>
    </row>
    <row r="12127" spans="1:24" x14ac:dyDescent="0.3">
      <c r="A12127" t="s">
        <v>24</v>
      </c>
      <c r="B12127" t="s">
        <v>12152</v>
      </c>
      <c r="C12127">
        <v>15</v>
      </c>
      <c r="D12127" t="s">
        <v>26</v>
      </c>
      <c r="E12127" t="s">
        <v>26</v>
      </c>
      <c r="F12127">
        <v>6790</v>
      </c>
      <c r="G12127">
        <v>1180</v>
      </c>
      <c r="H12127" t="s">
        <v>26</v>
      </c>
      <c r="I12127" t="s">
        <v>26</v>
      </c>
      <c r="J12127" t="s">
        <v>26</v>
      </c>
      <c r="K12127" t="s">
        <v>26</v>
      </c>
      <c r="L12127" t="s">
        <v>26</v>
      </c>
      <c r="M12127" t="s">
        <v>26</v>
      </c>
      <c r="N12127">
        <v>0</v>
      </c>
      <c r="O12127" t="s">
        <v>26</v>
      </c>
      <c r="P12127" t="s">
        <v>26</v>
      </c>
      <c r="Q12127">
        <v>482</v>
      </c>
      <c r="R12127">
        <v>2889</v>
      </c>
      <c r="S12127" t="s">
        <v>26</v>
      </c>
      <c r="T12127">
        <v>0</v>
      </c>
      <c r="U12127">
        <v>95</v>
      </c>
      <c r="V12127">
        <v>30</v>
      </c>
      <c r="W12127">
        <v>18</v>
      </c>
      <c r="X12127">
        <f t="shared" si="189"/>
        <v>11499</v>
      </c>
    </row>
    <row r="12128" spans="1:24" x14ac:dyDescent="0.3">
      <c r="A12128" t="s">
        <v>24</v>
      </c>
      <c r="B12128" t="s">
        <v>12153</v>
      </c>
      <c r="C12128">
        <v>15</v>
      </c>
      <c r="D12128" t="s">
        <v>26</v>
      </c>
      <c r="E12128" t="s">
        <v>26</v>
      </c>
      <c r="F12128">
        <v>6861</v>
      </c>
      <c r="G12128">
        <v>1199</v>
      </c>
      <c r="H12128" t="s">
        <v>26</v>
      </c>
      <c r="I12128" t="s">
        <v>26</v>
      </c>
      <c r="J12128" t="s">
        <v>26</v>
      </c>
      <c r="K12128" t="s">
        <v>26</v>
      </c>
      <c r="L12128" t="s">
        <v>26</v>
      </c>
      <c r="M12128" t="s">
        <v>26</v>
      </c>
      <c r="N12128">
        <v>0</v>
      </c>
      <c r="O12128" t="s">
        <v>26</v>
      </c>
      <c r="P12128" t="s">
        <v>26</v>
      </c>
      <c r="Q12128">
        <v>482</v>
      </c>
      <c r="R12128">
        <v>2969</v>
      </c>
      <c r="S12128" t="s">
        <v>26</v>
      </c>
      <c r="T12128">
        <v>0</v>
      </c>
      <c r="U12128">
        <v>93</v>
      </c>
      <c r="V12128">
        <v>25</v>
      </c>
      <c r="W12128">
        <v>16</v>
      </c>
      <c r="X12128">
        <f t="shared" si="189"/>
        <v>11660</v>
      </c>
    </row>
    <row r="12129" spans="1:24" x14ac:dyDescent="0.3">
      <c r="A12129" t="s">
        <v>24</v>
      </c>
      <c r="B12129" t="s">
        <v>12154</v>
      </c>
      <c r="C12129">
        <v>15</v>
      </c>
      <c r="D12129" t="s">
        <v>26</v>
      </c>
      <c r="E12129" t="s">
        <v>26</v>
      </c>
      <c r="F12129">
        <v>6947</v>
      </c>
      <c r="G12129">
        <v>1207</v>
      </c>
      <c r="H12129" t="s">
        <v>26</v>
      </c>
      <c r="I12129" t="s">
        <v>26</v>
      </c>
      <c r="J12129" t="s">
        <v>26</v>
      </c>
      <c r="K12129" t="s">
        <v>26</v>
      </c>
      <c r="L12129" t="s">
        <v>26</v>
      </c>
      <c r="M12129" t="s">
        <v>26</v>
      </c>
      <c r="N12129">
        <v>0</v>
      </c>
      <c r="O12129" t="s">
        <v>26</v>
      </c>
      <c r="P12129" t="s">
        <v>26</v>
      </c>
      <c r="Q12129">
        <v>482</v>
      </c>
      <c r="R12129">
        <v>3032</v>
      </c>
      <c r="S12129" t="s">
        <v>26</v>
      </c>
      <c r="T12129">
        <v>0</v>
      </c>
      <c r="U12129">
        <v>93</v>
      </c>
      <c r="V12129">
        <v>19</v>
      </c>
      <c r="W12129">
        <v>13</v>
      </c>
      <c r="X12129">
        <f t="shared" si="189"/>
        <v>11808</v>
      </c>
    </row>
    <row r="12130" spans="1:24" x14ac:dyDescent="0.3">
      <c r="A12130" t="s">
        <v>24</v>
      </c>
      <c r="B12130" t="s">
        <v>12155</v>
      </c>
      <c r="C12130">
        <v>15</v>
      </c>
      <c r="D12130" t="s">
        <v>26</v>
      </c>
      <c r="E12130" t="s">
        <v>26</v>
      </c>
      <c r="F12130">
        <v>6794</v>
      </c>
      <c r="G12130">
        <v>1195</v>
      </c>
      <c r="H12130" t="s">
        <v>26</v>
      </c>
      <c r="I12130" t="s">
        <v>26</v>
      </c>
      <c r="J12130" t="s">
        <v>26</v>
      </c>
      <c r="K12130" t="s">
        <v>26</v>
      </c>
      <c r="L12130" t="s">
        <v>26</v>
      </c>
      <c r="M12130" t="s">
        <v>26</v>
      </c>
      <c r="N12130">
        <v>0</v>
      </c>
      <c r="O12130" t="s">
        <v>26</v>
      </c>
      <c r="P12130" t="s">
        <v>26</v>
      </c>
      <c r="Q12130">
        <v>481</v>
      </c>
      <c r="R12130">
        <v>3103</v>
      </c>
      <c r="S12130" t="s">
        <v>26</v>
      </c>
      <c r="T12130">
        <v>0</v>
      </c>
      <c r="U12130">
        <v>91</v>
      </c>
      <c r="V12130">
        <v>36</v>
      </c>
      <c r="W12130">
        <v>12</v>
      </c>
      <c r="X12130">
        <f t="shared" si="189"/>
        <v>11727</v>
      </c>
    </row>
    <row r="12131" spans="1:24" x14ac:dyDescent="0.3">
      <c r="A12131" t="s">
        <v>24</v>
      </c>
      <c r="B12131" t="s">
        <v>12156</v>
      </c>
      <c r="C12131">
        <v>15</v>
      </c>
      <c r="D12131" t="s">
        <v>26</v>
      </c>
      <c r="E12131" t="s">
        <v>26</v>
      </c>
      <c r="F12131">
        <v>6722</v>
      </c>
      <c r="G12131">
        <v>1172</v>
      </c>
      <c r="H12131" t="s">
        <v>26</v>
      </c>
      <c r="I12131" t="s">
        <v>26</v>
      </c>
      <c r="J12131" t="s">
        <v>26</v>
      </c>
      <c r="K12131" t="s">
        <v>26</v>
      </c>
      <c r="L12131" t="s">
        <v>26</v>
      </c>
      <c r="M12131" t="s">
        <v>26</v>
      </c>
      <c r="N12131">
        <v>0</v>
      </c>
      <c r="O12131" t="s">
        <v>26</v>
      </c>
      <c r="P12131" t="s">
        <v>26</v>
      </c>
      <c r="Q12131">
        <v>482</v>
      </c>
      <c r="R12131">
        <v>3078</v>
      </c>
      <c r="S12131" t="s">
        <v>26</v>
      </c>
      <c r="T12131">
        <v>0</v>
      </c>
      <c r="U12131">
        <v>89</v>
      </c>
      <c r="V12131">
        <v>31</v>
      </c>
      <c r="W12131">
        <v>11</v>
      </c>
      <c r="X12131">
        <f t="shared" si="189"/>
        <v>11600</v>
      </c>
    </row>
    <row r="12132" spans="1:24" x14ac:dyDescent="0.3">
      <c r="A12132" t="s">
        <v>24</v>
      </c>
      <c r="B12132" t="s">
        <v>12157</v>
      </c>
      <c r="C12132">
        <v>15</v>
      </c>
      <c r="D12132" t="s">
        <v>26</v>
      </c>
      <c r="E12132" t="s">
        <v>26</v>
      </c>
      <c r="F12132">
        <v>6786</v>
      </c>
      <c r="G12132">
        <v>1162</v>
      </c>
      <c r="H12132" t="s">
        <v>26</v>
      </c>
      <c r="I12132" t="s">
        <v>26</v>
      </c>
      <c r="J12132" t="s">
        <v>26</v>
      </c>
      <c r="K12132" t="s">
        <v>26</v>
      </c>
      <c r="L12132" t="s">
        <v>26</v>
      </c>
      <c r="M12132" t="s">
        <v>26</v>
      </c>
      <c r="N12132">
        <v>0</v>
      </c>
      <c r="O12132" t="s">
        <v>26</v>
      </c>
      <c r="P12132" t="s">
        <v>26</v>
      </c>
      <c r="Q12132">
        <v>481</v>
      </c>
      <c r="R12132">
        <v>3129</v>
      </c>
      <c r="S12132" t="s">
        <v>26</v>
      </c>
      <c r="T12132">
        <v>0</v>
      </c>
      <c r="U12132">
        <v>94</v>
      </c>
      <c r="V12132">
        <v>30</v>
      </c>
      <c r="W12132">
        <v>12</v>
      </c>
      <c r="X12132">
        <f t="shared" si="189"/>
        <v>11709</v>
      </c>
    </row>
    <row r="12133" spans="1:24" x14ac:dyDescent="0.3">
      <c r="A12133" t="s">
        <v>24</v>
      </c>
      <c r="B12133" t="s">
        <v>12158</v>
      </c>
      <c r="C12133">
        <v>15</v>
      </c>
      <c r="D12133" t="s">
        <v>26</v>
      </c>
      <c r="E12133" t="s">
        <v>26</v>
      </c>
      <c r="F12133">
        <v>6811</v>
      </c>
      <c r="G12133">
        <v>1155</v>
      </c>
      <c r="H12133" t="s">
        <v>26</v>
      </c>
      <c r="I12133" t="s">
        <v>26</v>
      </c>
      <c r="J12133" t="s">
        <v>26</v>
      </c>
      <c r="K12133" t="s">
        <v>26</v>
      </c>
      <c r="L12133" t="s">
        <v>26</v>
      </c>
      <c r="M12133" t="s">
        <v>26</v>
      </c>
      <c r="N12133">
        <v>0</v>
      </c>
      <c r="O12133" t="s">
        <v>26</v>
      </c>
      <c r="P12133" t="s">
        <v>26</v>
      </c>
      <c r="Q12133">
        <v>481</v>
      </c>
      <c r="R12133">
        <v>3103</v>
      </c>
      <c r="S12133" t="s">
        <v>26</v>
      </c>
      <c r="T12133">
        <v>0</v>
      </c>
      <c r="U12133">
        <v>93</v>
      </c>
      <c r="V12133">
        <v>40</v>
      </c>
      <c r="W12133">
        <v>11</v>
      </c>
      <c r="X12133">
        <f t="shared" si="189"/>
        <v>11709</v>
      </c>
    </row>
    <row r="12134" spans="1:24" x14ac:dyDescent="0.3">
      <c r="A12134" t="s">
        <v>24</v>
      </c>
      <c r="B12134" t="s">
        <v>12159</v>
      </c>
      <c r="C12134">
        <v>16</v>
      </c>
      <c r="D12134" t="s">
        <v>26</v>
      </c>
      <c r="E12134" t="s">
        <v>26</v>
      </c>
      <c r="F12134">
        <v>6862</v>
      </c>
      <c r="G12134">
        <v>1144</v>
      </c>
      <c r="H12134" t="s">
        <v>26</v>
      </c>
      <c r="I12134" t="s">
        <v>26</v>
      </c>
      <c r="J12134" t="s">
        <v>26</v>
      </c>
      <c r="K12134" t="s">
        <v>26</v>
      </c>
      <c r="L12134" t="s">
        <v>26</v>
      </c>
      <c r="M12134" t="s">
        <v>26</v>
      </c>
      <c r="N12134">
        <v>0</v>
      </c>
      <c r="O12134" t="s">
        <v>26</v>
      </c>
      <c r="P12134" t="s">
        <v>26</v>
      </c>
      <c r="Q12134">
        <v>481</v>
      </c>
      <c r="R12134">
        <v>3188</v>
      </c>
      <c r="S12134" t="s">
        <v>26</v>
      </c>
      <c r="T12134">
        <v>0</v>
      </c>
      <c r="U12134">
        <v>96</v>
      </c>
      <c r="V12134">
        <v>18</v>
      </c>
      <c r="W12134">
        <v>8</v>
      </c>
      <c r="X12134">
        <f t="shared" si="189"/>
        <v>11813</v>
      </c>
    </row>
    <row r="12135" spans="1:24" x14ac:dyDescent="0.3">
      <c r="A12135" t="s">
        <v>24</v>
      </c>
      <c r="B12135" t="s">
        <v>12160</v>
      </c>
      <c r="C12135">
        <v>15</v>
      </c>
      <c r="D12135" t="s">
        <v>26</v>
      </c>
      <c r="E12135" t="s">
        <v>26</v>
      </c>
      <c r="F12135">
        <v>6586</v>
      </c>
      <c r="G12135">
        <v>1137</v>
      </c>
      <c r="H12135" t="s">
        <v>26</v>
      </c>
      <c r="I12135" t="s">
        <v>26</v>
      </c>
      <c r="J12135" t="s">
        <v>26</v>
      </c>
      <c r="K12135" t="s">
        <v>26</v>
      </c>
      <c r="L12135" t="s">
        <v>26</v>
      </c>
      <c r="M12135" t="s">
        <v>26</v>
      </c>
      <c r="N12135">
        <v>0</v>
      </c>
      <c r="O12135" t="s">
        <v>26</v>
      </c>
      <c r="P12135" t="s">
        <v>26</v>
      </c>
      <c r="Q12135">
        <v>481</v>
      </c>
      <c r="R12135">
        <v>3270</v>
      </c>
      <c r="S12135" t="s">
        <v>26</v>
      </c>
      <c r="T12135">
        <v>0</v>
      </c>
      <c r="U12135">
        <v>98</v>
      </c>
      <c r="V12135">
        <v>25</v>
      </c>
      <c r="W12135">
        <v>10</v>
      </c>
      <c r="X12135">
        <f t="shared" si="189"/>
        <v>11622</v>
      </c>
    </row>
    <row r="12136" spans="1:24" x14ac:dyDescent="0.3">
      <c r="A12136" t="s">
        <v>24</v>
      </c>
      <c r="B12136" t="s">
        <v>12161</v>
      </c>
      <c r="C12136">
        <v>16</v>
      </c>
      <c r="D12136" t="s">
        <v>26</v>
      </c>
      <c r="E12136" t="s">
        <v>26</v>
      </c>
      <c r="F12136">
        <v>6623</v>
      </c>
      <c r="G12136">
        <v>1132</v>
      </c>
      <c r="H12136" t="s">
        <v>26</v>
      </c>
      <c r="I12136" t="s">
        <v>26</v>
      </c>
      <c r="J12136" t="s">
        <v>26</v>
      </c>
      <c r="K12136" t="s">
        <v>26</v>
      </c>
      <c r="L12136" t="s">
        <v>26</v>
      </c>
      <c r="M12136" t="s">
        <v>26</v>
      </c>
      <c r="N12136">
        <v>0</v>
      </c>
      <c r="O12136" t="s">
        <v>26</v>
      </c>
      <c r="P12136" t="s">
        <v>26</v>
      </c>
      <c r="Q12136">
        <v>481</v>
      </c>
      <c r="R12136">
        <v>3205</v>
      </c>
      <c r="S12136" t="s">
        <v>26</v>
      </c>
      <c r="T12136">
        <v>0</v>
      </c>
      <c r="U12136">
        <v>94</v>
      </c>
      <c r="V12136">
        <v>30</v>
      </c>
      <c r="W12136">
        <v>12</v>
      </c>
      <c r="X12136">
        <f t="shared" si="189"/>
        <v>11593</v>
      </c>
    </row>
    <row r="12137" spans="1:24" x14ac:dyDescent="0.3">
      <c r="A12137" t="s">
        <v>24</v>
      </c>
      <c r="B12137" t="s">
        <v>12162</v>
      </c>
      <c r="C12137">
        <v>17</v>
      </c>
      <c r="D12137" t="s">
        <v>26</v>
      </c>
      <c r="E12137" t="s">
        <v>26</v>
      </c>
      <c r="F12137">
        <v>6483</v>
      </c>
      <c r="G12137">
        <v>1120</v>
      </c>
      <c r="H12137" t="s">
        <v>26</v>
      </c>
      <c r="I12137" t="s">
        <v>26</v>
      </c>
      <c r="J12137" t="s">
        <v>26</v>
      </c>
      <c r="K12137" t="s">
        <v>26</v>
      </c>
      <c r="L12137" t="s">
        <v>26</v>
      </c>
      <c r="M12137" t="s">
        <v>26</v>
      </c>
      <c r="N12137">
        <v>0</v>
      </c>
      <c r="O12137" t="s">
        <v>26</v>
      </c>
      <c r="P12137" t="s">
        <v>26</v>
      </c>
      <c r="Q12137">
        <v>481</v>
      </c>
      <c r="R12137">
        <v>3215</v>
      </c>
      <c r="S12137" t="s">
        <v>26</v>
      </c>
      <c r="T12137">
        <v>0</v>
      </c>
      <c r="U12137">
        <v>97</v>
      </c>
      <c r="V12137">
        <v>45</v>
      </c>
      <c r="W12137">
        <v>15</v>
      </c>
      <c r="X12137">
        <f t="shared" si="189"/>
        <v>11473</v>
      </c>
    </row>
    <row r="12138" spans="1:24" x14ac:dyDescent="0.3">
      <c r="A12138" t="s">
        <v>24</v>
      </c>
      <c r="B12138" t="s">
        <v>12163</v>
      </c>
      <c r="C12138">
        <v>16</v>
      </c>
      <c r="D12138" t="s">
        <v>26</v>
      </c>
      <c r="E12138" t="s">
        <v>26</v>
      </c>
      <c r="F12138">
        <v>6738</v>
      </c>
      <c r="G12138">
        <v>1107</v>
      </c>
      <c r="H12138" t="s">
        <v>26</v>
      </c>
      <c r="I12138" t="s">
        <v>26</v>
      </c>
      <c r="J12138" t="s">
        <v>26</v>
      </c>
      <c r="K12138" t="s">
        <v>26</v>
      </c>
      <c r="L12138" t="s">
        <v>26</v>
      </c>
      <c r="M12138" t="s">
        <v>26</v>
      </c>
      <c r="N12138">
        <v>0</v>
      </c>
      <c r="O12138" t="s">
        <v>26</v>
      </c>
      <c r="P12138" t="s">
        <v>26</v>
      </c>
      <c r="Q12138">
        <v>481</v>
      </c>
      <c r="R12138">
        <v>3346</v>
      </c>
      <c r="S12138" t="s">
        <v>26</v>
      </c>
      <c r="T12138">
        <v>0</v>
      </c>
      <c r="U12138">
        <v>96</v>
      </c>
      <c r="V12138">
        <v>49</v>
      </c>
      <c r="W12138">
        <v>17</v>
      </c>
      <c r="X12138">
        <f t="shared" si="189"/>
        <v>11850</v>
      </c>
    </row>
    <row r="12139" spans="1:24" x14ac:dyDescent="0.3">
      <c r="A12139" t="s">
        <v>24</v>
      </c>
      <c r="B12139" t="s">
        <v>12164</v>
      </c>
      <c r="C12139">
        <v>16</v>
      </c>
      <c r="D12139" t="s">
        <v>26</v>
      </c>
      <c r="E12139" t="s">
        <v>26</v>
      </c>
      <c r="F12139">
        <v>6631</v>
      </c>
      <c r="G12139">
        <v>1125</v>
      </c>
      <c r="H12139" t="s">
        <v>26</v>
      </c>
      <c r="I12139" t="s">
        <v>26</v>
      </c>
      <c r="J12139" t="s">
        <v>26</v>
      </c>
      <c r="K12139" t="s">
        <v>26</v>
      </c>
      <c r="L12139" t="s">
        <v>26</v>
      </c>
      <c r="M12139" t="s">
        <v>26</v>
      </c>
      <c r="N12139">
        <v>0</v>
      </c>
      <c r="O12139" t="s">
        <v>26</v>
      </c>
      <c r="P12139" t="s">
        <v>26</v>
      </c>
      <c r="Q12139">
        <v>481</v>
      </c>
      <c r="R12139">
        <v>3333</v>
      </c>
      <c r="S12139" t="s">
        <v>26</v>
      </c>
      <c r="T12139">
        <v>0</v>
      </c>
      <c r="U12139">
        <v>98</v>
      </c>
      <c r="V12139">
        <v>20</v>
      </c>
      <c r="W12139">
        <v>26</v>
      </c>
      <c r="X12139">
        <f t="shared" si="189"/>
        <v>11730</v>
      </c>
    </row>
    <row r="12140" spans="1:24" x14ac:dyDescent="0.3">
      <c r="A12140" t="s">
        <v>24</v>
      </c>
      <c r="B12140" t="s">
        <v>12165</v>
      </c>
      <c r="C12140">
        <v>15</v>
      </c>
      <c r="D12140" t="s">
        <v>26</v>
      </c>
      <c r="E12140" t="s">
        <v>26</v>
      </c>
      <c r="F12140">
        <v>6621</v>
      </c>
      <c r="G12140">
        <v>1099</v>
      </c>
      <c r="H12140" t="s">
        <v>26</v>
      </c>
      <c r="I12140" t="s">
        <v>26</v>
      </c>
      <c r="J12140" t="s">
        <v>26</v>
      </c>
      <c r="K12140" t="s">
        <v>26</v>
      </c>
      <c r="L12140" t="s">
        <v>26</v>
      </c>
      <c r="M12140" t="s">
        <v>26</v>
      </c>
      <c r="N12140">
        <v>0</v>
      </c>
      <c r="O12140" t="s">
        <v>26</v>
      </c>
      <c r="P12140" t="s">
        <v>26</v>
      </c>
      <c r="Q12140">
        <v>483</v>
      </c>
      <c r="R12140">
        <v>3342</v>
      </c>
      <c r="S12140" t="s">
        <v>26</v>
      </c>
      <c r="T12140">
        <v>0</v>
      </c>
      <c r="U12140">
        <v>95</v>
      </c>
      <c r="V12140">
        <v>20</v>
      </c>
      <c r="W12140">
        <v>30</v>
      </c>
      <c r="X12140">
        <f t="shared" si="189"/>
        <v>11705</v>
      </c>
    </row>
    <row r="12141" spans="1:24" x14ac:dyDescent="0.3">
      <c r="A12141" t="s">
        <v>24</v>
      </c>
      <c r="B12141" t="s">
        <v>12166</v>
      </c>
      <c r="C12141">
        <v>16</v>
      </c>
      <c r="D12141" t="s">
        <v>26</v>
      </c>
      <c r="E12141" t="s">
        <v>26</v>
      </c>
      <c r="F12141">
        <v>6608</v>
      </c>
      <c r="G12141">
        <v>1079</v>
      </c>
      <c r="H12141" t="s">
        <v>26</v>
      </c>
      <c r="I12141" t="s">
        <v>26</v>
      </c>
      <c r="J12141" t="s">
        <v>26</v>
      </c>
      <c r="K12141" t="s">
        <v>26</v>
      </c>
      <c r="L12141" t="s">
        <v>26</v>
      </c>
      <c r="M12141" t="s">
        <v>26</v>
      </c>
      <c r="N12141">
        <v>0</v>
      </c>
      <c r="O12141" t="s">
        <v>26</v>
      </c>
      <c r="P12141" t="s">
        <v>26</v>
      </c>
      <c r="Q12141">
        <v>483</v>
      </c>
      <c r="R12141">
        <v>3335</v>
      </c>
      <c r="S12141" t="s">
        <v>26</v>
      </c>
      <c r="T12141">
        <v>0</v>
      </c>
      <c r="U12141">
        <v>93</v>
      </c>
      <c r="V12141">
        <v>19</v>
      </c>
      <c r="W12141">
        <v>34</v>
      </c>
      <c r="X12141">
        <f t="shared" si="189"/>
        <v>11667</v>
      </c>
    </row>
    <row r="12142" spans="1:24" x14ac:dyDescent="0.3">
      <c r="A12142" t="s">
        <v>24</v>
      </c>
      <c r="B12142" t="s">
        <v>12167</v>
      </c>
      <c r="C12142">
        <v>16</v>
      </c>
      <c r="D12142" t="s">
        <v>26</v>
      </c>
      <c r="E12142" t="s">
        <v>26</v>
      </c>
      <c r="F12142">
        <v>6715</v>
      </c>
      <c r="G12142">
        <v>1102</v>
      </c>
      <c r="H12142" t="s">
        <v>26</v>
      </c>
      <c r="I12142" t="s">
        <v>26</v>
      </c>
      <c r="J12142" t="s">
        <v>26</v>
      </c>
      <c r="K12142" t="s">
        <v>26</v>
      </c>
      <c r="L12142" t="s">
        <v>26</v>
      </c>
      <c r="M12142" t="s">
        <v>26</v>
      </c>
      <c r="N12142">
        <v>0</v>
      </c>
      <c r="O12142" t="s">
        <v>26</v>
      </c>
      <c r="P12142" t="s">
        <v>26</v>
      </c>
      <c r="Q12142">
        <v>482</v>
      </c>
      <c r="R12142">
        <v>3423</v>
      </c>
      <c r="S12142" t="s">
        <v>26</v>
      </c>
      <c r="T12142">
        <v>0</v>
      </c>
      <c r="U12142">
        <v>97</v>
      </c>
      <c r="V12142">
        <v>18</v>
      </c>
      <c r="W12142">
        <v>41</v>
      </c>
      <c r="X12142">
        <f t="shared" si="189"/>
        <v>11894</v>
      </c>
    </row>
    <row r="12143" spans="1:24" x14ac:dyDescent="0.3">
      <c r="A12143" t="s">
        <v>24</v>
      </c>
      <c r="B12143" t="s">
        <v>12168</v>
      </c>
      <c r="C12143">
        <v>16</v>
      </c>
      <c r="D12143" t="s">
        <v>26</v>
      </c>
      <c r="E12143" t="s">
        <v>26</v>
      </c>
      <c r="F12143">
        <v>6762</v>
      </c>
      <c r="G12143">
        <v>1161</v>
      </c>
      <c r="H12143" t="s">
        <v>26</v>
      </c>
      <c r="I12143" t="s">
        <v>26</v>
      </c>
      <c r="J12143" t="s">
        <v>26</v>
      </c>
      <c r="K12143" t="s">
        <v>26</v>
      </c>
      <c r="L12143" t="s">
        <v>26</v>
      </c>
      <c r="M12143" t="s">
        <v>26</v>
      </c>
      <c r="N12143">
        <v>0</v>
      </c>
      <c r="O12143" t="s">
        <v>26</v>
      </c>
      <c r="P12143" t="s">
        <v>26</v>
      </c>
      <c r="Q12143">
        <v>482</v>
      </c>
      <c r="R12143">
        <v>3460</v>
      </c>
      <c r="S12143" t="s">
        <v>26</v>
      </c>
      <c r="T12143">
        <v>0</v>
      </c>
      <c r="U12143">
        <v>98</v>
      </c>
      <c r="V12143">
        <v>20</v>
      </c>
      <c r="W12143">
        <v>38</v>
      </c>
      <c r="X12143">
        <f t="shared" si="189"/>
        <v>12037</v>
      </c>
    </row>
    <row r="12144" spans="1:24" x14ac:dyDescent="0.3">
      <c r="A12144" t="s">
        <v>24</v>
      </c>
      <c r="B12144" t="s">
        <v>12169</v>
      </c>
      <c r="C12144">
        <v>15</v>
      </c>
      <c r="D12144" t="s">
        <v>26</v>
      </c>
      <c r="E12144" t="s">
        <v>26</v>
      </c>
      <c r="F12144">
        <v>6766</v>
      </c>
      <c r="G12144">
        <v>1190</v>
      </c>
      <c r="H12144" t="s">
        <v>26</v>
      </c>
      <c r="I12144" t="s">
        <v>26</v>
      </c>
      <c r="J12144" t="s">
        <v>26</v>
      </c>
      <c r="K12144" t="s">
        <v>26</v>
      </c>
      <c r="L12144" t="s">
        <v>26</v>
      </c>
      <c r="M12144" t="s">
        <v>26</v>
      </c>
      <c r="N12144">
        <v>0</v>
      </c>
      <c r="O12144" t="s">
        <v>26</v>
      </c>
      <c r="P12144" t="s">
        <v>26</v>
      </c>
      <c r="Q12144">
        <v>481</v>
      </c>
      <c r="R12144">
        <v>3471</v>
      </c>
      <c r="S12144" t="s">
        <v>26</v>
      </c>
      <c r="T12144">
        <v>0</v>
      </c>
      <c r="U12144">
        <v>95</v>
      </c>
      <c r="V12144">
        <v>23</v>
      </c>
      <c r="W12144">
        <v>36</v>
      </c>
      <c r="X12144">
        <f t="shared" si="189"/>
        <v>12077</v>
      </c>
    </row>
    <row r="12145" spans="1:24" x14ac:dyDescent="0.3">
      <c r="A12145" t="s">
        <v>24</v>
      </c>
      <c r="B12145" t="s">
        <v>12170</v>
      </c>
      <c r="C12145">
        <v>14</v>
      </c>
      <c r="D12145" t="s">
        <v>26</v>
      </c>
      <c r="E12145" t="s">
        <v>26</v>
      </c>
      <c r="F12145">
        <v>6825</v>
      </c>
      <c r="G12145">
        <v>1221</v>
      </c>
      <c r="H12145" t="s">
        <v>26</v>
      </c>
      <c r="I12145" t="s">
        <v>26</v>
      </c>
      <c r="J12145" t="s">
        <v>26</v>
      </c>
      <c r="K12145" t="s">
        <v>26</v>
      </c>
      <c r="L12145" t="s">
        <v>26</v>
      </c>
      <c r="M12145" t="s">
        <v>26</v>
      </c>
      <c r="N12145">
        <v>0</v>
      </c>
      <c r="O12145" t="s">
        <v>26</v>
      </c>
      <c r="P12145" t="s">
        <v>26</v>
      </c>
      <c r="Q12145">
        <v>480</v>
      </c>
      <c r="R12145">
        <v>3467</v>
      </c>
      <c r="S12145" t="s">
        <v>26</v>
      </c>
      <c r="T12145">
        <v>0</v>
      </c>
      <c r="U12145">
        <v>94</v>
      </c>
      <c r="V12145">
        <v>22</v>
      </c>
      <c r="W12145">
        <v>34</v>
      </c>
      <c r="X12145">
        <f t="shared" si="189"/>
        <v>12157</v>
      </c>
    </row>
    <row r="12146" spans="1:24" x14ac:dyDescent="0.3">
      <c r="A12146" t="s">
        <v>24</v>
      </c>
      <c r="B12146" t="s">
        <v>12171</v>
      </c>
      <c r="C12146">
        <v>14</v>
      </c>
      <c r="D12146" t="s">
        <v>26</v>
      </c>
      <c r="E12146" t="s">
        <v>26</v>
      </c>
      <c r="F12146">
        <v>6883</v>
      </c>
      <c r="G12146">
        <v>1244</v>
      </c>
      <c r="H12146" t="s">
        <v>26</v>
      </c>
      <c r="I12146" t="s">
        <v>26</v>
      </c>
      <c r="J12146" t="s">
        <v>26</v>
      </c>
      <c r="K12146" t="s">
        <v>26</v>
      </c>
      <c r="L12146" t="s">
        <v>26</v>
      </c>
      <c r="M12146" t="s">
        <v>26</v>
      </c>
      <c r="N12146">
        <v>0</v>
      </c>
      <c r="O12146" t="s">
        <v>26</v>
      </c>
      <c r="P12146" t="s">
        <v>26</v>
      </c>
      <c r="Q12146">
        <v>480</v>
      </c>
      <c r="R12146">
        <v>3390</v>
      </c>
      <c r="S12146" t="s">
        <v>26</v>
      </c>
      <c r="T12146">
        <v>0</v>
      </c>
      <c r="U12146">
        <v>96</v>
      </c>
      <c r="V12146">
        <v>22</v>
      </c>
      <c r="W12146">
        <v>36</v>
      </c>
      <c r="X12146">
        <f t="shared" si="189"/>
        <v>12165</v>
      </c>
    </row>
    <row r="12147" spans="1:24" x14ac:dyDescent="0.3">
      <c r="A12147" t="s">
        <v>24</v>
      </c>
      <c r="B12147" t="s">
        <v>12172</v>
      </c>
      <c r="C12147">
        <v>14</v>
      </c>
      <c r="D12147" t="s">
        <v>26</v>
      </c>
      <c r="E12147" t="s">
        <v>26</v>
      </c>
      <c r="F12147">
        <v>6802</v>
      </c>
      <c r="G12147">
        <v>1217</v>
      </c>
      <c r="H12147" t="s">
        <v>26</v>
      </c>
      <c r="I12147" t="s">
        <v>26</v>
      </c>
      <c r="J12147" t="s">
        <v>26</v>
      </c>
      <c r="K12147" t="s">
        <v>26</v>
      </c>
      <c r="L12147" t="s">
        <v>26</v>
      </c>
      <c r="M12147" t="s">
        <v>26</v>
      </c>
      <c r="N12147">
        <v>0</v>
      </c>
      <c r="O12147" t="s">
        <v>26</v>
      </c>
      <c r="P12147" t="s">
        <v>26</v>
      </c>
      <c r="Q12147">
        <v>480</v>
      </c>
      <c r="R12147">
        <v>3404</v>
      </c>
      <c r="S12147" t="s">
        <v>26</v>
      </c>
      <c r="T12147">
        <v>0</v>
      </c>
      <c r="U12147">
        <v>95</v>
      </c>
      <c r="V12147">
        <v>24</v>
      </c>
      <c r="W12147">
        <v>38</v>
      </c>
      <c r="X12147">
        <f t="shared" si="189"/>
        <v>12074</v>
      </c>
    </row>
    <row r="12148" spans="1:24" x14ac:dyDescent="0.3">
      <c r="A12148" t="s">
        <v>24</v>
      </c>
      <c r="B12148" t="s">
        <v>12173</v>
      </c>
      <c r="C12148">
        <v>14</v>
      </c>
      <c r="D12148" t="s">
        <v>26</v>
      </c>
      <c r="E12148" t="s">
        <v>26</v>
      </c>
      <c r="F12148">
        <v>6813</v>
      </c>
      <c r="G12148">
        <v>1217</v>
      </c>
      <c r="H12148" t="s">
        <v>26</v>
      </c>
      <c r="I12148" t="s">
        <v>26</v>
      </c>
      <c r="J12148" t="s">
        <v>26</v>
      </c>
      <c r="K12148" t="s">
        <v>26</v>
      </c>
      <c r="L12148" t="s">
        <v>26</v>
      </c>
      <c r="M12148" t="s">
        <v>26</v>
      </c>
      <c r="N12148">
        <v>0</v>
      </c>
      <c r="O12148" t="s">
        <v>26</v>
      </c>
      <c r="P12148" t="s">
        <v>26</v>
      </c>
      <c r="Q12148">
        <v>481</v>
      </c>
      <c r="R12148">
        <v>3380</v>
      </c>
      <c r="S12148" t="s">
        <v>26</v>
      </c>
      <c r="T12148">
        <v>0</v>
      </c>
      <c r="U12148">
        <v>96</v>
      </c>
      <c r="V12148">
        <v>25</v>
      </c>
      <c r="W12148">
        <v>52</v>
      </c>
      <c r="X12148">
        <f t="shared" si="189"/>
        <v>12078</v>
      </c>
    </row>
    <row r="12149" spans="1:24" x14ac:dyDescent="0.3">
      <c r="A12149" t="s">
        <v>24</v>
      </c>
      <c r="B12149" t="s">
        <v>12174</v>
      </c>
      <c r="C12149">
        <v>14</v>
      </c>
      <c r="D12149" t="s">
        <v>26</v>
      </c>
      <c r="E12149" t="s">
        <v>26</v>
      </c>
      <c r="F12149">
        <v>6811</v>
      </c>
      <c r="G12149">
        <v>1220</v>
      </c>
      <c r="H12149" t="s">
        <v>26</v>
      </c>
      <c r="I12149" t="s">
        <v>26</v>
      </c>
      <c r="J12149" t="s">
        <v>26</v>
      </c>
      <c r="K12149" t="s">
        <v>26</v>
      </c>
      <c r="L12149" t="s">
        <v>26</v>
      </c>
      <c r="M12149" t="s">
        <v>26</v>
      </c>
      <c r="N12149">
        <v>0</v>
      </c>
      <c r="O12149" t="s">
        <v>26</v>
      </c>
      <c r="P12149" t="s">
        <v>26</v>
      </c>
      <c r="Q12149">
        <v>481</v>
      </c>
      <c r="R12149">
        <v>3390</v>
      </c>
      <c r="S12149" t="s">
        <v>26</v>
      </c>
      <c r="T12149">
        <v>0</v>
      </c>
      <c r="U12149">
        <v>97</v>
      </c>
      <c r="V12149">
        <v>29</v>
      </c>
      <c r="W12149">
        <v>57</v>
      </c>
      <c r="X12149">
        <f t="shared" si="189"/>
        <v>12099</v>
      </c>
    </row>
    <row r="12150" spans="1:24" x14ac:dyDescent="0.3">
      <c r="A12150" t="s">
        <v>24</v>
      </c>
      <c r="B12150" t="s">
        <v>12175</v>
      </c>
      <c r="C12150">
        <v>13</v>
      </c>
      <c r="D12150" t="s">
        <v>26</v>
      </c>
      <c r="E12150" t="s">
        <v>26</v>
      </c>
      <c r="F12150">
        <v>6860</v>
      </c>
      <c r="G12150">
        <v>1220</v>
      </c>
      <c r="H12150" t="s">
        <v>26</v>
      </c>
      <c r="I12150" t="s">
        <v>26</v>
      </c>
      <c r="J12150" t="s">
        <v>26</v>
      </c>
      <c r="K12150" t="s">
        <v>26</v>
      </c>
      <c r="L12150" t="s">
        <v>26</v>
      </c>
      <c r="M12150" t="s">
        <v>26</v>
      </c>
      <c r="N12150">
        <v>0</v>
      </c>
      <c r="O12150" t="s">
        <v>26</v>
      </c>
      <c r="P12150" t="s">
        <v>26</v>
      </c>
      <c r="Q12150">
        <v>481</v>
      </c>
      <c r="R12150">
        <v>3388</v>
      </c>
      <c r="S12150" t="s">
        <v>26</v>
      </c>
      <c r="T12150">
        <v>0</v>
      </c>
      <c r="U12150">
        <v>96</v>
      </c>
      <c r="V12150">
        <v>31</v>
      </c>
      <c r="W12150">
        <v>48</v>
      </c>
      <c r="X12150">
        <f t="shared" si="189"/>
        <v>12137</v>
      </c>
    </row>
    <row r="12151" spans="1:24" x14ac:dyDescent="0.3">
      <c r="A12151" t="s">
        <v>24</v>
      </c>
      <c r="B12151" t="s">
        <v>12176</v>
      </c>
      <c r="C12151">
        <v>15</v>
      </c>
      <c r="D12151" t="s">
        <v>26</v>
      </c>
      <c r="E12151" t="s">
        <v>26</v>
      </c>
      <c r="F12151">
        <v>6865</v>
      </c>
      <c r="G12151">
        <v>1243</v>
      </c>
      <c r="H12151" t="s">
        <v>26</v>
      </c>
      <c r="I12151" t="s">
        <v>26</v>
      </c>
      <c r="J12151" t="s">
        <v>26</v>
      </c>
      <c r="K12151" t="s">
        <v>26</v>
      </c>
      <c r="L12151" t="s">
        <v>26</v>
      </c>
      <c r="M12151" t="s">
        <v>26</v>
      </c>
      <c r="N12151">
        <v>0</v>
      </c>
      <c r="O12151" t="s">
        <v>26</v>
      </c>
      <c r="P12151" t="s">
        <v>26</v>
      </c>
      <c r="Q12151">
        <v>481</v>
      </c>
      <c r="R12151">
        <v>3477</v>
      </c>
      <c r="S12151" t="s">
        <v>26</v>
      </c>
      <c r="T12151">
        <v>0</v>
      </c>
      <c r="U12151">
        <v>94</v>
      </c>
      <c r="V12151">
        <v>31</v>
      </c>
      <c r="W12151">
        <v>57</v>
      </c>
      <c r="X12151">
        <f t="shared" si="189"/>
        <v>12263</v>
      </c>
    </row>
    <row r="12152" spans="1:24" x14ac:dyDescent="0.3">
      <c r="A12152" t="s">
        <v>24</v>
      </c>
      <c r="B12152" t="s">
        <v>12177</v>
      </c>
      <c r="C12152">
        <v>14</v>
      </c>
      <c r="D12152" t="s">
        <v>26</v>
      </c>
      <c r="E12152" t="s">
        <v>26</v>
      </c>
      <c r="F12152">
        <v>6830</v>
      </c>
      <c r="G12152">
        <v>1244</v>
      </c>
      <c r="H12152" t="s">
        <v>26</v>
      </c>
      <c r="I12152" t="s">
        <v>26</v>
      </c>
      <c r="J12152" t="s">
        <v>26</v>
      </c>
      <c r="K12152" t="s">
        <v>26</v>
      </c>
      <c r="L12152" t="s">
        <v>26</v>
      </c>
      <c r="M12152" t="s">
        <v>26</v>
      </c>
      <c r="N12152">
        <v>0</v>
      </c>
      <c r="O12152" t="s">
        <v>26</v>
      </c>
      <c r="P12152" t="s">
        <v>26</v>
      </c>
      <c r="Q12152">
        <v>481</v>
      </c>
      <c r="R12152">
        <v>3445</v>
      </c>
      <c r="S12152" t="s">
        <v>26</v>
      </c>
      <c r="T12152">
        <v>0</v>
      </c>
      <c r="U12152">
        <v>95</v>
      </c>
      <c r="V12152">
        <v>30</v>
      </c>
      <c r="W12152">
        <v>53</v>
      </c>
      <c r="X12152">
        <f t="shared" si="189"/>
        <v>12192</v>
      </c>
    </row>
    <row r="12153" spans="1:24" x14ac:dyDescent="0.3">
      <c r="A12153" t="s">
        <v>24</v>
      </c>
      <c r="B12153" t="s">
        <v>12178</v>
      </c>
      <c r="C12153">
        <v>14</v>
      </c>
      <c r="D12153" t="s">
        <v>26</v>
      </c>
      <c r="E12153" t="s">
        <v>26</v>
      </c>
      <c r="F12153">
        <v>6807</v>
      </c>
      <c r="G12153">
        <v>1233</v>
      </c>
      <c r="H12153" t="s">
        <v>26</v>
      </c>
      <c r="I12153" t="s">
        <v>26</v>
      </c>
      <c r="J12153" t="s">
        <v>26</v>
      </c>
      <c r="K12153" t="s">
        <v>26</v>
      </c>
      <c r="L12153" t="s">
        <v>26</v>
      </c>
      <c r="M12153" t="s">
        <v>26</v>
      </c>
      <c r="N12153">
        <v>0</v>
      </c>
      <c r="O12153" t="s">
        <v>26</v>
      </c>
      <c r="P12153" t="s">
        <v>26</v>
      </c>
      <c r="Q12153">
        <v>481</v>
      </c>
      <c r="R12153">
        <v>3466</v>
      </c>
      <c r="S12153" t="s">
        <v>26</v>
      </c>
      <c r="T12153">
        <v>0</v>
      </c>
      <c r="U12153">
        <v>94</v>
      </c>
      <c r="V12153">
        <v>35</v>
      </c>
      <c r="W12153">
        <v>56</v>
      </c>
      <c r="X12153">
        <f t="shared" si="189"/>
        <v>12186</v>
      </c>
    </row>
    <row r="12154" spans="1:24" x14ac:dyDescent="0.3">
      <c r="A12154" t="s">
        <v>24</v>
      </c>
      <c r="B12154" t="s">
        <v>12179</v>
      </c>
      <c r="C12154">
        <v>15</v>
      </c>
      <c r="D12154" t="s">
        <v>26</v>
      </c>
      <c r="E12154" t="s">
        <v>26</v>
      </c>
      <c r="F12154">
        <v>6718</v>
      </c>
      <c r="G12154">
        <v>1239</v>
      </c>
      <c r="H12154" t="s">
        <v>26</v>
      </c>
      <c r="I12154" t="s">
        <v>26</v>
      </c>
      <c r="J12154" t="s">
        <v>26</v>
      </c>
      <c r="K12154" t="s">
        <v>26</v>
      </c>
      <c r="L12154" t="s">
        <v>26</v>
      </c>
      <c r="M12154" t="s">
        <v>26</v>
      </c>
      <c r="N12154">
        <v>0</v>
      </c>
      <c r="O12154" t="s">
        <v>26</v>
      </c>
      <c r="P12154" t="s">
        <v>26</v>
      </c>
      <c r="Q12154">
        <v>481</v>
      </c>
      <c r="R12154">
        <v>3458</v>
      </c>
      <c r="S12154" t="s">
        <v>26</v>
      </c>
      <c r="T12154">
        <v>0</v>
      </c>
      <c r="U12154">
        <v>96</v>
      </c>
      <c r="V12154">
        <v>45</v>
      </c>
      <c r="W12154">
        <v>52</v>
      </c>
      <c r="X12154">
        <f t="shared" si="189"/>
        <v>12104</v>
      </c>
    </row>
    <row r="12155" spans="1:24" x14ac:dyDescent="0.3">
      <c r="A12155" t="s">
        <v>24</v>
      </c>
      <c r="B12155" t="s">
        <v>12180</v>
      </c>
      <c r="C12155">
        <v>15</v>
      </c>
      <c r="D12155" t="s">
        <v>26</v>
      </c>
      <c r="E12155" t="s">
        <v>26</v>
      </c>
      <c r="F12155">
        <v>6700</v>
      </c>
      <c r="G12155">
        <v>1233</v>
      </c>
      <c r="H12155" t="s">
        <v>26</v>
      </c>
      <c r="I12155" t="s">
        <v>26</v>
      </c>
      <c r="J12155" t="s">
        <v>26</v>
      </c>
      <c r="K12155" t="s">
        <v>26</v>
      </c>
      <c r="L12155" t="s">
        <v>26</v>
      </c>
      <c r="M12155" t="s">
        <v>26</v>
      </c>
      <c r="N12155">
        <v>0</v>
      </c>
      <c r="O12155" t="s">
        <v>26</v>
      </c>
      <c r="P12155" t="s">
        <v>26</v>
      </c>
      <c r="Q12155">
        <v>481</v>
      </c>
      <c r="R12155">
        <v>3376</v>
      </c>
      <c r="S12155" t="s">
        <v>26</v>
      </c>
      <c r="T12155">
        <v>0</v>
      </c>
      <c r="U12155">
        <v>97</v>
      </c>
      <c r="V12155">
        <v>53</v>
      </c>
      <c r="W12155">
        <v>44</v>
      </c>
      <c r="X12155">
        <f t="shared" si="189"/>
        <v>11999</v>
      </c>
    </row>
    <row r="12156" spans="1:24" x14ac:dyDescent="0.3">
      <c r="A12156" t="s">
        <v>24</v>
      </c>
      <c r="B12156" t="s">
        <v>12181</v>
      </c>
      <c r="C12156">
        <v>15</v>
      </c>
      <c r="D12156" t="s">
        <v>26</v>
      </c>
      <c r="E12156" t="s">
        <v>26</v>
      </c>
      <c r="F12156">
        <v>6724</v>
      </c>
      <c r="G12156">
        <v>1220</v>
      </c>
      <c r="H12156" t="s">
        <v>26</v>
      </c>
      <c r="I12156" t="s">
        <v>26</v>
      </c>
      <c r="J12156" t="s">
        <v>26</v>
      </c>
      <c r="K12156" t="s">
        <v>26</v>
      </c>
      <c r="L12156" t="s">
        <v>26</v>
      </c>
      <c r="M12156" t="s">
        <v>26</v>
      </c>
      <c r="N12156">
        <v>0</v>
      </c>
      <c r="O12156" t="s">
        <v>26</v>
      </c>
      <c r="P12156" t="s">
        <v>26</v>
      </c>
      <c r="Q12156">
        <v>481</v>
      </c>
      <c r="R12156">
        <v>3399</v>
      </c>
      <c r="S12156" t="s">
        <v>26</v>
      </c>
      <c r="T12156">
        <v>0</v>
      </c>
      <c r="U12156">
        <v>94</v>
      </c>
      <c r="V12156">
        <v>54</v>
      </c>
      <c r="W12156">
        <v>41</v>
      </c>
      <c r="X12156">
        <f t="shared" si="189"/>
        <v>12028</v>
      </c>
    </row>
    <row r="12157" spans="1:24" x14ac:dyDescent="0.3">
      <c r="A12157" t="s">
        <v>24</v>
      </c>
      <c r="B12157" t="s">
        <v>12182</v>
      </c>
      <c r="C12157">
        <v>14</v>
      </c>
      <c r="D12157" t="s">
        <v>26</v>
      </c>
      <c r="E12157" t="s">
        <v>26</v>
      </c>
      <c r="F12157">
        <v>6711</v>
      </c>
      <c r="G12157">
        <v>1225</v>
      </c>
      <c r="H12157" t="s">
        <v>26</v>
      </c>
      <c r="I12157" t="s">
        <v>26</v>
      </c>
      <c r="J12157" t="s">
        <v>26</v>
      </c>
      <c r="K12157" t="s">
        <v>26</v>
      </c>
      <c r="L12157" t="s">
        <v>26</v>
      </c>
      <c r="M12157" t="s">
        <v>26</v>
      </c>
      <c r="N12157">
        <v>0</v>
      </c>
      <c r="O12157" t="s">
        <v>26</v>
      </c>
      <c r="P12157" t="s">
        <v>26</v>
      </c>
      <c r="Q12157">
        <v>481</v>
      </c>
      <c r="R12157">
        <v>3411</v>
      </c>
      <c r="S12157" t="s">
        <v>26</v>
      </c>
      <c r="T12157">
        <v>0</v>
      </c>
      <c r="U12157">
        <v>97</v>
      </c>
      <c r="V12157">
        <v>47</v>
      </c>
      <c r="W12157">
        <v>43</v>
      </c>
      <c r="X12157">
        <f t="shared" si="189"/>
        <v>12029</v>
      </c>
    </row>
    <row r="12158" spans="1:24" x14ac:dyDescent="0.3">
      <c r="A12158" t="s">
        <v>24</v>
      </c>
      <c r="B12158" t="s">
        <v>12183</v>
      </c>
      <c r="C12158">
        <v>15</v>
      </c>
      <c r="D12158" t="s">
        <v>26</v>
      </c>
      <c r="E12158" t="s">
        <v>26</v>
      </c>
      <c r="F12158">
        <v>6585</v>
      </c>
      <c r="G12158">
        <v>1196</v>
      </c>
      <c r="H12158" t="s">
        <v>26</v>
      </c>
      <c r="I12158" t="s">
        <v>26</v>
      </c>
      <c r="J12158" t="s">
        <v>26</v>
      </c>
      <c r="K12158" t="s">
        <v>26</v>
      </c>
      <c r="L12158" t="s">
        <v>26</v>
      </c>
      <c r="M12158" t="s">
        <v>26</v>
      </c>
      <c r="N12158">
        <v>0</v>
      </c>
      <c r="O12158" t="s">
        <v>26</v>
      </c>
      <c r="P12158" t="s">
        <v>26</v>
      </c>
      <c r="Q12158">
        <v>481</v>
      </c>
      <c r="R12158">
        <v>3401</v>
      </c>
      <c r="S12158" t="s">
        <v>26</v>
      </c>
      <c r="T12158">
        <v>0</v>
      </c>
      <c r="U12158">
        <v>96</v>
      </c>
      <c r="V12158">
        <v>55</v>
      </c>
      <c r="W12158">
        <v>87</v>
      </c>
      <c r="X12158">
        <f t="shared" si="189"/>
        <v>11916</v>
      </c>
    </row>
    <row r="12159" spans="1:24" x14ac:dyDescent="0.3">
      <c r="A12159" t="s">
        <v>24</v>
      </c>
      <c r="B12159" t="s">
        <v>12184</v>
      </c>
      <c r="C12159">
        <v>15</v>
      </c>
      <c r="D12159" t="s">
        <v>26</v>
      </c>
      <c r="E12159" t="s">
        <v>26</v>
      </c>
      <c r="F12159">
        <v>6527</v>
      </c>
      <c r="G12159">
        <v>1188</v>
      </c>
      <c r="H12159" t="s">
        <v>26</v>
      </c>
      <c r="I12159" t="s">
        <v>26</v>
      </c>
      <c r="J12159" t="s">
        <v>26</v>
      </c>
      <c r="K12159" t="s">
        <v>26</v>
      </c>
      <c r="L12159" t="s">
        <v>26</v>
      </c>
      <c r="M12159" t="s">
        <v>26</v>
      </c>
      <c r="N12159">
        <v>0</v>
      </c>
      <c r="O12159" t="s">
        <v>26</v>
      </c>
      <c r="P12159" t="s">
        <v>26</v>
      </c>
      <c r="Q12159">
        <v>481</v>
      </c>
      <c r="R12159">
        <v>3441</v>
      </c>
      <c r="S12159" t="s">
        <v>26</v>
      </c>
      <c r="T12159">
        <v>0</v>
      </c>
      <c r="U12159">
        <v>93</v>
      </c>
      <c r="V12159">
        <v>64</v>
      </c>
      <c r="W12159">
        <v>115</v>
      </c>
      <c r="X12159">
        <f t="shared" si="189"/>
        <v>11924</v>
      </c>
    </row>
    <row r="12160" spans="1:24" x14ac:dyDescent="0.3">
      <c r="A12160" t="s">
        <v>24</v>
      </c>
      <c r="B12160" t="s">
        <v>12185</v>
      </c>
      <c r="C12160">
        <v>15</v>
      </c>
      <c r="D12160" t="s">
        <v>26</v>
      </c>
      <c r="E12160" t="s">
        <v>26</v>
      </c>
      <c r="F12160">
        <v>6594</v>
      </c>
      <c r="G12160">
        <v>1193</v>
      </c>
      <c r="H12160" t="s">
        <v>26</v>
      </c>
      <c r="I12160" t="s">
        <v>26</v>
      </c>
      <c r="J12160" t="s">
        <v>26</v>
      </c>
      <c r="K12160" t="s">
        <v>26</v>
      </c>
      <c r="L12160" t="s">
        <v>26</v>
      </c>
      <c r="M12160" t="s">
        <v>26</v>
      </c>
      <c r="N12160">
        <v>0</v>
      </c>
      <c r="O12160" t="s">
        <v>26</v>
      </c>
      <c r="P12160" t="s">
        <v>26</v>
      </c>
      <c r="Q12160">
        <v>481</v>
      </c>
      <c r="R12160">
        <v>3392</v>
      </c>
      <c r="S12160" t="s">
        <v>26</v>
      </c>
      <c r="T12160">
        <v>0</v>
      </c>
      <c r="U12160">
        <v>92</v>
      </c>
      <c r="V12160">
        <v>58</v>
      </c>
      <c r="W12160">
        <v>44</v>
      </c>
      <c r="X12160">
        <f t="shared" si="189"/>
        <v>11869</v>
      </c>
    </row>
    <row r="12161" spans="1:24" x14ac:dyDescent="0.3">
      <c r="A12161" t="s">
        <v>24</v>
      </c>
      <c r="B12161" t="s">
        <v>12186</v>
      </c>
      <c r="C12161">
        <v>15</v>
      </c>
      <c r="D12161" t="s">
        <v>26</v>
      </c>
      <c r="E12161" t="s">
        <v>26</v>
      </c>
      <c r="F12161">
        <v>6627</v>
      </c>
      <c r="G12161">
        <v>1197</v>
      </c>
      <c r="H12161" t="s">
        <v>26</v>
      </c>
      <c r="I12161" t="s">
        <v>26</v>
      </c>
      <c r="J12161" t="s">
        <v>26</v>
      </c>
      <c r="K12161" t="s">
        <v>26</v>
      </c>
      <c r="L12161" t="s">
        <v>26</v>
      </c>
      <c r="M12161" t="s">
        <v>26</v>
      </c>
      <c r="N12161">
        <v>0</v>
      </c>
      <c r="O12161" t="s">
        <v>26</v>
      </c>
      <c r="P12161" t="s">
        <v>26</v>
      </c>
      <c r="Q12161">
        <v>482</v>
      </c>
      <c r="R12161">
        <v>3387</v>
      </c>
      <c r="S12161" t="s">
        <v>26</v>
      </c>
      <c r="T12161">
        <v>0</v>
      </c>
      <c r="U12161">
        <v>101</v>
      </c>
      <c r="V12161">
        <v>49</v>
      </c>
      <c r="W12161">
        <v>25</v>
      </c>
      <c r="X12161">
        <f t="shared" si="189"/>
        <v>11883</v>
      </c>
    </row>
    <row r="12162" spans="1:24" x14ac:dyDescent="0.3">
      <c r="A12162" t="s">
        <v>24</v>
      </c>
      <c r="B12162" t="s">
        <v>12187</v>
      </c>
      <c r="C12162">
        <v>15</v>
      </c>
      <c r="D12162" t="s">
        <v>26</v>
      </c>
      <c r="E12162" t="s">
        <v>26</v>
      </c>
      <c r="F12162">
        <v>6482</v>
      </c>
      <c r="G12162">
        <v>1159</v>
      </c>
      <c r="H12162" t="s">
        <v>26</v>
      </c>
      <c r="I12162" t="s">
        <v>26</v>
      </c>
      <c r="J12162" t="s">
        <v>26</v>
      </c>
      <c r="K12162" t="s">
        <v>26</v>
      </c>
      <c r="L12162" t="s">
        <v>26</v>
      </c>
      <c r="M12162" t="s">
        <v>26</v>
      </c>
      <c r="N12162">
        <v>0</v>
      </c>
      <c r="O12162" t="s">
        <v>26</v>
      </c>
      <c r="P12162" t="s">
        <v>26</v>
      </c>
      <c r="Q12162">
        <v>481</v>
      </c>
      <c r="R12162">
        <v>3392</v>
      </c>
      <c r="S12162" t="s">
        <v>26</v>
      </c>
      <c r="T12162">
        <v>0</v>
      </c>
      <c r="U12162">
        <v>98</v>
      </c>
      <c r="V12162">
        <v>47</v>
      </c>
      <c r="W12162">
        <v>17</v>
      </c>
      <c r="X12162">
        <f t="shared" si="189"/>
        <v>11691</v>
      </c>
    </row>
    <row r="12163" spans="1:24" x14ac:dyDescent="0.3">
      <c r="A12163" t="s">
        <v>24</v>
      </c>
      <c r="B12163" t="s">
        <v>12188</v>
      </c>
      <c r="C12163">
        <v>15</v>
      </c>
      <c r="D12163" t="s">
        <v>26</v>
      </c>
      <c r="E12163" t="s">
        <v>26</v>
      </c>
      <c r="F12163">
        <v>6552</v>
      </c>
      <c r="G12163">
        <v>1143</v>
      </c>
      <c r="H12163" t="s">
        <v>26</v>
      </c>
      <c r="I12163" t="s">
        <v>26</v>
      </c>
      <c r="J12163" t="s">
        <v>26</v>
      </c>
      <c r="K12163" t="s">
        <v>26</v>
      </c>
      <c r="L12163" t="s">
        <v>26</v>
      </c>
      <c r="M12163" t="s">
        <v>26</v>
      </c>
      <c r="N12163">
        <v>0</v>
      </c>
      <c r="O12163" t="s">
        <v>26</v>
      </c>
      <c r="P12163" t="s">
        <v>26</v>
      </c>
      <c r="Q12163">
        <v>481</v>
      </c>
      <c r="R12163">
        <v>3399</v>
      </c>
      <c r="S12163" t="s">
        <v>26</v>
      </c>
      <c r="T12163">
        <v>0</v>
      </c>
      <c r="U12163">
        <v>98</v>
      </c>
      <c r="V12163">
        <v>43</v>
      </c>
      <c r="W12163">
        <v>19</v>
      </c>
      <c r="X12163">
        <f t="shared" ref="X12163:X12226" si="190">SUM(C12163:W12163)</f>
        <v>11750</v>
      </c>
    </row>
    <row r="12164" spans="1:24" x14ac:dyDescent="0.3">
      <c r="A12164" t="s">
        <v>24</v>
      </c>
      <c r="B12164" t="s">
        <v>12189</v>
      </c>
      <c r="C12164">
        <v>15</v>
      </c>
      <c r="D12164" t="s">
        <v>26</v>
      </c>
      <c r="E12164" t="s">
        <v>26</v>
      </c>
      <c r="F12164">
        <v>6600</v>
      </c>
      <c r="G12164">
        <v>1145</v>
      </c>
      <c r="H12164" t="s">
        <v>26</v>
      </c>
      <c r="I12164" t="s">
        <v>26</v>
      </c>
      <c r="J12164" t="s">
        <v>26</v>
      </c>
      <c r="K12164" t="s">
        <v>26</v>
      </c>
      <c r="L12164" t="s">
        <v>26</v>
      </c>
      <c r="M12164" t="s">
        <v>26</v>
      </c>
      <c r="N12164">
        <v>0</v>
      </c>
      <c r="O12164" t="s">
        <v>26</v>
      </c>
      <c r="P12164" t="s">
        <v>26</v>
      </c>
      <c r="Q12164">
        <v>481</v>
      </c>
      <c r="R12164">
        <v>3423</v>
      </c>
      <c r="S12164" t="s">
        <v>26</v>
      </c>
      <c r="T12164">
        <v>0</v>
      </c>
      <c r="U12164">
        <v>98</v>
      </c>
      <c r="V12164">
        <v>36</v>
      </c>
      <c r="W12164">
        <v>25</v>
      </c>
      <c r="X12164">
        <f t="shared" si="190"/>
        <v>11823</v>
      </c>
    </row>
    <row r="12165" spans="1:24" x14ac:dyDescent="0.3">
      <c r="A12165" t="s">
        <v>24</v>
      </c>
      <c r="B12165" t="s">
        <v>12190</v>
      </c>
      <c r="C12165">
        <v>15</v>
      </c>
      <c r="D12165" t="s">
        <v>26</v>
      </c>
      <c r="E12165" t="s">
        <v>26</v>
      </c>
      <c r="F12165">
        <v>6650</v>
      </c>
      <c r="G12165">
        <v>1165</v>
      </c>
      <c r="H12165" t="s">
        <v>26</v>
      </c>
      <c r="I12165" t="s">
        <v>26</v>
      </c>
      <c r="J12165" t="s">
        <v>26</v>
      </c>
      <c r="K12165" t="s">
        <v>26</v>
      </c>
      <c r="L12165" t="s">
        <v>26</v>
      </c>
      <c r="M12165" t="s">
        <v>26</v>
      </c>
      <c r="N12165">
        <v>0</v>
      </c>
      <c r="O12165" t="s">
        <v>26</v>
      </c>
      <c r="P12165" t="s">
        <v>26</v>
      </c>
      <c r="Q12165">
        <v>481</v>
      </c>
      <c r="R12165">
        <v>3404</v>
      </c>
      <c r="S12165" t="s">
        <v>26</v>
      </c>
      <c r="T12165">
        <v>0</v>
      </c>
      <c r="U12165">
        <v>100</v>
      </c>
      <c r="V12165">
        <v>30</v>
      </c>
      <c r="W12165">
        <v>25</v>
      </c>
      <c r="X12165">
        <f t="shared" si="190"/>
        <v>11870</v>
      </c>
    </row>
    <row r="12166" spans="1:24" x14ac:dyDescent="0.3">
      <c r="A12166" t="s">
        <v>24</v>
      </c>
      <c r="B12166" t="s">
        <v>12191</v>
      </c>
      <c r="C12166">
        <v>15</v>
      </c>
      <c r="D12166" t="s">
        <v>26</v>
      </c>
      <c r="E12166" t="s">
        <v>26</v>
      </c>
      <c r="F12166">
        <v>6643</v>
      </c>
      <c r="G12166">
        <v>1155</v>
      </c>
      <c r="H12166" t="s">
        <v>26</v>
      </c>
      <c r="I12166" t="s">
        <v>26</v>
      </c>
      <c r="J12166" t="s">
        <v>26</v>
      </c>
      <c r="K12166" t="s">
        <v>26</v>
      </c>
      <c r="L12166" t="s">
        <v>26</v>
      </c>
      <c r="M12166" t="s">
        <v>26</v>
      </c>
      <c r="N12166">
        <v>0</v>
      </c>
      <c r="O12166" t="s">
        <v>26</v>
      </c>
      <c r="P12166" t="s">
        <v>26</v>
      </c>
      <c r="Q12166">
        <v>481</v>
      </c>
      <c r="R12166">
        <v>3412</v>
      </c>
      <c r="S12166" t="s">
        <v>26</v>
      </c>
      <c r="T12166">
        <v>0</v>
      </c>
      <c r="U12166">
        <v>100</v>
      </c>
      <c r="V12166">
        <v>22</v>
      </c>
      <c r="W12166">
        <v>28</v>
      </c>
      <c r="X12166">
        <f t="shared" si="190"/>
        <v>11856</v>
      </c>
    </row>
    <row r="12167" spans="1:24" x14ac:dyDescent="0.3">
      <c r="A12167" t="s">
        <v>24</v>
      </c>
      <c r="B12167" t="s">
        <v>12192</v>
      </c>
      <c r="C12167">
        <v>15</v>
      </c>
      <c r="D12167" t="s">
        <v>26</v>
      </c>
      <c r="E12167" t="s">
        <v>26</v>
      </c>
      <c r="F12167">
        <v>6702</v>
      </c>
      <c r="G12167">
        <v>1174</v>
      </c>
      <c r="H12167" t="s">
        <v>26</v>
      </c>
      <c r="I12167" t="s">
        <v>26</v>
      </c>
      <c r="J12167" t="s">
        <v>26</v>
      </c>
      <c r="K12167" t="s">
        <v>26</v>
      </c>
      <c r="L12167" t="s">
        <v>26</v>
      </c>
      <c r="M12167" t="s">
        <v>26</v>
      </c>
      <c r="N12167">
        <v>0</v>
      </c>
      <c r="O12167" t="s">
        <v>26</v>
      </c>
      <c r="P12167" t="s">
        <v>26</v>
      </c>
      <c r="Q12167">
        <v>481</v>
      </c>
      <c r="R12167">
        <v>3428</v>
      </c>
      <c r="S12167" t="s">
        <v>26</v>
      </c>
      <c r="T12167">
        <v>0</v>
      </c>
      <c r="U12167">
        <v>99</v>
      </c>
      <c r="V12167">
        <v>19</v>
      </c>
      <c r="W12167">
        <v>31</v>
      </c>
      <c r="X12167">
        <f t="shared" si="190"/>
        <v>11949</v>
      </c>
    </row>
    <row r="12168" spans="1:24" x14ac:dyDescent="0.3">
      <c r="A12168" t="s">
        <v>24</v>
      </c>
      <c r="B12168" t="s">
        <v>12193</v>
      </c>
      <c r="C12168">
        <v>14</v>
      </c>
      <c r="D12168" t="s">
        <v>26</v>
      </c>
      <c r="E12168" t="s">
        <v>26</v>
      </c>
      <c r="F12168">
        <v>6639</v>
      </c>
      <c r="G12168">
        <v>1222</v>
      </c>
      <c r="H12168" t="s">
        <v>26</v>
      </c>
      <c r="I12168" t="s">
        <v>26</v>
      </c>
      <c r="J12168" t="s">
        <v>26</v>
      </c>
      <c r="K12168" t="s">
        <v>26</v>
      </c>
      <c r="L12168" t="s">
        <v>26</v>
      </c>
      <c r="M12168" t="s">
        <v>26</v>
      </c>
      <c r="N12168">
        <v>0</v>
      </c>
      <c r="O12168" t="s">
        <v>26</v>
      </c>
      <c r="P12168" t="s">
        <v>26</v>
      </c>
      <c r="Q12168">
        <v>481</v>
      </c>
      <c r="R12168">
        <v>3461</v>
      </c>
      <c r="S12168" t="s">
        <v>26</v>
      </c>
      <c r="T12168">
        <v>0</v>
      </c>
      <c r="U12168">
        <v>97</v>
      </c>
      <c r="V12168">
        <v>16</v>
      </c>
      <c r="W12168">
        <v>36</v>
      </c>
      <c r="X12168">
        <f t="shared" si="190"/>
        <v>11966</v>
      </c>
    </row>
    <row r="12169" spans="1:24" x14ac:dyDescent="0.3">
      <c r="A12169" t="s">
        <v>24</v>
      </c>
      <c r="B12169" t="s">
        <v>12194</v>
      </c>
      <c r="C12169">
        <v>15</v>
      </c>
      <c r="D12169" t="s">
        <v>26</v>
      </c>
      <c r="E12169" t="s">
        <v>26</v>
      </c>
      <c r="F12169">
        <v>6639</v>
      </c>
      <c r="G12169">
        <v>1229</v>
      </c>
      <c r="H12169" t="s">
        <v>26</v>
      </c>
      <c r="I12169" t="s">
        <v>26</v>
      </c>
      <c r="J12169" t="s">
        <v>26</v>
      </c>
      <c r="K12169" t="s">
        <v>26</v>
      </c>
      <c r="L12169" t="s">
        <v>26</v>
      </c>
      <c r="M12169" t="s">
        <v>26</v>
      </c>
      <c r="N12169">
        <v>0</v>
      </c>
      <c r="O12169" t="s">
        <v>26</v>
      </c>
      <c r="P12169" t="s">
        <v>26</v>
      </c>
      <c r="Q12169">
        <v>481</v>
      </c>
      <c r="R12169">
        <v>3491</v>
      </c>
      <c r="S12169" t="s">
        <v>26</v>
      </c>
      <c r="T12169">
        <v>0</v>
      </c>
      <c r="U12169">
        <v>101</v>
      </c>
      <c r="V12169">
        <v>14</v>
      </c>
      <c r="W12169">
        <v>39</v>
      </c>
      <c r="X12169">
        <f t="shared" si="190"/>
        <v>12009</v>
      </c>
    </row>
    <row r="12170" spans="1:24" x14ac:dyDescent="0.3">
      <c r="A12170" t="s">
        <v>24</v>
      </c>
      <c r="B12170" t="s">
        <v>12195</v>
      </c>
      <c r="C12170">
        <v>15</v>
      </c>
      <c r="D12170" t="s">
        <v>26</v>
      </c>
      <c r="E12170" t="s">
        <v>26</v>
      </c>
      <c r="F12170">
        <v>6619</v>
      </c>
      <c r="G12170">
        <v>1213</v>
      </c>
      <c r="H12170" t="s">
        <v>26</v>
      </c>
      <c r="I12170" t="s">
        <v>26</v>
      </c>
      <c r="J12170" t="s">
        <v>26</v>
      </c>
      <c r="K12170" t="s">
        <v>26</v>
      </c>
      <c r="L12170" t="s">
        <v>26</v>
      </c>
      <c r="M12170" t="s">
        <v>26</v>
      </c>
      <c r="N12170">
        <v>0</v>
      </c>
      <c r="O12170" t="s">
        <v>26</v>
      </c>
      <c r="P12170" t="s">
        <v>26</v>
      </c>
      <c r="Q12170">
        <v>481</v>
      </c>
      <c r="R12170">
        <v>3433</v>
      </c>
      <c r="S12170" t="s">
        <v>26</v>
      </c>
      <c r="T12170">
        <v>0</v>
      </c>
      <c r="U12170">
        <v>102</v>
      </c>
      <c r="V12170">
        <v>9</v>
      </c>
      <c r="W12170">
        <v>49</v>
      </c>
      <c r="X12170">
        <f t="shared" si="190"/>
        <v>11921</v>
      </c>
    </row>
    <row r="12171" spans="1:24" x14ac:dyDescent="0.3">
      <c r="A12171" t="s">
        <v>24</v>
      </c>
      <c r="B12171" t="s">
        <v>12196</v>
      </c>
      <c r="C12171">
        <v>15</v>
      </c>
      <c r="D12171" t="s">
        <v>26</v>
      </c>
      <c r="E12171" t="s">
        <v>26</v>
      </c>
      <c r="F12171">
        <v>6619</v>
      </c>
      <c r="G12171">
        <v>1184</v>
      </c>
      <c r="H12171" t="s">
        <v>26</v>
      </c>
      <c r="I12171" t="s">
        <v>26</v>
      </c>
      <c r="J12171" t="s">
        <v>26</v>
      </c>
      <c r="K12171" t="s">
        <v>26</v>
      </c>
      <c r="L12171" t="s">
        <v>26</v>
      </c>
      <c r="M12171" t="s">
        <v>26</v>
      </c>
      <c r="N12171">
        <v>0</v>
      </c>
      <c r="O12171" t="s">
        <v>26</v>
      </c>
      <c r="P12171" t="s">
        <v>26</v>
      </c>
      <c r="Q12171">
        <v>481</v>
      </c>
      <c r="R12171">
        <v>3330</v>
      </c>
      <c r="S12171" t="s">
        <v>26</v>
      </c>
      <c r="T12171">
        <v>0</v>
      </c>
      <c r="U12171">
        <v>103</v>
      </c>
      <c r="V12171">
        <v>6</v>
      </c>
      <c r="W12171">
        <v>52</v>
      </c>
      <c r="X12171">
        <f t="shared" si="190"/>
        <v>11790</v>
      </c>
    </row>
    <row r="12172" spans="1:24" x14ac:dyDescent="0.3">
      <c r="A12172" t="s">
        <v>24</v>
      </c>
      <c r="B12172" t="s">
        <v>12197</v>
      </c>
      <c r="C12172">
        <v>15</v>
      </c>
      <c r="D12172" t="s">
        <v>26</v>
      </c>
      <c r="E12172" t="s">
        <v>26</v>
      </c>
      <c r="F12172">
        <v>6731</v>
      </c>
      <c r="G12172">
        <v>1190</v>
      </c>
      <c r="H12172" t="s">
        <v>26</v>
      </c>
      <c r="I12172" t="s">
        <v>26</v>
      </c>
      <c r="J12172" t="s">
        <v>26</v>
      </c>
      <c r="K12172" t="s">
        <v>26</v>
      </c>
      <c r="L12172" t="s">
        <v>26</v>
      </c>
      <c r="M12172" t="s">
        <v>26</v>
      </c>
      <c r="N12172">
        <v>0</v>
      </c>
      <c r="O12172" t="s">
        <v>26</v>
      </c>
      <c r="P12172" t="s">
        <v>26</v>
      </c>
      <c r="Q12172">
        <v>481</v>
      </c>
      <c r="R12172">
        <v>3326</v>
      </c>
      <c r="S12172" t="s">
        <v>26</v>
      </c>
      <c r="T12172">
        <v>0</v>
      </c>
      <c r="U12172">
        <v>99</v>
      </c>
      <c r="V12172">
        <v>4</v>
      </c>
      <c r="W12172">
        <v>59</v>
      </c>
      <c r="X12172">
        <f t="shared" si="190"/>
        <v>11905</v>
      </c>
    </row>
    <row r="12173" spans="1:24" x14ac:dyDescent="0.3">
      <c r="A12173" t="s">
        <v>24</v>
      </c>
      <c r="B12173" t="s">
        <v>12198</v>
      </c>
      <c r="C12173">
        <v>15</v>
      </c>
      <c r="D12173" t="s">
        <v>26</v>
      </c>
      <c r="E12173" t="s">
        <v>26</v>
      </c>
      <c r="F12173">
        <v>6781</v>
      </c>
      <c r="G12173">
        <v>1208</v>
      </c>
      <c r="H12173" t="s">
        <v>26</v>
      </c>
      <c r="I12173" t="s">
        <v>26</v>
      </c>
      <c r="J12173" t="s">
        <v>26</v>
      </c>
      <c r="K12173" t="s">
        <v>26</v>
      </c>
      <c r="L12173" t="s">
        <v>26</v>
      </c>
      <c r="M12173" t="s">
        <v>26</v>
      </c>
      <c r="N12173">
        <v>0</v>
      </c>
      <c r="O12173" t="s">
        <v>26</v>
      </c>
      <c r="P12173" t="s">
        <v>26</v>
      </c>
      <c r="Q12173">
        <v>481</v>
      </c>
      <c r="R12173">
        <v>3316</v>
      </c>
      <c r="S12173" t="s">
        <v>26</v>
      </c>
      <c r="T12173">
        <v>0</v>
      </c>
      <c r="U12173">
        <v>100</v>
      </c>
      <c r="V12173">
        <v>17</v>
      </c>
      <c r="W12173">
        <v>53</v>
      </c>
      <c r="X12173">
        <f t="shared" si="190"/>
        <v>11971</v>
      </c>
    </row>
    <row r="12174" spans="1:24" x14ac:dyDescent="0.3">
      <c r="A12174" t="s">
        <v>24</v>
      </c>
      <c r="B12174" t="s">
        <v>12199</v>
      </c>
      <c r="C12174">
        <v>15</v>
      </c>
      <c r="D12174" t="s">
        <v>26</v>
      </c>
      <c r="E12174" t="s">
        <v>26</v>
      </c>
      <c r="F12174">
        <v>6772</v>
      </c>
      <c r="G12174">
        <v>1203</v>
      </c>
      <c r="H12174" t="s">
        <v>26</v>
      </c>
      <c r="I12174" t="s">
        <v>26</v>
      </c>
      <c r="J12174" t="s">
        <v>26</v>
      </c>
      <c r="K12174" t="s">
        <v>26</v>
      </c>
      <c r="L12174" t="s">
        <v>26</v>
      </c>
      <c r="M12174" t="s">
        <v>26</v>
      </c>
      <c r="N12174">
        <v>0</v>
      </c>
      <c r="O12174" t="s">
        <v>26</v>
      </c>
      <c r="P12174" t="s">
        <v>26</v>
      </c>
      <c r="Q12174">
        <v>481</v>
      </c>
      <c r="R12174">
        <v>3245</v>
      </c>
      <c r="S12174" t="s">
        <v>26</v>
      </c>
      <c r="T12174">
        <v>0</v>
      </c>
      <c r="U12174">
        <v>101</v>
      </c>
      <c r="V12174">
        <v>36</v>
      </c>
      <c r="W12174">
        <v>45</v>
      </c>
      <c r="X12174">
        <f t="shared" si="190"/>
        <v>11898</v>
      </c>
    </row>
    <row r="12175" spans="1:24" x14ac:dyDescent="0.3">
      <c r="A12175" t="s">
        <v>24</v>
      </c>
      <c r="B12175" t="s">
        <v>12200</v>
      </c>
      <c r="C12175">
        <v>14</v>
      </c>
      <c r="D12175" t="s">
        <v>26</v>
      </c>
      <c r="E12175" t="s">
        <v>26</v>
      </c>
      <c r="F12175">
        <v>6810</v>
      </c>
      <c r="G12175">
        <v>1206</v>
      </c>
      <c r="H12175" t="s">
        <v>26</v>
      </c>
      <c r="I12175" t="s">
        <v>26</v>
      </c>
      <c r="J12175" t="s">
        <v>26</v>
      </c>
      <c r="K12175" t="s">
        <v>26</v>
      </c>
      <c r="L12175" t="s">
        <v>26</v>
      </c>
      <c r="M12175" t="s">
        <v>26</v>
      </c>
      <c r="N12175">
        <v>0</v>
      </c>
      <c r="O12175" t="s">
        <v>26</v>
      </c>
      <c r="P12175" t="s">
        <v>26</v>
      </c>
      <c r="Q12175">
        <v>481</v>
      </c>
      <c r="R12175">
        <v>3197</v>
      </c>
      <c r="S12175" t="s">
        <v>26</v>
      </c>
      <c r="T12175">
        <v>0</v>
      </c>
      <c r="U12175">
        <v>97</v>
      </c>
      <c r="V12175">
        <v>99</v>
      </c>
      <c r="W12175">
        <v>37</v>
      </c>
      <c r="X12175">
        <f t="shared" si="190"/>
        <v>11941</v>
      </c>
    </row>
    <row r="12176" spans="1:24" x14ac:dyDescent="0.3">
      <c r="A12176" t="s">
        <v>24</v>
      </c>
      <c r="B12176" t="s">
        <v>12201</v>
      </c>
      <c r="C12176">
        <v>15</v>
      </c>
      <c r="D12176" t="s">
        <v>26</v>
      </c>
      <c r="E12176" t="s">
        <v>26</v>
      </c>
      <c r="F12176">
        <v>6715</v>
      </c>
      <c r="G12176">
        <v>1213</v>
      </c>
      <c r="H12176" t="s">
        <v>26</v>
      </c>
      <c r="I12176" t="s">
        <v>26</v>
      </c>
      <c r="J12176" t="s">
        <v>26</v>
      </c>
      <c r="K12176" t="s">
        <v>26</v>
      </c>
      <c r="L12176" t="s">
        <v>26</v>
      </c>
      <c r="M12176" t="s">
        <v>26</v>
      </c>
      <c r="N12176">
        <v>0</v>
      </c>
      <c r="O12176" t="s">
        <v>26</v>
      </c>
      <c r="P12176" t="s">
        <v>26</v>
      </c>
      <c r="Q12176">
        <v>481</v>
      </c>
      <c r="R12176">
        <v>3119</v>
      </c>
      <c r="S12176" t="s">
        <v>26</v>
      </c>
      <c r="T12176">
        <v>0</v>
      </c>
      <c r="U12176">
        <v>98</v>
      </c>
      <c r="V12176">
        <v>210</v>
      </c>
      <c r="W12176">
        <v>36</v>
      </c>
      <c r="X12176">
        <f t="shared" si="190"/>
        <v>11887</v>
      </c>
    </row>
    <row r="12177" spans="1:24" x14ac:dyDescent="0.3">
      <c r="A12177" t="s">
        <v>24</v>
      </c>
      <c r="B12177" t="s">
        <v>12202</v>
      </c>
      <c r="C12177">
        <v>15</v>
      </c>
      <c r="D12177" t="s">
        <v>26</v>
      </c>
      <c r="E12177" t="s">
        <v>26</v>
      </c>
      <c r="F12177">
        <v>6820</v>
      </c>
      <c r="G12177">
        <v>1220</v>
      </c>
      <c r="H12177" t="s">
        <v>26</v>
      </c>
      <c r="I12177" t="s">
        <v>26</v>
      </c>
      <c r="J12177" t="s">
        <v>26</v>
      </c>
      <c r="K12177" t="s">
        <v>26</v>
      </c>
      <c r="L12177" t="s">
        <v>26</v>
      </c>
      <c r="M12177" t="s">
        <v>26</v>
      </c>
      <c r="N12177">
        <v>0</v>
      </c>
      <c r="O12177" t="s">
        <v>26</v>
      </c>
      <c r="P12177" t="s">
        <v>26</v>
      </c>
      <c r="Q12177">
        <v>481</v>
      </c>
      <c r="R12177">
        <v>3124</v>
      </c>
      <c r="S12177" t="s">
        <v>26</v>
      </c>
      <c r="T12177">
        <v>0</v>
      </c>
      <c r="U12177">
        <v>101</v>
      </c>
      <c r="V12177">
        <v>190</v>
      </c>
      <c r="W12177">
        <v>31</v>
      </c>
      <c r="X12177">
        <f t="shared" si="190"/>
        <v>11982</v>
      </c>
    </row>
    <row r="12178" spans="1:24" x14ac:dyDescent="0.3">
      <c r="A12178" t="s">
        <v>24</v>
      </c>
      <c r="B12178" t="s">
        <v>12203</v>
      </c>
      <c r="C12178">
        <v>16</v>
      </c>
      <c r="D12178" t="s">
        <v>26</v>
      </c>
      <c r="E12178" t="s">
        <v>26</v>
      </c>
      <c r="F12178">
        <v>7008</v>
      </c>
      <c r="G12178">
        <v>1239</v>
      </c>
      <c r="H12178" t="s">
        <v>26</v>
      </c>
      <c r="I12178" t="s">
        <v>26</v>
      </c>
      <c r="J12178" t="s">
        <v>26</v>
      </c>
      <c r="K12178" t="s">
        <v>26</v>
      </c>
      <c r="L12178" t="s">
        <v>26</v>
      </c>
      <c r="M12178" t="s">
        <v>26</v>
      </c>
      <c r="N12178">
        <v>0</v>
      </c>
      <c r="O12178" t="s">
        <v>26</v>
      </c>
      <c r="P12178" t="s">
        <v>26</v>
      </c>
      <c r="Q12178">
        <v>481</v>
      </c>
      <c r="R12178">
        <v>3173</v>
      </c>
      <c r="S12178" t="s">
        <v>26</v>
      </c>
      <c r="T12178">
        <v>0</v>
      </c>
      <c r="U12178">
        <v>93</v>
      </c>
      <c r="V12178">
        <v>102</v>
      </c>
      <c r="W12178">
        <v>31</v>
      </c>
      <c r="X12178">
        <f t="shared" si="190"/>
        <v>12143</v>
      </c>
    </row>
    <row r="12179" spans="1:24" x14ac:dyDescent="0.3">
      <c r="A12179" t="s">
        <v>24</v>
      </c>
      <c r="B12179" t="s">
        <v>12204</v>
      </c>
      <c r="C12179">
        <v>16</v>
      </c>
      <c r="D12179" t="s">
        <v>26</v>
      </c>
      <c r="E12179" t="s">
        <v>26</v>
      </c>
      <c r="F12179">
        <v>7105</v>
      </c>
      <c r="G12179">
        <v>1295</v>
      </c>
      <c r="H12179" t="s">
        <v>26</v>
      </c>
      <c r="I12179" t="s">
        <v>26</v>
      </c>
      <c r="J12179" t="s">
        <v>26</v>
      </c>
      <c r="K12179" t="s">
        <v>26</v>
      </c>
      <c r="L12179" t="s">
        <v>26</v>
      </c>
      <c r="M12179" t="s">
        <v>26</v>
      </c>
      <c r="N12179">
        <v>0</v>
      </c>
      <c r="O12179" t="s">
        <v>26</v>
      </c>
      <c r="P12179" t="s">
        <v>26</v>
      </c>
      <c r="Q12179">
        <v>481</v>
      </c>
      <c r="R12179">
        <v>3336</v>
      </c>
      <c r="S12179" t="s">
        <v>26</v>
      </c>
      <c r="T12179">
        <v>0</v>
      </c>
      <c r="U12179">
        <v>95</v>
      </c>
      <c r="V12179">
        <v>33</v>
      </c>
      <c r="W12179">
        <v>32</v>
      </c>
      <c r="X12179">
        <f t="shared" si="190"/>
        <v>12393</v>
      </c>
    </row>
    <row r="12180" spans="1:24" x14ac:dyDescent="0.3">
      <c r="A12180" t="s">
        <v>24</v>
      </c>
      <c r="B12180" t="s">
        <v>12205</v>
      </c>
      <c r="C12180">
        <v>16</v>
      </c>
      <c r="D12180" t="s">
        <v>26</v>
      </c>
      <c r="E12180" t="s">
        <v>26</v>
      </c>
      <c r="F12180">
        <v>7093</v>
      </c>
      <c r="G12180">
        <v>1325</v>
      </c>
      <c r="H12180" t="s">
        <v>26</v>
      </c>
      <c r="I12180" t="s">
        <v>26</v>
      </c>
      <c r="J12180" t="s">
        <v>26</v>
      </c>
      <c r="K12180" t="s">
        <v>26</v>
      </c>
      <c r="L12180" t="s">
        <v>26</v>
      </c>
      <c r="M12180" t="s">
        <v>26</v>
      </c>
      <c r="N12180">
        <v>0</v>
      </c>
      <c r="O12180" t="s">
        <v>26</v>
      </c>
      <c r="P12180" t="s">
        <v>26</v>
      </c>
      <c r="Q12180">
        <v>481</v>
      </c>
      <c r="R12180">
        <v>3421</v>
      </c>
      <c r="S12180" t="s">
        <v>26</v>
      </c>
      <c r="T12180">
        <v>0</v>
      </c>
      <c r="U12180">
        <v>98</v>
      </c>
      <c r="V12180">
        <v>0</v>
      </c>
      <c r="W12180">
        <v>46</v>
      </c>
      <c r="X12180">
        <f t="shared" si="190"/>
        <v>12480</v>
      </c>
    </row>
    <row r="12181" spans="1:24" x14ac:dyDescent="0.3">
      <c r="A12181" t="s">
        <v>24</v>
      </c>
      <c r="B12181" t="s">
        <v>12206</v>
      </c>
      <c r="C12181">
        <v>16</v>
      </c>
      <c r="D12181" t="s">
        <v>26</v>
      </c>
      <c r="E12181" t="s">
        <v>26</v>
      </c>
      <c r="F12181">
        <v>7038</v>
      </c>
      <c r="G12181">
        <v>1313</v>
      </c>
      <c r="H12181" t="s">
        <v>26</v>
      </c>
      <c r="I12181" t="s">
        <v>26</v>
      </c>
      <c r="J12181" t="s">
        <v>26</v>
      </c>
      <c r="K12181" t="s">
        <v>26</v>
      </c>
      <c r="L12181" t="s">
        <v>26</v>
      </c>
      <c r="M12181" t="s">
        <v>26</v>
      </c>
      <c r="N12181">
        <v>0</v>
      </c>
      <c r="O12181" t="s">
        <v>26</v>
      </c>
      <c r="P12181" t="s">
        <v>26</v>
      </c>
      <c r="Q12181">
        <v>481</v>
      </c>
      <c r="R12181">
        <v>3391</v>
      </c>
      <c r="S12181" t="s">
        <v>26</v>
      </c>
      <c r="T12181">
        <v>0</v>
      </c>
      <c r="U12181">
        <v>100</v>
      </c>
      <c r="V12181">
        <v>2</v>
      </c>
      <c r="W12181">
        <v>47</v>
      </c>
      <c r="X12181">
        <f t="shared" si="190"/>
        <v>12388</v>
      </c>
    </row>
    <row r="12182" spans="1:24" x14ac:dyDescent="0.3">
      <c r="A12182" t="s">
        <v>24</v>
      </c>
      <c r="B12182" t="s">
        <v>12207</v>
      </c>
      <c r="C12182">
        <v>15</v>
      </c>
      <c r="D12182" t="s">
        <v>26</v>
      </c>
      <c r="E12182" t="s">
        <v>26</v>
      </c>
      <c r="F12182">
        <v>6870</v>
      </c>
      <c r="G12182">
        <v>1323</v>
      </c>
      <c r="H12182" t="s">
        <v>26</v>
      </c>
      <c r="I12182" t="s">
        <v>26</v>
      </c>
      <c r="J12182" t="s">
        <v>26</v>
      </c>
      <c r="K12182" t="s">
        <v>26</v>
      </c>
      <c r="L12182" t="s">
        <v>26</v>
      </c>
      <c r="M12182" t="s">
        <v>26</v>
      </c>
      <c r="N12182">
        <v>0</v>
      </c>
      <c r="O12182" t="s">
        <v>26</v>
      </c>
      <c r="P12182" t="s">
        <v>26</v>
      </c>
      <c r="Q12182">
        <v>481</v>
      </c>
      <c r="R12182">
        <v>3248</v>
      </c>
      <c r="S12182" t="s">
        <v>26</v>
      </c>
      <c r="T12182">
        <v>0</v>
      </c>
      <c r="U12182">
        <v>97</v>
      </c>
      <c r="V12182">
        <v>2</v>
      </c>
      <c r="W12182">
        <v>49</v>
      </c>
      <c r="X12182">
        <f t="shared" si="190"/>
        <v>12085</v>
      </c>
    </row>
    <row r="12183" spans="1:24" x14ac:dyDescent="0.3">
      <c r="A12183" t="s">
        <v>24</v>
      </c>
      <c r="B12183" t="s">
        <v>12208</v>
      </c>
      <c r="C12183">
        <v>16</v>
      </c>
      <c r="D12183" t="s">
        <v>26</v>
      </c>
      <c r="E12183" t="s">
        <v>26</v>
      </c>
      <c r="F12183">
        <v>6842</v>
      </c>
      <c r="G12183">
        <v>1319</v>
      </c>
      <c r="H12183" t="s">
        <v>26</v>
      </c>
      <c r="I12183" t="s">
        <v>26</v>
      </c>
      <c r="J12183" t="s">
        <v>26</v>
      </c>
      <c r="K12183" t="s">
        <v>26</v>
      </c>
      <c r="L12183" t="s">
        <v>26</v>
      </c>
      <c r="M12183" t="s">
        <v>26</v>
      </c>
      <c r="N12183">
        <v>0</v>
      </c>
      <c r="O12183" t="s">
        <v>26</v>
      </c>
      <c r="P12183" t="s">
        <v>26</v>
      </c>
      <c r="Q12183">
        <v>481</v>
      </c>
      <c r="R12183">
        <v>3110</v>
      </c>
      <c r="S12183" t="s">
        <v>26</v>
      </c>
      <c r="T12183">
        <v>0</v>
      </c>
      <c r="U12183">
        <v>94</v>
      </c>
      <c r="V12183">
        <v>6</v>
      </c>
      <c r="W12183">
        <v>52</v>
      </c>
      <c r="X12183">
        <f t="shared" si="190"/>
        <v>11920</v>
      </c>
    </row>
    <row r="12184" spans="1:24" x14ac:dyDescent="0.3">
      <c r="A12184" t="s">
        <v>24</v>
      </c>
      <c r="B12184" t="s">
        <v>12209</v>
      </c>
      <c r="C12184">
        <v>16</v>
      </c>
      <c r="D12184" t="s">
        <v>26</v>
      </c>
      <c r="E12184" t="s">
        <v>26</v>
      </c>
      <c r="F12184">
        <v>6763</v>
      </c>
      <c r="G12184">
        <v>1301</v>
      </c>
      <c r="H12184" t="s">
        <v>26</v>
      </c>
      <c r="I12184" t="s">
        <v>26</v>
      </c>
      <c r="J12184" t="s">
        <v>26</v>
      </c>
      <c r="K12184" t="s">
        <v>26</v>
      </c>
      <c r="L12184" t="s">
        <v>26</v>
      </c>
      <c r="M12184" t="s">
        <v>26</v>
      </c>
      <c r="N12184">
        <v>0</v>
      </c>
      <c r="O12184" t="s">
        <v>26</v>
      </c>
      <c r="P12184" t="s">
        <v>26</v>
      </c>
      <c r="Q12184">
        <v>481</v>
      </c>
      <c r="R12184">
        <v>3044</v>
      </c>
      <c r="S12184" t="s">
        <v>26</v>
      </c>
      <c r="T12184">
        <v>0</v>
      </c>
      <c r="U12184">
        <v>95</v>
      </c>
      <c r="V12184">
        <v>17</v>
      </c>
      <c r="W12184">
        <v>61</v>
      </c>
      <c r="X12184">
        <f t="shared" si="190"/>
        <v>11778</v>
      </c>
    </row>
    <row r="12185" spans="1:24" x14ac:dyDescent="0.3">
      <c r="A12185" t="s">
        <v>24</v>
      </c>
      <c r="B12185" t="s">
        <v>12210</v>
      </c>
      <c r="C12185">
        <v>16</v>
      </c>
      <c r="D12185" t="s">
        <v>26</v>
      </c>
      <c r="E12185" t="s">
        <v>26</v>
      </c>
      <c r="F12185">
        <v>6688</v>
      </c>
      <c r="G12185">
        <v>1274</v>
      </c>
      <c r="H12185" t="s">
        <v>26</v>
      </c>
      <c r="I12185" t="s">
        <v>26</v>
      </c>
      <c r="J12185" t="s">
        <v>26</v>
      </c>
      <c r="K12185" t="s">
        <v>26</v>
      </c>
      <c r="L12185" t="s">
        <v>26</v>
      </c>
      <c r="M12185" t="s">
        <v>26</v>
      </c>
      <c r="N12185">
        <v>0</v>
      </c>
      <c r="O12185" t="s">
        <v>26</v>
      </c>
      <c r="P12185" t="s">
        <v>26</v>
      </c>
      <c r="Q12185">
        <v>481</v>
      </c>
      <c r="R12185">
        <v>3022</v>
      </c>
      <c r="S12185" t="s">
        <v>26</v>
      </c>
      <c r="T12185">
        <v>0</v>
      </c>
      <c r="U12185">
        <v>101</v>
      </c>
      <c r="V12185">
        <v>18</v>
      </c>
      <c r="W12185">
        <v>70</v>
      </c>
      <c r="X12185">
        <f t="shared" si="190"/>
        <v>11670</v>
      </c>
    </row>
    <row r="12186" spans="1:24" x14ac:dyDescent="0.3">
      <c r="A12186" t="s">
        <v>24</v>
      </c>
      <c r="B12186" t="s">
        <v>12211</v>
      </c>
      <c r="C12186">
        <v>15</v>
      </c>
      <c r="D12186" t="s">
        <v>26</v>
      </c>
      <c r="E12186" t="s">
        <v>26</v>
      </c>
      <c r="F12186">
        <v>6787</v>
      </c>
      <c r="G12186">
        <v>1264</v>
      </c>
      <c r="H12186" t="s">
        <v>26</v>
      </c>
      <c r="I12186" t="s">
        <v>26</v>
      </c>
      <c r="J12186" t="s">
        <v>26</v>
      </c>
      <c r="K12186" t="s">
        <v>26</v>
      </c>
      <c r="L12186" t="s">
        <v>26</v>
      </c>
      <c r="M12186" t="s">
        <v>26</v>
      </c>
      <c r="N12186">
        <v>0</v>
      </c>
      <c r="O12186" t="s">
        <v>26</v>
      </c>
      <c r="P12186" t="s">
        <v>26</v>
      </c>
      <c r="Q12186">
        <v>481</v>
      </c>
      <c r="R12186">
        <v>2912</v>
      </c>
      <c r="S12186" t="s">
        <v>26</v>
      </c>
      <c r="T12186">
        <v>0</v>
      </c>
      <c r="U12186">
        <v>99</v>
      </c>
      <c r="V12186">
        <v>24</v>
      </c>
      <c r="W12186">
        <v>81</v>
      </c>
      <c r="X12186">
        <f t="shared" si="190"/>
        <v>11663</v>
      </c>
    </row>
    <row r="12187" spans="1:24" x14ac:dyDescent="0.3">
      <c r="A12187" t="s">
        <v>24</v>
      </c>
      <c r="B12187" t="s">
        <v>12212</v>
      </c>
      <c r="C12187">
        <v>16</v>
      </c>
      <c r="D12187" t="s">
        <v>26</v>
      </c>
      <c r="E12187" t="s">
        <v>26</v>
      </c>
      <c r="F12187">
        <v>6858</v>
      </c>
      <c r="G12187">
        <v>1223</v>
      </c>
      <c r="H12187" t="s">
        <v>26</v>
      </c>
      <c r="I12187" t="s">
        <v>26</v>
      </c>
      <c r="J12187" t="s">
        <v>26</v>
      </c>
      <c r="K12187" t="s">
        <v>26</v>
      </c>
      <c r="L12187" t="s">
        <v>26</v>
      </c>
      <c r="M12187" t="s">
        <v>26</v>
      </c>
      <c r="N12187">
        <v>0</v>
      </c>
      <c r="O12187" t="s">
        <v>26</v>
      </c>
      <c r="P12187" t="s">
        <v>26</v>
      </c>
      <c r="Q12187">
        <v>481</v>
      </c>
      <c r="R12187">
        <v>2872</v>
      </c>
      <c r="S12187" t="s">
        <v>26</v>
      </c>
      <c r="T12187">
        <v>0</v>
      </c>
      <c r="U12187">
        <v>98</v>
      </c>
      <c r="V12187">
        <v>19</v>
      </c>
      <c r="W12187">
        <v>88</v>
      </c>
      <c r="X12187">
        <f t="shared" si="190"/>
        <v>11655</v>
      </c>
    </row>
    <row r="12188" spans="1:24" x14ac:dyDescent="0.3">
      <c r="A12188" t="s">
        <v>24</v>
      </c>
      <c r="B12188" t="s">
        <v>12213</v>
      </c>
      <c r="C12188">
        <v>16</v>
      </c>
      <c r="D12188" t="s">
        <v>26</v>
      </c>
      <c r="E12188" t="s">
        <v>26</v>
      </c>
      <c r="F12188">
        <v>6795</v>
      </c>
      <c r="G12188">
        <v>1202</v>
      </c>
      <c r="H12188" t="s">
        <v>26</v>
      </c>
      <c r="I12188" t="s">
        <v>26</v>
      </c>
      <c r="J12188" t="s">
        <v>26</v>
      </c>
      <c r="K12188" t="s">
        <v>26</v>
      </c>
      <c r="L12188" t="s">
        <v>26</v>
      </c>
      <c r="M12188" t="s">
        <v>26</v>
      </c>
      <c r="N12188">
        <v>0</v>
      </c>
      <c r="O12188" t="s">
        <v>26</v>
      </c>
      <c r="P12188" t="s">
        <v>26</v>
      </c>
      <c r="Q12188">
        <v>481</v>
      </c>
      <c r="R12188">
        <v>2875</v>
      </c>
      <c r="S12188" t="s">
        <v>26</v>
      </c>
      <c r="T12188">
        <v>0</v>
      </c>
      <c r="U12188">
        <v>100</v>
      </c>
      <c r="V12188">
        <v>13</v>
      </c>
      <c r="W12188">
        <v>97</v>
      </c>
      <c r="X12188">
        <f t="shared" si="190"/>
        <v>11579</v>
      </c>
    </row>
    <row r="12189" spans="1:24" x14ac:dyDescent="0.3">
      <c r="A12189" t="s">
        <v>24</v>
      </c>
      <c r="B12189" t="s">
        <v>12214</v>
      </c>
      <c r="C12189">
        <v>15</v>
      </c>
      <c r="D12189" t="s">
        <v>26</v>
      </c>
      <c r="E12189" t="s">
        <v>26</v>
      </c>
      <c r="F12189">
        <v>6636</v>
      </c>
      <c r="G12189">
        <v>1187</v>
      </c>
      <c r="H12189" t="s">
        <v>26</v>
      </c>
      <c r="I12189" t="s">
        <v>26</v>
      </c>
      <c r="J12189" t="s">
        <v>26</v>
      </c>
      <c r="K12189" t="s">
        <v>26</v>
      </c>
      <c r="L12189" t="s">
        <v>26</v>
      </c>
      <c r="M12189" t="s">
        <v>26</v>
      </c>
      <c r="N12189">
        <v>0</v>
      </c>
      <c r="O12189" t="s">
        <v>26</v>
      </c>
      <c r="P12189" t="s">
        <v>26</v>
      </c>
      <c r="Q12189">
        <v>481</v>
      </c>
      <c r="R12189">
        <v>2863</v>
      </c>
      <c r="S12189" t="s">
        <v>26</v>
      </c>
      <c r="T12189">
        <v>0</v>
      </c>
      <c r="U12189">
        <v>100</v>
      </c>
      <c r="V12189">
        <v>9</v>
      </c>
      <c r="W12189">
        <v>115</v>
      </c>
      <c r="X12189">
        <f t="shared" si="190"/>
        <v>11406</v>
      </c>
    </row>
    <row r="12190" spans="1:24" x14ac:dyDescent="0.3">
      <c r="A12190" t="s">
        <v>24</v>
      </c>
      <c r="B12190" t="s">
        <v>12215</v>
      </c>
      <c r="C12190">
        <v>16</v>
      </c>
      <c r="D12190" t="s">
        <v>26</v>
      </c>
      <c r="E12190" t="s">
        <v>26</v>
      </c>
      <c r="F12190">
        <v>6660</v>
      </c>
      <c r="G12190">
        <v>1200</v>
      </c>
      <c r="H12190" t="s">
        <v>26</v>
      </c>
      <c r="I12190" t="s">
        <v>26</v>
      </c>
      <c r="J12190" t="s">
        <v>26</v>
      </c>
      <c r="K12190" t="s">
        <v>26</v>
      </c>
      <c r="L12190" t="s">
        <v>26</v>
      </c>
      <c r="M12190" t="s">
        <v>26</v>
      </c>
      <c r="N12190">
        <v>0</v>
      </c>
      <c r="O12190" t="s">
        <v>26</v>
      </c>
      <c r="P12190" t="s">
        <v>26</v>
      </c>
      <c r="Q12190">
        <v>482</v>
      </c>
      <c r="R12190">
        <v>2594</v>
      </c>
      <c r="S12190" t="s">
        <v>26</v>
      </c>
      <c r="T12190">
        <v>0</v>
      </c>
      <c r="U12190">
        <v>101</v>
      </c>
      <c r="V12190">
        <v>15</v>
      </c>
      <c r="W12190">
        <v>134</v>
      </c>
      <c r="X12190">
        <f t="shared" si="190"/>
        <v>11202</v>
      </c>
    </row>
    <row r="12191" spans="1:24" x14ac:dyDescent="0.3">
      <c r="A12191" t="s">
        <v>24</v>
      </c>
      <c r="B12191" t="s">
        <v>12216</v>
      </c>
      <c r="C12191">
        <v>16</v>
      </c>
      <c r="D12191" t="s">
        <v>26</v>
      </c>
      <c r="E12191" t="s">
        <v>26</v>
      </c>
      <c r="F12191">
        <v>6803</v>
      </c>
      <c r="G12191">
        <v>1220</v>
      </c>
      <c r="H12191" t="s">
        <v>26</v>
      </c>
      <c r="I12191" t="s">
        <v>26</v>
      </c>
      <c r="J12191" t="s">
        <v>26</v>
      </c>
      <c r="K12191" t="s">
        <v>26</v>
      </c>
      <c r="L12191" t="s">
        <v>26</v>
      </c>
      <c r="M12191" t="s">
        <v>26</v>
      </c>
      <c r="N12191">
        <v>0</v>
      </c>
      <c r="O12191" t="s">
        <v>26</v>
      </c>
      <c r="P12191" t="s">
        <v>26</v>
      </c>
      <c r="Q12191">
        <v>481</v>
      </c>
      <c r="R12191">
        <v>2630</v>
      </c>
      <c r="S12191" t="s">
        <v>26</v>
      </c>
      <c r="T12191">
        <v>0</v>
      </c>
      <c r="U12191">
        <v>101</v>
      </c>
      <c r="V12191">
        <v>20</v>
      </c>
      <c r="W12191">
        <v>165</v>
      </c>
      <c r="X12191">
        <f t="shared" si="190"/>
        <v>11436</v>
      </c>
    </row>
    <row r="12192" spans="1:24" x14ac:dyDescent="0.3">
      <c r="A12192" t="s">
        <v>24</v>
      </c>
      <c r="B12192" t="s">
        <v>12217</v>
      </c>
      <c r="C12192">
        <v>16</v>
      </c>
      <c r="D12192" t="s">
        <v>26</v>
      </c>
      <c r="E12192" t="s">
        <v>26</v>
      </c>
      <c r="F12192">
        <v>6627</v>
      </c>
      <c r="G12192">
        <v>1191</v>
      </c>
      <c r="H12192" t="s">
        <v>26</v>
      </c>
      <c r="I12192" t="s">
        <v>26</v>
      </c>
      <c r="J12192" t="s">
        <v>26</v>
      </c>
      <c r="K12192" t="s">
        <v>26</v>
      </c>
      <c r="L12192" t="s">
        <v>26</v>
      </c>
      <c r="M12192" t="s">
        <v>26</v>
      </c>
      <c r="N12192">
        <v>0</v>
      </c>
      <c r="O12192" t="s">
        <v>26</v>
      </c>
      <c r="P12192" t="s">
        <v>26</v>
      </c>
      <c r="Q12192">
        <v>481</v>
      </c>
      <c r="R12192">
        <v>2609</v>
      </c>
      <c r="S12192" t="s">
        <v>26</v>
      </c>
      <c r="T12192">
        <v>0</v>
      </c>
      <c r="U12192">
        <v>99</v>
      </c>
      <c r="V12192">
        <v>31</v>
      </c>
      <c r="W12192">
        <v>189</v>
      </c>
      <c r="X12192">
        <f t="shared" si="190"/>
        <v>11243</v>
      </c>
    </row>
    <row r="12193" spans="1:24" x14ac:dyDescent="0.3">
      <c r="A12193" t="s">
        <v>24</v>
      </c>
      <c r="B12193" t="s">
        <v>12218</v>
      </c>
      <c r="C12193">
        <v>15</v>
      </c>
      <c r="D12193" t="s">
        <v>26</v>
      </c>
      <c r="E12193" t="s">
        <v>26</v>
      </c>
      <c r="F12193">
        <v>6421</v>
      </c>
      <c r="G12193">
        <v>1189</v>
      </c>
      <c r="H12193" t="s">
        <v>26</v>
      </c>
      <c r="I12193" t="s">
        <v>26</v>
      </c>
      <c r="J12193" t="s">
        <v>26</v>
      </c>
      <c r="K12193" t="s">
        <v>26</v>
      </c>
      <c r="L12193" t="s">
        <v>26</v>
      </c>
      <c r="M12193" t="s">
        <v>26</v>
      </c>
      <c r="N12193">
        <v>0</v>
      </c>
      <c r="O12193" t="s">
        <v>26</v>
      </c>
      <c r="P12193" t="s">
        <v>26</v>
      </c>
      <c r="Q12193">
        <v>479</v>
      </c>
      <c r="R12193">
        <v>2551</v>
      </c>
      <c r="S12193" t="s">
        <v>26</v>
      </c>
      <c r="T12193">
        <v>0</v>
      </c>
      <c r="U12193">
        <v>100</v>
      </c>
      <c r="V12193">
        <v>46</v>
      </c>
      <c r="W12193">
        <v>210</v>
      </c>
      <c r="X12193">
        <f t="shared" si="190"/>
        <v>11011</v>
      </c>
    </row>
    <row r="12194" spans="1:24" x14ac:dyDescent="0.3">
      <c r="A12194" t="s">
        <v>24</v>
      </c>
      <c r="B12194" t="s">
        <v>12219</v>
      </c>
      <c r="C12194">
        <v>15</v>
      </c>
      <c r="D12194" t="s">
        <v>26</v>
      </c>
      <c r="E12194" t="s">
        <v>26</v>
      </c>
      <c r="F12194">
        <v>6018</v>
      </c>
      <c r="G12194">
        <v>1219</v>
      </c>
      <c r="H12194" t="s">
        <v>26</v>
      </c>
      <c r="I12194" t="s">
        <v>26</v>
      </c>
      <c r="J12194" t="s">
        <v>26</v>
      </c>
      <c r="K12194" t="s">
        <v>26</v>
      </c>
      <c r="L12194" t="s">
        <v>26</v>
      </c>
      <c r="M12194" t="s">
        <v>26</v>
      </c>
      <c r="N12194">
        <v>0</v>
      </c>
      <c r="O12194" t="s">
        <v>26</v>
      </c>
      <c r="P12194" t="s">
        <v>26</v>
      </c>
      <c r="Q12194">
        <v>481</v>
      </c>
      <c r="R12194">
        <v>2213</v>
      </c>
      <c r="S12194" t="s">
        <v>26</v>
      </c>
      <c r="T12194">
        <v>0</v>
      </c>
      <c r="U12194">
        <v>102</v>
      </c>
      <c r="V12194">
        <v>52</v>
      </c>
      <c r="W12194">
        <v>231</v>
      </c>
      <c r="X12194">
        <f t="shared" si="190"/>
        <v>10331</v>
      </c>
    </row>
    <row r="12195" spans="1:24" x14ac:dyDescent="0.3">
      <c r="A12195" t="s">
        <v>24</v>
      </c>
      <c r="B12195" t="s">
        <v>12220</v>
      </c>
      <c r="C12195">
        <v>15</v>
      </c>
      <c r="D12195" t="s">
        <v>26</v>
      </c>
      <c r="E12195" t="s">
        <v>26</v>
      </c>
      <c r="F12195">
        <v>5897</v>
      </c>
      <c r="G12195">
        <v>1211</v>
      </c>
      <c r="H12195" t="s">
        <v>26</v>
      </c>
      <c r="I12195" t="s">
        <v>26</v>
      </c>
      <c r="J12195" t="s">
        <v>26</v>
      </c>
      <c r="K12195" t="s">
        <v>26</v>
      </c>
      <c r="L12195" t="s">
        <v>26</v>
      </c>
      <c r="M12195" t="s">
        <v>26</v>
      </c>
      <c r="N12195">
        <v>0</v>
      </c>
      <c r="O12195" t="s">
        <v>26</v>
      </c>
      <c r="P12195" t="s">
        <v>26</v>
      </c>
      <c r="Q12195">
        <v>481</v>
      </c>
      <c r="R12195">
        <v>2298</v>
      </c>
      <c r="S12195" t="s">
        <v>26</v>
      </c>
      <c r="T12195">
        <v>0</v>
      </c>
      <c r="U12195">
        <v>100</v>
      </c>
      <c r="V12195">
        <v>58</v>
      </c>
      <c r="W12195">
        <v>257</v>
      </c>
      <c r="X12195">
        <f t="shared" si="190"/>
        <v>10317</v>
      </c>
    </row>
    <row r="12196" spans="1:24" x14ac:dyDescent="0.3">
      <c r="A12196" t="s">
        <v>24</v>
      </c>
      <c r="B12196" t="s">
        <v>12221</v>
      </c>
      <c r="C12196">
        <v>15</v>
      </c>
      <c r="D12196" t="s">
        <v>26</v>
      </c>
      <c r="E12196" t="s">
        <v>26</v>
      </c>
      <c r="F12196">
        <v>5708</v>
      </c>
      <c r="G12196">
        <v>1188</v>
      </c>
      <c r="H12196" t="s">
        <v>26</v>
      </c>
      <c r="I12196" t="s">
        <v>26</v>
      </c>
      <c r="J12196" t="s">
        <v>26</v>
      </c>
      <c r="K12196" t="s">
        <v>26</v>
      </c>
      <c r="L12196" t="s">
        <v>26</v>
      </c>
      <c r="M12196" t="s">
        <v>26</v>
      </c>
      <c r="N12196">
        <v>0</v>
      </c>
      <c r="O12196" t="s">
        <v>26</v>
      </c>
      <c r="P12196" t="s">
        <v>26</v>
      </c>
      <c r="Q12196">
        <v>481</v>
      </c>
      <c r="R12196">
        <v>2358</v>
      </c>
      <c r="S12196" t="s">
        <v>26</v>
      </c>
      <c r="T12196">
        <v>0</v>
      </c>
      <c r="U12196">
        <v>102</v>
      </c>
      <c r="V12196">
        <v>69</v>
      </c>
      <c r="W12196">
        <v>274</v>
      </c>
      <c r="X12196">
        <f t="shared" si="190"/>
        <v>10195</v>
      </c>
    </row>
    <row r="12197" spans="1:24" x14ac:dyDescent="0.3">
      <c r="A12197" t="s">
        <v>24</v>
      </c>
      <c r="B12197" t="s">
        <v>12222</v>
      </c>
      <c r="C12197">
        <v>15</v>
      </c>
      <c r="D12197" t="s">
        <v>26</v>
      </c>
      <c r="E12197" t="s">
        <v>26</v>
      </c>
      <c r="F12197">
        <v>5542</v>
      </c>
      <c r="G12197">
        <v>1172</v>
      </c>
      <c r="H12197" t="s">
        <v>26</v>
      </c>
      <c r="I12197" t="s">
        <v>26</v>
      </c>
      <c r="J12197" t="s">
        <v>26</v>
      </c>
      <c r="K12197" t="s">
        <v>26</v>
      </c>
      <c r="L12197" t="s">
        <v>26</v>
      </c>
      <c r="M12197" t="s">
        <v>26</v>
      </c>
      <c r="N12197">
        <v>0</v>
      </c>
      <c r="O12197" t="s">
        <v>26</v>
      </c>
      <c r="P12197" t="s">
        <v>26</v>
      </c>
      <c r="Q12197">
        <v>481</v>
      </c>
      <c r="R12197">
        <v>2356</v>
      </c>
      <c r="S12197" t="s">
        <v>26</v>
      </c>
      <c r="T12197">
        <v>0</v>
      </c>
      <c r="U12197">
        <v>101</v>
      </c>
      <c r="V12197">
        <v>75</v>
      </c>
      <c r="W12197">
        <v>290</v>
      </c>
      <c r="X12197">
        <f t="shared" si="190"/>
        <v>10032</v>
      </c>
    </row>
    <row r="12198" spans="1:24" x14ac:dyDescent="0.3">
      <c r="A12198" t="s">
        <v>24</v>
      </c>
      <c r="B12198" t="s">
        <v>12223</v>
      </c>
      <c r="C12198">
        <v>15</v>
      </c>
      <c r="D12198" t="s">
        <v>26</v>
      </c>
      <c r="E12198" t="s">
        <v>26</v>
      </c>
      <c r="F12198">
        <v>5386</v>
      </c>
      <c r="G12198">
        <v>1104</v>
      </c>
      <c r="H12198" t="s">
        <v>26</v>
      </c>
      <c r="I12198" t="s">
        <v>26</v>
      </c>
      <c r="J12198" t="s">
        <v>26</v>
      </c>
      <c r="K12198" t="s">
        <v>26</v>
      </c>
      <c r="L12198" t="s">
        <v>26</v>
      </c>
      <c r="M12198" t="s">
        <v>26</v>
      </c>
      <c r="N12198">
        <v>0</v>
      </c>
      <c r="O12198" t="s">
        <v>26</v>
      </c>
      <c r="P12198" t="s">
        <v>26</v>
      </c>
      <c r="Q12198">
        <v>481</v>
      </c>
      <c r="R12198">
        <v>2236</v>
      </c>
      <c r="S12198" t="s">
        <v>26</v>
      </c>
      <c r="T12198">
        <v>0</v>
      </c>
      <c r="U12198">
        <v>103</v>
      </c>
      <c r="V12198">
        <v>78</v>
      </c>
      <c r="W12198">
        <v>299</v>
      </c>
      <c r="X12198">
        <f t="shared" si="190"/>
        <v>9702</v>
      </c>
    </row>
    <row r="12199" spans="1:24" x14ac:dyDescent="0.3">
      <c r="A12199" t="s">
        <v>24</v>
      </c>
      <c r="B12199" t="s">
        <v>12224</v>
      </c>
      <c r="C12199">
        <v>15</v>
      </c>
      <c r="D12199" t="s">
        <v>26</v>
      </c>
      <c r="E12199" t="s">
        <v>26</v>
      </c>
      <c r="F12199">
        <v>5416</v>
      </c>
      <c r="G12199">
        <v>1058</v>
      </c>
      <c r="H12199" t="s">
        <v>26</v>
      </c>
      <c r="I12199" t="s">
        <v>26</v>
      </c>
      <c r="J12199" t="s">
        <v>26</v>
      </c>
      <c r="K12199" t="s">
        <v>26</v>
      </c>
      <c r="L12199" t="s">
        <v>26</v>
      </c>
      <c r="M12199" t="s">
        <v>26</v>
      </c>
      <c r="N12199">
        <v>0</v>
      </c>
      <c r="O12199" t="s">
        <v>26</v>
      </c>
      <c r="P12199" t="s">
        <v>26</v>
      </c>
      <c r="Q12199">
        <v>481</v>
      </c>
      <c r="R12199">
        <v>2216</v>
      </c>
      <c r="S12199" t="s">
        <v>26</v>
      </c>
      <c r="T12199">
        <v>0</v>
      </c>
      <c r="U12199">
        <v>104</v>
      </c>
      <c r="V12199">
        <v>86</v>
      </c>
      <c r="W12199">
        <v>336</v>
      </c>
      <c r="X12199">
        <f t="shared" si="190"/>
        <v>9712</v>
      </c>
    </row>
    <row r="12200" spans="1:24" x14ac:dyDescent="0.3">
      <c r="A12200" t="s">
        <v>24</v>
      </c>
      <c r="B12200" t="s">
        <v>12225</v>
      </c>
      <c r="C12200">
        <v>15</v>
      </c>
      <c r="D12200" t="s">
        <v>26</v>
      </c>
      <c r="E12200" t="s">
        <v>26</v>
      </c>
      <c r="F12200">
        <v>5387</v>
      </c>
      <c r="G12200">
        <v>1032</v>
      </c>
      <c r="H12200" t="s">
        <v>26</v>
      </c>
      <c r="I12200" t="s">
        <v>26</v>
      </c>
      <c r="J12200" t="s">
        <v>26</v>
      </c>
      <c r="K12200" t="s">
        <v>26</v>
      </c>
      <c r="L12200" t="s">
        <v>26</v>
      </c>
      <c r="M12200" t="s">
        <v>26</v>
      </c>
      <c r="N12200">
        <v>0</v>
      </c>
      <c r="O12200" t="s">
        <v>26</v>
      </c>
      <c r="P12200" t="s">
        <v>26</v>
      </c>
      <c r="Q12200">
        <v>481</v>
      </c>
      <c r="R12200">
        <v>2217</v>
      </c>
      <c r="S12200" t="s">
        <v>26</v>
      </c>
      <c r="T12200">
        <v>0</v>
      </c>
      <c r="U12200">
        <v>104</v>
      </c>
      <c r="V12200">
        <v>102</v>
      </c>
      <c r="W12200">
        <v>366</v>
      </c>
      <c r="X12200">
        <f t="shared" si="190"/>
        <v>9704</v>
      </c>
    </row>
    <row r="12201" spans="1:24" x14ac:dyDescent="0.3">
      <c r="A12201" t="s">
        <v>24</v>
      </c>
      <c r="B12201" t="s">
        <v>12226</v>
      </c>
      <c r="C12201">
        <v>16</v>
      </c>
      <c r="D12201" t="s">
        <v>26</v>
      </c>
      <c r="E12201" t="s">
        <v>26</v>
      </c>
      <c r="F12201">
        <v>5302</v>
      </c>
      <c r="G12201">
        <v>994</v>
      </c>
      <c r="H12201" t="s">
        <v>26</v>
      </c>
      <c r="I12201" t="s">
        <v>26</v>
      </c>
      <c r="J12201" t="s">
        <v>26</v>
      </c>
      <c r="K12201" t="s">
        <v>26</v>
      </c>
      <c r="L12201" t="s">
        <v>26</v>
      </c>
      <c r="M12201" t="s">
        <v>26</v>
      </c>
      <c r="N12201">
        <v>0</v>
      </c>
      <c r="O12201" t="s">
        <v>26</v>
      </c>
      <c r="P12201" t="s">
        <v>26</v>
      </c>
      <c r="Q12201">
        <v>481</v>
      </c>
      <c r="R12201">
        <v>2169</v>
      </c>
      <c r="S12201" t="s">
        <v>26</v>
      </c>
      <c r="T12201">
        <v>0</v>
      </c>
      <c r="U12201">
        <v>102</v>
      </c>
      <c r="V12201">
        <v>112</v>
      </c>
      <c r="W12201">
        <v>385</v>
      </c>
      <c r="X12201">
        <f t="shared" si="190"/>
        <v>9561</v>
      </c>
    </row>
    <row r="12202" spans="1:24" x14ac:dyDescent="0.3">
      <c r="A12202" t="s">
        <v>24</v>
      </c>
      <c r="B12202" t="s">
        <v>12227</v>
      </c>
      <c r="C12202">
        <v>15</v>
      </c>
      <c r="D12202" t="s">
        <v>26</v>
      </c>
      <c r="E12202" t="s">
        <v>26</v>
      </c>
      <c r="F12202">
        <v>5114</v>
      </c>
      <c r="G12202">
        <v>918</v>
      </c>
      <c r="H12202" t="s">
        <v>26</v>
      </c>
      <c r="I12202" t="s">
        <v>26</v>
      </c>
      <c r="J12202" t="s">
        <v>26</v>
      </c>
      <c r="K12202" t="s">
        <v>26</v>
      </c>
      <c r="L12202" t="s">
        <v>26</v>
      </c>
      <c r="M12202" t="s">
        <v>26</v>
      </c>
      <c r="N12202">
        <v>0</v>
      </c>
      <c r="O12202" t="s">
        <v>26</v>
      </c>
      <c r="P12202" t="s">
        <v>26</v>
      </c>
      <c r="Q12202">
        <v>481</v>
      </c>
      <c r="R12202">
        <v>2089</v>
      </c>
      <c r="S12202" t="s">
        <v>26</v>
      </c>
      <c r="T12202">
        <v>0</v>
      </c>
      <c r="U12202">
        <v>103</v>
      </c>
      <c r="V12202">
        <v>111</v>
      </c>
      <c r="W12202">
        <v>387</v>
      </c>
      <c r="X12202">
        <f t="shared" si="190"/>
        <v>9218</v>
      </c>
    </row>
    <row r="12203" spans="1:24" x14ac:dyDescent="0.3">
      <c r="A12203" t="s">
        <v>24</v>
      </c>
      <c r="B12203" t="s">
        <v>12228</v>
      </c>
      <c r="C12203">
        <v>16</v>
      </c>
      <c r="D12203" t="s">
        <v>26</v>
      </c>
      <c r="E12203" t="s">
        <v>26</v>
      </c>
      <c r="F12203">
        <v>5119</v>
      </c>
      <c r="G12203">
        <v>881</v>
      </c>
      <c r="H12203" t="s">
        <v>26</v>
      </c>
      <c r="I12203" t="s">
        <v>26</v>
      </c>
      <c r="J12203" t="s">
        <v>26</v>
      </c>
      <c r="K12203" t="s">
        <v>26</v>
      </c>
      <c r="L12203" t="s">
        <v>26</v>
      </c>
      <c r="M12203" t="s">
        <v>26</v>
      </c>
      <c r="N12203">
        <v>0</v>
      </c>
      <c r="O12203" t="s">
        <v>26</v>
      </c>
      <c r="P12203" t="s">
        <v>26</v>
      </c>
      <c r="Q12203">
        <v>482</v>
      </c>
      <c r="R12203">
        <v>2117</v>
      </c>
      <c r="S12203" t="s">
        <v>26</v>
      </c>
      <c r="T12203">
        <v>0</v>
      </c>
      <c r="U12203">
        <v>102</v>
      </c>
      <c r="V12203">
        <v>115</v>
      </c>
      <c r="W12203">
        <v>388</v>
      </c>
      <c r="X12203">
        <f t="shared" si="190"/>
        <v>9220</v>
      </c>
    </row>
    <row r="12204" spans="1:24" x14ac:dyDescent="0.3">
      <c r="A12204" t="s">
        <v>24</v>
      </c>
      <c r="B12204" t="s">
        <v>12229</v>
      </c>
      <c r="C12204">
        <v>16</v>
      </c>
      <c r="D12204" t="s">
        <v>26</v>
      </c>
      <c r="E12204" t="s">
        <v>26</v>
      </c>
      <c r="F12204">
        <v>5172</v>
      </c>
      <c r="G12204">
        <v>828</v>
      </c>
      <c r="H12204" t="s">
        <v>26</v>
      </c>
      <c r="I12204" t="s">
        <v>26</v>
      </c>
      <c r="J12204" t="s">
        <v>26</v>
      </c>
      <c r="K12204" t="s">
        <v>26</v>
      </c>
      <c r="L12204" t="s">
        <v>26</v>
      </c>
      <c r="M12204" t="s">
        <v>26</v>
      </c>
      <c r="N12204">
        <v>0</v>
      </c>
      <c r="O12204" t="s">
        <v>26</v>
      </c>
      <c r="P12204" t="s">
        <v>26</v>
      </c>
      <c r="Q12204">
        <v>482</v>
      </c>
      <c r="R12204">
        <v>2103</v>
      </c>
      <c r="S12204" t="s">
        <v>26</v>
      </c>
      <c r="T12204">
        <v>0</v>
      </c>
      <c r="U12204">
        <v>102</v>
      </c>
      <c r="V12204">
        <v>119</v>
      </c>
      <c r="W12204">
        <v>363</v>
      </c>
      <c r="X12204">
        <f t="shared" si="190"/>
        <v>9185</v>
      </c>
    </row>
    <row r="12205" spans="1:24" x14ac:dyDescent="0.3">
      <c r="A12205" t="s">
        <v>24</v>
      </c>
      <c r="B12205" t="s">
        <v>12230</v>
      </c>
      <c r="C12205">
        <v>16</v>
      </c>
      <c r="D12205" t="s">
        <v>26</v>
      </c>
      <c r="E12205" t="s">
        <v>26</v>
      </c>
      <c r="F12205">
        <v>5138</v>
      </c>
      <c r="G12205">
        <v>800</v>
      </c>
      <c r="H12205" t="s">
        <v>26</v>
      </c>
      <c r="I12205" t="s">
        <v>26</v>
      </c>
      <c r="J12205" t="s">
        <v>26</v>
      </c>
      <c r="K12205" t="s">
        <v>26</v>
      </c>
      <c r="L12205" t="s">
        <v>26</v>
      </c>
      <c r="M12205" t="s">
        <v>26</v>
      </c>
      <c r="N12205">
        <v>0</v>
      </c>
      <c r="O12205" t="s">
        <v>26</v>
      </c>
      <c r="P12205" t="s">
        <v>26</v>
      </c>
      <c r="Q12205">
        <v>482</v>
      </c>
      <c r="R12205">
        <v>2093</v>
      </c>
      <c r="S12205" t="s">
        <v>26</v>
      </c>
      <c r="T12205">
        <v>0</v>
      </c>
      <c r="U12205">
        <v>103</v>
      </c>
      <c r="V12205">
        <v>124</v>
      </c>
      <c r="W12205">
        <v>355</v>
      </c>
      <c r="X12205">
        <f t="shared" si="190"/>
        <v>9111</v>
      </c>
    </row>
    <row r="12206" spans="1:24" x14ac:dyDescent="0.3">
      <c r="A12206" t="s">
        <v>24</v>
      </c>
      <c r="B12206" t="s">
        <v>12231</v>
      </c>
      <c r="C12206">
        <v>16</v>
      </c>
      <c r="D12206" t="s">
        <v>26</v>
      </c>
      <c r="E12206" t="s">
        <v>26</v>
      </c>
      <c r="F12206">
        <v>5192</v>
      </c>
      <c r="G12206">
        <v>825</v>
      </c>
      <c r="H12206" t="s">
        <v>26</v>
      </c>
      <c r="I12206" t="s">
        <v>26</v>
      </c>
      <c r="J12206" t="s">
        <v>26</v>
      </c>
      <c r="K12206" t="s">
        <v>26</v>
      </c>
      <c r="L12206" t="s">
        <v>26</v>
      </c>
      <c r="M12206" t="s">
        <v>26</v>
      </c>
      <c r="N12206">
        <v>0</v>
      </c>
      <c r="O12206" t="s">
        <v>26</v>
      </c>
      <c r="P12206" t="s">
        <v>26</v>
      </c>
      <c r="Q12206">
        <v>482</v>
      </c>
      <c r="R12206">
        <v>2087</v>
      </c>
      <c r="S12206" t="s">
        <v>26</v>
      </c>
      <c r="T12206">
        <v>0</v>
      </c>
      <c r="U12206">
        <v>104</v>
      </c>
      <c r="V12206">
        <v>132</v>
      </c>
      <c r="W12206">
        <v>351</v>
      </c>
      <c r="X12206">
        <f t="shared" si="190"/>
        <v>9189</v>
      </c>
    </row>
    <row r="12207" spans="1:24" x14ac:dyDescent="0.3">
      <c r="A12207" t="s">
        <v>24</v>
      </c>
      <c r="B12207" t="s">
        <v>12232</v>
      </c>
      <c r="C12207">
        <v>15</v>
      </c>
      <c r="D12207" t="s">
        <v>26</v>
      </c>
      <c r="E12207" t="s">
        <v>26</v>
      </c>
      <c r="F12207">
        <v>5237</v>
      </c>
      <c r="G12207">
        <v>863</v>
      </c>
      <c r="H12207" t="s">
        <v>26</v>
      </c>
      <c r="I12207" t="s">
        <v>26</v>
      </c>
      <c r="J12207" t="s">
        <v>26</v>
      </c>
      <c r="K12207" t="s">
        <v>26</v>
      </c>
      <c r="L12207" t="s">
        <v>26</v>
      </c>
      <c r="M12207" t="s">
        <v>26</v>
      </c>
      <c r="N12207">
        <v>0</v>
      </c>
      <c r="O12207" t="s">
        <v>26</v>
      </c>
      <c r="P12207" t="s">
        <v>26</v>
      </c>
      <c r="Q12207">
        <v>482</v>
      </c>
      <c r="R12207">
        <v>2089</v>
      </c>
      <c r="S12207" t="s">
        <v>26</v>
      </c>
      <c r="T12207">
        <v>0</v>
      </c>
      <c r="U12207">
        <v>101</v>
      </c>
      <c r="V12207">
        <v>136</v>
      </c>
      <c r="W12207">
        <v>350</v>
      </c>
      <c r="X12207">
        <f t="shared" si="190"/>
        <v>9273</v>
      </c>
    </row>
    <row r="12208" spans="1:24" x14ac:dyDescent="0.3">
      <c r="A12208" t="s">
        <v>24</v>
      </c>
      <c r="B12208" t="s">
        <v>12233</v>
      </c>
      <c r="C12208">
        <v>16</v>
      </c>
      <c r="D12208" t="s">
        <v>26</v>
      </c>
      <c r="E12208" t="s">
        <v>26</v>
      </c>
      <c r="F12208">
        <v>5200</v>
      </c>
      <c r="G12208">
        <v>852</v>
      </c>
      <c r="H12208" t="s">
        <v>26</v>
      </c>
      <c r="I12208" t="s">
        <v>26</v>
      </c>
      <c r="J12208" t="s">
        <v>26</v>
      </c>
      <c r="K12208" t="s">
        <v>26</v>
      </c>
      <c r="L12208" t="s">
        <v>26</v>
      </c>
      <c r="M12208" t="s">
        <v>26</v>
      </c>
      <c r="N12208">
        <v>0</v>
      </c>
      <c r="O12208" t="s">
        <v>26</v>
      </c>
      <c r="P12208" t="s">
        <v>26</v>
      </c>
      <c r="Q12208">
        <v>482</v>
      </c>
      <c r="R12208">
        <v>2090</v>
      </c>
      <c r="S12208" t="s">
        <v>26</v>
      </c>
      <c r="T12208">
        <v>0</v>
      </c>
      <c r="U12208">
        <v>102</v>
      </c>
      <c r="V12208">
        <v>135</v>
      </c>
      <c r="W12208">
        <v>355</v>
      </c>
      <c r="X12208">
        <f t="shared" si="190"/>
        <v>9232</v>
      </c>
    </row>
    <row r="12209" spans="1:24" x14ac:dyDescent="0.3">
      <c r="A12209" t="s">
        <v>24</v>
      </c>
      <c r="B12209" t="s">
        <v>12234</v>
      </c>
      <c r="C12209">
        <v>15</v>
      </c>
      <c r="D12209" t="s">
        <v>26</v>
      </c>
      <c r="E12209" t="s">
        <v>26</v>
      </c>
      <c r="F12209">
        <v>5166</v>
      </c>
      <c r="G12209">
        <v>856</v>
      </c>
      <c r="H12209" t="s">
        <v>26</v>
      </c>
      <c r="I12209" t="s">
        <v>26</v>
      </c>
      <c r="J12209" t="s">
        <v>26</v>
      </c>
      <c r="K12209" t="s">
        <v>26</v>
      </c>
      <c r="L12209" t="s">
        <v>26</v>
      </c>
      <c r="M12209" t="s">
        <v>26</v>
      </c>
      <c r="N12209">
        <v>0</v>
      </c>
      <c r="O12209" t="s">
        <v>26</v>
      </c>
      <c r="P12209" t="s">
        <v>26</v>
      </c>
      <c r="Q12209">
        <v>482</v>
      </c>
      <c r="R12209">
        <v>2105</v>
      </c>
      <c r="S12209" t="s">
        <v>26</v>
      </c>
      <c r="T12209">
        <v>0</v>
      </c>
      <c r="U12209">
        <v>101</v>
      </c>
      <c r="V12209">
        <v>133</v>
      </c>
      <c r="W12209">
        <v>362</v>
      </c>
      <c r="X12209">
        <f t="shared" si="190"/>
        <v>9220</v>
      </c>
    </row>
    <row r="12210" spans="1:24" x14ac:dyDescent="0.3">
      <c r="A12210" t="s">
        <v>24</v>
      </c>
      <c r="B12210" t="s">
        <v>12235</v>
      </c>
      <c r="C12210">
        <v>16</v>
      </c>
      <c r="D12210" t="s">
        <v>26</v>
      </c>
      <c r="E12210" t="s">
        <v>26</v>
      </c>
      <c r="F12210">
        <v>5166</v>
      </c>
      <c r="G12210">
        <v>861</v>
      </c>
      <c r="H12210" t="s">
        <v>26</v>
      </c>
      <c r="I12210" t="s">
        <v>26</v>
      </c>
      <c r="J12210" t="s">
        <v>26</v>
      </c>
      <c r="K12210" t="s">
        <v>26</v>
      </c>
      <c r="L12210" t="s">
        <v>26</v>
      </c>
      <c r="M12210" t="s">
        <v>26</v>
      </c>
      <c r="N12210">
        <v>0</v>
      </c>
      <c r="O12210" t="s">
        <v>26</v>
      </c>
      <c r="P12210" t="s">
        <v>26</v>
      </c>
      <c r="Q12210">
        <v>482</v>
      </c>
      <c r="R12210">
        <v>2102</v>
      </c>
      <c r="S12210" t="s">
        <v>26</v>
      </c>
      <c r="T12210">
        <v>0</v>
      </c>
      <c r="U12210">
        <v>102</v>
      </c>
      <c r="V12210">
        <v>132</v>
      </c>
      <c r="W12210">
        <v>359</v>
      </c>
      <c r="X12210">
        <f t="shared" si="190"/>
        <v>9220</v>
      </c>
    </row>
    <row r="12211" spans="1:24" x14ac:dyDescent="0.3">
      <c r="A12211" t="s">
        <v>24</v>
      </c>
      <c r="B12211" t="s">
        <v>12236</v>
      </c>
      <c r="C12211">
        <v>16</v>
      </c>
      <c r="D12211" t="s">
        <v>26</v>
      </c>
      <c r="E12211" t="s">
        <v>26</v>
      </c>
      <c r="F12211">
        <v>5100</v>
      </c>
      <c r="G12211">
        <v>849</v>
      </c>
      <c r="H12211" t="s">
        <v>26</v>
      </c>
      <c r="I12211" t="s">
        <v>26</v>
      </c>
      <c r="J12211" t="s">
        <v>26</v>
      </c>
      <c r="K12211" t="s">
        <v>26</v>
      </c>
      <c r="L12211" t="s">
        <v>26</v>
      </c>
      <c r="M12211" t="s">
        <v>26</v>
      </c>
      <c r="N12211">
        <v>0</v>
      </c>
      <c r="O12211" t="s">
        <v>26</v>
      </c>
      <c r="P12211" t="s">
        <v>26</v>
      </c>
      <c r="Q12211">
        <v>482</v>
      </c>
      <c r="R12211">
        <v>2115</v>
      </c>
      <c r="S12211" t="s">
        <v>26</v>
      </c>
      <c r="T12211">
        <v>0</v>
      </c>
      <c r="U12211">
        <v>103</v>
      </c>
      <c r="V12211">
        <v>125</v>
      </c>
      <c r="W12211">
        <v>355</v>
      </c>
      <c r="X12211">
        <f t="shared" si="190"/>
        <v>9145</v>
      </c>
    </row>
    <row r="12212" spans="1:24" x14ac:dyDescent="0.3">
      <c r="A12212" t="s">
        <v>24</v>
      </c>
      <c r="B12212" t="s">
        <v>12237</v>
      </c>
      <c r="C12212">
        <v>16</v>
      </c>
      <c r="D12212" t="s">
        <v>26</v>
      </c>
      <c r="E12212" t="s">
        <v>26</v>
      </c>
      <c r="F12212">
        <v>5130</v>
      </c>
      <c r="G12212">
        <v>861</v>
      </c>
      <c r="H12212" t="s">
        <v>26</v>
      </c>
      <c r="I12212" t="s">
        <v>26</v>
      </c>
      <c r="J12212" t="s">
        <v>26</v>
      </c>
      <c r="K12212" t="s">
        <v>26</v>
      </c>
      <c r="L12212" t="s">
        <v>26</v>
      </c>
      <c r="M12212" t="s">
        <v>26</v>
      </c>
      <c r="N12212">
        <v>0</v>
      </c>
      <c r="O12212" t="s">
        <v>26</v>
      </c>
      <c r="P12212" t="s">
        <v>26</v>
      </c>
      <c r="Q12212">
        <v>482</v>
      </c>
      <c r="R12212">
        <v>2130</v>
      </c>
      <c r="S12212" t="s">
        <v>26</v>
      </c>
      <c r="T12212">
        <v>0</v>
      </c>
      <c r="U12212">
        <v>101</v>
      </c>
      <c r="V12212">
        <v>125</v>
      </c>
      <c r="W12212">
        <v>323</v>
      </c>
      <c r="X12212">
        <f t="shared" si="190"/>
        <v>9168</v>
      </c>
    </row>
    <row r="12213" spans="1:24" x14ac:dyDescent="0.3">
      <c r="A12213" t="s">
        <v>24</v>
      </c>
      <c r="B12213" t="s">
        <v>12238</v>
      </c>
      <c r="C12213">
        <v>16</v>
      </c>
      <c r="D12213" t="s">
        <v>26</v>
      </c>
      <c r="E12213" t="s">
        <v>26</v>
      </c>
      <c r="F12213">
        <v>5147</v>
      </c>
      <c r="G12213">
        <v>901</v>
      </c>
      <c r="H12213" t="s">
        <v>26</v>
      </c>
      <c r="I12213" t="s">
        <v>26</v>
      </c>
      <c r="J12213" t="s">
        <v>26</v>
      </c>
      <c r="K12213" t="s">
        <v>26</v>
      </c>
      <c r="L12213" t="s">
        <v>26</v>
      </c>
      <c r="M12213" t="s">
        <v>26</v>
      </c>
      <c r="N12213">
        <v>0</v>
      </c>
      <c r="O12213" t="s">
        <v>26</v>
      </c>
      <c r="P12213" t="s">
        <v>26</v>
      </c>
      <c r="Q12213">
        <v>482</v>
      </c>
      <c r="R12213">
        <v>2134</v>
      </c>
      <c r="S12213" t="s">
        <v>26</v>
      </c>
      <c r="T12213">
        <v>0</v>
      </c>
      <c r="U12213">
        <v>102</v>
      </c>
      <c r="V12213">
        <v>130</v>
      </c>
      <c r="W12213">
        <v>313</v>
      </c>
      <c r="X12213">
        <f t="shared" si="190"/>
        <v>9225</v>
      </c>
    </row>
    <row r="12214" spans="1:24" x14ac:dyDescent="0.3">
      <c r="A12214" t="s">
        <v>24</v>
      </c>
      <c r="B12214" t="s">
        <v>12239</v>
      </c>
      <c r="C12214">
        <v>15</v>
      </c>
      <c r="D12214" t="s">
        <v>26</v>
      </c>
      <c r="E12214" t="s">
        <v>26</v>
      </c>
      <c r="F12214">
        <v>5199</v>
      </c>
      <c r="G12214">
        <v>951</v>
      </c>
      <c r="H12214" t="s">
        <v>26</v>
      </c>
      <c r="I12214" t="s">
        <v>26</v>
      </c>
      <c r="J12214" t="s">
        <v>26</v>
      </c>
      <c r="K12214" t="s">
        <v>26</v>
      </c>
      <c r="L12214" t="s">
        <v>26</v>
      </c>
      <c r="M12214" t="s">
        <v>26</v>
      </c>
      <c r="N12214">
        <v>0</v>
      </c>
      <c r="O12214" t="s">
        <v>26</v>
      </c>
      <c r="P12214" t="s">
        <v>26</v>
      </c>
      <c r="Q12214">
        <v>482</v>
      </c>
      <c r="R12214">
        <v>2187</v>
      </c>
      <c r="S12214" t="s">
        <v>26</v>
      </c>
      <c r="T12214">
        <v>0</v>
      </c>
      <c r="U12214">
        <v>98</v>
      </c>
      <c r="V12214">
        <v>144</v>
      </c>
      <c r="W12214">
        <v>329</v>
      </c>
      <c r="X12214">
        <f t="shared" si="190"/>
        <v>9405</v>
      </c>
    </row>
    <row r="12215" spans="1:24" x14ac:dyDescent="0.3">
      <c r="A12215" t="s">
        <v>24</v>
      </c>
      <c r="B12215" t="s">
        <v>12240</v>
      </c>
      <c r="C12215">
        <v>16</v>
      </c>
      <c r="D12215" t="s">
        <v>26</v>
      </c>
      <c r="E12215" t="s">
        <v>26</v>
      </c>
      <c r="F12215">
        <v>5285</v>
      </c>
      <c r="G12215">
        <v>982</v>
      </c>
      <c r="H12215" t="s">
        <v>26</v>
      </c>
      <c r="I12215" t="s">
        <v>26</v>
      </c>
      <c r="J12215" t="s">
        <v>26</v>
      </c>
      <c r="K12215" t="s">
        <v>26</v>
      </c>
      <c r="L12215" t="s">
        <v>26</v>
      </c>
      <c r="M12215" t="s">
        <v>26</v>
      </c>
      <c r="N12215">
        <v>0</v>
      </c>
      <c r="O12215" t="s">
        <v>26</v>
      </c>
      <c r="P12215" t="s">
        <v>26</v>
      </c>
      <c r="Q12215">
        <v>482</v>
      </c>
      <c r="R12215">
        <v>2207</v>
      </c>
      <c r="S12215" t="s">
        <v>26</v>
      </c>
      <c r="T12215">
        <v>0</v>
      </c>
      <c r="U12215">
        <v>100</v>
      </c>
      <c r="V12215">
        <v>143</v>
      </c>
      <c r="W12215">
        <v>348</v>
      </c>
      <c r="X12215">
        <f t="shared" si="190"/>
        <v>9563</v>
      </c>
    </row>
    <row r="12216" spans="1:24" x14ac:dyDescent="0.3">
      <c r="A12216" t="s">
        <v>24</v>
      </c>
      <c r="B12216" t="s">
        <v>12241</v>
      </c>
      <c r="C12216">
        <v>16</v>
      </c>
      <c r="D12216" t="s">
        <v>26</v>
      </c>
      <c r="E12216" t="s">
        <v>26</v>
      </c>
      <c r="F12216">
        <v>5382</v>
      </c>
      <c r="G12216">
        <v>1002</v>
      </c>
      <c r="H12216" t="s">
        <v>26</v>
      </c>
      <c r="I12216" t="s">
        <v>26</v>
      </c>
      <c r="J12216" t="s">
        <v>26</v>
      </c>
      <c r="K12216" t="s">
        <v>26</v>
      </c>
      <c r="L12216" t="s">
        <v>26</v>
      </c>
      <c r="M12216" t="s">
        <v>26</v>
      </c>
      <c r="N12216">
        <v>0</v>
      </c>
      <c r="O12216" t="s">
        <v>26</v>
      </c>
      <c r="P12216" t="s">
        <v>26</v>
      </c>
      <c r="Q12216">
        <v>481</v>
      </c>
      <c r="R12216">
        <v>2210</v>
      </c>
      <c r="S12216" t="s">
        <v>26</v>
      </c>
      <c r="T12216">
        <v>0</v>
      </c>
      <c r="U12216">
        <v>100</v>
      </c>
      <c r="V12216">
        <v>162</v>
      </c>
      <c r="W12216">
        <v>349</v>
      </c>
      <c r="X12216">
        <f t="shared" si="190"/>
        <v>9702</v>
      </c>
    </row>
    <row r="12217" spans="1:24" x14ac:dyDescent="0.3">
      <c r="A12217" t="s">
        <v>24</v>
      </c>
      <c r="B12217" t="s">
        <v>12242</v>
      </c>
      <c r="C12217">
        <v>16</v>
      </c>
      <c r="D12217" t="s">
        <v>26</v>
      </c>
      <c r="E12217" t="s">
        <v>26</v>
      </c>
      <c r="F12217">
        <v>5372</v>
      </c>
      <c r="G12217">
        <v>1034</v>
      </c>
      <c r="H12217" t="s">
        <v>26</v>
      </c>
      <c r="I12217" t="s">
        <v>26</v>
      </c>
      <c r="J12217" t="s">
        <v>26</v>
      </c>
      <c r="K12217" t="s">
        <v>26</v>
      </c>
      <c r="L12217" t="s">
        <v>26</v>
      </c>
      <c r="M12217" t="s">
        <v>26</v>
      </c>
      <c r="N12217">
        <v>0</v>
      </c>
      <c r="O12217" t="s">
        <v>26</v>
      </c>
      <c r="P12217" t="s">
        <v>26</v>
      </c>
      <c r="Q12217">
        <v>481</v>
      </c>
      <c r="R12217">
        <v>2280</v>
      </c>
      <c r="S12217" t="s">
        <v>26</v>
      </c>
      <c r="T12217">
        <v>0</v>
      </c>
      <c r="U12217">
        <v>102</v>
      </c>
      <c r="V12217">
        <v>192</v>
      </c>
      <c r="W12217">
        <v>336</v>
      </c>
      <c r="X12217">
        <f t="shared" si="190"/>
        <v>9813</v>
      </c>
    </row>
    <row r="12218" spans="1:24" x14ac:dyDescent="0.3">
      <c r="A12218" t="s">
        <v>24</v>
      </c>
      <c r="B12218" t="s">
        <v>12243</v>
      </c>
      <c r="C12218">
        <v>16</v>
      </c>
      <c r="D12218" t="s">
        <v>26</v>
      </c>
      <c r="E12218" t="s">
        <v>26</v>
      </c>
      <c r="F12218">
        <v>5389</v>
      </c>
      <c r="G12218">
        <v>1090</v>
      </c>
      <c r="H12218" t="s">
        <v>26</v>
      </c>
      <c r="I12218" t="s">
        <v>26</v>
      </c>
      <c r="J12218" t="s">
        <v>26</v>
      </c>
      <c r="K12218" t="s">
        <v>26</v>
      </c>
      <c r="L12218" t="s">
        <v>26</v>
      </c>
      <c r="M12218" t="s">
        <v>26</v>
      </c>
      <c r="N12218">
        <v>0</v>
      </c>
      <c r="O12218" t="s">
        <v>26</v>
      </c>
      <c r="P12218" t="s">
        <v>26</v>
      </c>
      <c r="Q12218">
        <v>481</v>
      </c>
      <c r="R12218">
        <v>2422</v>
      </c>
      <c r="S12218" t="s">
        <v>26</v>
      </c>
      <c r="T12218">
        <v>0</v>
      </c>
      <c r="U12218">
        <v>103</v>
      </c>
      <c r="V12218">
        <v>206</v>
      </c>
      <c r="W12218">
        <v>334</v>
      </c>
      <c r="X12218">
        <f t="shared" si="190"/>
        <v>10041</v>
      </c>
    </row>
    <row r="12219" spans="1:24" x14ac:dyDescent="0.3">
      <c r="A12219" t="s">
        <v>24</v>
      </c>
      <c r="B12219" t="s">
        <v>12244</v>
      </c>
      <c r="C12219">
        <v>15</v>
      </c>
      <c r="D12219" t="s">
        <v>26</v>
      </c>
      <c r="E12219" t="s">
        <v>26</v>
      </c>
      <c r="F12219">
        <v>5617</v>
      </c>
      <c r="G12219">
        <v>1136</v>
      </c>
      <c r="H12219" t="s">
        <v>26</v>
      </c>
      <c r="I12219" t="s">
        <v>26</v>
      </c>
      <c r="J12219" t="s">
        <v>26</v>
      </c>
      <c r="K12219" t="s">
        <v>26</v>
      </c>
      <c r="L12219" t="s">
        <v>26</v>
      </c>
      <c r="M12219" t="s">
        <v>26</v>
      </c>
      <c r="N12219">
        <v>0</v>
      </c>
      <c r="O12219" t="s">
        <v>26</v>
      </c>
      <c r="P12219" t="s">
        <v>26</v>
      </c>
      <c r="Q12219">
        <v>481</v>
      </c>
      <c r="R12219">
        <v>2438</v>
      </c>
      <c r="S12219" t="s">
        <v>26</v>
      </c>
      <c r="T12219">
        <v>0</v>
      </c>
      <c r="U12219">
        <v>100</v>
      </c>
      <c r="V12219">
        <v>214</v>
      </c>
      <c r="W12219">
        <v>322</v>
      </c>
      <c r="X12219">
        <f t="shared" si="190"/>
        <v>10323</v>
      </c>
    </row>
    <row r="12220" spans="1:24" x14ac:dyDescent="0.3">
      <c r="A12220" t="s">
        <v>24</v>
      </c>
      <c r="B12220" t="s">
        <v>12245</v>
      </c>
      <c r="C12220">
        <v>16</v>
      </c>
      <c r="D12220" t="s">
        <v>26</v>
      </c>
      <c r="E12220" t="s">
        <v>26</v>
      </c>
      <c r="F12220">
        <v>5802</v>
      </c>
      <c r="G12220">
        <v>1158</v>
      </c>
      <c r="H12220" t="s">
        <v>26</v>
      </c>
      <c r="I12220" t="s">
        <v>26</v>
      </c>
      <c r="J12220" t="s">
        <v>26</v>
      </c>
      <c r="K12220" t="s">
        <v>26</v>
      </c>
      <c r="L12220" t="s">
        <v>26</v>
      </c>
      <c r="M12220" t="s">
        <v>26</v>
      </c>
      <c r="N12220">
        <v>0</v>
      </c>
      <c r="O12220" t="s">
        <v>26</v>
      </c>
      <c r="P12220" t="s">
        <v>26</v>
      </c>
      <c r="Q12220">
        <v>481</v>
      </c>
      <c r="R12220">
        <v>2510</v>
      </c>
      <c r="S12220" t="s">
        <v>26</v>
      </c>
      <c r="T12220">
        <v>0</v>
      </c>
      <c r="U12220">
        <v>99</v>
      </c>
      <c r="V12220">
        <v>182</v>
      </c>
      <c r="W12220">
        <v>321</v>
      </c>
      <c r="X12220">
        <f t="shared" si="190"/>
        <v>10569</v>
      </c>
    </row>
    <row r="12221" spans="1:24" x14ac:dyDescent="0.3">
      <c r="A12221" t="s">
        <v>24</v>
      </c>
      <c r="B12221" t="s">
        <v>12246</v>
      </c>
      <c r="C12221">
        <v>15</v>
      </c>
      <c r="D12221" t="s">
        <v>26</v>
      </c>
      <c r="E12221" t="s">
        <v>26</v>
      </c>
      <c r="F12221">
        <v>5853</v>
      </c>
      <c r="G12221">
        <v>1183</v>
      </c>
      <c r="H12221" t="s">
        <v>26</v>
      </c>
      <c r="I12221" t="s">
        <v>26</v>
      </c>
      <c r="J12221" t="s">
        <v>26</v>
      </c>
      <c r="K12221" t="s">
        <v>26</v>
      </c>
      <c r="L12221" t="s">
        <v>26</v>
      </c>
      <c r="M12221" t="s">
        <v>26</v>
      </c>
      <c r="N12221">
        <v>0</v>
      </c>
      <c r="O12221" t="s">
        <v>26</v>
      </c>
      <c r="P12221" t="s">
        <v>26</v>
      </c>
      <c r="Q12221">
        <v>481</v>
      </c>
      <c r="R12221">
        <v>2720</v>
      </c>
      <c r="S12221" t="s">
        <v>26</v>
      </c>
      <c r="T12221">
        <v>0</v>
      </c>
      <c r="U12221">
        <v>99</v>
      </c>
      <c r="V12221">
        <v>210</v>
      </c>
      <c r="W12221">
        <v>328</v>
      </c>
      <c r="X12221">
        <f t="shared" si="190"/>
        <v>10889</v>
      </c>
    </row>
    <row r="12222" spans="1:24" x14ac:dyDescent="0.3">
      <c r="A12222" t="s">
        <v>24</v>
      </c>
      <c r="B12222" t="s">
        <v>12247</v>
      </c>
      <c r="C12222">
        <v>15</v>
      </c>
      <c r="D12222" t="s">
        <v>26</v>
      </c>
      <c r="E12222" t="s">
        <v>26</v>
      </c>
      <c r="F12222">
        <v>5687</v>
      </c>
      <c r="G12222">
        <v>1132</v>
      </c>
      <c r="H12222" t="s">
        <v>26</v>
      </c>
      <c r="I12222" t="s">
        <v>26</v>
      </c>
      <c r="J12222" t="s">
        <v>26</v>
      </c>
      <c r="K12222" t="s">
        <v>26</v>
      </c>
      <c r="L12222" t="s">
        <v>26</v>
      </c>
      <c r="M12222" t="s">
        <v>26</v>
      </c>
      <c r="N12222">
        <v>0</v>
      </c>
      <c r="O12222" t="s">
        <v>26</v>
      </c>
      <c r="P12222" t="s">
        <v>26</v>
      </c>
      <c r="Q12222">
        <v>481</v>
      </c>
      <c r="R12222">
        <v>2765</v>
      </c>
      <c r="S12222" t="s">
        <v>26</v>
      </c>
      <c r="T12222">
        <v>0</v>
      </c>
      <c r="U12222">
        <v>101</v>
      </c>
      <c r="V12222">
        <v>227</v>
      </c>
      <c r="W12222">
        <v>317</v>
      </c>
      <c r="X12222">
        <f t="shared" si="190"/>
        <v>10725</v>
      </c>
    </row>
    <row r="12223" spans="1:24" x14ac:dyDescent="0.3">
      <c r="A12223" t="s">
        <v>24</v>
      </c>
      <c r="B12223" t="s">
        <v>12248</v>
      </c>
      <c r="C12223">
        <v>15</v>
      </c>
      <c r="D12223" t="s">
        <v>26</v>
      </c>
      <c r="E12223" t="s">
        <v>26</v>
      </c>
      <c r="F12223">
        <v>5776</v>
      </c>
      <c r="G12223">
        <v>1152</v>
      </c>
      <c r="H12223" t="s">
        <v>26</v>
      </c>
      <c r="I12223" t="s">
        <v>26</v>
      </c>
      <c r="J12223" t="s">
        <v>26</v>
      </c>
      <c r="K12223" t="s">
        <v>26</v>
      </c>
      <c r="L12223" t="s">
        <v>26</v>
      </c>
      <c r="M12223" t="s">
        <v>26</v>
      </c>
      <c r="N12223">
        <v>0</v>
      </c>
      <c r="O12223" t="s">
        <v>26</v>
      </c>
      <c r="P12223" t="s">
        <v>26</v>
      </c>
      <c r="Q12223">
        <v>481</v>
      </c>
      <c r="R12223">
        <v>2821</v>
      </c>
      <c r="S12223" t="s">
        <v>26</v>
      </c>
      <c r="T12223">
        <v>0</v>
      </c>
      <c r="U12223">
        <v>101</v>
      </c>
      <c r="V12223">
        <v>275</v>
      </c>
      <c r="W12223">
        <v>313</v>
      </c>
      <c r="X12223">
        <f t="shared" si="190"/>
        <v>10934</v>
      </c>
    </row>
    <row r="12224" spans="1:24" x14ac:dyDescent="0.3">
      <c r="A12224" t="s">
        <v>24</v>
      </c>
      <c r="B12224" t="s">
        <v>12249</v>
      </c>
      <c r="C12224">
        <v>15</v>
      </c>
      <c r="D12224" t="s">
        <v>26</v>
      </c>
      <c r="E12224" t="s">
        <v>26</v>
      </c>
      <c r="F12224">
        <v>5892</v>
      </c>
      <c r="G12224">
        <v>1202</v>
      </c>
      <c r="H12224" t="s">
        <v>26</v>
      </c>
      <c r="I12224" t="s">
        <v>26</v>
      </c>
      <c r="J12224" t="s">
        <v>26</v>
      </c>
      <c r="K12224" t="s">
        <v>26</v>
      </c>
      <c r="L12224" t="s">
        <v>26</v>
      </c>
      <c r="M12224" t="s">
        <v>26</v>
      </c>
      <c r="N12224">
        <v>0</v>
      </c>
      <c r="O12224" t="s">
        <v>26</v>
      </c>
      <c r="P12224" t="s">
        <v>26</v>
      </c>
      <c r="Q12224">
        <v>481</v>
      </c>
      <c r="R12224">
        <v>2897</v>
      </c>
      <c r="S12224" t="s">
        <v>26</v>
      </c>
      <c r="T12224">
        <v>0</v>
      </c>
      <c r="U12224">
        <v>103</v>
      </c>
      <c r="V12224">
        <v>295</v>
      </c>
      <c r="W12224">
        <v>304</v>
      </c>
      <c r="X12224">
        <f t="shared" si="190"/>
        <v>11189</v>
      </c>
    </row>
    <row r="12225" spans="1:24" x14ac:dyDescent="0.3">
      <c r="A12225" t="s">
        <v>24</v>
      </c>
      <c r="B12225" t="s">
        <v>12250</v>
      </c>
      <c r="C12225">
        <v>15</v>
      </c>
      <c r="D12225" t="s">
        <v>26</v>
      </c>
      <c r="E12225" t="s">
        <v>26</v>
      </c>
      <c r="F12225">
        <v>6017</v>
      </c>
      <c r="G12225">
        <v>1204</v>
      </c>
      <c r="H12225" t="s">
        <v>26</v>
      </c>
      <c r="I12225" t="s">
        <v>26</v>
      </c>
      <c r="J12225" t="s">
        <v>26</v>
      </c>
      <c r="K12225" t="s">
        <v>26</v>
      </c>
      <c r="L12225" t="s">
        <v>26</v>
      </c>
      <c r="M12225" t="s">
        <v>26</v>
      </c>
      <c r="N12225">
        <v>0</v>
      </c>
      <c r="O12225" t="s">
        <v>26</v>
      </c>
      <c r="P12225" t="s">
        <v>26</v>
      </c>
      <c r="Q12225">
        <v>481</v>
      </c>
      <c r="R12225">
        <v>2971</v>
      </c>
      <c r="S12225" t="s">
        <v>26</v>
      </c>
      <c r="T12225">
        <v>0</v>
      </c>
      <c r="U12225">
        <v>100</v>
      </c>
      <c r="V12225">
        <v>329</v>
      </c>
      <c r="W12225">
        <v>295</v>
      </c>
      <c r="X12225">
        <f t="shared" si="190"/>
        <v>11412</v>
      </c>
    </row>
    <row r="12226" spans="1:24" x14ac:dyDescent="0.3">
      <c r="A12226" t="s">
        <v>24</v>
      </c>
      <c r="B12226" t="s">
        <v>12251</v>
      </c>
      <c r="C12226">
        <v>15</v>
      </c>
      <c r="D12226" t="s">
        <v>26</v>
      </c>
      <c r="E12226" t="s">
        <v>26</v>
      </c>
      <c r="F12226">
        <v>5733</v>
      </c>
      <c r="G12226">
        <v>1176</v>
      </c>
      <c r="H12226" t="s">
        <v>26</v>
      </c>
      <c r="I12226" t="s">
        <v>26</v>
      </c>
      <c r="J12226" t="s">
        <v>26</v>
      </c>
      <c r="K12226" t="s">
        <v>26</v>
      </c>
      <c r="L12226" t="s">
        <v>26</v>
      </c>
      <c r="M12226" t="s">
        <v>26</v>
      </c>
      <c r="N12226">
        <v>0</v>
      </c>
      <c r="O12226" t="s">
        <v>26</v>
      </c>
      <c r="P12226" t="s">
        <v>26</v>
      </c>
      <c r="Q12226">
        <v>481</v>
      </c>
      <c r="R12226">
        <v>3147</v>
      </c>
      <c r="S12226" t="s">
        <v>26</v>
      </c>
      <c r="T12226">
        <v>0</v>
      </c>
      <c r="U12226">
        <v>99</v>
      </c>
      <c r="V12226">
        <v>353</v>
      </c>
      <c r="W12226">
        <v>289</v>
      </c>
      <c r="X12226">
        <f t="shared" si="190"/>
        <v>11293</v>
      </c>
    </row>
    <row r="12227" spans="1:24" x14ac:dyDescent="0.3">
      <c r="A12227" t="s">
        <v>24</v>
      </c>
      <c r="B12227" t="s">
        <v>12252</v>
      </c>
      <c r="C12227">
        <v>15</v>
      </c>
      <c r="D12227" t="s">
        <v>26</v>
      </c>
      <c r="E12227" t="s">
        <v>26</v>
      </c>
      <c r="F12227">
        <v>5799</v>
      </c>
      <c r="G12227">
        <v>1177</v>
      </c>
      <c r="H12227" t="s">
        <v>26</v>
      </c>
      <c r="I12227" t="s">
        <v>26</v>
      </c>
      <c r="J12227" t="s">
        <v>26</v>
      </c>
      <c r="K12227" t="s">
        <v>26</v>
      </c>
      <c r="L12227" t="s">
        <v>26</v>
      </c>
      <c r="M12227" t="s">
        <v>26</v>
      </c>
      <c r="N12227">
        <v>0</v>
      </c>
      <c r="O12227" t="s">
        <v>26</v>
      </c>
      <c r="P12227" t="s">
        <v>26</v>
      </c>
      <c r="Q12227">
        <v>481</v>
      </c>
      <c r="R12227">
        <v>3144</v>
      </c>
      <c r="S12227" t="s">
        <v>26</v>
      </c>
      <c r="T12227">
        <v>0</v>
      </c>
      <c r="U12227">
        <v>98</v>
      </c>
      <c r="V12227">
        <v>334</v>
      </c>
      <c r="W12227">
        <v>301</v>
      </c>
      <c r="X12227">
        <f t="shared" ref="X12227:X12290" si="191">SUM(C12227:W12227)</f>
        <v>11349</v>
      </c>
    </row>
    <row r="12228" spans="1:24" x14ac:dyDescent="0.3">
      <c r="A12228" t="s">
        <v>24</v>
      </c>
      <c r="B12228" t="s">
        <v>12253</v>
      </c>
      <c r="C12228">
        <v>16</v>
      </c>
      <c r="D12228" t="s">
        <v>26</v>
      </c>
      <c r="E12228" t="s">
        <v>26</v>
      </c>
      <c r="F12228">
        <v>5847</v>
      </c>
      <c r="G12228">
        <v>1185</v>
      </c>
      <c r="H12228" t="s">
        <v>26</v>
      </c>
      <c r="I12228" t="s">
        <v>26</v>
      </c>
      <c r="J12228" t="s">
        <v>26</v>
      </c>
      <c r="K12228" t="s">
        <v>26</v>
      </c>
      <c r="L12228" t="s">
        <v>26</v>
      </c>
      <c r="M12228" t="s">
        <v>26</v>
      </c>
      <c r="N12228">
        <v>0</v>
      </c>
      <c r="O12228" t="s">
        <v>26</v>
      </c>
      <c r="P12228" t="s">
        <v>26</v>
      </c>
      <c r="Q12228">
        <v>481</v>
      </c>
      <c r="R12228">
        <v>3164</v>
      </c>
      <c r="S12228" t="s">
        <v>26</v>
      </c>
      <c r="T12228">
        <v>0</v>
      </c>
      <c r="U12228">
        <v>96</v>
      </c>
      <c r="V12228">
        <v>322</v>
      </c>
      <c r="W12228">
        <v>314</v>
      </c>
      <c r="X12228">
        <f t="shared" si="191"/>
        <v>11425</v>
      </c>
    </row>
    <row r="12229" spans="1:24" x14ac:dyDescent="0.3">
      <c r="A12229" t="s">
        <v>24</v>
      </c>
      <c r="B12229" t="s">
        <v>12254</v>
      </c>
      <c r="C12229">
        <v>15</v>
      </c>
      <c r="D12229" t="s">
        <v>26</v>
      </c>
      <c r="E12229" t="s">
        <v>26</v>
      </c>
      <c r="F12229">
        <v>5864</v>
      </c>
      <c r="G12229">
        <v>1186</v>
      </c>
      <c r="H12229" t="s">
        <v>26</v>
      </c>
      <c r="I12229" t="s">
        <v>26</v>
      </c>
      <c r="J12229" t="s">
        <v>26</v>
      </c>
      <c r="K12229" t="s">
        <v>26</v>
      </c>
      <c r="L12229" t="s">
        <v>26</v>
      </c>
      <c r="M12229" t="s">
        <v>26</v>
      </c>
      <c r="N12229">
        <v>0</v>
      </c>
      <c r="O12229" t="s">
        <v>26</v>
      </c>
      <c r="P12229" t="s">
        <v>26</v>
      </c>
      <c r="Q12229">
        <v>481</v>
      </c>
      <c r="R12229">
        <v>3215</v>
      </c>
      <c r="S12229" t="s">
        <v>26</v>
      </c>
      <c r="T12229">
        <v>0</v>
      </c>
      <c r="U12229">
        <v>98</v>
      </c>
      <c r="V12229">
        <v>325</v>
      </c>
      <c r="W12229">
        <v>310</v>
      </c>
      <c r="X12229">
        <f t="shared" si="191"/>
        <v>11494</v>
      </c>
    </row>
    <row r="12230" spans="1:24" x14ac:dyDescent="0.3">
      <c r="A12230" t="s">
        <v>24</v>
      </c>
      <c r="B12230" t="s">
        <v>12255</v>
      </c>
      <c r="C12230">
        <v>16</v>
      </c>
      <c r="D12230" t="s">
        <v>26</v>
      </c>
      <c r="E12230" t="s">
        <v>26</v>
      </c>
      <c r="F12230">
        <v>5934</v>
      </c>
      <c r="G12230">
        <v>1198</v>
      </c>
      <c r="H12230" t="s">
        <v>26</v>
      </c>
      <c r="I12230" t="s">
        <v>26</v>
      </c>
      <c r="J12230" t="s">
        <v>26</v>
      </c>
      <c r="K12230" t="s">
        <v>26</v>
      </c>
      <c r="L12230" t="s">
        <v>26</v>
      </c>
      <c r="M12230" t="s">
        <v>26</v>
      </c>
      <c r="N12230">
        <v>0</v>
      </c>
      <c r="O12230" t="s">
        <v>26</v>
      </c>
      <c r="P12230" t="s">
        <v>26</v>
      </c>
      <c r="Q12230">
        <v>481</v>
      </c>
      <c r="R12230">
        <v>3292</v>
      </c>
      <c r="S12230" t="s">
        <v>26</v>
      </c>
      <c r="T12230">
        <v>0</v>
      </c>
      <c r="U12230">
        <v>99</v>
      </c>
      <c r="V12230">
        <v>336</v>
      </c>
      <c r="W12230">
        <v>311</v>
      </c>
      <c r="X12230">
        <f t="shared" si="191"/>
        <v>11667</v>
      </c>
    </row>
    <row r="12231" spans="1:24" x14ac:dyDescent="0.3">
      <c r="A12231" t="s">
        <v>24</v>
      </c>
      <c r="B12231" t="s">
        <v>12256</v>
      </c>
      <c r="C12231">
        <v>16</v>
      </c>
      <c r="D12231" t="s">
        <v>26</v>
      </c>
      <c r="E12231" t="s">
        <v>26</v>
      </c>
      <c r="F12231">
        <v>5937</v>
      </c>
      <c r="G12231">
        <v>1214</v>
      </c>
      <c r="H12231" t="s">
        <v>26</v>
      </c>
      <c r="I12231" t="s">
        <v>26</v>
      </c>
      <c r="J12231" t="s">
        <v>26</v>
      </c>
      <c r="K12231" t="s">
        <v>26</v>
      </c>
      <c r="L12231" t="s">
        <v>26</v>
      </c>
      <c r="M12231" t="s">
        <v>26</v>
      </c>
      <c r="N12231">
        <v>0</v>
      </c>
      <c r="O12231" t="s">
        <v>26</v>
      </c>
      <c r="P12231" t="s">
        <v>26</v>
      </c>
      <c r="Q12231">
        <v>481</v>
      </c>
      <c r="R12231">
        <v>3340</v>
      </c>
      <c r="S12231" t="s">
        <v>26</v>
      </c>
      <c r="T12231">
        <v>0</v>
      </c>
      <c r="U12231">
        <v>99</v>
      </c>
      <c r="V12231">
        <v>313</v>
      </c>
      <c r="W12231">
        <v>322</v>
      </c>
      <c r="X12231">
        <f t="shared" si="191"/>
        <v>11722</v>
      </c>
    </row>
    <row r="12232" spans="1:24" x14ac:dyDescent="0.3">
      <c r="A12232" t="s">
        <v>24</v>
      </c>
      <c r="B12232" t="s">
        <v>12257</v>
      </c>
      <c r="C12232">
        <v>16</v>
      </c>
      <c r="D12232" t="s">
        <v>26</v>
      </c>
      <c r="E12232" t="s">
        <v>26</v>
      </c>
      <c r="F12232">
        <v>5908</v>
      </c>
      <c r="G12232">
        <v>1216</v>
      </c>
      <c r="H12232" t="s">
        <v>26</v>
      </c>
      <c r="I12232" t="s">
        <v>26</v>
      </c>
      <c r="J12232" t="s">
        <v>26</v>
      </c>
      <c r="K12232" t="s">
        <v>26</v>
      </c>
      <c r="L12232" t="s">
        <v>26</v>
      </c>
      <c r="M12232" t="s">
        <v>26</v>
      </c>
      <c r="N12232">
        <v>0</v>
      </c>
      <c r="O12232" t="s">
        <v>26</v>
      </c>
      <c r="P12232" t="s">
        <v>26</v>
      </c>
      <c r="Q12232">
        <v>481</v>
      </c>
      <c r="R12232">
        <v>3391</v>
      </c>
      <c r="S12232" t="s">
        <v>26</v>
      </c>
      <c r="T12232">
        <v>0</v>
      </c>
      <c r="U12232">
        <v>98</v>
      </c>
      <c r="V12232">
        <v>290</v>
      </c>
      <c r="W12232">
        <v>330</v>
      </c>
      <c r="X12232">
        <f t="shared" si="191"/>
        <v>11730</v>
      </c>
    </row>
    <row r="12233" spans="1:24" x14ac:dyDescent="0.3">
      <c r="A12233" t="s">
        <v>24</v>
      </c>
      <c r="B12233" t="s">
        <v>12258</v>
      </c>
      <c r="C12233">
        <v>16</v>
      </c>
      <c r="D12233" t="s">
        <v>26</v>
      </c>
      <c r="E12233" t="s">
        <v>26</v>
      </c>
      <c r="F12233">
        <v>5804</v>
      </c>
      <c r="G12233">
        <v>1209</v>
      </c>
      <c r="H12233" t="s">
        <v>26</v>
      </c>
      <c r="I12233" t="s">
        <v>26</v>
      </c>
      <c r="J12233" t="s">
        <v>26</v>
      </c>
      <c r="K12233" t="s">
        <v>26</v>
      </c>
      <c r="L12233" t="s">
        <v>26</v>
      </c>
      <c r="M12233" t="s">
        <v>26</v>
      </c>
      <c r="N12233">
        <v>0</v>
      </c>
      <c r="O12233" t="s">
        <v>26</v>
      </c>
      <c r="P12233" t="s">
        <v>26</v>
      </c>
      <c r="Q12233">
        <v>481</v>
      </c>
      <c r="R12233">
        <v>3413</v>
      </c>
      <c r="S12233" t="s">
        <v>26</v>
      </c>
      <c r="T12233">
        <v>0</v>
      </c>
      <c r="U12233">
        <v>96</v>
      </c>
      <c r="V12233">
        <v>253</v>
      </c>
      <c r="W12233">
        <v>321</v>
      </c>
      <c r="X12233">
        <f t="shared" si="191"/>
        <v>11593</v>
      </c>
    </row>
    <row r="12234" spans="1:24" x14ac:dyDescent="0.3">
      <c r="A12234" t="s">
        <v>24</v>
      </c>
      <c r="B12234" t="s">
        <v>12259</v>
      </c>
      <c r="C12234">
        <v>16</v>
      </c>
      <c r="D12234" t="s">
        <v>26</v>
      </c>
      <c r="E12234" t="s">
        <v>26</v>
      </c>
      <c r="F12234">
        <v>5764</v>
      </c>
      <c r="G12234">
        <v>1218</v>
      </c>
      <c r="H12234" t="s">
        <v>26</v>
      </c>
      <c r="I12234" t="s">
        <v>26</v>
      </c>
      <c r="J12234" t="s">
        <v>26</v>
      </c>
      <c r="K12234" t="s">
        <v>26</v>
      </c>
      <c r="L12234" t="s">
        <v>26</v>
      </c>
      <c r="M12234" t="s">
        <v>26</v>
      </c>
      <c r="N12234">
        <v>0</v>
      </c>
      <c r="O12234" t="s">
        <v>26</v>
      </c>
      <c r="P12234" t="s">
        <v>26</v>
      </c>
      <c r="Q12234">
        <v>481</v>
      </c>
      <c r="R12234">
        <v>3457</v>
      </c>
      <c r="S12234" t="s">
        <v>26</v>
      </c>
      <c r="T12234">
        <v>0</v>
      </c>
      <c r="U12234">
        <v>97</v>
      </c>
      <c r="V12234">
        <v>260</v>
      </c>
      <c r="W12234">
        <v>296</v>
      </c>
      <c r="X12234">
        <f t="shared" si="191"/>
        <v>11589</v>
      </c>
    </row>
    <row r="12235" spans="1:24" x14ac:dyDescent="0.3">
      <c r="A12235" t="s">
        <v>24</v>
      </c>
      <c r="B12235" t="s">
        <v>12260</v>
      </c>
      <c r="C12235">
        <v>15</v>
      </c>
      <c r="D12235" t="s">
        <v>26</v>
      </c>
      <c r="E12235" t="s">
        <v>26</v>
      </c>
      <c r="F12235">
        <v>5818</v>
      </c>
      <c r="G12235">
        <v>1209</v>
      </c>
      <c r="H12235" t="s">
        <v>26</v>
      </c>
      <c r="I12235" t="s">
        <v>26</v>
      </c>
      <c r="J12235" t="s">
        <v>26</v>
      </c>
      <c r="K12235" t="s">
        <v>26</v>
      </c>
      <c r="L12235" t="s">
        <v>26</v>
      </c>
      <c r="M12235" t="s">
        <v>26</v>
      </c>
      <c r="N12235">
        <v>0</v>
      </c>
      <c r="O12235" t="s">
        <v>26</v>
      </c>
      <c r="P12235" t="s">
        <v>26</v>
      </c>
      <c r="Q12235">
        <v>481</v>
      </c>
      <c r="R12235">
        <v>3498</v>
      </c>
      <c r="S12235" t="s">
        <v>26</v>
      </c>
      <c r="T12235">
        <v>0</v>
      </c>
      <c r="U12235">
        <v>96</v>
      </c>
      <c r="V12235">
        <v>296</v>
      </c>
      <c r="W12235">
        <v>283</v>
      </c>
      <c r="X12235">
        <f t="shared" si="191"/>
        <v>11696</v>
      </c>
    </row>
    <row r="12236" spans="1:24" x14ac:dyDescent="0.3">
      <c r="A12236" t="s">
        <v>24</v>
      </c>
      <c r="B12236" t="s">
        <v>12261</v>
      </c>
      <c r="C12236">
        <v>16</v>
      </c>
      <c r="D12236" t="s">
        <v>26</v>
      </c>
      <c r="E12236" t="s">
        <v>26</v>
      </c>
      <c r="F12236">
        <v>5805</v>
      </c>
      <c r="G12236">
        <v>1199</v>
      </c>
      <c r="H12236" t="s">
        <v>26</v>
      </c>
      <c r="I12236" t="s">
        <v>26</v>
      </c>
      <c r="J12236" t="s">
        <v>26</v>
      </c>
      <c r="K12236" t="s">
        <v>26</v>
      </c>
      <c r="L12236" t="s">
        <v>26</v>
      </c>
      <c r="M12236" t="s">
        <v>26</v>
      </c>
      <c r="N12236">
        <v>0</v>
      </c>
      <c r="O12236" t="s">
        <v>26</v>
      </c>
      <c r="P12236" t="s">
        <v>26</v>
      </c>
      <c r="Q12236">
        <v>481</v>
      </c>
      <c r="R12236">
        <v>3521</v>
      </c>
      <c r="S12236" t="s">
        <v>26</v>
      </c>
      <c r="T12236">
        <v>0</v>
      </c>
      <c r="U12236">
        <v>91</v>
      </c>
      <c r="V12236">
        <v>329</v>
      </c>
      <c r="W12236">
        <v>287</v>
      </c>
      <c r="X12236">
        <f t="shared" si="191"/>
        <v>11729</v>
      </c>
    </row>
    <row r="12237" spans="1:24" x14ac:dyDescent="0.3">
      <c r="A12237" t="s">
        <v>24</v>
      </c>
      <c r="B12237" t="s">
        <v>12262</v>
      </c>
      <c r="C12237">
        <v>16</v>
      </c>
      <c r="D12237" t="s">
        <v>26</v>
      </c>
      <c r="E12237" t="s">
        <v>26</v>
      </c>
      <c r="F12237">
        <v>5759</v>
      </c>
      <c r="G12237">
        <v>1201</v>
      </c>
      <c r="H12237" t="s">
        <v>26</v>
      </c>
      <c r="I12237" t="s">
        <v>26</v>
      </c>
      <c r="J12237" t="s">
        <v>26</v>
      </c>
      <c r="K12237" t="s">
        <v>26</v>
      </c>
      <c r="L12237" t="s">
        <v>26</v>
      </c>
      <c r="M12237" t="s">
        <v>26</v>
      </c>
      <c r="N12237">
        <v>0</v>
      </c>
      <c r="O12237" t="s">
        <v>26</v>
      </c>
      <c r="P12237" t="s">
        <v>26</v>
      </c>
      <c r="Q12237">
        <v>481</v>
      </c>
      <c r="R12237">
        <v>3538</v>
      </c>
      <c r="S12237" t="s">
        <v>26</v>
      </c>
      <c r="T12237">
        <v>0</v>
      </c>
      <c r="U12237">
        <v>95</v>
      </c>
      <c r="V12237">
        <v>344</v>
      </c>
      <c r="W12237">
        <v>292</v>
      </c>
      <c r="X12237">
        <f t="shared" si="191"/>
        <v>11726</v>
      </c>
    </row>
    <row r="12238" spans="1:24" x14ac:dyDescent="0.3">
      <c r="A12238" t="s">
        <v>24</v>
      </c>
      <c r="B12238" t="s">
        <v>12263</v>
      </c>
      <c r="C12238">
        <v>16</v>
      </c>
      <c r="D12238" t="s">
        <v>26</v>
      </c>
      <c r="E12238" t="s">
        <v>26</v>
      </c>
      <c r="F12238">
        <v>5836</v>
      </c>
      <c r="G12238">
        <v>1180</v>
      </c>
      <c r="H12238" t="s">
        <v>26</v>
      </c>
      <c r="I12238" t="s">
        <v>26</v>
      </c>
      <c r="J12238" t="s">
        <v>26</v>
      </c>
      <c r="K12238" t="s">
        <v>26</v>
      </c>
      <c r="L12238" t="s">
        <v>26</v>
      </c>
      <c r="M12238" t="s">
        <v>26</v>
      </c>
      <c r="N12238">
        <v>0</v>
      </c>
      <c r="O12238" t="s">
        <v>26</v>
      </c>
      <c r="P12238" t="s">
        <v>26</v>
      </c>
      <c r="Q12238">
        <v>481</v>
      </c>
      <c r="R12238">
        <v>3546</v>
      </c>
      <c r="S12238" t="s">
        <v>26</v>
      </c>
      <c r="T12238">
        <v>0</v>
      </c>
      <c r="U12238">
        <v>95</v>
      </c>
      <c r="V12238">
        <v>343</v>
      </c>
      <c r="W12238">
        <v>311</v>
      </c>
      <c r="X12238">
        <f t="shared" si="191"/>
        <v>11808</v>
      </c>
    </row>
    <row r="12239" spans="1:24" x14ac:dyDescent="0.3">
      <c r="A12239" t="s">
        <v>24</v>
      </c>
      <c r="B12239" t="s">
        <v>12264</v>
      </c>
      <c r="C12239">
        <v>16</v>
      </c>
      <c r="D12239" t="s">
        <v>26</v>
      </c>
      <c r="E12239" t="s">
        <v>26</v>
      </c>
      <c r="F12239">
        <v>5886</v>
      </c>
      <c r="G12239">
        <v>1165</v>
      </c>
      <c r="H12239" t="s">
        <v>26</v>
      </c>
      <c r="I12239" t="s">
        <v>26</v>
      </c>
      <c r="J12239" t="s">
        <v>26</v>
      </c>
      <c r="K12239" t="s">
        <v>26</v>
      </c>
      <c r="L12239" t="s">
        <v>26</v>
      </c>
      <c r="M12239" t="s">
        <v>26</v>
      </c>
      <c r="N12239">
        <v>0</v>
      </c>
      <c r="O12239" t="s">
        <v>26</v>
      </c>
      <c r="P12239" t="s">
        <v>26</v>
      </c>
      <c r="Q12239">
        <v>481</v>
      </c>
      <c r="R12239">
        <v>3561</v>
      </c>
      <c r="S12239" t="s">
        <v>26</v>
      </c>
      <c r="T12239">
        <v>0</v>
      </c>
      <c r="U12239">
        <v>93</v>
      </c>
      <c r="V12239">
        <v>344</v>
      </c>
      <c r="W12239">
        <v>344</v>
      </c>
      <c r="X12239">
        <f t="shared" si="191"/>
        <v>11890</v>
      </c>
    </row>
    <row r="12240" spans="1:24" x14ac:dyDescent="0.3">
      <c r="A12240" t="s">
        <v>24</v>
      </c>
      <c r="B12240" t="s">
        <v>12265</v>
      </c>
      <c r="C12240">
        <v>15</v>
      </c>
      <c r="D12240" t="s">
        <v>26</v>
      </c>
      <c r="E12240" t="s">
        <v>26</v>
      </c>
      <c r="F12240">
        <v>5882</v>
      </c>
      <c r="G12240">
        <v>1174</v>
      </c>
      <c r="H12240" t="s">
        <v>26</v>
      </c>
      <c r="I12240" t="s">
        <v>26</v>
      </c>
      <c r="J12240" t="s">
        <v>26</v>
      </c>
      <c r="K12240" t="s">
        <v>26</v>
      </c>
      <c r="L12240" t="s">
        <v>26</v>
      </c>
      <c r="M12240" t="s">
        <v>26</v>
      </c>
      <c r="N12240">
        <v>0</v>
      </c>
      <c r="O12240" t="s">
        <v>26</v>
      </c>
      <c r="P12240" t="s">
        <v>26</v>
      </c>
      <c r="Q12240">
        <v>481</v>
      </c>
      <c r="R12240">
        <v>3603</v>
      </c>
      <c r="S12240" t="s">
        <v>26</v>
      </c>
      <c r="T12240">
        <v>0</v>
      </c>
      <c r="U12240">
        <v>91</v>
      </c>
      <c r="V12240">
        <v>367</v>
      </c>
      <c r="W12240">
        <v>365</v>
      </c>
      <c r="X12240">
        <f t="shared" si="191"/>
        <v>11978</v>
      </c>
    </row>
    <row r="12241" spans="1:24" x14ac:dyDescent="0.3">
      <c r="A12241" t="s">
        <v>24</v>
      </c>
      <c r="B12241" t="s">
        <v>12266</v>
      </c>
      <c r="C12241">
        <v>16</v>
      </c>
      <c r="D12241" t="s">
        <v>26</v>
      </c>
      <c r="E12241" t="s">
        <v>26</v>
      </c>
      <c r="F12241">
        <v>5870</v>
      </c>
      <c r="G12241">
        <v>1177</v>
      </c>
      <c r="H12241" t="s">
        <v>26</v>
      </c>
      <c r="I12241" t="s">
        <v>26</v>
      </c>
      <c r="J12241" t="s">
        <v>26</v>
      </c>
      <c r="K12241" t="s">
        <v>26</v>
      </c>
      <c r="L12241" t="s">
        <v>26</v>
      </c>
      <c r="M12241" t="s">
        <v>26</v>
      </c>
      <c r="N12241">
        <v>0</v>
      </c>
      <c r="O12241" t="s">
        <v>26</v>
      </c>
      <c r="P12241" t="s">
        <v>26</v>
      </c>
      <c r="Q12241">
        <v>481</v>
      </c>
      <c r="R12241">
        <v>3647</v>
      </c>
      <c r="S12241" t="s">
        <v>26</v>
      </c>
      <c r="T12241">
        <v>0</v>
      </c>
      <c r="U12241">
        <v>93</v>
      </c>
      <c r="V12241">
        <v>368</v>
      </c>
      <c r="W12241">
        <v>412</v>
      </c>
      <c r="X12241">
        <f t="shared" si="191"/>
        <v>12064</v>
      </c>
    </row>
    <row r="12242" spans="1:24" x14ac:dyDescent="0.3">
      <c r="A12242" t="s">
        <v>24</v>
      </c>
      <c r="B12242" t="s">
        <v>12267</v>
      </c>
      <c r="C12242">
        <v>16</v>
      </c>
      <c r="D12242" t="s">
        <v>26</v>
      </c>
      <c r="E12242" t="s">
        <v>26</v>
      </c>
      <c r="F12242">
        <v>5824</v>
      </c>
      <c r="G12242">
        <v>1230</v>
      </c>
      <c r="H12242" t="s">
        <v>26</v>
      </c>
      <c r="I12242" t="s">
        <v>26</v>
      </c>
      <c r="J12242" t="s">
        <v>26</v>
      </c>
      <c r="K12242" t="s">
        <v>26</v>
      </c>
      <c r="L12242" t="s">
        <v>26</v>
      </c>
      <c r="M12242" t="s">
        <v>26</v>
      </c>
      <c r="N12242">
        <v>0</v>
      </c>
      <c r="O12242" t="s">
        <v>26</v>
      </c>
      <c r="P12242" t="s">
        <v>26</v>
      </c>
      <c r="Q12242">
        <v>481</v>
      </c>
      <c r="R12242">
        <v>3684</v>
      </c>
      <c r="S12242" t="s">
        <v>26</v>
      </c>
      <c r="T12242">
        <v>0</v>
      </c>
      <c r="U12242">
        <v>95</v>
      </c>
      <c r="V12242">
        <v>374</v>
      </c>
      <c r="W12242">
        <v>415</v>
      </c>
      <c r="X12242">
        <f t="shared" si="191"/>
        <v>12119</v>
      </c>
    </row>
    <row r="12243" spans="1:24" x14ac:dyDescent="0.3">
      <c r="A12243" t="s">
        <v>24</v>
      </c>
      <c r="B12243" t="s">
        <v>12268</v>
      </c>
      <c r="C12243">
        <v>16</v>
      </c>
      <c r="D12243" t="s">
        <v>26</v>
      </c>
      <c r="E12243" t="s">
        <v>26</v>
      </c>
      <c r="F12243">
        <v>5809</v>
      </c>
      <c r="G12243">
        <v>1236</v>
      </c>
      <c r="H12243" t="s">
        <v>26</v>
      </c>
      <c r="I12243" t="s">
        <v>26</v>
      </c>
      <c r="J12243" t="s">
        <v>26</v>
      </c>
      <c r="K12243" t="s">
        <v>26</v>
      </c>
      <c r="L12243" t="s">
        <v>26</v>
      </c>
      <c r="M12243" t="s">
        <v>26</v>
      </c>
      <c r="N12243">
        <v>0</v>
      </c>
      <c r="O12243" t="s">
        <v>26</v>
      </c>
      <c r="P12243" t="s">
        <v>26</v>
      </c>
      <c r="Q12243">
        <v>481</v>
      </c>
      <c r="R12243">
        <v>3734</v>
      </c>
      <c r="S12243" t="s">
        <v>26</v>
      </c>
      <c r="T12243">
        <v>0</v>
      </c>
      <c r="U12243">
        <v>99</v>
      </c>
      <c r="V12243">
        <v>398</v>
      </c>
      <c r="W12243">
        <v>451</v>
      </c>
      <c r="X12243">
        <f t="shared" si="191"/>
        <v>12224</v>
      </c>
    </row>
    <row r="12244" spans="1:24" x14ac:dyDescent="0.3">
      <c r="A12244" t="s">
        <v>24</v>
      </c>
      <c r="B12244" t="s">
        <v>12269</v>
      </c>
      <c r="C12244">
        <v>15</v>
      </c>
      <c r="D12244" t="s">
        <v>26</v>
      </c>
      <c r="E12244" t="s">
        <v>26</v>
      </c>
      <c r="F12244">
        <v>5769</v>
      </c>
      <c r="G12244">
        <v>1223</v>
      </c>
      <c r="H12244" t="s">
        <v>26</v>
      </c>
      <c r="I12244" t="s">
        <v>26</v>
      </c>
      <c r="J12244" t="s">
        <v>26</v>
      </c>
      <c r="K12244" t="s">
        <v>26</v>
      </c>
      <c r="L12244" t="s">
        <v>26</v>
      </c>
      <c r="M12244" t="s">
        <v>26</v>
      </c>
      <c r="N12244">
        <v>0</v>
      </c>
      <c r="O12244" t="s">
        <v>26</v>
      </c>
      <c r="P12244" t="s">
        <v>26</v>
      </c>
      <c r="Q12244">
        <v>481</v>
      </c>
      <c r="R12244">
        <v>3765</v>
      </c>
      <c r="S12244" t="s">
        <v>26</v>
      </c>
      <c r="T12244">
        <v>0</v>
      </c>
      <c r="U12244">
        <v>99</v>
      </c>
      <c r="V12244">
        <v>410</v>
      </c>
      <c r="W12244">
        <v>474</v>
      </c>
      <c r="X12244">
        <f t="shared" si="191"/>
        <v>12236</v>
      </c>
    </row>
    <row r="12245" spans="1:24" x14ac:dyDescent="0.3">
      <c r="A12245" t="s">
        <v>24</v>
      </c>
      <c r="B12245" t="s">
        <v>12270</v>
      </c>
      <c r="C12245">
        <v>16</v>
      </c>
      <c r="D12245" t="s">
        <v>26</v>
      </c>
      <c r="E12245" t="s">
        <v>26</v>
      </c>
      <c r="F12245">
        <v>5762</v>
      </c>
      <c r="G12245">
        <v>1222</v>
      </c>
      <c r="H12245" t="s">
        <v>26</v>
      </c>
      <c r="I12245" t="s">
        <v>26</v>
      </c>
      <c r="J12245" t="s">
        <v>26</v>
      </c>
      <c r="K12245" t="s">
        <v>26</v>
      </c>
      <c r="L12245" t="s">
        <v>26</v>
      </c>
      <c r="M12245" t="s">
        <v>26</v>
      </c>
      <c r="N12245">
        <v>0</v>
      </c>
      <c r="O12245" t="s">
        <v>26</v>
      </c>
      <c r="P12245" t="s">
        <v>26</v>
      </c>
      <c r="Q12245">
        <v>481</v>
      </c>
      <c r="R12245">
        <v>3770</v>
      </c>
      <c r="S12245" t="s">
        <v>26</v>
      </c>
      <c r="T12245">
        <v>0</v>
      </c>
      <c r="U12245">
        <v>97</v>
      </c>
      <c r="V12245">
        <v>471</v>
      </c>
      <c r="W12245">
        <v>480</v>
      </c>
      <c r="X12245">
        <f t="shared" si="191"/>
        <v>12299</v>
      </c>
    </row>
    <row r="12246" spans="1:24" x14ac:dyDescent="0.3">
      <c r="A12246" t="s">
        <v>24</v>
      </c>
      <c r="B12246" t="s">
        <v>12271</v>
      </c>
      <c r="C12246">
        <v>16</v>
      </c>
      <c r="D12246" t="s">
        <v>26</v>
      </c>
      <c r="E12246" t="s">
        <v>26</v>
      </c>
      <c r="F12246">
        <v>5802</v>
      </c>
      <c r="G12246">
        <v>1218</v>
      </c>
      <c r="H12246" t="s">
        <v>26</v>
      </c>
      <c r="I12246" t="s">
        <v>26</v>
      </c>
      <c r="J12246" t="s">
        <v>26</v>
      </c>
      <c r="K12246" t="s">
        <v>26</v>
      </c>
      <c r="L12246" t="s">
        <v>26</v>
      </c>
      <c r="M12246" t="s">
        <v>26</v>
      </c>
      <c r="N12246">
        <v>0</v>
      </c>
      <c r="O12246" t="s">
        <v>26</v>
      </c>
      <c r="P12246" t="s">
        <v>26</v>
      </c>
      <c r="Q12246">
        <v>481</v>
      </c>
      <c r="R12246">
        <v>3612</v>
      </c>
      <c r="S12246" t="s">
        <v>26</v>
      </c>
      <c r="T12246">
        <v>0</v>
      </c>
      <c r="U12246">
        <v>97</v>
      </c>
      <c r="V12246">
        <v>529</v>
      </c>
      <c r="W12246">
        <v>576</v>
      </c>
      <c r="X12246">
        <f t="shared" si="191"/>
        <v>12331</v>
      </c>
    </row>
    <row r="12247" spans="1:24" x14ac:dyDescent="0.3">
      <c r="A12247" t="s">
        <v>24</v>
      </c>
      <c r="B12247" t="s">
        <v>12272</v>
      </c>
      <c r="C12247">
        <v>15</v>
      </c>
      <c r="D12247" t="s">
        <v>26</v>
      </c>
      <c r="E12247" t="s">
        <v>26</v>
      </c>
      <c r="F12247">
        <v>5811</v>
      </c>
      <c r="G12247">
        <v>1217</v>
      </c>
      <c r="H12247" t="s">
        <v>26</v>
      </c>
      <c r="I12247" t="s">
        <v>26</v>
      </c>
      <c r="J12247" t="s">
        <v>26</v>
      </c>
      <c r="K12247" t="s">
        <v>26</v>
      </c>
      <c r="L12247" t="s">
        <v>26</v>
      </c>
      <c r="M12247" t="s">
        <v>26</v>
      </c>
      <c r="N12247">
        <v>0</v>
      </c>
      <c r="O12247" t="s">
        <v>26</v>
      </c>
      <c r="P12247" t="s">
        <v>26</v>
      </c>
      <c r="Q12247">
        <v>481</v>
      </c>
      <c r="R12247">
        <v>3585</v>
      </c>
      <c r="S12247" t="s">
        <v>26</v>
      </c>
      <c r="T12247">
        <v>0</v>
      </c>
      <c r="U12247">
        <v>97</v>
      </c>
      <c r="V12247">
        <v>595</v>
      </c>
      <c r="W12247">
        <v>656</v>
      </c>
      <c r="X12247">
        <f t="shared" si="191"/>
        <v>12457</v>
      </c>
    </row>
    <row r="12248" spans="1:24" x14ac:dyDescent="0.3">
      <c r="A12248" t="s">
        <v>24</v>
      </c>
      <c r="B12248" t="s">
        <v>12273</v>
      </c>
      <c r="C12248">
        <v>16</v>
      </c>
      <c r="D12248" t="s">
        <v>26</v>
      </c>
      <c r="E12248" t="s">
        <v>26</v>
      </c>
      <c r="F12248">
        <v>5796</v>
      </c>
      <c r="G12248">
        <v>1215</v>
      </c>
      <c r="H12248" t="s">
        <v>26</v>
      </c>
      <c r="I12248" t="s">
        <v>26</v>
      </c>
      <c r="J12248" t="s">
        <v>26</v>
      </c>
      <c r="K12248" t="s">
        <v>26</v>
      </c>
      <c r="L12248" t="s">
        <v>26</v>
      </c>
      <c r="M12248" t="s">
        <v>26</v>
      </c>
      <c r="N12248">
        <v>0</v>
      </c>
      <c r="O12248" t="s">
        <v>26</v>
      </c>
      <c r="P12248" t="s">
        <v>26</v>
      </c>
      <c r="Q12248">
        <v>481</v>
      </c>
      <c r="R12248">
        <v>3598</v>
      </c>
      <c r="S12248" t="s">
        <v>26</v>
      </c>
      <c r="T12248">
        <v>0</v>
      </c>
      <c r="U12248">
        <v>98</v>
      </c>
      <c r="V12248">
        <v>627</v>
      </c>
      <c r="W12248">
        <v>706</v>
      </c>
      <c r="X12248">
        <f t="shared" si="191"/>
        <v>12537</v>
      </c>
    </row>
    <row r="12249" spans="1:24" x14ac:dyDescent="0.3">
      <c r="A12249" t="s">
        <v>24</v>
      </c>
      <c r="B12249" t="s">
        <v>12274</v>
      </c>
      <c r="C12249">
        <v>16</v>
      </c>
      <c r="D12249" t="s">
        <v>26</v>
      </c>
      <c r="E12249" t="s">
        <v>26</v>
      </c>
      <c r="F12249">
        <v>5739</v>
      </c>
      <c r="G12249">
        <v>1211</v>
      </c>
      <c r="H12249" t="s">
        <v>26</v>
      </c>
      <c r="I12249" t="s">
        <v>26</v>
      </c>
      <c r="J12249" t="s">
        <v>26</v>
      </c>
      <c r="K12249" t="s">
        <v>26</v>
      </c>
      <c r="L12249" t="s">
        <v>26</v>
      </c>
      <c r="M12249" t="s">
        <v>26</v>
      </c>
      <c r="N12249">
        <v>0</v>
      </c>
      <c r="O12249" t="s">
        <v>26</v>
      </c>
      <c r="P12249" t="s">
        <v>26</v>
      </c>
      <c r="Q12249">
        <v>481</v>
      </c>
      <c r="R12249">
        <v>3652</v>
      </c>
      <c r="S12249" t="s">
        <v>26</v>
      </c>
      <c r="T12249">
        <v>0</v>
      </c>
      <c r="U12249">
        <v>96</v>
      </c>
      <c r="V12249">
        <v>684</v>
      </c>
      <c r="W12249">
        <v>771</v>
      </c>
      <c r="X12249">
        <f t="shared" si="191"/>
        <v>12650</v>
      </c>
    </row>
    <row r="12250" spans="1:24" x14ac:dyDescent="0.3">
      <c r="A12250" t="s">
        <v>24</v>
      </c>
      <c r="B12250" t="s">
        <v>12275</v>
      </c>
      <c r="C12250">
        <v>16</v>
      </c>
      <c r="D12250" t="s">
        <v>26</v>
      </c>
      <c r="E12250" t="s">
        <v>26</v>
      </c>
      <c r="F12250">
        <v>5646</v>
      </c>
      <c r="G12250">
        <v>1125</v>
      </c>
      <c r="H12250" t="s">
        <v>26</v>
      </c>
      <c r="I12250" t="s">
        <v>26</v>
      </c>
      <c r="J12250" t="s">
        <v>26</v>
      </c>
      <c r="K12250" t="s">
        <v>26</v>
      </c>
      <c r="L12250" t="s">
        <v>26</v>
      </c>
      <c r="M12250" t="s">
        <v>26</v>
      </c>
      <c r="N12250">
        <v>0</v>
      </c>
      <c r="O12250" t="s">
        <v>26</v>
      </c>
      <c r="P12250" t="s">
        <v>26</v>
      </c>
      <c r="Q12250">
        <v>481</v>
      </c>
      <c r="R12250">
        <v>3825</v>
      </c>
      <c r="S12250" t="s">
        <v>26</v>
      </c>
      <c r="T12250">
        <v>0</v>
      </c>
      <c r="U12250">
        <v>94</v>
      </c>
      <c r="V12250">
        <v>754</v>
      </c>
      <c r="W12250">
        <v>766</v>
      </c>
      <c r="X12250">
        <f t="shared" si="191"/>
        <v>12707</v>
      </c>
    </row>
    <row r="12251" spans="1:24" x14ac:dyDescent="0.3">
      <c r="A12251" t="s">
        <v>24</v>
      </c>
      <c r="B12251" t="s">
        <v>12276</v>
      </c>
      <c r="C12251">
        <v>15</v>
      </c>
      <c r="D12251" t="s">
        <v>26</v>
      </c>
      <c r="E12251" t="s">
        <v>26</v>
      </c>
      <c r="F12251">
        <v>5686</v>
      </c>
      <c r="G12251">
        <v>1021</v>
      </c>
      <c r="H12251" t="s">
        <v>26</v>
      </c>
      <c r="I12251" t="s">
        <v>26</v>
      </c>
      <c r="J12251" t="s">
        <v>26</v>
      </c>
      <c r="K12251" t="s">
        <v>26</v>
      </c>
      <c r="L12251" t="s">
        <v>26</v>
      </c>
      <c r="M12251" t="s">
        <v>26</v>
      </c>
      <c r="N12251">
        <v>0</v>
      </c>
      <c r="O12251" t="s">
        <v>26</v>
      </c>
      <c r="P12251" t="s">
        <v>26</v>
      </c>
      <c r="Q12251">
        <v>481</v>
      </c>
      <c r="R12251">
        <v>3746</v>
      </c>
      <c r="S12251" t="s">
        <v>26</v>
      </c>
      <c r="T12251">
        <v>0</v>
      </c>
      <c r="U12251">
        <v>97</v>
      </c>
      <c r="V12251">
        <v>790</v>
      </c>
      <c r="W12251">
        <v>801</v>
      </c>
      <c r="X12251">
        <f t="shared" si="191"/>
        <v>12637</v>
      </c>
    </row>
    <row r="12252" spans="1:24" x14ac:dyDescent="0.3">
      <c r="A12252" t="s">
        <v>24</v>
      </c>
      <c r="B12252" t="s">
        <v>12277</v>
      </c>
      <c r="C12252">
        <v>16</v>
      </c>
      <c r="D12252" t="s">
        <v>26</v>
      </c>
      <c r="E12252" t="s">
        <v>26</v>
      </c>
      <c r="F12252">
        <v>5663</v>
      </c>
      <c r="G12252">
        <v>999</v>
      </c>
      <c r="H12252" t="s">
        <v>26</v>
      </c>
      <c r="I12252" t="s">
        <v>26</v>
      </c>
      <c r="J12252" t="s">
        <v>26</v>
      </c>
      <c r="K12252" t="s">
        <v>26</v>
      </c>
      <c r="L12252" t="s">
        <v>26</v>
      </c>
      <c r="M12252" t="s">
        <v>26</v>
      </c>
      <c r="N12252">
        <v>0</v>
      </c>
      <c r="O12252" t="s">
        <v>26</v>
      </c>
      <c r="P12252" t="s">
        <v>26</v>
      </c>
      <c r="Q12252">
        <v>481</v>
      </c>
      <c r="R12252">
        <v>3723</v>
      </c>
      <c r="S12252" t="s">
        <v>26</v>
      </c>
      <c r="T12252">
        <v>0</v>
      </c>
      <c r="U12252">
        <v>123</v>
      </c>
      <c r="V12252">
        <v>794</v>
      </c>
      <c r="W12252">
        <v>780</v>
      </c>
      <c r="X12252">
        <f t="shared" si="191"/>
        <v>12579</v>
      </c>
    </row>
    <row r="12253" spans="1:24" x14ac:dyDescent="0.3">
      <c r="A12253" t="s">
        <v>24</v>
      </c>
      <c r="B12253" t="s">
        <v>12278</v>
      </c>
      <c r="C12253">
        <v>16</v>
      </c>
      <c r="D12253" t="s">
        <v>26</v>
      </c>
      <c r="E12253" t="s">
        <v>26</v>
      </c>
      <c r="F12253">
        <v>5623</v>
      </c>
      <c r="G12253">
        <v>991</v>
      </c>
      <c r="H12253" t="s">
        <v>26</v>
      </c>
      <c r="I12253" t="s">
        <v>26</v>
      </c>
      <c r="J12253" t="s">
        <v>26</v>
      </c>
      <c r="K12253" t="s">
        <v>26</v>
      </c>
      <c r="L12253" t="s">
        <v>26</v>
      </c>
      <c r="M12253" t="s">
        <v>26</v>
      </c>
      <c r="N12253">
        <v>0</v>
      </c>
      <c r="O12253" t="s">
        <v>26</v>
      </c>
      <c r="P12253" t="s">
        <v>26</v>
      </c>
      <c r="Q12253">
        <v>481</v>
      </c>
      <c r="R12253">
        <v>3614</v>
      </c>
      <c r="S12253" t="s">
        <v>26</v>
      </c>
      <c r="T12253">
        <v>0</v>
      </c>
      <c r="U12253">
        <v>124</v>
      </c>
      <c r="V12253">
        <v>780</v>
      </c>
      <c r="W12253">
        <v>790</v>
      </c>
      <c r="X12253">
        <f t="shared" si="191"/>
        <v>12419</v>
      </c>
    </row>
    <row r="12254" spans="1:24" x14ac:dyDescent="0.3">
      <c r="A12254" t="s">
        <v>24</v>
      </c>
      <c r="B12254" t="s">
        <v>12279</v>
      </c>
      <c r="C12254">
        <v>15</v>
      </c>
      <c r="D12254" t="s">
        <v>26</v>
      </c>
      <c r="E12254" t="s">
        <v>26</v>
      </c>
      <c r="F12254">
        <v>5461</v>
      </c>
      <c r="G12254">
        <v>896</v>
      </c>
      <c r="H12254" t="s">
        <v>26</v>
      </c>
      <c r="I12254" t="s">
        <v>26</v>
      </c>
      <c r="J12254" t="s">
        <v>26</v>
      </c>
      <c r="K12254" t="s">
        <v>26</v>
      </c>
      <c r="L12254" t="s">
        <v>26</v>
      </c>
      <c r="M12254" t="s">
        <v>26</v>
      </c>
      <c r="N12254">
        <v>0</v>
      </c>
      <c r="O12254" t="s">
        <v>26</v>
      </c>
      <c r="P12254" t="s">
        <v>26</v>
      </c>
      <c r="Q12254">
        <v>481</v>
      </c>
      <c r="R12254">
        <v>3617</v>
      </c>
      <c r="S12254" t="s">
        <v>26</v>
      </c>
      <c r="T12254">
        <v>0</v>
      </c>
      <c r="U12254">
        <v>129</v>
      </c>
      <c r="V12254">
        <v>784</v>
      </c>
      <c r="W12254">
        <v>791</v>
      </c>
      <c r="X12254">
        <f t="shared" si="191"/>
        <v>12174</v>
      </c>
    </row>
    <row r="12255" spans="1:24" x14ac:dyDescent="0.3">
      <c r="A12255" t="s">
        <v>24</v>
      </c>
      <c r="B12255" t="s">
        <v>12280</v>
      </c>
      <c r="C12255">
        <v>16</v>
      </c>
      <c r="D12255" t="s">
        <v>26</v>
      </c>
      <c r="E12255" t="s">
        <v>26</v>
      </c>
      <c r="F12255">
        <v>5542</v>
      </c>
      <c r="G12255">
        <v>852</v>
      </c>
      <c r="H12255" t="s">
        <v>26</v>
      </c>
      <c r="I12255" t="s">
        <v>26</v>
      </c>
      <c r="J12255" t="s">
        <v>26</v>
      </c>
      <c r="K12255" t="s">
        <v>26</v>
      </c>
      <c r="L12255" t="s">
        <v>26</v>
      </c>
      <c r="M12255" t="s">
        <v>26</v>
      </c>
      <c r="N12255">
        <v>0</v>
      </c>
      <c r="O12255" t="s">
        <v>26</v>
      </c>
      <c r="P12255" t="s">
        <v>26</v>
      </c>
      <c r="Q12255">
        <v>481</v>
      </c>
      <c r="R12255">
        <v>3643</v>
      </c>
      <c r="S12255" t="s">
        <v>26</v>
      </c>
      <c r="T12255">
        <v>0</v>
      </c>
      <c r="U12255">
        <v>128</v>
      </c>
      <c r="V12255">
        <v>788</v>
      </c>
      <c r="W12255">
        <v>756</v>
      </c>
      <c r="X12255">
        <f t="shared" si="191"/>
        <v>12206</v>
      </c>
    </row>
    <row r="12256" spans="1:24" x14ac:dyDescent="0.3">
      <c r="A12256" t="s">
        <v>24</v>
      </c>
      <c r="B12256" t="s">
        <v>12281</v>
      </c>
      <c r="C12256">
        <v>16</v>
      </c>
      <c r="D12256" t="s">
        <v>26</v>
      </c>
      <c r="E12256" t="s">
        <v>26</v>
      </c>
      <c r="F12256">
        <v>5636</v>
      </c>
      <c r="G12256">
        <v>817</v>
      </c>
      <c r="H12256" t="s">
        <v>26</v>
      </c>
      <c r="I12256" t="s">
        <v>26</v>
      </c>
      <c r="J12256" t="s">
        <v>26</v>
      </c>
      <c r="K12256" t="s">
        <v>26</v>
      </c>
      <c r="L12256" t="s">
        <v>26</v>
      </c>
      <c r="M12256" t="s">
        <v>26</v>
      </c>
      <c r="N12256">
        <v>0</v>
      </c>
      <c r="O12256" t="s">
        <v>26</v>
      </c>
      <c r="P12256" t="s">
        <v>26</v>
      </c>
      <c r="Q12256">
        <v>481</v>
      </c>
      <c r="R12256">
        <v>3620</v>
      </c>
      <c r="S12256" t="s">
        <v>26</v>
      </c>
      <c r="T12256">
        <v>0</v>
      </c>
      <c r="U12256">
        <v>126</v>
      </c>
      <c r="V12256">
        <v>783</v>
      </c>
      <c r="W12256">
        <v>753</v>
      </c>
      <c r="X12256">
        <f t="shared" si="191"/>
        <v>12232</v>
      </c>
    </row>
    <row r="12257" spans="1:24" x14ac:dyDescent="0.3">
      <c r="A12257" t="s">
        <v>24</v>
      </c>
      <c r="B12257" t="s">
        <v>12282</v>
      </c>
      <c r="C12257">
        <v>16</v>
      </c>
      <c r="D12257" t="s">
        <v>26</v>
      </c>
      <c r="E12257" t="s">
        <v>26</v>
      </c>
      <c r="F12257">
        <v>5637</v>
      </c>
      <c r="G12257">
        <v>818</v>
      </c>
      <c r="H12257" t="s">
        <v>26</v>
      </c>
      <c r="I12257" t="s">
        <v>26</v>
      </c>
      <c r="J12257" t="s">
        <v>26</v>
      </c>
      <c r="K12257" t="s">
        <v>26</v>
      </c>
      <c r="L12257" t="s">
        <v>26</v>
      </c>
      <c r="M12257" t="s">
        <v>26</v>
      </c>
      <c r="N12257">
        <v>0</v>
      </c>
      <c r="O12257" t="s">
        <v>26</v>
      </c>
      <c r="P12257" t="s">
        <v>26</v>
      </c>
      <c r="Q12257">
        <v>481</v>
      </c>
      <c r="R12257">
        <v>3629</v>
      </c>
      <c r="S12257" t="s">
        <v>26</v>
      </c>
      <c r="T12257">
        <v>0</v>
      </c>
      <c r="U12257">
        <v>126</v>
      </c>
      <c r="V12257">
        <v>810</v>
      </c>
      <c r="W12257">
        <v>783</v>
      </c>
      <c r="X12257">
        <f t="shared" si="191"/>
        <v>12300</v>
      </c>
    </row>
    <row r="12258" spans="1:24" x14ac:dyDescent="0.3">
      <c r="A12258" t="s">
        <v>24</v>
      </c>
      <c r="B12258" t="s">
        <v>12283</v>
      </c>
      <c r="C12258">
        <v>15</v>
      </c>
      <c r="D12258" t="s">
        <v>26</v>
      </c>
      <c r="E12258" t="s">
        <v>26</v>
      </c>
      <c r="F12258">
        <v>5684</v>
      </c>
      <c r="G12258">
        <v>942</v>
      </c>
      <c r="H12258" t="s">
        <v>26</v>
      </c>
      <c r="I12258" t="s">
        <v>26</v>
      </c>
      <c r="J12258" t="s">
        <v>26</v>
      </c>
      <c r="K12258" t="s">
        <v>26</v>
      </c>
      <c r="L12258" t="s">
        <v>26</v>
      </c>
      <c r="M12258" t="s">
        <v>26</v>
      </c>
      <c r="N12258">
        <v>0</v>
      </c>
      <c r="O12258" t="s">
        <v>26</v>
      </c>
      <c r="P12258" t="s">
        <v>26</v>
      </c>
      <c r="Q12258">
        <v>481</v>
      </c>
      <c r="R12258">
        <v>3676</v>
      </c>
      <c r="S12258" t="s">
        <v>26</v>
      </c>
      <c r="T12258">
        <v>0</v>
      </c>
      <c r="U12258">
        <v>125</v>
      </c>
      <c r="V12258">
        <v>821</v>
      </c>
      <c r="W12258">
        <v>768</v>
      </c>
      <c r="X12258">
        <f t="shared" si="191"/>
        <v>12512</v>
      </c>
    </row>
    <row r="12259" spans="1:24" x14ac:dyDescent="0.3">
      <c r="A12259" t="s">
        <v>24</v>
      </c>
      <c r="B12259" t="s">
        <v>12284</v>
      </c>
      <c r="C12259">
        <v>15</v>
      </c>
      <c r="D12259" t="s">
        <v>26</v>
      </c>
      <c r="E12259" t="s">
        <v>26</v>
      </c>
      <c r="F12259">
        <v>5660</v>
      </c>
      <c r="G12259">
        <v>938</v>
      </c>
      <c r="H12259" t="s">
        <v>26</v>
      </c>
      <c r="I12259" t="s">
        <v>26</v>
      </c>
      <c r="J12259" t="s">
        <v>26</v>
      </c>
      <c r="K12259" t="s">
        <v>26</v>
      </c>
      <c r="L12259" t="s">
        <v>26</v>
      </c>
      <c r="M12259" t="s">
        <v>26</v>
      </c>
      <c r="N12259">
        <v>0</v>
      </c>
      <c r="O12259" t="s">
        <v>26</v>
      </c>
      <c r="P12259" t="s">
        <v>26</v>
      </c>
      <c r="Q12259">
        <v>481</v>
      </c>
      <c r="R12259">
        <v>3684</v>
      </c>
      <c r="S12259" t="s">
        <v>26</v>
      </c>
      <c r="T12259">
        <v>0</v>
      </c>
      <c r="U12259">
        <v>124</v>
      </c>
      <c r="V12259">
        <v>827</v>
      </c>
      <c r="W12259">
        <v>742</v>
      </c>
      <c r="X12259">
        <f t="shared" si="191"/>
        <v>12471</v>
      </c>
    </row>
    <row r="12260" spans="1:24" x14ac:dyDescent="0.3">
      <c r="A12260" t="s">
        <v>24</v>
      </c>
      <c r="B12260" t="s">
        <v>12285</v>
      </c>
      <c r="C12260">
        <v>15</v>
      </c>
      <c r="D12260" t="s">
        <v>26</v>
      </c>
      <c r="E12260" t="s">
        <v>26</v>
      </c>
      <c r="F12260">
        <v>5606</v>
      </c>
      <c r="G12260">
        <v>953</v>
      </c>
      <c r="H12260" t="s">
        <v>26</v>
      </c>
      <c r="I12260" t="s">
        <v>26</v>
      </c>
      <c r="J12260" t="s">
        <v>26</v>
      </c>
      <c r="K12260" t="s">
        <v>26</v>
      </c>
      <c r="L12260" t="s">
        <v>26</v>
      </c>
      <c r="M12260" t="s">
        <v>26</v>
      </c>
      <c r="N12260">
        <v>0</v>
      </c>
      <c r="O12260" t="s">
        <v>26</v>
      </c>
      <c r="P12260" t="s">
        <v>26</v>
      </c>
      <c r="Q12260">
        <v>481</v>
      </c>
      <c r="R12260">
        <v>3738</v>
      </c>
      <c r="S12260" t="s">
        <v>26</v>
      </c>
      <c r="T12260">
        <v>0</v>
      </c>
      <c r="U12260">
        <v>122</v>
      </c>
      <c r="V12260">
        <v>858</v>
      </c>
      <c r="W12260">
        <v>722</v>
      </c>
      <c r="X12260">
        <f t="shared" si="191"/>
        <v>12495</v>
      </c>
    </row>
    <row r="12261" spans="1:24" x14ac:dyDescent="0.3">
      <c r="A12261" t="s">
        <v>24</v>
      </c>
      <c r="B12261" t="s">
        <v>12286</v>
      </c>
      <c r="C12261">
        <v>15</v>
      </c>
      <c r="D12261" t="s">
        <v>26</v>
      </c>
      <c r="E12261" t="s">
        <v>26</v>
      </c>
      <c r="F12261">
        <v>5613</v>
      </c>
      <c r="G12261">
        <v>999</v>
      </c>
      <c r="H12261" t="s">
        <v>26</v>
      </c>
      <c r="I12261" t="s">
        <v>26</v>
      </c>
      <c r="J12261" t="s">
        <v>26</v>
      </c>
      <c r="K12261" t="s">
        <v>26</v>
      </c>
      <c r="L12261" t="s">
        <v>26</v>
      </c>
      <c r="M12261" t="s">
        <v>26</v>
      </c>
      <c r="N12261">
        <v>0</v>
      </c>
      <c r="O12261" t="s">
        <v>26</v>
      </c>
      <c r="P12261" t="s">
        <v>26</v>
      </c>
      <c r="Q12261">
        <v>481</v>
      </c>
      <c r="R12261">
        <v>3798</v>
      </c>
      <c r="S12261" t="s">
        <v>26</v>
      </c>
      <c r="T12261">
        <v>0</v>
      </c>
      <c r="U12261">
        <v>127</v>
      </c>
      <c r="V12261">
        <v>818</v>
      </c>
      <c r="W12261">
        <v>765</v>
      </c>
      <c r="X12261">
        <f t="shared" si="191"/>
        <v>12616</v>
      </c>
    </row>
    <row r="12262" spans="1:24" x14ac:dyDescent="0.3">
      <c r="A12262" t="s">
        <v>24</v>
      </c>
      <c r="B12262" t="s">
        <v>12287</v>
      </c>
      <c r="C12262">
        <v>15</v>
      </c>
      <c r="D12262" t="s">
        <v>26</v>
      </c>
      <c r="E12262" t="s">
        <v>26</v>
      </c>
      <c r="F12262">
        <v>5549</v>
      </c>
      <c r="G12262">
        <v>1096</v>
      </c>
      <c r="H12262" t="s">
        <v>26</v>
      </c>
      <c r="I12262" t="s">
        <v>26</v>
      </c>
      <c r="J12262" t="s">
        <v>26</v>
      </c>
      <c r="K12262" t="s">
        <v>26</v>
      </c>
      <c r="L12262" t="s">
        <v>26</v>
      </c>
      <c r="M12262" t="s">
        <v>26</v>
      </c>
      <c r="N12262">
        <v>0</v>
      </c>
      <c r="O12262" t="s">
        <v>26</v>
      </c>
      <c r="P12262" t="s">
        <v>26</v>
      </c>
      <c r="Q12262">
        <v>481</v>
      </c>
      <c r="R12262">
        <v>3766</v>
      </c>
      <c r="S12262" t="s">
        <v>26</v>
      </c>
      <c r="T12262">
        <v>0</v>
      </c>
      <c r="U12262">
        <v>128</v>
      </c>
      <c r="V12262">
        <v>840</v>
      </c>
      <c r="W12262">
        <v>738</v>
      </c>
      <c r="X12262">
        <f t="shared" si="191"/>
        <v>12613</v>
      </c>
    </row>
    <row r="12263" spans="1:24" x14ac:dyDescent="0.3">
      <c r="A12263" t="s">
        <v>24</v>
      </c>
      <c r="B12263" t="s">
        <v>12288</v>
      </c>
      <c r="C12263">
        <v>15</v>
      </c>
      <c r="D12263" t="s">
        <v>26</v>
      </c>
      <c r="E12263" t="s">
        <v>26</v>
      </c>
      <c r="F12263">
        <v>5531</v>
      </c>
      <c r="G12263">
        <v>1133</v>
      </c>
      <c r="H12263" t="s">
        <v>26</v>
      </c>
      <c r="I12263" t="s">
        <v>26</v>
      </c>
      <c r="J12263" t="s">
        <v>26</v>
      </c>
      <c r="K12263" t="s">
        <v>26</v>
      </c>
      <c r="L12263" t="s">
        <v>26</v>
      </c>
      <c r="M12263" t="s">
        <v>26</v>
      </c>
      <c r="N12263">
        <v>0</v>
      </c>
      <c r="O12263" t="s">
        <v>26</v>
      </c>
      <c r="P12263" t="s">
        <v>26</v>
      </c>
      <c r="Q12263">
        <v>481</v>
      </c>
      <c r="R12263">
        <v>3797</v>
      </c>
      <c r="S12263" t="s">
        <v>26</v>
      </c>
      <c r="T12263">
        <v>0</v>
      </c>
      <c r="U12263">
        <v>129</v>
      </c>
      <c r="V12263">
        <v>813</v>
      </c>
      <c r="W12263">
        <v>678</v>
      </c>
      <c r="X12263">
        <f t="shared" si="191"/>
        <v>12577</v>
      </c>
    </row>
    <row r="12264" spans="1:24" x14ac:dyDescent="0.3">
      <c r="A12264" t="s">
        <v>24</v>
      </c>
      <c r="B12264" t="s">
        <v>12289</v>
      </c>
      <c r="C12264">
        <v>15</v>
      </c>
      <c r="D12264" t="s">
        <v>26</v>
      </c>
      <c r="E12264" t="s">
        <v>26</v>
      </c>
      <c r="F12264">
        <v>5531</v>
      </c>
      <c r="G12264">
        <v>1112</v>
      </c>
      <c r="H12264" t="s">
        <v>26</v>
      </c>
      <c r="I12264" t="s">
        <v>26</v>
      </c>
      <c r="J12264" t="s">
        <v>26</v>
      </c>
      <c r="K12264" t="s">
        <v>26</v>
      </c>
      <c r="L12264" t="s">
        <v>26</v>
      </c>
      <c r="M12264" t="s">
        <v>26</v>
      </c>
      <c r="N12264">
        <v>0</v>
      </c>
      <c r="O12264" t="s">
        <v>26</v>
      </c>
      <c r="P12264" t="s">
        <v>26</v>
      </c>
      <c r="Q12264">
        <v>481</v>
      </c>
      <c r="R12264">
        <v>3794</v>
      </c>
      <c r="S12264" t="s">
        <v>26</v>
      </c>
      <c r="T12264">
        <v>0</v>
      </c>
      <c r="U12264">
        <v>130</v>
      </c>
      <c r="V12264">
        <v>849</v>
      </c>
      <c r="W12264">
        <v>604</v>
      </c>
      <c r="X12264">
        <f t="shared" si="191"/>
        <v>12516</v>
      </c>
    </row>
    <row r="12265" spans="1:24" x14ac:dyDescent="0.3">
      <c r="A12265" t="s">
        <v>24</v>
      </c>
      <c r="B12265" t="s">
        <v>12290</v>
      </c>
      <c r="C12265">
        <v>15</v>
      </c>
      <c r="D12265" t="s">
        <v>26</v>
      </c>
      <c r="E12265" t="s">
        <v>26</v>
      </c>
      <c r="F12265">
        <v>5376</v>
      </c>
      <c r="G12265">
        <v>1129</v>
      </c>
      <c r="H12265" t="s">
        <v>26</v>
      </c>
      <c r="I12265" t="s">
        <v>26</v>
      </c>
      <c r="J12265" t="s">
        <v>26</v>
      </c>
      <c r="K12265" t="s">
        <v>26</v>
      </c>
      <c r="L12265" t="s">
        <v>26</v>
      </c>
      <c r="M12265" t="s">
        <v>26</v>
      </c>
      <c r="N12265">
        <v>0</v>
      </c>
      <c r="O12265" t="s">
        <v>26</v>
      </c>
      <c r="P12265" t="s">
        <v>26</v>
      </c>
      <c r="Q12265">
        <v>481</v>
      </c>
      <c r="R12265">
        <v>3754</v>
      </c>
      <c r="S12265" t="s">
        <v>26</v>
      </c>
      <c r="T12265">
        <v>0</v>
      </c>
      <c r="U12265">
        <v>129</v>
      </c>
      <c r="V12265">
        <v>840</v>
      </c>
      <c r="W12265">
        <v>561</v>
      </c>
      <c r="X12265">
        <f t="shared" si="191"/>
        <v>12285</v>
      </c>
    </row>
    <row r="12266" spans="1:24" x14ac:dyDescent="0.3">
      <c r="A12266" t="s">
        <v>24</v>
      </c>
      <c r="B12266" t="s">
        <v>12291</v>
      </c>
      <c r="C12266">
        <v>14</v>
      </c>
      <c r="D12266" t="s">
        <v>26</v>
      </c>
      <c r="E12266" t="s">
        <v>26</v>
      </c>
      <c r="F12266">
        <v>5738</v>
      </c>
      <c r="G12266">
        <v>1195</v>
      </c>
      <c r="H12266" t="s">
        <v>26</v>
      </c>
      <c r="I12266" t="s">
        <v>26</v>
      </c>
      <c r="J12266" t="s">
        <v>26</v>
      </c>
      <c r="K12266" t="s">
        <v>26</v>
      </c>
      <c r="L12266" t="s">
        <v>26</v>
      </c>
      <c r="M12266" t="s">
        <v>26</v>
      </c>
      <c r="N12266">
        <v>0</v>
      </c>
      <c r="O12266" t="s">
        <v>26</v>
      </c>
      <c r="P12266" t="s">
        <v>26</v>
      </c>
      <c r="Q12266">
        <v>481</v>
      </c>
      <c r="R12266">
        <v>3749</v>
      </c>
      <c r="S12266" t="s">
        <v>26</v>
      </c>
      <c r="T12266">
        <v>0</v>
      </c>
      <c r="U12266">
        <v>130</v>
      </c>
      <c r="V12266">
        <v>858</v>
      </c>
      <c r="W12266">
        <v>561</v>
      </c>
      <c r="X12266">
        <f t="shared" si="191"/>
        <v>12726</v>
      </c>
    </row>
    <row r="12267" spans="1:24" x14ac:dyDescent="0.3">
      <c r="A12267" t="s">
        <v>24</v>
      </c>
      <c r="B12267" t="s">
        <v>12292</v>
      </c>
      <c r="C12267">
        <v>16</v>
      </c>
      <c r="D12267" t="s">
        <v>26</v>
      </c>
      <c r="E12267" t="s">
        <v>26</v>
      </c>
      <c r="F12267">
        <v>5771</v>
      </c>
      <c r="G12267">
        <v>1244</v>
      </c>
      <c r="H12267" t="s">
        <v>26</v>
      </c>
      <c r="I12267" t="s">
        <v>26</v>
      </c>
      <c r="J12267" t="s">
        <v>26</v>
      </c>
      <c r="K12267" t="s">
        <v>26</v>
      </c>
      <c r="L12267" t="s">
        <v>26</v>
      </c>
      <c r="M12267" t="s">
        <v>26</v>
      </c>
      <c r="N12267">
        <v>0</v>
      </c>
      <c r="O12267" t="s">
        <v>26</v>
      </c>
      <c r="P12267" t="s">
        <v>26</v>
      </c>
      <c r="Q12267">
        <v>482</v>
      </c>
      <c r="R12267">
        <v>3664</v>
      </c>
      <c r="S12267" t="s">
        <v>26</v>
      </c>
      <c r="T12267">
        <v>0</v>
      </c>
      <c r="U12267">
        <v>128</v>
      </c>
      <c r="V12267">
        <v>854</v>
      </c>
      <c r="W12267">
        <v>547</v>
      </c>
      <c r="X12267">
        <f t="shared" si="191"/>
        <v>12706</v>
      </c>
    </row>
    <row r="12268" spans="1:24" x14ac:dyDescent="0.3">
      <c r="A12268" t="s">
        <v>24</v>
      </c>
      <c r="B12268" t="s">
        <v>12293</v>
      </c>
      <c r="C12268">
        <v>16</v>
      </c>
      <c r="D12268" t="s">
        <v>26</v>
      </c>
      <c r="E12268" t="s">
        <v>26</v>
      </c>
      <c r="F12268">
        <v>5763</v>
      </c>
      <c r="G12268">
        <v>1204</v>
      </c>
      <c r="H12268" t="s">
        <v>26</v>
      </c>
      <c r="I12268" t="s">
        <v>26</v>
      </c>
      <c r="J12268" t="s">
        <v>26</v>
      </c>
      <c r="K12268" t="s">
        <v>26</v>
      </c>
      <c r="L12268" t="s">
        <v>26</v>
      </c>
      <c r="M12268" t="s">
        <v>26</v>
      </c>
      <c r="N12268">
        <v>0</v>
      </c>
      <c r="O12268" t="s">
        <v>26</v>
      </c>
      <c r="P12268" t="s">
        <v>26</v>
      </c>
      <c r="Q12268">
        <v>482</v>
      </c>
      <c r="R12268">
        <v>3609</v>
      </c>
      <c r="S12268" t="s">
        <v>26</v>
      </c>
      <c r="T12268">
        <v>0</v>
      </c>
      <c r="U12268">
        <v>129</v>
      </c>
      <c r="V12268">
        <v>799</v>
      </c>
      <c r="W12268">
        <v>509</v>
      </c>
      <c r="X12268">
        <f t="shared" si="191"/>
        <v>12511</v>
      </c>
    </row>
    <row r="12269" spans="1:24" x14ac:dyDescent="0.3">
      <c r="A12269" t="s">
        <v>24</v>
      </c>
      <c r="B12269" t="s">
        <v>12294</v>
      </c>
      <c r="C12269">
        <v>16</v>
      </c>
      <c r="D12269" t="s">
        <v>26</v>
      </c>
      <c r="E12269" t="s">
        <v>26</v>
      </c>
      <c r="F12269">
        <v>5738</v>
      </c>
      <c r="G12269">
        <v>1160</v>
      </c>
      <c r="H12269" t="s">
        <v>26</v>
      </c>
      <c r="I12269" t="s">
        <v>26</v>
      </c>
      <c r="J12269" t="s">
        <v>26</v>
      </c>
      <c r="K12269" t="s">
        <v>26</v>
      </c>
      <c r="L12269" t="s">
        <v>26</v>
      </c>
      <c r="M12269" t="s">
        <v>26</v>
      </c>
      <c r="N12269">
        <v>0</v>
      </c>
      <c r="O12269" t="s">
        <v>26</v>
      </c>
      <c r="P12269" t="s">
        <v>26</v>
      </c>
      <c r="Q12269">
        <v>482</v>
      </c>
      <c r="R12269">
        <v>3528</v>
      </c>
      <c r="S12269" t="s">
        <v>26</v>
      </c>
      <c r="T12269">
        <v>0</v>
      </c>
      <c r="U12269">
        <v>130</v>
      </c>
      <c r="V12269">
        <v>788</v>
      </c>
      <c r="W12269">
        <v>447</v>
      </c>
      <c r="X12269">
        <f t="shared" si="191"/>
        <v>12289</v>
      </c>
    </row>
    <row r="12270" spans="1:24" x14ac:dyDescent="0.3">
      <c r="A12270" t="s">
        <v>24</v>
      </c>
      <c r="B12270" t="s">
        <v>12295</v>
      </c>
      <c r="C12270">
        <v>16</v>
      </c>
      <c r="D12270" t="s">
        <v>26</v>
      </c>
      <c r="E12270" t="s">
        <v>26</v>
      </c>
      <c r="F12270">
        <v>5810</v>
      </c>
      <c r="G12270">
        <v>1207</v>
      </c>
      <c r="H12270" t="s">
        <v>26</v>
      </c>
      <c r="I12270" t="s">
        <v>26</v>
      </c>
      <c r="J12270" t="s">
        <v>26</v>
      </c>
      <c r="K12270" t="s">
        <v>26</v>
      </c>
      <c r="L12270" t="s">
        <v>26</v>
      </c>
      <c r="M12270" t="s">
        <v>26</v>
      </c>
      <c r="N12270">
        <v>0</v>
      </c>
      <c r="O12270" t="s">
        <v>26</v>
      </c>
      <c r="P12270" t="s">
        <v>26</v>
      </c>
      <c r="Q12270">
        <v>482</v>
      </c>
      <c r="R12270">
        <v>3559</v>
      </c>
      <c r="S12270" t="s">
        <v>26</v>
      </c>
      <c r="T12270">
        <v>0</v>
      </c>
      <c r="U12270">
        <v>132</v>
      </c>
      <c r="V12270">
        <v>771</v>
      </c>
      <c r="W12270">
        <v>384</v>
      </c>
      <c r="X12270">
        <f t="shared" si="191"/>
        <v>12361</v>
      </c>
    </row>
    <row r="12271" spans="1:24" x14ac:dyDescent="0.3">
      <c r="A12271" t="s">
        <v>24</v>
      </c>
      <c r="B12271" t="s">
        <v>12296</v>
      </c>
      <c r="C12271">
        <v>15</v>
      </c>
      <c r="D12271" t="s">
        <v>26</v>
      </c>
      <c r="E12271" t="s">
        <v>26</v>
      </c>
      <c r="F12271">
        <v>5863</v>
      </c>
      <c r="G12271">
        <v>1218</v>
      </c>
      <c r="H12271" t="s">
        <v>26</v>
      </c>
      <c r="I12271" t="s">
        <v>26</v>
      </c>
      <c r="J12271" t="s">
        <v>26</v>
      </c>
      <c r="K12271" t="s">
        <v>26</v>
      </c>
      <c r="L12271" t="s">
        <v>26</v>
      </c>
      <c r="M12271" t="s">
        <v>26</v>
      </c>
      <c r="N12271">
        <v>0</v>
      </c>
      <c r="O12271" t="s">
        <v>26</v>
      </c>
      <c r="P12271" t="s">
        <v>26</v>
      </c>
      <c r="Q12271">
        <v>482</v>
      </c>
      <c r="R12271">
        <v>3522</v>
      </c>
      <c r="S12271" t="s">
        <v>26</v>
      </c>
      <c r="T12271">
        <v>0</v>
      </c>
      <c r="U12271">
        <v>132</v>
      </c>
      <c r="V12271">
        <v>740</v>
      </c>
      <c r="W12271">
        <v>369</v>
      </c>
      <c r="X12271">
        <f t="shared" si="191"/>
        <v>12341</v>
      </c>
    </row>
    <row r="12272" spans="1:24" x14ac:dyDescent="0.3">
      <c r="A12272" t="s">
        <v>24</v>
      </c>
      <c r="B12272" t="s">
        <v>12297</v>
      </c>
      <c r="C12272">
        <v>16</v>
      </c>
      <c r="D12272" t="s">
        <v>26</v>
      </c>
      <c r="E12272" t="s">
        <v>26</v>
      </c>
      <c r="F12272">
        <v>5887</v>
      </c>
      <c r="G12272">
        <v>1194</v>
      </c>
      <c r="H12272" t="s">
        <v>26</v>
      </c>
      <c r="I12272" t="s">
        <v>26</v>
      </c>
      <c r="J12272" t="s">
        <v>26</v>
      </c>
      <c r="K12272" t="s">
        <v>26</v>
      </c>
      <c r="L12272" t="s">
        <v>26</v>
      </c>
      <c r="M12272" t="s">
        <v>26</v>
      </c>
      <c r="N12272">
        <v>0</v>
      </c>
      <c r="O12272" t="s">
        <v>26</v>
      </c>
      <c r="P12272" t="s">
        <v>26</v>
      </c>
      <c r="Q12272">
        <v>482</v>
      </c>
      <c r="R12272">
        <v>3482</v>
      </c>
      <c r="S12272" t="s">
        <v>26</v>
      </c>
      <c r="T12272">
        <v>0</v>
      </c>
      <c r="U12272">
        <v>127</v>
      </c>
      <c r="V12272">
        <v>728</v>
      </c>
      <c r="W12272">
        <v>365</v>
      </c>
      <c r="X12272">
        <f t="shared" si="191"/>
        <v>12281</v>
      </c>
    </row>
    <row r="12273" spans="1:24" x14ac:dyDescent="0.3">
      <c r="A12273" t="s">
        <v>24</v>
      </c>
      <c r="B12273" t="s">
        <v>12298</v>
      </c>
      <c r="C12273">
        <v>16</v>
      </c>
      <c r="D12273" t="s">
        <v>26</v>
      </c>
      <c r="E12273" t="s">
        <v>26</v>
      </c>
      <c r="F12273">
        <v>5977</v>
      </c>
      <c r="G12273">
        <v>1209</v>
      </c>
      <c r="H12273" t="s">
        <v>26</v>
      </c>
      <c r="I12273" t="s">
        <v>26</v>
      </c>
      <c r="J12273" t="s">
        <v>26</v>
      </c>
      <c r="K12273" t="s">
        <v>26</v>
      </c>
      <c r="L12273" t="s">
        <v>26</v>
      </c>
      <c r="M12273" t="s">
        <v>26</v>
      </c>
      <c r="N12273">
        <v>0</v>
      </c>
      <c r="O12273" t="s">
        <v>26</v>
      </c>
      <c r="P12273" t="s">
        <v>26</v>
      </c>
      <c r="Q12273">
        <v>482</v>
      </c>
      <c r="R12273">
        <v>3469</v>
      </c>
      <c r="S12273" t="s">
        <v>26</v>
      </c>
      <c r="T12273">
        <v>0</v>
      </c>
      <c r="U12273">
        <v>123</v>
      </c>
      <c r="V12273">
        <v>660</v>
      </c>
      <c r="W12273">
        <v>377</v>
      </c>
      <c r="X12273">
        <f t="shared" si="191"/>
        <v>12313</v>
      </c>
    </row>
    <row r="12274" spans="1:24" x14ac:dyDescent="0.3">
      <c r="A12274" t="s">
        <v>24</v>
      </c>
      <c r="B12274" t="s">
        <v>12299</v>
      </c>
      <c r="C12274">
        <v>16</v>
      </c>
      <c r="D12274" t="s">
        <v>26</v>
      </c>
      <c r="E12274" t="s">
        <v>26</v>
      </c>
      <c r="F12274">
        <v>5799</v>
      </c>
      <c r="G12274">
        <v>1259</v>
      </c>
      <c r="H12274" t="s">
        <v>26</v>
      </c>
      <c r="I12274" t="s">
        <v>26</v>
      </c>
      <c r="J12274" t="s">
        <v>26</v>
      </c>
      <c r="K12274" t="s">
        <v>26</v>
      </c>
      <c r="L12274" t="s">
        <v>26</v>
      </c>
      <c r="M12274" t="s">
        <v>26</v>
      </c>
      <c r="N12274">
        <v>0</v>
      </c>
      <c r="O12274" t="s">
        <v>26</v>
      </c>
      <c r="P12274" t="s">
        <v>26</v>
      </c>
      <c r="Q12274">
        <v>482</v>
      </c>
      <c r="R12274">
        <v>3377</v>
      </c>
      <c r="S12274" t="s">
        <v>26</v>
      </c>
      <c r="T12274">
        <v>0</v>
      </c>
      <c r="U12274">
        <v>128</v>
      </c>
      <c r="V12274">
        <v>618</v>
      </c>
      <c r="W12274">
        <v>400</v>
      </c>
      <c r="X12274">
        <f t="shared" si="191"/>
        <v>12079</v>
      </c>
    </row>
    <row r="12275" spans="1:24" x14ac:dyDescent="0.3">
      <c r="A12275" t="s">
        <v>24</v>
      </c>
      <c r="B12275" t="s">
        <v>12300</v>
      </c>
      <c r="C12275">
        <v>16</v>
      </c>
      <c r="D12275" t="s">
        <v>26</v>
      </c>
      <c r="E12275" t="s">
        <v>26</v>
      </c>
      <c r="F12275">
        <v>5692</v>
      </c>
      <c r="G12275">
        <v>1255</v>
      </c>
      <c r="H12275" t="s">
        <v>26</v>
      </c>
      <c r="I12275" t="s">
        <v>26</v>
      </c>
      <c r="J12275" t="s">
        <v>26</v>
      </c>
      <c r="K12275" t="s">
        <v>26</v>
      </c>
      <c r="L12275" t="s">
        <v>26</v>
      </c>
      <c r="M12275" t="s">
        <v>26</v>
      </c>
      <c r="N12275">
        <v>0</v>
      </c>
      <c r="O12275" t="s">
        <v>26</v>
      </c>
      <c r="P12275" t="s">
        <v>26</v>
      </c>
      <c r="Q12275">
        <v>482</v>
      </c>
      <c r="R12275">
        <v>3294</v>
      </c>
      <c r="S12275" t="s">
        <v>26</v>
      </c>
      <c r="T12275">
        <v>0</v>
      </c>
      <c r="U12275">
        <v>126</v>
      </c>
      <c r="V12275">
        <v>594</v>
      </c>
      <c r="W12275">
        <v>364</v>
      </c>
      <c r="X12275">
        <f t="shared" si="191"/>
        <v>11823</v>
      </c>
    </row>
    <row r="12276" spans="1:24" x14ac:dyDescent="0.3">
      <c r="A12276" t="s">
        <v>24</v>
      </c>
      <c r="B12276" t="s">
        <v>12301</v>
      </c>
      <c r="C12276">
        <v>16</v>
      </c>
      <c r="D12276" t="s">
        <v>26</v>
      </c>
      <c r="E12276" t="s">
        <v>26</v>
      </c>
      <c r="F12276">
        <v>5681</v>
      </c>
      <c r="G12276">
        <v>1212</v>
      </c>
      <c r="H12276" t="s">
        <v>26</v>
      </c>
      <c r="I12276" t="s">
        <v>26</v>
      </c>
      <c r="J12276" t="s">
        <v>26</v>
      </c>
      <c r="K12276" t="s">
        <v>26</v>
      </c>
      <c r="L12276" t="s">
        <v>26</v>
      </c>
      <c r="M12276" t="s">
        <v>26</v>
      </c>
      <c r="N12276">
        <v>0</v>
      </c>
      <c r="O12276" t="s">
        <v>26</v>
      </c>
      <c r="P12276" t="s">
        <v>26</v>
      </c>
      <c r="Q12276">
        <v>482</v>
      </c>
      <c r="R12276">
        <v>3217</v>
      </c>
      <c r="S12276" t="s">
        <v>26</v>
      </c>
      <c r="T12276">
        <v>0</v>
      </c>
      <c r="U12276">
        <v>125</v>
      </c>
      <c r="V12276">
        <v>565</v>
      </c>
      <c r="W12276">
        <v>328</v>
      </c>
      <c r="X12276">
        <f t="shared" si="191"/>
        <v>11626</v>
      </c>
    </row>
    <row r="12277" spans="1:24" x14ac:dyDescent="0.3">
      <c r="A12277" t="s">
        <v>24</v>
      </c>
      <c r="B12277" t="s">
        <v>12302</v>
      </c>
      <c r="C12277">
        <v>16</v>
      </c>
      <c r="D12277" t="s">
        <v>26</v>
      </c>
      <c r="E12277" t="s">
        <v>26</v>
      </c>
      <c r="F12277">
        <v>5661</v>
      </c>
      <c r="G12277">
        <v>1224</v>
      </c>
      <c r="H12277" t="s">
        <v>26</v>
      </c>
      <c r="I12277" t="s">
        <v>26</v>
      </c>
      <c r="J12277" t="s">
        <v>26</v>
      </c>
      <c r="K12277" t="s">
        <v>26</v>
      </c>
      <c r="L12277" t="s">
        <v>26</v>
      </c>
      <c r="M12277" t="s">
        <v>26</v>
      </c>
      <c r="N12277">
        <v>0</v>
      </c>
      <c r="O12277" t="s">
        <v>26</v>
      </c>
      <c r="P12277" t="s">
        <v>26</v>
      </c>
      <c r="Q12277">
        <v>481</v>
      </c>
      <c r="R12277">
        <v>3182</v>
      </c>
      <c r="S12277" t="s">
        <v>26</v>
      </c>
      <c r="T12277">
        <v>0</v>
      </c>
      <c r="U12277">
        <v>127</v>
      </c>
      <c r="V12277">
        <v>601</v>
      </c>
      <c r="W12277">
        <v>260</v>
      </c>
      <c r="X12277">
        <f t="shared" si="191"/>
        <v>11552</v>
      </c>
    </row>
    <row r="12278" spans="1:24" x14ac:dyDescent="0.3">
      <c r="A12278" t="s">
        <v>24</v>
      </c>
      <c r="B12278" t="s">
        <v>12303</v>
      </c>
      <c r="C12278">
        <v>16</v>
      </c>
      <c r="D12278" t="s">
        <v>26</v>
      </c>
      <c r="E12278" t="s">
        <v>26</v>
      </c>
      <c r="F12278">
        <v>5481</v>
      </c>
      <c r="G12278">
        <v>1202</v>
      </c>
      <c r="H12278" t="s">
        <v>26</v>
      </c>
      <c r="I12278" t="s">
        <v>26</v>
      </c>
      <c r="J12278" t="s">
        <v>26</v>
      </c>
      <c r="K12278" t="s">
        <v>26</v>
      </c>
      <c r="L12278" t="s">
        <v>26</v>
      </c>
      <c r="M12278" t="s">
        <v>26</v>
      </c>
      <c r="N12278">
        <v>0</v>
      </c>
      <c r="O12278" t="s">
        <v>26</v>
      </c>
      <c r="P12278" t="s">
        <v>26</v>
      </c>
      <c r="Q12278">
        <v>481</v>
      </c>
      <c r="R12278">
        <v>3037</v>
      </c>
      <c r="S12278" t="s">
        <v>26</v>
      </c>
      <c r="T12278">
        <v>0</v>
      </c>
      <c r="U12278">
        <v>125</v>
      </c>
      <c r="V12278">
        <v>669</v>
      </c>
      <c r="W12278">
        <v>220</v>
      </c>
      <c r="X12278">
        <f t="shared" si="191"/>
        <v>11231</v>
      </c>
    </row>
    <row r="12279" spans="1:24" x14ac:dyDescent="0.3">
      <c r="A12279" t="s">
        <v>24</v>
      </c>
      <c r="B12279" t="s">
        <v>12304</v>
      </c>
      <c r="C12279">
        <v>16</v>
      </c>
      <c r="D12279" t="s">
        <v>26</v>
      </c>
      <c r="E12279" t="s">
        <v>26</v>
      </c>
      <c r="F12279">
        <v>5452</v>
      </c>
      <c r="G12279">
        <v>1183</v>
      </c>
      <c r="H12279" t="s">
        <v>26</v>
      </c>
      <c r="I12279" t="s">
        <v>26</v>
      </c>
      <c r="J12279" t="s">
        <v>26</v>
      </c>
      <c r="K12279" t="s">
        <v>26</v>
      </c>
      <c r="L12279" t="s">
        <v>26</v>
      </c>
      <c r="M12279" t="s">
        <v>26</v>
      </c>
      <c r="N12279">
        <v>0</v>
      </c>
      <c r="O12279" t="s">
        <v>26</v>
      </c>
      <c r="P12279" t="s">
        <v>26</v>
      </c>
      <c r="Q12279">
        <v>481</v>
      </c>
      <c r="R12279">
        <v>3018</v>
      </c>
      <c r="S12279" t="s">
        <v>26</v>
      </c>
      <c r="T12279">
        <v>0</v>
      </c>
      <c r="U12279">
        <v>123</v>
      </c>
      <c r="V12279">
        <v>674</v>
      </c>
      <c r="W12279">
        <v>205</v>
      </c>
      <c r="X12279">
        <f t="shared" si="191"/>
        <v>11152</v>
      </c>
    </row>
    <row r="12280" spans="1:24" x14ac:dyDescent="0.3">
      <c r="A12280" t="s">
        <v>24</v>
      </c>
      <c r="B12280" t="s">
        <v>12305</v>
      </c>
      <c r="C12280">
        <v>15</v>
      </c>
      <c r="D12280" t="s">
        <v>26</v>
      </c>
      <c r="E12280" t="s">
        <v>26</v>
      </c>
      <c r="F12280">
        <v>5415</v>
      </c>
      <c r="G12280">
        <v>1168</v>
      </c>
      <c r="H12280" t="s">
        <v>26</v>
      </c>
      <c r="I12280" t="s">
        <v>26</v>
      </c>
      <c r="J12280" t="s">
        <v>26</v>
      </c>
      <c r="K12280" t="s">
        <v>26</v>
      </c>
      <c r="L12280" t="s">
        <v>26</v>
      </c>
      <c r="M12280" t="s">
        <v>26</v>
      </c>
      <c r="N12280">
        <v>0</v>
      </c>
      <c r="O12280" t="s">
        <v>26</v>
      </c>
      <c r="P12280" t="s">
        <v>26</v>
      </c>
      <c r="Q12280">
        <v>481</v>
      </c>
      <c r="R12280">
        <v>2998</v>
      </c>
      <c r="S12280" t="s">
        <v>26</v>
      </c>
      <c r="T12280">
        <v>0</v>
      </c>
      <c r="U12280">
        <v>127</v>
      </c>
      <c r="V12280">
        <v>602</v>
      </c>
      <c r="W12280">
        <v>228</v>
      </c>
      <c r="X12280">
        <f t="shared" si="191"/>
        <v>11034</v>
      </c>
    </row>
    <row r="12281" spans="1:24" x14ac:dyDescent="0.3">
      <c r="A12281" t="s">
        <v>24</v>
      </c>
      <c r="B12281" t="s">
        <v>12306</v>
      </c>
      <c r="C12281">
        <v>16</v>
      </c>
      <c r="D12281" t="s">
        <v>26</v>
      </c>
      <c r="E12281" t="s">
        <v>26</v>
      </c>
      <c r="F12281">
        <v>5412</v>
      </c>
      <c r="G12281">
        <v>1168</v>
      </c>
      <c r="H12281" t="s">
        <v>26</v>
      </c>
      <c r="I12281" t="s">
        <v>26</v>
      </c>
      <c r="J12281" t="s">
        <v>26</v>
      </c>
      <c r="K12281" t="s">
        <v>26</v>
      </c>
      <c r="L12281" t="s">
        <v>26</v>
      </c>
      <c r="M12281" t="s">
        <v>26</v>
      </c>
      <c r="N12281">
        <v>0</v>
      </c>
      <c r="O12281" t="s">
        <v>26</v>
      </c>
      <c r="P12281" t="s">
        <v>26</v>
      </c>
      <c r="Q12281">
        <v>481</v>
      </c>
      <c r="R12281">
        <v>3004</v>
      </c>
      <c r="S12281" t="s">
        <v>26</v>
      </c>
      <c r="T12281">
        <v>0</v>
      </c>
      <c r="U12281">
        <v>124</v>
      </c>
      <c r="V12281">
        <v>589</v>
      </c>
      <c r="W12281">
        <v>248</v>
      </c>
      <c r="X12281">
        <f t="shared" si="191"/>
        <v>11042</v>
      </c>
    </row>
    <row r="12282" spans="1:24" x14ac:dyDescent="0.3">
      <c r="A12282" t="s">
        <v>24</v>
      </c>
      <c r="B12282" t="s">
        <v>12307</v>
      </c>
      <c r="C12282">
        <v>15</v>
      </c>
      <c r="D12282" t="s">
        <v>26</v>
      </c>
      <c r="E12282" t="s">
        <v>26</v>
      </c>
      <c r="F12282">
        <v>5566</v>
      </c>
      <c r="G12282">
        <v>1152</v>
      </c>
      <c r="H12282" t="s">
        <v>26</v>
      </c>
      <c r="I12282" t="s">
        <v>26</v>
      </c>
      <c r="J12282" t="s">
        <v>26</v>
      </c>
      <c r="K12282" t="s">
        <v>26</v>
      </c>
      <c r="L12282" t="s">
        <v>26</v>
      </c>
      <c r="M12282" t="s">
        <v>26</v>
      </c>
      <c r="N12282">
        <v>0</v>
      </c>
      <c r="O12282" t="s">
        <v>26</v>
      </c>
      <c r="P12282" t="s">
        <v>26</v>
      </c>
      <c r="Q12282">
        <v>482</v>
      </c>
      <c r="R12282">
        <v>3016</v>
      </c>
      <c r="S12282" t="s">
        <v>26</v>
      </c>
      <c r="T12282">
        <v>0</v>
      </c>
      <c r="U12282">
        <v>121</v>
      </c>
      <c r="V12282">
        <v>668</v>
      </c>
      <c r="W12282">
        <v>274</v>
      </c>
      <c r="X12282">
        <f t="shared" si="191"/>
        <v>11294</v>
      </c>
    </row>
    <row r="12283" spans="1:24" x14ac:dyDescent="0.3">
      <c r="A12283" t="s">
        <v>24</v>
      </c>
      <c r="B12283" t="s">
        <v>12308</v>
      </c>
      <c r="C12283">
        <v>15</v>
      </c>
      <c r="D12283" t="s">
        <v>26</v>
      </c>
      <c r="E12283" t="s">
        <v>26</v>
      </c>
      <c r="F12283">
        <v>5437</v>
      </c>
      <c r="G12283">
        <v>1192</v>
      </c>
      <c r="H12283" t="s">
        <v>26</v>
      </c>
      <c r="I12283" t="s">
        <v>26</v>
      </c>
      <c r="J12283" t="s">
        <v>26</v>
      </c>
      <c r="K12283" t="s">
        <v>26</v>
      </c>
      <c r="L12283" t="s">
        <v>26</v>
      </c>
      <c r="M12283" t="s">
        <v>26</v>
      </c>
      <c r="N12283">
        <v>0</v>
      </c>
      <c r="O12283" t="s">
        <v>26</v>
      </c>
      <c r="P12283" t="s">
        <v>26</v>
      </c>
      <c r="Q12283">
        <v>481</v>
      </c>
      <c r="R12283">
        <v>3087</v>
      </c>
      <c r="S12283" t="s">
        <v>26</v>
      </c>
      <c r="T12283">
        <v>0</v>
      </c>
      <c r="U12283">
        <v>124</v>
      </c>
      <c r="V12283">
        <v>648</v>
      </c>
      <c r="W12283">
        <v>323</v>
      </c>
      <c r="X12283">
        <f t="shared" si="191"/>
        <v>11307</v>
      </c>
    </row>
    <row r="12284" spans="1:24" x14ac:dyDescent="0.3">
      <c r="A12284" t="s">
        <v>24</v>
      </c>
      <c r="B12284" t="s">
        <v>12309</v>
      </c>
      <c r="C12284">
        <v>15</v>
      </c>
      <c r="D12284" t="s">
        <v>26</v>
      </c>
      <c r="E12284" t="s">
        <v>26</v>
      </c>
      <c r="F12284">
        <v>5329</v>
      </c>
      <c r="G12284">
        <v>1169</v>
      </c>
      <c r="H12284" t="s">
        <v>26</v>
      </c>
      <c r="I12284" t="s">
        <v>26</v>
      </c>
      <c r="J12284" t="s">
        <v>26</v>
      </c>
      <c r="K12284" t="s">
        <v>26</v>
      </c>
      <c r="L12284" t="s">
        <v>26</v>
      </c>
      <c r="M12284" t="s">
        <v>26</v>
      </c>
      <c r="N12284">
        <v>0</v>
      </c>
      <c r="O12284" t="s">
        <v>26</v>
      </c>
      <c r="P12284" t="s">
        <v>26</v>
      </c>
      <c r="Q12284">
        <v>481</v>
      </c>
      <c r="R12284">
        <v>3047</v>
      </c>
      <c r="S12284" t="s">
        <v>26</v>
      </c>
      <c r="T12284">
        <v>0</v>
      </c>
      <c r="U12284">
        <v>120</v>
      </c>
      <c r="V12284">
        <v>549</v>
      </c>
      <c r="W12284">
        <v>424</v>
      </c>
      <c r="X12284">
        <f t="shared" si="191"/>
        <v>11134</v>
      </c>
    </row>
    <row r="12285" spans="1:24" x14ac:dyDescent="0.3">
      <c r="A12285" t="s">
        <v>24</v>
      </c>
      <c r="B12285" t="s">
        <v>12310</v>
      </c>
      <c r="C12285">
        <v>16</v>
      </c>
      <c r="D12285" t="s">
        <v>26</v>
      </c>
      <c r="E12285" t="s">
        <v>26</v>
      </c>
      <c r="F12285">
        <v>5178</v>
      </c>
      <c r="G12285">
        <v>1152</v>
      </c>
      <c r="H12285" t="s">
        <v>26</v>
      </c>
      <c r="I12285" t="s">
        <v>26</v>
      </c>
      <c r="J12285" t="s">
        <v>26</v>
      </c>
      <c r="K12285" t="s">
        <v>26</v>
      </c>
      <c r="L12285" t="s">
        <v>26</v>
      </c>
      <c r="M12285" t="s">
        <v>26</v>
      </c>
      <c r="N12285">
        <v>0</v>
      </c>
      <c r="O12285" t="s">
        <v>26</v>
      </c>
      <c r="P12285" t="s">
        <v>26</v>
      </c>
      <c r="Q12285">
        <v>481</v>
      </c>
      <c r="R12285">
        <v>2966</v>
      </c>
      <c r="S12285" t="s">
        <v>26</v>
      </c>
      <c r="T12285">
        <v>0</v>
      </c>
      <c r="U12285">
        <v>119</v>
      </c>
      <c r="V12285">
        <v>495</v>
      </c>
      <c r="W12285">
        <v>499</v>
      </c>
      <c r="X12285">
        <f t="shared" si="191"/>
        <v>10906</v>
      </c>
    </row>
    <row r="12286" spans="1:24" x14ac:dyDescent="0.3">
      <c r="A12286" t="s">
        <v>24</v>
      </c>
      <c r="B12286" t="s">
        <v>12311</v>
      </c>
      <c r="C12286">
        <v>16</v>
      </c>
      <c r="D12286" t="s">
        <v>26</v>
      </c>
      <c r="E12286" t="s">
        <v>26</v>
      </c>
      <c r="F12286">
        <v>5316</v>
      </c>
      <c r="G12286">
        <v>1214</v>
      </c>
      <c r="H12286" t="s">
        <v>26</v>
      </c>
      <c r="I12286" t="s">
        <v>26</v>
      </c>
      <c r="J12286" t="s">
        <v>26</v>
      </c>
      <c r="K12286" t="s">
        <v>26</v>
      </c>
      <c r="L12286" t="s">
        <v>26</v>
      </c>
      <c r="M12286" t="s">
        <v>26</v>
      </c>
      <c r="N12286">
        <v>0</v>
      </c>
      <c r="O12286" t="s">
        <v>26</v>
      </c>
      <c r="P12286" t="s">
        <v>26</v>
      </c>
      <c r="Q12286">
        <v>481</v>
      </c>
      <c r="R12286">
        <v>2796</v>
      </c>
      <c r="S12286" t="s">
        <v>26</v>
      </c>
      <c r="T12286">
        <v>0</v>
      </c>
      <c r="U12286">
        <v>118</v>
      </c>
      <c r="V12286">
        <v>504</v>
      </c>
      <c r="W12286">
        <v>495</v>
      </c>
      <c r="X12286">
        <f t="shared" si="191"/>
        <v>10940</v>
      </c>
    </row>
    <row r="12287" spans="1:24" x14ac:dyDescent="0.3">
      <c r="A12287" t="s">
        <v>24</v>
      </c>
      <c r="B12287" t="s">
        <v>12312</v>
      </c>
      <c r="C12287">
        <v>15</v>
      </c>
      <c r="D12287" t="s">
        <v>26</v>
      </c>
      <c r="E12287" t="s">
        <v>26</v>
      </c>
      <c r="F12287">
        <v>5343</v>
      </c>
      <c r="G12287">
        <v>1231</v>
      </c>
      <c r="H12287" t="s">
        <v>26</v>
      </c>
      <c r="I12287" t="s">
        <v>26</v>
      </c>
      <c r="J12287" t="s">
        <v>26</v>
      </c>
      <c r="K12287" t="s">
        <v>26</v>
      </c>
      <c r="L12287" t="s">
        <v>26</v>
      </c>
      <c r="M12287" t="s">
        <v>26</v>
      </c>
      <c r="N12287">
        <v>0</v>
      </c>
      <c r="O12287" t="s">
        <v>26</v>
      </c>
      <c r="P12287" t="s">
        <v>26</v>
      </c>
      <c r="Q12287">
        <v>481</v>
      </c>
      <c r="R12287">
        <v>2709</v>
      </c>
      <c r="S12287" t="s">
        <v>26</v>
      </c>
      <c r="T12287">
        <v>0</v>
      </c>
      <c r="U12287">
        <v>124</v>
      </c>
      <c r="V12287">
        <v>559</v>
      </c>
      <c r="W12287">
        <v>469</v>
      </c>
      <c r="X12287">
        <f t="shared" si="191"/>
        <v>10931</v>
      </c>
    </row>
    <row r="12288" spans="1:24" x14ac:dyDescent="0.3">
      <c r="A12288" t="s">
        <v>24</v>
      </c>
      <c r="B12288" t="s">
        <v>12313</v>
      </c>
      <c r="C12288">
        <v>14</v>
      </c>
      <c r="D12288" t="s">
        <v>26</v>
      </c>
      <c r="E12288" t="s">
        <v>26</v>
      </c>
      <c r="F12288">
        <v>5320</v>
      </c>
      <c r="G12288">
        <v>1201</v>
      </c>
      <c r="H12288" t="s">
        <v>26</v>
      </c>
      <c r="I12288" t="s">
        <v>26</v>
      </c>
      <c r="J12288" t="s">
        <v>26</v>
      </c>
      <c r="K12288" t="s">
        <v>26</v>
      </c>
      <c r="L12288" t="s">
        <v>26</v>
      </c>
      <c r="M12288" t="s">
        <v>26</v>
      </c>
      <c r="N12288">
        <v>0</v>
      </c>
      <c r="O12288" t="s">
        <v>26</v>
      </c>
      <c r="P12288" t="s">
        <v>26</v>
      </c>
      <c r="Q12288">
        <v>481</v>
      </c>
      <c r="R12288">
        <v>2655</v>
      </c>
      <c r="S12288" t="s">
        <v>26</v>
      </c>
      <c r="T12288">
        <v>0</v>
      </c>
      <c r="U12288">
        <v>125</v>
      </c>
      <c r="V12288">
        <v>493</v>
      </c>
      <c r="W12288">
        <v>402</v>
      </c>
      <c r="X12288">
        <f t="shared" si="191"/>
        <v>10691</v>
      </c>
    </row>
    <row r="12289" spans="1:24" x14ac:dyDescent="0.3">
      <c r="A12289" t="s">
        <v>24</v>
      </c>
      <c r="B12289" t="s">
        <v>12314</v>
      </c>
      <c r="C12289">
        <v>14</v>
      </c>
      <c r="D12289" t="s">
        <v>26</v>
      </c>
      <c r="E12289" t="s">
        <v>26</v>
      </c>
      <c r="F12289">
        <v>5266</v>
      </c>
      <c r="G12289">
        <v>1164</v>
      </c>
      <c r="H12289" t="s">
        <v>26</v>
      </c>
      <c r="I12289" t="s">
        <v>26</v>
      </c>
      <c r="J12289" t="s">
        <v>26</v>
      </c>
      <c r="K12289" t="s">
        <v>26</v>
      </c>
      <c r="L12289" t="s">
        <v>26</v>
      </c>
      <c r="M12289" t="s">
        <v>26</v>
      </c>
      <c r="N12289">
        <v>0</v>
      </c>
      <c r="O12289" t="s">
        <v>26</v>
      </c>
      <c r="P12289" t="s">
        <v>26</v>
      </c>
      <c r="Q12289">
        <v>481</v>
      </c>
      <c r="R12289">
        <v>2631</v>
      </c>
      <c r="S12289" t="s">
        <v>26</v>
      </c>
      <c r="T12289">
        <v>0</v>
      </c>
      <c r="U12289">
        <v>125</v>
      </c>
      <c r="V12289">
        <v>537</v>
      </c>
      <c r="W12289">
        <v>386</v>
      </c>
      <c r="X12289">
        <f t="shared" si="191"/>
        <v>10604</v>
      </c>
    </row>
    <row r="12290" spans="1:24" x14ac:dyDescent="0.3">
      <c r="A12290" t="s">
        <v>24</v>
      </c>
      <c r="B12290" t="s">
        <v>12315</v>
      </c>
      <c r="C12290">
        <v>15</v>
      </c>
      <c r="D12290" t="s">
        <v>26</v>
      </c>
      <c r="E12290" t="s">
        <v>26</v>
      </c>
      <c r="F12290">
        <v>4753</v>
      </c>
      <c r="G12290">
        <v>1106</v>
      </c>
      <c r="H12290" t="s">
        <v>26</v>
      </c>
      <c r="I12290" t="s">
        <v>26</v>
      </c>
      <c r="J12290" t="s">
        <v>26</v>
      </c>
      <c r="K12290" t="s">
        <v>26</v>
      </c>
      <c r="L12290" t="s">
        <v>26</v>
      </c>
      <c r="M12290" t="s">
        <v>26</v>
      </c>
      <c r="N12290">
        <v>0</v>
      </c>
      <c r="O12290" t="s">
        <v>26</v>
      </c>
      <c r="P12290" t="s">
        <v>26</v>
      </c>
      <c r="Q12290">
        <v>481</v>
      </c>
      <c r="R12290">
        <v>2509</v>
      </c>
      <c r="S12290" t="s">
        <v>26</v>
      </c>
      <c r="T12290">
        <v>0</v>
      </c>
      <c r="U12290">
        <v>128</v>
      </c>
      <c r="V12290">
        <v>578</v>
      </c>
      <c r="W12290">
        <v>417</v>
      </c>
      <c r="X12290">
        <f t="shared" si="191"/>
        <v>9987</v>
      </c>
    </row>
    <row r="12291" spans="1:24" x14ac:dyDescent="0.3">
      <c r="A12291" t="s">
        <v>24</v>
      </c>
      <c r="B12291" t="s">
        <v>12316</v>
      </c>
      <c r="C12291">
        <v>15</v>
      </c>
      <c r="D12291" t="s">
        <v>26</v>
      </c>
      <c r="E12291" t="s">
        <v>26</v>
      </c>
      <c r="F12291">
        <v>4714</v>
      </c>
      <c r="G12291">
        <v>1055</v>
      </c>
      <c r="H12291" t="s">
        <v>26</v>
      </c>
      <c r="I12291" t="s">
        <v>26</v>
      </c>
      <c r="J12291" t="s">
        <v>26</v>
      </c>
      <c r="K12291" t="s">
        <v>26</v>
      </c>
      <c r="L12291" t="s">
        <v>26</v>
      </c>
      <c r="M12291" t="s">
        <v>26</v>
      </c>
      <c r="N12291">
        <v>0</v>
      </c>
      <c r="O12291" t="s">
        <v>26</v>
      </c>
      <c r="P12291" t="s">
        <v>26</v>
      </c>
      <c r="Q12291">
        <v>481</v>
      </c>
      <c r="R12291">
        <v>2433</v>
      </c>
      <c r="S12291" t="s">
        <v>26</v>
      </c>
      <c r="T12291">
        <v>0</v>
      </c>
      <c r="U12291">
        <v>133</v>
      </c>
      <c r="V12291">
        <v>620</v>
      </c>
      <c r="W12291">
        <v>443</v>
      </c>
      <c r="X12291">
        <f t="shared" ref="X12291:X12354" si="192">SUM(C12291:W12291)</f>
        <v>9894</v>
      </c>
    </row>
    <row r="12292" spans="1:24" x14ac:dyDescent="0.3">
      <c r="A12292" t="s">
        <v>24</v>
      </c>
      <c r="B12292" t="s">
        <v>12317</v>
      </c>
      <c r="C12292">
        <v>15</v>
      </c>
      <c r="D12292" t="s">
        <v>26</v>
      </c>
      <c r="E12292" t="s">
        <v>26</v>
      </c>
      <c r="F12292">
        <v>4545</v>
      </c>
      <c r="G12292">
        <v>1037</v>
      </c>
      <c r="H12292" t="s">
        <v>26</v>
      </c>
      <c r="I12292" t="s">
        <v>26</v>
      </c>
      <c r="J12292" t="s">
        <v>26</v>
      </c>
      <c r="K12292" t="s">
        <v>26</v>
      </c>
      <c r="L12292" t="s">
        <v>26</v>
      </c>
      <c r="M12292" t="s">
        <v>26</v>
      </c>
      <c r="N12292">
        <v>0</v>
      </c>
      <c r="O12292" t="s">
        <v>26</v>
      </c>
      <c r="P12292" t="s">
        <v>26</v>
      </c>
      <c r="Q12292">
        <v>480</v>
      </c>
      <c r="R12292">
        <v>2406</v>
      </c>
      <c r="S12292" t="s">
        <v>26</v>
      </c>
      <c r="T12292">
        <v>0</v>
      </c>
      <c r="U12292">
        <v>133</v>
      </c>
      <c r="V12292">
        <v>641</v>
      </c>
      <c r="W12292">
        <v>437</v>
      </c>
      <c r="X12292">
        <f t="shared" si="192"/>
        <v>9694</v>
      </c>
    </row>
    <row r="12293" spans="1:24" x14ac:dyDescent="0.3">
      <c r="A12293" t="s">
        <v>24</v>
      </c>
      <c r="B12293" t="s">
        <v>12318</v>
      </c>
      <c r="C12293">
        <v>15</v>
      </c>
      <c r="D12293" t="s">
        <v>26</v>
      </c>
      <c r="E12293" t="s">
        <v>26</v>
      </c>
      <c r="F12293">
        <v>4211</v>
      </c>
      <c r="G12293">
        <v>1013</v>
      </c>
      <c r="H12293" t="s">
        <v>26</v>
      </c>
      <c r="I12293" t="s">
        <v>26</v>
      </c>
      <c r="J12293" t="s">
        <v>26</v>
      </c>
      <c r="K12293" t="s">
        <v>26</v>
      </c>
      <c r="L12293" t="s">
        <v>26</v>
      </c>
      <c r="M12293" t="s">
        <v>26</v>
      </c>
      <c r="N12293">
        <v>0</v>
      </c>
      <c r="O12293" t="s">
        <v>26</v>
      </c>
      <c r="P12293" t="s">
        <v>26</v>
      </c>
      <c r="Q12293">
        <v>477</v>
      </c>
      <c r="R12293">
        <v>2329</v>
      </c>
      <c r="S12293" t="s">
        <v>26</v>
      </c>
      <c r="T12293">
        <v>0</v>
      </c>
      <c r="U12293">
        <v>130</v>
      </c>
      <c r="V12293">
        <v>657</v>
      </c>
      <c r="W12293">
        <v>419</v>
      </c>
      <c r="X12293">
        <f t="shared" si="192"/>
        <v>9251</v>
      </c>
    </row>
    <row r="12294" spans="1:24" x14ac:dyDescent="0.3">
      <c r="A12294" t="s">
        <v>24</v>
      </c>
      <c r="B12294" t="s">
        <v>12319</v>
      </c>
      <c r="C12294">
        <v>15</v>
      </c>
      <c r="D12294" t="s">
        <v>26</v>
      </c>
      <c r="E12294" t="s">
        <v>26</v>
      </c>
      <c r="F12294">
        <v>3915</v>
      </c>
      <c r="G12294">
        <v>921</v>
      </c>
      <c r="H12294" t="s">
        <v>26</v>
      </c>
      <c r="I12294" t="s">
        <v>26</v>
      </c>
      <c r="J12294" t="s">
        <v>26</v>
      </c>
      <c r="K12294" t="s">
        <v>26</v>
      </c>
      <c r="L12294" t="s">
        <v>26</v>
      </c>
      <c r="M12294" t="s">
        <v>26</v>
      </c>
      <c r="N12294">
        <v>0</v>
      </c>
      <c r="O12294" t="s">
        <v>26</v>
      </c>
      <c r="P12294" t="s">
        <v>26</v>
      </c>
      <c r="Q12294">
        <v>481</v>
      </c>
      <c r="R12294">
        <v>2209</v>
      </c>
      <c r="S12294" t="s">
        <v>26</v>
      </c>
      <c r="T12294">
        <v>0</v>
      </c>
      <c r="U12294">
        <v>128</v>
      </c>
      <c r="V12294">
        <v>685</v>
      </c>
      <c r="W12294">
        <v>433</v>
      </c>
      <c r="X12294">
        <f t="shared" si="192"/>
        <v>8787</v>
      </c>
    </row>
    <row r="12295" spans="1:24" x14ac:dyDescent="0.3">
      <c r="A12295" t="s">
        <v>24</v>
      </c>
      <c r="B12295" t="s">
        <v>12320</v>
      </c>
      <c r="C12295">
        <v>15</v>
      </c>
      <c r="D12295" t="s">
        <v>26</v>
      </c>
      <c r="E12295" t="s">
        <v>26</v>
      </c>
      <c r="F12295">
        <v>3839</v>
      </c>
      <c r="G12295">
        <v>853</v>
      </c>
      <c r="H12295" t="s">
        <v>26</v>
      </c>
      <c r="I12295" t="s">
        <v>26</v>
      </c>
      <c r="J12295" t="s">
        <v>26</v>
      </c>
      <c r="K12295" t="s">
        <v>26</v>
      </c>
      <c r="L12295" t="s">
        <v>26</v>
      </c>
      <c r="M12295" t="s">
        <v>26</v>
      </c>
      <c r="N12295">
        <v>0</v>
      </c>
      <c r="O12295" t="s">
        <v>26</v>
      </c>
      <c r="P12295" t="s">
        <v>26</v>
      </c>
      <c r="Q12295">
        <v>481</v>
      </c>
      <c r="R12295">
        <v>2203</v>
      </c>
      <c r="S12295" t="s">
        <v>26</v>
      </c>
      <c r="T12295">
        <v>0</v>
      </c>
      <c r="U12295">
        <v>126</v>
      </c>
      <c r="V12295">
        <v>729</v>
      </c>
      <c r="W12295">
        <v>437</v>
      </c>
      <c r="X12295">
        <f t="shared" si="192"/>
        <v>8683</v>
      </c>
    </row>
    <row r="12296" spans="1:24" x14ac:dyDescent="0.3">
      <c r="A12296" t="s">
        <v>24</v>
      </c>
      <c r="B12296" t="s">
        <v>12321</v>
      </c>
      <c r="C12296">
        <v>15</v>
      </c>
      <c r="D12296" t="s">
        <v>26</v>
      </c>
      <c r="E12296" t="s">
        <v>26</v>
      </c>
      <c r="F12296">
        <v>3816</v>
      </c>
      <c r="G12296">
        <v>827</v>
      </c>
      <c r="H12296" t="s">
        <v>26</v>
      </c>
      <c r="I12296" t="s">
        <v>26</v>
      </c>
      <c r="J12296" t="s">
        <v>26</v>
      </c>
      <c r="K12296" t="s">
        <v>26</v>
      </c>
      <c r="L12296" t="s">
        <v>26</v>
      </c>
      <c r="M12296" t="s">
        <v>26</v>
      </c>
      <c r="N12296">
        <v>0</v>
      </c>
      <c r="O12296" t="s">
        <v>26</v>
      </c>
      <c r="P12296" t="s">
        <v>26</v>
      </c>
      <c r="Q12296">
        <v>481</v>
      </c>
      <c r="R12296">
        <v>2126</v>
      </c>
      <c r="S12296" t="s">
        <v>26</v>
      </c>
      <c r="T12296">
        <v>0</v>
      </c>
      <c r="U12296">
        <v>127</v>
      </c>
      <c r="V12296">
        <v>697</v>
      </c>
      <c r="W12296">
        <v>456</v>
      </c>
      <c r="X12296">
        <f t="shared" si="192"/>
        <v>8545</v>
      </c>
    </row>
    <row r="12297" spans="1:24" x14ac:dyDescent="0.3">
      <c r="A12297" t="s">
        <v>24</v>
      </c>
      <c r="B12297" t="s">
        <v>12322</v>
      </c>
      <c r="C12297">
        <v>16</v>
      </c>
      <c r="D12297" t="s">
        <v>26</v>
      </c>
      <c r="E12297" t="s">
        <v>26</v>
      </c>
      <c r="F12297">
        <v>3780</v>
      </c>
      <c r="G12297">
        <v>793</v>
      </c>
      <c r="H12297" t="s">
        <v>26</v>
      </c>
      <c r="I12297" t="s">
        <v>26</v>
      </c>
      <c r="J12297" t="s">
        <v>26</v>
      </c>
      <c r="K12297" t="s">
        <v>26</v>
      </c>
      <c r="L12297" t="s">
        <v>26</v>
      </c>
      <c r="M12297" t="s">
        <v>26</v>
      </c>
      <c r="N12297">
        <v>0</v>
      </c>
      <c r="O12297" t="s">
        <v>26</v>
      </c>
      <c r="P12297" t="s">
        <v>26</v>
      </c>
      <c r="Q12297">
        <v>481</v>
      </c>
      <c r="R12297">
        <v>2103</v>
      </c>
      <c r="S12297" t="s">
        <v>26</v>
      </c>
      <c r="T12297">
        <v>0</v>
      </c>
      <c r="U12297">
        <v>127</v>
      </c>
      <c r="V12297">
        <v>609</v>
      </c>
      <c r="W12297">
        <v>465</v>
      </c>
      <c r="X12297">
        <f t="shared" si="192"/>
        <v>8374</v>
      </c>
    </row>
    <row r="12298" spans="1:24" x14ac:dyDescent="0.3">
      <c r="A12298" t="s">
        <v>24</v>
      </c>
      <c r="B12298" t="s">
        <v>12323</v>
      </c>
      <c r="C12298">
        <v>16</v>
      </c>
      <c r="D12298" t="s">
        <v>26</v>
      </c>
      <c r="E12298" t="s">
        <v>26</v>
      </c>
      <c r="F12298">
        <v>3859</v>
      </c>
      <c r="G12298">
        <v>695</v>
      </c>
      <c r="H12298" t="s">
        <v>26</v>
      </c>
      <c r="I12298" t="s">
        <v>26</v>
      </c>
      <c r="J12298" t="s">
        <v>26</v>
      </c>
      <c r="K12298" t="s">
        <v>26</v>
      </c>
      <c r="L12298" t="s">
        <v>26</v>
      </c>
      <c r="M12298" t="s">
        <v>26</v>
      </c>
      <c r="N12298">
        <v>0</v>
      </c>
      <c r="O12298" t="s">
        <v>26</v>
      </c>
      <c r="P12298" t="s">
        <v>26</v>
      </c>
      <c r="Q12298">
        <v>481</v>
      </c>
      <c r="R12298">
        <v>2232</v>
      </c>
      <c r="S12298" t="s">
        <v>26</v>
      </c>
      <c r="T12298">
        <v>0</v>
      </c>
      <c r="U12298">
        <v>125</v>
      </c>
      <c r="V12298">
        <v>553</v>
      </c>
      <c r="W12298">
        <v>503</v>
      </c>
      <c r="X12298">
        <f t="shared" si="192"/>
        <v>8464</v>
      </c>
    </row>
    <row r="12299" spans="1:24" x14ac:dyDescent="0.3">
      <c r="A12299" t="s">
        <v>24</v>
      </c>
      <c r="B12299" t="s">
        <v>12324</v>
      </c>
      <c r="C12299">
        <v>16</v>
      </c>
      <c r="D12299" t="s">
        <v>26</v>
      </c>
      <c r="E12299" t="s">
        <v>26</v>
      </c>
      <c r="F12299">
        <v>3868</v>
      </c>
      <c r="G12299">
        <v>665</v>
      </c>
      <c r="H12299" t="s">
        <v>26</v>
      </c>
      <c r="I12299" t="s">
        <v>26</v>
      </c>
      <c r="J12299" t="s">
        <v>26</v>
      </c>
      <c r="K12299" t="s">
        <v>26</v>
      </c>
      <c r="L12299" t="s">
        <v>26</v>
      </c>
      <c r="M12299" t="s">
        <v>26</v>
      </c>
      <c r="N12299">
        <v>0</v>
      </c>
      <c r="O12299" t="s">
        <v>26</v>
      </c>
      <c r="P12299" t="s">
        <v>26</v>
      </c>
      <c r="Q12299">
        <v>481</v>
      </c>
      <c r="R12299">
        <v>2245</v>
      </c>
      <c r="S12299" t="s">
        <v>26</v>
      </c>
      <c r="T12299">
        <v>0</v>
      </c>
      <c r="U12299">
        <v>119</v>
      </c>
      <c r="V12299">
        <v>554</v>
      </c>
      <c r="W12299">
        <v>497</v>
      </c>
      <c r="X12299">
        <f t="shared" si="192"/>
        <v>8445</v>
      </c>
    </row>
    <row r="12300" spans="1:24" x14ac:dyDescent="0.3">
      <c r="A12300" t="s">
        <v>24</v>
      </c>
      <c r="B12300" t="s">
        <v>12325</v>
      </c>
      <c r="C12300">
        <v>16</v>
      </c>
      <c r="D12300" t="s">
        <v>26</v>
      </c>
      <c r="E12300" t="s">
        <v>26</v>
      </c>
      <c r="F12300">
        <v>3834</v>
      </c>
      <c r="G12300">
        <v>656</v>
      </c>
      <c r="H12300" t="s">
        <v>26</v>
      </c>
      <c r="I12300" t="s">
        <v>26</v>
      </c>
      <c r="J12300" t="s">
        <v>26</v>
      </c>
      <c r="K12300" t="s">
        <v>26</v>
      </c>
      <c r="L12300" t="s">
        <v>26</v>
      </c>
      <c r="M12300" t="s">
        <v>26</v>
      </c>
      <c r="N12300">
        <v>0</v>
      </c>
      <c r="O12300" t="s">
        <v>26</v>
      </c>
      <c r="P12300" t="s">
        <v>26</v>
      </c>
      <c r="Q12300">
        <v>481</v>
      </c>
      <c r="R12300">
        <v>2232</v>
      </c>
      <c r="S12300" t="s">
        <v>26</v>
      </c>
      <c r="T12300">
        <v>0</v>
      </c>
      <c r="U12300">
        <v>122</v>
      </c>
      <c r="V12300">
        <v>635</v>
      </c>
      <c r="W12300">
        <v>496</v>
      </c>
      <c r="X12300">
        <f t="shared" si="192"/>
        <v>8472</v>
      </c>
    </row>
    <row r="12301" spans="1:24" x14ac:dyDescent="0.3">
      <c r="A12301" t="s">
        <v>24</v>
      </c>
      <c r="B12301" t="s">
        <v>12326</v>
      </c>
      <c r="C12301">
        <v>16</v>
      </c>
      <c r="D12301" t="s">
        <v>26</v>
      </c>
      <c r="E12301" t="s">
        <v>26</v>
      </c>
      <c r="F12301">
        <v>3691</v>
      </c>
      <c r="G12301">
        <v>653</v>
      </c>
      <c r="H12301" t="s">
        <v>26</v>
      </c>
      <c r="I12301" t="s">
        <v>26</v>
      </c>
      <c r="J12301" t="s">
        <v>26</v>
      </c>
      <c r="K12301" t="s">
        <v>26</v>
      </c>
      <c r="L12301" t="s">
        <v>26</v>
      </c>
      <c r="M12301" t="s">
        <v>26</v>
      </c>
      <c r="N12301">
        <v>0</v>
      </c>
      <c r="O12301" t="s">
        <v>26</v>
      </c>
      <c r="P12301" t="s">
        <v>26</v>
      </c>
      <c r="Q12301">
        <v>481</v>
      </c>
      <c r="R12301">
        <v>2193</v>
      </c>
      <c r="S12301" t="s">
        <v>26</v>
      </c>
      <c r="T12301">
        <v>0</v>
      </c>
      <c r="U12301">
        <v>125</v>
      </c>
      <c r="V12301">
        <v>648</v>
      </c>
      <c r="W12301">
        <v>530</v>
      </c>
      <c r="X12301">
        <f t="shared" si="192"/>
        <v>8337</v>
      </c>
    </row>
    <row r="12302" spans="1:24" x14ac:dyDescent="0.3">
      <c r="A12302" t="s">
        <v>24</v>
      </c>
      <c r="B12302" t="s">
        <v>12327</v>
      </c>
      <c r="C12302">
        <v>15</v>
      </c>
      <c r="D12302" t="s">
        <v>26</v>
      </c>
      <c r="E12302" t="s">
        <v>26</v>
      </c>
      <c r="F12302">
        <v>3654</v>
      </c>
      <c r="G12302">
        <v>653</v>
      </c>
      <c r="H12302" t="s">
        <v>26</v>
      </c>
      <c r="I12302" t="s">
        <v>26</v>
      </c>
      <c r="J12302" t="s">
        <v>26</v>
      </c>
      <c r="K12302" t="s">
        <v>26</v>
      </c>
      <c r="L12302" t="s">
        <v>26</v>
      </c>
      <c r="M12302" t="s">
        <v>26</v>
      </c>
      <c r="N12302">
        <v>0</v>
      </c>
      <c r="O12302" t="s">
        <v>26</v>
      </c>
      <c r="P12302" t="s">
        <v>26</v>
      </c>
      <c r="Q12302">
        <v>481</v>
      </c>
      <c r="R12302">
        <v>2140</v>
      </c>
      <c r="S12302" t="s">
        <v>26</v>
      </c>
      <c r="T12302">
        <v>0</v>
      </c>
      <c r="U12302">
        <v>128</v>
      </c>
      <c r="V12302">
        <v>695</v>
      </c>
      <c r="W12302">
        <v>529</v>
      </c>
      <c r="X12302">
        <f t="shared" si="192"/>
        <v>8295</v>
      </c>
    </row>
    <row r="12303" spans="1:24" x14ac:dyDescent="0.3">
      <c r="A12303" t="s">
        <v>24</v>
      </c>
      <c r="B12303" t="s">
        <v>12328</v>
      </c>
      <c r="C12303">
        <v>16</v>
      </c>
      <c r="D12303" t="s">
        <v>26</v>
      </c>
      <c r="E12303" t="s">
        <v>26</v>
      </c>
      <c r="F12303">
        <v>3524</v>
      </c>
      <c r="G12303">
        <v>654</v>
      </c>
      <c r="H12303" t="s">
        <v>26</v>
      </c>
      <c r="I12303" t="s">
        <v>26</v>
      </c>
      <c r="J12303" t="s">
        <v>26</v>
      </c>
      <c r="K12303" t="s">
        <v>26</v>
      </c>
      <c r="L12303" t="s">
        <v>26</v>
      </c>
      <c r="M12303" t="s">
        <v>26</v>
      </c>
      <c r="N12303">
        <v>0</v>
      </c>
      <c r="O12303" t="s">
        <v>26</v>
      </c>
      <c r="P12303" t="s">
        <v>26</v>
      </c>
      <c r="Q12303">
        <v>481</v>
      </c>
      <c r="R12303">
        <v>2141</v>
      </c>
      <c r="S12303" t="s">
        <v>26</v>
      </c>
      <c r="T12303">
        <v>0</v>
      </c>
      <c r="U12303">
        <v>129</v>
      </c>
      <c r="V12303">
        <v>702</v>
      </c>
      <c r="W12303">
        <v>499</v>
      </c>
      <c r="X12303">
        <f t="shared" si="192"/>
        <v>8146</v>
      </c>
    </row>
    <row r="12304" spans="1:24" x14ac:dyDescent="0.3">
      <c r="A12304" t="s">
        <v>24</v>
      </c>
      <c r="B12304" t="s">
        <v>12329</v>
      </c>
      <c r="C12304">
        <v>15</v>
      </c>
      <c r="D12304" t="s">
        <v>26</v>
      </c>
      <c r="E12304" t="s">
        <v>26</v>
      </c>
      <c r="F12304">
        <v>3653</v>
      </c>
      <c r="G12304">
        <v>657</v>
      </c>
      <c r="H12304" t="s">
        <v>26</v>
      </c>
      <c r="I12304" t="s">
        <v>26</v>
      </c>
      <c r="J12304" t="s">
        <v>26</v>
      </c>
      <c r="K12304" t="s">
        <v>26</v>
      </c>
      <c r="L12304" t="s">
        <v>26</v>
      </c>
      <c r="M12304" t="s">
        <v>26</v>
      </c>
      <c r="N12304">
        <v>0</v>
      </c>
      <c r="O12304" t="s">
        <v>26</v>
      </c>
      <c r="P12304" t="s">
        <v>26</v>
      </c>
      <c r="Q12304">
        <v>481</v>
      </c>
      <c r="R12304">
        <v>2140</v>
      </c>
      <c r="S12304" t="s">
        <v>26</v>
      </c>
      <c r="T12304">
        <v>0</v>
      </c>
      <c r="U12304">
        <v>127</v>
      </c>
      <c r="V12304">
        <v>722</v>
      </c>
      <c r="W12304">
        <v>483</v>
      </c>
      <c r="X12304">
        <f t="shared" si="192"/>
        <v>8278</v>
      </c>
    </row>
    <row r="12305" spans="1:24" x14ac:dyDescent="0.3">
      <c r="A12305" t="s">
        <v>24</v>
      </c>
      <c r="B12305" t="s">
        <v>12330</v>
      </c>
      <c r="C12305">
        <v>16</v>
      </c>
      <c r="D12305" t="s">
        <v>26</v>
      </c>
      <c r="E12305" t="s">
        <v>26</v>
      </c>
      <c r="F12305">
        <v>3667</v>
      </c>
      <c r="G12305">
        <v>656</v>
      </c>
      <c r="H12305" t="s">
        <v>26</v>
      </c>
      <c r="I12305" t="s">
        <v>26</v>
      </c>
      <c r="J12305" t="s">
        <v>26</v>
      </c>
      <c r="K12305" t="s">
        <v>26</v>
      </c>
      <c r="L12305" t="s">
        <v>26</v>
      </c>
      <c r="M12305" t="s">
        <v>26</v>
      </c>
      <c r="N12305">
        <v>0</v>
      </c>
      <c r="O12305" t="s">
        <v>26</v>
      </c>
      <c r="P12305" t="s">
        <v>26</v>
      </c>
      <c r="Q12305">
        <v>481</v>
      </c>
      <c r="R12305">
        <v>2157</v>
      </c>
      <c r="S12305" t="s">
        <v>26</v>
      </c>
      <c r="T12305">
        <v>0</v>
      </c>
      <c r="U12305">
        <v>126</v>
      </c>
      <c r="V12305">
        <v>770</v>
      </c>
      <c r="W12305">
        <v>487</v>
      </c>
      <c r="X12305">
        <f t="shared" si="192"/>
        <v>8360</v>
      </c>
    </row>
    <row r="12306" spans="1:24" x14ac:dyDescent="0.3">
      <c r="A12306" t="s">
        <v>24</v>
      </c>
      <c r="B12306" t="s">
        <v>12331</v>
      </c>
      <c r="C12306">
        <v>15</v>
      </c>
      <c r="D12306" t="s">
        <v>26</v>
      </c>
      <c r="E12306" t="s">
        <v>26</v>
      </c>
      <c r="F12306">
        <v>3899</v>
      </c>
      <c r="G12306">
        <v>658</v>
      </c>
      <c r="H12306" t="s">
        <v>26</v>
      </c>
      <c r="I12306" t="s">
        <v>26</v>
      </c>
      <c r="J12306" t="s">
        <v>26</v>
      </c>
      <c r="K12306" t="s">
        <v>26</v>
      </c>
      <c r="L12306" t="s">
        <v>26</v>
      </c>
      <c r="M12306" t="s">
        <v>26</v>
      </c>
      <c r="N12306">
        <v>0</v>
      </c>
      <c r="O12306" t="s">
        <v>26</v>
      </c>
      <c r="P12306" t="s">
        <v>26</v>
      </c>
      <c r="Q12306">
        <v>482</v>
      </c>
      <c r="R12306">
        <v>2173</v>
      </c>
      <c r="S12306" t="s">
        <v>26</v>
      </c>
      <c r="T12306">
        <v>0</v>
      </c>
      <c r="U12306">
        <v>125</v>
      </c>
      <c r="V12306">
        <v>716</v>
      </c>
      <c r="W12306">
        <v>501</v>
      </c>
      <c r="X12306">
        <f t="shared" si="192"/>
        <v>8569</v>
      </c>
    </row>
    <row r="12307" spans="1:24" x14ac:dyDescent="0.3">
      <c r="A12307" t="s">
        <v>24</v>
      </c>
      <c r="B12307" t="s">
        <v>12332</v>
      </c>
      <c r="C12307">
        <v>15</v>
      </c>
      <c r="D12307" t="s">
        <v>26</v>
      </c>
      <c r="E12307" t="s">
        <v>26</v>
      </c>
      <c r="F12307">
        <v>3936</v>
      </c>
      <c r="G12307">
        <v>658</v>
      </c>
      <c r="H12307" t="s">
        <v>26</v>
      </c>
      <c r="I12307" t="s">
        <v>26</v>
      </c>
      <c r="J12307" t="s">
        <v>26</v>
      </c>
      <c r="K12307" t="s">
        <v>26</v>
      </c>
      <c r="L12307" t="s">
        <v>26</v>
      </c>
      <c r="M12307" t="s">
        <v>26</v>
      </c>
      <c r="N12307">
        <v>0</v>
      </c>
      <c r="O12307" t="s">
        <v>26</v>
      </c>
      <c r="P12307" t="s">
        <v>26</v>
      </c>
      <c r="Q12307">
        <v>481</v>
      </c>
      <c r="R12307">
        <v>2193</v>
      </c>
      <c r="S12307" t="s">
        <v>26</v>
      </c>
      <c r="T12307">
        <v>0</v>
      </c>
      <c r="U12307">
        <v>126</v>
      </c>
      <c r="V12307">
        <v>708</v>
      </c>
      <c r="W12307">
        <v>519</v>
      </c>
      <c r="X12307">
        <f t="shared" si="192"/>
        <v>8636</v>
      </c>
    </row>
    <row r="12308" spans="1:24" x14ac:dyDescent="0.3">
      <c r="A12308" t="s">
        <v>24</v>
      </c>
      <c r="B12308" t="s">
        <v>12333</v>
      </c>
      <c r="C12308">
        <v>16</v>
      </c>
      <c r="D12308" t="s">
        <v>26</v>
      </c>
      <c r="E12308" t="s">
        <v>26</v>
      </c>
      <c r="F12308">
        <v>3998</v>
      </c>
      <c r="G12308">
        <v>666</v>
      </c>
      <c r="H12308" t="s">
        <v>26</v>
      </c>
      <c r="I12308" t="s">
        <v>26</v>
      </c>
      <c r="J12308" t="s">
        <v>26</v>
      </c>
      <c r="K12308" t="s">
        <v>26</v>
      </c>
      <c r="L12308" t="s">
        <v>26</v>
      </c>
      <c r="M12308" t="s">
        <v>26</v>
      </c>
      <c r="N12308">
        <v>0</v>
      </c>
      <c r="O12308" t="s">
        <v>26</v>
      </c>
      <c r="P12308" t="s">
        <v>26</v>
      </c>
      <c r="Q12308">
        <v>481</v>
      </c>
      <c r="R12308">
        <v>2170</v>
      </c>
      <c r="S12308" t="s">
        <v>26</v>
      </c>
      <c r="T12308">
        <v>0</v>
      </c>
      <c r="U12308">
        <v>126</v>
      </c>
      <c r="V12308">
        <v>710</v>
      </c>
      <c r="W12308">
        <v>537</v>
      </c>
      <c r="X12308">
        <f t="shared" si="192"/>
        <v>8704</v>
      </c>
    </row>
    <row r="12309" spans="1:24" x14ac:dyDescent="0.3">
      <c r="A12309" t="s">
        <v>24</v>
      </c>
      <c r="B12309" t="s">
        <v>12334</v>
      </c>
      <c r="C12309">
        <v>15</v>
      </c>
      <c r="D12309" t="s">
        <v>26</v>
      </c>
      <c r="E12309" t="s">
        <v>26</v>
      </c>
      <c r="F12309">
        <v>3917</v>
      </c>
      <c r="G12309">
        <v>713</v>
      </c>
      <c r="H12309" t="s">
        <v>26</v>
      </c>
      <c r="I12309" t="s">
        <v>26</v>
      </c>
      <c r="J12309" t="s">
        <v>26</v>
      </c>
      <c r="K12309" t="s">
        <v>26</v>
      </c>
      <c r="L12309" t="s">
        <v>26</v>
      </c>
      <c r="M12309" t="s">
        <v>26</v>
      </c>
      <c r="N12309">
        <v>0</v>
      </c>
      <c r="O12309" t="s">
        <v>26</v>
      </c>
      <c r="P12309" t="s">
        <v>26</v>
      </c>
      <c r="Q12309">
        <v>481</v>
      </c>
      <c r="R12309">
        <v>2189</v>
      </c>
      <c r="S12309" t="s">
        <v>26</v>
      </c>
      <c r="T12309">
        <v>0</v>
      </c>
      <c r="U12309">
        <v>131</v>
      </c>
      <c r="V12309">
        <v>729</v>
      </c>
      <c r="W12309">
        <v>569</v>
      </c>
      <c r="X12309">
        <f t="shared" si="192"/>
        <v>8744</v>
      </c>
    </row>
    <row r="12310" spans="1:24" x14ac:dyDescent="0.3">
      <c r="A12310" t="s">
        <v>24</v>
      </c>
      <c r="B12310" t="s">
        <v>12335</v>
      </c>
      <c r="C12310">
        <v>15</v>
      </c>
      <c r="D12310" t="s">
        <v>26</v>
      </c>
      <c r="E12310" t="s">
        <v>26</v>
      </c>
      <c r="F12310">
        <v>4202</v>
      </c>
      <c r="G12310">
        <v>814</v>
      </c>
      <c r="H12310" t="s">
        <v>26</v>
      </c>
      <c r="I12310" t="s">
        <v>26</v>
      </c>
      <c r="J12310" t="s">
        <v>26</v>
      </c>
      <c r="K12310" t="s">
        <v>26</v>
      </c>
      <c r="L12310" t="s">
        <v>26</v>
      </c>
      <c r="M12310" t="s">
        <v>26</v>
      </c>
      <c r="N12310">
        <v>0</v>
      </c>
      <c r="O12310" t="s">
        <v>26</v>
      </c>
      <c r="P12310" t="s">
        <v>26</v>
      </c>
      <c r="Q12310">
        <v>481</v>
      </c>
      <c r="R12310">
        <v>2382</v>
      </c>
      <c r="S12310" t="s">
        <v>26</v>
      </c>
      <c r="T12310">
        <v>0</v>
      </c>
      <c r="U12310">
        <v>128</v>
      </c>
      <c r="V12310">
        <v>723</v>
      </c>
      <c r="W12310">
        <v>508</v>
      </c>
      <c r="X12310">
        <f t="shared" si="192"/>
        <v>9253</v>
      </c>
    </row>
    <row r="12311" spans="1:24" x14ac:dyDescent="0.3">
      <c r="A12311" t="s">
        <v>24</v>
      </c>
      <c r="B12311" t="s">
        <v>12336</v>
      </c>
      <c r="C12311">
        <v>15</v>
      </c>
      <c r="D12311" t="s">
        <v>26</v>
      </c>
      <c r="E12311" t="s">
        <v>26</v>
      </c>
      <c r="F12311">
        <v>4022</v>
      </c>
      <c r="G12311">
        <v>846</v>
      </c>
      <c r="H12311" t="s">
        <v>26</v>
      </c>
      <c r="I12311" t="s">
        <v>26</v>
      </c>
      <c r="J12311" t="s">
        <v>26</v>
      </c>
      <c r="K12311" t="s">
        <v>26</v>
      </c>
      <c r="L12311" t="s">
        <v>26</v>
      </c>
      <c r="M12311" t="s">
        <v>26</v>
      </c>
      <c r="N12311">
        <v>0</v>
      </c>
      <c r="O12311" t="s">
        <v>26</v>
      </c>
      <c r="P12311" t="s">
        <v>26</v>
      </c>
      <c r="Q12311">
        <v>481</v>
      </c>
      <c r="R12311">
        <v>2358</v>
      </c>
      <c r="S12311" t="s">
        <v>26</v>
      </c>
      <c r="T12311">
        <v>0</v>
      </c>
      <c r="U12311">
        <v>125</v>
      </c>
      <c r="V12311">
        <v>728</v>
      </c>
      <c r="W12311">
        <v>518</v>
      </c>
      <c r="X12311">
        <f t="shared" si="192"/>
        <v>9093</v>
      </c>
    </row>
    <row r="12312" spans="1:24" x14ac:dyDescent="0.3">
      <c r="A12312" t="s">
        <v>24</v>
      </c>
      <c r="B12312" t="s">
        <v>12337</v>
      </c>
      <c r="C12312">
        <v>16</v>
      </c>
      <c r="D12312" t="s">
        <v>26</v>
      </c>
      <c r="E12312" t="s">
        <v>26</v>
      </c>
      <c r="F12312">
        <v>4122</v>
      </c>
      <c r="G12312">
        <v>883</v>
      </c>
      <c r="H12312" t="s">
        <v>26</v>
      </c>
      <c r="I12312" t="s">
        <v>26</v>
      </c>
      <c r="J12312" t="s">
        <v>26</v>
      </c>
      <c r="K12312" t="s">
        <v>26</v>
      </c>
      <c r="L12312" t="s">
        <v>26</v>
      </c>
      <c r="M12312" t="s">
        <v>26</v>
      </c>
      <c r="N12312">
        <v>0</v>
      </c>
      <c r="O12312" t="s">
        <v>26</v>
      </c>
      <c r="P12312" t="s">
        <v>26</v>
      </c>
      <c r="Q12312">
        <v>481</v>
      </c>
      <c r="R12312">
        <v>2434</v>
      </c>
      <c r="S12312" t="s">
        <v>26</v>
      </c>
      <c r="T12312">
        <v>0</v>
      </c>
      <c r="U12312">
        <v>127</v>
      </c>
      <c r="V12312">
        <v>738</v>
      </c>
      <c r="W12312">
        <v>488</v>
      </c>
      <c r="X12312">
        <f t="shared" si="192"/>
        <v>9289</v>
      </c>
    </row>
    <row r="12313" spans="1:24" x14ac:dyDescent="0.3">
      <c r="A12313" t="s">
        <v>24</v>
      </c>
      <c r="B12313" t="s">
        <v>12338</v>
      </c>
      <c r="C12313">
        <v>15</v>
      </c>
      <c r="D12313" t="s">
        <v>26</v>
      </c>
      <c r="E12313" t="s">
        <v>26</v>
      </c>
      <c r="F12313">
        <v>4296</v>
      </c>
      <c r="G12313">
        <v>922</v>
      </c>
      <c r="H12313" t="s">
        <v>26</v>
      </c>
      <c r="I12313" t="s">
        <v>26</v>
      </c>
      <c r="J12313" t="s">
        <v>26</v>
      </c>
      <c r="K12313" t="s">
        <v>26</v>
      </c>
      <c r="L12313" t="s">
        <v>26</v>
      </c>
      <c r="M12313" t="s">
        <v>26</v>
      </c>
      <c r="N12313">
        <v>0</v>
      </c>
      <c r="O12313" t="s">
        <v>26</v>
      </c>
      <c r="P12313" t="s">
        <v>26</v>
      </c>
      <c r="Q12313">
        <v>481</v>
      </c>
      <c r="R12313">
        <v>2517</v>
      </c>
      <c r="S12313" t="s">
        <v>26</v>
      </c>
      <c r="T12313">
        <v>0</v>
      </c>
      <c r="U12313">
        <v>127</v>
      </c>
      <c r="V12313">
        <v>743</v>
      </c>
      <c r="W12313">
        <v>485</v>
      </c>
      <c r="X12313">
        <f t="shared" si="192"/>
        <v>9586</v>
      </c>
    </row>
    <row r="12314" spans="1:24" x14ac:dyDescent="0.3">
      <c r="A12314" t="s">
        <v>24</v>
      </c>
      <c r="B12314" t="s">
        <v>12339</v>
      </c>
      <c r="C12314">
        <v>15</v>
      </c>
      <c r="D12314" t="s">
        <v>26</v>
      </c>
      <c r="E12314" t="s">
        <v>26</v>
      </c>
      <c r="F12314">
        <v>4869</v>
      </c>
      <c r="G12314">
        <v>1101</v>
      </c>
      <c r="H12314" t="s">
        <v>26</v>
      </c>
      <c r="I12314" t="s">
        <v>26</v>
      </c>
      <c r="J12314" t="s">
        <v>26</v>
      </c>
      <c r="K12314" t="s">
        <v>26</v>
      </c>
      <c r="L12314" t="s">
        <v>26</v>
      </c>
      <c r="M12314" t="s">
        <v>26</v>
      </c>
      <c r="N12314">
        <v>0</v>
      </c>
      <c r="O12314" t="s">
        <v>26</v>
      </c>
      <c r="P12314" t="s">
        <v>26</v>
      </c>
      <c r="Q12314">
        <v>481</v>
      </c>
      <c r="R12314">
        <v>2595</v>
      </c>
      <c r="S12314" t="s">
        <v>26</v>
      </c>
      <c r="T12314">
        <v>0</v>
      </c>
      <c r="U12314">
        <v>130</v>
      </c>
      <c r="V12314">
        <v>697</v>
      </c>
      <c r="W12314">
        <v>447</v>
      </c>
      <c r="X12314">
        <f t="shared" si="192"/>
        <v>10335</v>
      </c>
    </row>
    <row r="12315" spans="1:24" x14ac:dyDescent="0.3">
      <c r="A12315" t="s">
        <v>24</v>
      </c>
      <c r="B12315" t="s">
        <v>12340</v>
      </c>
      <c r="C12315">
        <v>16</v>
      </c>
      <c r="D12315" t="s">
        <v>26</v>
      </c>
      <c r="E12315" t="s">
        <v>26</v>
      </c>
      <c r="F12315">
        <v>5063</v>
      </c>
      <c r="G12315">
        <v>1180</v>
      </c>
      <c r="H12315" t="s">
        <v>26</v>
      </c>
      <c r="I12315" t="s">
        <v>26</v>
      </c>
      <c r="J12315" t="s">
        <v>26</v>
      </c>
      <c r="K12315" t="s">
        <v>26</v>
      </c>
      <c r="L12315" t="s">
        <v>26</v>
      </c>
      <c r="M12315" t="s">
        <v>26</v>
      </c>
      <c r="N12315">
        <v>0</v>
      </c>
      <c r="O12315" t="s">
        <v>26</v>
      </c>
      <c r="P12315" t="s">
        <v>26</v>
      </c>
      <c r="Q12315">
        <v>481</v>
      </c>
      <c r="R12315">
        <v>2640</v>
      </c>
      <c r="S12315" t="s">
        <v>26</v>
      </c>
      <c r="T12315">
        <v>0</v>
      </c>
      <c r="U12315">
        <v>128</v>
      </c>
      <c r="V12315">
        <v>676</v>
      </c>
      <c r="W12315">
        <v>422</v>
      </c>
      <c r="X12315">
        <f t="shared" si="192"/>
        <v>10606</v>
      </c>
    </row>
    <row r="12316" spans="1:24" x14ac:dyDescent="0.3">
      <c r="A12316" t="s">
        <v>24</v>
      </c>
      <c r="B12316" t="s">
        <v>12341</v>
      </c>
      <c r="C12316">
        <v>15</v>
      </c>
      <c r="D12316" t="s">
        <v>26</v>
      </c>
      <c r="E12316" t="s">
        <v>26</v>
      </c>
      <c r="F12316">
        <v>5183</v>
      </c>
      <c r="G12316">
        <v>1187</v>
      </c>
      <c r="H12316" t="s">
        <v>26</v>
      </c>
      <c r="I12316" t="s">
        <v>26</v>
      </c>
      <c r="J12316" t="s">
        <v>26</v>
      </c>
      <c r="K12316" t="s">
        <v>26</v>
      </c>
      <c r="L12316" t="s">
        <v>26</v>
      </c>
      <c r="M12316" t="s">
        <v>26</v>
      </c>
      <c r="N12316">
        <v>0</v>
      </c>
      <c r="O12316" t="s">
        <v>26</v>
      </c>
      <c r="P12316" t="s">
        <v>26</v>
      </c>
      <c r="Q12316">
        <v>481</v>
      </c>
      <c r="R12316">
        <v>2712</v>
      </c>
      <c r="S12316" t="s">
        <v>26</v>
      </c>
      <c r="T12316">
        <v>0</v>
      </c>
      <c r="U12316">
        <v>126</v>
      </c>
      <c r="V12316">
        <v>602</v>
      </c>
      <c r="W12316">
        <v>387</v>
      </c>
      <c r="X12316">
        <f t="shared" si="192"/>
        <v>10693</v>
      </c>
    </row>
    <row r="12317" spans="1:24" x14ac:dyDescent="0.3">
      <c r="A12317" t="s">
        <v>24</v>
      </c>
      <c r="B12317" t="s">
        <v>12342</v>
      </c>
      <c r="C12317">
        <v>15</v>
      </c>
      <c r="D12317" t="s">
        <v>26</v>
      </c>
      <c r="E12317" t="s">
        <v>26</v>
      </c>
      <c r="F12317">
        <v>5309</v>
      </c>
      <c r="G12317">
        <v>1222</v>
      </c>
      <c r="H12317" t="s">
        <v>26</v>
      </c>
      <c r="I12317" t="s">
        <v>26</v>
      </c>
      <c r="J12317" t="s">
        <v>26</v>
      </c>
      <c r="K12317" t="s">
        <v>26</v>
      </c>
      <c r="L12317" t="s">
        <v>26</v>
      </c>
      <c r="M12317" t="s">
        <v>26</v>
      </c>
      <c r="N12317">
        <v>0</v>
      </c>
      <c r="O12317" t="s">
        <v>26</v>
      </c>
      <c r="P12317" t="s">
        <v>26</v>
      </c>
      <c r="Q12317">
        <v>481</v>
      </c>
      <c r="R12317">
        <v>2851</v>
      </c>
      <c r="S12317" t="s">
        <v>26</v>
      </c>
      <c r="T12317">
        <v>0</v>
      </c>
      <c r="U12317">
        <v>127</v>
      </c>
      <c r="V12317">
        <v>606</v>
      </c>
      <c r="W12317">
        <v>368</v>
      </c>
      <c r="X12317">
        <f t="shared" si="192"/>
        <v>10979</v>
      </c>
    </row>
    <row r="12318" spans="1:24" x14ac:dyDescent="0.3">
      <c r="A12318" t="s">
        <v>24</v>
      </c>
      <c r="B12318" t="s">
        <v>12343</v>
      </c>
      <c r="C12318">
        <v>14</v>
      </c>
      <c r="D12318" t="s">
        <v>26</v>
      </c>
      <c r="E12318" t="s">
        <v>26</v>
      </c>
      <c r="F12318">
        <v>5597</v>
      </c>
      <c r="G12318">
        <v>1228</v>
      </c>
      <c r="H12318" t="s">
        <v>26</v>
      </c>
      <c r="I12318" t="s">
        <v>26</v>
      </c>
      <c r="J12318" t="s">
        <v>26</v>
      </c>
      <c r="K12318" t="s">
        <v>26</v>
      </c>
      <c r="L12318" t="s">
        <v>26</v>
      </c>
      <c r="M12318" t="s">
        <v>26</v>
      </c>
      <c r="N12318">
        <v>0</v>
      </c>
      <c r="O12318" t="s">
        <v>26</v>
      </c>
      <c r="P12318" t="s">
        <v>26</v>
      </c>
      <c r="Q12318">
        <v>481</v>
      </c>
      <c r="R12318">
        <v>3021</v>
      </c>
      <c r="S12318" t="s">
        <v>26</v>
      </c>
      <c r="T12318">
        <v>0</v>
      </c>
      <c r="U12318">
        <v>129</v>
      </c>
      <c r="V12318">
        <v>629</v>
      </c>
      <c r="W12318">
        <v>343</v>
      </c>
      <c r="X12318">
        <f t="shared" si="192"/>
        <v>11442</v>
      </c>
    </row>
    <row r="12319" spans="1:24" x14ac:dyDescent="0.3">
      <c r="A12319" t="s">
        <v>24</v>
      </c>
      <c r="B12319" t="s">
        <v>12344</v>
      </c>
      <c r="C12319">
        <v>15</v>
      </c>
      <c r="D12319" t="s">
        <v>26</v>
      </c>
      <c r="E12319" t="s">
        <v>26</v>
      </c>
      <c r="F12319">
        <v>5731</v>
      </c>
      <c r="G12319">
        <v>1221</v>
      </c>
      <c r="H12319" t="s">
        <v>26</v>
      </c>
      <c r="I12319" t="s">
        <v>26</v>
      </c>
      <c r="J12319" t="s">
        <v>26</v>
      </c>
      <c r="K12319" t="s">
        <v>26</v>
      </c>
      <c r="L12319" t="s">
        <v>26</v>
      </c>
      <c r="M12319" t="s">
        <v>26</v>
      </c>
      <c r="N12319">
        <v>0</v>
      </c>
      <c r="O12319" t="s">
        <v>26</v>
      </c>
      <c r="P12319" t="s">
        <v>26</v>
      </c>
      <c r="Q12319">
        <v>481</v>
      </c>
      <c r="R12319">
        <v>3092</v>
      </c>
      <c r="S12319" t="s">
        <v>26</v>
      </c>
      <c r="T12319">
        <v>0</v>
      </c>
      <c r="U12319">
        <v>140</v>
      </c>
      <c r="V12319">
        <v>604</v>
      </c>
      <c r="W12319">
        <v>325</v>
      </c>
      <c r="X12319">
        <f t="shared" si="192"/>
        <v>11609</v>
      </c>
    </row>
    <row r="12320" spans="1:24" x14ac:dyDescent="0.3">
      <c r="A12320" t="s">
        <v>24</v>
      </c>
      <c r="B12320" t="s">
        <v>12345</v>
      </c>
      <c r="C12320">
        <v>15</v>
      </c>
      <c r="D12320" t="s">
        <v>26</v>
      </c>
      <c r="E12320" t="s">
        <v>26</v>
      </c>
      <c r="F12320">
        <v>5870</v>
      </c>
      <c r="G12320">
        <v>1230</v>
      </c>
      <c r="H12320" t="s">
        <v>26</v>
      </c>
      <c r="I12320" t="s">
        <v>26</v>
      </c>
      <c r="J12320" t="s">
        <v>26</v>
      </c>
      <c r="K12320" t="s">
        <v>26</v>
      </c>
      <c r="L12320" t="s">
        <v>26</v>
      </c>
      <c r="M12320" t="s">
        <v>26</v>
      </c>
      <c r="N12320">
        <v>0</v>
      </c>
      <c r="O12320" t="s">
        <v>26</v>
      </c>
      <c r="P12320" t="s">
        <v>26</v>
      </c>
      <c r="Q12320">
        <v>481</v>
      </c>
      <c r="R12320">
        <v>3211</v>
      </c>
      <c r="S12320" t="s">
        <v>26</v>
      </c>
      <c r="T12320">
        <v>0</v>
      </c>
      <c r="U12320">
        <v>142</v>
      </c>
      <c r="V12320">
        <v>628</v>
      </c>
      <c r="W12320">
        <v>301</v>
      </c>
      <c r="X12320">
        <f t="shared" si="192"/>
        <v>11878</v>
      </c>
    </row>
    <row r="12321" spans="1:24" x14ac:dyDescent="0.3">
      <c r="A12321" t="s">
        <v>24</v>
      </c>
      <c r="B12321" t="s">
        <v>12346</v>
      </c>
      <c r="C12321">
        <v>15</v>
      </c>
      <c r="D12321" t="s">
        <v>26</v>
      </c>
      <c r="E12321" t="s">
        <v>26</v>
      </c>
      <c r="F12321">
        <v>5969</v>
      </c>
      <c r="G12321">
        <v>1228</v>
      </c>
      <c r="H12321" t="s">
        <v>26</v>
      </c>
      <c r="I12321" t="s">
        <v>26</v>
      </c>
      <c r="J12321" t="s">
        <v>26</v>
      </c>
      <c r="K12321" t="s">
        <v>26</v>
      </c>
      <c r="L12321" t="s">
        <v>26</v>
      </c>
      <c r="M12321" t="s">
        <v>26</v>
      </c>
      <c r="N12321">
        <v>0</v>
      </c>
      <c r="O12321" t="s">
        <v>26</v>
      </c>
      <c r="P12321" t="s">
        <v>26</v>
      </c>
      <c r="Q12321">
        <v>481</v>
      </c>
      <c r="R12321">
        <v>3305</v>
      </c>
      <c r="S12321" t="s">
        <v>26</v>
      </c>
      <c r="T12321">
        <v>0</v>
      </c>
      <c r="U12321">
        <v>140</v>
      </c>
      <c r="V12321">
        <v>627</v>
      </c>
      <c r="W12321">
        <v>289</v>
      </c>
      <c r="X12321">
        <f t="shared" si="192"/>
        <v>12054</v>
      </c>
    </row>
    <row r="12322" spans="1:24" x14ac:dyDescent="0.3">
      <c r="A12322" t="s">
        <v>24</v>
      </c>
      <c r="B12322" t="s">
        <v>12347</v>
      </c>
      <c r="C12322">
        <v>15</v>
      </c>
      <c r="D12322" t="s">
        <v>26</v>
      </c>
      <c r="E12322" t="s">
        <v>26</v>
      </c>
      <c r="F12322">
        <v>5934</v>
      </c>
      <c r="G12322">
        <v>1218</v>
      </c>
      <c r="H12322" t="s">
        <v>26</v>
      </c>
      <c r="I12322" t="s">
        <v>26</v>
      </c>
      <c r="J12322" t="s">
        <v>26</v>
      </c>
      <c r="K12322" t="s">
        <v>26</v>
      </c>
      <c r="L12322" t="s">
        <v>26</v>
      </c>
      <c r="M12322" t="s">
        <v>26</v>
      </c>
      <c r="N12322">
        <v>0</v>
      </c>
      <c r="O12322" t="s">
        <v>26</v>
      </c>
      <c r="P12322" t="s">
        <v>26</v>
      </c>
      <c r="Q12322">
        <v>481</v>
      </c>
      <c r="R12322">
        <v>3391</v>
      </c>
      <c r="S12322" t="s">
        <v>26</v>
      </c>
      <c r="T12322">
        <v>0</v>
      </c>
      <c r="U12322">
        <v>139</v>
      </c>
      <c r="V12322">
        <v>616</v>
      </c>
      <c r="W12322">
        <v>273</v>
      </c>
      <c r="X12322">
        <f t="shared" si="192"/>
        <v>12067</v>
      </c>
    </row>
    <row r="12323" spans="1:24" x14ac:dyDescent="0.3">
      <c r="A12323" t="s">
        <v>24</v>
      </c>
      <c r="B12323" t="s">
        <v>12348</v>
      </c>
      <c r="C12323">
        <v>15</v>
      </c>
      <c r="D12323" t="s">
        <v>26</v>
      </c>
      <c r="E12323" t="s">
        <v>26</v>
      </c>
      <c r="F12323">
        <v>5890</v>
      </c>
      <c r="G12323">
        <v>1192</v>
      </c>
      <c r="H12323" t="s">
        <v>26</v>
      </c>
      <c r="I12323" t="s">
        <v>26</v>
      </c>
      <c r="J12323" t="s">
        <v>26</v>
      </c>
      <c r="K12323" t="s">
        <v>26</v>
      </c>
      <c r="L12323" t="s">
        <v>26</v>
      </c>
      <c r="M12323" t="s">
        <v>26</v>
      </c>
      <c r="N12323">
        <v>0</v>
      </c>
      <c r="O12323" t="s">
        <v>26</v>
      </c>
      <c r="P12323" t="s">
        <v>26</v>
      </c>
      <c r="Q12323">
        <v>481</v>
      </c>
      <c r="R12323">
        <v>3461</v>
      </c>
      <c r="S12323" t="s">
        <v>26</v>
      </c>
      <c r="T12323">
        <v>0</v>
      </c>
      <c r="U12323">
        <v>141</v>
      </c>
      <c r="V12323">
        <v>631</v>
      </c>
      <c r="W12323">
        <v>250</v>
      </c>
      <c r="X12323">
        <f t="shared" si="192"/>
        <v>12061</v>
      </c>
    </row>
    <row r="12324" spans="1:24" x14ac:dyDescent="0.3">
      <c r="A12324" t="s">
        <v>24</v>
      </c>
      <c r="B12324" t="s">
        <v>12349</v>
      </c>
      <c r="C12324">
        <v>14</v>
      </c>
      <c r="D12324" t="s">
        <v>26</v>
      </c>
      <c r="E12324" t="s">
        <v>26</v>
      </c>
      <c r="F12324">
        <v>5945</v>
      </c>
      <c r="G12324">
        <v>1155</v>
      </c>
      <c r="H12324" t="s">
        <v>26</v>
      </c>
      <c r="I12324" t="s">
        <v>26</v>
      </c>
      <c r="J12324" t="s">
        <v>26</v>
      </c>
      <c r="K12324" t="s">
        <v>26</v>
      </c>
      <c r="L12324" t="s">
        <v>26</v>
      </c>
      <c r="M12324" t="s">
        <v>26</v>
      </c>
      <c r="N12324">
        <v>0</v>
      </c>
      <c r="O12324" t="s">
        <v>26</v>
      </c>
      <c r="P12324" t="s">
        <v>26</v>
      </c>
      <c r="Q12324">
        <v>480</v>
      </c>
      <c r="R12324">
        <v>3475</v>
      </c>
      <c r="S12324" t="s">
        <v>26</v>
      </c>
      <c r="T12324">
        <v>0</v>
      </c>
      <c r="U12324">
        <v>138</v>
      </c>
      <c r="V12324">
        <v>655</v>
      </c>
      <c r="W12324">
        <v>219</v>
      </c>
      <c r="X12324">
        <f t="shared" si="192"/>
        <v>12081</v>
      </c>
    </row>
    <row r="12325" spans="1:24" x14ac:dyDescent="0.3">
      <c r="A12325" t="s">
        <v>24</v>
      </c>
      <c r="B12325" t="s">
        <v>12350</v>
      </c>
      <c r="C12325">
        <v>13</v>
      </c>
      <c r="D12325" t="s">
        <v>26</v>
      </c>
      <c r="E12325" t="s">
        <v>26</v>
      </c>
      <c r="F12325">
        <v>5744</v>
      </c>
      <c r="G12325">
        <v>1152</v>
      </c>
      <c r="H12325" t="s">
        <v>26</v>
      </c>
      <c r="I12325" t="s">
        <v>26</v>
      </c>
      <c r="J12325" t="s">
        <v>26</v>
      </c>
      <c r="K12325" t="s">
        <v>26</v>
      </c>
      <c r="L12325" t="s">
        <v>26</v>
      </c>
      <c r="M12325" t="s">
        <v>26</v>
      </c>
      <c r="N12325">
        <v>0</v>
      </c>
      <c r="O12325" t="s">
        <v>26</v>
      </c>
      <c r="P12325" t="s">
        <v>26</v>
      </c>
      <c r="Q12325">
        <v>480</v>
      </c>
      <c r="R12325">
        <v>3558</v>
      </c>
      <c r="S12325" t="s">
        <v>26</v>
      </c>
      <c r="T12325">
        <v>0</v>
      </c>
      <c r="U12325">
        <v>141</v>
      </c>
      <c r="V12325">
        <v>647</v>
      </c>
      <c r="W12325">
        <v>201</v>
      </c>
      <c r="X12325">
        <f t="shared" si="192"/>
        <v>11936</v>
      </c>
    </row>
    <row r="12326" spans="1:24" x14ac:dyDescent="0.3">
      <c r="A12326" t="s">
        <v>24</v>
      </c>
      <c r="B12326" t="s">
        <v>12351</v>
      </c>
      <c r="C12326">
        <v>8</v>
      </c>
      <c r="D12326" t="s">
        <v>26</v>
      </c>
      <c r="E12326" t="s">
        <v>26</v>
      </c>
      <c r="F12326">
        <v>5897</v>
      </c>
      <c r="G12326">
        <v>1142</v>
      </c>
      <c r="H12326" t="s">
        <v>26</v>
      </c>
      <c r="I12326" t="s">
        <v>26</v>
      </c>
      <c r="J12326" t="s">
        <v>26</v>
      </c>
      <c r="K12326" t="s">
        <v>26</v>
      </c>
      <c r="L12326" t="s">
        <v>26</v>
      </c>
      <c r="M12326" t="s">
        <v>26</v>
      </c>
      <c r="N12326">
        <v>0</v>
      </c>
      <c r="O12326" t="s">
        <v>26</v>
      </c>
      <c r="P12326" t="s">
        <v>26</v>
      </c>
      <c r="Q12326">
        <v>480</v>
      </c>
      <c r="R12326">
        <v>3573</v>
      </c>
      <c r="S12326" t="s">
        <v>26</v>
      </c>
      <c r="T12326">
        <v>0</v>
      </c>
      <c r="U12326">
        <v>141</v>
      </c>
      <c r="V12326">
        <v>655</v>
      </c>
      <c r="W12326">
        <v>188</v>
      </c>
      <c r="X12326">
        <f t="shared" si="192"/>
        <v>12084</v>
      </c>
    </row>
    <row r="12327" spans="1:24" x14ac:dyDescent="0.3">
      <c r="A12327" t="s">
        <v>24</v>
      </c>
      <c r="B12327" t="s">
        <v>12352</v>
      </c>
      <c r="C12327">
        <v>8</v>
      </c>
      <c r="D12327" t="s">
        <v>26</v>
      </c>
      <c r="E12327" t="s">
        <v>26</v>
      </c>
      <c r="F12327">
        <v>5888</v>
      </c>
      <c r="G12327">
        <v>1119</v>
      </c>
      <c r="H12327" t="s">
        <v>26</v>
      </c>
      <c r="I12327" t="s">
        <v>26</v>
      </c>
      <c r="J12327" t="s">
        <v>26</v>
      </c>
      <c r="K12327" t="s">
        <v>26</v>
      </c>
      <c r="L12327" t="s">
        <v>26</v>
      </c>
      <c r="M12327" t="s">
        <v>26</v>
      </c>
      <c r="N12327">
        <v>0</v>
      </c>
      <c r="O12327" t="s">
        <v>26</v>
      </c>
      <c r="P12327" t="s">
        <v>26</v>
      </c>
      <c r="Q12327">
        <v>480</v>
      </c>
      <c r="R12327">
        <v>3652</v>
      </c>
      <c r="S12327" t="s">
        <v>26</v>
      </c>
      <c r="T12327">
        <v>0</v>
      </c>
      <c r="U12327">
        <v>142</v>
      </c>
      <c r="V12327">
        <v>616</v>
      </c>
      <c r="W12327">
        <v>174</v>
      </c>
      <c r="X12327">
        <f t="shared" si="192"/>
        <v>12079</v>
      </c>
    </row>
    <row r="12328" spans="1:24" x14ac:dyDescent="0.3">
      <c r="A12328" t="s">
        <v>24</v>
      </c>
      <c r="B12328" t="s">
        <v>12353</v>
      </c>
      <c r="C12328">
        <v>8</v>
      </c>
      <c r="D12328" t="s">
        <v>26</v>
      </c>
      <c r="E12328" t="s">
        <v>26</v>
      </c>
      <c r="F12328">
        <v>5859</v>
      </c>
      <c r="G12328">
        <v>1088</v>
      </c>
      <c r="H12328" t="s">
        <v>26</v>
      </c>
      <c r="I12328" t="s">
        <v>26</v>
      </c>
      <c r="J12328" t="s">
        <v>26</v>
      </c>
      <c r="K12328" t="s">
        <v>26</v>
      </c>
      <c r="L12328" t="s">
        <v>26</v>
      </c>
      <c r="M12328" t="s">
        <v>26</v>
      </c>
      <c r="N12328">
        <v>0</v>
      </c>
      <c r="O12328" t="s">
        <v>26</v>
      </c>
      <c r="P12328" t="s">
        <v>26</v>
      </c>
      <c r="Q12328">
        <v>480</v>
      </c>
      <c r="R12328">
        <v>3614</v>
      </c>
      <c r="S12328" t="s">
        <v>26</v>
      </c>
      <c r="T12328">
        <v>0</v>
      </c>
      <c r="U12328">
        <v>140</v>
      </c>
      <c r="V12328">
        <v>600</v>
      </c>
      <c r="W12328">
        <v>161</v>
      </c>
      <c r="X12328">
        <f t="shared" si="192"/>
        <v>11950</v>
      </c>
    </row>
    <row r="12329" spans="1:24" x14ac:dyDescent="0.3">
      <c r="A12329" t="s">
        <v>24</v>
      </c>
      <c r="B12329" t="s">
        <v>12354</v>
      </c>
      <c r="C12329">
        <v>8</v>
      </c>
      <c r="D12329" t="s">
        <v>26</v>
      </c>
      <c r="E12329" t="s">
        <v>26</v>
      </c>
      <c r="F12329">
        <v>5811</v>
      </c>
      <c r="G12329">
        <v>1085</v>
      </c>
      <c r="H12329" t="s">
        <v>26</v>
      </c>
      <c r="I12329" t="s">
        <v>26</v>
      </c>
      <c r="J12329" t="s">
        <v>26</v>
      </c>
      <c r="K12329" t="s">
        <v>26</v>
      </c>
      <c r="L12329" t="s">
        <v>26</v>
      </c>
      <c r="M12329" t="s">
        <v>26</v>
      </c>
      <c r="N12329">
        <v>0</v>
      </c>
      <c r="O12329" t="s">
        <v>26</v>
      </c>
      <c r="P12329" t="s">
        <v>26</v>
      </c>
      <c r="Q12329">
        <v>480</v>
      </c>
      <c r="R12329">
        <v>3597</v>
      </c>
      <c r="S12329" t="s">
        <v>26</v>
      </c>
      <c r="T12329">
        <v>0</v>
      </c>
      <c r="U12329">
        <v>141</v>
      </c>
      <c r="V12329">
        <v>587</v>
      </c>
      <c r="W12329">
        <v>159</v>
      </c>
      <c r="X12329">
        <f t="shared" si="192"/>
        <v>11868</v>
      </c>
    </row>
    <row r="12330" spans="1:24" x14ac:dyDescent="0.3">
      <c r="A12330" t="s">
        <v>24</v>
      </c>
      <c r="B12330" t="s">
        <v>12355</v>
      </c>
      <c r="C12330">
        <v>8</v>
      </c>
      <c r="D12330" t="s">
        <v>26</v>
      </c>
      <c r="E12330" t="s">
        <v>26</v>
      </c>
      <c r="F12330">
        <v>6030</v>
      </c>
      <c r="G12330">
        <v>1116</v>
      </c>
      <c r="H12330" t="s">
        <v>26</v>
      </c>
      <c r="I12330" t="s">
        <v>26</v>
      </c>
      <c r="J12330" t="s">
        <v>26</v>
      </c>
      <c r="K12330" t="s">
        <v>26</v>
      </c>
      <c r="L12330" t="s">
        <v>26</v>
      </c>
      <c r="M12330" t="s">
        <v>26</v>
      </c>
      <c r="N12330">
        <v>0</v>
      </c>
      <c r="O12330" t="s">
        <v>26</v>
      </c>
      <c r="P12330" t="s">
        <v>26</v>
      </c>
      <c r="Q12330">
        <v>481</v>
      </c>
      <c r="R12330">
        <v>3688</v>
      </c>
      <c r="S12330" t="s">
        <v>26</v>
      </c>
      <c r="T12330">
        <v>0</v>
      </c>
      <c r="U12330">
        <v>142</v>
      </c>
      <c r="V12330">
        <v>566</v>
      </c>
      <c r="W12330">
        <v>154</v>
      </c>
      <c r="X12330">
        <f t="shared" si="192"/>
        <v>12185</v>
      </c>
    </row>
    <row r="12331" spans="1:24" x14ac:dyDescent="0.3">
      <c r="A12331" t="s">
        <v>24</v>
      </c>
      <c r="B12331" t="s">
        <v>12356</v>
      </c>
      <c r="C12331">
        <v>8</v>
      </c>
      <c r="D12331" t="s">
        <v>26</v>
      </c>
      <c r="E12331" t="s">
        <v>26</v>
      </c>
      <c r="F12331">
        <v>6145</v>
      </c>
      <c r="G12331">
        <v>1171</v>
      </c>
      <c r="H12331" t="s">
        <v>26</v>
      </c>
      <c r="I12331" t="s">
        <v>26</v>
      </c>
      <c r="J12331" t="s">
        <v>26</v>
      </c>
      <c r="K12331" t="s">
        <v>26</v>
      </c>
      <c r="L12331" t="s">
        <v>26</v>
      </c>
      <c r="M12331" t="s">
        <v>26</v>
      </c>
      <c r="N12331">
        <v>0</v>
      </c>
      <c r="O12331" t="s">
        <v>26</v>
      </c>
      <c r="P12331" t="s">
        <v>26</v>
      </c>
      <c r="Q12331">
        <v>480</v>
      </c>
      <c r="R12331">
        <v>3822</v>
      </c>
      <c r="S12331" t="s">
        <v>26</v>
      </c>
      <c r="T12331">
        <v>0</v>
      </c>
      <c r="U12331">
        <v>140</v>
      </c>
      <c r="V12331">
        <v>555</v>
      </c>
      <c r="W12331">
        <v>135</v>
      </c>
      <c r="X12331">
        <f t="shared" si="192"/>
        <v>12456</v>
      </c>
    </row>
    <row r="12332" spans="1:24" x14ac:dyDescent="0.3">
      <c r="A12332" t="s">
        <v>24</v>
      </c>
      <c r="B12332" t="s">
        <v>12357</v>
      </c>
      <c r="C12332">
        <v>8</v>
      </c>
      <c r="D12332" t="s">
        <v>26</v>
      </c>
      <c r="E12332" t="s">
        <v>26</v>
      </c>
      <c r="F12332">
        <v>6173</v>
      </c>
      <c r="G12332">
        <v>1246</v>
      </c>
      <c r="H12332" t="s">
        <v>26</v>
      </c>
      <c r="I12332" t="s">
        <v>26</v>
      </c>
      <c r="J12332" t="s">
        <v>26</v>
      </c>
      <c r="K12332" t="s">
        <v>26</v>
      </c>
      <c r="L12332" t="s">
        <v>26</v>
      </c>
      <c r="M12332" t="s">
        <v>26</v>
      </c>
      <c r="N12332">
        <v>0</v>
      </c>
      <c r="O12332" t="s">
        <v>26</v>
      </c>
      <c r="P12332" t="s">
        <v>26</v>
      </c>
      <c r="Q12332">
        <v>480</v>
      </c>
      <c r="R12332">
        <v>3859</v>
      </c>
      <c r="S12332" t="s">
        <v>26</v>
      </c>
      <c r="T12332">
        <v>0</v>
      </c>
      <c r="U12332">
        <v>138</v>
      </c>
      <c r="V12332">
        <v>509</v>
      </c>
      <c r="W12332">
        <v>104</v>
      </c>
      <c r="X12332">
        <f t="shared" si="192"/>
        <v>12517</v>
      </c>
    </row>
    <row r="12333" spans="1:24" x14ac:dyDescent="0.3">
      <c r="A12333" t="s">
        <v>24</v>
      </c>
      <c r="B12333" t="s">
        <v>12358</v>
      </c>
      <c r="C12333">
        <v>8</v>
      </c>
      <c r="D12333" t="s">
        <v>26</v>
      </c>
      <c r="E12333" t="s">
        <v>26</v>
      </c>
      <c r="F12333">
        <v>6192</v>
      </c>
      <c r="G12333">
        <v>1278</v>
      </c>
      <c r="H12333" t="s">
        <v>26</v>
      </c>
      <c r="I12333" t="s">
        <v>26</v>
      </c>
      <c r="J12333" t="s">
        <v>26</v>
      </c>
      <c r="K12333" t="s">
        <v>26</v>
      </c>
      <c r="L12333" t="s">
        <v>26</v>
      </c>
      <c r="M12333" t="s">
        <v>26</v>
      </c>
      <c r="N12333">
        <v>0</v>
      </c>
      <c r="O12333" t="s">
        <v>26</v>
      </c>
      <c r="P12333" t="s">
        <v>26</v>
      </c>
      <c r="Q12333">
        <v>480</v>
      </c>
      <c r="R12333">
        <v>3877</v>
      </c>
      <c r="S12333" t="s">
        <v>26</v>
      </c>
      <c r="T12333">
        <v>0</v>
      </c>
      <c r="U12333">
        <v>143</v>
      </c>
      <c r="V12333">
        <v>448</v>
      </c>
      <c r="W12333">
        <v>88</v>
      </c>
      <c r="X12333">
        <f t="shared" si="192"/>
        <v>12514</v>
      </c>
    </row>
    <row r="12334" spans="1:24" x14ac:dyDescent="0.3">
      <c r="A12334" t="s">
        <v>24</v>
      </c>
      <c r="B12334" t="s">
        <v>12359</v>
      </c>
      <c r="C12334">
        <v>8</v>
      </c>
      <c r="D12334" t="s">
        <v>26</v>
      </c>
      <c r="E12334" t="s">
        <v>26</v>
      </c>
      <c r="F12334">
        <v>6140</v>
      </c>
      <c r="G12334">
        <v>1276</v>
      </c>
      <c r="H12334" t="s">
        <v>26</v>
      </c>
      <c r="I12334" t="s">
        <v>26</v>
      </c>
      <c r="J12334" t="s">
        <v>26</v>
      </c>
      <c r="K12334" t="s">
        <v>26</v>
      </c>
      <c r="L12334" t="s">
        <v>26</v>
      </c>
      <c r="M12334" t="s">
        <v>26</v>
      </c>
      <c r="N12334">
        <v>0</v>
      </c>
      <c r="O12334" t="s">
        <v>26</v>
      </c>
      <c r="P12334" t="s">
        <v>26</v>
      </c>
      <c r="Q12334">
        <v>480</v>
      </c>
      <c r="R12334">
        <v>3840</v>
      </c>
      <c r="S12334" t="s">
        <v>26</v>
      </c>
      <c r="T12334">
        <v>0</v>
      </c>
      <c r="U12334">
        <v>140</v>
      </c>
      <c r="V12334">
        <v>410</v>
      </c>
      <c r="W12334">
        <v>76</v>
      </c>
      <c r="X12334">
        <f t="shared" si="192"/>
        <v>12370</v>
      </c>
    </row>
    <row r="12335" spans="1:24" x14ac:dyDescent="0.3">
      <c r="A12335" t="s">
        <v>24</v>
      </c>
      <c r="B12335" t="s">
        <v>12360</v>
      </c>
      <c r="C12335">
        <v>9</v>
      </c>
      <c r="D12335" t="s">
        <v>26</v>
      </c>
      <c r="E12335" t="s">
        <v>26</v>
      </c>
      <c r="F12335">
        <v>6092</v>
      </c>
      <c r="G12335">
        <v>1241</v>
      </c>
      <c r="H12335" t="s">
        <v>26</v>
      </c>
      <c r="I12335" t="s">
        <v>26</v>
      </c>
      <c r="J12335" t="s">
        <v>26</v>
      </c>
      <c r="K12335" t="s">
        <v>26</v>
      </c>
      <c r="L12335" t="s">
        <v>26</v>
      </c>
      <c r="M12335" t="s">
        <v>26</v>
      </c>
      <c r="N12335">
        <v>0</v>
      </c>
      <c r="O12335" t="s">
        <v>26</v>
      </c>
      <c r="P12335" t="s">
        <v>26</v>
      </c>
      <c r="Q12335">
        <v>480</v>
      </c>
      <c r="R12335">
        <v>3888</v>
      </c>
      <c r="S12335" t="s">
        <v>26</v>
      </c>
      <c r="T12335">
        <v>0</v>
      </c>
      <c r="U12335">
        <v>140</v>
      </c>
      <c r="V12335">
        <v>424</v>
      </c>
      <c r="W12335">
        <v>72</v>
      </c>
      <c r="X12335">
        <f t="shared" si="192"/>
        <v>12346</v>
      </c>
    </row>
    <row r="12336" spans="1:24" x14ac:dyDescent="0.3">
      <c r="A12336" t="s">
        <v>24</v>
      </c>
      <c r="B12336" t="s">
        <v>12361</v>
      </c>
      <c r="C12336">
        <v>9</v>
      </c>
      <c r="D12336" t="s">
        <v>26</v>
      </c>
      <c r="E12336" t="s">
        <v>26</v>
      </c>
      <c r="F12336">
        <v>6102</v>
      </c>
      <c r="G12336">
        <v>1246</v>
      </c>
      <c r="H12336" t="s">
        <v>26</v>
      </c>
      <c r="I12336" t="s">
        <v>26</v>
      </c>
      <c r="J12336" t="s">
        <v>26</v>
      </c>
      <c r="K12336" t="s">
        <v>26</v>
      </c>
      <c r="L12336" t="s">
        <v>26</v>
      </c>
      <c r="M12336" t="s">
        <v>26</v>
      </c>
      <c r="N12336">
        <v>0</v>
      </c>
      <c r="O12336" t="s">
        <v>26</v>
      </c>
      <c r="P12336" t="s">
        <v>26</v>
      </c>
      <c r="Q12336">
        <v>480</v>
      </c>
      <c r="R12336">
        <v>3899</v>
      </c>
      <c r="S12336" t="s">
        <v>26</v>
      </c>
      <c r="T12336">
        <v>0</v>
      </c>
      <c r="U12336">
        <v>138</v>
      </c>
      <c r="V12336">
        <v>449</v>
      </c>
      <c r="W12336">
        <v>76</v>
      </c>
      <c r="X12336">
        <f t="shared" si="192"/>
        <v>12399</v>
      </c>
    </row>
    <row r="12337" spans="1:24" x14ac:dyDescent="0.3">
      <c r="A12337" t="s">
        <v>24</v>
      </c>
      <c r="B12337" t="s">
        <v>12362</v>
      </c>
      <c r="C12337">
        <v>9</v>
      </c>
      <c r="D12337" t="s">
        <v>26</v>
      </c>
      <c r="E12337" t="s">
        <v>26</v>
      </c>
      <c r="F12337">
        <v>6072</v>
      </c>
      <c r="G12337">
        <v>1260</v>
      </c>
      <c r="H12337" t="s">
        <v>26</v>
      </c>
      <c r="I12337" t="s">
        <v>26</v>
      </c>
      <c r="J12337" t="s">
        <v>26</v>
      </c>
      <c r="K12337" t="s">
        <v>26</v>
      </c>
      <c r="L12337" t="s">
        <v>26</v>
      </c>
      <c r="M12337" t="s">
        <v>26</v>
      </c>
      <c r="N12337">
        <v>0</v>
      </c>
      <c r="O12337" t="s">
        <v>26</v>
      </c>
      <c r="P12337" t="s">
        <v>26</v>
      </c>
      <c r="Q12337">
        <v>480</v>
      </c>
      <c r="R12337">
        <v>3901</v>
      </c>
      <c r="S12337" t="s">
        <v>26</v>
      </c>
      <c r="T12337">
        <v>0</v>
      </c>
      <c r="U12337">
        <v>140</v>
      </c>
      <c r="V12337">
        <v>456</v>
      </c>
      <c r="W12337">
        <v>79</v>
      </c>
      <c r="X12337">
        <f t="shared" si="192"/>
        <v>12397</v>
      </c>
    </row>
    <row r="12338" spans="1:24" x14ac:dyDescent="0.3">
      <c r="A12338" t="s">
        <v>24</v>
      </c>
      <c r="B12338" t="s">
        <v>12363</v>
      </c>
      <c r="C12338">
        <v>9</v>
      </c>
      <c r="D12338" t="s">
        <v>26</v>
      </c>
      <c r="E12338" t="s">
        <v>26</v>
      </c>
      <c r="F12338">
        <v>5963</v>
      </c>
      <c r="G12338">
        <v>1247</v>
      </c>
      <c r="H12338" t="s">
        <v>26</v>
      </c>
      <c r="I12338" t="s">
        <v>26</v>
      </c>
      <c r="J12338" t="s">
        <v>26</v>
      </c>
      <c r="K12338" t="s">
        <v>26</v>
      </c>
      <c r="L12338" t="s">
        <v>26</v>
      </c>
      <c r="M12338" t="s">
        <v>26</v>
      </c>
      <c r="N12338">
        <v>0</v>
      </c>
      <c r="O12338" t="s">
        <v>26</v>
      </c>
      <c r="P12338" t="s">
        <v>26</v>
      </c>
      <c r="Q12338">
        <v>480</v>
      </c>
      <c r="R12338">
        <v>3815</v>
      </c>
      <c r="S12338" t="s">
        <v>26</v>
      </c>
      <c r="T12338">
        <v>0</v>
      </c>
      <c r="U12338">
        <v>141</v>
      </c>
      <c r="V12338">
        <v>475</v>
      </c>
      <c r="W12338">
        <v>87</v>
      </c>
      <c r="X12338">
        <f t="shared" si="192"/>
        <v>12217</v>
      </c>
    </row>
    <row r="12339" spans="1:24" x14ac:dyDescent="0.3">
      <c r="A12339" t="s">
        <v>24</v>
      </c>
      <c r="B12339" t="s">
        <v>12364</v>
      </c>
      <c r="C12339">
        <v>9</v>
      </c>
      <c r="D12339" t="s">
        <v>26</v>
      </c>
      <c r="E12339" t="s">
        <v>26</v>
      </c>
      <c r="F12339">
        <v>5884</v>
      </c>
      <c r="G12339">
        <v>1220</v>
      </c>
      <c r="H12339" t="s">
        <v>26</v>
      </c>
      <c r="I12339" t="s">
        <v>26</v>
      </c>
      <c r="J12339" t="s">
        <v>26</v>
      </c>
      <c r="K12339" t="s">
        <v>26</v>
      </c>
      <c r="L12339" t="s">
        <v>26</v>
      </c>
      <c r="M12339" t="s">
        <v>26</v>
      </c>
      <c r="N12339">
        <v>0</v>
      </c>
      <c r="O12339" t="s">
        <v>26</v>
      </c>
      <c r="P12339" t="s">
        <v>26</v>
      </c>
      <c r="Q12339">
        <v>480</v>
      </c>
      <c r="R12339">
        <v>3845</v>
      </c>
      <c r="S12339" t="s">
        <v>26</v>
      </c>
      <c r="T12339">
        <v>0</v>
      </c>
      <c r="U12339">
        <v>141</v>
      </c>
      <c r="V12339">
        <v>470</v>
      </c>
      <c r="W12339">
        <v>97</v>
      </c>
      <c r="X12339">
        <f t="shared" si="192"/>
        <v>12146</v>
      </c>
    </row>
    <row r="12340" spans="1:24" x14ac:dyDescent="0.3">
      <c r="A12340" t="s">
        <v>24</v>
      </c>
      <c r="B12340" t="s">
        <v>12365</v>
      </c>
      <c r="C12340">
        <v>9</v>
      </c>
      <c r="D12340" t="s">
        <v>26</v>
      </c>
      <c r="E12340" t="s">
        <v>26</v>
      </c>
      <c r="F12340">
        <v>5863</v>
      </c>
      <c r="G12340">
        <v>1181</v>
      </c>
      <c r="H12340" t="s">
        <v>26</v>
      </c>
      <c r="I12340" t="s">
        <v>26</v>
      </c>
      <c r="J12340" t="s">
        <v>26</v>
      </c>
      <c r="K12340" t="s">
        <v>26</v>
      </c>
      <c r="L12340" t="s">
        <v>26</v>
      </c>
      <c r="M12340" t="s">
        <v>26</v>
      </c>
      <c r="N12340">
        <v>0</v>
      </c>
      <c r="O12340" t="s">
        <v>26</v>
      </c>
      <c r="P12340" t="s">
        <v>26</v>
      </c>
      <c r="Q12340">
        <v>480</v>
      </c>
      <c r="R12340">
        <v>3825</v>
      </c>
      <c r="S12340" t="s">
        <v>26</v>
      </c>
      <c r="T12340">
        <v>0</v>
      </c>
      <c r="U12340">
        <v>136</v>
      </c>
      <c r="V12340">
        <v>474</v>
      </c>
      <c r="W12340">
        <v>102</v>
      </c>
      <c r="X12340">
        <f t="shared" si="192"/>
        <v>12070</v>
      </c>
    </row>
    <row r="12341" spans="1:24" x14ac:dyDescent="0.3">
      <c r="A12341" t="s">
        <v>24</v>
      </c>
      <c r="B12341" t="s">
        <v>12366</v>
      </c>
      <c r="C12341">
        <v>9</v>
      </c>
      <c r="D12341" t="s">
        <v>26</v>
      </c>
      <c r="E12341" t="s">
        <v>26</v>
      </c>
      <c r="F12341">
        <v>5903</v>
      </c>
      <c r="G12341">
        <v>1190</v>
      </c>
      <c r="H12341" t="s">
        <v>26</v>
      </c>
      <c r="I12341" t="s">
        <v>26</v>
      </c>
      <c r="J12341" t="s">
        <v>26</v>
      </c>
      <c r="K12341" t="s">
        <v>26</v>
      </c>
      <c r="L12341" t="s">
        <v>26</v>
      </c>
      <c r="M12341" t="s">
        <v>26</v>
      </c>
      <c r="N12341">
        <v>0</v>
      </c>
      <c r="O12341" t="s">
        <v>26</v>
      </c>
      <c r="P12341" t="s">
        <v>26</v>
      </c>
      <c r="Q12341">
        <v>480</v>
      </c>
      <c r="R12341">
        <v>3787</v>
      </c>
      <c r="S12341" t="s">
        <v>26</v>
      </c>
      <c r="T12341">
        <v>0</v>
      </c>
      <c r="U12341">
        <v>139</v>
      </c>
      <c r="V12341">
        <v>476</v>
      </c>
      <c r="W12341">
        <v>107</v>
      </c>
      <c r="X12341">
        <f t="shared" si="192"/>
        <v>12091</v>
      </c>
    </row>
    <row r="12342" spans="1:24" x14ac:dyDescent="0.3">
      <c r="A12342" t="s">
        <v>24</v>
      </c>
      <c r="B12342" t="s">
        <v>12367</v>
      </c>
      <c r="C12342">
        <v>9</v>
      </c>
      <c r="D12342" t="s">
        <v>26</v>
      </c>
      <c r="E12342" t="s">
        <v>26</v>
      </c>
      <c r="F12342">
        <v>5925</v>
      </c>
      <c r="G12342">
        <v>1226</v>
      </c>
      <c r="H12342" t="s">
        <v>26</v>
      </c>
      <c r="I12342" t="s">
        <v>26</v>
      </c>
      <c r="J12342" t="s">
        <v>26</v>
      </c>
      <c r="K12342" t="s">
        <v>26</v>
      </c>
      <c r="L12342" t="s">
        <v>26</v>
      </c>
      <c r="M12342" t="s">
        <v>26</v>
      </c>
      <c r="N12342">
        <v>0</v>
      </c>
      <c r="O12342" t="s">
        <v>26</v>
      </c>
      <c r="P12342" t="s">
        <v>26</v>
      </c>
      <c r="Q12342">
        <v>480</v>
      </c>
      <c r="R12342">
        <v>3754</v>
      </c>
      <c r="S12342" t="s">
        <v>26</v>
      </c>
      <c r="T12342">
        <v>0</v>
      </c>
      <c r="U12342">
        <v>141</v>
      </c>
      <c r="V12342">
        <v>487</v>
      </c>
      <c r="W12342">
        <v>114</v>
      </c>
      <c r="X12342">
        <f t="shared" si="192"/>
        <v>12136</v>
      </c>
    </row>
    <row r="12343" spans="1:24" x14ac:dyDescent="0.3">
      <c r="A12343" t="s">
        <v>24</v>
      </c>
      <c r="B12343" t="s">
        <v>12368</v>
      </c>
      <c r="C12343">
        <v>9</v>
      </c>
      <c r="D12343" t="s">
        <v>26</v>
      </c>
      <c r="E12343" t="s">
        <v>26</v>
      </c>
      <c r="F12343">
        <v>6054</v>
      </c>
      <c r="G12343">
        <v>1198</v>
      </c>
      <c r="H12343" t="s">
        <v>26</v>
      </c>
      <c r="I12343" t="s">
        <v>26</v>
      </c>
      <c r="J12343" t="s">
        <v>26</v>
      </c>
      <c r="K12343" t="s">
        <v>26</v>
      </c>
      <c r="L12343" t="s">
        <v>26</v>
      </c>
      <c r="M12343" t="s">
        <v>26</v>
      </c>
      <c r="N12343">
        <v>0</v>
      </c>
      <c r="O12343" t="s">
        <v>26</v>
      </c>
      <c r="P12343" t="s">
        <v>26</v>
      </c>
      <c r="Q12343">
        <v>481</v>
      </c>
      <c r="R12343">
        <v>3738</v>
      </c>
      <c r="S12343" t="s">
        <v>26</v>
      </c>
      <c r="T12343">
        <v>0</v>
      </c>
      <c r="U12343">
        <v>140</v>
      </c>
      <c r="V12343">
        <v>512</v>
      </c>
      <c r="W12343">
        <v>114</v>
      </c>
      <c r="X12343">
        <f t="shared" si="192"/>
        <v>12246</v>
      </c>
    </row>
    <row r="12344" spans="1:24" x14ac:dyDescent="0.3">
      <c r="A12344" t="s">
        <v>24</v>
      </c>
      <c r="B12344" t="s">
        <v>12369</v>
      </c>
      <c r="C12344">
        <v>9</v>
      </c>
      <c r="D12344" t="s">
        <v>26</v>
      </c>
      <c r="E12344" t="s">
        <v>26</v>
      </c>
      <c r="F12344">
        <v>6033</v>
      </c>
      <c r="G12344">
        <v>1212</v>
      </c>
      <c r="H12344" t="s">
        <v>26</v>
      </c>
      <c r="I12344" t="s">
        <v>26</v>
      </c>
      <c r="J12344" t="s">
        <v>26</v>
      </c>
      <c r="K12344" t="s">
        <v>26</v>
      </c>
      <c r="L12344" t="s">
        <v>26</v>
      </c>
      <c r="M12344" t="s">
        <v>26</v>
      </c>
      <c r="N12344">
        <v>0</v>
      </c>
      <c r="O12344" t="s">
        <v>26</v>
      </c>
      <c r="P12344" t="s">
        <v>26</v>
      </c>
      <c r="Q12344">
        <v>480</v>
      </c>
      <c r="R12344">
        <v>3662</v>
      </c>
      <c r="S12344" t="s">
        <v>26</v>
      </c>
      <c r="T12344">
        <v>0</v>
      </c>
      <c r="U12344">
        <v>135</v>
      </c>
      <c r="V12344">
        <v>525</v>
      </c>
      <c r="W12344">
        <v>123</v>
      </c>
      <c r="X12344">
        <f t="shared" si="192"/>
        <v>12179</v>
      </c>
    </row>
    <row r="12345" spans="1:24" x14ac:dyDescent="0.3">
      <c r="A12345" t="s">
        <v>24</v>
      </c>
      <c r="B12345" t="s">
        <v>12370</v>
      </c>
      <c r="C12345">
        <v>9</v>
      </c>
      <c r="D12345" t="s">
        <v>26</v>
      </c>
      <c r="E12345" t="s">
        <v>26</v>
      </c>
      <c r="F12345">
        <v>6064</v>
      </c>
      <c r="G12345">
        <v>1188</v>
      </c>
      <c r="H12345" t="s">
        <v>26</v>
      </c>
      <c r="I12345" t="s">
        <v>26</v>
      </c>
      <c r="J12345" t="s">
        <v>26</v>
      </c>
      <c r="K12345" t="s">
        <v>26</v>
      </c>
      <c r="L12345" t="s">
        <v>26</v>
      </c>
      <c r="M12345" t="s">
        <v>26</v>
      </c>
      <c r="N12345">
        <v>0</v>
      </c>
      <c r="O12345" t="s">
        <v>26</v>
      </c>
      <c r="P12345" t="s">
        <v>26</v>
      </c>
      <c r="Q12345">
        <v>480</v>
      </c>
      <c r="R12345">
        <v>3684</v>
      </c>
      <c r="S12345" t="s">
        <v>26</v>
      </c>
      <c r="T12345">
        <v>0</v>
      </c>
      <c r="U12345">
        <v>139</v>
      </c>
      <c r="V12345">
        <v>525</v>
      </c>
      <c r="W12345">
        <v>137</v>
      </c>
      <c r="X12345">
        <f t="shared" si="192"/>
        <v>12226</v>
      </c>
    </row>
    <row r="12346" spans="1:24" x14ac:dyDescent="0.3">
      <c r="A12346" t="s">
        <v>24</v>
      </c>
      <c r="B12346" t="s">
        <v>12371</v>
      </c>
      <c r="C12346">
        <v>9</v>
      </c>
      <c r="D12346" t="s">
        <v>26</v>
      </c>
      <c r="E12346" t="s">
        <v>26</v>
      </c>
      <c r="F12346">
        <v>6019</v>
      </c>
      <c r="G12346">
        <v>1227</v>
      </c>
      <c r="H12346" t="s">
        <v>26</v>
      </c>
      <c r="I12346" t="s">
        <v>26</v>
      </c>
      <c r="J12346" t="s">
        <v>26</v>
      </c>
      <c r="K12346" t="s">
        <v>26</v>
      </c>
      <c r="L12346" t="s">
        <v>26</v>
      </c>
      <c r="M12346" t="s">
        <v>26</v>
      </c>
      <c r="N12346">
        <v>0</v>
      </c>
      <c r="O12346" t="s">
        <v>26</v>
      </c>
      <c r="P12346" t="s">
        <v>26</v>
      </c>
      <c r="Q12346">
        <v>480</v>
      </c>
      <c r="R12346">
        <v>3646</v>
      </c>
      <c r="S12346" t="s">
        <v>26</v>
      </c>
      <c r="T12346">
        <v>0</v>
      </c>
      <c r="U12346">
        <v>140</v>
      </c>
      <c r="V12346">
        <v>481</v>
      </c>
      <c r="W12346">
        <v>147</v>
      </c>
      <c r="X12346">
        <f t="shared" si="192"/>
        <v>12149</v>
      </c>
    </row>
    <row r="12347" spans="1:24" x14ac:dyDescent="0.3">
      <c r="A12347" t="s">
        <v>24</v>
      </c>
      <c r="B12347" t="s">
        <v>12372</v>
      </c>
      <c r="C12347">
        <v>9</v>
      </c>
      <c r="D12347" t="s">
        <v>26</v>
      </c>
      <c r="E12347" t="s">
        <v>26</v>
      </c>
      <c r="F12347">
        <v>6061</v>
      </c>
      <c r="G12347">
        <v>1221</v>
      </c>
      <c r="H12347" t="s">
        <v>26</v>
      </c>
      <c r="I12347" t="s">
        <v>26</v>
      </c>
      <c r="J12347" t="s">
        <v>26</v>
      </c>
      <c r="K12347" t="s">
        <v>26</v>
      </c>
      <c r="L12347" t="s">
        <v>26</v>
      </c>
      <c r="M12347" t="s">
        <v>26</v>
      </c>
      <c r="N12347">
        <v>0</v>
      </c>
      <c r="O12347" t="s">
        <v>26</v>
      </c>
      <c r="P12347" t="s">
        <v>26</v>
      </c>
      <c r="Q12347">
        <v>480</v>
      </c>
      <c r="R12347">
        <v>3590</v>
      </c>
      <c r="S12347" t="s">
        <v>26</v>
      </c>
      <c r="T12347">
        <v>0</v>
      </c>
      <c r="U12347">
        <v>136</v>
      </c>
      <c r="V12347">
        <v>421</v>
      </c>
      <c r="W12347">
        <v>163</v>
      </c>
      <c r="X12347">
        <f t="shared" si="192"/>
        <v>12081</v>
      </c>
    </row>
    <row r="12348" spans="1:24" x14ac:dyDescent="0.3">
      <c r="A12348" t="s">
        <v>24</v>
      </c>
      <c r="B12348" t="s">
        <v>12373</v>
      </c>
      <c r="C12348">
        <v>9</v>
      </c>
      <c r="D12348" t="s">
        <v>26</v>
      </c>
      <c r="E12348" t="s">
        <v>26</v>
      </c>
      <c r="F12348">
        <v>6081</v>
      </c>
      <c r="G12348">
        <v>1214</v>
      </c>
      <c r="H12348" t="s">
        <v>26</v>
      </c>
      <c r="I12348" t="s">
        <v>26</v>
      </c>
      <c r="J12348" t="s">
        <v>26</v>
      </c>
      <c r="K12348" t="s">
        <v>26</v>
      </c>
      <c r="L12348" t="s">
        <v>26</v>
      </c>
      <c r="M12348" t="s">
        <v>26</v>
      </c>
      <c r="N12348">
        <v>0</v>
      </c>
      <c r="O12348" t="s">
        <v>26</v>
      </c>
      <c r="P12348" t="s">
        <v>26</v>
      </c>
      <c r="Q12348">
        <v>480</v>
      </c>
      <c r="R12348">
        <v>3627</v>
      </c>
      <c r="S12348" t="s">
        <v>26</v>
      </c>
      <c r="T12348">
        <v>0</v>
      </c>
      <c r="U12348">
        <v>135</v>
      </c>
      <c r="V12348">
        <v>406</v>
      </c>
      <c r="W12348">
        <v>139</v>
      </c>
      <c r="X12348">
        <f t="shared" si="192"/>
        <v>12091</v>
      </c>
    </row>
    <row r="12349" spans="1:24" x14ac:dyDescent="0.3">
      <c r="A12349" t="s">
        <v>24</v>
      </c>
      <c r="B12349" t="s">
        <v>12374</v>
      </c>
      <c r="C12349">
        <v>9</v>
      </c>
      <c r="D12349" t="s">
        <v>26</v>
      </c>
      <c r="E12349" t="s">
        <v>26</v>
      </c>
      <c r="F12349">
        <v>6136</v>
      </c>
      <c r="G12349">
        <v>1218</v>
      </c>
      <c r="H12349" t="s">
        <v>26</v>
      </c>
      <c r="I12349" t="s">
        <v>26</v>
      </c>
      <c r="J12349" t="s">
        <v>26</v>
      </c>
      <c r="K12349" t="s">
        <v>26</v>
      </c>
      <c r="L12349" t="s">
        <v>26</v>
      </c>
      <c r="M12349" t="s">
        <v>26</v>
      </c>
      <c r="N12349">
        <v>0</v>
      </c>
      <c r="O12349" t="s">
        <v>26</v>
      </c>
      <c r="P12349" t="s">
        <v>26</v>
      </c>
      <c r="Q12349">
        <v>480</v>
      </c>
      <c r="R12349">
        <v>3669</v>
      </c>
      <c r="S12349" t="s">
        <v>26</v>
      </c>
      <c r="T12349">
        <v>0</v>
      </c>
      <c r="U12349">
        <v>130</v>
      </c>
      <c r="V12349">
        <v>348</v>
      </c>
      <c r="W12349">
        <v>158</v>
      </c>
      <c r="X12349">
        <f t="shared" si="192"/>
        <v>12148</v>
      </c>
    </row>
    <row r="12350" spans="1:24" x14ac:dyDescent="0.3">
      <c r="A12350" t="s">
        <v>24</v>
      </c>
      <c r="B12350" t="s">
        <v>12375</v>
      </c>
      <c r="C12350">
        <v>9</v>
      </c>
      <c r="D12350" t="s">
        <v>26</v>
      </c>
      <c r="E12350" t="s">
        <v>26</v>
      </c>
      <c r="F12350">
        <v>6092</v>
      </c>
      <c r="G12350">
        <v>1210</v>
      </c>
      <c r="H12350" t="s">
        <v>26</v>
      </c>
      <c r="I12350" t="s">
        <v>26</v>
      </c>
      <c r="J12350" t="s">
        <v>26</v>
      </c>
      <c r="K12350" t="s">
        <v>26</v>
      </c>
      <c r="L12350" t="s">
        <v>26</v>
      </c>
      <c r="M12350" t="s">
        <v>26</v>
      </c>
      <c r="N12350">
        <v>0</v>
      </c>
      <c r="O12350" t="s">
        <v>26</v>
      </c>
      <c r="P12350" t="s">
        <v>26</v>
      </c>
      <c r="Q12350">
        <v>480</v>
      </c>
      <c r="R12350">
        <v>3642</v>
      </c>
      <c r="S12350" t="s">
        <v>26</v>
      </c>
      <c r="T12350">
        <v>0</v>
      </c>
      <c r="U12350">
        <v>127</v>
      </c>
      <c r="V12350">
        <v>372</v>
      </c>
      <c r="W12350">
        <v>227</v>
      </c>
      <c r="X12350">
        <f t="shared" si="192"/>
        <v>12159</v>
      </c>
    </row>
    <row r="12351" spans="1:24" x14ac:dyDescent="0.3">
      <c r="A12351" t="s">
        <v>24</v>
      </c>
      <c r="B12351" t="s">
        <v>12376</v>
      </c>
      <c r="C12351">
        <v>9</v>
      </c>
      <c r="D12351" t="s">
        <v>26</v>
      </c>
      <c r="E12351" t="s">
        <v>26</v>
      </c>
      <c r="F12351">
        <v>5970</v>
      </c>
      <c r="G12351">
        <v>1186</v>
      </c>
      <c r="H12351" t="s">
        <v>26</v>
      </c>
      <c r="I12351" t="s">
        <v>26</v>
      </c>
      <c r="J12351" t="s">
        <v>26</v>
      </c>
      <c r="K12351" t="s">
        <v>26</v>
      </c>
      <c r="L12351" t="s">
        <v>26</v>
      </c>
      <c r="M12351" t="s">
        <v>26</v>
      </c>
      <c r="N12351">
        <v>0</v>
      </c>
      <c r="O12351" t="s">
        <v>26</v>
      </c>
      <c r="P12351" t="s">
        <v>26</v>
      </c>
      <c r="Q12351">
        <v>480</v>
      </c>
      <c r="R12351">
        <v>3600</v>
      </c>
      <c r="S12351" t="s">
        <v>26</v>
      </c>
      <c r="T12351">
        <v>0</v>
      </c>
      <c r="U12351">
        <v>132</v>
      </c>
      <c r="V12351">
        <v>385</v>
      </c>
      <c r="W12351">
        <v>280</v>
      </c>
      <c r="X12351">
        <f t="shared" si="192"/>
        <v>12042</v>
      </c>
    </row>
    <row r="12352" spans="1:24" x14ac:dyDescent="0.3">
      <c r="A12352" t="s">
        <v>24</v>
      </c>
      <c r="B12352" t="s">
        <v>12377</v>
      </c>
      <c r="C12352">
        <v>9</v>
      </c>
      <c r="D12352" t="s">
        <v>26</v>
      </c>
      <c r="E12352" t="s">
        <v>26</v>
      </c>
      <c r="F12352">
        <v>6086</v>
      </c>
      <c r="G12352">
        <v>1192</v>
      </c>
      <c r="H12352" t="s">
        <v>26</v>
      </c>
      <c r="I12352" t="s">
        <v>26</v>
      </c>
      <c r="J12352" t="s">
        <v>26</v>
      </c>
      <c r="K12352" t="s">
        <v>26</v>
      </c>
      <c r="L12352" t="s">
        <v>26</v>
      </c>
      <c r="M12352" t="s">
        <v>26</v>
      </c>
      <c r="N12352">
        <v>0</v>
      </c>
      <c r="O12352" t="s">
        <v>26</v>
      </c>
      <c r="P12352" t="s">
        <v>26</v>
      </c>
      <c r="Q12352">
        <v>480</v>
      </c>
      <c r="R12352">
        <v>3633</v>
      </c>
      <c r="S12352" t="s">
        <v>26</v>
      </c>
      <c r="T12352">
        <v>0</v>
      </c>
      <c r="U12352">
        <v>134</v>
      </c>
      <c r="V12352">
        <v>364</v>
      </c>
      <c r="W12352">
        <v>245</v>
      </c>
      <c r="X12352">
        <f t="shared" si="192"/>
        <v>12143</v>
      </c>
    </row>
    <row r="12353" spans="1:24" x14ac:dyDescent="0.3">
      <c r="A12353" t="s">
        <v>24</v>
      </c>
      <c r="B12353" t="s">
        <v>12378</v>
      </c>
      <c r="C12353">
        <v>9</v>
      </c>
      <c r="D12353" t="s">
        <v>26</v>
      </c>
      <c r="E12353" t="s">
        <v>26</v>
      </c>
      <c r="F12353">
        <v>6129</v>
      </c>
      <c r="G12353">
        <v>1212</v>
      </c>
      <c r="H12353" t="s">
        <v>26</v>
      </c>
      <c r="I12353" t="s">
        <v>26</v>
      </c>
      <c r="J12353" t="s">
        <v>26</v>
      </c>
      <c r="K12353" t="s">
        <v>26</v>
      </c>
      <c r="L12353" t="s">
        <v>26</v>
      </c>
      <c r="M12353" t="s">
        <v>26</v>
      </c>
      <c r="N12353">
        <v>0</v>
      </c>
      <c r="O12353" t="s">
        <v>26</v>
      </c>
      <c r="P12353" t="s">
        <v>26</v>
      </c>
      <c r="Q12353">
        <v>480</v>
      </c>
      <c r="R12353">
        <v>3630</v>
      </c>
      <c r="S12353" t="s">
        <v>26</v>
      </c>
      <c r="T12353">
        <v>0</v>
      </c>
      <c r="U12353">
        <v>138</v>
      </c>
      <c r="V12353">
        <v>382</v>
      </c>
      <c r="W12353">
        <v>225</v>
      </c>
      <c r="X12353">
        <f t="shared" si="192"/>
        <v>12205</v>
      </c>
    </row>
    <row r="12354" spans="1:24" x14ac:dyDescent="0.3">
      <c r="A12354" t="s">
        <v>24</v>
      </c>
      <c r="B12354" t="s">
        <v>12379</v>
      </c>
      <c r="C12354">
        <v>9</v>
      </c>
      <c r="D12354" t="s">
        <v>26</v>
      </c>
      <c r="E12354" t="s">
        <v>26</v>
      </c>
      <c r="F12354">
        <v>6111</v>
      </c>
      <c r="G12354">
        <v>1225</v>
      </c>
      <c r="H12354" t="s">
        <v>26</v>
      </c>
      <c r="I12354" t="s">
        <v>26</v>
      </c>
      <c r="J12354" t="s">
        <v>26</v>
      </c>
      <c r="K12354" t="s">
        <v>26</v>
      </c>
      <c r="L12354" t="s">
        <v>26</v>
      </c>
      <c r="M12354" t="s">
        <v>26</v>
      </c>
      <c r="N12354">
        <v>0</v>
      </c>
      <c r="O12354" t="s">
        <v>26</v>
      </c>
      <c r="P12354" t="s">
        <v>26</v>
      </c>
      <c r="Q12354">
        <v>480</v>
      </c>
      <c r="R12354">
        <v>3675</v>
      </c>
      <c r="S12354" t="s">
        <v>26</v>
      </c>
      <c r="T12354">
        <v>0</v>
      </c>
      <c r="U12354">
        <v>140</v>
      </c>
      <c r="V12354">
        <v>433</v>
      </c>
      <c r="W12354">
        <v>263</v>
      </c>
      <c r="X12354">
        <f t="shared" si="192"/>
        <v>12336</v>
      </c>
    </row>
    <row r="12355" spans="1:24" x14ac:dyDescent="0.3">
      <c r="A12355" t="s">
        <v>24</v>
      </c>
      <c r="B12355" t="s">
        <v>12380</v>
      </c>
      <c r="C12355">
        <v>10</v>
      </c>
      <c r="D12355" t="s">
        <v>26</v>
      </c>
      <c r="E12355" t="s">
        <v>26</v>
      </c>
      <c r="F12355">
        <v>6114</v>
      </c>
      <c r="G12355">
        <v>1238</v>
      </c>
      <c r="H12355" t="s">
        <v>26</v>
      </c>
      <c r="I12355" t="s">
        <v>26</v>
      </c>
      <c r="J12355" t="s">
        <v>26</v>
      </c>
      <c r="K12355" t="s">
        <v>26</v>
      </c>
      <c r="L12355" t="s">
        <v>26</v>
      </c>
      <c r="M12355" t="s">
        <v>26</v>
      </c>
      <c r="N12355">
        <v>0</v>
      </c>
      <c r="O12355" t="s">
        <v>26</v>
      </c>
      <c r="P12355" t="s">
        <v>26</v>
      </c>
      <c r="Q12355">
        <v>480</v>
      </c>
      <c r="R12355">
        <v>3603</v>
      </c>
      <c r="S12355" t="s">
        <v>26</v>
      </c>
      <c r="T12355">
        <v>0</v>
      </c>
      <c r="U12355">
        <v>141</v>
      </c>
      <c r="V12355">
        <v>468</v>
      </c>
      <c r="W12355">
        <v>255</v>
      </c>
      <c r="X12355">
        <f t="shared" ref="X12355:X12418" si="193">SUM(C12355:W12355)</f>
        <v>12309</v>
      </c>
    </row>
    <row r="12356" spans="1:24" x14ac:dyDescent="0.3">
      <c r="A12356" t="s">
        <v>24</v>
      </c>
      <c r="B12356" t="s">
        <v>12381</v>
      </c>
      <c r="C12356">
        <v>9</v>
      </c>
      <c r="D12356" t="s">
        <v>26</v>
      </c>
      <c r="E12356" t="s">
        <v>26</v>
      </c>
      <c r="F12356">
        <v>6095</v>
      </c>
      <c r="G12356">
        <v>1242</v>
      </c>
      <c r="H12356" t="s">
        <v>26</v>
      </c>
      <c r="I12356" t="s">
        <v>26</v>
      </c>
      <c r="J12356" t="s">
        <v>26</v>
      </c>
      <c r="K12356" t="s">
        <v>26</v>
      </c>
      <c r="L12356" t="s">
        <v>26</v>
      </c>
      <c r="M12356" t="s">
        <v>26</v>
      </c>
      <c r="N12356">
        <v>0</v>
      </c>
      <c r="O12356" t="s">
        <v>26</v>
      </c>
      <c r="P12356" t="s">
        <v>26</v>
      </c>
      <c r="Q12356">
        <v>480</v>
      </c>
      <c r="R12356">
        <v>3566</v>
      </c>
      <c r="S12356" t="s">
        <v>26</v>
      </c>
      <c r="T12356">
        <v>0</v>
      </c>
      <c r="U12356">
        <v>143</v>
      </c>
      <c r="V12356">
        <v>475</v>
      </c>
      <c r="W12356">
        <v>268</v>
      </c>
      <c r="X12356">
        <f t="shared" si="193"/>
        <v>12278</v>
      </c>
    </row>
    <row r="12357" spans="1:24" x14ac:dyDescent="0.3">
      <c r="A12357" t="s">
        <v>24</v>
      </c>
      <c r="B12357" t="s">
        <v>12382</v>
      </c>
      <c r="C12357">
        <v>9</v>
      </c>
      <c r="D12357" t="s">
        <v>26</v>
      </c>
      <c r="E12357" t="s">
        <v>26</v>
      </c>
      <c r="F12357">
        <v>6095</v>
      </c>
      <c r="G12357">
        <v>1244</v>
      </c>
      <c r="H12357" t="s">
        <v>26</v>
      </c>
      <c r="I12357" t="s">
        <v>26</v>
      </c>
      <c r="J12357" t="s">
        <v>26</v>
      </c>
      <c r="K12357" t="s">
        <v>26</v>
      </c>
      <c r="L12357" t="s">
        <v>26</v>
      </c>
      <c r="M12357" t="s">
        <v>26</v>
      </c>
      <c r="N12357">
        <v>0</v>
      </c>
      <c r="O12357" t="s">
        <v>26</v>
      </c>
      <c r="P12357" t="s">
        <v>26</v>
      </c>
      <c r="Q12357">
        <v>480</v>
      </c>
      <c r="R12357">
        <v>3570</v>
      </c>
      <c r="S12357" t="s">
        <v>26</v>
      </c>
      <c r="T12357">
        <v>0</v>
      </c>
      <c r="U12357">
        <v>141</v>
      </c>
      <c r="V12357">
        <v>433</v>
      </c>
      <c r="W12357">
        <v>315</v>
      </c>
      <c r="X12357">
        <f t="shared" si="193"/>
        <v>12287</v>
      </c>
    </row>
    <row r="12358" spans="1:24" x14ac:dyDescent="0.3">
      <c r="A12358" t="s">
        <v>24</v>
      </c>
      <c r="B12358" t="s">
        <v>12383</v>
      </c>
      <c r="C12358">
        <v>9</v>
      </c>
      <c r="D12358" t="s">
        <v>26</v>
      </c>
      <c r="E12358" t="s">
        <v>26</v>
      </c>
      <c r="F12358">
        <v>5978</v>
      </c>
      <c r="G12358">
        <v>1195</v>
      </c>
      <c r="H12358" t="s">
        <v>26</v>
      </c>
      <c r="I12358" t="s">
        <v>26</v>
      </c>
      <c r="J12358" t="s">
        <v>26</v>
      </c>
      <c r="K12358" t="s">
        <v>26</v>
      </c>
      <c r="L12358" t="s">
        <v>26</v>
      </c>
      <c r="M12358" t="s">
        <v>26</v>
      </c>
      <c r="N12358">
        <v>0</v>
      </c>
      <c r="O12358" t="s">
        <v>26</v>
      </c>
      <c r="P12358" t="s">
        <v>26</v>
      </c>
      <c r="Q12358">
        <v>480</v>
      </c>
      <c r="R12358">
        <v>3434</v>
      </c>
      <c r="S12358" t="s">
        <v>26</v>
      </c>
      <c r="T12358">
        <v>0</v>
      </c>
      <c r="U12358">
        <v>145</v>
      </c>
      <c r="V12358">
        <v>381</v>
      </c>
      <c r="W12358">
        <v>262</v>
      </c>
      <c r="X12358">
        <f t="shared" si="193"/>
        <v>11884</v>
      </c>
    </row>
    <row r="12359" spans="1:24" x14ac:dyDescent="0.3">
      <c r="A12359" t="s">
        <v>24</v>
      </c>
      <c r="B12359" t="s">
        <v>12384</v>
      </c>
      <c r="C12359">
        <v>9</v>
      </c>
      <c r="D12359" t="s">
        <v>26</v>
      </c>
      <c r="E12359" t="s">
        <v>26</v>
      </c>
      <c r="F12359">
        <v>6028</v>
      </c>
      <c r="G12359">
        <v>1213</v>
      </c>
      <c r="H12359" t="s">
        <v>26</v>
      </c>
      <c r="I12359" t="s">
        <v>26</v>
      </c>
      <c r="J12359" t="s">
        <v>26</v>
      </c>
      <c r="K12359" t="s">
        <v>26</v>
      </c>
      <c r="L12359" t="s">
        <v>26</v>
      </c>
      <c r="M12359" t="s">
        <v>26</v>
      </c>
      <c r="N12359">
        <v>0</v>
      </c>
      <c r="O12359" t="s">
        <v>26</v>
      </c>
      <c r="P12359" t="s">
        <v>26</v>
      </c>
      <c r="Q12359">
        <v>480</v>
      </c>
      <c r="R12359">
        <v>3492</v>
      </c>
      <c r="S12359" t="s">
        <v>26</v>
      </c>
      <c r="T12359">
        <v>0</v>
      </c>
      <c r="U12359">
        <v>146</v>
      </c>
      <c r="V12359">
        <v>408</v>
      </c>
      <c r="W12359">
        <v>225</v>
      </c>
      <c r="X12359">
        <f t="shared" si="193"/>
        <v>12001</v>
      </c>
    </row>
    <row r="12360" spans="1:24" x14ac:dyDescent="0.3">
      <c r="A12360" t="s">
        <v>24</v>
      </c>
      <c r="B12360" t="s">
        <v>12385</v>
      </c>
      <c r="C12360">
        <v>9</v>
      </c>
      <c r="D12360" t="s">
        <v>26</v>
      </c>
      <c r="E12360" t="s">
        <v>26</v>
      </c>
      <c r="F12360">
        <v>6148</v>
      </c>
      <c r="G12360">
        <v>1212</v>
      </c>
      <c r="H12360" t="s">
        <v>26</v>
      </c>
      <c r="I12360" t="s">
        <v>26</v>
      </c>
      <c r="J12360" t="s">
        <v>26</v>
      </c>
      <c r="K12360" t="s">
        <v>26</v>
      </c>
      <c r="L12360" t="s">
        <v>26</v>
      </c>
      <c r="M12360" t="s">
        <v>26</v>
      </c>
      <c r="N12360">
        <v>0</v>
      </c>
      <c r="O12360" t="s">
        <v>26</v>
      </c>
      <c r="P12360" t="s">
        <v>26</v>
      </c>
      <c r="Q12360">
        <v>480</v>
      </c>
      <c r="R12360">
        <v>3533</v>
      </c>
      <c r="S12360" t="s">
        <v>26</v>
      </c>
      <c r="T12360">
        <v>0</v>
      </c>
      <c r="U12360">
        <v>143</v>
      </c>
      <c r="V12360">
        <v>408</v>
      </c>
      <c r="W12360">
        <v>178</v>
      </c>
      <c r="X12360">
        <f t="shared" si="193"/>
        <v>12111</v>
      </c>
    </row>
    <row r="12361" spans="1:24" x14ac:dyDescent="0.3">
      <c r="A12361" t="s">
        <v>24</v>
      </c>
      <c r="B12361" t="s">
        <v>12386</v>
      </c>
      <c r="C12361">
        <v>9</v>
      </c>
      <c r="D12361" t="s">
        <v>26</v>
      </c>
      <c r="E12361" t="s">
        <v>26</v>
      </c>
      <c r="F12361">
        <v>6266</v>
      </c>
      <c r="G12361">
        <v>1204</v>
      </c>
      <c r="H12361" t="s">
        <v>26</v>
      </c>
      <c r="I12361" t="s">
        <v>26</v>
      </c>
      <c r="J12361" t="s">
        <v>26</v>
      </c>
      <c r="K12361" t="s">
        <v>26</v>
      </c>
      <c r="L12361" t="s">
        <v>26</v>
      </c>
      <c r="M12361" t="s">
        <v>26</v>
      </c>
      <c r="N12361">
        <v>0</v>
      </c>
      <c r="O12361" t="s">
        <v>26</v>
      </c>
      <c r="P12361" t="s">
        <v>26</v>
      </c>
      <c r="Q12361">
        <v>480</v>
      </c>
      <c r="R12361">
        <v>3557</v>
      </c>
      <c r="S12361" t="s">
        <v>26</v>
      </c>
      <c r="T12361">
        <v>0</v>
      </c>
      <c r="U12361">
        <v>142</v>
      </c>
      <c r="V12361">
        <v>352</v>
      </c>
      <c r="W12361">
        <v>179</v>
      </c>
      <c r="X12361">
        <f t="shared" si="193"/>
        <v>12189</v>
      </c>
    </row>
    <row r="12362" spans="1:24" x14ac:dyDescent="0.3">
      <c r="A12362" t="s">
        <v>24</v>
      </c>
      <c r="B12362" t="s">
        <v>12387</v>
      </c>
      <c r="C12362">
        <v>9</v>
      </c>
      <c r="D12362" t="s">
        <v>26</v>
      </c>
      <c r="E12362" t="s">
        <v>26</v>
      </c>
      <c r="F12362">
        <v>6299</v>
      </c>
      <c r="G12362">
        <v>1226</v>
      </c>
      <c r="H12362" t="s">
        <v>26</v>
      </c>
      <c r="I12362" t="s">
        <v>26</v>
      </c>
      <c r="J12362" t="s">
        <v>26</v>
      </c>
      <c r="K12362" t="s">
        <v>26</v>
      </c>
      <c r="L12362" t="s">
        <v>26</v>
      </c>
      <c r="M12362" t="s">
        <v>26</v>
      </c>
      <c r="N12362">
        <v>0</v>
      </c>
      <c r="O12362" t="s">
        <v>26</v>
      </c>
      <c r="P12362" t="s">
        <v>26</v>
      </c>
      <c r="Q12362">
        <v>481</v>
      </c>
      <c r="R12362">
        <v>3534</v>
      </c>
      <c r="S12362" t="s">
        <v>26</v>
      </c>
      <c r="T12362">
        <v>0</v>
      </c>
      <c r="U12362">
        <v>142</v>
      </c>
      <c r="V12362">
        <v>317</v>
      </c>
      <c r="W12362">
        <v>278</v>
      </c>
      <c r="X12362">
        <f t="shared" si="193"/>
        <v>12286</v>
      </c>
    </row>
    <row r="12363" spans="1:24" x14ac:dyDescent="0.3">
      <c r="A12363" t="s">
        <v>24</v>
      </c>
      <c r="B12363" t="s">
        <v>12388</v>
      </c>
      <c r="C12363">
        <v>8</v>
      </c>
      <c r="D12363" t="s">
        <v>26</v>
      </c>
      <c r="E12363" t="s">
        <v>26</v>
      </c>
      <c r="F12363">
        <v>6237</v>
      </c>
      <c r="G12363">
        <v>1209</v>
      </c>
      <c r="H12363" t="s">
        <v>26</v>
      </c>
      <c r="I12363" t="s">
        <v>26</v>
      </c>
      <c r="J12363" t="s">
        <v>26</v>
      </c>
      <c r="K12363" t="s">
        <v>26</v>
      </c>
      <c r="L12363" t="s">
        <v>26</v>
      </c>
      <c r="M12363" t="s">
        <v>26</v>
      </c>
      <c r="N12363">
        <v>0</v>
      </c>
      <c r="O12363" t="s">
        <v>26</v>
      </c>
      <c r="P12363" t="s">
        <v>26</v>
      </c>
      <c r="Q12363">
        <v>481</v>
      </c>
      <c r="R12363">
        <v>3480</v>
      </c>
      <c r="S12363" t="s">
        <v>26</v>
      </c>
      <c r="T12363">
        <v>0</v>
      </c>
      <c r="U12363">
        <v>140</v>
      </c>
      <c r="V12363">
        <v>323</v>
      </c>
      <c r="W12363">
        <v>328</v>
      </c>
      <c r="X12363">
        <f t="shared" si="193"/>
        <v>12206</v>
      </c>
    </row>
    <row r="12364" spans="1:24" x14ac:dyDescent="0.3">
      <c r="A12364" t="s">
        <v>24</v>
      </c>
      <c r="B12364" t="s">
        <v>12389</v>
      </c>
      <c r="C12364">
        <v>9</v>
      </c>
      <c r="D12364" t="s">
        <v>26</v>
      </c>
      <c r="E12364" t="s">
        <v>26</v>
      </c>
      <c r="F12364">
        <v>5925</v>
      </c>
      <c r="G12364">
        <v>1201</v>
      </c>
      <c r="H12364" t="s">
        <v>26</v>
      </c>
      <c r="I12364" t="s">
        <v>26</v>
      </c>
      <c r="J12364" t="s">
        <v>26</v>
      </c>
      <c r="K12364" t="s">
        <v>26</v>
      </c>
      <c r="L12364" t="s">
        <v>26</v>
      </c>
      <c r="M12364" t="s">
        <v>26</v>
      </c>
      <c r="N12364">
        <v>0</v>
      </c>
      <c r="O12364" t="s">
        <v>26</v>
      </c>
      <c r="P12364" t="s">
        <v>26</v>
      </c>
      <c r="Q12364">
        <v>481</v>
      </c>
      <c r="R12364">
        <v>3487</v>
      </c>
      <c r="S12364" t="s">
        <v>26</v>
      </c>
      <c r="T12364">
        <v>0</v>
      </c>
      <c r="U12364">
        <v>138</v>
      </c>
      <c r="V12364">
        <v>360</v>
      </c>
      <c r="W12364">
        <v>251</v>
      </c>
      <c r="X12364">
        <f t="shared" si="193"/>
        <v>11852</v>
      </c>
    </row>
    <row r="12365" spans="1:24" x14ac:dyDescent="0.3">
      <c r="A12365" t="s">
        <v>24</v>
      </c>
      <c r="B12365" t="s">
        <v>12390</v>
      </c>
      <c r="C12365">
        <v>9</v>
      </c>
      <c r="D12365" t="s">
        <v>26</v>
      </c>
      <c r="E12365" t="s">
        <v>26</v>
      </c>
      <c r="F12365">
        <v>6368</v>
      </c>
      <c r="G12365">
        <v>1204</v>
      </c>
      <c r="H12365" t="s">
        <v>26</v>
      </c>
      <c r="I12365" t="s">
        <v>26</v>
      </c>
      <c r="J12365" t="s">
        <v>26</v>
      </c>
      <c r="K12365" t="s">
        <v>26</v>
      </c>
      <c r="L12365" t="s">
        <v>26</v>
      </c>
      <c r="M12365" t="s">
        <v>26</v>
      </c>
      <c r="N12365">
        <v>0</v>
      </c>
      <c r="O12365" t="s">
        <v>26</v>
      </c>
      <c r="P12365" t="s">
        <v>26</v>
      </c>
      <c r="Q12365">
        <v>481</v>
      </c>
      <c r="R12365">
        <v>3494</v>
      </c>
      <c r="S12365" t="s">
        <v>26</v>
      </c>
      <c r="T12365">
        <v>0</v>
      </c>
      <c r="U12365">
        <v>141</v>
      </c>
      <c r="V12365">
        <v>377</v>
      </c>
      <c r="W12365">
        <v>227</v>
      </c>
      <c r="X12365">
        <f t="shared" si="193"/>
        <v>12301</v>
      </c>
    </row>
    <row r="12366" spans="1:24" x14ac:dyDescent="0.3">
      <c r="A12366" t="s">
        <v>24</v>
      </c>
      <c r="B12366" t="s">
        <v>12391</v>
      </c>
      <c r="C12366">
        <v>9</v>
      </c>
      <c r="D12366" t="s">
        <v>26</v>
      </c>
      <c r="E12366" t="s">
        <v>26</v>
      </c>
      <c r="F12366">
        <v>6409</v>
      </c>
      <c r="G12366">
        <v>1239</v>
      </c>
      <c r="H12366" t="s">
        <v>26</v>
      </c>
      <c r="I12366" t="s">
        <v>26</v>
      </c>
      <c r="J12366" t="s">
        <v>26</v>
      </c>
      <c r="K12366" t="s">
        <v>26</v>
      </c>
      <c r="L12366" t="s">
        <v>26</v>
      </c>
      <c r="M12366" t="s">
        <v>26</v>
      </c>
      <c r="N12366">
        <v>0</v>
      </c>
      <c r="O12366" t="s">
        <v>26</v>
      </c>
      <c r="P12366" t="s">
        <v>26</v>
      </c>
      <c r="Q12366">
        <v>481</v>
      </c>
      <c r="R12366">
        <v>3435</v>
      </c>
      <c r="S12366" t="s">
        <v>26</v>
      </c>
      <c r="T12366">
        <v>0</v>
      </c>
      <c r="U12366">
        <v>116</v>
      </c>
      <c r="V12366">
        <v>385</v>
      </c>
      <c r="W12366">
        <v>182</v>
      </c>
      <c r="X12366">
        <f t="shared" si="193"/>
        <v>12256</v>
      </c>
    </row>
    <row r="12367" spans="1:24" x14ac:dyDescent="0.3">
      <c r="A12367" t="s">
        <v>24</v>
      </c>
      <c r="B12367" t="s">
        <v>12392</v>
      </c>
      <c r="C12367">
        <v>9</v>
      </c>
      <c r="D12367" t="s">
        <v>26</v>
      </c>
      <c r="E12367" t="s">
        <v>26</v>
      </c>
      <c r="F12367">
        <v>6423</v>
      </c>
      <c r="G12367">
        <v>1205</v>
      </c>
      <c r="H12367" t="s">
        <v>26</v>
      </c>
      <c r="I12367" t="s">
        <v>26</v>
      </c>
      <c r="J12367" t="s">
        <v>26</v>
      </c>
      <c r="K12367" t="s">
        <v>26</v>
      </c>
      <c r="L12367" t="s">
        <v>26</v>
      </c>
      <c r="M12367" t="s">
        <v>26</v>
      </c>
      <c r="N12367">
        <v>0</v>
      </c>
      <c r="O12367" t="s">
        <v>26</v>
      </c>
      <c r="P12367" t="s">
        <v>26</v>
      </c>
      <c r="Q12367">
        <v>481</v>
      </c>
      <c r="R12367">
        <v>3321</v>
      </c>
      <c r="S12367" t="s">
        <v>26</v>
      </c>
      <c r="T12367">
        <v>0</v>
      </c>
      <c r="U12367">
        <v>119</v>
      </c>
      <c r="V12367">
        <v>390</v>
      </c>
      <c r="W12367">
        <v>171</v>
      </c>
      <c r="X12367">
        <f t="shared" si="193"/>
        <v>12119</v>
      </c>
    </row>
    <row r="12368" spans="1:24" x14ac:dyDescent="0.3">
      <c r="A12368" t="s">
        <v>24</v>
      </c>
      <c r="B12368" t="s">
        <v>12393</v>
      </c>
      <c r="C12368">
        <v>9</v>
      </c>
      <c r="D12368" t="s">
        <v>26</v>
      </c>
      <c r="E12368" t="s">
        <v>26</v>
      </c>
      <c r="F12368">
        <v>6491</v>
      </c>
      <c r="G12368">
        <v>1216</v>
      </c>
      <c r="H12368" t="s">
        <v>26</v>
      </c>
      <c r="I12368" t="s">
        <v>26</v>
      </c>
      <c r="J12368" t="s">
        <v>26</v>
      </c>
      <c r="K12368" t="s">
        <v>26</v>
      </c>
      <c r="L12368" t="s">
        <v>26</v>
      </c>
      <c r="M12368" t="s">
        <v>26</v>
      </c>
      <c r="N12368">
        <v>0</v>
      </c>
      <c r="O12368" t="s">
        <v>26</v>
      </c>
      <c r="P12368" t="s">
        <v>26</v>
      </c>
      <c r="Q12368">
        <v>481</v>
      </c>
      <c r="R12368">
        <v>3311</v>
      </c>
      <c r="S12368" t="s">
        <v>26</v>
      </c>
      <c r="T12368">
        <v>0</v>
      </c>
      <c r="U12368">
        <v>123</v>
      </c>
      <c r="V12368">
        <v>418</v>
      </c>
      <c r="W12368">
        <v>162</v>
      </c>
      <c r="X12368">
        <f t="shared" si="193"/>
        <v>12211</v>
      </c>
    </row>
    <row r="12369" spans="1:24" x14ac:dyDescent="0.3">
      <c r="A12369" t="s">
        <v>24</v>
      </c>
      <c r="B12369" t="s">
        <v>12394</v>
      </c>
      <c r="C12369">
        <v>9</v>
      </c>
      <c r="D12369" t="s">
        <v>26</v>
      </c>
      <c r="E12369" t="s">
        <v>26</v>
      </c>
      <c r="F12369">
        <v>6522</v>
      </c>
      <c r="G12369">
        <v>1235</v>
      </c>
      <c r="H12369" t="s">
        <v>26</v>
      </c>
      <c r="I12369" t="s">
        <v>26</v>
      </c>
      <c r="J12369" t="s">
        <v>26</v>
      </c>
      <c r="K12369" t="s">
        <v>26</v>
      </c>
      <c r="L12369" t="s">
        <v>26</v>
      </c>
      <c r="M12369" t="s">
        <v>26</v>
      </c>
      <c r="N12369">
        <v>0</v>
      </c>
      <c r="O12369" t="s">
        <v>26</v>
      </c>
      <c r="P12369" t="s">
        <v>26</v>
      </c>
      <c r="Q12369">
        <v>481</v>
      </c>
      <c r="R12369">
        <v>3264</v>
      </c>
      <c r="S12369" t="s">
        <v>26</v>
      </c>
      <c r="T12369">
        <v>0</v>
      </c>
      <c r="U12369">
        <v>126</v>
      </c>
      <c r="V12369">
        <v>396</v>
      </c>
      <c r="W12369">
        <v>164</v>
      </c>
      <c r="X12369">
        <f t="shared" si="193"/>
        <v>12197</v>
      </c>
    </row>
    <row r="12370" spans="1:24" x14ac:dyDescent="0.3">
      <c r="A12370" t="s">
        <v>24</v>
      </c>
      <c r="B12370" t="s">
        <v>12395</v>
      </c>
      <c r="C12370">
        <v>9</v>
      </c>
      <c r="D12370" t="s">
        <v>26</v>
      </c>
      <c r="E12370" t="s">
        <v>26</v>
      </c>
      <c r="F12370">
        <v>6497</v>
      </c>
      <c r="G12370">
        <v>1236</v>
      </c>
      <c r="H12370" t="s">
        <v>26</v>
      </c>
      <c r="I12370" t="s">
        <v>26</v>
      </c>
      <c r="J12370" t="s">
        <v>26</v>
      </c>
      <c r="K12370" t="s">
        <v>26</v>
      </c>
      <c r="L12370" t="s">
        <v>26</v>
      </c>
      <c r="M12370" t="s">
        <v>26</v>
      </c>
      <c r="N12370">
        <v>0</v>
      </c>
      <c r="O12370" t="s">
        <v>26</v>
      </c>
      <c r="P12370" t="s">
        <v>26</v>
      </c>
      <c r="Q12370">
        <v>481</v>
      </c>
      <c r="R12370">
        <v>3221</v>
      </c>
      <c r="S12370" t="s">
        <v>26</v>
      </c>
      <c r="T12370">
        <v>0</v>
      </c>
      <c r="U12370">
        <v>124</v>
      </c>
      <c r="V12370">
        <v>400</v>
      </c>
      <c r="W12370">
        <v>167</v>
      </c>
      <c r="X12370">
        <f t="shared" si="193"/>
        <v>12135</v>
      </c>
    </row>
    <row r="12371" spans="1:24" x14ac:dyDescent="0.3">
      <c r="A12371" t="s">
        <v>24</v>
      </c>
      <c r="B12371" t="s">
        <v>12396</v>
      </c>
      <c r="C12371">
        <v>9</v>
      </c>
      <c r="D12371" t="s">
        <v>26</v>
      </c>
      <c r="E12371" t="s">
        <v>26</v>
      </c>
      <c r="F12371">
        <v>6414</v>
      </c>
      <c r="G12371">
        <v>1215</v>
      </c>
      <c r="H12371" t="s">
        <v>26</v>
      </c>
      <c r="I12371" t="s">
        <v>26</v>
      </c>
      <c r="J12371" t="s">
        <v>26</v>
      </c>
      <c r="K12371" t="s">
        <v>26</v>
      </c>
      <c r="L12371" t="s">
        <v>26</v>
      </c>
      <c r="M12371" t="s">
        <v>26</v>
      </c>
      <c r="N12371">
        <v>0</v>
      </c>
      <c r="O12371" t="s">
        <v>26</v>
      </c>
      <c r="P12371" t="s">
        <v>26</v>
      </c>
      <c r="Q12371">
        <v>481</v>
      </c>
      <c r="R12371">
        <v>3155</v>
      </c>
      <c r="S12371" t="s">
        <v>26</v>
      </c>
      <c r="T12371">
        <v>0</v>
      </c>
      <c r="U12371">
        <v>127</v>
      </c>
      <c r="V12371">
        <v>397</v>
      </c>
      <c r="W12371">
        <v>192</v>
      </c>
      <c r="X12371">
        <f t="shared" si="193"/>
        <v>11990</v>
      </c>
    </row>
    <row r="12372" spans="1:24" x14ac:dyDescent="0.3">
      <c r="A12372" t="s">
        <v>24</v>
      </c>
      <c r="B12372" t="s">
        <v>12397</v>
      </c>
      <c r="C12372">
        <v>9</v>
      </c>
      <c r="D12372" t="s">
        <v>26</v>
      </c>
      <c r="E12372" t="s">
        <v>26</v>
      </c>
      <c r="F12372">
        <v>6405</v>
      </c>
      <c r="G12372">
        <v>1185</v>
      </c>
      <c r="H12372" t="s">
        <v>26</v>
      </c>
      <c r="I12372" t="s">
        <v>26</v>
      </c>
      <c r="J12372" t="s">
        <v>26</v>
      </c>
      <c r="K12372" t="s">
        <v>26</v>
      </c>
      <c r="L12372" t="s">
        <v>26</v>
      </c>
      <c r="M12372" t="s">
        <v>26</v>
      </c>
      <c r="N12372">
        <v>0</v>
      </c>
      <c r="O12372" t="s">
        <v>26</v>
      </c>
      <c r="P12372" t="s">
        <v>26</v>
      </c>
      <c r="Q12372">
        <v>481</v>
      </c>
      <c r="R12372">
        <v>3136</v>
      </c>
      <c r="S12372" t="s">
        <v>26</v>
      </c>
      <c r="T12372">
        <v>0</v>
      </c>
      <c r="U12372">
        <v>125</v>
      </c>
      <c r="V12372">
        <v>348</v>
      </c>
      <c r="W12372">
        <v>208</v>
      </c>
      <c r="X12372">
        <f t="shared" si="193"/>
        <v>11897</v>
      </c>
    </row>
    <row r="12373" spans="1:24" x14ac:dyDescent="0.3">
      <c r="A12373" t="s">
        <v>24</v>
      </c>
      <c r="B12373" t="s">
        <v>12398</v>
      </c>
      <c r="C12373">
        <v>9</v>
      </c>
      <c r="D12373" t="s">
        <v>26</v>
      </c>
      <c r="E12373" t="s">
        <v>26</v>
      </c>
      <c r="F12373">
        <v>6376</v>
      </c>
      <c r="G12373">
        <v>1166</v>
      </c>
      <c r="H12373" t="s">
        <v>26</v>
      </c>
      <c r="I12373" t="s">
        <v>26</v>
      </c>
      <c r="J12373" t="s">
        <v>26</v>
      </c>
      <c r="K12373" t="s">
        <v>26</v>
      </c>
      <c r="L12373" t="s">
        <v>26</v>
      </c>
      <c r="M12373" t="s">
        <v>26</v>
      </c>
      <c r="N12373">
        <v>0</v>
      </c>
      <c r="O12373" t="s">
        <v>26</v>
      </c>
      <c r="P12373" t="s">
        <v>26</v>
      </c>
      <c r="Q12373">
        <v>481</v>
      </c>
      <c r="R12373">
        <v>3129</v>
      </c>
      <c r="S12373" t="s">
        <v>26</v>
      </c>
      <c r="T12373">
        <v>0</v>
      </c>
      <c r="U12373">
        <v>123</v>
      </c>
      <c r="V12373">
        <v>324</v>
      </c>
      <c r="W12373">
        <v>200</v>
      </c>
      <c r="X12373">
        <f t="shared" si="193"/>
        <v>11808</v>
      </c>
    </row>
    <row r="12374" spans="1:24" x14ac:dyDescent="0.3">
      <c r="A12374" t="s">
        <v>24</v>
      </c>
      <c r="B12374" t="s">
        <v>12399</v>
      </c>
      <c r="C12374">
        <v>9</v>
      </c>
      <c r="D12374" t="s">
        <v>26</v>
      </c>
      <c r="E12374" t="s">
        <v>26</v>
      </c>
      <c r="F12374">
        <v>6366</v>
      </c>
      <c r="G12374">
        <v>1169</v>
      </c>
      <c r="H12374" t="s">
        <v>26</v>
      </c>
      <c r="I12374" t="s">
        <v>26</v>
      </c>
      <c r="J12374" t="s">
        <v>26</v>
      </c>
      <c r="K12374" t="s">
        <v>26</v>
      </c>
      <c r="L12374" t="s">
        <v>26</v>
      </c>
      <c r="M12374" t="s">
        <v>26</v>
      </c>
      <c r="N12374">
        <v>0</v>
      </c>
      <c r="O12374" t="s">
        <v>26</v>
      </c>
      <c r="P12374" t="s">
        <v>26</v>
      </c>
      <c r="Q12374">
        <v>481</v>
      </c>
      <c r="R12374">
        <v>3040</v>
      </c>
      <c r="S12374" t="s">
        <v>26</v>
      </c>
      <c r="T12374">
        <v>0</v>
      </c>
      <c r="U12374">
        <v>128</v>
      </c>
      <c r="V12374">
        <v>367</v>
      </c>
      <c r="W12374">
        <v>243</v>
      </c>
      <c r="X12374">
        <f t="shared" si="193"/>
        <v>11803</v>
      </c>
    </row>
    <row r="12375" spans="1:24" x14ac:dyDescent="0.3">
      <c r="A12375" t="s">
        <v>24</v>
      </c>
      <c r="B12375" t="s">
        <v>12400</v>
      </c>
      <c r="C12375">
        <v>9</v>
      </c>
      <c r="D12375" t="s">
        <v>26</v>
      </c>
      <c r="E12375" t="s">
        <v>26</v>
      </c>
      <c r="F12375">
        <v>6340</v>
      </c>
      <c r="G12375">
        <v>1208</v>
      </c>
      <c r="H12375" t="s">
        <v>26</v>
      </c>
      <c r="I12375" t="s">
        <v>26</v>
      </c>
      <c r="J12375" t="s">
        <v>26</v>
      </c>
      <c r="K12375" t="s">
        <v>26</v>
      </c>
      <c r="L12375" t="s">
        <v>26</v>
      </c>
      <c r="M12375" t="s">
        <v>26</v>
      </c>
      <c r="N12375">
        <v>0</v>
      </c>
      <c r="O12375" t="s">
        <v>26</v>
      </c>
      <c r="P12375" t="s">
        <v>26</v>
      </c>
      <c r="Q12375">
        <v>481</v>
      </c>
      <c r="R12375">
        <v>2981</v>
      </c>
      <c r="S12375" t="s">
        <v>26</v>
      </c>
      <c r="T12375">
        <v>0</v>
      </c>
      <c r="U12375">
        <v>129</v>
      </c>
      <c r="V12375">
        <v>365</v>
      </c>
      <c r="W12375">
        <v>253</v>
      </c>
      <c r="X12375">
        <f t="shared" si="193"/>
        <v>11766</v>
      </c>
    </row>
    <row r="12376" spans="1:24" x14ac:dyDescent="0.3">
      <c r="A12376" t="s">
        <v>24</v>
      </c>
      <c r="B12376" t="s">
        <v>12401</v>
      </c>
      <c r="C12376">
        <v>9</v>
      </c>
      <c r="D12376" t="s">
        <v>26</v>
      </c>
      <c r="E12376" t="s">
        <v>26</v>
      </c>
      <c r="F12376">
        <v>6316</v>
      </c>
      <c r="G12376">
        <v>1217</v>
      </c>
      <c r="H12376" t="s">
        <v>26</v>
      </c>
      <c r="I12376" t="s">
        <v>26</v>
      </c>
      <c r="J12376" t="s">
        <v>26</v>
      </c>
      <c r="K12376" t="s">
        <v>26</v>
      </c>
      <c r="L12376" t="s">
        <v>26</v>
      </c>
      <c r="M12376" t="s">
        <v>26</v>
      </c>
      <c r="N12376">
        <v>0</v>
      </c>
      <c r="O12376" t="s">
        <v>26</v>
      </c>
      <c r="P12376" t="s">
        <v>26</v>
      </c>
      <c r="Q12376">
        <v>481</v>
      </c>
      <c r="R12376">
        <v>2950</v>
      </c>
      <c r="S12376" t="s">
        <v>26</v>
      </c>
      <c r="T12376">
        <v>0</v>
      </c>
      <c r="U12376">
        <v>131</v>
      </c>
      <c r="V12376">
        <v>304</v>
      </c>
      <c r="W12376">
        <v>266</v>
      </c>
      <c r="X12376">
        <f t="shared" si="193"/>
        <v>11674</v>
      </c>
    </row>
    <row r="12377" spans="1:24" x14ac:dyDescent="0.3">
      <c r="A12377" t="s">
        <v>24</v>
      </c>
      <c r="B12377" t="s">
        <v>12402</v>
      </c>
      <c r="C12377">
        <v>9</v>
      </c>
      <c r="D12377" t="s">
        <v>26</v>
      </c>
      <c r="E12377" t="s">
        <v>26</v>
      </c>
      <c r="F12377">
        <v>6300</v>
      </c>
      <c r="G12377">
        <v>1201</v>
      </c>
      <c r="H12377" t="s">
        <v>26</v>
      </c>
      <c r="I12377" t="s">
        <v>26</v>
      </c>
      <c r="J12377" t="s">
        <v>26</v>
      </c>
      <c r="K12377" t="s">
        <v>26</v>
      </c>
      <c r="L12377" t="s">
        <v>26</v>
      </c>
      <c r="M12377" t="s">
        <v>26</v>
      </c>
      <c r="N12377">
        <v>0</v>
      </c>
      <c r="O12377" t="s">
        <v>26</v>
      </c>
      <c r="P12377" t="s">
        <v>26</v>
      </c>
      <c r="Q12377">
        <v>481</v>
      </c>
      <c r="R12377">
        <v>2953</v>
      </c>
      <c r="S12377" t="s">
        <v>26</v>
      </c>
      <c r="T12377">
        <v>0</v>
      </c>
      <c r="U12377">
        <v>134</v>
      </c>
      <c r="V12377">
        <v>274</v>
      </c>
      <c r="W12377">
        <v>267</v>
      </c>
      <c r="X12377">
        <f t="shared" si="193"/>
        <v>11619</v>
      </c>
    </row>
    <row r="12378" spans="1:24" x14ac:dyDescent="0.3">
      <c r="A12378" t="s">
        <v>24</v>
      </c>
      <c r="B12378" t="s">
        <v>12403</v>
      </c>
      <c r="C12378">
        <v>9</v>
      </c>
      <c r="D12378" t="s">
        <v>26</v>
      </c>
      <c r="E12378" t="s">
        <v>26</v>
      </c>
      <c r="F12378">
        <v>6395</v>
      </c>
      <c r="G12378">
        <v>1233</v>
      </c>
      <c r="H12378" t="s">
        <v>26</v>
      </c>
      <c r="I12378" t="s">
        <v>26</v>
      </c>
      <c r="J12378" t="s">
        <v>26</v>
      </c>
      <c r="K12378" t="s">
        <v>26</v>
      </c>
      <c r="L12378" t="s">
        <v>26</v>
      </c>
      <c r="M12378" t="s">
        <v>26</v>
      </c>
      <c r="N12378">
        <v>0</v>
      </c>
      <c r="O12378" t="s">
        <v>26</v>
      </c>
      <c r="P12378" t="s">
        <v>26</v>
      </c>
      <c r="Q12378">
        <v>481</v>
      </c>
      <c r="R12378">
        <v>2830</v>
      </c>
      <c r="S12378" t="s">
        <v>26</v>
      </c>
      <c r="T12378">
        <v>0</v>
      </c>
      <c r="U12378">
        <v>127</v>
      </c>
      <c r="V12378">
        <v>225</v>
      </c>
      <c r="W12378">
        <v>280</v>
      </c>
      <c r="X12378">
        <f t="shared" si="193"/>
        <v>11580</v>
      </c>
    </row>
    <row r="12379" spans="1:24" x14ac:dyDescent="0.3">
      <c r="A12379" t="s">
        <v>24</v>
      </c>
      <c r="B12379" t="s">
        <v>12404</v>
      </c>
      <c r="C12379">
        <v>9</v>
      </c>
      <c r="D12379" t="s">
        <v>26</v>
      </c>
      <c r="E12379" t="s">
        <v>26</v>
      </c>
      <c r="F12379">
        <v>6357</v>
      </c>
      <c r="G12379">
        <v>1228</v>
      </c>
      <c r="H12379" t="s">
        <v>26</v>
      </c>
      <c r="I12379" t="s">
        <v>26</v>
      </c>
      <c r="J12379" t="s">
        <v>26</v>
      </c>
      <c r="K12379" t="s">
        <v>26</v>
      </c>
      <c r="L12379" t="s">
        <v>26</v>
      </c>
      <c r="M12379" t="s">
        <v>26</v>
      </c>
      <c r="N12379">
        <v>0</v>
      </c>
      <c r="O12379" t="s">
        <v>26</v>
      </c>
      <c r="P12379" t="s">
        <v>26</v>
      </c>
      <c r="Q12379">
        <v>482</v>
      </c>
      <c r="R12379">
        <v>2776</v>
      </c>
      <c r="S12379" t="s">
        <v>26</v>
      </c>
      <c r="T12379">
        <v>0</v>
      </c>
      <c r="U12379">
        <v>123</v>
      </c>
      <c r="V12379">
        <v>171</v>
      </c>
      <c r="W12379">
        <v>264</v>
      </c>
      <c r="X12379">
        <f t="shared" si="193"/>
        <v>11410</v>
      </c>
    </row>
    <row r="12380" spans="1:24" x14ac:dyDescent="0.3">
      <c r="A12380" t="s">
        <v>24</v>
      </c>
      <c r="B12380" t="s">
        <v>12405</v>
      </c>
      <c r="C12380">
        <v>9</v>
      </c>
      <c r="D12380" t="s">
        <v>26</v>
      </c>
      <c r="E12380" t="s">
        <v>26</v>
      </c>
      <c r="F12380">
        <v>6308</v>
      </c>
      <c r="G12380">
        <v>1223</v>
      </c>
      <c r="H12380" t="s">
        <v>26</v>
      </c>
      <c r="I12380" t="s">
        <v>26</v>
      </c>
      <c r="J12380" t="s">
        <v>26</v>
      </c>
      <c r="K12380" t="s">
        <v>26</v>
      </c>
      <c r="L12380" t="s">
        <v>26</v>
      </c>
      <c r="M12380" t="s">
        <v>26</v>
      </c>
      <c r="N12380">
        <v>0</v>
      </c>
      <c r="O12380" t="s">
        <v>26</v>
      </c>
      <c r="P12380" t="s">
        <v>26</v>
      </c>
      <c r="Q12380">
        <v>481</v>
      </c>
      <c r="R12380">
        <v>2712</v>
      </c>
      <c r="S12380" t="s">
        <v>26</v>
      </c>
      <c r="T12380">
        <v>0</v>
      </c>
      <c r="U12380">
        <v>126</v>
      </c>
      <c r="V12380">
        <v>139</v>
      </c>
      <c r="W12380">
        <v>262</v>
      </c>
      <c r="X12380">
        <f t="shared" si="193"/>
        <v>11260</v>
      </c>
    </row>
    <row r="12381" spans="1:24" x14ac:dyDescent="0.3">
      <c r="A12381" t="s">
        <v>24</v>
      </c>
      <c r="B12381" t="s">
        <v>12406</v>
      </c>
      <c r="C12381">
        <v>9</v>
      </c>
      <c r="D12381" t="s">
        <v>26</v>
      </c>
      <c r="E12381" t="s">
        <v>26</v>
      </c>
      <c r="F12381">
        <v>6237</v>
      </c>
      <c r="G12381">
        <v>1202</v>
      </c>
      <c r="H12381" t="s">
        <v>26</v>
      </c>
      <c r="I12381" t="s">
        <v>26</v>
      </c>
      <c r="J12381" t="s">
        <v>26</v>
      </c>
      <c r="K12381" t="s">
        <v>26</v>
      </c>
      <c r="L12381" t="s">
        <v>26</v>
      </c>
      <c r="M12381" t="s">
        <v>26</v>
      </c>
      <c r="N12381">
        <v>0</v>
      </c>
      <c r="O12381" t="s">
        <v>26</v>
      </c>
      <c r="P12381" t="s">
        <v>26</v>
      </c>
      <c r="Q12381">
        <v>481</v>
      </c>
      <c r="R12381">
        <v>2703</v>
      </c>
      <c r="S12381" t="s">
        <v>26</v>
      </c>
      <c r="T12381">
        <v>0</v>
      </c>
      <c r="U12381">
        <v>135</v>
      </c>
      <c r="V12381">
        <v>157</v>
      </c>
      <c r="W12381">
        <v>233</v>
      </c>
      <c r="X12381">
        <f t="shared" si="193"/>
        <v>11157</v>
      </c>
    </row>
    <row r="12382" spans="1:24" x14ac:dyDescent="0.3">
      <c r="A12382" t="s">
        <v>24</v>
      </c>
      <c r="B12382" t="s">
        <v>12407</v>
      </c>
      <c r="C12382">
        <v>9</v>
      </c>
      <c r="D12382" t="s">
        <v>26</v>
      </c>
      <c r="E12382" t="s">
        <v>26</v>
      </c>
      <c r="F12382">
        <v>6362</v>
      </c>
      <c r="G12382">
        <v>1224</v>
      </c>
      <c r="H12382" t="s">
        <v>26</v>
      </c>
      <c r="I12382" t="s">
        <v>26</v>
      </c>
      <c r="J12382" t="s">
        <v>26</v>
      </c>
      <c r="K12382" t="s">
        <v>26</v>
      </c>
      <c r="L12382" t="s">
        <v>26</v>
      </c>
      <c r="M12382" t="s">
        <v>26</v>
      </c>
      <c r="N12382">
        <v>0</v>
      </c>
      <c r="O12382" t="s">
        <v>26</v>
      </c>
      <c r="P12382" t="s">
        <v>26</v>
      </c>
      <c r="Q12382">
        <v>481</v>
      </c>
      <c r="R12382">
        <v>2550</v>
      </c>
      <c r="S12382" t="s">
        <v>26</v>
      </c>
      <c r="T12382">
        <v>0</v>
      </c>
      <c r="U12382">
        <v>137</v>
      </c>
      <c r="V12382">
        <v>153</v>
      </c>
      <c r="W12382">
        <v>221</v>
      </c>
      <c r="X12382">
        <f t="shared" si="193"/>
        <v>11137</v>
      </c>
    </row>
    <row r="12383" spans="1:24" x14ac:dyDescent="0.3">
      <c r="A12383" t="s">
        <v>24</v>
      </c>
      <c r="B12383" t="s">
        <v>12408</v>
      </c>
      <c r="C12383">
        <v>9</v>
      </c>
      <c r="D12383" t="s">
        <v>26</v>
      </c>
      <c r="E12383" t="s">
        <v>26</v>
      </c>
      <c r="F12383">
        <v>6308</v>
      </c>
      <c r="G12383">
        <v>1201</v>
      </c>
      <c r="H12383" t="s">
        <v>26</v>
      </c>
      <c r="I12383" t="s">
        <v>26</v>
      </c>
      <c r="J12383" t="s">
        <v>26</v>
      </c>
      <c r="K12383" t="s">
        <v>26</v>
      </c>
      <c r="L12383" t="s">
        <v>26</v>
      </c>
      <c r="M12383" t="s">
        <v>26</v>
      </c>
      <c r="N12383">
        <v>0</v>
      </c>
      <c r="O12383" t="s">
        <v>26</v>
      </c>
      <c r="P12383" t="s">
        <v>26</v>
      </c>
      <c r="Q12383">
        <v>481</v>
      </c>
      <c r="R12383">
        <v>2493</v>
      </c>
      <c r="S12383" t="s">
        <v>26</v>
      </c>
      <c r="T12383">
        <v>0</v>
      </c>
      <c r="U12383">
        <v>134</v>
      </c>
      <c r="V12383">
        <v>154</v>
      </c>
      <c r="W12383">
        <v>222</v>
      </c>
      <c r="X12383">
        <f t="shared" si="193"/>
        <v>11002</v>
      </c>
    </row>
    <row r="12384" spans="1:24" x14ac:dyDescent="0.3">
      <c r="A12384" t="s">
        <v>24</v>
      </c>
      <c r="B12384" t="s">
        <v>12409</v>
      </c>
      <c r="C12384">
        <v>9</v>
      </c>
      <c r="D12384" t="s">
        <v>26</v>
      </c>
      <c r="E12384" t="s">
        <v>26</v>
      </c>
      <c r="F12384">
        <v>6276</v>
      </c>
      <c r="G12384">
        <v>1187</v>
      </c>
      <c r="H12384" t="s">
        <v>26</v>
      </c>
      <c r="I12384" t="s">
        <v>26</v>
      </c>
      <c r="J12384" t="s">
        <v>26</v>
      </c>
      <c r="K12384" t="s">
        <v>26</v>
      </c>
      <c r="L12384" t="s">
        <v>26</v>
      </c>
      <c r="M12384" t="s">
        <v>26</v>
      </c>
      <c r="N12384">
        <v>0</v>
      </c>
      <c r="O12384" t="s">
        <v>26</v>
      </c>
      <c r="P12384" t="s">
        <v>26</v>
      </c>
      <c r="Q12384">
        <v>481</v>
      </c>
      <c r="R12384">
        <v>2448</v>
      </c>
      <c r="S12384" t="s">
        <v>26</v>
      </c>
      <c r="T12384">
        <v>0</v>
      </c>
      <c r="U12384">
        <v>129</v>
      </c>
      <c r="V12384">
        <v>181</v>
      </c>
      <c r="W12384">
        <v>213</v>
      </c>
      <c r="X12384">
        <f t="shared" si="193"/>
        <v>10924</v>
      </c>
    </row>
    <row r="12385" spans="1:24" x14ac:dyDescent="0.3">
      <c r="A12385" t="s">
        <v>24</v>
      </c>
      <c r="B12385" t="s">
        <v>12410</v>
      </c>
      <c r="C12385">
        <v>9</v>
      </c>
      <c r="D12385" t="s">
        <v>26</v>
      </c>
      <c r="E12385" t="s">
        <v>26</v>
      </c>
      <c r="F12385">
        <v>6255</v>
      </c>
      <c r="G12385">
        <v>1161</v>
      </c>
      <c r="H12385" t="s">
        <v>26</v>
      </c>
      <c r="I12385" t="s">
        <v>26</v>
      </c>
      <c r="J12385" t="s">
        <v>26</v>
      </c>
      <c r="K12385" t="s">
        <v>26</v>
      </c>
      <c r="L12385" t="s">
        <v>26</v>
      </c>
      <c r="M12385" t="s">
        <v>26</v>
      </c>
      <c r="N12385">
        <v>0</v>
      </c>
      <c r="O12385" t="s">
        <v>26</v>
      </c>
      <c r="P12385" t="s">
        <v>26</v>
      </c>
      <c r="Q12385">
        <v>481</v>
      </c>
      <c r="R12385">
        <v>2420</v>
      </c>
      <c r="S12385" t="s">
        <v>26</v>
      </c>
      <c r="T12385">
        <v>0</v>
      </c>
      <c r="U12385">
        <v>135</v>
      </c>
      <c r="V12385">
        <v>201</v>
      </c>
      <c r="W12385">
        <v>213</v>
      </c>
      <c r="X12385">
        <f t="shared" si="193"/>
        <v>10875</v>
      </c>
    </row>
    <row r="12386" spans="1:24" x14ac:dyDescent="0.3">
      <c r="A12386" t="s">
        <v>24</v>
      </c>
      <c r="B12386" t="s">
        <v>12411</v>
      </c>
      <c r="C12386">
        <v>9</v>
      </c>
      <c r="D12386" t="s">
        <v>26</v>
      </c>
      <c r="E12386" t="s">
        <v>26</v>
      </c>
      <c r="F12386">
        <v>6273</v>
      </c>
      <c r="G12386">
        <v>1099</v>
      </c>
      <c r="H12386" t="s">
        <v>26</v>
      </c>
      <c r="I12386" t="s">
        <v>26</v>
      </c>
      <c r="J12386" t="s">
        <v>26</v>
      </c>
      <c r="K12386" t="s">
        <v>26</v>
      </c>
      <c r="L12386" t="s">
        <v>26</v>
      </c>
      <c r="M12386" t="s">
        <v>26</v>
      </c>
      <c r="N12386">
        <v>0</v>
      </c>
      <c r="O12386" t="s">
        <v>26</v>
      </c>
      <c r="P12386" t="s">
        <v>26</v>
      </c>
      <c r="Q12386">
        <v>481</v>
      </c>
      <c r="R12386">
        <v>2355</v>
      </c>
      <c r="S12386" t="s">
        <v>26</v>
      </c>
      <c r="T12386">
        <v>0</v>
      </c>
      <c r="U12386">
        <v>138</v>
      </c>
      <c r="V12386">
        <v>209</v>
      </c>
      <c r="W12386">
        <v>195</v>
      </c>
      <c r="X12386">
        <f t="shared" si="193"/>
        <v>10759</v>
      </c>
    </row>
    <row r="12387" spans="1:24" x14ac:dyDescent="0.3">
      <c r="A12387" t="s">
        <v>24</v>
      </c>
      <c r="B12387" t="s">
        <v>12412</v>
      </c>
      <c r="C12387">
        <v>9</v>
      </c>
      <c r="D12387" t="s">
        <v>26</v>
      </c>
      <c r="E12387" t="s">
        <v>26</v>
      </c>
      <c r="F12387">
        <v>6287</v>
      </c>
      <c r="G12387">
        <v>1051</v>
      </c>
      <c r="H12387" t="s">
        <v>26</v>
      </c>
      <c r="I12387" t="s">
        <v>26</v>
      </c>
      <c r="J12387" t="s">
        <v>26</v>
      </c>
      <c r="K12387" t="s">
        <v>26</v>
      </c>
      <c r="L12387" t="s">
        <v>26</v>
      </c>
      <c r="M12387" t="s">
        <v>26</v>
      </c>
      <c r="N12387">
        <v>0</v>
      </c>
      <c r="O12387" t="s">
        <v>26</v>
      </c>
      <c r="P12387" t="s">
        <v>26</v>
      </c>
      <c r="Q12387">
        <v>481</v>
      </c>
      <c r="R12387">
        <v>2330</v>
      </c>
      <c r="S12387" t="s">
        <v>26</v>
      </c>
      <c r="T12387">
        <v>0</v>
      </c>
      <c r="U12387">
        <v>139</v>
      </c>
      <c r="V12387">
        <v>247</v>
      </c>
      <c r="W12387">
        <v>191</v>
      </c>
      <c r="X12387">
        <f t="shared" si="193"/>
        <v>10735</v>
      </c>
    </row>
    <row r="12388" spans="1:24" x14ac:dyDescent="0.3">
      <c r="A12388" t="s">
        <v>24</v>
      </c>
      <c r="B12388" t="s">
        <v>12413</v>
      </c>
      <c r="C12388">
        <v>9</v>
      </c>
      <c r="D12388" t="s">
        <v>26</v>
      </c>
      <c r="E12388" t="s">
        <v>26</v>
      </c>
      <c r="F12388">
        <v>6267</v>
      </c>
      <c r="G12388">
        <v>1009</v>
      </c>
      <c r="H12388" t="s">
        <v>26</v>
      </c>
      <c r="I12388" t="s">
        <v>26</v>
      </c>
      <c r="J12388" t="s">
        <v>26</v>
      </c>
      <c r="K12388" t="s">
        <v>26</v>
      </c>
      <c r="L12388" t="s">
        <v>26</v>
      </c>
      <c r="M12388" t="s">
        <v>26</v>
      </c>
      <c r="N12388">
        <v>0</v>
      </c>
      <c r="O12388" t="s">
        <v>26</v>
      </c>
      <c r="P12388" t="s">
        <v>26</v>
      </c>
      <c r="Q12388">
        <v>481</v>
      </c>
      <c r="R12388">
        <v>2319</v>
      </c>
      <c r="S12388" t="s">
        <v>26</v>
      </c>
      <c r="T12388">
        <v>0</v>
      </c>
      <c r="U12388">
        <v>131</v>
      </c>
      <c r="V12388">
        <v>244</v>
      </c>
      <c r="W12388">
        <v>185</v>
      </c>
      <c r="X12388">
        <f t="shared" si="193"/>
        <v>10645</v>
      </c>
    </row>
    <row r="12389" spans="1:24" x14ac:dyDescent="0.3">
      <c r="A12389" t="s">
        <v>24</v>
      </c>
      <c r="B12389" t="s">
        <v>12414</v>
      </c>
      <c r="C12389">
        <v>9</v>
      </c>
      <c r="D12389" t="s">
        <v>26</v>
      </c>
      <c r="E12389" t="s">
        <v>26</v>
      </c>
      <c r="F12389">
        <v>6237</v>
      </c>
      <c r="G12389">
        <v>971</v>
      </c>
      <c r="H12389" t="s">
        <v>26</v>
      </c>
      <c r="I12389" t="s">
        <v>26</v>
      </c>
      <c r="J12389" t="s">
        <v>26</v>
      </c>
      <c r="K12389" t="s">
        <v>26</v>
      </c>
      <c r="L12389" t="s">
        <v>26</v>
      </c>
      <c r="M12389" t="s">
        <v>26</v>
      </c>
      <c r="N12389">
        <v>0</v>
      </c>
      <c r="O12389" t="s">
        <v>26</v>
      </c>
      <c r="P12389" t="s">
        <v>26</v>
      </c>
      <c r="Q12389">
        <v>481</v>
      </c>
      <c r="R12389">
        <v>2264</v>
      </c>
      <c r="S12389" t="s">
        <v>26</v>
      </c>
      <c r="T12389">
        <v>0</v>
      </c>
      <c r="U12389">
        <v>138</v>
      </c>
      <c r="V12389">
        <v>251</v>
      </c>
      <c r="W12389">
        <v>164</v>
      </c>
      <c r="X12389">
        <f t="shared" si="193"/>
        <v>10515</v>
      </c>
    </row>
    <row r="12390" spans="1:24" x14ac:dyDescent="0.3">
      <c r="A12390" t="s">
        <v>24</v>
      </c>
      <c r="B12390" t="s">
        <v>12415</v>
      </c>
      <c r="C12390">
        <v>9</v>
      </c>
      <c r="D12390" t="s">
        <v>26</v>
      </c>
      <c r="E12390" t="s">
        <v>26</v>
      </c>
      <c r="F12390">
        <v>6364</v>
      </c>
      <c r="G12390">
        <v>919</v>
      </c>
      <c r="H12390" t="s">
        <v>26</v>
      </c>
      <c r="I12390" t="s">
        <v>26</v>
      </c>
      <c r="J12390" t="s">
        <v>26</v>
      </c>
      <c r="K12390" t="s">
        <v>26</v>
      </c>
      <c r="L12390" t="s">
        <v>26</v>
      </c>
      <c r="M12390" t="s">
        <v>26</v>
      </c>
      <c r="N12390">
        <v>0</v>
      </c>
      <c r="O12390" t="s">
        <v>26</v>
      </c>
      <c r="P12390" t="s">
        <v>26</v>
      </c>
      <c r="Q12390">
        <v>481</v>
      </c>
      <c r="R12390">
        <v>2260</v>
      </c>
      <c r="S12390" t="s">
        <v>26</v>
      </c>
      <c r="T12390">
        <v>0</v>
      </c>
      <c r="U12390">
        <v>141</v>
      </c>
      <c r="V12390">
        <v>251</v>
      </c>
      <c r="W12390">
        <v>161</v>
      </c>
      <c r="X12390">
        <f t="shared" si="193"/>
        <v>10586</v>
      </c>
    </row>
    <row r="12391" spans="1:24" x14ac:dyDescent="0.3">
      <c r="A12391" t="s">
        <v>24</v>
      </c>
      <c r="B12391" t="s">
        <v>12416</v>
      </c>
      <c r="C12391">
        <v>9</v>
      </c>
      <c r="D12391" t="s">
        <v>26</v>
      </c>
      <c r="E12391" t="s">
        <v>26</v>
      </c>
      <c r="F12391">
        <v>6456</v>
      </c>
      <c r="G12391">
        <v>914</v>
      </c>
      <c r="H12391" t="s">
        <v>26</v>
      </c>
      <c r="I12391" t="s">
        <v>26</v>
      </c>
      <c r="J12391" t="s">
        <v>26</v>
      </c>
      <c r="K12391" t="s">
        <v>26</v>
      </c>
      <c r="L12391" t="s">
        <v>26</v>
      </c>
      <c r="M12391" t="s">
        <v>26</v>
      </c>
      <c r="N12391">
        <v>0</v>
      </c>
      <c r="O12391" t="s">
        <v>26</v>
      </c>
      <c r="P12391" t="s">
        <v>26</v>
      </c>
      <c r="Q12391">
        <v>481</v>
      </c>
      <c r="R12391">
        <v>2283</v>
      </c>
      <c r="S12391" t="s">
        <v>26</v>
      </c>
      <c r="T12391">
        <v>0</v>
      </c>
      <c r="U12391">
        <v>140</v>
      </c>
      <c r="V12391">
        <v>233</v>
      </c>
      <c r="W12391">
        <v>156</v>
      </c>
      <c r="X12391">
        <f t="shared" si="193"/>
        <v>10672</v>
      </c>
    </row>
    <row r="12392" spans="1:24" x14ac:dyDescent="0.3">
      <c r="A12392" t="s">
        <v>24</v>
      </c>
      <c r="B12392" t="s">
        <v>12417</v>
      </c>
      <c r="C12392">
        <v>9</v>
      </c>
      <c r="D12392" t="s">
        <v>26</v>
      </c>
      <c r="E12392" t="s">
        <v>26</v>
      </c>
      <c r="F12392">
        <v>6351</v>
      </c>
      <c r="G12392">
        <v>904</v>
      </c>
      <c r="H12392" t="s">
        <v>26</v>
      </c>
      <c r="I12392" t="s">
        <v>26</v>
      </c>
      <c r="J12392" t="s">
        <v>26</v>
      </c>
      <c r="K12392" t="s">
        <v>26</v>
      </c>
      <c r="L12392" t="s">
        <v>26</v>
      </c>
      <c r="M12392" t="s">
        <v>26</v>
      </c>
      <c r="N12392">
        <v>0</v>
      </c>
      <c r="O12392" t="s">
        <v>26</v>
      </c>
      <c r="P12392" t="s">
        <v>26</v>
      </c>
      <c r="Q12392">
        <v>482</v>
      </c>
      <c r="R12392">
        <v>2234</v>
      </c>
      <c r="S12392" t="s">
        <v>26</v>
      </c>
      <c r="T12392">
        <v>0</v>
      </c>
      <c r="U12392">
        <v>139</v>
      </c>
      <c r="V12392">
        <v>198</v>
      </c>
      <c r="W12392">
        <v>141</v>
      </c>
      <c r="X12392">
        <f t="shared" si="193"/>
        <v>10458</v>
      </c>
    </row>
    <row r="12393" spans="1:24" x14ac:dyDescent="0.3">
      <c r="A12393" t="s">
        <v>24</v>
      </c>
      <c r="B12393" t="s">
        <v>12418</v>
      </c>
      <c r="C12393">
        <v>9</v>
      </c>
      <c r="D12393" t="s">
        <v>26</v>
      </c>
      <c r="E12393" t="s">
        <v>26</v>
      </c>
      <c r="F12393">
        <v>6260</v>
      </c>
      <c r="G12393">
        <v>870</v>
      </c>
      <c r="H12393" t="s">
        <v>26</v>
      </c>
      <c r="I12393" t="s">
        <v>26</v>
      </c>
      <c r="J12393" t="s">
        <v>26</v>
      </c>
      <c r="K12393" t="s">
        <v>26</v>
      </c>
      <c r="L12393" t="s">
        <v>26</v>
      </c>
      <c r="M12393" t="s">
        <v>26</v>
      </c>
      <c r="N12393">
        <v>0</v>
      </c>
      <c r="O12393" t="s">
        <v>26</v>
      </c>
      <c r="P12393" t="s">
        <v>26</v>
      </c>
      <c r="Q12393">
        <v>482</v>
      </c>
      <c r="R12393">
        <v>2243</v>
      </c>
      <c r="S12393" t="s">
        <v>26</v>
      </c>
      <c r="T12393">
        <v>0</v>
      </c>
      <c r="U12393">
        <v>137</v>
      </c>
      <c r="V12393">
        <v>168</v>
      </c>
      <c r="W12393">
        <v>144</v>
      </c>
      <c r="X12393">
        <f t="shared" si="193"/>
        <v>10313</v>
      </c>
    </row>
    <row r="12394" spans="1:24" x14ac:dyDescent="0.3">
      <c r="A12394" t="s">
        <v>24</v>
      </c>
      <c r="B12394" t="s">
        <v>12419</v>
      </c>
      <c r="C12394">
        <v>9</v>
      </c>
      <c r="D12394" t="s">
        <v>26</v>
      </c>
      <c r="E12394" t="s">
        <v>26</v>
      </c>
      <c r="F12394">
        <v>6262</v>
      </c>
      <c r="G12394">
        <v>795</v>
      </c>
      <c r="H12394" t="s">
        <v>26</v>
      </c>
      <c r="I12394" t="s">
        <v>26</v>
      </c>
      <c r="J12394" t="s">
        <v>26</v>
      </c>
      <c r="K12394" t="s">
        <v>26</v>
      </c>
      <c r="L12394" t="s">
        <v>26</v>
      </c>
      <c r="M12394" t="s">
        <v>26</v>
      </c>
      <c r="N12394">
        <v>0</v>
      </c>
      <c r="O12394" t="s">
        <v>26</v>
      </c>
      <c r="P12394" t="s">
        <v>26</v>
      </c>
      <c r="Q12394">
        <v>482</v>
      </c>
      <c r="R12394">
        <v>2250</v>
      </c>
      <c r="S12394" t="s">
        <v>26</v>
      </c>
      <c r="T12394">
        <v>0</v>
      </c>
      <c r="U12394">
        <v>142</v>
      </c>
      <c r="V12394">
        <v>161</v>
      </c>
      <c r="W12394">
        <v>158</v>
      </c>
      <c r="X12394">
        <f t="shared" si="193"/>
        <v>10259</v>
      </c>
    </row>
    <row r="12395" spans="1:24" x14ac:dyDescent="0.3">
      <c r="A12395" t="s">
        <v>24</v>
      </c>
      <c r="B12395" t="s">
        <v>12420</v>
      </c>
      <c r="C12395">
        <v>9</v>
      </c>
      <c r="D12395" t="s">
        <v>26</v>
      </c>
      <c r="E12395" t="s">
        <v>26</v>
      </c>
      <c r="F12395">
        <v>6395</v>
      </c>
      <c r="G12395">
        <v>769</v>
      </c>
      <c r="H12395" t="s">
        <v>26</v>
      </c>
      <c r="I12395" t="s">
        <v>26</v>
      </c>
      <c r="J12395" t="s">
        <v>26</v>
      </c>
      <c r="K12395" t="s">
        <v>26</v>
      </c>
      <c r="L12395" t="s">
        <v>26</v>
      </c>
      <c r="M12395" t="s">
        <v>26</v>
      </c>
      <c r="N12395">
        <v>0</v>
      </c>
      <c r="O12395" t="s">
        <v>26</v>
      </c>
      <c r="P12395" t="s">
        <v>26</v>
      </c>
      <c r="Q12395">
        <v>482</v>
      </c>
      <c r="R12395">
        <v>2258</v>
      </c>
      <c r="S12395" t="s">
        <v>26</v>
      </c>
      <c r="T12395">
        <v>0</v>
      </c>
      <c r="U12395">
        <v>141</v>
      </c>
      <c r="V12395">
        <v>167</v>
      </c>
      <c r="W12395">
        <v>156</v>
      </c>
      <c r="X12395">
        <f t="shared" si="193"/>
        <v>10377</v>
      </c>
    </row>
    <row r="12396" spans="1:24" x14ac:dyDescent="0.3">
      <c r="A12396" t="s">
        <v>24</v>
      </c>
      <c r="B12396" t="s">
        <v>12421</v>
      </c>
      <c r="C12396">
        <v>9</v>
      </c>
      <c r="D12396" t="s">
        <v>26</v>
      </c>
      <c r="E12396" t="s">
        <v>26</v>
      </c>
      <c r="F12396">
        <v>6381</v>
      </c>
      <c r="G12396">
        <v>753</v>
      </c>
      <c r="H12396" t="s">
        <v>26</v>
      </c>
      <c r="I12396" t="s">
        <v>26</v>
      </c>
      <c r="J12396" t="s">
        <v>26</v>
      </c>
      <c r="K12396" t="s">
        <v>26</v>
      </c>
      <c r="L12396" t="s">
        <v>26</v>
      </c>
      <c r="M12396" t="s">
        <v>26</v>
      </c>
      <c r="N12396">
        <v>0</v>
      </c>
      <c r="O12396" t="s">
        <v>26</v>
      </c>
      <c r="P12396" t="s">
        <v>26</v>
      </c>
      <c r="Q12396">
        <v>482</v>
      </c>
      <c r="R12396">
        <v>2224</v>
      </c>
      <c r="S12396" t="s">
        <v>26</v>
      </c>
      <c r="T12396">
        <v>0</v>
      </c>
      <c r="U12396">
        <v>140</v>
      </c>
      <c r="V12396">
        <v>167</v>
      </c>
      <c r="W12396">
        <v>136</v>
      </c>
      <c r="X12396">
        <f t="shared" si="193"/>
        <v>10292</v>
      </c>
    </row>
    <row r="12397" spans="1:24" x14ac:dyDescent="0.3">
      <c r="A12397" t="s">
        <v>24</v>
      </c>
      <c r="B12397" t="s">
        <v>12422</v>
      </c>
      <c r="C12397">
        <v>9</v>
      </c>
      <c r="D12397" t="s">
        <v>26</v>
      </c>
      <c r="E12397" t="s">
        <v>26</v>
      </c>
      <c r="F12397">
        <v>6274</v>
      </c>
      <c r="G12397">
        <v>749</v>
      </c>
      <c r="H12397" t="s">
        <v>26</v>
      </c>
      <c r="I12397" t="s">
        <v>26</v>
      </c>
      <c r="J12397" t="s">
        <v>26</v>
      </c>
      <c r="K12397" t="s">
        <v>26</v>
      </c>
      <c r="L12397" t="s">
        <v>26</v>
      </c>
      <c r="M12397" t="s">
        <v>26</v>
      </c>
      <c r="N12397">
        <v>0</v>
      </c>
      <c r="O12397" t="s">
        <v>26</v>
      </c>
      <c r="P12397" t="s">
        <v>26</v>
      </c>
      <c r="Q12397">
        <v>482</v>
      </c>
      <c r="R12397">
        <v>2210</v>
      </c>
      <c r="S12397" t="s">
        <v>26</v>
      </c>
      <c r="T12397">
        <v>0</v>
      </c>
      <c r="U12397">
        <v>141</v>
      </c>
      <c r="V12397">
        <v>173</v>
      </c>
      <c r="W12397">
        <v>140</v>
      </c>
      <c r="X12397">
        <f t="shared" si="193"/>
        <v>10178</v>
      </c>
    </row>
    <row r="12398" spans="1:24" x14ac:dyDescent="0.3">
      <c r="A12398" t="s">
        <v>24</v>
      </c>
      <c r="B12398" t="s">
        <v>12423</v>
      </c>
      <c r="C12398">
        <v>9</v>
      </c>
      <c r="D12398" t="s">
        <v>26</v>
      </c>
      <c r="E12398" t="s">
        <v>26</v>
      </c>
      <c r="F12398">
        <v>6280</v>
      </c>
      <c r="G12398">
        <v>757</v>
      </c>
      <c r="H12398" t="s">
        <v>26</v>
      </c>
      <c r="I12398" t="s">
        <v>26</v>
      </c>
      <c r="J12398" t="s">
        <v>26</v>
      </c>
      <c r="K12398" t="s">
        <v>26</v>
      </c>
      <c r="L12398" t="s">
        <v>26</v>
      </c>
      <c r="M12398" t="s">
        <v>26</v>
      </c>
      <c r="N12398">
        <v>0</v>
      </c>
      <c r="O12398" t="s">
        <v>26</v>
      </c>
      <c r="P12398" t="s">
        <v>26</v>
      </c>
      <c r="Q12398">
        <v>482</v>
      </c>
      <c r="R12398">
        <v>2191</v>
      </c>
      <c r="S12398" t="s">
        <v>26</v>
      </c>
      <c r="T12398">
        <v>0</v>
      </c>
      <c r="U12398">
        <v>138</v>
      </c>
      <c r="V12398">
        <v>202</v>
      </c>
      <c r="W12398">
        <v>120</v>
      </c>
      <c r="X12398">
        <f t="shared" si="193"/>
        <v>10179</v>
      </c>
    </row>
    <row r="12399" spans="1:24" x14ac:dyDescent="0.3">
      <c r="A12399" t="s">
        <v>24</v>
      </c>
      <c r="B12399" t="s">
        <v>12424</v>
      </c>
      <c r="C12399">
        <v>9</v>
      </c>
      <c r="D12399" t="s">
        <v>26</v>
      </c>
      <c r="E12399" t="s">
        <v>26</v>
      </c>
      <c r="F12399">
        <v>6303</v>
      </c>
      <c r="G12399">
        <v>755</v>
      </c>
      <c r="H12399" t="s">
        <v>26</v>
      </c>
      <c r="I12399" t="s">
        <v>26</v>
      </c>
      <c r="J12399" t="s">
        <v>26</v>
      </c>
      <c r="K12399" t="s">
        <v>26</v>
      </c>
      <c r="L12399" t="s">
        <v>26</v>
      </c>
      <c r="M12399" t="s">
        <v>26</v>
      </c>
      <c r="N12399">
        <v>0</v>
      </c>
      <c r="O12399" t="s">
        <v>26</v>
      </c>
      <c r="P12399" t="s">
        <v>26</v>
      </c>
      <c r="Q12399">
        <v>482</v>
      </c>
      <c r="R12399">
        <v>2185</v>
      </c>
      <c r="S12399" t="s">
        <v>26</v>
      </c>
      <c r="T12399">
        <v>0</v>
      </c>
      <c r="U12399">
        <v>135</v>
      </c>
      <c r="V12399">
        <v>205</v>
      </c>
      <c r="W12399">
        <v>120</v>
      </c>
      <c r="X12399">
        <f t="shared" si="193"/>
        <v>10194</v>
      </c>
    </row>
    <row r="12400" spans="1:24" x14ac:dyDescent="0.3">
      <c r="A12400" t="s">
        <v>24</v>
      </c>
      <c r="B12400" t="s">
        <v>12425</v>
      </c>
      <c r="C12400">
        <v>9</v>
      </c>
      <c r="D12400" t="s">
        <v>26</v>
      </c>
      <c r="E12400" t="s">
        <v>26</v>
      </c>
      <c r="F12400">
        <v>6008</v>
      </c>
      <c r="G12400">
        <v>754</v>
      </c>
      <c r="H12400" t="s">
        <v>26</v>
      </c>
      <c r="I12400" t="s">
        <v>26</v>
      </c>
      <c r="J12400" t="s">
        <v>26</v>
      </c>
      <c r="K12400" t="s">
        <v>26</v>
      </c>
      <c r="L12400" t="s">
        <v>26</v>
      </c>
      <c r="M12400" t="s">
        <v>26</v>
      </c>
      <c r="N12400">
        <v>0</v>
      </c>
      <c r="O12400" t="s">
        <v>26</v>
      </c>
      <c r="P12400" t="s">
        <v>26</v>
      </c>
      <c r="Q12400">
        <v>482</v>
      </c>
      <c r="R12400">
        <v>2196</v>
      </c>
      <c r="S12400" t="s">
        <v>26</v>
      </c>
      <c r="T12400">
        <v>0</v>
      </c>
      <c r="U12400">
        <v>133</v>
      </c>
      <c r="V12400">
        <v>229</v>
      </c>
      <c r="W12400">
        <v>138</v>
      </c>
      <c r="X12400">
        <f t="shared" si="193"/>
        <v>9949</v>
      </c>
    </row>
    <row r="12401" spans="1:24" x14ac:dyDescent="0.3">
      <c r="A12401" t="s">
        <v>24</v>
      </c>
      <c r="B12401" t="s">
        <v>12426</v>
      </c>
      <c r="C12401">
        <v>9</v>
      </c>
      <c r="D12401" t="s">
        <v>26</v>
      </c>
      <c r="E12401" t="s">
        <v>26</v>
      </c>
      <c r="F12401">
        <v>6191</v>
      </c>
      <c r="G12401">
        <v>795</v>
      </c>
      <c r="H12401" t="s">
        <v>26</v>
      </c>
      <c r="I12401" t="s">
        <v>26</v>
      </c>
      <c r="J12401" t="s">
        <v>26</v>
      </c>
      <c r="K12401" t="s">
        <v>26</v>
      </c>
      <c r="L12401" t="s">
        <v>26</v>
      </c>
      <c r="M12401" t="s">
        <v>26</v>
      </c>
      <c r="N12401">
        <v>0</v>
      </c>
      <c r="O12401" t="s">
        <v>26</v>
      </c>
      <c r="P12401" t="s">
        <v>26</v>
      </c>
      <c r="Q12401">
        <v>482</v>
      </c>
      <c r="R12401">
        <v>2200</v>
      </c>
      <c r="S12401" t="s">
        <v>26</v>
      </c>
      <c r="T12401">
        <v>0</v>
      </c>
      <c r="U12401">
        <v>138</v>
      </c>
      <c r="V12401">
        <v>223</v>
      </c>
      <c r="W12401">
        <v>151</v>
      </c>
      <c r="X12401">
        <f t="shared" si="193"/>
        <v>10189</v>
      </c>
    </row>
    <row r="12402" spans="1:24" x14ac:dyDescent="0.3">
      <c r="A12402" t="s">
        <v>24</v>
      </c>
      <c r="B12402" t="s">
        <v>12427</v>
      </c>
      <c r="C12402">
        <v>9</v>
      </c>
      <c r="D12402" t="s">
        <v>26</v>
      </c>
      <c r="E12402" t="s">
        <v>26</v>
      </c>
      <c r="F12402">
        <v>5992</v>
      </c>
      <c r="G12402">
        <v>911</v>
      </c>
      <c r="H12402" t="s">
        <v>26</v>
      </c>
      <c r="I12402" t="s">
        <v>26</v>
      </c>
      <c r="J12402" t="s">
        <v>26</v>
      </c>
      <c r="K12402" t="s">
        <v>26</v>
      </c>
      <c r="L12402" t="s">
        <v>26</v>
      </c>
      <c r="M12402" t="s">
        <v>26</v>
      </c>
      <c r="N12402">
        <v>0</v>
      </c>
      <c r="O12402" t="s">
        <v>26</v>
      </c>
      <c r="P12402" t="s">
        <v>26</v>
      </c>
      <c r="Q12402">
        <v>482</v>
      </c>
      <c r="R12402">
        <v>2194</v>
      </c>
      <c r="S12402" t="s">
        <v>26</v>
      </c>
      <c r="T12402">
        <v>0</v>
      </c>
      <c r="U12402">
        <v>133</v>
      </c>
      <c r="V12402">
        <v>245</v>
      </c>
      <c r="W12402">
        <v>183</v>
      </c>
      <c r="X12402">
        <f t="shared" si="193"/>
        <v>10149</v>
      </c>
    </row>
    <row r="12403" spans="1:24" x14ac:dyDescent="0.3">
      <c r="A12403" t="s">
        <v>24</v>
      </c>
      <c r="B12403" t="s">
        <v>12428</v>
      </c>
      <c r="C12403">
        <v>9</v>
      </c>
      <c r="D12403" t="s">
        <v>26</v>
      </c>
      <c r="E12403" t="s">
        <v>26</v>
      </c>
      <c r="F12403">
        <v>6212</v>
      </c>
      <c r="G12403">
        <v>889</v>
      </c>
      <c r="H12403" t="s">
        <v>26</v>
      </c>
      <c r="I12403" t="s">
        <v>26</v>
      </c>
      <c r="J12403" t="s">
        <v>26</v>
      </c>
      <c r="K12403" t="s">
        <v>26</v>
      </c>
      <c r="L12403" t="s">
        <v>26</v>
      </c>
      <c r="M12403" t="s">
        <v>26</v>
      </c>
      <c r="N12403">
        <v>0</v>
      </c>
      <c r="O12403" t="s">
        <v>26</v>
      </c>
      <c r="P12403" t="s">
        <v>26</v>
      </c>
      <c r="Q12403">
        <v>482</v>
      </c>
      <c r="R12403">
        <v>2200</v>
      </c>
      <c r="S12403" t="s">
        <v>26</v>
      </c>
      <c r="T12403">
        <v>0</v>
      </c>
      <c r="U12403">
        <v>134</v>
      </c>
      <c r="V12403">
        <v>254</v>
      </c>
      <c r="W12403">
        <v>185</v>
      </c>
      <c r="X12403">
        <f t="shared" si="193"/>
        <v>10365</v>
      </c>
    </row>
    <row r="12404" spans="1:24" x14ac:dyDescent="0.3">
      <c r="A12404" t="s">
        <v>24</v>
      </c>
      <c r="B12404" t="s">
        <v>12429</v>
      </c>
      <c r="C12404">
        <v>9</v>
      </c>
      <c r="D12404" t="s">
        <v>26</v>
      </c>
      <c r="E12404" t="s">
        <v>26</v>
      </c>
      <c r="F12404">
        <v>6204</v>
      </c>
      <c r="G12404">
        <v>878</v>
      </c>
      <c r="H12404" t="s">
        <v>26</v>
      </c>
      <c r="I12404" t="s">
        <v>26</v>
      </c>
      <c r="J12404" t="s">
        <v>26</v>
      </c>
      <c r="K12404" t="s">
        <v>26</v>
      </c>
      <c r="L12404" t="s">
        <v>26</v>
      </c>
      <c r="M12404" t="s">
        <v>26</v>
      </c>
      <c r="N12404">
        <v>0</v>
      </c>
      <c r="O12404" t="s">
        <v>26</v>
      </c>
      <c r="P12404" t="s">
        <v>26</v>
      </c>
      <c r="Q12404">
        <v>482</v>
      </c>
      <c r="R12404">
        <v>2213</v>
      </c>
      <c r="S12404" t="s">
        <v>26</v>
      </c>
      <c r="T12404">
        <v>0</v>
      </c>
      <c r="U12404">
        <v>133</v>
      </c>
      <c r="V12404">
        <v>231</v>
      </c>
      <c r="W12404">
        <v>186</v>
      </c>
      <c r="X12404">
        <f t="shared" si="193"/>
        <v>10336</v>
      </c>
    </row>
    <row r="12405" spans="1:24" x14ac:dyDescent="0.3">
      <c r="A12405" t="s">
        <v>24</v>
      </c>
      <c r="B12405" t="s">
        <v>12430</v>
      </c>
      <c r="C12405">
        <v>9</v>
      </c>
      <c r="D12405" t="s">
        <v>26</v>
      </c>
      <c r="E12405" t="s">
        <v>26</v>
      </c>
      <c r="F12405">
        <v>6291</v>
      </c>
      <c r="G12405">
        <v>943</v>
      </c>
      <c r="H12405" t="s">
        <v>26</v>
      </c>
      <c r="I12405" t="s">
        <v>26</v>
      </c>
      <c r="J12405" t="s">
        <v>26</v>
      </c>
      <c r="K12405" t="s">
        <v>26</v>
      </c>
      <c r="L12405" t="s">
        <v>26</v>
      </c>
      <c r="M12405" t="s">
        <v>26</v>
      </c>
      <c r="N12405">
        <v>0</v>
      </c>
      <c r="O12405" t="s">
        <v>26</v>
      </c>
      <c r="P12405" t="s">
        <v>26</v>
      </c>
      <c r="Q12405">
        <v>482</v>
      </c>
      <c r="R12405">
        <v>2218</v>
      </c>
      <c r="S12405" t="s">
        <v>26</v>
      </c>
      <c r="T12405">
        <v>0</v>
      </c>
      <c r="U12405">
        <v>119</v>
      </c>
      <c r="V12405">
        <v>227</v>
      </c>
      <c r="W12405">
        <v>163</v>
      </c>
      <c r="X12405">
        <f t="shared" si="193"/>
        <v>10452</v>
      </c>
    </row>
    <row r="12406" spans="1:24" x14ac:dyDescent="0.3">
      <c r="A12406" t="s">
        <v>24</v>
      </c>
      <c r="B12406" t="s">
        <v>12431</v>
      </c>
      <c r="C12406">
        <v>9</v>
      </c>
      <c r="D12406" t="s">
        <v>26</v>
      </c>
      <c r="E12406" t="s">
        <v>26</v>
      </c>
      <c r="F12406">
        <v>6268</v>
      </c>
      <c r="G12406">
        <v>1044</v>
      </c>
      <c r="H12406" t="s">
        <v>26</v>
      </c>
      <c r="I12406" t="s">
        <v>26</v>
      </c>
      <c r="J12406" t="s">
        <v>26</v>
      </c>
      <c r="K12406" t="s">
        <v>26</v>
      </c>
      <c r="L12406" t="s">
        <v>26</v>
      </c>
      <c r="M12406" t="s">
        <v>26</v>
      </c>
      <c r="N12406">
        <v>0</v>
      </c>
      <c r="O12406" t="s">
        <v>26</v>
      </c>
      <c r="P12406" t="s">
        <v>26</v>
      </c>
      <c r="Q12406">
        <v>482</v>
      </c>
      <c r="R12406">
        <v>2223</v>
      </c>
      <c r="S12406" t="s">
        <v>26</v>
      </c>
      <c r="T12406">
        <v>0</v>
      </c>
      <c r="U12406">
        <v>116</v>
      </c>
      <c r="V12406">
        <v>250</v>
      </c>
      <c r="W12406">
        <v>142</v>
      </c>
      <c r="X12406">
        <f t="shared" si="193"/>
        <v>10534</v>
      </c>
    </row>
    <row r="12407" spans="1:24" x14ac:dyDescent="0.3">
      <c r="A12407" t="s">
        <v>24</v>
      </c>
      <c r="B12407" t="s">
        <v>12432</v>
      </c>
      <c r="C12407">
        <v>9</v>
      </c>
      <c r="D12407" t="s">
        <v>26</v>
      </c>
      <c r="E12407" t="s">
        <v>26</v>
      </c>
      <c r="F12407">
        <v>6338</v>
      </c>
      <c r="G12407">
        <v>1027</v>
      </c>
      <c r="H12407" t="s">
        <v>26</v>
      </c>
      <c r="I12407" t="s">
        <v>26</v>
      </c>
      <c r="J12407" t="s">
        <v>26</v>
      </c>
      <c r="K12407" t="s">
        <v>26</v>
      </c>
      <c r="L12407" t="s">
        <v>26</v>
      </c>
      <c r="M12407" t="s">
        <v>26</v>
      </c>
      <c r="N12407">
        <v>0</v>
      </c>
      <c r="O12407" t="s">
        <v>26</v>
      </c>
      <c r="P12407" t="s">
        <v>26</v>
      </c>
      <c r="Q12407">
        <v>482</v>
      </c>
      <c r="R12407">
        <v>2246</v>
      </c>
      <c r="S12407" t="s">
        <v>26</v>
      </c>
      <c r="T12407">
        <v>0</v>
      </c>
      <c r="U12407">
        <v>115</v>
      </c>
      <c r="V12407">
        <v>284</v>
      </c>
      <c r="W12407">
        <v>184</v>
      </c>
      <c r="X12407">
        <f t="shared" si="193"/>
        <v>10685</v>
      </c>
    </row>
    <row r="12408" spans="1:24" x14ac:dyDescent="0.3">
      <c r="A12408" t="s">
        <v>24</v>
      </c>
      <c r="B12408" t="s">
        <v>12433</v>
      </c>
      <c r="C12408">
        <v>9</v>
      </c>
      <c r="D12408" t="s">
        <v>26</v>
      </c>
      <c r="E12408" t="s">
        <v>26</v>
      </c>
      <c r="F12408">
        <v>6375</v>
      </c>
      <c r="G12408">
        <v>1031</v>
      </c>
      <c r="H12408" t="s">
        <v>26</v>
      </c>
      <c r="I12408" t="s">
        <v>26</v>
      </c>
      <c r="J12408" t="s">
        <v>26</v>
      </c>
      <c r="K12408" t="s">
        <v>26</v>
      </c>
      <c r="L12408" t="s">
        <v>26</v>
      </c>
      <c r="M12408" t="s">
        <v>26</v>
      </c>
      <c r="N12408">
        <v>0</v>
      </c>
      <c r="O12408" t="s">
        <v>26</v>
      </c>
      <c r="P12408" t="s">
        <v>26</v>
      </c>
      <c r="Q12408">
        <v>482</v>
      </c>
      <c r="R12408">
        <v>2271</v>
      </c>
      <c r="S12408" t="s">
        <v>26</v>
      </c>
      <c r="T12408">
        <v>0</v>
      </c>
      <c r="U12408">
        <v>115</v>
      </c>
      <c r="V12408">
        <v>307</v>
      </c>
      <c r="W12408">
        <v>198</v>
      </c>
      <c r="X12408">
        <f t="shared" si="193"/>
        <v>10788</v>
      </c>
    </row>
    <row r="12409" spans="1:24" x14ac:dyDescent="0.3">
      <c r="A12409" t="s">
        <v>24</v>
      </c>
      <c r="B12409" t="s">
        <v>12434</v>
      </c>
      <c r="C12409">
        <v>9</v>
      </c>
      <c r="D12409" t="s">
        <v>26</v>
      </c>
      <c r="E12409" t="s">
        <v>26</v>
      </c>
      <c r="F12409">
        <v>6432</v>
      </c>
      <c r="G12409">
        <v>1080</v>
      </c>
      <c r="H12409" t="s">
        <v>26</v>
      </c>
      <c r="I12409" t="s">
        <v>26</v>
      </c>
      <c r="J12409" t="s">
        <v>26</v>
      </c>
      <c r="K12409" t="s">
        <v>26</v>
      </c>
      <c r="L12409" t="s">
        <v>26</v>
      </c>
      <c r="M12409" t="s">
        <v>26</v>
      </c>
      <c r="N12409">
        <v>0</v>
      </c>
      <c r="O12409" t="s">
        <v>26</v>
      </c>
      <c r="P12409" t="s">
        <v>26</v>
      </c>
      <c r="Q12409">
        <v>481</v>
      </c>
      <c r="R12409">
        <v>2354</v>
      </c>
      <c r="S12409" t="s">
        <v>26</v>
      </c>
      <c r="T12409">
        <v>0</v>
      </c>
      <c r="U12409">
        <v>115</v>
      </c>
      <c r="V12409">
        <v>332</v>
      </c>
      <c r="W12409">
        <v>195</v>
      </c>
      <c r="X12409">
        <f t="shared" si="193"/>
        <v>10998</v>
      </c>
    </row>
    <row r="12410" spans="1:24" x14ac:dyDescent="0.3">
      <c r="A12410" t="s">
        <v>24</v>
      </c>
      <c r="B12410" t="s">
        <v>12435</v>
      </c>
      <c r="C12410">
        <v>9</v>
      </c>
      <c r="D12410" t="s">
        <v>26</v>
      </c>
      <c r="E12410" t="s">
        <v>26</v>
      </c>
      <c r="F12410">
        <v>6261</v>
      </c>
      <c r="G12410">
        <v>1146</v>
      </c>
      <c r="H12410" t="s">
        <v>26</v>
      </c>
      <c r="I12410" t="s">
        <v>26</v>
      </c>
      <c r="J12410" t="s">
        <v>26</v>
      </c>
      <c r="K12410" t="s">
        <v>26</v>
      </c>
      <c r="L12410" t="s">
        <v>26</v>
      </c>
      <c r="M12410" t="s">
        <v>26</v>
      </c>
      <c r="N12410">
        <v>0</v>
      </c>
      <c r="O12410" t="s">
        <v>26</v>
      </c>
      <c r="P12410" t="s">
        <v>26</v>
      </c>
      <c r="Q12410">
        <v>481</v>
      </c>
      <c r="R12410">
        <v>2489</v>
      </c>
      <c r="S12410" t="s">
        <v>26</v>
      </c>
      <c r="T12410">
        <v>0</v>
      </c>
      <c r="U12410">
        <v>120</v>
      </c>
      <c r="V12410">
        <v>393</v>
      </c>
      <c r="W12410">
        <v>166</v>
      </c>
      <c r="X12410">
        <f t="shared" si="193"/>
        <v>11065</v>
      </c>
    </row>
    <row r="12411" spans="1:24" x14ac:dyDescent="0.3">
      <c r="A12411" t="s">
        <v>24</v>
      </c>
      <c r="B12411" t="s">
        <v>12436</v>
      </c>
      <c r="C12411">
        <v>9</v>
      </c>
      <c r="D12411" t="s">
        <v>26</v>
      </c>
      <c r="E12411" t="s">
        <v>26</v>
      </c>
      <c r="F12411">
        <v>6333</v>
      </c>
      <c r="G12411">
        <v>1162</v>
      </c>
      <c r="H12411" t="s">
        <v>26</v>
      </c>
      <c r="I12411" t="s">
        <v>26</v>
      </c>
      <c r="J12411" t="s">
        <v>26</v>
      </c>
      <c r="K12411" t="s">
        <v>26</v>
      </c>
      <c r="L12411" t="s">
        <v>26</v>
      </c>
      <c r="M12411" t="s">
        <v>26</v>
      </c>
      <c r="N12411">
        <v>0</v>
      </c>
      <c r="O12411" t="s">
        <v>26</v>
      </c>
      <c r="P12411" t="s">
        <v>26</v>
      </c>
      <c r="Q12411">
        <v>481</v>
      </c>
      <c r="R12411">
        <v>2498</v>
      </c>
      <c r="S12411" t="s">
        <v>26</v>
      </c>
      <c r="T12411">
        <v>0</v>
      </c>
      <c r="U12411">
        <v>123</v>
      </c>
      <c r="V12411">
        <v>416</v>
      </c>
      <c r="W12411">
        <v>193</v>
      </c>
      <c r="X12411">
        <f t="shared" si="193"/>
        <v>11215</v>
      </c>
    </row>
    <row r="12412" spans="1:24" x14ac:dyDescent="0.3">
      <c r="A12412" t="s">
        <v>24</v>
      </c>
      <c r="B12412" t="s">
        <v>12437</v>
      </c>
      <c r="C12412">
        <v>9</v>
      </c>
      <c r="D12412" t="s">
        <v>26</v>
      </c>
      <c r="E12412" t="s">
        <v>26</v>
      </c>
      <c r="F12412">
        <v>6411</v>
      </c>
      <c r="G12412">
        <v>1195</v>
      </c>
      <c r="H12412" t="s">
        <v>26</v>
      </c>
      <c r="I12412" t="s">
        <v>26</v>
      </c>
      <c r="J12412" t="s">
        <v>26</v>
      </c>
      <c r="K12412" t="s">
        <v>26</v>
      </c>
      <c r="L12412" t="s">
        <v>26</v>
      </c>
      <c r="M12412" t="s">
        <v>26</v>
      </c>
      <c r="N12412">
        <v>0</v>
      </c>
      <c r="O12412" t="s">
        <v>26</v>
      </c>
      <c r="P12412" t="s">
        <v>26</v>
      </c>
      <c r="Q12412">
        <v>481</v>
      </c>
      <c r="R12412">
        <v>2603</v>
      </c>
      <c r="S12412" t="s">
        <v>26</v>
      </c>
      <c r="T12412">
        <v>0</v>
      </c>
      <c r="U12412">
        <v>120</v>
      </c>
      <c r="V12412">
        <v>406</v>
      </c>
      <c r="W12412">
        <v>215</v>
      </c>
      <c r="X12412">
        <f t="shared" si="193"/>
        <v>11440</v>
      </c>
    </row>
    <row r="12413" spans="1:24" x14ac:dyDescent="0.3">
      <c r="A12413" t="s">
        <v>24</v>
      </c>
      <c r="B12413" t="s">
        <v>12438</v>
      </c>
      <c r="C12413">
        <v>9</v>
      </c>
      <c r="D12413" t="s">
        <v>26</v>
      </c>
      <c r="E12413" t="s">
        <v>26</v>
      </c>
      <c r="F12413">
        <v>6506</v>
      </c>
      <c r="G12413">
        <v>1235</v>
      </c>
      <c r="H12413" t="s">
        <v>26</v>
      </c>
      <c r="I12413" t="s">
        <v>26</v>
      </c>
      <c r="J12413" t="s">
        <v>26</v>
      </c>
      <c r="K12413" t="s">
        <v>26</v>
      </c>
      <c r="L12413" t="s">
        <v>26</v>
      </c>
      <c r="M12413" t="s">
        <v>26</v>
      </c>
      <c r="N12413">
        <v>0</v>
      </c>
      <c r="O12413" t="s">
        <v>26</v>
      </c>
      <c r="P12413" t="s">
        <v>26</v>
      </c>
      <c r="Q12413">
        <v>481</v>
      </c>
      <c r="R12413">
        <v>2788</v>
      </c>
      <c r="S12413" t="s">
        <v>26</v>
      </c>
      <c r="T12413">
        <v>0</v>
      </c>
      <c r="U12413">
        <v>119</v>
      </c>
      <c r="V12413">
        <v>354</v>
      </c>
      <c r="W12413">
        <v>202</v>
      </c>
      <c r="X12413">
        <f t="shared" si="193"/>
        <v>11694</v>
      </c>
    </row>
    <row r="12414" spans="1:24" x14ac:dyDescent="0.3">
      <c r="A12414" t="s">
        <v>24</v>
      </c>
      <c r="B12414" t="s">
        <v>12439</v>
      </c>
      <c r="C12414">
        <v>9</v>
      </c>
      <c r="D12414" t="s">
        <v>26</v>
      </c>
      <c r="E12414" t="s">
        <v>26</v>
      </c>
      <c r="F12414">
        <v>6158</v>
      </c>
      <c r="G12414">
        <v>1191</v>
      </c>
      <c r="H12414" t="s">
        <v>26</v>
      </c>
      <c r="I12414" t="s">
        <v>26</v>
      </c>
      <c r="J12414" t="s">
        <v>26</v>
      </c>
      <c r="K12414" t="s">
        <v>26</v>
      </c>
      <c r="L12414" t="s">
        <v>26</v>
      </c>
      <c r="M12414" t="s">
        <v>26</v>
      </c>
      <c r="N12414">
        <v>0</v>
      </c>
      <c r="O12414" t="s">
        <v>26</v>
      </c>
      <c r="P12414" t="s">
        <v>26</v>
      </c>
      <c r="Q12414">
        <v>481</v>
      </c>
      <c r="R12414">
        <v>2951</v>
      </c>
      <c r="S12414" t="s">
        <v>26</v>
      </c>
      <c r="T12414">
        <v>0</v>
      </c>
      <c r="U12414">
        <v>119</v>
      </c>
      <c r="V12414">
        <v>325</v>
      </c>
      <c r="W12414">
        <v>194</v>
      </c>
      <c r="X12414">
        <f t="shared" si="193"/>
        <v>11428</v>
      </c>
    </row>
    <row r="12415" spans="1:24" x14ac:dyDescent="0.3">
      <c r="A12415" t="s">
        <v>24</v>
      </c>
      <c r="B12415" t="s">
        <v>12440</v>
      </c>
      <c r="C12415">
        <v>9</v>
      </c>
      <c r="D12415" t="s">
        <v>26</v>
      </c>
      <c r="E12415" t="s">
        <v>26</v>
      </c>
      <c r="F12415">
        <v>6112</v>
      </c>
      <c r="G12415">
        <v>1166</v>
      </c>
      <c r="H12415" t="s">
        <v>26</v>
      </c>
      <c r="I12415" t="s">
        <v>26</v>
      </c>
      <c r="J12415" t="s">
        <v>26</v>
      </c>
      <c r="K12415" t="s">
        <v>26</v>
      </c>
      <c r="L12415" t="s">
        <v>26</v>
      </c>
      <c r="M12415" t="s">
        <v>26</v>
      </c>
      <c r="N12415">
        <v>0</v>
      </c>
      <c r="O12415" t="s">
        <v>26</v>
      </c>
      <c r="P12415" t="s">
        <v>26</v>
      </c>
      <c r="Q12415">
        <v>482</v>
      </c>
      <c r="R12415">
        <v>3008</v>
      </c>
      <c r="S12415" t="s">
        <v>26</v>
      </c>
      <c r="T12415">
        <v>0</v>
      </c>
      <c r="U12415">
        <v>123</v>
      </c>
      <c r="V12415">
        <v>304</v>
      </c>
      <c r="W12415">
        <v>193</v>
      </c>
      <c r="X12415">
        <f t="shared" si="193"/>
        <v>11397</v>
      </c>
    </row>
    <row r="12416" spans="1:24" x14ac:dyDescent="0.3">
      <c r="A12416" t="s">
        <v>24</v>
      </c>
      <c r="B12416" t="s">
        <v>12441</v>
      </c>
      <c r="C12416">
        <v>9</v>
      </c>
      <c r="D12416" t="s">
        <v>26</v>
      </c>
      <c r="E12416" t="s">
        <v>26</v>
      </c>
      <c r="F12416">
        <v>6518</v>
      </c>
      <c r="G12416">
        <v>1201</v>
      </c>
      <c r="H12416" t="s">
        <v>26</v>
      </c>
      <c r="I12416" t="s">
        <v>26</v>
      </c>
      <c r="J12416" t="s">
        <v>26</v>
      </c>
      <c r="K12416" t="s">
        <v>26</v>
      </c>
      <c r="L12416" t="s">
        <v>26</v>
      </c>
      <c r="M12416" t="s">
        <v>26</v>
      </c>
      <c r="N12416">
        <v>0</v>
      </c>
      <c r="O12416" t="s">
        <v>26</v>
      </c>
      <c r="P12416" t="s">
        <v>26</v>
      </c>
      <c r="Q12416">
        <v>481</v>
      </c>
      <c r="R12416">
        <v>3158</v>
      </c>
      <c r="S12416" t="s">
        <v>26</v>
      </c>
      <c r="T12416">
        <v>0</v>
      </c>
      <c r="U12416">
        <v>120</v>
      </c>
      <c r="V12416">
        <v>266</v>
      </c>
      <c r="W12416">
        <v>175</v>
      </c>
      <c r="X12416">
        <f t="shared" si="193"/>
        <v>11928</v>
      </c>
    </row>
    <row r="12417" spans="1:24" x14ac:dyDescent="0.3">
      <c r="A12417" t="s">
        <v>24</v>
      </c>
      <c r="B12417" t="s">
        <v>12442</v>
      </c>
      <c r="C12417">
        <v>9</v>
      </c>
      <c r="D12417" t="s">
        <v>26</v>
      </c>
      <c r="E12417" t="s">
        <v>26</v>
      </c>
      <c r="F12417">
        <v>6579</v>
      </c>
      <c r="G12417">
        <v>1272</v>
      </c>
      <c r="H12417" t="s">
        <v>26</v>
      </c>
      <c r="I12417" t="s">
        <v>26</v>
      </c>
      <c r="J12417" t="s">
        <v>26</v>
      </c>
      <c r="K12417" t="s">
        <v>26</v>
      </c>
      <c r="L12417" t="s">
        <v>26</v>
      </c>
      <c r="M12417" t="s">
        <v>26</v>
      </c>
      <c r="N12417">
        <v>0</v>
      </c>
      <c r="O12417" t="s">
        <v>26</v>
      </c>
      <c r="P12417" t="s">
        <v>26</v>
      </c>
      <c r="Q12417">
        <v>481</v>
      </c>
      <c r="R12417">
        <v>3294</v>
      </c>
      <c r="S12417" t="s">
        <v>26</v>
      </c>
      <c r="T12417">
        <v>0</v>
      </c>
      <c r="U12417">
        <v>120</v>
      </c>
      <c r="V12417">
        <v>226</v>
      </c>
      <c r="W12417">
        <v>158</v>
      </c>
      <c r="X12417">
        <f t="shared" si="193"/>
        <v>12139</v>
      </c>
    </row>
    <row r="12418" spans="1:24" x14ac:dyDescent="0.3">
      <c r="A12418" t="s">
        <v>24</v>
      </c>
      <c r="B12418" t="s">
        <v>12443</v>
      </c>
      <c r="C12418">
        <v>9</v>
      </c>
      <c r="D12418" t="s">
        <v>26</v>
      </c>
      <c r="E12418" t="s">
        <v>26</v>
      </c>
      <c r="F12418">
        <v>6374</v>
      </c>
      <c r="G12418">
        <v>1270</v>
      </c>
      <c r="H12418" t="s">
        <v>26</v>
      </c>
      <c r="I12418" t="s">
        <v>26</v>
      </c>
      <c r="J12418" t="s">
        <v>26</v>
      </c>
      <c r="K12418" t="s">
        <v>26</v>
      </c>
      <c r="L12418" t="s">
        <v>26</v>
      </c>
      <c r="M12418" t="s">
        <v>26</v>
      </c>
      <c r="N12418">
        <v>0</v>
      </c>
      <c r="O12418" t="s">
        <v>26</v>
      </c>
      <c r="P12418" t="s">
        <v>26</v>
      </c>
      <c r="Q12418">
        <v>481</v>
      </c>
      <c r="R12418">
        <v>3394</v>
      </c>
      <c r="S12418" t="s">
        <v>26</v>
      </c>
      <c r="T12418">
        <v>0</v>
      </c>
      <c r="U12418">
        <v>121</v>
      </c>
      <c r="V12418">
        <v>209</v>
      </c>
      <c r="W12418">
        <v>177</v>
      </c>
      <c r="X12418">
        <f t="shared" si="193"/>
        <v>12035</v>
      </c>
    </row>
    <row r="12419" spans="1:24" x14ac:dyDescent="0.3">
      <c r="A12419" t="s">
        <v>24</v>
      </c>
      <c r="B12419" t="s">
        <v>12444</v>
      </c>
      <c r="C12419">
        <v>9</v>
      </c>
      <c r="D12419" t="s">
        <v>26</v>
      </c>
      <c r="E12419" t="s">
        <v>26</v>
      </c>
      <c r="F12419">
        <v>6322</v>
      </c>
      <c r="G12419">
        <v>1221</v>
      </c>
      <c r="H12419" t="s">
        <v>26</v>
      </c>
      <c r="I12419" t="s">
        <v>26</v>
      </c>
      <c r="J12419" t="s">
        <v>26</v>
      </c>
      <c r="K12419" t="s">
        <v>26</v>
      </c>
      <c r="L12419" t="s">
        <v>26</v>
      </c>
      <c r="M12419" t="s">
        <v>26</v>
      </c>
      <c r="N12419">
        <v>0</v>
      </c>
      <c r="O12419" t="s">
        <v>26</v>
      </c>
      <c r="P12419" t="s">
        <v>26</v>
      </c>
      <c r="Q12419">
        <v>481</v>
      </c>
      <c r="R12419">
        <v>3334</v>
      </c>
      <c r="S12419" t="s">
        <v>26</v>
      </c>
      <c r="T12419">
        <v>0</v>
      </c>
      <c r="U12419">
        <v>119</v>
      </c>
      <c r="V12419">
        <v>210</v>
      </c>
      <c r="W12419">
        <v>172</v>
      </c>
      <c r="X12419">
        <f t="shared" ref="X12419:X12482" si="194">SUM(C12419:W12419)</f>
        <v>11868</v>
      </c>
    </row>
    <row r="12420" spans="1:24" x14ac:dyDescent="0.3">
      <c r="A12420" t="s">
        <v>24</v>
      </c>
      <c r="B12420" t="s">
        <v>12445</v>
      </c>
      <c r="C12420">
        <v>9</v>
      </c>
      <c r="D12420" t="s">
        <v>26</v>
      </c>
      <c r="E12420" t="s">
        <v>26</v>
      </c>
      <c r="F12420">
        <v>6410</v>
      </c>
      <c r="G12420">
        <v>1211</v>
      </c>
      <c r="H12420" t="s">
        <v>26</v>
      </c>
      <c r="I12420" t="s">
        <v>26</v>
      </c>
      <c r="J12420" t="s">
        <v>26</v>
      </c>
      <c r="K12420" t="s">
        <v>26</v>
      </c>
      <c r="L12420" t="s">
        <v>26</v>
      </c>
      <c r="M12420" t="s">
        <v>26</v>
      </c>
      <c r="N12420">
        <v>0</v>
      </c>
      <c r="O12420" t="s">
        <v>26</v>
      </c>
      <c r="P12420" t="s">
        <v>26</v>
      </c>
      <c r="Q12420">
        <v>481</v>
      </c>
      <c r="R12420">
        <v>3338</v>
      </c>
      <c r="S12420" t="s">
        <v>26</v>
      </c>
      <c r="T12420">
        <v>0</v>
      </c>
      <c r="U12420">
        <v>122</v>
      </c>
      <c r="V12420">
        <v>240</v>
      </c>
      <c r="W12420">
        <v>151</v>
      </c>
      <c r="X12420">
        <f t="shared" si="194"/>
        <v>11962</v>
      </c>
    </row>
    <row r="12421" spans="1:24" x14ac:dyDescent="0.3">
      <c r="A12421" t="s">
        <v>24</v>
      </c>
      <c r="B12421" t="s">
        <v>12446</v>
      </c>
      <c r="C12421">
        <v>9</v>
      </c>
      <c r="D12421" t="s">
        <v>26</v>
      </c>
      <c r="E12421" t="s">
        <v>26</v>
      </c>
      <c r="F12421">
        <v>6478</v>
      </c>
      <c r="G12421">
        <v>1221</v>
      </c>
      <c r="H12421" t="s">
        <v>26</v>
      </c>
      <c r="I12421" t="s">
        <v>26</v>
      </c>
      <c r="J12421" t="s">
        <v>26</v>
      </c>
      <c r="K12421" t="s">
        <v>26</v>
      </c>
      <c r="L12421" t="s">
        <v>26</v>
      </c>
      <c r="M12421" t="s">
        <v>26</v>
      </c>
      <c r="N12421">
        <v>0</v>
      </c>
      <c r="O12421" t="s">
        <v>26</v>
      </c>
      <c r="P12421" t="s">
        <v>26</v>
      </c>
      <c r="Q12421">
        <v>481</v>
      </c>
      <c r="R12421">
        <v>3403</v>
      </c>
      <c r="S12421" t="s">
        <v>26</v>
      </c>
      <c r="T12421">
        <v>0</v>
      </c>
      <c r="U12421">
        <v>120</v>
      </c>
      <c r="V12421">
        <v>237</v>
      </c>
      <c r="W12421">
        <v>143</v>
      </c>
      <c r="X12421">
        <f t="shared" si="194"/>
        <v>12092</v>
      </c>
    </row>
    <row r="12422" spans="1:24" x14ac:dyDescent="0.3">
      <c r="A12422" t="s">
        <v>24</v>
      </c>
      <c r="B12422" t="s">
        <v>12447</v>
      </c>
      <c r="C12422">
        <v>9</v>
      </c>
      <c r="D12422" t="s">
        <v>26</v>
      </c>
      <c r="E12422" t="s">
        <v>26</v>
      </c>
      <c r="F12422">
        <v>6458</v>
      </c>
      <c r="G12422">
        <v>1217</v>
      </c>
      <c r="H12422" t="s">
        <v>26</v>
      </c>
      <c r="I12422" t="s">
        <v>26</v>
      </c>
      <c r="J12422" t="s">
        <v>26</v>
      </c>
      <c r="K12422" t="s">
        <v>26</v>
      </c>
      <c r="L12422" t="s">
        <v>26</v>
      </c>
      <c r="M12422" t="s">
        <v>26</v>
      </c>
      <c r="N12422">
        <v>0</v>
      </c>
      <c r="O12422" t="s">
        <v>26</v>
      </c>
      <c r="P12422" t="s">
        <v>26</v>
      </c>
      <c r="Q12422">
        <v>481</v>
      </c>
      <c r="R12422">
        <v>3516</v>
      </c>
      <c r="S12422" t="s">
        <v>26</v>
      </c>
      <c r="T12422">
        <v>0</v>
      </c>
      <c r="U12422">
        <v>118</v>
      </c>
      <c r="V12422">
        <v>218</v>
      </c>
      <c r="W12422">
        <v>129</v>
      </c>
      <c r="X12422">
        <f t="shared" si="194"/>
        <v>12146</v>
      </c>
    </row>
    <row r="12423" spans="1:24" x14ac:dyDescent="0.3">
      <c r="A12423" t="s">
        <v>24</v>
      </c>
      <c r="B12423" t="s">
        <v>12448</v>
      </c>
      <c r="C12423">
        <v>9</v>
      </c>
      <c r="D12423" t="s">
        <v>26</v>
      </c>
      <c r="E12423" t="s">
        <v>26</v>
      </c>
      <c r="F12423">
        <v>6495</v>
      </c>
      <c r="G12423">
        <v>1221</v>
      </c>
      <c r="H12423" t="s">
        <v>26</v>
      </c>
      <c r="I12423" t="s">
        <v>26</v>
      </c>
      <c r="J12423" t="s">
        <v>26</v>
      </c>
      <c r="K12423" t="s">
        <v>26</v>
      </c>
      <c r="L12423" t="s">
        <v>26</v>
      </c>
      <c r="M12423" t="s">
        <v>26</v>
      </c>
      <c r="N12423">
        <v>0</v>
      </c>
      <c r="O12423" t="s">
        <v>26</v>
      </c>
      <c r="P12423" t="s">
        <v>26</v>
      </c>
      <c r="Q12423">
        <v>481</v>
      </c>
      <c r="R12423">
        <v>3635</v>
      </c>
      <c r="S12423" t="s">
        <v>26</v>
      </c>
      <c r="T12423">
        <v>0</v>
      </c>
      <c r="U12423">
        <v>121</v>
      </c>
      <c r="V12423">
        <v>184</v>
      </c>
      <c r="W12423">
        <v>109</v>
      </c>
      <c r="X12423">
        <f t="shared" si="194"/>
        <v>12255</v>
      </c>
    </row>
    <row r="12424" spans="1:24" x14ac:dyDescent="0.3">
      <c r="A12424" t="s">
        <v>24</v>
      </c>
      <c r="B12424" t="s">
        <v>12449</v>
      </c>
      <c r="C12424">
        <v>9</v>
      </c>
      <c r="D12424" t="s">
        <v>26</v>
      </c>
      <c r="E12424" t="s">
        <v>26</v>
      </c>
      <c r="F12424">
        <v>6436</v>
      </c>
      <c r="G12424">
        <v>1225</v>
      </c>
      <c r="H12424" t="s">
        <v>26</v>
      </c>
      <c r="I12424" t="s">
        <v>26</v>
      </c>
      <c r="J12424" t="s">
        <v>26</v>
      </c>
      <c r="K12424" t="s">
        <v>26</v>
      </c>
      <c r="L12424" t="s">
        <v>26</v>
      </c>
      <c r="M12424" t="s">
        <v>26</v>
      </c>
      <c r="N12424">
        <v>0</v>
      </c>
      <c r="O12424" t="s">
        <v>26</v>
      </c>
      <c r="P12424" t="s">
        <v>26</v>
      </c>
      <c r="Q12424">
        <v>481</v>
      </c>
      <c r="R12424">
        <v>3632</v>
      </c>
      <c r="S12424" t="s">
        <v>26</v>
      </c>
      <c r="T12424">
        <v>0</v>
      </c>
      <c r="U12424">
        <v>120</v>
      </c>
      <c r="V12424">
        <v>177</v>
      </c>
      <c r="W12424">
        <v>104</v>
      </c>
      <c r="X12424">
        <f t="shared" si="194"/>
        <v>12184</v>
      </c>
    </row>
    <row r="12425" spans="1:24" x14ac:dyDescent="0.3">
      <c r="A12425" t="s">
        <v>24</v>
      </c>
      <c r="B12425" t="s">
        <v>12450</v>
      </c>
      <c r="C12425">
        <v>9</v>
      </c>
      <c r="D12425" t="s">
        <v>26</v>
      </c>
      <c r="E12425" t="s">
        <v>26</v>
      </c>
      <c r="F12425">
        <v>6458</v>
      </c>
      <c r="G12425">
        <v>1224</v>
      </c>
      <c r="H12425" t="s">
        <v>26</v>
      </c>
      <c r="I12425" t="s">
        <v>26</v>
      </c>
      <c r="J12425" t="s">
        <v>26</v>
      </c>
      <c r="K12425" t="s">
        <v>26</v>
      </c>
      <c r="L12425" t="s">
        <v>26</v>
      </c>
      <c r="M12425" t="s">
        <v>26</v>
      </c>
      <c r="N12425">
        <v>0</v>
      </c>
      <c r="O12425" t="s">
        <v>26</v>
      </c>
      <c r="P12425" t="s">
        <v>26</v>
      </c>
      <c r="Q12425">
        <v>481</v>
      </c>
      <c r="R12425">
        <v>3607</v>
      </c>
      <c r="S12425" t="s">
        <v>26</v>
      </c>
      <c r="T12425">
        <v>0</v>
      </c>
      <c r="U12425">
        <v>119</v>
      </c>
      <c r="V12425">
        <v>186</v>
      </c>
      <c r="W12425">
        <v>115</v>
      </c>
      <c r="X12425">
        <f t="shared" si="194"/>
        <v>12199</v>
      </c>
    </row>
    <row r="12426" spans="1:24" x14ac:dyDescent="0.3">
      <c r="A12426" t="s">
        <v>24</v>
      </c>
      <c r="B12426" t="s">
        <v>12451</v>
      </c>
      <c r="C12426">
        <v>9</v>
      </c>
      <c r="D12426" t="s">
        <v>26</v>
      </c>
      <c r="E12426" t="s">
        <v>26</v>
      </c>
      <c r="F12426">
        <v>6676</v>
      </c>
      <c r="G12426">
        <v>1237</v>
      </c>
      <c r="H12426" t="s">
        <v>26</v>
      </c>
      <c r="I12426" t="s">
        <v>26</v>
      </c>
      <c r="J12426" t="s">
        <v>26</v>
      </c>
      <c r="K12426" t="s">
        <v>26</v>
      </c>
      <c r="L12426" t="s">
        <v>26</v>
      </c>
      <c r="M12426" t="s">
        <v>26</v>
      </c>
      <c r="N12426">
        <v>0</v>
      </c>
      <c r="O12426" t="s">
        <v>26</v>
      </c>
      <c r="P12426" t="s">
        <v>26</v>
      </c>
      <c r="Q12426">
        <v>481</v>
      </c>
      <c r="R12426">
        <v>3609</v>
      </c>
      <c r="S12426" t="s">
        <v>26</v>
      </c>
      <c r="T12426">
        <v>0</v>
      </c>
      <c r="U12426">
        <v>116</v>
      </c>
      <c r="V12426">
        <v>192</v>
      </c>
      <c r="W12426">
        <v>118</v>
      </c>
      <c r="X12426">
        <f t="shared" si="194"/>
        <v>12438</v>
      </c>
    </row>
    <row r="12427" spans="1:24" x14ac:dyDescent="0.3">
      <c r="A12427" t="s">
        <v>24</v>
      </c>
      <c r="B12427" t="s">
        <v>12452</v>
      </c>
      <c r="C12427">
        <v>9</v>
      </c>
      <c r="D12427" t="s">
        <v>26</v>
      </c>
      <c r="E12427" t="s">
        <v>26</v>
      </c>
      <c r="F12427">
        <v>6697</v>
      </c>
      <c r="G12427">
        <v>1264</v>
      </c>
      <c r="H12427" t="s">
        <v>26</v>
      </c>
      <c r="I12427" t="s">
        <v>26</v>
      </c>
      <c r="J12427" t="s">
        <v>26</v>
      </c>
      <c r="K12427" t="s">
        <v>26</v>
      </c>
      <c r="L12427" t="s">
        <v>26</v>
      </c>
      <c r="M12427" t="s">
        <v>26</v>
      </c>
      <c r="N12427">
        <v>0</v>
      </c>
      <c r="O12427" t="s">
        <v>26</v>
      </c>
      <c r="P12427" t="s">
        <v>26</v>
      </c>
      <c r="Q12427">
        <v>481</v>
      </c>
      <c r="R12427">
        <v>3707</v>
      </c>
      <c r="S12427" t="s">
        <v>26</v>
      </c>
      <c r="T12427">
        <v>0</v>
      </c>
      <c r="U12427">
        <v>120</v>
      </c>
      <c r="V12427">
        <v>204</v>
      </c>
      <c r="W12427">
        <v>94</v>
      </c>
      <c r="X12427">
        <f t="shared" si="194"/>
        <v>12576</v>
      </c>
    </row>
    <row r="12428" spans="1:24" x14ac:dyDescent="0.3">
      <c r="A12428" t="s">
        <v>24</v>
      </c>
      <c r="B12428" t="s">
        <v>12453</v>
      </c>
      <c r="C12428">
        <v>9</v>
      </c>
      <c r="D12428" t="s">
        <v>26</v>
      </c>
      <c r="E12428" t="s">
        <v>26</v>
      </c>
      <c r="F12428">
        <v>6652</v>
      </c>
      <c r="G12428">
        <v>1265</v>
      </c>
      <c r="H12428" t="s">
        <v>26</v>
      </c>
      <c r="I12428" t="s">
        <v>26</v>
      </c>
      <c r="J12428" t="s">
        <v>26</v>
      </c>
      <c r="K12428" t="s">
        <v>26</v>
      </c>
      <c r="L12428" t="s">
        <v>26</v>
      </c>
      <c r="M12428" t="s">
        <v>26</v>
      </c>
      <c r="N12428">
        <v>0</v>
      </c>
      <c r="O12428" t="s">
        <v>26</v>
      </c>
      <c r="P12428" t="s">
        <v>26</v>
      </c>
      <c r="Q12428">
        <v>481</v>
      </c>
      <c r="R12428">
        <v>3717</v>
      </c>
      <c r="S12428" t="s">
        <v>26</v>
      </c>
      <c r="T12428">
        <v>0</v>
      </c>
      <c r="U12428">
        <v>120</v>
      </c>
      <c r="V12428">
        <v>227</v>
      </c>
      <c r="W12428">
        <v>91</v>
      </c>
      <c r="X12428">
        <f t="shared" si="194"/>
        <v>12562</v>
      </c>
    </row>
    <row r="12429" spans="1:24" x14ac:dyDescent="0.3">
      <c r="A12429" t="s">
        <v>24</v>
      </c>
      <c r="B12429" t="s">
        <v>12454</v>
      </c>
      <c r="C12429">
        <v>9</v>
      </c>
      <c r="D12429" t="s">
        <v>26</v>
      </c>
      <c r="E12429" t="s">
        <v>26</v>
      </c>
      <c r="F12429">
        <v>6600</v>
      </c>
      <c r="G12429">
        <v>1252</v>
      </c>
      <c r="H12429" t="s">
        <v>26</v>
      </c>
      <c r="I12429" t="s">
        <v>26</v>
      </c>
      <c r="J12429" t="s">
        <v>26</v>
      </c>
      <c r="K12429" t="s">
        <v>26</v>
      </c>
      <c r="L12429" t="s">
        <v>26</v>
      </c>
      <c r="M12429" t="s">
        <v>26</v>
      </c>
      <c r="N12429">
        <v>0</v>
      </c>
      <c r="O12429" t="s">
        <v>26</v>
      </c>
      <c r="P12429" t="s">
        <v>26</v>
      </c>
      <c r="Q12429">
        <v>481</v>
      </c>
      <c r="R12429">
        <v>3755</v>
      </c>
      <c r="S12429" t="s">
        <v>26</v>
      </c>
      <c r="T12429">
        <v>0</v>
      </c>
      <c r="U12429">
        <v>123</v>
      </c>
      <c r="V12429">
        <v>230</v>
      </c>
      <c r="W12429">
        <v>86</v>
      </c>
      <c r="X12429">
        <f t="shared" si="194"/>
        <v>12536</v>
      </c>
    </row>
    <row r="12430" spans="1:24" x14ac:dyDescent="0.3">
      <c r="A12430" t="s">
        <v>24</v>
      </c>
      <c r="B12430" t="s">
        <v>12455</v>
      </c>
      <c r="C12430">
        <v>9</v>
      </c>
      <c r="D12430" t="s">
        <v>26</v>
      </c>
      <c r="E12430" t="s">
        <v>26</v>
      </c>
      <c r="F12430">
        <v>6632</v>
      </c>
      <c r="G12430">
        <v>1234</v>
      </c>
      <c r="H12430" t="s">
        <v>26</v>
      </c>
      <c r="I12430" t="s">
        <v>26</v>
      </c>
      <c r="J12430" t="s">
        <v>26</v>
      </c>
      <c r="K12430" t="s">
        <v>26</v>
      </c>
      <c r="L12430" t="s">
        <v>26</v>
      </c>
      <c r="M12430" t="s">
        <v>26</v>
      </c>
      <c r="N12430">
        <v>0</v>
      </c>
      <c r="O12430" t="s">
        <v>26</v>
      </c>
      <c r="P12430" t="s">
        <v>26</v>
      </c>
      <c r="Q12430">
        <v>481</v>
      </c>
      <c r="R12430">
        <v>3728</v>
      </c>
      <c r="S12430" t="s">
        <v>26</v>
      </c>
      <c r="T12430">
        <v>0</v>
      </c>
      <c r="U12430">
        <v>125</v>
      </c>
      <c r="V12430">
        <v>206</v>
      </c>
      <c r="W12430">
        <v>69</v>
      </c>
      <c r="X12430">
        <f t="shared" si="194"/>
        <v>12484</v>
      </c>
    </row>
    <row r="12431" spans="1:24" x14ac:dyDescent="0.3">
      <c r="A12431" t="s">
        <v>24</v>
      </c>
      <c r="B12431" t="s">
        <v>12456</v>
      </c>
      <c r="C12431">
        <v>9</v>
      </c>
      <c r="D12431" t="s">
        <v>26</v>
      </c>
      <c r="E12431" t="s">
        <v>26</v>
      </c>
      <c r="F12431">
        <v>6665</v>
      </c>
      <c r="G12431">
        <v>1223</v>
      </c>
      <c r="H12431" t="s">
        <v>26</v>
      </c>
      <c r="I12431" t="s">
        <v>26</v>
      </c>
      <c r="J12431" t="s">
        <v>26</v>
      </c>
      <c r="K12431" t="s">
        <v>26</v>
      </c>
      <c r="L12431" t="s">
        <v>26</v>
      </c>
      <c r="M12431" t="s">
        <v>26</v>
      </c>
      <c r="N12431">
        <v>0</v>
      </c>
      <c r="O12431" t="s">
        <v>26</v>
      </c>
      <c r="P12431" t="s">
        <v>26</v>
      </c>
      <c r="Q12431">
        <v>481</v>
      </c>
      <c r="R12431">
        <v>3749</v>
      </c>
      <c r="S12431" t="s">
        <v>26</v>
      </c>
      <c r="T12431">
        <v>0</v>
      </c>
      <c r="U12431">
        <v>119</v>
      </c>
      <c r="V12431">
        <v>176</v>
      </c>
      <c r="W12431">
        <v>66</v>
      </c>
      <c r="X12431">
        <f t="shared" si="194"/>
        <v>12488</v>
      </c>
    </row>
    <row r="12432" spans="1:24" x14ac:dyDescent="0.3">
      <c r="A12432" t="s">
        <v>24</v>
      </c>
      <c r="B12432" t="s">
        <v>12457</v>
      </c>
      <c r="C12432">
        <v>9</v>
      </c>
      <c r="D12432" t="s">
        <v>26</v>
      </c>
      <c r="E12432" t="s">
        <v>26</v>
      </c>
      <c r="F12432">
        <v>6621</v>
      </c>
      <c r="G12432">
        <v>1210</v>
      </c>
      <c r="H12432" t="s">
        <v>26</v>
      </c>
      <c r="I12432" t="s">
        <v>26</v>
      </c>
      <c r="J12432" t="s">
        <v>26</v>
      </c>
      <c r="K12432" t="s">
        <v>26</v>
      </c>
      <c r="L12432" t="s">
        <v>26</v>
      </c>
      <c r="M12432" t="s">
        <v>26</v>
      </c>
      <c r="N12432">
        <v>0</v>
      </c>
      <c r="O12432" t="s">
        <v>26</v>
      </c>
      <c r="P12432" t="s">
        <v>26</v>
      </c>
      <c r="Q12432">
        <v>481</v>
      </c>
      <c r="R12432">
        <v>3792</v>
      </c>
      <c r="S12432" t="s">
        <v>26</v>
      </c>
      <c r="T12432">
        <v>0</v>
      </c>
      <c r="U12432">
        <v>121</v>
      </c>
      <c r="V12432">
        <v>176</v>
      </c>
      <c r="W12432">
        <v>61</v>
      </c>
      <c r="X12432">
        <f t="shared" si="194"/>
        <v>12471</v>
      </c>
    </row>
    <row r="12433" spans="1:24" x14ac:dyDescent="0.3">
      <c r="A12433" t="s">
        <v>24</v>
      </c>
      <c r="B12433" t="s">
        <v>12458</v>
      </c>
      <c r="C12433">
        <v>9</v>
      </c>
      <c r="D12433" t="s">
        <v>26</v>
      </c>
      <c r="E12433" t="s">
        <v>26</v>
      </c>
      <c r="F12433">
        <v>6614</v>
      </c>
      <c r="G12433">
        <v>1192</v>
      </c>
      <c r="H12433" t="s">
        <v>26</v>
      </c>
      <c r="I12433" t="s">
        <v>26</v>
      </c>
      <c r="J12433" t="s">
        <v>26</v>
      </c>
      <c r="K12433" t="s">
        <v>26</v>
      </c>
      <c r="L12433" t="s">
        <v>26</v>
      </c>
      <c r="M12433" t="s">
        <v>26</v>
      </c>
      <c r="N12433">
        <v>0</v>
      </c>
      <c r="O12433" t="s">
        <v>26</v>
      </c>
      <c r="P12433" t="s">
        <v>26</v>
      </c>
      <c r="Q12433">
        <v>481</v>
      </c>
      <c r="R12433">
        <v>3781</v>
      </c>
      <c r="S12433" t="s">
        <v>26</v>
      </c>
      <c r="T12433">
        <v>0</v>
      </c>
      <c r="U12433">
        <v>122</v>
      </c>
      <c r="V12433">
        <v>164</v>
      </c>
      <c r="W12433">
        <v>58</v>
      </c>
      <c r="X12433">
        <f t="shared" si="194"/>
        <v>12421</v>
      </c>
    </row>
    <row r="12434" spans="1:24" x14ac:dyDescent="0.3">
      <c r="A12434" t="s">
        <v>24</v>
      </c>
      <c r="B12434" t="s">
        <v>12459</v>
      </c>
      <c r="C12434">
        <v>9</v>
      </c>
      <c r="D12434" t="s">
        <v>26</v>
      </c>
      <c r="E12434" t="s">
        <v>26</v>
      </c>
      <c r="F12434">
        <v>6656</v>
      </c>
      <c r="G12434">
        <v>1225</v>
      </c>
      <c r="H12434" t="s">
        <v>26</v>
      </c>
      <c r="I12434" t="s">
        <v>26</v>
      </c>
      <c r="J12434" t="s">
        <v>26</v>
      </c>
      <c r="K12434" t="s">
        <v>26</v>
      </c>
      <c r="L12434" t="s">
        <v>26</v>
      </c>
      <c r="M12434" t="s">
        <v>26</v>
      </c>
      <c r="N12434">
        <v>0</v>
      </c>
      <c r="O12434" t="s">
        <v>26</v>
      </c>
      <c r="P12434" t="s">
        <v>26</v>
      </c>
      <c r="Q12434">
        <v>481</v>
      </c>
      <c r="R12434">
        <v>3798</v>
      </c>
      <c r="S12434" t="s">
        <v>26</v>
      </c>
      <c r="T12434">
        <v>0</v>
      </c>
      <c r="U12434">
        <v>121</v>
      </c>
      <c r="V12434">
        <v>150</v>
      </c>
      <c r="W12434">
        <v>52</v>
      </c>
      <c r="X12434">
        <f t="shared" si="194"/>
        <v>12492</v>
      </c>
    </row>
    <row r="12435" spans="1:24" x14ac:dyDescent="0.3">
      <c r="A12435" t="s">
        <v>24</v>
      </c>
      <c r="B12435" t="s">
        <v>12460</v>
      </c>
      <c r="C12435">
        <v>9</v>
      </c>
      <c r="D12435" t="s">
        <v>26</v>
      </c>
      <c r="E12435" t="s">
        <v>26</v>
      </c>
      <c r="F12435">
        <v>6601</v>
      </c>
      <c r="G12435">
        <v>1239</v>
      </c>
      <c r="H12435" t="s">
        <v>26</v>
      </c>
      <c r="I12435" t="s">
        <v>26</v>
      </c>
      <c r="J12435" t="s">
        <v>26</v>
      </c>
      <c r="K12435" t="s">
        <v>26</v>
      </c>
      <c r="L12435" t="s">
        <v>26</v>
      </c>
      <c r="M12435" t="s">
        <v>26</v>
      </c>
      <c r="N12435">
        <v>0</v>
      </c>
      <c r="O12435" t="s">
        <v>26</v>
      </c>
      <c r="P12435" t="s">
        <v>26</v>
      </c>
      <c r="Q12435">
        <v>481</v>
      </c>
      <c r="R12435">
        <v>3769</v>
      </c>
      <c r="S12435" t="s">
        <v>26</v>
      </c>
      <c r="T12435">
        <v>0</v>
      </c>
      <c r="U12435">
        <v>119</v>
      </c>
      <c r="V12435">
        <v>148</v>
      </c>
      <c r="W12435">
        <v>54</v>
      </c>
      <c r="X12435">
        <f t="shared" si="194"/>
        <v>12420</v>
      </c>
    </row>
    <row r="12436" spans="1:24" x14ac:dyDescent="0.3">
      <c r="A12436" t="s">
        <v>24</v>
      </c>
      <c r="B12436" t="s">
        <v>12461</v>
      </c>
      <c r="C12436">
        <v>9</v>
      </c>
      <c r="D12436" t="s">
        <v>26</v>
      </c>
      <c r="E12436" t="s">
        <v>26</v>
      </c>
      <c r="F12436">
        <v>6578</v>
      </c>
      <c r="G12436">
        <v>1234</v>
      </c>
      <c r="H12436" t="s">
        <v>26</v>
      </c>
      <c r="I12436" t="s">
        <v>26</v>
      </c>
      <c r="J12436" t="s">
        <v>26</v>
      </c>
      <c r="K12436" t="s">
        <v>26</v>
      </c>
      <c r="L12436" t="s">
        <v>26</v>
      </c>
      <c r="M12436" t="s">
        <v>26</v>
      </c>
      <c r="N12436">
        <v>0</v>
      </c>
      <c r="O12436" t="s">
        <v>26</v>
      </c>
      <c r="P12436" t="s">
        <v>26</v>
      </c>
      <c r="Q12436">
        <v>481</v>
      </c>
      <c r="R12436">
        <v>3741</v>
      </c>
      <c r="S12436" t="s">
        <v>26</v>
      </c>
      <c r="T12436">
        <v>0</v>
      </c>
      <c r="U12436">
        <v>118</v>
      </c>
      <c r="V12436">
        <v>152</v>
      </c>
      <c r="W12436">
        <v>53</v>
      </c>
      <c r="X12436">
        <f t="shared" si="194"/>
        <v>12366</v>
      </c>
    </row>
    <row r="12437" spans="1:24" x14ac:dyDescent="0.3">
      <c r="A12437" t="s">
        <v>24</v>
      </c>
      <c r="B12437" t="s">
        <v>12462</v>
      </c>
      <c r="C12437">
        <v>9</v>
      </c>
      <c r="D12437" t="s">
        <v>26</v>
      </c>
      <c r="E12437" t="s">
        <v>26</v>
      </c>
      <c r="F12437">
        <v>6565</v>
      </c>
      <c r="G12437">
        <v>1228</v>
      </c>
      <c r="H12437" t="s">
        <v>26</v>
      </c>
      <c r="I12437" t="s">
        <v>26</v>
      </c>
      <c r="J12437" t="s">
        <v>26</v>
      </c>
      <c r="K12437" t="s">
        <v>26</v>
      </c>
      <c r="L12437" t="s">
        <v>26</v>
      </c>
      <c r="M12437" t="s">
        <v>26</v>
      </c>
      <c r="N12437">
        <v>0</v>
      </c>
      <c r="O12437" t="s">
        <v>26</v>
      </c>
      <c r="P12437" t="s">
        <v>26</v>
      </c>
      <c r="Q12437">
        <v>481</v>
      </c>
      <c r="R12437">
        <v>3729</v>
      </c>
      <c r="S12437" t="s">
        <v>26</v>
      </c>
      <c r="T12437">
        <v>0</v>
      </c>
      <c r="U12437">
        <v>116</v>
      </c>
      <c r="V12437">
        <v>149</v>
      </c>
      <c r="W12437">
        <v>46</v>
      </c>
      <c r="X12437">
        <f t="shared" si="194"/>
        <v>12323</v>
      </c>
    </row>
    <row r="12438" spans="1:24" x14ac:dyDescent="0.3">
      <c r="A12438" t="s">
        <v>24</v>
      </c>
      <c r="B12438" t="s">
        <v>12463</v>
      </c>
      <c r="C12438">
        <v>9</v>
      </c>
      <c r="D12438" t="s">
        <v>26</v>
      </c>
      <c r="E12438" t="s">
        <v>26</v>
      </c>
      <c r="F12438">
        <v>6527</v>
      </c>
      <c r="G12438">
        <v>1234</v>
      </c>
      <c r="H12438" t="s">
        <v>26</v>
      </c>
      <c r="I12438" t="s">
        <v>26</v>
      </c>
      <c r="J12438" t="s">
        <v>26</v>
      </c>
      <c r="K12438" t="s">
        <v>26</v>
      </c>
      <c r="L12438" t="s">
        <v>26</v>
      </c>
      <c r="M12438" t="s">
        <v>26</v>
      </c>
      <c r="N12438">
        <v>0</v>
      </c>
      <c r="O12438" t="s">
        <v>26</v>
      </c>
      <c r="P12438" t="s">
        <v>26</v>
      </c>
      <c r="Q12438">
        <v>481</v>
      </c>
      <c r="R12438">
        <v>3566</v>
      </c>
      <c r="S12438" t="s">
        <v>26</v>
      </c>
      <c r="T12438">
        <v>0</v>
      </c>
      <c r="U12438">
        <v>116</v>
      </c>
      <c r="V12438">
        <v>128</v>
      </c>
      <c r="W12438">
        <v>39</v>
      </c>
      <c r="X12438">
        <f t="shared" si="194"/>
        <v>12100</v>
      </c>
    </row>
    <row r="12439" spans="1:24" x14ac:dyDescent="0.3">
      <c r="A12439" t="s">
        <v>24</v>
      </c>
      <c r="B12439" t="s">
        <v>12464</v>
      </c>
      <c r="C12439">
        <v>9</v>
      </c>
      <c r="D12439" t="s">
        <v>26</v>
      </c>
      <c r="E12439" t="s">
        <v>26</v>
      </c>
      <c r="F12439">
        <v>6580</v>
      </c>
      <c r="G12439">
        <v>1253</v>
      </c>
      <c r="H12439" t="s">
        <v>26</v>
      </c>
      <c r="I12439" t="s">
        <v>26</v>
      </c>
      <c r="J12439" t="s">
        <v>26</v>
      </c>
      <c r="K12439" t="s">
        <v>26</v>
      </c>
      <c r="L12439" t="s">
        <v>26</v>
      </c>
      <c r="M12439" t="s">
        <v>26</v>
      </c>
      <c r="N12439">
        <v>0</v>
      </c>
      <c r="O12439" t="s">
        <v>26</v>
      </c>
      <c r="P12439" t="s">
        <v>26</v>
      </c>
      <c r="Q12439">
        <v>481</v>
      </c>
      <c r="R12439">
        <v>3518</v>
      </c>
      <c r="S12439" t="s">
        <v>26</v>
      </c>
      <c r="T12439">
        <v>0</v>
      </c>
      <c r="U12439">
        <v>117</v>
      </c>
      <c r="V12439">
        <v>126</v>
      </c>
      <c r="W12439">
        <v>40</v>
      </c>
      <c r="X12439">
        <f t="shared" si="194"/>
        <v>12124</v>
      </c>
    </row>
    <row r="12440" spans="1:24" x14ac:dyDescent="0.3">
      <c r="A12440" t="s">
        <v>24</v>
      </c>
      <c r="B12440" t="s">
        <v>12465</v>
      </c>
      <c r="C12440">
        <v>9</v>
      </c>
      <c r="D12440" t="s">
        <v>26</v>
      </c>
      <c r="E12440" t="s">
        <v>26</v>
      </c>
      <c r="F12440">
        <v>6577</v>
      </c>
      <c r="G12440">
        <v>1244</v>
      </c>
      <c r="H12440" t="s">
        <v>26</v>
      </c>
      <c r="I12440" t="s">
        <v>26</v>
      </c>
      <c r="J12440" t="s">
        <v>26</v>
      </c>
      <c r="K12440" t="s">
        <v>26</v>
      </c>
      <c r="L12440" t="s">
        <v>26</v>
      </c>
      <c r="M12440" t="s">
        <v>26</v>
      </c>
      <c r="N12440">
        <v>0</v>
      </c>
      <c r="O12440" t="s">
        <v>26</v>
      </c>
      <c r="P12440" t="s">
        <v>26</v>
      </c>
      <c r="Q12440">
        <v>481</v>
      </c>
      <c r="R12440">
        <v>3566</v>
      </c>
      <c r="S12440" t="s">
        <v>26</v>
      </c>
      <c r="T12440">
        <v>0</v>
      </c>
      <c r="U12440">
        <v>118</v>
      </c>
      <c r="V12440">
        <v>112</v>
      </c>
      <c r="W12440">
        <v>42</v>
      </c>
      <c r="X12440">
        <f t="shared" si="194"/>
        <v>12149</v>
      </c>
    </row>
    <row r="12441" spans="1:24" x14ac:dyDescent="0.3">
      <c r="A12441" t="s">
        <v>24</v>
      </c>
      <c r="B12441" t="s">
        <v>12466</v>
      </c>
      <c r="C12441">
        <v>9</v>
      </c>
      <c r="D12441" t="s">
        <v>26</v>
      </c>
      <c r="E12441" t="s">
        <v>26</v>
      </c>
      <c r="F12441">
        <v>6517</v>
      </c>
      <c r="G12441">
        <v>1236</v>
      </c>
      <c r="H12441" t="s">
        <v>26</v>
      </c>
      <c r="I12441" t="s">
        <v>26</v>
      </c>
      <c r="J12441" t="s">
        <v>26</v>
      </c>
      <c r="K12441" t="s">
        <v>26</v>
      </c>
      <c r="L12441" t="s">
        <v>26</v>
      </c>
      <c r="M12441" t="s">
        <v>26</v>
      </c>
      <c r="N12441">
        <v>0</v>
      </c>
      <c r="O12441" t="s">
        <v>26</v>
      </c>
      <c r="P12441" t="s">
        <v>26</v>
      </c>
      <c r="Q12441">
        <v>481</v>
      </c>
      <c r="R12441">
        <v>3530</v>
      </c>
      <c r="S12441" t="s">
        <v>26</v>
      </c>
      <c r="T12441">
        <v>0</v>
      </c>
      <c r="U12441">
        <v>115</v>
      </c>
      <c r="V12441">
        <v>106</v>
      </c>
      <c r="W12441">
        <v>37</v>
      </c>
      <c r="X12441">
        <f t="shared" si="194"/>
        <v>12031</v>
      </c>
    </row>
    <row r="12442" spans="1:24" x14ac:dyDescent="0.3">
      <c r="A12442" t="s">
        <v>24</v>
      </c>
      <c r="B12442" t="s">
        <v>12467</v>
      </c>
      <c r="C12442">
        <v>9</v>
      </c>
      <c r="D12442" t="s">
        <v>26</v>
      </c>
      <c r="E12442" t="s">
        <v>26</v>
      </c>
      <c r="F12442">
        <v>6463</v>
      </c>
      <c r="G12442">
        <v>1238</v>
      </c>
      <c r="H12442" t="s">
        <v>26</v>
      </c>
      <c r="I12442" t="s">
        <v>26</v>
      </c>
      <c r="J12442" t="s">
        <v>26</v>
      </c>
      <c r="K12442" t="s">
        <v>26</v>
      </c>
      <c r="L12442" t="s">
        <v>26</v>
      </c>
      <c r="M12442" t="s">
        <v>26</v>
      </c>
      <c r="N12442">
        <v>0</v>
      </c>
      <c r="O12442" t="s">
        <v>26</v>
      </c>
      <c r="P12442" t="s">
        <v>26</v>
      </c>
      <c r="Q12442">
        <v>481</v>
      </c>
      <c r="R12442">
        <v>3636</v>
      </c>
      <c r="S12442" t="s">
        <v>26</v>
      </c>
      <c r="T12442">
        <v>0</v>
      </c>
      <c r="U12442">
        <v>122</v>
      </c>
      <c r="V12442">
        <v>98</v>
      </c>
      <c r="W12442">
        <v>32</v>
      </c>
      <c r="X12442">
        <f t="shared" si="194"/>
        <v>12079</v>
      </c>
    </row>
    <row r="12443" spans="1:24" x14ac:dyDescent="0.3">
      <c r="A12443" t="s">
        <v>24</v>
      </c>
      <c r="B12443" t="s">
        <v>12468</v>
      </c>
      <c r="C12443">
        <v>9</v>
      </c>
      <c r="D12443" t="s">
        <v>26</v>
      </c>
      <c r="E12443" t="s">
        <v>26</v>
      </c>
      <c r="F12443">
        <v>6503</v>
      </c>
      <c r="G12443">
        <v>1231</v>
      </c>
      <c r="H12443" t="s">
        <v>26</v>
      </c>
      <c r="I12443" t="s">
        <v>26</v>
      </c>
      <c r="J12443" t="s">
        <v>26</v>
      </c>
      <c r="K12443" t="s">
        <v>26</v>
      </c>
      <c r="L12443" t="s">
        <v>26</v>
      </c>
      <c r="M12443" t="s">
        <v>26</v>
      </c>
      <c r="N12443">
        <v>0</v>
      </c>
      <c r="O12443" t="s">
        <v>26</v>
      </c>
      <c r="P12443" t="s">
        <v>26</v>
      </c>
      <c r="Q12443">
        <v>481</v>
      </c>
      <c r="R12443">
        <v>3678</v>
      </c>
      <c r="S12443" t="s">
        <v>26</v>
      </c>
      <c r="T12443">
        <v>0</v>
      </c>
      <c r="U12443">
        <v>118</v>
      </c>
      <c r="V12443">
        <v>94</v>
      </c>
      <c r="W12443">
        <v>36</v>
      </c>
      <c r="X12443">
        <f t="shared" si="194"/>
        <v>12150</v>
      </c>
    </row>
    <row r="12444" spans="1:24" x14ac:dyDescent="0.3">
      <c r="A12444" t="s">
        <v>24</v>
      </c>
      <c r="B12444" t="s">
        <v>12469</v>
      </c>
      <c r="C12444">
        <v>9</v>
      </c>
      <c r="D12444" t="s">
        <v>26</v>
      </c>
      <c r="E12444" t="s">
        <v>26</v>
      </c>
      <c r="F12444">
        <v>6437</v>
      </c>
      <c r="G12444">
        <v>1232</v>
      </c>
      <c r="H12444" t="s">
        <v>26</v>
      </c>
      <c r="I12444" t="s">
        <v>26</v>
      </c>
      <c r="J12444" t="s">
        <v>26</v>
      </c>
      <c r="K12444" t="s">
        <v>26</v>
      </c>
      <c r="L12444" t="s">
        <v>26</v>
      </c>
      <c r="M12444" t="s">
        <v>26</v>
      </c>
      <c r="N12444">
        <v>0</v>
      </c>
      <c r="O12444" t="s">
        <v>26</v>
      </c>
      <c r="P12444" t="s">
        <v>26</v>
      </c>
      <c r="Q12444">
        <v>481</v>
      </c>
      <c r="R12444">
        <v>3639</v>
      </c>
      <c r="S12444" t="s">
        <v>26</v>
      </c>
      <c r="T12444">
        <v>0</v>
      </c>
      <c r="U12444">
        <v>121</v>
      </c>
      <c r="V12444">
        <v>88</v>
      </c>
      <c r="W12444">
        <v>38</v>
      </c>
      <c r="X12444">
        <f t="shared" si="194"/>
        <v>12045</v>
      </c>
    </row>
    <row r="12445" spans="1:24" x14ac:dyDescent="0.3">
      <c r="A12445" t="s">
        <v>24</v>
      </c>
      <c r="B12445" t="s">
        <v>12470</v>
      </c>
      <c r="C12445">
        <v>9</v>
      </c>
      <c r="D12445" t="s">
        <v>26</v>
      </c>
      <c r="E12445" t="s">
        <v>26</v>
      </c>
      <c r="F12445">
        <v>6428</v>
      </c>
      <c r="G12445">
        <v>1193</v>
      </c>
      <c r="H12445" t="s">
        <v>26</v>
      </c>
      <c r="I12445" t="s">
        <v>26</v>
      </c>
      <c r="J12445" t="s">
        <v>26</v>
      </c>
      <c r="K12445" t="s">
        <v>26</v>
      </c>
      <c r="L12445" t="s">
        <v>26</v>
      </c>
      <c r="M12445" t="s">
        <v>26</v>
      </c>
      <c r="N12445">
        <v>0</v>
      </c>
      <c r="O12445" t="s">
        <v>26</v>
      </c>
      <c r="P12445" t="s">
        <v>26</v>
      </c>
      <c r="Q12445">
        <v>481</v>
      </c>
      <c r="R12445">
        <v>3659</v>
      </c>
      <c r="S12445" t="s">
        <v>26</v>
      </c>
      <c r="T12445">
        <v>0</v>
      </c>
      <c r="U12445">
        <v>122</v>
      </c>
      <c r="V12445">
        <v>79</v>
      </c>
      <c r="W12445">
        <v>33</v>
      </c>
      <c r="X12445">
        <f t="shared" si="194"/>
        <v>12004</v>
      </c>
    </row>
    <row r="12446" spans="1:24" x14ac:dyDescent="0.3">
      <c r="A12446" t="s">
        <v>24</v>
      </c>
      <c r="B12446" t="s">
        <v>12471</v>
      </c>
      <c r="C12446">
        <v>9</v>
      </c>
      <c r="D12446" t="s">
        <v>26</v>
      </c>
      <c r="E12446" t="s">
        <v>26</v>
      </c>
      <c r="F12446">
        <v>6381</v>
      </c>
      <c r="G12446">
        <v>1210</v>
      </c>
      <c r="H12446" t="s">
        <v>26</v>
      </c>
      <c r="I12446" t="s">
        <v>26</v>
      </c>
      <c r="J12446" t="s">
        <v>26</v>
      </c>
      <c r="K12446" t="s">
        <v>26</v>
      </c>
      <c r="L12446" t="s">
        <v>26</v>
      </c>
      <c r="M12446" t="s">
        <v>26</v>
      </c>
      <c r="N12446">
        <v>0</v>
      </c>
      <c r="O12446" t="s">
        <v>26</v>
      </c>
      <c r="P12446" t="s">
        <v>26</v>
      </c>
      <c r="Q12446">
        <v>481</v>
      </c>
      <c r="R12446">
        <v>3645</v>
      </c>
      <c r="S12446" t="s">
        <v>26</v>
      </c>
      <c r="T12446">
        <v>0</v>
      </c>
      <c r="U12446">
        <v>123</v>
      </c>
      <c r="V12446">
        <v>73</v>
      </c>
      <c r="W12446">
        <v>30</v>
      </c>
      <c r="X12446">
        <f t="shared" si="194"/>
        <v>11952</v>
      </c>
    </row>
    <row r="12447" spans="1:24" x14ac:dyDescent="0.3">
      <c r="A12447" t="s">
        <v>24</v>
      </c>
      <c r="B12447" t="s">
        <v>12472</v>
      </c>
      <c r="C12447">
        <v>9</v>
      </c>
      <c r="D12447" t="s">
        <v>26</v>
      </c>
      <c r="E12447" t="s">
        <v>26</v>
      </c>
      <c r="F12447">
        <v>6255</v>
      </c>
      <c r="G12447">
        <v>1234</v>
      </c>
      <c r="H12447" t="s">
        <v>26</v>
      </c>
      <c r="I12447" t="s">
        <v>26</v>
      </c>
      <c r="J12447" t="s">
        <v>26</v>
      </c>
      <c r="K12447" t="s">
        <v>26</v>
      </c>
      <c r="L12447" t="s">
        <v>26</v>
      </c>
      <c r="M12447" t="s">
        <v>26</v>
      </c>
      <c r="N12447">
        <v>0</v>
      </c>
      <c r="O12447" t="s">
        <v>26</v>
      </c>
      <c r="P12447" t="s">
        <v>26</v>
      </c>
      <c r="Q12447">
        <v>481</v>
      </c>
      <c r="R12447">
        <v>3627</v>
      </c>
      <c r="S12447" t="s">
        <v>26</v>
      </c>
      <c r="T12447">
        <v>0</v>
      </c>
      <c r="U12447">
        <v>123</v>
      </c>
      <c r="V12447">
        <v>68</v>
      </c>
      <c r="W12447">
        <v>26</v>
      </c>
      <c r="X12447">
        <f t="shared" si="194"/>
        <v>11823</v>
      </c>
    </row>
    <row r="12448" spans="1:24" x14ac:dyDescent="0.3">
      <c r="A12448" t="s">
        <v>24</v>
      </c>
      <c r="B12448" t="s">
        <v>12473</v>
      </c>
      <c r="C12448">
        <v>9</v>
      </c>
      <c r="D12448" t="s">
        <v>26</v>
      </c>
      <c r="E12448" t="s">
        <v>26</v>
      </c>
      <c r="F12448">
        <v>6314</v>
      </c>
      <c r="G12448">
        <v>1234</v>
      </c>
      <c r="H12448" t="s">
        <v>26</v>
      </c>
      <c r="I12448" t="s">
        <v>26</v>
      </c>
      <c r="J12448" t="s">
        <v>26</v>
      </c>
      <c r="K12448" t="s">
        <v>26</v>
      </c>
      <c r="L12448" t="s">
        <v>26</v>
      </c>
      <c r="M12448" t="s">
        <v>26</v>
      </c>
      <c r="N12448">
        <v>0</v>
      </c>
      <c r="O12448" t="s">
        <v>26</v>
      </c>
      <c r="P12448" t="s">
        <v>26</v>
      </c>
      <c r="Q12448">
        <v>481</v>
      </c>
      <c r="R12448">
        <v>3632</v>
      </c>
      <c r="S12448" t="s">
        <v>26</v>
      </c>
      <c r="T12448">
        <v>0</v>
      </c>
      <c r="U12448">
        <v>120</v>
      </c>
      <c r="V12448">
        <v>66</v>
      </c>
      <c r="W12448">
        <v>25</v>
      </c>
      <c r="X12448">
        <f t="shared" si="194"/>
        <v>11881</v>
      </c>
    </row>
    <row r="12449" spans="1:24" x14ac:dyDescent="0.3">
      <c r="A12449" t="s">
        <v>24</v>
      </c>
      <c r="B12449" t="s">
        <v>12474</v>
      </c>
      <c r="C12449">
        <v>9</v>
      </c>
      <c r="D12449" t="s">
        <v>26</v>
      </c>
      <c r="E12449" t="s">
        <v>26</v>
      </c>
      <c r="F12449">
        <v>6339</v>
      </c>
      <c r="G12449">
        <v>1234</v>
      </c>
      <c r="H12449" t="s">
        <v>26</v>
      </c>
      <c r="I12449" t="s">
        <v>26</v>
      </c>
      <c r="J12449" t="s">
        <v>26</v>
      </c>
      <c r="K12449" t="s">
        <v>26</v>
      </c>
      <c r="L12449" t="s">
        <v>26</v>
      </c>
      <c r="M12449" t="s">
        <v>26</v>
      </c>
      <c r="N12449">
        <v>0</v>
      </c>
      <c r="O12449" t="s">
        <v>26</v>
      </c>
      <c r="P12449" t="s">
        <v>26</v>
      </c>
      <c r="Q12449">
        <v>481</v>
      </c>
      <c r="R12449">
        <v>3581</v>
      </c>
      <c r="S12449" t="s">
        <v>26</v>
      </c>
      <c r="T12449">
        <v>0</v>
      </c>
      <c r="U12449">
        <v>119</v>
      </c>
      <c r="V12449">
        <v>64</v>
      </c>
      <c r="W12449">
        <v>24</v>
      </c>
      <c r="X12449">
        <f t="shared" si="194"/>
        <v>11851</v>
      </c>
    </row>
    <row r="12450" spans="1:24" x14ac:dyDescent="0.3">
      <c r="A12450" t="s">
        <v>24</v>
      </c>
      <c r="B12450" t="s">
        <v>12475</v>
      </c>
      <c r="C12450">
        <v>9</v>
      </c>
      <c r="D12450" t="s">
        <v>26</v>
      </c>
      <c r="E12450" t="s">
        <v>26</v>
      </c>
      <c r="F12450">
        <v>6453</v>
      </c>
      <c r="G12450">
        <v>1237</v>
      </c>
      <c r="H12450" t="s">
        <v>26</v>
      </c>
      <c r="I12450" t="s">
        <v>26</v>
      </c>
      <c r="J12450" t="s">
        <v>26</v>
      </c>
      <c r="K12450" t="s">
        <v>26</v>
      </c>
      <c r="L12450" t="s">
        <v>26</v>
      </c>
      <c r="M12450" t="s">
        <v>26</v>
      </c>
      <c r="N12450">
        <v>0</v>
      </c>
      <c r="O12450" t="s">
        <v>26</v>
      </c>
      <c r="P12450" t="s">
        <v>26</v>
      </c>
      <c r="Q12450">
        <v>481</v>
      </c>
      <c r="R12450">
        <v>3559</v>
      </c>
      <c r="S12450" t="s">
        <v>26</v>
      </c>
      <c r="T12450">
        <v>0</v>
      </c>
      <c r="U12450">
        <v>124</v>
      </c>
      <c r="V12450">
        <v>65</v>
      </c>
      <c r="W12450">
        <v>25</v>
      </c>
      <c r="X12450">
        <f t="shared" si="194"/>
        <v>11953</v>
      </c>
    </row>
    <row r="12451" spans="1:24" x14ac:dyDescent="0.3">
      <c r="A12451" t="s">
        <v>24</v>
      </c>
      <c r="B12451" t="s">
        <v>12476</v>
      </c>
      <c r="C12451">
        <v>9</v>
      </c>
      <c r="D12451" t="s">
        <v>26</v>
      </c>
      <c r="E12451" t="s">
        <v>26</v>
      </c>
      <c r="F12451">
        <v>6451</v>
      </c>
      <c r="G12451">
        <v>1242</v>
      </c>
      <c r="H12451" t="s">
        <v>26</v>
      </c>
      <c r="I12451" t="s">
        <v>26</v>
      </c>
      <c r="J12451" t="s">
        <v>26</v>
      </c>
      <c r="K12451" t="s">
        <v>26</v>
      </c>
      <c r="L12451" t="s">
        <v>26</v>
      </c>
      <c r="M12451" t="s">
        <v>26</v>
      </c>
      <c r="N12451">
        <v>0</v>
      </c>
      <c r="O12451" t="s">
        <v>26</v>
      </c>
      <c r="P12451" t="s">
        <v>26</v>
      </c>
      <c r="Q12451">
        <v>481</v>
      </c>
      <c r="R12451">
        <v>3555</v>
      </c>
      <c r="S12451" t="s">
        <v>26</v>
      </c>
      <c r="T12451">
        <v>0</v>
      </c>
      <c r="U12451">
        <v>123</v>
      </c>
      <c r="V12451">
        <v>56</v>
      </c>
      <c r="W12451">
        <v>21</v>
      </c>
      <c r="X12451">
        <f t="shared" si="194"/>
        <v>11938</v>
      </c>
    </row>
    <row r="12452" spans="1:24" x14ac:dyDescent="0.3">
      <c r="A12452" t="s">
        <v>24</v>
      </c>
      <c r="B12452" t="s">
        <v>12477</v>
      </c>
      <c r="C12452">
        <v>9</v>
      </c>
      <c r="D12452" t="s">
        <v>26</v>
      </c>
      <c r="E12452" t="s">
        <v>26</v>
      </c>
      <c r="F12452">
        <v>6395</v>
      </c>
      <c r="G12452">
        <v>1239</v>
      </c>
      <c r="H12452" t="s">
        <v>26</v>
      </c>
      <c r="I12452" t="s">
        <v>26</v>
      </c>
      <c r="J12452" t="s">
        <v>26</v>
      </c>
      <c r="K12452" t="s">
        <v>26</v>
      </c>
      <c r="L12452" t="s">
        <v>26</v>
      </c>
      <c r="M12452" t="s">
        <v>26</v>
      </c>
      <c r="N12452">
        <v>0</v>
      </c>
      <c r="O12452" t="s">
        <v>26</v>
      </c>
      <c r="P12452" t="s">
        <v>26</v>
      </c>
      <c r="Q12452">
        <v>481</v>
      </c>
      <c r="R12452">
        <v>3536</v>
      </c>
      <c r="S12452" t="s">
        <v>26</v>
      </c>
      <c r="T12452">
        <v>0</v>
      </c>
      <c r="U12452">
        <v>121</v>
      </c>
      <c r="V12452">
        <v>45</v>
      </c>
      <c r="W12452">
        <v>22</v>
      </c>
      <c r="X12452">
        <f t="shared" si="194"/>
        <v>11848</v>
      </c>
    </row>
    <row r="12453" spans="1:24" x14ac:dyDescent="0.3">
      <c r="A12453" t="s">
        <v>24</v>
      </c>
      <c r="B12453" t="s">
        <v>12478</v>
      </c>
      <c r="C12453">
        <v>9</v>
      </c>
      <c r="D12453" t="s">
        <v>26</v>
      </c>
      <c r="E12453" t="s">
        <v>26</v>
      </c>
      <c r="F12453">
        <v>6280</v>
      </c>
      <c r="G12453">
        <v>1235</v>
      </c>
      <c r="H12453" t="s">
        <v>26</v>
      </c>
      <c r="I12453" t="s">
        <v>26</v>
      </c>
      <c r="J12453" t="s">
        <v>26</v>
      </c>
      <c r="K12453" t="s">
        <v>26</v>
      </c>
      <c r="L12453" t="s">
        <v>26</v>
      </c>
      <c r="M12453" t="s">
        <v>26</v>
      </c>
      <c r="N12453">
        <v>0</v>
      </c>
      <c r="O12453" t="s">
        <v>26</v>
      </c>
      <c r="P12453" t="s">
        <v>26</v>
      </c>
      <c r="Q12453">
        <v>480</v>
      </c>
      <c r="R12453">
        <v>3539</v>
      </c>
      <c r="S12453" t="s">
        <v>26</v>
      </c>
      <c r="T12453">
        <v>0</v>
      </c>
      <c r="U12453">
        <v>124</v>
      </c>
      <c r="V12453">
        <v>39</v>
      </c>
      <c r="W12453">
        <v>23</v>
      </c>
      <c r="X12453">
        <f t="shared" si="194"/>
        <v>11729</v>
      </c>
    </row>
    <row r="12454" spans="1:24" x14ac:dyDescent="0.3">
      <c r="A12454" t="s">
        <v>24</v>
      </c>
      <c r="B12454" t="s">
        <v>12479</v>
      </c>
      <c r="C12454">
        <v>9</v>
      </c>
      <c r="D12454" t="s">
        <v>26</v>
      </c>
      <c r="E12454" t="s">
        <v>26</v>
      </c>
      <c r="F12454">
        <v>6285</v>
      </c>
      <c r="G12454">
        <v>1223</v>
      </c>
      <c r="H12454" t="s">
        <v>26</v>
      </c>
      <c r="I12454" t="s">
        <v>26</v>
      </c>
      <c r="J12454" t="s">
        <v>26</v>
      </c>
      <c r="K12454" t="s">
        <v>26</v>
      </c>
      <c r="L12454" t="s">
        <v>26</v>
      </c>
      <c r="M12454" t="s">
        <v>26</v>
      </c>
      <c r="N12454">
        <v>0</v>
      </c>
      <c r="O12454" t="s">
        <v>26</v>
      </c>
      <c r="P12454" t="s">
        <v>26</v>
      </c>
      <c r="Q12454">
        <v>480</v>
      </c>
      <c r="R12454">
        <v>3574</v>
      </c>
      <c r="S12454" t="s">
        <v>26</v>
      </c>
      <c r="T12454">
        <v>0</v>
      </c>
      <c r="U12454">
        <v>129</v>
      </c>
      <c r="V12454">
        <v>32</v>
      </c>
      <c r="W12454">
        <v>22</v>
      </c>
      <c r="X12454">
        <f t="shared" si="194"/>
        <v>11754</v>
      </c>
    </row>
    <row r="12455" spans="1:24" x14ac:dyDescent="0.3">
      <c r="A12455" t="s">
        <v>24</v>
      </c>
      <c r="B12455" t="s">
        <v>12480</v>
      </c>
      <c r="C12455">
        <v>9</v>
      </c>
      <c r="D12455" t="s">
        <v>26</v>
      </c>
      <c r="E12455" t="s">
        <v>26</v>
      </c>
      <c r="F12455">
        <v>6298</v>
      </c>
      <c r="G12455">
        <v>1217</v>
      </c>
      <c r="H12455" t="s">
        <v>26</v>
      </c>
      <c r="I12455" t="s">
        <v>26</v>
      </c>
      <c r="J12455" t="s">
        <v>26</v>
      </c>
      <c r="K12455" t="s">
        <v>26</v>
      </c>
      <c r="L12455" t="s">
        <v>26</v>
      </c>
      <c r="M12455" t="s">
        <v>26</v>
      </c>
      <c r="N12455">
        <v>0</v>
      </c>
      <c r="O12455" t="s">
        <v>26</v>
      </c>
      <c r="P12455" t="s">
        <v>26</v>
      </c>
      <c r="Q12455">
        <v>480</v>
      </c>
      <c r="R12455">
        <v>3559</v>
      </c>
      <c r="S12455" t="s">
        <v>26</v>
      </c>
      <c r="T12455">
        <v>0</v>
      </c>
      <c r="U12455">
        <v>129</v>
      </c>
      <c r="V12455">
        <v>25</v>
      </c>
      <c r="W12455">
        <v>25</v>
      </c>
      <c r="X12455">
        <f t="shared" si="194"/>
        <v>11742</v>
      </c>
    </row>
    <row r="12456" spans="1:24" x14ac:dyDescent="0.3">
      <c r="A12456" t="s">
        <v>24</v>
      </c>
      <c r="B12456" t="s">
        <v>12481</v>
      </c>
      <c r="C12456">
        <v>9</v>
      </c>
      <c r="D12456" t="s">
        <v>26</v>
      </c>
      <c r="E12456" t="s">
        <v>26</v>
      </c>
      <c r="F12456">
        <v>6310</v>
      </c>
      <c r="G12456">
        <v>1244</v>
      </c>
      <c r="H12456" t="s">
        <v>26</v>
      </c>
      <c r="I12456" t="s">
        <v>26</v>
      </c>
      <c r="J12456" t="s">
        <v>26</v>
      </c>
      <c r="K12456" t="s">
        <v>26</v>
      </c>
      <c r="L12456" t="s">
        <v>26</v>
      </c>
      <c r="M12456" t="s">
        <v>26</v>
      </c>
      <c r="N12456">
        <v>0</v>
      </c>
      <c r="O12456" t="s">
        <v>26</v>
      </c>
      <c r="P12456" t="s">
        <v>26</v>
      </c>
      <c r="Q12456">
        <v>480</v>
      </c>
      <c r="R12456">
        <v>3562</v>
      </c>
      <c r="S12456" t="s">
        <v>26</v>
      </c>
      <c r="T12456">
        <v>0</v>
      </c>
      <c r="U12456">
        <v>126</v>
      </c>
      <c r="V12456">
        <v>20</v>
      </c>
      <c r="W12456">
        <v>23</v>
      </c>
      <c r="X12456">
        <f t="shared" si="194"/>
        <v>11774</v>
      </c>
    </row>
    <row r="12457" spans="1:24" x14ac:dyDescent="0.3">
      <c r="A12457" t="s">
        <v>24</v>
      </c>
      <c r="B12457" t="s">
        <v>12482</v>
      </c>
      <c r="C12457">
        <v>9</v>
      </c>
      <c r="D12457" t="s">
        <v>26</v>
      </c>
      <c r="E12457" t="s">
        <v>26</v>
      </c>
      <c r="F12457">
        <v>6367</v>
      </c>
      <c r="G12457">
        <v>1242</v>
      </c>
      <c r="H12457" t="s">
        <v>26</v>
      </c>
      <c r="I12457" t="s">
        <v>26</v>
      </c>
      <c r="J12457" t="s">
        <v>26</v>
      </c>
      <c r="K12457" t="s">
        <v>26</v>
      </c>
      <c r="L12457" t="s">
        <v>26</v>
      </c>
      <c r="M12457" t="s">
        <v>26</v>
      </c>
      <c r="N12457">
        <v>0</v>
      </c>
      <c r="O12457" t="s">
        <v>26</v>
      </c>
      <c r="P12457" t="s">
        <v>26</v>
      </c>
      <c r="Q12457">
        <v>480</v>
      </c>
      <c r="R12457">
        <v>3530</v>
      </c>
      <c r="S12457" t="s">
        <v>26</v>
      </c>
      <c r="T12457">
        <v>0</v>
      </c>
      <c r="U12457">
        <v>123</v>
      </c>
      <c r="V12457">
        <v>20</v>
      </c>
      <c r="W12457">
        <v>19</v>
      </c>
      <c r="X12457">
        <f t="shared" si="194"/>
        <v>11790</v>
      </c>
    </row>
    <row r="12458" spans="1:24" x14ac:dyDescent="0.3">
      <c r="A12458" t="s">
        <v>24</v>
      </c>
      <c r="B12458" t="s">
        <v>12483</v>
      </c>
      <c r="C12458">
        <v>9</v>
      </c>
      <c r="D12458" t="s">
        <v>26</v>
      </c>
      <c r="E12458" t="s">
        <v>26</v>
      </c>
      <c r="F12458">
        <v>6428</v>
      </c>
      <c r="G12458">
        <v>1251</v>
      </c>
      <c r="H12458" t="s">
        <v>26</v>
      </c>
      <c r="I12458" t="s">
        <v>26</v>
      </c>
      <c r="J12458" t="s">
        <v>26</v>
      </c>
      <c r="K12458" t="s">
        <v>26</v>
      </c>
      <c r="L12458" t="s">
        <v>26</v>
      </c>
      <c r="M12458" t="s">
        <v>26</v>
      </c>
      <c r="N12458">
        <v>0</v>
      </c>
      <c r="O12458" t="s">
        <v>26</v>
      </c>
      <c r="P12458" t="s">
        <v>26</v>
      </c>
      <c r="Q12458">
        <v>480</v>
      </c>
      <c r="R12458">
        <v>3498</v>
      </c>
      <c r="S12458" t="s">
        <v>26</v>
      </c>
      <c r="T12458">
        <v>0</v>
      </c>
      <c r="U12458">
        <v>124</v>
      </c>
      <c r="V12458">
        <v>20</v>
      </c>
      <c r="W12458">
        <v>15</v>
      </c>
      <c r="X12458">
        <f t="shared" si="194"/>
        <v>11825</v>
      </c>
    </row>
    <row r="12459" spans="1:24" x14ac:dyDescent="0.3">
      <c r="A12459" t="s">
        <v>24</v>
      </c>
      <c r="B12459" t="s">
        <v>12484</v>
      </c>
      <c r="C12459">
        <v>9</v>
      </c>
      <c r="D12459" t="s">
        <v>26</v>
      </c>
      <c r="E12459" t="s">
        <v>26</v>
      </c>
      <c r="F12459">
        <v>6307</v>
      </c>
      <c r="G12459">
        <v>1240</v>
      </c>
      <c r="H12459" t="s">
        <v>26</v>
      </c>
      <c r="I12459" t="s">
        <v>26</v>
      </c>
      <c r="J12459" t="s">
        <v>26</v>
      </c>
      <c r="K12459" t="s">
        <v>26</v>
      </c>
      <c r="L12459" t="s">
        <v>26</v>
      </c>
      <c r="M12459" t="s">
        <v>26</v>
      </c>
      <c r="N12459">
        <v>0</v>
      </c>
      <c r="O12459" t="s">
        <v>26</v>
      </c>
      <c r="P12459" t="s">
        <v>26</v>
      </c>
      <c r="Q12459">
        <v>480</v>
      </c>
      <c r="R12459">
        <v>3629</v>
      </c>
      <c r="S12459" t="s">
        <v>26</v>
      </c>
      <c r="T12459">
        <v>0</v>
      </c>
      <c r="U12459">
        <v>127</v>
      </c>
      <c r="V12459">
        <v>18</v>
      </c>
      <c r="W12459">
        <v>14</v>
      </c>
      <c r="X12459">
        <f t="shared" si="194"/>
        <v>11824</v>
      </c>
    </row>
    <row r="12460" spans="1:24" x14ac:dyDescent="0.3">
      <c r="A12460" t="s">
        <v>24</v>
      </c>
      <c r="B12460" t="s">
        <v>12485</v>
      </c>
      <c r="C12460">
        <v>9</v>
      </c>
      <c r="D12460" t="s">
        <v>26</v>
      </c>
      <c r="E12460" t="s">
        <v>26</v>
      </c>
      <c r="F12460">
        <v>6328</v>
      </c>
      <c r="G12460">
        <v>1236</v>
      </c>
      <c r="H12460" t="s">
        <v>26</v>
      </c>
      <c r="I12460" t="s">
        <v>26</v>
      </c>
      <c r="J12460" t="s">
        <v>26</v>
      </c>
      <c r="K12460" t="s">
        <v>26</v>
      </c>
      <c r="L12460" t="s">
        <v>26</v>
      </c>
      <c r="M12460" t="s">
        <v>26</v>
      </c>
      <c r="N12460">
        <v>0</v>
      </c>
      <c r="O12460" t="s">
        <v>26</v>
      </c>
      <c r="P12460" t="s">
        <v>26</v>
      </c>
      <c r="Q12460">
        <v>480</v>
      </c>
      <c r="R12460">
        <v>3547</v>
      </c>
      <c r="S12460" t="s">
        <v>26</v>
      </c>
      <c r="T12460">
        <v>0</v>
      </c>
      <c r="U12460">
        <v>132</v>
      </c>
      <c r="V12460">
        <v>14</v>
      </c>
      <c r="W12460">
        <v>12</v>
      </c>
      <c r="X12460">
        <f t="shared" si="194"/>
        <v>11758</v>
      </c>
    </row>
    <row r="12461" spans="1:24" x14ac:dyDescent="0.3">
      <c r="A12461" t="s">
        <v>24</v>
      </c>
      <c r="B12461" t="s">
        <v>12486</v>
      </c>
      <c r="C12461">
        <v>9</v>
      </c>
      <c r="D12461" t="s">
        <v>26</v>
      </c>
      <c r="E12461" t="s">
        <v>26</v>
      </c>
      <c r="F12461">
        <v>6510</v>
      </c>
      <c r="G12461">
        <v>1239</v>
      </c>
      <c r="H12461" t="s">
        <v>26</v>
      </c>
      <c r="I12461" t="s">
        <v>26</v>
      </c>
      <c r="J12461" t="s">
        <v>26</v>
      </c>
      <c r="K12461" t="s">
        <v>26</v>
      </c>
      <c r="L12461" t="s">
        <v>26</v>
      </c>
      <c r="M12461" t="s">
        <v>26</v>
      </c>
      <c r="N12461">
        <v>0</v>
      </c>
      <c r="O12461" t="s">
        <v>26</v>
      </c>
      <c r="P12461" t="s">
        <v>26</v>
      </c>
      <c r="Q12461">
        <v>480</v>
      </c>
      <c r="R12461">
        <v>3461</v>
      </c>
      <c r="S12461" t="s">
        <v>26</v>
      </c>
      <c r="T12461">
        <v>0</v>
      </c>
      <c r="U12461">
        <v>128</v>
      </c>
      <c r="V12461">
        <v>12</v>
      </c>
      <c r="W12461">
        <v>10</v>
      </c>
      <c r="X12461">
        <f t="shared" si="194"/>
        <v>11849</v>
      </c>
    </row>
    <row r="12462" spans="1:24" x14ac:dyDescent="0.3">
      <c r="A12462" t="s">
        <v>24</v>
      </c>
      <c r="B12462" t="s">
        <v>12487</v>
      </c>
      <c r="C12462">
        <v>9</v>
      </c>
      <c r="D12462" t="s">
        <v>26</v>
      </c>
      <c r="E12462" t="s">
        <v>26</v>
      </c>
      <c r="F12462">
        <v>6440</v>
      </c>
      <c r="G12462">
        <v>1228</v>
      </c>
      <c r="H12462" t="s">
        <v>26</v>
      </c>
      <c r="I12462" t="s">
        <v>26</v>
      </c>
      <c r="J12462" t="s">
        <v>26</v>
      </c>
      <c r="K12462" t="s">
        <v>26</v>
      </c>
      <c r="L12462" t="s">
        <v>26</v>
      </c>
      <c r="M12462" t="s">
        <v>26</v>
      </c>
      <c r="N12462">
        <v>0</v>
      </c>
      <c r="O12462" t="s">
        <v>26</v>
      </c>
      <c r="P12462" t="s">
        <v>26</v>
      </c>
      <c r="Q12462">
        <v>480</v>
      </c>
      <c r="R12462">
        <v>3384</v>
      </c>
      <c r="S12462" t="s">
        <v>26</v>
      </c>
      <c r="T12462">
        <v>0</v>
      </c>
      <c r="U12462">
        <v>124</v>
      </c>
      <c r="V12462">
        <v>12</v>
      </c>
      <c r="W12462">
        <v>8</v>
      </c>
      <c r="X12462">
        <f t="shared" si="194"/>
        <v>11685</v>
      </c>
    </row>
    <row r="12463" spans="1:24" x14ac:dyDescent="0.3">
      <c r="A12463" t="s">
        <v>24</v>
      </c>
      <c r="B12463" t="s">
        <v>12488</v>
      </c>
      <c r="C12463">
        <v>9</v>
      </c>
      <c r="D12463" t="s">
        <v>26</v>
      </c>
      <c r="E12463" t="s">
        <v>26</v>
      </c>
      <c r="F12463">
        <v>6436</v>
      </c>
      <c r="G12463">
        <v>1239</v>
      </c>
      <c r="H12463" t="s">
        <v>26</v>
      </c>
      <c r="I12463" t="s">
        <v>26</v>
      </c>
      <c r="J12463" t="s">
        <v>26</v>
      </c>
      <c r="K12463" t="s">
        <v>26</v>
      </c>
      <c r="L12463" t="s">
        <v>26</v>
      </c>
      <c r="M12463" t="s">
        <v>26</v>
      </c>
      <c r="N12463">
        <v>0</v>
      </c>
      <c r="O12463" t="s">
        <v>26</v>
      </c>
      <c r="P12463" t="s">
        <v>26</v>
      </c>
      <c r="Q12463">
        <v>480</v>
      </c>
      <c r="R12463">
        <v>3314</v>
      </c>
      <c r="S12463" t="s">
        <v>26</v>
      </c>
      <c r="T12463">
        <v>0</v>
      </c>
      <c r="U12463">
        <v>128</v>
      </c>
      <c r="V12463">
        <v>12</v>
      </c>
      <c r="W12463">
        <v>8</v>
      </c>
      <c r="X12463">
        <f t="shared" si="194"/>
        <v>11626</v>
      </c>
    </row>
    <row r="12464" spans="1:24" x14ac:dyDescent="0.3">
      <c r="A12464" t="s">
        <v>24</v>
      </c>
      <c r="B12464" t="s">
        <v>12489</v>
      </c>
      <c r="C12464">
        <v>9</v>
      </c>
      <c r="D12464" t="s">
        <v>26</v>
      </c>
      <c r="E12464" t="s">
        <v>26</v>
      </c>
      <c r="F12464">
        <v>6578</v>
      </c>
      <c r="G12464">
        <v>1239</v>
      </c>
      <c r="H12464" t="s">
        <v>26</v>
      </c>
      <c r="I12464" t="s">
        <v>26</v>
      </c>
      <c r="J12464" t="s">
        <v>26</v>
      </c>
      <c r="K12464" t="s">
        <v>26</v>
      </c>
      <c r="L12464" t="s">
        <v>26</v>
      </c>
      <c r="M12464" t="s">
        <v>26</v>
      </c>
      <c r="N12464">
        <v>0</v>
      </c>
      <c r="O12464" t="s">
        <v>26</v>
      </c>
      <c r="P12464" t="s">
        <v>26</v>
      </c>
      <c r="Q12464">
        <v>480</v>
      </c>
      <c r="R12464">
        <v>3307</v>
      </c>
      <c r="S12464" t="s">
        <v>26</v>
      </c>
      <c r="T12464">
        <v>0</v>
      </c>
      <c r="U12464">
        <v>128</v>
      </c>
      <c r="V12464">
        <v>6</v>
      </c>
      <c r="W12464">
        <v>9</v>
      </c>
      <c r="X12464">
        <f t="shared" si="194"/>
        <v>11756</v>
      </c>
    </row>
    <row r="12465" spans="1:24" x14ac:dyDescent="0.3">
      <c r="A12465" t="s">
        <v>24</v>
      </c>
      <c r="B12465" t="s">
        <v>12490</v>
      </c>
      <c r="C12465">
        <v>9</v>
      </c>
      <c r="D12465" t="s">
        <v>26</v>
      </c>
      <c r="E12465" t="s">
        <v>26</v>
      </c>
      <c r="F12465">
        <v>6474</v>
      </c>
      <c r="G12465">
        <v>1219</v>
      </c>
      <c r="H12465" t="s">
        <v>26</v>
      </c>
      <c r="I12465" t="s">
        <v>26</v>
      </c>
      <c r="J12465" t="s">
        <v>26</v>
      </c>
      <c r="K12465" t="s">
        <v>26</v>
      </c>
      <c r="L12465" t="s">
        <v>26</v>
      </c>
      <c r="M12465" t="s">
        <v>26</v>
      </c>
      <c r="N12465">
        <v>0</v>
      </c>
      <c r="O12465" t="s">
        <v>26</v>
      </c>
      <c r="P12465" t="s">
        <v>26</v>
      </c>
      <c r="Q12465">
        <v>480</v>
      </c>
      <c r="R12465">
        <v>3321</v>
      </c>
      <c r="S12465" t="s">
        <v>26</v>
      </c>
      <c r="T12465">
        <v>0</v>
      </c>
      <c r="U12465">
        <v>130</v>
      </c>
      <c r="V12465">
        <v>2</v>
      </c>
      <c r="W12465">
        <v>10</v>
      </c>
      <c r="X12465">
        <f t="shared" si="194"/>
        <v>11645</v>
      </c>
    </row>
    <row r="12466" spans="1:24" x14ac:dyDescent="0.3">
      <c r="A12466" t="s">
        <v>24</v>
      </c>
      <c r="B12466" t="s">
        <v>12491</v>
      </c>
      <c r="C12466">
        <v>9</v>
      </c>
      <c r="D12466" t="s">
        <v>26</v>
      </c>
      <c r="E12466" t="s">
        <v>26</v>
      </c>
      <c r="F12466">
        <v>6428</v>
      </c>
      <c r="G12466">
        <v>1221</v>
      </c>
      <c r="H12466" t="s">
        <v>26</v>
      </c>
      <c r="I12466" t="s">
        <v>26</v>
      </c>
      <c r="J12466" t="s">
        <v>26</v>
      </c>
      <c r="K12466" t="s">
        <v>26</v>
      </c>
      <c r="L12466" t="s">
        <v>26</v>
      </c>
      <c r="M12466" t="s">
        <v>26</v>
      </c>
      <c r="N12466">
        <v>0</v>
      </c>
      <c r="O12466" t="s">
        <v>26</v>
      </c>
      <c r="P12466" t="s">
        <v>26</v>
      </c>
      <c r="Q12466">
        <v>480</v>
      </c>
      <c r="R12466">
        <v>3258</v>
      </c>
      <c r="S12466" t="s">
        <v>26</v>
      </c>
      <c r="T12466">
        <v>0</v>
      </c>
      <c r="U12466">
        <v>127</v>
      </c>
      <c r="V12466">
        <v>1</v>
      </c>
      <c r="W12466">
        <v>9</v>
      </c>
      <c r="X12466">
        <f t="shared" si="194"/>
        <v>11533</v>
      </c>
    </row>
    <row r="12467" spans="1:24" x14ac:dyDescent="0.3">
      <c r="A12467" t="s">
        <v>24</v>
      </c>
      <c r="B12467" t="s">
        <v>12492</v>
      </c>
      <c r="C12467">
        <v>9</v>
      </c>
      <c r="D12467" t="s">
        <v>26</v>
      </c>
      <c r="E12467" t="s">
        <v>26</v>
      </c>
      <c r="F12467">
        <v>6300</v>
      </c>
      <c r="G12467">
        <v>1215</v>
      </c>
      <c r="H12467" t="s">
        <v>26</v>
      </c>
      <c r="I12467" t="s">
        <v>26</v>
      </c>
      <c r="J12467" t="s">
        <v>26</v>
      </c>
      <c r="K12467" t="s">
        <v>26</v>
      </c>
      <c r="L12467" t="s">
        <v>26</v>
      </c>
      <c r="M12467" t="s">
        <v>26</v>
      </c>
      <c r="N12467">
        <v>0</v>
      </c>
      <c r="O12467" t="s">
        <v>26</v>
      </c>
      <c r="P12467" t="s">
        <v>26</v>
      </c>
      <c r="Q12467">
        <v>480</v>
      </c>
      <c r="R12467">
        <v>3128</v>
      </c>
      <c r="S12467" t="s">
        <v>26</v>
      </c>
      <c r="T12467">
        <v>0</v>
      </c>
      <c r="U12467">
        <v>129</v>
      </c>
      <c r="V12467">
        <v>4</v>
      </c>
      <c r="W12467">
        <v>13</v>
      </c>
      <c r="X12467">
        <f t="shared" si="194"/>
        <v>11278</v>
      </c>
    </row>
    <row r="12468" spans="1:24" x14ac:dyDescent="0.3">
      <c r="A12468" t="s">
        <v>24</v>
      </c>
      <c r="B12468" t="s">
        <v>12493</v>
      </c>
      <c r="C12468">
        <v>9</v>
      </c>
      <c r="D12468" t="s">
        <v>26</v>
      </c>
      <c r="E12468" t="s">
        <v>26</v>
      </c>
      <c r="F12468">
        <v>6336</v>
      </c>
      <c r="G12468">
        <v>1217</v>
      </c>
      <c r="H12468" t="s">
        <v>26</v>
      </c>
      <c r="I12468" t="s">
        <v>26</v>
      </c>
      <c r="J12468" t="s">
        <v>26</v>
      </c>
      <c r="K12468" t="s">
        <v>26</v>
      </c>
      <c r="L12468" t="s">
        <v>26</v>
      </c>
      <c r="M12468" t="s">
        <v>26</v>
      </c>
      <c r="N12468">
        <v>0</v>
      </c>
      <c r="O12468" t="s">
        <v>26</v>
      </c>
      <c r="P12468" t="s">
        <v>26</v>
      </c>
      <c r="Q12468">
        <v>480</v>
      </c>
      <c r="R12468">
        <v>3122</v>
      </c>
      <c r="S12468" t="s">
        <v>26</v>
      </c>
      <c r="T12468">
        <v>0</v>
      </c>
      <c r="U12468">
        <v>134</v>
      </c>
      <c r="V12468">
        <v>5</v>
      </c>
      <c r="W12468">
        <v>14</v>
      </c>
      <c r="X12468">
        <f t="shared" si="194"/>
        <v>11317</v>
      </c>
    </row>
    <row r="12469" spans="1:24" x14ac:dyDescent="0.3">
      <c r="A12469" t="s">
        <v>24</v>
      </c>
      <c r="B12469" t="s">
        <v>12494</v>
      </c>
      <c r="C12469">
        <v>9</v>
      </c>
      <c r="D12469" t="s">
        <v>26</v>
      </c>
      <c r="E12469" t="s">
        <v>26</v>
      </c>
      <c r="F12469">
        <v>6353</v>
      </c>
      <c r="G12469">
        <v>1211</v>
      </c>
      <c r="H12469" t="s">
        <v>26</v>
      </c>
      <c r="I12469" t="s">
        <v>26</v>
      </c>
      <c r="J12469" t="s">
        <v>26</v>
      </c>
      <c r="K12469" t="s">
        <v>26</v>
      </c>
      <c r="L12469" t="s">
        <v>26</v>
      </c>
      <c r="M12469" t="s">
        <v>26</v>
      </c>
      <c r="N12469">
        <v>0</v>
      </c>
      <c r="O12469" t="s">
        <v>26</v>
      </c>
      <c r="P12469" t="s">
        <v>26</v>
      </c>
      <c r="Q12469">
        <v>480</v>
      </c>
      <c r="R12469">
        <v>3123</v>
      </c>
      <c r="S12469" t="s">
        <v>26</v>
      </c>
      <c r="T12469">
        <v>0</v>
      </c>
      <c r="U12469">
        <v>137</v>
      </c>
      <c r="V12469">
        <v>7</v>
      </c>
      <c r="W12469">
        <v>17</v>
      </c>
      <c r="X12469">
        <f t="shared" si="194"/>
        <v>11337</v>
      </c>
    </row>
    <row r="12470" spans="1:24" x14ac:dyDescent="0.3">
      <c r="A12470" t="s">
        <v>24</v>
      </c>
      <c r="B12470" t="s">
        <v>12495</v>
      </c>
      <c r="C12470">
        <v>9</v>
      </c>
      <c r="D12470" t="s">
        <v>26</v>
      </c>
      <c r="E12470" t="s">
        <v>26</v>
      </c>
      <c r="F12470">
        <v>6379</v>
      </c>
      <c r="G12470">
        <v>1208</v>
      </c>
      <c r="H12470" t="s">
        <v>26</v>
      </c>
      <c r="I12470" t="s">
        <v>26</v>
      </c>
      <c r="J12470" t="s">
        <v>26</v>
      </c>
      <c r="K12470" t="s">
        <v>26</v>
      </c>
      <c r="L12470" t="s">
        <v>26</v>
      </c>
      <c r="M12470" t="s">
        <v>26</v>
      </c>
      <c r="N12470">
        <v>0</v>
      </c>
      <c r="O12470" t="s">
        <v>26</v>
      </c>
      <c r="P12470" t="s">
        <v>26</v>
      </c>
      <c r="Q12470">
        <v>480</v>
      </c>
      <c r="R12470">
        <v>3060</v>
      </c>
      <c r="S12470" t="s">
        <v>26</v>
      </c>
      <c r="T12470">
        <v>0</v>
      </c>
      <c r="U12470">
        <v>134</v>
      </c>
      <c r="V12470">
        <v>6</v>
      </c>
      <c r="W12470">
        <v>20</v>
      </c>
      <c r="X12470">
        <f t="shared" si="194"/>
        <v>11296</v>
      </c>
    </row>
    <row r="12471" spans="1:24" x14ac:dyDescent="0.3">
      <c r="A12471" t="s">
        <v>24</v>
      </c>
      <c r="B12471" t="s">
        <v>12496</v>
      </c>
      <c r="C12471">
        <v>9</v>
      </c>
      <c r="D12471" t="s">
        <v>26</v>
      </c>
      <c r="E12471" t="s">
        <v>26</v>
      </c>
      <c r="F12471">
        <v>6343</v>
      </c>
      <c r="G12471">
        <v>1220</v>
      </c>
      <c r="H12471" t="s">
        <v>26</v>
      </c>
      <c r="I12471" t="s">
        <v>26</v>
      </c>
      <c r="J12471" t="s">
        <v>26</v>
      </c>
      <c r="K12471" t="s">
        <v>26</v>
      </c>
      <c r="L12471" t="s">
        <v>26</v>
      </c>
      <c r="M12471" t="s">
        <v>26</v>
      </c>
      <c r="N12471">
        <v>0</v>
      </c>
      <c r="O12471" t="s">
        <v>26</v>
      </c>
      <c r="P12471" t="s">
        <v>26</v>
      </c>
      <c r="Q12471">
        <v>480</v>
      </c>
      <c r="R12471">
        <v>3045</v>
      </c>
      <c r="S12471" t="s">
        <v>26</v>
      </c>
      <c r="T12471">
        <v>0</v>
      </c>
      <c r="U12471">
        <v>133</v>
      </c>
      <c r="V12471">
        <v>10</v>
      </c>
      <c r="W12471">
        <v>24</v>
      </c>
      <c r="X12471">
        <f t="shared" si="194"/>
        <v>11264</v>
      </c>
    </row>
    <row r="12472" spans="1:24" x14ac:dyDescent="0.3">
      <c r="A12472" t="s">
        <v>24</v>
      </c>
      <c r="B12472" t="s">
        <v>12497</v>
      </c>
      <c r="C12472">
        <v>9</v>
      </c>
      <c r="D12472" t="s">
        <v>26</v>
      </c>
      <c r="E12472" t="s">
        <v>26</v>
      </c>
      <c r="F12472">
        <v>6299</v>
      </c>
      <c r="G12472">
        <v>1218</v>
      </c>
      <c r="H12472" t="s">
        <v>26</v>
      </c>
      <c r="I12472" t="s">
        <v>26</v>
      </c>
      <c r="J12472" t="s">
        <v>26</v>
      </c>
      <c r="K12472" t="s">
        <v>26</v>
      </c>
      <c r="L12472" t="s">
        <v>26</v>
      </c>
      <c r="M12472" t="s">
        <v>26</v>
      </c>
      <c r="N12472">
        <v>0</v>
      </c>
      <c r="O12472" t="s">
        <v>26</v>
      </c>
      <c r="P12472" t="s">
        <v>26</v>
      </c>
      <c r="Q12472">
        <v>480</v>
      </c>
      <c r="R12472">
        <v>2979</v>
      </c>
      <c r="S12472" t="s">
        <v>26</v>
      </c>
      <c r="T12472">
        <v>0</v>
      </c>
      <c r="U12472">
        <v>134</v>
      </c>
      <c r="V12472">
        <v>17</v>
      </c>
      <c r="W12472">
        <v>27</v>
      </c>
      <c r="X12472">
        <f t="shared" si="194"/>
        <v>11163</v>
      </c>
    </row>
    <row r="12473" spans="1:24" x14ac:dyDescent="0.3">
      <c r="A12473" t="s">
        <v>24</v>
      </c>
      <c r="B12473" t="s">
        <v>12498</v>
      </c>
      <c r="C12473">
        <v>9</v>
      </c>
      <c r="D12473" t="s">
        <v>26</v>
      </c>
      <c r="E12473" t="s">
        <v>26</v>
      </c>
      <c r="F12473">
        <v>6254</v>
      </c>
      <c r="G12473">
        <v>1216</v>
      </c>
      <c r="H12473" t="s">
        <v>26</v>
      </c>
      <c r="I12473" t="s">
        <v>26</v>
      </c>
      <c r="J12473" t="s">
        <v>26</v>
      </c>
      <c r="K12473" t="s">
        <v>26</v>
      </c>
      <c r="L12473" t="s">
        <v>26</v>
      </c>
      <c r="M12473" t="s">
        <v>26</v>
      </c>
      <c r="N12473">
        <v>0</v>
      </c>
      <c r="O12473" t="s">
        <v>26</v>
      </c>
      <c r="P12473" t="s">
        <v>26</v>
      </c>
      <c r="Q12473">
        <v>480</v>
      </c>
      <c r="R12473">
        <v>2904</v>
      </c>
      <c r="S12473" t="s">
        <v>26</v>
      </c>
      <c r="T12473">
        <v>0</v>
      </c>
      <c r="U12473">
        <v>130</v>
      </c>
      <c r="V12473">
        <v>23</v>
      </c>
      <c r="W12473">
        <v>38</v>
      </c>
      <c r="X12473">
        <f t="shared" si="194"/>
        <v>11054</v>
      </c>
    </row>
    <row r="12474" spans="1:24" x14ac:dyDescent="0.3">
      <c r="A12474" t="s">
        <v>24</v>
      </c>
      <c r="B12474" t="s">
        <v>12499</v>
      </c>
      <c r="C12474">
        <v>9</v>
      </c>
      <c r="D12474" t="s">
        <v>26</v>
      </c>
      <c r="E12474" t="s">
        <v>26</v>
      </c>
      <c r="F12474">
        <v>6322</v>
      </c>
      <c r="G12474">
        <v>1221</v>
      </c>
      <c r="H12474" t="s">
        <v>26</v>
      </c>
      <c r="I12474" t="s">
        <v>26</v>
      </c>
      <c r="J12474" t="s">
        <v>26</v>
      </c>
      <c r="K12474" t="s">
        <v>26</v>
      </c>
      <c r="L12474" t="s">
        <v>26</v>
      </c>
      <c r="M12474" t="s">
        <v>26</v>
      </c>
      <c r="N12474">
        <v>0</v>
      </c>
      <c r="O12474" t="s">
        <v>26</v>
      </c>
      <c r="P12474" t="s">
        <v>26</v>
      </c>
      <c r="Q12474">
        <v>481</v>
      </c>
      <c r="R12474">
        <v>2803</v>
      </c>
      <c r="S12474" t="s">
        <v>26</v>
      </c>
      <c r="T12474">
        <v>0</v>
      </c>
      <c r="U12474">
        <v>133</v>
      </c>
      <c r="V12474">
        <v>23</v>
      </c>
      <c r="W12474">
        <v>60</v>
      </c>
      <c r="X12474">
        <f t="shared" si="194"/>
        <v>11052</v>
      </c>
    </row>
    <row r="12475" spans="1:24" x14ac:dyDescent="0.3">
      <c r="A12475" t="s">
        <v>24</v>
      </c>
      <c r="B12475" t="s">
        <v>12500</v>
      </c>
      <c r="C12475">
        <v>9</v>
      </c>
      <c r="D12475" t="s">
        <v>26</v>
      </c>
      <c r="E12475" t="s">
        <v>26</v>
      </c>
      <c r="F12475">
        <v>6329</v>
      </c>
      <c r="G12475">
        <v>1217</v>
      </c>
      <c r="H12475" t="s">
        <v>26</v>
      </c>
      <c r="I12475" t="s">
        <v>26</v>
      </c>
      <c r="J12475" t="s">
        <v>26</v>
      </c>
      <c r="K12475" t="s">
        <v>26</v>
      </c>
      <c r="L12475" t="s">
        <v>26</v>
      </c>
      <c r="M12475" t="s">
        <v>26</v>
      </c>
      <c r="N12475">
        <v>0</v>
      </c>
      <c r="O12475" t="s">
        <v>26</v>
      </c>
      <c r="P12475" t="s">
        <v>26</v>
      </c>
      <c r="Q12475">
        <v>480</v>
      </c>
      <c r="R12475">
        <v>2819</v>
      </c>
      <c r="S12475" t="s">
        <v>26</v>
      </c>
      <c r="T12475">
        <v>0</v>
      </c>
      <c r="U12475">
        <v>135</v>
      </c>
      <c r="V12475">
        <v>26</v>
      </c>
      <c r="W12475">
        <v>85</v>
      </c>
      <c r="X12475">
        <f t="shared" si="194"/>
        <v>11100</v>
      </c>
    </row>
    <row r="12476" spans="1:24" x14ac:dyDescent="0.3">
      <c r="A12476" t="s">
        <v>24</v>
      </c>
      <c r="B12476" t="s">
        <v>12501</v>
      </c>
      <c r="C12476">
        <v>9</v>
      </c>
      <c r="D12476" t="s">
        <v>26</v>
      </c>
      <c r="E12476" t="s">
        <v>26</v>
      </c>
      <c r="F12476">
        <v>6213</v>
      </c>
      <c r="G12476">
        <v>1218</v>
      </c>
      <c r="H12476" t="s">
        <v>26</v>
      </c>
      <c r="I12476" t="s">
        <v>26</v>
      </c>
      <c r="J12476" t="s">
        <v>26</v>
      </c>
      <c r="K12476" t="s">
        <v>26</v>
      </c>
      <c r="L12476" t="s">
        <v>26</v>
      </c>
      <c r="M12476" t="s">
        <v>26</v>
      </c>
      <c r="N12476">
        <v>0</v>
      </c>
      <c r="O12476" t="s">
        <v>26</v>
      </c>
      <c r="P12476" t="s">
        <v>26</v>
      </c>
      <c r="Q12476">
        <v>480</v>
      </c>
      <c r="R12476">
        <v>2752</v>
      </c>
      <c r="S12476" t="s">
        <v>26</v>
      </c>
      <c r="T12476">
        <v>0</v>
      </c>
      <c r="U12476">
        <v>135</v>
      </c>
      <c r="V12476">
        <v>33</v>
      </c>
      <c r="W12476">
        <v>104</v>
      </c>
      <c r="X12476">
        <f t="shared" si="194"/>
        <v>10944</v>
      </c>
    </row>
    <row r="12477" spans="1:24" x14ac:dyDescent="0.3">
      <c r="A12477" t="s">
        <v>24</v>
      </c>
      <c r="B12477" t="s">
        <v>12502</v>
      </c>
      <c r="C12477">
        <v>9</v>
      </c>
      <c r="D12477" t="s">
        <v>26</v>
      </c>
      <c r="E12477" t="s">
        <v>26</v>
      </c>
      <c r="F12477">
        <v>6164</v>
      </c>
      <c r="G12477">
        <v>1221</v>
      </c>
      <c r="H12477" t="s">
        <v>26</v>
      </c>
      <c r="I12477" t="s">
        <v>26</v>
      </c>
      <c r="J12477" t="s">
        <v>26</v>
      </c>
      <c r="K12477" t="s">
        <v>26</v>
      </c>
      <c r="L12477" t="s">
        <v>26</v>
      </c>
      <c r="M12477" t="s">
        <v>26</v>
      </c>
      <c r="N12477">
        <v>0</v>
      </c>
      <c r="O12477" t="s">
        <v>26</v>
      </c>
      <c r="P12477" t="s">
        <v>26</v>
      </c>
      <c r="Q12477">
        <v>480</v>
      </c>
      <c r="R12477">
        <v>2695</v>
      </c>
      <c r="S12477" t="s">
        <v>26</v>
      </c>
      <c r="T12477">
        <v>0</v>
      </c>
      <c r="U12477">
        <v>131</v>
      </c>
      <c r="V12477">
        <v>37</v>
      </c>
      <c r="W12477">
        <v>106</v>
      </c>
      <c r="X12477">
        <f t="shared" si="194"/>
        <v>10843</v>
      </c>
    </row>
    <row r="12478" spans="1:24" x14ac:dyDescent="0.3">
      <c r="A12478" t="s">
        <v>24</v>
      </c>
      <c r="B12478" t="s">
        <v>12503</v>
      </c>
      <c r="C12478">
        <v>9</v>
      </c>
      <c r="D12478" t="s">
        <v>26</v>
      </c>
      <c r="E12478" t="s">
        <v>26</v>
      </c>
      <c r="F12478">
        <v>6150</v>
      </c>
      <c r="G12478">
        <v>1238</v>
      </c>
      <c r="H12478" t="s">
        <v>26</v>
      </c>
      <c r="I12478" t="s">
        <v>26</v>
      </c>
      <c r="J12478" t="s">
        <v>26</v>
      </c>
      <c r="K12478" t="s">
        <v>26</v>
      </c>
      <c r="L12478" t="s">
        <v>26</v>
      </c>
      <c r="M12478" t="s">
        <v>26</v>
      </c>
      <c r="N12478">
        <v>0</v>
      </c>
      <c r="O12478" t="s">
        <v>26</v>
      </c>
      <c r="P12478" t="s">
        <v>26</v>
      </c>
      <c r="Q12478">
        <v>481</v>
      </c>
      <c r="R12478">
        <v>2489</v>
      </c>
      <c r="S12478" t="s">
        <v>26</v>
      </c>
      <c r="T12478">
        <v>0</v>
      </c>
      <c r="U12478">
        <v>135</v>
      </c>
      <c r="V12478">
        <v>41</v>
      </c>
      <c r="W12478">
        <v>120</v>
      </c>
      <c r="X12478">
        <f t="shared" si="194"/>
        <v>10663</v>
      </c>
    </row>
    <row r="12479" spans="1:24" x14ac:dyDescent="0.3">
      <c r="A12479" t="s">
        <v>24</v>
      </c>
      <c r="B12479" t="s">
        <v>12504</v>
      </c>
      <c r="C12479">
        <v>9</v>
      </c>
      <c r="D12479" t="s">
        <v>26</v>
      </c>
      <c r="E12479" t="s">
        <v>26</v>
      </c>
      <c r="F12479">
        <v>5991</v>
      </c>
      <c r="G12479">
        <v>1230</v>
      </c>
      <c r="H12479" t="s">
        <v>26</v>
      </c>
      <c r="I12479" t="s">
        <v>26</v>
      </c>
      <c r="J12479" t="s">
        <v>26</v>
      </c>
      <c r="K12479" t="s">
        <v>26</v>
      </c>
      <c r="L12479" t="s">
        <v>26</v>
      </c>
      <c r="M12479" t="s">
        <v>26</v>
      </c>
      <c r="N12479">
        <v>0</v>
      </c>
      <c r="O12479" t="s">
        <v>26</v>
      </c>
      <c r="P12479" t="s">
        <v>26</v>
      </c>
      <c r="Q12479">
        <v>480</v>
      </c>
      <c r="R12479">
        <v>2593</v>
      </c>
      <c r="S12479" t="s">
        <v>26</v>
      </c>
      <c r="T12479">
        <v>0</v>
      </c>
      <c r="U12479">
        <v>137</v>
      </c>
      <c r="V12479">
        <v>42</v>
      </c>
      <c r="W12479">
        <v>148</v>
      </c>
      <c r="X12479">
        <f t="shared" si="194"/>
        <v>10630</v>
      </c>
    </row>
    <row r="12480" spans="1:24" x14ac:dyDescent="0.3">
      <c r="A12480" t="s">
        <v>24</v>
      </c>
      <c r="B12480" t="s">
        <v>12505</v>
      </c>
      <c r="C12480">
        <v>9</v>
      </c>
      <c r="D12480" t="s">
        <v>26</v>
      </c>
      <c r="E12480" t="s">
        <v>26</v>
      </c>
      <c r="F12480">
        <v>5820</v>
      </c>
      <c r="G12480">
        <v>1213</v>
      </c>
      <c r="H12480" t="s">
        <v>26</v>
      </c>
      <c r="I12480" t="s">
        <v>26</v>
      </c>
      <c r="J12480" t="s">
        <v>26</v>
      </c>
      <c r="K12480" t="s">
        <v>26</v>
      </c>
      <c r="L12480" t="s">
        <v>26</v>
      </c>
      <c r="M12480" t="s">
        <v>26</v>
      </c>
      <c r="N12480">
        <v>0</v>
      </c>
      <c r="O12480" t="s">
        <v>26</v>
      </c>
      <c r="P12480" t="s">
        <v>26</v>
      </c>
      <c r="Q12480">
        <v>480</v>
      </c>
      <c r="R12480">
        <v>2583</v>
      </c>
      <c r="S12480" t="s">
        <v>26</v>
      </c>
      <c r="T12480">
        <v>0</v>
      </c>
      <c r="U12480">
        <v>136</v>
      </c>
      <c r="V12480">
        <v>40</v>
      </c>
      <c r="W12480">
        <v>158</v>
      </c>
      <c r="X12480">
        <f t="shared" si="194"/>
        <v>10439</v>
      </c>
    </row>
    <row r="12481" spans="1:24" x14ac:dyDescent="0.3">
      <c r="A12481" t="s">
        <v>24</v>
      </c>
      <c r="B12481" t="s">
        <v>12506</v>
      </c>
      <c r="C12481">
        <v>9</v>
      </c>
      <c r="D12481" t="s">
        <v>26</v>
      </c>
      <c r="E12481" t="s">
        <v>26</v>
      </c>
      <c r="F12481">
        <v>5676</v>
      </c>
      <c r="G12481">
        <v>1213</v>
      </c>
      <c r="H12481" t="s">
        <v>26</v>
      </c>
      <c r="I12481" t="s">
        <v>26</v>
      </c>
      <c r="J12481" t="s">
        <v>26</v>
      </c>
      <c r="K12481" t="s">
        <v>26</v>
      </c>
      <c r="L12481" t="s">
        <v>26</v>
      </c>
      <c r="M12481" t="s">
        <v>26</v>
      </c>
      <c r="N12481">
        <v>0</v>
      </c>
      <c r="O12481" t="s">
        <v>26</v>
      </c>
      <c r="P12481" t="s">
        <v>26</v>
      </c>
      <c r="Q12481">
        <v>480</v>
      </c>
      <c r="R12481">
        <v>2486</v>
      </c>
      <c r="S12481" t="s">
        <v>26</v>
      </c>
      <c r="T12481">
        <v>0</v>
      </c>
      <c r="U12481">
        <v>134</v>
      </c>
      <c r="V12481">
        <v>44</v>
      </c>
      <c r="W12481">
        <v>171</v>
      </c>
      <c r="X12481">
        <f t="shared" si="194"/>
        <v>10213</v>
      </c>
    </row>
    <row r="12482" spans="1:24" x14ac:dyDescent="0.3">
      <c r="A12482" t="s">
        <v>24</v>
      </c>
      <c r="B12482" t="s">
        <v>12507</v>
      </c>
      <c r="C12482">
        <v>9</v>
      </c>
      <c r="D12482" t="s">
        <v>26</v>
      </c>
      <c r="E12482" t="s">
        <v>26</v>
      </c>
      <c r="F12482">
        <v>5050</v>
      </c>
      <c r="G12482">
        <v>1248</v>
      </c>
      <c r="H12482" t="s">
        <v>26</v>
      </c>
      <c r="I12482" t="s">
        <v>26</v>
      </c>
      <c r="J12482" t="s">
        <v>26</v>
      </c>
      <c r="K12482" t="s">
        <v>26</v>
      </c>
      <c r="L12482" t="s">
        <v>26</v>
      </c>
      <c r="M12482" t="s">
        <v>26</v>
      </c>
      <c r="N12482">
        <v>0</v>
      </c>
      <c r="O12482" t="s">
        <v>26</v>
      </c>
      <c r="P12482" t="s">
        <v>26</v>
      </c>
      <c r="Q12482">
        <v>480</v>
      </c>
      <c r="R12482">
        <v>2348</v>
      </c>
      <c r="S12482" t="s">
        <v>26</v>
      </c>
      <c r="T12482">
        <v>0</v>
      </c>
      <c r="U12482">
        <v>134</v>
      </c>
      <c r="V12482">
        <v>52</v>
      </c>
      <c r="W12482">
        <v>183</v>
      </c>
      <c r="X12482">
        <f t="shared" si="194"/>
        <v>9504</v>
      </c>
    </row>
    <row r="12483" spans="1:24" x14ac:dyDescent="0.3">
      <c r="A12483" t="s">
        <v>24</v>
      </c>
      <c r="B12483" t="s">
        <v>12508</v>
      </c>
      <c r="C12483">
        <v>10</v>
      </c>
      <c r="D12483" t="s">
        <v>26</v>
      </c>
      <c r="E12483" t="s">
        <v>26</v>
      </c>
      <c r="F12483">
        <v>4866</v>
      </c>
      <c r="G12483">
        <v>1235</v>
      </c>
      <c r="H12483" t="s">
        <v>26</v>
      </c>
      <c r="I12483" t="s">
        <v>26</v>
      </c>
      <c r="J12483" t="s">
        <v>26</v>
      </c>
      <c r="K12483" t="s">
        <v>26</v>
      </c>
      <c r="L12483" t="s">
        <v>26</v>
      </c>
      <c r="M12483" t="s">
        <v>26</v>
      </c>
      <c r="N12483">
        <v>0</v>
      </c>
      <c r="O12483" t="s">
        <v>26</v>
      </c>
      <c r="P12483" t="s">
        <v>26</v>
      </c>
      <c r="Q12483">
        <v>480</v>
      </c>
      <c r="R12483">
        <v>2271</v>
      </c>
      <c r="S12483" t="s">
        <v>26</v>
      </c>
      <c r="T12483">
        <v>0</v>
      </c>
      <c r="U12483">
        <v>133</v>
      </c>
      <c r="V12483">
        <v>50</v>
      </c>
      <c r="W12483">
        <v>190</v>
      </c>
      <c r="X12483">
        <f t="shared" ref="X12483:X12546" si="195">SUM(C12483:W12483)</f>
        <v>9235</v>
      </c>
    </row>
    <row r="12484" spans="1:24" x14ac:dyDescent="0.3">
      <c r="A12484" t="s">
        <v>24</v>
      </c>
      <c r="B12484" t="s">
        <v>12509</v>
      </c>
      <c r="C12484">
        <v>10</v>
      </c>
      <c r="D12484" t="s">
        <v>26</v>
      </c>
      <c r="E12484" t="s">
        <v>26</v>
      </c>
      <c r="F12484">
        <v>4646</v>
      </c>
      <c r="G12484">
        <v>1207</v>
      </c>
      <c r="H12484" t="s">
        <v>26</v>
      </c>
      <c r="I12484" t="s">
        <v>26</v>
      </c>
      <c r="J12484" t="s">
        <v>26</v>
      </c>
      <c r="K12484" t="s">
        <v>26</v>
      </c>
      <c r="L12484" t="s">
        <v>26</v>
      </c>
      <c r="M12484" t="s">
        <v>26</v>
      </c>
      <c r="N12484">
        <v>0</v>
      </c>
      <c r="O12484" t="s">
        <v>26</v>
      </c>
      <c r="P12484" t="s">
        <v>26</v>
      </c>
      <c r="Q12484">
        <v>480</v>
      </c>
      <c r="R12484">
        <v>2264</v>
      </c>
      <c r="S12484" t="s">
        <v>26</v>
      </c>
      <c r="T12484">
        <v>0</v>
      </c>
      <c r="U12484">
        <v>133</v>
      </c>
      <c r="V12484">
        <v>53</v>
      </c>
      <c r="W12484">
        <v>186</v>
      </c>
      <c r="X12484">
        <f t="shared" si="195"/>
        <v>8979</v>
      </c>
    </row>
    <row r="12485" spans="1:24" x14ac:dyDescent="0.3">
      <c r="A12485" t="s">
        <v>24</v>
      </c>
      <c r="B12485" t="s">
        <v>12510</v>
      </c>
      <c r="C12485">
        <v>10</v>
      </c>
      <c r="D12485" t="s">
        <v>26</v>
      </c>
      <c r="E12485" t="s">
        <v>26</v>
      </c>
      <c r="F12485">
        <v>4701</v>
      </c>
      <c r="G12485">
        <v>1196</v>
      </c>
      <c r="H12485" t="s">
        <v>26</v>
      </c>
      <c r="I12485" t="s">
        <v>26</v>
      </c>
      <c r="J12485" t="s">
        <v>26</v>
      </c>
      <c r="K12485" t="s">
        <v>26</v>
      </c>
      <c r="L12485" t="s">
        <v>26</v>
      </c>
      <c r="M12485" t="s">
        <v>26</v>
      </c>
      <c r="N12485">
        <v>0</v>
      </c>
      <c r="O12485" t="s">
        <v>26</v>
      </c>
      <c r="P12485" t="s">
        <v>26</v>
      </c>
      <c r="Q12485">
        <v>480</v>
      </c>
      <c r="R12485">
        <v>2243</v>
      </c>
      <c r="S12485" t="s">
        <v>26</v>
      </c>
      <c r="T12485">
        <v>0</v>
      </c>
      <c r="U12485">
        <v>133</v>
      </c>
      <c r="V12485">
        <v>53</v>
      </c>
      <c r="W12485">
        <v>204</v>
      </c>
      <c r="X12485">
        <f t="shared" si="195"/>
        <v>9020</v>
      </c>
    </row>
    <row r="12486" spans="1:24" x14ac:dyDescent="0.3">
      <c r="A12486" t="s">
        <v>24</v>
      </c>
      <c r="B12486" t="s">
        <v>12511</v>
      </c>
      <c r="C12486">
        <v>9</v>
      </c>
      <c r="D12486" t="s">
        <v>26</v>
      </c>
      <c r="E12486" t="s">
        <v>26</v>
      </c>
      <c r="F12486">
        <v>4449</v>
      </c>
      <c r="G12486">
        <v>1196</v>
      </c>
      <c r="H12486" t="s">
        <v>26</v>
      </c>
      <c r="I12486" t="s">
        <v>26</v>
      </c>
      <c r="J12486" t="s">
        <v>26</v>
      </c>
      <c r="K12486" t="s">
        <v>26</v>
      </c>
      <c r="L12486" t="s">
        <v>26</v>
      </c>
      <c r="M12486" t="s">
        <v>26</v>
      </c>
      <c r="N12486">
        <v>0</v>
      </c>
      <c r="O12486" t="s">
        <v>26</v>
      </c>
      <c r="P12486" t="s">
        <v>26</v>
      </c>
      <c r="Q12486">
        <v>480</v>
      </c>
      <c r="R12486">
        <v>2206</v>
      </c>
      <c r="S12486" t="s">
        <v>26</v>
      </c>
      <c r="T12486">
        <v>0</v>
      </c>
      <c r="U12486">
        <v>134</v>
      </c>
      <c r="V12486">
        <v>64</v>
      </c>
      <c r="W12486">
        <v>211</v>
      </c>
      <c r="X12486">
        <f t="shared" si="195"/>
        <v>8749</v>
      </c>
    </row>
    <row r="12487" spans="1:24" x14ac:dyDescent="0.3">
      <c r="A12487" t="s">
        <v>24</v>
      </c>
      <c r="B12487" t="s">
        <v>12512</v>
      </c>
      <c r="C12487">
        <v>10</v>
      </c>
      <c r="D12487" t="s">
        <v>26</v>
      </c>
      <c r="E12487" t="s">
        <v>26</v>
      </c>
      <c r="F12487">
        <v>4260</v>
      </c>
      <c r="G12487">
        <v>1133</v>
      </c>
      <c r="H12487" t="s">
        <v>26</v>
      </c>
      <c r="I12487" t="s">
        <v>26</v>
      </c>
      <c r="J12487" t="s">
        <v>26</v>
      </c>
      <c r="K12487" t="s">
        <v>26</v>
      </c>
      <c r="L12487" t="s">
        <v>26</v>
      </c>
      <c r="M12487" t="s">
        <v>26</v>
      </c>
      <c r="N12487">
        <v>0</v>
      </c>
      <c r="O12487" t="s">
        <v>26</v>
      </c>
      <c r="P12487" t="s">
        <v>26</v>
      </c>
      <c r="Q12487">
        <v>480</v>
      </c>
      <c r="R12487">
        <v>2195</v>
      </c>
      <c r="S12487" t="s">
        <v>26</v>
      </c>
      <c r="T12487">
        <v>0</v>
      </c>
      <c r="U12487">
        <v>133</v>
      </c>
      <c r="V12487">
        <v>85</v>
      </c>
      <c r="W12487">
        <v>208</v>
      </c>
      <c r="X12487">
        <f t="shared" si="195"/>
        <v>8504</v>
      </c>
    </row>
    <row r="12488" spans="1:24" x14ac:dyDescent="0.3">
      <c r="A12488" t="s">
        <v>24</v>
      </c>
      <c r="B12488" t="s">
        <v>12513</v>
      </c>
      <c r="C12488">
        <v>10</v>
      </c>
      <c r="D12488" t="s">
        <v>26</v>
      </c>
      <c r="E12488" t="s">
        <v>26</v>
      </c>
      <c r="F12488">
        <v>4048</v>
      </c>
      <c r="G12488">
        <v>1022</v>
      </c>
      <c r="H12488" t="s">
        <v>26</v>
      </c>
      <c r="I12488" t="s">
        <v>26</v>
      </c>
      <c r="J12488" t="s">
        <v>26</v>
      </c>
      <c r="K12488" t="s">
        <v>26</v>
      </c>
      <c r="L12488" t="s">
        <v>26</v>
      </c>
      <c r="M12488" t="s">
        <v>26</v>
      </c>
      <c r="N12488">
        <v>0</v>
      </c>
      <c r="O12488" t="s">
        <v>26</v>
      </c>
      <c r="P12488" t="s">
        <v>26</v>
      </c>
      <c r="Q12488">
        <v>480</v>
      </c>
      <c r="R12488">
        <v>2183</v>
      </c>
      <c r="S12488" t="s">
        <v>26</v>
      </c>
      <c r="T12488">
        <v>0</v>
      </c>
      <c r="U12488">
        <v>134</v>
      </c>
      <c r="V12488">
        <v>106</v>
      </c>
      <c r="W12488">
        <v>207</v>
      </c>
      <c r="X12488">
        <f t="shared" si="195"/>
        <v>8190</v>
      </c>
    </row>
    <row r="12489" spans="1:24" x14ac:dyDescent="0.3">
      <c r="A12489" t="s">
        <v>24</v>
      </c>
      <c r="B12489" t="s">
        <v>12514</v>
      </c>
      <c r="C12489">
        <v>9</v>
      </c>
      <c r="D12489" t="s">
        <v>26</v>
      </c>
      <c r="E12489" t="s">
        <v>26</v>
      </c>
      <c r="F12489">
        <v>3917</v>
      </c>
      <c r="G12489">
        <v>963</v>
      </c>
      <c r="H12489" t="s">
        <v>26</v>
      </c>
      <c r="I12489" t="s">
        <v>26</v>
      </c>
      <c r="J12489" t="s">
        <v>26</v>
      </c>
      <c r="K12489" t="s">
        <v>26</v>
      </c>
      <c r="L12489" t="s">
        <v>26</v>
      </c>
      <c r="M12489" t="s">
        <v>26</v>
      </c>
      <c r="N12489">
        <v>0</v>
      </c>
      <c r="O12489" t="s">
        <v>26</v>
      </c>
      <c r="P12489" t="s">
        <v>26</v>
      </c>
      <c r="Q12489">
        <v>480</v>
      </c>
      <c r="R12489">
        <v>2142</v>
      </c>
      <c r="S12489" t="s">
        <v>26</v>
      </c>
      <c r="T12489">
        <v>0</v>
      </c>
      <c r="U12489">
        <v>132</v>
      </c>
      <c r="V12489">
        <v>113</v>
      </c>
      <c r="W12489">
        <v>218</v>
      </c>
      <c r="X12489">
        <f t="shared" si="195"/>
        <v>7974</v>
      </c>
    </row>
    <row r="12490" spans="1:24" x14ac:dyDescent="0.3">
      <c r="A12490" t="s">
        <v>24</v>
      </c>
      <c r="B12490" t="s">
        <v>12515</v>
      </c>
      <c r="C12490">
        <v>9</v>
      </c>
      <c r="D12490" t="s">
        <v>26</v>
      </c>
      <c r="E12490" t="s">
        <v>26</v>
      </c>
      <c r="F12490">
        <v>3685</v>
      </c>
      <c r="G12490">
        <v>1051</v>
      </c>
      <c r="H12490" t="s">
        <v>26</v>
      </c>
      <c r="I12490" t="s">
        <v>26</v>
      </c>
      <c r="J12490" t="s">
        <v>26</v>
      </c>
      <c r="K12490" t="s">
        <v>26</v>
      </c>
      <c r="L12490" t="s">
        <v>26</v>
      </c>
      <c r="M12490" t="s">
        <v>26</v>
      </c>
      <c r="N12490">
        <v>0</v>
      </c>
      <c r="O12490" t="s">
        <v>26</v>
      </c>
      <c r="P12490" t="s">
        <v>26</v>
      </c>
      <c r="Q12490">
        <v>480</v>
      </c>
      <c r="R12490">
        <v>1857</v>
      </c>
      <c r="S12490" t="s">
        <v>26</v>
      </c>
      <c r="T12490">
        <v>0</v>
      </c>
      <c r="U12490">
        <v>132</v>
      </c>
      <c r="V12490">
        <v>115</v>
      </c>
      <c r="W12490">
        <v>230</v>
      </c>
      <c r="X12490">
        <f t="shared" si="195"/>
        <v>7559</v>
      </c>
    </row>
    <row r="12491" spans="1:24" x14ac:dyDescent="0.3">
      <c r="A12491" t="s">
        <v>24</v>
      </c>
      <c r="B12491" t="s">
        <v>12516</v>
      </c>
      <c r="C12491">
        <v>9</v>
      </c>
      <c r="D12491" t="s">
        <v>26</v>
      </c>
      <c r="E12491" t="s">
        <v>26</v>
      </c>
      <c r="F12491">
        <v>3720</v>
      </c>
      <c r="G12491">
        <v>1058</v>
      </c>
      <c r="H12491" t="s">
        <v>26</v>
      </c>
      <c r="I12491" t="s">
        <v>26</v>
      </c>
      <c r="J12491" t="s">
        <v>26</v>
      </c>
      <c r="K12491" t="s">
        <v>26</v>
      </c>
      <c r="L12491" t="s">
        <v>26</v>
      </c>
      <c r="M12491" t="s">
        <v>26</v>
      </c>
      <c r="N12491">
        <v>0</v>
      </c>
      <c r="O12491" t="s">
        <v>26</v>
      </c>
      <c r="P12491" t="s">
        <v>26</v>
      </c>
      <c r="Q12491">
        <v>480</v>
      </c>
      <c r="R12491">
        <v>1849</v>
      </c>
      <c r="S12491" t="s">
        <v>26</v>
      </c>
      <c r="T12491">
        <v>0</v>
      </c>
      <c r="U12491">
        <v>133</v>
      </c>
      <c r="V12491">
        <v>125</v>
      </c>
      <c r="W12491">
        <v>241</v>
      </c>
      <c r="X12491">
        <f t="shared" si="195"/>
        <v>7615</v>
      </c>
    </row>
    <row r="12492" spans="1:24" x14ac:dyDescent="0.3">
      <c r="A12492" t="s">
        <v>24</v>
      </c>
      <c r="B12492" t="s">
        <v>12517</v>
      </c>
      <c r="C12492">
        <v>9</v>
      </c>
      <c r="D12492" t="s">
        <v>26</v>
      </c>
      <c r="E12492" t="s">
        <v>26</v>
      </c>
      <c r="F12492">
        <v>3715</v>
      </c>
      <c r="G12492">
        <v>1041</v>
      </c>
      <c r="H12492" t="s">
        <v>26</v>
      </c>
      <c r="I12492" t="s">
        <v>26</v>
      </c>
      <c r="J12492" t="s">
        <v>26</v>
      </c>
      <c r="K12492" t="s">
        <v>26</v>
      </c>
      <c r="L12492" t="s">
        <v>26</v>
      </c>
      <c r="M12492" t="s">
        <v>26</v>
      </c>
      <c r="N12492">
        <v>0</v>
      </c>
      <c r="O12492" t="s">
        <v>26</v>
      </c>
      <c r="P12492" t="s">
        <v>26</v>
      </c>
      <c r="Q12492">
        <v>480</v>
      </c>
      <c r="R12492">
        <v>1836</v>
      </c>
      <c r="S12492" t="s">
        <v>26</v>
      </c>
      <c r="T12492">
        <v>0</v>
      </c>
      <c r="U12492">
        <v>135</v>
      </c>
      <c r="V12492">
        <v>131</v>
      </c>
      <c r="W12492">
        <v>241</v>
      </c>
      <c r="X12492">
        <f t="shared" si="195"/>
        <v>7588</v>
      </c>
    </row>
    <row r="12493" spans="1:24" x14ac:dyDescent="0.3">
      <c r="A12493" t="s">
        <v>24</v>
      </c>
      <c r="B12493" t="s">
        <v>12518</v>
      </c>
      <c r="C12493">
        <v>9</v>
      </c>
      <c r="D12493" t="s">
        <v>26</v>
      </c>
      <c r="E12493" t="s">
        <v>26</v>
      </c>
      <c r="F12493">
        <v>3694</v>
      </c>
      <c r="G12493">
        <v>1056</v>
      </c>
      <c r="H12493" t="s">
        <v>26</v>
      </c>
      <c r="I12493" t="s">
        <v>26</v>
      </c>
      <c r="J12493" t="s">
        <v>26</v>
      </c>
      <c r="K12493" t="s">
        <v>26</v>
      </c>
      <c r="L12493" t="s">
        <v>26</v>
      </c>
      <c r="M12493" t="s">
        <v>26</v>
      </c>
      <c r="N12493">
        <v>0</v>
      </c>
      <c r="O12493" t="s">
        <v>26</v>
      </c>
      <c r="P12493" t="s">
        <v>26</v>
      </c>
      <c r="Q12493">
        <v>480</v>
      </c>
      <c r="R12493">
        <v>1795</v>
      </c>
      <c r="S12493" t="s">
        <v>26</v>
      </c>
      <c r="T12493">
        <v>0</v>
      </c>
      <c r="U12493">
        <v>133</v>
      </c>
      <c r="V12493">
        <v>131</v>
      </c>
      <c r="W12493">
        <v>246</v>
      </c>
      <c r="X12493">
        <f t="shared" si="195"/>
        <v>7544</v>
      </c>
    </row>
    <row r="12494" spans="1:24" x14ac:dyDescent="0.3">
      <c r="A12494" t="s">
        <v>24</v>
      </c>
      <c r="B12494" t="s">
        <v>12519</v>
      </c>
      <c r="C12494">
        <v>10</v>
      </c>
      <c r="D12494" t="s">
        <v>26</v>
      </c>
      <c r="E12494" t="s">
        <v>26</v>
      </c>
      <c r="F12494">
        <v>3704</v>
      </c>
      <c r="G12494">
        <v>1174</v>
      </c>
      <c r="H12494" t="s">
        <v>26</v>
      </c>
      <c r="I12494" t="s">
        <v>26</v>
      </c>
      <c r="J12494" t="s">
        <v>26</v>
      </c>
      <c r="K12494" t="s">
        <v>26</v>
      </c>
      <c r="L12494" t="s">
        <v>26</v>
      </c>
      <c r="M12494" t="s">
        <v>26</v>
      </c>
      <c r="N12494">
        <v>0</v>
      </c>
      <c r="O12494" t="s">
        <v>26</v>
      </c>
      <c r="P12494" t="s">
        <v>26</v>
      </c>
      <c r="Q12494">
        <v>480</v>
      </c>
      <c r="R12494">
        <v>1673</v>
      </c>
      <c r="S12494" t="s">
        <v>26</v>
      </c>
      <c r="T12494">
        <v>0</v>
      </c>
      <c r="U12494">
        <v>131</v>
      </c>
      <c r="V12494">
        <v>122</v>
      </c>
      <c r="W12494">
        <v>243</v>
      </c>
      <c r="X12494">
        <f t="shared" si="195"/>
        <v>7537</v>
      </c>
    </row>
    <row r="12495" spans="1:24" x14ac:dyDescent="0.3">
      <c r="A12495" t="s">
        <v>24</v>
      </c>
      <c r="B12495" t="s">
        <v>12520</v>
      </c>
      <c r="C12495">
        <v>10</v>
      </c>
      <c r="D12495" t="s">
        <v>26</v>
      </c>
      <c r="E12495" t="s">
        <v>26</v>
      </c>
      <c r="F12495">
        <v>3728</v>
      </c>
      <c r="G12495">
        <v>1228</v>
      </c>
      <c r="H12495" t="s">
        <v>26</v>
      </c>
      <c r="I12495" t="s">
        <v>26</v>
      </c>
      <c r="J12495" t="s">
        <v>26</v>
      </c>
      <c r="K12495" t="s">
        <v>26</v>
      </c>
      <c r="L12495" t="s">
        <v>26</v>
      </c>
      <c r="M12495" t="s">
        <v>26</v>
      </c>
      <c r="N12495">
        <v>0</v>
      </c>
      <c r="O12495" t="s">
        <v>26</v>
      </c>
      <c r="P12495" t="s">
        <v>26</v>
      </c>
      <c r="Q12495">
        <v>481</v>
      </c>
      <c r="R12495">
        <v>1680</v>
      </c>
      <c r="S12495" t="s">
        <v>26</v>
      </c>
      <c r="T12495">
        <v>0</v>
      </c>
      <c r="U12495">
        <v>132</v>
      </c>
      <c r="V12495">
        <v>115</v>
      </c>
      <c r="W12495">
        <v>249</v>
      </c>
      <c r="X12495">
        <f t="shared" si="195"/>
        <v>7623</v>
      </c>
    </row>
    <row r="12496" spans="1:24" x14ac:dyDescent="0.3">
      <c r="A12496" t="s">
        <v>24</v>
      </c>
      <c r="B12496" t="s">
        <v>12521</v>
      </c>
      <c r="C12496">
        <v>9</v>
      </c>
      <c r="D12496" t="s">
        <v>26</v>
      </c>
      <c r="E12496" t="s">
        <v>26</v>
      </c>
      <c r="F12496">
        <v>3609</v>
      </c>
      <c r="G12496">
        <v>1220</v>
      </c>
      <c r="H12496" t="s">
        <v>26</v>
      </c>
      <c r="I12496" t="s">
        <v>26</v>
      </c>
      <c r="J12496" t="s">
        <v>26</v>
      </c>
      <c r="K12496" t="s">
        <v>26</v>
      </c>
      <c r="L12496" t="s">
        <v>26</v>
      </c>
      <c r="M12496" t="s">
        <v>26</v>
      </c>
      <c r="N12496">
        <v>0</v>
      </c>
      <c r="O12496" t="s">
        <v>26</v>
      </c>
      <c r="P12496" t="s">
        <v>26</v>
      </c>
      <c r="Q12496">
        <v>481</v>
      </c>
      <c r="R12496">
        <v>1674</v>
      </c>
      <c r="S12496" t="s">
        <v>26</v>
      </c>
      <c r="T12496">
        <v>0</v>
      </c>
      <c r="U12496">
        <v>134</v>
      </c>
      <c r="V12496">
        <v>106</v>
      </c>
      <c r="W12496">
        <v>268</v>
      </c>
      <c r="X12496">
        <f t="shared" si="195"/>
        <v>7501</v>
      </c>
    </row>
    <row r="12497" spans="1:24" x14ac:dyDescent="0.3">
      <c r="A12497" t="s">
        <v>24</v>
      </c>
      <c r="B12497" t="s">
        <v>12522</v>
      </c>
      <c r="C12497">
        <v>9</v>
      </c>
      <c r="D12497" t="s">
        <v>26</v>
      </c>
      <c r="E12497" t="s">
        <v>26</v>
      </c>
      <c r="F12497">
        <v>3614</v>
      </c>
      <c r="G12497">
        <v>1216</v>
      </c>
      <c r="H12497" t="s">
        <v>26</v>
      </c>
      <c r="I12497" t="s">
        <v>26</v>
      </c>
      <c r="J12497" t="s">
        <v>26</v>
      </c>
      <c r="K12497" t="s">
        <v>26</v>
      </c>
      <c r="L12497" t="s">
        <v>26</v>
      </c>
      <c r="M12497" t="s">
        <v>26</v>
      </c>
      <c r="N12497">
        <v>0</v>
      </c>
      <c r="O12497" t="s">
        <v>26</v>
      </c>
      <c r="P12497" t="s">
        <v>26</v>
      </c>
      <c r="Q12497">
        <v>480</v>
      </c>
      <c r="R12497">
        <v>1673</v>
      </c>
      <c r="S12497" t="s">
        <v>26</v>
      </c>
      <c r="T12497">
        <v>0</v>
      </c>
      <c r="U12497">
        <v>129</v>
      </c>
      <c r="V12497">
        <v>107</v>
      </c>
      <c r="W12497">
        <v>266</v>
      </c>
      <c r="X12497">
        <f t="shared" si="195"/>
        <v>7494</v>
      </c>
    </row>
    <row r="12498" spans="1:24" x14ac:dyDescent="0.3">
      <c r="A12498" t="s">
        <v>24</v>
      </c>
      <c r="B12498" t="s">
        <v>12523</v>
      </c>
      <c r="C12498">
        <v>9</v>
      </c>
      <c r="D12498" t="s">
        <v>26</v>
      </c>
      <c r="E12498" t="s">
        <v>26</v>
      </c>
      <c r="F12498">
        <v>3429</v>
      </c>
      <c r="G12498">
        <v>1209</v>
      </c>
      <c r="H12498" t="s">
        <v>26</v>
      </c>
      <c r="I12498" t="s">
        <v>26</v>
      </c>
      <c r="J12498" t="s">
        <v>26</v>
      </c>
      <c r="K12498" t="s">
        <v>26</v>
      </c>
      <c r="L12498" t="s">
        <v>26</v>
      </c>
      <c r="M12498" t="s">
        <v>26</v>
      </c>
      <c r="N12498">
        <v>0</v>
      </c>
      <c r="O12498" t="s">
        <v>26</v>
      </c>
      <c r="P12498" t="s">
        <v>26</v>
      </c>
      <c r="Q12498">
        <v>480</v>
      </c>
      <c r="R12498">
        <v>1674</v>
      </c>
      <c r="S12498" t="s">
        <v>26</v>
      </c>
      <c r="T12498">
        <v>0</v>
      </c>
      <c r="U12498">
        <v>130</v>
      </c>
      <c r="V12498">
        <v>104</v>
      </c>
      <c r="W12498">
        <v>262</v>
      </c>
      <c r="X12498">
        <f t="shared" si="195"/>
        <v>7297</v>
      </c>
    </row>
    <row r="12499" spans="1:24" x14ac:dyDescent="0.3">
      <c r="A12499" t="s">
        <v>24</v>
      </c>
      <c r="B12499" t="s">
        <v>12524</v>
      </c>
      <c r="C12499">
        <v>9</v>
      </c>
      <c r="D12499" t="s">
        <v>26</v>
      </c>
      <c r="E12499" t="s">
        <v>26</v>
      </c>
      <c r="F12499">
        <v>3211</v>
      </c>
      <c r="G12499">
        <v>1176</v>
      </c>
      <c r="H12499" t="s">
        <v>26</v>
      </c>
      <c r="I12499" t="s">
        <v>26</v>
      </c>
      <c r="J12499" t="s">
        <v>26</v>
      </c>
      <c r="K12499" t="s">
        <v>26</v>
      </c>
      <c r="L12499" t="s">
        <v>26</v>
      </c>
      <c r="M12499" t="s">
        <v>26</v>
      </c>
      <c r="N12499">
        <v>0</v>
      </c>
      <c r="O12499" t="s">
        <v>26</v>
      </c>
      <c r="P12499" t="s">
        <v>26</v>
      </c>
      <c r="Q12499">
        <v>480</v>
      </c>
      <c r="R12499">
        <v>1672</v>
      </c>
      <c r="S12499" t="s">
        <v>26</v>
      </c>
      <c r="T12499">
        <v>0</v>
      </c>
      <c r="U12499">
        <v>128</v>
      </c>
      <c r="V12499">
        <v>105</v>
      </c>
      <c r="W12499">
        <v>264</v>
      </c>
      <c r="X12499">
        <f t="shared" si="195"/>
        <v>7045</v>
      </c>
    </row>
    <row r="12500" spans="1:24" x14ac:dyDescent="0.3">
      <c r="A12500" t="s">
        <v>24</v>
      </c>
      <c r="B12500" t="s">
        <v>12525</v>
      </c>
      <c r="C12500">
        <v>10</v>
      </c>
      <c r="D12500" t="s">
        <v>26</v>
      </c>
      <c r="E12500" t="s">
        <v>26</v>
      </c>
      <c r="F12500">
        <v>3189</v>
      </c>
      <c r="G12500">
        <v>1218</v>
      </c>
      <c r="H12500" t="s">
        <v>26</v>
      </c>
      <c r="I12500" t="s">
        <v>26</v>
      </c>
      <c r="J12500" t="s">
        <v>26</v>
      </c>
      <c r="K12500" t="s">
        <v>26</v>
      </c>
      <c r="L12500" t="s">
        <v>26</v>
      </c>
      <c r="M12500" t="s">
        <v>26</v>
      </c>
      <c r="N12500">
        <v>0</v>
      </c>
      <c r="O12500" t="s">
        <v>26</v>
      </c>
      <c r="P12500" t="s">
        <v>26</v>
      </c>
      <c r="Q12500">
        <v>480</v>
      </c>
      <c r="R12500">
        <v>1684</v>
      </c>
      <c r="S12500" t="s">
        <v>26</v>
      </c>
      <c r="T12500">
        <v>0</v>
      </c>
      <c r="U12500">
        <v>125</v>
      </c>
      <c r="V12500">
        <v>110</v>
      </c>
      <c r="W12500">
        <v>249</v>
      </c>
      <c r="X12500">
        <f t="shared" si="195"/>
        <v>7065</v>
      </c>
    </row>
    <row r="12501" spans="1:24" x14ac:dyDescent="0.3">
      <c r="A12501" t="s">
        <v>24</v>
      </c>
      <c r="B12501" t="s">
        <v>12526</v>
      </c>
      <c r="C12501">
        <v>10</v>
      </c>
      <c r="D12501" t="s">
        <v>26</v>
      </c>
      <c r="E12501" t="s">
        <v>26</v>
      </c>
      <c r="F12501">
        <v>3207</v>
      </c>
      <c r="G12501">
        <v>1226</v>
      </c>
      <c r="H12501" t="s">
        <v>26</v>
      </c>
      <c r="I12501" t="s">
        <v>26</v>
      </c>
      <c r="J12501" t="s">
        <v>26</v>
      </c>
      <c r="K12501" t="s">
        <v>26</v>
      </c>
      <c r="L12501" t="s">
        <v>26</v>
      </c>
      <c r="M12501" t="s">
        <v>26</v>
      </c>
      <c r="N12501">
        <v>0</v>
      </c>
      <c r="O12501" t="s">
        <v>26</v>
      </c>
      <c r="P12501" t="s">
        <v>26</v>
      </c>
      <c r="Q12501">
        <v>480</v>
      </c>
      <c r="R12501">
        <v>1680</v>
      </c>
      <c r="S12501" t="s">
        <v>26</v>
      </c>
      <c r="T12501">
        <v>0</v>
      </c>
      <c r="U12501">
        <v>123</v>
      </c>
      <c r="V12501">
        <v>111</v>
      </c>
      <c r="W12501">
        <v>245</v>
      </c>
      <c r="X12501">
        <f t="shared" si="195"/>
        <v>7082</v>
      </c>
    </row>
    <row r="12502" spans="1:24" x14ac:dyDescent="0.3">
      <c r="A12502" t="s">
        <v>24</v>
      </c>
      <c r="B12502" t="s">
        <v>12527</v>
      </c>
      <c r="C12502">
        <v>10</v>
      </c>
      <c r="D12502" t="s">
        <v>26</v>
      </c>
      <c r="E12502" t="s">
        <v>26</v>
      </c>
      <c r="F12502">
        <v>3302</v>
      </c>
      <c r="G12502">
        <v>1164</v>
      </c>
      <c r="H12502" t="s">
        <v>26</v>
      </c>
      <c r="I12502" t="s">
        <v>26</v>
      </c>
      <c r="J12502" t="s">
        <v>26</v>
      </c>
      <c r="K12502" t="s">
        <v>26</v>
      </c>
      <c r="L12502" t="s">
        <v>26</v>
      </c>
      <c r="M12502" t="s">
        <v>26</v>
      </c>
      <c r="N12502">
        <v>0</v>
      </c>
      <c r="O12502" t="s">
        <v>26</v>
      </c>
      <c r="P12502" t="s">
        <v>26</v>
      </c>
      <c r="Q12502">
        <v>480</v>
      </c>
      <c r="R12502">
        <v>1694</v>
      </c>
      <c r="S12502" t="s">
        <v>26</v>
      </c>
      <c r="T12502">
        <v>0</v>
      </c>
      <c r="U12502">
        <v>123</v>
      </c>
      <c r="V12502">
        <v>118</v>
      </c>
      <c r="W12502">
        <v>259</v>
      </c>
      <c r="X12502">
        <f t="shared" si="195"/>
        <v>7150</v>
      </c>
    </row>
    <row r="12503" spans="1:24" x14ac:dyDescent="0.3">
      <c r="A12503" t="s">
        <v>24</v>
      </c>
      <c r="B12503" t="s">
        <v>12528</v>
      </c>
      <c r="C12503">
        <v>10</v>
      </c>
      <c r="D12503" t="s">
        <v>26</v>
      </c>
      <c r="E12503" t="s">
        <v>26</v>
      </c>
      <c r="F12503">
        <v>3342</v>
      </c>
      <c r="G12503">
        <v>1283</v>
      </c>
      <c r="H12503" t="s">
        <v>26</v>
      </c>
      <c r="I12503" t="s">
        <v>26</v>
      </c>
      <c r="J12503" t="s">
        <v>26</v>
      </c>
      <c r="K12503" t="s">
        <v>26</v>
      </c>
      <c r="L12503" t="s">
        <v>26</v>
      </c>
      <c r="M12503" t="s">
        <v>26</v>
      </c>
      <c r="N12503">
        <v>0</v>
      </c>
      <c r="O12503" t="s">
        <v>26</v>
      </c>
      <c r="P12503" t="s">
        <v>26</v>
      </c>
      <c r="Q12503">
        <v>481</v>
      </c>
      <c r="R12503">
        <v>1706</v>
      </c>
      <c r="S12503" t="s">
        <v>26</v>
      </c>
      <c r="T12503">
        <v>0</v>
      </c>
      <c r="U12503">
        <v>124</v>
      </c>
      <c r="V12503">
        <v>129</v>
      </c>
      <c r="W12503">
        <v>267</v>
      </c>
      <c r="X12503">
        <f t="shared" si="195"/>
        <v>7342</v>
      </c>
    </row>
    <row r="12504" spans="1:24" x14ac:dyDescent="0.3">
      <c r="A12504" t="s">
        <v>24</v>
      </c>
      <c r="B12504" t="s">
        <v>12529</v>
      </c>
      <c r="C12504">
        <v>10</v>
      </c>
      <c r="D12504" t="s">
        <v>26</v>
      </c>
      <c r="E12504" t="s">
        <v>26</v>
      </c>
      <c r="F12504">
        <v>3285</v>
      </c>
      <c r="G12504">
        <v>1339</v>
      </c>
      <c r="H12504" t="s">
        <v>26</v>
      </c>
      <c r="I12504" t="s">
        <v>26</v>
      </c>
      <c r="J12504" t="s">
        <v>26</v>
      </c>
      <c r="K12504" t="s">
        <v>26</v>
      </c>
      <c r="L12504" t="s">
        <v>26</v>
      </c>
      <c r="M12504" t="s">
        <v>26</v>
      </c>
      <c r="N12504">
        <v>0</v>
      </c>
      <c r="O12504" t="s">
        <v>26</v>
      </c>
      <c r="P12504" t="s">
        <v>26</v>
      </c>
      <c r="Q12504">
        <v>481</v>
      </c>
      <c r="R12504">
        <v>1681</v>
      </c>
      <c r="S12504" t="s">
        <v>26</v>
      </c>
      <c r="T12504">
        <v>0</v>
      </c>
      <c r="U12504">
        <v>124</v>
      </c>
      <c r="V12504">
        <v>146</v>
      </c>
      <c r="W12504">
        <v>272</v>
      </c>
      <c r="X12504">
        <f t="shared" si="195"/>
        <v>7338</v>
      </c>
    </row>
    <row r="12505" spans="1:24" x14ac:dyDescent="0.3">
      <c r="A12505" t="s">
        <v>24</v>
      </c>
      <c r="B12505" t="s">
        <v>12530</v>
      </c>
      <c r="C12505">
        <v>10</v>
      </c>
      <c r="D12505" t="s">
        <v>26</v>
      </c>
      <c r="E12505" t="s">
        <v>26</v>
      </c>
      <c r="F12505">
        <v>3238</v>
      </c>
      <c r="G12505">
        <v>1221</v>
      </c>
      <c r="H12505" t="s">
        <v>26</v>
      </c>
      <c r="I12505" t="s">
        <v>26</v>
      </c>
      <c r="J12505" t="s">
        <v>26</v>
      </c>
      <c r="K12505" t="s">
        <v>26</v>
      </c>
      <c r="L12505" t="s">
        <v>26</v>
      </c>
      <c r="M12505" t="s">
        <v>26</v>
      </c>
      <c r="N12505">
        <v>0</v>
      </c>
      <c r="O12505" t="s">
        <v>26</v>
      </c>
      <c r="P12505" t="s">
        <v>26</v>
      </c>
      <c r="Q12505">
        <v>481</v>
      </c>
      <c r="R12505">
        <v>1721</v>
      </c>
      <c r="S12505" t="s">
        <v>26</v>
      </c>
      <c r="T12505">
        <v>0</v>
      </c>
      <c r="U12505">
        <v>126</v>
      </c>
      <c r="V12505">
        <v>153</v>
      </c>
      <c r="W12505">
        <v>273</v>
      </c>
      <c r="X12505">
        <f t="shared" si="195"/>
        <v>7223</v>
      </c>
    </row>
    <row r="12506" spans="1:24" x14ac:dyDescent="0.3">
      <c r="A12506" t="s">
        <v>24</v>
      </c>
      <c r="B12506" t="s">
        <v>12531</v>
      </c>
      <c r="C12506">
        <v>10</v>
      </c>
      <c r="D12506" t="s">
        <v>26</v>
      </c>
      <c r="E12506" t="s">
        <v>26</v>
      </c>
      <c r="F12506">
        <v>2727</v>
      </c>
      <c r="G12506">
        <v>1314</v>
      </c>
      <c r="H12506" t="s">
        <v>26</v>
      </c>
      <c r="I12506" t="s">
        <v>26</v>
      </c>
      <c r="J12506" t="s">
        <v>26</v>
      </c>
      <c r="K12506" t="s">
        <v>26</v>
      </c>
      <c r="L12506" t="s">
        <v>26</v>
      </c>
      <c r="M12506" t="s">
        <v>26</v>
      </c>
      <c r="N12506">
        <v>0</v>
      </c>
      <c r="O12506" t="s">
        <v>26</v>
      </c>
      <c r="P12506" t="s">
        <v>26</v>
      </c>
      <c r="Q12506">
        <v>481</v>
      </c>
      <c r="R12506">
        <v>1762</v>
      </c>
      <c r="S12506" t="s">
        <v>26</v>
      </c>
      <c r="T12506">
        <v>0</v>
      </c>
      <c r="U12506">
        <v>125</v>
      </c>
      <c r="V12506">
        <v>155</v>
      </c>
      <c r="W12506">
        <v>272</v>
      </c>
      <c r="X12506">
        <f t="shared" si="195"/>
        <v>6846</v>
      </c>
    </row>
    <row r="12507" spans="1:24" x14ac:dyDescent="0.3">
      <c r="A12507" t="s">
        <v>24</v>
      </c>
      <c r="B12507" t="s">
        <v>12532</v>
      </c>
      <c r="C12507">
        <v>10</v>
      </c>
      <c r="D12507" t="s">
        <v>26</v>
      </c>
      <c r="E12507" t="s">
        <v>26</v>
      </c>
      <c r="F12507">
        <v>3047</v>
      </c>
      <c r="G12507">
        <v>1394</v>
      </c>
      <c r="H12507" t="s">
        <v>26</v>
      </c>
      <c r="I12507" t="s">
        <v>26</v>
      </c>
      <c r="J12507" t="s">
        <v>26</v>
      </c>
      <c r="K12507" t="s">
        <v>26</v>
      </c>
      <c r="L12507" t="s">
        <v>26</v>
      </c>
      <c r="M12507" t="s">
        <v>26</v>
      </c>
      <c r="N12507">
        <v>0</v>
      </c>
      <c r="O12507" t="s">
        <v>26</v>
      </c>
      <c r="P12507" t="s">
        <v>26</v>
      </c>
      <c r="Q12507">
        <v>481</v>
      </c>
      <c r="R12507">
        <v>1753</v>
      </c>
      <c r="S12507" t="s">
        <v>26</v>
      </c>
      <c r="T12507">
        <v>0</v>
      </c>
      <c r="U12507">
        <v>124</v>
      </c>
      <c r="V12507">
        <v>159</v>
      </c>
      <c r="W12507">
        <v>264</v>
      </c>
      <c r="X12507">
        <f t="shared" si="195"/>
        <v>7232</v>
      </c>
    </row>
    <row r="12508" spans="1:24" x14ac:dyDescent="0.3">
      <c r="A12508" t="s">
        <v>24</v>
      </c>
      <c r="B12508" t="s">
        <v>12533</v>
      </c>
      <c r="C12508">
        <v>10</v>
      </c>
      <c r="D12508" t="s">
        <v>26</v>
      </c>
      <c r="E12508" t="s">
        <v>26</v>
      </c>
      <c r="F12508">
        <v>3108</v>
      </c>
      <c r="G12508">
        <v>1340</v>
      </c>
      <c r="H12508" t="s">
        <v>26</v>
      </c>
      <c r="I12508" t="s">
        <v>26</v>
      </c>
      <c r="J12508" t="s">
        <v>26</v>
      </c>
      <c r="K12508" t="s">
        <v>26</v>
      </c>
      <c r="L12508" t="s">
        <v>26</v>
      </c>
      <c r="M12508" t="s">
        <v>26</v>
      </c>
      <c r="N12508">
        <v>0</v>
      </c>
      <c r="O12508" t="s">
        <v>26</v>
      </c>
      <c r="P12508" t="s">
        <v>26</v>
      </c>
      <c r="Q12508">
        <v>481</v>
      </c>
      <c r="R12508">
        <v>1794</v>
      </c>
      <c r="S12508" t="s">
        <v>26</v>
      </c>
      <c r="T12508">
        <v>0</v>
      </c>
      <c r="U12508">
        <v>124</v>
      </c>
      <c r="V12508">
        <v>167</v>
      </c>
      <c r="W12508">
        <v>262</v>
      </c>
      <c r="X12508">
        <f t="shared" si="195"/>
        <v>7286</v>
      </c>
    </row>
    <row r="12509" spans="1:24" x14ac:dyDescent="0.3">
      <c r="A12509" t="s">
        <v>24</v>
      </c>
      <c r="B12509" t="s">
        <v>12534</v>
      </c>
      <c r="C12509">
        <v>9</v>
      </c>
      <c r="D12509" t="s">
        <v>26</v>
      </c>
      <c r="E12509" t="s">
        <v>26</v>
      </c>
      <c r="F12509">
        <v>3224</v>
      </c>
      <c r="G12509">
        <v>1361</v>
      </c>
      <c r="H12509" t="s">
        <v>26</v>
      </c>
      <c r="I12509" t="s">
        <v>26</v>
      </c>
      <c r="J12509" t="s">
        <v>26</v>
      </c>
      <c r="K12509" t="s">
        <v>26</v>
      </c>
      <c r="L12509" t="s">
        <v>26</v>
      </c>
      <c r="M12509" t="s">
        <v>26</v>
      </c>
      <c r="N12509">
        <v>0</v>
      </c>
      <c r="O12509" t="s">
        <v>26</v>
      </c>
      <c r="P12509" t="s">
        <v>26</v>
      </c>
      <c r="Q12509">
        <v>481</v>
      </c>
      <c r="R12509">
        <v>1898</v>
      </c>
      <c r="S12509" t="s">
        <v>26</v>
      </c>
      <c r="T12509">
        <v>0</v>
      </c>
      <c r="U12509">
        <v>125</v>
      </c>
      <c r="V12509">
        <v>168</v>
      </c>
      <c r="W12509">
        <v>254</v>
      </c>
      <c r="X12509">
        <f t="shared" si="195"/>
        <v>7520</v>
      </c>
    </row>
    <row r="12510" spans="1:24" x14ac:dyDescent="0.3">
      <c r="A12510" t="s">
        <v>24</v>
      </c>
      <c r="B12510" t="s">
        <v>12535</v>
      </c>
      <c r="C12510">
        <v>10</v>
      </c>
      <c r="D12510" t="s">
        <v>26</v>
      </c>
      <c r="E12510" t="s">
        <v>26</v>
      </c>
      <c r="F12510">
        <v>3235</v>
      </c>
      <c r="G12510">
        <v>1460</v>
      </c>
      <c r="H12510" t="s">
        <v>26</v>
      </c>
      <c r="I12510" t="s">
        <v>26</v>
      </c>
      <c r="J12510" t="s">
        <v>26</v>
      </c>
      <c r="K12510" t="s">
        <v>26</v>
      </c>
      <c r="L12510" t="s">
        <v>26</v>
      </c>
      <c r="M12510" t="s">
        <v>26</v>
      </c>
      <c r="N12510">
        <v>0</v>
      </c>
      <c r="O12510" t="s">
        <v>26</v>
      </c>
      <c r="P12510" t="s">
        <v>26</v>
      </c>
      <c r="Q12510">
        <v>481</v>
      </c>
      <c r="R12510">
        <v>2057</v>
      </c>
      <c r="S12510" t="s">
        <v>26</v>
      </c>
      <c r="T12510">
        <v>0</v>
      </c>
      <c r="U12510">
        <v>126</v>
      </c>
      <c r="V12510">
        <v>160</v>
      </c>
      <c r="W12510">
        <v>252</v>
      </c>
      <c r="X12510">
        <f t="shared" si="195"/>
        <v>7781</v>
      </c>
    </row>
    <row r="12511" spans="1:24" x14ac:dyDescent="0.3">
      <c r="A12511" t="s">
        <v>24</v>
      </c>
      <c r="B12511" t="s">
        <v>12536</v>
      </c>
      <c r="C12511">
        <v>9</v>
      </c>
      <c r="D12511" t="s">
        <v>26</v>
      </c>
      <c r="E12511" t="s">
        <v>26</v>
      </c>
      <c r="F12511">
        <v>3343</v>
      </c>
      <c r="G12511">
        <v>1425</v>
      </c>
      <c r="H12511" t="s">
        <v>26</v>
      </c>
      <c r="I12511" t="s">
        <v>26</v>
      </c>
      <c r="J12511" t="s">
        <v>26</v>
      </c>
      <c r="K12511" t="s">
        <v>26</v>
      </c>
      <c r="L12511" t="s">
        <v>26</v>
      </c>
      <c r="M12511" t="s">
        <v>26</v>
      </c>
      <c r="N12511">
        <v>0</v>
      </c>
      <c r="O12511" t="s">
        <v>26</v>
      </c>
      <c r="P12511" t="s">
        <v>26</v>
      </c>
      <c r="Q12511">
        <v>481</v>
      </c>
      <c r="R12511">
        <v>2140</v>
      </c>
      <c r="S12511" t="s">
        <v>26</v>
      </c>
      <c r="T12511">
        <v>0</v>
      </c>
      <c r="U12511">
        <v>125</v>
      </c>
      <c r="V12511">
        <v>162</v>
      </c>
      <c r="W12511">
        <v>234</v>
      </c>
      <c r="X12511">
        <f t="shared" si="195"/>
        <v>7919</v>
      </c>
    </row>
    <row r="12512" spans="1:24" x14ac:dyDescent="0.3">
      <c r="A12512" t="s">
        <v>24</v>
      </c>
      <c r="B12512" t="s">
        <v>12537</v>
      </c>
      <c r="C12512">
        <v>9</v>
      </c>
      <c r="D12512" t="s">
        <v>26</v>
      </c>
      <c r="E12512" t="s">
        <v>26</v>
      </c>
      <c r="F12512">
        <v>3271</v>
      </c>
      <c r="G12512">
        <v>1413</v>
      </c>
      <c r="H12512" t="s">
        <v>26</v>
      </c>
      <c r="I12512" t="s">
        <v>26</v>
      </c>
      <c r="J12512" t="s">
        <v>26</v>
      </c>
      <c r="K12512" t="s">
        <v>26</v>
      </c>
      <c r="L12512" t="s">
        <v>26</v>
      </c>
      <c r="M12512" t="s">
        <v>26</v>
      </c>
      <c r="N12512">
        <v>0</v>
      </c>
      <c r="O12512" t="s">
        <v>26</v>
      </c>
      <c r="P12512" t="s">
        <v>26</v>
      </c>
      <c r="Q12512">
        <v>481</v>
      </c>
      <c r="R12512">
        <v>2275</v>
      </c>
      <c r="S12512" t="s">
        <v>26</v>
      </c>
      <c r="T12512">
        <v>0</v>
      </c>
      <c r="U12512">
        <v>123</v>
      </c>
      <c r="V12512">
        <v>163</v>
      </c>
      <c r="W12512">
        <v>208</v>
      </c>
      <c r="X12512">
        <f t="shared" si="195"/>
        <v>7943</v>
      </c>
    </row>
    <row r="12513" spans="1:24" x14ac:dyDescent="0.3">
      <c r="A12513" t="s">
        <v>24</v>
      </c>
      <c r="B12513" t="s">
        <v>12538</v>
      </c>
      <c r="C12513">
        <v>9</v>
      </c>
      <c r="D12513" t="s">
        <v>26</v>
      </c>
      <c r="E12513" t="s">
        <v>26</v>
      </c>
      <c r="F12513">
        <v>3076</v>
      </c>
      <c r="G12513">
        <v>1484</v>
      </c>
      <c r="H12513" t="s">
        <v>26</v>
      </c>
      <c r="I12513" t="s">
        <v>26</v>
      </c>
      <c r="J12513" t="s">
        <v>26</v>
      </c>
      <c r="K12513" t="s">
        <v>26</v>
      </c>
      <c r="L12513" t="s">
        <v>26</v>
      </c>
      <c r="M12513" t="s">
        <v>26</v>
      </c>
      <c r="N12513">
        <v>0</v>
      </c>
      <c r="O12513" t="s">
        <v>26</v>
      </c>
      <c r="P12513" t="s">
        <v>26</v>
      </c>
      <c r="Q12513">
        <v>481</v>
      </c>
      <c r="R12513">
        <v>2448</v>
      </c>
      <c r="S12513" t="s">
        <v>26</v>
      </c>
      <c r="T12513">
        <v>0</v>
      </c>
      <c r="U12513">
        <v>126</v>
      </c>
      <c r="V12513">
        <v>161</v>
      </c>
      <c r="W12513">
        <v>182</v>
      </c>
      <c r="X12513">
        <f t="shared" si="195"/>
        <v>7967</v>
      </c>
    </row>
    <row r="12514" spans="1:24" x14ac:dyDescent="0.3">
      <c r="A12514" t="s">
        <v>24</v>
      </c>
      <c r="B12514" t="s">
        <v>12539</v>
      </c>
      <c r="C12514">
        <v>9</v>
      </c>
      <c r="D12514" t="s">
        <v>26</v>
      </c>
      <c r="E12514" t="s">
        <v>26</v>
      </c>
      <c r="F12514">
        <v>2983</v>
      </c>
      <c r="G12514">
        <v>1509</v>
      </c>
      <c r="H12514" t="s">
        <v>26</v>
      </c>
      <c r="I12514" t="s">
        <v>26</v>
      </c>
      <c r="J12514" t="s">
        <v>26</v>
      </c>
      <c r="K12514" t="s">
        <v>26</v>
      </c>
      <c r="L12514" t="s">
        <v>26</v>
      </c>
      <c r="M12514" t="s">
        <v>26</v>
      </c>
      <c r="N12514">
        <v>0</v>
      </c>
      <c r="O12514" t="s">
        <v>26</v>
      </c>
      <c r="P12514" t="s">
        <v>26</v>
      </c>
      <c r="Q12514">
        <v>481</v>
      </c>
      <c r="R12514">
        <v>2700</v>
      </c>
      <c r="S12514" t="s">
        <v>26</v>
      </c>
      <c r="T12514">
        <v>0</v>
      </c>
      <c r="U12514">
        <v>124</v>
      </c>
      <c r="V12514">
        <v>166</v>
      </c>
      <c r="W12514">
        <v>155</v>
      </c>
      <c r="X12514">
        <f t="shared" si="195"/>
        <v>8127</v>
      </c>
    </row>
    <row r="12515" spans="1:24" x14ac:dyDescent="0.3">
      <c r="A12515" t="s">
        <v>24</v>
      </c>
      <c r="B12515" t="s">
        <v>12540</v>
      </c>
      <c r="C12515">
        <v>10</v>
      </c>
      <c r="D12515" t="s">
        <v>26</v>
      </c>
      <c r="E12515" t="s">
        <v>26</v>
      </c>
      <c r="F12515">
        <v>3013</v>
      </c>
      <c r="G12515">
        <v>1489</v>
      </c>
      <c r="H12515" t="s">
        <v>26</v>
      </c>
      <c r="I12515" t="s">
        <v>26</v>
      </c>
      <c r="J12515" t="s">
        <v>26</v>
      </c>
      <c r="K12515" t="s">
        <v>26</v>
      </c>
      <c r="L12515" t="s">
        <v>26</v>
      </c>
      <c r="M12515" t="s">
        <v>26</v>
      </c>
      <c r="N12515">
        <v>0</v>
      </c>
      <c r="O12515" t="s">
        <v>26</v>
      </c>
      <c r="P12515" t="s">
        <v>26</v>
      </c>
      <c r="Q12515">
        <v>481</v>
      </c>
      <c r="R12515">
        <v>2823</v>
      </c>
      <c r="S12515" t="s">
        <v>26</v>
      </c>
      <c r="T12515">
        <v>0</v>
      </c>
      <c r="U12515">
        <v>121</v>
      </c>
      <c r="V12515">
        <v>172</v>
      </c>
      <c r="W12515">
        <v>142</v>
      </c>
      <c r="X12515">
        <f t="shared" si="195"/>
        <v>8251</v>
      </c>
    </row>
    <row r="12516" spans="1:24" x14ac:dyDescent="0.3">
      <c r="A12516" t="s">
        <v>24</v>
      </c>
      <c r="B12516" t="s">
        <v>12541</v>
      </c>
      <c r="C12516">
        <v>9</v>
      </c>
      <c r="D12516" t="s">
        <v>26</v>
      </c>
      <c r="E12516" t="s">
        <v>26</v>
      </c>
      <c r="F12516">
        <v>3020</v>
      </c>
      <c r="G12516">
        <v>1514</v>
      </c>
      <c r="H12516" t="s">
        <v>26</v>
      </c>
      <c r="I12516" t="s">
        <v>26</v>
      </c>
      <c r="J12516" t="s">
        <v>26</v>
      </c>
      <c r="K12516" t="s">
        <v>26</v>
      </c>
      <c r="L12516" t="s">
        <v>26</v>
      </c>
      <c r="M12516" t="s">
        <v>26</v>
      </c>
      <c r="N12516">
        <v>0</v>
      </c>
      <c r="O12516" t="s">
        <v>26</v>
      </c>
      <c r="P12516" t="s">
        <v>26</v>
      </c>
      <c r="Q12516">
        <v>480</v>
      </c>
      <c r="R12516">
        <v>2973</v>
      </c>
      <c r="S12516" t="s">
        <v>26</v>
      </c>
      <c r="T12516">
        <v>0</v>
      </c>
      <c r="U12516">
        <v>119</v>
      </c>
      <c r="V12516">
        <v>158</v>
      </c>
      <c r="W12516">
        <v>147</v>
      </c>
      <c r="X12516">
        <f t="shared" si="195"/>
        <v>8420</v>
      </c>
    </row>
    <row r="12517" spans="1:24" x14ac:dyDescent="0.3">
      <c r="A12517" t="s">
        <v>24</v>
      </c>
      <c r="B12517" t="s">
        <v>12542</v>
      </c>
      <c r="C12517">
        <v>9</v>
      </c>
      <c r="D12517" t="s">
        <v>26</v>
      </c>
      <c r="E12517" t="s">
        <v>26</v>
      </c>
      <c r="F12517">
        <v>3013</v>
      </c>
      <c r="G12517">
        <v>1525</v>
      </c>
      <c r="H12517" t="s">
        <v>26</v>
      </c>
      <c r="I12517" t="s">
        <v>26</v>
      </c>
      <c r="J12517" t="s">
        <v>26</v>
      </c>
      <c r="K12517" t="s">
        <v>26</v>
      </c>
      <c r="L12517" t="s">
        <v>26</v>
      </c>
      <c r="M12517" t="s">
        <v>26</v>
      </c>
      <c r="N12517">
        <v>0</v>
      </c>
      <c r="O12517" t="s">
        <v>26</v>
      </c>
      <c r="P12517" t="s">
        <v>26</v>
      </c>
      <c r="Q12517">
        <v>480</v>
      </c>
      <c r="R12517">
        <v>3124</v>
      </c>
      <c r="S12517" t="s">
        <v>26</v>
      </c>
      <c r="T12517">
        <v>0</v>
      </c>
      <c r="U12517">
        <v>121</v>
      </c>
      <c r="V12517">
        <v>145</v>
      </c>
      <c r="W12517">
        <v>148</v>
      </c>
      <c r="X12517">
        <f t="shared" si="195"/>
        <v>8565</v>
      </c>
    </row>
    <row r="12518" spans="1:24" x14ac:dyDescent="0.3">
      <c r="A12518" t="s">
        <v>24</v>
      </c>
      <c r="B12518" t="s">
        <v>12543</v>
      </c>
      <c r="C12518">
        <v>9</v>
      </c>
      <c r="D12518" t="s">
        <v>26</v>
      </c>
      <c r="E12518" t="s">
        <v>26</v>
      </c>
      <c r="F12518">
        <v>3013</v>
      </c>
      <c r="G12518">
        <v>1505</v>
      </c>
      <c r="H12518" t="s">
        <v>26</v>
      </c>
      <c r="I12518" t="s">
        <v>26</v>
      </c>
      <c r="J12518" t="s">
        <v>26</v>
      </c>
      <c r="K12518" t="s">
        <v>26</v>
      </c>
      <c r="L12518" t="s">
        <v>26</v>
      </c>
      <c r="M12518" t="s">
        <v>26</v>
      </c>
      <c r="N12518">
        <v>0</v>
      </c>
      <c r="O12518" t="s">
        <v>26</v>
      </c>
      <c r="P12518" t="s">
        <v>26</v>
      </c>
      <c r="Q12518">
        <v>480</v>
      </c>
      <c r="R12518">
        <v>3304</v>
      </c>
      <c r="S12518" t="s">
        <v>26</v>
      </c>
      <c r="T12518">
        <v>0</v>
      </c>
      <c r="U12518">
        <v>116</v>
      </c>
      <c r="V12518">
        <v>145</v>
      </c>
      <c r="W12518">
        <v>151</v>
      </c>
      <c r="X12518">
        <f t="shared" si="195"/>
        <v>8723</v>
      </c>
    </row>
    <row r="12519" spans="1:24" x14ac:dyDescent="0.3">
      <c r="A12519" t="s">
        <v>24</v>
      </c>
      <c r="B12519" t="s">
        <v>12544</v>
      </c>
      <c r="C12519">
        <v>9</v>
      </c>
      <c r="D12519" t="s">
        <v>26</v>
      </c>
      <c r="E12519" t="s">
        <v>26</v>
      </c>
      <c r="F12519">
        <v>2934</v>
      </c>
      <c r="G12519">
        <v>1454</v>
      </c>
      <c r="H12519" t="s">
        <v>26</v>
      </c>
      <c r="I12519" t="s">
        <v>26</v>
      </c>
      <c r="J12519" t="s">
        <v>26</v>
      </c>
      <c r="K12519" t="s">
        <v>26</v>
      </c>
      <c r="L12519" t="s">
        <v>26</v>
      </c>
      <c r="M12519" t="s">
        <v>26</v>
      </c>
      <c r="N12519">
        <v>0</v>
      </c>
      <c r="O12519" t="s">
        <v>26</v>
      </c>
      <c r="P12519" t="s">
        <v>26</v>
      </c>
      <c r="Q12519">
        <v>480</v>
      </c>
      <c r="R12519">
        <v>3412</v>
      </c>
      <c r="S12519" t="s">
        <v>26</v>
      </c>
      <c r="T12519">
        <v>0</v>
      </c>
      <c r="U12519">
        <v>115</v>
      </c>
      <c r="V12519">
        <v>150</v>
      </c>
      <c r="W12519">
        <v>158</v>
      </c>
      <c r="X12519">
        <f t="shared" si="195"/>
        <v>8712</v>
      </c>
    </row>
    <row r="12520" spans="1:24" x14ac:dyDescent="0.3">
      <c r="A12520" t="s">
        <v>24</v>
      </c>
      <c r="B12520" t="s">
        <v>12545</v>
      </c>
      <c r="C12520">
        <v>9</v>
      </c>
      <c r="D12520" t="s">
        <v>26</v>
      </c>
      <c r="E12520" t="s">
        <v>26</v>
      </c>
      <c r="F12520">
        <v>2740</v>
      </c>
      <c r="G12520">
        <v>1444</v>
      </c>
      <c r="H12520" t="s">
        <v>26</v>
      </c>
      <c r="I12520" t="s">
        <v>26</v>
      </c>
      <c r="J12520" t="s">
        <v>26</v>
      </c>
      <c r="K12520" t="s">
        <v>26</v>
      </c>
      <c r="L12520" t="s">
        <v>26</v>
      </c>
      <c r="M12520" t="s">
        <v>26</v>
      </c>
      <c r="N12520">
        <v>0</v>
      </c>
      <c r="O12520" t="s">
        <v>26</v>
      </c>
      <c r="P12520" t="s">
        <v>26</v>
      </c>
      <c r="Q12520">
        <v>480</v>
      </c>
      <c r="R12520">
        <v>3325</v>
      </c>
      <c r="S12520" t="s">
        <v>26</v>
      </c>
      <c r="T12520">
        <v>0</v>
      </c>
      <c r="U12520">
        <v>119</v>
      </c>
      <c r="V12520">
        <v>123</v>
      </c>
      <c r="W12520">
        <v>162</v>
      </c>
      <c r="X12520">
        <f t="shared" si="195"/>
        <v>8402</v>
      </c>
    </row>
    <row r="12521" spans="1:24" x14ac:dyDescent="0.3">
      <c r="A12521" t="s">
        <v>24</v>
      </c>
      <c r="B12521" t="s">
        <v>12546</v>
      </c>
      <c r="C12521">
        <v>9</v>
      </c>
      <c r="D12521" t="s">
        <v>26</v>
      </c>
      <c r="E12521" t="s">
        <v>26</v>
      </c>
      <c r="F12521">
        <v>2667</v>
      </c>
      <c r="G12521">
        <v>1449</v>
      </c>
      <c r="H12521" t="s">
        <v>26</v>
      </c>
      <c r="I12521" t="s">
        <v>26</v>
      </c>
      <c r="J12521" t="s">
        <v>26</v>
      </c>
      <c r="K12521" t="s">
        <v>26</v>
      </c>
      <c r="L12521" t="s">
        <v>26</v>
      </c>
      <c r="M12521" t="s">
        <v>26</v>
      </c>
      <c r="N12521">
        <v>0</v>
      </c>
      <c r="O12521" t="s">
        <v>26</v>
      </c>
      <c r="P12521" t="s">
        <v>26</v>
      </c>
      <c r="Q12521">
        <v>480</v>
      </c>
      <c r="R12521">
        <v>3362</v>
      </c>
      <c r="S12521" t="s">
        <v>26</v>
      </c>
      <c r="T12521">
        <v>0</v>
      </c>
      <c r="U12521">
        <v>119</v>
      </c>
      <c r="V12521">
        <v>136</v>
      </c>
      <c r="W12521">
        <v>162</v>
      </c>
      <c r="X12521">
        <f t="shared" si="195"/>
        <v>8384</v>
      </c>
    </row>
    <row r="12522" spans="1:24" x14ac:dyDescent="0.3">
      <c r="A12522" t="s">
        <v>24</v>
      </c>
      <c r="B12522" t="s">
        <v>12547</v>
      </c>
      <c r="C12522">
        <v>9</v>
      </c>
      <c r="D12522" t="s">
        <v>26</v>
      </c>
      <c r="E12522" t="s">
        <v>26</v>
      </c>
      <c r="F12522">
        <v>2789</v>
      </c>
      <c r="G12522">
        <v>1423</v>
      </c>
      <c r="H12522" t="s">
        <v>26</v>
      </c>
      <c r="I12522" t="s">
        <v>26</v>
      </c>
      <c r="J12522" t="s">
        <v>26</v>
      </c>
      <c r="K12522" t="s">
        <v>26</v>
      </c>
      <c r="L12522" t="s">
        <v>26</v>
      </c>
      <c r="M12522" t="s">
        <v>26</v>
      </c>
      <c r="N12522">
        <v>0</v>
      </c>
      <c r="O12522" t="s">
        <v>26</v>
      </c>
      <c r="P12522" t="s">
        <v>26</v>
      </c>
      <c r="Q12522">
        <v>480</v>
      </c>
      <c r="R12522">
        <v>3489</v>
      </c>
      <c r="S12522" t="s">
        <v>26</v>
      </c>
      <c r="T12522">
        <v>0</v>
      </c>
      <c r="U12522">
        <v>124</v>
      </c>
      <c r="V12522">
        <v>126</v>
      </c>
      <c r="W12522">
        <v>162</v>
      </c>
      <c r="X12522">
        <f t="shared" si="195"/>
        <v>8602</v>
      </c>
    </row>
    <row r="12523" spans="1:24" x14ac:dyDescent="0.3">
      <c r="A12523" t="s">
        <v>24</v>
      </c>
      <c r="B12523" t="s">
        <v>12548</v>
      </c>
      <c r="C12523">
        <v>9</v>
      </c>
      <c r="D12523" t="s">
        <v>26</v>
      </c>
      <c r="E12523" t="s">
        <v>26</v>
      </c>
      <c r="F12523">
        <v>2892</v>
      </c>
      <c r="G12523">
        <v>1476</v>
      </c>
      <c r="H12523" t="s">
        <v>26</v>
      </c>
      <c r="I12523" t="s">
        <v>26</v>
      </c>
      <c r="J12523" t="s">
        <v>26</v>
      </c>
      <c r="K12523" t="s">
        <v>26</v>
      </c>
      <c r="L12523" t="s">
        <v>26</v>
      </c>
      <c r="M12523" t="s">
        <v>26</v>
      </c>
      <c r="N12523">
        <v>0</v>
      </c>
      <c r="O12523" t="s">
        <v>26</v>
      </c>
      <c r="P12523" t="s">
        <v>26</v>
      </c>
      <c r="Q12523">
        <v>480</v>
      </c>
      <c r="R12523">
        <v>3665</v>
      </c>
      <c r="S12523" t="s">
        <v>26</v>
      </c>
      <c r="T12523">
        <v>0</v>
      </c>
      <c r="U12523">
        <v>121</v>
      </c>
      <c r="V12523">
        <v>134</v>
      </c>
      <c r="W12523">
        <v>161</v>
      </c>
      <c r="X12523">
        <f t="shared" si="195"/>
        <v>8938</v>
      </c>
    </row>
    <row r="12524" spans="1:24" x14ac:dyDescent="0.3">
      <c r="A12524" t="s">
        <v>24</v>
      </c>
      <c r="B12524" t="s">
        <v>12549</v>
      </c>
      <c r="C12524">
        <v>9</v>
      </c>
      <c r="D12524" t="s">
        <v>26</v>
      </c>
      <c r="E12524" t="s">
        <v>26</v>
      </c>
      <c r="F12524">
        <v>2817</v>
      </c>
      <c r="G12524">
        <v>1509</v>
      </c>
      <c r="H12524" t="s">
        <v>26</v>
      </c>
      <c r="I12524" t="s">
        <v>26</v>
      </c>
      <c r="J12524" t="s">
        <v>26</v>
      </c>
      <c r="K12524" t="s">
        <v>26</v>
      </c>
      <c r="L12524" t="s">
        <v>26</v>
      </c>
      <c r="M12524" t="s">
        <v>26</v>
      </c>
      <c r="N12524">
        <v>0</v>
      </c>
      <c r="O12524" t="s">
        <v>26</v>
      </c>
      <c r="P12524" t="s">
        <v>26</v>
      </c>
      <c r="Q12524">
        <v>480</v>
      </c>
      <c r="R12524">
        <v>3726</v>
      </c>
      <c r="S12524" t="s">
        <v>26</v>
      </c>
      <c r="T12524">
        <v>0</v>
      </c>
      <c r="U12524">
        <v>119</v>
      </c>
      <c r="V12524">
        <v>134</v>
      </c>
      <c r="W12524">
        <v>177</v>
      </c>
      <c r="X12524">
        <f t="shared" si="195"/>
        <v>8971</v>
      </c>
    </row>
    <row r="12525" spans="1:24" x14ac:dyDescent="0.3">
      <c r="A12525" t="s">
        <v>24</v>
      </c>
      <c r="B12525" t="s">
        <v>12550</v>
      </c>
      <c r="C12525">
        <v>9</v>
      </c>
      <c r="D12525" t="s">
        <v>26</v>
      </c>
      <c r="E12525" t="s">
        <v>26</v>
      </c>
      <c r="F12525">
        <v>2761</v>
      </c>
      <c r="G12525">
        <v>1454</v>
      </c>
      <c r="H12525" t="s">
        <v>26</v>
      </c>
      <c r="I12525" t="s">
        <v>26</v>
      </c>
      <c r="J12525" t="s">
        <v>26</v>
      </c>
      <c r="K12525" t="s">
        <v>26</v>
      </c>
      <c r="L12525" t="s">
        <v>26</v>
      </c>
      <c r="M12525" t="s">
        <v>26</v>
      </c>
      <c r="N12525">
        <v>0</v>
      </c>
      <c r="O12525" t="s">
        <v>26</v>
      </c>
      <c r="P12525" t="s">
        <v>26</v>
      </c>
      <c r="Q12525">
        <v>481</v>
      </c>
      <c r="R12525">
        <v>3744</v>
      </c>
      <c r="S12525" t="s">
        <v>26</v>
      </c>
      <c r="T12525">
        <v>0</v>
      </c>
      <c r="U12525">
        <v>120</v>
      </c>
      <c r="V12525">
        <v>138</v>
      </c>
      <c r="W12525">
        <v>194</v>
      </c>
      <c r="X12525">
        <f t="shared" si="195"/>
        <v>8901</v>
      </c>
    </row>
    <row r="12526" spans="1:24" x14ac:dyDescent="0.3">
      <c r="A12526" t="s">
        <v>24</v>
      </c>
      <c r="B12526" t="s">
        <v>12551</v>
      </c>
      <c r="C12526">
        <v>9</v>
      </c>
      <c r="D12526" t="s">
        <v>26</v>
      </c>
      <c r="E12526" t="s">
        <v>26</v>
      </c>
      <c r="F12526">
        <v>2866</v>
      </c>
      <c r="G12526">
        <v>1398</v>
      </c>
      <c r="H12526" t="s">
        <v>26</v>
      </c>
      <c r="I12526" t="s">
        <v>26</v>
      </c>
      <c r="J12526" t="s">
        <v>26</v>
      </c>
      <c r="K12526" t="s">
        <v>26</v>
      </c>
      <c r="L12526" t="s">
        <v>26</v>
      </c>
      <c r="M12526" t="s">
        <v>26</v>
      </c>
      <c r="N12526">
        <v>0</v>
      </c>
      <c r="O12526" t="s">
        <v>26</v>
      </c>
      <c r="P12526" t="s">
        <v>26</v>
      </c>
      <c r="Q12526">
        <v>480</v>
      </c>
      <c r="R12526">
        <v>3779</v>
      </c>
      <c r="S12526" t="s">
        <v>26</v>
      </c>
      <c r="T12526">
        <v>0</v>
      </c>
      <c r="U12526">
        <v>117</v>
      </c>
      <c r="V12526">
        <v>150</v>
      </c>
      <c r="W12526">
        <v>225</v>
      </c>
      <c r="X12526">
        <f t="shared" si="195"/>
        <v>9024</v>
      </c>
    </row>
    <row r="12527" spans="1:24" x14ac:dyDescent="0.3">
      <c r="A12527" t="s">
        <v>24</v>
      </c>
      <c r="B12527" t="s">
        <v>12552</v>
      </c>
      <c r="C12527">
        <v>9</v>
      </c>
      <c r="D12527" t="s">
        <v>26</v>
      </c>
      <c r="E12527" t="s">
        <v>26</v>
      </c>
      <c r="F12527">
        <v>2883</v>
      </c>
      <c r="G12527">
        <v>1394</v>
      </c>
      <c r="H12527" t="s">
        <v>26</v>
      </c>
      <c r="I12527" t="s">
        <v>26</v>
      </c>
      <c r="J12527" t="s">
        <v>26</v>
      </c>
      <c r="K12527" t="s">
        <v>26</v>
      </c>
      <c r="L12527" t="s">
        <v>26</v>
      </c>
      <c r="M12527" t="s">
        <v>26</v>
      </c>
      <c r="N12527">
        <v>0</v>
      </c>
      <c r="O12527" t="s">
        <v>26</v>
      </c>
      <c r="P12527" t="s">
        <v>26</v>
      </c>
      <c r="Q12527">
        <v>480</v>
      </c>
      <c r="R12527">
        <v>3840</v>
      </c>
      <c r="S12527" t="s">
        <v>26</v>
      </c>
      <c r="T12527">
        <v>0</v>
      </c>
      <c r="U12527">
        <v>120</v>
      </c>
      <c r="V12527">
        <v>158</v>
      </c>
      <c r="W12527">
        <v>231</v>
      </c>
      <c r="X12527">
        <f t="shared" si="195"/>
        <v>9115</v>
      </c>
    </row>
    <row r="12528" spans="1:24" x14ac:dyDescent="0.3">
      <c r="A12528" t="s">
        <v>24</v>
      </c>
      <c r="B12528" t="s">
        <v>12553</v>
      </c>
      <c r="C12528">
        <v>9</v>
      </c>
      <c r="D12528" t="s">
        <v>26</v>
      </c>
      <c r="E12528" t="s">
        <v>26</v>
      </c>
      <c r="F12528">
        <v>2856</v>
      </c>
      <c r="G12528">
        <v>1403</v>
      </c>
      <c r="H12528" t="s">
        <v>26</v>
      </c>
      <c r="I12528" t="s">
        <v>26</v>
      </c>
      <c r="J12528" t="s">
        <v>26</v>
      </c>
      <c r="K12528" t="s">
        <v>26</v>
      </c>
      <c r="L12528" t="s">
        <v>26</v>
      </c>
      <c r="M12528" t="s">
        <v>26</v>
      </c>
      <c r="N12528">
        <v>0</v>
      </c>
      <c r="O12528" t="s">
        <v>26</v>
      </c>
      <c r="P12528" t="s">
        <v>26</v>
      </c>
      <c r="Q12528">
        <v>480</v>
      </c>
      <c r="R12528">
        <v>3877</v>
      </c>
      <c r="S12528" t="s">
        <v>26</v>
      </c>
      <c r="T12528">
        <v>0</v>
      </c>
      <c r="U12528">
        <v>121</v>
      </c>
      <c r="V12528">
        <v>169</v>
      </c>
      <c r="W12528">
        <v>235</v>
      </c>
      <c r="X12528">
        <f t="shared" si="195"/>
        <v>9150</v>
      </c>
    </row>
    <row r="12529" spans="1:24" x14ac:dyDescent="0.3">
      <c r="A12529" t="s">
        <v>24</v>
      </c>
      <c r="B12529" t="s">
        <v>12554</v>
      </c>
      <c r="C12529">
        <v>9</v>
      </c>
      <c r="D12529" t="s">
        <v>26</v>
      </c>
      <c r="E12529" t="s">
        <v>26</v>
      </c>
      <c r="F12529">
        <v>2774</v>
      </c>
      <c r="G12529">
        <v>1396</v>
      </c>
      <c r="H12529" t="s">
        <v>26</v>
      </c>
      <c r="I12529" t="s">
        <v>26</v>
      </c>
      <c r="J12529" t="s">
        <v>26</v>
      </c>
      <c r="K12529" t="s">
        <v>26</v>
      </c>
      <c r="L12529" t="s">
        <v>26</v>
      </c>
      <c r="M12529" t="s">
        <v>26</v>
      </c>
      <c r="N12529">
        <v>0</v>
      </c>
      <c r="O12529" t="s">
        <v>26</v>
      </c>
      <c r="P12529" t="s">
        <v>26</v>
      </c>
      <c r="Q12529">
        <v>480</v>
      </c>
      <c r="R12529">
        <v>3839</v>
      </c>
      <c r="S12529" t="s">
        <v>26</v>
      </c>
      <c r="T12529">
        <v>0</v>
      </c>
      <c r="U12529">
        <v>121</v>
      </c>
      <c r="V12529">
        <v>193</v>
      </c>
      <c r="W12529">
        <v>240</v>
      </c>
      <c r="X12529">
        <f t="shared" si="195"/>
        <v>9052</v>
      </c>
    </row>
    <row r="12530" spans="1:24" x14ac:dyDescent="0.3">
      <c r="A12530" t="s">
        <v>24</v>
      </c>
      <c r="B12530" t="s">
        <v>12555</v>
      </c>
      <c r="C12530">
        <v>9</v>
      </c>
      <c r="D12530" t="s">
        <v>26</v>
      </c>
      <c r="E12530" t="s">
        <v>26</v>
      </c>
      <c r="F12530">
        <v>2871</v>
      </c>
      <c r="G12530">
        <v>1329</v>
      </c>
      <c r="H12530" t="s">
        <v>26</v>
      </c>
      <c r="I12530" t="s">
        <v>26</v>
      </c>
      <c r="J12530" t="s">
        <v>26</v>
      </c>
      <c r="K12530" t="s">
        <v>26</v>
      </c>
      <c r="L12530" t="s">
        <v>26</v>
      </c>
      <c r="M12530" t="s">
        <v>26</v>
      </c>
      <c r="N12530">
        <v>0</v>
      </c>
      <c r="O12530" t="s">
        <v>26</v>
      </c>
      <c r="P12530" t="s">
        <v>26</v>
      </c>
      <c r="Q12530">
        <v>480</v>
      </c>
      <c r="R12530">
        <v>3796</v>
      </c>
      <c r="S12530" t="s">
        <v>26</v>
      </c>
      <c r="T12530">
        <v>0</v>
      </c>
      <c r="U12530">
        <v>120</v>
      </c>
      <c r="V12530">
        <v>222</v>
      </c>
      <c r="W12530">
        <v>254</v>
      </c>
      <c r="X12530">
        <f t="shared" si="195"/>
        <v>9081</v>
      </c>
    </row>
    <row r="12531" spans="1:24" x14ac:dyDescent="0.3">
      <c r="A12531" t="s">
        <v>24</v>
      </c>
      <c r="B12531" t="s">
        <v>12556</v>
      </c>
      <c r="C12531">
        <v>9</v>
      </c>
      <c r="D12531" t="s">
        <v>26</v>
      </c>
      <c r="E12531" t="s">
        <v>26</v>
      </c>
      <c r="F12531">
        <v>2853</v>
      </c>
      <c r="G12531">
        <v>1360</v>
      </c>
      <c r="H12531" t="s">
        <v>26</v>
      </c>
      <c r="I12531" t="s">
        <v>26</v>
      </c>
      <c r="J12531" t="s">
        <v>26</v>
      </c>
      <c r="K12531" t="s">
        <v>26</v>
      </c>
      <c r="L12531" t="s">
        <v>26</v>
      </c>
      <c r="M12531" t="s">
        <v>26</v>
      </c>
      <c r="N12531">
        <v>0</v>
      </c>
      <c r="O12531" t="s">
        <v>26</v>
      </c>
      <c r="P12531" t="s">
        <v>26</v>
      </c>
      <c r="Q12531">
        <v>480</v>
      </c>
      <c r="R12531">
        <v>3805</v>
      </c>
      <c r="S12531" t="s">
        <v>26</v>
      </c>
      <c r="T12531">
        <v>0</v>
      </c>
      <c r="U12531">
        <v>118</v>
      </c>
      <c r="V12531">
        <v>242</v>
      </c>
      <c r="W12531">
        <v>291</v>
      </c>
      <c r="X12531">
        <f t="shared" si="195"/>
        <v>9158</v>
      </c>
    </row>
    <row r="12532" spans="1:24" x14ac:dyDescent="0.3">
      <c r="A12532" t="s">
        <v>24</v>
      </c>
      <c r="B12532" t="s">
        <v>12557</v>
      </c>
      <c r="C12532">
        <v>9</v>
      </c>
      <c r="D12532" t="s">
        <v>26</v>
      </c>
      <c r="E12532" t="s">
        <v>26</v>
      </c>
      <c r="F12532">
        <v>2818</v>
      </c>
      <c r="G12532">
        <v>1325</v>
      </c>
      <c r="H12532" t="s">
        <v>26</v>
      </c>
      <c r="I12532" t="s">
        <v>26</v>
      </c>
      <c r="J12532" t="s">
        <v>26</v>
      </c>
      <c r="K12532" t="s">
        <v>26</v>
      </c>
      <c r="L12532" t="s">
        <v>26</v>
      </c>
      <c r="M12532" t="s">
        <v>26</v>
      </c>
      <c r="N12532">
        <v>0</v>
      </c>
      <c r="O12532" t="s">
        <v>26</v>
      </c>
      <c r="P12532" t="s">
        <v>26</v>
      </c>
      <c r="Q12532">
        <v>480</v>
      </c>
      <c r="R12532">
        <v>3814</v>
      </c>
      <c r="S12532" t="s">
        <v>26</v>
      </c>
      <c r="T12532">
        <v>0</v>
      </c>
      <c r="U12532">
        <v>114</v>
      </c>
      <c r="V12532">
        <v>230</v>
      </c>
      <c r="W12532">
        <v>313</v>
      </c>
      <c r="X12532">
        <f t="shared" si="195"/>
        <v>9103</v>
      </c>
    </row>
    <row r="12533" spans="1:24" x14ac:dyDescent="0.3">
      <c r="A12533" t="s">
        <v>24</v>
      </c>
      <c r="B12533" t="s">
        <v>12558</v>
      </c>
      <c r="C12533">
        <v>9</v>
      </c>
      <c r="D12533" t="s">
        <v>26</v>
      </c>
      <c r="E12533" t="s">
        <v>26</v>
      </c>
      <c r="F12533">
        <v>2743</v>
      </c>
      <c r="G12533">
        <v>1254</v>
      </c>
      <c r="H12533" t="s">
        <v>26</v>
      </c>
      <c r="I12533" t="s">
        <v>26</v>
      </c>
      <c r="J12533" t="s">
        <v>26</v>
      </c>
      <c r="K12533" t="s">
        <v>26</v>
      </c>
      <c r="L12533" t="s">
        <v>26</v>
      </c>
      <c r="M12533" t="s">
        <v>26</v>
      </c>
      <c r="N12533">
        <v>0</v>
      </c>
      <c r="O12533" t="s">
        <v>26</v>
      </c>
      <c r="P12533" t="s">
        <v>26</v>
      </c>
      <c r="Q12533">
        <v>480</v>
      </c>
      <c r="R12533">
        <v>3857</v>
      </c>
      <c r="S12533" t="s">
        <v>26</v>
      </c>
      <c r="T12533">
        <v>0</v>
      </c>
      <c r="U12533">
        <v>121</v>
      </c>
      <c r="V12533">
        <v>243</v>
      </c>
      <c r="W12533">
        <v>314</v>
      </c>
      <c r="X12533">
        <f t="shared" si="195"/>
        <v>9021</v>
      </c>
    </row>
    <row r="12534" spans="1:24" x14ac:dyDescent="0.3">
      <c r="A12534" t="s">
        <v>24</v>
      </c>
      <c r="B12534" t="s">
        <v>12559</v>
      </c>
      <c r="C12534">
        <v>9</v>
      </c>
      <c r="D12534" t="s">
        <v>26</v>
      </c>
      <c r="E12534" t="s">
        <v>26</v>
      </c>
      <c r="F12534">
        <v>2522</v>
      </c>
      <c r="G12534">
        <v>1149</v>
      </c>
      <c r="H12534" t="s">
        <v>26</v>
      </c>
      <c r="I12534" t="s">
        <v>26</v>
      </c>
      <c r="J12534" t="s">
        <v>26</v>
      </c>
      <c r="K12534" t="s">
        <v>26</v>
      </c>
      <c r="L12534" t="s">
        <v>26</v>
      </c>
      <c r="M12534" t="s">
        <v>26</v>
      </c>
      <c r="N12534">
        <v>0</v>
      </c>
      <c r="O12534" t="s">
        <v>26</v>
      </c>
      <c r="P12534" t="s">
        <v>26</v>
      </c>
      <c r="Q12534">
        <v>480</v>
      </c>
      <c r="R12534">
        <v>3846</v>
      </c>
      <c r="S12534" t="s">
        <v>26</v>
      </c>
      <c r="T12534">
        <v>0</v>
      </c>
      <c r="U12534">
        <v>120</v>
      </c>
      <c r="V12534">
        <v>261</v>
      </c>
      <c r="W12534">
        <v>337</v>
      </c>
      <c r="X12534">
        <f t="shared" si="195"/>
        <v>8724</v>
      </c>
    </row>
    <row r="12535" spans="1:24" x14ac:dyDescent="0.3">
      <c r="A12535" t="s">
        <v>24</v>
      </c>
      <c r="B12535" t="s">
        <v>12560</v>
      </c>
      <c r="C12535">
        <v>9</v>
      </c>
      <c r="D12535" t="s">
        <v>26</v>
      </c>
      <c r="E12535" t="s">
        <v>26</v>
      </c>
      <c r="F12535">
        <v>2471</v>
      </c>
      <c r="G12535">
        <v>1089</v>
      </c>
      <c r="H12535" t="s">
        <v>26</v>
      </c>
      <c r="I12535" t="s">
        <v>26</v>
      </c>
      <c r="J12535" t="s">
        <v>26</v>
      </c>
      <c r="K12535" t="s">
        <v>26</v>
      </c>
      <c r="L12535" t="s">
        <v>26</v>
      </c>
      <c r="M12535" t="s">
        <v>26</v>
      </c>
      <c r="N12535">
        <v>0</v>
      </c>
      <c r="O12535" t="s">
        <v>26</v>
      </c>
      <c r="P12535" t="s">
        <v>26</v>
      </c>
      <c r="Q12535">
        <v>480</v>
      </c>
      <c r="R12535">
        <v>3875</v>
      </c>
      <c r="S12535" t="s">
        <v>26</v>
      </c>
      <c r="T12535">
        <v>0</v>
      </c>
      <c r="U12535">
        <v>119</v>
      </c>
      <c r="V12535">
        <v>276</v>
      </c>
      <c r="W12535">
        <v>376</v>
      </c>
      <c r="X12535">
        <f t="shared" si="195"/>
        <v>8695</v>
      </c>
    </row>
    <row r="12536" spans="1:24" x14ac:dyDescent="0.3">
      <c r="A12536" t="s">
        <v>24</v>
      </c>
      <c r="B12536" t="s">
        <v>12561</v>
      </c>
      <c r="C12536">
        <v>9</v>
      </c>
      <c r="D12536" t="s">
        <v>26</v>
      </c>
      <c r="E12536" t="s">
        <v>26</v>
      </c>
      <c r="F12536">
        <v>2380</v>
      </c>
      <c r="G12536">
        <v>1066</v>
      </c>
      <c r="H12536" t="s">
        <v>26</v>
      </c>
      <c r="I12536" t="s">
        <v>26</v>
      </c>
      <c r="J12536" t="s">
        <v>26</v>
      </c>
      <c r="K12536" t="s">
        <v>26</v>
      </c>
      <c r="L12536" t="s">
        <v>26</v>
      </c>
      <c r="M12536" t="s">
        <v>26</v>
      </c>
      <c r="N12536">
        <v>0</v>
      </c>
      <c r="O12536" t="s">
        <v>26</v>
      </c>
      <c r="P12536" t="s">
        <v>26</v>
      </c>
      <c r="Q12536">
        <v>480</v>
      </c>
      <c r="R12536">
        <v>3851</v>
      </c>
      <c r="S12536" t="s">
        <v>26</v>
      </c>
      <c r="T12536">
        <v>0</v>
      </c>
      <c r="U12536">
        <v>118</v>
      </c>
      <c r="V12536">
        <v>282</v>
      </c>
      <c r="W12536">
        <v>407</v>
      </c>
      <c r="X12536">
        <f t="shared" si="195"/>
        <v>8593</v>
      </c>
    </row>
    <row r="12537" spans="1:24" x14ac:dyDescent="0.3">
      <c r="A12537" t="s">
        <v>24</v>
      </c>
      <c r="B12537" t="s">
        <v>12562</v>
      </c>
      <c r="C12537">
        <v>9</v>
      </c>
      <c r="D12537" t="s">
        <v>26</v>
      </c>
      <c r="E12537" t="s">
        <v>26</v>
      </c>
      <c r="F12537">
        <v>2188</v>
      </c>
      <c r="G12537">
        <v>1016</v>
      </c>
      <c r="H12537" t="s">
        <v>26</v>
      </c>
      <c r="I12537" t="s">
        <v>26</v>
      </c>
      <c r="J12537" t="s">
        <v>26</v>
      </c>
      <c r="K12537" t="s">
        <v>26</v>
      </c>
      <c r="L12537" t="s">
        <v>26</v>
      </c>
      <c r="M12537" t="s">
        <v>26</v>
      </c>
      <c r="N12537">
        <v>0</v>
      </c>
      <c r="O12537" t="s">
        <v>26</v>
      </c>
      <c r="P12537" t="s">
        <v>26</v>
      </c>
      <c r="Q12537">
        <v>480</v>
      </c>
      <c r="R12537">
        <v>3771</v>
      </c>
      <c r="S12537" t="s">
        <v>26</v>
      </c>
      <c r="T12537">
        <v>0</v>
      </c>
      <c r="U12537">
        <v>119</v>
      </c>
      <c r="V12537">
        <v>246</v>
      </c>
      <c r="W12537">
        <v>413</v>
      </c>
      <c r="X12537">
        <f t="shared" si="195"/>
        <v>8242</v>
      </c>
    </row>
    <row r="12538" spans="1:24" x14ac:dyDescent="0.3">
      <c r="A12538" t="s">
        <v>24</v>
      </c>
      <c r="B12538" t="s">
        <v>12563</v>
      </c>
      <c r="C12538">
        <v>9</v>
      </c>
      <c r="D12538" t="s">
        <v>26</v>
      </c>
      <c r="E12538" t="s">
        <v>26</v>
      </c>
      <c r="F12538">
        <v>2118</v>
      </c>
      <c r="G12538">
        <v>990</v>
      </c>
      <c r="H12538" t="s">
        <v>26</v>
      </c>
      <c r="I12538" t="s">
        <v>26</v>
      </c>
      <c r="J12538" t="s">
        <v>26</v>
      </c>
      <c r="K12538" t="s">
        <v>26</v>
      </c>
      <c r="L12538" t="s">
        <v>26</v>
      </c>
      <c r="M12538" t="s">
        <v>26</v>
      </c>
      <c r="N12538">
        <v>0</v>
      </c>
      <c r="O12538" t="s">
        <v>26</v>
      </c>
      <c r="P12538" t="s">
        <v>26</v>
      </c>
      <c r="Q12538">
        <v>480</v>
      </c>
      <c r="R12538">
        <v>3509</v>
      </c>
      <c r="S12538" t="s">
        <v>26</v>
      </c>
      <c r="T12538">
        <v>0</v>
      </c>
      <c r="U12538">
        <v>116</v>
      </c>
      <c r="V12538">
        <v>262</v>
      </c>
      <c r="W12538">
        <v>395</v>
      </c>
      <c r="X12538">
        <f t="shared" si="195"/>
        <v>7879</v>
      </c>
    </row>
    <row r="12539" spans="1:24" x14ac:dyDescent="0.3">
      <c r="A12539" t="s">
        <v>24</v>
      </c>
      <c r="B12539" t="s">
        <v>12564</v>
      </c>
      <c r="C12539">
        <v>9</v>
      </c>
      <c r="D12539" t="s">
        <v>26</v>
      </c>
      <c r="E12539" t="s">
        <v>26</v>
      </c>
      <c r="F12539">
        <v>2236</v>
      </c>
      <c r="G12539">
        <v>1010</v>
      </c>
      <c r="H12539" t="s">
        <v>26</v>
      </c>
      <c r="I12539" t="s">
        <v>26</v>
      </c>
      <c r="J12539" t="s">
        <v>26</v>
      </c>
      <c r="K12539" t="s">
        <v>26</v>
      </c>
      <c r="L12539" t="s">
        <v>26</v>
      </c>
      <c r="M12539" t="s">
        <v>26</v>
      </c>
      <c r="N12539">
        <v>0</v>
      </c>
      <c r="O12539" t="s">
        <v>26</v>
      </c>
      <c r="P12539" t="s">
        <v>26</v>
      </c>
      <c r="Q12539">
        <v>480</v>
      </c>
      <c r="R12539">
        <v>3582</v>
      </c>
      <c r="S12539" t="s">
        <v>26</v>
      </c>
      <c r="T12539">
        <v>0</v>
      </c>
      <c r="U12539">
        <v>115</v>
      </c>
      <c r="V12539">
        <v>322</v>
      </c>
      <c r="W12539">
        <v>427</v>
      </c>
      <c r="X12539">
        <f t="shared" si="195"/>
        <v>8181</v>
      </c>
    </row>
    <row r="12540" spans="1:24" x14ac:dyDescent="0.3">
      <c r="A12540" t="s">
        <v>24</v>
      </c>
      <c r="B12540" t="s">
        <v>12565</v>
      </c>
      <c r="C12540">
        <v>9</v>
      </c>
      <c r="D12540" t="s">
        <v>26</v>
      </c>
      <c r="E12540" t="s">
        <v>26</v>
      </c>
      <c r="F12540">
        <v>2115</v>
      </c>
      <c r="G12540">
        <v>1010</v>
      </c>
      <c r="H12540" t="s">
        <v>26</v>
      </c>
      <c r="I12540" t="s">
        <v>26</v>
      </c>
      <c r="J12540" t="s">
        <v>26</v>
      </c>
      <c r="K12540" t="s">
        <v>26</v>
      </c>
      <c r="L12540" t="s">
        <v>26</v>
      </c>
      <c r="M12540" t="s">
        <v>26</v>
      </c>
      <c r="N12540">
        <v>0</v>
      </c>
      <c r="O12540" t="s">
        <v>26</v>
      </c>
      <c r="P12540" t="s">
        <v>26</v>
      </c>
      <c r="Q12540">
        <v>480</v>
      </c>
      <c r="R12540">
        <v>3587</v>
      </c>
      <c r="S12540" t="s">
        <v>26</v>
      </c>
      <c r="T12540">
        <v>0</v>
      </c>
      <c r="U12540">
        <v>124</v>
      </c>
      <c r="V12540">
        <v>342</v>
      </c>
      <c r="W12540">
        <v>424</v>
      </c>
      <c r="X12540">
        <f t="shared" si="195"/>
        <v>8091</v>
      </c>
    </row>
    <row r="12541" spans="1:24" x14ac:dyDescent="0.3">
      <c r="A12541" t="s">
        <v>24</v>
      </c>
      <c r="B12541" t="s">
        <v>12566</v>
      </c>
      <c r="C12541">
        <v>9</v>
      </c>
      <c r="D12541" t="s">
        <v>26</v>
      </c>
      <c r="E12541" t="s">
        <v>26</v>
      </c>
      <c r="F12541">
        <v>2070</v>
      </c>
      <c r="G12541">
        <v>1005</v>
      </c>
      <c r="H12541" t="s">
        <v>26</v>
      </c>
      <c r="I12541" t="s">
        <v>26</v>
      </c>
      <c r="J12541" t="s">
        <v>26</v>
      </c>
      <c r="K12541" t="s">
        <v>26</v>
      </c>
      <c r="L12541" t="s">
        <v>26</v>
      </c>
      <c r="M12541" t="s">
        <v>26</v>
      </c>
      <c r="N12541">
        <v>0</v>
      </c>
      <c r="O12541" t="s">
        <v>26</v>
      </c>
      <c r="P12541" t="s">
        <v>26</v>
      </c>
      <c r="Q12541">
        <v>480</v>
      </c>
      <c r="R12541">
        <v>3562</v>
      </c>
      <c r="S12541" t="s">
        <v>26</v>
      </c>
      <c r="T12541">
        <v>0</v>
      </c>
      <c r="U12541">
        <v>120</v>
      </c>
      <c r="V12541">
        <v>355</v>
      </c>
      <c r="W12541">
        <v>443</v>
      </c>
      <c r="X12541">
        <f t="shared" si="195"/>
        <v>8044</v>
      </c>
    </row>
    <row r="12542" spans="1:24" x14ac:dyDescent="0.3">
      <c r="A12542" t="s">
        <v>24</v>
      </c>
      <c r="B12542" t="s">
        <v>12567</v>
      </c>
      <c r="C12542">
        <v>9</v>
      </c>
      <c r="D12542" t="s">
        <v>26</v>
      </c>
      <c r="E12542" t="s">
        <v>26</v>
      </c>
      <c r="F12542">
        <v>2211</v>
      </c>
      <c r="G12542">
        <v>1002</v>
      </c>
      <c r="H12542" t="s">
        <v>26</v>
      </c>
      <c r="I12542" t="s">
        <v>26</v>
      </c>
      <c r="J12542" t="s">
        <v>26</v>
      </c>
      <c r="K12542" t="s">
        <v>26</v>
      </c>
      <c r="L12542" t="s">
        <v>26</v>
      </c>
      <c r="M12542" t="s">
        <v>26</v>
      </c>
      <c r="N12542">
        <v>0</v>
      </c>
      <c r="O12542" t="s">
        <v>26</v>
      </c>
      <c r="P12542" t="s">
        <v>26</v>
      </c>
      <c r="Q12542">
        <v>480</v>
      </c>
      <c r="R12542">
        <v>3610</v>
      </c>
      <c r="S12542" t="s">
        <v>26</v>
      </c>
      <c r="T12542">
        <v>0</v>
      </c>
      <c r="U12542">
        <v>116</v>
      </c>
      <c r="V12542">
        <v>348</v>
      </c>
      <c r="W12542">
        <v>463</v>
      </c>
      <c r="X12542">
        <f t="shared" si="195"/>
        <v>8239</v>
      </c>
    </row>
    <row r="12543" spans="1:24" x14ac:dyDescent="0.3">
      <c r="A12543" t="s">
        <v>24</v>
      </c>
      <c r="B12543" t="s">
        <v>12568</v>
      </c>
      <c r="C12543">
        <v>9</v>
      </c>
      <c r="D12543" t="s">
        <v>26</v>
      </c>
      <c r="E12543" t="s">
        <v>26</v>
      </c>
      <c r="F12543">
        <v>2248</v>
      </c>
      <c r="G12543">
        <v>1011</v>
      </c>
      <c r="H12543" t="s">
        <v>26</v>
      </c>
      <c r="I12543" t="s">
        <v>26</v>
      </c>
      <c r="J12543" t="s">
        <v>26</v>
      </c>
      <c r="K12543" t="s">
        <v>26</v>
      </c>
      <c r="L12543" t="s">
        <v>26</v>
      </c>
      <c r="M12543" t="s">
        <v>26</v>
      </c>
      <c r="N12543">
        <v>0</v>
      </c>
      <c r="O12543" t="s">
        <v>26</v>
      </c>
      <c r="P12543" t="s">
        <v>26</v>
      </c>
      <c r="Q12543">
        <v>480</v>
      </c>
      <c r="R12543">
        <v>3662</v>
      </c>
      <c r="S12543" t="s">
        <v>26</v>
      </c>
      <c r="T12543">
        <v>0</v>
      </c>
      <c r="U12543">
        <v>114</v>
      </c>
      <c r="V12543">
        <v>364</v>
      </c>
      <c r="W12543">
        <v>483</v>
      </c>
      <c r="X12543">
        <f t="shared" si="195"/>
        <v>8371</v>
      </c>
    </row>
    <row r="12544" spans="1:24" x14ac:dyDescent="0.3">
      <c r="A12544" t="s">
        <v>24</v>
      </c>
      <c r="B12544" t="s">
        <v>12569</v>
      </c>
      <c r="C12544">
        <v>10</v>
      </c>
      <c r="D12544" t="s">
        <v>26</v>
      </c>
      <c r="E12544" t="s">
        <v>26</v>
      </c>
      <c r="F12544">
        <v>2255</v>
      </c>
      <c r="G12544">
        <v>1011</v>
      </c>
      <c r="H12544" t="s">
        <v>26</v>
      </c>
      <c r="I12544" t="s">
        <v>26</v>
      </c>
      <c r="J12544" t="s">
        <v>26</v>
      </c>
      <c r="K12544" t="s">
        <v>26</v>
      </c>
      <c r="L12544" t="s">
        <v>26</v>
      </c>
      <c r="M12544" t="s">
        <v>26</v>
      </c>
      <c r="N12544">
        <v>0</v>
      </c>
      <c r="O12544" t="s">
        <v>26</v>
      </c>
      <c r="P12544" t="s">
        <v>26</v>
      </c>
      <c r="Q12544">
        <v>480</v>
      </c>
      <c r="R12544">
        <v>3676</v>
      </c>
      <c r="S12544" t="s">
        <v>26</v>
      </c>
      <c r="T12544">
        <v>0</v>
      </c>
      <c r="U12544">
        <v>114</v>
      </c>
      <c r="V12544">
        <v>365</v>
      </c>
      <c r="W12544">
        <v>488</v>
      </c>
      <c r="X12544">
        <f t="shared" si="195"/>
        <v>8399</v>
      </c>
    </row>
    <row r="12545" spans="1:24" x14ac:dyDescent="0.3">
      <c r="A12545" t="s">
        <v>24</v>
      </c>
      <c r="B12545" t="s">
        <v>12570</v>
      </c>
      <c r="C12545">
        <v>9</v>
      </c>
      <c r="D12545" t="s">
        <v>26</v>
      </c>
      <c r="E12545" t="s">
        <v>26</v>
      </c>
      <c r="F12545">
        <v>2253</v>
      </c>
      <c r="G12545">
        <v>1014</v>
      </c>
      <c r="H12545" t="s">
        <v>26</v>
      </c>
      <c r="I12545" t="s">
        <v>26</v>
      </c>
      <c r="J12545" t="s">
        <v>26</v>
      </c>
      <c r="K12545" t="s">
        <v>26</v>
      </c>
      <c r="L12545" t="s">
        <v>26</v>
      </c>
      <c r="M12545" t="s">
        <v>26</v>
      </c>
      <c r="N12545">
        <v>0</v>
      </c>
      <c r="O12545" t="s">
        <v>26</v>
      </c>
      <c r="P12545" t="s">
        <v>26</v>
      </c>
      <c r="Q12545">
        <v>480</v>
      </c>
      <c r="R12545">
        <v>3683</v>
      </c>
      <c r="S12545" t="s">
        <v>26</v>
      </c>
      <c r="T12545">
        <v>0</v>
      </c>
      <c r="U12545">
        <v>121</v>
      </c>
      <c r="V12545">
        <v>369</v>
      </c>
      <c r="W12545">
        <v>502</v>
      </c>
      <c r="X12545">
        <f t="shared" si="195"/>
        <v>8431</v>
      </c>
    </row>
    <row r="12546" spans="1:24" x14ac:dyDescent="0.3">
      <c r="A12546" t="s">
        <v>24</v>
      </c>
      <c r="B12546" t="s">
        <v>12571</v>
      </c>
      <c r="C12546">
        <v>9</v>
      </c>
      <c r="D12546" t="s">
        <v>26</v>
      </c>
      <c r="E12546" t="s">
        <v>26</v>
      </c>
      <c r="F12546">
        <v>2210</v>
      </c>
      <c r="G12546">
        <v>1011</v>
      </c>
      <c r="H12546" t="s">
        <v>26</v>
      </c>
      <c r="I12546" t="s">
        <v>26</v>
      </c>
      <c r="J12546" t="s">
        <v>26</v>
      </c>
      <c r="K12546" t="s">
        <v>26</v>
      </c>
      <c r="L12546" t="s">
        <v>26</v>
      </c>
      <c r="M12546" t="s">
        <v>26</v>
      </c>
      <c r="N12546">
        <v>0</v>
      </c>
      <c r="O12546" t="s">
        <v>26</v>
      </c>
      <c r="P12546" t="s">
        <v>26</v>
      </c>
      <c r="Q12546">
        <v>480</v>
      </c>
      <c r="R12546">
        <v>3681</v>
      </c>
      <c r="S12546" t="s">
        <v>26</v>
      </c>
      <c r="T12546">
        <v>0</v>
      </c>
      <c r="U12546">
        <v>118</v>
      </c>
      <c r="V12546">
        <v>361</v>
      </c>
      <c r="W12546">
        <v>538</v>
      </c>
      <c r="X12546">
        <f t="shared" si="195"/>
        <v>8408</v>
      </c>
    </row>
    <row r="12547" spans="1:24" x14ac:dyDescent="0.3">
      <c r="A12547" t="s">
        <v>24</v>
      </c>
      <c r="B12547" t="s">
        <v>12572</v>
      </c>
      <c r="C12547">
        <v>9</v>
      </c>
      <c r="D12547" t="s">
        <v>26</v>
      </c>
      <c r="E12547" t="s">
        <v>26</v>
      </c>
      <c r="F12547">
        <v>2235</v>
      </c>
      <c r="G12547">
        <v>1028</v>
      </c>
      <c r="H12547" t="s">
        <v>26</v>
      </c>
      <c r="I12547" t="s">
        <v>26</v>
      </c>
      <c r="J12547" t="s">
        <v>26</v>
      </c>
      <c r="K12547" t="s">
        <v>26</v>
      </c>
      <c r="L12547" t="s">
        <v>26</v>
      </c>
      <c r="M12547" t="s">
        <v>26</v>
      </c>
      <c r="N12547">
        <v>0</v>
      </c>
      <c r="O12547" t="s">
        <v>26</v>
      </c>
      <c r="P12547" t="s">
        <v>26</v>
      </c>
      <c r="Q12547">
        <v>480</v>
      </c>
      <c r="R12547">
        <v>3630</v>
      </c>
      <c r="S12547" t="s">
        <v>26</v>
      </c>
      <c r="T12547">
        <v>0</v>
      </c>
      <c r="U12547">
        <v>121</v>
      </c>
      <c r="V12547">
        <v>394</v>
      </c>
      <c r="W12547">
        <v>543</v>
      </c>
      <c r="X12547">
        <f t="shared" ref="X12547:X12610" si="196">SUM(C12547:W12547)</f>
        <v>8440</v>
      </c>
    </row>
    <row r="12548" spans="1:24" x14ac:dyDescent="0.3">
      <c r="A12548" t="s">
        <v>24</v>
      </c>
      <c r="B12548" t="s">
        <v>12573</v>
      </c>
      <c r="C12548">
        <v>9</v>
      </c>
      <c r="D12548" t="s">
        <v>26</v>
      </c>
      <c r="E12548" t="s">
        <v>26</v>
      </c>
      <c r="F12548">
        <v>2154</v>
      </c>
      <c r="G12548">
        <v>1035</v>
      </c>
      <c r="H12548" t="s">
        <v>26</v>
      </c>
      <c r="I12548" t="s">
        <v>26</v>
      </c>
      <c r="J12548" t="s">
        <v>26</v>
      </c>
      <c r="K12548" t="s">
        <v>26</v>
      </c>
      <c r="L12548" t="s">
        <v>26</v>
      </c>
      <c r="M12548" t="s">
        <v>26</v>
      </c>
      <c r="N12548">
        <v>0</v>
      </c>
      <c r="O12548" t="s">
        <v>26</v>
      </c>
      <c r="P12548" t="s">
        <v>26</v>
      </c>
      <c r="Q12548">
        <v>480</v>
      </c>
      <c r="R12548">
        <v>3569</v>
      </c>
      <c r="S12548" t="s">
        <v>26</v>
      </c>
      <c r="T12548">
        <v>0</v>
      </c>
      <c r="U12548">
        <v>119</v>
      </c>
      <c r="V12548">
        <v>426</v>
      </c>
      <c r="W12548">
        <v>565</v>
      </c>
      <c r="X12548">
        <f t="shared" si="196"/>
        <v>8357</v>
      </c>
    </row>
    <row r="12549" spans="1:24" x14ac:dyDescent="0.3">
      <c r="A12549" t="s">
        <v>24</v>
      </c>
      <c r="B12549" t="s">
        <v>12574</v>
      </c>
      <c r="C12549">
        <v>9</v>
      </c>
      <c r="D12549" t="s">
        <v>26</v>
      </c>
      <c r="E12549" t="s">
        <v>26</v>
      </c>
      <c r="F12549">
        <v>2172</v>
      </c>
      <c r="G12549">
        <v>1058</v>
      </c>
      <c r="H12549" t="s">
        <v>26</v>
      </c>
      <c r="I12549" t="s">
        <v>26</v>
      </c>
      <c r="J12549" t="s">
        <v>26</v>
      </c>
      <c r="K12549" t="s">
        <v>26</v>
      </c>
      <c r="L12549" t="s">
        <v>26</v>
      </c>
      <c r="M12549" t="s">
        <v>26</v>
      </c>
      <c r="N12549">
        <v>0</v>
      </c>
      <c r="O12549" t="s">
        <v>26</v>
      </c>
      <c r="P12549" t="s">
        <v>26</v>
      </c>
      <c r="Q12549">
        <v>480</v>
      </c>
      <c r="R12549">
        <v>3532</v>
      </c>
      <c r="S12549" t="s">
        <v>26</v>
      </c>
      <c r="T12549">
        <v>0</v>
      </c>
      <c r="U12549">
        <v>120</v>
      </c>
      <c r="V12549">
        <v>435</v>
      </c>
      <c r="W12549">
        <v>592</v>
      </c>
      <c r="X12549">
        <f t="shared" si="196"/>
        <v>8398</v>
      </c>
    </row>
    <row r="12550" spans="1:24" x14ac:dyDescent="0.3">
      <c r="A12550" t="s">
        <v>24</v>
      </c>
      <c r="B12550" t="s">
        <v>12575</v>
      </c>
      <c r="C12550">
        <v>9</v>
      </c>
      <c r="D12550" t="s">
        <v>26</v>
      </c>
      <c r="E12550" t="s">
        <v>26</v>
      </c>
      <c r="F12550">
        <v>2390</v>
      </c>
      <c r="G12550">
        <v>1042</v>
      </c>
      <c r="H12550" t="s">
        <v>26</v>
      </c>
      <c r="I12550" t="s">
        <v>26</v>
      </c>
      <c r="J12550" t="s">
        <v>26</v>
      </c>
      <c r="K12550" t="s">
        <v>26</v>
      </c>
      <c r="L12550" t="s">
        <v>26</v>
      </c>
      <c r="M12550" t="s">
        <v>26</v>
      </c>
      <c r="N12550">
        <v>0</v>
      </c>
      <c r="O12550" t="s">
        <v>26</v>
      </c>
      <c r="P12550" t="s">
        <v>26</v>
      </c>
      <c r="Q12550">
        <v>480</v>
      </c>
      <c r="R12550">
        <v>3621</v>
      </c>
      <c r="S12550" t="s">
        <v>26</v>
      </c>
      <c r="T12550">
        <v>0</v>
      </c>
      <c r="U12550">
        <v>116</v>
      </c>
      <c r="V12550">
        <v>426</v>
      </c>
      <c r="W12550">
        <v>608</v>
      </c>
      <c r="X12550">
        <f t="shared" si="196"/>
        <v>8692</v>
      </c>
    </row>
    <row r="12551" spans="1:24" x14ac:dyDescent="0.3">
      <c r="A12551" t="s">
        <v>24</v>
      </c>
      <c r="B12551" t="s">
        <v>12576</v>
      </c>
      <c r="C12551">
        <v>9</v>
      </c>
      <c r="D12551" t="s">
        <v>26</v>
      </c>
      <c r="E12551" t="s">
        <v>26</v>
      </c>
      <c r="F12551">
        <v>2449</v>
      </c>
      <c r="G12551">
        <v>1082</v>
      </c>
      <c r="H12551" t="s">
        <v>26</v>
      </c>
      <c r="I12551" t="s">
        <v>26</v>
      </c>
      <c r="J12551" t="s">
        <v>26</v>
      </c>
      <c r="K12551" t="s">
        <v>26</v>
      </c>
      <c r="L12551" t="s">
        <v>26</v>
      </c>
      <c r="M12551" t="s">
        <v>26</v>
      </c>
      <c r="N12551">
        <v>0</v>
      </c>
      <c r="O12551" t="s">
        <v>26</v>
      </c>
      <c r="P12551" t="s">
        <v>26</v>
      </c>
      <c r="Q12551">
        <v>480</v>
      </c>
      <c r="R12551">
        <v>3650</v>
      </c>
      <c r="S12551" t="s">
        <v>26</v>
      </c>
      <c r="T12551">
        <v>0</v>
      </c>
      <c r="U12551">
        <v>117</v>
      </c>
      <c r="V12551">
        <v>419</v>
      </c>
      <c r="W12551">
        <v>632</v>
      </c>
      <c r="X12551">
        <f t="shared" si="196"/>
        <v>8838</v>
      </c>
    </row>
    <row r="12552" spans="1:24" x14ac:dyDescent="0.3">
      <c r="A12552" t="s">
        <v>24</v>
      </c>
      <c r="B12552" t="s">
        <v>12577</v>
      </c>
      <c r="C12552">
        <v>9</v>
      </c>
      <c r="D12552" t="s">
        <v>26</v>
      </c>
      <c r="E12552" t="s">
        <v>26</v>
      </c>
      <c r="F12552">
        <v>2541</v>
      </c>
      <c r="G12552">
        <v>1116</v>
      </c>
      <c r="H12552" t="s">
        <v>26</v>
      </c>
      <c r="I12552" t="s">
        <v>26</v>
      </c>
      <c r="J12552" t="s">
        <v>26</v>
      </c>
      <c r="K12552" t="s">
        <v>26</v>
      </c>
      <c r="L12552" t="s">
        <v>26</v>
      </c>
      <c r="M12552" t="s">
        <v>26</v>
      </c>
      <c r="N12552">
        <v>0</v>
      </c>
      <c r="O12552" t="s">
        <v>26</v>
      </c>
      <c r="P12552" t="s">
        <v>26</v>
      </c>
      <c r="Q12552">
        <v>480</v>
      </c>
      <c r="R12552">
        <v>3653</v>
      </c>
      <c r="S12552" t="s">
        <v>26</v>
      </c>
      <c r="T12552">
        <v>0</v>
      </c>
      <c r="U12552">
        <v>124</v>
      </c>
      <c r="V12552">
        <v>411</v>
      </c>
      <c r="W12552">
        <v>644</v>
      </c>
      <c r="X12552">
        <f t="shared" si="196"/>
        <v>8978</v>
      </c>
    </row>
    <row r="12553" spans="1:24" x14ac:dyDescent="0.3">
      <c r="A12553" t="s">
        <v>24</v>
      </c>
      <c r="B12553" t="s">
        <v>12578</v>
      </c>
      <c r="C12553">
        <v>9</v>
      </c>
      <c r="D12553" t="s">
        <v>26</v>
      </c>
      <c r="E12553" t="s">
        <v>26</v>
      </c>
      <c r="F12553">
        <v>2584</v>
      </c>
      <c r="G12553">
        <v>1150</v>
      </c>
      <c r="H12553" t="s">
        <v>26</v>
      </c>
      <c r="I12553" t="s">
        <v>26</v>
      </c>
      <c r="J12553" t="s">
        <v>26</v>
      </c>
      <c r="K12553" t="s">
        <v>26</v>
      </c>
      <c r="L12553" t="s">
        <v>26</v>
      </c>
      <c r="M12553" t="s">
        <v>26</v>
      </c>
      <c r="N12553">
        <v>0</v>
      </c>
      <c r="O12553" t="s">
        <v>26</v>
      </c>
      <c r="P12553" t="s">
        <v>26</v>
      </c>
      <c r="Q12553">
        <v>480</v>
      </c>
      <c r="R12553">
        <v>3649</v>
      </c>
      <c r="S12553" t="s">
        <v>26</v>
      </c>
      <c r="T12553">
        <v>0</v>
      </c>
      <c r="U12553">
        <v>124</v>
      </c>
      <c r="V12553">
        <v>409</v>
      </c>
      <c r="W12553">
        <v>648</v>
      </c>
      <c r="X12553">
        <f t="shared" si="196"/>
        <v>9053</v>
      </c>
    </row>
    <row r="12554" spans="1:24" x14ac:dyDescent="0.3">
      <c r="A12554" t="s">
        <v>24</v>
      </c>
      <c r="B12554" t="s">
        <v>12579</v>
      </c>
      <c r="C12554">
        <v>9</v>
      </c>
      <c r="D12554" t="s">
        <v>26</v>
      </c>
      <c r="E12554" t="s">
        <v>26</v>
      </c>
      <c r="F12554">
        <v>2705</v>
      </c>
      <c r="G12554">
        <v>1175</v>
      </c>
      <c r="H12554" t="s">
        <v>26</v>
      </c>
      <c r="I12554" t="s">
        <v>26</v>
      </c>
      <c r="J12554" t="s">
        <v>26</v>
      </c>
      <c r="K12554" t="s">
        <v>26</v>
      </c>
      <c r="L12554" t="s">
        <v>26</v>
      </c>
      <c r="M12554" t="s">
        <v>26</v>
      </c>
      <c r="N12554">
        <v>0</v>
      </c>
      <c r="O12554" t="s">
        <v>26</v>
      </c>
      <c r="P12554" t="s">
        <v>26</v>
      </c>
      <c r="Q12554">
        <v>480</v>
      </c>
      <c r="R12554">
        <v>3523</v>
      </c>
      <c r="S12554" t="s">
        <v>26</v>
      </c>
      <c r="T12554">
        <v>0</v>
      </c>
      <c r="U12554">
        <v>126</v>
      </c>
      <c r="V12554">
        <v>409</v>
      </c>
      <c r="W12554">
        <v>642</v>
      </c>
      <c r="X12554">
        <f t="shared" si="196"/>
        <v>9069</v>
      </c>
    </row>
    <row r="12555" spans="1:24" x14ac:dyDescent="0.3">
      <c r="A12555" t="s">
        <v>24</v>
      </c>
      <c r="B12555" t="s">
        <v>12580</v>
      </c>
      <c r="C12555">
        <v>9</v>
      </c>
      <c r="D12555" t="s">
        <v>26</v>
      </c>
      <c r="E12555" t="s">
        <v>26</v>
      </c>
      <c r="F12555">
        <v>2755</v>
      </c>
      <c r="G12555">
        <v>1238</v>
      </c>
      <c r="H12555" t="s">
        <v>26</v>
      </c>
      <c r="I12555" t="s">
        <v>26</v>
      </c>
      <c r="J12555" t="s">
        <v>26</v>
      </c>
      <c r="K12555" t="s">
        <v>26</v>
      </c>
      <c r="L12555" t="s">
        <v>26</v>
      </c>
      <c r="M12555" t="s">
        <v>26</v>
      </c>
      <c r="N12555">
        <v>0</v>
      </c>
      <c r="O12555" t="s">
        <v>26</v>
      </c>
      <c r="P12555" t="s">
        <v>26</v>
      </c>
      <c r="Q12555">
        <v>480</v>
      </c>
      <c r="R12555">
        <v>3387</v>
      </c>
      <c r="S12555" t="s">
        <v>26</v>
      </c>
      <c r="T12555">
        <v>0</v>
      </c>
      <c r="U12555">
        <v>124</v>
      </c>
      <c r="V12555">
        <v>397</v>
      </c>
      <c r="W12555">
        <v>641</v>
      </c>
      <c r="X12555">
        <f t="shared" si="196"/>
        <v>9031</v>
      </c>
    </row>
    <row r="12556" spans="1:24" x14ac:dyDescent="0.3">
      <c r="A12556" t="s">
        <v>24</v>
      </c>
      <c r="B12556" t="s">
        <v>12581</v>
      </c>
      <c r="C12556">
        <v>9</v>
      </c>
      <c r="D12556" t="s">
        <v>26</v>
      </c>
      <c r="E12556" t="s">
        <v>26</v>
      </c>
      <c r="F12556">
        <v>2816</v>
      </c>
      <c r="G12556">
        <v>1303</v>
      </c>
      <c r="H12556" t="s">
        <v>26</v>
      </c>
      <c r="I12556" t="s">
        <v>26</v>
      </c>
      <c r="J12556" t="s">
        <v>26</v>
      </c>
      <c r="K12556" t="s">
        <v>26</v>
      </c>
      <c r="L12556" t="s">
        <v>26</v>
      </c>
      <c r="M12556" t="s">
        <v>26</v>
      </c>
      <c r="N12556">
        <v>0</v>
      </c>
      <c r="O12556" t="s">
        <v>26</v>
      </c>
      <c r="P12556" t="s">
        <v>26</v>
      </c>
      <c r="Q12556">
        <v>480</v>
      </c>
      <c r="R12556">
        <v>3346</v>
      </c>
      <c r="S12556" t="s">
        <v>26</v>
      </c>
      <c r="T12556">
        <v>0</v>
      </c>
      <c r="U12556">
        <v>124</v>
      </c>
      <c r="V12556">
        <v>387</v>
      </c>
      <c r="W12556">
        <v>628</v>
      </c>
      <c r="X12556">
        <f t="shared" si="196"/>
        <v>9093</v>
      </c>
    </row>
    <row r="12557" spans="1:24" x14ac:dyDescent="0.3">
      <c r="A12557" t="s">
        <v>24</v>
      </c>
      <c r="B12557" t="s">
        <v>12582</v>
      </c>
      <c r="C12557">
        <v>9</v>
      </c>
      <c r="D12557" t="s">
        <v>26</v>
      </c>
      <c r="E12557" t="s">
        <v>26</v>
      </c>
      <c r="F12557">
        <v>2847</v>
      </c>
      <c r="G12557">
        <v>1337</v>
      </c>
      <c r="H12557" t="s">
        <v>26</v>
      </c>
      <c r="I12557" t="s">
        <v>26</v>
      </c>
      <c r="J12557" t="s">
        <v>26</v>
      </c>
      <c r="K12557" t="s">
        <v>26</v>
      </c>
      <c r="L12557" t="s">
        <v>26</v>
      </c>
      <c r="M12557" t="s">
        <v>26</v>
      </c>
      <c r="N12557">
        <v>0</v>
      </c>
      <c r="O12557" t="s">
        <v>26</v>
      </c>
      <c r="P12557" t="s">
        <v>26</v>
      </c>
      <c r="Q12557">
        <v>480</v>
      </c>
      <c r="R12557">
        <v>3285</v>
      </c>
      <c r="S12557" t="s">
        <v>26</v>
      </c>
      <c r="T12557">
        <v>0</v>
      </c>
      <c r="U12557">
        <v>124</v>
      </c>
      <c r="V12557">
        <v>395</v>
      </c>
      <c r="W12557">
        <v>622</v>
      </c>
      <c r="X12557">
        <f t="shared" si="196"/>
        <v>9099</v>
      </c>
    </row>
    <row r="12558" spans="1:24" x14ac:dyDescent="0.3">
      <c r="A12558" t="s">
        <v>24</v>
      </c>
      <c r="B12558" t="s">
        <v>12583</v>
      </c>
      <c r="C12558">
        <v>9</v>
      </c>
      <c r="D12558" t="s">
        <v>26</v>
      </c>
      <c r="E12558" t="s">
        <v>26</v>
      </c>
      <c r="F12558">
        <v>2902</v>
      </c>
      <c r="G12558">
        <v>1426</v>
      </c>
      <c r="H12558" t="s">
        <v>26</v>
      </c>
      <c r="I12558" t="s">
        <v>26</v>
      </c>
      <c r="J12558" t="s">
        <v>26</v>
      </c>
      <c r="K12558" t="s">
        <v>26</v>
      </c>
      <c r="L12558" t="s">
        <v>26</v>
      </c>
      <c r="M12558" t="s">
        <v>26</v>
      </c>
      <c r="N12558">
        <v>0</v>
      </c>
      <c r="O12558" t="s">
        <v>26</v>
      </c>
      <c r="P12558" t="s">
        <v>26</v>
      </c>
      <c r="Q12558">
        <v>480</v>
      </c>
      <c r="R12558">
        <v>3085</v>
      </c>
      <c r="S12558" t="s">
        <v>26</v>
      </c>
      <c r="T12558">
        <v>0</v>
      </c>
      <c r="U12558">
        <v>123</v>
      </c>
      <c r="V12558">
        <v>394</v>
      </c>
      <c r="W12558">
        <v>611</v>
      </c>
      <c r="X12558">
        <f t="shared" si="196"/>
        <v>9030</v>
      </c>
    </row>
    <row r="12559" spans="1:24" x14ac:dyDescent="0.3">
      <c r="A12559" t="s">
        <v>24</v>
      </c>
      <c r="B12559" t="s">
        <v>12584</v>
      </c>
      <c r="C12559">
        <v>9</v>
      </c>
      <c r="D12559" t="s">
        <v>26</v>
      </c>
      <c r="E12559" t="s">
        <v>26</v>
      </c>
      <c r="F12559">
        <v>2929</v>
      </c>
      <c r="G12559">
        <v>1489</v>
      </c>
      <c r="H12559" t="s">
        <v>26</v>
      </c>
      <c r="I12559" t="s">
        <v>26</v>
      </c>
      <c r="J12559" t="s">
        <v>26</v>
      </c>
      <c r="K12559" t="s">
        <v>26</v>
      </c>
      <c r="L12559" t="s">
        <v>26</v>
      </c>
      <c r="M12559" t="s">
        <v>26</v>
      </c>
      <c r="N12559">
        <v>0</v>
      </c>
      <c r="O12559" t="s">
        <v>26</v>
      </c>
      <c r="P12559" t="s">
        <v>26</v>
      </c>
      <c r="Q12559">
        <v>480</v>
      </c>
      <c r="R12559">
        <v>2948</v>
      </c>
      <c r="S12559" t="s">
        <v>26</v>
      </c>
      <c r="T12559">
        <v>0</v>
      </c>
      <c r="U12559">
        <v>125</v>
      </c>
      <c r="V12559">
        <v>401</v>
      </c>
      <c r="W12559">
        <v>590</v>
      </c>
      <c r="X12559">
        <f t="shared" si="196"/>
        <v>8971</v>
      </c>
    </row>
    <row r="12560" spans="1:24" x14ac:dyDescent="0.3">
      <c r="A12560" t="s">
        <v>24</v>
      </c>
      <c r="B12560" t="s">
        <v>12585</v>
      </c>
      <c r="C12560">
        <v>10</v>
      </c>
      <c r="D12560" t="s">
        <v>26</v>
      </c>
      <c r="E12560" t="s">
        <v>26</v>
      </c>
      <c r="F12560">
        <v>3013</v>
      </c>
      <c r="G12560">
        <v>1492</v>
      </c>
      <c r="H12560" t="s">
        <v>26</v>
      </c>
      <c r="I12560" t="s">
        <v>26</v>
      </c>
      <c r="J12560" t="s">
        <v>26</v>
      </c>
      <c r="K12560" t="s">
        <v>26</v>
      </c>
      <c r="L12560" t="s">
        <v>26</v>
      </c>
      <c r="M12560" t="s">
        <v>26</v>
      </c>
      <c r="N12560">
        <v>0</v>
      </c>
      <c r="O12560" t="s">
        <v>26</v>
      </c>
      <c r="P12560" t="s">
        <v>26</v>
      </c>
      <c r="Q12560">
        <v>480</v>
      </c>
      <c r="R12560">
        <v>2899</v>
      </c>
      <c r="S12560" t="s">
        <v>26</v>
      </c>
      <c r="T12560">
        <v>0</v>
      </c>
      <c r="U12560">
        <v>120</v>
      </c>
      <c r="V12560">
        <v>392</v>
      </c>
      <c r="W12560">
        <v>571</v>
      </c>
      <c r="X12560">
        <f t="shared" si="196"/>
        <v>8977</v>
      </c>
    </row>
    <row r="12561" spans="1:24" x14ac:dyDescent="0.3">
      <c r="A12561" t="s">
        <v>24</v>
      </c>
      <c r="B12561" t="s">
        <v>12586</v>
      </c>
      <c r="C12561">
        <v>9</v>
      </c>
      <c r="D12561" t="s">
        <v>26</v>
      </c>
      <c r="E12561" t="s">
        <v>26</v>
      </c>
      <c r="F12561">
        <v>3039</v>
      </c>
      <c r="G12561">
        <v>1530</v>
      </c>
      <c r="H12561" t="s">
        <v>26</v>
      </c>
      <c r="I12561" t="s">
        <v>26</v>
      </c>
      <c r="J12561" t="s">
        <v>26</v>
      </c>
      <c r="K12561" t="s">
        <v>26</v>
      </c>
      <c r="L12561" t="s">
        <v>26</v>
      </c>
      <c r="M12561" t="s">
        <v>26</v>
      </c>
      <c r="N12561">
        <v>0</v>
      </c>
      <c r="O12561" t="s">
        <v>26</v>
      </c>
      <c r="P12561" t="s">
        <v>26</v>
      </c>
      <c r="Q12561">
        <v>481</v>
      </c>
      <c r="R12561">
        <v>2892</v>
      </c>
      <c r="S12561" t="s">
        <v>26</v>
      </c>
      <c r="T12561">
        <v>0</v>
      </c>
      <c r="U12561">
        <v>122</v>
      </c>
      <c r="V12561">
        <v>414</v>
      </c>
      <c r="W12561">
        <v>561</v>
      </c>
      <c r="X12561">
        <f t="shared" si="196"/>
        <v>9048</v>
      </c>
    </row>
    <row r="12562" spans="1:24" x14ac:dyDescent="0.3">
      <c r="A12562" t="s">
        <v>24</v>
      </c>
      <c r="B12562" t="s">
        <v>12587</v>
      </c>
      <c r="C12562">
        <v>9</v>
      </c>
      <c r="D12562" t="s">
        <v>26</v>
      </c>
      <c r="E12562" t="s">
        <v>26</v>
      </c>
      <c r="F12562">
        <v>3174</v>
      </c>
      <c r="G12562">
        <v>1633</v>
      </c>
      <c r="H12562" t="s">
        <v>26</v>
      </c>
      <c r="I12562" t="s">
        <v>26</v>
      </c>
      <c r="J12562" t="s">
        <v>26</v>
      </c>
      <c r="K12562" t="s">
        <v>26</v>
      </c>
      <c r="L12562" t="s">
        <v>26</v>
      </c>
      <c r="M12562" t="s">
        <v>26</v>
      </c>
      <c r="N12562">
        <v>0</v>
      </c>
      <c r="O12562" t="s">
        <v>26</v>
      </c>
      <c r="P12562" t="s">
        <v>26</v>
      </c>
      <c r="Q12562">
        <v>480</v>
      </c>
      <c r="R12562">
        <v>2756</v>
      </c>
      <c r="S12562" t="s">
        <v>26</v>
      </c>
      <c r="T12562">
        <v>0</v>
      </c>
      <c r="U12562">
        <v>119</v>
      </c>
      <c r="V12562">
        <v>416</v>
      </c>
      <c r="W12562">
        <v>524</v>
      </c>
      <c r="X12562">
        <f t="shared" si="196"/>
        <v>9111</v>
      </c>
    </row>
    <row r="12563" spans="1:24" x14ac:dyDescent="0.3">
      <c r="A12563" t="s">
        <v>24</v>
      </c>
      <c r="B12563" t="s">
        <v>12588</v>
      </c>
      <c r="C12563">
        <v>9</v>
      </c>
      <c r="D12563" t="s">
        <v>26</v>
      </c>
      <c r="E12563" t="s">
        <v>26</v>
      </c>
      <c r="F12563">
        <v>3233</v>
      </c>
      <c r="G12563">
        <v>1643</v>
      </c>
      <c r="H12563" t="s">
        <v>26</v>
      </c>
      <c r="I12563" t="s">
        <v>26</v>
      </c>
      <c r="J12563" t="s">
        <v>26</v>
      </c>
      <c r="K12563" t="s">
        <v>26</v>
      </c>
      <c r="L12563" t="s">
        <v>26</v>
      </c>
      <c r="M12563" t="s">
        <v>26</v>
      </c>
      <c r="N12563">
        <v>0</v>
      </c>
      <c r="O12563" t="s">
        <v>26</v>
      </c>
      <c r="P12563" t="s">
        <v>26</v>
      </c>
      <c r="Q12563">
        <v>480</v>
      </c>
      <c r="R12563">
        <v>2632</v>
      </c>
      <c r="S12563" t="s">
        <v>26</v>
      </c>
      <c r="T12563">
        <v>0</v>
      </c>
      <c r="U12563">
        <v>122</v>
      </c>
      <c r="V12563">
        <v>420</v>
      </c>
      <c r="W12563">
        <v>511</v>
      </c>
      <c r="X12563">
        <f t="shared" si="196"/>
        <v>9050</v>
      </c>
    </row>
    <row r="12564" spans="1:24" x14ac:dyDescent="0.3">
      <c r="A12564" t="s">
        <v>24</v>
      </c>
      <c r="B12564" t="s">
        <v>12589</v>
      </c>
      <c r="C12564">
        <v>9</v>
      </c>
      <c r="D12564" t="s">
        <v>26</v>
      </c>
      <c r="E12564" t="s">
        <v>26</v>
      </c>
      <c r="F12564">
        <v>3282</v>
      </c>
      <c r="G12564">
        <v>1588</v>
      </c>
      <c r="H12564" t="s">
        <v>26</v>
      </c>
      <c r="I12564" t="s">
        <v>26</v>
      </c>
      <c r="J12564" t="s">
        <v>26</v>
      </c>
      <c r="K12564" t="s">
        <v>26</v>
      </c>
      <c r="L12564" t="s">
        <v>26</v>
      </c>
      <c r="M12564" t="s">
        <v>26</v>
      </c>
      <c r="N12564">
        <v>0</v>
      </c>
      <c r="O12564" t="s">
        <v>26</v>
      </c>
      <c r="P12564" t="s">
        <v>26</v>
      </c>
      <c r="Q12564">
        <v>480</v>
      </c>
      <c r="R12564">
        <v>2572</v>
      </c>
      <c r="S12564" t="s">
        <v>26</v>
      </c>
      <c r="T12564">
        <v>0</v>
      </c>
      <c r="U12564">
        <v>126</v>
      </c>
      <c r="V12564">
        <v>423</v>
      </c>
      <c r="W12564">
        <v>484</v>
      </c>
      <c r="X12564">
        <f t="shared" si="196"/>
        <v>8964</v>
      </c>
    </row>
    <row r="12565" spans="1:24" x14ac:dyDescent="0.3">
      <c r="A12565" t="s">
        <v>24</v>
      </c>
      <c r="B12565" t="s">
        <v>12590</v>
      </c>
      <c r="C12565">
        <v>9</v>
      </c>
      <c r="D12565" t="s">
        <v>26</v>
      </c>
      <c r="E12565" t="s">
        <v>26</v>
      </c>
      <c r="F12565">
        <v>3309</v>
      </c>
      <c r="G12565">
        <v>1631</v>
      </c>
      <c r="H12565" t="s">
        <v>26</v>
      </c>
      <c r="I12565" t="s">
        <v>26</v>
      </c>
      <c r="J12565" t="s">
        <v>26</v>
      </c>
      <c r="K12565" t="s">
        <v>26</v>
      </c>
      <c r="L12565" t="s">
        <v>26</v>
      </c>
      <c r="M12565" t="s">
        <v>26</v>
      </c>
      <c r="N12565">
        <v>0</v>
      </c>
      <c r="O12565" t="s">
        <v>26</v>
      </c>
      <c r="P12565" t="s">
        <v>26</v>
      </c>
      <c r="Q12565">
        <v>480</v>
      </c>
      <c r="R12565">
        <v>2617</v>
      </c>
      <c r="S12565" t="s">
        <v>26</v>
      </c>
      <c r="T12565">
        <v>0</v>
      </c>
      <c r="U12565">
        <v>127</v>
      </c>
      <c r="V12565">
        <v>402</v>
      </c>
      <c r="W12565">
        <v>442</v>
      </c>
      <c r="X12565">
        <f t="shared" si="196"/>
        <v>9017</v>
      </c>
    </row>
    <row r="12566" spans="1:24" x14ac:dyDescent="0.3">
      <c r="A12566" t="s">
        <v>24</v>
      </c>
      <c r="B12566" t="s">
        <v>12591</v>
      </c>
      <c r="C12566">
        <v>10</v>
      </c>
      <c r="D12566" t="s">
        <v>26</v>
      </c>
      <c r="E12566" t="s">
        <v>26</v>
      </c>
      <c r="F12566">
        <v>3373</v>
      </c>
      <c r="G12566">
        <v>1750</v>
      </c>
      <c r="H12566" t="s">
        <v>26</v>
      </c>
      <c r="I12566" t="s">
        <v>26</v>
      </c>
      <c r="J12566" t="s">
        <v>26</v>
      </c>
      <c r="K12566" t="s">
        <v>26</v>
      </c>
      <c r="L12566" t="s">
        <v>26</v>
      </c>
      <c r="M12566" t="s">
        <v>26</v>
      </c>
      <c r="N12566">
        <v>0</v>
      </c>
      <c r="O12566" t="s">
        <v>26</v>
      </c>
      <c r="P12566" t="s">
        <v>26</v>
      </c>
      <c r="Q12566">
        <v>480</v>
      </c>
      <c r="R12566">
        <v>2563</v>
      </c>
      <c r="S12566" t="s">
        <v>26</v>
      </c>
      <c r="T12566">
        <v>0</v>
      </c>
      <c r="U12566">
        <v>127</v>
      </c>
      <c r="V12566">
        <v>363</v>
      </c>
      <c r="W12566">
        <v>419</v>
      </c>
      <c r="X12566">
        <f t="shared" si="196"/>
        <v>9085</v>
      </c>
    </row>
    <row r="12567" spans="1:24" x14ac:dyDescent="0.3">
      <c r="A12567" t="s">
        <v>24</v>
      </c>
      <c r="B12567" t="s">
        <v>12592</v>
      </c>
      <c r="C12567">
        <v>9</v>
      </c>
      <c r="D12567" t="s">
        <v>26</v>
      </c>
      <c r="E12567" t="s">
        <v>26</v>
      </c>
      <c r="F12567">
        <v>3319</v>
      </c>
      <c r="G12567">
        <v>1760</v>
      </c>
      <c r="H12567" t="s">
        <v>26</v>
      </c>
      <c r="I12567" t="s">
        <v>26</v>
      </c>
      <c r="J12567" t="s">
        <v>26</v>
      </c>
      <c r="K12567" t="s">
        <v>26</v>
      </c>
      <c r="L12567" t="s">
        <v>26</v>
      </c>
      <c r="M12567" t="s">
        <v>26</v>
      </c>
      <c r="N12567">
        <v>0</v>
      </c>
      <c r="O12567" t="s">
        <v>26</v>
      </c>
      <c r="P12567" t="s">
        <v>26</v>
      </c>
      <c r="Q12567">
        <v>480</v>
      </c>
      <c r="R12567">
        <v>2462</v>
      </c>
      <c r="S12567" t="s">
        <v>26</v>
      </c>
      <c r="T12567">
        <v>0</v>
      </c>
      <c r="U12567">
        <v>124</v>
      </c>
      <c r="V12567">
        <v>349</v>
      </c>
      <c r="W12567">
        <v>418</v>
      </c>
      <c r="X12567">
        <f t="shared" si="196"/>
        <v>8921</v>
      </c>
    </row>
    <row r="12568" spans="1:24" x14ac:dyDescent="0.3">
      <c r="A12568" t="s">
        <v>24</v>
      </c>
      <c r="B12568" t="s">
        <v>12593</v>
      </c>
      <c r="C12568">
        <v>9</v>
      </c>
      <c r="D12568" t="s">
        <v>26</v>
      </c>
      <c r="E12568" t="s">
        <v>26</v>
      </c>
      <c r="F12568">
        <v>3459</v>
      </c>
      <c r="G12568">
        <v>1673</v>
      </c>
      <c r="H12568" t="s">
        <v>26</v>
      </c>
      <c r="I12568" t="s">
        <v>26</v>
      </c>
      <c r="J12568" t="s">
        <v>26</v>
      </c>
      <c r="K12568" t="s">
        <v>26</v>
      </c>
      <c r="L12568" t="s">
        <v>26</v>
      </c>
      <c r="M12568" t="s">
        <v>26</v>
      </c>
      <c r="N12568">
        <v>0</v>
      </c>
      <c r="O12568" t="s">
        <v>26</v>
      </c>
      <c r="P12568" t="s">
        <v>26</v>
      </c>
      <c r="Q12568">
        <v>480</v>
      </c>
      <c r="R12568">
        <v>2483</v>
      </c>
      <c r="S12568" t="s">
        <v>26</v>
      </c>
      <c r="T12568">
        <v>0</v>
      </c>
      <c r="U12568">
        <v>124</v>
      </c>
      <c r="V12568">
        <v>329</v>
      </c>
      <c r="W12568">
        <v>376</v>
      </c>
      <c r="X12568">
        <f t="shared" si="196"/>
        <v>8933</v>
      </c>
    </row>
    <row r="12569" spans="1:24" x14ac:dyDescent="0.3">
      <c r="A12569" t="s">
        <v>24</v>
      </c>
      <c r="B12569" t="s">
        <v>12594</v>
      </c>
      <c r="C12569">
        <v>9</v>
      </c>
      <c r="D12569" t="s">
        <v>26</v>
      </c>
      <c r="E12569" t="s">
        <v>26</v>
      </c>
      <c r="F12569">
        <v>3537</v>
      </c>
      <c r="G12569">
        <v>1749</v>
      </c>
      <c r="H12569" t="s">
        <v>26</v>
      </c>
      <c r="I12569" t="s">
        <v>26</v>
      </c>
      <c r="J12569" t="s">
        <v>26</v>
      </c>
      <c r="K12569" t="s">
        <v>26</v>
      </c>
      <c r="L12569" t="s">
        <v>26</v>
      </c>
      <c r="M12569" t="s">
        <v>26</v>
      </c>
      <c r="N12569">
        <v>0</v>
      </c>
      <c r="O12569" t="s">
        <v>26</v>
      </c>
      <c r="P12569" t="s">
        <v>26</v>
      </c>
      <c r="Q12569">
        <v>479</v>
      </c>
      <c r="R12569">
        <v>2522</v>
      </c>
      <c r="S12569" t="s">
        <v>26</v>
      </c>
      <c r="T12569">
        <v>0</v>
      </c>
      <c r="U12569">
        <v>127</v>
      </c>
      <c r="V12569">
        <v>308</v>
      </c>
      <c r="W12569">
        <v>349</v>
      </c>
      <c r="X12569">
        <f t="shared" si="196"/>
        <v>9080</v>
      </c>
    </row>
    <row r="12570" spans="1:24" x14ac:dyDescent="0.3">
      <c r="A12570" t="s">
        <v>24</v>
      </c>
      <c r="B12570" t="s">
        <v>12595</v>
      </c>
      <c r="C12570">
        <v>9</v>
      </c>
      <c r="D12570" t="s">
        <v>26</v>
      </c>
      <c r="E12570" t="s">
        <v>26</v>
      </c>
      <c r="F12570">
        <v>3552</v>
      </c>
      <c r="G12570">
        <v>1902</v>
      </c>
      <c r="H12570" t="s">
        <v>26</v>
      </c>
      <c r="I12570" t="s">
        <v>26</v>
      </c>
      <c r="J12570" t="s">
        <v>26</v>
      </c>
      <c r="K12570" t="s">
        <v>26</v>
      </c>
      <c r="L12570" t="s">
        <v>26</v>
      </c>
      <c r="M12570" t="s">
        <v>26</v>
      </c>
      <c r="N12570">
        <v>0</v>
      </c>
      <c r="O12570" t="s">
        <v>26</v>
      </c>
      <c r="P12570" t="s">
        <v>26</v>
      </c>
      <c r="Q12570">
        <v>480</v>
      </c>
      <c r="R12570">
        <v>2450</v>
      </c>
      <c r="S12570" t="s">
        <v>26</v>
      </c>
      <c r="T12570">
        <v>0</v>
      </c>
      <c r="U12570">
        <v>128</v>
      </c>
      <c r="V12570">
        <v>293</v>
      </c>
      <c r="W12570">
        <v>312</v>
      </c>
      <c r="X12570">
        <f t="shared" si="196"/>
        <v>9126</v>
      </c>
    </row>
    <row r="12571" spans="1:24" x14ac:dyDescent="0.3">
      <c r="A12571" t="s">
        <v>24</v>
      </c>
      <c r="B12571" t="s">
        <v>12596</v>
      </c>
      <c r="C12571">
        <v>9</v>
      </c>
      <c r="D12571" t="s">
        <v>26</v>
      </c>
      <c r="E12571" t="s">
        <v>26</v>
      </c>
      <c r="F12571">
        <v>3545</v>
      </c>
      <c r="G12571">
        <v>1895</v>
      </c>
      <c r="H12571" t="s">
        <v>26</v>
      </c>
      <c r="I12571" t="s">
        <v>26</v>
      </c>
      <c r="J12571" t="s">
        <v>26</v>
      </c>
      <c r="K12571" t="s">
        <v>26</v>
      </c>
      <c r="L12571" t="s">
        <v>26</v>
      </c>
      <c r="M12571" t="s">
        <v>26</v>
      </c>
      <c r="N12571">
        <v>0</v>
      </c>
      <c r="O12571" t="s">
        <v>26</v>
      </c>
      <c r="P12571" t="s">
        <v>26</v>
      </c>
      <c r="Q12571">
        <v>480</v>
      </c>
      <c r="R12571">
        <v>2432</v>
      </c>
      <c r="S12571" t="s">
        <v>26</v>
      </c>
      <c r="T12571">
        <v>0</v>
      </c>
      <c r="U12571">
        <v>131</v>
      </c>
      <c r="V12571">
        <v>268</v>
      </c>
      <c r="W12571">
        <v>288</v>
      </c>
      <c r="X12571">
        <f t="shared" si="196"/>
        <v>9048</v>
      </c>
    </row>
    <row r="12572" spans="1:24" x14ac:dyDescent="0.3">
      <c r="A12572" t="s">
        <v>24</v>
      </c>
      <c r="B12572" t="s">
        <v>12597</v>
      </c>
      <c r="C12572">
        <v>9</v>
      </c>
      <c r="D12572" t="s">
        <v>26</v>
      </c>
      <c r="E12572" t="s">
        <v>26</v>
      </c>
      <c r="F12572">
        <v>3568</v>
      </c>
      <c r="G12572">
        <v>1876</v>
      </c>
      <c r="H12572" t="s">
        <v>26</v>
      </c>
      <c r="I12572" t="s">
        <v>26</v>
      </c>
      <c r="J12572" t="s">
        <v>26</v>
      </c>
      <c r="K12572" t="s">
        <v>26</v>
      </c>
      <c r="L12572" t="s">
        <v>26</v>
      </c>
      <c r="M12572" t="s">
        <v>26</v>
      </c>
      <c r="N12572">
        <v>0</v>
      </c>
      <c r="O12572" t="s">
        <v>26</v>
      </c>
      <c r="P12572" t="s">
        <v>26</v>
      </c>
      <c r="Q12572">
        <v>480</v>
      </c>
      <c r="R12572">
        <v>2429</v>
      </c>
      <c r="S12572" t="s">
        <v>26</v>
      </c>
      <c r="T12572">
        <v>0</v>
      </c>
      <c r="U12572">
        <v>131</v>
      </c>
      <c r="V12572">
        <v>238</v>
      </c>
      <c r="W12572">
        <v>255</v>
      </c>
      <c r="X12572">
        <f t="shared" si="196"/>
        <v>8986</v>
      </c>
    </row>
    <row r="12573" spans="1:24" x14ac:dyDescent="0.3">
      <c r="A12573" t="s">
        <v>24</v>
      </c>
      <c r="B12573" t="s">
        <v>12598</v>
      </c>
      <c r="C12573">
        <v>9</v>
      </c>
      <c r="D12573" t="s">
        <v>26</v>
      </c>
      <c r="E12573" t="s">
        <v>26</v>
      </c>
      <c r="F12573">
        <v>3481</v>
      </c>
      <c r="G12573">
        <v>1887</v>
      </c>
      <c r="H12573" t="s">
        <v>26</v>
      </c>
      <c r="I12573" t="s">
        <v>26</v>
      </c>
      <c r="J12573" t="s">
        <v>26</v>
      </c>
      <c r="K12573" t="s">
        <v>26</v>
      </c>
      <c r="L12573" t="s">
        <v>26</v>
      </c>
      <c r="M12573" t="s">
        <v>26</v>
      </c>
      <c r="N12573">
        <v>0</v>
      </c>
      <c r="O12573" t="s">
        <v>26</v>
      </c>
      <c r="P12573" t="s">
        <v>26</v>
      </c>
      <c r="Q12573">
        <v>480</v>
      </c>
      <c r="R12573">
        <v>2391</v>
      </c>
      <c r="S12573" t="s">
        <v>26</v>
      </c>
      <c r="T12573">
        <v>0</v>
      </c>
      <c r="U12573">
        <v>131</v>
      </c>
      <c r="V12573">
        <v>229</v>
      </c>
      <c r="W12573">
        <v>249</v>
      </c>
      <c r="X12573">
        <f t="shared" si="196"/>
        <v>8857</v>
      </c>
    </row>
    <row r="12574" spans="1:24" x14ac:dyDescent="0.3">
      <c r="A12574" t="s">
        <v>24</v>
      </c>
      <c r="B12574" t="s">
        <v>12599</v>
      </c>
      <c r="C12574">
        <v>9</v>
      </c>
      <c r="D12574" t="s">
        <v>26</v>
      </c>
      <c r="E12574" t="s">
        <v>26</v>
      </c>
      <c r="F12574">
        <v>3462</v>
      </c>
      <c r="G12574">
        <v>1894</v>
      </c>
      <c r="H12574" t="s">
        <v>26</v>
      </c>
      <c r="I12574" t="s">
        <v>26</v>
      </c>
      <c r="J12574" t="s">
        <v>26</v>
      </c>
      <c r="K12574" t="s">
        <v>26</v>
      </c>
      <c r="L12574" t="s">
        <v>26</v>
      </c>
      <c r="M12574" t="s">
        <v>26</v>
      </c>
      <c r="N12574">
        <v>0</v>
      </c>
      <c r="O12574" t="s">
        <v>26</v>
      </c>
      <c r="P12574" t="s">
        <v>26</v>
      </c>
      <c r="Q12574">
        <v>480</v>
      </c>
      <c r="R12574">
        <v>2286</v>
      </c>
      <c r="S12574" t="s">
        <v>26</v>
      </c>
      <c r="T12574">
        <v>0</v>
      </c>
      <c r="U12574">
        <v>130</v>
      </c>
      <c r="V12574">
        <v>245</v>
      </c>
      <c r="W12574">
        <v>257</v>
      </c>
      <c r="X12574">
        <f t="shared" si="196"/>
        <v>8763</v>
      </c>
    </row>
    <row r="12575" spans="1:24" x14ac:dyDescent="0.3">
      <c r="A12575" t="s">
        <v>24</v>
      </c>
      <c r="B12575" t="s">
        <v>12600</v>
      </c>
      <c r="C12575">
        <v>9</v>
      </c>
      <c r="D12575" t="s">
        <v>26</v>
      </c>
      <c r="E12575" t="s">
        <v>26</v>
      </c>
      <c r="F12575">
        <v>3454</v>
      </c>
      <c r="G12575">
        <v>1897</v>
      </c>
      <c r="H12575" t="s">
        <v>26</v>
      </c>
      <c r="I12575" t="s">
        <v>26</v>
      </c>
      <c r="J12575" t="s">
        <v>26</v>
      </c>
      <c r="K12575" t="s">
        <v>26</v>
      </c>
      <c r="L12575" t="s">
        <v>26</v>
      </c>
      <c r="M12575" t="s">
        <v>26</v>
      </c>
      <c r="N12575">
        <v>0</v>
      </c>
      <c r="O12575" t="s">
        <v>26</v>
      </c>
      <c r="P12575" t="s">
        <v>26</v>
      </c>
      <c r="Q12575">
        <v>480</v>
      </c>
      <c r="R12575">
        <v>2211</v>
      </c>
      <c r="S12575" t="s">
        <v>26</v>
      </c>
      <c r="T12575">
        <v>0</v>
      </c>
      <c r="U12575">
        <v>127</v>
      </c>
      <c r="V12575">
        <v>242</v>
      </c>
      <c r="W12575">
        <v>242</v>
      </c>
      <c r="X12575">
        <f t="shared" si="196"/>
        <v>8662</v>
      </c>
    </row>
    <row r="12576" spans="1:24" x14ac:dyDescent="0.3">
      <c r="A12576" t="s">
        <v>24</v>
      </c>
      <c r="B12576" t="s">
        <v>12601</v>
      </c>
      <c r="C12576">
        <v>9</v>
      </c>
      <c r="D12576" t="s">
        <v>26</v>
      </c>
      <c r="E12576" t="s">
        <v>26</v>
      </c>
      <c r="F12576">
        <v>3394</v>
      </c>
      <c r="G12576">
        <v>1847</v>
      </c>
      <c r="H12576" t="s">
        <v>26</v>
      </c>
      <c r="I12576" t="s">
        <v>26</v>
      </c>
      <c r="J12576" t="s">
        <v>26</v>
      </c>
      <c r="K12576" t="s">
        <v>26</v>
      </c>
      <c r="L12576" t="s">
        <v>26</v>
      </c>
      <c r="M12576" t="s">
        <v>26</v>
      </c>
      <c r="N12576">
        <v>0</v>
      </c>
      <c r="O12576" t="s">
        <v>26</v>
      </c>
      <c r="P12576" t="s">
        <v>26</v>
      </c>
      <c r="Q12576">
        <v>480</v>
      </c>
      <c r="R12576">
        <v>2167</v>
      </c>
      <c r="S12576" t="s">
        <v>26</v>
      </c>
      <c r="T12576">
        <v>0</v>
      </c>
      <c r="U12576">
        <v>129</v>
      </c>
      <c r="V12576">
        <v>254</v>
      </c>
      <c r="W12576">
        <v>204</v>
      </c>
      <c r="X12576">
        <f t="shared" si="196"/>
        <v>8484</v>
      </c>
    </row>
    <row r="12577" spans="1:24" x14ac:dyDescent="0.3">
      <c r="A12577" t="s">
        <v>24</v>
      </c>
      <c r="B12577" t="s">
        <v>12602</v>
      </c>
      <c r="C12577">
        <v>9</v>
      </c>
      <c r="D12577" t="s">
        <v>26</v>
      </c>
      <c r="E12577" t="s">
        <v>26</v>
      </c>
      <c r="F12577">
        <v>3393</v>
      </c>
      <c r="G12577">
        <v>1767</v>
      </c>
      <c r="H12577" t="s">
        <v>26</v>
      </c>
      <c r="I12577" t="s">
        <v>26</v>
      </c>
      <c r="J12577" t="s">
        <v>26</v>
      </c>
      <c r="K12577" t="s">
        <v>26</v>
      </c>
      <c r="L12577" t="s">
        <v>26</v>
      </c>
      <c r="M12577" t="s">
        <v>26</v>
      </c>
      <c r="N12577">
        <v>0</v>
      </c>
      <c r="O12577" t="s">
        <v>26</v>
      </c>
      <c r="P12577" t="s">
        <v>26</v>
      </c>
      <c r="Q12577">
        <v>480</v>
      </c>
      <c r="R12577">
        <v>2090</v>
      </c>
      <c r="S12577" t="s">
        <v>26</v>
      </c>
      <c r="T12577">
        <v>0</v>
      </c>
      <c r="U12577">
        <v>133</v>
      </c>
      <c r="V12577">
        <v>268</v>
      </c>
      <c r="W12577">
        <v>182</v>
      </c>
      <c r="X12577">
        <f t="shared" si="196"/>
        <v>8322</v>
      </c>
    </row>
    <row r="12578" spans="1:24" x14ac:dyDescent="0.3">
      <c r="A12578" t="s">
        <v>24</v>
      </c>
      <c r="B12578" t="s">
        <v>12603</v>
      </c>
      <c r="C12578">
        <v>9</v>
      </c>
      <c r="D12578" t="s">
        <v>26</v>
      </c>
      <c r="E12578" t="s">
        <v>26</v>
      </c>
      <c r="F12578">
        <v>3160</v>
      </c>
      <c r="G12578">
        <v>1740</v>
      </c>
      <c r="H12578" t="s">
        <v>26</v>
      </c>
      <c r="I12578" t="s">
        <v>26</v>
      </c>
      <c r="J12578" t="s">
        <v>26</v>
      </c>
      <c r="K12578" t="s">
        <v>26</v>
      </c>
      <c r="L12578" t="s">
        <v>26</v>
      </c>
      <c r="M12578" t="s">
        <v>26</v>
      </c>
      <c r="N12578">
        <v>0</v>
      </c>
      <c r="O12578" t="s">
        <v>26</v>
      </c>
      <c r="P12578" t="s">
        <v>26</v>
      </c>
      <c r="Q12578">
        <v>480</v>
      </c>
      <c r="R12578">
        <v>1886</v>
      </c>
      <c r="S12578" t="s">
        <v>26</v>
      </c>
      <c r="T12578">
        <v>0</v>
      </c>
      <c r="U12578">
        <v>134</v>
      </c>
      <c r="V12578">
        <v>274</v>
      </c>
      <c r="W12578">
        <v>183</v>
      </c>
      <c r="X12578">
        <f t="shared" si="196"/>
        <v>7866</v>
      </c>
    </row>
    <row r="12579" spans="1:24" x14ac:dyDescent="0.3">
      <c r="A12579" t="s">
        <v>24</v>
      </c>
      <c r="B12579" t="s">
        <v>12604</v>
      </c>
      <c r="C12579">
        <v>10</v>
      </c>
      <c r="D12579" t="s">
        <v>26</v>
      </c>
      <c r="E12579" t="s">
        <v>26</v>
      </c>
      <c r="F12579">
        <v>3117</v>
      </c>
      <c r="G12579">
        <v>1742</v>
      </c>
      <c r="H12579" t="s">
        <v>26</v>
      </c>
      <c r="I12579" t="s">
        <v>26</v>
      </c>
      <c r="J12579" t="s">
        <v>26</v>
      </c>
      <c r="K12579" t="s">
        <v>26</v>
      </c>
      <c r="L12579" t="s">
        <v>26</v>
      </c>
      <c r="M12579" t="s">
        <v>26</v>
      </c>
      <c r="N12579">
        <v>0</v>
      </c>
      <c r="O12579" t="s">
        <v>26</v>
      </c>
      <c r="P12579" t="s">
        <v>26</v>
      </c>
      <c r="Q12579">
        <v>480</v>
      </c>
      <c r="R12579">
        <v>1754</v>
      </c>
      <c r="S12579" t="s">
        <v>26</v>
      </c>
      <c r="T12579">
        <v>0</v>
      </c>
      <c r="U12579">
        <v>133</v>
      </c>
      <c r="V12579">
        <v>251</v>
      </c>
      <c r="W12579">
        <v>186</v>
      </c>
      <c r="X12579">
        <f t="shared" si="196"/>
        <v>7673</v>
      </c>
    </row>
    <row r="12580" spans="1:24" x14ac:dyDescent="0.3">
      <c r="A12580" t="s">
        <v>24</v>
      </c>
      <c r="B12580" t="s">
        <v>12605</v>
      </c>
      <c r="C12580">
        <v>10</v>
      </c>
      <c r="D12580" t="s">
        <v>26</v>
      </c>
      <c r="E12580" t="s">
        <v>26</v>
      </c>
      <c r="F12580">
        <v>3070</v>
      </c>
      <c r="G12580">
        <v>1677</v>
      </c>
      <c r="H12580" t="s">
        <v>26</v>
      </c>
      <c r="I12580" t="s">
        <v>26</v>
      </c>
      <c r="J12580" t="s">
        <v>26</v>
      </c>
      <c r="K12580" t="s">
        <v>26</v>
      </c>
      <c r="L12580" t="s">
        <v>26</v>
      </c>
      <c r="M12580" t="s">
        <v>26</v>
      </c>
      <c r="N12580">
        <v>0</v>
      </c>
      <c r="O12580" t="s">
        <v>26</v>
      </c>
      <c r="P12580" t="s">
        <v>26</v>
      </c>
      <c r="Q12580">
        <v>480</v>
      </c>
      <c r="R12580">
        <v>1748</v>
      </c>
      <c r="S12580" t="s">
        <v>26</v>
      </c>
      <c r="T12580">
        <v>0</v>
      </c>
      <c r="U12580">
        <v>130</v>
      </c>
      <c r="V12580">
        <v>241</v>
      </c>
      <c r="W12580">
        <v>195</v>
      </c>
      <c r="X12580">
        <f t="shared" si="196"/>
        <v>7551</v>
      </c>
    </row>
    <row r="12581" spans="1:24" x14ac:dyDescent="0.3">
      <c r="A12581" t="s">
        <v>24</v>
      </c>
      <c r="B12581" t="s">
        <v>12606</v>
      </c>
      <c r="C12581">
        <v>10</v>
      </c>
      <c r="D12581" t="s">
        <v>26</v>
      </c>
      <c r="E12581" t="s">
        <v>26</v>
      </c>
      <c r="F12581">
        <v>2934</v>
      </c>
      <c r="G12581">
        <v>1681</v>
      </c>
      <c r="H12581" t="s">
        <v>26</v>
      </c>
      <c r="I12581" t="s">
        <v>26</v>
      </c>
      <c r="J12581" t="s">
        <v>26</v>
      </c>
      <c r="K12581" t="s">
        <v>26</v>
      </c>
      <c r="L12581" t="s">
        <v>26</v>
      </c>
      <c r="M12581" t="s">
        <v>26</v>
      </c>
      <c r="N12581">
        <v>0</v>
      </c>
      <c r="O12581" t="s">
        <v>26</v>
      </c>
      <c r="P12581" t="s">
        <v>26</v>
      </c>
      <c r="Q12581">
        <v>480</v>
      </c>
      <c r="R12581">
        <v>1739</v>
      </c>
      <c r="S12581" t="s">
        <v>26</v>
      </c>
      <c r="T12581">
        <v>0</v>
      </c>
      <c r="U12581">
        <v>129</v>
      </c>
      <c r="V12581">
        <v>232</v>
      </c>
      <c r="W12581">
        <v>186</v>
      </c>
      <c r="X12581">
        <f t="shared" si="196"/>
        <v>7391</v>
      </c>
    </row>
    <row r="12582" spans="1:24" x14ac:dyDescent="0.3">
      <c r="A12582" t="s">
        <v>24</v>
      </c>
      <c r="B12582" t="s">
        <v>12607</v>
      </c>
      <c r="C12582">
        <v>9</v>
      </c>
      <c r="D12582" t="s">
        <v>26</v>
      </c>
      <c r="E12582" t="s">
        <v>26</v>
      </c>
      <c r="F12582">
        <v>2635</v>
      </c>
      <c r="G12582">
        <v>1829</v>
      </c>
      <c r="H12582" t="s">
        <v>26</v>
      </c>
      <c r="I12582" t="s">
        <v>26</v>
      </c>
      <c r="J12582" t="s">
        <v>26</v>
      </c>
      <c r="K12582" t="s">
        <v>26</v>
      </c>
      <c r="L12582" t="s">
        <v>26</v>
      </c>
      <c r="M12582" t="s">
        <v>26</v>
      </c>
      <c r="N12582">
        <v>0</v>
      </c>
      <c r="O12582" t="s">
        <v>26</v>
      </c>
      <c r="P12582" t="s">
        <v>26</v>
      </c>
      <c r="Q12582">
        <v>480</v>
      </c>
      <c r="R12582">
        <v>1646</v>
      </c>
      <c r="S12582" t="s">
        <v>26</v>
      </c>
      <c r="T12582">
        <v>0</v>
      </c>
      <c r="U12582">
        <v>126</v>
      </c>
      <c r="V12582">
        <v>243</v>
      </c>
      <c r="W12582">
        <v>175</v>
      </c>
      <c r="X12582">
        <f t="shared" si="196"/>
        <v>7143</v>
      </c>
    </row>
    <row r="12583" spans="1:24" x14ac:dyDescent="0.3">
      <c r="A12583" t="s">
        <v>24</v>
      </c>
      <c r="B12583" t="s">
        <v>12608</v>
      </c>
      <c r="C12583">
        <v>9</v>
      </c>
      <c r="D12583" t="s">
        <v>26</v>
      </c>
      <c r="E12583" t="s">
        <v>26</v>
      </c>
      <c r="F12583">
        <v>2611</v>
      </c>
      <c r="G12583">
        <v>1885</v>
      </c>
      <c r="H12583" t="s">
        <v>26</v>
      </c>
      <c r="I12583" t="s">
        <v>26</v>
      </c>
      <c r="J12583" t="s">
        <v>26</v>
      </c>
      <c r="K12583" t="s">
        <v>26</v>
      </c>
      <c r="L12583" t="s">
        <v>26</v>
      </c>
      <c r="M12583" t="s">
        <v>26</v>
      </c>
      <c r="N12583">
        <v>0</v>
      </c>
      <c r="O12583" t="s">
        <v>26</v>
      </c>
      <c r="P12583" t="s">
        <v>26</v>
      </c>
      <c r="Q12583">
        <v>481</v>
      </c>
      <c r="R12583">
        <v>1655</v>
      </c>
      <c r="S12583" t="s">
        <v>26</v>
      </c>
      <c r="T12583">
        <v>0</v>
      </c>
      <c r="U12583">
        <v>130</v>
      </c>
      <c r="V12583">
        <v>228</v>
      </c>
      <c r="W12583">
        <v>160</v>
      </c>
      <c r="X12583">
        <f t="shared" si="196"/>
        <v>7159</v>
      </c>
    </row>
    <row r="12584" spans="1:24" x14ac:dyDescent="0.3">
      <c r="A12584" t="s">
        <v>24</v>
      </c>
      <c r="B12584" t="s">
        <v>12609</v>
      </c>
      <c r="C12584">
        <v>9</v>
      </c>
      <c r="D12584" t="s">
        <v>26</v>
      </c>
      <c r="E12584" t="s">
        <v>26</v>
      </c>
      <c r="F12584">
        <v>2546</v>
      </c>
      <c r="G12584">
        <v>1884</v>
      </c>
      <c r="H12584" t="s">
        <v>26</v>
      </c>
      <c r="I12584" t="s">
        <v>26</v>
      </c>
      <c r="J12584" t="s">
        <v>26</v>
      </c>
      <c r="K12584" t="s">
        <v>26</v>
      </c>
      <c r="L12584" t="s">
        <v>26</v>
      </c>
      <c r="M12584" t="s">
        <v>26</v>
      </c>
      <c r="N12584">
        <v>0</v>
      </c>
      <c r="O12584" t="s">
        <v>26</v>
      </c>
      <c r="P12584" t="s">
        <v>26</v>
      </c>
      <c r="Q12584">
        <v>481</v>
      </c>
      <c r="R12584">
        <v>1572</v>
      </c>
      <c r="S12584" t="s">
        <v>26</v>
      </c>
      <c r="T12584">
        <v>0</v>
      </c>
      <c r="U12584">
        <v>133</v>
      </c>
      <c r="V12584">
        <v>239</v>
      </c>
      <c r="W12584">
        <v>155</v>
      </c>
      <c r="X12584">
        <f t="shared" si="196"/>
        <v>7019</v>
      </c>
    </row>
    <row r="12585" spans="1:24" x14ac:dyDescent="0.3">
      <c r="A12585" t="s">
        <v>24</v>
      </c>
      <c r="B12585" t="s">
        <v>12610</v>
      </c>
      <c r="C12585">
        <v>9</v>
      </c>
      <c r="D12585" t="s">
        <v>26</v>
      </c>
      <c r="E12585" t="s">
        <v>26</v>
      </c>
      <c r="F12585">
        <v>2598</v>
      </c>
      <c r="G12585">
        <v>1776</v>
      </c>
      <c r="H12585" t="s">
        <v>26</v>
      </c>
      <c r="I12585" t="s">
        <v>26</v>
      </c>
      <c r="J12585" t="s">
        <v>26</v>
      </c>
      <c r="K12585" t="s">
        <v>26</v>
      </c>
      <c r="L12585" t="s">
        <v>26</v>
      </c>
      <c r="M12585" t="s">
        <v>26</v>
      </c>
      <c r="N12585">
        <v>0</v>
      </c>
      <c r="O12585" t="s">
        <v>26</v>
      </c>
      <c r="P12585" t="s">
        <v>26</v>
      </c>
      <c r="Q12585">
        <v>481</v>
      </c>
      <c r="R12585">
        <v>1461</v>
      </c>
      <c r="S12585" t="s">
        <v>26</v>
      </c>
      <c r="T12585">
        <v>0</v>
      </c>
      <c r="U12585">
        <v>132</v>
      </c>
      <c r="V12585">
        <v>253</v>
      </c>
      <c r="W12585">
        <v>143</v>
      </c>
      <c r="X12585">
        <f t="shared" si="196"/>
        <v>6853</v>
      </c>
    </row>
    <row r="12586" spans="1:24" x14ac:dyDescent="0.3">
      <c r="A12586" t="s">
        <v>24</v>
      </c>
      <c r="B12586" t="s">
        <v>12611</v>
      </c>
      <c r="C12586">
        <v>9</v>
      </c>
      <c r="D12586" t="s">
        <v>26</v>
      </c>
      <c r="E12586" t="s">
        <v>26</v>
      </c>
      <c r="F12586">
        <v>2469</v>
      </c>
      <c r="G12586">
        <v>1660</v>
      </c>
      <c r="H12586" t="s">
        <v>26</v>
      </c>
      <c r="I12586" t="s">
        <v>26</v>
      </c>
      <c r="J12586" t="s">
        <v>26</v>
      </c>
      <c r="K12586" t="s">
        <v>26</v>
      </c>
      <c r="L12586" t="s">
        <v>26</v>
      </c>
      <c r="M12586" t="s">
        <v>26</v>
      </c>
      <c r="N12586">
        <v>0</v>
      </c>
      <c r="O12586" t="s">
        <v>26</v>
      </c>
      <c r="P12586" t="s">
        <v>26</v>
      </c>
      <c r="Q12586">
        <v>481</v>
      </c>
      <c r="R12586">
        <v>1311</v>
      </c>
      <c r="S12586" t="s">
        <v>26</v>
      </c>
      <c r="T12586">
        <v>0</v>
      </c>
      <c r="U12586">
        <v>130</v>
      </c>
      <c r="V12586">
        <v>273</v>
      </c>
      <c r="W12586">
        <v>161</v>
      </c>
      <c r="X12586">
        <f t="shared" si="196"/>
        <v>6494</v>
      </c>
    </row>
    <row r="12587" spans="1:24" x14ac:dyDescent="0.3">
      <c r="A12587" t="s">
        <v>24</v>
      </c>
      <c r="B12587" t="s">
        <v>12612</v>
      </c>
      <c r="C12587">
        <v>9</v>
      </c>
      <c r="D12587" t="s">
        <v>26</v>
      </c>
      <c r="E12587" t="s">
        <v>26</v>
      </c>
      <c r="F12587">
        <v>2417</v>
      </c>
      <c r="G12587">
        <v>1718</v>
      </c>
      <c r="H12587" t="s">
        <v>26</v>
      </c>
      <c r="I12587" t="s">
        <v>26</v>
      </c>
      <c r="J12587" t="s">
        <v>26</v>
      </c>
      <c r="K12587" t="s">
        <v>26</v>
      </c>
      <c r="L12587" t="s">
        <v>26</v>
      </c>
      <c r="M12587" t="s">
        <v>26</v>
      </c>
      <c r="N12587">
        <v>0</v>
      </c>
      <c r="O12587" t="s">
        <v>26</v>
      </c>
      <c r="P12587" t="s">
        <v>26</v>
      </c>
      <c r="Q12587">
        <v>481</v>
      </c>
      <c r="R12587">
        <v>1294</v>
      </c>
      <c r="S12587" t="s">
        <v>26</v>
      </c>
      <c r="T12587">
        <v>0</v>
      </c>
      <c r="U12587">
        <v>128</v>
      </c>
      <c r="V12587">
        <v>294</v>
      </c>
      <c r="W12587">
        <v>162</v>
      </c>
      <c r="X12587">
        <f t="shared" si="196"/>
        <v>6503</v>
      </c>
    </row>
    <row r="12588" spans="1:24" x14ac:dyDescent="0.3">
      <c r="A12588" t="s">
        <v>24</v>
      </c>
      <c r="B12588" t="s">
        <v>12613</v>
      </c>
      <c r="C12588">
        <v>10</v>
      </c>
      <c r="D12588" t="s">
        <v>26</v>
      </c>
      <c r="E12588" t="s">
        <v>26</v>
      </c>
      <c r="F12588">
        <v>2404</v>
      </c>
      <c r="G12588">
        <v>1705</v>
      </c>
      <c r="H12588" t="s">
        <v>26</v>
      </c>
      <c r="I12588" t="s">
        <v>26</v>
      </c>
      <c r="J12588" t="s">
        <v>26</v>
      </c>
      <c r="K12588" t="s">
        <v>26</v>
      </c>
      <c r="L12588" t="s">
        <v>26</v>
      </c>
      <c r="M12588" t="s">
        <v>26</v>
      </c>
      <c r="N12588">
        <v>0</v>
      </c>
      <c r="O12588" t="s">
        <v>26</v>
      </c>
      <c r="P12588" t="s">
        <v>26</v>
      </c>
      <c r="Q12588">
        <v>481</v>
      </c>
      <c r="R12588">
        <v>1288</v>
      </c>
      <c r="S12588" t="s">
        <v>26</v>
      </c>
      <c r="T12588">
        <v>0</v>
      </c>
      <c r="U12588">
        <v>128</v>
      </c>
      <c r="V12588">
        <v>312</v>
      </c>
      <c r="W12588">
        <v>155</v>
      </c>
      <c r="X12588">
        <f t="shared" si="196"/>
        <v>6483</v>
      </c>
    </row>
    <row r="12589" spans="1:24" x14ac:dyDescent="0.3">
      <c r="A12589" t="s">
        <v>24</v>
      </c>
      <c r="B12589" t="s">
        <v>12614</v>
      </c>
      <c r="C12589">
        <v>10</v>
      </c>
      <c r="D12589" t="s">
        <v>26</v>
      </c>
      <c r="E12589" t="s">
        <v>26</v>
      </c>
      <c r="F12589">
        <v>2362</v>
      </c>
      <c r="G12589">
        <v>1659</v>
      </c>
      <c r="H12589" t="s">
        <v>26</v>
      </c>
      <c r="I12589" t="s">
        <v>26</v>
      </c>
      <c r="J12589" t="s">
        <v>26</v>
      </c>
      <c r="K12589" t="s">
        <v>26</v>
      </c>
      <c r="L12589" t="s">
        <v>26</v>
      </c>
      <c r="M12589" t="s">
        <v>26</v>
      </c>
      <c r="N12589">
        <v>0</v>
      </c>
      <c r="O12589" t="s">
        <v>26</v>
      </c>
      <c r="P12589" t="s">
        <v>26</v>
      </c>
      <c r="Q12589">
        <v>481</v>
      </c>
      <c r="R12589">
        <v>1282</v>
      </c>
      <c r="S12589" t="s">
        <v>26</v>
      </c>
      <c r="T12589">
        <v>0</v>
      </c>
      <c r="U12589">
        <v>128</v>
      </c>
      <c r="V12589">
        <v>311</v>
      </c>
      <c r="W12589">
        <v>161</v>
      </c>
      <c r="X12589">
        <f t="shared" si="196"/>
        <v>6394</v>
      </c>
    </row>
    <row r="12590" spans="1:24" x14ac:dyDescent="0.3">
      <c r="A12590" t="s">
        <v>24</v>
      </c>
      <c r="B12590" t="s">
        <v>12615</v>
      </c>
      <c r="C12590">
        <v>9</v>
      </c>
      <c r="D12590" t="s">
        <v>26</v>
      </c>
      <c r="E12590" t="s">
        <v>26</v>
      </c>
      <c r="F12590">
        <v>2386</v>
      </c>
      <c r="G12590">
        <v>1492</v>
      </c>
      <c r="H12590" t="s">
        <v>26</v>
      </c>
      <c r="I12590" t="s">
        <v>26</v>
      </c>
      <c r="J12590" t="s">
        <v>26</v>
      </c>
      <c r="K12590" t="s">
        <v>26</v>
      </c>
      <c r="L12590" t="s">
        <v>26</v>
      </c>
      <c r="M12590" t="s">
        <v>26</v>
      </c>
      <c r="N12590">
        <v>0</v>
      </c>
      <c r="O12590" t="s">
        <v>26</v>
      </c>
      <c r="P12590" t="s">
        <v>26</v>
      </c>
      <c r="Q12590">
        <v>480</v>
      </c>
      <c r="R12590">
        <v>1272</v>
      </c>
      <c r="S12590" t="s">
        <v>26</v>
      </c>
      <c r="T12590">
        <v>0</v>
      </c>
      <c r="U12590">
        <v>130</v>
      </c>
      <c r="V12590">
        <v>309</v>
      </c>
      <c r="W12590">
        <v>172</v>
      </c>
      <c r="X12590">
        <f t="shared" si="196"/>
        <v>6250</v>
      </c>
    </row>
    <row r="12591" spans="1:24" x14ac:dyDescent="0.3">
      <c r="A12591" t="s">
        <v>24</v>
      </c>
      <c r="B12591" t="s">
        <v>12616</v>
      </c>
      <c r="C12591">
        <v>9</v>
      </c>
      <c r="D12591" t="s">
        <v>26</v>
      </c>
      <c r="E12591" t="s">
        <v>26</v>
      </c>
      <c r="F12591">
        <v>2445</v>
      </c>
      <c r="G12591">
        <v>1422</v>
      </c>
      <c r="H12591" t="s">
        <v>26</v>
      </c>
      <c r="I12591" t="s">
        <v>26</v>
      </c>
      <c r="J12591" t="s">
        <v>26</v>
      </c>
      <c r="K12591" t="s">
        <v>26</v>
      </c>
      <c r="L12591" t="s">
        <v>26</v>
      </c>
      <c r="M12591" t="s">
        <v>26</v>
      </c>
      <c r="N12591">
        <v>0</v>
      </c>
      <c r="O12591" t="s">
        <v>26</v>
      </c>
      <c r="P12591" t="s">
        <v>26</v>
      </c>
      <c r="Q12591">
        <v>480</v>
      </c>
      <c r="R12591">
        <v>1251</v>
      </c>
      <c r="S12591" t="s">
        <v>26</v>
      </c>
      <c r="T12591">
        <v>0</v>
      </c>
      <c r="U12591">
        <v>130</v>
      </c>
      <c r="V12591">
        <v>285</v>
      </c>
      <c r="W12591">
        <v>186</v>
      </c>
      <c r="X12591">
        <f t="shared" si="196"/>
        <v>6208</v>
      </c>
    </row>
    <row r="12592" spans="1:24" x14ac:dyDescent="0.3">
      <c r="A12592" t="s">
        <v>24</v>
      </c>
      <c r="B12592" t="s">
        <v>12617</v>
      </c>
      <c r="C12592">
        <v>9</v>
      </c>
      <c r="D12592" t="s">
        <v>26</v>
      </c>
      <c r="E12592" t="s">
        <v>26</v>
      </c>
      <c r="F12592">
        <v>2435</v>
      </c>
      <c r="G12592">
        <v>1404</v>
      </c>
      <c r="H12592" t="s">
        <v>26</v>
      </c>
      <c r="I12592" t="s">
        <v>26</v>
      </c>
      <c r="J12592" t="s">
        <v>26</v>
      </c>
      <c r="K12592" t="s">
        <v>26</v>
      </c>
      <c r="L12592" t="s">
        <v>26</v>
      </c>
      <c r="M12592" t="s">
        <v>26</v>
      </c>
      <c r="N12592">
        <v>0</v>
      </c>
      <c r="O12592" t="s">
        <v>26</v>
      </c>
      <c r="P12592" t="s">
        <v>26</v>
      </c>
      <c r="Q12592">
        <v>480</v>
      </c>
      <c r="R12592">
        <v>1270</v>
      </c>
      <c r="S12592" t="s">
        <v>26</v>
      </c>
      <c r="T12592">
        <v>0</v>
      </c>
      <c r="U12592">
        <v>131</v>
      </c>
      <c r="V12592">
        <v>279</v>
      </c>
      <c r="W12592">
        <v>201</v>
      </c>
      <c r="X12592">
        <f t="shared" si="196"/>
        <v>6209</v>
      </c>
    </row>
    <row r="12593" spans="1:24" x14ac:dyDescent="0.3">
      <c r="A12593" t="s">
        <v>24</v>
      </c>
      <c r="B12593" t="s">
        <v>12618</v>
      </c>
      <c r="C12593">
        <v>9</v>
      </c>
      <c r="D12593" t="s">
        <v>26</v>
      </c>
      <c r="E12593" t="s">
        <v>26</v>
      </c>
      <c r="F12593">
        <v>2369</v>
      </c>
      <c r="G12593">
        <v>1345</v>
      </c>
      <c r="H12593" t="s">
        <v>26</v>
      </c>
      <c r="I12593" t="s">
        <v>26</v>
      </c>
      <c r="J12593" t="s">
        <v>26</v>
      </c>
      <c r="K12593" t="s">
        <v>26</v>
      </c>
      <c r="L12593" t="s">
        <v>26</v>
      </c>
      <c r="M12593" t="s">
        <v>26</v>
      </c>
      <c r="N12593">
        <v>0</v>
      </c>
      <c r="O12593" t="s">
        <v>26</v>
      </c>
      <c r="P12593" t="s">
        <v>26</v>
      </c>
      <c r="Q12593">
        <v>480</v>
      </c>
      <c r="R12593">
        <v>1237</v>
      </c>
      <c r="S12593" t="s">
        <v>26</v>
      </c>
      <c r="T12593">
        <v>0</v>
      </c>
      <c r="U12593">
        <v>127</v>
      </c>
      <c r="V12593">
        <v>275</v>
      </c>
      <c r="W12593">
        <v>207</v>
      </c>
      <c r="X12593">
        <f t="shared" si="196"/>
        <v>6049</v>
      </c>
    </row>
    <row r="12594" spans="1:24" x14ac:dyDescent="0.3">
      <c r="A12594" t="s">
        <v>24</v>
      </c>
      <c r="B12594" t="s">
        <v>12619</v>
      </c>
      <c r="C12594">
        <v>9</v>
      </c>
      <c r="D12594" t="s">
        <v>26</v>
      </c>
      <c r="E12594" t="s">
        <v>26</v>
      </c>
      <c r="F12594">
        <v>2397</v>
      </c>
      <c r="G12594">
        <v>1180</v>
      </c>
      <c r="H12594" t="s">
        <v>26</v>
      </c>
      <c r="I12594" t="s">
        <v>26</v>
      </c>
      <c r="J12594" t="s">
        <v>26</v>
      </c>
      <c r="K12594" t="s">
        <v>26</v>
      </c>
      <c r="L12594" t="s">
        <v>26</v>
      </c>
      <c r="M12594" t="s">
        <v>26</v>
      </c>
      <c r="N12594">
        <v>0</v>
      </c>
      <c r="O12594" t="s">
        <v>26</v>
      </c>
      <c r="P12594" t="s">
        <v>26</v>
      </c>
      <c r="Q12594">
        <v>480</v>
      </c>
      <c r="R12594">
        <v>1202</v>
      </c>
      <c r="S12594" t="s">
        <v>26</v>
      </c>
      <c r="T12594">
        <v>0</v>
      </c>
      <c r="U12594">
        <v>129</v>
      </c>
      <c r="V12594">
        <v>274</v>
      </c>
      <c r="W12594">
        <v>226</v>
      </c>
      <c r="X12594">
        <f t="shared" si="196"/>
        <v>5897</v>
      </c>
    </row>
    <row r="12595" spans="1:24" x14ac:dyDescent="0.3">
      <c r="A12595" t="s">
        <v>24</v>
      </c>
      <c r="B12595" t="s">
        <v>12620</v>
      </c>
      <c r="C12595">
        <v>9</v>
      </c>
      <c r="D12595" t="s">
        <v>26</v>
      </c>
      <c r="E12595" t="s">
        <v>26</v>
      </c>
      <c r="F12595">
        <v>2437</v>
      </c>
      <c r="G12595">
        <v>1137</v>
      </c>
      <c r="H12595" t="s">
        <v>26</v>
      </c>
      <c r="I12595" t="s">
        <v>26</v>
      </c>
      <c r="J12595" t="s">
        <v>26</v>
      </c>
      <c r="K12595" t="s">
        <v>26</v>
      </c>
      <c r="L12595" t="s">
        <v>26</v>
      </c>
      <c r="M12595" t="s">
        <v>26</v>
      </c>
      <c r="N12595">
        <v>0</v>
      </c>
      <c r="O12595" t="s">
        <v>26</v>
      </c>
      <c r="P12595" t="s">
        <v>26</v>
      </c>
      <c r="Q12595">
        <v>480</v>
      </c>
      <c r="R12595">
        <v>1236</v>
      </c>
      <c r="S12595" t="s">
        <v>26</v>
      </c>
      <c r="T12595">
        <v>0</v>
      </c>
      <c r="U12595">
        <v>131</v>
      </c>
      <c r="V12595">
        <v>249</v>
      </c>
      <c r="W12595">
        <v>227</v>
      </c>
      <c r="X12595">
        <f t="shared" si="196"/>
        <v>5906</v>
      </c>
    </row>
    <row r="12596" spans="1:24" x14ac:dyDescent="0.3">
      <c r="A12596" t="s">
        <v>24</v>
      </c>
      <c r="B12596" t="s">
        <v>12621</v>
      </c>
      <c r="C12596">
        <v>9</v>
      </c>
      <c r="D12596" t="s">
        <v>26</v>
      </c>
      <c r="E12596" t="s">
        <v>26</v>
      </c>
      <c r="F12596">
        <v>2432</v>
      </c>
      <c r="G12596">
        <v>1118</v>
      </c>
      <c r="H12596" t="s">
        <v>26</v>
      </c>
      <c r="I12596" t="s">
        <v>26</v>
      </c>
      <c r="J12596" t="s">
        <v>26</v>
      </c>
      <c r="K12596" t="s">
        <v>26</v>
      </c>
      <c r="L12596" t="s">
        <v>26</v>
      </c>
      <c r="M12596" t="s">
        <v>26</v>
      </c>
      <c r="N12596">
        <v>0</v>
      </c>
      <c r="O12596" t="s">
        <v>26</v>
      </c>
      <c r="P12596" t="s">
        <v>26</v>
      </c>
      <c r="Q12596">
        <v>481</v>
      </c>
      <c r="R12596">
        <v>1260</v>
      </c>
      <c r="S12596" t="s">
        <v>26</v>
      </c>
      <c r="T12596">
        <v>0</v>
      </c>
      <c r="U12596">
        <v>132</v>
      </c>
      <c r="V12596">
        <v>251</v>
      </c>
      <c r="W12596">
        <v>227</v>
      </c>
      <c r="X12596">
        <f t="shared" si="196"/>
        <v>5910</v>
      </c>
    </row>
    <row r="12597" spans="1:24" x14ac:dyDescent="0.3">
      <c r="A12597" t="s">
        <v>24</v>
      </c>
      <c r="B12597" t="s">
        <v>12622</v>
      </c>
      <c r="C12597">
        <v>9</v>
      </c>
      <c r="D12597" t="s">
        <v>26</v>
      </c>
      <c r="E12597" t="s">
        <v>26</v>
      </c>
      <c r="F12597">
        <v>2390</v>
      </c>
      <c r="G12597">
        <v>1088</v>
      </c>
      <c r="H12597" t="s">
        <v>26</v>
      </c>
      <c r="I12597" t="s">
        <v>26</v>
      </c>
      <c r="J12597" t="s">
        <v>26</v>
      </c>
      <c r="K12597" t="s">
        <v>26</v>
      </c>
      <c r="L12597" t="s">
        <v>26</v>
      </c>
      <c r="M12597" t="s">
        <v>26</v>
      </c>
      <c r="N12597">
        <v>0</v>
      </c>
      <c r="O12597" t="s">
        <v>26</v>
      </c>
      <c r="P12597" t="s">
        <v>26</v>
      </c>
      <c r="Q12597">
        <v>481</v>
      </c>
      <c r="R12597">
        <v>1265</v>
      </c>
      <c r="S12597" t="s">
        <v>26</v>
      </c>
      <c r="T12597">
        <v>0</v>
      </c>
      <c r="U12597">
        <v>129</v>
      </c>
      <c r="V12597">
        <v>281</v>
      </c>
      <c r="W12597">
        <v>228</v>
      </c>
      <c r="X12597">
        <f t="shared" si="196"/>
        <v>5871</v>
      </c>
    </row>
    <row r="12598" spans="1:24" x14ac:dyDescent="0.3">
      <c r="A12598" t="s">
        <v>24</v>
      </c>
      <c r="B12598" t="s">
        <v>12623</v>
      </c>
      <c r="C12598">
        <v>9</v>
      </c>
      <c r="D12598" t="s">
        <v>26</v>
      </c>
      <c r="E12598" t="s">
        <v>26</v>
      </c>
      <c r="F12598">
        <v>2356</v>
      </c>
      <c r="G12598">
        <v>1022</v>
      </c>
      <c r="H12598" t="s">
        <v>26</v>
      </c>
      <c r="I12598" t="s">
        <v>26</v>
      </c>
      <c r="J12598" t="s">
        <v>26</v>
      </c>
      <c r="K12598" t="s">
        <v>26</v>
      </c>
      <c r="L12598" t="s">
        <v>26</v>
      </c>
      <c r="M12598" t="s">
        <v>26</v>
      </c>
      <c r="N12598">
        <v>0</v>
      </c>
      <c r="O12598" t="s">
        <v>26</v>
      </c>
      <c r="P12598" t="s">
        <v>26</v>
      </c>
      <c r="Q12598">
        <v>481</v>
      </c>
      <c r="R12598">
        <v>1297</v>
      </c>
      <c r="S12598" t="s">
        <v>26</v>
      </c>
      <c r="T12598">
        <v>0</v>
      </c>
      <c r="U12598">
        <v>130</v>
      </c>
      <c r="V12598">
        <v>246</v>
      </c>
      <c r="W12598">
        <v>209</v>
      </c>
      <c r="X12598">
        <f t="shared" si="196"/>
        <v>5750</v>
      </c>
    </row>
    <row r="12599" spans="1:24" x14ac:dyDescent="0.3">
      <c r="A12599" t="s">
        <v>24</v>
      </c>
      <c r="B12599" t="s">
        <v>12624</v>
      </c>
      <c r="C12599">
        <v>9</v>
      </c>
      <c r="D12599" t="s">
        <v>26</v>
      </c>
      <c r="E12599" t="s">
        <v>26</v>
      </c>
      <c r="F12599">
        <v>2324</v>
      </c>
      <c r="G12599">
        <v>1006</v>
      </c>
      <c r="H12599" t="s">
        <v>26</v>
      </c>
      <c r="I12599" t="s">
        <v>26</v>
      </c>
      <c r="J12599" t="s">
        <v>26</v>
      </c>
      <c r="K12599" t="s">
        <v>26</v>
      </c>
      <c r="L12599" t="s">
        <v>26</v>
      </c>
      <c r="M12599" t="s">
        <v>26</v>
      </c>
      <c r="N12599">
        <v>0</v>
      </c>
      <c r="O12599" t="s">
        <v>26</v>
      </c>
      <c r="P12599" t="s">
        <v>26</v>
      </c>
      <c r="Q12599">
        <v>481</v>
      </c>
      <c r="R12599">
        <v>1274</v>
      </c>
      <c r="S12599" t="s">
        <v>26</v>
      </c>
      <c r="T12599">
        <v>0</v>
      </c>
      <c r="U12599">
        <v>129</v>
      </c>
      <c r="V12599">
        <v>251</v>
      </c>
      <c r="W12599">
        <v>190</v>
      </c>
      <c r="X12599">
        <f t="shared" si="196"/>
        <v>5664</v>
      </c>
    </row>
    <row r="12600" spans="1:24" x14ac:dyDescent="0.3">
      <c r="A12600" t="s">
        <v>24</v>
      </c>
      <c r="B12600" t="s">
        <v>12625</v>
      </c>
      <c r="C12600">
        <v>9</v>
      </c>
      <c r="D12600" t="s">
        <v>26</v>
      </c>
      <c r="E12600" t="s">
        <v>26</v>
      </c>
      <c r="F12600">
        <v>2311</v>
      </c>
      <c r="G12600">
        <v>997</v>
      </c>
      <c r="H12600" t="s">
        <v>26</v>
      </c>
      <c r="I12600" t="s">
        <v>26</v>
      </c>
      <c r="J12600" t="s">
        <v>26</v>
      </c>
      <c r="K12600" t="s">
        <v>26</v>
      </c>
      <c r="L12600" t="s">
        <v>26</v>
      </c>
      <c r="M12600" t="s">
        <v>26</v>
      </c>
      <c r="N12600">
        <v>0</v>
      </c>
      <c r="O12600" t="s">
        <v>26</v>
      </c>
      <c r="P12600" t="s">
        <v>26</v>
      </c>
      <c r="Q12600">
        <v>481</v>
      </c>
      <c r="R12600">
        <v>1249</v>
      </c>
      <c r="S12600" t="s">
        <v>26</v>
      </c>
      <c r="T12600">
        <v>0</v>
      </c>
      <c r="U12600">
        <v>130</v>
      </c>
      <c r="V12600">
        <v>255</v>
      </c>
      <c r="W12600">
        <v>173</v>
      </c>
      <c r="X12600">
        <f t="shared" si="196"/>
        <v>5605</v>
      </c>
    </row>
    <row r="12601" spans="1:24" x14ac:dyDescent="0.3">
      <c r="A12601" t="s">
        <v>24</v>
      </c>
      <c r="B12601" t="s">
        <v>12626</v>
      </c>
      <c r="C12601">
        <v>9</v>
      </c>
      <c r="D12601" t="s">
        <v>26</v>
      </c>
      <c r="E12601" t="s">
        <v>26</v>
      </c>
      <c r="F12601">
        <v>2272</v>
      </c>
      <c r="G12601">
        <v>987</v>
      </c>
      <c r="H12601" t="s">
        <v>26</v>
      </c>
      <c r="I12601" t="s">
        <v>26</v>
      </c>
      <c r="J12601" t="s">
        <v>26</v>
      </c>
      <c r="K12601" t="s">
        <v>26</v>
      </c>
      <c r="L12601" t="s">
        <v>26</v>
      </c>
      <c r="M12601" t="s">
        <v>26</v>
      </c>
      <c r="N12601">
        <v>0</v>
      </c>
      <c r="O12601" t="s">
        <v>26</v>
      </c>
      <c r="P12601" t="s">
        <v>26</v>
      </c>
      <c r="Q12601">
        <v>481</v>
      </c>
      <c r="R12601">
        <v>1250</v>
      </c>
      <c r="S12601" t="s">
        <v>26</v>
      </c>
      <c r="T12601">
        <v>0</v>
      </c>
      <c r="U12601">
        <v>130</v>
      </c>
      <c r="V12601">
        <v>267</v>
      </c>
      <c r="W12601">
        <v>142</v>
      </c>
      <c r="X12601">
        <f t="shared" si="196"/>
        <v>5538</v>
      </c>
    </row>
    <row r="12602" spans="1:24" x14ac:dyDescent="0.3">
      <c r="A12602" t="s">
        <v>24</v>
      </c>
      <c r="B12602" t="s">
        <v>12627</v>
      </c>
      <c r="C12602">
        <v>9</v>
      </c>
      <c r="D12602" t="s">
        <v>26</v>
      </c>
      <c r="E12602" t="s">
        <v>26</v>
      </c>
      <c r="F12602">
        <v>2228</v>
      </c>
      <c r="G12602">
        <v>991</v>
      </c>
      <c r="H12602" t="s">
        <v>26</v>
      </c>
      <c r="I12602" t="s">
        <v>26</v>
      </c>
      <c r="J12602" t="s">
        <v>26</v>
      </c>
      <c r="K12602" t="s">
        <v>26</v>
      </c>
      <c r="L12602" t="s">
        <v>26</v>
      </c>
      <c r="M12602" t="s">
        <v>26</v>
      </c>
      <c r="N12602">
        <v>0</v>
      </c>
      <c r="O12602" t="s">
        <v>26</v>
      </c>
      <c r="P12602" t="s">
        <v>26</v>
      </c>
      <c r="Q12602">
        <v>481</v>
      </c>
      <c r="R12602">
        <v>1216</v>
      </c>
      <c r="S12602" t="s">
        <v>26</v>
      </c>
      <c r="T12602">
        <v>0</v>
      </c>
      <c r="U12602">
        <v>130</v>
      </c>
      <c r="V12602">
        <v>291</v>
      </c>
      <c r="W12602">
        <v>131</v>
      </c>
      <c r="X12602">
        <f t="shared" si="196"/>
        <v>5477</v>
      </c>
    </row>
    <row r="12603" spans="1:24" x14ac:dyDescent="0.3">
      <c r="A12603" t="s">
        <v>24</v>
      </c>
      <c r="B12603" t="s">
        <v>12628</v>
      </c>
      <c r="C12603">
        <v>9</v>
      </c>
      <c r="D12603" t="s">
        <v>26</v>
      </c>
      <c r="E12603" t="s">
        <v>26</v>
      </c>
      <c r="F12603">
        <v>2151</v>
      </c>
      <c r="G12603">
        <v>990</v>
      </c>
      <c r="H12603" t="s">
        <v>26</v>
      </c>
      <c r="I12603" t="s">
        <v>26</v>
      </c>
      <c r="J12603" t="s">
        <v>26</v>
      </c>
      <c r="K12603" t="s">
        <v>26</v>
      </c>
      <c r="L12603" t="s">
        <v>26</v>
      </c>
      <c r="M12603" t="s">
        <v>26</v>
      </c>
      <c r="N12603">
        <v>0</v>
      </c>
      <c r="O12603" t="s">
        <v>26</v>
      </c>
      <c r="P12603" t="s">
        <v>26</v>
      </c>
      <c r="Q12603">
        <v>481</v>
      </c>
      <c r="R12603">
        <v>1231</v>
      </c>
      <c r="S12603" t="s">
        <v>26</v>
      </c>
      <c r="T12603">
        <v>0</v>
      </c>
      <c r="U12603">
        <v>128</v>
      </c>
      <c r="V12603">
        <v>283</v>
      </c>
      <c r="W12603">
        <v>112</v>
      </c>
      <c r="X12603">
        <f t="shared" si="196"/>
        <v>5385</v>
      </c>
    </row>
    <row r="12604" spans="1:24" x14ac:dyDescent="0.3">
      <c r="A12604" t="s">
        <v>24</v>
      </c>
      <c r="B12604" t="s">
        <v>12629</v>
      </c>
      <c r="C12604">
        <v>9</v>
      </c>
      <c r="D12604" t="s">
        <v>26</v>
      </c>
      <c r="E12604" t="s">
        <v>26</v>
      </c>
      <c r="F12604">
        <v>2195</v>
      </c>
      <c r="G12604">
        <v>1001</v>
      </c>
      <c r="H12604" t="s">
        <v>26</v>
      </c>
      <c r="I12604" t="s">
        <v>26</v>
      </c>
      <c r="J12604" t="s">
        <v>26</v>
      </c>
      <c r="K12604" t="s">
        <v>26</v>
      </c>
      <c r="L12604" t="s">
        <v>26</v>
      </c>
      <c r="M12604" t="s">
        <v>26</v>
      </c>
      <c r="N12604">
        <v>0</v>
      </c>
      <c r="O12604" t="s">
        <v>26</v>
      </c>
      <c r="P12604" t="s">
        <v>26</v>
      </c>
      <c r="Q12604">
        <v>481</v>
      </c>
      <c r="R12604">
        <v>1177</v>
      </c>
      <c r="S12604" t="s">
        <v>26</v>
      </c>
      <c r="T12604">
        <v>0</v>
      </c>
      <c r="U12604">
        <v>128</v>
      </c>
      <c r="V12604">
        <v>290</v>
      </c>
      <c r="W12604">
        <v>106</v>
      </c>
      <c r="X12604">
        <f t="shared" si="196"/>
        <v>5387</v>
      </c>
    </row>
    <row r="12605" spans="1:24" x14ac:dyDescent="0.3">
      <c r="A12605" t="s">
        <v>24</v>
      </c>
      <c r="B12605" t="s">
        <v>12630</v>
      </c>
      <c r="C12605">
        <v>9</v>
      </c>
      <c r="D12605" t="s">
        <v>26</v>
      </c>
      <c r="E12605" t="s">
        <v>26</v>
      </c>
      <c r="F12605">
        <v>2254</v>
      </c>
      <c r="G12605">
        <v>1038</v>
      </c>
      <c r="H12605" t="s">
        <v>26</v>
      </c>
      <c r="I12605" t="s">
        <v>26</v>
      </c>
      <c r="J12605" t="s">
        <v>26</v>
      </c>
      <c r="K12605" t="s">
        <v>26</v>
      </c>
      <c r="L12605" t="s">
        <v>26</v>
      </c>
      <c r="M12605" t="s">
        <v>26</v>
      </c>
      <c r="N12605">
        <v>0</v>
      </c>
      <c r="O12605" t="s">
        <v>26</v>
      </c>
      <c r="P12605" t="s">
        <v>26</v>
      </c>
      <c r="Q12605">
        <v>481</v>
      </c>
      <c r="R12605">
        <v>1044</v>
      </c>
      <c r="S12605" t="s">
        <v>26</v>
      </c>
      <c r="T12605">
        <v>0</v>
      </c>
      <c r="U12605">
        <v>129</v>
      </c>
      <c r="V12605">
        <v>297</v>
      </c>
      <c r="W12605">
        <v>101</v>
      </c>
      <c r="X12605">
        <f t="shared" si="196"/>
        <v>5353</v>
      </c>
    </row>
    <row r="12606" spans="1:24" x14ac:dyDescent="0.3">
      <c r="A12606" t="s">
        <v>24</v>
      </c>
      <c r="B12606" t="s">
        <v>12631</v>
      </c>
      <c r="C12606">
        <v>9</v>
      </c>
      <c r="D12606" t="s">
        <v>26</v>
      </c>
      <c r="E12606" t="s">
        <v>26</v>
      </c>
      <c r="F12606">
        <v>2366</v>
      </c>
      <c r="G12606">
        <v>1310</v>
      </c>
      <c r="H12606" t="s">
        <v>26</v>
      </c>
      <c r="I12606" t="s">
        <v>26</v>
      </c>
      <c r="J12606" t="s">
        <v>26</v>
      </c>
      <c r="K12606" t="s">
        <v>26</v>
      </c>
      <c r="L12606" t="s">
        <v>26</v>
      </c>
      <c r="M12606" t="s">
        <v>26</v>
      </c>
      <c r="N12606">
        <v>0</v>
      </c>
      <c r="O12606" t="s">
        <v>26</v>
      </c>
      <c r="P12606" t="s">
        <v>26</v>
      </c>
      <c r="Q12606">
        <v>481</v>
      </c>
      <c r="R12606">
        <v>1183</v>
      </c>
      <c r="S12606" t="s">
        <v>26</v>
      </c>
      <c r="T12606">
        <v>0</v>
      </c>
      <c r="U12606">
        <v>126</v>
      </c>
      <c r="V12606">
        <v>306</v>
      </c>
      <c r="W12606">
        <v>101</v>
      </c>
      <c r="X12606">
        <f t="shared" si="196"/>
        <v>5882</v>
      </c>
    </row>
    <row r="12607" spans="1:24" x14ac:dyDescent="0.3">
      <c r="A12607" t="s">
        <v>24</v>
      </c>
      <c r="B12607" t="s">
        <v>12632</v>
      </c>
      <c r="C12607">
        <v>9</v>
      </c>
      <c r="D12607" t="s">
        <v>26</v>
      </c>
      <c r="E12607" t="s">
        <v>26</v>
      </c>
      <c r="F12607">
        <v>2376</v>
      </c>
      <c r="G12607">
        <v>1347</v>
      </c>
      <c r="H12607" t="s">
        <v>26</v>
      </c>
      <c r="I12607" t="s">
        <v>26</v>
      </c>
      <c r="J12607" t="s">
        <v>26</v>
      </c>
      <c r="K12607" t="s">
        <v>26</v>
      </c>
      <c r="L12607" t="s">
        <v>26</v>
      </c>
      <c r="M12607" t="s">
        <v>26</v>
      </c>
      <c r="N12607">
        <v>0</v>
      </c>
      <c r="O12607" t="s">
        <v>26</v>
      </c>
      <c r="P12607" t="s">
        <v>26</v>
      </c>
      <c r="Q12607">
        <v>481</v>
      </c>
      <c r="R12607">
        <v>1261</v>
      </c>
      <c r="S12607" t="s">
        <v>26</v>
      </c>
      <c r="T12607">
        <v>0</v>
      </c>
      <c r="U12607">
        <v>127</v>
      </c>
      <c r="V12607">
        <v>347</v>
      </c>
      <c r="W12607">
        <v>103</v>
      </c>
      <c r="X12607">
        <f t="shared" si="196"/>
        <v>6051</v>
      </c>
    </row>
    <row r="12608" spans="1:24" x14ac:dyDescent="0.3">
      <c r="A12608" t="s">
        <v>24</v>
      </c>
      <c r="B12608" t="s">
        <v>12633</v>
      </c>
      <c r="C12608">
        <v>9</v>
      </c>
      <c r="D12608" t="s">
        <v>26</v>
      </c>
      <c r="E12608" t="s">
        <v>26</v>
      </c>
      <c r="F12608">
        <v>2373</v>
      </c>
      <c r="G12608">
        <v>1344</v>
      </c>
      <c r="H12608" t="s">
        <v>26</v>
      </c>
      <c r="I12608" t="s">
        <v>26</v>
      </c>
      <c r="J12608" t="s">
        <v>26</v>
      </c>
      <c r="K12608" t="s">
        <v>26</v>
      </c>
      <c r="L12608" t="s">
        <v>26</v>
      </c>
      <c r="M12608" t="s">
        <v>26</v>
      </c>
      <c r="N12608">
        <v>0</v>
      </c>
      <c r="O12608" t="s">
        <v>26</v>
      </c>
      <c r="P12608" t="s">
        <v>26</v>
      </c>
      <c r="Q12608">
        <v>481</v>
      </c>
      <c r="R12608">
        <v>1373</v>
      </c>
      <c r="S12608" t="s">
        <v>26</v>
      </c>
      <c r="T12608">
        <v>0</v>
      </c>
      <c r="U12608">
        <v>128</v>
      </c>
      <c r="V12608">
        <v>360</v>
      </c>
      <c r="W12608">
        <v>96</v>
      </c>
      <c r="X12608">
        <f t="shared" si="196"/>
        <v>6164</v>
      </c>
    </row>
    <row r="12609" spans="1:24" x14ac:dyDescent="0.3">
      <c r="A12609" t="s">
        <v>24</v>
      </c>
      <c r="B12609" t="s">
        <v>12634</v>
      </c>
      <c r="C12609">
        <v>9</v>
      </c>
      <c r="D12609" t="s">
        <v>26</v>
      </c>
      <c r="E12609" t="s">
        <v>26</v>
      </c>
      <c r="F12609">
        <v>2368</v>
      </c>
      <c r="G12609">
        <v>1367</v>
      </c>
      <c r="H12609" t="s">
        <v>26</v>
      </c>
      <c r="I12609" t="s">
        <v>26</v>
      </c>
      <c r="J12609" t="s">
        <v>26</v>
      </c>
      <c r="K12609" t="s">
        <v>26</v>
      </c>
      <c r="L12609" t="s">
        <v>26</v>
      </c>
      <c r="M12609" t="s">
        <v>26</v>
      </c>
      <c r="N12609">
        <v>0</v>
      </c>
      <c r="O12609" t="s">
        <v>26</v>
      </c>
      <c r="P12609" t="s">
        <v>26</v>
      </c>
      <c r="Q12609">
        <v>481</v>
      </c>
      <c r="R12609">
        <v>1537</v>
      </c>
      <c r="S12609" t="s">
        <v>26</v>
      </c>
      <c r="T12609">
        <v>0</v>
      </c>
      <c r="U12609">
        <v>128</v>
      </c>
      <c r="V12609">
        <v>226</v>
      </c>
      <c r="W12609">
        <v>94</v>
      </c>
      <c r="X12609">
        <f t="shared" si="196"/>
        <v>6210</v>
      </c>
    </row>
    <row r="12610" spans="1:24" x14ac:dyDescent="0.3">
      <c r="A12610" t="s">
        <v>24</v>
      </c>
      <c r="B12610" t="s">
        <v>12635</v>
      </c>
      <c r="C12610">
        <v>10</v>
      </c>
      <c r="D12610" t="s">
        <v>26</v>
      </c>
      <c r="E12610" t="s">
        <v>26</v>
      </c>
      <c r="F12610">
        <v>2407</v>
      </c>
      <c r="G12610">
        <v>1552</v>
      </c>
      <c r="H12610" t="s">
        <v>26</v>
      </c>
      <c r="I12610" t="s">
        <v>26</v>
      </c>
      <c r="J12610" t="s">
        <v>26</v>
      </c>
      <c r="K12610" t="s">
        <v>26</v>
      </c>
      <c r="L12610" t="s">
        <v>26</v>
      </c>
      <c r="M12610" t="s">
        <v>26</v>
      </c>
      <c r="N12610">
        <v>0</v>
      </c>
      <c r="O12610" t="s">
        <v>26</v>
      </c>
      <c r="P12610" t="s">
        <v>26</v>
      </c>
      <c r="Q12610">
        <v>481</v>
      </c>
      <c r="R12610">
        <v>1761</v>
      </c>
      <c r="S12610" t="s">
        <v>26</v>
      </c>
      <c r="T12610">
        <v>0</v>
      </c>
      <c r="U12610">
        <v>126</v>
      </c>
      <c r="V12610">
        <v>201</v>
      </c>
      <c r="W12610">
        <v>117</v>
      </c>
      <c r="X12610">
        <f t="shared" si="196"/>
        <v>6655</v>
      </c>
    </row>
    <row r="12611" spans="1:24" x14ac:dyDescent="0.3">
      <c r="A12611" t="s">
        <v>24</v>
      </c>
      <c r="B12611" t="s">
        <v>12636</v>
      </c>
      <c r="C12611">
        <v>10</v>
      </c>
      <c r="D12611" t="s">
        <v>26</v>
      </c>
      <c r="E12611" t="s">
        <v>26</v>
      </c>
      <c r="F12611">
        <v>2386</v>
      </c>
      <c r="G12611">
        <v>1581</v>
      </c>
      <c r="H12611" t="s">
        <v>26</v>
      </c>
      <c r="I12611" t="s">
        <v>26</v>
      </c>
      <c r="J12611" t="s">
        <v>26</v>
      </c>
      <c r="K12611" t="s">
        <v>26</v>
      </c>
      <c r="L12611" t="s">
        <v>26</v>
      </c>
      <c r="M12611" t="s">
        <v>26</v>
      </c>
      <c r="N12611">
        <v>0</v>
      </c>
      <c r="O12611" t="s">
        <v>26</v>
      </c>
      <c r="P12611" t="s">
        <v>26</v>
      </c>
      <c r="Q12611">
        <v>481</v>
      </c>
      <c r="R12611">
        <v>1915</v>
      </c>
      <c r="S12611" t="s">
        <v>26</v>
      </c>
      <c r="T12611">
        <v>0</v>
      </c>
      <c r="U12611">
        <v>127</v>
      </c>
      <c r="V12611">
        <v>222</v>
      </c>
      <c r="W12611">
        <v>195</v>
      </c>
      <c r="X12611">
        <f t="shared" ref="X12611:X12674" si="197">SUM(C12611:W12611)</f>
        <v>6917</v>
      </c>
    </row>
    <row r="12612" spans="1:24" x14ac:dyDescent="0.3">
      <c r="A12612" t="s">
        <v>24</v>
      </c>
      <c r="B12612" t="s">
        <v>12637</v>
      </c>
      <c r="C12612">
        <v>9</v>
      </c>
      <c r="D12612" t="s">
        <v>26</v>
      </c>
      <c r="E12612" t="s">
        <v>26</v>
      </c>
      <c r="F12612">
        <v>2333</v>
      </c>
      <c r="G12612">
        <v>1604</v>
      </c>
      <c r="H12612" t="s">
        <v>26</v>
      </c>
      <c r="I12612" t="s">
        <v>26</v>
      </c>
      <c r="J12612" t="s">
        <v>26</v>
      </c>
      <c r="K12612" t="s">
        <v>26</v>
      </c>
      <c r="L12612" t="s">
        <v>26</v>
      </c>
      <c r="M12612" t="s">
        <v>26</v>
      </c>
      <c r="N12612">
        <v>0</v>
      </c>
      <c r="O12612" t="s">
        <v>26</v>
      </c>
      <c r="P12612" t="s">
        <v>26</v>
      </c>
      <c r="Q12612">
        <v>481</v>
      </c>
      <c r="R12612">
        <v>2031</v>
      </c>
      <c r="S12612" t="s">
        <v>26</v>
      </c>
      <c r="T12612">
        <v>0</v>
      </c>
      <c r="U12612">
        <v>126</v>
      </c>
      <c r="V12612">
        <v>244</v>
      </c>
      <c r="W12612">
        <v>129</v>
      </c>
      <c r="X12612">
        <f t="shared" si="197"/>
        <v>6957</v>
      </c>
    </row>
    <row r="12613" spans="1:24" x14ac:dyDescent="0.3">
      <c r="A12613" t="s">
        <v>24</v>
      </c>
      <c r="B12613" t="s">
        <v>12638</v>
      </c>
      <c r="C12613">
        <v>9</v>
      </c>
      <c r="D12613" t="s">
        <v>26</v>
      </c>
      <c r="E12613" t="s">
        <v>26</v>
      </c>
      <c r="F12613">
        <v>2316</v>
      </c>
      <c r="G12613">
        <v>1609</v>
      </c>
      <c r="H12613" t="s">
        <v>26</v>
      </c>
      <c r="I12613" t="s">
        <v>26</v>
      </c>
      <c r="J12613" t="s">
        <v>26</v>
      </c>
      <c r="K12613" t="s">
        <v>26</v>
      </c>
      <c r="L12613" t="s">
        <v>26</v>
      </c>
      <c r="M12613" t="s">
        <v>26</v>
      </c>
      <c r="N12613">
        <v>0</v>
      </c>
      <c r="O12613" t="s">
        <v>26</v>
      </c>
      <c r="P12613" t="s">
        <v>26</v>
      </c>
      <c r="Q12613">
        <v>481</v>
      </c>
      <c r="R12613">
        <v>2188</v>
      </c>
      <c r="S12613" t="s">
        <v>26</v>
      </c>
      <c r="T12613">
        <v>0</v>
      </c>
      <c r="U12613">
        <v>126</v>
      </c>
      <c r="V12613">
        <v>229</v>
      </c>
      <c r="W12613">
        <v>118</v>
      </c>
      <c r="X12613">
        <f t="shared" si="197"/>
        <v>7076</v>
      </c>
    </row>
    <row r="12614" spans="1:24" x14ac:dyDescent="0.3">
      <c r="A12614" t="s">
        <v>24</v>
      </c>
      <c r="B12614" t="s">
        <v>12639</v>
      </c>
      <c r="C12614">
        <v>9</v>
      </c>
      <c r="D12614" t="s">
        <v>26</v>
      </c>
      <c r="E12614" t="s">
        <v>26</v>
      </c>
      <c r="F12614">
        <v>2442</v>
      </c>
      <c r="G12614">
        <v>1766</v>
      </c>
      <c r="H12614" t="s">
        <v>26</v>
      </c>
      <c r="I12614" t="s">
        <v>26</v>
      </c>
      <c r="J12614" t="s">
        <v>26</v>
      </c>
      <c r="K12614" t="s">
        <v>26</v>
      </c>
      <c r="L12614" t="s">
        <v>26</v>
      </c>
      <c r="M12614" t="s">
        <v>26</v>
      </c>
      <c r="N12614">
        <v>0</v>
      </c>
      <c r="O12614" t="s">
        <v>26</v>
      </c>
      <c r="P12614" t="s">
        <v>26</v>
      </c>
      <c r="Q12614">
        <v>481</v>
      </c>
      <c r="R12614">
        <v>2358</v>
      </c>
      <c r="S12614" t="s">
        <v>26</v>
      </c>
      <c r="T12614">
        <v>0</v>
      </c>
      <c r="U12614">
        <v>126</v>
      </c>
      <c r="V12614">
        <v>234</v>
      </c>
      <c r="W12614">
        <v>137</v>
      </c>
      <c r="X12614">
        <f t="shared" si="197"/>
        <v>7553</v>
      </c>
    </row>
    <row r="12615" spans="1:24" x14ac:dyDescent="0.3">
      <c r="A12615" t="s">
        <v>24</v>
      </c>
      <c r="B12615" t="s">
        <v>12640</v>
      </c>
      <c r="C12615">
        <v>9</v>
      </c>
      <c r="D12615" t="s">
        <v>26</v>
      </c>
      <c r="E12615" t="s">
        <v>26</v>
      </c>
      <c r="F12615">
        <v>2488</v>
      </c>
      <c r="G12615">
        <v>1778</v>
      </c>
      <c r="H12615" t="s">
        <v>26</v>
      </c>
      <c r="I12615" t="s">
        <v>26</v>
      </c>
      <c r="J12615" t="s">
        <v>26</v>
      </c>
      <c r="K12615" t="s">
        <v>26</v>
      </c>
      <c r="L12615" t="s">
        <v>26</v>
      </c>
      <c r="M12615" t="s">
        <v>26</v>
      </c>
      <c r="N12615">
        <v>0</v>
      </c>
      <c r="O12615" t="s">
        <v>26</v>
      </c>
      <c r="P12615" t="s">
        <v>26</v>
      </c>
      <c r="Q12615">
        <v>481</v>
      </c>
      <c r="R12615">
        <v>2446</v>
      </c>
      <c r="S12615" t="s">
        <v>26</v>
      </c>
      <c r="T12615">
        <v>0</v>
      </c>
      <c r="U12615">
        <v>130</v>
      </c>
      <c r="V12615">
        <v>256</v>
      </c>
      <c r="W12615">
        <v>186</v>
      </c>
      <c r="X12615">
        <f t="shared" si="197"/>
        <v>7774</v>
      </c>
    </row>
    <row r="12616" spans="1:24" x14ac:dyDescent="0.3">
      <c r="A12616" t="s">
        <v>24</v>
      </c>
      <c r="B12616" t="s">
        <v>12641</v>
      </c>
      <c r="C12616">
        <v>9</v>
      </c>
      <c r="D12616" t="s">
        <v>26</v>
      </c>
      <c r="E12616" t="s">
        <v>26</v>
      </c>
      <c r="F12616">
        <v>2483</v>
      </c>
      <c r="G12616">
        <v>1799</v>
      </c>
      <c r="H12616" t="s">
        <v>26</v>
      </c>
      <c r="I12616" t="s">
        <v>26</v>
      </c>
      <c r="J12616" t="s">
        <v>26</v>
      </c>
      <c r="K12616" t="s">
        <v>26</v>
      </c>
      <c r="L12616" t="s">
        <v>26</v>
      </c>
      <c r="M12616" t="s">
        <v>26</v>
      </c>
      <c r="N12616">
        <v>0</v>
      </c>
      <c r="O12616" t="s">
        <v>26</v>
      </c>
      <c r="P12616" t="s">
        <v>26</v>
      </c>
      <c r="Q12616">
        <v>481</v>
      </c>
      <c r="R12616">
        <v>2498</v>
      </c>
      <c r="S12616" t="s">
        <v>26</v>
      </c>
      <c r="T12616">
        <v>0</v>
      </c>
      <c r="U12616">
        <v>128</v>
      </c>
      <c r="V12616">
        <v>253</v>
      </c>
      <c r="W12616">
        <v>262</v>
      </c>
      <c r="X12616">
        <f t="shared" si="197"/>
        <v>7913</v>
      </c>
    </row>
    <row r="12617" spans="1:24" x14ac:dyDescent="0.3">
      <c r="A12617" t="s">
        <v>24</v>
      </c>
      <c r="B12617" t="s">
        <v>12642</v>
      </c>
      <c r="C12617">
        <v>9</v>
      </c>
      <c r="D12617" t="s">
        <v>26</v>
      </c>
      <c r="E12617" t="s">
        <v>26</v>
      </c>
      <c r="F12617">
        <v>2440</v>
      </c>
      <c r="G12617">
        <v>1781</v>
      </c>
      <c r="H12617" t="s">
        <v>26</v>
      </c>
      <c r="I12617" t="s">
        <v>26</v>
      </c>
      <c r="J12617" t="s">
        <v>26</v>
      </c>
      <c r="K12617" t="s">
        <v>26</v>
      </c>
      <c r="L12617" t="s">
        <v>26</v>
      </c>
      <c r="M12617" t="s">
        <v>26</v>
      </c>
      <c r="N12617">
        <v>0</v>
      </c>
      <c r="O12617" t="s">
        <v>26</v>
      </c>
      <c r="P12617" t="s">
        <v>26</v>
      </c>
      <c r="Q12617">
        <v>481</v>
      </c>
      <c r="R12617">
        <v>2491</v>
      </c>
      <c r="S12617" t="s">
        <v>26</v>
      </c>
      <c r="T12617">
        <v>0</v>
      </c>
      <c r="U12617">
        <v>129</v>
      </c>
      <c r="V12617">
        <v>260</v>
      </c>
      <c r="W12617">
        <v>175</v>
      </c>
      <c r="X12617">
        <f t="shared" si="197"/>
        <v>7766</v>
      </c>
    </row>
    <row r="12618" spans="1:24" x14ac:dyDescent="0.3">
      <c r="A12618" t="s">
        <v>24</v>
      </c>
      <c r="B12618" t="s">
        <v>12643</v>
      </c>
      <c r="C12618">
        <v>9</v>
      </c>
      <c r="D12618" t="s">
        <v>26</v>
      </c>
      <c r="E12618" t="s">
        <v>26</v>
      </c>
      <c r="F12618">
        <v>2548</v>
      </c>
      <c r="G12618">
        <v>1701</v>
      </c>
      <c r="H12618" t="s">
        <v>26</v>
      </c>
      <c r="I12618" t="s">
        <v>26</v>
      </c>
      <c r="J12618" t="s">
        <v>26</v>
      </c>
      <c r="K12618" t="s">
        <v>26</v>
      </c>
      <c r="L12618" t="s">
        <v>26</v>
      </c>
      <c r="M12618" t="s">
        <v>26</v>
      </c>
      <c r="N12618">
        <v>0</v>
      </c>
      <c r="O12618" t="s">
        <v>26</v>
      </c>
      <c r="P12618" t="s">
        <v>26</v>
      </c>
      <c r="Q12618">
        <v>481</v>
      </c>
      <c r="R12618">
        <v>2552</v>
      </c>
      <c r="S12618" t="s">
        <v>26</v>
      </c>
      <c r="T12618">
        <v>0</v>
      </c>
      <c r="U12618">
        <v>125</v>
      </c>
      <c r="V12618">
        <v>264</v>
      </c>
      <c r="W12618">
        <v>136</v>
      </c>
      <c r="X12618">
        <f t="shared" si="197"/>
        <v>7816</v>
      </c>
    </row>
    <row r="12619" spans="1:24" x14ac:dyDescent="0.3">
      <c r="A12619" t="s">
        <v>24</v>
      </c>
      <c r="B12619" t="s">
        <v>12644</v>
      </c>
      <c r="C12619">
        <v>9</v>
      </c>
      <c r="D12619" t="s">
        <v>26</v>
      </c>
      <c r="E12619" t="s">
        <v>26</v>
      </c>
      <c r="F12619">
        <v>2558</v>
      </c>
      <c r="G12619">
        <v>1769</v>
      </c>
      <c r="H12619" t="s">
        <v>26</v>
      </c>
      <c r="I12619" t="s">
        <v>26</v>
      </c>
      <c r="J12619" t="s">
        <v>26</v>
      </c>
      <c r="K12619" t="s">
        <v>26</v>
      </c>
      <c r="L12619" t="s">
        <v>26</v>
      </c>
      <c r="M12619" t="s">
        <v>26</v>
      </c>
      <c r="N12619">
        <v>0</v>
      </c>
      <c r="O12619" t="s">
        <v>26</v>
      </c>
      <c r="P12619" t="s">
        <v>26</v>
      </c>
      <c r="Q12619">
        <v>481</v>
      </c>
      <c r="R12619">
        <v>2633</v>
      </c>
      <c r="S12619" t="s">
        <v>26</v>
      </c>
      <c r="T12619">
        <v>0</v>
      </c>
      <c r="U12619">
        <v>122</v>
      </c>
      <c r="V12619">
        <v>283</v>
      </c>
      <c r="W12619">
        <v>160</v>
      </c>
      <c r="X12619">
        <f t="shared" si="197"/>
        <v>8015</v>
      </c>
    </row>
    <row r="12620" spans="1:24" x14ac:dyDescent="0.3">
      <c r="A12620" t="s">
        <v>24</v>
      </c>
      <c r="B12620" t="s">
        <v>12645</v>
      </c>
      <c r="C12620">
        <v>9</v>
      </c>
      <c r="D12620" t="s">
        <v>26</v>
      </c>
      <c r="E12620" t="s">
        <v>26</v>
      </c>
      <c r="F12620">
        <v>2457</v>
      </c>
      <c r="G12620">
        <v>1731</v>
      </c>
      <c r="H12620" t="s">
        <v>26</v>
      </c>
      <c r="I12620" t="s">
        <v>26</v>
      </c>
      <c r="J12620" t="s">
        <v>26</v>
      </c>
      <c r="K12620" t="s">
        <v>26</v>
      </c>
      <c r="L12620" t="s">
        <v>26</v>
      </c>
      <c r="M12620" t="s">
        <v>26</v>
      </c>
      <c r="N12620">
        <v>0</v>
      </c>
      <c r="O12620" t="s">
        <v>26</v>
      </c>
      <c r="P12620" t="s">
        <v>26</v>
      </c>
      <c r="Q12620">
        <v>481</v>
      </c>
      <c r="R12620">
        <v>2685</v>
      </c>
      <c r="S12620" t="s">
        <v>26</v>
      </c>
      <c r="T12620">
        <v>0</v>
      </c>
      <c r="U12620">
        <v>127</v>
      </c>
      <c r="V12620">
        <v>263</v>
      </c>
      <c r="W12620">
        <v>157</v>
      </c>
      <c r="X12620">
        <f t="shared" si="197"/>
        <v>7910</v>
      </c>
    </row>
    <row r="12621" spans="1:24" x14ac:dyDescent="0.3">
      <c r="A12621" t="s">
        <v>24</v>
      </c>
      <c r="B12621" t="s">
        <v>12646</v>
      </c>
      <c r="C12621">
        <v>9</v>
      </c>
      <c r="D12621" t="s">
        <v>26</v>
      </c>
      <c r="E12621" t="s">
        <v>26</v>
      </c>
      <c r="F12621">
        <v>2442</v>
      </c>
      <c r="G12621">
        <v>1711</v>
      </c>
      <c r="H12621" t="s">
        <v>26</v>
      </c>
      <c r="I12621" t="s">
        <v>26</v>
      </c>
      <c r="J12621" t="s">
        <v>26</v>
      </c>
      <c r="K12621" t="s">
        <v>26</v>
      </c>
      <c r="L12621" t="s">
        <v>26</v>
      </c>
      <c r="M12621" t="s">
        <v>26</v>
      </c>
      <c r="N12621">
        <v>0</v>
      </c>
      <c r="O12621" t="s">
        <v>26</v>
      </c>
      <c r="P12621" t="s">
        <v>26</v>
      </c>
      <c r="Q12621">
        <v>481</v>
      </c>
      <c r="R12621">
        <v>2692</v>
      </c>
      <c r="S12621" t="s">
        <v>26</v>
      </c>
      <c r="T12621">
        <v>0</v>
      </c>
      <c r="U12621">
        <v>132</v>
      </c>
      <c r="V12621">
        <v>250</v>
      </c>
      <c r="W12621">
        <v>158</v>
      </c>
      <c r="X12621">
        <f t="shared" si="197"/>
        <v>7875</v>
      </c>
    </row>
    <row r="12622" spans="1:24" x14ac:dyDescent="0.3">
      <c r="A12622" t="s">
        <v>24</v>
      </c>
      <c r="B12622" t="s">
        <v>12647</v>
      </c>
      <c r="C12622">
        <v>9</v>
      </c>
      <c r="D12622" t="s">
        <v>26</v>
      </c>
      <c r="E12622" t="s">
        <v>26</v>
      </c>
      <c r="F12622">
        <v>2598</v>
      </c>
      <c r="G12622">
        <v>1803</v>
      </c>
      <c r="H12622" t="s">
        <v>26</v>
      </c>
      <c r="I12622" t="s">
        <v>26</v>
      </c>
      <c r="J12622" t="s">
        <v>26</v>
      </c>
      <c r="K12622" t="s">
        <v>26</v>
      </c>
      <c r="L12622" t="s">
        <v>26</v>
      </c>
      <c r="M12622" t="s">
        <v>26</v>
      </c>
      <c r="N12622">
        <v>0</v>
      </c>
      <c r="O12622" t="s">
        <v>26</v>
      </c>
      <c r="P12622" t="s">
        <v>26</v>
      </c>
      <c r="Q12622">
        <v>481</v>
      </c>
      <c r="R12622">
        <v>2682</v>
      </c>
      <c r="S12622" t="s">
        <v>26</v>
      </c>
      <c r="T12622">
        <v>0</v>
      </c>
      <c r="U12622">
        <v>129</v>
      </c>
      <c r="V12622">
        <v>256</v>
      </c>
      <c r="W12622">
        <v>148</v>
      </c>
      <c r="X12622">
        <f t="shared" si="197"/>
        <v>8106</v>
      </c>
    </row>
    <row r="12623" spans="1:24" x14ac:dyDescent="0.3">
      <c r="A12623" t="s">
        <v>24</v>
      </c>
      <c r="B12623" t="s">
        <v>12648</v>
      </c>
      <c r="C12623">
        <v>9</v>
      </c>
      <c r="D12623" t="s">
        <v>26</v>
      </c>
      <c r="E12623" t="s">
        <v>26</v>
      </c>
      <c r="F12623">
        <v>2486</v>
      </c>
      <c r="G12623">
        <v>1889</v>
      </c>
      <c r="H12623" t="s">
        <v>26</v>
      </c>
      <c r="I12623" t="s">
        <v>26</v>
      </c>
      <c r="J12623" t="s">
        <v>26</v>
      </c>
      <c r="K12623" t="s">
        <v>26</v>
      </c>
      <c r="L12623" t="s">
        <v>26</v>
      </c>
      <c r="M12623" t="s">
        <v>26</v>
      </c>
      <c r="N12623">
        <v>0</v>
      </c>
      <c r="O12623" t="s">
        <v>26</v>
      </c>
      <c r="P12623" t="s">
        <v>26</v>
      </c>
      <c r="Q12623">
        <v>481</v>
      </c>
      <c r="R12623">
        <v>2756</v>
      </c>
      <c r="S12623" t="s">
        <v>26</v>
      </c>
      <c r="T12623">
        <v>0</v>
      </c>
      <c r="U12623">
        <v>128</v>
      </c>
      <c r="V12623">
        <v>258</v>
      </c>
      <c r="W12623">
        <v>179</v>
      </c>
      <c r="X12623">
        <f t="shared" si="197"/>
        <v>8186</v>
      </c>
    </row>
    <row r="12624" spans="1:24" x14ac:dyDescent="0.3">
      <c r="A12624" t="s">
        <v>24</v>
      </c>
      <c r="B12624" t="s">
        <v>12649</v>
      </c>
      <c r="C12624">
        <v>9</v>
      </c>
      <c r="D12624" t="s">
        <v>26</v>
      </c>
      <c r="E12624" t="s">
        <v>26</v>
      </c>
      <c r="F12624">
        <v>2439</v>
      </c>
      <c r="G12624">
        <v>1829</v>
      </c>
      <c r="H12624" t="s">
        <v>26</v>
      </c>
      <c r="I12624" t="s">
        <v>26</v>
      </c>
      <c r="J12624" t="s">
        <v>26</v>
      </c>
      <c r="K12624" t="s">
        <v>26</v>
      </c>
      <c r="L12624" t="s">
        <v>26</v>
      </c>
      <c r="M12624" t="s">
        <v>26</v>
      </c>
      <c r="N12624">
        <v>0</v>
      </c>
      <c r="O12624" t="s">
        <v>26</v>
      </c>
      <c r="P12624" t="s">
        <v>26</v>
      </c>
      <c r="Q12624">
        <v>481</v>
      </c>
      <c r="R12624">
        <v>2799</v>
      </c>
      <c r="S12624" t="s">
        <v>26</v>
      </c>
      <c r="T12624">
        <v>0</v>
      </c>
      <c r="U12624">
        <v>129</v>
      </c>
      <c r="V12624">
        <v>255</v>
      </c>
      <c r="W12624">
        <v>195</v>
      </c>
      <c r="X12624">
        <f t="shared" si="197"/>
        <v>8136</v>
      </c>
    </row>
    <row r="12625" spans="1:24" x14ac:dyDescent="0.3">
      <c r="A12625" t="s">
        <v>24</v>
      </c>
      <c r="B12625" t="s">
        <v>12650</v>
      </c>
      <c r="C12625">
        <v>9</v>
      </c>
      <c r="D12625" t="s">
        <v>26</v>
      </c>
      <c r="E12625" t="s">
        <v>26</v>
      </c>
      <c r="F12625">
        <v>2445</v>
      </c>
      <c r="G12625">
        <v>1792</v>
      </c>
      <c r="H12625" t="s">
        <v>26</v>
      </c>
      <c r="I12625" t="s">
        <v>26</v>
      </c>
      <c r="J12625" t="s">
        <v>26</v>
      </c>
      <c r="K12625" t="s">
        <v>26</v>
      </c>
      <c r="L12625" t="s">
        <v>26</v>
      </c>
      <c r="M12625" t="s">
        <v>26</v>
      </c>
      <c r="N12625">
        <v>0</v>
      </c>
      <c r="O12625" t="s">
        <v>26</v>
      </c>
      <c r="P12625" t="s">
        <v>26</v>
      </c>
      <c r="Q12625">
        <v>481</v>
      </c>
      <c r="R12625">
        <v>2831</v>
      </c>
      <c r="S12625" t="s">
        <v>26</v>
      </c>
      <c r="T12625">
        <v>0</v>
      </c>
      <c r="U12625">
        <v>127</v>
      </c>
      <c r="V12625">
        <v>240</v>
      </c>
      <c r="W12625">
        <v>184</v>
      </c>
      <c r="X12625">
        <f t="shared" si="197"/>
        <v>8109</v>
      </c>
    </row>
    <row r="12626" spans="1:24" x14ac:dyDescent="0.3">
      <c r="A12626" t="s">
        <v>24</v>
      </c>
      <c r="B12626" t="s">
        <v>12651</v>
      </c>
      <c r="C12626">
        <v>9</v>
      </c>
      <c r="D12626" t="s">
        <v>26</v>
      </c>
      <c r="E12626" t="s">
        <v>26</v>
      </c>
      <c r="F12626">
        <v>2572</v>
      </c>
      <c r="G12626">
        <v>1846</v>
      </c>
      <c r="H12626" t="s">
        <v>26</v>
      </c>
      <c r="I12626" t="s">
        <v>26</v>
      </c>
      <c r="J12626" t="s">
        <v>26</v>
      </c>
      <c r="K12626" t="s">
        <v>26</v>
      </c>
      <c r="L12626" t="s">
        <v>26</v>
      </c>
      <c r="M12626" t="s">
        <v>26</v>
      </c>
      <c r="N12626">
        <v>0</v>
      </c>
      <c r="O12626" t="s">
        <v>26</v>
      </c>
      <c r="P12626" t="s">
        <v>26</v>
      </c>
      <c r="Q12626">
        <v>481</v>
      </c>
      <c r="R12626">
        <v>2838</v>
      </c>
      <c r="S12626" t="s">
        <v>26</v>
      </c>
      <c r="T12626">
        <v>0</v>
      </c>
      <c r="U12626">
        <v>122</v>
      </c>
      <c r="V12626">
        <v>223</v>
      </c>
      <c r="W12626">
        <v>175</v>
      </c>
      <c r="X12626">
        <f t="shared" si="197"/>
        <v>8266</v>
      </c>
    </row>
    <row r="12627" spans="1:24" x14ac:dyDescent="0.3">
      <c r="A12627" t="s">
        <v>24</v>
      </c>
      <c r="B12627" t="s">
        <v>12652</v>
      </c>
      <c r="C12627">
        <v>9</v>
      </c>
      <c r="D12627" t="s">
        <v>26</v>
      </c>
      <c r="E12627" t="s">
        <v>26</v>
      </c>
      <c r="F12627">
        <v>2472</v>
      </c>
      <c r="G12627">
        <v>1915</v>
      </c>
      <c r="H12627" t="s">
        <v>26</v>
      </c>
      <c r="I12627" t="s">
        <v>26</v>
      </c>
      <c r="J12627" t="s">
        <v>26</v>
      </c>
      <c r="K12627" t="s">
        <v>26</v>
      </c>
      <c r="L12627" t="s">
        <v>26</v>
      </c>
      <c r="M12627" t="s">
        <v>26</v>
      </c>
      <c r="N12627">
        <v>0</v>
      </c>
      <c r="O12627" t="s">
        <v>26</v>
      </c>
      <c r="P12627" t="s">
        <v>26</v>
      </c>
      <c r="Q12627">
        <v>481</v>
      </c>
      <c r="R12627">
        <v>2829</v>
      </c>
      <c r="S12627" t="s">
        <v>26</v>
      </c>
      <c r="T12627">
        <v>0</v>
      </c>
      <c r="U12627">
        <v>126</v>
      </c>
      <c r="V12627">
        <v>207</v>
      </c>
      <c r="W12627">
        <v>233</v>
      </c>
      <c r="X12627">
        <f t="shared" si="197"/>
        <v>8272</v>
      </c>
    </row>
    <row r="12628" spans="1:24" x14ac:dyDescent="0.3">
      <c r="A12628" t="s">
        <v>24</v>
      </c>
      <c r="B12628" t="s">
        <v>12653</v>
      </c>
      <c r="C12628">
        <v>9</v>
      </c>
      <c r="D12628" t="s">
        <v>26</v>
      </c>
      <c r="E12628" t="s">
        <v>26</v>
      </c>
      <c r="F12628">
        <v>2454</v>
      </c>
      <c r="G12628">
        <v>1856</v>
      </c>
      <c r="H12628" t="s">
        <v>26</v>
      </c>
      <c r="I12628" t="s">
        <v>26</v>
      </c>
      <c r="J12628" t="s">
        <v>26</v>
      </c>
      <c r="K12628" t="s">
        <v>26</v>
      </c>
      <c r="L12628" t="s">
        <v>26</v>
      </c>
      <c r="M12628" t="s">
        <v>26</v>
      </c>
      <c r="N12628">
        <v>0</v>
      </c>
      <c r="O12628" t="s">
        <v>26</v>
      </c>
      <c r="P12628" t="s">
        <v>26</v>
      </c>
      <c r="Q12628">
        <v>481</v>
      </c>
      <c r="R12628">
        <v>2866</v>
      </c>
      <c r="S12628" t="s">
        <v>26</v>
      </c>
      <c r="T12628">
        <v>0</v>
      </c>
      <c r="U12628">
        <v>130</v>
      </c>
      <c r="V12628">
        <v>212</v>
      </c>
      <c r="W12628">
        <v>245</v>
      </c>
      <c r="X12628">
        <f t="shared" si="197"/>
        <v>8253</v>
      </c>
    </row>
    <row r="12629" spans="1:24" x14ac:dyDescent="0.3">
      <c r="A12629" t="s">
        <v>24</v>
      </c>
      <c r="B12629" t="s">
        <v>12654</v>
      </c>
      <c r="C12629">
        <v>9</v>
      </c>
      <c r="D12629" t="s">
        <v>26</v>
      </c>
      <c r="E12629" t="s">
        <v>26</v>
      </c>
      <c r="F12629">
        <v>2441</v>
      </c>
      <c r="G12629">
        <v>1816</v>
      </c>
      <c r="H12629" t="s">
        <v>26</v>
      </c>
      <c r="I12629" t="s">
        <v>26</v>
      </c>
      <c r="J12629" t="s">
        <v>26</v>
      </c>
      <c r="K12629" t="s">
        <v>26</v>
      </c>
      <c r="L12629" t="s">
        <v>26</v>
      </c>
      <c r="M12629" t="s">
        <v>26</v>
      </c>
      <c r="N12629">
        <v>0</v>
      </c>
      <c r="O12629" t="s">
        <v>26</v>
      </c>
      <c r="P12629" t="s">
        <v>26</v>
      </c>
      <c r="Q12629">
        <v>481</v>
      </c>
      <c r="R12629">
        <v>2931</v>
      </c>
      <c r="S12629" t="s">
        <v>26</v>
      </c>
      <c r="T12629">
        <v>0</v>
      </c>
      <c r="U12629">
        <v>132</v>
      </c>
      <c r="V12629">
        <v>214</v>
      </c>
      <c r="W12629">
        <v>245</v>
      </c>
      <c r="X12629">
        <f t="shared" si="197"/>
        <v>8269</v>
      </c>
    </row>
    <row r="12630" spans="1:24" x14ac:dyDescent="0.3">
      <c r="A12630" t="s">
        <v>24</v>
      </c>
      <c r="B12630" t="s">
        <v>12655</v>
      </c>
      <c r="C12630">
        <v>9</v>
      </c>
      <c r="D12630" t="s">
        <v>26</v>
      </c>
      <c r="E12630" t="s">
        <v>26</v>
      </c>
      <c r="F12630">
        <v>2438</v>
      </c>
      <c r="G12630">
        <v>1754</v>
      </c>
      <c r="H12630" t="s">
        <v>26</v>
      </c>
      <c r="I12630" t="s">
        <v>26</v>
      </c>
      <c r="J12630" t="s">
        <v>26</v>
      </c>
      <c r="K12630" t="s">
        <v>26</v>
      </c>
      <c r="L12630" t="s">
        <v>26</v>
      </c>
      <c r="M12630" t="s">
        <v>26</v>
      </c>
      <c r="N12630">
        <v>0</v>
      </c>
      <c r="O12630" t="s">
        <v>26</v>
      </c>
      <c r="P12630" t="s">
        <v>26</v>
      </c>
      <c r="Q12630">
        <v>481</v>
      </c>
      <c r="R12630">
        <v>2858</v>
      </c>
      <c r="S12630" t="s">
        <v>26</v>
      </c>
      <c r="T12630">
        <v>0</v>
      </c>
      <c r="U12630">
        <v>134</v>
      </c>
      <c r="V12630">
        <v>215</v>
      </c>
      <c r="W12630">
        <v>251</v>
      </c>
      <c r="X12630">
        <f t="shared" si="197"/>
        <v>8140</v>
      </c>
    </row>
    <row r="12631" spans="1:24" x14ac:dyDescent="0.3">
      <c r="A12631" t="s">
        <v>24</v>
      </c>
      <c r="B12631" t="s">
        <v>12656</v>
      </c>
      <c r="C12631">
        <v>9</v>
      </c>
      <c r="D12631" t="s">
        <v>26</v>
      </c>
      <c r="E12631" t="s">
        <v>26</v>
      </c>
      <c r="F12631">
        <v>2443</v>
      </c>
      <c r="G12631">
        <v>1762</v>
      </c>
      <c r="H12631" t="s">
        <v>26</v>
      </c>
      <c r="I12631" t="s">
        <v>26</v>
      </c>
      <c r="J12631" t="s">
        <v>26</v>
      </c>
      <c r="K12631" t="s">
        <v>26</v>
      </c>
      <c r="L12631" t="s">
        <v>26</v>
      </c>
      <c r="M12631" t="s">
        <v>26</v>
      </c>
      <c r="N12631">
        <v>0</v>
      </c>
      <c r="O12631" t="s">
        <v>26</v>
      </c>
      <c r="P12631" t="s">
        <v>26</v>
      </c>
      <c r="Q12631">
        <v>481</v>
      </c>
      <c r="R12631">
        <v>2863</v>
      </c>
      <c r="S12631" t="s">
        <v>26</v>
      </c>
      <c r="T12631">
        <v>0</v>
      </c>
      <c r="U12631">
        <v>131</v>
      </c>
      <c r="V12631">
        <v>207</v>
      </c>
      <c r="W12631">
        <v>253</v>
      </c>
      <c r="X12631">
        <f t="shared" si="197"/>
        <v>8149</v>
      </c>
    </row>
    <row r="12632" spans="1:24" x14ac:dyDescent="0.3">
      <c r="A12632" t="s">
        <v>24</v>
      </c>
      <c r="B12632" t="s">
        <v>12657</v>
      </c>
      <c r="C12632">
        <v>9</v>
      </c>
      <c r="D12632" t="s">
        <v>26</v>
      </c>
      <c r="E12632" t="s">
        <v>26</v>
      </c>
      <c r="F12632">
        <v>2439</v>
      </c>
      <c r="G12632">
        <v>1744</v>
      </c>
      <c r="H12632" t="s">
        <v>26</v>
      </c>
      <c r="I12632" t="s">
        <v>26</v>
      </c>
      <c r="J12632" t="s">
        <v>26</v>
      </c>
      <c r="K12632" t="s">
        <v>26</v>
      </c>
      <c r="L12632" t="s">
        <v>26</v>
      </c>
      <c r="M12632" t="s">
        <v>26</v>
      </c>
      <c r="N12632">
        <v>0</v>
      </c>
      <c r="O12632" t="s">
        <v>26</v>
      </c>
      <c r="P12632" t="s">
        <v>26</v>
      </c>
      <c r="Q12632">
        <v>481</v>
      </c>
      <c r="R12632">
        <v>2853</v>
      </c>
      <c r="S12632" t="s">
        <v>26</v>
      </c>
      <c r="T12632">
        <v>0</v>
      </c>
      <c r="U12632">
        <v>133</v>
      </c>
      <c r="V12632">
        <v>212</v>
      </c>
      <c r="W12632">
        <v>261</v>
      </c>
      <c r="X12632">
        <f t="shared" si="197"/>
        <v>8132</v>
      </c>
    </row>
    <row r="12633" spans="1:24" x14ac:dyDescent="0.3">
      <c r="A12633" t="s">
        <v>24</v>
      </c>
      <c r="B12633" t="s">
        <v>12658</v>
      </c>
      <c r="C12633">
        <v>9</v>
      </c>
      <c r="D12633" t="s">
        <v>26</v>
      </c>
      <c r="E12633" t="s">
        <v>26</v>
      </c>
      <c r="F12633">
        <v>2404</v>
      </c>
      <c r="G12633">
        <v>1702</v>
      </c>
      <c r="H12633" t="s">
        <v>26</v>
      </c>
      <c r="I12633" t="s">
        <v>26</v>
      </c>
      <c r="J12633" t="s">
        <v>26</v>
      </c>
      <c r="K12633" t="s">
        <v>26</v>
      </c>
      <c r="L12633" t="s">
        <v>26</v>
      </c>
      <c r="M12633" t="s">
        <v>26</v>
      </c>
      <c r="N12633">
        <v>0</v>
      </c>
      <c r="O12633" t="s">
        <v>26</v>
      </c>
      <c r="P12633" t="s">
        <v>26</v>
      </c>
      <c r="Q12633">
        <v>481</v>
      </c>
      <c r="R12633">
        <v>2851</v>
      </c>
      <c r="S12633" t="s">
        <v>26</v>
      </c>
      <c r="T12633">
        <v>0</v>
      </c>
      <c r="U12633">
        <v>133</v>
      </c>
      <c r="V12633">
        <v>206</v>
      </c>
      <c r="W12633">
        <v>284</v>
      </c>
      <c r="X12633">
        <f t="shared" si="197"/>
        <v>8070</v>
      </c>
    </row>
    <row r="12634" spans="1:24" x14ac:dyDescent="0.3">
      <c r="A12634" t="s">
        <v>24</v>
      </c>
      <c r="B12634" t="s">
        <v>12659</v>
      </c>
      <c r="C12634">
        <v>9</v>
      </c>
      <c r="D12634" t="s">
        <v>26</v>
      </c>
      <c r="E12634" t="s">
        <v>26</v>
      </c>
      <c r="F12634">
        <v>2331</v>
      </c>
      <c r="G12634">
        <v>1603</v>
      </c>
      <c r="H12634" t="s">
        <v>26</v>
      </c>
      <c r="I12634" t="s">
        <v>26</v>
      </c>
      <c r="J12634" t="s">
        <v>26</v>
      </c>
      <c r="K12634" t="s">
        <v>26</v>
      </c>
      <c r="L12634" t="s">
        <v>26</v>
      </c>
      <c r="M12634" t="s">
        <v>26</v>
      </c>
      <c r="N12634">
        <v>0</v>
      </c>
      <c r="O12634" t="s">
        <v>26</v>
      </c>
      <c r="P12634" t="s">
        <v>26</v>
      </c>
      <c r="Q12634">
        <v>481</v>
      </c>
      <c r="R12634">
        <v>2881</v>
      </c>
      <c r="S12634" t="s">
        <v>26</v>
      </c>
      <c r="T12634">
        <v>0</v>
      </c>
      <c r="U12634">
        <v>133</v>
      </c>
      <c r="V12634">
        <v>205</v>
      </c>
      <c r="W12634">
        <v>310</v>
      </c>
      <c r="X12634">
        <f t="shared" si="197"/>
        <v>7953</v>
      </c>
    </row>
    <row r="12635" spans="1:24" x14ac:dyDescent="0.3">
      <c r="A12635" t="s">
        <v>24</v>
      </c>
      <c r="B12635" t="s">
        <v>12660</v>
      </c>
      <c r="C12635">
        <v>9</v>
      </c>
      <c r="D12635" t="s">
        <v>26</v>
      </c>
      <c r="E12635" t="s">
        <v>26</v>
      </c>
      <c r="F12635">
        <v>2295</v>
      </c>
      <c r="G12635">
        <v>1538</v>
      </c>
      <c r="H12635" t="s">
        <v>26</v>
      </c>
      <c r="I12635" t="s">
        <v>26</v>
      </c>
      <c r="J12635" t="s">
        <v>26</v>
      </c>
      <c r="K12635" t="s">
        <v>26</v>
      </c>
      <c r="L12635" t="s">
        <v>26</v>
      </c>
      <c r="M12635" t="s">
        <v>26</v>
      </c>
      <c r="N12635">
        <v>0</v>
      </c>
      <c r="O12635" t="s">
        <v>26</v>
      </c>
      <c r="P12635" t="s">
        <v>26</v>
      </c>
      <c r="Q12635">
        <v>480</v>
      </c>
      <c r="R12635">
        <v>2867</v>
      </c>
      <c r="S12635" t="s">
        <v>26</v>
      </c>
      <c r="T12635">
        <v>0</v>
      </c>
      <c r="U12635">
        <v>128</v>
      </c>
      <c r="V12635">
        <v>236</v>
      </c>
      <c r="W12635">
        <v>318</v>
      </c>
      <c r="X12635">
        <f t="shared" si="197"/>
        <v>7871</v>
      </c>
    </row>
    <row r="12636" spans="1:24" x14ac:dyDescent="0.3">
      <c r="A12636" t="s">
        <v>24</v>
      </c>
      <c r="B12636" t="s">
        <v>12661</v>
      </c>
      <c r="C12636">
        <v>10</v>
      </c>
      <c r="D12636" t="s">
        <v>26</v>
      </c>
      <c r="E12636" t="s">
        <v>26</v>
      </c>
      <c r="F12636">
        <v>2263</v>
      </c>
      <c r="G12636">
        <v>1505</v>
      </c>
      <c r="H12636" t="s">
        <v>26</v>
      </c>
      <c r="I12636" t="s">
        <v>26</v>
      </c>
      <c r="J12636" t="s">
        <v>26</v>
      </c>
      <c r="K12636" t="s">
        <v>26</v>
      </c>
      <c r="L12636" t="s">
        <v>26</v>
      </c>
      <c r="M12636" t="s">
        <v>26</v>
      </c>
      <c r="N12636">
        <v>0</v>
      </c>
      <c r="O12636" t="s">
        <v>26</v>
      </c>
      <c r="P12636" t="s">
        <v>26</v>
      </c>
      <c r="Q12636">
        <v>480</v>
      </c>
      <c r="R12636">
        <v>2887</v>
      </c>
      <c r="S12636" t="s">
        <v>26</v>
      </c>
      <c r="T12636">
        <v>0</v>
      </c>
      <c r="U12636">
        <v>128</v>
      </c>
      <c r="V12636">
        <v>241</v>
      </c>
      <c r="W12636">
        <v>322</v>
      </c>
      <c r="X12636">
        <f t="shared" si="197"/>
        <v>7836</v>
      </c>
    </row>
    <row r="12637" spans="1:24" x14ac:dyDescent="0.3">
      <c r="A12637" t="s">
        <v>24</v>
      </c>
      <c r="B12637" t="s">
        <v>12662</v>
      </c>
      <c r="C12637">
        <v>10</v>
      </c>
      <c r="D12637" t="s">
        <v>26</v>
      </c>
      <c r="E12637" t="s">
        <v>26</v>
      </c>
      <c r="F12637">
        <v>2197</v>
      </c>
      <c r="G12637">
        <v>1475</v>
      </c>
      <c r="H12637" t="s">
        <v>26</v>
      </c>
      <c r="I12637" t="s">
        <v>26</v>
      </c>
      <c r="J12637" t="s">
        <v>26</v>
      </c>
      <c r="K12637" t="s">
        <v>26</v>
      </c>
      <c r="L12637" t="s">
        <v>26</v>
      </c>
      <c r="M12637" t="s">
        <v>26</v>
      </c>
      <c r="N12637">
        <v>0</v>
      </c>
      <c r="O12637" t="s">
        <v>26</v>
      </c>
      <c r="P12637" t="s">
        <v>26</v>
      </c>
      <c r="Q12637">
        <v>480</v>
      </c>
      <c r="R12637">
        <v>2873</v>
      </c>
      <c r="S12637" t="s">
        <v>26</v>
      </c>
      <c r="T12637">
        <v>0</v>
      </c>
      <c r="U12637">
        <v>124</v>
      </c>
      <c r="V12637">
        <v>230</v>
      </c>
      <c r="W12637">
        <v>330</v>
      </c>
      <c r="X12637">
        <f t="shared" si="197"/>
        <v>7719</v>
      </c>
    </row>
    <row r="12638" spans="1:24" x14ac:dyDescent="0.3">
      <c r="A12638" t="s">
        <v>24</v>
      </c>
      <c r="B12638" t="s">
        <v>12663</v>
      </c>
      <c r="C12638">
        <v>9</v>
      </c>
      <c r="D12638" t="s">
        <v>26</v>
      </c>
      <c r="E12638" t="s">
        <v>26</v>
      </c>
      <c r="F12638">
        <v>2178</v>
      </c>
      <c r="G12638">
        <v>1384</v>
      </c>
      <c r="H12638" t="s">
        <v>26</v>
      </c>
      <c r="I12638" t="s">
        <v>26</v>
      </c>
      <c r="J12638" t="s">
        <v>26</v>
      </c>
      <c r="K12638" t="s">
        <v>26</v>
      </c>
      <c r="L12638" t="s">
        <v>26</v>
      </c>
      <c r="M12638" t="s">
        <v>26</v>
      </c>
      <c r="N12638">
        <v>0</v>
      </c>
      <c r="O12638" t="s">
        <v>26</v>
      </c>
      <c r="P12638" t="s">
        <v>26</v>
      </c>
      <c r="Q12638">
        <v>480</v>
      </c>
      <c r="R12638">
        <v>2875</v>
      </c>
      <c r="S12638" t="s">
        <v>26</v>
      </c>
      <c r="T12638">
        <v>0</v>
      </c>
      <c r="U12638">
        <v>125</v>
      </c>
      <c r="V12638">
        <v>243</v>
      </c>
      <c r="W12638">
        <v>361</v>
      </c>
      <c r="X12638">
        <f t="shared" si="197"/>
        <v>7655</v>
      </c>
    </row>
    <row r="12639" spans="1:24" x14ac:dyDescent="0.3">
      <c r="A12639" t="s">
        <v>24</v>
      </c>
      <c r="B12639" t="s">
        <v>12664</v>
      </c>
      <c r="C12639">
        <v>9</v>
      </c>
      <c r="D12639" t="s">
        <v>26</v>
      </c>
      <c r="E12639" t="s">
        <v>26</v>
      </c>
      <c r="F12639">
        <v>2190</v>
      </c>
      <c r="G12639">
        <v>1357</v>
      </c>
      <c r="H12639" t="s">
        <v>26</v>
      </c>
      <c r="I12639" t="s">
        <v>26</v>
      </c>
      <c r="J12639" t="s">
        <v>26</v>
      </c>
      <c r="K12639" t="s">
        <v>26</v>
      </c>
      <c r="L12639" t="s">
        <v>26</v>
      </c>
      <c r="M12639" t="s">
        <v>26</v>
      </c>
      <c r="N12639">
        <v>0</v>
      </c>
      <c r="O12639" t="s">
        <v>26</v>
      </c>
      <c r="P12639" t="s">
        <v>26</v>
      </c>
      <c r="Q12639">
        <v>480</v>
      </c>
      <c r="R12639">
        <v>2844</v>
      </c>
      <c r="S12639" t="s">
        <v>26</v>
      </c>
      <c r="T12639">
        <v>0</v>
      </c>
      <c r="U12639">
        <v>120</v>
      </c>
      <c r="V12639">
        <v>234</v>
      </c>
      <c r="W12639">
        <v>357</v>
      </c>
      <c r="X12639">
        <f t="shared" si="197"/>
        <v>7591</v>
      </c>
    </row>
    <row r="12640" spans="1:24" x14ac:dyDescent="0.3">
      <c r="A12640" t="s">
        <v>24</v>
      </c>
      <c r="B12640" t="s">
        <v>12665</v>
      </c>
      <c r="C12640">
        <v>10</v>
      </c>
      <c r="D12640" t="s">
        <v>26</v>
      </c>
      <c r="E12640" t="s">
        <v>26</v>
      </c>
      <c r="F12640">
        <v>2018</v>
      </c>
      <c r="G12640">
        <v>1304</v>
      </c>
      <c r="H12640" t="s">
        <v>26</v>
      </c>
      <c r="I12640" t="s">
        <v>26</v>
      </c>
      <c r="J12640" t="s">
        <v>26</v>
      </c>
      <c r="K12640" t="s">
        <v>26</v>
      </c>
      <c r="L12640" t="s">
        <v>26</v>
      </c>
      <c r="M12640" t="s">
        <v>26</v>
      </c>
      <c r="N12640">
        <v>0</v>
      </c>
      <c r="O12640" t="s">
        <v>26</v>
      </c>
      <c r="P12640" t="s">
        <v>26</v>
      </c>
      <c r="Q12640">
        <v>480</v>
      </c>
      <c r="R12640">
        <v>2840</v>
      </c>
      <c r="S12640" t="s">
        <v>26</v>
      </c>
      <c r="T12640">
        <v>0</v>
      </c>
      <c r="U12640">
        <v>121</v>
      </c>
      <c r="V12640">
        <v>240</v>
      </c>
      <c r="W12640">
        <v>357</v>
      </c>
      <c r="X12640">
        <f t="shared" si="197"/>
        <v>7370</v>
      </c>
    </row>
    <row r="12641" spans="1:24" x14ac:dyDescent="0.3">
      <c r="A12641" t="s">
        <v>24</v>
      </c>
      <c r="B12641" t="s">
        <v>12666</v>
      </c>
      <c r="C12641">
        <v>10</v>
      </c>
      <c r="D12641" t="s">
        <v>26</v>
      </c>
      <c r="E12641" t="s">
        <v>26</v>
      </c>
      <c r="F12641">
        <v>2049</v>
      </c>
      <c r="G12641">
        <v>1283</v>
      </c>
      <c r="H12641" t="s">
        <v>26</v>
      </c>
      <c r="I12641" t="s">
        <v>26</v>
      </c>
      <c r="J12641" t="s">
        <v>26</v>
      </c>
      <c r="K12641" t="s">
        <v>26</v>
      </c>
      <c r="L12641" t="s">
        <v>26</v>
      </c>
      <c r="M12641" t="s">
        <v>26</v>
      </c>
      <c r="N12641">
        <v>0</v>
      </c>
      <c r="O12641" t="s">
        <v>26</v>
      </c>
      <c r="P12641" t="s">
        <v>26</v>
      </c>
      <c r="Q12641">
        <v>480</v>
      </c>
      <c r="R12641">
        <v>2836</v>
      </c>
      <c r="S12641" t="s">
        <v>26</v>
      </c>
      <c r="T12641">
        <v>0</v>
      </c>
      <c r="U12641">
        <v>127</v>
      </c>
      <c r="V12641">
        <v>251</v>
      </c>
      <c r="W12641">
        <v>375</v>
      </c>
      <c r="X12641">
        <f t="shared" si="197"/>
        <v>7411</v>
      </c>
    </row>
    <row r="12642" spans="1:24" x14ac:dyDescent="0.3">
      <c r="A12642" t="s">
        <v>24</v>
      </c>
      <c r="B12642" t="s">
        <v>12667</v>
      </c>
      <c r="C12642">
        <v>9</v>
      </c>
      <c r="D12642" t="s">
        <v>26</v>
      </c>
      <c r="E12642" t="s">
        <v>26</v>
      </c>
      <c r="F12642">
        <v>1963</v>
      </c>
      <c r="G12642">
        <v>1239</v>
      </c>
      <c r="H12642" t="s">
        <v>26</v>
      </c>
      <c r="I12642" t="s">
        <v>26</v>
      </c>
      <c r="J12642" t="s">
        <v>26</v>
      </c>
      <c r="K12642" t="s">
        <v>26</v>
      </c>
      <c r="L12642" t="s">
        <v>26</v>
      </c>
      <c r="M12642" t="s">
        <v>26</v>
      </c>
      <c r="N12642">
        <v>0</v>
      </c>
      <c r="O12642" t="s">
        <v>26</v>
      </c>
      <c r="P12642" t="s">
        <v>26</v>
      </c>
      <c r="Q12642">
        <v>480</v>
      </c>
      <c r="R12642">
        <v>2742</v>
      </c>
      <c r="S12642" t="s">
        <v>26</v>
      </c>
      <c r="T12642">
        <v>0</v>
      </c>
      <c r="U12642">
        <v>129</v>
      </c>
      <c r="V12642">
        <v>210</v>
      </c>
      <c r="W12642">
        <v>355</v>
      </c>
      <c r="X12642">
        <f t="shared" si="197"/>
        <v>7127</v>
      </c>
    </row>
    <row r="12643" spans="1:24" x14ac:dyDescent="0.3">
      <c r="A12643" t="s">
        <v>24</v>
      </c>
      <c r="B12643" t="s">
        <v>12668</v>
      </c>
      <c r="C12643">
        <v>9</v>
      </c>
      <c r="D12643" t="s">
        <v>26</v>
      </c>
      <c r="E12643" t="s">
        <v>26</v>
      </c>
      <c r="F12643">
        <v>2162</v>
      </c>
      <c r="G12643">
        <v>1226</v>
      </c>
      <c r="H12643" t="s">
        <v>26</v>
      </c>
      <c r="I12643" t="s">
        <v>26</v>
      </c>
      <c r="J12643" t="s">
        <v>26</v>
      </c>
      <c r="K12643" t="s">
        <v>26</v>
      </c>
      <c r="L12643" t="s">
        <v>26</v>
      </c>
      <c r="M12643" t="s">
        <v>26</v>
      </c>
      <c r="N12643">
        <v>0</v>
      </c>
      <c r="O12643" t="s">
        <v>26</v>
      </c>
      <c r="P12643" t="s">
        <v>26</v>
      </c>
      <c r="Q12643">
        <v>480</v>
      </c>
      <c r="R12643">
        <v>2720</v>
      </c>
      <c r="S12643" t="s">
        <v>26</v>
      </c>
      <c r="T12643">
        <v>0</v>
      </c>
      <c r="U12643">
        <v>124</v>
      </c>
      <c r="V12643">
        <v>231</v>
      </c>
      <c r="W12643">
        <v>383</v>
      </c>
      <c r="X12643">
        <f t="shared" si="197"/>
        <v>7335</v>
      </c>
    </row>
    <row r="12644" spans="1:24" x14ac:dyDescent="0.3">
      <c r="A12644" t="s">
        <v>24</v>
      </c>
      <c r="B12644" t="s">
        <v>12669</v>
      </c>
      <c r="C12644">
        <v>10</v>
      </c>
      <c r="D12644" t="s">
        <v>26</v>
      </c>
      <c r="E12644" t="s">
        <v>26</v>
      </c>
      <c r="F12644">
        <v>2068</v>
      </c>
      <c r="G12644">
        <v>1285</v>
      </c>
      <c r="H12644" t="s">
        <v>26</v>
      </c>
      <c r="I12644" t="s">
        <v>26</v>
      </c>
      <c r="J12644" t="s">
        <v>26</v>
      </c>
      <c r="K12644" t="s">
        <v>26</v>
      </c>
      <c r="L12644" t="s">
        <v>26</v>
      </c>
      <c r="M12644" t="s">
        <v>26</v>
      </c>
      <c r="N12644">
        <v>0</v>
      </c>
      <c r="O12644" t="s">
        <v>26</v>
      </c>
      <c r="P12644" t="s">
        <v>26</v>
      </c>
      <c r="Q12644">
        <v>480</v>
      </c>
      <c r="R12644">
        <v>2757</v>
      </c>
      <c r="S12644" t="s">
        <v>26</v>
      </c>
      <c r="T12644">
        <v>0</v>
      </c>
      <c r="U12644">
        <v>130</v>
      </c>
      <c r="V12644">
        <v>231</v>
      </c>
      <c r="W12644">
        <v>402</v>
      </c>
      <c r="X12644">
        <f t="shared" si="197"/>
        <v>7363</v>
      </c>
    </row>
    <row r="12645" spans="1:24" x14ac:dyDescent="0.3">
      <c r="A12645" t="s">
        <v>24</v>
      </c>
      <c r="B12645" t="s">
        <v>12670</v>
      </c>
      <c r="C12645">
        <v>10</v>
      </c>
      <c r="D12645" t="s">
        <v>26</v>
      </c>
      <c r="E12645" t="s">
        <v>26</v>
      </c>
      <c r="F12645">
        <v>2189</v>
      </c>
      <c r="G12645">
        <v>1254</v>
      </c>
      <c r="H12645" t="s">
        <v>26</v>
      </c>
      <c r="I12645" t="s">
        <v>26</v>
      </c>
      <c r="J12645" t="s">
        <v>26</v>
      </c>
      <c r="K12645" t="s">
        <v>26</v>
      </c>
      <c r="L12645" t="s">
        <v>26</v>
      </c>
      <c r="M12645" t="s">
        <v>26</v>
      </c>
      <c r="N12645">
        <v>0</v>
      </c>
      <c r="O12645" t="s">
        <v>26</v>
      </c>
      <c r="P12645" t="s">
        <v>26</v>
      </c>
      <c r="Q12645">
        <v>480</v>
      </c>
      <c r="R12645">
        <v>2734</v>
      </c>
      <c r="S12645" t="s">
        <v>26</v>
      </c>
      <c r="T12645">
        <v>0</v>
      </c>
      <c r="U12645">
        <v>130</v>
      </c>
      <c r="V12645">
        <v>245</v>
      </c>
      <c r="W12645">
        <v>411</v>
      </c>
      <c r="X12645">
        <f t="shared" si="197"/>
        <v>7453</v>
      </c>
    </row>
    <row r="12646" spans="1:24" x14ac:dyDescent="0.3">
      <c r="A12646" t="s">
        <v>24</v>
      </c>
      <c r="B12646" t="s">
        <v>12671</v>
      </c>
      <c r="C12646">
        <v>10</v>
      </c>
      <c r="D12646" t="s">
        <v>26</v>
      </c>
      <c r="E12646" t="s">
        <v>26</v>
      </c>
      <c r="F12646">
        <v>2137</v>
      </c>
      <c r="G12646">
        <v>1076</v>
      </c>
      <c r="H12646" t="s">
        <v>26</v>
      </c>
      <c r="I12646" t="s">
        <v>26</v>
      </c>
      <c r="J12646" t="s">
        <v>26</v>
      </c>
      <c r="K12646" t="s">
        <v>26</v>
      </c>
      <c r="L12646" t="s">
        <v>26</v>
      </c>
      <c r="M12646" t="s">
        <v>26</v>
      </c>
      <c r="N12646">
        <v>0</v>
      </c>
      <c r="O12646" t="s">
        <v>26</v>
      </c>
      <c r="P12646" t="s">
        <v>26</v>
      </c>
      <c r="Q12646">
        <v>480</v>
      </c>
      <c r="R12646">
        <v>2655</v>
      </c>
      <c r="S12646" t="s">
        <v>26</v>
      </c>
      <c r="T12646">
        <v>0</v>
      </c>
      <c r="U12646">
        <v>131</v>
      </c>
      <c r="V12646">
        <v>237</v>
      </c>
      <c r="W12646">
        <v>407</v>
      </c>
      <c r="X12646">
        <f t="shared" si="197"/>
        <v>7133</v>
      </c>
    </row>
    <row r="12647" spans="1:24" x14ac:dyDescent="0.3">
      <c r="A12647" t="s">
        <v>24</v>
      </c>
      <c r="B12647" t="s">
        <v>12672</v>
      </c>
      <c r="C12647">
        <v>9</v>
      </c>
      <c r="D12647" t="s">
        <v>26</v>
      </c>
      <c r="E12647" t="s">
        <v>26</v>
      </c>
      <c r="F12647">
        <v>1967</v>
      </c>
      <c r="G12647">
        <v>1036</v>
      </c>
      <c r="H12647" t="s">
        <v>26</v>
      </c>
      <c r="I12647" t="s">
        <v>26</v>
      </c>
      <c r="J12647" t="s">
        <v>26</v>
      </c>
      <c r="K12647" t="s">
        <v>26</v>
      </c>
      <c r="L12647" t="s">
        <v>26</v>
      </c>
      <c r="M12647" t="s">
        <v>26</v>
      </c>
      <c r="N12647">
        <v>0</v>
      </c>
      <c r="O12647" t="s">
        <v>26</v>
      </c>
      <c r="P12647" t="s">
        <v>26</v>
      </c>
      <c r="Q12647">
        <v>480</v>
      </c>
      <c r="R12647">
        <v>2533</v>
      </c>
      <c r="S12647" t="s">
        <v>26</v>
      </c>
      <c r="T12647">
        <v>0</v>
      </c>
      <c r="U12647">
        <v>129</v>
      </c>
      <c r="V12647">
        <v>223</v>
      </c>
      <c r="W12647">
        <v>431</v>
      </c>
      <c r="X12647">
        <f t="shared" si="197"/>
        <v>6808</v>
      </c>
    </row>
    <row r="12648" spans="1:24" x14ac:dyDescent="0.3">
      <c r="A12648" t="s">
        <v>24</v>
      </c>
      <c r="B12648" t="s">
        <v>12673</v>
      </c>
      <c r="C12648">
        <v>9</v>
      </c>
      <c r="D12648" t="s">
        <v>26</v>
      </c>
      <c r="E12648" t="s">
        <v>26</v>
      </c>
      <c r="F12648">
        <v>2065</v>
      </c>
      <c r="G12648">
        <v>1080</v>
      </c>
      <c r="H12648" t="s">
        <v>26</v>
      </c>
      <c r="I12648" t="s">
        <v>26</v>
      </c>
      <c r="J12648" t="s">
        <v>26</v>
      </c>
      <c r="K12648" t="s">
        <v>26</v>
      </c>
      <c r="L12648" t="s">
        <v>26</v>
      </c>
      <c r="M12648" t="s">
        <v>26</v>
      </c>
      <c r="N12648">
        <v>0</v>
      </c>
      <c r="O12648" t="s">
        <v>26</v>
      </c>
      <c r="P12648" t="s">
        <v>26</v>
      </c>
      <c r="Q12648">
        <v>480</v>
      </c>
      <c r="R12648">
        <v>2484</v>
      </c>
      <c r="S12648" t="s">
        <v>26</v>
      </c>
      <c r="T12648">
        <v>0</v>
      </c>
      <c r="U12648">
        <v>129</v>
      </c>
      <c r="V12648">
        <v>232</v>
      </c>
      <c r="W12648">
        <v>431</v>
      </c>
      <c r="X12648">
        <f t="shared" si="197"/>
        <v>6910</v>
      </c>
    </row>
    <row r="12649" spans="1:24" x14ac:dyDescent="0.3">
      <c r="A12649" t="s">
        <v>24</v>
      </c>
      <c r="B12649" t="s">
        <v>12674</v>
      </c>
      <c r="C12649">
        <v>9</v>
      </c>
      <c r="D12649" t="s">
        <v>26</v>
      </c>
      <c r="E12649" t="s">
        <v>26</v>
      </c>
      <c r="F12649">
        <v>2266</v>
      </c>
      <c r="G12649">
        <v>1157</v>
      </c>
      <c r="H12649" t="s">
        <v>26</v>
      </c>
      <c r="I12649" t="s">
        <v>26</v>
      </c>
      <c r="J12649" t="s">
        <v>26</v>
      </c>
      <c r="K12649" t="s">
        <v>26</v>
      </c>
      <c r="L12649" t="s">
        <v>26</v>
      </c>
      <c r="M12649" t="s">
        <v>26</v>
      </c>
      <c r="N12649">
        <v>0</v>
      </c>
      <c r="O12649" t="s">
        <v>26</v>
      </c>
      <c r="P12649" t="s">
        <v>26</v>
      </c>
      <c r="Q12649">
        <v>480</v>
      </c>
      <c r="R12649">
        <v>2503</v>
      </c>
      <c r="S12649" t="s">
        <v>26</v>
      </c>
      <c r="T12649">
        <v>0</v>
      </c>
      <c r="U12649">
        <v>131</v>
      </c>
      <c r="V12649">
        <v>246</v>
      </c>
      <c r="W12649">
        <v>447</v>
      </c>
      <c r="X12649">
        <f t="shared" si="197"/>
        <v>7239</v>
      </c>
    </row>
    <row r="12650" spans="1:24" x14ac:dyDescent="0.3">
      <c r="A12650" t="s">
        <v>24</v>
      </c>
      <c r="B12650" t="s">
        <v>12675</v>
      </c>
      <c r="C12650">
        <v>9</v>
      </c>
      <c r="D12650" t="s">
        <v>26</v>
      </c>
      <c r="E12650" t="s">
        <v>26</v>
      </c>
      <c r="F12650">
        <v>2386</v>
      </c>
      <c r="G12650">
        <v>1196</v>
      </c>
      <c r="H12650" t="s">
        <v>26</v>
      </c>
      <c r="I12650" t="s">
        <v>26</v>
      </c>
      <c r="J12650" t="s">
        <v>26</v>
      </c>
      <c r="K12650" t="s">
        <v>26</v>
      </c>
      <c r="L12650" t="s">
        <v>26</v>
      </c>
      <c r="M12650" t="s">
        <v>26</v>
      </c>
      <c r="N12650">
        <v>0</v>
      </c>
      <c r="O12650" t="s">
        <v>26</v>
      </c>
      <c r="P12650" t="s">
        <v>26</v>
      </c>
      <c r="Q12650">
        <v>479</v>
      </c>
      <c r="R12650">
        <v>2453</v>
      </c>
      <c r="S12650" t="s">
        <v>26</v>
      </c>
      <c r="T12650">
        <v>0</v>
      </c>
      <c r="U12650">
        <v>130</v>
      </c>
      <c r="V12650">
        <v>252</v>
      </c>
      <c r="W12650">
        <v>453</v>
      </c>
      <c r="X12650">
        <f t="shared" si="197"/>
        <v>7358</v>
      </c>
    </row>
    <row r="12651" spans="1:24" x14ac:dyDescent="0.3">
      <c r="A12651" t="s">
        <v>24</v>
      </c>
      <c r="B12651" t="s">
        <v>12676</v>
      </c>
      <c r="C12651">
        <v>9</v>
      </c>
      <c r="D12651" t="s">
        <v>26</v>
      </c>
      <c r="E12651" t="s">
        <v>26</v>
      </c>
      <c r="F12651">
        <v>2324</v>
      </c>
      <c r="G12651">
        <v>1190</v>
      </c>
      <c r="H12651" t="s">
        <v>26</v>
      </c>
      <c r="I12651" t="s">
        <v>26</v>
      </c>
      <c r="J12651" t="s">
        <v>26</v>
      </c>
      <c r="K12651" t="s">
        <v>26</v>
      </c>
      <c r="L12651" t="s">
        <v>26</v>
      </c>
      <c r="M12651" t="s">
        <v>26</v>
      </c>
      <c r="N12651">
        <v>0</v>
      </c>
      <c r="O12651" t="s">
        <v>26</v>
      </c>
      <c r="P12651" t="s">
        <v>26</v>
      </c>
      <c r="Q12651">
        <v>479</v>
      </c>
      <c r="R12651">
        <v>2405</v>
      </c>
      <c r="S12651" t="s">
        <v>26</v>
      </c>
      <c r="T12651">
        <v>0</v>
      </c>
      <c r="U12651">
        <v>129</v>
      </c>
      <c r="V12651">
        <v>270</v>
      </c>
      <c r="W12651">
        <v>449</v>
      </c>
      <c r="X12651">
        <f t="shared" si="197"/>
        <v>7255</v>
      </c>
    </row>
    <row r="12652" spans="1:24" x14ac:dyDescent="0.3">
      <c r="A12652" t="s">
        <v>24</v>
      </c>
      <c r="B12652" t="s">
        <v>12677</v>
      </c>
      <c r="C12652">
        <v>9</v>
      </c>
      <c r="D12652" t="s">
        <v>26</v>
      </c>
      <c r="E12652" t="s">
        <v>26</v>
      </c>
      <c r="F12652">
        <v>2324</v>
      </c>
      <c r="G12652">
        <v>1267</v>
      </c>
      <c r="H12652" t="s">
        <v>26</v>
      </c>
      <c r="I12652" t="s">
        <v>26</v>
      </c>
      <c r="J12652" t="s">
        <v>26</v>
      </c>
      <c r="K12652" t="s">
        <v>26</v>
      </c>
      <c r="L12652" t="s">
        <v>26</v>
      </c>
      <c r="M12652" t="s">
        <v>26</v>
      </c>
      <c r="N12652">
        <v>0</v>
      </c>
      <c r="O12652" t="s">
        <v>26</v>
      </c>
      <c r="P12652" t="s">
        <v>26</v>
      </c>
      <c r="Q12652">
        <v>480</v>
      </c>
      <c r="R12652">
        <v>2348</v>
      </c>
      <c r="S12652" t="s">
        <v>26</v>
      </c>
      <c r="T12652">
        <v>0</v>
      </c>
      <c r="U12652">
        <v>130</v>
      </c>
      <c r="V12652">
        <v>274</v>
      </c>
      <c r="W12652">
        <v>458</v>
      </c>
      <c r="X12652">
        <f t="shared" si="197"/>
        <v>7290</v>
      </c>
    </row>
    <row r="12653" spans="1:24" x14ac:dyDescent="0.3">
      <c r="A12653" t="s">
        <v>24</v>
      </c>
      <c r="B12653" t="s">
        <v>12678</v>
      </c>
      <c r="C12653">
        <v>9</v>
      </c>
      <c r="D12653" t="s">
        <v>26</v>
      </c>
      <c r="E12653" t="s">
        <v>26</v>
      </c>
      <c r="F12653">
        <v>2375</v>
      </c>
      <c r="G12653">
        <v>1346</v>
      </c>
      <c r="H12653" t="s">
        <v>26</v>
      </c>
      <c r="I12653" t="s">
        <v>26</v>
      </c>
      <c r="J12653" t="s">
        <v>26</v>
      </c>
      <c r="K12653" t="s">
        <v>26</v>
      </c>
      <c r="L12653" t="s">
        <v>26</v>
      </c>
      <c r="M12653" t="s">
        <v>26</v>
      </c>
      <c r="N12653">
        <v>0</v>
      </c>
      <c r="O12653" t="s">
        <v>26</v>
      </c>
      <c r="P12653" t="s">
        <v>26</v>
      </c>
      <c r="Q12653">
        <v>480</v>
      </c>
      <c r="R12653">
        <v>2313</v>
      </c>
      <c r="S12653" t="s">
        <v>26</v>
      </c>
      <c r="T12653">
        <v>0</v>
      </c>
      <c r="U12653">
        <v>132</v>
      </c>
      <c r="V12653">
        <v>274</v>
      </c>
      <c r="W12653">
        <v>454</v>
      </c>
      <c r="X12653">
        <f t="shared" si="197"/>
        <v>7383</v>
      </c>
    </row>
    <row r="12654" spans="1:24" x14ac:dyDescent="0.3">
      <c r="A12654" t="s">
        <v>24</v>
      </c>
      <c r="B12654" t="s">
        <v>12679</v>
      </c>
      <c r="C12654">
        <v>9</v>
      </c>
      <c r="D12654" t="s">
        <v>26</v>
      </c>
      <c r="E12654" t="s">
        <v>26</v>
      </c>
      <c r="F12654">
        <v>2313</v>
      </c>
      <c r="G12654">
        <v>1587</v>
      </c>
      <c r="H12654" t="s">
        <v>26</v>
      </c>
      <c r="I12654" t="s">
        <v>26</v>
      </c>
      <c r="J12654" t="s">
        <v>26</v>
      </c>
      <c r="K12654" t="s">
        <v>26</v>
      </c>
      <c r="L12654" t="s">
        <v>26</v>
      </c>
      <c r="M12654" t="s">
        <v>26</v>
      </c>
      <c r="N12654">
        <v>0</v>
      </c>
      <c r="O12654" t="s">
        <v>26</v>
      </c>
      <c r="P12654" t="s">
        <v>26</v>
      </c>
      <c r="Q12654">
        <v>480</v>
      </c>
      <c r="R12654">
        <v>2106</v>
      </c>
      <c r="S12654" t="s">
        <v>26</v>
      </c>
      <c r="T12654">
        <v>0</v>
      </c>
      <c r="U12654">
        <v>132</v>
      </c>
      <c r="V12654">
        <v>273</v>
      </c>
      <c r="W12654">
        <v>433</v>
      </c>
      <c r="X12654">
        <f t="shared" si="197"/>
        <v>7333</v>
      </c>
    </row>
    <row r="12655" spans="1:24" x14ac:dyDescent="0.3">
      <c r="A12655" t="s">
        <v>24</v>
      </c>
      <c r="B12655" t="s">
        <v>12680</v>
      </c>
      <c r="C12655">
        <v>10</v>
      </c>
      <c r="D12655" t="s">
        <v>26</v>
      </c>
      <c r="E12655" t="s">
        <v>26</v>
      </c>
      <c r="F12655">
        <v>2270</v>
      </c>
      <c r="G12655">
        <v>1666</v>
      </c>
      <c r="H12655" t="s">
        <v>26</v>
      </c>
      <c r="I12655" t="s">
        <v>26</v>
      </c>
      <c r="J12655" t="s">
        <v>26</v>
      </c>
      <c r="K12655" t="s">
        <v>26</v>
      </c>
      <c r="L12655" t="s">
        <v>26</v>
      </c>
      <c r="M12655" t="s">
        <v>26</v>
      </c>
      <c r="N12655">
        <v>0</v>
      </c>
      <c r="O12655" t="s">
        <v>26</v>
      </c>
      <c r="P12655" t="s">
        <v>26</v>
      </c>
      <c r="Q12655">
        <v>480</v>
      </c>
      <c r="R12655">
        <v>1944</v>
      </c>
      <c r="S12655" t="s">
        <v>26</v>
      </c>
      <c r="T12655">
        <v>0</v>
      </c>
      <c r="U12655">
        <v>130</v>
      </c>
      <c r="V12655">
        <v>275</v>
      </c>
      <c r="W12655">
        <v>420</v>
      </c>
      <c r="X12655">
        <f t="shared" si="197"/>
        <v>7195</v>
      </c>
    </row>
    <row r="12656" spans="1:24" x14ac:dyDescent="0.3">
      <c r="A12656" t="s">
        <v>24</v>
      </c>
      <c r="B12656" t="s">
        <v>12681</v>
      </c>
      <c r="C12656">
        <v>9</v>
      </c>
      <c r="D12656" t="s">
        <v>26</v>
      </c>
      <c r="E12656" t="s">
        <v>26</v>
      </c>
      <c r="F12656">
        <v>2387</v>
      </c>
      <c r="G12656">
        <v>1687</v>
      </c>
      <c r="H12656" t="s">
        <v>26</v>
      </c>
      <c r="I12656" t="s">
        <v>26</v>
      </c>
      <c r="J12656" t="s">
        <v>26</v>
      </c>
      <c r="K12656" t="s">
        <v>26</v>
      </c>
      <c r="L12656" t="s">
        <v>26</v>
      </c>
      <c r="M12656" t="s">
        <v>26</v>
      </c>
      <c r="N12656">
        <v>0</v>
      </c>
      <c r="O12656" t="s">
        <v>26</v>
      </c>
      <c r="P12656" t="s">
        <v>26</v>
      </c>
      <c r="Q12656">
        <v>480</v>
      </c>
      <c r="R12656">
        <v>1860</v>
      </c>
      <c r="S12656" t="s">
        <v>26</v>
      </c>
      <c r="T12656">
        <v>0</v>
      </c>
      <c r="U12656">
        <v>130</v>
      </c>
      <c r="V12656">
        <v>275</v>
      </c>
      <c r="W12656">
        <v>406</v>
      </c>
      <c r="X12656">
        <f t="shared" si="197"/>
        <v>7234</v>
      </c>
    </row>
    <row r="12657" spans="1:24" x14ac:dyDescent="0.3">
      <c r="A12657" t="s">
        <v>24</v>
      </c>
      <c r="B12657" t="s">
        <v>12682</v>
      </c>
      <c r="C12657">
        <v>9</v>
      </c>
      <c r="D12657" t="s">
        <v>26</v>
      </c>
      <c r="E12657" t="s">
        <v>26</v>
      </c>
      <c r="F12657">
        <v>2435</v>
      </c>
      <c r="G12657">
        <v>1774</v>
      </c>
      <c r="H12657" t="s">
        <v>26</v>
      </c>
      <c r="I12657" t="s">
        <v>26</v>
      </c>
      <c r="J12657" t="s">
        <v>26</v>
      </c>
      <c r="K12657" t="s">
        <v>26</v>
      </c>
      <c r="L12657" t="s">
        <v>26</v>
      </c>
      <c r="M12657" t="s">
        <v>26</v>
      </c>
      <c r="N12657">
        <v>0</v>
      </c>
      <c r="O12657" t="s">
        <v>26</v>
      </c>
      <c r="P12657" t="s">
        <v>26</v>
      </c>
      <c r="Q12657">
        <v>480</v>
      </c>
      <c r="R12657">
        <v>1839</v>
      </c>
      <c r="S12657" t="s">
        <v>26</v>
      </c>
      <c r="T12657">
        <v>0</v>
      </c>
      <c r="U12657">
        <v>132</v>
      </c>
      <c r="V12657">
        <v>259</v>
      </c>
      <c r="W12657">
        <v>393</v>
      </c>
      <c r="X12657">
        <f t="shared" si="197"/>
        <v>7321</v>
      </c>
    </row>
    <row r="12658" spans="1:24" x14ac:dyDescent="0.3">
      <c r="A12658" t="s">
        <v>24</v>
      </c>
      <c r="B12658" t="s">
        <v>12683</v>
      </c>
      <c r="C12658">
        <v>9</v>
      </c>
      <c r="D12658" t="s">
        <v>26</v>
      </c>
      <c r="E12658" t="s">
        <v>26</v>
      </c>
      <c r="F12658">
        <v>2446</v>
      </c>
      <c r="G12658">
        <v>2029</v>
      </c>
      <c r="H12658" t="s">
        <v>26</v>
      </c>
      <c r="I12658" t="s">
        <v>26</v>
      </c>
      <c r="J12658" t="s">
        <v>26</v>
      </c>
      <c r="K12658" t="s">
        <v>26</v>
      </c>
      <c r="L12658" t="s">
        <v>26</v>
      </c>
      <c r="M12658" t="s">
        <v>26</v>
      </c>
      <c r="N12658">
        <v>0</v>
      </c>
      <c r="O12658" t="s">
        <v>26</v>
      </c>
      <c r="P12658" t="s">
        <v>26</v>
      </c>
      <c r="Q12658">
        <v>481</v>
      </c>
      <c r="R12658">
        <v>1764</v>
      </c>
      <c r="S12658" t="s">
        <v>26</v>
      </c>
      <c r="T12658">
        <v>0</v>
      </c>
      <c r="U12658">
        <v>131</v>
      </c>
      <c r="V12658">
        <v>239</v>
      </c>
      <c r="W12658">
        <v>370</v>
      </c>
      <c r="X12658">
        <f t="shared" si="197"/>
        <v>7469</v>
      </c>
    </row>
    <row r="12659" spans="1:24" x14ac:dyDescent="0.3">
      <c r="A12659" t="s">
        <v>24</v>
      </c>
      <c r="B12659" t="s">
        <v>12684</v>
      </c>
      <c r="C12659">
        <v>9</v>
      </c>
      <c r="D12659" t="s">
        <v>26</v>
      </c>
      <c r="E12659" t="s">
        <v>26</v>
      </c>
      <c r="F12659">
        <v>2453</v>
      </c>
      <c r="G12659">
        <v>2182</v>
      </c>
      <c r="H12659" t="s">
        <v>26</v>
      </c>
      <c r="I12659" t="s">
        <v>26</v>
      </c>
      <c r="J12659" t="s">
        <v>26</v>
      </c>
      <c r="K12659" t="s">
        <v>26</v>
      </c>
      <c r="L12659" t="s">
        <v>26</v>
      </c>
      <c r="M12659" t="s">
        <v>26</v>
      </c>
      <c r="N12659">
        <v>0</v>
      </c>
      <c r="O12659" t="s">
        <v>26</v>
      </c>
      <c r="P12659" t="s">
        <v>26</v>
      </c>
      <c r="Q12659">
        <v>481</v>
      </c>
      <c r="R12659">
        <v>1700</v>
      </c>
      <c r="S12659" t="s">
        <v>26</v>
      </c>
      <c r="T12659">
        <v>0</v>
      </c>
      <c r="U12659">
        <v>127</v>
      </c>
      <c r="V12659">
        <v>222</v>
      </c>
      <c r="W12659">
        <v>359</v>
      </c>
      <c r="X12659">
        <f t="shared" si="197"/>
        <v>7533</v>
      </c>
    </row>
    <row r="12660" spans="1:24" x14ac:dyDescent="0.3">
      <c r="A12660" t="s">
        <v>24</v>
      </c>
      <c r="B12660" t="s">
        <v>12685</v>
      </c>
      <c r="C12660">
        <v>10</v>
      </c>
      <c r="D12660" t="s">
        <v>26</v>
      </c>
      <c r="E12660" t="s">
        <v>26</v>
      </c>
      <c r="F12660">
        <v>2492</v>
      </c>
      <c r="G12660">
        <v>2111</v>
      </c>
      <c r="H12660" t="s">
        <v>26</v>
      </c>
      <c r="I12660" t="s">
        <v>26</v>
      </c>
      <c r="J12660" t="s">
        <v>26</v>
      </c>
      <c r="K12660" t="s">
        <v>26</v>
      </c>
      <c r="L12660" t="s">
        <v>26</v>
      </c>
      <c r="M12660" t="s">
        <v>26</v>
      </c>
      <c r="N12660">
        <v>0</v>
      </c>
      <c r="O12660" t="s">
        <v>26</v>
      </c>
      <c r="P12660" t="s">
        <v>26</v>
      </c>
      <c r="Q12660">
        <v>481</v>
      </c>
      <c r="R12660">
        <v>1649</v>
      </c>
      <c r="S12660" t="s">
        <v>26</v>
      </c>
      <c r="T12660">
        <v>0</v>
      </c>
      <c r="U12660">
        <v>129</v>
      </c>
      <c r="V12660">
        <v>209</v>
      </c>
      <c r="W12660">
        <v>344</v>
      </c>
      <c r="X12660">
        <f t="shared" si="197"/>
        <v>7425</v>
      </c>
    </row>
    <row r="12661" spans="1:24" x14ac:dyDescent="0.3">
      <c r="A12661" t="s">
        <v>24</v>
      </c>
      <c r="B12661" t="s">
        <v>12686</v>
      </c>
      <c r="C12661">
        <v>10</v>
      </c>
      <c r="D12661" t="s">
        <v>26</v>
      </c>
      <c r="E12661" t="s">
        <v>26</v>
      </c>
      <c r="F12661">
        <v>2574</v>
      </c>
      <c r="G12661">
        <v>2097</v>
      </c>
      <c r="H12661" t="s">
        <v>26</v>
      </c>
      <c r="I12661" t="s">
        <v>26</v>
      </c>
      <c r="J12661" t="s">
        <v>26</v>
      </c>
      <c r="K12661" t="s">
        <v>26</v>
      </c>
      <c r="L12661" t="s">
        <v>26</v>
      </c>
      <c r="M12661" t="s">
        <v>26</v>
      </c>
      <c r="N12661">
        <v>0</v>
      </c>
      <c r="O12661" t="s">
        <v>26</v>
      </c>
      <c r="P12661" t="s">
        <v>26</v>
      </c>
      <c r="Q12661">
        <v>481</v>
      </c>
      <c r="R12661">
        <v>1622</v>
      </c>
      <c r="S12661" t="s">
        <v>26</v>
      </c>
      <c r="T12661">
        <v>0</v>
      </c>
      <c r="U12661">
        <v>131</v>
      </c>
      <c r="V12661">
        <v>202</v>
      </c>
      <c r="W12661">
        <v>334</v>
      </c>
      <c r="X12661">
        <f t="shared" si="197"/>
        <v>7451</v>
      </c>
    </row>
    <row r="12662" spans="1:24" x14ac:dyDescent="0.3">
      <c r="A12662" t="s">
        <v>24</v>
      </c>
      <c r="B12662" t="s">
        <v>12687</v>
      </c>
      <c r="C12662">
        <v>10</v>
      </c>
      <c r="D12662" t="s">
        <v>26</v>
      </c>
      <c r="E12662" t="s">
        <v>26</v>
      </c>
      <c r="F12662">
        <v>2497</v>
      </c>
      <c r="G12662">
        <v>2307</v>
      </c>
      <c r="H12662" t="s">
        <v>26</v>
      </c>
      <c r="I12662" t="s">
        <v>26</v>
      </c>
      <c r="J12662" t="s">
        <v>26</v>
      </c>
      <c r="K12662" t="s">
        <v>26</v>
      </c>
      <c r="L12662" t="s">
        <v>26</v>
      </c>
      <c r="M12662" t="s">
        <v>26</v>
      </c>
      <c r="N12662">
        <v>0</v>
      </c>
      <c r="O12662" t="s">
        <v>26</v>
      </c>
      <c r="P12662" t="s">
        <v>26</v>
      </c>
      <c r="Q12662">
        <v>481</v>
      </c>
      <c r="R12662">
        <v>1569</v>
      </c>
      <c r="S12662" t="s">
        <v>26</v>
      </c>
      <c r="T12662">
        <v>0</v>
      </c>
      <c r="U12662">
        <v>131</v>
      </c>
      <c r="V12662">
        <v>196</v>
      </c>
      <c r="W12662">
        <v>317</v>
      </c>
      <c r="X12662">
        <f t="shared" si="197"/>
        <v>7508</v>
      </c>
    </row>
    <row r="12663" spans="1:24" x14ac:dyDescent="0.3">
      <c r="A12663" t="s">
        <v>24</v>
      </c>
      <c r="B12663" t="s">
        <v>12688</v>
      </c>
      <c r="C12663">
        <v>10</v>
      </c>
      <c r="D12663" t="s">
        <v>26</v>
      </c>
      <c r="E12663" t="s">
        <v>26</v>
      </c>
      <c r="F12663">
        <v>2486</v>
      </c>
      <c r="G12663">
        <v>2407</v>
      </c>
      <c r="H12663" t="s">
        <v>26</v>
      </c>
      <c r="I12663" t="s">
        <v>26</v>
      </c>
      <c r="J12663" t="s">
        <v>26</v>
      </c>
      <c r="K12663" t="s">
        <v>26</v>
      </c>
      <c r="L12663" t="s">
        <v>26</v>
      </c>
      <c r="M12663" t="s">
        <v>26</v>
      </c>
      <c r="N12663">
        <v>0</v>
      </c>
      <c r="O12663" t="s">
        <v>26</v>
      </c>
      <c r="P12663" t="s">
        <v>26</v>
      </c>
      <c r="Q12663">
        <v>481</v>
      </c>
      <c r="R12663">
        <v>1541</v>
      </c>
      <c r="S12663" t="s">
        <v>26</v>
      </c>
      <c r="T12663">
        <v>0</v>
      </c>
      <c r="U12663">
        <v>129</v>
      </c>
      <c r="V12663">
        <v>177</v>
      </c>
      <c r="W12663">
        <v>310</v>
      </c>
      <c r="X12663">
        <f t="shared" si="197"/>
        <v>7541</v>
      </c>
    </row>
    <row r="12664" spans="1:24" x14ac:dyDescent="0.3">
      <c r="A12664" t="s">
        <v>24</v>
      </c>
      <c r="B12664" t="s">
        <v>12689</v>
      </c>
      <c r="C12664">
        <v>10</v>
      </c>
      <c r="D12664" t="s">
        <v>26</v>
      </c>
      <c r="E12664" t="s">
        <v>26</v>
      </c>
      <c r="F12664">
        <v>2554</v>
      </c>
      <c r="G12664">
        <v>2431</v>
      </c>
      <c r="H12664" t="s">
        <v>26</v>
      </c>
      <c r="I12664" t="s">
        <v>26</v>
      </c>
      <c r="J12664" t="s">
        <v>26</v>
      </c>
      <c r="K12664" t="s">
        <v>26</v>
      </c>
      <c r="L12664" t="s">
        <v>26</v>
      </c>
      <c r="M12664" t="s">
        <v>26</v>
      </c>
      <c r="N12664">
        <v>0</v>
      </c>
      <c r="O12664" t="s">
        <v>26</v>
      </c>
      <c r="P12664" t="s">
        <v>26</v>
      </c>
      <c r="Q12664">
        <v>481</v>
      </c>
      <c r="R12664">
        <v>1520</v>
      </c>
      <c r="S12664" t="s">
        <v>26</v>
      </c>
      <c r="T12664">
        <v>0</v>
      </c>
      <c r="U12664">
        <v>129</v>
      </c>
      <c r="V12664">
        <v>166</v>
      </c>
      <c r="W12664">
        <v>324</v>
      </c>
      <c r="X12664">
        <f t="shared" si="197"/>
        <v>7615</v>
      </c>
    </row>
    <row r="12665" spans="1:24" x14ac:dyDescent="0.3">
      <c r="A12665" t="s">
        <v>24</v>
      </c>
      <c r="B12665" t="s">
        <v>12690</v>
      </c>
      <c r="C12665">
        <v>10</v>
      </c>
      <c r="D12665" t="s">
        <v>26</v>
      </c>
      <c r="E12665" t="s">
        <v>26</v>
      </c>
      <c r="F12665">
        <v>2603</v>
      </c>
      <c r="G12665">
        <v>2442</v>
      </c>
      <c r="H12665" t="s">
        <v>26</v>
      </c>
      <c r="I12665" t="s">
        <v>26</v>
      </c>
      <c r="J12665" t="s">
        <v>26</v>
      </c>
      <c r="K12665" t="s">
        <v>26</v>
      </c>
      <c r="L12665" t="s">
        <v>26</v>
      </c>
      <c r="M12665" t="s">
        <v>26</v>
      </c>
      <c r="N12665">
        <v>0</v>
      </c>
      <c r="O12665" t="s">
        <v>26</v>
      </c>
      <c r="P12665" t="s">
        <v>26</v>
      </c>
      <c r="Q12665">
        <v>481</v>
      </c>
      <c r="R12665">
        <v>1510</v>
      </c>
      <c r="S12665" t="s">
        <v>26</v>
      </c>
      <c r="T12665">
        <v>0</v>
      </c>
      <c r="U12665">
        <v>128</v>
      </c>
      <c r="V12665">
        <v>165</v>
      </c>
      <c r="W12665">
        <v>314</v>
      </c>
      <c r="X12665">
        <f t="shared" si="197"/>
        <v>7653</v>
      </c>
    </row>
    <row r="12666" spans="1:24" x14ac:dyDescent="0.3">
      <c r="A12666" t="s">
        <v>24</v>
      </c>
      <c r="B12666" t="s">
        <v>12691</v>
      </c>
      <c r="C12666">
        <v>10</v>
      </c>
      <c r="D12666" t="s">
        <v>26</v>
      </c>
      <c r="E12666" t="s">
        <v>26</v>
      </c>
      <c r="F12666">
        <v>2658</v>
      </c>
      <c r="G12666">
        <v>2467</v>
      </c>
      <c r="H12666" t="s">
        <v>26</v>
      </c>
      <c r="I12666" t="s">
        <v>26</v>
      </c>
      <c r="J12666" t="s">
        <v>26</v>
      </c>
      <c r="K12666" t="s">
        <v>26</v>
      </c>
      <c r="L12666" t="s">
        <v>26</v>
      </c>
      <c r="M12666" t="s">
        <v>26</v>
      </c>
      <c r="N12666">
        <v>0</v>
      </c>
      <c r="O12666" t="s">
        <v>26</v>
      </c>
      <c r="P12666" t="s">
        <v>26</v>
      </c>
      <c r="Q12666">
        <v>481</v>
      </c>
      <c r="R12666">
        <v>1451</v>
      </c>
      <c r="S12666" t="s">
        <v>26</v>
      </c>
      <c r="T12666">
        <v>0</v>
      </c>
      <c r="U12666">
        <v>129</v>
      </c>
      <c r="V12666">
        <v>161</v>
      </c>
      <c r="W12666">
        <v>286</v>
      </c>
      <c r="X12666">
        <f t="shared" si="197"/>
        <v>7643</v>
      </c>
    </row>
    <row r="12667" spans="1:24" x14ac:dyDescent="0.3">
      <c r="A12667" t="s">
        <v>24</v>
      </c>
      <c r="B12667" t="s">
        <v>12692</v>
      </c>
      <c r="C12667">
        <v>10</v>
      </c>
      <c r="D12667" t="s">
        <v>26</v>
      </c>
      <c r="E12667" t="s">
        <v>26</v>
      </c>
      <c r="F12667">
        <v>2579</v>
      </c>
      <c r="G12667">
        <v>2512</v>
      </c>
      <c r="H12667" t="s">
        <v>26</v>
      </c>
      <c r="I12667" t="s">
        <v>26</v>
      </c>
      <c r="J12667" t="s">
        <v>26</v>
      </c>
      <c r="K12667" t="s">
        <v>26</v>
      </c>
      <c r="L12667" t="s">
        <v>26</v>
      </c>
      <c r="M12667" t="s">
        <v>26</v>
      </c>
      <c r="N12667">
        <v>0</v>
      </c>
      <c r="O12667" t="s">
        <v>26</v>
      </c>
      <c r="P12667" t="s">
        <v>26</v>
      </c>
      <c r="Q12667">
        <v>481</v>
      </c>
      <c r="R12667">
        <v>1393</v>
      </c>
      <c r="S12667" t="s">
        <v>26</v>
      </c>
      <c r="T12667">
        <v>0</v>
      </c>
      <c r="U12667">
        <v>129</v>
      </c>
      <c r="V12667">
        <v>160</v>
      </c>
      <c r="W12667">
        <v>266</v>
      </c>
      <c r="X12667">
        <f t="shared" si="197"/>
        <v>7530</v>
      </c>
    </row>
    <row r="12668" spans="1:24" x14ac:dyDescent="0.3">
      <c r="A12668" t="s">
        <v>24</v>
      </c>
      <c r="B12668" t="s">
        <v>12693</v>
      </c>
      <c r="C12668">
        <v>9</v>
      </c>
      <c r="D12668" t="s">
        <v>26</v>
      </c>
      <c r="E12668" t="s">
        <v>26</v>
      </c>
      <c r="F12668">
        <v>2516</v>
      </c>
      <c r="G12668">
        <v>2519</v>
      </c>
      <c r="H12668" t="s">
        <v>26</v>
      </c>
      <c r="I12668" t="s">
        <v>26</v>
      </c>
      <c r="J12668" t="s">
        <v>26</v>
      </c>
      <c r="K12668" t="s">
        <v>26</v>
      </c>
      <c r="L12668" t="s">
        <v>26</v>
      </c>
      <c r="M12668" t="s">
        <v>26</v>
      </c>
      <c r="N12668">
        <v>0</v>
      </c>
      <c r="O12668" t="s">
        <v>26</v>
      </c>
      <c r="P12668" t="s">
        <v>26</v>
      </c>
      <c r="Q12668">
        <v>481</v>
      </c>
      <c r="R12668">
        <v>1382</v>
      </c>
      <c r="S12668" t="s">
        <v>26</v>
      </c>
      <c r="T12668">
        <v>0</v>
      </c>
      <c r="U12668">
        <v>128</v>
      </c>
      <c r="V12668">
        <v>159</v>
      </c>
      <c r="W12668">
        <v>236</v>
      </c>
      <c r="X12668">
        <f t="shared" si="197"/>
        <v>7430</v>
      </c>
    </row>
    <row r="12669" spans="1:24" x14ac:dyDescent="0.3">
      <c r="A12669" t="s">
        <v>24</v>
      </c>
      <c r="B12669" t="s">
        <v>12694</v>
      </c>
      <c r="C12669">
        <v>9</v>
      </c>
      <c r="D12669" t="s">
        <v>26</v>
      </c>
      <c r="E12669" t="s">
        <v>26</v>
      </c>
      <c r="F12669">
        <v>2474</v>
      </c>
      <c r="G12669">
        <v>2516</v>
      </c>
      <c r="H12669" t="s">
        <v>26</v>
      </c>
      <c r="I12669" t="s">
        <v>26</v>
      </c>
      <c r="J12669" t="s">
        <v>26</v>
      </c>
      <c r="K12669" t="s">
        <v>26</v>
      </c>
      <c r="L12669" t="s">
        <v>26</v>
      </c>
      <c r="M12669" t="s">
        <v>26</v>
      </c>
      <c r="N12669">
        <v>0</v>
      </c>
      <c r="O12669" t="s">
        <v>26</v>
      </c>
      <c r="P12669" t="s">
        <v>26</v>
      </c>
      <c r="Q12669">
        <v>481</v>
      </c>
      <c r="R12669">
        <v>1361</v>
      </c>
      <c r="S12669" t="s">
        <v>26</v>
      </c>
      <c r="T12669">
        <v>0</v>
      </c>
      <c r="U12669">
        <v>129</v>
      </c>
      <c r="V12669">
        <v>146</v>
      </c>
      <c r="W12669">
        <v>220</v>
      </c>
      <c r="X12669">
        <f t="shared" si="197"/>
        <v>7336</v>
      </c>
    </row>
    <row r="12670" spans="1:24" x14ac:dyDescent="0.3">
      <c r="A12670" t="s">
        <v>24</v>
      </c>
      <c r="B12670" t="s">
        <v>12695</v>
      </c>
      <c r="C12670">
        <v>9</v>
      </c>
      <c r="D12670" t="s">
        <v>26</v>
      </c>
      <c r="E12670" t="s">
        <v>26</v>
      </c>
      <c r="F12670">
        <v>2576</v>
      </c>
      <c r="G12670">
        <v>2628</v>
      </c>
      <c r="H12670" t="s">
        <v>26</v>
      </c>
      <c r="I12670" t="s">
        <v>26</v>
      </c>
      <c r="J12670" t="s">
        <v>26</v>
      </c>
      <c r="K12670" t="s">
        <v>26</v>
      </c>
      <c r="L12670" t="s">
        <v>26</v>
      </c>
      <c r="M12670" t="s">
        <v>26</v>
      </c>
      <c r="N12670">
        <v>0</v>
      </c>
      <c r="O12670" t="s">
        <v>26</v>
      </c>
      <c r="P12670" t="s">
        <v>26</v>
      </c>
      <c r="Q12670">
        <v>481</v>
      </c>
      <c r="R12670">
        <v>1255</v>
      </c>
      <c r="S12670" t="s">
        <v>26</v>
      </c>
      <c r="T12670">
        <v>0</v>
      </c>
      <c r="U12670">
        <v>129</v>
      </c>
      <c r="V12670">
        <v>136</v>
      </c>
      <c r="W12670">
        <v>207</v>
      </c>
      <c r="X12670">
        <f t="shared" si="197"/>
        <v>7421</v>
      </c>
    </row>
    <row r="12671" spans="1:24" x14ac:dyDescent="0.3">
      <c r="A12671" t="s">
        <v>24</v>
      </c>
      <c r="B12671" t="s">
        <v>12696</v>
      </c>
      <c r="C12671">
        <v>9</v>
      </c>
      <c r="D12671" t="s">
        <v>26</v>
      </c>
      <c r="E12671" t="s">
        <v>26</v>
      </c>
      <c r="F12671">
        <v>2570</v>
      </c>
      <c r="G12671">
        <v>2688</v>
      </c>
      <c r="H12671" t="s">
        <v>26</v>
      </c>
      <c r="I12671" t="s">
        <v>26</v>
      </c>
      <c r="J12671" t="s">
        <v>26</v>
      </c>
      <c r="K12671" t="s">
        <v>26</v>
      </c>
      <c r="L12671" t="s">
        <v>26</v>
      </c>
      <c r="M12671" t="s">
        <v>26</v>
      </c>
      <c r="N12671">
        <v>0</v>
      </c>
      <c r="O12671" t="s">
        <v>26</v>
      </c>
      <c r="P12671" t="s">
        <v>26</v>
      </c>
      <c r="Q12671">
        <v>481</v>
      </c>
      <c r="R12671">
        <v>1186</v>
      </c>
      <c r="S12671" t="s">
        <v>26</v>
      </c>
      <c r="T12671">
        <v>0</v>
      </c>
      <c r="U12671">
        <v>127</v>
      </c>
      <c r="V12671">
        <v>128</v>
      </c>
      <c r="W12671">
        <v>198</v>
      </c>
      <c r="X12671">
        <f t="shared" si="197"/>
        <v>7387</v>
      </c>
    </row>
    <row r="12672" spans="1:24" x14ac:dyDescent="0.3">
      <c r="A12672" t="s">
        <v>24</v>
      </c>
      <c r="B12672" t="s">
        <v>12697</v>
      </c>
      <c r="C12672">
        <v>10</v>
      </c>
      <c r="D12672" t="s">
        <v>26</v>
      </c>
      <c r="E12672" t="s">
        <v>26</v>
      </c>
      <c r="F12672">
        <v>2474</v>
      </c>
      <c r="G12672">
        <v>2722</v>
      </c>
      <c r="H12672" t="s">
        <v>26</v>
      </c>
      <c r="I12672" t="s">
        <v>26</v>
      </c>
      <c r="J12672" t="s">
        <v>26</v>
      </c>
      <c r="K12672" t="s">
        <v>26</v>
      </c>
      <c r="L12672" t="s">
        <v>26</v>
      </c>
      <c r="M12672" t="s">
        <v>26</v>
      </c>
      <c r="N12672">
        <v>0</v>
      </c>
      <c r="O12672" t="s">
        <v>26</v>
      </c>
      <c r="P12672" t="s">
        <v>26</v>
      </c>
      <c r="Q12672">
        <v>481</v>
      </c>
      <c r="R12672">
        <v>1162</v>
      </c>
      <c r="S12672" t="s">
        <v>26</v>
      </c>
      <c r="T12672">
        <v>0</v>
      </c>
      <c r="U12672">
        <v>129</v>
      </c>
      <c r="V12672">
        <v>122</v>
      </c>
      <c r="W12672">
        <v>189</v>
      </c>
      <c r="X12672">
        <f t="shared" si="197"/>
        <v>7289</v>
      </c>
    </row>
    <row r="12673" spans="1:24" x14ac:dyDescent="0.3">
      <c r="A12673" t="s">
        <v>24</v>
      </c>
      <c r="B12673" t="s">
        <v>12698</v>
      </c>
      <c r="C12673">
        <v>9</v>
      </c>
      <c r="D12673" t="s">
        <v>26</v>
      </c>
      <c r="E12673" t="s">
        <v>26</v>
      </c>
      <c r="F12673">
        <v>2419</v>
      </c>
      <c r="G12673">
        <v>2663</v>
      </c>
      <c r="H12673" t="s">
        <v>26</v>
      </c>
      <c r="I12673" t="s">
        <v>26</v>
      </c>
      <c r="J12673" t="s">
        <v>26</v>
      </c>
      <c r="K12673" t="s">
        <v>26</v>
      </c>
      <c r="L12673" t="s">
        <v>26</v>
      </c>
      <c r="M12673" t="s">
        <v>26</v>
      </c>
      <c r="N12673">
        <v>0</v>
      </c>
      <c r="O12673" t="s">
        <v>26</v>
      </c>
      <c r="P12673" t="s">
        <v>26</v>
      </c>
      <c r="Q12673">
        <v>480</v>
      </c>
      <c r="R12673">
        <v>1126</v>
      </c>
      <c r="S12673" t="s">
        <v>26</v>
      </c>
      <c r="T12673">
        <v>0</v>
      </c>
      <c r="U12673">
        <v>132</v>
      </c>
      <c r="V12673">
        <v>106</v>
      </c>
      <c r="W12673">
        <v>189</v>
      </c>
      <c r="X12673">
        <f t="shared" si="197"/>
        <v>7124</v>
      </c>
    </row>
    <row r="12674" spans="1:24" x14ac:dyDescent="0.3">
      <c r="A12674" t="s">
        <v>24</v>
      </c>
      <c r="B12674" t="s">
        <v>12699</v>
      </c>
      <c r="C12674">
        <v>9</v>
      </c>
      <c r="D12674" t="s">
        <v>26</v>
      </c>
      <c r="E12674" t="s">
        <v>26</v>
      </c>
      <c r="F12674">
        <v>2584</v>
      </c>
      <c r="G12674">
        <v>2716</v>
      </c>
      <c r="H12674" t="s">
        <v>26</v>
      </c>
      <c r="I12674" t="s">
        <v>26</v>
      </c>
      <c r="J12674" t="s">
        <v>26</v>
      </c>
      <c r="K12674" t="s">
        <v>26</v>
      </c>
      <c r="L12674" t="s">
        <v>26</v>
      </c>
      <c r="M12674" t="s">
        <v>26</v>
      </c>
      <c r="N12674">
        <v>0</v>
      </c>
      <c r="O12674" t="s">
        <v>26</v>
      </c>
      <c r="P12674" t="s">
        <v>26</v>
      </c>
      <c r="Q12674">
        <v>481</v>
      </c>
      <c r="R12674">
        <v>1086</v>
      </c>
      <c r="S12674" t="s">
        <v>26</v>
      </c>
      <c r="T12674">
        <v>0</v>
      </c>
      <c r="U12674">
        <v>130</v>
      </c>
      <c r="V12674">
        <v>109</v>
      </c>
      <c r="W12674">
        <v>184</v>
      </c>
      <c r="X12674">
        <f t="shared" si="197"/>
        <v>7299</v>
      </c>
    </row>
    <row r="12675" spans="1:24" x14ac:dyDescent="0.3">
      <c r="A12675" t="s">
        <v>24</v>
      </c>
      <c r="B12675" t="s">
        <v>12700</v>
      </c>
      <c r="C12675">
        <v>9</v>
      </c>
      <c r="D12675" t="s">
        <v>26</v>
      </c>
      <c r="E12675" t="s">
        <v>26</v>
      </c>
      <c r="F12675">
        <v>2601</v>
      </c>
      <c r="G12675">
        <v>2792</v>
      </c>
      <c r="H12675" t="s">
        <v>26</v>
      </c>
      <c r="I12675" t="s">
        <v>26</v>
      </c>
      <c r="J12675" t="s">
        <v>26</v>
      </c>
      <c r="K12675" t="s">
        <v>26</v>
      </c>
      <c r="L12675" t="s">
        <v>26</v>
      </c>
      <c r="M12675" t="s">
        <v>26</v>
      </c>
      <c r="N12675">
        <v>0</v>
      </c>
      <c r="O12675" t="s">
        <v>26</v>
      </c>
      <c r="P12675" t="s">
        <v>26</v>
      </c>
      <c r="Q12675">
        <v>481</v>
      </c>
      <c r="R12675">
        <v>1081</v>
      </c>
      <c r="S12675" t="s">
        <v>26</v>
      </c>
      <c r="T12675">
        <v>0</v>
      </c>
      <c r="U12675">
        <v>129</v>
      </c>
      <c r="V12675">
        <v>104</v>
      </c>
      <c r="W12675">
        <v>183</v>
      </c>
      <c r="X12675">
        <f t="shared" ref="X12675:X12738" si="198">SUM(C12675:W12675)</f>
        <v>7380</v>
      </c>
    </row>
    <row r="12676" spans="1:24" x14ac:dyDescent="0.3">
      <c r="A12676" t="s">
        <v>24</v>
      </c>
      <c r="B12676" t="s">
        <v>12701</v>
      </c>
      <c r="C12676">
        <v>9</v>
      </c>
      <c r="D12676" t="s">
        <v>26</v>
      </c>
      <c r="E12676" t="s">
        <v>26</v>
      </c>
      <c r="F12676">
        <v>2479</v>
      </c>
      <c r="G12676">
        <v>2779</v>
      </c>
      <c r="H12676" t="s">
        <v>26</v>
      </c>
      <c r="I12676" t="s">
        <v>26</v>
      </c>
      <c r="J12676" t="s">
        <v>26</v>
      </c>
      <c r="K12676" t="s">
        <v>26</v>
      </c>
      <c r="L12676" t="s">
        <v>26</v>
      </c>
      <c r="M12676" t="s">
        <v>26</v>
      </c>
      <c r="N12676">
        <v>0</v>
      </c>
      <c r="O12676" t="s">
        <v>26</v>
      </c>
      <c r="P12676" t="s">
        <v>26</v>
      </c>
      <c r="Q12676">
        <v>480</v>
      </c>
      <c r="R12676">
        <v>1126</v>
      </c>
      <c r="S12676" t="s">
        <v>26</v>
      </c>
      <c r="T12676">
        <v>0</v>
      </c>
      <c r="U12676">
        <v>125</v>
      </c>
      <c r="V12676">
        <v>101</v>
      </c>
      <c r="W12676">
        <v>174</v>
      </c>
      <c r="X12676">
        <f t="shared" si="198"/>
        <v>7273</v>
      </c>
    </row>
    <row r="12677" spans="1:24" x14ac:dyDescent="0.3">
      <c r="A12677" t="s">
        <v>24</v>
      </c>
      <c r="B12677" t="s">
        <v>12702</v>
      </c>
      <c r="C12677">
        <v>9</v>
      </c>
      <c r="D12677" t="s">
        <v>26</v>
      </c>
      <c r="E12677" t="s">
        <v>26</v>
      </c>
      <c r="F12677">
        <v>2346</v>
      </c>
      <c r="G12677">
        <v>2664</v>
      </c>
      <c r="H12677" t="s">
        <v>26</v>
      </c>
      <c r="I12677" t="s">
        <v>26</v>
      </c>
      <c r="J12677" t="s">
        <v>26</v>
      </c>
      <c r="K12677" t="s">
        <v>26</v>
      </c>
      <c r="L12677" t="s">
        <v>26</v>
      </c>
      <c r="M12677" t="s">
        <v>26</v>
      </c>
      <c r="N12677">
        <v>0</v>
      </c>
      <c r="O12677" t="s">
        <v>26</v>
      </c>
      <c r="P12677" t="s">
        <v>26</v>
      </c>
      <c r="Q12677">
        <v>479</v>
      </c>
      <c r="R12677">
        <v>1159</v>
      </c>
      <c r="S12677" t="s">
        <v>26</v>
      </c>
      <c r="T12677">
        <v>0</v>
      </c>
      <c r="U12677">
        <v>130</v>
      </c>
      <c r="V12677">
        <v>101</v>
      </c>
      <c r="W12677">
        <v>162</v>
      </c>
      <c r="X12677">
        <f t="shared" si="198"/>
        <v>7050</v>
      </c>
    </row>
    <row r="12678" spans="1:24" x14ac:dyDescent="0.3">
      <c r="A12678" t="s">
        <v>24</v>
      </c>
      <c r="B12678" t="s">
        <v>12703</v>
      </c>
      <c r="C12678">
        <v>9</v>
      </c>
      <c r="D12678" t="s">
        <v>26</v>
      </c>
      <c r="E12678" t="s">
        <v>26</v>
      </c>
      <c r="F12678">
        <v>2438</v>
      </c>
      <c r="G12678">
        <v>2574</v>
      </c>
      <c r="H12678" t="s">
        <v>26</v>
      </c>
      <c r="I12678" t="s">
        <v>26</v>
      </c>
      <c r="J12678" t="s">
        <v>26</v>
      </c>
      <c r="K12678" t="s">
        <v>26</v>
      </c>
      <c r="L12678" t="s">
        <v>26</v>
      </c>
      <c r="M12678" t="s">
        <v>26</v>
      </c>
      <c r="N12678">
        <v>0</v>
      </c>
      <c r="O12678" t="s">
        <v>26</v>
      </c>
      <c r="P12678" t="s">
        <v>26</v>
      </c>
      <c r="Q12678">
        <v>481</v>
      </c>
      <c r="R12678">
        <v>1399</v>
      </c>
      <c r="S12678" t="s">
        <v>26</v>
      </c>
      <c r="T12678">
        <v>0</v>
      </c>
      <c r="U12678">
        <v>131</v>
      </c>
      <c r="V12678">
        <v>98</v>
      </c>
      <c r="W12678">
        <v>154</v>
      </c>
      <c r="X12678">
        <f t="shared" si="198"/>
        <v>7284</v>
      </c>
    </row>
    <row r="12679" spans="1:24" x14ac:dyDescent="0.3">
      <c r="A12679" t="s">
        <v>24</v>
      </c>
      <c r="B12679" t="s">
        <v>12704</v>
      </c>
      <c r="C12679">
        <v>9</v>
      </c>
      <c r="D12679" t="s">
        <v>26</v>
      </c>
      <c r="E12679" t="s">
        <v>26</v>
      </c>
      <c r="F12679">
        <v>2521</v>
      </c>
      <c r="G12679">
        <v>2620</v>
      </c>
      <c r="H12679" t="s">
        <v>26</v>
      </c>
      <c r="I12679" t="s">
        <v>26</v>
      </c>
      <c r="J12679" t="s">
        <v>26</v>
      </c>
      <c r="K12679" t="s">
        <v>26</v>
      </c>
      <c r="L12679" t="s">
        <v>26</v>
      </c>
      <c r="M12679" t="s">
        <v>26</v>
      </c>
      <c r="N12679">
        <v>0</v>
      </c>
      <c r="O12679" t="s">
        <v>26</v>
      </c>
      <c r="P12679" t="s">
        <v>26</v>
      </c>
      <c r="Q12679">
        <v>480</v>
      </c>
      <c r="R12679">
        <v>1441</v>
      </c>
      <c r="S12679" t="s">
        <v>26</v>
      </c>
      <c r="T12679">
        <v>0</v>
      </c>
      <c r="U12679">
        <v>128</v>
      </c>
      <c r="V12679">
        <v>90</v>
      </c>
      <c r="W12679">
        <v>143</v>
      </c>
      <c r="X12679">
        <f t="shared" si="198"/>
        <v>7432</v>
      </c>
    </row>
    <row r="12680" spans="1:24" x14ac:dyDescent="0.3">
      <c r="A12680" t="s">
        <v>24</v>
      </c>
      <c r="B12680" t="s">
        <v>12705</v>
      </c>
      <c r="C12680">
        <v>9</v>
      </c>
      <c r="D12680" t="s">
        <v>26</v>
      </c>
      <c r="E12680" t="s">
        <v>26</v>
      </c>
      <c r="F12680">
        <v>2484</v>
      </c>
      <c r="G12680">
        <v>2671</v>
      </c>
      <c r="H12680" t="s">
        <v>26</v>
      </c>
      <c r="I12680" t="s">
        <v>26</v>
      </c>
      <c r="J12680" t="s">
        <v>26</v>
      </c>
      <c r="K12680" t="s">
        <v>26</v>
      </c>
      <c r="L12680" t="s">
        <v>26</v>
      </c>
      <c r="M12680" t="s">
        <v>26</v>
      </c>
      <c r="N12680">
        <v>0</v>
      </c>
      <c r="O12680" t="s">
        <v>26</v>
      </c>
      <c r="P12680" t="s">
        <v>26</v>
      </c>
      <c r="Q12680">
        <v>481</v>
      </c>
      <c r="R12680">
        <v>1441</v>
      </c>
      <c r="S12680" t="s">
        <v>26</v>
      </c>
      <c r="T12680">
        <v>0</v>
      </c>
      <c r="U12680">
        <v>131</v>
      </c>
      <c r="V12680">
        <v>84</v>
      </c>
      <c r="W12680">
        <v>135</v>
      </c>
      <c r="X12680">
        <f t="shared" si="198"/>
        <v>7436</v>
      </c>
    </row>
    <row r="12681" spans="1:24" x14ac:dyDescent="0.3">
      <c r="A12681" t="s">
        <v>24</v>
      </c>
      <c r="B12681" t="s">
        <v>12706</v>
      </c>
      <c r="C12681">
        <v>9</v>
      </c>
      <c r="D12681" t="s">
        <v>26</v>
      </c>
      <c r="E12681" t="s">
        <v>26</v>
      </c>
      <c r="F12681">
        <v>2421</v>
      </c>
      <c r="G12681">
        <v>2608</v>
      </c>
      <c r="H12681" t="s">
        <v>26</v>
      </c>
      <c r="I12681" t="s">
        <v>26</v>
      </c>
      <c r="J12681" t="s">
        <v>26</v>
      </c>
      <c r="K12681" t="s">
        <v>26</v>
      </c>
      <c r="L12681" t="s">
        <v>26</v>
      </c>
      <c r="M12681" t="s">
        <v>26</v>
      </c>
      <c r="N12681">
        <v>0</v>
      </c>
      <c r="O12681" t="s">
        <v>26</v>
      </c>
      <c r="P12681" t="s">
        <v>26</v>
      </c>
      <c r="Q12681">
        <v>480</v>
      </c>
      <c r="R12681">
        <v>1419</v>
      </c>
      <c r="S12681" t="s">
        <v>26</v>
      </c>
      <c r="T12681">
        <v>0</v>
      </c>
      <c r="U12681">
        <v>130</v>
      </c>
      <c r="V12681">
        <v>83</v>
      </c>
      <c r="W12681">
        <v>131</v>
      </c>
      <c r="X12681">
        <f t="shared" si="198"/>
        <v>7281</v>
      </c>
    </row>
    <row r="12682" spans="1:24" x14ac:dyDescent="0.3">
      <c r="A12682" t="s">
        <v>24</v>
      </c>
      <c r="B12682" t="s">
        <v>12707</v>
      </c>
      <c r="C12682">
        <v>9</v>
      </c>
      <c r="D12682" t="s">
        <v>26</v>
      </c>
      <c r="E12682" t="s">
        <v>26</v>
      </c>
      <c r="F12682">
        <v>2349</v>
      </c>
      <c r="G12682">
        <v>2348</v>
      </c>
      <c r="H12682" t="s">
        <v>26</v>
      </c>
      <c r="I12682" t="s">
        <v>26</v>
      </c>
      <c r="J12682" t="s">
        <v>26</v>
      </c>
      <c r="K12682" t="s">
        <v>26</v>
      </c>
      <c r="L12682" t="s">
        <v>26</v>
      </c>
      <c r="M12682" t="s">
        <v>26</v>
      </c>
      <c r="N12682">
        <v>0</v>
      </c>
      <c r="O12682" t="s">
        <v>26</v>
      </c>
      <c r="P12682" t="s">
        <v>26</v>
      </c>
      <c r="Q12682">
        <v>481</v>
      </c>
      <c r="R12682">
        <v>1486</v>
      </c>
      <c r="S12682" t="s">
        <v>26</v>
      </c>
      <c r="T12682">
        <v>0</v>
      </c>
      <c r="U12682">
        <v>129</v>
      </c>
      <c r="V12682">
        <v>80</v>
      </c>
      <c r="W12682">
        <v>129</v>
      </c>
      <c r="X12682">
        <f t="shared" si="198"/>
        <v>7011</v>
      </c>
    </row>
    <row r="12683" spans="1:24" x14ac:dyDescent="0.3">
      <c r="A12683" t="s">
        <v>24</v>
      </c>
      <c r="B12683" t="s">
        <v>12708</v>
      </c>
      <c r="C12683">
        <v>9</v>
      </c>
      <c r="D12683" t="s">
        <v>26</v>
      </c>
      <c r="E12683" t="s">
        <v>26</v>
      </c>
      <c r="F12683">
        <v>2519</v>
      </c>
      <c r="G12683">
        <v>2183</v>
      </c>
      <c r="H12683" t="s">
        <v>26</v>
      </c>
      <c r="I12683" t="s">
        <v>26</v>
      </c>
      <c r="J12683" t="s">
        <v>26</v>
      </c>
      <c r="K12683" t="s">
        <v>26</v>
      </c>
      <c r="L12683" t="s">
        <v>26</v>
      </c>
      <c r="M12683" t="s">
        <v>26</v>
      </c>
      <c r="N12683">
        <v>0</v>
      </c>
      <c r="O12683" t="s">
        <v>26</v>
      </c>
      <c r="P12683" t="s">
        <v>26</v>
      </c>
      <c r="Q12683">
        <v>480</v>
      </c>
      <c r="R12683">
        <v>1457</v>
      </c>
      <c r="S12683" t="s">
        <v>26</v>
      </c>
      <c r="T12683">
        <v>0</v>
      </c>
      <c r="U12683">
        <v>131</v>
      </c>
      <c r="V12683">
        <v>70</v>
      </c>
      <c r="W12683">
        <v>124</v>
      </c>
      <c r="X12683">
        <f t="shared" si="198"/>
        <v>6973</v>
      </c>
    </row>
    <row r="12684" spans="1:24" x14ac:dyDescent="0.3">
      <c r="A12684" t="s">
        <v>24</v>
      </c>
      <c r="B12684" t="s">
        <v>12709</v>
      </c>
      <c r="C12684">
        <v>9</v>
      </c>
      <c r="D12684" t="s">
        <v>26</v>
      </c>
      <c r="E12684" t="s">
        <v>26</v>
      </c>
      <c r="F12684">
        <v>2494</v>
      </c>
      <c r="G12684">
        <v>2207</v>
      </c>
      <c r="H12684" t="s">
        <v>26</v>
      </c>
      <c r="I12684" t="s">
        <v>26</v>
      </c>
      <c r="J12684" t="s">
        <v>26</v>
      </c>
      <c r="K12684" t="s">
        <v>26</v>
      </c>
      <c r="L12684" t="s">
        <v>26</v>
      </c>
      <c r="M12684" t="s">
        <v>26</v>
      </c>
      <c r="N12684">
        <v>0</v>
      </c>
      <c r="O12684" t="s">
        <v>26</v>
      </c>
      <c r="P12684" t="s">
        <v>26</v>
      </c>
      <c r="Q12684">
        <v>480</v>
      </c>
      <c r="R12684">
        <v>1459</v>
      </c>
      <c r="S12684" t="s">
        <v>26</v>
      </c>
      <c r="T12684">
        <v>0</v>
      </c>
      <c r="U12684">
        <v>130</v>
      </c>
      <c r="V12684">
        <v>67</v>
      </c>
      <c r="W12684">
        <v>117</v>
      </c>
      <c r="X12684">
        <f t="shared" si="198"/>
        <v>6963</v>
      </c>
    </row>
    <row r="12685" spans="1:24" x14ac:dyDescent="0.3">
      <c r="A12685" t="s">
        <v>24</v>
      </c>
      <c r="B12685" t="s">
        <v>12710</v>
      </c>
      <c r="C12685">
        <v>9</v>
      </c>
      <c r="D12685" t="s">
        <v>26</v>
      </c>
      <c r="E12685" t="s">
        <v>26</v>
      </c>
      <c r="F12685">
        <v>2517</v>
      </c>
      <c r="G12685">
        <v>2129</v>
      </c>
      <c r="H12685" t="s">
        <v>26</v>
      </c>
      <c r="I12685" t="s">
        <v>26</v>
      </c>
      <c r="J12685" t="s">
        <v>26</v>
      </c>
      <c r="K12685" t="s">
        <v>26</v>
      </c>
      <c r="L12685" t="s">
        <v>26</v>
      </c>
      <c r="M12685" t="s">
        <v>26</v>
      </c>
      <c r="N12685">
        <v>0</v>
      </c>
      <c r="O12685" t="s">
        <v>26</v>
      </c>
      <c r="P12685" t="s">
        <v>26</v>
      </c>
      <c r="Q12685">
        <v>480</v>
      </c>
      <c r="R12685">
        <v>1470</v>
      </c>
      <c r="S12685" t="s">
        <v>26</v>
      </c>
      <c r="T12685">
        <v>0</v>
      </c>
      <c r="U12685">
        <v>129</v>
      </c>
      <c r="V12685">
        <v>59</v>
      </c>
      <c r="W12685">
        <v>106</v>
      </c>
      <c r="X12685">
        <f t="shared" si="198"/>
        <v>6899</v>
      </c>
    </row>
    <row r="12686" spans="1:24" x14ac:dyDescent="0.3">
      <c r="A12686" t="s">
        <v>24</v>
      </c>
      <c r="B12686" t="s">
        <v>12711</v>
      </c>
      <c r="C12686">
        <v>9</v>
      </c>
      <c r="D12686" t="s">
        <v>26</v>
      </c>
      <c r="E12686" t="s">
        <v>26</v>
      </c>
      <c r="F12686">
        <v>2443</v>
      </c>
      <c r="G12686">
        <v>1958</v>
      </c>
      <c r="H12686" t="s">
        <v>26</v>
      </c>
      <c r="I12686" t="s">
        <v>26</v>
      </c>
      <c r="J12686" t="s">
        <v>26</v>
      </c>
      <c r="K12686" t="s">
        <v>26</v>
      </c>
      <c r="L12686" t="s">
        <v>26</v>
      </c>
      <c r="M12686" t="s">
        <v>26</v>
      </c>
      <c r="N12686">
        <v>0</v>
      </c>
      <c r="O12686" t="s">
        <v>26</v>
      </c>
      <c r="P12686" t="s">
        <v>26</v>
      </c>
      <c r="Q12686">
        <v>481</v>
      </c>
      <c r="R12686">
        <v>1577</v>
      </c>
      <c r="S12686" t="s">
        <v>26</v>
      </c>
      <c r="T12686">
        <v>0</v>
      </c>
      <c r="U12686">
        <v>132</v>
      </c>
      <c r="V12686">
        <v>53</v>
      </c>
      <c r="W12686">
        <v>99</v>
      </c>
      <c r="X12686">
        <f t="shared" si="198"/>
        <v>6752</v>
      </c>
    </row>
    <row r="12687" spans="1:24" x14ac:dyDescent="0.3">
      <c r="A12687" t="s">
        <v>24</v>
      </c>
      <c r="B12687" t="s">
        <v>12712</v>
      </c>
      <c r="C12687">
        <v>9</v>
      </c>
      <c r="D12687" t="s">
        <v>26</v>
      </c>
      <c r="E12687" t="s">
        <v>26</v>
      </c>
      <c r="F12687">
        <v>2474</v>
      </c>
      <c r="G12687">
        <v>1770</v>
      </c>
      <c r="H12687" t="s">
        <v>26</v>
      </c>
      <c r="I12687" t="s">
        <v>26</v>
      </c>
      <c r="J12687" t="s">
        <v>26</v>
      </c>
      <c r="K12687" t="s">
        <v>26</v>
      </c>
      <c r="L12687" t="s">
        <v>26</v>
      </c>
      <c r="M12687" t="s">
        <v>26</v>
      </c>
      <c r="N12687">
        <v>0</v>
      </c>
      <c r="O12687" t="s">
        <v>26</v>
      </c>
      <c r="P12687" t="s">
        <v>26</v>
      </c>
      <c r="Q12687">
        <v>480</v>
      </c>
      <c r="R12687">
        <v>1552</v>
      </c>
      <c r="S12687" t="s">
        <v>26</v>
      </c>
      <c r="T12687">
        <v>0</v>
      </c>
      <c r="U12687">
        <v>128</v>
      </c>
      <c r="V12687">
        <v>49</v>
      </c>
      <c r="W12687">
        <v>95</v>
      </c>
      <c r="X12687">
        <f t="shared" si="198"/>
        <v>6557</v>
      </c>
    </row>
    <row r="12688" spans="1:24" x14ac:dyDescent="0.3">
      <c r="A12688" t="s">
        <v>24</v>
      </c>
      <c r="B12688" t="s">
        <v>12713</v>
      </c>
      <c r="C12688">
        <v>9</v>
      </c>
      <c r="D12688" t="s">
        <v>26</v>
      </c>
      <c r="E12688" t="s">
        <v>26</v>
      </c>
      <c r="F12688">
        <v>2507</v>
      </c>
      <c r="G12688">
        <v>1688</v>
      </c>
      <c r="H12688" t="s">
        <v>26</v>
      </c>
      <c r="I12688" t="s">
        <v>26</v>
      </c>
      <c r="J12688" t="s">
        <v>26</v>
      </c>
      <c r="K12688" t="s">
        <v>26</v>
      </c>
      <c r="L12688" t="s">
        <v>26</v>
      </c>
      <c r="M12688" t="s">
        <v>26</v>
      </c>
      <c r="N12688">
        <v>0</v>
      </c>
      <c r="O12688" t="s">
        <v>26</v>
      </c>
      <c r="P12688" t="s">
        <v>26</v>
      </c>
      <c r="Q12688">
        <v>480</v>
      </c>
      <c r="R12688">
        <v>1566</v>
      </c>
      <c r="S12688" t="s">
        <v>26</v>
      </c>
      <c r="T12688">
        <v>0</v>
      </c>
      <c r="U12688">
        <v>130</v>
      </c>
      <c r="V12688">
        <v>48</v>
      </c>
      <c r="W12688">
        <v>94</v>
      </c>
      <c r="X12688">
        <f t="shared" si="198"/>
        <v>6522</v>
      </c>
    </row>
    <row r="12689" spans="1:24" x14ac:dyDescent="0.3">
      <c r="A12689" t="s">
        <v>24</v>
      </c>
      <c r="B12689" t="s">
        <v>12714</v>
      </c>
      <c r="C12689">
        <v>9</v>
      </c>
      <c r="D12689" t="s">
        <v>26</v>
      </c>
      <c r="E12689" t="s">
        <v>26</v>
      </c>
      <c r="F12689">
        <v>2540</v>
      </c>
      <c r="G12689">
        <v>1633</v>
      </c>
      <c r="H12689" t="s">
        <v>26</v>
      </c>
      <c r="I12689" t="s">
        <v>26</v>
      </c>
      <c r="J12689" t="s">
        <v>26</v>
      </c>
      <c r="K12689" t="s">
        <v>26</v>
      </c>
      <c r="L12689" t="s">
        <v>26</v>
      </c>
      <c r="M12689" t="s">
        <v>26</v>
      </c>
      <c r="N12689">
        <v>0</v>
      </c>
      <c r="O12689" t="s">
        <v>26</v>
      </c>
      <c r="P12689" t="s">
        <v>26</v>
      </c>
      <c r="Q12689">
        <v>480</v>
      </c>
      <c r="R12689">
        <v>1555</v>
      </c>
      <c r="S12689" t="s">
        <v>26</v>
      </c>
      <c r="T12689">
        <v>0</v>
      </c>
      <c r="U12689">
        <v>129</v>
      </c>
      <c r="V12689">
        <v>46</v>
      </c>
      <c r="W12689">
        <v>87</v>
      </c>
      <c r="X12689">
        <f t="shared" si="198"/>
        <v>6479</v>
      </c>
    </row>
    <row r="12690" spans="1:24" x14ac:dyDescent="0.3">
      <c r="A12690" t="s">
        <v>24</v>
      </c>
      <c r="B12690" t="s">
        <v>12715</v>
      </c>
      <c r="C12690">
        <v>9</v>
      </c>
      <c r="D12690" t="s">
        <v>26</v>
      </c>
      <c r="E12690" t="s">
        <v>26</v>
      </c>
      <c r="F12690">
        <v>2388</v>
      </c>
      <c r="G12690">
        <v>1584</v>
      </c>
      <c r="H12690" t="s">
        <v>26</v>
      </c>
      <c r="I12690" t="s">
        <v>26</v>
      </c>
      <c r="J12690" t="s">
        <v>26</v>
      </c>
      <c r="K12690" t="s">
        <v>26</v>
      </c>
      <c r="L12690" t="s">
        <v>26</v>
      </c>
      <c r="M12690" t="s">
        <v>26</v>
      </c>
      <c r="N12690">
        <v>0</v>
      </c>
      <c r="O12690" t="s">
        <v>26</v>
      </c>
      <c r="P12690" t="s">
        <v>26</v>
      </c>
      <c r="Q12690">
        <v>480</v>
      </c>
      <c r="R12690">
        <v>1555</v>
      </c>
      <c r="S12690" t="s">
        <v>26</v>
      </c>
      <c r="T12690">
        <v>0</v>
      </c>
      <c r="U12690">
        <v>129</v>
      </c>
      <c r="V12690">
        <v>42</v>
      </c>
      <c r="W12690">
        <v>87</v>
      </c>
      <c r="X12690">
        <f t="shared" si="198"/>
        <v>6274</v>
      </c>
    </row>
    <row r="12691" spans="1:24" x14ac:dyDescent="0.3">
      <c r="A12691" t="s">
        <v>24</v>
      </c>
      <c r="B12691" t="s">
        <v>12716</v>
      </c>
      <c r="C12691">
        <v>8</v>
      </c>
      <c r="D12691" t="s">
        <v>26</v>
      </c>
      <c r="E12691" t="s">
        <v>26</v>
      </c>
      <c r="F12691">
        <v>2418</v>
      </c>
      <c r="G12691">
        <v>1568</v>
      </c>
      <c r="H12691" t="s">
        <v>26</v>
      </c>
      <c r="I12691" t="s">
        <v>26</v>
      </c>
      <c r="J12691" t="s">
        <v>26</v>
      </c>
      <c r="K12691" t="s">
        <v>26</v>
      </c>
      <c r="L12691" t="s">
        <v>26</v>
      </c>
      <c r="M12691" t="s">
        <v>26</v>
      </c>
      <c r="N12691">
        <v>0</v>
      </c>
      <c r="O12691" t="s">
        <v>26</v>
      </c>
      <c r="P12691" t="s">
        <v>26</v>
      </c>
      <c r="Q12691">
        <v>481</v>
      </c>
      <c r="R12691">
        <v>1590</v>
      </c>
      <c r="S12691" t="s">
        <v>26</v>
      </c>
      <c r="T12691">
        <v>0</v>
      </c>
      <c r="U12691">
        <v>129</v>
      </c>
      <c r="V12691">
        <v>39</v>
      </c>
      <c r="W12691">
        <v>86</v>
      </c>
      <c r="X12691">
        <f t="shared" si="198"/>
        <v>6319</v>
      </c>
    </row>
    <row r="12692" spans="1:24" x14ac:dyDescent="0.3">
      <c r="A12692" t="s">
        <v>24</v>
      </c>
      <c r="B12692" t="s">
        <v>12717</v>
      </c>
      <c r="C12692">
        <v>8</v>
      </c>
      <c r="D12692" t="s">
        <v>26</v>
      </c>
      <c r="E12692" t="s">
        <v>26</v>
      </c>
      <c r="F12692">
        <v>2432</v>
      </c>
      <c r="G12692">
        <v>1562</v>
      </c>
      <c r="H12692" t="s">
        <v>26</v>
      </c>
      <c r="I12692" t="s">
        <v>26</v>
      </c>
      <c r="J12692" t="s">
        <v>26</v>
      </c>
      <c r="K12692" t="s">
        <v>26</v>
      </c>
      <c r="L12692" t="s">
        <v>26</v>
      </c>
      <c r="M12692" t="s">
        <v>26</v>
      </c>
      <c r="N12692">
        <v>0</v>
      </c>
      <c r="O12692" t="s">
        <v>26</v>
      </c>
      <c r="P12692" t="s">
        <v>26</v>
      </c>
      <c r="Q12692">
        <v>480</v>
      </c>
      <c r="R12692">
        <v>1591</v>
      </c>
      <c r="S12692" t="s">
        <v>26</v>
      </c>
      <c r="T12692">
        <v>0</v>
      </c>
      <c r="U12692">
        <v>129</v>
      </c>
      <c r="V12692">
        <v>38</v>
      </c>
      <c r="W12692">
        <v>84</v>
      </c>
      <c r="X12692">
        <f t="shared" si="198"/>
        <v>6324</v>
      </c>
    </row>
    <row r="12693" spans="1:24" x14ac:dyDescent="0.3">
      <c r="A12693" t="s">
        <v>24</v>
      </c>
      <c r="B12693" t="s">
        <v>12718</v>
      </c>
      <c r="C12693">
        <v>8</v>
      </c>
      <c r="D12693" t="s">
        <v>26</v>
      </c>
      <c r="E12693" t="s">
        <v>26</v>
      </c>
      <c r="F12693">
        <v>2445</v>
      </c>
      <c r="G12693">
        <v>1614</v>
      </c>
      <c r="H12693" t="s">
        <v>26</v>
      </c>
      <c r="I12693" t="s">
        <v>26</v>
      </c>
      <c r="J12693" t="s">
        <v>26</v>
      </c>
      <c r="K12693" t="s">
        <v>26</v>
      </c>
      <c r="L12693" t="s">
        <v>26</v>
      </c>
      <c r="M12693" t="s">
        <v>26</v>
      </c>
      <c r="N12693">
        <v>0</v>
      </c>
      <c r="O12693" t="s">
        <v>26</v>
      </c>
      <c r="P12693" t="s">
        <v>26</v>
      </c>
      <c r="Q12693">
        <v>481</v>
      </c>
      <c r="R12693">
        <v>1597</v>
      </c>
      <c r="S12693" t="s">
        <v>26</v>
      </c>
      <c r="T12693">
        <v>0</v>
      </c>
      <c r="U12693">
        <v>127</v>
      </c>
      <c r="V12693">
        <v>38</v>
      </c>
      <c r="W12693">
        <v>86</v>
      </c>
      <c r="X12693">
        <f t="shared" si="198"/>
        <v>6396</v>
      </c>
    </row>
    <row r="12694" spans="1:24" x14ac:dyDescent="0.3">
      <c r="A12694" t="s">
        <v>24</v>
      </c>
      <c r="B12694" t="s">
        <v>12719</v>
      </c>
      <c r="C12694">
        <v>8</v>
      </c>
      <c r="D12694" t="s">
        <v>26</v>
      </c>
      <c r="E12694" t="s">
        <v>26</v>
      </c>
      <c r="F12694">
        <v>2705</v>
      </c>
      <c r="G12694">
        <v>1879</v>
      </c>
      <c r="H12694" t="s">
        <v>26</v>
      </c>
      <c r="I12694" t="s">
        <v>26</v>
      </c>
      <c r="J12694" t="s">
        <v>26</v>
      </c>
      <c r="K12694" t="s">
        <v>26</v>
      </c>
      <c r="L12694" t="s">
        <v>26</v>
      </c>
      <c r="M12694" t="s">
        <v>26</v>
      </c>
      <c r="N12694">
        <v>0</v>
      </c>
      <c r="O12694" t="s">
        <v>26</v>
      </c>
      <c r="P12694" t="s">
        <v>26</v>
      </c>
      <c r="Q12694">
        <v>480</v>
      </c>
      <c r="R12694">
        <v>1610</v>
      </c>
      <c r="S12694" t="s">
        <v>26</v>
      </c>
      <c r="T12694">
        <v>0</v>
      </c>
      <c r="U12694">
        <v>126</v>
      </c>
      <c r="V12694">
        <v>37</v>
      </c>
      <c r="W12694">
        <v>80</v>
      </c>
      <c r="X12694">
        <f t="shared" si="198"/>
        <v>6925</v>
      </c>
    </row>
    <row r="12695" spans="1:24" x14ac:dyDescent="0.3">
      <c r="A12695" t="s">
        <v>24</v>
      </c>
      <c r="B12695" t="s">
        <v>12720</v>
      </c>
      <c r="C12695">
        <v>8</v>
      </c>
      <c r="D12695" t="s">
        <v>26</v>
      </c>
      <c r="E12695" t="s">
        <v>26</v>
      </c>
      <c r="F12695">
        <v>2852</v>
      </c>
      <c r="G12695">
        <v>2124</v>
      </c>
      <c r="H12695" t="s">
        <v>26</v>
      </c>
      <c r="I12695" t="s">
        <v>26</v>
      </c>
      <c r="J12695" t="s">
        <v>26</v>
      </c>
      <c r="K12695" t="s">
        <v>26</v>
      </c>
      <c r="L12695" t="s">
        <v>26</v>
      </c>
      <c r="M12695" t="s">
        <v>26</v>
      </c>
      <c r="N12695">
        <v>0</v>
      </c>
      <c r="O12695" t="s">
        <v>26</v>
      </c>
      <c r="P12695" t="s">
        <v>26</v>
      </c>
      <c r="Q12695">
        <v>480</v>
      </c>
      <c r="R12695">
        <v>1621</v>
      </c>
      <c r="S12695" t="s">
        <v>26</v>
      </c>
      <c r="T12695">
        <v>0</v>
      </c>
      <c r="U12695">
        <v>126</v>
      </c>
      <c r="V12695">
        <v>40</v>
      </c>
      <c r="W12695">
        <v>80</v>
      </c>
      <c r="X12695">
        <f t="shared" si="198"/>
        <v>7331</v>
      </c>
    </row>
    <row r="12696" spans="1:24" x14ac:dyDescent="0.3">
      <c r="A12696" t="s">
        <v>24</v>
      </c>
      <c r="B12696" t="s">
        <v>12721</v>
      </c>
      <c r="C12696">
        <v>8</v>
      </c>
      <c r="D12696" t="s">
        <v>26</v>
      </c>
      <c r="E12696" t="s">
        <v>26</v>
      </c>
      <c r="F12696">
        <v>2846</v>
      </c>
      <c r="G12696">
        <v>2141</v>
      </c>
      <c r="H12696" t="s">
        <v>26</v>
      </c>
      <c r="I12696" t="s">
        <v>26</v>
      </c>
      <c r="J12696" t="s">
        <v>26</v>
      </c>
      <c r="K12696" t="s">
        <v>26</v>
      </c>
      <c r="L12696" t="s">
        <v>26</v>
      </c>
      <c r="M12696" t="s">
        <v>26</v>
      </c>
      <c r="N12696">
        <v>0</v>
      </c>
      <c r="O12696" t="s">
        <v>26</v>
      </c>
      <c r="P12696" t="s">
        <v>26</v>
      </c>
      <c r="Q12696">
        <v>481</v>
      </c>
      <c r="R12696">
        <v>1634</v>
      </c>
      <c r="S12696" t="s">
        <v>26</v>
      </c>
      <c r="T12696">
        <v>0</v>
      </c>
      <c r="U12696">
        <v>129</v>
      </c>
      <c r="V12696">
        <v>42</v>
      </c>
      <c r="W12696">
        <v>76</v>
      </c>
      <c r="X12696">
        <f t="shared" si="198"/>
        <v>7357</v>
      </c>
    </row>
    <row r="12697" spans="1:24" x14ac:dyDescent="0.3">
      <c r="A12697" t="s">
        <v>24</v>
      </c>
      <c r="B12697" t="s">
        <v>12722</v>
      </c>
      <c r="C12697">
        <v>8</v>
      </c>
      <c r="D12697" t="s">
        <v>26</v>
      </c>
      <c r="E12697" t="s">
        <v>26</v>
      </c>
      <c r="F12697">
        <v>3071</v>
      </c>
      <c r="G12697">
        <v>2138</v>
      </c>
      <c r="H12697" t="s">
        <v>26</v>
      </c>
      <c r="I12697" t="s">
        <v>26</v>
      </c>
      <c r="J12697" t="s">
        <v>26</v>
      </c>
      <c r="K12697" t="s">
        <v>26</v>
      </c>
      <c r="L12697" t="s">
        <v>26</v>
      </c>
      <c r="M12697" t="s">
        <v>26</v>
      </c>
      <c r="N12697">
        <v>0</v>
      </c>
      <c r="O12697" t="s">
        <v>26</v>
      </c>
      <c r="P12697" t="s">
        <v>26</v>
      </c>
      <c r="Q12697">
        <v>481</v>
      </c>
      <c r="R12697">
        <v>1690</v>
      </c>
      <c r="S12697" t="s">
        <v>26</v>
      </c>
      <c r="T12697">
        <v>0</v>
      </c>
      <c r="U12697">
        <v>129</v>
      </c>
      <c r="V12697">
        <v>46</v>
      </c>
      <c r="W12697">
        <v>70</v>
      </c>
      <c r="X12697">
        <f t="shared" si="198"/>
        <v>7633</v>
      </c>
    </row>
    <row r="12698" spans="1:24" x14ac:dyDescent="0.3">
      <c r="A12698" t="s">
        <v>24</v>
      </c>
      <c r="B12698" t="s">
        <v>12723</v>
      </c>
      <c r="C12698">
        <v>8</v>
      </c>
      <c r="D12698" t="s">
        <v>26</v>
      </c>
      <c r="E12698" t="s">
        <v>26</v>
      </c>
      <c r="F12698">
        <v>3472</v>
      </c>
      <c r="G12698">
        <v>2377</v>
      </c>
      <c r="H12698" t="s">
        <v>26</v>
      </c>
      <c r="I12698" t="s">
        <v>26</v>
      </c>
      <c r="J12698" t="s">
        <v>26</v>
      </c>
      <c r="K12698" t="s">
        <v>26</v>
      </c>
      <c r="L12698" t="s">
        <v>26</v>
      </c>
      <c r="M12698" t="s">
        <v>26</v>
      </c>
      <c r="N12698">
        <v>0</v>
      </c>
      <c r="O12698" t="s">
        <v>26</v>
      </c>
      <c r="P12698" t="s">
        <v>26</v>
      </c>
      <c r="Q12698">
        <v>480</v>
      </c>
      <c r="R12698">
        <v>1827</v>
      </c>
      <c r="S12698" t="s">
        <v>26</v>
      </c>
      <c r="T12698">
        <v>0</v>
      </c>
      <c r="U12698">
        <v>128</v>
      </c>
      <c r="V12698">
        <v>43</v>
      </c>
      <c r="W12698">
        <v>68</v>
      </c>
      <c r="X12698">
        <f t="shared" si="198"/>
        <v>8403</v>
      </c>
    </row>
    <row r="12699" spans="1:24" x14ac:dyDescent="0.3">
      <c r="A12699" t="s">
        <v>24</v>
      </c>
      <c r="B12699" t="s">
        <v>12724</v>
      </c>
      <c r="C12699">
        <v>8</v>
      </c>
      <c r="D12699" t="s">
        <v>26</v>
      </c>
      <c r="E12699" t="s">
        <v>26</v>
      </c>
      <c r="F12699">
        <v>3844</v>
      </c>
      <c r="G12699">
        <v>2508</v>
      </c>
      <c r="H12699" t="s">
        <v>26</v>
      </c>
      <c r="I12699" t="s">
        <v>26</v>
      </c>
      <c r="J12699" t="s">
        <v>26</v>
      </c>
      <c r="K12699" t="s">
        <v>26</v>
      </c>
      <c r="L12699" t="s">
        <v>26</v>
      </c>
      <c r="M12699" t="s">
        <v>26</v>
      </c>
      <c r="N12699">
        <v>0</v>
      </c>
      <c r="O12699" t="s">
        <v>26</v>
      </c>
      <c r="P12699" t="s">
        <v>26</v>
      </c>
      <c r="Q12699">
        <v>481</v>
      </c>
      <c r="R12699">
        <v>1870</v>
      </c>
      <c r="S12699" t="s">
        <v>26</v>
      </c>
      <c r="T12699">
        <v>0</v>
      </c>
      <c r="U12699">
        <v>128</v>
      </c>
      <c r="V12699">
        <v>46</v>
      </c>
      <c r="W12699">
        <v>66</v>
      </c>
      <c r="X12699">
        <f t="shared" si="198"/>
        <v>8951</v>
      </c>
    </row>
    <row r="12700" spans="1:24" x14ac:dyDescent="0.3">
      <c r="A12700" t="s">
        <v>24</v>
      </c>
      <c r="B12700" t="s">
        <v>12725</v>
      </c>
      <c r="C12700">
        <v>8</v>
      </c>
      <c r="D12700" t="s">
        <v>26</v>
      </c>
      <c r="E12700" t="s">
        <v>26</v>
      </c>
      <c r="F12700">
        <v>4065</v>
      </c>
      <c r="G12700">
        <v>2540</v>
      </c>
      <c r="H12700" t="s">
        <v>26</v>
      </c>
      <c r="I12700" t="s">
        <v>26</v>
      </c>
      <c r="J12700" t="s">
        <v>26</v>
      </c>
      <c r="K12700" t="s">
        <v>26</v>
      </c>
      <c r="L12700" t="s">
        <v>26</v>
      </c>
      <c r="M12700" t="s">
        <v>26</v>
      </c>
      <c r="N12700">
        <v>0</v>
      </c>
      <c r="O12700" t="s">
        <v>26</v>
      </c>
      <c r="P12700" t="s">
        <v>26</v>
      </c>
      <c r="Q12700">
        <v>481</v>
      </c>
      <c r="R12700">
        <v>1918</v>
      </c>
      <c r="S12700" t="s">
        <v>26</v>
      </c>
      <c r="T12700">
        <v>0</v>
      </c>
      <c r="U12700">
        <v>126</v>
      </c>
      <c r="V12700">
        <v>54</v>
      </c>
      <c r="W12700">
        <v>66</v>
      </c>
      <c r="X12700">
        <f t="shared" si="198"/>
        <v>9258</v>
      </c>
    </row>
    <row r="12701" spans="1:24" x14ac:dyDescent="0.3">
      <c r="A12701" t="s">
        <v>24</v>
      </c>
      <c r="B12701" t="s">
        <v>12726</v>
      </c>
      <c r="C12701">
        <v>8</v>
      </c>
      <c r="D12701" t="s">
        <v>26</v>
      </c>
      <c r="E12701" t="s">
        <v>26</v>
      </c>
      <c r="F12701">
        <v>4204</v>
      </c>
      <c r="G12701">
        <v>2552</v>
      </c>
      <c r="H12701" t="s">
        <v>26</v>
      </c>
      <c r="I12701" t="s">
        <v>26</v>
      </c>
      <c r="J12701" t="s">
        <v>26</v>
      </c>
      <c r="K12701" t="s">
        <v>26</v>
      </c>
      <c r="L12701" t="s">
        <v>26</v>
      </c>
      <c r="M12701" t="s">
        <v>26</v>
      </c>
      <c r="N12701">
        <v>0</v>
      </c>
      <c r="O12701" t="s">
        <v>26</v>
      </c>
      <c r="P12701" t="s">
        <v>26</v>
      </c>
      <c r="Q12701">
        <v>481</v>
      </c>
      <c r="R12701">
        <v>2045</v>
      </c>
      <c r="S12701" t="s">
        <v>26</v>
      </c>
      <c r="T12701">
        <v>0</v>
      </c>
      <c r="U12701">
        <v>121</v>
      </c>
      <c r="V12701">
        <v>56</v>
      </c>
      <c r="W12701">
        <v>63</v>
      </c>
      <c r="X12701">
        <f t="shared" si="198"/>
        <v>9530</v>
      </c>
    </row>
    <row r="12702" spans="1:24" x14ac:dyDescent="0.3">
      <c r="A12702" t="s">
        <v>24</v>
      </c>
      <c r="B12702" t="s">
        <v>12727</v>
      </c>
      <c r="C12702">
        <v>8</v>
      </c>
      <c r="D12702" t="s">
        <v>26</v>
      </c>
      <c r="E12702" t="s">
        <v>26</v>
      </c>
      <c r="F12702">
        <v>4043</v>
      </c>
      <c r="G12702">
        <v>2587</v>
      </c>
      <c r="H12702" t="s">
        <v>26</v>
      </c>
      <c r="I12702" t="s">
        <v>26</v>
      </c>
      <c r="J12702" t="s">
        <v>26</v>
      </c>
      <c r="K12702" t="s">
        <v>26</v>
      </c>
      <c r="L12702" t="s">
        <v>26</v>
      </c>
      <c r="M12702" t="s">
        <v>26</v>
      </c>
      <c r="N12702">
        <v>0</v>
      </c>
      <c r="O12702" t="s">
        <v>26</v>
      </c>
      <c r="P12702" t="s">
        <v>26</v>
      </c>
      <c r="Q12702">
        <v>479</v>
      </c>
      <c r="R12702">
        <v>2247</v>
      </c>
      <c r="S12702" t="s">
        <v>26</v>
      </c>
      <c r="T12702">
        <v>0</v>
      </c>
      <c r="U12702">
        <v>127</v>
      </c>
      <c r="V12702">
        <v>52</v>
      </c>
      <c r="W12702">
        <v>65</v>
      </c>
      <c r="X12702">
        <f t="shared" si="198"/>
        <v>9608</v>
      </c>
    </row>
    <row r="12703" spans="1:24" x14ac:dyDescent="0.3">
      <c r="A12703" t="s">
        <v>24</v>
      </c>
      <c r="B12703" t="s">
        <v>12728</v>
      </c>
      <c r="C12703">
        <v>8</v>
      </c>
      <c r="D12703" t="s">
        <v>26</v>
      </c>
      <c r="E12703" t="s">
        <v>26</v>
      </c>
      <c r="F12703">
        <v>4145</v>
      </c>
      <c r="G12703">
        <v>2663</v>
      </c>
      <c r="H12703" t="s">
        <v>26</v>
      </c>
      <c r="I12703" t="s">
        <v>26</v>
      </c>
      <c r="J12703" t="s">
        <v>26</v>
      </c>
      <c r="K12703" t="s">
        <v>26</v>
      </c>
      <c r="L12703" t="s">
        <v>26</v>
      </c>
      <c r="M12703" t="s">
        <v>26</v>
      </c>
      <c r="N12703">
        <v>0</v>
      </c>
      <c r="O12703" t="s">
        <v>26</v>
      </c>
      <c r="P12703" t="s">
        <v>26</v>
      </c>
      <c r="Q12703">
        <v>480</v>
      </c>
      <c r="R12703">
        <v>2354</v>
      </c>
      <c r="S12703" t="s">
        <v>26</v>
      </c>
      <c r="T12703">
        <v>0</v>
      </c>
      <c r="U12703">
        <v>127</v>
      </c>
      <c r="V12703">
        <v>46</v>
      </c>
      <c r="W12703">
        <v>65</v>
      </c>
      <c r="X12703">
        <f t="shared" si="198"/>
        <v>9888</v>
      </c>
    </row>
    <row r="12704" spans="1:24" x14ac:dyDescent="0.3">
      <c r="A12704" t="s">
        <v>24</v>
      </c>
      <c r="B12704" t="s">
        <v>12729</v>
      </c>
      <c r="C12704">
        <v>8</v>
      </c>
      <c r="D12704" t="s">
        <v>26</v>
      </c>
      <c r="E12704" t="s">
        <v>26</v>
      </c>
      <c r="F12704">
        <v>4225</v>
      </c>
      <c r="G12704">
        <v>2704</v>
      </c>
      <c r="H12704" t="s">
        <v>26</v>
      </c>
      <c r="I12704" t="s">
        <v>26</v>
      </c>
      <c r="J12704" t="s">
        <v>26</v>
      </c>
      <c r="K12704" t="s">
        <v>26</v>
      </c>
      <c r="L12704" t="s">
        <v>26</v>
      </c>
      <c r="M12704" t="s">
        <v>26</v>
      </c>
      <c r="N12704">
        <v>0</v>
      </c>
      <c r="O12704" t="s">
        <v>26</v>
      </c>
      <c r="P12704" t="s">
        <v>26</v>
      </c>
      <c r="Q12704">
        <v>480</v>
      </c>
      <c r="R12704">
        <v>2458</v>
      </c>
      <c r="S12704" t="s">
        <v>26</v>
      </c>
      <c r="T12704">
        <v>0</v>
      </c>
      <c r="U12704">
        <v>126</v>
      </c>
      <c r="V12704">
        <v>40</v>
      </c>
      <c r="W12704">
        <v>58</v>
      </c>
      <c r="X12704">
        <f t="shared" si="198"/>
        <v>10099</v>
      </c>
    </row>
    <row r="12705" spans="1:24" x14ac:dyDescent="0.3">
      <c r="A12705" t="s">
        <v>24</v>
      </c>
      <c r="B12705" t="s">
        <v>12730</v>
      </c>
      <c r="C12705">
        <v>8</v>
      </c>
      <c r="D12705" t="s">
        <v>26</v>
      </c>
      <c r="E12705" t="s">
        <v>26</v>
      </c>
      <c r="F12705">
        <v>4326</v>
      </c>
      <c r="G12705">
        <v>2717</v>
      </c>
      <c r="H12705" t="s">
        <v>26</v>
      </c>
      <c r="I12705" t="s">
        <v>26</v>
      </c>
      <c r="J12705" t="s">
        <v>26</v>
      </c>
      <c r="K12705" t="s">
        <v>26</v>
      </c>
      <c r="L12705" t="s">
        <v>26</v>
      </c>
      <c r="M12705" t="s">
        <v>26</v>
      </c>
      <c r="N12705">
        <v>0</v>
      </c>
      <c r="O12705" t="s">
        <v>26</v>
      </c>
      <c r="P12705" t="s">
        <v>26</v>
      </c>
      <c r="Q12705">
        <v>480</v>
      </c>
      <c r="R12705">
        <v>2580</v>
      </c>
      <c r="S12705" t="s">
        <v>26</v>
      </c>
      <c r="T12705">
        <v>0</v>
      </c>
      <c r="U12705">
        <v>126</v>
      </c>
      <c r="V12705">
        <v>40</v>
      </c>
      <c r="W12705">
        <v>48</v>
      </c>
      <c r="X12705">
        <f t="shared" si="198"/>
        <v>10325</v>
      </c>
    </row>
    <row r="12706" spans="1:24" x14ac:dyDescent="0.3">
      <c r="A12706" t="s">
        <v>24</v>
      </c>
      <c r="B12706" t="s">
        <v>12731</v>
      </c>
      <c r="C12706">
        <v>8</v>
      </c>
      <c r="D12706" t="s">
        <v>26</v>
      </c>
      <c r="E12706" t="s">
        <v>26</v>
      </c>
      <c r="F12706">
        <v>4377</v>
      </c>
      <c r="G12706">
        <v>2717</v>
      </c>
      <c r="H12706" t="s">
        <v>26</v>
      </c>
      <c r="I12706" t="s">
        <v>26</v>
      </c>
      <c r="J12706" t="s">
        <v>26</v>
      </c>
      <c r="K12706" t="s">
        <v>26</v>
      </c>
      <c r="L12706" t="s">
        <v>26</v>
      </c>
      <c r="M12706" t="s">
        <v>26</v>
      </c>
      <c r="N12706">
        <v>0</v>
      </c>
      <c r="O12706" t="s">
        <v>26</v>
      </c>
      <c r="P12706" t="s">
        <v>26</v>
      </c>
      <c r="Q12706">
        <v>480</v>
      </c>
      <c r="R12706">
        <v>2704</v>
      </c>
      <c r="S12706" t="s">
        <v>26</v>
      </c>
      <c r="T12706">
        <v>0</v>
      </c>
      <c r="U12706">
        <v>126</v>
      </c>
      <c r="V12706">
        <v>37</v>
      </c>
      <c r="W12706">
        <v>44</v>
      </c>
      <c r="X12706">
        <f t="shared" si="198"/>
        <v>10493</v>
      </c>
    </row>
    <row r="12707" spans="1:24" x14ac:dyDescent="0.3">
      <c r="A12707" t="s">
        <v>24</v>
      </c>
      <c r="B12707" t="s">
        <v>12732</v>
      </c>
      <c r="C12707">
        <v>8</v>
      </c>
      <c r="D12707" t="s">
        <v>26</v>
      </c>
      <c r="E12707" t="s">
        <v>26</v>
      </c>
      <c r="F12707">
        <v>4487</v>
      </c>
      <c r="G12707">
        <v>2745</v>
      </c>
      <c r="H12707" t="s">
        <v>26</v>
      </c>
      <c r="I12707" t="s">
        <v>26</v>
      </c>
      <c r="J12707" t="s">
        <v>26</v>
      </c>
      <c r="K12707" t="s">
        <v>26</v>
      </c>
      <c r="L12707" t="s">
        <v>26</v>
      </c>
      <c r="M12707" t="s">
        <v>26</v>
      </c>
      <c r="N12707">
        <v>0</v>
      </c>
      <c r="O12707" t="s">
        <v>26</v>
      </c>
      <c r="P12707" t="s">
        <v>26</v>
      </c>
      <c r="Q12707">
        <v>480</v>
      </c>
      <c r="R12707">
        <v>2840</v>
      </c>
      <c r="S12707" t="s">
        <v>26</v>
      </c>
      <c r="T12707">
        <v>0</v>
      </c>
      <c r="U12707">
        <v>128</v>
      </c>
      <c r="V12707">
        <v>38</v>
      </c>
      <c r="W12707">
        <v>38</v>
      </c>
      <c r="X12707">
        <f t="shared" si="198"/>
        <v>10764</v>
      </c>
    </row>
    <row r="12708" spans="1:24" x14ac:dyDescent="0.3">
      <c r="A12708" t="s">
        <v>24</v>
      </c>
      <c r="B12708" t="s">
        <v>12733</v>
      </c>
      <c r="C12708">
        <v>7</v>
      </c>
      <c r="D12708" t="s">
        <v>26</v>
      </c>
      <c r="E12708" t="s">
        <v>26</v>
      </c>
      <c r="F12708">
        <v>4489</v>
      </c>
      <c r="G12708">
        <v>2728</v>
      </c>
      <c r="H12708" t="s">
        <v>26</v>
      </c>
      <c r="I12708" t="s">
        <v>26</v>
      </c>
      <c r="J12708" t="s">
        <v>26</v>
      </c>
      <c r="K12708" t="s">
        <v>26</v>
      </c>
      <c r="L12708" t="s">
        <v>26</v>
      </c>
      <c r="M12708" t="s">
        <v>26</v>
      </c>
      <c r="N12708">
        <v>0</v>
      </c>
      <c r="O12708" t="s">
        <v>26</v>
      </c>
      <c r="P12708" t="s">
        <v>26</v>
      </c>
      <c r="Q12708">
        <v>480</v>
      </c>
      <c r="R12708">
        <v>2958</v>
      </c>
      <c r="S12708" t="s">
        <v>26</v>
      </c>
      <c r="T12708">
        <v>0</v>
      </c>
      <c r="U12708">
        <v>129</v>
      </c>
      <c r="V12708">
        <v>43</v>
      </c>
      <c r="W12708">
        <v>39</v>
      </c>
      <c r="X12708">
        <f t="shared" si="198"/>
        <v>10873</v>
      </c>
    </row>
    <row r="12709" spans="1:24" x14ac:dyDescent="0.3">
      <c r="A12709" t="s">
        <v>24</v>
      </c>
      <c r="B12709" t="s">
        <v>12734</v>
      </c>
      <c r="C12709">
        <v>6</v>
      </c>
      <c r="D12709" t="s">
        <v>26</v>
      </c>
      <c r="E12709" t="s">
        <v>26</v>
      </c>
      <c r="F12709">
        <v>4383</v>
      </c>
      <c r="G12709">
        <v>2709</v>
      </c>
      <c r="H12709" t="s">
        <v>26</v>
      </c>
      <c r="I12709" t="s">
        <v>26</v>
      </c>
      <c r="J12709" t="s">
        <v>26</v>
      </c>
      <c r="K12709" t="s">
        <v>26</v>
      </c>
      <c r="L12709" t="s">
        <v>26</v>
      </c>
      <c r="M12709" t="s">
        <v>26</v>
      </c>
      <c r="N12709">
        <v>0</v>
      </c>
      <c r="O12709" t="s">
        <v>26</v>
      </c>
      <c r="P12709" t="s">
        <v>26</v>
      </c>
      <c r="Q12709">
        <v>480</v>
      </c>
      <c r="R12709">
        <v>3024</v>
      </c>
      <c r="S12709" t="s">
        <v>26</v>
      </c>
      <c r="T12709">
        <v>0</v>
      </c>
      <c r="U12709">
        <v>128</v>
      </c>
      <c r="V12709">
        <v>46</v>
      </c>
      <c r="W12709">
        <v>42</v>
      </c>
      <c r="X12709">
        <f t="shared" si="198"/>
        <v>10818</v>
      </c>
    </row>
    <row r="12710" spans="1:24" x14ac:dyDescent="0.3">
      <c r="A12710" t="s">
        <v>24</v>
      </c>
      <c r="B12710" t="s">
        <v>12735</v>
      </c>
      <c r="C12710">
        <v>6</v>
      </c>
      <c r="D12710" t="s">
        <v>26</v>
      </c>
      <c r="E12710" t="s">
        <v>26</v>
      </c>
      <c r="F12710">
        <v>4410</v>
      </c>
      <c r="G12710">
        <v>2727</v>
      </c>
      <c r="H12710" t="s">
        <v>26</v>
      </c>
      <c r="I12710" t="s">
        <v>26</v>
      </c>
      <c r="J12710" t="s">
        <v>26</v>
      </c>
      <c r="K12710" t="s">
        <v>26</v>
      </c>
      <c r="L12710" t="s">
        <v>26</v>
      </c>
      <c r="M12710" t="s">
        <v>26</v>
      </c>
      <c r="N12710">
        <v>0</v>
      </c>
      <c r="O12710" t="s">
        <v>26</v>
      </c>
      <c r="P12710" t="s">
        <v>26</v>
      </c>
      <c r="Q12710">
        <v>480</v>
      </c>
      <c r="R12710">
        <v>3183</v>
      </c>
      <c r="S12710" t="s">
        <v>26</v>
      </c>
      <c r="T12710">
        <v>0</v>
      </c>
      <c r="U12710">
        <v>126</v>
      </c>
      <c r="V12710">
        <v>55</v>
      </c>
      <c r="W12710">
        <v>44</v>
      </c>
      <c r="X12710">
        <f t="shared" si="198"/>
        <v>11031</v>
      </c>
    </row>
    <row r="12711" spans="1:24" x14ac:dyDescent="0.3">
      <c r="A12711" t="s">
        <v>24</v>
      </c>
      <c r="B12711" t="s">
        <v>12736</v>
      </c>
      <c r="C12711">
        <v>7</v>
      </c>
      <c r="D12711" t="s">
        <v>26</v>
      </c>
      <c r="E12711" t="s">
        <v>26</v>
      </c>
      <c r="F12711">
        <v>4422</v>
      </c>
      <c r="G12711">
        <v>2745</v>
      </c>
      <c r="H12711" t="s">
        <v>26</v>
      </c>
      <c r="I12711" t="s">
        <v>26</v>
      </c>
      <c r="J12711" t="s">
        <v>26</v>
      </c>
      <c r="K12711" t="s">
        <v>26</v>
      </c>
      <c r="L12711" t="s">
        <v>26</v>
      </c>
      <c r="M12711" t="s">
        <v>26</v>
      </c>
      <c r="N12711">
        <v>0</v>
      </c>
      <c r="O12711" t="s">
        <v>26</v>
      </c>
      <c r="P12711" t="s">
        <v>26</v>
      </c>
      <c r="Q12711">
        <v>480</v>
      </c>
      <c r="R12711">
        <v>3239</v>
      </c>
      <c r="S12711" t="s">
        <v>26</v>
      </c>
      <c r="T12711">
        <v>0</v>
      </c>
      <c r="U12711">
        <v>125</v>
      </c>
      <c r="V12711">
        <v>58</v>
      </c>
      <c r="W12711">
        <v>41</v>
      </c>
      <c r="X12711">
        <f t="shared" si="198"/>
        <v>11117</v>
      </c>
    </row>
    <row r="12712" spans="1:24" x14ac:dyDescent="0.3">
      <c r="A12712" t="s">
        <v>24</v>
      </c>
      <c r="B12712" t="s">
        <v>12737</v>
      </c>
      <c r="C12712">
        <v>7</v>
      </c>
      <c r="D12712" t="s">
        <v>26</v>
      </c>
      <c r="E12712" t="s">
        <v>26</v>
      </c>
      <c r="F12712">
        <v>4351</v>
      </c>
      <c r="G12712">
        <v>2694</v>
      </c>
      <c r="H12712" t="s">
        <v>26</v>
      </c>
      <c r="I12712" t="s">
        <v>26</v>
      </c>
      <c r="J12712" t="s">
        <v>26</v>
      </c>
      <c r="K12712" t="s">
        <v>26</v>
      </c>
      <c r="L12712" t="s">
        <v>26</v>
      </c>
      <c r="M12712" t="s">
        <v>26</v>
      </c>
      <c r="N12712">
        <v>0</v>
      </c>
      <c r="O12712" t="s">
        <v>26</v>
      </c>
      <c r="P12712" t="s">
        <v>26</v>
      </c>
      <c r="Q12712">
        <v>480</v>
      </c>
      <c r="R12712">
        <v>3300</v>
      </c>
      <c r="S12712" t="s">
        <v>26</v>
      </c>
      <c r="T12712">
        <v>0</v>
      </c>
      <c r="U12712">
        <v>128</v>
      </c>
      <c r="V12712">
        <v>48</v>
      </c>
      <c r="W12712">
        <v>38</v>
      </c>
      <c r="X12712">
        <f t="shared" si="198"/>
        <v>11046</v>
      </c>
    </row>
    <row r="12713" spans="1:24" x14ac:dyDescent="0.3">
      <c r="A12713" t="s">
        <v>24</v>
      </c>
      <c r="B12713" t="s">
        <v>12738</v>
      </c>
      <c r="C12713">
        <v>7</v>
      </c>
      <c r="D12713" t="s">
        <v>26</v>
      </c>
      <c r="E12713" t="s">
        <v>26</v>
      </c>
      <c r="F12713">
        <v>4078</v>
      </c>
      <c r="G12713">
        <v>2681</v>
      </c>
      <c r="H12713" t="s">
        <v>26</v>
      </c>
      <c r="I12713" t="s">
        <v>26</v>
      </c>
      <c r="J12713" t="s">
        <v>26</v>
      </c>
      <c r="K12713" t="s">
        <v>26</v>
      </c>
      <c r="L12713" t="s">
        <v>26</v>
      </c>
      <c r="M12713" t="s">
        <v>26</v>
      </c>
      <c r="N12713">
        <v>0</v>
      </c>
      <c r="O12713" t="s">
        <v>26</v>
      </c>
      <c r="P12713" t="s">
        <v>26</v>
      </c>
      <c r="Q12713">
        <v>480</v>
      </c>
      <c r="R12713">
        <v>3300</v>
      </c>
      <c r="S12713" t="s">
        <v>26</v>
      </c>
      <c r="T12713">
        <v>0</v>
      </c>
      <c r="U12713">
        <v>130</v>
      </c>
      <c r="V12713">
        <v>35</v>
      </c>
      <c r="W12713">
        <v>35</v>
      </c>
      <c r="X12713">
        <f t="shared" si="198"/>
        <v>10746</v>
      </c>
    </row>
    <row r="12714" spans="1:24" x14ac:dyDescent="0.3">
      <c r="A12714" t="s">
        <v>24</v>
      </c>
      <c r="B12714" t="s">
        <v>12739</v>
      </c>
      <c r="C12714">
        <v>7</v>
      </c>
      <c r="D12714" t="s">
        <v>26</v>
      </c>
      <c r="E12714" t="s">
        <v>26</v>
      </c>
      <c r="F12714">
        <v>3692</v>
      </c>
      <c r="G12714">
        <v>2584</v>
      </c>
      <c r="H12714" t="s">
        <v>26</v>
      </c>
      <c r="I12714" t="s">
        <v>26</v>
      </c>
      <c r="J12714" t="s">
        <v>26</v>
      </c>
      <c r="K12714" t="s">
        <v>26</v>
      </c>
      <c r="L12714" t="s">
        <v>26</v>
      </c>
      <c r="M12714" t="s">
        <v>26</v>
      </c>
      <c r="N12714">
        <v>0</v>
      </c>
      <c r="O12714" t="s">
        <v>26</v>
      </c>
      <c r="P12714" t="s">
        <v>26</v>
      </c>
      <c r="Q12714">
        <v>480</v>
      </c>
      <c r="R12714">
        <v>3386</v>
      </c>
      <c r="S12714" t="s">
        <v>26</v>
      </c>
      <c r="T12714">
        <v>0</v>
      </c>
      <c r="U12714">
        <v>132</v>
      </c>
      <c r="V12714">
        <v>31</v>
      </c>
      <c r="W12714">
        <v>33</v>
      </c>
      <c r="X12714">
        <f t="shared" si="198"/>
        <v>10345</v>
      </c>
    </row>
    <row r="12715" spans="1:24" x14ac:dyDescent="0.3">
      <c r="A12715" t="s">
        <v>24</v>
      </c>
      <c r="B12715" t="s">
        <v>12740</v>
      </c>
      <c r="C12715">
        <v>7</v>
      </c>
      <c r="D12715" t="s">
        <v>26</v>
      </c>
      <c r="E12715" t="s">
        <v>26</v>
      </c>
      <c r="F12715">
        <v>3682</v>
      </c>
      <c r="G12715">
        <v>2500</v>
      </c>
      <c r="H12715" t="s">
        <v>26</v>
      </c>
      <c r="I12715" t="s">
        <v>26</v>
      </c>
      <c r="J12715" t="s">
        <v>26</v>
      </c>
      <c r="K12715" t="s">
        <v>26</v>
      </c>
      <c r="L12715" t="s">
        <v>26</v>
      </c>
      <c r="M12715" t="s">
        <v>26</v>
      </c>
      <c r="N12715">
        <v>0</v>
      </c>
      <c r="O12715" t="s">
        <v>26</v>
      </c>
      <c r="P12715" t="s">
        <v>26</v>
      </c>
      <c r="Q12715">
        <v>480</v>
      </c>
      <c r="R12715">
        <v>3441</v>
      </c>
      <c r="S12715" t="s">
        <v>26</v>
      </c>
      <c r="T12715">
        <v>0</v>
      </c>
      <c r="U12715">
        <v>131</v>
      </c>
      <c r="V12715">
        <v>22</v>
      </c>
      <c r="W12715">
        <v>33</v>
      </c>
      <c r="X12715">
        <f t="shared" si="198"/>
        <v>10296</v>
      </c>
    </row>
    <row r="12716" spans="1:24" x14ac:dyDescent="0.3">
      <c r="A12716" t="s">
        <v>24</v>
      </c>
      <c r="B12716" t="s">
        <v>12741</v>
      </c>
      <c r="C12716">
        <v>6</v>
      </c>
      <c r="D12716" t="s">
        <v>26</v>
      </c>
      <c r="E12716" t="s">
        <v>26</v>
      </c>
      <c r="F12716">
        <v>3565</v>
      </c>
      <c r="G12716">
        <v>2498</v>
      </c>
      <c r="H12716" t="s">
        <v>26</v>
      </c>
      <c r="I12716" t="s">
        <v>26</v>
      </c>
      <c r="J12716" t="s">
        <v>26</v>
      </c>
      <c r="K12716" t="s">
        <v>26</v>
      </c>
      <c r="L12716" t="s">
        <v>26</v>
      </c>
      <c r="M12716" t="s">
        <v>26</v>
      </c>
      <c r="N12716">
        <v>0</v>
      </c>
      <c r="O12716" t="s">
        <v>26</v>
      </c>
      <c r="P12716" t="s">
        <v>26</v>
      </c>
      <c r="Q12716">
        <v>480</v>
      </c>
      <c r="R12716">
        <v>3442</v>
      </c>
      <c r="S12716" t="s">
        <v>26</v>
      </c>
      <c r="T12716">
        <v>0</v>
      </c>
      <c r="U12716">
        <v>130</v>
      </c>
      <c r="V12716">
        <v>18</v>
      </c>
      <c r="W12716">
        <v>35</v>
      </c>
      <c r="X12716">
        <f t="shared" si="198"/>
        <v>10174</v>
      </c>
    </row>
    <row r="12717" spans="1:24" x14ac:dyDescent="0.3">
      <c r="A12717" t="s">
        <v>24</v>
      </c>
      <c r="B12717" t="s">
        <v>12742</v>
      </c>
      <c r="C12717">
        <v>6</v>
      </c>
      <c r="D12717" t="s">
        <v>26</v>
      </c>
      <c r="E12717" t="s">
        <v>26</v>
      </c>
      <c r="F12717">
        <v>3503</v>
      </c>
      <c r="G12717">
        <v>2561</v>
      </c>
      <c r="H12717" t="s">
        <v>26</v>
      </c>
      <c r="I12717" t="s">
        <v>26</v>
      </c>
      <c r="J12717" t="s">
        <v>26</v>
      </c>
      <c r="K12717" t="s">
        <v>26</v>
      </c>
      <c r="L12717" t="s">
        <v>26</v>
      </c>
      <c r="M12717" t="s">
        <v>26</v>
      </c>
      <c r="N12717">
        <v>0</v>
      </c>
      <c r="O12717" t="s">
        <v>26</v>
      </c>
      <c r="P12717" t="s">
        <v>26</v>
      </c>
      <c r="Q12717">
        <v>480</v>
      </c>
      <c r="R12717">
        <v>3292</v>
      </c>
      <c r="S12717" t="s">
        <v>26</v>
      </c>
      <c r="T12717">
        <v>0</v>
      </c>
      <c r="U12717">
        <v>129</v>
      </c>
      <c r="V12717">
        <v>13</v>
      </c>
      <c r="W12717">
        <v>36</v>
      </c>
      <c r="X12717">
        <f t="shared" si="198"/>
        <v>10020</v>
      </c>
    </row>
    <row r="12718" spans="1:24" x14ac:dyDescent="0.3">
      <c r="A12718" t="s">
        <v>24</v>
      </c>
      <c r="B12718" t="s">
        <v>12743</v>
      </c>
      <c r="C12718">
        <v>6</v>
      </c>
      <c r="D12718" t="s">
        <v>26</v>
      </c>
      <c r="E12718" t="s">
        <v>26</v>
      </c>
      <c r="F12718">
        <v>3395</v>
      </c>
      <c r="G12718">
        <v>2457</v>
      </c>
      <c r="H12718" t="s">
        <v>26</v>
      </c>
      <c r="I12718" t="s">
        <v>26</v>
      </c>
      <c r="J12718" t="s">
        <v>26</v>
      </c>
      <c r="K12718" t="s">
        <v>26</v>
      </c>
      <c r="L12718" t="s">
        <v>26</v>
      </c>
      <c r="M12718" t="s">
        <v>26</v>
      </c>
      <c r="N12718">
        <v>0</v>
      </c>
      <c r="O12718" t="s">
        <v>26</v>
      </c>
      <c r="P12718" t="s">
        <v>26</v>
      </c>
      <c r="Q12718">
        <v>480</v>
      </c>
      <c r="R12718">
        <v>3313</v>
      </c>
      <c r="S12718" t="s">
        <v>26</v>
      </c>
      <c r="T12718">
        <v>0</v>
      </c>
      <c r="U12718">
        <v>128</v>
      </c>
      <c r="V12718">
        <v>18</v>
      </c>
      <c r="W12718">
        <v>38</v>
      </c>
      <c r="X12718">
        <f t="shared" si="198"/>
        <v>9835</v>
      </c>
    </row>
    <row r="12719" spans="1:24" x14ac:dyDescent="0.3">
      <c r="A12719" t="s">
        <v>24</v>
      </c>
      <c r="B12719" t="s">
        <v>12744</v>
      </c>
      <c r="C12719">
        <v>6</v>
      </c>
      <c r="D12719" t="s">
        <v>26</v>
      </c>
      <c r="E12719" t="s">
        <v>26</v>
      </c>
      <c r="F12719">
        <v>3386</v>
      </c>
      <c r="G12719">
        <v>2297</v>
      </c>
      <c r="H12719" t="s">
        <v>26</v>
      </c>
      <c r="I12719" t="s">
        <v>26</v>
      </c>
      <c r="J12719" t="s">
        <v>26</v>
      </c>
      <c r="K12719" t="s">
        <v>26</v>
      </c>
      <c r="L12719" t="s">
        <v>26</v>
      </c>
      <c r="M12719" t="s">
        <v>26</v>
      </c>
      <c r="N12719">
        <v>0</v>
      </c>
      <c r="O12719" t="s">
        <v>26</v>
      </c>
      <c r="P12719" t="s">
        <v>26</v>
      </c>
      <c r="Q12719">
        <v>480</v>
      </c>
      <c r="R12719">
        <v>3342</v>
      </c>
      <c r="S12719" t="s">
        <v>26</v>
      </c>
      <c r="T12719">
        <v>0</v>
      </c>
      <c r="U12719">
        <v>124</v>
      </c>
      <c r="V12719">
        <v>18</v>
      </c>
      <c r="W12719">
        <v>44</v>
      </c>
      <c r="X12719">
        <f t="shared" si="198"/>
        <v>9697</v>
      </c>
    </row>
    <row r="12720" spans="1:24" x14ac:dyDescent="0.3">
      <c r="A12720" t="s">
        <v>24</v>
      </c>
      <c r="B12720" t="s">
        <v>12745</v>
      </c>
      <c r="C12720">
        <v>6</v>
      </c>
      <c r="D12720" t="s">
        <v>26</v>
      </c>
      <c r="E12720" t="s">
        <v>26</v>
      </c>
      <c r="F12720">
        <v>3373</v>
      </c>
      <c r="G12720">
        <v>2154</v>
      </c>
      <c r="H12720" t="s">
        <v>26</v>
      </c>
      <c r="I12720" t="s">
        <v>26</v>
      </c>
      <c r="J12720" t="s">
        <v>26</v>
      </c>
      <c r="K12720" t="s">
        <v>26</v>
      </c>
      <c r="L12720" t="s">
        <v>26</v>
      </c>
      <c r="M12720" t="s">
        <v>26</v>
      </c>
      <c r="N12720">
        <v>0</v>
      </c>
      <c r="O12720" t="s">
        <v>26</v>
      </c>
      <c r="P12720" t="s">
        <v>26</v>
      </c>
      <c r="Q12720">
        <v>480</v>
      </c>
      <c r="R12720">
        <v>3424</v>
      </c>
      <c r="S12720" t="s">
        <v>26</v>
      </c>
      <c r="T12720">
        <v>0</v>
      </c>
      <c r="U12720">
        <v>128</v>
      </c>
      <c r="V12720">
        <v>16</v>
      </c>
      <c r="W12720">
        <v>44</v>
      </c>
      <c r="X12720">
        <f t="shared" si="198"/>
        <v>9625</v>
      </c>
    </row>
    <row r="12721" spans="1:24" x14ac:dyDescent="0.3">
      <c r="A12721" t="s">
        <v>24</v>
      </c>
      <c r="B12721" t="s">
        <v>12746</v>
      </c>
      <c r="C12721">
        <v>6</v>
      </c>
      <c r="D12721" t="s">
        <v>26</v>
      </c>
      <c r="E12721" t="s">
        <v>26</v>
      </c>
      <c r="F12721">
        <v>3353</v>
      </c>
      <c r="G12721">
        <v>2007</v>
      </c>
      <c r="H12721" t="s">
        <v>26</v>
      </c>
      <c r="I12721" t="s">
        <v>26</v>
      </c>
      <c r="J12721" t="s">
        <v>26</v>
      </c>
      <c r="K12721" t="s">
        <v>26</v>
      </c>
      <c r="L12721" t="s">
        <v>26</v>
      </c>
      <c r="M12721" t="s">
        <v>26</v>
      </c>
      <c r="N12721">
        <v>0</v>
      </c>
      <c r="O12721" t="s">
        <v>26</v>
      </c>
      <c r="P12721" t="s">
        <v>26</v>
      </c>
      <c r="Q12721">
        <v>480</v>
      </c>
      <c r="R12721">
        <v>3544</v>
      </c>
      <c r="S12721" t="s">
        <v>26</v>
      </c>
      <c r="T12721">
        <v>0</v>
      </c>
      <c r="U12721">
        <v>130</v>
      </c>
      <c r="V12721">
        <v>16</v>
      </c>
      <c r="W12721">
        <v>47</v>
      </c>
      <c r="X12721">
        <f t="shared" si="198"/>
        <v>9583</v>
      </c>
    </row>
    <row r="12722" spans="1:24" x14ac:dyDescent="0.3">
      <c r="A12722" t="s">
        <v>24</v>
      </c>
      <c r="B12722" t="s">
        <v>12747</v>
      </c>
      <c r="C12722">
        <v>6</v>
      </c>
      <c r="D12722" t="s">
        <v>26</v>
      </c>
      <c r="E12722" t="s">
        <v>26</v>
      </c>
      <c r="F12722">
        <v>3435</v>
      </c>
      <c r="G12722">
        <v>1858</v>
      </c>
      <c r="H12722" t="s">
        <v>26</v>
      </c>
      <c r="I12722" t="s">
        <v>26</v>
      </c>
      <c r="J12722" t="s">
        <v>26</v>
      </c>
      <c r="K12722" t="s">
        <v>26</v>
      </c>
      <c r="L12722" t="s">
        <v>26</v>
      </c>
      <c r="M12722" t="s">
        <v>26</v>
      </c>
      <c r="N12722">
        <v>0</v>
      </c>
      <c r="O12722" t="s">
        <v>26</v>
      </c>
      <c r="P12722" t="s">
        <v>26</v>
      </c>
      <c r="Q12722">
        <v>480</v>
      </c>
      <c r="R12722">
        <v>3535</v>
      </c>
      <c r="S12722" t="s">
        <v>26</v>
      </c>
      <c r="T12722">
        <v>0</v>
      </c>
      <c r="U12722">
        <v>129</v>
      </c>
      <c r="V12722">
        <v>10</v>
      </c>
      <c r="W12722">
        <v>50</v>
      </c>
      <c r="X12722">
        <f t="shared" si="198"/>
        <v>9503</v>
      </c>
    </row>
    <row r="12723" spans="1:24" x14ac:dyDescent="0.3">
      <c r="A12723" t="s">
        <v>24</v>
      </c>
      <c r="B12723" t="s">
        <v>12748</v>
      </c>
      <c r="C12723">
        <v>6</v>
      </c>
      <c r="D12723" t="s">
        <v>26</v>
      </c>
      <c r="E12723" t="s">
        <v>26</v>
      </c>
      <c r="F12723">
        <v>3399</v>
      </c>
      <c r="G12723">
        <v>1778</v>
      </c>
      <c r="H12723" t="s">
        <v>26</v>
      </c>
      <c r="I12723" t="s">
        <v>26</v>
      </c>
      <c r="J12723" t="s">
        <v>26</v>
      </c>
      <c r="K12723" t="s">
        <v>26</v>
      </c>
      <c r="L12723" t="s">
        <v>26</v>
      </c>
      <c r="M12723" t="s">
        <v>26</v>
      </c>
      <c r="N12723">
        <v>0</v>
      </c>
      <c r="O12723" t="s">
        <v>26</v>
      </c>
      <c r="P12723" t="s">
        <v>26</v>
      </c>
      <c r="Q12723">
        <v>480</v>
      </c>
      <c r="R12723">
        <v>3526</v>
      </c>
      <c r="S12723" t="s">
        <v>26</v>
      </c>
      <c r="T12723">
        <v>0</v>
      </c>
      <c r="U12723">
        <v>129</v>
      </c>
      <c r="V12723">
        <v>12</v>
      </c>
      <c r="W12723">
        <v>54</v>
      </c>
      <c r="X12723">
        <f t="shared" si="198"/>
        <v>9384</v>
      </c>
    </row>
    <row r="12724" spans="1:24" x14ac:dyDescent="0.3">
      <c r="A12724" t="s">
        <v>24</v>
      </c>
      <c r="B12724" t="s">
        <v>12749</v>
      </c>
      <c r="C12724">
        <v>6</v>
      </c>
      <c r="D12724" t="s">
        <v>26</v>
      </c>
      <c r="E12724" t="s">
        <v>26</v>
      </c>
      <c r="F12724">
        <v>3403</v>
      </c>
      <c r="G12724">
        <v>1749</v>
      </c>
      <c r="H12724" t="s">
        <v>26</v>
      </c>
      <c r="I12724" t="s">
        <v>26</v>
      </c>
      <c r="J12724" t="s">
        <v>26</v>
      </c>
      <c r="K12724" t="s">
        <v>26</v>
      </c>
      <c r="L12724" t="s">
        <v>26</v>
      </c>
      <c r="M12724" t="s">
        <v>26</v>
      </c>
      <c r="N12724">
        <v>0</v>
      </c>
      <c r="O12724" t="s">
        <v>26</v>
      </c>
      <c r="P12724" t="s">
        <v>26</v>
      </c>
      <c r="Q12724">
        <v>480</v>
      </c>
      <c r="R12724">
        <v>3552</v>
      </c>
      <c r="S12724" t="s">
        <v>26</v>
      </c>
      <c r="T12724">
        <v>0</v>
      </c>
      <c r="U12724">
        <v>129</v>
      </c>
      <c r="V12724">
        <v>13</v>
      </c>
      <c r="W12724">
        <v>52</v>
      </c>
      <c r="X12724">
        <f t="shared" si="198"/>
        <v>9384</v>
      </c>
    </row>
    <row r="12725" spans="1:24" x14ac:dyDescent="0.3">
      <c r="A12725" t="s">
        <v>24</v>
      </c>
      <c r="B12725" t="s">
        <v>12750</v>
      </c>
      <c r="C12725">
        <v>6</v>
      </c>
      <c r="D12725" t="s">
        <v>26</v>
      </c>
      <c r="E12725" t="s">
        <v>26</v>
      </c>
      <c r="F12725">
        <v>3382</v>
      </c>
      <c r="G12725">
        <v>1678</v>
      </c>
      <c r="H12725" t="s">
        <v>26</v>
      </c>
      <c r="I12725" t="s">
        <v>26</v>
      </c>
      <c r="J12725" t="s">
        <v>26</v>
      </c>
      <c r="K12725" t="s">
        <v>26</v>
      </c>
      <c r="L12725" t="s">
        <v>26</v>
      </c>
      <c r="M12725" t="s">
        <v>26</v>
      </c>
      <c r="N12725">
        <v>0</v>
      </c>
      <c r="O12725" t="s">
        <v>26</v>
      </c>
      <c r="P12725" t="s">
        <v>26</v>
      </c>
      <c r="Q12725">
        <v>480</v>
      </c>
      <c r="R12725">
        <v>3549</v>
      </c>
      <c r="S12725" t="s">
        <v>26</v>
      </c>
      <c r="T12725">
        <v>0</v>
      </c>
      <c r="U12725">
        <v>130</v>
      </c>
      <c r="V12725">
        <v>13</v>
      </c>
      <c r="W12725">
        <v>60</v>
      </c>
      <c r="X12725">
        <f t="shared" si="198"/>
        <v>9298</v>
      </c>
    </row>
    <row r="12726" spans="1:24" x14ac:dyDescent="0.3">
      <c r="A12726" t="s">
        <v>24</v>
      </c>
      <c r="B12726" t="s">
        <v>12751</v>
      </c>
      <c r="C12726">
        <v>6</v>
      </c>
      <c r="D12726" t="s">
        <v>26</v>
      </c>
      <c r="E12726" t="s">
        <v>26</v>
      </c>
      <c r="F12726">
        <v>3173</v>
      </c>
      <c r="G12726">
        <v>1518</v>
      </c>
      <c r="H12726" t="s">
        <v>26</v>
      </c>
      <c r="I12726" t="s">
        <v>26</v>
      </c>
      <c r="J12726" t="s">
        <v>26</v>
      </c>
      <c r="K12726" t="s">
        <v>26</v>
      </c>
      <c r="L12726" t="s">
        <v>26</v>
      </c>
      <c r="M12726" t="s">
        <v>26</v>
      </c>
      <c r="N12726">
        <v>0</v>
      </c>
      <c r="O12726" t="s">
        <v>26</v>
      </c>
      <c r="P12726" t="s">
        <v>26</v>
      </c>
      <c r="Q12726">
        <v>480</v>
      </c>
      <c r="R12726">
        <v>3509</v>
      </c>
      <c r="S12726" t="s">
        <v>26</v>
      </c>
      <c r="T12726">
        <v>0</v>
      </c>
      <c r="U12726">
        <v>128</v>
      </c>
      <c r="V12726">
        <v>15</v>
      </c>
      <c r="W12726">
        <v>66</v>
      </c>
      <c r="X12726">
        <f t="shared" si="198"/>
        <v>8895</v>
      </c>
    </row>
    <row r="12727" spans="1:24" x14ac:dyDescent="0.3">
      <c r="A12727" t="s">
        <v>24</v>
      </c>
      <c r="B12727" t="s">
        <v>12752</v>
      </c>
      <c r="C12727">
        <v>6</v>
      </c>
      <c r="D12727" t="s">
        <v>26</v>
      </c>
      <c r="E12727" t="s">
        <v>26</v>
      </c>
      <c r="F12727">
        <v>3250</v>
      </c>
      <c r="G12727">
        <v>1355</v>
      </c>
      <c r="H12727" t="s">
        <v>26</v>
      </c>
      <c r="I12727" t="s">
        <v>26</v>
      </c>
      <c r="J12727" t="s">
        <v>26</v>
      </c>
      <c r="K12727" t="s">
        <v>26</v>
      </c>
      <c r="L12727" t="s">
        <v>26</v>
      </c>
      <c r="M12727" t="s">
        <v>26</v>
      </c>
      <c r="N12727">
        <v>0</v>
      </c>
      <c r="O12727" t="s">
        <v>26</v>
      </c>
      <c r="P12727" t="s">
        <v>26</v>
      </c>
      <c r="Q12727">
        <v>480</v>
      </c>
      <c r="R12727">
        <v>3495</v>
      </c>
      <c r="S12727" t="s">
        <v>26</v>
      </c>
      <c r="T12727">
        <v>0</v>
      </c>
      <c r="U12727">
        <v>130</v>
      </c>
      <c r="V12727">
        <v>20</v>
      </c>
      <c r="W12727">
        <v>73</v>
      </c>
      <c r="X12727">
        <f t="shared" si="198"/>
        <v>8809</v>
      </c>
    </row>
    <row r="12728" spans="1:24" x14ac:dyDescent="0.3">
      <c r="A12728" t="s">
        <v>24</v>
      </c>
      <c r="B12728" t="s">
        <v>12753</v>
      </c>
      <c r="C12728">
        <v>6</v>
      </c>
      <c r="D12728" t="s">
        <v>26</v>
      </c>
      <c r="E12728" t="s">
        <v>26</v>
      </c>
      <c r="F12728">
        <v>3402</v>
      </c>
      <c r="G12728">
        <v>1313</v>
      </c>
      <c r="H12728" t="s">
        <v>26</v>
      </c>
      <c r="I12728" t="s">
        <v>26</v>
      </c>
      <c r="J12728" t="s">
        <v>26</v>
      </c>
      <c r="K12728" t="s">
        <v>26</v>
      </c>
      <c r="L12728" t="s">
        <v>26</v>
      </c>
      <c r="M12728" t="s">
        <v>26</v>
      </c>
      <c r="N12728">
        <v>0</v>
      </c>
      <c r="O12728" t="s">
        <v>26</v>
      </c>
      <c r="P12728" t="s">
        <v>26</v>
      </c>
      <c r="Q12728">
        <v>480</v>
      </c>
      <c r="R12728">
        <v>3489</v>
      </c>
      <c r="S12728" t="s">
        <v>26</v>
      </c>
      <c r="T12728">
        <v>0</v>
      </c>
      <c r="U12728">
        <v>131</v>
      </c>
      <c r="V12728">
        <v>27</v>
      </c>
      <c r="W12728">
        <v>81</v>
      </c>
      <c r="X12728">
        <f t="shared" si="198"/>
        <v>8929</v>
      </c>
    </row>
    <row r="12729" spans="1:24" x14ac:dyDescent="0.3">
      <c r="A12729" t="s">
        <v>24</v>
      </c>
      <c r="B12729" t="s">
        <v>12754</v>
      </c>
      <c r="C12729">
        <v>6</v>
      </c>
      <c r="D12729" t="s">
        <v>26</v>
      </c>
      <c r="E12729" t="s">
        <v>26</v>
      </c>
      <c r="F12729">
        <v>3373</v>
      </c>
      <c r="G12729">
        <v>1317</v>
      </c>
      <c r="H12729" t="s">
        <v>26</v>
      </c>
      <c r="I12729" t="s">
        <v>26</v>
      </c>
      <c r="J12729" t="s">
        <v>26</v>
      </c>
      <c r="K12729" t="s">
        <v>26</v>
      </c>
      <c r="L12729" t="s">
        <v>26</v>
      </c>
      <c r="M12729" t="s">
        <v>26</v>
      </c>
      <c r="N12729">
        <v>0</v>
      </c>
      <c r="O12729" t="s">
        <v>26</v>
      </c>
      <c r="P12729" t="s">
        <v>26</v>
      </c>
      <c r="Q12729">
        <v>480</v>
      </c>
      <c r="R12729">
        <v>3480</v>
      </c>
      <c r="S12729" t="s">
        <v>26</v>
      </c>
      <c r="T12729">
        <v>0</v>
      </c>
      <c r="U12729">
        <v>130</v>
      </c>
      <c r="V12729">
        <v>35</v>
      </c>
      <c r="W12729">
        <v>93</v>
      </c>
      <c r="X12729">
        <f t="shared" si="198"/>
        <v>8914</v>
      </c>
    </row>
    <row r="12730" spans="1:24" x14ac:dyDescent="0.3">
      <c r="A12730" t="s">
        <v>24</v>
      </c>
      <c r="B12730" t="s">
        <v>12755</v>
      </c>
      <c r="C12730">
        <v>6</v>
      </c>
      <c r="D12730" t="s">
        <v>26</v>
      </c>
      <c r="E12730" t="s">
        <v>26</v>
      </c>
      <c r="F12730">
        <v>3222</v>
      </c>
      <c r="G12730">
        <v>1350</v>
      </c>
      <c r="H12730" t="s">
        <v>26</v>
      </c>
      <c r="I12730" t="s">
        <v>26</v>
      </c>
      <c r="J12730" t="s">
        <v>26</v>
      </c>
      <c r="K12730" t="s">
        <v>26</v>
      </c>
      <c r="L12730" t="s">
        <v>26</v>
      </c>
      <c r="M12730" t="s">
        <v>26</v>
      </c>
      <c r="N12730">
        <v>0</v>
      </c>
      <c r="O12730" t="s">
        <v>26</v>
      </c>
      <c r="P12730" t="s">
        <v>26</v>
      </c>
      <c r="Q12730">
        <v>480</v>
      </c>
      <c r="R12730">
        <v>3447</v>
      </c>
      <c r="S12730" t="s">
        <v>26</v>
      </c>
      <c r="T12730">
        <v>0</v>
      </c>
      <c r="U12730">
        <v>130</v>
      </c>
      <c r="V12730">
        <v>51</v>
      </c>
      <c r="W12730">
        <v>104</v>
      </c>
      <c r="X12730">
        <f t="shared" si="198"/>
        <v>8790</v>
      </c>
    </row>
    <row r="12731" spans="1:24" x14ac:dyDescent="0.3">
      <c r="A12731" t="s">
        <v>24</v>
      </c>
      <c r="B12731" t="s">
        <v>12756</v>
      </c>
      <c r="C12731">
        <v>6</v>
      </c>
      <c r="D12731" t="s">
        <v>26</v>
      </c>
      <c r="E12731" t="s">
        <v>26</v>
      </c>
      <c r="F12731">
        <v>3235</v>
      </c>
      <c r="G12731">
        <v>1348</v>
      </c>
      <c r="H12731" t="s">
        <v>26</v>
      </c>
      <c r="I12731" t="s">
        <v>26</v>
      </c>
      <c r="J12731" t="s">
        <v>26</v>
      </c>
      <c r="K12731" t="s">
        <v>26</v>
      </c>
      <c r="L12731" t="s">
        <v>26</v>
      </c>
      <c r="M12731" t="s">
        <v>26</v>
      </c>
      <c r="N12731">
        <v>0</v>
      </c>
      <c r="O12731" t="s">
        <v>26</v>
      </c>
      <c r="P12731" t="s">
        <v>26</v>
      </c>
      <c r="Q12731">
        <v>480</v>
      </c>
      <c r="R12731">
        <v>3483</v>
      </c>
      <c r="S12731" t="s">
        <v>26</v>
      </c>
      <c r="T12731">
        <v>0</v>
      </c>
      <c r="U12731">
        <v>130</v>
      </c>
      <c r="V12731">
        <v>58</v>
      </c>
      <c r="W12731">
        <v>129</v>
      </c>
      <c r="X12731">
        <f t="shared" si="198"/>
        <v>8869</v>
      </c>
    </row>
    <row r="12732" spans="1:24" x14ac:dyDescent="0.3">
      <c r="A12732" t="s">
        <v>24</v>
      </c>
      <c r="B12732" t="s">
        <v>12757</v>
      </c>
      <c r="C12732">
        <v>6</v>
      </c>
      <c r="D12732" t="s">
        <v>26</v>
      </c>
      <c r="E12732" t="s">
        <v>26</v>
      </c>
      <c r="F12732">
        <v>3222</v>
      </c>
      <c r="G12732">
        <v>1368</v>
      </c>
      <c r="H12732" t="s">
        <v>26</v>
      </c>
      <c r="I12732" t="s">
        <v>26</v>
      </c>
      <c r="J12732" t="s">
        <v>26</v>
      </c>
      <c r="K12732" t="s">
        <v>26</v>
      </c>
      <c r="L12732" t="s">
        <v>26</v>
      </c>
      <c r="M12732" t="s">
        <v>26</v>
      </c>
      <c r="N12732">
        <v>0</v>
      </c>
      <c r="O12732" t="s">
        <v>26</v>
      </c>
      <c r="P12732" t="s">
        <v>26</v>
      </c>
      <c r="Q12732">
        <v>480</v>
      </c>
      <c r="R12732">
        <v>3507</v>
      </c>
      <c r="S12732" t="s">
        <v>26</v>
      </c>
      <c r="T12732">
        <v>0</v>
      </c>
      <c r="U12732">
        <v>130</v>
      </c>
      <c r="V12732">
        <v>72</v>
      </c>
      <c r="W12732">
        <v>155</v>
      </c>
      <c r="X12732">
        <f t="shared" si="198"/>
        <v>8940</v>
      </c>
    </row>
    <row r="12733" spans="1:24" x14ac:dyDescent="0.3">
      <c r="A12733" t="s">
        <v>24</v>
      </c>
      <c r="B12733" t="s">
        <v>12758</v>
      </c>
      <c r="C12733">
        <v>6</v>
      </c>
      <c r="D12733" t="s">
        <v>26</v>
      </c>
      <c r="E12733" t="s">
        <v>26</v>
      </c>
      <c r="F12733">
        <v>3217</v>
      </c>
      <c r="G12733">
        <v>1367</v>
      </c>
      <c r="H12733" t="s">
        <v>26</v>
      </c>
      <c r="I12733" t="s">
        <v>26</v>
      </c>
      <c r="J12733" t="s">
        <v>26</v>
      </c>
      <c r="K12733" t="s">
        <v>26</v>
      </c>
      <c r="L12733" t="s">
        <v>26</v>
      </c>
      <c r="M12733" t="s">
        <v>26</v>
      </c>
      <c r="N12733">
        <v>0</v>
      </c>
      <c r="O12733" t="s">
        <v>26</v>
      </c>
      <c r="P12733" t="s">
        <v>26</v>
      </c>
      <c r="Q12733">
        <v>480</v>
      </c>
      <c r="R12733">
        <v>3520</v>
      </c>
      <c r="S12733" t="s">
        <v>26</v>
      </c>
      <c r="T12733">
        <v>0</v>
      </c>
      <c r="U12733">
        <v>128</v>
      </c>
      <c r="V12733">
        <v>83</v>
      </c>
      <c r="W12733">
        <v>177</v>
      </c>
      <c r="X12733">
        <f t="shared" si="198"/>
        <v>8978</v>
      </c>
    </row>
    <row r="12734" spans="1:24" x14ac:dyDescent="0.3">
      <c r="A12734" t="s">
        <v>24</v>
      </c>
      <c r="B12734" t="s">
        <v>12759</v>
      </c>
      <c r="C12734">
        <v>6</v>
      </c>
      <c r="D12734" t="s">
        <v>26</v>
      </c>
      <c r="E12734" t="s">
        <v>26</v>
      </c>
      <c r="F12734">
        <v>3165</v>
      </c>
      <c r="G12734">
        <v>1365</v>
      </c>
      <c r="H12734" t="s">
        <v>26</v>
      </c>
      <c r="I12734" t="s">
        <v>26</v>
      </c>
      <c r="J12734" t="s">
        <v>26</v>
      </c>
      <c r="K12734" t="s">
        <v>26</v>
      </c>
      <c r="L12734" t="s">
        <v>26</v>
      </c>
      <c r="M12734" t="s">
        <v>26</v>
      </c>
      <c r="N12734">
        <v>0</v>
      </c>
      <c r="O12734" t="s">
        <v>26</v>
      </c>
      <c r="P12734" t="s">
        <v>26</v>
      </c>
      <c r="Q12734">
        <v>480</v>
      </c>
      <c r="R12734">
        <v>3517</v>
      </c>
      <c r="S12734" t="s">
        <v>26</v>
      </c>
      <c r="T12734">
        <v>0</v>
      </c>
      <c r="U12734">
        <v>128</v>
      </c>
      <c r="V12734">
        <v>91</v>
      </c>
      <c r="W12734">
        <v>194</v>
      </c>
      <c r="X12734">
        <f t="shared" si="198"/>
        <v>8946</v>
      </c>
    </row>
    <row r="12735" spans="1:24" x14ac:dyDescent="0.3">
      <c r="A12735" t="s">
        <v>24</v>
      </c>
      <c r="B12735" t="s">
        <v>12760</v>
      </c>
      <c r="C12735">
        <v>6</v>
      </c>
      <c r="D12735" t="s">
        <v>26</v>
      </c>
      <c r="E12735" t="s">
        <v>26</v>
      </c>
      <c r="F12735">
        <v>3181</v>
      </c>
      <c r="G12735">
        <v>1387</v>
      </c>
      <c r="H12735" t="s">
        <v>26</v>
      </c>
      <c r="I12735" t="s">
        <v>26</v>
      </c>
      <c r="J12735" t="s">
        <v>26</v>
      </c>
      <c r="K12735" t="s">
        <v>26</v>
      </c>
      <c r="L12735" t="s">
        <v>26</v>
      </c>
      <c r="M12735" t="s">
        <v>26</v>
      </c>
      <c r="N12735">
        <v>0</v>
      </c>
      <c r="O12735" t="s">
        <v>26</v>
      </c>
      <c r="P12735" t="s">
        <v>26</v>
      </c>
      <c r="Q12735">
        <v>480</v>
      </c>
      <c r="R12735">
        <v>3526</v>
      </c>
      <c r="S12735" t="s">
        <v>26</v>
      </c>
      <c r="T12735">
        <v>0</v>
      </c>
      <c r="U12735">
        <v>126</v>
      </c>
      <c r="V12735">
        <v>97</v>
      </c>
      <c r="W12735">
        <v>202</v>
      </c>
      <c r="X12735">
        <f t="shared" si="198"/>
        <v>9005</v>
      </c>
    </row>
    <row r="12736" spans="1:24" x14ac:dyDescent="0.3">
      <c r="A12736" t="s">
        <v>24</v>
      </c>
      <c r="B12736" t="s">
        <v>12761</v>
      </c>
      <c r="C12736">
        <v>6</v>
      </c>
      <c r="D12736" t="s">
        <v>26</v>
      </c>
      <c r="E12736" t="s">
        <v>26</v>
      </c>
      <c r="F12736">
        <v>3201</v>
      </c>
      <c r="G12736">
        <v>1401</v>
      </c>
      <c r="H12736" t="s">
        <v>26</v>
      </c>
      <c r="I12736" t="s">
        <v>26</v>
      </c>
      <c r="J12736" t="s">
        <v>26</v>
      </c>
      <c r="K12736" t="s">
        <v>26</v>
      </c>
      <c r="L12736" t="s">
        <v>26</v>
      </c>
      <c r="M12736" t="s">
        <v>26</v>
      </c>
      <c r="N12736">
        <v>0</v>
      </c>
      <c r="O12736" t="s">
        <v>26</v>
      </c>
      <c r="P12736" t="s">
        <v>26</v>
      </c>
      <c r="Q12736">
        <v>480</v>
      </c>
      <c r="R12736">
        <v>3510</v>
      </c>
      <c r="S12736" t="s">
        <v>26</v>
      </c>
      <c r="T12736">
        <v>0</v>
      </c>
      <c r="U12736">
        <v>126</v>
      </c>
      <c r="V12736">
        <v>101</v>
      </c>
      <c r="W12736">
        <v>217</v>
      </c>
      <c r="X12736">
        <f t="shared" si="198"/>
        <v>9042</v>
      </c>
    </row>
    <row r="12737" spans="1:24" x14ac:dyDescent="0.3">
      <c r="A12737" t="s">
        <v>24</v>
      </c>
      <c r="B12737" t="s">
        <v>12762</v>
      </c>
      <c r="C12737">
        <v>6</v>
      </c>
      <c r="D12737" t="s">
        <v>26</v>
      </c>
      <c r="E12737" t="s">
        <v>26</v>
      </c>
      <c r="F12737">
        <v>3189</v>
      </c>
      <c r="G12737">
        <v>1437</v>
      </c>
      <c r="H12737" t="s">
        <v>26</v>
      </c>
      <c r="I12737" t="s">
        <v>26</v>
      </c>
      <c r="J12737" t="s">
        <v>26</v>
      </c>
      <c r="K12737" t="s">
        <v>26</v>
      </c>
      <c r="L12737" t="s">
        <v>26</v>
      </c>
      <c r="M12737" t="s">
        <v>26</v>
      </c>
      <c r="N12737">
        <v>0</v>
      </c>
      <c r="O12737" t="s">
        <v>26</v>
      </c>
      <c r="P12737" t="s">
        <v>26</v>
      </c>
      <c r="Q12737">
        <v>480</v>
      </c>
      <c r="R12737">
        <v>3514</v>
      </c>
      <c r="S12737" t="s">
        <v>26</v>
      </c>
      <c r="T12737">
        <v>0</v>
      </c>
      <c r="U12737">
        <v>122</v>
      </c>
      <c r="V12737">
        <v>95</v>
      </c>
      <c r="W12737">
        <v>224</v>
      </c>
      <c r="X12737">
        <f t="shared" si="198"/>
        <v>9067</v>
      </c>
    </row>
    <row r="12738" spans="1:24" x14ac:dyDescent="0.3">
      <c r="A12738" t="s">
        <v>24</v>
      </c>
      <c r="B12738" t="s">
        <v>12763</v>
      </c>
      <c r="C12738">
        <v>6</v>
      </c>
      <c r="D12738" t="s">
        <v>26</v>
      </c>
      <c r="E12738" t="s">
        <v>26</v>
      </c>
      <c r="F12738">
        <v>3196</v>
      </c>
      <c r="G12738">
        <v>1501</v>
      </c>
      <c r="H12738" t="s">
        <v>26</v>
      </c>
      <c r="I12738" t="s">
        <v>26</v>
      </c>
      <c r="J12738" t="s">
        <v>26</v>
      </c>
      <c r="K12738" t="s">
        <v>26</v>
      </c>
      <c r="L12738" t="s">
        <v>26</v>
      </c>
      <c r="M12738" t="s">
        <v>26</v>
      </c>
      <c r="N12738">
        <v>0</v>
      </c>
      <c r="O12738" t="s">
        <v>26</v>
      </c>
      <c r="P12738" t="s">
        <v>26</v>
      </c>
      <c r="Q12738">
        <v>480</v>
      </c>
      <c r="R12738">
        <v>3545</v>
      </c>
      <c r="S12738" t="s">
        <v>26</v>
      </c>
      <c r="T12738">
        <v>0</v>
      </c>
      <c r="U12738">
        <v>128</v>
      </c>
      <c r="V12738">
        <v>102</v>
      </c>
      <c r="W12738">
        <v>235</v>
      </c>
      <c r="X12738">
        <f t="shared" si="198"/>
        <v>9193</v>
      </c>
    </row>
    <row r="12739" spans="1:24" x14ac:dyDescent="0.3">
      <c r="A12739" t="s">
        <v>24</v>
      </c>
      <c r="B12739" t="s">
        <v>12764</v>
      </c>
      <c r="C12739">
        <v>6</v>
      </c>
      <c r="D12739" t="s">
        <v>26</v>
      </c>
      <c r="E12739" t="s">
        <v>26</v>
      </c>
      <c r="F12739">
        <v>3152</v>
      </c>
      <c r="G12739">
        <v>1530</v>
      </c>
      <c r="H12739" t="s">
        <v>26</v>
      </c>
      <c r="I12739" t="s">
        <v>26</v>
      </c>
      <c r="J12739" t="s">
        <v>26</v>
      </c>
      <c r="K12739" t="s">
        <v>26</v>
      </c>
      <c r="L12739" t="s">
        <v>26</v>
      </c>
      <c r="M12739" t="s">
        <v>26</v>
      </c>
      <c r="N12739">
        <v>0</v>
      </c>
      <c r="O12739" t="s">
        <v>26</v>
      </c>
      <c r="P12739" t="s">
        <v>26</v>
      </c>
      <c r="Q12739">
        <v>480</v>
      </c>
      <c r="R12739">
        <v>3580</v>
      </c>
      <c r="S12739" t="s">
        <v>26</v>
      </c>
      <c r="T12739">
        <v>0</v>
      </c>
      <c r="U12739">
        <v>130</v>
      </c>
      <c r="V12739">
        <v>99</v>
      </c>
      <c r="W12739">
        <v>245</v>
      </c>
      <c r="X12739">
        <f t="shared" ref="X12739:X12802" si="199">SUM(C12739:W12739)</f>
        <v>9222</v>
      </c>
    </row>
    <row r="12740" spans="1:24" x14ac:dyDescent="0.3">
      <c r="A12740" t="s">
        <v>24</v>
      </c>
      <c r="B12740" t="s">
        <v>12765</v>
      </c>
      <c r="C12740">
        <v>6</v>
      </c>
      <c r="D12740" t="s">
        <v>26</v>
      </c>
      <c r="E12740" t="s">
        <v>26</v>
      </c>
      <c r="F12740">
        <v>3173</v>
      </c>
      <c r="G12740">
        <v>1570</v>
      </c>
      <c r="H12740" t="s">
        <v>26</v>
      </c>
      <c r="I12740" t="s">
        <v>26</v>
      </c>
      <c r="J12740" t="s">
        <v>26</v>
      </c>
      <c r="K12740" t="s">
        <v>26</v>
      </c>
      <c r="L12740" t="s">
        <v>26</v>
      </c>
      <c r="M12740" t="s">
        <v>26</v>
      </c>
      <c r="N12740">
        <v>0</v>
      </c>
      <c r="O12740" t="s">
        <v>26</v>
      </c>
      <c r="P12740" t="s">
        <v>26</v>
      </c>
      <c r="Q12740">
        <v>480</v>
      </c>
      <c r="R12740">
        <v>3570</v>
      </c>
      <c r="S12740" t="s">
        <v>26</v>
      </c>
      <c r="T12740">
        <v>0</v>
      </c>
      <c r="U12740">
        <v>127</v>
      </c>
      <c r="V12740">
        <v>107</v>
      </c>
      <c r="W12740">
        <v>257</v>
      </c>
      <c r="X12740">
        <f t="shared" si="199"/>
        <v>9290</v>
      </c>
    </row>
    <row r="12741" spans="1:24" x14ac:dyDescent="0.3">
      <c r="A12741" t="s">
        <v>24</v>
      </c>
      <c r="B12741" t="s">
        <v>12766</v>
      </c>
      <c r="C12741">
        <v>7</v>
      </c>
      <c r="D12741" t="s">
        <v>26</v>
      </c>
      <c r="E12741" t="s">
        <v>26</v>
      </c>
      <c r="F12741">
        <v>3230</v>
      </c>
      <c r="G12741">
        <v>1663</v>
      </c>
      <c r="H12741" t="s">
        <v>26</v>
      </c>
      <c r="I12741" t="s">
        <v>26</v>
      </c>
      <c r="J12741" t="s">
        <v>26</v>
      </c>
      <c r="K12741" t="s">
        <v>26</v>
      </c>
      <c r="L12741" t="s">
        <v>26</v>
      </c>
      <c r="M12741" t="s">
        <v>26</v>
      </c>
      <c r="N12741">
        <v>0</v>
      </c>
      <c r="O12741" t="s">
        <v>26</v>
      </c>
      <c r="P12741" t="s">
        <v>26</v>
      </c>
      <c r="Q12741">
        <v>480</v>
      </c>
      <c r="R12741">
        <v>3569</v>
      </c>
      <c r="S12741" t="s">
        <v>26</v>
      </c>
      <c r="T12741">
        <v>0</v>
      </c>
      <c r="U12741">
        <v>127</v>
      </c>
      <c r="V12741">
        <v>112</v>
      </c>
      <c r="W12741">
        <v>278</v>
      </c>
      <c r="X12741">
        <f t="shared" si="199"/>
        <v>9466</v>
      </c>
    </row>
    <row r="12742" spans="1:24" x14ac:dyDescent="0.3">
      <c r="A12742" t="s">
        <v>24</v>
      </c>
      <c r="B12742" t="s">
        <v>12767</v>
      </c>
      <c r="C12742">
        <v>7</v>
      </c>
      <c r="D12742" t="s">
        <v>26</v>
      </c>
      <c r="E12742" t="s">
        <v>26</v>
      </c>
      <c r="F12742">
        <v>3617</v>
      </c>
      <c r="G12742">
        <v>1809</v>
      </c>
      <c r="H12742" t="s">
        <v>26</v>
      </c>
      <c r="I12742" t="s">
        <v>26</v>
      </c>
      <c r="J12742" t="s">
        <v>26</v>
      </c>
      <c r="K12742" t="s">
        <v>26</v>
      </c>
      <c r="L12742" t="s">
        <v>26</v>
      </c>
      <c r="M12742" t="s">
        <v>26</v>
      </c>
      <c r="N12742">
        <v>0</v>
      </c>
      <c r="O12742" t="s">
        <v>26</v>
      </c>
      <c r="P12742" t="s">
        <v>26</v>
      </c>
      <c r="Q12742">
        <v>480</v>
      </c>
      <c r="R12742">
        <v>3635</v>
      </c>
      <c r="S12742" t="s">
        <v>26</v>
      </c>
      <c r="T12742">
        <v>0</v>
      </c>
      <c r="U12742">
        <v>125</v>
      </c>
      <c r="V12742">
        <v>134</v>
      </c>
      <c r="W12742">
        <v>293</v>
      </c>
      <c r="X12742">
        <f t="shared" si="199"/>
        <v>10100</v>
      </c>
    </row>
    <row r="12743" spans="1:24" x14ac:dyDescent="0.3">
      <c r="A12743" t="s">
        <v>24</v>
      </c>
      <c r="B12743" t="s">
        <v>12768</v>
      </c>
      <c r="C12743">
        <v>7</v>
      </c>
      <c r="D12743" t="s">
        <v>26</v>
      </c>
      <c r="E12743" t="s">
        <v>26</v>
      </c>
      <c r="F12743">
        <v>3807</v>
      </c>
      <c r="G12743">
        <v>1876</v>
      </c>
      <c r="H12743" t="s">
        <v>26</v>
      </c>
      <c r="I12743" t="s">
        <v>26</v>
      </c>
      <c r="J12743" t="s">
        <v>26</v>
      </c>
      <c r="K12743" t="s">
        <v>26</v>
      </c>
      <c r="L12743" t="s">
        <v>26</v>
      </c>
      <c r="M12743" t="s">
        <v>26</v>
      </c>
      <c r="N12743">
        <v>0</v>
      </c>
      <c r="O12743" t="s">
        <v>26</v>
      </c>
      <c r="P12743" t="s">
        <v>26</v>
      </c>
      <c r="Q12743">
        <v>480</v>
      </c>
      <c r="R12743">
        <v>3505</v>
      </c>
      <c r="S12743" t="s">
        <v>26</v>
      </c>
      <c r="T12743">
        <v>0</v>
      </c>
      <c r="U12743">
        <v>120</v>
      </c>
      <c r="V12743">
        <v>134</v>
      </c>
      <c r="W12743">
        <v>287</v>
      </c>
      <c r="X12743">
        <f t="shared" si="199"/>
        <v>10216</v>
      </c>
    </row>
    <row r="12744" spans="1:24" x14ac:dyDescent="0.3">
      <c r="A12744" t="s">
        <v>24</v>
      </c>
      <c r="B12744" t="s">
        <v>12769</v>
      </c>
      <c r="C12744">
        <v>7</v>
      </c>
      <c r="D12744" t="s">
        <v>26</v>
      </c>
      <c r="E12744" t="s">
        <v>26</v>
      </c>
      <c r="F12744">
        <v>3852</v>
      </c>
      <c r="G12744">
        <v>1902</v>
      </c>
      <c r="H12744" t="s">
        <v>26</v>
      </c>
      <c r="I12744" t="s">
        <v>26</v>
      </c>
      <c r="J12744" t="s">
        <v>26</v>
      </c>
      <c r="K12744" t="s">
        <v>26</v>
      </c>
      <c r="L12744" t="s">
        <v>26</v>
      </c>
      <c r="M12744" t="s">
        <v>26</v>
      </c>
      <c r="N12744">
        <v>0</v>
      </c>
      <c r="O12744" t="s">
        <v>26</v>
      </c>
      <c r="P12744" t="s">
        <v>26</v>
      </c>
      <c r="Q12744">
        <v>480</v>
      </c>
      <c r="R12744">
        <v>3544</v>
      </c>
      <c r="S12744" t="s">
        <v>26</v>
      </c>
      <c r="T12744">
        <v>0</v>
      </c>
      <c r="U12744">
        <v>123</v>
      </c>
      <c r="V12744">
        <v>163</v>
      </c>
      <c r="W12744">
        <v>322</v>
      </c>
      <c r="X12744">
        <f t="shared" si="199"/>
        <v>10393</v>
      </c>
    </row>
    <row r="12745" spans="1:24" x14ac:dyDescent="0.3">
      <c r="A12745" t="s">
        <v>24</v>
      </c>
      <c r="B12745" t="s">
        <v>12770</v>
      </c>
      <c r="C12745">
        <v>6</v>
      </c>
      <c r="D12745" t="s">
        <v>26</v>
      </c>
      <c r="E12745" t="s">
        <v>26</v>
      </c>
      <c r="F12745">
        <v>3871</v>
      </c>
      <c r="G12745">
        <v>2058</v>
      </c>
      <c r="H12745" t="s">
        <v>26</v>
      </c>
      <c r="I12745" t="s">
        <v>26</v>
      </c>
      <c r="J12745" t="s">
        <v>26</v>
      </c>
      <c r="K12745" t="s">
        <v>26</v>
      </c>
      <c r="L12745" t="s">
        <v>26</v>
      </c>
      <c r="M12745" t="s">
        <v>26</v>
      </c>
      <c r="N12745">
        <v>0</v>
      </c>
      <c r="O12745" t="s">
        <v>26</v>
      </c>
      <c r="P12745" t="s">
        <v>26</v>
      </c>
      <c r="Q12745">
        <v>480</v>
      </c>
      <c r="R12745">
        <v>3539</v>
      </c>
      <c r="S12745" t="s">
        <v>26</v>
      </c>
      <c r="T12745">
        <v>0</v>
      </c>
      <c r="U12745">
        <v>126</v>
      </c>
      <c r="V12745">
        <v>156</v>
      </c>
      <c r="W12745">
        <v>337</v>
      </c>
      <c r="X12745">
        <f t="shared" si="199"/>
        <v>10573</v>
      </c>
    </row>
    <row r="12746" spans="1:24" x14ac:dyDescent="0.3">
      <c r="A12746" t="s">
        <v>24</v>
      </c>
      <c r="B12746" t="s">
        <v>12771</v>
      </c>
      <c r="C12746">
        <v>6</v>
      </c>
      <c r="D12746" t="s">
        <v>26</v>
      </c>
      <c r="E12746" t="s">
        <v>26</v>
      </c>
      <c r="F12746">
        <v>4229</v>
      </c>
      <c r="G12746">
        <v>2305</v>
      </c>
      <c r="H12746" t="s">
        <v>26</v>
      </c>
      <c r="I12746" t="s">
        <v>26</v>
      </c>
      <c r="J12746" t="s">
        <v>26</v>
      </c>
      <c r="K12746" t="s">
        <v>26</v>
      </c>
      <c r="L12746" t="s">
        <v>26</v>
      </c>
      <c r="M12746" t="s">
        <v>26</v>
      </c>
      <c r="N12746">
        <v>0</v>
      </c>
      <c r="O12746" t="s">
        <v>26</v>
      </c>
      <c r="P12746" t="s">
        <v>26</v>
      </c>
      <c r="Q12746">
        <v>480</v>
      </c>
      <c r="R12746">
        <v>3729</v>
      </c>
      <c r="S12746" t="s">
        <v>26</v>
      </c>
      <c r="T12746">
        <v>0</v>
      </c>
      <c r="U12746">
        <v>130</v>
      </c>
      <c r="V12746">
        <v>155</v>
      </c>
      <c r="W12746">
        <v>341</v>
      </c>
      <c r="X12746">
        <f t="shared" si="199"/>
        <v>11375</v>
      </c>
    </row>
    <row r="12747" spans="1:24" x14ac:dyDescent="0.3">
      <c r="A12747" t="s">
        <v>24</v>
      </c>
      <c r="B12747" t="s">
        <v>12772</v>
      </c>
      <c r="C12747">
        <v>7</v>
      </c>
      <c r="D12747" t="s">
        <v>26</v>
      </c>
      <c r="E12747" t="s">
        <v>26</v>
      </c>
      <c r="F12747">
        <v>4355</v>
      </c>
      <c r="G12747">
        <v>2474</v>
      </c>
      <c r="H12747" t="s">
        <v>26</v>
      </c>
      <c r="I12747" t="s">
        <v>26</v>
      </c>
      <c r="J12747" t="s">
        <v>26</v>
      </c>
      <c r="K12747" t="s">
        <v>26</v>
      </c>
      <c r="L12747" t="s">
        <v>26</v>
      </c>
      <c r="M12747" t="s">
        <v>26</v>
      </c>
      <c r="N12747">
        <v>0</v>
      </c>
      <c r="O12747" t="s">
        <v>26</v>
      </c>
      <c r="P12747" t="s">
        <v>26</v>
      </c>
      <c r="Q12747">
        <v>480</v>
      </c>
      <c r="R12747">
        <v>3675</v>
      </c>
      <c r="S12747" t="s">
        <v>26</v>
      </c>
      <c r="T12747">
        <v>0</v>
      </c>
      <c r="U12747">
        <v>130</v>
      </c>
      <c r="V12747">
        <v>155</v>
      </c>
      <c r="W12747">
        <v>334</v>
      </c>
      <c r="X12747">
        <f t="shared" si="199"/>
        <v>11610</v>
      </c>
    </row>
    <row r="12748" spans="1:24" x14ac:dyDescent="0.3">
      <c r="A12748" t="s">
        <v>24</v>
      </c>
      <c r="B12748" t="s">
        <v>12773</v>
      </c>
      <c r="C12748">
        <v>8</v>
      </c>
      <c r="D12748" t="s">
        <v>26</v>
      </c>
      <c r="E12748" t="s">
        <v>26</v>
      </c>
      <c r="F12748">
        <v>4466</v>
      </c>
      <c r="G12748">
        <v>2496</v>
      </c>
      <c r="H12748" t="s">
        <v>26</v>
      </c>
      <c r="I12748" t="s">
        <v>26</v>
      </c>
      <c r="J12748" t="s">
        <v>26</v>
      </c>
      <c r="K12748" t="s">
        <v>26</v>
      </c>
      <c r="L12748" t="s">
        <v>26</v>
      </c>
      <c r="M12748" t="s">
        <v>26</v>
      </c>
      <c r="N12748">
        <v>0</v>
      </c>
      <c r="O12748" t="s">
        <v>26</v>
      </c>
      <c r="P12748" t="s">
        <v>26</v>
      </c>
      <c r="Q12748">
        <v>480</v>
      </c>
      <c r="R12748">
        <v>3613</v>
      </c>
      <c r="S12748" t="s">
        <v>26</v>
      </c>
      <c r="T12748">
        <v>0</v>
      </c>
      <c r="U12748">
        <v>129</v>
      </c>
      <c r="V12748">
        <v>162</v>
      </c>
      <c r="W12748">
        <v>333</v>
      </c>
      <c r="X12748">
        <f t="shared" si="199"/>
        <v>11687</v>
      </c>
    </row>
    <row r="12749" spans="1:24" x14ac:dyDescent="0.3">
      <c r="A12749" t="s">
        <v>24</v>
      </c>
      <c r="B12749" t="s">
        <v>12774</v>
      </c>
      <c r="C12749">
        <v>8</v>
      </c>
      <c r="D12749" t="s">
        <v>26</v>
      </c>
      <c r="E12749" t="s">
        <v>26</v>
      </c>
      <c r="F12749">
        <v>4493</v>
      </c>
      <c r="G12749">
        <v>2508</v>
      </c>
      <c r="H12749" t="s">
        <v>26</v>
      </c>
      <c r="I12749" t="s">
        <v>26</v>
      </c>
      <c r="J12749" t="s">
        <v>26</v>
      </c>
      <c r="K12749" t="s">
        <v>26</v>
      </c>
      <c r="L12749" t="s">
        <v>26</v>
      </c>
      <c r="M12749" t="s">
        <v>26</v>
      </c>
      <c r="N12749">
        <v>0</v>
      </c>
      <c r="O12749" t="s">
        <v>26</v>
      </c>
      <c r="P12749" t="s">
        <v>26</v>
      </c>
      <c r="Q12749">
        <v>480</v>
      </c>
      <c r="R12749">
        <v>3561</v>
      </c>
      <c r="S12749" t="s">
        <v>26</v>
      </c>
      <c r="T12749">
        <v>0</v>
      </c>
      <c r="U12749">
        <v>123</v>
      </c>
      <c r="V12749">
        <v>155</v>
      </c>
      <c r="W12749">
        <v>338</v>
      </c>
      <c r="X12749">
        <f t="shared" si="199"/>
        <v>11666</v>
      </c>
    </row>
    <row r="12750" spans="1:24" x14ac:dyDescent="0.3">
      <c r="A12750" t="s">
        <v>24</v>
      </c>
      <c r="B12750" t="s">
        <v>12775</v>
      </c>
      <c r="C12750">
        <v>8</v>
      </c>
      <c r="D12750" t="s">
        <v>26</v>
      </c>
      <c r="E12750" t="s">
        <v>26</v>
      </c>
      <c r="F12750">
        <v>4750</v>
      </c>
      <c r="G12750">
        <v>2511</v>
      </c>
      <c r="H12750" t="s">
        <v>26</v>
      </c>
      <c r="I12750" t="s">
        <v>26</v>
      </c>
      <c r="J12750" t="s">
        <v>26</v>
      </c>
      <c r="K12750" t="s">
        <v>26</v>
      </c>
      <c r="L12750" t="s">
        <v>26</v>
      </c>
      <c r="M12750" t="s">
        <v>26</v>
      </c>
      <c r="N12750">
        <v>0</v>
      </c>
      <c r="O12750" t="s">
        <v>26</v>
      </c>
      <c r="P12750" t="s">
        <v>26</v>
      </c>
      <c r="Q12750">
        <v>480</v>
      </c>
      <c r="R12750">
        <v>3467</v>
      </c>
      <c r="S12750" t="s">
        <v>26</v>
      </c>
      <c r="T12750">
        <v>0</v>
      </c>
      <c r="U12750">
        <v>127</v>
      </c>
      <c r="V12750">
        <v>154</v>
      </c>
      <c r="W12750">
        <v>334</v>
      </c>
      <c r="X12750">
        <f t="shared" si="199"/>
        <v>11831</v>
      </c>
    </row>
    <row r="12751" spans="1:24" x14ac:dyDescent="0.3">
      <c r="A12751" t="s">
        <v>24</v>
      </c>
      <c r="B12751" t="s">
        <v>12776</v>
      </c>
      <c r="C12751">
        <v>8</v>
      </c>
      <c r="D12751" t="s">
        <v>26</v>
      </c>
      <c r="E12751" t="s">
        <v>26</v>
      </c>
      <c r="F12751">
        <v>4832</v>
      </c>
      <c r="G12751">
        <v>2502</v>
      </c>
      <c r="H12751" t="s">
        <v>26</v>
      </c>
      <c r="I12751" t="s">
        <v>26</v>
      </c>
      <c r="J12751" t="s">
        <v>26</v>
      </c>
      <c r="K12751" t="s">
        <v>26</v>
      </c>
      <c r="L12751" t="s">
        <v>26</v>
      </c>
      <c r="M12751" t="s">
        <v>26</v>
      </c>
      <c r="N12751">
        <v>0</v>
      </c>
      <c r="O12751" t="s">
        <v>26</v>
      </c>
      <c r="P12751" t="s">
        <v>26</v>
      </c>
      <c r="Q12751">
        <v>480</v>
      </c>
      <c r="R12751">
        <v>3376</v>
      </c>
      <c r="S12751" t="s">
        <v>26</v>
      </c>
      <c r="T12751">
        <v>0</v>
      </c>
      <c r="U12751">
        <v>130</v>
      </c>
      <c r="V12751">
        <v>135</v>
      </c>
      <c r="W12751">
        <v>332</v>
      </c>
      <c r="X12751">
        <f t="shared" si="199"/>
        <v>11795</v>
      </c>
    </row>
    <row r="12752" spans="1:24" x14ac:dyDescent="0.3">
      <c r="A12752" t="s">
        <v>24</v>
      </c>
      <c r="B12752" t="s">
        <v>12777</v>
      </c>
      <c r="C12752">
        <v>8</v>
      </c>
      <c r="D12752" t="s">
        <v>26</v>
      </c>
      <c r="E12752" t="s">
        <v>26</v>
      </c>
      <c r="F12752">
        <v>5014</v>
      </c>
      <c r="G12752">
        <v>2491</v>
      </c>
      <c r="H12752" t="s">
        <v>26</v>
      </c>
      <c r="I12752" t="s">
        <v>26</v>
      </c>
      <c r="J12752" t="s">
        <v>26</v>
      </c>
      <c r="K12752" t="s">
        <v>26</v>
      </c>
      <c r="L12752" t="s">
        <v>26</v>
      </c>
      <c r="M12752" t="s">
        <v>26</v>
      </c>
      <c r="N12752">
        <v>0</v>
      </c>
      <c r="O12752" t="s">
        <v>26</v>
      </c>
      <c r="P12752" t="s">
        <v>26</v>
      </c>
      <c r="Q12752">
        <v>480</v>
      </c>
      <c r="R12752">
        <v>3306</v>
      </c>
      <c r="S12752" t="s">
        <v>26</v>
      </c>
      <c r="T12752">
        <v>0</v>
      </c>
      <c r="U12752">
        <v>131</v>
      </c>
      <c r="V12752">
        <v>116</v>
      </c>
      <c r="W12752">
        <v>320</v>
      </c>
      <c r="X12752">
        <f t="shared" si="199"/>
        <v>11866</v>
      </c>
    </row>
    <row r="12753" spans="1:24" x14ac:dyDescent="0.3">
      <c r="A12753" t="s">
        <v>24</v>
      </c>
      <c r="B12753" t="s">
        <v>12778</v>
      </c>
      <c r="C12753">
        <v>7</v>
      </c>
      <c r="D12753" t="s">
        <v>26</v>
      </c>
      <c r="E12753" t="s">
        <v>26</v>
      </c>
      <c r="F12753">
        <v>5087</v>
      </c>
      <c r="G12753">
        <v>2473</v>
      </c>
      <c r="H12753" t="s">
        <v>26</v>
      </c>
      <c r="I12753" t="s">
        <v>26</v>
      </c>
      <c r="J12753" t="s">
        <v>26</v>
      </c>
      <c r="K12753" t="s">
        <v>26</v>
      </c>
      <c r="L12753" t="s">
        <v>26</v>
      </c>
      <c r="M12753" t="s">
        <v>26</v>
      </c>
      <c r="N12753">
        <v>0</v>
      </c>
      <c r="O12753" t="s">
        <v>26</v>
      </c>
      <c r="P12753" t="s">
        <v>26</v>
      </c>
      <c r="Q12753">
        <v>480</v>
      </c>
      <c r="R12753">
        <v>3269</v>
      </c>
      <c r="S12753" t="s">
        <v>26</v>
      </c>
      <c r="T12753">
        <v>0</v>
      </c>
      <c r="U12753">
        <v>128</v>
      </c>
      <c r="V12753">
        <v>115</v>
      </c>
      <c r="W12753">
        <v>323</v>
      </c>
      <c r="X12753">
        <f t="shared" si="199"/>
        <v>11882</v>
      </c>
    </row>
    <row r="12754" spans="1:24" x14ac:dyDescent="0.3">
      <c r="A12754" t="s">
        <v>24</v>
      </c>
      <c r="B12754" t="s">
        <v>12779</v>
      </c>
      <c r="C12754">
        <v>7</v>
      </c>
      <c r="D12754" t="s">
        <v>26</v>
      </c>
      <c r="E12754" t="s">
        <v>26</v>
      </c>
      <c r="F12754">
        <v>5044</v>
      </c>
      <c r="G12754">
        <v>2488</v>
      </c>
      <c r="H12754" t="s">
        <v>26</v>
      </c>
      <c r="I12754" t="s">
        <v>26</v>
      </c>
      <c r="J12754" t="s">
        <v>26</v>
      </c>
      <c r="K12754" t="s">
        <v>26</v>
      </c>
      <c r="L12754" t="s">
        <v>26</v>
      </c>
      <c r="M12754" t="s">
        <v>26</v>
      </c>
      <c r="N12754">
        <v>0</v>
      </c>
      <c r="O12754" t="s">
        <v>26</v>
      </c>
      <c r="P12754" t="s">
        <v>26</v>
      </c>
      <c r="Q12754">
        <v>480</v>
      </c>
      <c r="R12754">
        <v>3128</v>
      </c>
      <c r="S12754" t="s">
        <v>26</v>
      </c>
      <c r="T12754">
        <v>0</v>
      </c>
      <c r="U12754">
        <v>132</v>
      </c>
      <c r="V12754">
        <v>136</v>
      </c>
      <c r="W12754">
        <v>311</v>
      </c>
      <c r="X12754">
        <f t="shared" si="199"/>
        <v>11726</v>
      </c>
    </row>
    <row r="12755" spans="1:24" x14ac:dyDescent="0.3">
      <c r="A12755" t="s">
        <v>24</v>
      </c>
      <c r="B12755" t="s">
        <v>12780</v>
      </c>
      <c r="C12755">
        <v>8</v>
      </c>
      <c r="D12755" t="s">
        <v>26</v>
      </c>
      <c r="E12755" t="s">
        <v>26</v>
      </c>
      <c r="F12755">
        <v>5077</v>
      </c>
      <c r="G12755">
        <v>2520</v>
      </c>
      <c r="H12755" t="s">
        <v>26</v>
      </c>
      <c r="I12755" t="s">
        <v>26</v>
      </c>
      <c r="J12755" t="s">
        <v>26</v>
      </c>
      <c r="K12755" t="s">
        <v>26</v>
      </c>
      <c r="L12755" t="s">
        <v>26</v>
      </c>
      <c r="M12755" t="s">
        <v>26</v>
      </c>
      <c r="N12755">
        <v>0</v>
      </c>
      <c r="O12755" t="s">
        <v>26</v>
      </c>
      <c r="P12755" t="s">
        <v>26</v>
      </c>
      <c r="Q12755">
        <v>480</v>
      </c>
      <c r="R12755">
        <v>3057</v>
      </c>
      <c r="S12755" t="s">
        <v>26</v>
      </c>
      <c r="T12755">
        <v>0</v>
      </c>
      <c r="U12755">
        <v>130</v>
      </c>
      <c r="V12755">
        <v>144</v>
      </c>
      <c r="W12755">
        <v>293</v>
      </c>
      <c r="X12755">
        <f t="shared" si="199"/>
        <v>11709</v>
      </c>
    </row>
    <row r="12756" spans="1:24" x14ac:dyDescent="0.3">
      <c r="A12756" t="s">
        <v>24</v>
      </c>
      <c r="B12756" t="s">
        <v>12781</v>
      </c>
      <c r="C12756">
        <v>8</v>
      </c>
      <c r="D12756" t="s">
        <v>26</v>
      </c>
      <c r="E12756" t="s">
        <v>26</v>
      </c>
      <c r="F12756">
        <v>5118</v>
      </c>
      <c r="G12756">
        <v>2519</v>
      </c>
      <c r="H12756" t="s">
        <v>26</v>
      </c>
      <c r="I12756" t="s">
        <v>26</v>
      </c>
      <c r="J12756" t="s">
        <v>26</v>
      </c>
      <c r="K12756" t="s">
        <v>26</v>
      </c>
      <c r="L12756" t="s">
        <v>26</v>
      </c>
      <c r="M12756" t="s">
        <v>26</v>
      </c>
      <c r="N12756">
        <v>0</v>
      </c>
      <c r="O12756" t="s">
        <v>26</v>
      </c>
      <c r="P12756" t="s">
        <v>26</v>
      </c>
      <c r="Q12756">
        <v>480</v>
      </c>
      <c r="R12756">
        <v>3021</v>
      </c>
      <c r="S12756" t="s">
        <v>26</v>
      </c>
      <c r="T12756">
        <v>0</v>
      </c>
      <c r="U12756">
        <v>128</v>
      </c>
      <c r="V12756">
        <v>149</v>
      </c>
      <c r="W12756">
        <v>301</v>
      </c>
      <c r="X12756">
        <f t="shared" si="199"/>
        <v>11724</v>
      </c>
    </row>
    <row r="12757" spans="1:24" x14ac:dyDescent="0.3">
      <c r="A12757" t="s">
        <v>24</v>
      </c>
      <c r="B12757" t="s">
        <v>12782</v>
      </c>
      <c r="C12757">
        <v>8</v>
      </c>
      <c r="D12757" t="s">
        <v>26</v>
      </c>
      <c r="E12757" t="s">
        <v>26</v>
      </c>
      <c r="F12757">
        <v>5120</v>
      </c>
      <c r="G12757">
        <v>2511</v>
      </c>
      <c r="H12757" t="s">
        <v>26</v>
      </c>
      <c r="I12757" t="s">
        <v>26</v>
      </c>
      <c r="J12757" t="s">
        <v>26</v>
      </c>
      <c r="K12757" t="s">
        <v>26</v>
      </c>
      <c r="L12757" t="s">
        <v>26</v>
      </c>
      <c r="M12757" t="s">
        <v>26</v>
      </c>
      <c r="N12757">
        <v>0</v>
      </c>
      <c r="O12757" t="s">
        <v>26</v>
      </c>
      <c r="P12757" t="s">
        <v>26</v>
      </c>
      <c r="Q12757">
        <v>480</v>
      </c>
      <c r="R12757">
        <v>3000</v>
      </c>
      <c r="S12757" t="s">
        <v>26</v>
      </c>
      <c r="T12757">
        <v>0</v>
      </c>
      <c r="U12757">
        <v>126</v>
      </c>
      <c r="V12757">
        <v>148</v>
      </c>
      <c r="W12757">
        <v>298</v>
      </c>
      <c r="X12757">
        <f t="shared" si="199"/>
        <v>11691</v>
      </c>
    </row>
    <row r="12758" spans="1:24" x14ac:dyDescent="0.3">
      <c r="A12758" t="s">
        <v>24</v>
      </c>
      <c r="B12758" t="s">
        <v>12783</v>
      </c>
      <c r="C12758">
        <v>9</v>
      </c>
      <c r="D12758" t="s">
        <v>26</v>
      </c>
      <c r="E12758" t="s">
        <v>26</v>
      </c>
      <c r="F12758">
        <v>5065</v>
      </c>
      <c r="G12758">
        <v>2547</v>
      </c>
      <c r="H12758" t="s">
        <v>26</v>
      </c>
      <c r="I12758" t="s">
        <v>26</v>
      </c>
      <c r="J12758" t="s">
        <v>26</v>
      </c>
      <c r="K12758" t="s">
        <v>26</v>
      </c>
      <c r="L12758" t="s">
        <v>26</v>
      </c>
      <c r="M12758" t="s">
        <v>26</v>
      </c>
      <c r="N12758">
        <v>0</v>
      </c>
      <c r="O12758" t="s">
        <v>26</v>
      </c>
      <c r="P12758" t="s">
        <v>26</v>
      </c>
      <c r="Q12758">
        <v>480</v>
      </c>
      <c r="R12758">
        <v>2813</v>
      </c>
      <c r="S12758" t="s">
        <v>26</v>
      </c>
      <c r="T12758">
        <v>0</v>
      </c>
      <c r="U12758">
        <v>126</v>
      </c>
      <c r="V12758">
        <v>142</v>
      </c>
      <c r="W12758">
        <v>287</v>
      </c>
      <c r="X12758">
        <f t="shared" si="199"/>
        <v>11469</v>
      </c>
    </row>
    <row r="12759" spans="1:24" x14ac:dyDescent="0.3">
      <c r="A12759" t="s">
        <v>24</v>
      </c>
      <c r="B12759" t="s">
        <v>12784</v>
      </c>
      <c r="C12759">
        <v>9</v>
      </c>
      <c r="D12759" t="s">
        <v>26</v>
      </c>
      <c r="E12759" t="s">
        <v>26</v>
      </c>
      <c r="F12759">
        <v>5035</v>
      </c>
      <c r="G12759">
        <v>2609</v>
      </c>
      <c r="H12759" t="s">
        <v>26</v>
      </c>
      <c r="I12759" t="s">
        <v>26</v>
      </c>
      <c r="J12759" t="s">
        <v>26</v>
      </c>
      <c r="K12759" t="s">
        <v>26</v>
      </c>
      <c r="L12759" t="s">
        <v>26</v>
      </c>
      <c r="M12759" t="s">
        <v>26</v>
      </c>
      <c r="N12759">
        <v>0</v>
      </c>
      <c r="O12759" t="s">
        <v>26</v>
      </c>
      <c r="P12759" t="s">
        <v>26</v>
      </c>
      <c r="Q12759">
        <v>480</v>
      </c>
      <c r="R12759">
        <v>2695</v>
      </c>
      <c r="S12759" t="s">
        <v>26</v>
      </c>
      <c r="T12759">
        <v>0</v>
      </c>
      <c r="U12759">
        <v>134</v>
      </c>
      <c r="V12759">
        <v>139</v>
      </c>
      <c r="W12759">
        <v>290</v>
      </c>
      <c r="X12759">
        <f t="shared" si="199"/>
        <v>11391</v>
      </c>
    </row>
    <row r="12760" spans="1:24" x14ac:dyDescent="0.3">
      <c r="A12760" t="s">
        <v>24</v>
      </c>
      <c r="B12760" t="s">
        <v>12785</v>
      </c>
      <c r="C12760">
        <v>9</v>
      </c>
      <c r="D12760" t="s">
        <v>26</v>
      </c>
      <c r="E12760" t="s">
        <v>26</v>
      </c>
      <c r="F12760">
        <v>5041</v>
      </c>
      <c r="G12760">
        <v>2629</v>
      </c>
      <c r="H12760" t="s">
        <v>26</v>
      </c>
      <c r="I12760" t="s">
        <v>26</v>
      </c>
      <c r="J12760" t="s">
        <v>26</v>
      </c>
      <c r="K12760" t="s">
        <v>26</v>
      </c>
      <c r="L12760" t="s">
        <v>26</v>
      </c>
      <c r="M12760" t="s">
        <v>26</v>
      </c>
      <c r="N12760">
        <v>0</v>
      </c>
      <c r="O12760" t="s">
        <v>26</v>
      </c>
      <c r="P12760" t="s">
        <v>26</v>
      </c>
      <c r="Q12760">
        <v>480</v>
      </c>
      <c r="R12760">
        <v>2699</v>
      </c>
      <c r="S12760" t="s">
        <v>26</v>
      </c>
      <c r="T12760">
        <v>0</v>
      </c>
      <c r="U12760">
        <v>133</v>
      </c>
      <c r="V12760">
        <v>139</v>
      </c>
      <c r="W12760">
        <v>291</v>
      </c>
      <c r="X12760">
        <f t="shared" si="199"/>
        <v>11421</v>
      </c>
    </row>
    <row r="12761" spans="1:24" x14ac:dyDescent="0.3">
      <c r="A12761" t="s">
        <v>24</v>
      </c>
      <c r="B12761" t="s">
        <v>12786</v>
      </c>
      <c r="C12761">
        <v>9</v>
      </c>
      <c r="D12761" t="s">
        <v>26</v>
      </c>
      <c r="E12761" t="s">
        <v>26</v>
      </c>
      <c r="F12761">
        <v>5012</v>
      </c>
      <c r="G12761">
        <v>2667</v>
      </c>
      <c r="H12761" t="s">
        <v>26</v>
      </c>
      <c r="I12761" t="s">
        <v>26</v>
      </c>
      <c r="J12761" t="s">
        <v>26</v>
      </c>
      <c r="K12761" t="s">
        <v>26</v>
      </c>
      <c r="L12761" t="s">
        <v>26</v>
      </c>
      <c r="M12761" t="s">
        <v>26</v>
      </c>
      <c r="N12761">
        <v>0</v>
      </c>
      <c r="O12761" t="s">
        <v>26</v>
      </c>
      <c r="P12761" t="s">
        <v>26</v>
      </c>
      <c r="Q12761">
        <v>480</v>
      </c>
      <c r="R12761">
        <v>2798</v>
      </c>
      <c r="S12761" t="s">
        <v>26</v>
      </c>
      <c r="T12761">
        <v>0</v>
      </c>
      <c r="U12761">
        <v>128</v>
      </c>
      <c r="V12761">
        <v>127</v>
      </c>
      <c r="W12761">
        <v>307</v>
      </c>
      <c r="X12761">
        <f t="shared" si="199"/>
        <v>11528</v>
      </c>
    </row>
    <row r="12762" spans="1:24" x14ac:dyDescent="0.3">
      <c r="A12762" t="s">
        <v>24</v>
      </c>
      <c r="B12762" t="s">
        <v>12787</v>
      </c>
      <c r="C12762">
        <v>9</v>
      </c>
      <c r="D12762" t="s">
        <v>26</v>
      </c>
      <c r="E12762" t="s">
        <v>26</v>
      </c>
      <c r="F12762">
        <v>5041</v>
      </c>
      <c r="G12762">
        <v>2604</v>
      </c>
      <c r="H12762" t="s">
        <v>26</v>
      </c>
      <c r="I12762" t="s">
        <v>26</v>
      </c>
      <c r="J12762" t="s">
        <v>26</v>
      </c>
      <c r="K12762" t="s">
        <v>26</v>
      </c>
      <c r="L12762" t="s">
        <v>26</v>
      </c>
      <c r="M12762" t="s">
        <v>26</v>
      </c>
      <c r="N12762">
        <v>0</v>
      </c>
      <c r="O12762" t="s">
        <v>26</v>
      </c>
      <c r="P12762" t="s">
        <v>26</v>
      </c>
      <c r="Q12762">
        <v>481</v>
      </c>
      <c r="R12762">
        <v>2749</v>
      </c>
      <c r="S12762" t="s">
        <v>26</v>
      </c>
      <c r="T12762">
        <v>0</v>
      </c>
      <c r="U12762">
        <v>130</v>
      </c>
      <c r="V12762">
        <v>122</v>
      </c>
      <c r="W12762">
        <v>309</v>
      </c>
      <c r="X12762">
        <f t="shared" si="199"/>
        <v>11445</v>
      </c>
    </row>
    <row r="12763" spans="1:24" x14ac:dyDescent="0.3">
      <c r="A12763" t="s">
        <v>24</v>
      </c>
      <c r="B12763" t="s">
        <v>12788</v>
      </c>
      <c r="C12763">
        <v>9</v>
      </c>
      <c r="D12763" t="s">
        <v>26</v>
      </c>
      <c r="E12763" t="s">
        <v>26</v>
      </c>
      <c r="F12763">
        <v>5028</v>
      </c>
      <c r="G12763">
        <v>2548</v>
      </c>
      <c r="H12763" t="s">
        <v>26</v>
      </c>
      <c r="I12763" t="s">
        <v>26</v>
      </c>
      <c r="J12763" t="s">
        <v>26</v>
      </c>
      <c r="K12763" t="s">
        <v>26</v>
      </c>
      <c r="L12763" t="s">
        <v>26</v>
      </c>
      <c r="M12763" t="s">
        <v>26</v>
      </c>
      <c r="N12763">
        <v>0</v>
      </c>
      <c r="O12763" t="s">
        <v>26</v>
      </c>
      <c r="P12763" t="s">
        <v>26</v>
      </c>
      <c r="Q12763">
        <v>481</v>
      </c>
      <c r="R12763">
        <v>2716</v>
      </c>
      <c r="S12763" t="s">
        <v>26</v>
      </c>
      <c r="T12763">
        <v>0</v>
      </c>
      <c r="U12763">
        <v>130</v>
      </c>
      <c r="V12763">
        <v>120</v>
      </c>
      <c r="W12763">
        <v>310</v>
      </c>
      <c r="X12763">
        <f t="shared" si="199"/>
        <v>11342</v>
      </c>
    </row>
    <row r="12764" spans="1:24" x14ac:dyDescent="0.3">
      <c r="A12764" t="s">
        <v>24</v>
      </c>
      <c r="B12764" t="s">
        <v>12789</v>
      </c>
      <c r="C12764">
        <v>9</v>
      </c>
      <c r="D12764" t="s">
        <v>26</v>
      </c>
      <c r="E12764" t="s">
        <v>26</v>
      </c>
      <c r="F12764">
        <v>4977</v>
      </c>
      <c r="G12764">
        <v>2456</v>
      </c>
      <c r="H12764" t="s">
        <v>26</v>
      </c>
      <c r="I12764" t="s">
        <v>26</v>
      </c>
      <c r="J12764" t="s">
        <v>26</v>
      </c>
      <c r="K12764" t="s">
        <v>26</v>
      </c>
      <c r="L12764" t="s">
        <v>26</v>
      </c>
      <c r="M12764" t="s">
        <v>26</v>
      </c>
      <c r="N12764">
        <v>0</v>
      </c>
      <c r="O12764" t="s">
        <v>26</v>
      </c>
      <c r="P12764" t="s">
        <v>26</v>
      </c>
      <c r="Q12764">
        <v>480</v>
      </c>
      <c r="R12764">
        <v>2700</v>
      </c>
      <c r="S12764" t="s">
        <v>26</v>
      </c>
      <c r="T12764">
        <v>0</v>
      </c>
      <c r="U12764">
        <v>130</v>
      </c>
      <c r="V12764">
        <v>119</v>
      </c>
      <c r="W12764">
        <v>313</v>
      </c>
      <c r="X12764">
        <f t="shared" si="199"/>
        <v>11184</v>
      </c>
    </row>
    <row r="12765" spans="1:24" x14ac:dyDescent="0.3">
      <c r="A12765" t="s">
        <v>24</v>
      </c>
      <c r="B12765" t="s">
        <v>12790</v>
      </c>
      <c r="C12765">
        <v>9</v>
      </c>
      <c r="D12765" t="s">
        <v>26</v>
      </c>
      <c r="E12765" t="s">
        <v>26</v>
      </c>
      <c r="F12765">
        <v>4826</v>
      </c>
      <c r="G12765">
        <v>2335</v>
      </c>
      <c r="H12765" t="s">
        <v>26</v>
      </c>
      <c r="I12765" t="s">
        <v>26</v>
      </c>
      <c r="J12765" t="s">
        <v>26</v>
      </c>
      <c r="K12765" t="s">
        <v>26</v>
      </c>
      <c r="L12765" t="s">
        <v>26</v>
      </c>
      <c r="M12765" t="s">
        <v>26</v>
      </c>
      <c r="N12765">
        <v>0</v>
      </c>
      <c r="O12765" t="s">
        <v>26</v>
      </c>
      <c r="P12765" t="s">
        <v>26</v>
      </c>
      <c r="Q12765">
        <v>480</v>
      </c>
      <c r="R12765">
        <v>2671</v>
      </c>
      <c r="S12765" t="s">
        <v>26</v>
      </c>
      <c r="T12765">
        <v>0</v>
      </c>
      <c r="U12765">
        <v>130</v>
      </c>
      <c r="V12765">
        <v>121</v>
      </c>
      <c r="W12765">
        <v>319</v>
      </c>
      <c r="X12765">
        <f t="shared" si="199"/>
        <v>10891</v>
      </c>
    </row>
    <row r="12766" spans="1:24" x14ac:dyDescent="0.3">
      <c r="A12766" t="s">
        <v>24</v>
      </c>
      <c r="B12766" t="s">
        <v>12791</v>
      </c>
      <c r="C12766">
        <v>9</v>
      </c>
      <c r="D12766" t="s">
        <v>26</v>
      </c>
      <c r="E12766" t="s">
        <v>26</v>
      </c>
      <c r="F12766">
        <v>4507</v>
      </c>
      <c r="G12766">
        <v>1954</v>
      </c>
      <c r="H12766" t="s">
        <v>26</v>
      </c>
      <c r="I12766" t="s">
        <v>26</v>
      </c>
      <c r="J12766" t="s">
        <v>26</v>
      </c>
      <c r="K12766" t="s">
        <v>26</v>
      </c>
      <c r="L12766" t="s">
        <v>26</v>
      </c>
      <c r="M12766" t="s">
        <v>26</v>
      </c>
      <c r="N12766">
        <v>0</v>
      </c>
      <c r="O12766" t="s">
        <v>26</v>
      </c>
      <c r="P12766" t="s">
        <v>26</v>
      </c>
      <c r="Q12766">
        <v>480</v>
      </c>
      <c r="R12766">
        <v>2510</v>
      </c>
      <c r="S12766" t="s">
        <v>26</v>
      </c>
      <c r="T12766">
        <v>0</v>
      </c>
      <c r="U12766">
        <v>130</v>
      </c>
      <c r="V12766">
        <v>122</v>
      </c>
      <c r="W12766">
        <v>312</v>
      </c>
      <c r="X12766">
        <f t="shared" si="199"/>
        <v>10024</v>
      </c>
    </row>
    <row r="12767" spans="1:24" x14ac:dyDescent="0.3">
      <c r="A12767" t="s">
        <v>24</v>
      </c>
      <c r="B12767" t="s">
        <v>12792</v>
      </c>
      <c r="C12767">
        <v>9</v>
      </c>
      <c r="D12767" t="s">
        <v>26</v>
      </c>
      <c r="E12767" t="s">
        <v>26</v>
      </c>
      <c r="F12767">
        <v>4748</v>
      </c>
      <c r="G12767">
        <v>1855</v>
      </c>
      <c r="H12767" t="s">
        <v>26</v>
      </c>
      <c r="I12767" t="s">
        <v>26</v>
      </c>
      <c r="J12767" t="s">
        <v>26</v>
      </c>
      <c r="K12767" t="s">
        <v>26</v>
      </c>
      <c r="L12767" t="s">
        <v>26</v>
      </c>
      <c r="M12767" t="s">
        <v>26</v>
      </c>
      <c r="N12767">
        <v>0</v>
      </c>
      <c r="O12767" t="s">
        <v>26</v>
      </c>
      <c r="P12767" t="s">
        <v>26</v>
      </c>
      <c r="Q12767">
        <v>481</v>
      </c>
      <c r="R12767">
        <v>2514</v>
      </c>
      <c r="S12767" t="s">
        <v>26</v>
      </c>
      <c r="T12767">
        <v>0</v>
      </c>
      <c r="U12767">
        <v>130</v>
      </c>
      <c r="V12767">
        <v>127</v>
      </c>
      <c r="W12767">
        <v>305</v>
      </c>
      <c r="X12767">
        <f t="shared" si="199"/>
        <v>10169</v>
      </c>
    </row>
    <row r="12768" spans="1:24" x14ac:dyDescent="0.3">
      <c r="A12768" t="s">
        <v>24</v>
      </c>
      <c r="B12768" t="s">
        <v>12793</v>
      </c>
      <c r="C12768">
        <v>9</v>
      </c>
      <c r="D12768" t="s">
        <v>26</v>
      </c>
      <c r="E12768" t="s">
        <v>26</v>
      </c>
      <c r="F12768">
        <v>4671</v>
      </c>
      <c r="G12768">
        <v>1794</v>
      </c>
      <c r="H12768" t="s">
        <v>26</v>
      </c>
      <c r="I12768" t="s">
        <v>26</v>
      </c>
      <c r="J12768" t="s">
        <v>26</v>
      </c>
      <c r="K12768" t="s">
        <v>26</v>
      </c>
      <c r="L12768" t="s">
        <v>26</v>
      </c>
      <c r="M12768" t="s">
        <v>26</v>
      </c>
      <c r="N12768">
        <v>0</v>
      </c>
      <c r="O12768" t="s">
        <v>26</v>
      </c>
      <c r="P12768" t="s">
        <v>26</v>
      </c>
      <c r="Q12768">
        <v>481</v>
      </c>
      <c r="R12768">
        <v>2449</v>
      </c>
      <c r="S12768" t="s">
        <v>26</v>
      </c>
      <c r="T12768">
        <v>0</v>
      </c>
      <c r="U12768">
        <v>129</v>
      </c>
      <c r="V12768">
        <v>126</v>
      </c>
      <c r="W12768">
        <v>310</v>
      </c>
      <c r="X12768">
        <f t="shared" si="199"/>
        <v>9969</v>
      </c>
    </row>
    <row r="12769" spans="1:24" x14ac:dyDescent="0.3">
      <c r="A12769" t="s">
        <v>24</v>
      </c>
      <c r="B12769" t="s">
        <v>12794</v>
      </c>
      <c r="C12769">
        <v>9</v>
      </c>
      <c r="D12769" t="s">
        <v>26</v>
      </c>
      <c r="E12769" t="s">
        <v>26</v>
      </c>
      <c r="F12769">
        <v>4347</v>
      </c>
      <c r="G12769">
        <v>1657</v>
      </c>
      <c r="H12769" t="s">
        <v>26</v>
      </c>
      <c r="I12769" t="s">
        <v>26</v>
      </c>
      <c r="J12769" t="s">
        <v>26</v>
      </c>
      <c r="K12769" t="s">
        <v>26</v>
      </c>
      <c r="L12769" t="s">
        <v>26</v>
      </c>
      <c r="M12769" t="s">
        <v>26</v>
      </c>
      <c r="N12769">
        <v>0</v>
      </c>
      <c r="O12769" t="s">
        <v>26</v>
      </c>
      <c r="P12769" t="s">
        <v>26</v>
      </c>
      <c r="Q12769">
        <v>478</v>
      </c>
      <c r="R12769">
        <v>2392</v>
      </c>
      <c r="S12769" t="s">
        <v>26</v>
      </c>
      <c r="T12769">
        <v>0</v>
      </c>
      <c r="U12769">
        <v>125</v>
      </c>
      <c r="V12769">
        <v>129</v>
      </c>
      <c r="W12769">
        <v>299</v>
      </c>
      <c r="X12769">
        <f t="shared" si="199"/>
        <v>9436</v>
      </c>
    </row>
    <row r="12770" spans="1:24" x14ac:dyDescent="0.3">
      <c r="A12770" t="s">
        <v>24</v>
      </c>
      <c r="B12770" t="s">
        <v>12795</v>
      </c>
      <c r="C12770">
        <v>9</v>
      </c>
      <c r="D12770" t="s">
        <v>26</v>
      </c>
      <c r="E12770" t="s">
        <v>26</v>
      </c>
      <c r="F12770">
        <v>4023</v>
      </c>
      <c r="G12770">
        <v>1535</v>
      </c>
      <c r="H12770" t="s">
        <v>26</v>
      </c>
      <c r="I12770" t="s">
        <v>26</v>
      </c>
      <c r="J12770" t="s">
        <v>26</v>
      </c>
      <c r="K12770" t="s">
        <v>26</v>
      </c>
      <c r="L12770" t="s">
        <v>26</v>
      </c>
      <c r="M12770" t="s">
        <v>26</v>
      </c>
      <c r="N12770">
        <v>0</v>
      </c>
      <c r="O12770" t="s">
        <v>26</v>
      </c>
      <c r="P12770" t="s">
        <v>26</v>
      </c>
      <c r="Q12770">
        <v>481</v>
      </c>
      <c r="R12770">
        <v>2350</v>
      </c>
      <c r="S12770" t="s">
        <v>26</v>
      </c>
      <c r="T12770">
        <v>0</v>
      </c>
      <c r="U12770">
        <v>122</v>
      </c>
      <c r="V12770">
        <v>113</v>
      </c>
      <c r="W12770">
        <v>276</v>
      </c>
      <c r="X12770">
        <f t="shared" si="199"/>
        <v>8909</v>
      </c>
    </row>
    <row r="12771" spans="1:24" x14ac:dyDescent="0.3">
      <c r="A12771" t="s">
        <v>24</v>
      </c>
      <c r="B12771" t="s">
        <v>12796</v>
      </c>
      <c r="C12771">
        <v>9</v>
      </c>
      <c r="D12771" t="s">
        <v>26</v>
      </c>
      <c r="E12771" t="s">
        <v>26</v>
      </c>
      <c r="F12771">
        <v>3939</v>
      </c>
      <c r="G12771">
        <v>1587</v>
      </c>
      <c r="H12771" t="s">
        <v>26</v>
      </c>
      <c r="I12771" t="s">
        <v>26</v>
      </c>
      <c r="J12771" t="s">
        <v>26</v>
      </c>
      <c r="K12771" t="s">
        <v>26</v>
      </c>
      <c r="L12771" t="s">
        <v>26</v>
      </c>
      <c r="M12771" t="s">
        <v>26</v>
      </c>
      <c r="N12771">
        <v>0</v>
      </c>
      <c r="O12771" t="s">
        <v>26</v>
      </c>
      <c r="P12771" t="s">
        <v>26</v>
      </c>
      <c r="Q12771">
        <v>481</v>
      </c>
      <c r="R12771">
        <v>2329</v>
      </c>
      <c r="S12771" t="s">
        <v>26</v>
      </c>
      <c r="T12771">
        <v>0</v>
      </c>
      <c r="U12771">
        <v>126</v>
      </c>
      <c r="V12771">
        <v>115</v>
      </c>
      <c r="W12771">
        <v>259</v>
      </c>
      <c r="X12771">
        <f t="shared" si="199"/>
        <v>8845</v>
      </c>
    </row>
    <row r="12772" spans="1:24" x14ac:dyDescent="0.3">
      <c r="A12772" t="s">
        <v>24</v>
      </c>
      <c r="B12772" t="s">
        <v>12797</v>
      </c>
      <c r="C12772">
        <v>9</v>
      </c>
      <c r="D12772" t="s">
        <v>26</v>
      </c>
      <c r="E12772" t="s">
        <v>26</v>
      </c>
      <c r="F12772">
        <v>3643</v>
      </c>
      <c r="G12772">
        <v>1656</v>
      </c>
      <c r="H12772" t="s">
        <v>26</v>
      </c>
      <c r="I12772" t="s">
        <v>26</v>
      </c>
      <c r="J12772" t="s">
        <v>26</v>
      </c>
      <c r="K12772" t="s">
        <v>26</v>
      </c>
      <c r="L12772" t="s">
        <v>26</v>
      </c>
      <c r="M12772" t="s">
        <v>26</v>
      </c>
      <c r="N12772">
        <v>0</v>
      </c>
      <c r="O12772" t="s">
        <v>26</v>
      </c>
      <c r="P12772" t="s">
        <v>26</v>
      </c>
      <c r="Q12772">
        <v>481</v>
      </c>
      <c r="R12772">
        <v>2271</v>
      </c>
      <c r="S12772" t="s">
        <v>26</v>
      </c>
      <c r="T12772">
        <v>0</v>
      </c>
      <c r="U12772">
        <v>129</v>
      </c>
      <c r="V12772">
        <v>120</v>
      </c>
      <c r="W12772">
        <v>244</v>
      </c>
      <c r="X12772">
        <f t="shared" si="199"/>
        <v>8553</v>
      </c>
    </row>
    <row r="12773" spans="1:24" x14ac:dyDescent="0.3">
      <c r="A12773" t="s">
        <v>24</v>
      </c>
      <c r="B12773" t="s">
        <v>12798</v>
      </c>
      <c r="C12773">
        <v>9</v>
      </c>
      <c r="D12773" t="s">
        <v>26</v>
      </c>
      <c r="E12773" t="s">
        <v>26</v>
      </c>
      <c r="F12773">
        <v>3589</v>
      </c>
      <c r="G12773">
        <v>1542</v>
      </c>
      <c r="H12773" t="s">
        <v>26</v>
      </c>
      <c r="I12773" t="s">
        <v>26</v>
      </c>
      <c r="J12773" t="s">
        <v>26</v>
      </c>
      <c r="K12773" t="s">
        <v>26</v>
      </c>
      <c r="L12773" t="s">
        <v>26</v>
      </c>
      <c r="M12773" t="s">
        <v>26</v>
      </c>
      <c r="N12773">
        <v>0</v>
      </c>
      <c r="O12773" t="s">
        <v>26</v>
      </c>
      <c r="P12773" t="s">
        <v>26</v>
      </c>
      <c r="Q12773">
        <v>480</v>
      </c>
      <c r="R12773">
        <v>2283</v>
      </c>
      <c r="S12773" t="s">
        <v>26</v>
      </c>
      <c r="T12773">
        <v>0</v>
      </c>
      <c r="U12773">
        <v>130</v>
      </c>
      <c r="V12773">
        <v>123</v>
      </c>
      <c r="W12773">
        <v>245</v>
      </c>
      <c r="X12773">
        <f t="shared" si="199"/>
        <v>8401</v>
      </c>
    </row>
    <row r="12774" spans="1:24" x14ac:dyDescent="0.3">
      <c r="A12774" t="s">
        <v>24</v>
      </c>
      <c r="B12774" t="s">
        <v>12799</v>
      </c>
      <c r="C12774">
        <v>9</v>
      </c>
      <c r="D12774" t="s">
        <v>26</v>
      </c>
      <c r="E12774" t="s">
        <v>26</v>
      </c>
      <c r="F12774">
        <v>3578</v>
      </c>
      <c r="G12774">
        <v>1401</v>
      </c>
      <c r="H12774" t="s">
        <v>26</v>
      </c>
      <c r="I12774" t="s">
        <v>26</v>
      </c>
      <c r="J12774" t="s">
        <v>26</v>
      </c>
      <c r="K12774" t="s">
        <v>26</v>
      </c>
      <c r="L12774" t="s">
        <v>26</v>
      </c>
      <c r="M12774" t="s">
        <v>26</v>
      </c>
      <c r="N12774">
        <v>0</v>
      </c>
      <c r="O12774" t="s">
        <v>26</v>
      </c>
      <c r="P12774" t="s">
        <v>26</v>
      </c>
      <c r="Q12774">
        <v>481</v>
      </c>
      <c r="R12774">
        <v>2263</v>
      </c>
      <c r="S12774" t="s">
        <v>26</v>
      </c>
      <c r="T12774">
        <v>0</v>
      </c>
      <c r="U12774">
        <v>129</v>
      </c>
      <c r="V12774">
        <v>117</v>
      </c>
      <c r="W12774">
        <v>238</v>
      </c>
      <c r="X12774">
        <f t="shared" si="199"/>
        <v>8216</v>
      </c>
    </row>
    <row r="12775" spans="1:24" x14ac:dyDescent="0.3">
      <c r="A12775" t="s">
        <v>24</v>
      </c>
      <c r="B12775" t="s">
        <v>12800</v>
      </c>
      <c r="C12775">
        <v>9</v>
      </c>
      <c r="D12775" t="s">
        <v>26</v>
      </c>
      <c r="E12775" t="s">
        <v>26</v>
      </c>
      <c r="F12775">
        <v>3882</v>
      </c>
      <c r="G12775">
        <v>1356</v>
      </c>
      <c r="H12775" t="s">
        <v>26</v>
      </c>
      <c r="I12775" t="s">
        <v>26</v>
      </c>
      <c r="J12775" t="s">
        <v>26</v>
      </c>
      <c r="K12775" t="s">
        <v>26</v>
      </c>
      <c r="L12775" t="s">
        <v>26</v>
      </c>
      <c r="M12775" t="s">
        <v>26</v>
      </c>
      <c r="N12775">
        <v>0</v>
      </c>
      <c r="O12775" t="s">
        <v>26</v>
      </c>
      <c r="P12775" t="s">
        <v>26</v>
      </c>
      <c r="Q12775">
        <v>481</v>
      </c>
      <c r="R12775">
        <v>2252</v>
      </c>
      <c r="S12775" t="s">
        <v>26</v>
      </c>
      <c r="T12775">
        <v>0</v>
      </c>
      <c r="U12775">
        <v>130</v>
      </c>
      <c r="V12775">
        <v>119</v>
      </c>
      <c r="W12775">
        <v>217</v>
      </c>
      <c r="X12775">
        <f t="shared" si="199"/>
        <v>8446</v>
      </c>
    </row>
    <row r="12776" spans="1:24" x14ac:dyDescent="0.3">
      <c r="A12776" t="s">
        <v>24</v>
      </c>
      <c r="B12776" t="s">
        <v>12801</v>
      </c>
      <c r="C12776">
        <v>9</v>
      </c>
      <c r="D12776" t="s">
        <v>26</v>
      </c>
      <c r="E12776" t="s">
        <v>26</v>
      </c>
      <c r="F12776">
        <v>3863</v>
      </c>
      <c r="G12776">
        <v>1346</v>
      </c>
      <c r="H12776" t="s">
        <v>26</v>
      </c>
      <c r="I12776" t="s">
        <v>26</v>
      </c>
      <c r="J12776" t="s">
        <v>26</v>
      </c>
      <c r="K12776" t="s">
        <v>26</v>
      </c>
      <c r="L12776" t="s">
        <v>26</v>
      </c>
      <c r="M12776" t="s">
        <v>26</v>
      </c>
      <c r="N12776">
        <v>0</v>
      </c>
      <c r="O12776" t="s">
        <v>26</v>
      </c>
      <c r="P12776" t="s">
        <v>26</v>
      </c>
      <c r="Q12776">
        <v>481</v>
      </c>
      <c r="R12776">
        <v>2252</v>
      </c>
      <c r="S12776" t="s">
        <v>26</v>
      </c>
      <c r="T12776">
        <v>0</v>
      </c>
      <c r="U12776">
        <v>131</v>
      </c>
      <c r="V12776">
        <v>117</v>
      </c>
      <c r="W12776">
        <v>228</v>
      </c>
      <c r="X12776">
        <f t="shared" si="199"/>
        <v>8427</v>
      </c>
    </row>
    <row r="12777" spans="1:24" x14ac:dyDescent="0.3">
      <c r="A12777" t="s">
        <v>24</v>
      </c>
      <c r="B12777" t="s">
        <v>12802</v>
      </c>
      <c r="C12777">
        <v>9</v>
      </c>
      <c r="D12777" t="s">
        <v>26</v>
      </c>
      <c r="E12777" t="s">
        <v>26</v>
      </c>
      <c r="F12777">
        <v>3789</v>
      </c>
      <c r="G12777">
        <v>1316</v>
      </c>
      <c r="H12777" t="s">
        <v>26</v>
      </c>
      <c r="I12777" t="s">
        <v>26</v>
      </c>
      <c r="J12777" t="s">
        <v>26</v>
      </c>
      <c r="K12777" t="s">
        <v>26</v>
      </c>
      <c r="L12777" t="s">
        <v>26</v>
      </c>
      <c r="M12777" t="s">
        <v>26</v>
      </c>
      <c r="N12777">
        <v>0</v>
      </c>
      <c r="O12777" t="s">
        <v>26</v>
      </c>
      <c r="P12777" t="s">
        <v>26</v>
      </c>
      <c r="Q12777">
        <v>481</v>
      </c>
      <c r="R12777">
        <v>2235</v>
      </c>
      <c r="S12777" t="s">
        <v>26</v>
      </c>
      <c r="T12777">
        <v>0</v>
      </c>
      <c r="U12777">
        <v>131</v>
      </c>
      <c r="V12777">
        <v>124</v>
      </c>
      <c r="W12777">
        <v>240</v>
      </c>
      <c r="X12777">
        <f t="shared" si="199"/>
        <v>8325</v>
      </c>
    </row>
    <row r="12778" spans="1:24" x14ac:dyDescent="0.3">
      <c r="A12778" t="s">
        <v>24</v>
      </c>
      <c r="B12778" t="s">
        <v>12803</v>
      </c>
      <c r="C12778">
        <v>9</v>
      </c>
      <c r="D12778" t="s">
        <v>26</v>
      </c>
      <c r="E12778" t="s">
        <v>26</v>
      </c>
      <c r="F12778">
        <v>3867</v>
      </c>
      <c r="G12778">
        <v>1291</v>
      </c>
      <c r="H12778" t="s">
        <v>26</v>
      </c>
      <c r="I12778" t="s">
        <v>26</v>
      </c>
      <c r="J12778" t="s">
        <v>26</v>
      </c>
      <c r="K12778" t="s">
        <v>26</v>
      </c>
      <c r="L12778" t="s">
        <v>26</v>
      </c>
      <c r="M12778" t="s">
        <v>26</v>
      </c>
      <c r="N12778">
        <v>0</v>
      </c>
      <c r="O12778" t="s">
        <v>26</v>
      </c>
      <c r="P12778" t="s">
        <v>26</v>
      </c>
      <c r="Q12778">
        <v>481</v>
      </c>
      <c r="R12778">
        <v>2296</v>
      </c>
      <c r="S12778" t="s">
        <v>26</v>
      </c>
      <c r="T12778">
        <v>0</v>
      </c>
      <c r="U12778">
        <v>128</v>
      </c>
      <c r="V12778">
        <v>135</v>
      </c>
      <c r="W12778">
        <v>240</v>
      </c>
      <c r="X12778">
        <f t="shared" si="199"/>
        <v>8447</v>
      </c>
    </row>
    <row r="12779" spans="1:24" x14ac:dyDescent="0.3">
      <c r="A12779" t="s">
        <v>24</v>
      </c>
      <c r="B12779" t="s">
        <v>12804</v>
      </c>
      <c r="C12779">
        <v>9</v>
      </c>
      <c r="D12779" t="s">
        <v>26</v>
      </c>
      <c r="E12779" t="s">
        <v>26</v>
      </c>
      <c r="F12779">
        <v>3980</v>
      </c>
      <c r="G12779">
        <v>1294</v>
      </c>
      <c r="H12779" t="s">
        <v>26</v>
      </c>
      <c r="I12779" t="s">
        <v>26</v>
      </c>
      <c r="J12779" t="s">
        <v>26</v>
      </c>
      <c r="K12779" t="s">
        <v>26</v>
      </c>
      <c r="L12779" t="s">
        <v>26</v>
      </c>
      <c r="M12779" t="s">
        <v>26</v>
      </c>
      <c r="N12779">
        <v>0</v>
      </c>
      <c r="O12779" t="s">
        <v>26</v>
      </c>
      <c r="P12779" t="s">
        <v>26</v>
      </c>
      <c r="Q12779">
        <v>481</v>
      </c>
      <c r="R12779">
        <v>2313</v>
      </c>
      <c r="S12779" t="s">
        <v>26</v>
      </c>
      <c r="T12779">
        <v>0</v>
      </c>
      <c r="U12779">
        <v>127</v>
      </c>
      <c r="V12779">
        <v>127</v>
      </c>
      <c r="W12779">
        <v>242</v>
      </c>
      <c r="X12779">
        <f t="shared" si="199"/>
        <v>8573</v>
      </c>
    </row>
    <row r="12780" spans="1:24" x14ac:dyDescent="0.3">
      <c r="A12780" t="s">
        <v>24</v>
      </c>
      <c r="B12780" t="s">
        <v>12805</v>
      </c>
      <c r="C12780">
        <v>9</v>
      </c>
      <c r="D12780" t="s">
        <v>26</v>
      </c>
      <c r="E12780" t="s">
        <v>26</v>
      </c>
      <c r="F12780">
        <v>3988</v>
      </c>
      <c r="G12780">
        <v>1286</v>
      </c>
      <c r="H12780" t="s">
        <v>26</v>
      </c>
      <c r="I12780" t="s">
        <v>26</v>
      </c>
      <c r="J12780" t="s">
        <v>26</v>
      </c>
      <c r="K12780" t="s">
        <v>26</v>
      </c>
      <c r="L12780" t="s">
        <v>26</v>
      </c>
      <c r="M12780" t="s">
        <v>26</v>
      </c>
      <c r="N12780">
        <v>0</v>
      </c>
      <c r="O12780" t="s">
        <v>26</v>
      </c>
      <c r="P12780" t="s">
        <v>26</v>
      </c>
      <c r="Q12780">
        <v>481</v>
      </c>
      <c r="R12780">
        <v>2317</v>
      </c>
      <c r="S12780" t="s">
        <v>26</v>
      </c>
      <c r="T12780">
        <v>0</v>
      </c>
      <c r="U12780">
        <v>130</v>
      </c>
      <c r="V12780">
        <v>133</v>
      </c>
      <c r="W12780">
        <v>237</v>
      </c>
      <c r="X12780">
        <f t="shared" si="199"/>
        <v>8581</v>
      </c>
    </row>
    <row r="12781" spans="1:24" x14ac:dyDescent="0.3">
      <c r="A12781" t="s">
        <v>24</v>
      </c>
      <c r="B12781" t="s">
        <v>12806</v>
      </c>
      <c r="C12781">
        <v>9</v>
      </c>
      <c r="D12781" t="s">
        <v>26</v>
      </c>
      <c r="E12781" t="s">
        <v>26</v>
      </c>
      <c r="F12781">
        <v>3881</v>
      </c>
      <c r="G12781">
        <v>1286</v>
      </c>
      <c r="H12781" t="s">
        <v>26</v>
      </c>
      <c r="I12781" t="s">
        <v>26</v>
      </c>
      <c r="J12781" t="s">
        <v>26</v>
      </c>
      <c r="K12781" t="s">
        <v>26</v>
      </c>
      <c r="L12781" t="s">
        <v>26</v>
      </c>
      <c r="M12781" t="s">
        <v>26</v>
      </c>
      <c r="N12781">
        <v>0</v>
      </c>
      <c r="O12781" t="s">
        <v>26</v>
      </c>
      <c r="P12781" t="s">
        <v>26</v>
      </c>
      <c r="Q12781">
        <v>481</v>
      </c>
      <c r="R12781">
        <v>2306</v>
      </c>
      <c r="S12781" t="s">
        <v>26</v>
      </c>
      <c r="T12781">
        <v>0</v>
      </c>
      <c r="U12781">
        <v>132</v>
      </c>
      <c r="V12781">
        <v>138</v>
      </c>
      <c r="W12781">
        <v>213</v>
      </c>
      <c r="X12781">
        <f t="shared" si="199"/>
        <v>8446</v>
      </c>
    </row>
    <row r="12782" spans="1:24" x14ac:dyDescent="0.3">
      <c r="A12782" t="s">
        <v>24</v>
      </c>
      <c r="B12782" t="s">
        <v>12807</v>
      </c>
      <c r="C12782">
        <v>9</v>
      </c>
      <c r="D12782" t="s">
        <v>26</v>
      </c>
      <c r="E12782" t="s">
        <v>26</v>
      </c>
      <c r="F12782">
        <v>3808</v>
      </c>
      <c r="G12782">
        <v>1290</v>
      </c>
      <c r="H12782" t="s">
        <v>26</v>
      </c>
      <c r="I12782" t="s">
        <v>26</v>
      </c>
      <c r="J12782" t="s">
        <v>26</v>
      </c>
      <c r="K12782" t="s">
        <v>26</v>
      </c>
      <c r="L12782" t="s">
        <v>26</v>
      </c>
      <c r="M12782" t="s">
        <v>26</v>
      </c>
      <c r="N12782">
        <v>0</v>
      </c>
      <c r="O12782" t="s">
        <v>26</v>
      </c>
      <c r="P12782" t="s">
        <v>26</v>
      </c>
      <c r="Q12782">
        <v>481</v>
      </c>
      <c r="R12782">
        <v>2270</v>
      </c>
      <c r="S12782" t="s">
        <v>26</v>
      </c>
      <c r="T12782">
        <v>0</v>
      </c>
      <c r="U12782">
        <v>131</v>
      </c>
      <c r="V12782">
        <v>144</v>
      </c>
      <c r="W12782">
        <v>201</v>
      </c>
      <c r="X12782">
        <f t="shared" si="199"/>
        <v>8334</v>
      </c>
    </row>
    <row r="12783" spans="1:24" x14ac:dyDescent="0.3">
      <c r="A12783" t="s">
        <v>24</v>
      </c>
      <c r="B12783" t="s">
        <v>12808</v>
      </c>
      <c r="C12783">
        <v>9</v>
      </c>
      <c r="D12783" t="s">
        <v>26</v>
      </c>
      <c r="E12783" t="s">
        <v>26</v>
      </c>
      <c r="F12783">
        <v>3747</v>
      </c>
      <c r="G12783">
        <v>1290</v>
      </c>
      <c r="H12783" t="s">
        <v>26</v>
      </c>
      <c r="I12783" t="s">
        <v>26</v>
      </c>
      <c r="J12783" t="s">
        <v>26</v>
      </c>
      <c r="K12783" t="s">
        <v>26</v>
      </c>
      <c r="L12783" t="s">
        <v>26</v>
      </c>
      <c r="M12783" t="s">
        <v>26</v>
      </c>
      <c r="N12783">
        <v>0</v>
      </c>
      <c r="O12783" t="s">
        <v>26</v>
      </c>
      <c r="P12783" t="s">
        <v>26</v>
      </c>
      <c r="Q12783">
        <v>481</v>
      </c>
      <c r="R12783">
        <v>2274</v>
      </c>
      <c r="S12783" t="s">
        <v>26</v>
      </c>
      <c r="T12783">
        <v>0</v>
      </c>
      <c r="U12783">
        <v>131</v>
      </c>
      <c r="V12783">
        <v>140</v>
      </c>
      <c r="W12783">
        <v>202</v>
      </c>
      <c r="X12783">
        <f t="shared" si="199"/>
        <v>8274</v>
      </c>
    </row>
    <row r="12784" spans="1:24" x14ac:dyDescent="0.3">
      <c r="A12784" t="s">
        <v>24</v>
      </c>
      <c r="B12784" t="s">
        <v>12809</v>
      </c>
      <c r="C12784">
        <v>9</v>
      </c>
      <c r="D12784" t="s">
        <v>26</v>
      </c>
      <c r="E12784" t="s">
        <v>26</v>
      </c>
      <c r="F12784">
        <v>3601</v>
      </c>
      <c r="G12784">
        <v>1291</v>
      </c>
      <c r="H12784" t="s">
        <v>26</v>
      </c>
      <c r="I12784" t="s">
        <v>26</v>
      </c>
      <c r="J12784" t="s">
        <v>26</v>
      </c>
      <c r="K12784" t="s">
        <v>26</v>
      </c>
      <c r="L12784" t="s">
        <v>26</v>
      </c>
      <c r="M12784" t="s">
        <v>26</v>
      </c>
      <c r="N12784">
        <v>0</v>
      </c>
      <c r="O12784" t="s">
        <v>26</v>
      </c>
      <c r="P12784" t="s">
        <v>26</v>
      </c>
      <c r="Q12784">
        <v>481</v>
      </c>
      <c r="R12784">
        <v>2287</v>
      </c>
      <c r="S12784" t="s">
        <v>26</v>
      </c>
      <c r="T12784">
        <v>0</v>
      </c>
      <c r="U12784">
        <v>130</v>
      </c>
      <c r="V12784">
        <v>141</v>
      </c>
      <c r="W12784">
        <v>217</v>
      </c>
      <c r="X12784">
        <f t="shared" si="199"/>
        <v>8157</v>
      </c>
    </row>
    <row r="12785" spans="1:24" x14ac:dyDescent="0.3">
      <c r="A12785" t="s">
        <v>24</v>
      </c>
      <c r="B12785" t="s">
        <v>12810</v>
      </c>
      <c r="C12785">
        <v>9</v>
      </c>
      <c r="D12785" t="s">
        <v>26</v>
      </c>
      <c r="E12785" t="s">
        <v>26</v>
      </c>
      <c r="F12785">
        <v>3575</v>
      </c>
      <c r="G12785">
        <v>1308</v>
      </c>
      <c r="H12785" t="s">
        <v>26</v>
      </c>
      <c r="I12785" t="s">
        <v>26</v>
      </c>
      <c r="J12785" t="s">
        <v>26</v>
      </c>
      <c r="K12785" t="s">
        <v>26</v>
      </c>
      <c r="L12785" t="s">
        <v>26</v>
      </c>
      <c r="M12785" t="s">
        <v>26</v>
      </c>
      <c r="N12785">
        <v>0</v>
      </c>
      <c r="O12785" t="s">
        <v>26</v>
      </c>
      <c r="P12785" t="s">
        <v>26</v>
      </c>
      <c r="Q12785">
        <v>481</v>
      </c>
      <c r="R12785">
        <v>2302</v>
      </c>
      <c r="S12785" t="s">
        <v>26</v>
      </c>
      <c r="T12785">
        <v>0</v>
      </c>
      <c r="U12785">
        <v>129</v>
      </c>
      <c r="V12785">
        <v>140</v>
      </c>
      <c r="W12785">
        <v>226</v>
      </c>
      <c r="X12785">
        <f t="shared" si="199"/>
        <v>8170</v>
      </c>
    </row>
    <row r="12786" spans="1:24" x14ac:dyDescent="0.3">
      <c r="A12786" t="s">
        <v>24</v>
      </c>
      <c r="B12786" t="s">
        <v>12811</v>
      </c>
      <c r="C12786">
        <v>9</v>
      </c>
      <c r="D12786" t="s">
        <v>26</v>
      </c>
      <c r="E12786" t="s">
        <v>26</v>
      </c>
      <c r="F12786">
        <v>4011</v>
      </c>
      <c r="G12786">
        <v>1383</v>
      </c>
      <c r="H12786" t="s">
        <v>26</v>
      </c>
      <c r="I12786" t="s">
        <v>26</v>
      </c>
      <c r="J12786" t="s">
        <v>26</v>
      </c>
      <c r="K12786" t="s">
        <v>26</v>
      </c>
      <c r="L12786" t="s">
        <v>26</v>
      </c>
      <c r="M12786" t="s">
        <v>26</v>
      </c>
      <c r="N12786">
        <v>0</v>
      </c>
      <c r="O12786" t="s">
        <v>26</v>
      </c>
      <c r="P12786" t="s">
        <v>26</v>
      </c>
      <c r="Q12786">
        <v>481</v>
      </c>
      <c r="R12786">
        <v>2301</v>
      </c>
      <c r="S12786" t="s">
        <v>26</v>
      </c>
      <c r="T12786">
        <v>0</v>
      </c>
      <c r="U12786">
        <v>134</v>
      </c>
      <c r="V12786">
        <v>136</v>
      </c>
      <c r="W12786">
        <v>235</v>
      </c>
      <c r="X12786">
        <f t="shared" si="199"/>
        <v>8690</v>
      </c>
    </row>
    <row r="12787" spans="1:24" x14ac:dyDescent="0.3">
      <c r="A12787" t="s">
        <v>24</v>
      </c>
      <c r="B12787" t="s">
        <v>12812</v>
      </c>
      <c r="C12787">
        <v>9</v>
      </c>
      <c r="D12787" t="s">
        <v>26</v>
      </c>
      <c r="E12787" t="s">
        <v>26</v>
      </c>
      <c r="F12787">
        <v>4072</v>
      </c>
      <c r="G12787">
        <v>1382</v>
      </c>
      <c r="H12787" t="s">
        <v>26</v>
      </c>
      <c r="I12787" t="s">
        <v>26</v>
      </c>
      <c r="J12787" t="s">
        <v>26</v>
      </c>
      <c r="K12787" t="s">
        <v>26</v>
      </c>
      <c r="L12787" t="s">
        <v>26</v>
      </c>
      <c r="M12787" t="s">
        <v>26</v>
      </c>
      <c r="N12787">
        <v>0</v>
      </c>
      <c r="O12787" t="s">
        <v>26</v>
      </c>
      <c r="P12787" t="s">
        <v>26</v>
      </c>
      <c r="Q12787">
        <v>481</v>
      </c>
      <c r="R12787">
        <v>2288</v>
      </c>
      <c r="S12787" t="s">
        <v>26</v>
      </c>
      <c r="T12787">
        <v>0</v>
      </c>
      <c r="U12787">
        <v>133</v>
      </c>
      <c r="V12787">
        <v>136</v>
      </c>
      <c r="W12787">
        <v>232</v>
      </c>
      <c r="X12787">
        <f t="shared" si="199"/>
        <v>8733</v>
      </c>
    </row>
    <row r="12788" spans="1:24" x14ac:dyDescent="0.3">
      <c r="A12788" t="s">
        <v>24</v>
      </c>
      <c r="B12788" t="s">
        <v>12813</v>
      </c>
      <c r="C12788">
        <v>9</v>
      </c>
      <c r="D12788" t="s">
        <v>26</v>
      </c>
      <c r="E12788" t="s">
        <v>26</v>
      </c>
      <c r="F12788">
        <v>3865</v>
      </c>
      <c r="G12788">
        <v>1382</v>
      </c>
      <c r="H12788" t="s">
        <v>26</v>
      </c>
      <c r="I12788" t="s">
        <v>26</v>
      </c>
      <c r="J12788" t="s">
        <v>26</v>
      </c>
      <c r="K12788" t="s">
        <v>26</v>
      </c>
      <c r="L12788" t="s">
        <v>26</v>
      </c>
      <c r="M12788" t="s">
        <v>26</v>
      </c>
      <c r="N12788">
        <v>0</v>
      </c>
      <c r="O12788" t="s">
        <v>26</v>
      </c>
      <c r="P12788" t="s">
        <v>26</v>
      </c>
      <c r="Q12788">
        <v>481</v>
      </c>
      <c r="R12788">
        <v>2274</v>
      </c>
      <c r="S12788" t="s">
        <v>26</v>
      </c>
      <c r="T12788">
        <v>0</v>
      </c>
      <c r="U12788">
        <v>131</v>
      </c>
      <c r="V12788">
        <v>134</v>
      </c>
      <c r="W12788">
        <v>229</v>
      </c>
      <c r="X12788">
        <f t="shared" si="199"/>
        <v>8505</v>
      </c>
    </row>
    <row r="12789" spans="1:24" x14ac:dyDescent="0.3">
      <c r="A12789" t="s">
        <v>24</v>
      </c>
      <c r="B12789" t="s">
        <v>12814</v>
      </c>
      <c r="C12789">
        <v>9</v>
      </c>
      <c r="D12789" t="s">
        <v>26</v>
      </c>
      <c r="E12789" t="s">
        <v>26</v>
      </c>
      <c r="F12789">
        <v>4170</v>
      </c>
      <c r="G12789">
        <v>1476</v>
      </c>
      <c r="H12789" t="s">
        <v>26</v>
      </c>
      <c r="I12789" t="s">
        <v>26</v>
      </c>
      <c r="J12789" t="s">
        <v>26</v>
      </c>
      <c r="K12789" t="s">
        <v>26</v>
      </c>
      <c r="L12789" t="s">
        <v>26</v>
      </c>
      <c r="M12789" t="s">
        <v>26</v>
      </c>
      <c r="N12789">
        <v>0</v>
      </c>
      <c r="O12789" t="s">
        <v>26</v>
      </c>
      <c r="P12789" t="s">
        <v>26</v>
      </c>
      <c r="Q12789">
        <v>480</v>
      </c>
      <c r="R12789">
        <v>2297</v>
      </c>
      <c r="S12789" t="s">
        <v>26</v>
      </c>
      <c r="T12789">
        <v>0</v>
      </c>
      <c r="U12789">
        <v>131</v>
      </c>
      <c r="V12789">
        <v>112</v>
      </c>
      <c r="W12789">
        <v>219</v>
      </c>
      <c r="X12789">
        <f t="shared" si="199"/>
        <v>8894</v>
      </c>
    </row>
    <row r="12790" spans="1:24" x14ac:dyDescent="0.3">
      <c r="A12790" t="s">
        <v>24</v>
      </c>
      <c r="B12790" t="s">
        <v>12815</v>
      </c>
      <c r="C12790">
        <v>9</v>
      </c>
      <c r="D12790" t="s">
        <v>26</v>
      </c>
      <c r="E12790" t="s">
        <v>26</v>
      </c>
      <c r="F12790">
        <v>4638</v>
      </c>
      <c r="G12790">
        <v>1806</v>
      </c>
      <c r="H12790" t="s">
        <v>26</v>
      </c>
      <c r="I12790" t="s">
        <v>26</v>
      </c>
      <c r="J12790" t="s">
        <v>26</v>
      </c>
      <c r="K12790" t="s">
        <v>26</v>
      </c>
      <c r="L12790" t="s">
        <v>26</v>
      </c>
      <c r="M12790" t="s">
        <v>26</v>
      </c>
      <c r="N12790">
        <v>0</v>
      </c>
      <c r="O12790" t="s">
        <v>26</v>
      </c>
      <c r="P12790" t="s">
        <v>26</v>
      </c>
      <c r="Q12790">
        <v>480</v>
      </c>
      <c r="R12790">
        <v>2319</v>
      </c>
      <c r="S12790" t="s">
        <v>26</v>
      </c>
      <c r="T12790">
        <v>0</v>
      </c>
      <c r="U12790">
        <v>129</v>
      </c>
      <c r="V12790">
        <v>101</v>
      </c>
      <c r="W12790">
        <v>209</v>
      </c>
      <c r="X12790">
        <f t="shared" si="199"/>
        <v>9691</v>
      </c>
    </row>
    <row r="12791" spans="1:24" x14ac:dyDescent="0.3">
      <c r="A12791" t="s">
        <v>24</v>
      </c>
      <c r="B12791" t="s">
        <v>12816</v>
      </c>
      <c r="C12791">
        <v>9</v>
      </c>
      <c r="D12791" t="s">
        <v>26</v>
      </c>
      <c r="E12791" t="s">
        <v>26</v>
      </c>
      <c r="F12791">
        <v>4808</v>
      </c>
      <c r="G12791">
        <v>1981</v>
      </c>
      <c r="H12791" t="s">
        <v>26</v>
      </c>
      <c r="I12791" t="s">
        <v>26</v>
      </c>
      <c r="J12791" t="s">
        <v>26</v>
      </c>
      <c r="K12791" t="s">
        <v>26</v>
      </c>
      <c r="L12791" t="s">
        <v>26</v>
      </c>
      <c r="M12791" t="s">
        <v>26</v>
      </c>
      <c r="N12791">
        <v>0</v>
      </c>
      <c r="O12791" t="s">
        <v>26</v>
      </c>
      <c r="P12791" t="s">
        <v>26</v>
      </c>
      <c r="Q12791">
        <v>481</v>
      </c>
      <c r="R12791">
        <v>2324</v>
      </c>
      <c r="S12791" t="s">
        <v>26</v>
      </c>
      <c r="T12791">
        <v>0</v>
      </c>
      <c r="U12791">
        <v>128</v>
      </c>
      <c r="V12791">
        <v>100</v>
      </c>
      <c r="W12791">
        <v>211</v>
      </c>
      <c r="X12791">
        <f t="shared" si="199"/>
        <v>10042</v>
      </c>
    </row>
    <row r="12792" spans="1:24" x14ac:dyDescent="0.3">
      <c r="A12792" t="s">
        <v>24</v>
      </c>
      <c r="B12792" t="s">
        <v>12817</v>
      </c>
      <c r="C12792">
        <v>9</v>
      </c>
      <c r="D12792" t="s">
        <v>26</v>
      </c>
      <c r="E12792" t="s">
        <v>26</v>
      </c>
      <c r="F12792">
        <v>4766</v>
      </c>
      <c r="G12792">
        <v>2011</v>
      </c>
      <c r="H12792" t="s">
        <v>26</v>
      </c>
      <c r="I12792" t="s">
        <v>26</v>
      </c>
      <c r="J12792" t="s">
        <v>26</v>
      </c>
      <c r="K12792" t="s">
        <v>26</v>
      </c>
      <c r="L12792" t="s">
        <v>26</v>
      </c>
      <c r="M12792" t="s">
        <v>26</v>
      </c>
      <c r="N12792">
        <v>0</v>
      </c>
      <c r="O12792" t="s">
        <v>26</v>
      </c>
      <c r="P12792" t="s">
        <v>26</v>
      </c>
      <c r="Q12792">
        <v>481</v>
      </c>
      <c r="R12792">
        <v>2347</v>
      </c>
      <c r="S12792" t="s">
        <v>26</v>
      </c>
      <c r="T12792">
        <v>0</v>
      </c>
      <c r="U12792">
        <v>124</v>
      </c>
      <c r="V12792">
        <v>101</v>
      </c>
      <c r="W12792">
        <v>208</v>
      </c>
      <c r="X12792">
        <f t="shared" si="199"/>
        <v>10047</v>
      </c>
    </row>
    <row r="12793" spans="1:24" x14ac:dyDescent="0.3">
      <c r="A12793" t="s">
        <v>24</v>
      </c>
      <c r="B12793" t="s">
        <v>12818</v>
      </c>
      <c r="C12793">
        <v>9</v>
      </c>
      <c r="D12793" t="s">
        <v>26</v>
      </c>
      <c r="E12793" t="s">
        <v>26</v>
      </c>
      <c r="F12793">
        <v>4849</v>
      </c>
      <c r="G12793">
        <v>2160</v>
      </c>
      <c r="H12793" t="s">
        <v>26</v>
      </c>
      <c r="I12793" t="s">
        <v>26</v>
      </c>
      <c r="J12793" t="s">
        <v>26</v>
      </c>
      <c r="K12793" t="s">
        <v>26</v>
      </c>
      <c r="L12793" t="s">
        <v>26</v>
      </c>
      <c r="M12793" t="s">
        <v>26</v>
      </c>
      <c r="N12793">
        <v>0</v>
      </c>
      <c r="O12793" t="s">
        <v>26</v>
      </c>
      <c r="P12793" t="s">
        <v>26</v>
      </c>
      <c r="Q12793">
        <v>481</v>
      </c>
      <c r="R12793">
        <v>2400</v>
      </c>
      <c r="S12793" t="s">
        <v>26</v>
      </c>
      <c r="T12793">
        <v>0</v>
      </c>
      <c r="U12793">
        <v>123</v>
      </c>
      <c r="V12793">
        <v>103</v>
      </c>
      <c r="W12793">
        <v>188</v>
      </c>
      <c r="X12793">
        <f t="shared" si="199"/>
        <v>10313</v>
      </c>
    </row>
    <row r="12794" spans="1:24" x14ac:dyDescent="0.3">
      <c r="A12794" t="s">
        <v>24</v>
      </c>
      <c r="B12794" t="s">
        <v>12819</v>
      </c>
      <c r="C12794">
        <v>9</v>
      </c>
      <c r="D12794" t="s">
        <v>26</v>
      </c>
      <c r="E12794" t="s">
        <v>26</v>
      </c>
      <c r="F12794">
        <v>5221</v>
      </c>
      <c r="G12794">
        <v>2422</v>
      </c>
      <c r="H12794" t="s">
        <v>26</v>
      </c>
      <c r="I12794" t="s">
        <v>26</v>
      </c>
      <c r="J12794" t="s">
        <v>26</v>
      </c>
      <c r="K12794" t="s">
        <v>26</v>
      </c>
      <c r="L12794" t="s">
        <v>26</v>
      </c>
      <c r="M12794" t="s">
        <v>26</v>
      </c>
      <c r="N12794">
        <v>0</v>
      </c>
      <c r="O12794" t="s">
        <v>26</v>
      </c>
      <c r="P12794" t="s">
        <v>26</v>
      </c>
      <c r="Q12794">
        <v>480</v>
      </c>
      <c r="R12794">
        <v>2491</v>
      </c>
      <c r="S12794" t="s">
        <v>26</v>
      </c>
      <c r="T12794">
        <v>0</v>
      </c>
      <c r="U12794">
        <v>123</v>
      </c>
      <c r="V12794">
        <v>99</v>
      </c>
      <c r="W12794">
        <v>182</v>
      </c>
      <c r="X12794">
        <f t="shared" si="199"/>
        <v>11027</v>
      </c>
    </row>
    <row r="12795" spans="1:24" x14ac:dyDescent="0.3">
      <c r="A12795" t="s">
        <v>24</v>
      </c>
      <c r="B12795" t="s">
        <v>12820</v>
      </c>
      <c r="C12795">
        <v>9</v>
      </c>
      <c r="D12795" t="s">
        <v>26</v>
      </c>
      <c r="E12795" t="s">
        <v>26</v>
      </c>
      <c r="F12795">
        <v>5805</v>
      </c>
      <c r="G12795">
        <v>2547</v>
      </c>
      <c r="H12795" t="s">
        <v>26</v>
      </c>
      <c r="I12795" t="s">
        <v>26</v>
      </c>
      <c r="J12795" t="s">
        <v>26</v>
      </c>
      <c r="K12795" t="s">
        <v>26</v>
      </c>
      <c r="L12795" t="s">
        <v>26</v>
      </c>
      <c r="M12795" t="s">
        <v>26</v>
      </c>
      <c r="N12795">
        <v>0</v>
      </c>
      <c r="O12795" t="s">
        <v>26</v>
      </c>
      <c r="P12795" t="s">
        <v>26</v>
      </c>
      <c r="Q12795">
        <v>480</v>
      </c>
      <c r="R12795">
        <v>2502</v>
      </c>
      <c r="S12795" t="s">
        <v>26</v>
      </c>
      <c r="T12795">
        <v>0</v>
      </c>
      <c r="U12795">
        <v>129</v>
      </c>
      <c r="V12795">
        <v>89</v>
      </c>
      <c r="W12795">
        <v>176</v>
      </c>
      <c r="X12795">
        <f t="shared" si="199"/>
        <v>11737</v>
      </c>
    </row>
    <row r="12796" spans="1:24" x14ac:dyDescent="0.3">
      <c r="A12796" t="s">
        <v>24</v>
      </c>
      <c r="B12796" t="s">
        <v>12821</v>
      </c>
      <c r="C12796">
        <v>9</v>
      </c>
      <c r="D12796" t="s">
        <v>26</v>
      </c>
      <c r="E12796" t="s">
        <v>26</v>
      </c>
      <c r="F12796">
        <v>5961</v>
      </c>
      <c r="G12796">
        <v>2565</v>
      </c>
      <c r="H12796" t="s">
        <v>26</v>
      </c>
      <c r="I12796" t="s">
        <v>26</v>
      </c>
      <c r="J12796" t="s">
        <v>26</v>
      </c>
      <c r="K12796" t="s">
        <v>26</v>
      </c>
      <c r="L12796" t="s">
        <v>26</v>
      </c>
      <c r="M12796" t="s">
        <v>26</v>
      </c>
      <c r="N12796">
        <v>0</v>
      </c>
      <c r="O12796" t="s">
        <v>26</v>
      </c>
      <c r="P12796" t="s">
        <v>26</v>
      </c>
      <c r="Q12796">
        <v>480</v>
      </c>
      <c r="R12796">
        <v>2587</v>
      </c>
      <c r="S12796" t="s">
        <v>26</v>
      </c>
      <c r="T12796">
        <v>0</v>
      </c>
      <c r="U12796">
        <v>130</v>
      </c>
      <c r="V12796">
        <v>83</v>
      </c>
      <c r="W12796">
        <v>166</v>
      </c>
      <c r="X12796">
        <f t="shared" si="199"/>
        <v>11981</v>
      </c>
    </row>
    <row r="12797" spans="1:24" x14ac:dyDescent="0.3">
      <c r="A12797" t="s">
        <v>24</v>
      </c>
      <c r="B12797" t="s">
        <v>12822</v>
      </c>
      <c r="C12797">
        <v>9</v>
      </c>
      <c r="D12797" t="s">
        <v>26</v>
      </c>
      <c r="E12797" t="s">
        <v>26</v>
      </c>
      <c r="F12797">
        <v>6003</v>
      </c>
      <c r="G12797">
        <v>2586</v>
      </c>
      <c r="H12797" t="s">
        <v>26</v>
      </c>
      <c r="I12797" t="s">
        <v>26</v>
      </c>
      <c r="J12797" t="s">
        <v>26</v>
      </c>
      <c r="K12797" t="s">
        <v>26</v>
      </c>
      <c r="L12797" t="s">
        <v>26</v>
      </c>
      <c r="M12797" t="s">
        <v>26</v>
      </c>
      <c r="N12797">
        <v>0</v>
      </c>
      <c r="O12797" t="s">
        <v>26</v>
      </c>
      <c r="P12797" t="s">
        <v>26</v>
      </c>
      <c r="Q12797">
        <v>480</v>
      </c>
      <c r="R12797">
        <v>2726</v>
      </c>
      <c r="S12797" t="s">
        <v>26</v>
      </c>
      <c r="T12797">
        <v>0</v>
      </c>
      <c r="U12797">
        <v>127</v>
      </c>
      <c r="V12797">
        <v>79</v>
      </c>
      <c r="W12797">
        <v>155</v>
      </c>
      <c r="X12797">
        <f t="shared" si="199"/>
        <v>12165</v>
      </c>
    </row>
    <row r="12798" spans="1:24" x14ac:dyDescent="0.3">
      <c r="A12798" t="s">
        <v>24</v>
      </c>
      <c r="B12798" t="s">
        <v>12823</v>
      </c>
      <c r="C12798">
        <v>9</v>
      </c>
      <c r="D12798" t="s">
        <v>26</v>
      </c>
      <c r="E12798" t="s">
        <v>26</v>
      </c>
      <c r="F12798">
        <v>5928</v>
      </c>
      <c r="G12798">
        <v>2563</v>
      </c>
      <c r="H12798" t="s">
        <v>26</v>
      </c>
      <c r="I12798" t="s">
        <v>26</v>
      </c>
      <c r="J12798" t="s">
        <v>26</v>
      </c>
      <c r="K12798" t="s">
        <v>26</v>
      </c>
      <c r="L12798" t="s">
        <v>26</v>
      </c>
      <c r="M12798" t="s">
        <v>26</v>
      </c>
      <c r="N12798">
        <v>0</v>
      </c>
      <c r="O12798" t="s">
        <v>26</v>
      </c>
      <c r="P12798" t="s">
        <v>26</v>
      </c>
      <c r="Q12798">
        <v>480</v>
      </c>
      <c r="R12798">
        <v>2957</v>
      </c>
      <c r="S12798" t="s">
        <v>26</v>
      </c>
      <c r="T12798">
        <v>0</v>
      </c>
      <c r="U12798">
        <v>125</v>
      </c>
      <c r="V12798">
        <v>75</v>
      </c>
      <c r="W12798">
        <v>144</v>
      </c>
      <c r="X12798">
        <f t="shared" si="199"/>
        <v>12281</v>
      </c>
    </row>
    <row r="12799" spans="1:24" x14ac:dyDescent="0.3">
      <c r="A12799" t="s">
        <v>24</v>
      </c>
      <c r="B12799" t="s">
        <v>12824</v>
      </c>
      <c r="C12799">
        <v>9</v>
      </c>
      <c r="D12799" t="s">
        <v>26</v>
      </c>
      <c r="E12799" t="s">
        <v>26</v>
      </c>
      <c r="F12799">
        <v>6035</v>
      </c>
      <c r="G12799">
        <v>2522</v>
      </c>
      <c r="H12799" t="s">
        <v>26</v>
      </c>
      <c r="I12799" t="s">
        <v>26</v>
      </c>
      <c r="J12799" t="s">
        <v>26</v>
      </c>
      <c r="K12799" t="s">
        <v>26</v>
      </c>
      <c r="L12799" t="s">
        <v>26</v>
      </c>
      <c r="M12799" t="s">
        <v>26</v>
      </c>
      <c r="N12799">
        <v>0</v>
      </c>
      <c r="O12799" t="s">
        <v>26</v>
      </c>
      <c r="P12799" t="s">
        <v>26</v>
      </c>
      <c r="Q12799">
        <v>480</v>
      </c>
      <c r="R12799">
        <v>3048</v>
      </c>
      <c r="S12799" t="s">
        <v>26</v>
      </c>
      <c r="T12799">
        <v>0</v>
      </c>
      <c r="U12799">
        <v>129</v>
      </c>
      <c r="V12799">
        <v>75</v>
      </c>
      <c r="W12799">
        <v>129</v>
      </c>
      <c r="X12799">
        <f t="shared" si="199"/>
        <v>12427</v>
      </c>
    </row>
    <row r="12800" spans="1:24" x14ac:dyDescent="0.3">
      <c r="A12800" t="s">
        <v>24</v>
      </c>
      <c r="B12800" t="s">
        <v>12825</v>
      </c>
      <c r="C12800">
        <v>9</v>
      </c>
      <c r="D12800" t="s">
        <v>26</v>
      </c>
      <c r="E12800" t="s">
        <v>26</v>
      </c>
      <c r="F12800">
        <v>6159</v>
      </c>
      <c r="G12800">
        <v>2581</v>
      </c>
      <c r="H12800" t="s">
        <v>26</v>
      </c>
      <c r="I12800" t="s">
        <v>26</v>
      </c>
      <c r="J12800" t="s">
        <v>26</v>
      </c>
      <c r="K12800" t="s">
        <v>26</v>
      </c>
      <c r="L12800" t="s">
        <v>26</v>
      </c>
      <c r="M12800" t="s">
        <v>26</v>
      </c>
      <c r="N12800">
        <v>0</v>
      </c>
      <c r="O12800" t="s">
        <v>26</v>
      </c>
      <c r="P12800" t="s">
        <v>26</v>
      </c>
      <c r="Q12800">
        <v>480</v>
      </c>
      <c r="R12800">
        <v>3143</v>
      </c>
      <c r="S12800" t="s">
        <v>26</v>
      </c>
      <c r="T12800">
        <v>0</v>
      </c>
      <c r="U12800">
        <v>127</v>
      </c>
      <c r="V12800">
        <v>79</v>
      </c>
      <c r="W12800">
        <v>118</v>
      </c>
      <c r="X12800">
        <f t="shared" si="199"/>
        <v>12696</v>
      </c>
    </row>
    <row r="12801" spans="1:24" x14ac:dyDescent="0.3">
      <c r="A12801" t="s">
        <v>24</v>
      </c>
      <c r="B12801" t="s">
        <v>12826</v>
      </c>
      <c r="C12801">
        <v>9</v>
      </c>
      <c r="D12801" t="s">
        <v>26</v>
      </c>
      <c r="E12801" t="s">
        <v>26</v>
      </c>
      <c r="F12801">
        <v>6230</v>
      </c>
      <c r="G12801">
        <v>2604</v>
      </c>
      <c r="H12801" t="s">
        <v>26</v>
      </c>
      <c r="I12801" t="s">
        <v>26</v>
      </c>
      <c r="J12801" t="s">
        <v>26</v>
      </c>
      <c r="K12801" t="s">
        <v>26</v>
      </c>
      <c r="L12801" t="s">
        <v>26</v>
      </c>
      <c r="M12801" t="s">
        <v>26</v>
      </c>
      <c r="N12801">
        <v>0</v>
      </c>
      <c r="O12801" t="s">
        <v>26</v>
      </c>
      <c r="P12801" t="s">
        <v>26</v>
      </c>
      <c r="Q12801">
        <v>480</v>
      </c>
      <c r="R12801">
        <v>3259</v>
      </c>
      <c r="S12801" t="s">
        <v>26</v>
      </c>
      <c r="T12801">
        <v>0</v>
      </c>
      <c r="U12801">
        <v>130</v>
      </c>
      <c r="V12801">
        <v>78</v>
      </c>
      <c r="W12801">
        <v>122</v>
      </c>
      <c r="X12801">
        <f t="shared" si="199"/>
        <v>12912</v>
      </c>
    </row>
    <row r="12802" spans="1:24" x14ac:dyDescent="0.3">
      <c r="A12802" t="s">
        <v>24</v>
      </c>
      <c r="B12802" t="s">
        <v>12827</v>
      </c>
      <c r="C12802">
        <v>9</v>
      </c>
      <c r="D12802" t="s">
        <v>26</v>
      </c>
      <c r="E12802" t="s">
        <v>26</v>
      </c>
      <c r="F12802">
        <v>6235</v>
      </c>
      <c r="G12802">
        <v>2644</v>
      </c>
      <c r="H12802" t="s">
        <v>26</v>
      </c>
      <c r="I12802" t="s">
        <v>26</v>
      </c>
      <c r="J12802" t="s">
        <v>26</v>
      </c>
      <c r="K12802" t="s">
        <v>26</v>
      </c>
      <c r="L12802" t="s">
        <v>26</v>
      </c>
      <c r="M12802" t="s">
        <v>26</v>
      </c>
      <c r="N12802">
        <v>0</v>
      </c>
      <c r="O12802" t="s">
        <v>26</v>
      </c>
      <c r="P12802" t="s">
        <v>26</v>
      </c>
      <c r="Q12802">
        <v>480</v>
      </c>
      <c r="R12802">
        <v>3429</v>
      </c>
      <c r="S12802" t="s">
        <v>26</v>
      </c>
      <c r="T12802">
        <v>0</v>
      </c>
      <c r="U12802">
        <v>131</v>
      </c>
      <c r="V12802">
        <v>76</v>
      </c>
      <c r="W12802">
        <v>116</v>
      </c>
      <c r="X12802">
        <f t="shared" si="199"/>
        <v>13120</v>
      </c>
    </row>
    <row r="12803" spans="1:24" x14ac:dyDescent="0.3">
      <c r="A12803" t="s">
        <v>24</v>
      </c>
      <c r="B12803" t="s">
        <v>12828</v>
      </c>
      <c r="C12803">
        <v>9</v>
      </c>
      <c r="D12803" t="s">
        <v>26</v>
      </c>
      <c r="E12803" t="s">
        <v>26</v>
      </c>
      <c r="F12803">
        <v>6246</v>
      </c>
      <c r="G12803">
        <v>2659</v>
      </c>
      <c r="H12803" t="s">
        <v>26</v>
      </c>
      <c r="I12803" t="s">
        <v>26</v>
      </c>
      <c r="J12803" t="s">
        <v>26</v>
      </c>
      <c r="K12803" t="s">
        <v>26</v>
      </c>
      <c r="L12803" t="s">
        <v>26</v>
      </c>
      <c r="M12803" t="s">
        <v>26</v>
      </c>
      <c r="N12803">
        <v>0</v>
      </c>
      <c r="O12803" t="s">
        <v>26</v>
      </c>
      <c r="P12803" t="s">
        <v>26</v>
      </c>
      <c r="Q12803">
        <v>480</v>
      </c>
      <c r="R12803">
        <v>3529</v>
      </c>
      <c r="S12803" t="s">
        <v>26</v>
      </c>
      <c r="T12803">
        <v>0</v>
      </c>
      <c r="U12803">
        <v>127</v>
      </c>
      <c r="V12803">
        <v>75</v>
      </c>
      <c r="W12803">
        <v>125</v>
      </c>
      <c r="X12803">
        <f t="shared" ref="X12803:X12866" si="200">SUM(C12803:W12803)</f>
        <v>13250</v>
      </c>
    </row>
    <row r="12804" spans="1:24" x14ac:dyDescent="0.3">
      <c r="A12804" t="s">
        <v>24</v>
      </c>
      <c r="B12804" t="s">
        <v>12829</v>
      </c>
      <c r="C12804">
        <v>9</v>
      </c>
      <c r="D12804" t="s">
        <v>26</v>
      </c>
      <c r="E12804" t="s">
        <v>26</v>
      </c>
      <c r="F12804">
        <v>6167</v>
      </c>
      <c r="G12804">
        <v>2617</v>
      </c>
      <c r="H12804" t="s">
        <v>26</v>
      </c>
      <c r="I12804" t="s">
        <v>26</v>
      </c>
      <c r="J12804" t="s">
        <v>26</v>
      </c>
      <c r="K12804" t="s">
        <v>26</v>
      </c>
      <c r="L12804" t="s">
        <v>26</v>
      </c>
      <c r="M12804" t="s">
        <v>26</v>
      </c>
      <c r="N12804">
        <v>0</v>
      </c>
      <c r="O12804" t="s">
        <v>26</v>
      </c>
      <c r="P12804" t="s">
        <v>26</v>
      </c>
      <c r="Q12804">
        <v>480</v>
      </c>
      <c r="R12804">
        <v>3694</v>
      </c>
      <c r="S12804" t="s">
        <v>26</v>
      </c>
      <c r="T12804">
        <v>0</v>
      </c>
      <c r="U12804">
        <v>125</v>
      </c>
      <c r="V12804">
        <v>71</v>
      </c>
      <c r="W12804">
        <v>142</v>
      </c>
      <c r="X12804">
        <f t="shared" si="200"/>
        <v>13305</v>
      </c>
    </row>
    <row r="12805" spans="1:24" x14ac:dyDescent="0.3">
      <c r="A12805" t="s">
        <v>24</v>
      </c>
      <c r="B12805" t="s">
        <v>12830</v>
      </c>
      <c r="C12805">
        <v>10</v>
      </c>
      <c r="D12805" t="s">
        <v>26</v>
      </c>
      <c r="E12805" t="s">
        <v>26</v>
      </c>
      <c r="F12805">
        <v>6115</v>
      </c>
      <c r="G12805">
        <v>2611</v>
      </c>
      <c r="H12805" t="s">
        <v>26</v>
      </c>
      <c r="I12805" t="s">
        <v>26</v>
      </c>
      <c r="J12805" t="s">
        <v>26</v>
      </c>
      <c r="K12805" t="s">
        <v>26</v>
      </c>
      <c r="L12805" t="s">
        <v>26</v>
      </c>
      <c r="M12805" t="s">
        <v>26</v>
      </c>
      <c r="N12805">
        <v>0</v>
      </c>
      <c r="O12805" t="s">
        <v>26</v>
      </c>
      <c r="P12805" t="s">
        <v>26</v>
      </c>
      <c r="Q12805">
        <v>480</v>
      </c>
      <c r="R12805">
        <v>3850</v>
      </c>
      <c r="S12805" t="s">
        <v>26</v>
      </c>
      <c r="T12805">
        <v>0</v>
      </c>
      <c r="U12805">
        <v>132</v>
      </c>
      <c r="V12805">
        <v>59</v>
      </c>
      <c r="W12805">
        <v>159</v>
      </c>
      <c r="X12805">
        <f t="shared" si="200"/>
        <v>13416</v>
      </c>
    </row>
    <row r="12806" spans="1:24" x14ac:dyDescent="0.3">
      <c r="A12806" t="s">
        <v>24</v>
      </c>
      <c r="B12806" t="s">
        <v>12831</v>
      </c>
      <c r="C12806">
        <v>9</v>
      </c>
      <c r="D12806" t="s">
        <v>26</v>
      </c>
      <c r="E12806" t="s">
        <v>26</v>
      </c>
      <c r="F12806">
        <v>6111</v>
      </c>
      <c r="G12806">
        <v>2587</v>
      </c>
      <c r="H12806" t="s">
        <v>26</v>
      </c>
      <c r="I12806" t="s">
        <v>26</v>
      </c>
      <c r="J12806" t="s">
        <v>26</v>
      </c>
      <c r="K12806" t="s">
        <v>26</v>
      </c>
      <c r="L12806" t="s">
        <v>26</v>
      </c>
      <c r="M12806" t="s">
        <v>26</v>
      </c>
      <c r="N12806">
        <v>0</v>
      </c>
      <c r="O12806" t="s">
        <v>26</v>
      </c>
      <c r="P12806" t="s">
        <v>26</v>
      </c>
      <c r="Q12806">
        <v>480</v>
      </c>
      <c r="R12806">
        <v>3953</v>
      </c>
      <c r="S12806" t="s">
        <v>26</v>
      </c>
      <c r="T12806">
        <v>0</v>
      </c>
      <c r="U12806">
        <v>132</v>
      </c>
      <c r="V12806">
        <v>54</v>
      </c>
      <c r="W12806">
        <v>184</v>
      </c>
      <c r="X12806">
        <f t="shared" si="200"/>
        <v>13510</v>
      </c>
    </row>
    <row r="12807" spans="1:24" x14ac:dyDescent="0.3">
      <c r="A12807" t="s">
        <v>24</v>
      </c>
      <c r="B12807" t="s">
        <v>12832</v>
      </c>
      <c r="C12807">
        <v>9</v>
      </c>
      <c r="D12807" t="s">
        <v>26</v>
      </c>
      <c r="E12807" t="s">
        <v>26</v>
      </c>
      <c r="F12807">
        <v>6089</v>
      </c>
      <c r="G12807">
        <v>2608</v>
      </c>
      <c r="H12807" t="s">
        <v>26</v>
      </c>
      <c r="I12807" t="s">
        <v>26</v>
      </c>
      <c r="J12807" t="s">
        <v>26</v>
      </c>
      <c r="K12807" t="s">
        <v>26</v>
      </c>
      <c r="L12807" t="s">
        <v>26</v>
      </c>
      <c r="M12807" t="s">
        <v>26</v>
      </c>
      <c r="N12807">
        <v>0</v>
      </c>
      <c r="O12807" t="s">
        <v>26</v>
      </c>
      <c r="P12807" t="s">
        <v>26</v>
      </c>
      <c r="Q12807">
        <v>480</v>
      </c>
      <c r="R12807">
        <v>4024</v>
      </c>
      <c r="S12807" t="s">
        <v>26</v>
      </c>
      <c r="T12807">
        <v>0</v>
      </c>
      <c r="U12807">
        <v>133</v>
      </c>
      <c r="V12807">
        <v>44</v>
      </c>
      <c r="W12807">
        <v>191</v>
      </c>
      <c r="X12807">
        <f t="shared" si="200"/>
        <v>13578</v>
      </c>
    </row>
    <row r="12808" spans="1:24" x14ac:dyDescent="0.3">
      <c r="A12808" t="s">
        <v>24</v>
      </c>
      <c r="B12808" t="s">
        <v>12833</v>
      </c>
      <c r="C12808">
        <v>10</v>
      </c>
      <c r="D12808" t="s">
        <v>26</v>
      </c>
      <c r="E12808" t="s">
        <v>26</v>
      </c>
      <c r="F12808">
        <v>6040</v>
      </c>
      <c r="G12808">
        <v>2574</v>
      </c>
      <c r="H12808" t="s">
        <v>26</v>
      </c>
      <c r="I12808" t="s">
        <v>26</v>
      </c>
      <c r="J12808" t="s">
        <v>26</v>
      </c>
      <c r="K12808" t="s">
        <v>26</v>
      </c>
      <c r="L12808" t="s">
        <v>26</v>
      </c>
      <c r="M12808" t="s">
        <v>26</v>
      </c>
      <c r="N12808">
        <v>0</v>
      </c>
      <c r="O12808" t="s">
        <v>26</v>
      </c>
      <c r="P12808" t="s">
        <v>26</v>
      </c>
      <c r="Q12808">
        <v>480</v>
      </c>
      <c r="R12808">
        <v>4095</v>
      </c>
      <c r="S12808" t="s">
        <v>26</v>
      </c>
      <c r="T12808">
        <v>0</v>
      </c>
      <c r="U12808">
        <v>131</v>
      </c>
      <c r="V12808">
        <v>43</v>
      </c>
      <c r="W12808">
        <v>180</v>
      </c>
      <c r="X12808">
        <f t="shared" si="200"/>
        <v>13553</v>
      </c>
    </row>
    <row r="12809" spans="1:24" x14ac:dyDescent="0.3">
      <c r="A12809" t="s">
        <v>24</v>
      </c>
      <c r="B12809" t="s">
        <v>12834</v>
      </c>
      <c r="C12809">
        <v>10</v>
      </c>
      <c r="D12809" t="s">
        <v>26</v>
      </c>
      <c r="E12809" t="s">
        <v>26</v>
      </c>
      <c r="F12809">
        <v>5946</v>
      </c>
      <c r="G12809">
        <v>2453</v>
      </c>
      <c r="H12809" t="s">
        <v>26</v>
      </c>
      <c r="I12809" t="s">
        <v>26</v>
      </c>
      <c r="J12809" t="s">
        <v>26</v>
      </c>
      <c r="K12809" t="s">
        <v>26</v>
      </c>
      <c r="L12809" t="s">
        <v>26</v>
      </c>
      <c r="M12809" t="s">
        <v>26</v>
      </c>
      <c r="N12809">
        <v>0</v>
      </c>
      <c r="O12809" t="s">
        <v>26</v>
      </c>
      <c r="P12809" t="s">
        <v>26</v>
      </c>
      <c r="Q12809">
        <v>480</v>
      </c>
      <c r="R12809">
        <v>4089</v>
      </c>
      <c r="S12809" t="s">
        <v>26</v>
      </c>
      <c r="T12809">
        <v>0</v>
      </c>
      <c r="U12809">
        <v>126</v>
      </c>
      <c r="V12809">
        <v>42</v>
      </c>
      <c r="W12809">
        <v>170</v>
      </c>
      <c r="X12809">
        <f t="shared" si="200"/>
        <v>13316</v>
      </c>
    </row>
    <row r="12810" spans="1:24" x14ac:dyDescent="0.3">
      <c r="A12810" t="s">
        <v>24</v>
      </c>
      <c r="B12810" t="s">
        <v>12835</v>
      </c>
      <c r="C12810">
        <v>9</v>
      </c>
      <c r="D12810" t="s">
        <v>26</v>
      </c>
      <c r="E12810" t="s">
        <v>26</v>
      </c>
      <c r="F12810">
        <v>5792</v>
      </c>
      <c r="G12810">
        <v>2438</v>
      </c>
      <c r="H12810" t="s">
        <v>26</v>
      </c>
      <c r="I12810" t="s">
        <v>26</v>
      </c>
      <c r="J12810" t="s">
        <v>26</v>
      </c>
      <c r="K12810" t="s">
        <v>26</v>
      </c>
      <c r="L12810" t="s">
        <v>26</v>
      </c>
      <c r="M12810" t="s">
        <v>26</v>
      </c>
      <c r="N12810">
        <v>0</v>
      </c>
      <c r="O12810" t="s">
        <v>26</v>
      </c>
      <c r="P12810" t="s">
        <v>26</v>
      </c>
      <c r="Q12810">
        <v>480</v>
      </c>
      <c r="R12810">
        <v>4058</v>
      </c>
      <c r="S12810" t="s">
        <v>26</v>
      </c>
      <c r="T12810">
        <v>0</v>
      </c>
      <c r="U12810">
        <v>130</v>
      </c>
      <c r="V12810">
        <v>33</v>
      </c>
      <c r="W12810">
        <v>155</v>
      </c>
      <c r="X12810">
        <f t="shared" si="200"/>
        <v>13095</v>
      </c>
    </row>
    <row r="12811" spans="1:24" x14ac:dyDescent="0.3">
      <c r="A12811" t="s">
        <v>24</v>
      </c>
      <c r="B12811" t="s">
        <v>12836</v>
      </c>
      <c r="C12811">
        <v>9</v>
      </c>
      <c r="D12811" t="s">
        <v>26</v>
      </c>
      <c r="E12811" t="s">
        <v>26</v>
      </c>
      <c r="F12811">
        <v>5865</v>
      </c>
      <c r="G12811">
        <v>2473</v>
      </c>
      <c r="H12811" t="s">
        <v>26</v>
      </c>
      <c r="I12811" t="s">
        <v>26</v>
      </c>
      <c r="J12811" t="s">
        <v>26</v>
      </c>
      <c r="K12811" t="s">
        <v>26</v>
      </c>
      <c r="L12811" t="s">
        <v>26</v>
      </c>
      <c r="M12811" t="s">
        <v>26</v>
      </c>
      <c r="N12811">
        <v>0</v>
      </c>
      <c r="O12811" t="s">
        <v>26</v>
      </c>
      <c r="P12811" t="s">
        <v>26</v>
      </c>
      <c r="Q12811">
        <v>480</v>
      </c>
      <c r="R12811">
        <v>4042</v>
      </c>
      <c r="S12811" t="s">
        <v>26</v>
      </c>
      <c r="T12811">
        <v>0</v>
      </c>
      <c r="U12811">
        <v>131</v>
      </c>
      <c r="V12811">
        <v>26</v>
      </c>
      <c r="W12811">
        <v>151</v>
      </c>
      <c r="X12811">
        <f t="shared" si="200"/>
        <v>13177</v>
      </c>
    </row>
    <row r="12812" spans="1:24" x14ac:dyDescent="0.3">
      <c r="A12812" t="s">
        <v>24</v>
      </c>
      <c r="B12812" t="s">
        <v>12837</v>
      </c>
      <c r="C12812">
        <v>9</v>
      </c>
      <c r="D12812" t="s">
        <v>26</v>
      </c>
      <c r="E12812" t="s">
        <v>26</v>
      </c>
      <c r="F12812">
        <v>5789</v>
      </c>
      <c r="G12812">
        <v>2463</v>
      </c>
      <c r="H12812" t="s">
        <v>26</v>
      </c>
      <c r="I12812" t="s">
        <v>26</v>
      </c>
      <c r="J12812" t="s">
        <v>26</v>
      </c>
      <c r="K12812" t="s">
        <v>26</v>
      </c>
      <c r="L12812" t="s">
        <v>26</v>
      </c>
      <c r="M12812" t="s">
        <v>26</v>
      </c>
      <c r="N12812">
        <v>0</v>
      </c>
      <c r="O12812" t="s">
        <v>26</v>
      </c>
      <c r="P12812" t="s">
        <v>26</v>
      </c>
      <c r="Q12812">
        <v>480</v>
      </c>
      <c r="R12812">
        <v>4068</v>
      </c>
      <c r="S12812" t="s">
        <v>26</v>
      </c>
      <c r="T12812">
        <v>0</v>
      </c>
      <c r="U12812">
        <v>130</v>
      </c>
      <c r="V12812">
        <v>25</v>
      </c>
      <c r="W12812">
        <v>150</v>
      </c>
      <c r="X12812">
        <f t="shared" si="200"/>
        <v>13114</v>
      </c>
    </row>
    <row r="12813" spans="1:24" x14ac:dyDescent="0.3">
      <c r="A12813" t="s">
        <v>24</v>
      </c>
      <c r="B12813" t="s">
        <v>12838</v>
      </c>
      <c r="C12813">
        <v>9</v>
      </c>
      <c r="D12813" t="s">
        <v>26</v>
      </c>
      <c r="E12813" t="s">
        <v>26</v>
      </c>
      <c r="F12813">
        <v>5783</v>
      </c>
      <c r="G12813">
        <v>2343</v>
      </c>
      <c r="H12813" t="s">
        <v>26</v>
      </c>
      <c r="I12813" t="s">
        <v>26</v>
      </c>
      <c r="J12813" t="s">
        <v>26</v>
      </c>
      <c r="K12813" t="s">
        <v>26</v>
      </c>
      <c r="L12813" t="s">
        <v>26</v>
      </c>
      <c r="M12813" t="s">
        <v>26</v>
      </c>
      <c r="N12813">
        <v>0</v>
      </c>
      <c r="O12813" t="s">
        <v>26</v>
      </c>
      <c r="P12813" t="s">
        <v>26</v>
      </c>
      <c r="Q12813">
        <v>480</v>
      </c>
      <c r="R12813">
        <v>4096</v>
      </c>
      <c r="S12813" t="s">
        <v>26</v>
      </c>
      <c r="T12813">
        <v>0</v>
      </c>
      <c r="U12813">
        <v>127</v>
      </c>
      <c r="V12813">
        <v>30</v>
      </c>
      <c r="W12813">
        <v>149</v>
      </c>
      <c r="X12813">
        <f t="shared" si="200"/>
        <v>13017</v>
      </c>
    </row>
    <row r="12814" spans="1:24" x14ac:dyDescent="0.3">
      <c r="A12814" t="s">
        <v>24</v>
      </c>
      <c r="B12814" t="s">
        <v>12839</v>
      </c>
      <c r="C12814">
        <v>9</v>
      </c>
      <c r="D12814" t="s">
        <v>26</v>
      </c>
      <c r="E12814" t="s">
        <v>26</v>
      </c>
      <c r="F12814">
        <v>5721</v>
      </c>
      <c r="G12814">
        <v>2275</v>
      </c>
      <c r="H12814" t="s">
        <v>26</v>
      </c>
      <c r="I12814" t="s">
        <v>26</v>
      </c>
      <c r="J12814" t="s">
        <v>26</v>
      </c>
      <c r="K12814" t="s">
        <v>26</v>
      </c>
      <c r="L12814" t="s">
        <v>26</v>
      </c>
      <c r="M12814" t="s">
        <v>26</v>
      </c>
      <c r="N12814">
        <v>0</v>
      </c>
      <c r="O12814" t="s">
        <v>26</v>
      </c>
      <c r="P12814" t="s">
        <v>26</v>
      </c>
      <c r="Q12814">
        <v>480</v>
      </c>
      <c r="R12814">
        <v>4129</v>
      </c>
      <c r="S12814" t="s">
        <v>26</v>
      </c>
      <c r="T12814">
        <v>0</v>
      </c>
      <c r="U12814">
        <v>128</v>
      </c>
      <c r="V12814">
        <v>34</v>
      </c>
      <c r="W12814">
        <v>159</v>
      </c>
      <c r="X12814">
        <f t="shared" si="200"/>
        <v>12935</v>
      </c>
    </row>
    <row r="12815" spans="1:24" x14ac:dyDescent="0.3">
      <c r="A12815" t="s">
        <v>24</v>
      </c>
      <c r="B12815" t="s">
        <v>12840</v>
      </c>
      <c r="C12815">
        <v>9</v>
      </c>
      <c r="D12815" t="s">
        <v>26</v>
      </c>
      <c r="E12815" t="s">
        <v>26</v>
      </c>
      <c r="F12815">
        <v>5590</v>
      </c>
      <c r="G12815">
        <v>2315</v>
      </c>
      <c r="H12815" t="s">
        <v>26</v>
      </c>
      <c r="I12815" t="s">
        <v>26</v>
      </c>
      <c r="J12815" t="s">
        <v>26</v>
      </c>
      <c r="K12815" t="s">
        <v>26</v>
      </c>
      <c r="L12815" t="s">
        <v>26</v>
      </c>
      <c r="M12815" t="s">
        <v>26</v>
      </c>
      <c r="N12815">
        <v>0</v>
      </c>
      <c r="O12815" t="s">
        <v>26</v>
      </c>
      <c r="P12815" t="s">
        <v>26</v>
      </c>
      <c r="Q12815">
        <v>480</v>
      </c>
      <c r="R12815">
        <v>4137</v>
      </c>
      <c r="S12815" t="s">
        <v>26</v>
      </c>
      <c r="T12815">
        <v>0</v>
      </c>
      <c r="U12815">
        <v>128</v>
      </c>
      <c r="V12815">
        <v>41</v>
      </c>
      <c r="W12815">
        <v>169</v>
      </c>
      <c r="X12815">
        <f t="shared" si="200"/>
        <v>12869</v>
      </c>
    </row>
    <row r="12816" spans="1:24" x14ac:dyDescent="0.3">
      <c r="A12816" t="s">
        <v>24</v>
      </c>
      <c r="B12816" t="s">
        <v>12841</v>
      </c>
      <c r="C12816">
        <v>9</v>
      </c>
      <c r="D12816" t="s">
        <v>26</v>
      </c>
      <c r="E12816" t="s">
        <v>26</v>
      </c>
      <c r="F12816">
        <v>5478</v>
      </c>
      <c r="G12816">
        <v>2394</v>
      </c>
      <c r="H12816" t="s">
        <v>26</v>
      </c>
      <c r="I12816" t="s">
        <v>26</v>
      </c>
      <c r="J12816" t="s">
        <v>26</v>
      </c>
      <c r="K12816" t="s">
        <v>26</v>
      </c>
      <c r="L12816" t="s">
        <v>26</v>
      </c>
      <c r="M12816" t="s">
        <v>26</v>
      </c>
      <c r="N12816">
        <v>0</v>
      </c>
      <c r="O12816" t="s">
        <v>26</v>
      </c>
      <c r="P12816" t="s">
        <v>26</v>
      </c>
      <c r="Q12816">
        <v>480</v>
      </c>
      <c r="R12816">
        <v>4170</v>
      </c>
      <c r="S12816" t="s">
        <v>26</v>
      </c>
      <c r="T12816">
        <v>0</v>
      </c>
      <c r="U12816">
        <v>125</v>
      </c>
      <c r="V12816">
        <v>42</v>
      </c>
      <c r="W12816">
        <v>171</v>
      </c>
      <c r="X12816">
        <f t="shared" si="200"/>
        <v>12869</v>
      </c>
    </row>
    <row r="12817" spans="1:24" x14ac:dyDescent="0.3">
      <c r="A12817" t="s">
        <v>24</v>
      </c>
      <c r="B12817" t="s">
        <v>12842</v>
      </c>
      <c r="C12817">
        <v>9</v>
      </c>
      <c r="D12817" t="s">
        <v>26</v>
      </c>
      <c r="E12817" t="s">
        <v>26</v>
      </c>
      <c r="F12817">
        <v>5387</v>
      </c>
      <c r="G12817">
        <v>2438</v>
      </c>
      <c r="H12817" t="s">
        <v>26</v>
      </c>
      <c r="I12817" t="s">
        <v>26</v>
      </c>
      <c r="J12817" t="s">
        <v>26</v>
      </c>
      <c r="K12817" t="s">
        <v>26</v>
      </c>
      <c r="L12817" t="s">
        <v>26</v>
      </c>
      <c r="M12817" t="s">
        <v>26</v>
      </c>
      <c r="N12817">
        <v>0</v>
      </c>
      <c r="O12817" t="s">
        <v>26</v>
      </c>
      <c r="P12817" t="s">
        <v>26</v>
      </c>
      <c r="Q12817">
        <v>480</v>
      </c>
      <c r="R12817">
        <v>4165</v>
      </c>
      <c r="S12817" t="s">
        <v>26</v>
      </c>
      <c r="T12817">
        <v>0</v>
      </c>
      <c r="U12817">
        <v>132</v>
      </c>
      <c r="V12817">
        <v>45</v>
      </c>
      <c r="W12817">
        <v>167</v>
      </c>
      <c r="X12817">
        <f t="shared" si="200"/>
        <v>12823</v>
      </c>
    </row>
    <row r="12818" spans="1:24" x14ac:dyDescent="0.3">
      <c r="A12818" t="s">
        <v>24</v>
      </c>
      <c r="B12818" t="s">
        <v>12843</v>
      </c>
      <c r="C12818">
        <v>9</v>
      </c>
      <c r="D12818" t="s">
        <v>26</v>
      </c>
      <c r="E12818" t="s">
        <v>26</v>
      </c>
      <c r="F12818">
        <v>5046</v>
      </c>
      <c r="G12818">
        <v>2317</v>
      </c>
      <c r="H12818" t="s">
        <v>26</v>
      </c>
      <c r="I12818" t="s">
        <v>26</v>
      </c>
      <c r="J12818" t="s">
        <v>26</v>
      </c>
      <c r="K12818" t="s">
        <v>26</v>
      </c>
      <c r="L12818" t="s">
        <v>26</v>
      </c>
      <c r="M12818" t="s">
        <v>26</v>
      </c>
      <c r="N12818">
        <v>0</v>
      </c>
      <c r="O12818" t="s">
        <v>26</v>
      </c>
      <c r="P12818" t="s">
        <v>26</v>
      </c>
      <c r="Q12818">
        <v>480</v>
      </c>
      <c r="R12818">
        <v>4132</v>
      </c>
      <c r="S12818" t="s">
        <v>26</v>
      </c>
      <c r="T12818">
        <v>0</v>
      </c>
      <c r="U12818">
        <v>131</v>
      </c>
      <c r="V12818">
        <v>53</v>
      </c>
      <c r="W12818">
        <v>169</v>
      </c>
      <c r="X12818">
        <f t="shared" si="200"/>
        <v>12337</v>
      </c>
    </row>
    <row r="12819" spans="1:24" x14ac:dyDescent="0.3">
      <c r="A12819" t="s">
        <v>24</v>
      </c>
      <c r="B12819" t="s">
        <v>12844</v>
      </c>
      <c r="C12819">
        <v>9</v>
      </c>
      <c r="D12819" t="s">
        <v>26</v>
      </c>
      <c r="E12819" t="s">
        <v>26</v>
      </c>
      <c r="F12819">
        <v>4834</v>
      </c>
      <c r="G12819">
        <v>2089</v>
      </c>
      <c r="H12819" t="s">
        <v>26</v>
      </c>
      <c r="I12819" t="s">
        <v>26</v>
      </c>
      <c r="J12819" t="s">
        <v>26</v>
      </c>
      <c r="K12819" t="s">
        <v>26</v>
      </c>
      <c r="L12819" t="s">
        <v>26</v>
      </c>
      <c r="M12819" t="s">
        <v>26</v>
      </c>
      <c r="N12819">
        <v>0</v>
      </c>
      <c r="O12819" t="s">
        <v>26</v>
      </c>
      <c r="P12819" t="s">
        <v>26</v>
      </c>
      <c r="Q12819">
        <v>480</v>
      </c>
      <c r="R12819">
        <v>4072</v>
      </c>
      <c r="S12819" t="s">
        <v>26</v>
      </c>
      <c r="T12819">
        <v>0</v>
      </c>
      <c r="U12819">
        <v>132</v>
      </c>
      <c r="V12819">
        <v>55</v>
      </c>
      <c r="W12819">
        <v>164</v>
      </c>
      <c r="X12819">
        <f t="shared" si="200"/>
        <v>11835</v>
      </c>
    </row>
    <row r="12820" spans="1:24" x14ac:dyDescent="0.3">
      <c r="A12820" t="s">
        <v>24</v>
      </c>
      <c r="B12820" t="s">
        <v>12845</v>
      </c>
      <c r="C12820">
        <v>9</v>
      </c>
      <c r="D12820" t="s">
        <v>26</v>
      </c>
      <c r="E12820" t="s">
        <v>26</v>
      </c>
      <c r="F12820">
        <v>4916</v>
      </c>
      <c r="G12820">
        <v>1949</v>
      </c>
      <c r="H12820" t="s">
        <v>26</v>
      </c>
      <c r="I12820" t="s">
        <v>26</v>
      </c>
      <c r="J12820" t="s">
        <v>26</v>
      </c>
      <c r="K12820" t="s">
        <v>26</v>
      </c>
      <c r="L12820" t="s">
        <v>26</v>
      </c>
      <c r="M12820" t="s">
        <v>26</v>
      </c>
      <c r="N12820">
        <v>0</v>
      </c>
      <c r="O12820" t="s">
        <v>26</v>
      </c>
      <c r="P12820" t="s">
        <v>26</v>
      </c>
      <c r="Q12820">
        <v>480</v>
      </c>
      <c r="R12820">
        <v>4058</v>
      </c>
      <c r="S12820" t="s">
        <v>26</v>
      </c>
      <c r="T12820">
        <v>0</v>
      </c>
      <c r="U12820">
        <v>133</v>
      </c>
      <c r="V12820">
        <v>57</v>
      </c>
      <c r="W12820">
        <v>173</v>
      </c>
      <c r="X12820">
        <f t="shared" si="200"/>
        <v>11775</v>
      </c>
    </row>
    <row r="12821" spans="1:24" x14ac:dyDescent="0.3">
      <c r="A12821" t="s">
        <v>24</v>
      </c>
      <c r="B12821" t="s">
        <v>12846</v>
      </c>
      <c r="C12821">
        <v>9</v>
      </c>
      <c r="D12821" t="s">
        <v>26</v>
      </c>
      <c r="E12821" t="s">
        <v>26</v>
      </c>
      <c r="F12821">
        <v>5141</v>
      </c>
      <c r="G12821">
        <v>1852</v>
      </c>
      <c r="H12821" t="s">
        <v>26</v>
      </c>
      <c r="I12821" t="s">
        <v>26</v>
      </c>
      <c r="J12821" t="s">
        <v>26</v>
      </c>
      <c r="K12821" t="s">
        <v>26</v>
      </c>
      <c r="L12821" t="s">
        <v>26</v>
      </c>
      <c r="M12821" t="s">
        <v>26</v>
      </c>
      <c r="N12821">
        <v>0</v>
      </c>
      <c r="O12821" t="s">
        <v>26</v>
      </c>
      <c r="P12821" t="s">
        <v>26</v>
      </c>
      <c r="Q12821">
        <v>480</v>
      </c>
      <c r="R12821">
        <v>4076</v>
      </c>
      <c r="S12821" t="s">
        <v>26</v>
      </c>
      <c r="T12821">
        <v>0</v>
      </c>
      <c r="U12821">
        <v>129</v>
      </c>
      <c r="V12821">
        <v>61</v>
      </c>
      <c r="W12821">
        <v>159</v>
      </c>
      <c r="X12821">
        <f t="shared" si="200"/>
        <v>11907</v>
      </c>
    </row>
    <row r="12822" spans="1:24" x14ac:dyDescent="0.3">
      <c r="A12822" t="s">
        <v>24</v>
      </c>
      <c r="B12822" t="s">
        <v>12847</v>
      </c>
      <c r="C12822">
        <v>9</v>
      </c>
      <c r="D12822" t="s">
        <v>26</v>
      </c>
      <c r="E12822" t="s">
        <v>26</v>
      </c>
      <c r="F12822">
        <v>4846</v>
      </c>
      <c r="G12822">
        <v>1631</v>
      </c>
      <c r="H12822" t="s">
        <v>26</v>
      </c>
      <c r="I12822" t="s">
        <v>26</v>
      </c>
      <c r="J12822" t="s">
        <v>26</v>
      </c>
      <c r="K12822" t="s">
        <v>26</v>
      </c>
      <c r="L12822" t="s">
        <v>26</v>
      </c>
      <c r="M12822" t="s">
        <v>26</v>
      </c>
      <c r="N12822">
        <v>0</v>
      </c>
      <c r="O12822" t="s">
        <v>26</v>
      </c>
      <c r="P12822" t="s">
        <v>26</v>
      </c>
      <c r="Q12822">
        <v>480</v>
      </c>
      <c r="R12822">
        <v>4042</v>
      </c>
      <c r="S12822" t="s">
        <v>26</v>
      </c>
      <c r="T12822">
        <v>0</v>
      </c>
      <c r="U12822">
        <v>129</v>
      </c>
      <c r="V12822">
        <v>68</v>
      </c>
      <c r="W12822">
        <v>157</v>
      </c>
      <c r="X12822">
        <f t="shared" si="200"/>
        <v>11362</v>
      </c>
    </row>
    <row r="12823" spans="1:24" x14ac:dyDescent="0.3">
      <c r="A12823" t="s">
        <v>24</v>
      </c>
      <c r="B12823" t="s">
        <v>12848</v>
      </c>
      <c r="C12823">
        <v>9</v>
      </c>
      <c r="D12823" t="s">
        <v>26</v>
      </c>
      <c r="E12823" t="s">
        <v>26</v>
      </c>
      <c r="F12823">
        <v>5007</v>
      </c>
      <c r="G12823">
        <v>1582</v>
      </c>
      <c r="H12823" t="s">
        <v>26</v>
      </c>
      <c r="I12823" t="s">
        <v>26</v>
      </c>
      <c r="J12823" t="s">
        <v>26</v>
      </c>
      <c r="K12823" t="s">
        <v>26</v>
      </c>
      <c r="L12823" t="s">
        <v>26</v>
      </c>
      <c r="M12823" t="s">
        <v>26</v>
      </c>
      <c r="N12823">
        <v>0</v>
      </c>
      <c r="O12823" t="s">
        <v>26</v>
      </c>
      <c r="P12823" t="s">
        <v>26</v>
      </c>
      <c r="Q12823">
        <v>480</v>
      </c>
      <c r="R12823">
        <v>4021</v>
      </c>
      <c r="S12823" t="s">
        <v>26</v>
      </c>
      <c r="T12823">
        <v>0</v>
      </c>
      <c r="U12823">
        <v>131</v>
      </c>
      <c r="V12823">
        <v>80</v>
      </c>
      <c r="W12823">
        <v>157</v>
      </c>
      <c r="X12823">
        <f t="shared" si="200"/>
        <v>11467</v>
      </c>
    </row>
    <row r="12824" spans="1:24" x14ac:dyDescent="0.3">
      <c r="A12824" t="s">
        <v>24</v>
      </c>
      <c r="B12824" t="s">
        <v>12849</v>
      </c>
      <c r="C12824">
        <v>10</v>
      </c>
      <c r="D12824" t="s">
        <v>26</v>
      </c>
      <c r="E12824" t="s">
        <v>26</v>
      </c>
      <c r="F12824">
        <v>5040</v>
      </c>
      <c r="G12824">
        <v>1552</v>
      </c>
      <c r="H12824" t="s">
        <v>26</v>
      </c>
      <c r="I12824" t="s">
        <v>26</v>
      </c>
      <c r="J12824" t="s">
        <v>26</v>
      </c>
      <c r="K12824" t="s">
        <v>26</v>
      </c>
      <c r="L12824" t="s">
        <v>26</v>
      </c>
      <c r="M12824" t="s">
        <v>26</v>
      </c>
      <c r="N12824">
        <v>0</v>
      </c>
      <c r="O12824" t="s">
        <v>26</v>
      </c>
      <c r="P12824" t="s">
        <v>26</v>
      </c>
      <c r="Q12824">
        <v>480</v>
      </c>
      <c r="R12824">
        <v>4009</v>
      </c>
      <c r="S12824" t="s">
        <v>26</v>
      </c>
      <c r="T12824">
        <v>0</v>
      </c>
      <c r="U12824">
        <v>132</v>
      </c>
      <c r="V12824">
        <v>86</v>
      </c>
      <c r="W12824">
        <v>146</v>
      </c>
      <c r="X12824">
        <f t="shared" si="200"/>
        <v>11455</v>
      </c>
    </row>
    <row r="12825" spans="1:24" x14ac:dyDescent="0.3">
      <c r="A12825" t="s">
        <v>24</v>
      </c>
      <c r="B12825" t="s">
        <v>12850</v>
      </c>
      <c r="C12825">
        <v>9</v>
      </c>
      <c r="D12825" t="s">
        <v>26</v>
      </c>
      <c r="E12825" t="s">
        <v>26</v>
      </c>
      <c r="F12825">
        <v>5186</v>
      </c>
      <c r="G12825">
        <v>1511</v>
      </c>
      <c r="H12825" t="s">
        <v>26</v>
      </c>
      <c r="I12825" t="s">
        <v>26</v>
      </c>
      <c r="J12825" t="s">
        <v>26</v>
      </c>
      <c r="K12825" t="s">
        <v>26</v>
      </c>
      <c r="L12825" t="s">
        <v>26</v>
      </c>
      <c r="M12825" t="s">
        <v>26</v>
      </c>
      <c r="N12825">
        <v>0</v>
      </c>
      <c r="O12825" t="s">
        <v>26</v>
      </c>
      <c r="P12825" t="s">
        <v>26</v>
      </c>
      <c r="Q12825">
        <v>480</v>
      </c>
      <c r="R12825">
        <v>3978</v>
      </c>
      <c r="S12825" t="s">
        <v>26</v>
      </c>
      <c r="T12825">
        <v>0</v>
      </c>
      <c r="U12825">
        <v>133</v>
      </c>
      <c r="V12825">
        <v>83</v>
      </c>
      <c r="W12825">
        <v>144</v>
      </c>
      <c r="X12825">
        <f t="shared" si="200"/>
        <v>11524</v>
      </c>
    </row>
    <row r="12826" spans="1:24" x14ac:dyDescent="0.3">
      <c r="A12826" t="s">
        <v>24</v>
      </c>
      <c r="B12826" t="s">
        <v>12851</v>
      </c>
      <c r="C12826">
        <v>9</v>
      </c>
      <c r="D12826" t="s">
        <v>26</v>
      </c>
      <c r="E12826" t="s">
        <v>26</v>
      </c>
      <c r="F12826">
        <v>4929</v>
      </c>
      <c r="G12826">
        <v>1441</v>
      </c>
      <c r="H12826" t="s">
        <v>26</v>
      </c>
      <c r="I12826" t="s">
        <v>26</v>
      </c>
      <c r="J12826" t="s">
        <v>26</v>
      </c>
      <c r="K12826" t="s">
        <v>26</v>
      </c>
      <c r="L12826" t="s">
        <v>26</v>
      </c>
      <c r="M12826" t="s">
        <v>26</v>
      </c>
      <c r="N12826">
        <v>0</v>
      </c>
      <c r="O12826" t="s">
        <v>26</v>
      </c>
      <c r="P12826" t="s">
        <v>26</v>
      </c>
      <c r="Q12826">
        <v>480</v>
      </c>
      <c r="R12826">
        <v>4026</v>
      </c>
      <c r="S12826" t="s">
        <v>26</v>
      </c>
      <c r="T12826">
        <v>0</v>
      </c>
      <c r="U12826">
        <v>136</v>
      </c>
      <c r="V12826">
        <v>77</v>
      </c>
      <c r="W12826">
        <v>151</v>
      </c>
      <c r="X12826">
        <f t="shared" si="200"/>
        <v>11249</v>
      </c>
    </row>
    <row r="12827" spans="1:24" x14ac:dyDescent="0.3">
      <c r="A12827" t="s">
        <v>24</v>
      </c>
      <c r="B12827" t="s">
        <v>12852</v>
      </c>
      <c r="C12827">
        <v>9</v>
      </c>
      <c r="D12827" t="s">
        <v>26</v>
      </c>
      <c r="E12827" t="s">
        <v>26</v>
      </c>
      <c r="F12827">
        <v>5034</v>
      </c>
      <c r="G12827">
        <v>1421</v>
      </c>
      <c r="H12827" t="s">
        <v>26</v>
      </c>
      <c r="I12827" t="s">
        <v>26</v>
      </c>
      <c r="J12827" t="s">
        <v>26</v>
      </c>
      <c r="K12827" t="s">
        <v>26</v>
      </c>
      <c r="L12827" t="s">
        <v>26</v>
      </c>
      <c r="M12827" t="s">
        <v>26</v>
      </c>
      <c r="N12827">
        <v>0</v>
      </c>
      <c r="O12827" t="s">
        <v>26</v>
      </c>
      <c r="P12827" t="s">
        <v>26</v>
      </c>
      <c r="Q12827">
        <v>480</v>
      </c>
      <c r="R12827">
        <v>4034</v>
      </c>
      <c r="S12827" t="s">
        <v>26</v>
      </c>
      <c r="T12827">
        <v>0</v>
      </c>
      <c r="U12827">
        <v>135</v>
      </c>
      <c r="V12827">
        <v>89</v>
      </c>
      <c r="W12827">
        <v>155</v>
      </c>
      <c r="X12827">
        <f t="shared" si="200"/>
        <v>11357</v>
      </c>
    </row>
    <row r="12828" spans="1:24" x14ac:dyDescent="0.3">
      <c r="A12828" t="s">
        <v>24</v>
      </c>
      <c r="B12828" t="s">
        <v>12853</v>
      </c>
      <c r="C12828">
        <v>9</v>
      </c>
      <c r="D12828" t="s">
        <v>26</v>
      </c>
      <c r="E12828" t="s">
        <v>26</v>
      </c>
      <c r="F12828">
        <v>5044</v>
      </c>
      <c r="G12828">
        <v>1418</v>
      </c>
      <c r="H12828" t="s">
        <v>26</v>
      </c>
      <c r="I12828" t="s">
        <v>26</v>
      </c>
      <c r="J12828" t="s">
        <v>26</v>
      </c>
      <c r="K12828" t="s">
        <v>26</v>
      </c>
      <c r="L12828" t="s">
        <v>26</v>
      </c>
      <c r="M12828" t="s">
        <v>26</v>
      </c>
      <c r="N12828">
        <v>0</v>
      </c>
      <c r="O12828" t="s">
        <v>26</v>
      </c>
      <c r="P12828" t="s">
        <v>26</v>
      </c>
      <c r="Q12828">
        <v>480</v>
      </c>
      <c r="R12828">
        <v>4008</v>
      </c>
      <c r="S12828" t="s">
        <v>26</v>
      </c>
      <c r="T12828">
        <v>0</v>
      </c>
      <c r="U12828">
        <v>136</v>
      </c>
      <c r="V12828">
        <v>110</v>
      </c>
      <c r="W12828">
        <v>165</v>
      </c>
      <c r="X12828">
        <f t="shared" si="200"/>
        <v>11370</v>
      </c>
    </row>
    <row r="12829" spans="1:24" x14ac:dyDescent="0.3">
      <c r="A12829" t="s">
        <v>24</v>
      </c>
      <c r="B12829" t="s">
        <v>12854</v>
      </c>
      <c r="C12829">
        <v>9</v>
      </c>
      <c r="D12829" t="s">
        <v>26</v>
      </c>
      <c r="E12829" t="s">
        <v>26</v>
      </c>
      <c r="F12829">
        <v>4982</v>
      </c>
      <c r="G12829">
        <v>1454</v>
      </c>
      <c r="H12829" t="s">
        <v>26</v>
      </c>
      <c r="I12829" t="s">
        <v>26</v>
      </c>
      <c r="J12829" t="s">
        <v>26</v>
      </c>
      <c r="K12829" t="s">
        <v>26</v>
      </c>
      <c r="L12829" t="s">
        <v>26</v>
      </c>
      <c r="M12829" t="s">
        <v>26</v>
      </c>
      <c r="N12829">
        <v>0</v>
      </c>
      <c r="O12829" t="s">
        <v>26</v>
      </c>
      <c r="P12829" t="s">
        <v>26</v>
      </c>
      <c r="Q12829">
        <v>480</v>
      </c>
      <c r="R12829">
        <v>3979</v>
      </c>
      <c r="S12829" t="s">
        <v>26</v>
      </c>
      <c r="T12829">
        <v>0</v>
      </c>
      <c r="U12829">
        <v>133</v>
      </c>
      <c r="V12829">
        <v>105</v>
      </c>
      <c r="W12829">
        <v>164</v>
      </c>
      <c r="X12829">
        <f t="shared" si="200"/>
        <v>11306</v>
      </c>
    </row>
    <row r="12830" spans="1:24" x14ac:dyDescent="0.3">
      <c r="A12830" t="s">
        <v>24</v>
      </c>
      <c r="B12830" t="s">
        <v>12855</v>
      </c>
      <c r="C12830">
        <v>9</v>
      </c>
      <c r="D12830" t="s">
        <v>26</v>
      </c>
      <c r="E12830" t="s">
        <v>26</v>
      </c>
      <c r="F12830">
        <v>5267</v>
      </c>
      <c r="G12830">
        <v>1535</v>
      </c>
      <c r="H12830" t="s">
        <v>26</v>
      </c>
      <c r="I12830" t="s">
        <v>26</v>
      </c>
      <c r="J12830" t="s">
        <v>26</v>
      </c>
      <c r="K12830" t="s">
        <v>26</v>
      </c>
      <c r="L12830" t="s">
        <v>26</v>
      </c>
      <c r="M12830" t="s">
        <v>26</v>
      </c>
      <c r="N12830">
        <v>0</v>
      </c>
      <c r="O12830" t="s">
        <v>26</v>
      </c>
      <c r="P12830" t="s">
        <v>26</v>
      </c>
      <c r="Q12830">
        <v>480</v>
      </c>
      <c r="R12830">
        <v>3942</v>
      </c>
      <c r="S12830" t="s">
        <v>26</v>
      </c>
      <c r="T12830">
        <v>0</v>
      </c>
      <c r="U12830">
        <v>132</v>
      </c>
      <c r="V12830">
        <v>102</v>
      </c>
      <c r="W12830">
        <v>162</v>
      </c>
      <c r="X12830">
        <f t="shared" si="200"/>
        <v>11629</v>
      </c>
    </row>
    <row r="12831" spans="1:24" x14ac:dyDescent="0.3">
      <c r="A12831" t="s">
        <v>24</v>
      </c>
      <c r="B12831" t="s">
        <v>12856</v>
      </c>
      <c r="C12831">
        <v>9</v>
      </c>
      <c r="D12831" t="s">
        <v>26</v>
      </c>
      <c r="E12831" t="s">
        <v>26</v>
      </c>
      <c r="F12831">
        <v>5193</v>
      </c>
      <c r="G12831">
        <v>1541</v>
      </c>
      <c r="H12831" t="s">
        <v>26</v>
      </c>
      <c r="I12831" t="s">
        <v>26</v>
      </c>
      <c r="J12831" t="s">
        <v>26</v>
      </c>
      <c r="K12831" t="s">
        <v>26</v>
      </c>
      <c r="L12831" t="s">
        <v>26</v>
      </c>
      <c r="M12831" t="s">
        <v>26</v>
      </c>
      <c r="N12831">
        <v>0</v>
      </c>
      <c r="O12831" t="s">
        <v>26</v>
      </c>
      <c r="P12831" t="s">
        <v>26</v>
      </c>
      <c r="Q12831">
        <v>480</v>
      </c>
      <c r="R12831">
        <v>3954</v>
      </c>
      <c r="S12831" t="s">
        <v>26</v>
      </c>
      <c r="T12831">
        <v>0</v>
      </c>
      <c r="U12831">
        <v>134</v>
      </c>
      <c r="V12831">
        <v>112</v>
      </c>
      <c r="W12831">
        <v>176</v>
      </c>
      <c r="X12831">
        <f t="shared" si="200"/>
        <v>11599</v>
      </c>
    </row>
    <row r="12832" spans="1:24" x14ac:dyDescent="0.3">
      <c r="A12832" t="s">
        <v>24</v>
      </c>
      <c r="B12832" t="s">
        <v>12857</v>
      </c>
      <c r="C12832">
        <v>9</v>
      </c>
      <c r="D12832" t="s">
        <v>26</v>
      </c>
      <c r="E12832" t="s">
        <v>26</v>
      </c>
      <c r="F12832">
        <v>5014</v>
      </c>
      <c r="G12832">
        <v>1551</v>
      </c>
      <c r="H12832" t="s">
        <v>26</v>
      </c>
      <c r="I12832" t="s">
        <v>26</v>
      </c>
      <c r="J12832" t="s">
        <v>26</v>
      </c>
      <c r="K12832" t="s">
        <v>26</v>
      </c>
      <c r="L12832" t="s">
        <v>26</v>
      </c>
      <c r="M12832" t="s">
        <v>26</v>
      </c>
      <c r="N12832">
        <v>0</v>
      </c>
      <c r="O12832" t="s">
        <v>26</v>
      </c>
      <c r="P12832" t="s">
        <v>26</v>
      </c>
      <c r="Q12832">
        <v>480</v>
      </c>
      <c r="R12832">
        <v>3995</v>
      </c>
      <c r="S12832" t="s">
        <v>26</v>
      </c>
      <c r="T12832">
        <v>0</v>
      </c>
      <c r="U12832">
        <v>130</v>
      </c>
      <c r="V12832">
        <v>126</v>
      </c>
      <c r="W12832">
        <v>171</v>
      </c>
      <c r="X12832">
        <f t="shared" si="200"/>
        <v>11476</v>
      </c>
    </row>
    <row r="12833" spans="1:24" x14ac:dyDescent="0.3">
      <c r="A12833" t="s">
        <v>24</v>
      </c>
      <c r="B12833" t="s">
        <v>12858</v>
      </c>
      <c r="C12833">
        <v>9</v>
      </c>
      <c r="D12833" t="s">
        <v>26</v>
      </c>
      <c r="E12833" t="s">
        <v>26</v>
      </c>
      <c r="F12833">
        <v>5087</v>
      </c>
      <c r="G12833">
        <v>1630</v>
      </c>
      <c r="H12833" t="s">
        <v>26</v>
      </c>
      <c r="I12833" t="s">
        <v>26</v>
      </c>
      <c r="J12833" t="s">
        <v>26</v>
      </c>
      <c r="K12833" t="s">
        <v>26</v>
      </c>
      <c r="L12833" t="s">
        <v>26</v>
      </c>
      <c r="M12833" t="s">
        <v>26</v>
      </c>
      <c r="N12833">
        <v>0</v>
      </c>
      <c r="O12833" t="s">
        <v>26</v>
      </c>
      <c r="P12833" t="s">
        <v>26</v>
      </c>
      <c r="Q12833">
        <v>480</v>
      </c>
      <c r="R12833">
        <v>3994</v>
      </c>
      <c r="S12833" t="s">
        <v>26</v>
      </c>
      <c r="T12833">
        <v>0</v>
      </c>
      <c r="U12833">
        <v>123</v>
      </c>
      <c r="V12833">
        <v>148</v>
      </c>
      <c r="W12833">
        <v>171</v>
      </c>
      <c r="X12833">
        <f t="shared" si="200"/>
        <v>11642</v>
      </c>
    </row>
    <row r="12834" spans="1:24" x14ac:dyDescent="0.3">
      <c r="A12834" t="s">
        <v>24</v>
      </c>
      <c r="B12834" t="s">
        <v>12859</v>
      </c>
      <c r="C12834">
        <v>9</v>
      </c>
      <c r="D12834" t="s">
        <v>26</v>
      </c>
      <c r="E12834" t="s">
        <v>26</v>
      </c>
      <c r="F12834">
        <v>5108</v>
      </c>
      <c r="G12834">
        <v>1860</v>
      </c>
      <c r="H12834" t="s">
        <v>26</v>
      </c>
      <c r="I12834" t="s">
        <v>26</v>
      </c>
      <c r="J12834" t="s">
        <v>26</v>
      </c>
      <c r="K12834" t="s">
        <v>26</v>
      </c>
      <c r="L12834" t="s">
        <v>26</v>
      </c>
      <c r="M12834" t="s">
        <v>26</v>
      </c>
      <c r="N12834">
        <v>0</v>
      </c>
      <c r="O12834" t="s">
        <v>26</v>
      </c>
      <c r="P12834" t="s">
        <v>26</v>
      </c>
      <c r="Q12834">
        <v>480</v>
      </c>
      <c r="R12834">
        <v>4002</v>
      </c>
      <c r="S12834" t="s">
        <v>26</v>
      </c>
      <c r="T12834">
        <v>0</v>
      </c>
      <c r="U12834">
        <v>126</v>
      </c>
      <c r="V12834">
        <v>169</v>
      </c>
      <c r="W12834">
        <v>180</v>
      </c>
      <c r="X12834">
        <f t="shared" si="200"/>
        <v>11934</v>
      </c>
    </row>
    <row r="12835" spans="1:24" x14ac:dyDescent="0.3">
      <c r="A12835" t="s">
        <v>24</v>
      </c>
      <c r="B12835" t="s">
        <v>12860</v>
      </c>
      <c r="C12835">
        <v>9</v>
      </c>
      <c r="D12835" t="s">
        <v>26</v>
      </c>
      <c r="E12835" t="s">
        <v>26</v>
      </c>
      <c r="F12835">
        <v>5089</v>
      </c>
      <c r="G12835">
        <v>1897</v>
      </c>
      <c r="H12835" t="s">
        <v>26</v>
      </c>
      <c r="I12835" t="s">
        <v>26</v>
      </c>
      <c r="J12835" t="s">
        <v>26</v>
      </c>
      <c r="K12835" t="s">
        <v>26</v>
      </c>
      <c r="L12835" t="s">
        <v>26</v>
      </c>
      <c r="M12835" t="s">
        <v>26</v>
      </c>
      <c r="N12835">
        <v>0</v>
      </c>
      <c r="O12835" t="s">
        <v>26</v>
      </c>
      <c r="P12835" t="s">
        <v>26</v>
      </c>
      <c r="Q12835">
        <v>480</v>
      </c>
      <c r="R12835">
        <v>3962</v>
      </c>
      <c r="S12835" t="s">
        <v>26</v>
      </c>
      <c r="T12835">
        <v>0</v>
      </c>
      <c r="U12835">
        <v>126</v>
      </c>
      <c r="V12835">
        <v>181</v>
      </c>
      <c r="W12835">
        <v>191</v>
      </c>
      <c r="X12835">
        <f t="shared" si="200"/>
        <v>11935</v>
      </c>
    </row>
    <row r="12836" spans="1:24" x14ac:dyDescent="0.3">
      <c r="A12836" t="s">
        <v>24</v>
      </c>
      <c r="B12836" t="s">
        <v>12861</v>
      </c>
      <c r="C12836">
        <v>9</v>
      </c>
      <c r="D12836" t="s">
        <v>26</v>
      </c>
      <c r="E12836" t="s">
        <v>26</v>
      </c>
      <c r="F12836">
        <v>5095</v>
      </c>
      <c r="G12836">
        <v>1940</v>
      </c>
      <c r="H12836" t="s">
        <v>26</v>
      </c>
      <c r="I12836" t="s">
        <v>26</v>
      </c>
      <c r="J12836" t="s">
        <v>26</v>
      </c>
      <c r="K12836" t="s">
        <v>26</v>
      </c>
      <c r="L12836" t="s">
        <v>26</v>
      </c>
      <c r="M12836" t="s">
        <v>26</v>
      </c>
      <c r="N12836">
        <v>0</v>
      </c>
      <c r="O12836" t="s">
        <v>26</v>
      </c>
      <c r="P12836" t="s">
        <v>26</v>
      </c>
      <c r="Q12836">
        <v>480</v>
      </c>
      <c r="R12836">
        <v>3896</v>
      </c>
      <c r="S12836" t="s">
        <v>26</v>
      </c>
      <c r="T12836">
        <v>0</v>
      </c>
      <c r="U12836">
        <v>130</v>
      </c>
      <c r="V12836">
        <v>208</v>
      </c>
      <c r="W12836">
        <v>190</v>
      </c>
      <c r="X12836">
        <f t="shared" si="200"/>
        <v>11948</v>
      </c>
    </row>
    <row r="12837" spans="1:24" x14ac:dyDescent="0.3">
      <c r="A12837" t="s">
        <v>24</v>
      </c>
      <c r="B12837" t="s">
        <v>12862</v>
      </c>
      <c r="C12837">
        <v>9</v>
      </c>
      <c r="D12837" t="s">
        <v>26</v>
      </c>
      <c r="E12837" t="s">
        <v>26</v>
      </c>
      <c r="F12837">
        <v>5250</v>
      </c>
      <c r="G12837">
        <v>1996</v>
      </c>
      <c r="H12837" t="s">
        <v>26</v>
      </c>
      <c r="I12837" t="s">
        <v>26</v>
      </c>
      <c r="J12837" t="s">
        <v>26</v>
      </c>
      <c r="K12837" t="s">
        <v>26</v>
      </c>
      <c r="L12837" t="s">
        <v>26</v>
      </c>
      <c r="M12837" t="s">
        <v>26</v>
      </c>
      <c r="N12837">
        <v>0</v>
      </c>
      <c r="O12837" t="s">
        <v>26</v>
      </c>
      <c r="P12837" t="s">
        <v>26</v>
      </c>
      <c r="Q12837">
        <v>480</v>
      </c>
      <c r="R12837">
        <v>3934</v>
      </c>
      <c r="S12837" t="s">
        <v>26</v>
      </c>
      <c r="T12837">
        <v>0</v>
      </c>
      <c r="U12837">
        <v>127</v>
      </c>
      <c r="V12837">
        <v>239</v>
      </c>
      <c r="W12837">
        <v>216</v>
      </c>
      <c r="X12837">
        <f t="shared" si="200"/>
        <v>12251</v>
      </c>
    </row>
    <row r="12838" spans="1:24" x14ac:dyDescent="0.3">
      <c r="A12838" t="s">
        <v>24</v>
      </c>
      <c r="B12838" t="s">
        <v>12863</v>
      </c>
      <c r="C12838">
        <v>9</v>
      </c>
      <c r="D12838" t="s">
        <v>26</v>
      </c>
      <c r="E12838" t="s">
        <v>26</v>
      </c>
      <c r="F12838">
        <v>5037</v>
      </c>
      <c r="G12838">
        <v>2154</v>
      </c>
      <c r="H12838" t="s">
        <v>26</v>
      </c>
      <c r="I12838" t="s">
        <v>26</v>
      </c>
      <c r="J12838" t="s">
        <v>26</v>
      </c>
      <c r="K12838" t="s">
        <v>26</v>
      </c>
      <c r="L12838" t="s">
        <v>26</v>
      </c>
      <c r="M12838" t="s">
        <v>26</v>
      </c>
      <c r="N12838">
        <v>0</v>
      </c>
      <c r="O12838" t="s">
        <v>26</v>
      </c>
      <c r="P12838" t="s">
        <v>26</v>
      </c>
      <c r="Q12838">
        <v>480</v>
      </c>
      <c r="R12838">
        <v>3879</v>
      </c>
      <c r="S12838" t="s">
        <v>26</v>
      </c>
      <c r="T12838">
        <v>0</v>
      </c>
      <c r="U12838">
        <v>128</v>
      </c>
      <c r="V12838">
        <v>258</v>
      </c>
      <c r="W12838">
        <v>222</v>
      </c>
      <c r="X12838">
        <f t="shared" si="200"/>
        <v>12167</v>
      </c>
    </row>
    <row r="12839" spans="1:24" x14ac:dyDescent="0.3">
      <c r="A12839" t="s">
        <v>24</v>
      </c>
      <c r="B12839" t="s">
        <v>12864</v>
      </c>
      <c r="C12839">
        <v>9</v>
      </c>
      <c r="D12839" t="s">
        <v>26</v>
      </c>
      <c r="E12839" t="s">
        <v>26</v>
      </c>
      <c r="F12839">
        <v>4997</v>
      </c>
      <c r="G12839">
        <v>2267</v>
      </c>
      <c r="H12839" t="s">
        <v>26</v>
      </c>
      <c r="I12839" t="s">
        <v>26</v>
      </c>
      <c r="J12839" t="s">
        <v>26</v>
      </c>
      <c r="K12839" t="s">
        <v>26</v>
      </c>
      <c r="L12839" t="s">
        <v>26</v>
      </c>
      <c r="M12839" t="s">
        <v>26</v>
      </c>
      <c r="N12839">
        <v>0</v>
      </c>
      <c r="O12839" t="s">
        <v>26</v>
      </c>
      <c r="P12839" t="s">
        <v>26</v>
      </c>
      <c r="Q12839">
        <v>480</v>
      </c>
      <c r="R12839">
        <v>3844</v>
      </c>
      <c r="S12839" t="s">
        <v>26</v>
      </c>
      <c r="T12839">
        <v>0</v>
      </c>
      <c r="U12839">
        <v>123</v>
      </c>
      <c r="V12839">
        <v>262</v>
      </c>
      <c r="W12839">
        <v>220</v>
      </c>
      <c r="X12839">
        <f t="shared" si="200"/>
        <v>12202</v>
      </c>
    </row>
    <row r="12840" spans="1:24" x14ac:dyDescent="0.3">
      <c r="A12840" t="s">
        <v>24</v>
      </c>
      <c r="B12840" t="s">
        <v>12865</v>
      </c>
      <c r="C12840">
        <v>9</v>
      </c>
      <c r="D12840" t="s">
        <v>26</v>
      </c>
      <c r="E12840" t="s">
        <v>26</v>
      </c>
      <c r="F12840">
        <v>5205</v>
      </c>
      <c r="G12840">
        <v>2348</v>
      </c>
      <c r="H12840" t="s">
        <v>26</v>
      </c>
      <c r="I12840" t="s">
        <v>26</v>
      </c>
      <c r="J12840" t="s">
        <v>26</v>
      </c>
      <c r="K12840" t="s">
        <v>26</v>
      </c>
      <c r="L12840" t="s">
        <v>26</v>
      </c>
      <c r="M12840" t="s">
        <v>26</v>
      </c>
      <c r="N12840">
        <v>0</v>
      </c>
      <c r="O12840" t="s">
        <v>26</v>
      </c>
      <c r="P12840" t="s">
        <v>26</v>
      </c>
      <c r="Q12840">
        <v>480</v>
      </c>
      <c r="R12840">
        <v>3808</v>
      </c>
      <c r="S12840" t="s">
        <v>26</v>
      </c>
      <c r="T12840">
        <v>0</v>
      </c>
      <c r="U12840">
        <v>123</v>
      </c>
      <c r="V12840">
        <v>260</v>
      </c>
      <c r="W12840">
        <v>234</v>
      </c>
      <c r="X12840">
        <f t="shared" si="200"/>
        <v>12467</v>
      </c>
    </row>
    <row r="12841" spans="1:24" x14ac:dyDescent="0.3">
      <c r="A12841" t="s">
        <v>24</v>
      </c>
      <c r="B12841" t="s">
        <v>12866</v>
      </c>
      <c r="C12841">
        <v>10</v>
      </c>
      <c r="D12841" t="s">
        <v>26</v>
      </c>
      <c r="E12841" t="s">
        <v>26</v>
      </c>
      <c r="F12841">
        <v>5205</v>
      </c>
      <c r="G12841">
        <v>2425</v>
      </c>
      <c r="H12841" t="s">
        <v>26</v>
      </c>
      <c r="I12841" t="s">
        <v>26</v>
      </c>
      <c r="J12841" t="s">
        <v>26</v>
      </c>
      <c r="K12841" t="s">
        <v>26</v>
      </c>
      <c r="L12841" t="s">
        <v>26</v>
      </c>
      <c r="M12841" t="s">
        <v>26</v>
      </c>
      <c r="N12841">
        <v>0</v>
      </c>
      <c r="O12841" t="s">
        <v>26</v>
      </c>
      <c r="P12841" t="s">
        <v>26</v>
      </c>
      <c r="Q12841">
        <v>480</v>
      </c>
      <c r="R12841">
        <v>3817</v>
      </c>
      <c r="S12841" t="s">
        <v>26</v>
      </c>
      <c r="T12841">
        <v>0</v>
      </c>
      <c r="U12841">
        <v>128</v>
      </c>
      <c r="V12841">
        <v>247</v>
      </c>
      <c r="W12841">
        <v>243</v>
      </c>
      <c r="X12841">
        <f t="shared" si="200"/>
        <v>12555</v>
      </c>
    </row>
    <row r="12842" spans="1:24" x14ac:dyDescent="0.3">
      <c r="A12842" t="s">
        <v>24</v>
      </c>
      <c r="B12842" t="s">
        <v>12867</v>
      </c>
      <c r="C12842">
        <v>10</v>
      </c>
      <c r="D12842" t="s">
        <v>26</v>
      </c>
      <c r="E12842" t="s">
        <v>26</v>
      </c>
      <c r="F12842">
        <v>5495</v>
      </c>
      <c r="G12842">
        <v>2603</v>
      </c>
      <c r="H12842" t="s">
        <v>26</v>
      </c>
      <c r="I12842" t="s">
        <v>26</v>
      </c>
      <c r="J12842" t="s">
        <v>26</v>
      </c>
      <c r="K12842" t="s">
        <v>26</v>
      </c>
      <c r="L12842" t="s">
        <v>26</v>
      </c>
      <c r="M12842" t="s">
        <v>26</v>
      </c>
      <c r="N12842">
        <v>0</v>
      </c>
      <c r="O12842" t="s">
        <v>26</v>
      </c>
      <c r="P12842" t="s">
        <v>26</v>
      </c>
      <c r="Q12842">
        <v>480</v>
      </c>
      <c r="R12842">
        <v>3765</v>
      </c>
      <c r="S12842" t="s">
        <v>26</v>
      </c>
      <c r="T12842">
        <v>0</v>
      </c>
      <c r="U12842">
        <v>129</v>
      </c>
      <c r="V12842">
        <v>239</v>
      </c>
      <c r="W12842">
        <v>246</v>
      </c>
      <c r="X12842">
        <f t="shared" si="200"/>
        <v>12967</v>
      </c>
    </row>
    <row r="12843" spans="1:24" x14ac:dyDescent="0.3">
      <c r="A12843" t="s">
        <v>24</v>
      </c>
      <c r="B12843" t="s">
        <v>12868</v>
      </c>
      <c r="C12843">
        <v>10</v>
      </c>
      <c r="D12843" t="s">
        <v>26</v>
      </c>
      <c r="E12843" t="s">
        <v>26</v>
      </c>
      <c r="F12843">
        <v>5450</v>
      </c>
      <c r="G12843">
        <v>2625</v>
      </c>
      <c r="H12843" t="s">
        <v>26</v>
      </c>
      <c r="I12843" t="s">
        <v>26</v>
      </c>
      <c r="J12843" t="s">
        <v>26</v>
      </c>
      <c r="K12843" t="s">
        <v>26</v>
      </c>
      <c r="L12843" t="s">
        <v>26</v>
      </c>
      <c r="M12843" t="s">
        <v>26</v>
      </c>
      <c r="N12843">
        <v>0</v>
      </c>
      <c r="O12843" t="s">
        <v>26</v>
      </c>
      <c r="P12843" t="s">
        <v>26</v>
      </c>
      <c r="Q12843">
        <v>480</v>
      </c>
      <c r="R12843">
        <v>3631</v>
      </c>
      <c r="S12843" t="s">
        <v>26</v>
      </c>
      <c r="T12843">
        <v>0</v>
      </c>
      <c r="U12843">
        <v>130</v>
      </c>
      <c r="V12843">
        <v>244</v>
      </c>
      <c r="W12843">
        <v>259</v>
      </c>
      <c r="X12843">
        <f t="shared" si="200"/>
        <v>12829</v>
      </c>
    </row>
    <row r="12844" spans="1:24" x14ac:dyDescent="0.3">
      <c r="A12844" t="s">
        <v>24</v>
      </c>
      <c r="B12844" t="s">
        <v>12869</v>
      </c>
      <c r="C12844">
        <v>9</v>
      </c>
      <c r="D12844" t="s">
        <v>26</v>
      </c>
      <c r="E12844" t="s">
        <v>26</v>
      </c>
      <c r="F12844">
        <v>5510</v>
      </c>
      <c r="G12844">
        <v>2637</v>
      </c>
      <c r="H12844" t="s">
        <v>26</v>
      </c>
      <c r="I12844" t="s">
        <v>26</v>
      </c>
      <c r="J12844" t="s">
        <v>26</v>
      </c>
      <c r="K12844" t="s">
        <v>26</v>
      </c>
      <c r="L12844" t="s">
        <v>26</v>
      </c>
      <c r="M12844" t="s">
        <v>26</v>
      </c>
      <c r="N12844">
        <v>0</v>
      </c>
      <c r="O12844" t="s">
        <v>26</v>
      </c>
      <c r="P12844" t="s">
        <v>26</v>
      </c>
      <c r="Q12844">
        <v>480</v>
      </c>
      <c r="R12844">
        <v>3609</v>
      </c>
      <c r="S12844" t="s">
        <v>26</v>
      </c>
      <c r="T12844">
        <v>0</v>
      </c>
      <c r="U12844">
        <v>124</v>
      </c>
      <c r="V12844">
        <v>249</v>
      </c>
      <c r="W12844">
        <v>273</v>
      </c>
      <c r="X12844">
        <f t="shared" si="200"/>
        <v>12891</v>
      </c>
    </row>
    <row r="12845" spans="1:24" x14ac:dyDescent="0.3">
      <c r="A12845" t="s">
        <v>24</v>
      </c>
      <c r="B12845" t="s">
        <v>12870</v>
      </c>
      <c r="C12845">
        <v>9</v>
      </c>
      <c r="D12845" t="s">
        <v>26</v>
      </c>
      <c r="E12845" t="s">
        <v>26</v>
      </c>
      <c r="F12845">
        <v>5582</v>
      </c>
      <c r="G12845">
        <v>2653</v>
      </c>
      <c r="H12845" t="s">
        <v>26</v>
      </c>
      <c r="I12845" t="s">
        <v>26</v>
      </c>
      <c r="J12845" t="s">
        <v>26</v>
      </c>
      <c r="K12845" t="s">
        <v>26</v>
      </c>
      <c r="L12845" t="s">
        <v>26</v>
      </c>
      <c r="M12845" t="s">
        <v>26</v>
      </c>
      <c r="N12845">
        <v>0</v>
      </c>
      <c r="O12845" t="s">
        <v>26</v>
      </c>
      <c r="P12845" t="s">
        <v>26</v>
      </c>
      <c r="Q12845">
        <v>480</v>
      </c>
      <c r="R12845">
        <v>3601</v>
      </c>
      <c r="S12845" t="s">
        <v>26</v>
      </c>
      <c r="T12845">
        <v>0</v>
      </c>
      <c r="U12845">
        <v>127</v>
      </c>
      <c r="V12845">
        <v>256</v>
      </c>
      <c r="W12845">
        <v>279</v>
      </c>
      <c r="X12845">
        <f t="shared" si="200"/>
        <v>12987</v>
      </c>
    </row>
    <row r="12846" spans="1:24" x14ac:dyDescent="0.3">
      <c r="A12846" t="s">
        <v>24</v>
      </c>
      <c r="B12846" t="s">
        <v>12871</v>
      </c>
      <c r="C12846">
        <v>9</v>
      </c>
      <c r="D12846" t="s">
        <v>26</v>
      </c>
      <c r="E12846" t="s">
        <v>26</v>
      </c>
      <c r="F12846">
        <v>5561</v>
      </c>
      <c r="G12846">
        <v>2621</v>
      </c>
      <c r="H12846" t="s">
        <v>26</v>
      </c>
      <c r="I12846" t="s">
        <v>26</v>
      </c>
      <c r="J12846" t="s">
        <v>26</v>
      </c>
      <c r="K12846" t="s">
        <v>26</v>
      </c>
      <c r="L12846" t="s">
        <v>26</v>
      </c>
      <c r="M12846" t="s">
        <v>26</v>
      </c>
      <c r="N12846">
        <v>0</v>
      </c>
      <c r="O12846" t="s">
        <v>26</v>
      </c>
      <c r="P12846" t="s">
        <v>26</v>
      </c>
      <c r="Q12846">
        <v>480</v>
      </c>
      <c r="R12846">
        <v>3483</v>
      </c>
      <c r="S12846" t="s">
        <v>26</v>
      </c>
      <c r="T12846">
        <v>0</v>
      </c>
      <c r="U12846">
        <v>126</v>
      </c>
      <c r="V12846">
        <v>256</v>
      </c>
      <c r="W12846">
        <v>287</v>
      </c>
      <c r="X12846">
        <f t="shared" si="200"/>
        <v>12823</v>
      </c>
    </row>
    <row r="12847" spans="1:24" x14ac:dyDescent="0.3">
      <c r="A12847" t="s">
        <v>24</v>
      </c>
      <c r="B12847" t="s">
        <v>12872</v>
      </c>
      <c r="C12847">
        <v>9</v>
      </c>
      <c r="D12847" t="s">
        <v>26</v>
      </c>
      <c r="E12847" t="s">
        <v>26</v>
      </c>
      <c r="F12847">
        <v>5608</v>
      </c>
      <c r="G12847">
        <v>2635</v>
      </c>
      <c r="H12847" t="s">
        <v>26</v>
      </c>
      <c r="I12847" t="s">
        <v>26</v>
      </c>
      <c r="J12847" t="s">
        <v>26</v>
      </c>
      <c r="K12847" t="s">
        <v>26</v>
      </c>
      <c r="L12847" t="s">
        <v>26</v>
      </c>
      <c r="M12847" t="s">
        <v>26</v>
      </c>
      <c r="N12847">
        <v>0</v>
      </c>
      <c r="O12847" t="s">
        <v>26</v>
      </c>
      <c r="P12847" t="s">
        <v>26</v>
      </c>
      <c r="Q12847">
        <v>480</v>
      </c>
      <c r="R12847">
        <v>3394</v>
      </c>
      <c r="S12847" t="s">
        <v>26</v>
      </c>
      <c r="T12847">
        <v>0</v>
      </c>
      <c r="U12847">
        <v>128</v>
      </c>
      <c r="V12847">
        <v>254</v>
      </c>
      <c r="W12847">
        <v>289</v>
      </c>
      <c r="X12847">
        <f t="shared" si="200"/>
        <v>12797</v>
      </c>
    </row>
    <row r="12848" spans="1:24" x14ac:dyDescent="0.3">
      <c r="A12848" t="s">
        <v>24</v>
      </c>
      <c r="B12848" t="s">
        <v>12873</v>
      </c>
      <c r="C12848">
        <v>9</v>
      </c>
      <c r="D12848" t="s">
        <v>26</v>
      </c>
      <c r="E12848" t="s">
        <v>26</v>
      </c>
      <c r="F12848">
        <v>5421</v>
      </c>
      <c r="G12848">
        <v>2632</v>
      </c>
      <c r="H12848" t="s">
        <v>26</v>
      </c>
      <c r="I12848" t="s">
        <v>26</v>
      </c>
      <c r="J12848" t="s">
        <v>26</v>
      </c>
      <c r="K12848" t="s">
        <v>26</v>
      </c>
      <c r="L12848" t="s">
        <v>26</v>
      </c>
      <c r="M12848" t="s">
        <v>26</v>
      </c>
      <c r="N12848">
        <v>0</v>
      </c>
      <c r="O12848" t="s">
        <v>26</v>
      </c>
      <c r="P12848" t="s">
        <v>26</v>
      </c>
      <c r="Q12848">
        <v>480</v>
      </c>
      <c r="R12848">
        <v>3328</v>
      </c>
      <c r="S12848" t="s">
        <v>26</v>
      </c>
      <c r="T12848">
        <v>0</v>
      </c>
      <c r="U12848">
        <v>127</v>
      </c>
      <c r="V12848">
        <v>253</v>
      </c>
      <c r="W12848">
        <v>260</v>
      </c>
      <c r="X12848">
        <f t="shared" si="200"/>
        <v>12510</v>
      </c>
    </row>
    <row r="12849" spans="1:24" x14ac:dyDescent="0.3">
      <c r="A12849" t="s">
        <v>24</v>
      </c>
      <c r="B12849" t="s">
        <v>12874</v>
      </c>
      <c r="C12849">
        <v>9</v>
      </c>
      <c r="D12849" t="s">
        <v>26</v>
      </c>
      <c r="E12849" t="s">
        <v>26</v>
      </c>
      <c r="F12849">
        <v>5745</v>
      </c>
      <c r="G12849">
        <v>2633</v>
      </c>
      <c r="H12849" t="s">
        <v>26</v>
      </c>
      <c r="I12849" t="s">
        <v>26</v>
      </c>
      <c r="J12849" t="s">
        <v>26</v>
      </c>
      <c r="K12849" t="s">
        <v>26</v>
      </c>
      <c r="L12849" t="s">
        <v>26</v>
      </c>
      <c r="M12849" t="s">
        <v>26</v>
      </c>
      <c r="N12849">
        <v>0</v>
      </c>
      <c r="O12849" t="s">
        <v>26</v>
      </c>
      <c r="P12849" t="s">
        <v>26</v>
      </c>
      <c r="Q12849">
        <v>480</v>
      </c>
      <c r="R12849">
        <v>3304</v>
      </c>
      <c r="S12849" t="s">
        <v>26</v>
      </c>
      <c r="T12849">
        <v>0</v>
      </c>
      <c r="U12849">
        <v>122</v>
      </c>
      <c r="V12849">
        <v>255</v>
      </c>
      <c r="W12849">
        <v>256</v>
      </c>
      <c r="X12849">
        <f t="shared" si="200"/>
        <v>12804</v>
      </c>
    </row>
    <row r="12850" spans="1:24" x14ac:dyDescent="0.3">
      <c r="A12850" t="s">
        <v>24</v>
      </c>
      <c r="B12850" t="s">
        <v>12875</v>
      </c>
      <c r="C12850">
        <v>9</v>
      </c>
      <c r="D12850" t="s">
        <v>26</v>
      </c>
      <c r="E12850" t="s">
        <v>26</v>
      </c>
      <c r="F12850">
        <v>5897</v>
      </c>
      <c r="G12850">
        <v>2610</v>
      </c>
      <c r="H12850" t="s">
        <v>26</v>
      </c>
      <c r="I12850" t="s">
        <v>26</v>
      </c>
      <c r="J12850" t="s">
        <v>26</v>
      </c>
      <c r="K12850" t="s">
        <v>26</v>
      </c>
      <c r="L12850" t="s">
        <v>26</v>
      </c>
      <c r="M12850" t="s">
        <v>26</v>
      </c>
      <c r="N12850">
        <v>0</v>
      </c>
      <c r="O12850" t="s">
        <v>26</v>
      </c>
      <c r="P12850" t="s">
        <v>26</v>
      </c>
      <c r="Q12850">
        <v>480</v>
      </c>
      <c r="R12850">
        <v>3210</v>
      </c>
      <c r="S12850" t="s">
        <v>26</v>
      </c>
      <c r="T12850">
        <v>0</v>
      </c>
      <c r="U12850">
        <v>123</v>
      </c>
      <c r="V12850">
        <v>256</v>
      </c>
      <c r="W12850">
        <v>267</v>
      </c>
      <c r="X12850">
        <f t="shared" si="200"/>
        <v>12852</v>
      </c>
    </row>
    <row r="12851" spans="1:24" x14ac:dyDescent="0.3">
      <c r="A12851" t="s">
        <v>24</v>
      </c>
      <c r="B12851" t="s">
        <v>12876</v>
      </c>
      <c r="C12851">
        <v>10</v>
      </c>
      <c r="D12851" t="s">
        <v>26</v>
      </c>
      <c r="E12851" t="s">
        <v>26</v>
      </c>
      <c r="F12851">
        <v>5911</v>
      </c>
      <c r="G12851">
        <v>2599</v>
      </c>
      <c r="H12851" t="s">
        <v>26</v>
      </c>
      <c r="I12851" t="s">
        <v>26</v>
      </c>
      <c r="J12851" t="s">
        <v>26</v>
      </c>
      <c r="K12851" t="s">
        <v>26</v>
      </c>
      <c r="L12851" t="s">
        <v>26</v>
      </c>
      <c r="M12851" t="s">
        <v>26</v>
      </c>
      <c r="N12851">
        <v>0</v>
      </c>
      <c r="O12851" t="s">
        <v>26</v>
      </c>
      <c r="P12851" t="s">
        <v>26</v>
      </c>
      <c r="Q12851">
        <v>480</v>
      </c>
      <c r="R12851">
        <v>3135</v>
      </c>
      <c r="S12851" t="s">
        <v>26</v>
      </c>
      <c r="T12851">
        <v>0</v>
      </c>
      <c r="U12851">
        <v>131</v>
      </c>
      <c r="V12851">
        <v>258</v>
      </c>
      <c r="W12851">
        <v>258</v>
      </c>
      <c r="X12851">
        <f t="shared" si="200"/>
        <v>12782</v>
      </c>
    </row>
    <row r="12852" spans="1:24" x14ac:dyDescent="0.3">
      <c r="A12852" t="s">
        <v>24</v>
      </c>
      <c r="B12852" t="s">
        <v>12877</v>
      </c>
      <c r="C12852">
        <v>9</v>
      </c>
      <c r="D12852" t="s">
        <v>26</v>
      </c>
      <c r="E12852" t="s">
        <v>26</v>
      </c>
      <c r="F12852">
        <v>5932</v>
      </c>
      <c r="G12852">
        <v>2580</v>
      </c>
      <c r="H12852" t="s">
        <v>26</v>
      </c>
      <c r="I12852" t="s">
        <v>26</v>
      </c>
      <c r="J12852" t="s">
        <v>26</v>
      </c>
      <c r="K12852" t="s">
        <v>26</v>
      </c>
      <c r="L12852" t="s">
        <v>26</v>
      </c>
      <c r="M12852" t="s">
        <v>26</v>
      </c>
      <c r="N12852">
        <v>0</v>
      </c>
      <c r="O12852" t="s">
        <v>26</v>
      </c>
      <c r="P12852" t="s">
        <v>26</v>
      </c>
      <c r="Q12852">
        <v>480</v>
      </c>
      <c r="R12852">
        <v>3097</v>
      </c>
      <c r="S12852" t="s">
        <v>26</v>
      </c>
      <c r="T12852">
        <v>0</v>
      </c>
      <c r="U12852">
        <v>128</v>
      </c>
      <c r="V12852">
        <v>262</v>
      </c>
      <c r="W12852">
        <v>272</v>
      </c>
      <c r="X12852">
        <f t="shared" si="200"/>
        <v>12760</v>
      </c>
    </row>
    <row r="12853" spans="1:24" x14ac:dyDescent="0.3">
      <c r="A12853" t="s">
        <v>24</v>
      </c>
      <c r="B12853" t="s">
        <v>12878</v>
      </c>
      <c r="C12853">
        <v>9</v>
      </c>
      <c r="D12853" t="s">
        <v>26</v>
      </c>
      <c r="E12853" t="s">
        <v>26</v>
      </c>
      <c r="F12853">
        <v>5996</v>
      </c>
      <c r="G12853">
        <v>2578</v>
      </c>
      <c r="H12853" t="s">
        <v>26</v>
      </c>
      <c r="I12853" t="s">
        <v>26</v>
      </c>
      <c r="J12853" t="s">
        <v>26</v>
      </c>
      <c r="K12853" t="s">
        <v>26</v>
      </c>
      <c r="L12853" t="s">
        <v>26</v>
      </c>
      <c r="M12853" t="s">
        <v>26</v>
      </c>
      <c r="N12853">
        <v>0</v>
      </c>
      <c r="O12853" t="s">
        <v>26</v>
      </c>
      <c r="P12853" t="s">
        <v>26</v>
      </c>
      <c r="Q12853">
        <v>480</v>
      </c>
      <c r="R12853">
        <v>3085</v>
      </c>
      <c r="S12853" t="s">
        <v>26</v>
      </c>
      <c r="T12853">
        <v>0</v>
      </c>
      <c r="U12853">
        <v>128</v>
      </c>
      <c r="V12853">
        <v>264</v>
      </c>
      <c r="W12853">
        <v>310</v>
      </c>
      <c r="X12853">
        <f t="shared" si="200"/>
        <v>12850</v>
      </c>
    </row>
    <row r="12854" spans="1:24" x14ac:dyDescent="0.3">
      <c r="A12854" t="s">
        <v>24</v>
      </c>
      <c r="B12854" t="s">
        <v>12879</v>
      </c>
      <c r="C12854">
        <v>9</v>
      </c>
      <c r="D12854" t="s">
        <v>26</v>
      </c>
      <c r="E12854" t="s">
        <v>26</v>
      </c>
      <c r="F12854">
        <v>6016</v>
      </c>
      <c r="G12854">
        <v>2585</v>
      </c>
      <c r="H12854" t="s">
        <v>26</v>
      </c>
      <c r="I12854" t="s">
        <v>26</v>
      </c>
      <c r="J12854" t="s">
        <v>26</v>
      </c>
      <c r="K12854" t="s">
        <v>26</v>
      </c>
      <c r="L12854" t="s">
        <v>26</v>
      </c>
      <c r="M12854" t="s">
        <v>26</v>
      </c>
      <c r="N12854">
        <v>0</v>
      </c>
      <c r="O12854" t="s">
        <v>26</v>
      </c>
      <c r="P12854" t="s">
        <v>26</v>
      </c>
      <c r="Q12854">
        <v>480</v>
      </c>
      <c r="R12854">
        <v>3017</v>
      </c>
      <c r="S12854" t="s">
        <v>26</v>
      </c>
      <c r="T12854">
        <v>0</v>
      </c>
      <c r="U12854">
        <v>129</v>
      </c>
      <c r="V12854">
        <v>261</v>
      </c>
      <c r="W12854">
        <v>324</v>
      </c>
      <c r="X12854">
        <f t="shared" si="200"/>
        <v>12821</v>
      </c>
    </row>
    <row r="12855" spans="1:24" x14ac:dyDescent="0.3">
      <c r="A12855" t="s">
        <v>24</v>
      </c>
      <c r="B12855" t="s">
        <v>12880</v>
      </c>
      <c r="C12855">
        <v>9</v>
      </c>
      <c r="D12855" t="s">
        <v>26</v>
      </c>
      <c r="E12855" t="s">
        <v>26</v>
      </c>
      <c r="F12855">
        <v>5766</v>
      </c>
      <c r="G12855">
        <v>2587</v>
      </c>
      <c r="H12855" t="s">
        <v>26</v>
      </c>
      <c r="I12855" t="s">
        <v>26</v>
      </c>
      <c r="J12855" t="s">
        <v>26</v>
      </c>
      <c r="K12855" t="s">
        <v>26</v>
      </c>
      <c r="L12855" t="s">
        <v>26</v>
      </c>
      <c r="M12855" t="s">
        <v>26</v>
      </c>
      <c r="N12855">
        <v>0</v>
      </c>
      <c r="O12855" t="s">
        <v>26</v>
      </c>
      <c r="P12855" t="s">
        <v>26</v>
      </c>
      <c r="Q12855">
        <v>480</v>
      </c>
      <c r="R12855">
        <v>2964</v>
      </c>
      <c r="S12855" t="s">
        <v>26</v>
      </c>
      <c r="T12855">
        <v>0</v>
      </c>
      <c r="U12855">
        <v>126</v>
      </c>
      <c r="V12855">
        <v>254</v>
      </c>
      <c r="W12855">
        <v>329</v>
      </c>
      <c r="X12855">
        <f t="shared" si="200"/>
        <v>12515</v>
      </c>
    </row>
    <row r="12856" spans="1:24" x14ac:dyDescent="0.3">
      <c r="A12856" t="s">
        <v>24</v>
      </c>
      <c r="B12856" t="s">
        <v>12881</v>
      </c>
      <c r="C12856">
        <v>9</v>
      </c>
      <c r="D12856" t="s">
        <v>26</v>
      </c>
      <c r="E12856" t="s">
        <v>26</v>
      </c>
      <c r="F12856">
        <v>5977</v>
      </c>
      <c r="G12856">
        <v>2568</v>
      </c>
      <c r="H12856" t="s">
        <v>26</v>
      </c>
      <c r="I12856" t="s">
        <v>26</v>
      </c>
      <c r="J12856" t="s">
        <v>26</v>
      </c>
      <c r="K12856" t="s">
        <v>26</v>
      </c>
      <c r="L12856" t="s">
        <v>26</v>
      </c>
      <c r="M12856" t="s">
        <v>26</v>
      </c>
      <c r="N12856">
        <v>0</v>
      </c>
      <c r="O12856" t="s">
        <v>26</v>
      </c>
      <c r="P12856" t="s">
        <v>26</v>
      </c>
      <c r="Q12856">
        <v>480</v>
      </c>
      <c r="R12856">
        <v>2910</v>
      </c>
      <c r="S12856" t="s">
        <v>26</v>
      </c>
      <c r="T12856">
        <v>0</v>
      </c>
      <c r="U12856">
        <v>128</v>
      </c>
      <c r="V12856">
        <v>249</v>
      </c>
      <c r="W12856">
        <v>332</v>
      </c>
      <c r="X12856">
        <f t="shared" si="200"/>
        <v>12653</v>
      </c>
    </row>
    <row r="12857" spans="1:24" x14ac:dyDescent="0.3">
      <c r="A12857" t="s">
        <v>24</v>
      </c>
      <c r="B12857" t="s">
        <v>12882</v>
      </c>
      <c r="C12857">
        <v>9</v>
      </c>
      <c r="D12857" t="s">
        <v>26</v>
      </c>
      <c r="E12857" t="s">
        <v>26</v>
      </c>
      <c r="F12857">
        <v>5947</v>
      </c>
      <c r="G12857">
        <v>2572</v>
      </c>
      <c r="H12857" t="s">
        <v>26</v>
      </c>
      <c r="I12857" t="s">
        <v>26</v>
      </c>
      <c r="J12857" t="s">
        <v>26</v>
      </c>
      <c r="K12857" t="s">
        <v>26</v>
      </c>
      <c r="L12857" t="s">
        <v>26</v>
      </c>
      <c r="M12857" t="s">
        <v>26</v>
      </c>
      <c r="N12857">
        <v>0</v>
      </c>
      <c r="O12857" t="s">
        <v>26</v>
      </c>
      <c r="P12857" t="s">
        <v>26</v>
      </c>
      <c r="Q12857">
        <v>480</v>
      </c>
      <c r="R12857">
        <v>2944</v>
      </c>
      <c r="S12857" t="s">
        <v>26</v>
      </c>
      <c r="T12857">
        <v>0</v>
      </c>
      <c r="U12857">
        <v>131</v>
      </c>
      <c r="V12857">
        <v>242</v>
      </c>
      <c r="W12857">
        <v>342</v>
      </c>
      <c r="X12857">
        <f t="shared" si="200"/>
        <v>12667</v>
      </c>
    </row>
    <row r="12858" spans="1:24" x14ac:dyDescent="0.3">
      <c r="A12858" t="s">
        <v>24</v>
      </c>
      <c r="B12858" t="s">
        <v>12883</v>
      </c>
      <c r="C12858">
        <v>9</v>
      </c>
      <c r="D12858" t="s">
        <v>26</v>
      </c>
      <c r="E12858" t="s">
        <v>26</v>
      </c>
      <c r="F12858">
        <v>5996</v>
      </c>
      <c r="G12858">
        <v>2582</v>
      </c>
      <c r="H12858" t="s">
        <v>26</v>
      </c>
      <c r="I12858" t="s">
        <v>26</v>
      </c>
      <c r="J12858" t="s">
        <v>26</v>
      </c>
      <c r="K12858" t="s">
        <v>26</v>
      </c>
      <c r="L12858" t="s">
        <v>26</v>
      </c>
      <c r="M12858" t="s">
        <v>26</v>
      </c>
      <c r="N12858">
        <v>0</v>
      </c>
      <c r="O12858" t="s">
        <v>26</v>
      </c>
      <c r="P12858" t="s">
        <v>26</v>
      </c>
      <c r="Q12858">
        <v>480</v>
      </c>
      <c r="R12858">
        <v>2845</v>
      </c>
      <c r="S12858" t="s">
        <v>26</v>
      </c>
      <c r="T12858">
        <v>0</v>
      </c>
      <c r="U12858">
        <v>132</v>
      </c>
      <c r="V12858">
        <v>232</v>
      </c>
      <c r="W12858">
        <v>353</v>
      </c>
      <c r="X12858">
        <f t="shared" si="200"/>
        <v>12629</v>
      </c>
    </row>
    <row r="12859" spans="1:24" x14ac:dyDescent="0.3">
      <c r="A12859" t="s">
        <v>24</v>
      </c>
      <c r="B12859" t="s">
        <v>12884</v>
      </c>
      <c r="C12859">
        <v>9</v>
      </c>
      <c r="D12859" t="s">
        <v>26</v>
      </c>
      <c r="E12859" t="s">
        <v>26</v>
      </c>
      <c r="F12859">
        <v>5929</v>
      </c>
      <c r="G12859">
        <v>2570</v>
      </c>
      <c r="H12859" t="s">
        <v>26</v>
      </c>
      <c r="I12859" t="s">
        <v>26</v>
      </c>
      <c r="J12859" t="s">
        <v>26</v>
      </c>
      <c r="K12859" t="s">
        <v>26</v>
      </c>
      <c r="L12859" t="s">
        <v>26</v>
      </c>
      <c r="M12859" t="s">
        <v>26</v>
      </c>
      <c r="N12859">
        <v>0</v>
      </c>
      <c r="O12859" t="s">
        <v>26</v>
      </c>
      <c r="P12859" t="s">
        <v>26</v>
      </c>
      <c r="Q12859">
        <v>479</v>
      </c>
      <c r="R12859">
        <v>2763</v>
      </c>
      <c r="S12859" t="s">
        <v>26</v>
      </c>
      <c r="T12859">
        <v>0</v>
      </c>
      <c r="U12859">
        <v>132</v>
      </c>
      <c r="V12859">
        <v>227</v>
      </c>
      <c r="W12859">
        <v>331</v>
      </c>
      <c r="X12859">
        <f t="shared" si="200"/>
        <v>12440</v>
      </c>
    </row>
    <row r="12860" spans="1:24" x14ac:dyDescent="0.3">
      <c r="A12860" t="s">
        <v>24</v>
      </c>
      <c r="B12860" t="s">
        <v>12885</v>
      </c>
      <c r="C12860">
        <v>9</v>
      </c>
      <c r="D12860" t="s">
        <v>26</v>
      </c>
      <c r="E12860" t="s">
        <v>26</v>
      </c>
      <c r="F12860">
        <v>5890</v>
      </c>
      <c r="G12860">
        <v>2570</v>
      </c>
      <c r="H12860" t="s">
        <v>26</v>
      </c>
      <c r="I12860" t="s">
        <v>26</v>
      </c>
      <c r="J12860" t="s">
        <v>26</v>
      </c>
      <c r="K12860" t="s">
        <v>26</v>
      </c>
      <c r="L12860" t="s">
        <v>26</v>
      </c>
      <c r="M12860" t="s">
        <v>26</v>
      </c>
      <c r="N12860">
        <v>0</v>
      </c>
      <c r="O12860" t="s">
        <v>26</v>
      </c>
      <c r="P12860" t="s">
        <v>26</v>
      </c>
      <c r="Q12860">
        <v>480</v>
      </c>
      <c r="R12860">
        <v>2713</v>
      </c>
      <c r="S12860" t="s">
        <v>26</v>
      </c>
      <c r="T12860">
        <v>0</v>
      </c>
      <c r="U12860">
        <v>131</v>
      </c>
      <c r="V12860">
        <v>217</v>
      </c>
      <c r="W12860">
        <v>326</v>
      </c>
      <c r="X12860">
        <f t="shared" si="200"/>
        <v>12336</v>
      </c>
    </row>
    <row r="12861" spans="1:24" x14ac:dyDescent="0.3">
      <c r="A12861" t="s">
        <v>24</v>
      </c>
      <c r="B12861" t="s">
        <v>12886</v>
      </c>
      <c r="C12861">
        <v>9</v>
      </c>
      <c r="D12861" t="s">
        <v>26</v>
      </c>
      <c r="E12861" t="s">
        <v>26</v>
      </c>
      <c r="F12861">
        <v>5831</v>
      </c>
      <c r="G12861">
        <v>2534</v>
      </c>
      <c r="H12861" t="s">
        <v>26</v>
      </c>
      <c r="I12861" t="s">
        <v>26</v>
      </c>
      <c r="J12861" t="s">
        <v>26</v>
      </c>
      <c r="K12861" t="s">
        <v>26</v>
      </c>
      <c r="L12861" t="s">
        <v>26</v>
      </c>
      <c r="M12861" t="s">
        <v>26</v>
      </c>
      <c r="N12861">
        <v>0</v>
      </c>
      <c r="O12861" t="s">
        <v>26</v>
      </c>
      <c r="P12861" t="s">
        <v>26</v>
      </c>
      <c r="Q12861">
        <v>480</v>
      </c>
      <c r="R12861">
        <v>2666</v>
      </c>
      <c r="S12861" t="s">
        <v>26</v>
      </c>
      <c r="T12861">
        <v>0</v>
      </c>
      <c r="U12861">
        <v>133</v>
      </c>
      <c r="V12861">
        <v>210</v>
      </c>
      <c r="W12861">
        <v>319</v>
      </c>
      <c r="X12861">
        <f t="shared" si="200"/>
        <v>12182</v>
      </c>
    </row>
    <row r="12862" spans="1:24" x14ac:dyDescent="0.3">
      <c r="A12862" t="s">
        <v>24</v>
      </c>
      <c r="B12862" t="s">
        <v>12887</v>
      </c>
      <c r="C12862">
        <v>9</v>
      </c>
      <c r="D12862" t="s">
        <v>26</v>
      </c>
      <c r="E12862" t="s">
        <v>26</v>
      </c>
      <c r="F12862">
        <v>5972</v>
      </c>
      <c r="G12862">
        <v>2557</v>
      </c>
      <c r="H12862" t="s">
        <v>26</v>
      </c>
      <c r="I12862" t="s">
        <v>26</v>
      </c>
      <c r="J12862" t="s">
        <v>26</v>
      </c>
      <c r="K12862" t="s">
        <v>26</v>
      </c>
      <c r="L12862" t="s">
        <v>26</v>
      </c>
      <c r="M12862" t="s">
        <v>26</v>
      </c>
      <c r="N12862">
        <v>0</v>
      </c>
      <c r="O12862" t="s">
        <v>26</v>
      </c>
      <c r="P12862" t="s">
        <v>26</v>
      </c>
      <c r="Q12862">
        <v>480</v>
      </c>
      <c r="R12862">
        <v>2570</v>
      </c>
      <c r="S12862" t="s">
        <v>26</v>
      </c>
      <c r="T12862">
        <v>0</v>
      </c>
      <c r="U12862">
        <v>132</v>
      </c>
      <c r="V12862">
        <v>208</v>
      </c>
      <c r="W12862">
        <v>327</v>
      </c>
      <c r="X12862">
        <f t="shared" si="200"/>
        <v>12255</v>
      </c>
    </row>
    <row r="12863" spans="1:24" x14ac:dyDescent="0.3">
      <c r="A12863" t="s">
        <v>24</v>
      </c>
      <c r="B12863" t="s">
        <v>12888</v>
      </c>
      <c r="C12863">
        <v>9</v>
      </c>
      <c r="D12863" t="s">
        <v>26</v>
      </c>
      <c r="E12863" t="s">
        <v>26</v>
      </c>
      <c r="F12863">
        <v>5870</v>
      </c>
      <c r="G12863">
        <v>2546</v>
      </c>
      <c r="H12863" t="s">
        <v>26</v>
      </c>
      <c r="I12863" t="s">
        <v>26</v>
      </c>
      <c r="J12863" t="s">
        <v>26</v>
      </c>
      <c r="K12863" t="s">
        <v>26</v>
      </c>
      <c r="L12863" t="s">
        <v>26</v>
      </c>
      <c r="M12863" t="s">
        <v>26</v>
      </c>
      <c r="N12863">
        <v>0</v>
      </c>
      <c r="O12863" t="s">
        <v>26</v>
      </c>
      <c r="P12863" t="s">
        <v>26</v>
      </c>
      <c r="Q12863">
        <v>480</v>
      </c>
      <c r="R12863">
        <v>2532</v>
      </c>
      <c r="S12863" t="s">
        <v>26</v>
      </c>
      <c r="T12863">
        <v>0</v>
      </c>
      <c r="U12863">
        <v>131</v>
      </c>
      <c r="V12863">
        <v>194</v>
      </c>
      <c r="W12863">
        <v>335</v>
      </c>
      <c r="X12863">
        <f t="shared" si="200"/>
        <v>12097</v>
      </c>
    </row>
    <row r="12864" spans="1:24" x14ac:dyDescent="0.3">
      <c r="A12864" t="s">
        <v>24</v>
      </c>
      <c r="B12864" t="s">
        <v>12889</v>
      </c>
      <c r="C12864">
        <v>9</v>
      </c>
      <c r="D12864" t="s">
        <v>26</v>
      </c>
      <c r="E12864" t="s">
        <v>26</v>
      </c>
      <c r="F12864">
        <v>5805</v>
      </c>
      <c r="G12864">
        <v>2543</v>
      </c>
      <c r="H12864" t="s">
        <v>26</v>
      </c>
      <c r="I12864" t="s">
        <v>26</v>
      </c>
      <c r="J12864" t="s">
        <v>26</v>
      </c>
      <c r="K12864" t="s">
        <v>26</v>
      </c>
      <c r="L12864" t="s">
        <v>26</v>
      </c>
      <c r="M12864" t="s">
        <v>26</v>
      </c>
      <c r="N12864">
        <v>0</v>
      </c>
      <c r="O12864" t="s">
        <v>26</v>
      </c>
      <c r="P12864" t="s">
        <v>26</v>
      </c>
      <c r="Q12864">
        <v>480</v>
      </c>
      <c r="R12864">
        <v>2488</v>
      </c>
      <c r="S12864" t="s">
        <v>26</v>
      </c>
      <c r="T12864">
        <v>0</v>
      </c>
      <c r="U12864">
        <v>129</v>
      </c>
      <c r="V12864">
        <v>200</v>
      </c>
      <c r="W12864">
        <v>328</v>
      </c>
      <c r="X12864">
        <f t="shared" si="200"/>
        <v>11982</v>
      </c>
    </row>
    <row r="12865" spans="1:24" x14ac:dyDescent="0.3">
      <c r="A12865" t="s">
        <v>24</v>
      </c>
      <c r="B12865" t="s">
        <v>12890</v>
      </c>
      <c r="C12865">
        <v>9</v>
      </c>
      <c r="D12865" t="s">
        <v>26</v>
      </c>
      <c r="E12865" t="s">
        <v>26</v>
      </c>
      <c r="F12865">
        <v>5596</v>
      </c>
      <c r="G12865">
        <v>2409</v>
      </c>
      <c r="H12865" t="s">
        <v>26</v>
      </c>
      <c r="I12865" t="s">
        <v>26</v>
      </c>
      <c r="J12865" t="s">
        <v>26</v>
      </c>
      <c r="K12865" t="s">
        <v>26</v>
      </c>
      <c r="L12865" t="s">
        <v>26</v>
      </c>
      <c r="M12865" t="s">
        <v>26</v>
      </c>
      <c r="N12865">
        <v>0</v>
      </c>
      <c r="O12865" t="s">
        <v>26</v>
      </c>
      <c r="P12865" t="s">
        <v>26</v>
      </c>
      <c r="Q12865">
        <v>480</v>
      </c>
      <c r="R12865">
        <v>2455</v>
      </c>
      <c r="S12865" t="s">
        <v>26</v>
      </c>
      <c r="T12865">
        <v>0</v>
      </c>
      <c r="U12865">
        <v>129</v>
      </c>
      <c r="V12865">
        <v>199</v>
      </c>
      <c r="W12865">
        <v>346</v>
      </c>
      <c r="X12865">
        <f t="shared" si="200"/>
        <v>11623</v>
      </c>
    </row>
    <row r="12866" spans="1:24" x14ac:dyDescent="0.3">
      <c r="A12866" t="s">
        <v>24</v>
      </c>
      <c r="B12866" t="s">
        <v>12891</v>
      </c>
      <c r="C12866">
        <v>9</v>
      </c>
      <c r="D12866" t="s">
        <v>26</v>
      </c>
      <c r="E12866" t="s">
        <v>26</v>
      </c>
      <c r="F12866">
        <v>5581</v>
      </c>
      <c r="G12866">
        <v>2114</v>
      </c>
      <c r="H12866" t="s">
        <v>26</v>
      </c>
      <c r="I12866" t="s">
        <v>26</v>
      </c>
      <c r="J12866" t="s">
        <v>26</v>
      </c>
      <c r="K12866" t="s">
        <v>26</v>
      </c>
      <c r="L12866" t="s">
        <v>26</v>
      </c>
      <c r="M12866" t="s">
        <v>26</v>
      </c>
      <c r="N12866">
        <v>0</v>
      </c>
      <c r="O12866" t="s">
        <v>26</v>
      </c>
      <c r="P12866" t="s">
        <v>26</v>
      </c>
      <c r="Q12866">
        <v>480</v>
      </c>
      <c r="R12866">
        <v>2384</v>
      </c>
      <c r="S12866" t="s">
        <v>26</v>
      </c>
      <c r="T12866">
        <v>0</v>
      </c>
      <c r="U12866">
        <v>129</v>
      </c>
      <c r="V12866">
        <v>200</v>
      </c>
      <c r="W12866">
        <v>367</v>
      </c>
      <c r="X12866">
        <f t="shared" si="200"/>
        <v>11264</v>
      </c>
    </row>
    <row r="12867" spans="1:24" x14ac:dyDescent="0.3">
      <c r="A12867" t="s">
        <v>24</v>
      </c>
      <c r="B12867" t="s">
        <v>12892</v>
      </c>
      <c r="C12867">
        <v>9</v>
      </c>
      <c r="D12867" t="s">
        <v>26</v>
      </c>
      <c r="E12867" t="s">
        <v>26</v>
      </c>
      <c r="F12867">
        <v>5481</v>
      </c>
      <c r="G12867">
        <v>1872</v>
      </c>
      <c r="H12867" t="s">
        <v>26</v>
      </c>
      <c r="I12867" t="s">
        <v>26</v>
      </c>
      <c r="J12867" t="s">
        <v>26</v>
      </c>
      <c r="K12867" t="s">
        <v>26</v>
      </c>
      <c r="L12867" t="s">
        <v>26</v>
      </c>
      <c r="M12867" t="s">
        <v>26</v>
      </c>
      <c r="N12867">
        <v>0</v>
      </c>
      <c r="O12867" t="s">
        <v>26</v>
      </c>
      <c r="P12867" t="s">
        <v>26</v>
      </c>
      <c r="Q12867">
        <v>481</v>
      </c>
      <c r="R12867">
        <v>2371</v>
      </c>
      <c r="S12867" t="s">
        <v>26</v>
      </c>
      <c r="T12867">
        <v>0</v>
      </c>
      <c r="U12867">
        <v>122</v>
      </c>
      <c r="V12867">
        <v>200</v>
      </c>
      <c r="W12867">
        <v>383</v>
      </c>
      <c r="X12867">
        <f t="shared" ref="X12867:X12930" si="201">SUM(C12867:W12867)</f>
        <v>10919</v>
      </c>
    </row>
    <row r="12868" spans="1:24" x14ac:dyDescent="0.3">
      <c r="A12868" t="s">
        <v>24</v>
      </c>
      <c r="B12868" t="s">
        <v>12893</v>
      </c>
      <c r="C12868">
        <v>10</v>
      </c>
      <c r="D12868" t="s">
        <v>26</v>
      </c>
      <c r="E12868" t="s">
        <v>26</v>
      </c>
      <c r="F12868">
        <v>5588</v>
      </c>
      <c r="G12868">
        <v>1910</v>
      </c>
      <c r="H12868" t="s">
        <v>26</v>
      </c>
      <c r="I12868" t="s">
        <v>26</v>
      </c>
      <c r="J12868" t="s">
        <v>26</v>
      </c>
      <c r="K12868" t="s">
        <v>26</v>
      </c>
      <c r="L12868" t="s">
        <v>26</v>
      </c>
      <c r="M12868" t="s">
        <v>26</v>
      </c>
      <c r="N12868">
        <v>0</v>
      </c>
      <c r="O12868" t="s">
        <v>26</v>
      </c>
      <c r="P12868" t="s">
        <v>26</v>
      </c>
      <c r="Q12868">
        <v>481</v>
      </c>
      <c r="R12868">
        <v>2314</v>
      </c>
      <c r="S12868" t="s">
        <v>26</v>
      </c>
      <c r="T12868">
        <v>0</v>
      </c>
      <c r="U12868">
        <v>118</v>
      </c>
      <c r="V12868">
        <v>174</v>
      </c>
      <c r="W12868">
        <v>371</v>
      </c>
      <c r="X12868">
        <f t="shared" si="201"/>
        <v>10966</v>
      </c>
    </row>
    <row r="12869" spans="1:24" x14ac:dyDescent="0.3">
      <c r="A12869" t="s">
        <v>24</v>
      </c>
      <c r="B12869" t="s">
        <v>12894</v>
      </c>
      <c r="C12869">
        <v>10</v>
      </c>
      <c r="D12869" t="s">
        <v>26</v>
      </c>
      <c r="E12869" t="s">
        <v>26</v>
      </c>
      <c r="F12869">
        <v>5445</v>
      </c>
      <c r="G12869">
        <v>1869</v>
      </c>
      <c r="H12869" t="s">
        <v>26</v>
      </c>
      <c r="I12869" t="s">
        <v>26</v>
      </c>
      <c r="J12869" t="s">
        <v>26</v>
      </c>
      <c r="K12869" t="s">
        <v>26</v>
      </c>
      <c r="L12869" t="s">
        <v>26</v>
      </c>
      <c r="M12869" t="s">
        <v>26</v>
      </c>
      <c r="N12869">
        <v>0</v>
      </c>
      <c r="O12869" t="s">
        <v>26</v>
      </c>
      <c r="P12869" t="s">
        <v>26</v>
      </c>
      <c r="Q12869">
        <v>481</v>
      </c>
      <c r="R12869">
        <v>2331</v>
      </c>
      <c r="S12869" t="s">
        <v>26</v>
      </c>
      <c r="T12869">
        <v>0</v>
      </c>
      <c r="U12869">
        <v>122</v>
      </c>
      <c r="V12869">
        <v>179</v>
      </c>
      <c r="W12869">
        <v>379</v>
      </c>
      <c r="X12869">
        <f t="shared" si="201"/>
        <v>10816</v>
      </c>
    </row>
    <row r="12870" spans="1:24" x14ac:dyDescent="0.3">
      <c r="A12870" t="s">
        <v>24</v>
      </c>
      <c r="B12870" t="s">
        <v>12895</v>
      </c>
      <c r="C12870">
        <v>10</v>
      </c>
      <c r="D12870" t="s">
        <v>26</v>
      </c>
      <c r="E12870" t="s">
        <v>26</v>
      </c>
      <c r="F12870">
        <v>5307</v>
      </c>
      <c r="G12870">
        <v>1767</v>
      </c>
      <c r="H12870" t="s">
        <v>26</v>
      </c>
      <c r="I12870" t="s">
        <v>26</v>
      </c>
      <c r="J12870" t="s">
        <v>26</v>
      </c>
      <c r="K12870" t="s">
        <v>26</v>
      </c>
      <c r="L12870" t="s">
        <v>26</v>
      </c>
      <c r="M12870" t="s">
        <v>26</v>
      </c>
      <c r="N12870">
        <v>0</v>
      </c>
      <c r="O12870" t="s">
        <v>26</v>
      </c>
      <c r="P12870" t="s">
        <v>26</v>
      </c>
      <c r="Q12870">
        <v>481</v>
      </c>
      <c r="R12870">
        <v>2328</v>
      </c>
      <c r="S12870" t="s">
        <v>26</v>
      </c>
      <c r="T12870">
        <v>0</v>
      </c>
      <c r="U12870">
        <v>124</v>
      </c>
      <c r="V12870">
        <v>185</v>
      </c>
      <c r="W12870">
        <v>398</v>
      </c>
      <c r="X12870">
        <f t="shared" si="201"/>
        <v>10600</v>
      </c>
    </row>
    <row r="12871" spans="1:24" x14ac:dyDescent="0.3">
      <c r="A12871" t="s">
        <v>24</v>
      </c>
      <c r="B12871" t="s">
        <v>12896</v>
      </c>
      <c r="C12871">
        <v>10</v>
      </c>
      <c r="D12871" t="s">
        <v>26</v>
      </c>
      <c r="E12871" t="s">
        <v>26</v>
      </c>
      <c r="F12871">
        <v>5264</v>
      </c>
      <c r="G12871">
        <v>1754</v>
      </c>
      <c r="H12871" t="s">
        <v>26</v>
      </c>
      <c r="I12871" t="s">
        <v>26</v>
      </c>
      <c r="J12871" t="s">
        <v>26</v>
      </c>
      <c r="K12871" t="s">
        <v>26</v>
      </c>
      <c r="L12871" t="s">
        <v>26</v>
      </c>
      <c r="M12871" t="s">
        <v>26</v>
      </c>
      <c r="N12871">
        <v>0</v>
      </c>
      <c r="O12871" t="s">
        <v>26</v>
      </c>
      <c r="P12871" t="s">
        <v>26</v>
      </c>
      <c r="Q12871">
        <v>481</v>
      </c>
      <c r="R12871">
        <v>2352</v>
      </c>
      <c r="S12871" t="s">
        <v>26</v>
      </c>
      <c r="T12871">
        <v>0</v>
      </c>
      <c r="U12871">
        <v>128</v>
      </c>
      <c r="V12871">
        <v>167</v>
      </c>
      <c r="W12871">
        <v>412</v>
      </c>
      <c r="X12871">
        <f t="shared" si="201"/>
        <v>10568</v>
      </c>
    </row>
    <row r="12872" spans="1:24" x14ac:dyDescent="0.3">
      <c r="A12872" t="s">
        <v>24</v>
      </c>
      <c r="B12872" t="s">
        <v>12897</v>
      </c>
      <c r="C12872">
        <v>10</v>
      </c>
      <c r="D12872" t="s">
        <v>26</v>
      </c>
      <c r="E12872" t="s">
        <v>26</v>
      </c>
      <c r="F12872">
        <v>5375</v>
      </c>
      <c r="G12872">
        <v>1753</v>
      </c>
      <c r="H12872" t="s">
        <v>26</v>
      </c>
      <c r="I12872" t="s">
        <v>26</v>
      </c>
      <c r="J12872" t="s">
        <v>26</v>
      </c>
      <c r="K12872" t="s">
        <v>26</v>
      </c>
      <c r="L12872" t="s">
        <v>26</v>
      </c>
      <c r="M12872" t="s">
        <v>26</v>
      </c>
      <c r="N12872">
        <v>0</v>
      </c>
      <c r="O12872" t="s">
        <v>26</v>
      </c>
      <c r="P12872" t="s">
        <v>26</v>
      </c>
      <c r="Q12872">
        <v>481</v>
      </c>
      <c r="R12872">
        <v>2304</v>
      </c>
      <c r="S12872" t="s">
        <v>26</v>
      </c>
      <c r="T12872">
        <v>0</v>
      </c>
      <c r="U12872">
        <v>129</v>
      </c>
      <c r="V12872">
        <v>145</v>
      </c>
      <c r="W12872">
        <v>414</v>
      </c>
      <c r="X12872">
        <f t="shared" si="201"/>
        <v>10611</v>
      </c>
    </row>
    <row r="12873" spans="1:24" x14ac:dyDescent="0.3">
      <c r="A12873" t="s">
        <v>24</v>
      </c>
      <c r="B12873" t="s">
        <v>12898</v>
      </c>
      <c r="C12873">
        <v>10</v>
      </c>
      <c r="D12873" t="s">
        <v>26</v>
      </c>
      <c r="E12873" t="s">
        <v>26</v>
      </c>
      <c r="F12873">
        <v>5108</v>
      </c>
      <c r="G12873">
        <v>1749</v>
      </c>
      <c r="H12873" t="s">
        <v>26</v>
      </c>
      <c r="I12873" t="s">
        <v>26</v>
      </c>
      <c r="J12873" t="s">
        <v>26</v>
      </c>
      <c r="K12873" t="s">
        <v>26</v>
      </c>
      <c r="L12873" t="s">
        <v>26</v>
      </c>
      <c r="M12873" t="s">
        <v>26</v>
      </c>
      <c r="N12873">
        <v>0</v>
      </c>
      <c r="O12873" t="s">
        <v>26</v>
      </c>
      <c r="P12873" t="s">
        <v>26</v>
      </c>
      <c r="Q12873">
        <v>481</v>
      </c>
      <c r="R12873">
        <v>2274</v>
      </c>
      <c r="S12873" t="s">
        <v>26</v>
      </c>
      <c r="T12873">
        <v>0</v>
      </c>
      <c r="U12873">
        <v>131</v>
      </c>
      <c r="V12873">
        <v>133</v>
      </c>
      <c r="W12873">
        <v>402</v>
      </c>
      <c r="X12873">
        <f t="shared" si="201"/>
        <v>10288</v>
      </c>
    </row>
    <row r="12874" spans="1:24" x14ac:dyDescent="0.3">
      <c r="A12874" t="s">
        <v>24</v>
      </c>
      <c r="B12874" t="s">
        <v>12899</v>
      </c>
      <c r="C12874">
        <v>10</v>
      </c>
      <c r="D12874" t="s">
        <v>26</v>
      </c>
      <c r="E12874" t="s">
        <v>26</v>
      </c>
      <c r="F12874">
        <v>5035</v>
      </c>
      <c r="G12874">
        <v>1756</v>
      </c>
      <c r="H12874" t="s">
        <v>26</v>
      </c>
      <c r="I12874" t="s">
        <v>26</v>
      </c>
      <c r="J12874" t="s">
        <v>26</v>
      </c>
      <c r="K12874" t="s">
        <v>26</v>
      </c>
      <c r="L12874" t="s">
        <v>26</v>
      </c>
      <c r="M12874" t="s">
        <v>26</v>
      </c>
      <c r="N12874">
        <v>0</v>
      </c>
      <c r="O12874" t="s">
        <v>26</v>
      </c>
      <c r="P12874" t="s">
        <v>26</v>
      </c>
      <c r="Q12874">
        <v>481</v>
      </c>
      <c r="R12874">
        <v>2268</v>
      </c>
      <c r="S12874" t="s">
        <v>26</v>
      </c>
      <c r="T12874">
        <v>0</v>
      </c>
      <c r="U12874">
        <v>133</v>
      </c>
      <c r="V12874">
        <v>120</v>
      </c>
      <c r="W12874">
        <v>392</v>
      </c>
      <c r="X12874">
        <f t="shared" si="201"/>
        <v>10195</v>
      </c>
    </row>
    <row r="12875" spans="1:24" x14ac:dyDescent="0.3">
      <c r="A12875" t="s">
        <v>24</v>
      </c>
      <c r="B12875" t="s">
        <v>12900</v>
      </c>
      <c r="C12875">
        <v>9</v>
      </c>
      <c r="D12875" t="s">
        <v>26</v>
      </c>
      <c r="E12875" t="s">
        <v>26</v>
      </c>
      <c r="F12875">
        <v>5148</v>
      </c>
      <c r="G12875">
        <v>1766</v>
      </c>
      <c r="H12875" t="s">
        <v>26</v>
      </c>
      <c r="I12875" t="s">
        <v>26</v>
      </c>
      <c r="J12875" t="s">
        <v>26</v>
      </c>
      <c r="K12875" t="s">
        <v>26</v>
      </c>
      <c r="L12875" t="s">
        <v>26</v>
      </c>
      <c r="M12875" t="s">
        <v>26</v>
      </c>
      <c r="N12875">
        <v>0</v>
      </c>
      <c r="O12875" t="s">
        <v>26</v>
      </c>
      <c r="P12875" t="s">
        <v>26</v>
      </c>
      <c r="Q12875">
        <v>481</v>
      </c>
      <c r="R12875">
        <v>2256</v>
      </c>
      <c r="S12875" t="s">
        <v>26</v>
      </c>
      <c r="T12875">
        <v>0</v>
      </c>
      <c r="U12875">
        <v>132</v>
      </c>
      <c r="V12875">
        <v>120</v>
      </c>
      <c r="W12875">
        <v>357</v>
      </c>
      <c r="X12875">
        <f t="shared" si="201"/>
        <v>10269</v>
      </c>
    </row>
    <row r="12876" spans="1:24" x14ac:dyDescent="0.3">
      <c r="A12876" t="s">
        <v>24</v>
      </c>
      <c r="B12876" t="s">
        <v>12901</v>
      </c>
      <c r="C12876">
        <v>9</v>
      </c>
      <c r="D12876" t="s">
        <v>26</v>
      </c>
      <c r="E12876" t="s">
        <v>26</v>
      </c>
      <c r="F12876">
        <v>5166</v>
      </c>
      <c r="G12876">
        <v>1772</v>
      </c>
      <c r="H12876" t="s">
        <v>26</v>
      </c>
      <c r="I12876" t="s">
        <v>26</v>
      </c>
      <c r="J12876" t="s">
        <v>26</v>
      </c>
      <c r="K12876" t="s">
        <v>26</v>
      </c>
      <c r="L12876" t="s">
        <v>26</v>
      </c>
      <c r="M12876" t="s">
        <v>26</v>
      </c>
      <c r="N12876">
        <v>0</v>
      </c>
      <c r="O12876" t="s">
        <v>26</v>
      </c>
      <c r="P12876" t="s">
        <v>26</v>
      </c>
      <c r="Q12876">
        <v>481</v>
      </c>
      <c r="R12876">
        <v>2234</v>
      </c>
      <c r="S12876" t="s">
        <v>26</v>
      </c>
      <c r="T12876">
        <v>0</v>
      </c>
      <c r="U12876">
        <v>135</v>
      </c>
      <c r="V12876">
        <v>123</v>
      </c>
      <c r="W12876">
        <v>345</v>
      </c>
      <c r="X12876">
        <f t="shared" si="201"/>
        <v>10265</v>
      </c>
    </row>
    <row r="12877" spans="1:24" x14ac:dyDescent="0.3">
      <c r="A12877" t="s">
        <v>24</v>
      </c>
      <c r="B12877" t="s">
        <v>12902</v>
      </c>
      <c r="C12877">
        <v>10</v>
      </c>
      <c r="D12877" t="s">
        <v>26</v>
      </c>
      <c r="E12877" t="s">
        <v>26</v>
      </c>
      <c r="F12877">
        <v>5007</v>
      </c>
      <c r="G12877">
        <v>1773</v>
      </c>
      <c r="H12877" t="s">
        <v>26</v>
      </c>
      <c r="I12877" t="s">
        <v>26</v>
      </c>
      <c r="J12877" t="s">
        <v>26</v>
      </c>
      <c r="K12877" t="s">
        <v>26</v>
      </c>
      <c r="L12877" t="s">
        <v>26</v>
      </c>
      <c r="M12877" t="s">
        <v>26</v>
      </c>
      <c r="N12877">
        <v>0</v>
      </c>
      <c r="O12877" t="s">
        <v>26</v>
      </c>
      <c r="P12877" t="s">
        <v>26</v>
      </c>
      <c r="Q12877">
        <v>481</v>
      </c>
      <c r="R12877">
        <v>2236</v>
      </c>
      <c r="S12877" t="s">
        <v>26</v>
      </c>
      <c r="T12877">
        <v>0</v>
      </c>
      <c r="U12877">
        <v>129</v>
      </c>
      <c r="V12877">
        <v>114</v>
      </c>
      <c r="W12877">
        <v>337</v>
      </c>
      <c r="X12877">
        <f t="shared" si="201"/>
        <v>10087</v>
      </c>
    </row>
    <row r="12878" spans="1:24" x14ac:dyDescent="0.3">
      <c r="A12878" t="s">
        <v>24</v>
      </c>
      <c r="B12878" t="s">
        <v>12903</v>
      </c>
      <c r="C12878">
        <v>10</v>
      </c>
      <c r="D12878" t="s">
        <v>26</v>
      </c>
      <c r="E12878" t="s">
        <v>26</v>
      </c>
      <c r="F12878">
        <v>5392</v>
      </c>
      <c r="G12878">
        <v>1779</v>
      </c>
      <c r="H12878" t="s">
        <v>26</v>
      </c>
      <c r="I12878" t="s">
        <v>26</v>
      </c>
      <c r="J12878" t="s">
        <v>26</v>
      </c>
      <c r="K12878" t="s">
        <v>26</v>
      </c>
      <c r="L12878" t="s">
        <v>26</v>
      </c>
      <c r="M12878" t="s">
        <v>26</v>
      </c>
      <c r="N12878">
        <v>0</v>
      </c>
      <c r="O12878" t="s">
        <v>26</v>
      </c>
      <c r="P12878" t="s">
        <v>26</v>
      </c>
      <c r="Q12878">
        <v>481</v>
      </c>
      <c r="R12878">
        <v>2236</v>
      </c>
      <c r="S12878" t="s">
        <v>26</v>
      </c>
      <c r="T12878">
        <v>0</v>
      </c>
      <c r="U12878">
        <v>128</v>
      </c>
      <c r="V12878">
        <v>98</v>
      </c>
      <c r="W12878">
        <v>332</v>
      </c>
      <c r="X12878">
        <f t="shared" si="201"/>
        <v>10456</v>
      </c>
    </row>
    <row r="12879" spans="1:24" x14ac:dyDescent="0.3">
      <c r="A12879" t="s">
        <v>24</v>
      </c>
      <c r="B12879" t="s">
        <v>12904</v>
      </c>
      <c r="C12879">
        <v>10</v>
      </c>
      <c r="D12879" t="s">
        <v>26</v>
      </c>
      <c r="E12879" t="s">
        <v>26</v>
      </c>
      <c r="F12879">
        <v>5423</v>
      </c>
      <c r="G12879">
        <v>1773</v>
      </c>
      <c r="H12879" t="s">
        <v>26</v>
      </c>
      <c r="I12879" t="s">
        <v>26</v>
      </c>
      <c r="J12879" t="s">
        <v>26</v>
      </c>
      <c r="K12879" t="s">
        <v>26</v>
      </c>
      <c r="L12879" t="s">
        <v>26</v>
      </c>
      <c r="M12879" t="s">
        <v>26</v>
      </c>
      <c r="N12879">
        <v>0</v>
      </c>
      <c r="O12879" t="s">
        <v>26</v>
      </c>
      <c r="P12879" t="s">
        <v>26</v>
      </c>
      <c r="Q12879">
        <v>481</v>
      </c>
      <c r="R12879">
        <v>2232</v>
      </c>
      <c r="S12879" t="s">
        <v>26</v>
      </c>
      <c r="T12879">
        <v>0</v>
      </c>
      <c r="U12879">
        <v>125</v>
      </c>
      <c r="V12879">
        <v>85</v>
      </c>
      <c r="W12879">
        <v>314</v>
      </c>
      <c r="X12879">
        <f t="shared" si="201"/>
        <v>10443</v>
      </c>
    </row>
    <row r="12880" spans="1:24" x14ac:dyDescent="0.3">
      <c r="A12880" t="s">
        <v>24</v>
      </c>
      <c r="B12880" t="s">
        <v>12905</v>
      </c>
      <c r="C12880">
        <v>10</v>
      </c>
      <c r="D12880" t="s">
        <v>26</v>
      </c>
      <c r="E12880" t="s">
        <v>26</v>
      </c>
      <c r="F12880">
        <v>5300</v>
      </c>
      <c r="G12880">
        <v>1778</v>
      </c>
      <c r="H12880" t="s">
        <v>26</v>
      </c>
      <c r="I12880" t="s">
        <v>26</v>
      </c>
      <c r="J12880" t="s">
        <v>26</v>
      </c>
      <c r="K12880" t="s">
        <v>26</v>
      </c>
      <c r="L12880" t="s">
        <v>26</v>
      </c>
      <c r="M12880" t="s">
        <v>26</v>
      </c>
      <c r="N12880">
        <v>0</v>
      </c>
      <c r="O12880" t="s">
        <v>26</v>
      </c>
      <c r="P12880" t="s">
        <v>26</v>
      </c>
      <c r="Q12880">
        <v>481</v>
      </c>
      <c r="R12880">
        <v>2231</v>
      </c>
      <c r="S12880" t="s">
        <v>26</v>
      </c>
      <c r="T12880">
        <v>0</v>
      </c>
      <c r="U12880">
        <v>125</v>
      </c>
      <c r="V12880">
        <v>81</v>
      </c>
      <c r="W12880">
        <v>289</v>
      </c>
      <c r="X12880">
        <f t="shared" si="201"/>
        <v>10295</v>
      </c>
    </row>
    <row r="12881" spans="1:24" x14ac:dyDescent="0.3">
      <c r="A12881" t="s">
        <v>24</v>
      </c>
      <c r="B12881" t="s">
        <v>12906</v>
      </c>
      <c r="C12881">
        <v>10</v>
      </c>
      <c r="D12881" t="s">
        <v>26</v>
      </c>
      <c r="E12881" t="s">
        <v>26</v>
      </c>
      <c r="F12881">
        <v>5391</v>
      </c>
      <c r="G12881">
        <v>1817</v>
      </c>
      <c r="H12881" t="s">
        <v>26</v>
      </c>
      <c r="I12881" t="s">
        <v>26</v>
      </c>
      <c r="J12881" t="s">
        <v>26</v>
      </c>
      <c r="K12881" t="s">
        <v>26</v>
      </c>
      <c r="L12881" t="s">
        <v>26</v>
      </c>
      <c r="M12881" t="s">
        <v>26</v>
      </c>
      <c r="N12881">
        <v>0</v>
      </c>
      <c r="O12881" t="s">
        <v>26</v>
      </c>
      <c r="P12881" t="s">
        <v>26</v>
      </c>
      <c r="Q12881">
        <v>481</v>
      </c>
      <c r="R12881">
        <v>2219</v>
      </c>
      <c r="S12881" t="s">
        <v>26</v>
      </c>
      <c r="T12881">
        <v>0</v>
      </c>
      <c r="U12881">
        <v>131</v>
      </c>
      <c r="V12881">
        <v>82</v>
      </c>
      <c r="W12881">
        <v>275</v>
      </c>
      <c r="X12881">
        <f t="shared" si="201"/>
        <v>10406</v>
      </c>
    </row>
    <row r="12882" spans="1:24" x14ac:dyDescent="0.3">
      <c r="A12882" t="s">
        <v>24</v>
      </c>
      <c r="B12882" t="s">
        <v>12907</v>
      </c>
      <c r="C12882">
        <v>10</v>
      </c>
      <c r="D12882" t="s">
        <v>26</v>
      </c>
      <c r="E12882" t="s">
        <v>26</v>
      </c>
      <c r="F12882">
        <v>5447</v>
      </c>
      <c r="G12882">
        <v>1824</v>
      </c>
      <c r="H12882" t="s">
        <v>26</v>
      </c>
      <c r="I12882" t="s">
        <v>26</v>
      </c>
      <c r="J12882" t="s">
        <v>26</v>
      </c>
      <c r="K12882" t="s">
        <v>26</v>
      </c>
      <c r="L12882" t="s">
        <v>26</v>
      </c>
      <c r="M12882" t="s">
        <v>26</v>
      </c>
      <c r="N12882">
        <v>0</v>
      </c>
      <c r="O12882" t="s">
        <v>26</v>
      </c>
      <c r="P12882" t="s">
        <v>26</v>
      </c>
      <c r="Q12882">
        <v>481</v>
      </c>
      <c r="R12882">
        <v>2190</v>
      </c>
      <c r="S12882" t="s">
        <v>26</v>
      </c>
      <c r="T12882">
        <v>0</v>
      </c>
      <c r="U12882">
        <v>128</v>
      </c>
      <c r="V12882">
        <v>81</v>
      </c>
      <c r="W12882">
        <v>259</v>
      </c>
      <c r="X12882">
        <f t="shared" si="201"/>
        <v>10420</v>
      </c>
    </row>
    <row r="12883" spans="1:24" x14ac:dyDescent="0.3">
      <c r="A12883" t="s">
        <v>24</v>
      </c>
      <c r="B12883" t="s">
        <v>12908</v>
      </c>
      <c r="C12883">
        <v>9</v>
      </c>
      <c r="D12883" t="s">
        <v>26</v>
      </c>
      <c r="E12883" t="s">
        <v>26</v>
      </c>
      <c r="F12883">
        <v>5500</v>
      </c>
      <c r="G12883">
        <v>1829</v>
      </c>
      <c r="H12883" t="s">
        <v>26</v>
      </c>
      <c r="I12883" t="s">
        <v>26</v>
      </c>
      <c r="J12883" t="s">
        <v>26</v>
      </c>
      <c r="K12883" t="s">
        <v>26</v>
      </c>
      <c r="L12883" t="s">
        <v>26</v>
      </c>
      <c r="M12883" t="s">
        <v>26</v>
      </c>
      <c r="N12883">
        <v>0</v>
      </c>
      <c r="O12883" t="s">
        <v>26</v>
      </c>
      <c r="P12883" t="s">
        <v>26</v>
      </c>
      <c r="Q12883">
        <v>481</v>
      </c>
      <c r="R12883">
        <v>2189</v>
      </c>
      <c r="S12883" t="s">
        <v>26</v>
      </c>
      <c r="T12883">
        <v>0</v>
      </c>
      <c r="U12883">
        <v>127</v>
      </c>
      <c r="V12883">
        <v>75</v>
      </c>
      <c r="W12883">
        <v>238</v>
      </c>
      <c r="X12883">
        <f t="shared" si="201"/>
        <v>10448</v>
      </c>
    </row>
    <row r="12884" spans="1:24" x14ac:dyDescent="0.3">
      <c r="A12884" t="s">
        <v>24</v>
      </c>
      <c r="B12884" t="s">
        <v>12909</v>
      </c>
      <c r="C12884">
        <v>9</v>
      </c>
      <c r="D12884" t="s">
        <v>26</v>
      </c>
      <c r="E12884" t="s">
        <v>26</v>
      </c>
      <c r="F12884">
        <v>5456</v>
      </c>
      <c r="G12884">
        <v>1861</v>
      </c>
      <c r="H12884" t="s">
        <v>26</v>
      </c>
      <c r="I12884" t="s">
        <v>26</v>
      </c>
      <c r="J12884" t="s">
        <v>26</v>
      </c>
      <c r="K12884" t="s">
        <v>26</v>
      </c>
      <c r="L12884" t="s">
        <v>26</v>
      </c>
      <c r="M12884" t="s">
        <v>26</v>
      </c>
      <c r="N12884">
        <v>0</v>
      </c>
      <c r="O12884" t="s">
        <v>26</v>
      </c>
      <c r="P12884" t="s">
        <v>26</v>
      </c>
      <c r="Q12884">
        <v>481</v>
      </c>
      <c r="R12884">
        <v>2190</v>
      </c>
      <c r="S12884" t="s">
        <v>26</v>
      </c>
      <c r="T12884">
        <v>0</v>
      </c>
      <c r="U12884">
        <v>132</v>
      </c>
      <c r="V12884">
        <v>66</v>
      </c>
      <c r="W12884">
        <v>226</v>
      </c>
      <c r="X12884">
        <f t="shared" si="201"/>
        <v>10421</v>
      </c>
    </row>
    <row r="12885" spans="1:24" x14ac:dyDescent="0.3">
      <c r="A12885" t="s">
        <v>24</v>
      </c>
      <c r="B12885" t="s">
        <v>12910</v>
      </c>
      <c r="C12885">
        <v>9</v>
      </c>
      <c r="D12885" t="s">
        <v>26</v>
      </c>
      <c r="E12885" t="s">
        <v>26</v>
      </c>
      <c r="F12885">
        <v>5606</v>
      </c>
      <c r="G12885">
        <v>1913</v>
      </c>
      <c r="H12885" t="s">
        <v>26</v>
      </c>
      <c r="I12885" t="s">
        <v>26</v>
      </c>
      <c r="J12885" t="s">
        <v>26</v>
      </c>
      <c r="K12885" t="s">
        <v>26</v>
      </c>
      <c r="L12885" t="s">
        <v>26</v>
      </c>
      <c r="M12885" t="s">
        <v>26</v>
      </c>
      <c r="N12885">
        <v>0</v>
      </c>
      <c r="O12885" t="s">
        <v>26</v>
      </c>
      <c r="P12885" t="s">
        <v>26</v>
      </c>
      <c r="Q12885">
        <v>481</v>
      </c>
      <c r="R12885">
        <v>2197</v>
      </c>
      <c r="S12885" t="s">
        <v>26</v>
      </c>
      <c r="T12885">
        <v>0</v>
      </c>
      <c r="U12885">
        <v>131</v>
      </c>
      <c r="V12885">
        <v>58</v>
      </c>
      <c r="W12885">
        <v>219</v>
      </c>
      <c r="X12885">
        <f t="shared" si="201"/>
        <v>10614</v>
      </c>
    </row>
    <row r="12886" spans="1:24" x14ac:dyDescent="0.3">
      <c r="A12886" t="s">
        <v>24</v>
      </c>
      <c r="B12886" t="s">
        <v>12911</v>
      </c>
      <c r="C12886">
        <v>9</v>
      </c>
      <c r="D12886" t="s">
        <v>26</v>
      </c>
      <c r="E12886" t="s">
        <v>26</v>
      </c>
      <c r="F12886">
        <v>5868</v>
      </c>
      <c r="G12886">
        <v>2012</v>
      </c>
      <c r="H12886" t="s">
        <v>26</v>
      </c>
      <c r="I12886" t="s">
        <v>26</v>
      </c>
      <c r="J12886" t="s">
        <v>26</v>
      </c>
      <c r="K12886" t="s">
        <v>26</v>
      </c>
      <c r="L12886" t="s">
        <v>26</v>
      </c>
      <c r="M12886" t="s">
        <v>26</v>
      </c>
      <c r="N12886">
        <v>0</v>
      </c>
      <c r="O12886" t="s">
        <v>26</v>
      </c>
      <c r="P12886" t="s">
        <v>26</v>
      </c>
      <c r="Q12886">
        <v>481</v>
      </c>
      <c r="R12886">
        <v>2199</v>
      </c>
      <c r="S12886" t="s">
        <v>26</v>
      </c>
      <c r="T12886">
        <v>0</v>
      </c>
      <c r="U12886">
        <v>131</v>
      </c>
      <c r="V12886">
        <v>49</v>
      </c>
      <c r="W12886">
        <v>217</v>
      </c>
      <c r="X12886">
        <f t="shared" si="201"/>
        <v>10966</v>
      </c>
    </row>
    <row r="12887" spans="1:24" x14ac:dyDescent="0.3">
      <c r="A12887" t="s">
        <v>24</v>
      </c>
      <c r="B12887" t="s">
        <v>12912</v>
      </c>
      <c r="C12887">
        <v>9</v>
      </c>
      <c r="D12887" t="s">
        <v>26</v>
      </c>
      <c r="E12887" t="s">
        <v>26</v>
      </c>
      <c r="F12887">
        <v>5720</v>
      </c>
      <c r="G12887">
        <v>2177</v>
      </c>
      <c r="H12887" t="s">
        <v>26</v>
      </c>
      <c r="I12887" t="s">
        <v>26</v>
      </c>
      <c r="J12887" t="s">
        <v>26</v>
      </c>
      <c r="K12887" t="s">
        <v>26</v>
      </c>
      <c r="L12887" t="s">
        <v>26</v>
      </c>
      <c r="M12887" t="s">
        <v>26</v>
      </c>
      <c r="N12887">
        <v>0</v>
      </c>
      <c r="O12887" t="s">
        <v>26</v>
      </c>
      <c r="P12887" t="s">
        <v>26</v>
      </c>
      <c r="Q12887">
        <v>481</v>
      </c>
      <c r="R12887">
        <v>2210</v>
      </c>
      <c r="S12887" t="s">
        <v>26</v>
      </c>
      <c r="T12887">
        <v>0</v>
      </c>
      <c r="U12887">
        <v>131</v>
      </c>
      <c r="V12887">
        <v>42</v>
      </c>
      <c r="W12887">
        <v>207</v>
      </c>
      <c r="X12887">
        <f t="shared" si="201"/>
        <v>10977</v>
      </c>
    </row>
    <row r="12888" spans="1:24" x14ac:dyDescent="0.3">
      <c r="A12888" t="s">
        <v>24</v>
      </c>
      <c r="B12888" t="s">
        <v>12913</v>
      </c>
      <c r="C12888">
        <v>9</v>
      </c>
      <c r="D12888" t="s">
        <v>26</v>
      </c>
      <c r="E12888" t="s">
        <v>26</v>
      </c>
      <c r="F12888">
        <v>5930</v>
      </c>
      <c r="G12888">
        <v>2267</v>
      </c>
      <c r="H12888" t="s">
        <v>26</v>
      </c>
      <c r="I12888" t="s">
        <v>26</v>
      </c>
      <c r="J12888" t="s">
        <v>26</v>
      </c>
      <c r="K12888" t="s">
        <v>26</v>
      </c>
      <c r="L12888" t="s">
        <v>26</v>
      </c>
      <c r="M12888" t="s">
        <v>26</v>
      </c>
      <c r="N12888">
        <v>0</v>
      </c>
      <c r="O12888" t="s">
        <v>26</v>
      </c>
      <c r="P12888" t="s">
        <v>26</v>
      </c>
      <c r="Q12888">
        <v>481</v>
      </c>
      <c r="R12888">
        <v>2219</v>
      </c>
      <c r="S12888" t="s">
        <v>26</v>
      </c>
      <c r="T12888">
        <v>0</v>
      </c>
      <c r="U12888">
        <v>129</v>
      </c>
      <c r="V12888">
        <v>36</v>
      </c>
      <c r="W12888">
        <v>211</v>
      </c>
      <c r="X12888">
        <f t="shared" si="201"/>
        <v>11282</v>
      </c>
    </row>
    <row r="12889" spans="1:24" x14ac:dyDescent="0.3">
      <c r="A12889" t="s">
        <v>24</v>
      </c>
      <c r="B12889" t="s">
        <v>12914</v>
      </c>
      <c r="C12889">
        <v>9</v>
      </c>
      <c r="D12889" t="s">
        <v>26</v>
      </c>
      <c r="E12889" t="s">
        <v>26</v>
      </c>
      <c r="F12889">
        <v>5847</v>
      </c>
      <c r="G12889">
        <v>2292</v>
      </c>
      <c r="H12889" t="s">
        <v>26</v>
      </c>
      <c r="I12889" t="s">
        <v>26</v>
      </c>
      <c r="J12889" t="s">
        <v>26</v>
      </c>
      <c r="K12889" t="s">
        <v>26</v>
      </c>
      <c r="L12889" t="s">
        <v>26</v>
      </c>
      <c r="M12889" t="s">
        <v>26</v>
      </c>
      <c r="N12889">
        <v>0</v>
      </c>
      <c r="O12889" t="s">
        <v>26</v>
      </c>
      <c r="P12889" t="s">
        <v>26</v>
      </c>
      <c r="Q12889">
        <v>480</v>
      </c>
      <c r="R12889">
        <v>2292</v>
      </c>
      <c r="S12889" t="s">
        <v>26</v>
      </c>
      <c r="T12889">
        <v>0</v>
      </c>
      <c r="U12889">
        <v>131</v>
      </c>
      <c r="V12889">
        <v>31</v>
      </c>
      <c r="W12889">
        <v>213</v>
      </c>
      <c r="X12889">
        <f t="shared" si="201"/>
        <v>11295</v>
      </c>
    </row>
    <row r="12890" spans="1:24" x14ac:dyDescent="0.3">
      <c r="A12890" t="s">
        <v>24</v>
      </c>
      <c r="B12890" t="s">
        <v>12915</v>
      </c>
      <c r="C12890">
        <v>9</v>
      </c>
      <c r="D12890" t="s">
        <v>26</v>
      </c>
      <c r="E12890" t="s">
        <v>26</v>
      </c>
      <c r="F12890">
        <v>6271</v>
      </c>
      <c r="G12890">
        <v>2473</v>
      </c>
      <c r="H12890" t="s">
        <v>26</v>
      </c>
      <c r="I12890" t="s">
        <v>26</v>
      </c>
      <c r="J12890" t="s">
        <v>26</v>
      </c>
      <c r="K12890" t="s">
        <v>26</v>
      </c>
      <c r="L12890" t="s">
        <v>26</v>
      </c>
      <c r="M12890" t="s">
        <v>26</v>
      </c>
      <c r="N12890">
        <v>0</v>
      </c>
      <c r="O12890" t="s">
        <v>26</v>
      </c>
      <c r="P12890" t="s">
        <v>26</v>
      </c>
      <c r="Q12890">
        <v>480</v>
      </c>
      <c r="R12890">
        <v>2444</v>
      </c>
      <c r="S12890" t="s">
        <v>26</v>
      </c>
      <c r="T12890">
        <v>0</v>
      </c>
      <c r="U12890">
        <v>128</v>
      </c>
      <c r="V12890">
        <v>24</v>
      </c>
      <c r="W12890">
        <v>197</v>
      </c>
      <c r="X12890">
        <f t="shared" si="201"/>
        <v>12026</v>
      </c>
    </row>
    <row r="12891" spans="1:24" x14ac:dyDescent="0.3">
      <c r="A12891" t="s">
        <v>24</v>
      </c>
      <c r="B12891" t="s">
        <v>12916</v>
      </c>
      <c r="C12891">
        <v>9</v>
      </c>
      <c r="D12891" t="s">
        <v>26</v>
      </c>
      <c r="E12891" t="s">
        <v>26</v>
      </c>
      <c r="F12891">
        <v>6354</v>
      </c>
      <c r="G12891">
        <v>2572</v>
      </c>
      <c r="H12891" t="s">
        <v>26</v>
      </c>
      <c r="I12891" t="s">
        <v>26</v>
      </c>
      <c r="J12891" t="s">
        <v>26</v>
      </c>
      <c r="K12891" t="s">
        <v>26</v>
      </c>
      <c r="L12891" t="s">
        <v>26</v>
      </c>
      <c r="M12891" t="s">
        <v>26</v>
      </c>
      <c r="N12891">
        <v>0</v>
      </c>
      <c r="O12891" t="s">
        <v>26</v>
      </c>
      <c r="P12891" t="s">
        <v>26</v>
      </c>
      <c r="Q12891">
        <v>480</v>
      </c>
      <c r="R12891">
        <v>2490</v>
      </c>
      <c r="S12891" t="s">
        <v>26</v>
      </c>
      <c r="T12891">
        <v>0</v>
      </c>
      <c r="U12891">
        <v>124</v>
      </c>
      <c r="V12891">
        <v>22</v>
      </c>
      <c r="W12891">
        <v>181</v>
      </c>
      <c r="X12891">
        <f t="shared" si="201"/>
        <v>12232</v>
      </c>
    </row>
    <row r="12892" spans="1:24" x14ac:dyDescent="0.3">
      <c r="A12892" t="s">
        <v>24</v>
      </c>
      <c r="B12892" t="s">
        <v>12917</v>
      </c>
      <c r="C12892">
        <v>9</v>
      </c>
      <c r="D12892" t="s">
        <v>26</v>
      </c>
      <c r="E12892" t="s">
        <v>26</v>
      </c>
      <c r="F12892">
        <v>6515</v>
      </c>
      <c r="G12892">
        <v>2603</v>
      </c>
      <c r="H12892" t="s">
        <v>26</v>
      </c>
      <c r="I12892" t="s">
        <v>26</v>
      </c>
      <c r="J12892" t="s">
        <v>26</v>
      </c>
      <c r="K12892" t="s">
        <v>26</v>
      </c>
      <c r="L12892" t="s">
        <v>26</v>
      </c>
      <c r="M12892" t="s">
        <v>26</v>
      </c>
      <c r="N12892">
        <v>0</v>
      </c>
      <c r="O12892" t="s">
        <v>26</v>
      </c>
      <c r="P12892" t="s">
        <v>26</v>
      </c>
      <c r="Q12892">
        <v>479</v>
      </c>
      <c r="R12892">
        <v>2520</v>
      </c>
      <c r="S12892" t="s">
        <v>26</v>
      </c>
      <c r="T12892">
        <v>0</v>
      </c>
      <c r="U12892">
        <v>129</v>
      </c>
      <c r="V12892">
        <v>20</v>
      </c>
      <c r="W12892">
        <v>160</v>
      </c>
      <c r="X12892">
        <f t="shared" si="201"/>
        <v>12435</v>
      </c>
    </row>
    <row r="12893" spans="1:24" x14ac:dyDescent="0.3">
      <c r="A12893" t="s">
        <v>24</v>
      </c>
      <c r="B12893" t="s">
        <v>12918</v>
      </c>
      <c r="C12893">
        <v>9</v>
      </c>
      <c r="D12893" t="s">
        <v>26</v>
      </c>
      <c r="E12893" t="s">
        <v>26</v>
      </c>
      <c r="F12893">
        <v>6637</v>
      </c>
      <c r="G12893">
        <v>2609</v>
      </c>
      <c r="H12893" t="s">
        <v>26</v>
      </c>
      <c r="I12893" t="s">
        <v>26</v>
      </c>
      <c r="J12893" t="s">
        <v>26</v>
      </c>
      <c r="K12893" t="s">
        <v>26</v>
      </c>
      <c r="L12893" t="s">
        <v>26</v>
      </c>
      <c r="M12893" t="s">
        <v>26</v>
      </c>
      <c r="N12893">
        <v>0</v>
      </c>
      <c r="O12893" t="s">
        <v>26</v>
      </c>
      <c r="P12893" t="s">
        <v>26</v>
      </c>
      <c r="Q12893">
        <v>479</v>
      </c>
      <c r="R12893">
        <v>2638</v>
      </c>
      <c r="S12893" t="s">
        <v>26</v>
      </c>
      <c r="T12893">
        <v>0</v>
      </c>
      <c r="U12893">
        <v>127</v>
      </c>
      <c r="V12893">
        <v>18</v>
      </c>
      <c r="W12893">
        <v>131</v>
      </c>
      <c r="X12893">
        <f t="shared" si="201"/>
        <v>12648</v>
      </c>
    </row>
    <row r="12894" spans="1:24" x14ac:dyDescent="0.3">
      <c r="A12894" t="s">
        <v>24</v>
      </c>
      <c r="B12894" t="s">
        <v>12919</v>
      </c>
      <c r="C12894">
        <v>9</v>
      </c>
      <c r="D12894" t="s">
        <v>26</v>
      </c>
      <c r="E12894" t="s">
        <v>26</v>
      </c>
      <c r="F12894">
        <v>6360</v>
      </c>
      <c r="G12894">
        <v>2559</v>
      </c>
      <c r="H12894" t="s">
        <v>26</v>
      </c>
      <c r="I12894" t="s">
        <v>26</v>
      </c>
      <c r="J12894" t="s">
        <v>26</v>
      </c>
      <c r="K12894" t="s">
        <v>26</v>
      </c>
      <c r="L12894" t="s">
        <v>26</v>
      </c>
      <c r="M12894" t="s">
        <v>26</v>
      </c>
      <c r="N12894">
        <v>0</v>
      </c>
      <c r="O12894" t="s">
        <v>26</v>
      </c>
      <c r="P12894" t="s">
        <v>26</v>
      </c>
      <c r="Q12894">
        <v>479</v>
      </c>
      <c r="R12894">
        <v>2888</v>
      </c>
      <c r="S12894" t="s">
        <v>26</v>
      </c>
      <c r="T12894">
        <v>0</v>
      </c>
      <c r="U12894">
        <v>129</v>
      </c>
      <c r="V12894">
        <v>19</v>
      </c>
      <c r="W12894">
        <v>114</v>
      </c>
      <c r="X12894">
        <f t="shared" si="201"/>
        <v>12557</v>
      </c>
    </row>
    <row r="12895" spans="1:24" x14ac:dyDescent="0.3">
      <c r="A12895" t="s">
        <v>24</v>
      </c>
      <c r="B12895" t="s">
        <v>12920</v>
      </c>
      <c r="C12895">
        <v>9</v>
      </c>
      <c r="D12895" t="s">
        <v>26</v>
      </c>
      <c r="E12895" t="s">
        <v>26</v>
      </c>
      <c r="F12895">
        <v>6406</v>
      </c>
      <c r="G12895">
        <v>2566</v>
      </c>
      <c r="H12895" t="s">
        <v>26</v>
      </c>
      <c r="I12895" t="s">
        <v>26</v>
      </c>
      <c r="J12895" t="s">
        <v>26</v>
      </c>
      <c r="K12895" t="s">
        <v>26</v>
      </c>
      <c r="L12895" t="s">
        <v>26</v>
      </c>
      <c r="M12895" t="s">
        <v>26</v>
      </c>
      <c r="N12895">
        <v>0</v>
      </c>
      <c r="O12895" t="s">
        <v>26</v>
      </c>
      <c r="P12895" t="s">
        <v>26</v>
      </c>
      <c r="Q12895">
        <v>479</v>
      </c>
      <c r="R12895">
        <v>3015</v>
      </c>
      <c r="S12895" t="s">
        <v>26</v>
      </c>
      <c r="T12895">
        <v>0</v>
      </c>
      <c r="U12895">
        <v>133</v>
      </c>
      <c r="V12895">
        <v>19</v>
      </c>
      <c r="W12895">
        <v>107</v>
      </c>
      <c r="X12895">
        <f t="shared" si="201"/>
        <v>12734</v>
      </c>
    </row>
    <row r="12896" spans="1:24" x14ac:dyDescent="0.3">
      <c r="A12896" t="s">
        <v>24</v>
      </c>
      <c r="B12896" t="s">
        <v>12921</v>
      </c>
      <c r="C12896">
        <v>9</v>
      </c>
      <c r="D12896" t="s">
        <v>26</v>
      </c>
      <c r="E12896" t="s">
        <v>26</v>
      </c>
      <c r="F12896">
        <v>6539</v>
      </c>
      <c r="G12896">
        <v>2592</v>
      </c>
      <c r="H12896" t="s">
        <v>26</v>
      </c>
      <c r="I12896" t="s">
        <v>26</v>
      </c>
      <c r="J12896" t="s">
        <v>26</v>
      </c>
      <c r="K12896" t="s">
        <v>26</v>
      </c>
      <c r="L12896" t="s">
        <v>26</v>
      </c>
      <c r="M12896" t="s">
        <v>26</v>
      </c>
      <c r="N12896">
        <v>0</v>
      </c>
      <c r="O12896" t="s">
        <v>26</v>
      </c>
      <c r="P12896" t="s">
        <v>26</v>
      </c>
      <c r="Q12896">
        <v>479</v>
      </c>
      <c r="R12896">
        <v>3127</v>
      </c>
      <c r="S12896" t="s">
        <v>26</v>
      </c>
      <c r="T12896">
        <v>0</v>
      </c>
      <c r="U12896">
        <v>129</v>
      </c>
      <c r="V12896">
        <v>17</v>
      </c>
      <c r="W12896">
        <v>85</v>
      </c>
      <c r="X12896">
        <f t="shared" si="201"/>
        <v>12977</v>
      </c>
    </row>
    <row r="12897" spans="1:24" x14ac:dyDescent="0.3">
      <c r="A12897" t="s">
        <v>24</v>
      </c>
      <c r="B12897" t="s">
        <v>12922</v>
      </c>
      <c r="C12897">
        <v>9</v>
      </c>
      <c r="D12897" t="s">
        <v>26</v>
      </c>
      <c r="E12897" t="s">
        <v>26</v>
      </c>
      <c r="F12897">
        <v>6629</v>
      </c>
      <c r="G12897">
        <v>2633</v>
      </c>
      <c r="H12897" t="s">
        <v>26</v>
      </c>
      <c r="I12897" t="s">
        <v>26</v>
      </c>
      <c r="J12897" t="s">
        <v>26</v>
      </c>
      <c r="K12897" t="s">
        <v>26</v>
      </c>
      <c r="L12897" t="s">
        <v>26</v>
      </c>
      <c r="M12897" t="s">
        <v>26</v>
      </c>
      <c r="N12897">
        <v>0</v>
      </c>
      <c r="O12897" t="s">
        <v>26</v>
      </c>
      <c r="P12897" t="s">
        <v>26</v>
      </c>
      <c r="Q12897">
        <v>479</v>
      </c>
      <c r="R12897">
        <v>3271</v>
      </c>
      <c r="S12897" t="s">
        <v>26</v>
      </c>
      <c r="T12897">
        <v>0</v>
      </c>
      <c r="U12897">
        <v>122</v>
      </c>
      <c r="V12897">
        <v>15</v>
      </c>
      <c r="W12897">
        <v>63</v>
      </c>
      <c r="X12897">
        <f t="shared" si="201"/>
        <v>13221</v>
      </c>
    </row>
    <row r="12898" spans="1:24" x14ac:dyDescent="0.3">
      <c r="A12898" t="s">
        <v>24</v>
      </c>
      <c r="B12898" t="s">
        <v>12923</v>
      </c>
      <c r="C12898">
        <v>8</v>
      </c>
      <c r="D12898" t="s">
        <v>26</v>
      </c>
      <c r="E12898" t="s">
        <v>26</v>
      </c>
      <c r="F12898">
        <v>6626</v>
      </c>
      <c r="G12898">
        <v>2630</v>
      </c>
      <c r="H12898" t="s">
        <v>26</v>
      </c>
      <c r="I12898" t="s">
        <v>26</v>
      </c>
      <c r="J12898" t="s">
        <v>26</v>
      </c>
      <c r="K12898" t="s">
        <v>26</v>
      </c>
      <c r="L12898" t="s">
        <v>26</v>
      </c>
      <c r="M12898" t="s">
        <v>26</v>
      </c>
      <c r="N12898">
        <v>0</v>
      </c>
      <c r="O12898" t="s">
        <v>26</v>
      </c>
      <c r="P12898" t="s">
        <v>26</v>
      </c>
      <c r="Q12898">
        <v>479</v>
      </c>
      <c r="R12898">
        <v>3456</v>
      </c>
      <c r="S12898" t="s">
        <v>26</v>
      </c>
      <c r="T12898">
        <v>0</v>
      </c>
      <c r="U12898">
        <v>126</v>
      </c>
      <c r="V12898">
        <v>13</v>
      </c>
      <c r="W12898">
        <v>43</v>
      </c>
      <c r="X12898">
        <f t="shared" si="201"/>
        <v>13381</v>
      </c>
    </row>
    <row r="12899" spans="1:24" x14ac:dyDescent="0.3">
      <c r="A12899" t="s">
        <v>24</v>
      </c>
      <c r="B12899" t="s">
        <v>12924</v>
      </c>
      <c r="C12899">
        <v>9</v>
      </c>
      <c r="D12899" t="s">
        <v>26</v>
      </c>
      <c r="E12899" t="s">
        <v>26</v>
      </c>
      <c r="F12899">
        <v>6540</v>
      </c>
      <c r="G12899">
        <v>2624</v>
      </c>
      <c r="H12899" t="s">
        <v>26</v>
      </c>
      <c r="I12899" t="s">
        <v>26</v>
      </c>
      <c r="J12899" t="s">
        <v>26</v>
      </c>
      <c r="K12899" t="s">
        <v>26</v>
      </c>
      <c r="L12899" t="s">
        <v>26</v>
      </c>
      <c r="M12899" t="s">
        <v>26</v>
      </c>
      <c r="N12899">
        <v>0</v>
      </c>
      <c r="O12899" t="s">
        <v>26</v>
      </c>
      <c r="P12899" t="s">
        <v>26</v>
      </c>
      <c r="Q12899">
        <v>479</v>
      </c>
      <c r="R12899">
        <v>3536</v>
      </c>
      <c r="S12899" t="s">
        <v>26</v>
      </c>
      <c r="T12899">
        <v>0</v>
      </c>
      <c r="U12899">
        <v>124</v>
      </c>
      <c r="V12899">
        <v>14</v>
      </c>
      <c r="W12899">
        <v>25</v>
      </c>
      <c r="X12899">
        <f t="shared" si="201"/>
        <v>13351</v>
      </c>
    </row>
    <row r="12900" spans="1:24" x14ac:dyDescent="0.3">
      <c r="A12900" t="s">
        <v>24</v>
      </c>
      <c r="B12900" t="s">
        <v>12925</v>
      </c>
      <c r="C12900">
        <v>9</v>
      </c>
      <c r="D12900" t="s">
        <v>26</v>
      </c>
      <c r="E12900" t="s">
        <v>26</v>
      </c>
      <c r="F12900">
        <v>6551</v>
      </c>
      <c r="G12900">
        <v>2620</v>
      </c>
      <c r="H12900" t="s">
        <v>26</v>
      </c>
      <c r="I12900" t="s">
        <v>26</v>
      </c>
      <c r="J12900" t="s">
        <v>26</v>
      </c>
      <c r="K12900" t="s">
        <v>26</v>
      </c>
      <c r="L12900" t="s">
        <v>26</v>
      </c>
      <c r="M12900" t="s">
        <v>26</v>
      </c>
      <c r="N12900">
        <v>0</v>
      </c>
      <c r="O12900" t="s">
        <v>26</v>
      </c>
      <c r="P12900" t="s">
        <v>26</v>
      </c>
      <c r="Q12900">
        <v>479</v>
      </c>
      <c r="R12900">
        <v>3642</v>
      </c>
      <c r="S12900" t="s">
        <v>26</v>
      </c>
      <c r="T12900">
        <v>0</v>
      </c>
      <c r="U12900">
        <v>127</v>
      </c>
      <c r="V12900">
        <v>12</v>
      </c>
      <c r="W12900">
        <v>18</v>
      </c>
      <c r="X12900">
        <f t="shared" si="201"/>
        <v>13458</v>
      </c>
    </row>
    <row r="12901" spans="1:24" x14ac:dyDescent="0.3">
      <c r="A12901" t="s">
        <v>24</v>
      </c>
      <c r="B12901" t="s">
        <v>12926</v>
      </c>
      <c r="C12901">
        <v>9</v>
      </c>
      <c r="D12901" t="s">
        <v>26</v>
      </c>
      <c r="E12901" t="s">
        <v>26</v>
      </c>
      <c r="F12901">
        <v>6513</v>
      </c>
      <c r="G12901">
        <v>2615</v>
      </c>
      <c r="H12901" t="s">
        <v>26</v>
      </c>
      <c r="I12901" t="s">
        <v>26</v>
      </c>
      <c r="J12901" t="s">
        <v>26</v>
      </c>
      <c r="K12901" t="s">
        <v>26</v>
      </c>
      <c r="L12901" t="s">
        <v>26</v>
      </c>
      <c r="M12901" t="s">
        <v>26</v>
      </c>
      <c r="N12901">
        <v>0</v>
      </c>
      <c r="O12901" t="s">
        <v>26</v>
      </c>
      <c r="P12901" t="s">
        <v>26</v>
      </c>
      <c r="Q12901">
        <v>479</v>
      </c>
      <c r="R12901">
        <v>3699</v>
      </c>
      <c r="S12901" t="s">
        <v>26</v>
      </c>
      <c r="T12901">
        <v>0</v>
      </c>
      <c r="U12901">
        <v>129</v>
      </c>
      <c r="V12901">
        <v>9</v>
      </c>
      <c r="W12901">
        <v>21</v>
      </c>
      <c r="X12901">
        <f t="shared" si="201"/>
        <v>13474</v>
      </c>
    </row>
    <row r="12902" spans="1:24" x14ac:dyDescent="0.3">
      <c r="A12902" t="s">
        <v>24</v>
      </c>
      <c r="B12902" t="s">
        <v>12927</v>
      </c>
      <c r="C12902">
        <v>9</v>
      </c>
      <c r="D12902" t="s">
        <v>26</v>
      </c>
      <c r="E12902" t="s">
        <v>26</v>
      </c>
      <c r="F12902">
        <v>6445</v>
      </c>
      <c r="G12902">
        <v>2618</v>
      </c>
      <c r="H12902" t="s">
        <v>26</v>
      </c>
      <c r="I12902" t="s">
        <v>26</v>
      </c>
      <c r="J12902" t="s">
        <v>26</v>
      </c>
      <c r="K12902" t="s">
        <v>26</v>
      </c>
      <c r="L12902" t="s">
        <v>26</v>
      </c>
      <c r="M12902" t="s">
        <v>26</v>
      </c>
      <c r="N12902">
        <v>0</v>
      </c>
      <c r="O12902" t="s">
        <v>26</v>
      </c>
      <c r="P12902" t="s">
        <v>26</v>
      </c>
      <c r="Q12902">
        <v>479</v>
      </c>
      <c r="R12902">
        <v>3789</v>
      </c>
      <c r="S12902" t="s">
        <v>26</v>
      </c>
      <c r="T12902">
        <v>0</v>
      </c>
      <c r="U12902">
        <v>126</v>
      </c>
      <c r="V12902">
        <v>10</v>
      </c>
      <c r="W12902">
        <v>20</v>
      </c>
      <c r="X12902">
        <f t="shared" si="201"/>
        <v>13496</v>
      </c>
    </row>
    <row r="12903" spans="1:24" x14ac:dyDescent="0.3">
      <c r="A12903" t="s">
        <v>24</v>
      </c>
      <c r="B12903" t="s">
        <v>12928</v>
      </c>
      <c r="C12903">
        <v>9</v>
      </c>
      <c r="D12903" t="s">
        <v>26</v>
      </c>
      <c r="E12903" t="s">
        <v>26</v>
      </c>
      <c r="F12903">
        <v>6407</v>
      </c>
      <c r="G12903">
        <v>2611</v>
      </c>
      <c r="H12903" t="s">
        <v>26</v>
      </c>
      <c r="I12903" t="s">
        <v>26</v>
      </c>
      <c r="J12903" t="s">
        <v>26</v>
      </c>
      <c r="K12903" t="s">
        <v>26</v>
      </c>
      <c r="L12903" t="s">
        <v>26</v>
      </c>
      <c r="M12903" t="s">
        <v>26</v>
      </c>
      <c r="N12903">
        <v>0</v>
      </c>
      <c r="O12903" t="s">
        <v>26</v>
      </c>
      <c r="P12903" t="s">
        <v>26</v>
      </c>
      <c r="Q12903">
        <v>479</v>
      </c>
      <c r="R12903">
        <v>3857</v>
      </c>
      <c r="S12903" t="s">
        <v>26</v>
      </c>
      <c r="T12903">
        <v>0</v>
      </c>
      <c r="U12903">
        <v>129</v>
      </c>
      <c r="V12903">
        <v>11</v>
      </c>
      <c r="W12903">
        <v>23</v>
      </c>
      <c r="X12903">
        <f t="shared" si="201"/>
        <v>13526</v>
      </c>
    </row>
    <row r="12904" spans="1:24" x14ac:dyDescent="0.3">
      <c r="A12904" t="s">
        <v>24</v>
      </c>
      <c r="B12904" t="s">
        <v>12929</v>
      </c>
      <c r="C12904">
        <v>9</v>
      </c>
      <c r="D12904" t="s">
        <v>26</v>
      </c>
      <c r="E12904" t="s">
        <v>26</v>
      </c>
      <c r="F12904">
        <v>6269</v>
      </c>
      <c r="G12904">
        <v>2540</v>
      </c>
      <c r="H12904" t="s">
        <v>26</v>
      </c>
      <c r="I12904" t="s">
        <v>26</v>
      </c>
      <c r="J12904" t="s">
        <v>26</v>
      </c>
      <c r="K12904" t="s">
        <v>26</v>
      </c>
      <c r="L12904" t="s">
        <v>26</v>
      </c>
      <c r="M12904" t="s">
        <v>26</v>
      </c>
      <c r="N12904">
        <v>0</v>
      </c>
      <c r="O12904" t="s">
        <v>26</v>
      </c>
      <c r="P12904" t="s">
        <v>26</v>
      </c>
      <c r="Q12904">
        <v>479</v>
      </c>
      <c r="R12904">
        <v>3924</v>
      </c>
      <c r="S12904" t="s">
        <v>26</v>
      </c>
      <c r="T12904">
        <v>0</v>
      </c>
      <c r="U12904">
        <v>128</v>
      </c>
      <c r="V12904">
        <v>11</v>
      </c>
      <c r="W12904">
        <v>32</v>
      </c>
      <c r="X12904">
        <f t="shared" si="201"/>
        <v>13392</v>
      </c>
    </row>
    <row r="12905" spans="1:24" x14ac:dyDescent="0.3">
      <c r="A12905" t="s">
        <v>24</v>
      </c>
      <c r="B12905" t="s">
        <v>12930</v>
      </c>
      <c r="C12905">
        <v>9</v>
      </c>
      <c r="D12905" t="s">
        <v>26</v>
      </c>
      <c r="E12905" t="s">
        <v>26</v>
      </c>
      <c r="F12905">
        <v>6210</v>
      </c>
      <c r="G12905">
        <v>2487</v>
      </c>
      <c r="H12905" t="s">
        <v>26</v>
      </c>
      <c r="I12905" t="s">
        <v>26</v>
      </c>
      <c r="J12905" t="s">
        <v>26</v>
      </c>
      <c r="K12905" t="s">
        <v>26</v>
      </c>
      <c r="L12905" t="s">
        <v>26</v>
      </c>
      <c r="M12905" t="s">
        <v>26</v>
      </c>
      <c r="N12905">
        <v>0</v>
      </c>
      <c r="O12905" t="s">
        <v>26</v>
      </c>
      <c r="P12905" t="s">
        <v>26</v>
      </c>
      <c r="Q12905">
        <v>479</v>
      </c>
      <c r="R12905">
        <v>3955</v>
      </c>
      <c r="S12905" t="s">
        <v>26</v>
      </c>
      <c r="T12905">
        <v>0</v>
      </c>
      <c r="U12905">
        <v>128</v>
      </c>
      <c r="V12905">
        <v>10</v>
      </c>
      <c r="W12905">
        <v>42</v>
      </c>
      <c r="X12905">
        <f t="shared" si="201"/>
        <v>13320</v>
      </c>
    </row>
    <row r="12906" spans="1:24" x14ac:dyDescent="0.3">
      <c r="A12906" t="s">
        <v>24</v>
      </c>
      <c r="B12906" t="s">
        <v>12931</v>
      </c>
      <c r="C12906">
        <v>9</v>
      </c>
      <c r="D12906" t="s">
        <v>26</v>
      </c>
      <c r="E12906" t="s">
        <v>26</v>
      </c>
      <c r="F12906">
        <v>6274</v>
      </c>
      <c r="G12906">
        <v>2535</v>
      </c>
      <c r="H12906" t="s">
        <v>26</v>
      </c>
      <c r="I12906" t="s">
        <v>26</v>
      </c>
      <c r="J12906" t="s">
        <v>26</v>
      </c>
      <c r="K12906" t="s">
        <v>26</v>
      </c>
      <c r="L12906" t="s">
        <v>26</v>
      </c>
      <c r="M12906" t="s">
        <v>26</v>
      </c>
      <c r="N12906">
        <v>0</v>
      </c>
      <c r="O12906" t="s">
        <v>26</v>
      </c>
      <c r="P12906" t="s">
        <v>26</v>
      </c>
      <c r="Q12906">
        <v>479</v>
      </c>
      <c r="R12906">
        <v>3993</v>
      </c>
      <c r="S12906" t="s">
        <v>26</v>
      </c>
      <c r="T12906">
        <v>0</v>
      </c>
      <c r="U12906">
        <v>132</v>
      </c>
      <c r="V12906">
        <v>9</v>
      </c>
      <c r="W12906">
        <v>58</v>
      </c>
      <c r="X12906">
        <f t="shared" si="201"/>
        <v>13489</v>
      </c>
    </row>
    <row r="12907" spans="1:24" x14ac:dyDescent="0.3">
      <c r="A12907" t="s">
        <v>24</v>
      </c>
      <c r="B12907" t="s">
        <v>12932</v>
      </c>
      <c r="C12907">
        <v>9</v>
      </c>
      <c r="D12907" t="s">
        <v>26</v>
      </c>
      <c r="E12907" t="s">
        <v>26</v>
      </c>
      <c r="F12907">
        <v>6265</v>
      </c>
      <c r="G12907">
        <v>2595</v>
      </c>
      <c r="H12907" t="s">
        <v>26</v>
      </c>
      <c r="I12907" t="s">
        <v>26</v>
      </c>
      <c r="J12907" t="s">
        <v>26</v>
      </c>
      <c r="K12907" t="s">
        <v>26</v>
      </c>
      <c r="L12907" t="s">
        <v>26</v>
      </c>
      <c r="M12907" t="s">
        <v>26</v>
      </c>
      <c r="N12907">
        <v>0</v>
      </c>
      <c r="O12907" t="s">
        <v>26</v>
      </c>
      <c r="P12907" t="s">
        <v>26</v>
      </c>
      <c r="Q12907">
        <v>479</v>
      </c>
      <c r="R12907">
        <v>4038</v>
      </c>
      <c r="S12907" t="s">
        <v>26</v>
      </c>
      <c r="T12907">
        <v>0</v>
      </c>
      <c r="U12907">
        <v>131</v>
      </c>
      <c r="V12907">
        <v>7</v>
      </c>
      <c r="W12907">
        <v>72</v>
      </c>
      <c r="X12907">
        <f t="shared" si="201"/>
        <v>13596</v>
      </c>
    </row>
    <row r="12908" spans="1:24" x14ac:dyDescent="0.3">
      <c r="A12908" t="s">
        <v>24</v>
      </c>
      <c r="B12908" t="s">
        <v>12933</v>
      </c>
      <c r="C12908">
        <v>9</v>
      </c>
      <c r="D12908" t="s">
        <v>26</v>
      </c>
      <c r="E12908" t="s">
        <v>26</v>
      </c>
      <c r="F12908">
        <v>6167</v>
      </c>
      <c r="G12908">
        <v>2643</v>
      </c>
      <c r="H12908" t="s">
        <v>26</v>
      </c>
      <c r="I12908" t="s">
        <v>26</v>
      </c>
      <c r="J12908" t="s">
        <v>26</v>
      </c>
      <c r="K12908" t="s">
        <v>26</v>
      </c>
      <c r="L12908" t="s">
        <v>26</v>
      </c>
      <c r="M12908" t="s">
        <v>26</v>
      </c>
      <c r="N12908">
        <v>0</v>
      </c>
      <c r="O12908" t="s">
        <v>26</v>
      </c>
      <c r="P12908" t="s">
        <v>26</v>
      </c>
      <c r="Q12908">
        <v>480</v>
      </c>
      <c r="R12908">
        <v>4039</v>
      </c>
      <c r="S12908" t="s">
        <v>26</v>
      </c>
      <c r="T12908">
        <v>0</v>
      </c>
      <c r="U12908">
        <v>132</v>
      </c>
      <c r="V12908">
        <v>6</v>
      </c>
      <c r="W12908">
        <v>78</v>
      </c>
      <c r="X12908">
        <f t="shared" si="201"/>
        <v>13554</v>
      </c>
    </row>
    <row r="12909" spans="1:24" x14ac:dyDescent="0.3">
      <c r="A12909" t="s">
        <v>24</v>
      </c>
      <c r="B12909" t="s">
        <v>12934</v>
      </c>
      <c r="C12909">
        <v>9</v>
      </c>
      <c r="D12909" t="s">
        <v>26</v>
      </c>
      <c r="E12909" t="s">
        <v>26</v>
      </c>
      <c r="F12909">
        <v>6040</v>
      </c>
      <c r="G12909">
        <v>2652</v>
      </c>
      <c r="H12909" t="s">
        <v>26</v>
      </c>
      <c r="I12909" t="s">
        <v>26</v>
      </c>
      <c r="J12909" t="s">
        <v>26</v>
      </c>
      <c r="K12909" t="s">
        <v>26</v>
      </c>
      <c r="L12909" t="s">
        <v>26</v>
      </c>
      <c r="M12909" t="s">
        <v>26</v>
      </c>
      <c r="N12909">
        <v>0</v>
      </c>
      <c r="O12909" t="s">
        <v>26</v>
      </c>
      <c r="P12909" t="s">
        <v>26</v>
      </c>
      <c r="Q12909">
        <v>480</v>
      </c>
      <c r="R12909">
        <v>4045</v>
      </c>
      <c r="S12909" t="s">
        <v>26</v>
      </c>
      <c r="T12909">
        <v>0</v>
      </c>
      <c r="U12909">
        <v>131</v>
      </c>
      <c r="V12909">
        <v>7</v>
      </c>
      <c r="W12909">
        <v>83</v>
      </c>
      <c r="X12909">
        <f t="shared" si="201"/>
        <v>13447</v>
      </c>
    </row>
    <row r="12910" spans="1:24" x14ac:dyDescent="0.3">
      <c r="A12910" t="s">
        <v>24</v>
      </c>
      <c r="B12910" t="s">
        <v>12935</v>
      </c>
      <c r="C12910">
        <v>9</v>
      </c>
      <c r="D12910" t="s">
        <v>26</v>
      </c>
      <c r="E12910" t="s">
        <v>26</v>
      </c>
      <c r="F12910">
        <v>5824</v>
      </c>
      <c r="G12910">
        <v>2589</v>
      </c>
      <c r="H12910" t="s">
        <v>26</v>
      </c>
      <c r="I12910" t="s">
        <v>26</v>
      </c>
      <c r="J12910" t="s">
        <v>26</v>
      </c>
      <c r="K12910" t="s">
        <v>26</v>
      </c>
      <c r="L12910" t="s">
        <v>26</v>
      </c>
      <c r="M12910" t="s">
        <v>26</v>
      </c>
      <c r="N12910">
        <v>0</v>
      </c>
      <c r="O12910" t="s">
        <v>26</v>
      </c>
      <c r="P12910" t="s">
        <v>26</v>
      </c>
      <c r="Q12910">
        <v>480</v>
      </c>
      <c r="R12910">
        <v>3997</v>
      </c>
      <c r="S12910" t="s">
        <v>26</v>
      </c>
      <c r="T12910">
        <v>0</v>
      </c>
      <c r="U12910">
        <v>130</v>
      </c>
      <c r="V12910">
        <v>8</v>
      </c>
      <c r="W12910">
        <v>82</v>
      </c>
      <c r="X12910">
        <f t="shared" si="201"/>
        <v>13119</v>
      </c>
    </row>
    <row r="12911" spans="1:24" x14ac:dyDescent="0.3">
      <c r="A12911" t="s">
        <v>24</v>
      </c>
      <c r="B12911" t="s">
        <v>12936</v>
      </c>
      <c r="C12911">
        <v>9</v>
      </c>
      <c r="D12911" t="s">
        <v>26</v>
      </c>
      <c r="E12911" t="s">
        <v>26</v>
      </c>
      <c r="F12911">
        <v>5923</v>
      </c>
      <c r="G12911">
        <v>2510</v>
      </c>
      <c r="H12911" t="s">
        <v>26</v>
      </c>
      <c r="I12911" t="s">
        <v>26</v>
      </c>
      <c r="J12911" t="s">
        <v>26</v>
      </c>
      <c r="K12911" t="s">
        <v>26</v>
      </c>
      <c r="L12911" t="s">
        <v>26</v>
      </c>
      <c r="M12911" t="s">
        <v>26</v>
      </c>
      <c r="N12911">
        <v>0</v>
      </c>
      <c r="O12911" t="s">
        <v>26</v>
      </c>
      <c r="P12911" t="s">
        <v>26</v>
      </c>
      <c r="Q12911">
        <v>480</v>
      </c>
      <c r="R12911">
        <v>4046</v>
      </c>
      <c r="S12911" t="s">
        <v>26</v>
      </c>
      <c r="T12911">
        <v>0</v>
      </c>
      <c r="U12911">
        <v>129</v>
      </c>
      <c r="V12911">
        <v>9</v>
      </c>
      <c r="W12911">
        <v>69</v>
      </c>
      <c r="X12911">
        <f t="shared" si="201"/>
        <v>13175</v>
      </c>
    </row>
    <row r="12912" spans="1:24" x14ac:dyDescent="0.3">
      <c r="A12912" t="s">
        <v>24</v>
      </c>
      <c r="B12912" t="s">
        <v>12937</v>
      </c>
      <c r="C12912">
        <v>9</v>
      </c>
      <c r="D12912" t="s">
        <v>26</v>
      </c>
      <c r="E12912" t="s">
        <v>26</v>
      </c>
      <c r="F12912">
        <v>5992</v>
      </c>
      <c r="G12912">
        <v>2478</v>
      </c>
      <c r="H12912" t="s">
        <v>26</v>
      </c>
      <c r="I12912" t="s">
        <v>26</v>
      </c>
      <c r="J12912" t="s">
        <v>26</v>
      </c>
      <c r="K12912" t="s">
        <v>26</v>
      </c>
      <c r="L12912" t="s">
        <v>26</v>
      </c>
      <c r="M12912" t="s">
        <v>26</v>
      </c>
      <c r="N12912">
        <v>0</v>
      </c>
      <c r="O12912" t="s">
        <v>26</v>
      </c>
      <c r="P12912" t="s">
        <v>26</v>
      </c>
      <c r="Q12912">
        <v>480</v>
      </c>
      <c r="R12912">
        <v>4074</v>
      </c>
      <c r="S12912" t="s">
        <v>26</v>
      </c>
      <c r="T12912">
        <v>0</v>
      </c>
      <c r="U12912">
        <v>133</v>
      </c>
      <c r="V12912">
        <v>7</v>
      </c>
      <c r="W12912">
        <v>75</v>
      </c>
      <c r="X12912">
        <f t="shared" si="201"/>
        <v>13248</v>
      </c>
    </row>
    <row r="12913" spans="1:24" x14ac:dyDescent="0.3">
      <c r="A12913" t="s">
        <v>24</v>
      </c>
      <c r="B12913" t="s">
        <v>12938</v>
      </c>
      <c r="C12913">
        <v>9</v>
      </c>
      <c r="D12913" t="s">
        <v>26</v>
      </c>
      <c r="E12913" t="s">
        <v>26</v>
      </c>
      <c r="F12913">
        <v>6013</v>
      </c>
      <c r="G12913">
        <v>2418</v>
      </c>
      <c r="H12913" t="s">
        <v>26</v>
      </c>
      <c r="I12913" t="s">
        <v>26</v>
      </c>
      <c r="J12913" t="s">
        <v>26</v>
      </c>
      <c r="K12913" t="s">
        <v>26</v>
      </c>
      <c r="L12913" t="s">
        <v>26</v>
      </c>
      <c r="M12913" t="s">
        <v>26</v>
      </c>
      <c r="N12913">
        <v>0</v>
      </c>
      <c r="O12913" t="s">
        <v>26</v>
      </c>
      <c r="P12913" t="s">
        <v>26</v>
      </c>
      <c r="Q12913">
        <v>480</v>
      </c>
      <c r="R12913">
        <v>4106</v>
      </c>
      <c r="S12913" t="s">
        <v>26</v>
      </c>
      <c r="T12913">
        <v>0</v>
      </c>
      <c r="U12913">
        <v>132</v>
      </c>
      <c r="V12913">
        <v>7</v>
      </c>
      <c r="W12913">
        <v>80</v>
      </c>
      <c r="X12913">
        <f t="shared" si="201"/>
        <v>13245</v>
      </c>
    </row>
    <row r="12914" spans="1:24" x14ac:dyDescent="0.3">
      <c r="A12914" t="s">
        <v>24</v>
      </c>
      <c r="B12914" t="s">
        <v>12939</v>
      </c>
      <c r="C12914">
        <v>9</v>
      </c>
      <c r="D12914" t="s">
        <v>26</v>
      </c>
      <c r="E12914" t="s">
        <v>26</v>
      </c>
      <c r="F12914">
        <v>5854</v>
      </c>
      <c r="G12914">
        <v>2199</v>
      </c>
      <c r="H12914" t="s">
        <v>26</v>
      </c>
      <c r="I12914" t="s">
        <v>26</v>
      </c>
      <c r="J12914" t="s">
        <v>26</v>
      </c>
      <c r="K12914" t="s">
        <v>26</v>
      </c>
      <c r="L12914" t="s">
        <v>26</v>
      </c>
      <c r="M12914" t="s">
        <v>26</v>
      </c>
      <c r="N12914">
        <v>0</v>
      </c>
      <c r="O12914" t="s">
        <v>26</v>
      </c>
      <c r="P12914" t="s">
        <v>26</v>
      </c>
      <c r="Q12914">
        <v>480</v>
      </c>
      <c r="R12914">
        <v>4111</v>
      </c>
      <c r="S12914" t="s">
        <v>26</v>
      </c>
      <c r="T12914">
        <v>0</v>
      </c>
      <c r="U12914">
        <v>131</v>
      </c>
      <c r="V12914">
        <v>7</v>
      </c>
      <c r="W12914">
        <v>93</v>
      </c>
      <c r="X12914">
        <f t="shared" si="201"/>
        <v>12884</v>
      </c>
    </row>
    <row r="12915" spans="1:24" x14ac:dyDescent="0.3">
      <c r="A12915" t="s">
        <v>24</v>
      </c>
      <c r="B12915" t="s">
        <v>12940</v>
      </c>
      <c r="C12915">
        <v>9</v>
      </c>
      <c r="D12915" t="s">
        <v>26</v>
      </c>
      <c r="E12915" t="s">
        <v>26</v>
      </c>
      <c r="F12915">
        <v>5859</v>
      </c>
      <c r="G12915">
        <v>2103</v>
      </c>
      <c r="H12915" t="s">
        <v>26</v>
      </c>
      <c r="I12915" t="s">
        <v>26</v>
      </c>
      <c r="J12915" t="s">
        <v>26</v>
      </c>
      <c r="K12915" t="s">
        <v>26</v>
      </c>
      <c r="L12915" t="s">
        <v>26</v>
      </c>
      <c r="M12915" t="s">
        <v>26</v>
      </c>
      <c r="N12915">
        <v>0</v>
      </c>
      <c r="O12915" t="s">
        <v>26</v>
      </c>
      <c r="P12915" t="s">
        <v>26</v>
      </c>
      <c r="Q12915">
        <v>480</v>
      </c>
      <c r="R12915">
        <v>4136</v>
      </c>
      <c r="S12915" t="s">
        <v>26</v>
      </c>
      <c r="T12915">
        <v>0</v>
      </c>
      <c r="U12915">
        <v>132</v>
      </c>
      <c r="V12915">
        <v>8</v>
      </c>
      <c r="W12915">
        <v>86</v>
      </c>
      <c r="X12915">
        <f t="shared" si="201"/>
        <v>12813</v>
      </c>
    </row>
    <row r="12916" spans="1:24" x14ac:dyDescent="0.3">
      <c r="A12916" t="s">
        <v>24</v>
      </c>
      <c r="B12916" t="s">
        <v>12941</v>
      </c>
      <c r="C12916">
        <v>9</v>
      </c>
      <c r="D12916" t="s">
        <v>26</v>
      </c>
      <c r="E12916" t="s">
        <v>26</v>
      </c>
      <c r="F12916">
        <v>5863</v>
      </c>
      <c r="G12916">
        <v>2072</v>
      </c>
      <c r="H12916" t="s">
        <v>26</v>
      </c>
      <c r="I12916" t="s">
        <v>26</v>
      </c>
      <c r="J12916" t="s">
        <v>26</v>
      </c>
      <c r="K12916" t="s">
        <v>26</v>
      </c>
      <c r="L12916" t="s">
        <v>26</v>
      </c>
      <c r="M12916" t="s">
        <v>26</v>
      </c>
      <c r="N12916">
        <v>0</v>
      </c>
      <c r="O12916" t="s">
        <v>26</v>
      </c>
      <c r="P12916" t="s">
        <v>26</v>
      </c>
      <c r="Q12916">
        <v>480</v>
      </c>
      <c r="R12916">
        <v>4140</v>
      </c>
      <c r="S12916" t="s">
        <v>26</v>
      </c>
      <c r="T12916">
        <v>0</v>
      </c>
      <c r="U12916">
        <v>129</v>
      </c>
      <c r="V12916">
        <v>10</v>
      </c>
      <c r="W12916">
        <v>90</v>
      </c>
      <c r="X12916">
        <f t="shared" si="201"/>
        <v>12793</v>
      </c>
    </row>
    <row r="12917" spans="1:24" x14ac:dyDescent="0.3">
      <c r="A12917" t="s">
        <v>24</v>
      </c>
      <c r="B12917" t="s">
        <v>12942</v>
      </c>
      <c r="C12917">
        <v>9</v>
      </c>
      <c r="D12917" t="s">
        <v>26</v>
      </c>
      <c r="E12917" t="s">
        <v>26</v>
      </c>
      <c r="F12917">
        <v>5793</v>
      </c>
      <c r="G12917">
        <v>2099</v>
      </c>
      <c r="H12917" t="s">
        <v>26</v>
      </c>
      <c r="I12917" t="s">
        <v>26</v>
      </c>
      <c r="J12917" t="s">
        <v>26</v>
      </c>
      <c r="K12917" t="s">
        <v>26</v>
      </c>
      <c r="L12917" t="s">
        <v>26</v>
      </c>
      <c r="M12917" t="s">
        <v>26</v>
      </c>
      <c r="N12917">
        <v>0</v>
      </c>
      <c r="O12917" t="s">
        <v>26</v>
      </c>
      <c r="P12917" t="s">
        <v>26</v>
      </c>
      <c r="Q12917">
        <v>480</v>
      </c>
      <c r="R12917">
        <v>4124</v>
      </c>
      <c r="S12917" t="s">
        <v>26</v>
      </c>
      <c r="T12917">
        <v>0</v>
      </c>
      <c r="U12917">
        <v>129</v>
      </c>
      <c r="V12917">
        <v>12</v>
      </c>
      <c r="W12917">
        <v>95</v>
      </c>
      <c r="X12917">
        <f t="shared" si="201"/>
        <v>12741</v>
      </c>
    </row>
    <row r="12918" spans="1:24" x14ac:dyDescent="0.3">
      <c r="A12918" t="s">
        <v>24</v>
      </c>
      <c r="B12918" t="s">
        <v>12943</v>
      </c>
      <c r="C12918">
        <v>9</v>
      </c>
      <c r="D12918" t="s">
        <v>26</v>
      </c>
      <c r="E12918" t="s">
        <v>26</v>
      </c>
      <c r="F12918">
        <v>5472</v>
      </c>
      <c r="G12918">
        <v>1981</v>
      </c>
      <c r="H12918" t="s">
        <v>26</v>
      </c>
      <c r="I12918" t="s">
        <v>26</v>
      </c>
      <c r="J12918" t="s">
        <v>26</v>
      </c>
      <c r="K12918" t="s">
        <v>26</v>
      </c>
      <c r="L12918" t="s">
        <v>26</v>
      </c>
      <c r="M12918" t="s">
        <v>26</v>
      </c>
      <c r="N12918">
        <v>0</v>
      </c>
      <c r="O12918" t="s">
        <v>26</v>
      </c>
      <c r="P12918" t="s">
        <v>26</v>
      </c>
      <c r="Q12918">
        <v>480</v>
      </c>
      <c r="R12918">
        <v>3916</v>
      </c>
      <c r="S12918" t="s">
        <v>26</v>
      </c>
      <c r="T12918">
        <v>0</v>
      </c>
      <c r="U12918">
        <v>131</v>
      </c>
      <c r="V12918">
        <v>13</v>
      </c>
      <c r="W12918">
        <v>97</v>
      </c>
      <c r="X12918">
        <f t="shared" si="201"/>
        <v>12099</v>
      </c>
    </row>
    <row r="12919" spans="1:24" x14ac:dyDescent="0.3">
      <c r="A12919" t="s">
        <v>24</v>
      </c>
      <c r="B12919" t="s">
        <v>12944</v>
      </c>
      <c r="C12919">
        <v>9</v>
      </c>
      <c r="D12919" t="s">
        <v>26</v>
      </c>
      <c r="E12919" t="s">
        <v>26</v>
      </c>
      <c r="F12919">
        <v>5535</v>
      </c>
      <c r="G12919">
        <v>1887</v>
      </c>
      <c r="H12919" t="s">
        <v>26</v>
      </c>
      <c r="I12919" t="s">
        <v>26</v>
      </c>
      <c r="J12919" t="s">
        <v>26</v>
      </c>
      <c r="K12919" t="s">
        <v>26</v>
      </c>
      <c r="L12919" t="s">
        <v>26</v>
      </c>
      <c r="M12919" t="s">
        <v>26</v>
      </c>
      <c r="N12919">
        <v>0</v>
      </c>
      <c r="O12919" t="s">
        <v>26</v>
      </c>
      <c r="P12919" t="s">
        <v>26</v>
      </c>
      <c r="Q12919">
        <v>480</v>
      </c>
      <c r="R12919">
        <v>3957</v>
      </c>
      <c r="S12919" t="s">
        <v>26</v>
      </c>
      <c r="T12919">
        <v>0</v>
      </c>
      <c r="U12919">
        <v>131</v>
      </c>
      <c r="V12919">
        <v>14</v>
      </c>
      <c r="W12919">
        <v>102</v>
      </c>
      <c r="X12919">
        <f t="shared" si="201"/>
        <v>12115</v>
      </c>
    </row>
    <row r="12920" spans="1:24" x14ac:dyDescent="0.3">
      <c r="A12920" t="s">
        <v>24</v>
      </c>
      <c r="B12920" t="s">
        <v>12945</v>
      </c>
      <c r="C12920">
        <v>9</v>
      </c>
      <c r="D12920" t="s">
        <v>26</v>
      </c>
      <c r="E12920" t="s">
        <v>26</v>
      </c>
      <c r="F12920">
        <v>5536</v>
      </c>
      <c r="G12920">
        <v>1878</v>
      </c>
      <c r="H12920" t="s">
        <v>26</v>
      </c>
      <c r="I12920" t="s">
        <v>26</v>
      </c>
      <c r="J12920" t="s">
        <v>26</v>
      </c>
      <c r="K12920" t="s">
        <v>26</v>
      </c>
      <c r="L12920" t="s">
        <v>26</v>
      </c>
      <c r="M12920" t="s">
        <v>26</v>
      </c>
      <c r="N12920">
        <v>0</v>
      </c>
      <c r="O12920" t="s">
        <v>26</v>
      </c>
      <c r="P12920" t="s">
        <v>26</v>
      </c>
      <c r="Q12920">
        <v>480</v>
      </c>
      <c r="R12920">
        <v>3961</v>
      </c>
      <c r="S12920" t="s">
        <v>26</v>
      </c>
      <c r="T12920">
        <v>0</v>
      </c>
      <c r="U12920">
        <v>133</v>
      </c>
      <c r="V12920">
        <v>17</v>
      </c>
      <c r="W12920">
        <v>103</v>
      </c>
      <c r="X12920">
        <f t="shared" si="201"/>
        <v>12117</v>
      </c>
    </row>
    <row r="12921" spans="1:24" x14ac:dyDescent="0.3">
      <c r="A12921" t="s">
        <v>24</v>
      </c>
      <c r="B12921" t="s">
        <v>12946</v>
      </c>
      <c r="C12921">
        <v>9</v>
      </c>
      <c r="D12921" t="s">
        <v>26</v>
      </c>
      <c r="E12921" t="s">
        <v>26</v>
      </c>
      <c r="F12921">
        <v>5375</v>
      </c>
      <c r="G12921">
        <v>1998</v>
      </c>
      <c r="H12921" t="s">
        <v>26</v>
      </c>
      <c r="I12921" t="s">
        <v>26</v>
      </c>
      <c r="J12921" t="s">
        <v>26</v>
      </c>
      <c r="K12921" t="s">
        <v>26</v>
      </c>
      <c r="L12921" t="s">
        <v>26</v>
      </c>
      <c r="M12921" t="s">
        <v>26</v>
      </c>
      <c r="N12921">
        <v>0</v>
      </c>
      <c r="O12921" t="s">
        <v>26</v>
      </c>
      <c r="P12921" t="s">
        <v>26</v>
      </c>
      <c r="Q12921">
        <v>480</v>
      </c>
      <c r="R12921">
        <v>3992</v>
      </c>
      <c r="S12921" t="s">
        <v>26</v>
      </c>
      <c r="T12921">
        <v>0</v>
      </c>
      <c r="U12921">
        <v>131</v>
      </c>
      <c r="V12921">
        <v>21</v>
      </c>
      <c r="W12921">
        <v>117</v>
      </c>
      <c r="X12921">
        <f t="shared" si="201"/>
        <v>12123</v>
      </c>
    </row>
    <row r="12922" spans="1:24" x14ac:dyDescent="0.3">
      <c r="A12922" t="s">
        <v>24</v>
      </c>
      <c r="B12922" t="s">
        <v>12947</v>
      </c>
      <c r="C12922">
        <v>9</v>
      </c>
      <c r="D12922" t="s">
        <v>26</v>
      </c>
      <c r="E12922" t="s">
        <v>26</v>
      </c>
      <c r="F12922">
        <v>5092</v>
      </c>
      <c r="G12922">
        <v>2232</v>
      </c>
      <c r="H12922" t="s">
        <v>26</v>
      </c>
      <c r="I12922" t="s">
        <v>26</v>
      </c>
      <c r="J12922" t="s">
        <v>26</v>
      </c>
      <c r="K12922" t="s">
        <v>26</v>
      </c>
      <c r="L12922" t="s">
        <v>26</v>
      </c>
      <c r="M12922" t="s">
        <v>26</v>
      </c>
      <c r="N12922">
        <v>0</v>
      </c>
      <c r="O12922" t="s">
        <v>26</v>
      </c>
      <c r="P12922" t="s">
        <v>26</v>
      </c>
      <c r="Q12922">
        <v>480</v>
      </c>
      <c r="R12922">
        <v>3976</v>
      </c>
      <c r="S12922" t="s">
        <v>26</v>
      </c>
      <c r="T12922">
        <v>0</v>
      </c>
      <c r="U12922">
        <v>133</v>
      </c>
      <c r="V12922">
        <v>21</v>
      </c>
      <c r="W12922">
        <v>137</v>
      </c>
      <c r="X12922">
        <f t="shared" si="201"/>
        <v>12080</v>
      </c>
    </row>
    <row r="12923" spans="1:24" x14ac:dyDescent="0.3">
      <c r="A12923" t="s">
        <v>24</v>
      </c>
      <c r="B12923" t="s">
        <v>12948</v>
      </c>
      <c r="C12923">
        <v>9</v>
      </c>
      <c r="D12923" t="s">
        <v>26</v>
      </c>
      <c r="E12923" t="s">
        <v>26</v>
      </c>
      <c r="F12923">
        <v>5207</v>
      </c>
      <c r="G12923">
        <v>2343</v>
      </c>
      <c r="H12923" t="s">
        <v>26</v>
      </c>
      <c r="I12923" t="s">
        <v>26</v>
      </c>
      <c r="J12923" t="s">
        <v>26</v>
      </c>
      <c r="K12923" t="s">
        <v>26</v>
      </c>
      <c r="L12923" t="s">
        <v>26</v>
      </c>
      <c r="M12923" t="s">
        <v>26</v>
      </c>
      <c r="N12923">
        <v>0</v>
      </c>
      <c r="O12923" t="s">
        <v>26</v>
      </c>
      <c r="P12923" t="s">
        <v>26</v>
      </c>
      <c r="Q12923">
        <v>480</v>
      </c>
      <c r="R12923">
        <v>3960</v>
      </c>
      <c r="S12923" t="s">
        <v>26</v>
      </c>
      <c r="T12923">
        <v>0</v>
      </c>
      <c r="U12923">
        <v>132</v>
      </c>
      <c r="V12923">
        <v>24</v>
      </c>
      <c r="W12923">
        <v>139</v>
      </c>
      <c r="X12923">
        <f t="shared" si="201"/>
        <v>12294</v>
      </c>
    </row>
    <row r="12924" spans="1:24" x14ac:dyDescent="0.3">
      <c r="A12924" t="s">
        <v>24</v>
      </c>
      <c r="B12924" t="s">
        <v>12949</v>
      </c>
      <c r="C12924">
        <v>9</v>
      </c>
      <c r="D12924" t="s">
        <v>26</v>
      </c>
      <c r="E12924" t="s">
        <v>26</v>
      </c>
      <c r="F12924">
        <v>5133</v>
      </c>
      <c r="G12924">
        <v>2369</v>
      </c>
      <c r="H12924" t="s">
        <v>26</v>
      </c>
      <c r="I12924" t="s">
        <v>26</v>
      </c>
      <c r="J12924" t="s">
        <v>26</v>
      </c>
      <c r="K12924" t="s">
        <v>26</v>
      </c>
      <c r="L12924" t="s">
        <v>26</v>
      </c>
      <c r="M12924" t="s">
        <v>26</v>
      </c>
      <c r="N12924">
        <v>0</v>
      </c>
      <c r="O12924" t="s">
        <v>26</v>
      </c>
      <c r="P12924" t="s">
        <v>26</v>
      </c>
      <c r="Q12924">
        <v>480</v>
      </c>
      <c r="R12924">
        <v>3950</v>
      </c>
      <c r="S12924" t="s">
        <v>26</v>
      </c>
      <c r="T12924">
        <v>0</v>
      </c>
      <c r="U12924">
        <v>132</v>
      </c>
      <c r="V12924">
        <v>27</v>
      </c>
      <c r="W12924">
        <v>152</v>
      </c>
      <c r="X12924">
        <f t="shared" si="201"/>
        <v>12252</v>
      </c>
    </row>
    <row r="12925" spans="1:24" x14ac:dyDescent="0.3">
      <c r="A12925" t="s">
        <v>24</v>
      </c>
      <c r="B12925" t="s">
        <v>12950</v>
      </c>
      <c r="C12925">
        <v>9</v>
      </c>
      <c r="D12925" t="s">
        <v>26</v>
      </c>
      <c r="E12925" t="s">
        <v>26</v>
      </c>
      <c r="F12925">
        <v>5323</v>
      </c>
      <c r="G12925">
        <v>2377</v>
      </c>
      <c r="H12925" t="s">
        <v>26</v>
      </c>
      <c r="I12925" t="s">
        <v>26</v>
      </c>
      <c r="J12925" t="s">
        <v>26</v>
      </c>
      <c r="K12925" t="s">
        <v>26</v>
      </c>
      <c r="L12925" t="s">
        <v>26</v>
      </c>
      <c r="M12925" t="s">
        <v>26</v>
      </c>
      <c r="N12925">
        <v>0</v>
      </c>
      <c r="O12925" t="s">
        <v>26</v>
      </c>
      <c r="P12925" t="s">
        <v>26</v>
      </c>
      <c r="Q12925">
        <v>480</v>
      </c>
      <c r="R12925">
        <v>3940</v>
      </c>
      <c r="S12925" t="s">
        <v>26</v>
      </c>
      <c r="T12925">
        <v>0</v>
      </c>
      <c r="U12925">
        <v>130</v>
      </c>
      <c r="V12925">
        <v>34</v>
      </c>
      <c r="W12925">
        <v>156</v>
      </c>
      <c r="X12925">
        <f t="shared" si="201"/>
        <v>12449</v>
      </c>
    </row>
    <row r="12926" spans="1:24" x14ac:dyDescent="0.3">
      <c r="A12926" t="s">
        <v>24</v>
      </c>
      <c r="B12926" t="s">
        <v>12951</v>
      </c>
      <c r="C12926">
        <v>9</v>
      </c>
      <c r="D12926" t="s">
        <v>26</v>
      </c>
      <c r="E12926" t="s">
        <v>26</v>
      </c>
      <c r="F12926">
        <v>5104</v>
      </c>
      <c r="G12926">
        <v>2351</v>
      </c>
      <c r="H12926" t="s">
        <v>26</v>
      </c>
      <c r="I12926" t="s">
        <v>26</v>
      </c>
      <c r="J12926" t="s">
        <v>26</v>
      </c>
      <c r="K12926" t="s">
        <v>26</v>
      </c>
      <c r="L12926" t="s">
        <v>26</v>
      </c>
      <c r="M12926" t="s">
        <v>26</v>
      </c>
      <c r="N12926">
        <v>0</v>
      </c>
      <c r="O12926" t="s">
        <v>26</v>
      </c>
      <c r="P12926" t="s">
        <v>26</v>
      </c>
      <c r="Q12926">
        <v>480</v>
      </c>
      <c r="R12926">
        <v>3896</v>
      </c>
      <c r="S12926" t="s">
        <v>26</v>
      </c>
      <c r="T12926">
        <v>0</v>
      </c>
      <c r="U12926">
        <v>127</v>
      </c>
      <c r="V12926">
        <v>46</v>
      </c>
      <c r="W12926">
        <v>160</v>
      </c>
      <c r="X12926">
        <f t="shared" si="201"/>
        <v>12173</v>
      </c>
    </row>
    <row r="12927" spans="1:24" x14ac:dyDescent="0.3">
      <c r="A12927" t="s">
        <v>24</v>
      </c>
      <c r="B12927" t="s">
        <v>12952</v>
      </c>
      <c r="C12927">
        <v>9</v>
      </c>
      <c r="D12927" t="s">
        <v>26</v>
      </c>
      <c r="E12927" t="s">
        <v>26</v>
      </c>
      <c r="F12927">
        <v>5168</v>
      </c>
      <c r="G12927">
        <v>2245</v>
      </c>
      <c r="H12927" t="s">
        <v>26</v>
      </c>
      <c r="I12927" t="s">
        <v>26</v>
      </c>
      <c r="J12927" t="s">
        <v>26</v>
      </c>
      <c r="K12927" t="s">
        <v>26</v>
      </c>
      <c r="L12927" t="s">
        <v>26</v>
      </c>
      <c r="M12927" t="s">
        <v>26</v>
      </c>
      <c r="N12927">
        <v>0</v>
      </c>
      <c r="O12927" t="s">
        <v>26</v>
      </c>
      <c r="P12927" t="s">
        <v>26</v>
      </c>
      <c r="Q12927">
        <v>480</v>
      </c>
      <c r="R12927">
        <v>3894</v>
      </c>
      <c r="S12927" t="s">
        <v>26</v>
      </c>
      <c r="T12927">
        <v>0</v>
      </c>
      <c r="U12927">
        <v>130</v>
      </c>
      <c r="V12927">
        <v>52</v>
      </c>
      <c r="W12927">
        <v>176</v>
      </c>
      <c r="X12927">
        <f t="shared" si="201"/>
        <v>12154</v>
      </c>
    </row>
    <row r="12928" spans="1:24" x14ac:dyDescent="0.3">
      <c r="A12928" t="s">
        <v>24</v>
      </c>
      <c r="B12928" t="s">
        <v>12953</v>
      </c>
      <c r="C12928">
        <v>9</v>
      </c>
      <c r="D12928" t="s">
        <v>26</v>
      </c>
      <c r="E12928" t="s">
        <v>26</v>
      </c>
      <c r="F12928">
        <v>5232</v>
      </c>
      <c r="G12928">
        <v>2181</v>
      </c>
      <c r="H12928" t="s">
        <v>26</v>
      </c>
      <c r="I12928" t="s">
        <v>26</v>
      </c>
      <c r="J12928" t="s">
        <v>26</v>
      </c>
      <c r="K12928" t="s">
        <v>26</v>
      </c>
      <c r="L12928" t="s">
        <v>26</v>
      </c>
      <c r="M12928" t="s">
        <v>26</v>
      </c>
      <c r="N12928">
        <v>0</v>
      </c>
      <c r="O12928" t="s">
        <v>26</v>
      </c>
      <c r="P12928" t="s">
        <v>26</v>
      </c>
      <c r="Q12928">
        <v>480</v>
      </c>
      <c r="R12928">
        <v>3886</v>
      </c>
      <c r="S12928" t="s">
        <v>26</v>
      </c>
      <c r="T12928">
        <v>0</v>
      </c>
      <c r="U12928">
        <v>130</v>
      </c>
      <c r="V12928">
        <v>65</v>
      </c>
      <c r="W12928">
        <v>185</v>
      </c>
      <c r="X12928">
        <f t="shared" si="201"/>
        <v>12168</v>
      </c>
    </row>
    <row r="12929" spans="1:24" x14ac:dyDescent="0.3">
      <c r="A12929" t="s">
        <v>24</v>
      </c>
      <c r="B12929" t="s">
        <v>12954</v>
      </c>
      <c r="C12929">
        <v>9</v>
      </c>
      <c r="D12929" t="s">
        <v>26</v>
      </c>
      <c r="E12929" t="s">
        <v>26</v>
      </c>
      <c r="F12929">
        <v>5391</v>
      </c>
      <c r="G12929">
        <v>2289</v>
      </c>
      <c r="H12929" t="s">
        <v>26</v>
      </c>
      <c r="I12929" t="s">
        <v>26</v>
      </c>
      <c r="J12929" t="s">
        <v>26</v>
      </c>
      <c r="K12929" t="s">
        <v>26</v>
      </c>
      <c r="L12929" t="s">
        <v>26</v>
      </c>
      <c r="M12929" t="s">
        <v>26</v>
      </c>
      <c r="N12929">
        <v>0</v>
      </c>
      <c r="O12929" t="s">
        <v>26</v>
      </c>
      <c r="P12929" t="s">
        <v>26</v>
      </c>
      <c r="Q12929">
        <v>480</v>
      </c>
      <c r="R12929">
        <v>3883</v>
      </c>
      <c r="S12929" t="s">
        <v>26</v>
      </c>
      <c r="T12929">
        <v>0</v>
      </c>
      <c r="U12929">
        <v>125</v>
      </c>
      <c r="V12929">
        <v>76</v>
      </c>
      <c r="W12929">
        <v>191</v>
      </c>
      <c r="X12929">
        <f t="shared" si="201"/>
        <v>12444</v>
      </c>
    </row>
    <row r="12930" spans="1:24" x14ac:dyDescent="0.3">
      <c r="A12930" t="s">
        <v>24</v>
      </c>
      <c r="B12930" t="s">
        <v>12955</v>
      </c>
      <c r="C12930">
        <v>9</v>
      </c>
      <c r="D12930" t="s">
        <v>26</v>
      </c>
      <c r="E12930" t="s">
        <v>26</v>
      </c>
      <c r="F12930">
        <v>5150</v>
      </c>
      <c r="G12930">
        <v>2481</v>
      </c>
      <c r="H12930" t="s">
        <v>26</v>
      </c>
      <c r="I12930" t="s">
        <v>26</v>
      </c>
      <c r="J12930" t="s">
        <v>26</v>
      </c>
      <c r="K12930" t="s">
        <v>26</v>
      </c>
      <c r="L12930" t="s">
        <v>26</v>
      </c>
      <c r="M12930" t="s">
        <v>26</v>
      </c>
      <c r="N12930">
        <v>0</v>
      </c>
      <c r="O12930" t="s">
        <v>26</v>
      </c>
      <c r="P12930" t="s">
        <v>26</v>
      </c>
      <c r="Q12930">
        <v>480</v>
      </c>
      <c r="R12930">
        <v>3872</v>
      </c>
      <c r="S12930" t="s">
        <v>26</v>
      </c>
      <c r="T12930">
        <v>0</v>
      </c>
      <c r="U12930">
        <v>123</v>
      </c>
      <c r="V12930">
        <v>79</v>
      </c>
      <c r="W12930">
        <v>193</v>
      </c>
      <c r="X12930">
        <f t="shared" si="201"/>
        <v>12387</v>
      </c>
    </row>
    <row r="12931" spans="1:24" x14ac:dyDescent="0.3">
      <c r="A12931" t="s">
        <v>24</v>
      </c>
      <c r="B12931" t="s">
        <v>12956</v>
      </c>
      <c r="C12931">
        <v>10</v>
      </c>
      <c r="D12931" t="s">
        <v>26</v>
      </c>
      <c r="E12931" t="s">
        <v>26</v>
      </c>
      <c r="F12931">
        <v>5059</v>
      </c>
      <c r="G12931">
        <v>2523</v>
      </c>
      <c r="H12931" t="s">
        <v>26</v>
      </c>
      <c r="I12931" t="s">
        <v>26</v>
      </c>
      <c r="J12931" t="s">
        <v>26</v>
      </c>
      <c r="K12931" t="s">
        <v>26</v>
      </c>
      <c r="L12931" t="s">
        <v>26</v>
      </c>
      <c r="M12931" t="s">
        <v>26</v>
      </c>
      <c r="N12931">
        <v>0</v>
      </c>
      <c r="O12931" t="s">
        <v>26</v>
      </c>
      <c r="P12931" t="s">
        <v>26</v>
      </c>
      <c r="Q12931">
        <v>480</v>
      </c>
      <c r="R12931">
        <v>3851</v>
      </c>
      <c r="S12931" t="s">
        <v>26</v>
      </c>
      <c r="T12931">
        <v>0</v>
      </c>
      <c r="U12931">
        <v>122</v>
      </c>
      <c r="V12931">
        <v>84</v>
      </c>
      <c r="W12931">
        <v>203</v>
      </c>
      <c r="X12931">
        <f t="shared" ref="X12931:X12994" si="202">SUM(C12931:W12931)</f>
        <v>12332</v>
      </c>
    </row>
    <row r="12932" spans="1:24" x14ac:dyDescent="0.3">
      <c r="A12932" t="s">
        <v>24</v>
      </c>
      <c r="B12932" t="s">
        <v>12957</v>
      </c>
      <c r="C12932">
        <v>9</v>
      </c>
      <c r="D12932" t="s">
        <v>26</v>
      </c>
      <c r="E12932" t="s">
        <v>26</v>
      </c>
      <c r="F12932">
        <v>5278</v>
      </c>
      <c r="G12932">
        <v>2502</v>
      </c>
      <c r="H12932" t="s">
        <v>26</v>
      </c>
      <c r="I12932" t="s">
        <v>26</v>
      </c>
      <c r="J12932" t="s">
        <v>26</v>
      </c>
      <c r="K12932" t="s">
        <v>26</v>
      </c>
      <c r="L12932" t="s">
        <v>26</v>
      </c>
      <c r="M12932" t="s">
        <v>26</v>
      </c>
      <c r="N12932">
        <v>0</v>
      </c>
      <c r="O12932" t="s">
        <v>26</v>
      </c>
      <c r="P12932" t="s">
        <v>26</v>
      </c>
      <c r="Q12932">
        <v>480</v>
      </c>
      <c r="R12932">
        <v>3847</v>
      </c>
      <c r="S12932" t="s">
        <v>26</v>
      </c>
      <c r="T12932">
        <v>0</v>
      </c>
      <c r="U12932">
        <v>114</v>
      </c>
      <c r="V12932">
        <v>108</v>
      </c>
      <c r="W12932">
        <v>221</v>
      </c>
      <c r="X12932">
        <f t="shared" si="202"/>
        <v>12559</v>
      </c>
    </row>
    <row r="12933" spans="1:24" x14ac:dyDescent="0.3">
      <c r="A12933" t="s">
        <v>24</v>
      </c>
      <c r="B12933" t="s">
        <v>12958</v>
      </c>
      <c r="C12933">
        <v>10</v>
      </c>
      <c r="D12933" t="s">
        <v>26</v>
      </c>
      <c r="E12933" t="s">
        <v>26</v>
      </c>
      <c r="F12933">
        <v>5463</v>
      </c>
      <c r="G12933">
        <v>2556</v>
      </c>
      <c r="H12933" t="s">
        <v>26</v>
      </c>
      <c r="I12933" t="s">
        <v>26</v>
      </c>
      <c r="J12933" t="s">
        <v>26</v>
      </c>
      <c r="K12933" t="s">
        <v>26</v>
      </c>
      <c r="L12933" t="s">
        <v>26</v>
      </c>
      <c r="M12933" t="s">
        <v>26</v>
      </c>
      <c r="N12933">
        <v>0</v>
      </c>
      <c r="O12933" t="s">
        <v>26</v>
      </c>
      <c r="P12933" t="s">
        <v>26</v>
      </c>
      <c r="Q12933">
        <v>480</v>
      </c>
      <c r="R12933">
        <v>3902</v>
      </c>
      <c r="S12933" t="s">
        <v>26</v>
      </c>
      <c r="T12933">
        <v>0</v>
      </c>
      <c r="U12933">
        <v>114</v>
      </c>
      <c r="V12933">
        <v>135</v>
      </c>
      <c r="W12933">
        <v>221</v>
      </c>
      <c r="X12933">
        <f t="shared" si="202"/>
        <v>12881</v>
      </c>
    </row>
    <row r="12934" spans="1:24" x14ac:dyDescent="0.3">
      <c r="A12934" t="s">
        <v>24</v>
      </c>
      <c r="B12934" t="s">
        <v>12959</v>
      </c>
      <c r="C12934">
        <v>10</v>
      </c>
      <c r="D12934" t="s">
        <v>26</v>
      </c>
      <c r="E12934" t="s">
        <v>26</v>
      </c>
      <c r="F12934">
        <v>5752</v>
      </c>
      <c r="G12934">
        <v>2791</v>
      </c>
      <c r="H12934" t="s">
        <v>26</v>
      </c>
      <c r="I12934" t="s">
        <v>26</v>
      </c>
      <c r="J12934" t="s">
        <v>26</v>
      </c>
      <c r="K12934" t="s">
        <v>26</v>
      </c>
      <c r="L12934" t="s">
        <v>26</v>
      </c>
      <c r="M12934" t="s">
        <v>26</v>
      </c>
      <c r="N12934">
        <v>0</v>
      </c>
      <c r="O12934" t="s">
        <v>26</v>
      </c>
      <c r="P12934" t="s">
        <v>26</v>
      </c>
      <c r="Q12934">
        <v>480</v>
      </c>
      <c r="R12934">
        <v>3908</v>
      </c>
      <c r="S12934" t="s">
        <v>26</v>
      </c>
      <c r="T12934">
        <v>0</v>
      </c>
      <c r="U12934">
        <v>117</v>
      </c>
      <c r="V12934">
        <v>155</v>
      </c>
      <c r="W12934">
        <v>221</v>
      </c>
      <c r="X12934">
        <f t="shared" si="202"/>
        <v>13434</v>
      </c>
    </row>
    <row r="12935" spans="1:24" x14ac:dyDescent="0.3">
      <c r="A12935" t="s">
        <v>24</v>
      </c>
      <c r="B12935" t="s">
        <v>12960</v>
      </c>
      <c r="C12935">
        <v>9</v>
      </c>
      <c r="D12935" t="s">
        <v>26</v>
      </c>
      <c r="E12935" t="s">
        <v>26</v>
      </c>
      <c r="F12935">
        <v>5978</v>
      </c>
      <c r="G12935">
        <v>2926</v>
      </c>
      <c r="H12935" t="s">
        <v>26</v>
      </c>
      <c r="I12935" t="s">
        <v>26</v>
      </c>
      <c r="J12935" t="s">
        <v>26</v>
      </c>
      <c r="K12935" t="s">
        <v>26</v>
      </c>
      <c r="L12935" t="s">
        <v>26</v>
      </c>
      <c r="M12935" t="s">
        <v>26</v>
      </c>
      <c r="N12935">
        <v>0</v>
      </c>
      <c r="O12935" t="s">
        <v>26</v>
      </c>
      <c r="P12935" t="s">
        <v>26</v>
      </c>
      <c r="Q12935">
        <v>480</v>
      </c>
      <c r="R12935">
        <v>3844</v>
      </c>
      <c r="S12935" t="s">
        <v>26</v>
      </c>
      <c r="T12935">
        <v>0</v>
      </c>
      <c r="U12935">
        <v>115</v>
      </c>
      <c r="V12935">
        <v>173</v>
      </c>
      <c r="W12935">
        <v>228</v>
      </c>
      <c r="X12935">
        <f t="shared" si="202"/>
        <v>13753</v>
      </c>
    </row>
    <row r="12936" spans="1:24" x14ac:dyDescent="0.3">
      <c r="A12936" t="s">
        <v>24</v>
      </c>
      <c r="B12936" t="s">
        <v>12961</v>
      </c>
      <c r="C12936">
        <v>9</v>
      </c>
      <c r="D12936" t="s">
        <v>26</v>
      </c>
      <c r="E12936" t="s">
        <v>26</v>
      </c>
      <c r="F12936">
        <v>5953</v>
      </c>
      <c r="G12936">
        <v>3000</v>
      </c>
      <c r="H12936" t="s">
        <v>26</v>
      </c>
      <c r="I12936" t="s">
        <v>26</v>
      </c>
      <c r="J12936" t="s">
        <v>26</v>
      </c>
      <c r="K12936" t="s">
        <v>26</v>
      </c>
      <c r="L12936" t="s">
        <v>26</v>
      </c>
      <c r="M12936" t="s">
        <v>26</v>
      </c>
      <c r="N12936">
        <v>0</v>
      </c>
      <c r="O12936" t="s">
        <v>26</v>
      </c>
      <c r="P12936" t="s">
        <v>26</v>
      </c>
      <c r="Q12936">
        <v>480</v>
      </c>
      <c r="R12936">
        <v>3816</v>
      </c>
      <c r="S12936" t="s">
        <v>26</v>
      </c>
      <c r="T12936">
        <v>0</v>
      </c>
      <c r="U12936">
        <v>119</v>
      </c>
      <c r="V12936">
        <v>213</v>
      </c>
      <c r="W12936">
        <v>233</v>
      </c>
      <c r="X12936">
        <f t="shared" si="202"/>
        <v>13823</v>
      </c>
    </row>
    <row r="12937" spans="1:24" x14ac:dyDescent="0.3">
      <c r="A12937" t="s">
        <v>24</v>
      </c>
      <c r="B12937" t="s">
        <v>12962</v>
      </c>
      <c r="C12937">
        <v>9</v>
      </c>
      <c r="D12937" t="s">
        <v>26</v>
      </c>
      <c r="E12937" t="s">
        <v>26</v>
      </c>
      <c r="F12937">
        <v>6052</v>
      </c>
      <c r="G12937">
        <v>3049</v>
      </c>
      <c r="H12937" t="s">
        <v>26</v>
      </c>
      <c r="I12937" t="s">
        <v>26</v>
      </c>
      <c r="J12937" t="s">
        <v>26</v>
      </c>
      <c r="K12937" t="s">
        <v>26</v>
      </c>
      <c r="L12937" t="s">
        <v>26</v>
      </c>
      <c r="M12937" t="s">
        <v>26</v>
      </c>
      <c r="N12937">
        <v>0</v>
      </c>
      <c r="O12937" t="s">
        <v>26</v>
      </c>
      <c r="P12937" t="s">
        <v>26</v>
      </c>
      <c r="Q12937">
        <v>480</v>
      </c>
      <c r="R12937">
        <v>3795</v>
      </c>
      <c r="S12937" t="s">
        <v>26</v>
      </c>
      <c r="T12937">
        <v>0</v>
      </c>
      <c r="U12937">
        <v>118</v>
      </c>
      <c r="V12937">
        <v>256</v>
      </c>
      <c r="W12937">
        <v>229</v>
      </c>
      <c r="X12937">
        <f t="shared" si="202"/>
        <v>13988</v>
      </c>
    </row>
    <row r="12938" spans="1:24" x14ac:dyDescent="0.3">
      <c r="A12938" t="s">
        <v>24</v>
      </c>
      <c r="B12938" t="s">
        <v>12963</v>
      </c>
      <c r="C12938">
        <v>9</v>
      </c>
      <c r="D12938" t="s">
        <v>26</v>
      </c>
      <c r="E12938" t="s">
        <v>26</v>
      </c>
      <c r="F12938">
        <v>6124</v>
      </c>
      <c r="G12938">
        <v>3165</v>
      </c>
      <c r="H12938" t="s">
        <v>26</v>
      </c>
      <c r="I12938" t="s">
        <v>26</v>
      </c>
      <c r="J12938" t="s">
        <v>26</v>
      </c>
      <c r="K12938" t="s">
        <v>26</v>
      </c>
      <c r="L12938" t="s">
        <v>26</v>
      </c>
      <c r="M12938" t="s">
        <v>26</v>
      </c>
      <c r="N12938">
        <v>0</v>
      </c>
      <c r="O12938" t="s">
        <v>26</v>
      </c>
      <c r="P12938" t="s">
        <v>26</v>
      </c>
      <c r="Q12938">
        <v>480</v>
      </c>
      <c r="R12938">
        <v>3732</v>
      </c>
      <c r="S12938" t="s">
        <v>26</v>
      </c>
      <c r="T12938">
        <v>0</v>
      </c>
      <c r="U12938">
        <v>114</v>
      </c>
      <c r="V12938">
        <v>283</v>
      </c>
      <c r="W12938">
        <v>234</v>
      </c>
      <c r="X12938">
        <f t="shared" si="202"/>
        <v>14141</v>
      </c>
    </row>
    <row r="12939" spans="1:24" x14ac:dyDescent="0.3">
      <c r="A12939" t="s">
        <v>24</v>
      </c>
      <c r="B12939" t="s">
        <v>12964</v>
      </c>
      <c r="C12939">
        <v>9</v>
      </c>
      <c r="D12939" t="s">
        <v>26</v>
      </c>
      <c r="E12939" t="s">
        <v>26</v>
      </c>
      <c r="F12939">
        <v>6032</v>
      </c>
      <c r="G12939">
        <v>3298</v>
      </c>
      <c r="H12939" t="s">
        <v>26</v>
      </c>
      <c r="I12939" t="s">
        <v>26</v>
      </c>
      <c r="J12939" t="s">
        <v>26</v>
      </c>
      <c r="K12939" t="s">
        <v>26</v>
      </c>
      <c r="L12939" t="s">
        <v>26</v>
      </c>
      <c r="M12939" t="s">
        <v>26</v>
      </c>
      <c r="N12939">
        <v>0</v>
      </c>
      <c r="O12939" t="s">
        <v>26</v>
      </c>
      <c r="P12939" t="s">
        <v>26</v>
      </c>
      <c r="Q12939">
        <v>479</v>
      </c>
      <c r="R12939">
        <v>3630</v>
      </c>
      <c r="S12939" t="s">
        <v>26</v>
      </c>
      <c r="T12939">
        <v>0</v>
      </c>
      <c r="U12939">
        <v>105</v>
      </c>
      <c r="V12939">
        <v>277</v>
      </c>
      <c r="W12939">
        <v>264</v>
      </c>
      <c r="X12939">
        <f t="shared" si="202"/>
        <v>14094</v>
      </c>
    </row>
    <row r="12940" spans="1:24" x14ac:dyDescent="0.3">
      <c r="A12940" t="s">
        <v>24</v>
      </c>
      <c r="B12940" t="s">
        <v>12965</v>
      </c>
      <c r="C12940">
        <v>9</v>
      </c>
      <c r="D12940" t="s">
        <v>26</v>
      </c>
      <c r="E12940" t="s">
        <v>26</v>
      </c>
      <c r="F12940">
        <v>6049</v>
      </c>
      <c r="G12940">
        <v>3295</v>
      </c>
      <c r="H12940" t="s">
        <v>26</v>
      </c>
      <c r="I12940" t="s">
        <v>26</v>
      </c>
      <c r="J12940" t="s">
        <v>26</v>
      </c>
      <c r="K12940" t="s">
        <v>26</v>
      </c>
      <c r="L12940" t="s">
        <v>26</v>
      </c>
      <c r="M12940" t="s">
        <v>26</v>
      </c>
      <c r="N12940">
        <v>0</v>
      </c>
      <c r="O12940" t="s">
        <v>26</v>
      </c>
      <c r="P12940" t="s">
        <v>26</v>
      </c>
      <c r="Q12940">
        <v>479</v>
      </c>
      <c r="R12940">
        <v>3580</v>
      </c>
      <c r="S12940" t="s">
        <v>26</v>
      </c>
      <c r="T12940">
        <v>0</v>
      </c>
      <c r="U12940">
        <v>109</v>
      </c>
      <c r="V12940">
        <v>277</v>
      </c>
      <c r="W12940">
        <v>317</v>
      </c>
      <c r="X12940">
        <f t="shared" si="202"/>
        <v>14115</v>
      </c>
    </row>
    <row r="12941" spans="1:24" x14ac:dyDescent="0.3">
      <c r="A12941" t="s">
        <v>24</v>
      </c>
      <c r="B12941" t="s">
        <v>12966</v>
      </c>
      <c r="C12941">
        <v>9</v>
      </c>
      <c r="D12941" t="s">
        <v>26</v>
      </c>
      <c r="E12941" t="s">
        <v>26</v>
      </c>
      <c r="F12941">
        <v>6086</v>
      </c>
      <c r="G12941">
        <v>3311</v>
      </c>
      <c r="H12941" t="s">
        <v>26</v>
      </c>
      <c r="I12941" t="s">
        <v>26</v>
      </c>
      <c r="J12941" t="s">
        <v>26</v>
      </c>
      <c r="K12941" t="s">
        <v>26</v>
      </c>
      <c r="L12941" t="s">
        <v>26</v>
      </c>
      <c r="M12941" t="s">
        <v>26</v>
      </c>
      <c r="N12941">
        <v>0</v>
      </c>
      <c r="O12941" t="s">
        <v>26</v>
      </c>
      <c r="P12941" t="s">
        <v>26</v>
      </c>
      <c r="Q12941">
        <v>479</v>
      </c>
      <c r="R12941">
        <v>3490</v>
      </c>
      <c r="S12941" t="s">
        <v>26</v>
      </c>
      <c r="T12941">
        <v>0</v>
      </c>
      <c r="U12941">
        <v>109</v>
      </c>
      <c r="V12941">
        <v>273</v>
      </c>
      <c r="W12941">
        <v>341</v>
      </c>
      <c r="X12941">
        <f t="shared" si="202"/>
        <v>14098</v>
      </c>
    </row>
    <row r="12942" spans="1:24" x14ac:dyDescent="0.3">
      <c r="A12942" t="s">
        <v>24</v>
      </c>
      <c r="B12942" t="s">
        <v>12967</v>
      </c>
      <c r="C12942">
        <v>9</v>
      </c>
      <c r="D12942" t="s">
        <v>26</v>
      </c>
      <c r="E12942" t="s">
        <v>26</v>
      </c>
      <c r="F12942">
        <v>6089</v>
      </c>
      <c r="G12942">
        <v>3316</v>
      </c>
      <c r="H12942" t="s">
        <v>26</v>
      </c>
      <c r="I12942" t="s">
        <v>26</v>
      </c>
      <c r="J12942" t="s">
        <v>26</v>
      </c>
      <c r="K12942" t="s">
        <v>26</v>
      </c>
      <c r="L12942" t="s">
        <v>26</v>
      </c>
      <c r="M12942" t="s">
        <v>26</v>
      </c>
      <c r="N12942">
        <v>0</v>
      </c>
      <c r="O12942" t="s">
        <v>26</v>
      </c>
      <c r="P12942" t="s">
        <v>26</v>
      </c>
      <c r="Q12942">
        <v>479</v>
      </c>
      <c r="R12942">
        <v>3379</v>
      </c>
      <c r="S12942" t="s">
        <v>26</v>
      </c>
      <c r="T12942">
        <v>0</v>
      </c>
      <c r="U12942">
        <v>110</v>
      </c>
      <c r="V12942">
        <v>269</v>
      </c>
      <c r="W12942">
        <v>410</v>
      </c>
      <c r="X12942">
        <f t="shared" si="202"/>
        <v>14061</v>
      </c>
    </row>
    <row r="12943" spans="1:24" x14ac:dyDescent="0.3">
      <c r="A12943" t="s">
        <v>24</v>
      </c>
      <c r="B12943" t="s">
        <v>12968</v>
      </c>
      <c r="C12943">
        <v>9</v>
      </c>
      <c r="D12943" t="s">
        <v>26</v>
      </c>
      <c r="E12943" t="s">
        <v>26</v>
      </c>
      <c r="F12943">
        <v>6108</v>
      </c>
      <c r="G12943">
        <v>3293</v>
      </c>
      <c r="H12943" t="s">
        <v>26</v>
      </c>
      <c r="I12943" t="s">
        <v>26</v>
      </c>
      <c r="J12943" t="s">
        <v>26</v>
      </c>
      <c r="K12943" t="s">
        <v>26</v>
      </c>
      <c r="L12943" t="s">
        <v>26</v>
      </c>
      <c r="M12943" t="s">
        <v>26</v>
      </c>
      <c r="N12943">
        <v>0</v>
      </c>
      <c r="O12943" t="s">
        <v>26</v>
      </c>
      <c r="P12943" t="s">
        <v>26</v>
      </c>
      <c r="Q12943">
        <v>479</v>
      </c>
      <c r="R12943">
        <v>3275</v>
      </c>
      <c r="S12943" t="s">
        <v>26</v>
      </c>
      <c r="T12943">
        <v>0</v>
      </c>
      <c r="U12943">
        <v>111</v>
      </c>
      <c r="V12943">
        <v>252</v>
      </c>
      <c r="W12943">
        <v>409</v>
      </c>
      <c r="X12943">
        <f t="shared" si="202"/>
        <v>13936</v>
      </c>
    </row>
    <row r="12944" spans="1:24" x14ac:dyDescent="0.3">
      <c r="A12944" t="s">
        <v>24</v>
      </c>
      <c r="B12944" t="s">
        <v>12969</v>
      </c>
      <c r="C12944">
        <v>9</v>
      </c>
      <c r="D12944" t="s">
        <v>26</v>
      </c>
      <c r="E12944" t="s">
        <v>26</v>
      </c>
      <c r="F12944">
        <v>6127</v>
      </c>
      <c r="G12944">
        <v>3278</v>
      </c>
      <c r="H12944" t="s">
        <v>26</v>
      </c>
      <c r="I12944" t="s">
        <v>26</v>
      </c>
      <c r="J12944" t="s">
        <v>26</v>
      </c>
      <c r="K12944" t="s">
        <v>26</v>
      </c>
      <c r="L12944" t="s">
        <v>26</v>
      </c>
      <c r="M12944" t="s">
        <v>26</v>
      </c>
      <c r="N12944">
        <v>0</v>
      </c>
      <c r="O12944" t="s">
        <v>26</v>
      </c>
      <c r="P12944" t="s">
        <v>26</v>
      </c>
      <c r="Q12944">
        <v>479</v>
      </c>
      <c r="R12944">
        <v>3243</v>
      </c>
      <c r="S12944" t="s">
        <v>26</v>
      </c>
      <c r="T12944">
        <v>0</v>
      </c>
      <c r="U12944">
        <v>115</v>
      </c>
      <c r="V12944">
        <v>263</v>
      </c>
      <c r="W12944">
        <v>401</v>
      </c>
      <c r="X12944">
        <f t="shared" si="202"/>
        <v>13915</v>
      </c>
    </row>
    <row r="12945" spans="1:24" x14ac:dyDescent="0.3">
      <c r="A12945" t="s">
        <v>24</v>
      </c>
      <c r="B12945" t="s">
        <v>12970</v>
      </c>
      <c r="C12945">
        <v>9</v>
      </c>
      <c r="D12945" t="s">
        <v>26</v>
      </c>
      <c r="E12945" t="s">
        <v>26</v>
      </c>
      <c r="F12945">
        <v>6218</v>
      </c>
      <c r="G12945">
        <v>3289</v>
      </c>
      <c r="H12945" t="s">
        <v>26</v>
      </c>
      <c r="I12945" t="s">
        <v>26</v>
      </c>
      <c r="J12945" t="s">
        <v>26</v>
      </c>
      <c r="K12945" t="s">
        <v>26</v>
      </c>
      <c r="L12945" t="s">
        <v>26</v>
      </c>
      <c r="M12945" t="s">
        <v>26</v>
      </c>
      <c r="N12945">
        <v>0</v>
      </c>
      <c r="O12945" t="s">
        <v>26</v>
      </c>
      <c r="P12945" t="s">
        <v>26</v>
      </c>
      <c r="Q12945">
        <v>479</v>
      </c>
      <c r="R12945">
        <v>3218</v>
      </c>
      <c r="S12945" t="s">
        <v>26</v>
      </c>
      <c r="T12945">
        <v>0</v>
      </c>
      <c r="U12945">
        <v>122</v>
      </c>
      <c r="V12945">
        <v>288</v>
      </c>
      <c r="W12945">
        <v>372</v>
      </c>
      <c r="X12945">
        <f t="shared" si="202"/>
        <v>13995</v>
      </c>
    </row>
    <row r="12946" spans="1:24" x14ac:dyDescent="0.3">
      <c r="A12946" t="s">
        <v>24</v>
      </c>
      <c r="B12946" t="s">
        <v>12971</v>
      </c>
      <c r="C12946">
        <v>9</v>
      </c>
      <c r="D12946" t="s">
        <v>26</v>
      </c>
      <c r="E12946" t="s">
        <v>26</v>
      </c>
      <c r="F12946">
        <v>6145</v>
      </c>
      <c r="G12946">
        <v>3316</v>
      </c>
      <c r="H12946" t="s">
        <v>26</v>
      </c>
      <c r="I12946" t="s">
        <v>26</v>
      </c>
      <c r="J12946" t="s">
        <v>26</v>
      </c>
      <c r="K12946" t="s">
        <v>26</v>
      </c>
      <c r="L12946" t="s">
        <v>26</v>
      </c>
      <c r="M12946" t="s">
        <v>26</v>
      </c>
      <c r="N12946">
        <v>0</v>
      </c>
      <c r="O12946" t="s">
        <v>26</v>
      </c>
      <c r="P12946" t="s">
        <v>26</v>
      </c>
      <c r="Q12946">
        <v>479</v>
      </c>
      <c r="R12946">
        <v>3111</v>
      </c>
      <c r="S12946" t="s">
        <v>26</v>
      </c>
      <c r="T12946">
        <v>0</v>
      </c>
      <c r="U12946">
        <v>123</v>
      </c>
      <c r="V12946">
        <v>287</v>
      </c>
      <c r="W12946">
        <v>369</v>
      </c>
      <c r="X12946">
        <f t="shared" si="202"/>
        <v>13839</v>
      </c>
    </row>
    <row r="12947" spans="1:24" x14ac:dyDescent="0.3">
      <c r="A12947" t="s">
        <v>24</v>
      </c>
      <c r="B12947" t="s">
        <v>12972</v>
      </c>
      <c r="C12947">
        <v>9</v>
      </c>
      <c r="D12947" t="s">
        <v>26</v>
      </c>
      <c r="E12947" t="s">
        <v>26</v>
      </c>
      <c r="F12947">
        <v>6114</v>
      </c>
      <c r="G12947">
        <v>3275</v>
      </c>
      <c r="H12947" t="s">
        <v>26</v>
      </c>
      <c r="I12947" t="s">
        <v>26</v>
      </c>
      <c r="J12947" t="s">
        <v>26</v>
      </c>
      <c r="K12947" t="s">
        <v>26</v>
      </c>
      <c r="L12947" t="s">
        <v>26</v>
      </c>
      <c r="M12947" t="s">
        <v>26</v>
      </c>
      <c r="N12947">
        <v>0</v>
      </c>
      <c r="O12947" t="s">
        <v>26</v>
      </c>
      <c r="P12947" t="s">
        <v>26</v>
      </c>
      <c r="Q12947">
        <v>479</v>
      </c>
      <c r="R12947">
        <v>3050</v>
      </c>
      <c r="S12947" t="s">
        <v>26</v>
      </c>
      <c r="T12947">
        <v>0</v>
      </c>
      <c r="U12947">
        <v>125</v>
      </c>
      <c r="V12947">
        <v>299</v>
      </c>
      <c r="W12947">
        <v>368</v>
      </c>
      <c r="X12947">
        <f t="shared" si="202"/>
        <v>13719</v>
      </c>
    </row>
    <row r="12948" spans="1:24" x14ac:dyDescent="0.3">
      <c r="A12948" t="s">
        <v>24</v>
      </c>
      <c r="B12948" t="s">
        <v>12973</v>
      </c>
      <c r="C12948">
        <v>9</v>
      </c>
      <c r="D12948" t="s">
        <v>26</v>
      </c>
      <c r="E12948" t="s">
        <v>26</v>
      </c>
      <c r="F12948">
        <v>6123</v>
      </c>
      <c r="G12948">
        <v>3278</v>
      </c>
      <c r="H12948" t="s">
        <v>26</v>
      </c>
      <c r="I12948" t="s">
        <v>26</v>
      </c>
      <c r="J12948" t="s">
        <v>26</v>
      </c>
      <c r="K12948" t="s">
        <v>26</v>
      </c>
      <c r="L12948" t="s">
        <v>26</v>
      </c>
      <c r="M12948" t="s">
        <v>26</v>
      </c>
      <c r="N12948">
        <v>0</v>
      </c>
      <c r="O12948" t="s">
        <v>26</v>
      </c>
      <c r="P12948" t="s">
        <v>26</v>
      </c>
      <c r="Q12948">
        <v>479</v>
      </c>
      <c r="R12948">
        <v>3010</v>
      </c>
      <c r="S12948" t="s">
        <v>26</v>
      </c>
      <c r="T12948">
        <v>0</v>
      </c>
      <c r="U12948">
        <v>128</v>
      </c>
      <c r="V12948">
        <v>311</v>
      </c>
      <c r="W12948">
        <v>420</v>
      </c>
      <c r="X12948">
        <f t="shared" si="202"/>
        <v>13758</v>
      </c>
    </row>
    <row r="12949" spans="1:24" x14ac:dyDescent="0.3">
      <c r="A12949" t="s">
        <v>24</v>
      </c>
      <c r="B12949" t="s">
        <v>12974</v>
      </c>
      <c r="C12949">
        <v>9</v>
      </c>
      <c r="D12949" t="s">
        <v>26</v>
      </c>
      <c r="E12949" t="s">
        <v>26</v>
      </c>
      <c r="F12949">
        <v>6103</v>
      </c>
      <c r="G12949">
        <v>3299</v>
      </c>
      <c r="H12949" t="s">
        <v>26</v>
      </c>
      <c r="I12949" t="s">
        <v>26</v>
      </c>
      <c r="J12949" t="s">
        <v>26</v>
      </c>
      <c r="K12949" t="s">
        <v>26</v>
      </c>
      <c r="L12949" t="s">
        <v>26</v>
      </c>
      <c r="M12949" t="s">
        <v>26</v>
      </c>
      <c r="N12949">
        <v>0</v>
      </c>
      <c r="O12949" t="s">
        <v>26</v>
      </c>
      <c r="P12949" t="s">
        <v>26</v>
      </c>
      <c r="Q12949">
        <v>479</v>
      </c>
      <c r="R12949">
        <v>3012</v>
      </c>
      <c r="S12949" t="s">
        <v>26</v>
      </c>
      <c r="T12949">
        <v>0</v>
      </c>
      <c r="U12949">
        <v>128</v>
      </c>
      <c r="V12949">
        <v>313</v>
      </c>
      <c r="W12949">
        <v>461</v>
      </c>
      <c r="X12949">
        <f t="shared" si="202"/>
        <v>13804</v>
      </c>
    </row>
    <row r="12950" spans="1:24" x14ac:dyDescent="0.3">
      <c r="A12950" t="s">
        <v>24</v>
      </c>
      <c r="B12950" t="s">
        <v>12975</v>
      </c>
      <c r="C12950">
        <v>9</v>
      </c>
      <c r="D12950" t="s">
        <v>26</v>
      </c>
      <c r="E12950" t="s">
        <v>26</v>
      </c>
      <c r="F12950">
        <v>5769</v>
      </c>
      <c r="G12950">
        <v>3284</v>
      </c>
      <c r="H12950" t="s">
        <v>26</v>
      </c>
      <c r="I12950" t="s">
        <v>26</v>
      </c>
      <c r="J12950" t="s">
        <v>26</v>
      </c>
      <c r="K12950" t="s">
        <v>26</v>
      </c>
      <c r="L12950" t="s">
        <v>26</v>
      </c>
      <c r="M12950" t="s">
        <v>26</v>
      </c>
      <c r="N12950">
        <v>0</v>
      </c>
      <c r="O12950" t="s">
        <v>26</v>
      </c>
      <c r="P12950" t="s">
        <v>26</v>
      </c>
      <c r="Q12950">
        <v>479</v>
      </c>
      <c r="R12950">
        <v>2948</v>
      </c>
      <c r="S12950" t="s">
        <v>26</v>
      </c>
      <c r="T12950">
        <v>0</v>
      </c>
      <c r="U12950">
        <v>131</v>
      </c>
      <c r="V12950">
        <v>303</v>
      </c>
      <c r="W12950">
        <v>443</v>
      </c>
      <c r="X12950">
        <f t="shared" si="202"/>
        <v>13366</v>
      </c>
    </row>
    <row r="12951" spans="1:24" x14ac:dyDescent="0.3">
      <c r="A12951" t="s">
        <v>24</v>
      </c>
      <c r="B12951" t="s">
        <v>12976</v>
      </c>
      <c r="C12951">
        <v>9</v>
      </c>
      <c r="D12951" t="s">
        <v>26</v>
      </c>
      <c r="E12951" t="s">
        <v>26</v>
      </c>
      <c r="F12951">
        <v>6115</v>
      </c>
      <c r="G12951">
        <v>3308</v>
      </c>
      <c r="H12951" t="s">
        <v>26</v>
      </c>
      <c r="I12951" t="s">
        <v>26</v>
      </c>
      <c r="J12951" t="s">
        <v>26</v>
      </c>
      <c r="K12951" t="s">
        <v>26</v>
      </c>
      <c r="L12951" t="s">
        <v>26</v>
      </c>
      <c r="M12951" t="s">
        <v>26</v>
      </c>
      <c r="N12951">
        <v>0</v>
      </c>
      <c r="O12951" t="s">
        <v>26</v>
      </c>
      <c r="P12951" t="s">
        <v>26</v>
      </c>
      <c r="Q12951">
        <v>479</v>
      </c>
      <c r="R12951">
        <v>2917</v>
      </c>
      <c r="S12951" t="s">
        <v>26</v>
      </c>
      <c r="T12951">
        <v>0</v>
      </c>
      <c r="U12951">
        <v>133</v>
      </c>
      <c r="V12951">
        <v>315</v>
      </c>
      <c r="W12951">
        <v>458</v>
      </c>
      <c r="X12951">
        <f t="shared" si="202"/>
        <v>13734</v>
      </c>
    </row>
    <row r="12952" spans="1:24" x14ac:dyDescent="0.3">
      <c r="A12952" t="s">
        <v>24</v>
      </c>
      <c r="B12952" t="s">
        <v>12977</v>
      </c>
      <c r="C12952">
        <v>9</v>
      </c>
      <c r="D12952" t="s">
        <v>26</v>
      </c>
      <c r="E12952" t="s">
        <v>26</v>
      </c>
      <c r="F12952">
        <v>6084</v>
      </c>
      <c r="G12952">
        <v>3315</v>
      </c>
      <c r="H12952" t="s">
        <v>26</v>
      </c>
      <c r="I12952" t="s">
        <v>26</v>
      </c>
      <c r="J12952" t="s">
        <v>26</v>
      </c>
      <c r="K12952" t="s">
        <v>26</v>
      </c>
      <c r="L12952" t="s">
        <v>26</v>
      </c>
      <c r="M12952" t="s">
        <v>26</v>
      </c>
      <c r="N12952">
        <v>0</v>
      </c>
      <c r="O12952" t="s">
        <v>26</v>
      </c>
      <c r="P12952" t="s">
        <v>26</v>
      </c>
      <c r="Q12952">
        <v>479</v>
      </c>
      <c r="R12952">
        <v>2911</v>
      </c>
      <c r="S12952" t="s">
        <v>26</v>
      </c>
      <c r="T12952">
        <v>0</v>
      </c>
      <c r="U12952">
        <v>134</v>
      </c>
      <c r="V12952">
        <v>329</v>
      </c>
      <c r="W12952">
        <v>468</v>
      </c>
      <c r="X12952">
        <f t="shared" si="202"/>
        <v>13729</v>
      </c>
    </row>
    <row r="12953" spans="1:24" x14ac:dyDescent="0.3">
      <c r="A12953" t="s">
        <v>24</v>
      </c>
      <c r="B12953" t="s">
        <v>12978</v>
      </c>
      <c r="C12953">
        <v>9</v>
      </c>
      <c r="D12953" t="s">
        <v>26</v>
      </c>
      <c r="E12953" t="s">
        <v>26</v>
      </c>
      <c r="F12953">
        <v>6080</v>
      </c>
      <c r="G12953">
        <v>3305</v>
      </c>
      <c r="H12953" t="s">
        <v>26</v>
      </c>
      <c r="I12953" t="s">
        <v>26</v>
      </c>
      <c r="J12953" t="s">
        <v>26</v>
      </c>
      <c r="K12953" t="s">
        <v>26</v>
      </c>
      <c r="L12953" t="s">
        <v>26</v>
      </c>
      <c r="M12953" t="s">
        <v>26</v>
      </c>
      <c r="N12953">
        <v>0</v>
      </c>
      <c r="O12953" t="s">
        <v>26</v>
      </c>
      <c r="P12953" t="s">
        <v>26</v>
      </c>
      <c r="Q12953">
        <v>479</v>
      </c>
      <c r="R12953">
        <v>2880</v>
      </c>
      <c r="S12953" t="s">
        <v>26</v>
      </c>
      <c r="T12953">
        <v>0</v>
      </c>
      <c r="U12953">
        <v>131</v>
      </c>
      <c r="V12953">
        <v>325</v>
      </c>
      <c r="W12953">
        <v>490</v>
      </c>
      <c r="X12953">
        <f t="shared" si="202"/>
        <v>13699</v>
      </c>
    </row>
    <row r="12954" spans="1:24" x14ac:dyDescent="0.3">
      <c r="A12954" t="s">
        <v>24</v>
      </c>
      <c r="B12954" t="s">
        <v>12979</v>
      </c>
      <c r="C12954">
        <v>9</v>
      </c>
      <c r="D12954" t="s">
        <v>26</v>
      </c>
      <c r="E12954" t="s">
        <v>26</v>
      </c>
      <c r="F12954">
        <v>5703</v>
      </c>
      <c r="G12954">
        <v>3287</v>
      </c>
      <c r="H12954" t="s">
        <v>26</v>
      </c>
      <c r="I12954" t="s">
        <v>26</v>
      </c>
      <c r="J12954" t="s">
        <v>26</v>
      </c>
      <c r="K12954" t="s">
        <v>26</v>
      </c>
      <c r="L12954" t="s">
        <v>26</v>
      </c>
      <c r="M12954" t="s">
        <v>26</v>
      </c>
      <c r="N12954">
        <v>0</v>
      </c>
      <c r="O12954" t="s">
        <v>26</v>
      </c>
      <c r="P12954" t="s">
        <v>26</v>
      </c>
      <c r="Q12954">
        <v>479</v>
      </c>
      <c r="R12954">
        <v>2824</v>
      </c>
      <c r="S12954" t="s">
        <v>26</v>
      </c>
      <c r="T12954">
        <v>0</v>
      </c>
      <c r="U12954">
        <v>130</v>
      </c>
      <c r="V12954">
        <v>343</v>
      </c>
      <c r="W12954">
        <v>498</v>
      </c>
      <c r="X12954">
        <f t="shared" si="202"/>
        <v>13273</v>
      </c>
    </row>
    <row r="12955" spans="1:24" x14ac:dyDescent="0.3">
      <c r="A12955" t="s">
        <v>24</v>
      </c>
      <c r="B12955" t="s">
        <v>12980</v>
      </c>
      <c r="C12955">
        <v>9</v>
      </c>
      <c r="D12955" t="s">
        <v>26</v>
      </c>
      <c r="E12955" t="s">
        <v>26</v>
      </c>
      <c r="F12955">
        <v>6075</v>
      </c>
      <c r="G12955">
        <v>3315</v>
      </c>
      <c r="H12955" t="s">
        <v>26</v>
      </c>
      <c r="I12955" t="s">
        <v>26</v>
      </c>
      <c r="J12955" t="s">
        <v>26</v>
      </c>
      <c r="K12955" t="s">
        <v>26</v>
      </c>
      <c r="L12955" t="s">
        <v>26</v>
      </c>
      <c r="M12955" t="s">
        <v>26</v>
      </c>
      <c r="N12955">
        <v>0</v>
      </c>
      <c r="O12955" t="s">
        <v>26</v>
      </c>
      <c r="P12955" t="s">
        <v>26</v>
      </c>
      <c r="Q12955">
        <v>479</v>
      </c>
      <c r="R12955">
        <v>2794</v>
      </c>
      <c r="S12955" t="s">
        <v>26</v>
      </c>
      <c r="T12955">
        <v>0</v>
      </c>
      <c r="U12955">
        <v>132</v>
      </c>
      <c r="V12955">
        <v>370</v>
      </c>
      <c r="W12955">
        <v>497</v>
      </c>
      <c r="X12955">
        <f t="shared" si="202"/>
        <v>13671</v>
      </c>
    </row>
    <row r="12956" spans="1:24" x14ac:dyDescent="0.3">
      <c r="A12956" t="s">
        <v>24</v>
      </c>
      <c r="B12956" t="s">
        <v>12981</v>
      </c>
      <c r="C12956">
        <v>9</v>
      </c>
      <c r="D12956" t="s">
        <v>26</v>
      </c>
      <c r="E12956" t="s">
        <v>26</v>
      </c>
      <c r="F12956">
        <v>6008</v>
      </c>
      <c r="G12956">
        <v>3282</v>
      </c>
      <c r="H12956" t="s">
        <v>26</v>
      </c>
      <c r="I12956" t="s">
        <v>26</v>
      </c>
      <c r="J12956" t="s">
        <v>26</v>
      </c>
      <c r="K12956" t="s">
        <v>26</v>
      </c>
      <c r="L12956" t="s">
        <v>26</v>
      </c>
      <c r="M12956" t="s">
        <v>26</v>
      </c>
      <c r="N12956">
        <v>0</v>
      </c>
      <c r="O12956" t="s">
        <v>26</v>
      </c>
      <c r="P12956" t="s">
        <v>26</v>
      </c>
      <c r="Q12956">
        <v>479</v>
      </c>
      <c r="R12956">
        <v>2797</v>
      </c>
      <c r="S12956" t="s">
        <v>26</v>
      </c>
      <c r="T12956">
        <v>0</v>
      </c>
      <c r="U12956">
        <v>131</v>
      </c>
      <c r="V12956">
        <v>379</v>
      </c>
      <c r="W12956">
        <v>500</v>
      </c>
      <c r="X12956">
        <f t="shared" si="202"/>
        <v>13585</v>
      </c>
    </row>
    <row r="12957" spans="1:24" x14ac:dyDescent="0.3">
      <c r="A12957" t="s">
        <v>24</v>
      </c>
      <c r="B12957" t="s">
        <v>12982</v>
      </c>
      <c r="C12957">
        <v>9</v>
      </c>
      <c r="D12957" t="s">
        <v>26</v>
      </c>
      <c r="E12957" t="s">
        <v>26</v>
      </c>
      <c r="F12957">
        <v>5908</v>
      </c>
      <c r="G12957">
        <v>3185</v>
      </c>
      <c r="H12957" t="s">
        <v>26</v>
      </c>
      <c r="I12957" t="s">
        <v>26</v>
      </c>
      <c r="J12957" t="s">
        <v>26</v>
      </c>
      <c r="K12957" t="s">
        <v>26</v>
      </c>
      <c r="L12957" t="s">
        <v>26</v>
      </c>
      <c r="M12957" t="s">
        <v>26</v>
      </c>
      <c r="N12957">
        <v>0</v>
      </c>
      <c r="O12957" t="s">
        <v>26</v>
      </c>
      <c r="P12957" t="s">
        <v>26</v>
      </c>
      <c r="Q12957">
        <v>479</v>
      </c>
      <c r="R12957">
        <v>2760</v>
      </c>
      <c r="S12957" t="s">
        <v>26</v>
      </c>
      <c r="T12957">
        <v>0</v>
      </c>
      <c r="U12957">
        <v>132</v>
      </c>
      <c r="V12957">
        <v>370</v>
      </c>
      <c r="W12957">
        <v>495</v>
      </c>
      <c r="X12957">
        <f t="shared" si="202"/>
        <v>13338</v>
      </c>
    </row>
    <row r="12958" spans="1:24" x14ac:dyDescent="0.3">
      <c r="A12958" t="s">
        <v>24</v>
      </c>
      <c r="B12958" t="s">
        <v>12983</v>
      </c>
      <c r="C12958">
        <v>9</v>
      </c>
      <c r="D12958" t="s">
        <v>26</v>
      </c>
      <c r="E12958" t="s">
        <v>26</v>
      </c>
      <c r="F12958">
        <v>5445</v>
      </c>
      <c r="G12958">
        <v>3098</v>
      </c>
      <c r="H12958" t="s">
        <v>26</v>
      </c>
      <c r="I12958" t="s">
        <v>26</v>
      </c>
      <c r="J12958" t="s">
        <v>26</v>
      </c>
      <c r="K12958" t="s">
        <v>26</v>
      </c>
      <c r="L12958" t="s">
        <v>26</v>
      </c>
      <c r="M12958" t="s">
        <v>26</v>
      </c>
      <c r="N12958">
        <v>0</v>
      </c>
      <c r="O12958" t="s">
        <v>26</v>
      </c>
      <c r="P12958" t="s">
        <v>26</v>
      </c>
      <c r="Q12958">
        <v>480</v>
      </c>
      <c r="R12958">
        <v>2647</v>
      </c>
      <c r="S12958" t="s">
        <v>26</v>
      </c>
      <c r="T12958">
        <v>0</v>
      </c>
      <c r="U12958">
        <v>134</v>
      </c>
      <c r="V12958">
        <v>366</v>
      </c>
      <c r="W12958">
        <v>489</v>
      </c>
      <c r="X12958">
        <f t="shared" si="202"/>
        <v>12668</v>
      </c>
    </row>
    <row r="12959" spans="1:24" x14ac:dyDescent="0.3">
      <c r="A12959" t="s">
        <v>24</v>
      </c>
      <c r="B12959" t="s">
        <v>12984</v>
      </c>
      <c r="C12959">
        <v>9</v>
      </c>
      <c r="D12959" t="s">
        <v>26</v>
      </c>
      <c r="E12959" t="s">
        <v>26</v>
      </c>
      <c r="F12959">
        <v>5398</v>
      </c>
      <c r="G12959">
        <v>3086</v>
      </c>
      <c r="H12959" t="s">
        <v>26</v>
      </c>
      <c r="I12959" t="s">
        <v>26</v>
      </c>
      <c r="J12959" t="s">
        <v>26</v>
      </c>
      <c r="K12959" t="s">
        <v>26</v>
      </c>
      <c r="L12959" t="s">
        <v>26</v>
      </c>
      <c r="M12959" t="s">
        <v>26</v>
      </c>
      <c r="N12959">
        <v>0</v>
      </c>
      <c r="O12959" t="s">
        <v>26</v>
      </c>
      <c r="P12959" t="s">
        <v>26</v>
      </c>
      <c r="Q12959">
        <v>479</v>
      </c>
      <c r="R12959">
        <v>2630</v>
      </c>
      <c r="S12959" t="s">
        <v>26</v>
      </c>
      <c r="T12959">
        <v>0</v>
      </c>
      <c r="U12959">
        <v>136</v>
      </c>
      <c r="V12959">
        <v>374</v>
      </c>
      <c r="W12959">
        <v>497</v>
      </c>
      <c r="X12959">
        <f t="shared" si="202"/>
        <v>12609</v>
      </c>
    </row>
    <row r="12960" spans="1:24" x14ac:dyDescent="0.3">
      <c r="A12960" t="s">
        <v>24</v>
      </c>
      <c r="B12960" t="s">
        <v>12985</v>
      </c>
      <c r="C12960">
        <v>9</v>
      </c>
      <c r="D12960" t="s">
        <v>26</v>
      </c>
      <c r="E12960" t="s">
        <v>26</v>
      </c>
      <c r="F12960">
        <v>5442</v>
      </c>
      <c r="G12960">
        <v>3026</v>
      </c>
      <c r="H12960" t="s">
        <v>26</v>
      </c>
      <c r="I12960" t="s">
        <v>26</v>
      </c>
      <c r="J12960" t="s">
        <v>26</v>
      </c>
      <c r="K12960" t="s">
        <v>26</v>
      </c>
      <c r="L12960" t="s">
        <v>26</v>
      </c>
      <c r="M12960" t="s">
        <v>26</v>
      </c>
      <c r="N12960">
        <v>0</v>
      </c>
      <c r="O12960" t="s">
        <v>26</v>
      </c>
      <c r="P12960" t="s">
        <v>26</v>
      </c>
      <c r="Q12960">
        <v>479</v>
      </c>
      <c r="R12960">
        <v>2594</v>
      </c>
      <c r="S12960" t="s">
        <v>26</v>
      </c>
      <c r="T12960">
        <v>0</v>
      </c>
      <c r="U12960">
        <v>133</v>
      </c>
      <c r="V12960">
        <v>407</v>
      </c>
      <c r="W12960">
        <v>520</v>
      </c>
      <c r="X12960">
        <f t="shared" si="202"/>
        <v>12610</v>
      </c>
    </row>
    <row r="12961" spans="1:24" x14ac:dyDescent="0.3">
      <c r="A12961" t="s">
        <v>24</v>
      </c>
      <c r="B12961" t="s">
        <v>12986</v>
      </c>
      <c r="C12961">
        <v>9</v>
      </c>
      <c r="D12961" t="s">
        <v>26</v>
      </c>
      <c r="E12961" t="s">
        <v>26</v>
      </c>
      <c r="F12961">
        <v>5234</v>
      </c>
      <c r="G12961">
        <v>2923</v>
      </c>
      <c r="H12961" t="s">
        <v>26</v>
      </c>
      <c r="I12961" t="s">
        <v>26</v>
      </c>
      <c r="J12961" t="s">
        <v>26</v>
      </c>
      <c r="K12961" t="s">
        <v>26</v>
      </c>
      <c r="L12961" t="s">
        <v>26</v>
      </c>
      <c r="M12961" t="s">
        <v>26</v>
      </c>
      <c r="N12961">
        <v>0</v>
      </c>
      <c r="O12961" t="s">
        <v>26</v>
      </c>
      <c r="P12961" t="s">
        <v>26</v>
      </c>
      <c r="Q12961">
        <v>479</v>
      </c>
      <c r="R12961">
        <v>2520</v>
      </c>
      <c r="S12961" t="s">
        <v>26</v>
      </c>
      <c r="T12961">
        <v>0</v>
      </c>
      <c r="U12961">
        <v>132</v>
      </c>
      <c r="V12961">
        <v>401</v>
      </c>
      <c r="W12961">
        <v>529</v>
      </c>
      <c r="X12961">
        <f t="shared" si="202"/>
        <v>12227</v>
      </c>
    </row>
    <row r="12962" spans="1:24" x14ac:dyDescent="0.3">
      <c r="A12962" t="s">
        <v>24</v>
      </c>
      <c r="B12962" t="s">
        <v>12987</v>
      </c>
      <c r="C12962">
        <v>9</v>
      </c>
      <c r="D12962" t="s">
        <v>26</v>
      </c>
      <c r="E12962" t="s">
        <v>26</v>
      </c>
      <c r="F12962">
        <v>5088</v>
      </c>
      <c r="G12962">
        <v>2834</v>
      </c>
      <c r="H12962" t="s">
        <v>26</v>
      </c>
      <c r="I12962" t="s">
        <v>26</v>
      </c>
      <c r="J12962" t="s">
        <v>26</v>
      </c>
      <c r="K12962" t="s">
        <v>26</v>
      </c>
      <c r="L12962" t="s">
        <v>26</v>
      </c>
      <c r="M12962" t="s">
        <v>26</v>
      </c>
      <c r="N12962">
        <v>0</v>
      </c>
      <c r="O12962" t="s">
        <v>26</v>
      </c>
      <c r="P12962" t="s">
        <v>26</v>
      </c>
      <c r="Q12962">
        <v>480</v>
      </c>
      <c r="R12962">
        <v>2451</v>
      </c>
      <c r="S12962" t="s">
        <v>26</v>
      </c>
      <c r="T12962">
        <v>0</v>
      </c>
      <c r="U12962">
        <v>132</v>
      </c>
      <c r="V12962">
        <v>377</v>
      </c>
      <c r="W12962">
        <v>520</v>
      </c>
      <c r="X12962">
        <f t="shared" si="202"/>
        <v>11891</v>
      </c>
    </row>
    <row r="12963" spans="1:24" x14ac:dyDescent="0.3">
      <c r="A12963" t="s">
        <v>24</v>
      </c>
      <c r="B12963" t="s">
        <v>12988</v>
      </c>
      <c r="C12963">
        <v>9</v>
      </c>
      <c r="D12963" t="s">
        <v>26</v>
      </c>
      <c r="E12963" t="s">
        <v>26</v>
      </c>
      <c r="F12963">
        <v>4950</v>
      </c>
      <c r="G12963">
        <v>2799</v>
      </c>
      <c r="H12963" t="s">
        <v>26</v>
      </c>
      <c r="I12963" t="s">
        <v>26</v>
      </c>
      <c r="J12963" t="s">
        <v>26</v>
      </c>
      <c r="K12963" t="s">
        <v>26</v>
      </c>
      <c r="L12963" t="s">
        <v>26</v>
      </c>
      <c r="M12963" t="s">
        <v>26</v>
      </c>
      <c r="N12963">
        <v>0</v>
      </c>
      <c r="O12963" t="s">
        <v>26</v>
      </c>
      <c r="P12963" t="s">
        <v>26</v>
      </c>
      <c r="Q12963">
        <v>480</v>
      </c>
      <c r="R12963">
        <v>2405</v>
      </c>
      <c r="S12963" t="s">
        <v>26</v>
      </c>
      <c r="T12963">
        <v>0</v>
      </c>
      <c r="U12963">
        <v>132</v>
      </c>
      <c r="V12963">
        <v>359</v>
      </c>
      <c r="W12963">
        <v>506</v>
      </c>
      <c r="X12963">
        <f t="shared" si="202"/>
        <v>11640</v>
      </c>
    </row>
    <row r="12964" spans="1:24" x14ac:dyDescent="0.3">
      <c r="A12964" t="s">
        <v>24</v>
      </c>
      <c r="B12964" t="s">
        <v>12989</v>
      </c>
      <c r="C12964">
        <v>9</v>
      </c>
      <c r="D12964" t="s">
        <v>26</v>
      </c>
      <c r="E12964" t="s">
        <v>26</v>
      </c>
      <c r="F12964">
        <v>4876</v>
      </c>
      <c r="G12964">
        <v>2732</v>
      </c>
      <c r="H12964" t="s">
        <v>26</v>
      </c>
      <c r="I12964" t="s">
        <v>26</v>
      </c>
      <c r="J12964" t="s">
        <v>26</v>
      </c>
      <c r="K12964" t="s">
        <v>26</v>
      </c>
      <c r="L12964" t="s">
        <v>26</v>
      </c>
      <c r="M12964" t="s">
        <v>26</v>
      </c>
      <c r="N12964">
        <v>0</v>
      </c>
      <c r="O12964" t="s">
        <v>26</v>
      </c>
      <c r="P12964" t="s">
        <v>26</v>
      </c>
      <c r="Q12964">
        <v>480</v>
      </c>
      <c r="R12964">
        <v>2354</v>
      </c>
      <c r="S12964" t="s">
        <v>26</v>
      </c>
      <c r="T12964">
        <v>0</v>
      </c>
      <c r="U12964">
        <v>135</v>
      </c>
      <c r="V12964">
        <v>366</v>
      </c>
      <c r="W12964">
        <v>509</v>
      </c>
      <c r="X12964">
        <f t="shared" si="202"/>
        <v>11461</v>
      </c>
    </row>
    <row r="12965" spans="1:24" x14ac:dyDescent="0.3">
      <c r="A12965" t="s">
        <v>24</v>
      </c>
      <c r="B12965" t="s">
        <v>12990</v>
      </c>
      <c r="C12965">
        <v>9</v>
      </c>
      <c r="D12965" t="s">
        <v>26</v>
      </c>
      <c r="E12965" t="s">
        <v>26</v>
      </c>
      <c r="F12965">
        <v>4739</v>
      </c>
      <c r="G12965">
        <v>2606</v>
      </c>
      <c r="H12965" t="s">
        <v>26</v>
      </c>
      <c r="I12965" t="s">
        <v>26</v>
      </c>
      <c r="J12965" t="s">
        <v>26</v>
      </c>
      <c r="K12965" t="s">
        <v>26</v>
      </c>
      <c r="L12965" t="s">
        <v>26</v>
      </c>
      <c r="M12965" t="s">
        <v>26</v>
      </c>
      <c r="N12965">
        <v>0</v>
      </c>
      <c r="O12965" t="s">
        <v>26</v>
      </c>
      <c r="P12965" t="s">
        <v>26</v>
      </c>
      <c r="Q12965">
        <v>480</v>
      </c>
      <c r="R12965">
        <v>2331</v>
      </c>
      <c r="S12965" t="s">
        <v>26</v>
      </c>
      <c r="T12965">
        <v>0</v>
      </c>
      <c r="U12965">
        <v>133</v>
      </c>
      <c r="V12965">
        <v>368</v>
      </c>
      <c r="W12965">
        <v>504</v>
      </c>
      <c r="X12965">
        <f t="shared" si="202"/>
        <v>11170</v>
      </c>
    </row>
    <row r="12966" spans="1:24" x14ac:dyDescent="0.3">
      <c r="A12966" t="s">
        <v>24</v>
      </c>
      <c r="B12966" t="s">
        <v>12991</v>
      </c>
      <c r="C12966">
        <v>9</v>
      </c>
      <c r="D12966" t="s">
        <v>26</v>
      </c>
      <c r="E12966" t="s">
        <v>26</v>
      </c>
      <c r="F12966">
        <v>4351</v>
      </c>
      <c r="G12966">
        <v>2423</v>
      </c>
      <c r="H12966" t="s">
        <v>26</v>
      </c>
      <c r="I12966" t="s">
        <v>26</v>
      </c>
      <c r="J12966" t="s">
        <v>26</v>
      </c>
      <c r="K12966" t="s">
        <v>26</v>
      </c>
      <c r="L12966" t="s">
        <v>26</v>
      </c>
      <c r="M12966" t="s">
        <v>26</v>
      </c>
      <c r="N12966">
        <v>0</v>
      </c>
      <c r="O12966" t="s">
        <v>26</v>
      </c>
      <c r="P12966" t="s">
        <v>26</v>
      </c>
      <c r="Q12966">
        <v>480</v>
      </c>
      <c r="R12966">
        <v>2280</v>
      </c>
      <c r="S12966" t="s">
        <v>26</v>
      </c>
      <c r="T12966">
        <v>0</v>
      </c>
      <c r="U12966">
        <v>133</v>
      </c>
      <c r="V12966">
        <v>386</v>
      </c>
      <c r="W12966">
        <v>469</v>
      </c>
      <c r="X12966">
        <f t="shared" si="202"/>
        <v>10531</v>
      </c>
    </row>
    <row r="12967" spans="1:24" x14ac:dyDescent="0.3">
      <c r="A12967" t="s">
        <v>24</v>
      </c>
      <c r="B12967" t="s">
        <v>12992</v>
      </c>
      <c r="C12967">
        <v>9</v>
      </c>
      <c r="D12967" t="s">
        <v>26</v>
      </c>
      <c r="E12967" t="s">
        <v>26</v>
      </c>
      <c r="F12967">
        <v>4551</v>
      </c>
      <c r="G12967">
        <v>2237</v>
      </c>
      <c r="H12967" t="s">
        <v>26</v>
      </c>
      <c r="I12967" t="s">
        <v>26</v>
      </c>
      <c r="J12967" t="s">
        <v>26</v>
      </c>
      <c r="K12967" t="s">
        <v>26</v>
      </c>
      <c r="L12967" t="s">
        <v>26</v>
      </c>
      <c r="M12967" t="s">
        <v>26</v>
      </c>
      <c r="N12967">
        <v>0</v>
      </c>
      <c r="O12967" t="s">
        <v>26</v>
      </c>
      <c r="P12967" t="s">
        <v>26</v>
      </c>
      <c r="Q12967">
        <v>480</v>
      </c>
      <c r="R12967">
        <v>2285</v>
      </c>
      <c r="S12967" t="s">
        <v>26</v>
      </c>
      <c r="T12967">
        <v>0</v>
      </c>
      <c r="U12967">
        <v>133</v>
      </c>
      <c r="V12967">
        <v>350</v>
      </c>
      <c r="W12967">
        <v>446</v>
      </c>
      <c r="X12967">
        <f t="shared" si="202"/>
        <v>10491</v>
      </c>
    </row>
    <row r="12968" spans="1:24" x14ac:dyDescent="0.3">
      <c r="A12968" t="s">
        <v>24</v>
      </c>
      <c r="B12968" t="s">
        <v>12993</v>
      </c>
      <c r="C12968">
        <v>9</v>
      </c>
      <c r="D12968" t="s">
        <v>26</v>
      </c>
      <c r="E12968" t="s">
        <v>26</v>
      </c>
      <c r="F12968">
        <v>4389</v>
      </c>
      <c r="G12968">
        <v>2145</v>
      </c>
      <c r="H12968" t="s">
        <v>26</v>
      </c>
      <c r="I12968" t="s">
        <v>26</v>
      </c>
      <c r="J12968" t="s">
        <v>26</v>
      </c>
      <c r="K12968" t="s">
        <v>26</v>
      </c>
      <c r="L12968" t="s">
        <v>26</v>
      </c>
      <c r="M12968" t="s">
        <v>26</v>
      </c>
      <c r="N12968">
        <v>0</v>
      </c>
      <c r="O12968" t="s">
        <v>26</v>
      </c>
      <c r="P12968" t="s">
        <v>26</v>
      </c>
      <c r="Q12968">
        <v>480</v>
      </c>
      <c r="R12968">
        <v>2284</v>
      </c>
      <c r="S12968" t="s">
        <v>26</v>
      </c>
      <c r="T12968">
        <v>0</v>
      </c>
      <c r="U12968">
        <v>133</v>
      </c>
      <c r="V12968">
        <v>332</v>
      </c>
      <c r="W12968">
        <v>441</v>
      </c>
      <c r="X12968">
        <f t="shared" si="202"/>
        <v>10213</v>
      </c>
    </row>
    <row r="12969" spans="1:24" x14ac:dyDescent="0.3">
      <c r="A12969" t="s">
        <v>24</v>
      </c>
      <c r="B12969" t="s">
        <v>12994</v>
      </c>
      <c r="C12969">
        <v>9</v>
      </c>
      <c r="D12969" t="s">
        <v>26</v>
      </c>
      <c r="E12969" t="s">
        <v>26</v>
      </c>
      <c r="F12969">
        <v>4418</v>
      </c>
      <c r="G12969">
        <v>2111</v>
      </c>
      <c r="H12969" t="s">
        <v>26</v>
      </c>
      <c r="I12969" t="s">
        <v>26</v>
      </c>
      <c r="J12969" t="s">
        <v>26</v>
      </c>
      <c r="K12969" t="s">
        <v>26</v>
      </c>
      <c r="L12969" t="s">
        <v>26</v>
      </c>
      <c r="M12969" t="s">
        <v>26</v>
      </c>
      <c r="N12969">
        <v>0</v>
      </c>
      <c r="O12969" t="s">
        <v>26</v>
      </c>
      <c r="P12969" t="s">
        <v>26</v>
      </c>
      <c r="Q12969">
        <v>480</v>
      </c>
      <c r="R12969">
        <v>2229</v>
      </c>
      <c r="S12969" t="s">
        <v>26</v>
      </c>
      <c r="T12969">
        <v>0</v>
      </c>
      <c r="U12969">
        <v>133</v>
      </c>
      <c r="V12969">
        <v>345</v>
      </c>
      <c r="W12969">
        <v>440</v>
      </c>
      <c r="X12969">
        <f t="shared" si="202"/>
        <v>10165</v>
      </c>
    </row>
    <row r="12970" spans="1:24" x14ac:dyDescent="0.3">
      <c r="A12970" t="s">
        <v>24</v>
      </c>
      <c r="B12970" t="s">
        <v>12995</v>
      </c>
      <c r="C12970">
        <v>9</v>
      </c>
      <c r="D12970" t="s">
        <v>26</v>
      </c>
      <c r="E12970" t="s">
        <v>26</v>
      </c>
      <c r="F12970">
        <v>4260</v>
      </c>
      <c r="G12970">
        <v>2048</v>
      </c>
      <c r="H12970" t="s">
        <v>26</v>
      </c>
      <c r="I12970" t="s">
        <v>26</v>
      </c>
      <c r="J12970" t="s">
        <v>26</v>
      </c>
      <c r="K12970" t="s">
        <v>26</v>
      </c>
      <c r="L12970" t="s">
        <v>26</v>
      </c>
      <c r="M12970" t="s">
        <v>26</v>
      </c>
      <c r="N12970">
        <v>0</v>
      </c>
      <c r="O12970" t="s">
        <v>26</v>
      </c>
      <c r="P12970" t="s">
        <v>26</v>
      </c>
      <c r="Q12970">
        <v>480</v>
      </c>
      <c r="R12970">
        <v>2263</v>
      </c>
      <c r="S12970" t="s">
        <v>26</v>
      </c>
      <c r="T12970">
        <v>0</v>
      </c>
      <c r="U12970">
        <v>132</v>
      </c>
      <c r="V12970">
        <v>352</v>
      </c>
      <c r="W12970">
        <v>438</v>
      </c>
      <c r="X12970">
        <f t="shared" si="202"/>
        <v>9982</v>
      </c>
    </row>
    <row r="12971" spans="1:24" x14ac:dyDescent="0.3">
      <c r="A12971" t="s">
        <v>24</v>
      </c>
      <c r="B12971" t="s">
        <v>12996</v>
      </c>
      <c r="C12971">
        <v>10</v>
      </c>
      <c r="D12971" t="s">
        <v>26</v>
      </c>
      <c r="E12971" t="s">
        <v>26</v>
      </c>
      <c r="F12971">
        <v>4542</v>
      </c>
      <c r="G12971">
        <v>2011</v>
      </c>
      <c r="H12971" t="s">
        <v>26</v>
      </c>
      <c r="I12971" t="s">
        <v>26</v>
      </c>
      <c r="J12971" t="s">
        <v>26</v>
      </c>
      <c r="K12971" t="s">
        <v>26</v>
      </c>
      <c r="L12971" t="s">
        <v>26</v>
      </c>
      <c r="M12971" t="s">
        <v>26</v>
      </c>
      <c r="N12971">
        <v>0</v>
      </c>
      <c r="O12971" t="s">
        <v>26</v>
      </c>
      <c r="P12971" t="s">
        <v>26</v>
      </c>
      <c r="Q12971">
        <v>480</v>
      </c>
      <c r="R12971">
        <v>2270</v>
      </c>
      <c r="S12971" t="s">
        <v>26</v>
      </c>
      <c r="T12971">
        <v>0</v>
      </c>
      <c r="U12971">
        <v>132</v>
      </c>
      <c r="V12971">
        <v>348</v>
      </c>
      <c r="W12971">
        <v>430</v>
      </c>
      <c r="X12971">
        <f t="shared" si="202"/>
        <v>10223</v>
      </c>
    </row>
    <row r="12972" spans="1:24" x14ac:dyDescent="0.3">
      <c r="A12972" t="s">
        <v>24</v>
      </c>
      <c r="B12972" t="s">
        <v>12997</v>
      </c>
      <c r="C12972">
        <v>9</v>
      </c>
      <c r="D12972" t="s">
        <v>26</v>
      </c>
      <c r="E12972" t="s">
        <v>26</v>
      </c>
      <c r="F12972">
        <v>4584</v>
      </c>
      <c r="G12972">
        <v>2006</v>
      </c>
      <c r="H12972" t="s">
        <v>26</v>
      </c>
      <c r="I12972" t="s">
        <v>26</v>
      </c>
      <c r="J12972" t="s">
        <v>26</v>
      </c>
      <c r="K12972" t="s">
        <v>26</v>
      </c>
      <c r="L12972" t="s">
        <v>26</v>
      </c>
      <c r="M12972" t="s">
        <v>26</v>
      </c>
      <c r="N12972">
        <v>0</v>
      </c>
      <c r="O12972" t="s">
        <v>26</v>
      </c>
      <c r="P12972" t="s">
        <v>26</v>
      </c>
      <c r="Q12972">
        <v>480</v>
      </c>
      <c r="R12972">
        <v>2252</v>
      </c>
      <c r="S12972" t="s">
        <v>26</v>
      </c>
      <c r="T12972">
        <v>0</v>
      </c>
      <c r="U12972">
        <v>132</v>
      </c>
      <c r="V12972">
        <v>345</v>
      </c>
      <c r="W12972">
        <v>431</v>
      </c>
      <c r="X12972">
        <f t="shared" si="202"/>
        <v>10239</v>
      </c>
    </row>
    <row r="12973" spans="1:24" x14ac:dyDescent="0.3">
      <c r="A12973" t="s">
        <v>24</v>
      </c>
      <c r="B12973" t="s">
        <v>12998</v>
      </c>
      <c r="C12973">
        <v>9</v>
      </c>
      <c r="D12973" t="s">
        <v>26</v>
      </c>
      <c r="E12973" t="s">
        <v>26</v>
      </c>
      <c r="F12973">
        <v>4377</v>
      </c>
      <c r="G12973">
        <v>2007</v>
      </c>
      <c r="H12973" t="s">
        <v>26</v>
      </c>
      <c r="I12973" t="s">
        <v>26</v>
      </c>
      <c r="J12973" t="s">
        <v>26</v>
      </c>
      <c r="K12973" t="s">
        <v>26</v>
      </c>
      <c r="L12973" t="s">
        <v>26</v>
      </c>
      <c r="M12973" t="s">
        <v>26</v>
      </c>
      <c r="N12973">
        <v>0</v>
      </c>
      <c r="O12973" t="s">
        <v>26</v>
      </c>
      <c r="P12973" t="s">
        <v>26</v>
      </c>
      <c r="Q12973">
        <v>480</v>
      </c>
      <c r="R12973">
        <v>2252</v>
      </c>
      <c r="S12973" t="s">
        <v>26</v>
      </c>
      <c r="T12973">
        <v>0</v>
      </c>
      <c r="U12973">
        <v>132</v>
      </c>
      <c r="V12973">
        <v>315</v>
      </c>
      <c r="W12973">
        <v>423</v>
      </c>
      <c r="X12973">
        <f t="shared" si="202"/>
        <v>9995</v>
      </c>
    </row>
    <row r="12974" spans="1:24" x14ac:dyDescent="0.3">
      <c r="A12974" t="s">
        <v>24</v>
      </c>
      <c r="B12974" t="s">
        <v>12999</v>
      </c>
      <c r="C12974">
        <v>9</v>
      </c>
      <c r="D12974" t="s">
        <v>26</v>
      </c>
      <c r="E12974" t="s">
        <v>26</v>
      </c>
      <c r="F12974">
        <v>4496</v>
      </c>
      <c r="G12974">
        <v>2010</v>
      </c>
      <c r="H12974" t="s">
        <v>26</v>
      </c>
      <c r="I12974" t="s">
        <v>26</v>
      </c>
      <c r="J12974" t="s">
        <v>26</v>
      </c>
      <c r="K12974" t="s">
        <v>26</v>
      </c>
      <c r="L12974" t="s">
        <v>26</v>
      </c>
      <c r="M12974" t="s">
        <v>26</v>
      </c>
      <c r="N12974">
        <v>0</v>
      </c>
      <c r="O12974" t="s">
        <v>26</v>
      </c>
      <c r="P12974" t="s">
        <v>26</v>
      </c>
      <c r="Q12974">
        <v>480</v>
      </c>
      <c r="R12974">
        <v>2249</v>
      </c>
      <c r="S12974" t="s">
        <v>26</v>
      </c>
      <c r="T12974">
        <v>0</v>
      </c>
      <c r="U12974">
        <v>134</v>
      </c>
      <c r="V12974">
        <v>290</v>
      </c>
      <c r="W12974">
        <v>424</v>
      </c>
      <c r="X12974">
        <f t="shared" si="202"/>
        <v>10092</v>
      </c>
    </row>
    <row r="12975" spans="1:24" x14ac:dyDescent="0.3">
      <c r="A12975" t="s">
        <v>24</v>
      </c>
      <c r="B12975" t="s">
        <v>13000</v>
      </c>
      <c r="C12975">
        <v>9</v>
      </c>
      <c r="D12975" t="s">
        <v>26</v>
      </c>
      <c r="E12975" t="s">
        <v>26</v>
      </c>
      <c r="F12975">
        <v>4315</v>
      </c>
      <c r="G12975">
        <v>2013</v>
      </c>
      <c r="H12975" t="s">
        <v>26</v>
      </c>
      <c r="I12975" t="s">
        <v>26</v>
      </c>
      <c r="J12975" t="s">
        <v>26</v>
      </c>
      <c r="K12975" t="s">
        <v>26</v>
      </c>
      <c r="L12975" t="s">
        <v>26</v>
      </c>
      <c r="M12975" t="s">
        <v>26</v>
      </c>
      <c r="N12975">
        <v>0</v>
      </c>
      <c r="O12975" t="s">
        <v>26</v>
      </c>
      <c r="P12975" t="s">
        <v>26</v>
      </c>
      <c r="Q12975">
        <v>480</v>
      </c>
      <c r="R12975">
        <v>2215</v>
      </c>
      <c r="S12975" t="s">
        <v>26</v>
      </c>
      <c r="T12975">
        <v>0</v>
      </c>
      <c r="U12975">
        <v>132</v>
      </c>
      <c r="V12975">
        <v>263</v>
      </c>
      <c r="W12975">
        <v>431</v>
      </c>
      <c r="X12975">
        <f t="shared" si="202"/>
        <v>9858</v>
      </c>
    </row>
    <row r="12976" spans="1:24" x14ac:dyDescent="0.3">
      <c r="A12976" t="s">
        <v>24</v>
      </c>
      <c r="B12976" t="s">
        <v>13001</v>
      </c>
      <c r="C12976">
        <v>9</v>
      </c>
      <c r="D12976" t="s">
        <v>26</v>
      </c>
      <c r="E12976" t="s">
        <v>26</v>
      </c>
      <c r="F12976">
        <v>4476</v>
      </c>
      <c r="G12976">
        <v>2015</v>
      </c>
      <c r="H12976" t="s">
        <v>26</v>
      </c>
      <c r="I12976" t="s">
        <v>26</v>
      </c>
      <c r="J12976" t="s">
        <v>26</v>
      </c>
      <c r="K12976" t="s">
        <v>26</v>
      </c>
      <c r="L12976" t="s">
        <v>26</v>
      </c>
      <c r="M12976" t="s">
        <v>26</v>
      </c>
      <c r="N12976">
        <v>0</v>
      </c>
      <c r="O12976" t="s">
        <v>26</v>
      </c>
      <c r="P12976" t="s">
        <v>26</v>
      </c>
      <c r="Q12976">
        <v>480</v>
      </c>
      <c r="R12976">
        <v>2216</v>
      </c>
      <c r="S12976" t="s">
        <v>26</v>
      </c>
      <c r="T12976">
        <v>0</v>
      </c>
      <c r="U12976">
        <v>133</v>
      </c>
      <c r="V12976">
        <v>237</v>
      </c>
      <c r="W12976">
        <v>468</v>
      </c>
      <c r="X12976">
        <f t="shared" si="202"/>
        <v>10034</v>
      </c>
    </row>
    <row r="12977" spans="1:24" x14ac:dyDescent="0.3">
      <c r="A12977" t="s">
        <v>24</v>
      </c>
      <c r="B12977" t="s">
        <v>13002</v>
      </c>
      <c r="C12977">
        <v>9</v>
      </c>
      <c r="D12977" t="s">
        <v>26</v>
      </c>
      <c r="E12977" t="s">
        <v>26</v>
      </c>
      <c r="F12977">
        <v>4470</v>
      </c>
      <c r="G12977">
        <v>2075</v>
      </c>
      <c r="H12977" t="s">
        <v>26</v>
      </c>
      <c r="I12977" t="s">
        <v>26</v>
      </c>
      <c r="J12977" t="s">
        <v>26</v>
      </c>
      <c r="K12977" t="s">
        <v>26</v>
      </c>
      <c r="L12977" t="s">
        <v>26</v>
      </c>
      <c r="M12977" t="s">
        <v>26</v>
      </c>
      <c r="N12977">
        <v>0</v>
      </c>
      <c r="O12977" t="s">
        <v>26</v>
      </c>
      <c r="P12977" t="s">
        <v>26</v>
      </c>
      <c r="Q12977">
        <v>480</v>
      </c>
      <c r="R12977">
        <v>2214</v>
      </c>
      <c r="S12977" t="s">
        <v>26</v>
      </c>
      <c r="T12977">
        <v>0</v>
      </c>
      <c r="U12977">
        <v>133</v>
      </c>
      <c r="V12977">
        <v>212</v>
      </c>
      <c r="W12977">
        <v>481</v>
      </c>
      <c r="X12977">
        <f t="shared" si="202"/>
        <v>10074</v>
      </c>
    </row>
    <row r="12978" spans="1:24" x14ac:dyDescent="0.3">
      <c r="A12978" t="s">
        <v>24</v>
      </c>
      <c r="B12978" t="s">
        <v>13003</v>
      </c>
      <c r="C12978">
        <v>9</v>
      </c>
      <c r="D12978" t="s">
        <v>26</v>
      </c>
      <c r="E12978" t="s">
        <v>26</v>
      </c>
      <c r="F12978">
        <v>4588</v>
      </c>
      <c r="G12978">
        <v>2229</v>
      </c>
      <c r="H12978" t="s">
        <v>26</v>
      </c>
      <c r="I12978" t="s">
        <v>26</v>
      </c>
      <c r="J12978" t="s">
        <v>26</v>
      </c>
      <c r="K12978" t="s">
        <v>26</v>
      </c>
      <c r="L12978" t="s">
        <v>26</v>
      </c>
      <c r="M12978" t="s">
        <v>26</v>
      </c>
      <c r="N12978">
        <v>0</v>
      </c>
      <c r="O12978" t="s">
        <v>26</v>
      </c>
      <c r="P12978" t="s">
        <v>26</v>
      </c>
      <c r="Q12978">
        <v>480</v>
      </c>
      <c r="R12978">
        <v>2210</v>
      </c>
      <c r="S12978" t="s">
        <v>26</v>
      </c>
      <c r="T12978">
        <v>0</v>
      </c>
      <c r="U12978">
        <v>132</v>
      </c>
      <c r="V12978">
        <v>184</v>
      </c>
      <c r="W12978">
        <v>450</v>
      </c>
      <c r="X12978">
        <f t="shared" si="202"/>
        <v>10282</v>
      </c>
    </row>
    <row r="12979" spans="1:24" x14ac:dyDescent="0.3">
      <c r="A12979" t="s">
        <v>24</v>
      </c>
      <c r="B12979" t="s">
        <v>13004</v>
      </c>
      <c r="C12979">
        <v>9</v>
      </c>
      <c r="D12979" t="s">
        <v>26</v>
      </c>
      <c r="E12979" t="s">
        <v>26</v>
      </c>
      <c r="F12979">
        <v>4605</v>
      </c>
      <c r="G12979">
        <v>2223</v>
      </c>
      <c r="H12979" t="s">
        <v>26</v>
      </c>
      <c r="I12979" t="s">
        <v>26</v>
      </c>
      <c r="J12979" t="s">
        <v>26</v>
      </c>
      <c r="K12979" t="s">
        <v>26</v>
      </c>
      <c r="L12979" t="s">
        <v>26</v>
      </c>
      <c r="M12979" t="s">
        <v>26</v>
      </c>
      <c r="N12979">
        <v>0</v>
      </c>
      <c r="O12979" t="s">
        <v>26</v>
      </c>
      <c r="P12979" t="s">
        <v>26</v>
      </c>
      <c r="Q12979">
        <v>480</v>
      </c>
      <c r="R12979">
        <v>2232</v>
      </c>
      <c r="S12979" t="s">
        <v>26</v>
      </c>
      <c r="T12979">
        <v>0</v>
      </c>
      <c r="U12979">
        <v>131</v>
      </c>
      <c r="V12979">
        <v>172</v>
      </c>
      <c r="W12979">
        <v>434</v>
      </c>
      <c r="X12979">
        <f t="shared" si="202"/>
        <v>10286</v>
      </c>
    </row>
    <row r="12980" spans="1:24" x14ac:dyDescent="0.3">
      <c r="A12980" t="s">
        <v>24</v>
      </c>
      <c r="B12980" t="s">
        <v>13005</v>
      </c>
      <c r="C12980">
        <v>9</v>
      </c>
      <c r="D12980" t="s">
        <v>26</v>
      </c>
      <c r="E12980" t="s">
        <v>26</v>
      </c>
      <c r="F12980">
        <v>4608</v>
      </c>
      <c r="G12980">
        <v>2230</v>
      </c>
      <c r="H12980" t="s">
        <v>26</v>
      </c>
      <c r="I12980" t="s">
        <v>26</v>
      </c>
      <c r="J12980" t="s">
        <v>26</v>
      </c>
      <c r="K12980" t="s">
        <v>26</v>
      </c>
      <c r="L12980" t="s">
        <v>26</v>
      </c>
      <c r="M12980" t="s">
        <v>26</v>
      </c>
      <c r="N12980">
        <v>0</v>
      </c>
      <c r="O12980" t="s">
        <v>26</v>
      </c>
      <c r="P12980" t="s">
        <v>26</v>
      </c>
      <c r="Q12980">
        <v>480</v>
      </c>
      <c r="R12980">
        <v>2254</v>
      </c>
      <c r="S12980" t="s">
        <v>26</v>
      </c>
      <c r="T12980">
        <v>0</v>
      </c>
      <c r="U12980">
        <v>130</v>
      </c>
      <c r="V12980">
        <v>198</v>
      </c>
      <c r="W12980">
        <v>433</v>
      </c>
      <c r="X12980">
        <f t="shared" si="202"/>
        <v>10342</v>
      </c>
    </row>
    <row r="12981" spans="1:24" x14ac:dyDescent="0.3">
      <c r="A12981" t="s">
        <v>24</v>
      </c>
      <c r="B12981" t="s">
        <v>13006</v>
      </c>
      <c r="C12981">
        <v>9</v>
      </c>
      <c r="D12981" t="s">
        <v>26</v>
      </c>
      <c r="E12981" t="s">
        <v>26</v>
      </c>
      <c r="F12981">
        <v>4648</v>
      </c>
      <c r="G12981">
        <v>2286</v>
      </c>
      <c r="H12981" t="s">
        <v>26</v>
      </c>
      <c r="I12981" t="s">
        <v>26</v>
      </c>
      <c r="J12981" t="s">
        <v>26</v>
      </c>
      <c r="K12981" t="s">
        <v>26</v>
      </c>
      <c r="L12981" t="s">
        <v>26</v>
      </c>
      <c r="M12981" t="s">
        <v>26</v>
      </c>
      <c r="N12981">
        <v>0</v>
      </c>
      <c r="O12981" t="s">
        <v>26</v>
      </c>
      <c r="P12981" t="s">
        <v>26</v>
      </c>
      <c r="Q12981">
        <v>480</v>
      </c>
      <c r="R12981">
        <v>2254</v>
      </c>
      <c r="S12981" t="s">
        <v>26</v>
      </c>
      <c r="T12981">
        <v>0</v>
      </c>
      <c r="U12981">
        <v>130</v>
      </c>
      <c r="V12981">
        <v>223</v>
      </c>
      <c r="W12981">
        <v>415</v>
      </c>
      <c r="X12981">
        <f t="shared" si="202"/>
        <v>10445</v>
      </c>
    </row>
    <row r="12982" spans="1:24" x14ac:dyDescent="0.3">
      <c r="A12982" t="s">
        <v>24</v>
      </c>
      <c r="B12982" t="s">
        <v>13007</v>
      </c>
      <c r="C12982">
        <v>9</v>
      </c>
      <c r="D12982" t="s">
        <v>26</v>
      </c>
      <c r="E12982" t="s">
        <v>26</v>
      </c>
      <c r="F12982">
        <v>4826</v>
      </c>
      <c r="G12982">
        <v>2508</v>
      </c>
      <c r="H12982" t="s">
        <v>26</v>
      </c>
      <c r="I12982" t="s">
        <v>26</v>
      </c>
      <c r="J12982" t="s">
        <v>26</v>
      </c>
      <c r="K12982" t="s">
        <v>26</v>
      </c>
      <c r="L12982" t="s">
        <v>26</v>
      </c>
      <c r="M12982" t="s">
        <v>26</v>
      </c>
      <c r="N12982">
        <v>0</v>
      </c>
      <c r="O12982" t="s">
        <v>26</v>
      </c>
      <c r="P12982" t="s">
        <v>26</v>
      </c>
      <c r="Q12982">
        <v>480</v>
      </c>
      <c r="R12982">
        <v>2264</v>
      </c>
      <c r="S12982" t="s">
        <v>26</v>
      </c>
      <c r="T12982">
        <v>0</v>
      </c>
      <c r="U12982">
        <v>128</v>
      </c>
      <c r="V12982">
        <v>225</v>
      </c>
      <c r="W12982">
        <v>433</v>
      </c>
      <c r="X12982">
        <f t="shared" si="202"/>
        <v>10873</v>
      </c>
    </row>
    <row r="12983" spans="1:24" x14ac:dyDescent="0.3">
      <c r="A12983" t="s">
        <v>24</v>
      </c>
      <c r="B12983" t="s">
        <v>13008</v>
      </c>
      <c r="C12983">
        <v>9</v>
      </c>
      <c r="D12983" t="s">
        <v>26</v>
      </c>
      <c r="E12983" t="s">
        <v>26</v>
      </c>
      <c r="F12983">
        <v>4751</v>
      </c>
      <c r="G12983">
        <v>2648</v>
      </c>
      <c r="H12983" t="s">
        <v>26</v>
      </c>
      <c r="I12983" t="s">
        <v>26</v>
      </c>
      <c r="J12983" t="s">
        <v>26</v>
      </c>
      <c r="K12983" t="s">
        <v>26</v>
      </c>
      <c r="L12983" t="s">
        <v>26</v>
      </c>
      <c r="M12983" t="s">
        <v>26</v>
      </c>
      <c r="N12983">
        <v>0</v>
      </c>
      <c r="O12983" t="s">
        <v>26</v>
      </c>
      <c r="P12983" t="s">
        <v>26</v>
      </c>
      <c r="Q12983">
        <v>480</v>
      </c>
      <c r="R12983">
        <v>2296</v>
      </c>
      <c r="S12983" t="s">
        <v>26</v>
      </c>
      <c r="T12983">
        <v>0</v>
      </c>
      <c r="U12983">
        <v>126</v>
      </c>
      <c r="V12983">
        <v>217</v>
      </c>
      <c r="W12983">
        <v>481</v>
      </c>
      <c r="X12983">
        <f t="shared" si="202"/>
        <v>11008</v>
      </c>
    </row>
    <row r="12984" spans="1:24" x14ac:dyDescent="0.3">
      <c r="A12984" t="s">
        <v>24</v>
      </c>
      <c r="B12984" t="s">
        <v>13009</v>
      </c>
      <c r="C12984">
        <v>9</v>
      </c>
      <c r="D12984" t="s">
        <v>26</v>
      </c>
      <c r="E12984" t="s">
        <v>26</v>
      </c>
      <c r="F12984">
        <v>4820</v>
      </c>
      <c r="G12984">
        <v>2654</v>
      </c>
      <c r="H12984" t="s">
        <v>26</v>
      </c>
      <c r="I12984" t="s">
        <v>26</v>
      </c>
      <c r="J12984" t="s">
        <v>26</v>
      </c>
      <c r="K12984" t="s">
        <v>26</v>
      </c>
      <c r="L12984" t="s">
        <v>26</v>
      </c>
      <c r="M12984" t="s">
        <v>26</v>
      </c>
      <c r="N12984">
        <v>0</v>
      </c>
      <c r="O12984" t="s">
        <v>26</v>
      </c>
      <c r="P12984" t="s">
        <v>26</v>
      </c>
      <c r="Q12984">
        <v>480</v>
      </c>
      <c r="R12984">
        <v>2342</v>
      </c>
      <c r="S12984" t="s">
        <v>26</v>
      </c>
      <c r="T12984">
        <v>0</v>
      </c>
      <c r="U12984">
        <v>130</v>
      </c>
      <c r="V12984">
        <v>219</v>
      </c>
      <c r="W12984">
        <v>477</v>
      </c>
      <c r="X12984">
        <f t="shared" si="202"/>
        <v>11131</v>
      </c>
    </row>
    <row r="12985" spans="1:24" x14ac:dyDescent="0.3">
      <c r="A12985" t="s">
        <v>24</v>
      </c>
      <c r="B12985" t="s">
        <v>13010</v>
      </c>
      <c r="C12985">
        <v>9</v>
      </c>
      <c r="D12985" t="s">
        <v>26</v>
      </c>
      <c r="E12985" t="s">
        <v>26</v>
      </c>
      <c r="F12985">
        <v>4859</v>
      </c>
      <c r="G12985">
        <v>2803</v>
      </c>
      <c r="H12985" t="s">
        <v>26</v>
      </c>
      <c r="I12985" t="s">
        <v>26</v>
      </c>
      <c r="J12985" t="s">
        <v>26</v>
      </c>
      <c r="K12985" t="s">
        <v>26</v>
      </c>
      <c r="L12985" t="s">
        <v>26</v>
      </c>
      <c r="M12985" t="s">
        <v>26</v>
      </c>
      <c r="N12985">
        <v>0</v>
      </c>
      <c r="O12985" t="s">
        <v>26</v>
      </c>
      <c r="P12985" t="s">
        <v>26</v>
      </c>
      <c r="Q12985">
        <v>479</v>
      </c>
      <c r="R12985">
        <v>2427</v>
      </c>
      <c r="S12985" t="s">
        <v>26</v>
      </c>
      <c r="T12985">
        <v>0</v>
      </c>
      <c r="U12985">
        <v>130</v>
      </c>
      <c r="V12985">
        <v>213</v>
      </c>
      <c r="W12985">
        <v>445</v>
      </c>
      <c r="X12985">
        <f t="shared" si="202"/>
        <v>11365</v>
      </c>
    </row>
    <row r="12986" spans="1:24" x14ac:dyDescent="0.3">
      <c r="A12986" t="s">
        <v>24</v>
      </c>
      <c r="B12986" t="s">
        <v>13011</v>
      </c>
      <c r="C12986">
        <v>9</v>
      </c>
      <c r="D12986" t="s">
        <v>26</v>
      </c>
      <c r="E12986" t="s">
        <v>26</v>
      </c>
      <c r="F12986">
        <v>5294</v>
      </c>
      <c r="G12986">
        <v>3152</v>
      </c>
      <c r="H12986" t="s">
        <v>26</v>
      </c>
      <c r="I12986" t="s">
        <v>26</v>
      </c>
      <c r="J12986" t="s">
        <v>26</v>
      </c>
      <c r="K12986" t="s">
        <v>26</v>
      </c>
      <c r="L12986" t="s">
        <v>26</v>
      </c>
      <c r="M12986" t="s">
        <v>26</v>
      </c>
      <c r="N12986">
        <v>0</v>
      </c>
      <c r="O12986" t="s">
        <v>26</v>
      </c>
      <c r="P12986" t="s">
        <v>26</v>
      </c>
      <c r="Q12986">
        <v>480</v>
      </c>
      <c r="R12986">
        <v>2612</v>
      </c>
      <c r="S12986" t="s">
        <v>26</v>
      </c>
      <c r="T12986">
        <v>0</v>
      </c>
      <c r="U12986">
        <v>127</v>
      </c>
      <c r="V12986">
        <v>216</v>
      </c>
      <c r="W12986">
        <v>421</v>
      </c>
      <c r="X12986">
        <f t="shared" si="202"/>
        <v>12311</v>
      </c>
    </row>
    <row r="12987" spans="1:24" x14ac:dyDescent="0.3">
      <c r="A12987" t="s">
        <v>24</v>
      </c>
      <c r="B12987" t="s">
        <v>13012</v>
      </c>
      <c r="C12987">
        <v>10</v>
      </c>
      <c r="D12987" t="s">
        <v>26</v>
      </c>
      <c r="E12987" t="s">
        <v>26</v>
      </c>
      <c r="F12987">
        <v>5435</v>
      </c>
      <c r="G12987">
        <v>3296</v>
      </c>
      <c r="H12987" t="s">
        <v>26</v>
      </c>
      <c r="I12987" t="s">
        <v>26</v>
      </c>
      <c r="J12987" t="s">
        <v>26</v>
      </c>
      <c r="K12987" t="s">
        <v>26</v>
      </c>
      <c r="L12987" t="s">
        <v>26</v>
      </c>
      <c r="M12987" t="s">
        <v>26</v>
      </c>
      <c r="N12987">
        <v>0</v>
      </c>
      <c r="O12987" t="s">
        <v>26</v>
      </c>
      <c r="P12987" t="s">
        <v>26</v>
      </c>
      <c r="Q12987">
        <v>480</v>
      </c>
      <c r="R12987">
        <v>2689</v>
      </c>
      <c r="S12987" t="s">
        <v>26</v>
      </c>
      <c r="T12987">
        <v>0</v>
      </c>
      <c r="U12987">
        <v>128</v>
      </c>
      <c r="V12987">
        <v>233</v>
      </c>
      <c r="W12987">
        <v>388</v>
      </c>
      <c r="X12987">
        <f t="shared" si="202"/>
        <v>12659</v>
      </c>
    </row>
    <row r="12988" spans="1:24" x14ac:dyDescent="0.3">
      <c r="A12988" t="s">
        <v>24</v>
      </c>
      <c r="B12988" t="s">
        <v>13013</v>
      </c>
      <c r="C12988">
        <v>10</v>
      </c>
      <c r="D12988" t="s">
        <v>26</v>
      </c>
      <c r="E12988" t="s">
        <v>26</v>
      </c>
      <c r="F12988">
        <v>5541</v>
      </c>
      <c r="G12988">
        <v>3305</v>
      </c>
      <c r="H12988" t="s">
        <v>26</v>
      </c>
      <c r="I12988" t="s">
        <v>26</v>
      </c>
      <c r="J12988" t="s">
        <v>26</v>
      </c>
      <c r="K12988" t="s">
        <v>26</v>
      </c>
      <c r="L12988" t="s">
        <v>26</v>
      </c>
      <c r="M12988" t="s">
        <v>26</v>
      </c>
      <c r="N12988">
        <v>0</v>
      </c>
      <c r="O12988" t="s">
        <v>26</v>
      </c>
      <c r="P12988" t="s">
        <v>26</v>
      </c>
      <c r="Q12988">
        <v>480</v>
      </c>
      <c r="R12988">
        <v>2776</v>
      </c>
      <c r="S12988" t="s">
        <v>26</v>
      </c>
      <c r="T12988">
        <v>0</v>
      </c>
      <c r="U12988">
        <v>126</v>
      </c>
      <c r="V12988">
        <v>230</v>
      </c>
      <c r="W12988">
        <v>354</v>
      </c>
      <c r="X12988">
        <f t="shared" si="202"/>
        <v>12822</v>
      </c>
    </row>
    <row r="12989" spans="1:24" x14ac:dyDescent="0.3">
      <c r="A12989" t="s">
        <v>24</v>
      </c>
      <c r="B12989" t="s">
        <v>13014</v>
      </c>
      <c r="C12989">
        <v>10</v>
      </c>
      <c r="D12989" t="s">
        <v>26</v>
      </c>
      <c r="E12989" t="s">
        <v>26</v>
      </c>
      <c r="F12989">
        <v>5688</v>
      </c>
      <c r="G12989">
        <v>3334</v>
      </c>
      <c r="H12989" t="s">
        <v>26</v>
      </c>
      <c r="I12989" t="s">
        <v>26</v>
      </c>
      <c r="J12989" t="s">
        <v>26</v>
      </c>
      <c r="K12989" t="s">
        <v>26</v>
      </c>
      <c r="L12989" t="s">
        <v>26</v>
      </c>
      <c r="M12989" t="s">
        <v>26</v>
      </c>
      <c r="N12989">
        <v>0</v>
      </c>
      <c r="O12989" t="s">
        <v>26</v>
      </c>
      <c r="P12989" t="s">
        <v>26</v>
      </c>
      <c r="Q12989">
        <v>480</v>
      </c>
      <c r="R12989">
        <v>2836</v>
      </c>
      <c r="S12989" t="s">
        <v>26</v>
      </c>
      <c r="T12989">
        <v>0</v>
      </c>
      <c r="U12989">
        <v>128</v>
      </c>
      <c r="V12989">
        <v>207</v>
      </c>
      <c r="W12989">
        <v>363</v>
      </c>
      <c r="X12989">
        <f t="shared" si="202"/>
        <v>13046</v>
      </c>
    </row>
    <row r="12990" spans="1:24" x14ac:dyDescent="0.3">
      <c r="A12990" t="s">
        <v>24</v>
      </c>
      <c r="B12990" t="s">
        <v>13015</v>
      </c>
      <c r="C12990">
        <v>10</v>
      </c>
      <c r="D12990" t="s">
        <v>26</v>
      </c>
      <c r="E12990" t="s">
        <v>26</v>
      </c>
      <c r="F12990">
        <v>5979</v>
      </c>
      <c r="G12990">
        <v>3347</v>
      </c>
      <c r="H12990" t="s">
        <v>26</v>
      </c>
      <c r="I12990" t="s">
        <v>26</v>
      </c>
      <c r="J12990" t="s">
        <v>26</v>
      </c>
      <c r="K12990" t="s">
        <v>26</v>
      </c>
      <c r="L12990" t="s">
        <v>26</v>
      </c>
      <c r="M12990" t="s">
        <v>26</v>
      </c>
      <c r="N12990">
        <v>0</v>
      </c>
      <c r="O12990" t="s">
        <v>26</v>
      </c>
      <c r="P12990" t="s">
        <v>26</v>
      </c>
      <c r="Q12990">
        <v>479</v>
      </c>
      <c r="R12990">
        <v>3071</v>
      </c>
      <c r="S12990" t="s">
        <v>26</v>
      </c>
      <c r="T12990">
        <v>0</v>
      </c>
      <c r="U12990">
        <v>129</v>
      </c>
      <c r="V12990">
        <v>200</v>
      </c>
      <c r="W12990">
        <v>320</v>
      </c>
      <c r="X12990">
        <f t="shared" si="202"/>
        <v>13535</v>
      </c>
    </row>
    <row r="12991" spans="1:24" x14ac:dyDescent="0.3">
      <c r="A12991" t="s">
        <v>24</v>
      </c>
      <c r="B12991" t="s">
        <v>13016</v>
      </c>
      <c r="C12991">
        <v>10</v>
      </c>
      <c r="D12991" t="s">
        <v>26</v>
      </c>
      <c r="E12991" t="s">
        <v>26</v>
      </c>
      <c r="F12991">
        <v>6107</v>
      </c>
      <c r="G12991">
        <v>3373</v>
      </c>
      <c r="H12991" t="s">
        <v>26</v>
      </c>
      <c r="I12991" t="s">
        <v>26</v>
      </c>
      <c r="J12991" t="s">
        <v>26</v>
      </c>
      <c r="K12991" t="s">
        <v>26</v>
      </c>
      <c r="L12991" t="s">
        <v>26</v>
      </c>
      <c r="M12991" t="s">
        <v>26</v>
      </c>
      <c r="N12991">
        <v>0</v>
      </c>
      <c r="O12991" t="s">
        <v>26</v>
      </c>
      <c r="P12991" t="s">
        <v>26</v>
      </c>
      <c r="Q12991">
        <v>479</v>
      </c>
      <c r="R12991">
        <v>3159</v>
      </c>
      <c r="S12991" t="s">
        <v>26</v>
      </c>
      <c r="T12991">
        <v>0</v>
      </c>
      <c r="U12991">
        <v>129</v>
      </c>
      <c r="V12991">
        <v>204</v>
      </c>
      <c r="W12991">
        <v>281</v>
      </c>
      <c r="X12991">
        <f t="shared" si="202"/>
        <v>13742</v>
      </c>
    </row>
    <row r="12992" spans="1:24" x14ac:dyDescent="0.3">
      <c r="A12992" t="s">
        <v>24</v>
      </c>
      <c r="B12992" t="s">
        <v>13017</v>
      </c>
      <c r="C12992">
        <v>10</v>
      </c>
      <c r="D12992" t="s">
        <v>26</v>
      </c>
      <c r="E12992" t="s">
        <v>26</v>
      </c>
      <c r="F12992">
        <v>6294</v>
      </c>
      <c r="G12992">
        <v>3393</v>
      </c>
      <c r="H12992" t="s">
        <v>26</v>
      </c>
      <c r="I12992" t="s">
        <v>26</v>
      </c>
      <c r="J12992" t="s">
        <v>26</v>
      </c>
      <c r="K12992" t="s">
        <v>26</v>
      </c>
      <c r="L12992" t="s">
        <v>26</v>
      </c>
      <c r="M12992" t="s">
        <v>26</v>
      </c>
      <c r="N12992">
        <v>0</v>
      </c>
      <c r="O12992" t="s">
        <v>26</v>
      </c>
      <c r="P12992" t="s">
        <v>26</v>
      </c>
      <c r="Q12992">
        <v>479</v>
      </c>
      <c r="R12992">
        <v>3293</v>
      </c>
      <c r="S12992" t="s">
        <v>26</v>
      </c>
      <c r="T12992">
        <v>0</v>
      </c>
      <c r="U12992">
        <v>129</v>
      </c>
      <c r="V12992">
        <v>216</v>
      </c>
      <c r="W12992">
        <v>260</v>
      </c>
      <c r="X12992">
        <f t="shared" si="202"/>
        <v>14074</v>
      </c>
    </row>
    <row r="12993" spans="1:24" x14ac:dyDescent="0.3">
      <c r="A12993" t="s">
        <v>24</v>
      </c>
      <c r="B12993" t="s">
        <v>13018</v>
      </c>
      <c r="C12993">
        <v>10</v>
      </c>
      <c r="D12993" t="s">
        <v>26</v>
      </c>
      <c r="E12993" t="s">
        <v>26</v>
      </c>
      <c r="F12993">
        <v>6373</v>
      </c>
      <c r="G12993">
        <v>3422</v>
      </c>
      <c r="H12993" t="s">
        <v>26</v>
      </c>
      <c r="I12993" t="s">
        <v>26</v>
      </c>
      <c r="J12993" t="s">
        <v>26</v>
      </c>
      <c r="K12993" t="s">
        <v>26</v>
      </c>
      <c r="L12993" t="s">
        <v>26</v>
      </c>
      <c r="M12993" t="s">
        <v>26</v>
      </c>
      <c r="N12993">
        <v>0</v>
      </c>
      <c r="O12993" t="s">
        <v>26</v>
      </c>
      <c r="P12993" t="s">
        <v>26</v>
      </c>
      <c r="Q12993">
        <v>479</v>
      </c>
      <c r="R12993">
        <v>3446</v>
      </c>
      <c r="S12993" t="s">
        <v>26</v>
      </c>
      <c r="T12993">
        <v>0</v>
      </c>
      <c r="U12993">
        <v>129</v>
      </c>
      <c r="V12993">
        <v>220</v>
      </c>
      <c r="W12993">
        <v>225</v>
      </c>
      <c r="X12993">
        <f t="shared" si="202"/>
        <v>14304</v>
      </c>
    </row>
    <row r="12994" spans="1:24" x14ac:dyDescent="0.3">
      <c r="A12994" t="s">
        <v>24</v>
      </c>
      <c r="B12994" t="s">
        <v>13019</v>
      </c>
      <c r="C12994">
        <v>10</v>
      </c>
      <c r="D12994" t="s">
        <v>26</v>
      </c>
      <c r="E12994" t="s">
        <v>26</v>
      </c>
      <c r="F12994">
        <v>6136</v>
      </c>
      <c r="G12994">
        <v>3387</v>
      </c>
      <c r="H12994" t="s">
        <v>26</v>
      </c>
      <c r="I12994" t="s">
        <v>26</v>
      </c>
      <c r="J12994" t="s">
        <v>26</v>
      </c>
      <c r="K12994" t="s">
        <v>26</v>
      </c>
      <c r="L12994" t="s">
        <v>26</v>
      </c>
      <c r="M12994" t="s">
        <v>26</v>
      </c>
      <c r="N12994">
        <v>0</v>
      </c>
      <c r="O12994" t="s">
        <v>26</v>
      </c>
      <c r="P12994" t="s">
        <v>26</v>
      </c>
      <c r="Q12994">
        <v>479</v>
      </c>
      <c r="R12994">
        <v>3603</v>
      </c>
      <c r="S12994" t="s">
        <v>26</v>
      </c>
      <c r="T12994">
        <v>0</v>
      </c>
      <c r="U12994">
        <v>124</v>
      </c>
      <c r="V12994">
        <v>226</v>
      </c>
      <c r="W12994">
        <v>218</v>
      </c>
      <c r="X12994">
        <f t="shared" si="202"/>
        <v>14183</v>
      </c>
    </row>
    <row r="12995" spans="1:24" x14ac:dyDescent="0.3">
      <c r="A12995" t="s">
        <v>24</v>
      </c>
      <c r="B12995" t="s">
        <v>13020</v>
      </c>
      <c r="C12995">
        <v>10</v>
      </c>
      <c r="D12995" t="s">
        <v>26</v>
      </c>
      <c r="E12995" t="s">
        <v>26</v>
      </c>
      <c r="F12995">
        <v>6111</v>
      </c>
      <c r="G12995">
        <v>3379</v>
      </c>
      <c r="H12995" t="s">
        <v>26</v>
      </c>
      <c r="I12995" t="s">
        <v>26</v>
      </c>
      <c r="J12995" t="s">
        <v>26</v>
      </c>
      <c r="K12995" t="s">
        <v>26</v>
      </c>
      <c r="L12995" t="s">
        <v>26</v>
      </c>
      <c r="M12995" t="s">
        <v>26</v>
      </c>
      <c r="N12995">
        <v>0</v>
      </c>
      <c r="O12995" t="s">
        <v>26</v>
      </c>
      <c r="P12995" t="s">
        <v>26</v>
      </c>
      <c r="Q12995">
        <v>479</v>
      </c>
      <c r="R12995">
        <v>3676</v>
      </c>
      <c r="S12995" t="s">
        <v>26</v>
      </c>
      <c r="T12995">
        <v>0</v>
      </c>
      <c r="U12995">
        <v>126</v>
      </c>
      <c r="V12995">
        <v>218</v>
      </c>
      <c r="W12995">
        <v>220</v>
      </c>
      <c r="X12995">
        <f t="shared" ref="X12995:X13058" si="203">SUM(C12995:W12995)</f>
        <v>14219</v>
      </c>
    </row>
    <row r="12996" spans="1:24" x14ac:dyDescent="0.3">
      <c r="A12996" t="s">
        <v>24</v>
      </c>
      <c r="B12996" t="s">
        <v>13021</v>
      </c>
      <c r="C12996">
        <v>9</v>
      </c>
      <c r="D12996" t="s">
        <v>26</v>
      </c>
      <c r="E12996" t="s">
        <v>26</v>
      </c>
      <c r="F12996">
        <v>6133</v>
      </c>
      <c r="G12996">
        <v>3384</v>
      </c>
      <c r="H12996" t="s">
        <v>26</v>
      </c>
      <c r="I12996" t="s">
        <v>26</v>
      </c>
      <c r="J12996" t="s">
        <v>26</v>
      </c>
      <c r="K12996" t="s">
        <v>26</v>
      </c>
      <c r="L12996" t="s">
        <v>26</v>
      </c>
      <c r="M12996" t="s">
        <v>26</v>
      </c>
      <c r="N12996">
        <v>0</v>
      </c>
      <c r="O12996" t="s">
        <v>26</v>
      </c>
      <c r="P12996" t="s">
        <v>26</v>
      </c>
      <c r="Q12996">
        <v>479</v>
      </c>
      <c r="R12996">
        <v>3735</v>
      </c>
      <c r="S12996" t="s">
        <v>26</v>
      </c>
      <c r="T12996">
        <v>0</v>
      </c>
      <c r="U12996">
        <v>131</v>
      </c>
      <c r="V12996">
        <v>229</v>
      </c>
      <c r="W12996">
        <v>221</v>
      </c>
      <c r="X12996">
        <f t="shared" si="203"/>
        <v>14321</v>
      </c>
    </row>
    <row r="12997" spans="1:24" x14ac:dyDescent="0.3">
      <c r="A12997" t="s">
        <v>24</v>
      </c>
      <c r="B12997" t="s">
        <v>13022</v>
      </c>
      <c r="C12997">
        <v>9</v>
      </c>
      <c r="D12997" t="s">
        <v>26</v>
      </c>
      <c r="E12997" t="s">
        <v>26</v>
      </c>
      <c r="F12997">
        <v>6098</v>
      </c>
      <c r="G12997">
        <v>2566</v>
      </c>
      <c r="H12997" t="s">
        <v>26</v>
      </c>
      <c r="I12997" t="s">
        <v>26</v>
      </c>
      <c r="J12997" t="s">
        <v>26</v>
      </c>
      <c r="K12997" t="s">
        <v>26</v>
      </c>
      <c r="L12997" t="s">
        <v>26</v>
      </c>
      <c r="M12997" t="s">
        <v>26</v>
      </c>
      <c r="N12997">
        <v>0</v>
      </c>
      <c r="O12997" t="s">
        <v>26</v>
      </c>
      <c r="P12997" t="s">
        <v>26</v>
      </c>
      <c r="Q12997">
        <v>479</v>
      </c>
      <c r="R12997">
        <v>3787</v>
      </c>
      <c r="S12997" t="s">
        <v>26</v>
      </c>
      <c r="T12997">
        <v>0</v>
      </c>
      <c r="U12997">
        <v>131</v>
      </c>
      <c r="V12997">
        <v>248</v>
      </c>
      <c r="W12997">
        <v>238</v>
      </c>
      <c r="X12997">
        <f t="shared" si="203"/>
        <v>13556</v>
      </c>
    </row>
    <row r="12998" spans="1:24" x14ac:dyDescent="0.3">
      <c r="A12998" t="s">
        <v>24</v>
      </c>
      <c r="B12998" t="s">
        <v>13023</v>
      </c>
      <c r="C12998">
        <v>10</v>
      </c>
      <c r="D12998" t="s">
        <v>26</v>
      </c>
      <c r="E12998" t="s">
        <v>26</v>
      </c>
      <c r="F12998">
        <v>6125</v>
      </c>
      <c r="G12998">
        <v>3344</v>
      </c>
      <c r="H12998" t="s">
        <v>26</v>
      </c>
      <c r="I12998" t="s">
        <v>26</v>
      </c>
      <c r="J12998" t="s">
        <v>26</v>
      </c>
      <c r="K12998" t="s">
        <v>26</v>
      </c>
      <c r="L12998" t="s">
        <v>26</v>
      </c>
      <c r="M12998" t="s">
        <v>26</v>
      </c>
      <c r="N12998">
        <v>0</v>
      </c>
      <c r="O12998" t="s">
        <v>26</v>
      </c>
      <c r="P12998" t="s">
        <v>26</v>
      </c>
      <c r="Q12998">
        <v>480</v>
      </c>
      <c r="R12998">
        <v>3844</v>
      </c>
      <c r="S12998" t="s">
        <v>26</v>
      </c>
      <c r="T12998">
        <v>0</v>
      </c>
      <c r="U12998">
        <v>128</v>
      </c>
      <c r="V12998">
        <v>284</v>
      </c>
      <c r="W12998">
        <v>259</v>
      </c>
      <c r="X12998">
        <f t="shared" si="203"/>
        <v>14474</v>
      </c>
    </row>
    <row r="12999" spans="1:24" x14ac:dyDescent="0.3">
      <c r="A12999" t="s">
        <v>24</v>
      </c>
      <c r="B12999" t="s">
        <v>13024</v>
      </c>
      <c r="C12999">
        <v>10</v>
      </c>
      <c r="D12999" t="s">
        <v>26</v>
      </c>
      <c r="E12999" t="s">
        <v>26</v>
      </c>
      <c r="F12999">
        <v>6094</v>
      </c>
      <c r="G12999">
        <v>3345</v>
      </c>
      <c r="H12999" t="s">
        <v>26</v>
      </c>
      <c r="I12999" t="s">
        <v>26</v>
      </c>
      <c r="J12999" t="s">
        <v>26</v>
      </c>
      <c r="K12999" t="s">
        <v>26</v>
      </c>
      <c r="L12999" t="s">
        <v>26</v>
      </c>
      <c r="M12999" t="s">
        <v>26</v>
      </c>
      <c r="N12999">
        <v>0</v>
      </c>
      <c r="O12999" t="s">
        <v>26</v>
      </c>
      <c r="P12999" t="s">
        <v>26</v>
      </c>
      <c r="Q12999">
        <v>479</v>
      </c>
      <c r="R12999">
        <v>3937</v>
      </c>
      <c r="S12999" t="s">
        <v>26</v>
      </c>
      <c r="T12999">
        <v>0</v>
      </c>
      <c r="U12999">
        <v>129</v>
      </c>
      <c r="V12999">
        <v>342</v>
      </c>
      <c r="W12999">
        <v>253</v>
      </c>
      <c r="X12999">
        <f t="shared" si="203"/>
        <v>14589</v>
      </c>
    </row>
    <row r="13000" spans="1:24" x14ac:dyDescent="0.3">
      <c r="A13000" t="s">
        <v>24</v>
      </c>
      <c r="B13000" t="s">
        <v>13025</v>
      </c>
      <c r="C13000">
        <v>10</v>
      </c>
      <c r="D13000" t="s">
        <v>26</v>
      </c>
      <c r="E13000" t="s">
        <v>26</v>
      </c>
      <c r="F13000">
        <v>5977</v>
      </c>
      <c r="G13000">
        <v>3335</v>
      </c>
      <c r="H13000" t="s">
        <v>26</v>
      </c>
      <c r="I13000" t="s">
        <v>26</v>
      </c>
      <c r="J13000" t="s">
        <v>26</v>
      </c>
      <c r="K13000" t="s">
        <v>26</v>
      </c>
      <c r="L13000" t="s">
        <v>26</v>
      </c>
      <c r="M13000" t="s">
        <v>26</v>
      </c>
      <c r="N13000">
        <v>0</v>
      </c>
      <c r="O13000" t="s">
        <v>26</v>
      </c>
      <c r="P13000" t="s">
        <v>26</v>
      </c>
      <c r="Q13000">
        <v>479</v>
      </c>
      <c r="R13000">
        <v>4002</v>
      </c>
      <c r="S13000" t="s">
        <v>26</v>
      </c>
      <c r="T13000">
        <v>0</v>
      </c>
      <c r="U13000">
        <v>128</v>
      </c>
      <c r="V13000">
        <v>394</v>
      </c>
      <c r="W13000">
        <v>254</v>
      </c>
      <c r="X13000">
        <f t="shared" si="203"/>
        <v>14579</v>
      </c>
    </row>
    <row r="13001" spans="1:24" x14ac:dyDescent="0.3">
      <c r="A13001" t="s">
        <v>24</v>
      </c>
      <c r="B13001" t="s">
        <v>13026</v>
      </c>
      <c r="C13001">
        <v>10</v>
      </c>
      <c r="D13001" t="s">
        <v>26</v>
      </c>
      <c r="E13001" t="s">
        <v>26</v>
      </c>
      <c r="F13001">
        <v>5981</v>
      </c>
      <c r="G13001">
        <v>3327</v>
      </c>
      <c r="H13001" t="s">
        <v>26</v>
      </c>
      <c r="I13001" t="s">
        <v>26</v>
      </c>
      <c r="J13001" t="s">
        <v>26</v>
      </c>
      <c r="K13001" t="s">
        <v>26</v>
      </c>
      <c r="L13001" t="s">
        <v>26</v>
      </c>
      <c r="M13001" t="s">
        <v>26</v>
      </c>
      <c r="N13001">
        <v>0</v>
      </c>
      <c r="O13001" t="s">
        <v>26</v>
      </c>
      <c r="P13001" t="s">
        <v>26</v>
      </c>
      <c r="Q13001">
        <v>479</v>
      </c>
      <c r="R13001">
        <v>4044</v>
      </c>
      <c r="S13001" t="s">
        <v>26</v>
      </c>
      <c r="T13001">
        <v>0</v>
      </c>
      <c r="U13001">
        <v>131</v>
      </c>
      <c r="V13001">
        <v>382</v>
      </c>
      <c r="W13001">
        <v>259</v>
      </c>
      <c r="X13001">
        <f t="shared" si="203"/>
        <v>14613</v>
      </c>
    </row>
    <row r="13002" spans="1:24" x14ac:dyDescent="0.3">
      <c r="A13002" t="s">
        <v>24</v>
      </c>
      <c r="B13002" t="s">
        <v>13027</v>
      </c>
      <c r="C13002">
        <v>10</v>
      </c>
      <c r="D13002" t="s">
        <v>26</v>
      </c>
      <c r="E13002" t="s">
        <v>26</v>
      </c>
      <c r="F13002">
        <v>6102</v>
      </c>
      <c r="G13002">
        <v>3328</v>
      </c>
      <c r="H13002" t="s">
        <v>26</v>
      </c>
      <c r="I13002" t="s">
        <v>26</v>
      </c>
      <c r="J13002" t="s">
        <v>26</v>
      </c>
      <c r="K13002" t="s">
        <v>26</v>
      </c>
      <c r="L13002" t="s">
        <v>26</v>
      </c>
      <c r="M13002" t="s">
        <v>26</v>
      </c>
      <c r="N13002">
        <v>0</v>
      </c>
      <c r="O13002" t="s">
        <v>26</v>
      </c>
      <c r="P13002" t="s">
        <v>26</v>
      </c>
      <c r="Q13002">
        <v>479</v>
      </c>
      <c r="R13002">
        <v>4077</v>
      </c>
      <c r="S13002" t="s">
        <v>26</v>
      </c>
      <c r="T13002">
        <v>0</v>
      </c>
      <c r="U13002">
        <v>133</v>
      </c>
      <c r="V13002">
        <v>350</v>
      </c>
      <c r="W13002">
        <v>281</v>
      </c>
      <c r="X13002">
        <f t="shared" si="203"/>
        <v>14760</v>
      </c>
    </row>
    <row r="13003" spans="1:24" x14ac:dyDescent="0.3">
      <c r="A13003" t="s">
        <v>24</v>
      </c>
      <c r="B13003" t="s">
        <v>13028</v>
      </c>
      <c r="C13003">
        <v>10</v>
      </c>
      <c r="D13003" t="s">
        <v>26</v>
      </c>
      <c r="E13003" t="s">
        <v>26</v>
      </c>
      <c r="F13003">
        <v>6106</v>
      </c>
      <c r="G13003">
        <v>3320</v>
      </c>
      <c r="H13003" t="s">
        <v>26</v>
      </c>
      <c r="I13003" t="s">
        <v>26</v>
      </c>
      <c r="J13003" t="s">
        <v>26</v>
      </c>
      <c r="K13003" t="s">
        <v>26</v>
      </c>
      <c r="L13003" t="s">
        <v>26</v>
      </c>
      <c r="M13003" t="s">
        <v>26</v>
      </c>
      <c r="N13003">
        <v>0</v>
      </c>
      <c r="O13003" t="s">
        <v>26</v>
      </c>
      <c r="P13003" t="s">
        <v>26</v>
      </c>
      <c r="Q13003">
        <v>479</v>
      </c>
      <c r="R13003">
        <v>4193</v>
      </c>
      <c r="S13003" t="s">
        <v>26</v>
      </c>
      <c r="T13003">
        <v>0</v>
      </c>
      <c r="U13003">
        <v>133</v>
      </c>
      <c r="V13003">
        <v>322</v>
      </c>
      <c r="W13003">
        <v>308</v>
      </c>
      <c r="X13003">
        <f t="shared" si="203"/>
        <v>14871</v>
      </c>
    </row>
    <row r="13004" spans="1:24" x14ac:dyDescent="0.3">
      <c r="A13004" t="s">
        <v>24</v>
      </c>
      <c r="B13004" t="s">
        <v>13029</v>
      </c>
      <c r="C13004">
        <v>9</v>
      </c>
      <c r="D13004" t="s">
        <v>26</v>
      </c>
      <c r="E13004" t="s">
        <v>26</v>
      </c>
      <c r="F13004">
        <v>6076</v>
      </c>
      <c r="G13004">
        <v>3320</v>
      </c>
      <c r="H13004" t="s">
        <v>26</v>
      </c>
      <c r="I13004" t="s">
        <v>26</v>
      </c>
      <c r="J13004" t="s">
        <v>26</v>
      </c>
      <c r="K13004" t="s">
        <v>26</v>
      </c>
      <c r="L13004" t="s">
        <v>26</v>
      </c>
      <c r="M13004" t="s">
        <v>26</v>
      </c>
      <c r="N13004">
        <v>0</v>
      </c>
      <c r="O13004" t="s">
        <v>26</v>
      </c>
      <c r="P13004" t="s">
        <v>26</v>
      </c>
      <c r="Q13004">
        <v>479</v>
      </c>
      <c r="R13004">
        <v>4222</v>
      </c>
      <c r="S13004" t="s">
        <v>26</v>
      </c>
      <c r="T13004">
        <v>0</v>
      </c>
      <c r="U13004">
        <v>132</v>
      </c>
      <c r="V13004">
        <v>287</v>
      </c>
      <c r="W13004">
        <v>335</v>
      </c>
      <c r="X13004">
        <f t="shared" si="203"/>
        <v>14860</v>
      </c>
    </row>
    <row r="13005" spans="1:24" x14ac:dyDescent="0.3">
      <c r="A13005" t="s">
        <v>24</v>
      </c>
      <c r="B13005" t="s">
        <v>13030</v>
      </c>
      <c r="C13005">
        <v>9</v>
      </c>
      <c r="D13005" t="s">
        <v>26</v>
      </c>
      <c r="E13005" t="s">
        <v>26</v>
      </c>
      <c r="F13005">
        <v>6054</v>
      </c>
      <c r="G13005">
        <v>3332</v>
      </c>
      <c r="H13005" t="s">
        <v>26</v>
      </c>
      <c r="I13005" t="s">
        <v>26</v>
      </c>
      <c r="J13005" t="s">
        <v>26</v>
      </c>
      <c r="K13005" t="s">
        <v>26</v>
      </c>
      <c r="L13005" t="s">
        <v>26</v>
      </c>
      <c r="M13005" t="s">
        <v>26</v>
      </c>
      <c r="N13005">
        <v>0</v>
      </c>
      <c r="O13005" t="s">
        <v>26</v>
      </c>
      <c r="P13005" t="s">
        <v>26</v>
      </c>
      <c r="Q13005">
        <v>479</v>
      </c>
      <c r="R13005">
        <v>4241</v>
      </c>
      <c r="S13005" t="s">
        <v>26</v>
      </c>
      <c r="T13005">
        <v>0</v>
      </c>
      <c r="U13005">
        <v>132</v>
      </c>
      <c r="V13005">
        <v>298</v>
      </c>
      <c r="W13005">
        <v>380</v>
      </c>
      <c r="X13005">
        <f t="shared" si="203"/>
        <v>14925</v>
      </c>
    </row>
    <row r="13006" spans="1:24" x14ac:dyDescent="0.3">
      <c r="A13006" t="s">
        <v>24</v>
      </c>
      <c r="B13006" t="s">
        <v>13031</v>
      </c>
      <c r="C13006">
        <v>9</v>
      </c>
      <c r="D13006" t="s">
        <v>26</v>
      </c>
      <c r="E13006" t="s">
        <v>26</v>
      </c>
      <c r="F13006">
        <v>6027</v>
      </c>
      <c r="G13006">
        <v>3326</v>
      </c>
      <c r="H13006" t="s">
        <v>26</v>
      </c>
      <c r="I13006" t="s">
        <v>26</v>
      </c>
      <c r="J13006" t="s">
        <v>26</v>
      </c>
      <c r="K13006" t="s">
        <v>26</v>
      </c>
      <c r="L13006" t="s">
        <v>26</v>
      </c>
      <c r="M13006" t="s">
        <v>26</v>
      </c>
      <c r="N13006">
        <v>0</v>
      </c>
      <c r="O13006" t="s">
        <v>26</v>
      </c>
      <c r="P13006" t="s">
        <v>26</v>
      </c>
      <c r="Q13006">
        <v>479</v>
      </c>
      <c r="R13006">
        <v>4262</v>
      </c>
      <c r="S13006" t="s">
        <v>26</v>
      </c>
      <c r="T13006">
        <v>0</v>
      </c>
      <c r="U13006">
        <v>135</v>
      </c>
      <c r="V13006">
        <v>338</v>
      </c>
      <c r="W13006">
        <v>448</v>
      </c>
      <c r="X13006">
        <f t="shared" si="203"/>
        <v>15024</v>
      </c>
    </row>
    <row r="13007" spans="1:24" x14ac:dyDescent="0.3">
      <c r="A13007" t="s">
        <v>24</v>
      </c>
      <c r="B13007" t="s">
        <v>13032</v>
      </c>
      <c r="C13007">
        <v>9</v>
      </c>
      <c r="D13007" t="s">
        <v>26</v>
      </c>
      <c r="E13007" t="s">
        <v>26</v>
      </c>
      <c r="F13007">
        <v>5918</v>
      </c>
      <c r="G13007">
        <v>3303</v>
      </c>
      <c r="H13007" t="s">
        <v>26</v>
      </c>
      <c r="I13007" t="s">
        <v>26</v>
      </c>
      <c r="J13007" t="s">
        <v>26</v>
      </c>
      <c r="K13007" t="s">
        <v>26</v>
      </c>
      <c r="L13007" t="s">
        <v>26</v>
      </c>
      <c r="M13007" t="s">
        <v>26</v>
      </c>
      <c r="N13007">
        <v>0</v>
      </c>
      <c r="O13007" t="s">
        <v>26</v>
      </c>
      <c r="P13007" t="s">
        <v>26</v>
      </c>
      <c r="Q13007">
        <v>479</v>
      </c>
      <c r="R13007">
        <v>4297</v>
      </c>
      <c r="S13007" t="s">
        <v>26</v>
      </c>
      <c r="T13007">
        <v>0</v>
      </c>
      <c r="U13007">
        <v>132</v>
      </c>
      <c r="V13007">
        <v>391</v>
      </c>
      <c r="W13007">
        <v>432</v>
      </c>
      <c r="X13007">
        <f t="shared" si="203"/>
        <v>14961</v>
      </c>
    </row>
    <row r="13008" spans="1:24" x14ac:dyDescent="0.3">
      <c r="A13008" t="s">
        <v>24</v>
      </c>
      <c r="B13008" t="s">
        <v>13033</v>
      </c>
      <c r="C13008">
        <v>9</v>
      </c>
      <c r="D13008" t="s">
        <v>26</v>
      </c>
      <c r="E13008" t="s">
        <v>26</v>
      </c>
      <c r="F13008">
        <v>5685</v>
      </c>
      <c r="G13008">
        <v>3288</v>
      </c>
      <c r="H13008" t="s">
        <v>26</v>
      </c>
      <c r="I13008" t="s">
        <v>26</v>
      </c>
      <c r="J13008" t="s">
        <v>26</v>
      </c>
      <c r="K13008" t="s">
        <v>26</v>
      </c>
      <c r="L13008" t="s">
        <v>26</v>
      </c>
      <c r="M13008" t="s">
        <v>26</v>
      </c>
      <c r="N13008">
        <v>0</v>
      </c>
      <c r="O13008" t="s">
        <v>26</v>
      </c>
      <c r="P13008" t="s">
        <v>26</v>
      </c>
      <c r="Q13008">
        <v>479</v>
      </c>
      <c r="R13008">
        <v>4210</v>
      </c>
      <c r="S13008" t="s">
        <v>26</v>
      </c>
      <c r="T13008">
        <v>0</v>
      </c>
      <c r="U13008">
        <v>133</v>
      </c>
      <c r="V13008">
        <v>412</v>
      </c>
      <c r="W13008">
        <v>426</v>
      </c>
      <c r="X13008">
        <f t="shared" si="203"/>
        <v>14642</v>
      </c>
    </row>
    <row r="13009" spans="1:24" x14ac:dyDescent="0.3">
      <c r="A13009" t="s">
        <v>24</v>
      </c>
      <c r="B13009" t="s">
        <v>13034</v>
      </c>
      <c r="C13009">
        <v>9</v>
      </c>
      <c r="D13009" t="s">
        <v>26</v>
      </c>
      <c r="E13009" t="s">
        <v>26</v>
      </c>
      <c r="F13009">
        <v>5574</v>
      </c>
      <c r="G13009">
        <v>3241</v>
      </c>
      <c r="H13009" t="s">
        <v>26</v>
      </c>
      <c r="I13009" t="s">
        <v>26</v>
      </c>
      <c r="J13009" t="s">
        <v>26</v>
      </c>
      <c r="K13009" t="s">
        <v>26</v>
      </c>
      <c r="L13009" t="s">
        <v>26</v>
      </c>
      <c r="M13009" t="s">
        <v>26</v>
      </c>
      <c r="N13009">
        <v>0</v>
      </c>
      <c r="O13009" t="s">
        <v>26</v>
      </c>
      <c r="P13009" t="s">
        <v>26</v>
      </c>
      <c r="Q13009">
        <v>479</v>
      </c>
      <c r="R13009">
        <v>4105</v>
      </c>
      <c r="S13009" t="s">
        <v>26</v>
      </c>
      <c r="T13009">
        <v>0</v>
      </c>
      <c r="U13009">
        <v>134</v>
      </c>
      <c r="V13009">
        <v>444</v>
      </c>
      <c r="W13009">
        <v>436</v>
      </c>
      <c r="X13009">
        <f t="shared" si="203"/>
        <v>14422</v>
      </c>
    </row>
    <row r="13010" spans="1:24" x14ac:dyDescent="0.3">
      <c r="A13010" t="s">
        <v>24</v>
      </c>
      <c r="B13010" t="s">
        <v>13035</v>
      </c>
      <c r="C13010">
        <v>9</v>
      </c>
      <c r="D13010" t="s">
        <v>26</v>
      </c>
      <c r="E13010" t="s">
        <v>26</v>
      </c>
      <c r="F13010">
        <v>5534</v>
      </c>
      <c r="G13010">
        <v>3243</v>
      </c>
      <c r="H13010" t="s">
        <v>26</v>
      </c>
      <c r="I13010" t="s">
        <v>26</v>
      </c>
      <c r="J13010" t="s">
        <v>26</v>
      </c>
      <c r="K13010" t="s">
        <v>26</v>
      </c>
      <c r="L13010" t="s">
        <v>26</v>
      </c>
      <c r="M13010" t="s">
        <v>26</v>
      </c>
      <c r="N13010">
        <v>0</v>
      </c>
      <c r="O13010" t="s">
        <v>26</v>
      </c>
      <c r="P13010" t="s">
        <v>26</v>
      </c>
      <c r="Q13010">
        <v>479</v>
      </c>
      <c r="R13010">
        <v>4044</v>
      </c>
      <c r="S13010" t="s">
        <v>26</v>
      </c>
      <c r="T13010">
        <v>0</v>
      </c>
      <c r="U13010">
        <v>131</v>
      </c>
      <c r="V13010">
        <v>426</v>
      </c>
      <c r="W13010">
        <v>386</v>
      </c>
      <c r="X13010">
        <f t="shared" si="203"/>
        <v>14252</v>
      </c>
    </row>
    <row r="13011" spans="1:24" x14ac:dyDescent="0.3">
      <c r="A13011" t="s">
        <v>24</v>
      </c>
      <c r="B13011" t="s">
        <v>13036</v>
      </c>
      <c r="C13011">
        <v>9</v>
      </c>
      <c r="D13011" t="s">
        <v>26</v>
      </c>
      <c r="E13011" t="s">
        <v>26</v>
      </c>
      <c r="F13011">
        <v>6053</v>
      </c>
      <c r="G13011">
        <v>3291</v>
      </c>
      <c r="H13011" t="s">
        <v>26</v>
      </c>
      <c r="I13011" t="s">
        <v>26</v>
      </c>
      <c r="J13011" t="s">
        <v>26</v>
      </c>
      <c r="K13011" t="s">
        <v>26</v>
      </c>
      <c r="L13011" t="s">
        <v>26</v>
      </c>
      <c r="M13011" t="s">
        <v>26</v>
      </c>
      <c r="N13011">
        <v>0</v>
      </c>
      <c r="O13011" t="s">
        <v>26</v>
      </c>
      <c r="P13011" t="s">
        <v>26</v>
      </c>
      <c r="Q13011">
        <v>479</v>
      </c>
      <c r="R13011">
        <v>4093</v>
      </c>
      <c r="S13011" t="s">
        <v>26</v>
      </c>
      <c r="T13011">
        <v>0</v>
      </c>
      <c r="U13011">
        <v>126</v>
      </c>
      <c r="V13011">
        <v>522</v>
      </c>
      <c r="W13011">
        <v>374</v>
      </c>
      <c r="X13011">
        <f t="shared" si="203"/>
        <v>14947</v>
      </c>
    </row>
    <row r="13012" spans="1:24" x14ac:dyDescent="0.3">
      <c r="A13012" t="s">
        <v>24</v>
      </c>
      <c r="B13012" t="s">
        <v>13037</v>
      </c>
      <c r="C13012">
        <v>9</v>
      </c>
      <c r="D13012" t="s">
        <v>26</v>
      </c>
      <c r="E13012" t="s">
        <v>26</v>
      </c>
      <c r="F13012">
        <v>6046</v>
      </c>
      <c r="G13012">
        <v>3278</v>
      </c>
      <c r="H13012" t="s">
        <v>26</v>
      </c>
      <c r="I13012" t="s">
        <v>26</v>
      </c>
      <c r="J13012" t="s">
        <v>26</v>
      </c>
      <c r="K13012" t="s">
        <v>26</v>
      </c>
      <c r="L13012" t="s">
        <v>26</v>
      </c>
      <c r="M13012" t="s">
        <v>26</v>
      </c>
      <c r="N13012">
        <v>0</v>
      </c>
      <c r="O13012" t="s">
        <v>26</v>
      </c>
      <c r="P13012" t="s">
        <v>26</v>
      </c>
      <c r="Q13012">
        <v>479</v>
      </c>
      <c r="R13012">
        <v>4131</v>
      </c>
      <c r="S13012" t="s">
        <v>26</v>
      </c>
      <c r="T13012">
        <v>0</v>
      </c>
      <c r="U13012">
        <v>127</v>
      </c>
      <c r="V13012">
        <v>513</v>
      </c>
      <c r="W13012">
        <v>420</v>
      </c>
      <c r="X13012">
        <f t="shared" si="203"/>
        <v>15003</v>
      </c>
    </row>
    <row r="13013" spans="1:24" x14ac:dyDescent="0.3">
      <c r="A13013" t="s">
        <v>24</v>
      </c>
      <c r="B13013" t="s">
        <v>13038</v>
      </c>
      <c r="C13013">
        <v>9</v>
      </c>
      <c r="D13013" t="s">
        <v>26</v>
      </c>
      <c r="E13013" t="s">
        <v>26</v>
      </c>
      <c r="F13013">
        <v>6022</v>
      </c>
      <c r="G13013">
        <v>3283</v>
      </c>
      <c r="H13013" t="s">
        <v>26</v>
      </c>
      <c r="I13013" t="s">
        <v>26</v>
      </c>
      <c r="J13013" t="s">
        <v>26</v>
      </c>
      <c r="K13013" t="s">
        <v>26</v>
      </c>
      <c r="L13013" t="s">
        <v>26</v>
      </c>
      <c r="M13013" t="s">
        <v>26</v>
      </c>
      <c r="N13013">
        <v>0</v>
      </c>
      <c r="O13013" t="s">
        <v>26</v>
      </c>
      <c r="P13013" t="s">
        <v>26</v>
      </c>
      <c r="Q13013">
        <v>479</v>
      </c>
      <c r="R13013">
        <v>4144</v>
      </c>
      <c r="S13013" t="s">
        <v>26</v>
      </c>
      <c r="T13013">
        <v>0</v>
      </c>
      <c r="U13013">
        <v>130</v>
      </c>
      <c r="V13013">
        <v>447</v>
      </c>
      <c r="W13013">
        <v>409</v>
      </c>
      <c r="X13013">
        <f t="shared" si="203"/>
        <v>14923</v>
      </c>
    </row>
    <row r="13014" spans="1:24" x14ac:dyDescent="0.3">
      <c r="A13014" t="s">
        <v>24</v>
      </c>
      <c r="B13014" t="s">
        <v>13039</v>
      </c>
      <c r="C13014">
        <v>9</v>
      </c>
      <c r="D13014" t="s">
        <v>26</v>
      </c>
      <c r="E13014" t="s">
        <v>26</v>
      </c>
      <c r="F13014">
        <v>6100</v>
      </c>
      <c r="G13014">
        <v>3260</v>
      </c>
      <c r="H13014" t="s">
        <v>26</v>
      </c>
      <c r="I13014" t="s">
        <v>26</v>
      </c>
      <c r="J13014" t="s">
        <v>26</v>
      </c>
      <c r="K13014" t="s">
        <v>26</v>
      </c>
      <c r="L13014" t="s">
        <v>26</v>
      </c>
      <c r="M13014" t="s">
        <v>26</v>
      </c>
      <c r="N13014">
        <v>0</v>
      </c>
      <c r="O13014" t="s">
        <v>26</v>
      </c>
      <c r="P13014" t="s">
        <v>26</v>
      </c>
      <c r="Q13014">
        <v>479</v>
      </c>
      <c r="R13014">
        <v>4116</v>
      </c>
      <c r="S13014" t="s">
        <v>26</v>
      </c>
      <c r="T13014">
        <v>0</v>
      </c>
      <c r="U13014">
        <v>131</v>
      </c>
      <c r="V13014">
        <v>422</v>
      </c>
      <c r="W13014">
        <v>397</v>
      </c>
      <c r="X13014">
        <f t="shared" si="203"/>
        <v>14914</v>
      </c>
    </row>
    <row r="13015" spans="1:24" x14ac:dyDescent="0.3">
      <c r="A13015" t="s">
        <v>24</v>
      </c>
      <c r="B13015" t="s">
        <v>13040</v>
      </c>
      <c r="C13015">
        <v>10</v>
      </c>
      <c r="D13015" t="s">
        <v>26</v>
      </c>
      <c r="E13015" t="s">
        <v>26</v>
      </c>
      <c r="F13015">
        <v>6137</v>
      </c>
      <c r="G13015">
        <v>3300</v>
      </c>
      <c r="H13015" t="s">
        <v>26</v>
      </c>
      <c r="I13015" t="s">
        <v>26</v>
      </c>
      <c r="J13015" t="s">
        <v>26</v>
      </c>
      <c r="K13015" t="s">
        <v>26</v>
      </c>
      <c r="L13015" t="s">
        <v>26</v>
      </c>
      <c r="M13015" t="s">
        <v>26</v>
      </c>
      <c r="N13015">
        <v>0</v>
      </c>
      <c r="O13015" t="s">
        <v>26</v>
      </c>
      <c r="P13015" t="s">
        <v>26</v>
      </c>
      <c r="Q13015">
        <v>479</v>
      </c>
      <c r="R13015">
        <v>4156</v>
      </c>
      <c r="S13015" t="s">
        <v>26</v>
      </c>
      <c r="T13015">
        <v>0</v>
      </c>
      <c r="U13015">
        <v>128</v>
      </c>
      <c r="V13015">
        <v>414</v>
      </c>
      <c r="W13015">
        <v>366</v>
      </c>
      <c r="X13015">
        <f t="shared" si="203"/>
        <v>14990</v>
      </c>
    </row>
    <row r="13016" spans="1:24" x14ac:dyDescent="0.3">
      <c r="A13016" t="s">
        <v>24</v>
      </c>
      <c r="B13016" t="s">
        <v>13041</v>
      </c>
      <c r="C13016">
        <v>9</v>
      </c>
      <c r="D13016" t="s">
        <v>26</v>
      </c>
      <c r="E13016" t="s">
        <v>26</v>
      </c>
      <c r="F13016">
        <v>6074</v>
      </c>
      <c r="G13016">
        <v>3290</v>
      </c>
      <c r="H13016" t="s">
        <v>26</v>
      </c>
      <c r="I13016" t="s">
        <v>26</v>
      </c>
      <c r="J13016" t="s">
        <v>26</v>
      </c>
      <c r="K13016" t="s">
        <v>26</v>
      </c>
      <c r="L13016" t="s">
        <v>26</v>
      </c>
      <c r="M13016" t="s">
        <v>26</v>
      </c>
      <c r="N13016">
        <v>0</v>
      </c>
      <c r="O13016" t="s">
        <v>26</v>
      </c>
      <c r="P13016" t="s">
        <v>26</v>
      </c>
      <c r="Q13016">
        <v>479</v>
      </c>
      <c r="R13016">
        <v>4185</v>
      </c>
      <c r="S13016" t="s">
        <v>26</v>
      </c>
      <c r="T13016">
        <v>0</v>
      </c>
      <c r="U13016">
        <v>129</v>
      </c>
      <c r="V13016">
        <v>414</v>
      </c>
      <c r="W13016">
        <v>317</v>
      </c>
      <c r="X13016">
        <f t="shared" si="203"/>
        <v>14897</v>
      </c>
    </row>
    <row r="13017" spans="1:24" x14ac:dyDescent="0.3">
      <c r="A13017" t="s">
        <v>24</v>
      </c>
      <c r="B13017" t="s">
        <v>13042</v>
      </c>
      <c r="C13017">
        <v>9</v>
      </c>
      <c r="D13017" t="s">
        <v>26</v>
      </c>
      <c r="E13017" t="s">
        <v>26</v>
      </c>
      <c r="F13017">
        <v>6053</v>
      </c>
      <c r="G13017">
        <v>3249</v>
      </c>
      <c r="H13017" t="s">
        <v>26</v>
      </c>
      <c r="I13017" t="s">
        <v>26</v>
      </c>
      <c r="J13017" t="s">
        <v>26</v>
      </c>
      <c r="K13017" t="s">
        <v>26</v>
      </c>
      <c r="L13017" t="s">
        <v>26</v>
      </c>
      <c r="M13017" t="s">
        <v>26</v>
      </c>
      <c r="N13017">
        <v>0</v>
      </c>
      <c r="O13017" t="s">
        <v>26</v>
      </c>
      <c r="P13017" t="s">
        <v>26</v>
      </c>
      <c r="Q13017">
        <v>477</v>
      </c>
      <c r="R13017">
        <v>4200</v>
      </c>
      <c r="S13017" t="s">
        <v>26</v>
      </c>
      <c r="T13017">
        <v>0</v>
      </c>
      <c r="U13017">
        <v>130</v>
      </c>
      <c r="V13017">
        <v>405</v>
      </c>
      <c r="W13017">
        <v>322</v>
      </c>
      <c r="X13017">
        <f t="shared" si="203"/>
        <v>14845</v>
      </c>
    </row>
    <row r="13018" spans="1:24" x14ac:dyDescent="0.3">
      <c r="A13018" t="s">
        <v>24</v>
      </c>
      <c r="B13018" t="s">
        <v>13043</v>
      </c>
      <c r="C13018">
        <v>9</v>
      </c>
      <c r="D13018" t="s">
        <v>26</v>
      </c>
      <c r="E13018" t="s">
        <v>26</v>
      </c>
      <c r="F13018">
        <v>5867</v>
      </c>
      <c r="G13018">
        <v>3073</v>
      </c>
      <c r="H13018" t="s">
        <v>26</v>
      </c>
      <c r="I13018" t="s">
        <v>26</v>
      </c>
      <c r="J13018" t="s">
        <v>26</v>
      </c>
      <c r="K13018" t="s">
        <v>26</v>
      </c>
      <c r="L13018" t="s">
        <v>26</v>
      </c>
      <c r="M13018" t="s">
        <v>26</v>
      </c>
      <c r="N13018">
        <v>0</v>
      </c>
      <c r="O13018" t="s">
        <v>26</v>
      </c>
      <c r="P13018" t="s">
        <v>26</v>
      </c>
      <c r="Q13018">
        <v>472</v>
      </c>
      <c r="R13018">
        <v>4141</v>
      </c>
      <c r="S13018" t="s">
        <v>26</v>
      </c>
      <c r="T13018">
        <v>0</v>
      </c>
      <c r="U13018">
        <v>128</v>
      </c>
      <c r="V13018">
        <v>377</v>
      </c>
      <c r="W13018">
        <v>327</v>
      </c>
      <c r="X13018">
        <f t="shared" si="203"/>
        <v>14394</v>
      </c>
    </row>
    <row r="13019" spans="1:24" x14ac:dyDescent="0.3">
      <c r="A13019" t="s">
        <v>24</v>
      </c>
      <c r="B13019" t="s">
        <v>13044</v>
      </c>
      <c r="C13019">
        <v>9</v>
      </c>
      <c r="D13019" t="s">
        <v>26</v>
      </c>
      <c r="E13019" t="s">
        <v>26</v>
      </c>
      <c r="F13019">
        <v>5933</v>
      </c>
      <c r="G13019">
        <v>3015</v>
      </c>
      <c r="H13019" t="s">
        <v>26</v>
      </c>
      <c r="I13019" t="s">
        <v>26</v>
      </c>
      <c r="J13019" t="s">
        <v>26</v>
      </c>
      <c r="K13019" t="s">
        <v>26</v>
      </c>
      <c r="L13019" t="s">
        <v>26</v>
      </c>
      <c r="M13019" t="s">
        <v>26</v>
      </c>
      <c r="N13019">
        <v>0</v>
      </c>
      <c r="O13019" t="s">
        <v>26</v>
      </c>
      <c r="P13019" t="s">
        <v>26</v>
      </c>
      <c r="Q13019">
        <v>472</v>
      </c>
      <c r="R13019">
        <v>4126</v>
      </c>
      <c r="S13019" t="s">
        <v>26</v>
      </c>
      <c r="T13019">
        <v>0</v>
      </c>
      <c r="U13019">
        <v>128</v>
      </c>
      <c r="V13019">
        <v>356</v>
      </c>
      <c r="W13019">
        <v>360</v>
      </c>
      <c r="X13019">
        <f t="shared" si="203"/>
        <v>14399</v>
      </c>
    </row>
    <row r="13020" spans="1:24" x14ac:dyDescent="0.3">
      <c r="A13020" t="s">
        <v>24</v>
      </c>
      <c r="B13020" t="s">
        <v>13045</v>
      </c>
      <c r="C13020">
        <v>9</v>
      </c>
      <c r="D13020" t="s">
        <v>26</v>
      </c>
      <c r="E13020" t="s">
        <v>26</v>
      </c>
      <c r="F13020">
        <v>5857</v>
      </c>
      <c r="G13020">
        <v>2997</v>
      </c>
      <c r="H13020" t="s">
        <v>26</v>
      </c>
      <c r="I13020" t="s">
        <v>26</v>
      </c>
      <c r="J13020" t="s">
        <v>26</v>
      </c>
      <c r="K13020" t="s">
        <v>26</v>
      </c>
      <c r="L13020" t="s">
        <v>26</v>
      </c>
      <c r="M13020" t="s">
        <v>26</v>
      </c>
      <c r="N13020">
        <v>0</v>
      </c>
      <c r="O13020" t="s">
        <v>26</v>
      </c>
      <c r="P13020" t="s">
        <v>26</v>
      </c>
      <c r="Q13020">
        <v>472</v>
      </c>
      <c r="R13020">
        <v>4142</v>
      </c>
      <c r="S13020" t="s">
        <v>26</v>
      </c>
      <c r="T13020">
        <v>0</v>
      </c>
      <c r="U13020">
        <v>130</v>
      </c>
      <c r="V13020">
        <v>354</v>
      </c>
      <c r="W13020">
        <v>355</v>
      </c>
      <c r="X13020">
        <f t="shared" si="203"/>
        <v>14316</v>
      </c>
    </row>
    <row r="13021" spans="1:24" x14ac:dyDescent="0.3">
      <c r="A13021" t="s">
        <v>24</v>
      </c>
      <c r="B13021" t="s">
        <v>13046</v>
      </c>
      <c r="C13021">
        <v>9</v>
      </c>
      <c r="D13021" t="s">
        <v>26</v>
      </c>
      <c r="E13021" t="s">
        <v>26</v>
      </c>
      <c r="F13021">
        <v>5617</v>
      </c>
      <c r="G13021">
        <v>2963</v>
      </c>
      <c r="H13021" t="s">
        <v>26</v>
      </c>
      <c r="I13021" t="s">
        <v>26</v>
      </c>
      <c r="J13021" t="s">
        <v>26</v>
      </c>
      <c r="K13021" t="s">
        <v>26</v>
      </c>
      <c r="L13021" t="s">
        <v>26</v>
      </c>
      <c r="M13021" t="s">
        <v>26</v>
      </c>
      <c r="N13021">
        <v>0</v>
      </c>
      <c r="O13021" t="s">
        <v>26</v>
      </c>
      <c r="P13021" t="s">
        <v>26</v>
      </c>
      <c r="Q13021">
        <v>472</v>
      </c>
      <c r="R13021">
        <v>4074</v>
      </c>
      <c r="S13021" t="s">
        <v>26</v>
      </c>
      <c r="T13021">
        <v>0</v>
      </c>
      <c r="U13021">
        <v>129</v>
      </c>
      <c r="V13021">
        <v>396</v>
      </c>
      <c r="W13021">
        <v>358</v>
      </c>
      <c r="X13021">
        <f t="shared" si="203"/>
        <v>14018</v>
      </c>
    </row>
    <row r="13022" spans="1:24" x14ac:dyDescent="0.3">
      <c r="A13022" t="s">
        <v>24</v>
      </c>
      <c r="B13022" t="s">
        <v>13047</v>
      </c>
      <c r="C13022">
        <v>9</v>
      </c>
      <c r="D13022" t="s">
        <v>26</v>
      </c>
      <c r="E13022" t="s">
        <v>26</v>
      </c>
      <c r="F13022">
        <v>5743</v>
      </c>
      <c r="G13022">
        <v>2901</v>
      </c>
      <c r="H13022" t="s">
        <v>26</v>
      </c>
      <c r="I13022" t="s">
        <v>26</v>
      </c>
      <c r="J13022" t="s">
        <v>26</v>
      </c>
      <c r="K13022" t="s">
        <v>26</v>
      </c>
      <c r="L13022" t="s">
        <v>26</v>
      </c>
      <c r="M13022" t="s">
        <v>26</v>
      </c>
      <c r="N13022">
        <v>0</v>
      </c>
      <c r="O13022" t="s">
        <v>26</v>
      </c>
      <c r="P13022" t="s">
        <v>26</v>
      </c>
      <c r="Q13022">
        <v>471</v>
      </c>
      <c r="R13022">
        <v>3990</v>
      </c>
      <c r="S13022" t="s">
        <v>26</v>
      </c>
      <c r="T13022">
        <v>0</v>
      </c>
      <c r="U13022">
        <v>128</v>
      </c>
      <c r="V13022">
        <v>486</v>
      </c>
      <c r="W13022">
        <v>356</v>
      </c>
      <c r="X13022">
        <f t="shared" si="203"/>
        <v>14084</v>
      </c>
    </row>
    <row r="13023" spans="1:24" x14ac:dyDescent="0.3">
      <c r="A13023" t="s">
        <v>24</v>
      </c>
      <c r="B13023" t="s">
        <v>13048</v>
      </c>
      <c r="C13023">
        <v>9</v>
      </c>
      <c r="D13023" t="s">
        <v>26</v>
      </c>
      <c r="E13023" t="s">
        <v>26</v>
      </c>
      <c r="F13023">
        <v>5872</v>
      </c>
      <c r="G13023">
        <v>2886</v>
      </c>
      <c r="H13023" t="s">
        <v>26</v>
      </c>
      <c r="I13023" t="s">
        <v>26</v>
      </c>
      <c r="J13023" t="s">
        <v>26</v>
      </c>
      <c r="K13023" t="s">
        <v>26</v>
      </c>
      <c r="L13023" t="s">
        <v>26</v>
      </c>
      <c r="M13023" t="s">
        <v>26</v>
      </c>
      <c r="N13023">
        <v>0</v>
      </c>
      <c r="O13023" t="s">
        <v>26</v>
      </c>
      <c r="P13023" t="s">
        <v>26</v>
      </c>
      <c r="Q13023">
        <v>471</v>
      </c>
      <c r="R13023">
        <v>4008</v>
      </c>
      <c r="S13023" t="s">
        <v>26</v>
      </c>
      <c r="T13023">
        <v>0</v>
      </c>
      <c r="U13023">
        <v>118</v>
      </c>
      <c r="V13023">
        <v>536</v>
      </c>
      <c r="W13023">
        <v>381</v>
      </c>
      <c r="X13023">
        <f t="shared" si="203"/>
        <v>14281</v>
      </c>
    </row>
    <row r="13024" spans="1:24" x14ac:dyDescent="0.3">
      <c r="A13024" t="s">
        <v>24</v>
      </c>
      <c r="B13024" t="s">
        <v>13049</v>
      </c>
      <c r="C13024">
        <v>9</v>
      </c>
      <c r="D13024" t="s">
        <v>26</v>
      </c>
      <c r="E13024" t="s">
        <v>26</v>
      </c>
      <c r="F13024">
        <v>5844</v>
      </c>
      <c r="G13024">
        <v>2852</v>
      </c>
      <c r="H13024" t="s">
        <v>26</v>
      </c>
      <c r="I13024" t="s">
        <v>26</v>
      </c>
      <c r="J13024" t="s">
        <v>26</v>
      </c>
      <c r="K13024" t="s">
        <v>26</v>
      </c>
      <c r="L13024" t="s">
        <v>26</v>
      </c>
      <c r="M13024" t="s">
        <v>26</v>
      </c>
      <c r="N13024">
        <v>0</v>
      </c>
      <c r="O13024" t="s">
        <v>26</v>
      </c>
      <c r="P13024" t="s">
        <v>26</v>
      </c>
      <c r="Q13024">
        <v>472</v>
      </c>
      <c r="R13024">
        <v>3968</v>
      </c>
      <c r="S13024" t="s">
        <v>26</v>
      </c>
      <c r="T13024">
        <v>0</v>
      </c>
      <c r="U13024">
        <v>112</v>
      </c>
      <c r="V13024">
        <v>610</v>
      </c>
      <c r="W13024">
        <v>409</v>
      </c>
      <c r="X13024">
        <f t="shared" si="203"/>
        <v>14276</v>
      </c>
    </row>
    <row r="13025" spans="1:24" x14ac:dyDescent="0.3">
      <c r="A13025" t="s">
        <v>24</v>
      </c>
      <c r="B13025" t="s">
        <v>13050</v>
      </c>
      <c r="C13025">
        <v>9</v>
      </c>
      <c r="D13025" t="s">
        <v>26</v>
      </c>
      <c r="E13025" t="s">
        <v>26</v>
      </c>
      <c r="F13025">
        <v>5798</v>
      </c>
      <c r="G13025">
        <v>2843</v>
      </c>
      <c r="H13025" t="s">
        <v>26</v>
      </c>
      <c r="I13025" t="s">
        <v>26</v>
      </c>
      <c r="J13025" t="s">
        <v>26</v>
      </c>
      <c r="K13025" t="s">
        <v>26</v>
      </c>
      <c r="L13025" t="s">
        <v>26</v>
      </c>
      <c r="M13025" t="s">
        <v>26</v>
      </c>
      <c r="N13025">
        <v>0</v>
      </c>
      <c r="O13025" t="s">
        <v>26</v>
      </c>
      <c r="P13025" t="s">
        <v>26</v>
      </c>
      <c r="Q13025">
        <v>472</v>
      </c>
      <c r="R13025">
        <v>3971</v>
      </c>
      <c r="S13025" t="s">
        <v>26</v>
      </c>
      <c r="T13025">
        <v>0</v>
      </c>
      <c r="U13025">
        <v>113</v>
      </c>
      <c r="V13025">
        <v>630</v>
      </c>
      <c r="W13025">
        <v>445</v>
      </c>
      <c r="X13025">
        <f t="shared" si="203"/>
        <v>14281</v>
      </c>
    </row>
    <row r="13026" spans="1:24" x14ac:dyDescent="0.3">
      <c r="A13026" t="s">
        <v>24</v>
      </c>
      <c r="B13026" t="s">
        <v>13051</v>
      </c>
      <c r="C13026">
        <v>9</v>
      </c>
      <c r="D13026" t="s">
        <v>26</v>
      </c>
      <c r="E13026" t="s">
        <v>26</v>
      </c>
      <c r="F13026">
        <v>5884</v>
      </c>
      <c r="G13026">
        <v>2841</v>
      </c>
      <c r="H13026" t="s">
        <v>26</v>
      </c>
      <c r="I13026" t="s">
        <v>26</v>
      </c>
      <c r="J13026" t="s">
        <v>26</v>
      </c>
      <c r="K13026" t="s">
        <v>26</v>
      </c>
      <c r="L13026" t="s">
        <v>26</v>
      </c>
      <c r="M13026" t="s">
        <v>26</v>
      </c>
      <c r="N13026">
        <v>0</v>
      </c>
      <c r="O13026" t="s">
        <v>26</v>
      </c>
      <c r="P13026" t="s">
        <v>26</v>
      </c>
      <c r="Q13026">
        <v>472</v>
      </c>
      <c r="R13026">
        <v>3896</v>
      </c>
      <c r="S13026" t="s">
        <v>26</v>
      </c>
      <c r="T13026">
        <v>0</v>
      </c>
      <c r="U13026">
        <v>111</v>
      </c>
      <c r="V13026">
        <v>667</v>
      </c>
      <c r="W13026">
        <v>414</v>
      </c>
      <c r="X13026">
        <f t="shared" si="203"/>
        <v>14294</v>
      </c>
    </row>
    <row r="13027" spans="1:24" x14ac:dyDescent="0.3">
      <c r="A13027" t="s">
        <v>24</v>
      </c>
      <c r="B13027" t="s">
        <v>13052</v>
      </c>
      <c r="C13027">
        <v>9</v>
      </c>
      <c r="D13027" t="s">
        <v>26</v>
      </c>
      <c r="E13027" t="s">
        <v>26</v>
      </c>
      <c r="F13027">
        <v>5909</v>
      </c>
      <c r="G13027">
        <v>2876</v>
      </c>
      <c r="H13027" t="s">
        <v>26</v>
      </c>
      <c r="I13027" t="s">
        <v>26</v>
      </c>
      <c r="J13027" t="s">
        <v>26</v>
      </c>
      <c r="K13027" t="s">
        <v>26</v>
      </c>
      <c r="L13027" t="s">
        <v>26</v>
      </c>
      <c r="M13027" t="s">
        <v>26</v>
      </c>
      <c r="N13027">
        <v>0</v>
      </c>
      <c r="O13027" t="s">
        <v>26</v>
      </c>
      <c r="P13027" t="s">
        <v>26</v>
      </c>
      <c r="Q13027">
        <v>472</v>
      </c>
      <c r="R13027">
        <v>3861</v>
      </c>
      <c r="S13027" t="s">
        <v>26</v>
      </c>
      <c r="T13027">
        <v>0</v>
      </c>
      <c r="U13027">
        <v>113</v>
      </c>
      <c r="V13027">
        <v>706</v>
      </c>
      <c r="W13027">
        <v>456</v>
      </c>
      <c r="X13027">
        <f t="shared" si="203"/>
        <v>14402</v>
      </c>
    </row>
    <row r="13028" spans="1:24" x14ac:dyDescent="0.3">
      <c r="A13028" t="s">
        <v>24</v>
      </c>
      <c r="B13028" t="s">
        <v>13053</v>
      </c>
      <c r="C13028">
        <v>9</v>
      </c>
      <c r="D13028" t="s">
        <v>26</v>
      </c>
      <c r="E13028" t="s">
        <v>26</v>
      </c>
      <c r="F13028">
        <v>5938</v>
      </c>
      <c r="G13028">
        <v>2862</v>
      </c>
      <c r="H13028" t="s">
        <v>26</v>
      </c>
      <c r="I13028" t="s">
        <v>26</v>
      </c>
      <c r="J13028" t="s">
        <v>26</v>
      </c>
      <c r="K13028" t="s">
        <v>26</v>
      </c>
      <c r="L13028" t="s">
        <v>26</v>
      </c>
      <c r="M13028" t="s">
        <v>26</v>
      </c>
      <c r="N13028">
        <v>0</v>
      </c>
      <c r="O13028" t="s">
        <v>26</v>
      </c>
      <c r="P13028" t="s">
        <v>26</v>
      </c>
      <c r="Q13028">
        <v>472</v>
      </c>
      <c r="R13028">
        <v>3885</v>
      </c>
      <c r="S13028" t="s">
        <v>26</v>
      </c>
      <c r="T13028">
        <v>0</v>
      </c>
      <c r="U13028">
        <v>110</v>
      </c>
      <c r="V13028">
        <v>748</v>
      </c>
      <c r="W13028">
        <v>462</v>
      </c>
      <c r="X13028">
        <f t="shared" si="203"/>
        <v>14486</v>
      </c>
    </row>
    <row r="13029" spans="1:24" x14ac:dyDescent="0.3">
      <c r="A13029" t="s">
        <v>24</v>
      </c>
      <c r="B13029" t="s">
        <v>13054</v>
      </c>
      <c r="C13029">
        <v>9</v>
      </c>
      <c r="D13029" t="s">
        <v>26</v>
      </c>
      <c r="E13029" t="s">
        <v>26</v>
      </c>
      <c r="F13029">
        <v>5961</v>
      </c>
      <c r="G13029">
        <v>2938</v>
      </c>
      <c r="H13029" t="s">
        <v>26</v>
      </c>
      <c r="I13029" t="s">
        <v>26</v>
      </c>
      <c r="J13029" t="s">
        <v>26</v>
      </c>
      <c r="K13029" t="s">
        <v>26</v>
      </c>
      <c r="L13029" t="s">
        <v>26</v>
      </c>
      <c r="M13029" t="s">
        <v>26</v>
      </c>
      <c r="N13029">
        <v>0</v>
      </c>
      <c r="O13029" t="s">
        <v>26</v>
      </c>
      <c r="P13029" t="s">
        <v>26</v>
      </c>
      <c r="Q13029">
        <v>472</v>
      </c>
      <c r="R13029">
        <v>3919</v>
      </c>
      <c r="S13029" t="s">
        <v>26</v>
      </c>
      <c r="T13029">
        <v>0</v>
      </c>
      <c r="U13029">
        <v>114</v>
      </c>
      <c r="V13029">
        <v>772</v>
      </c>
      <c r="W13029">
        <v>471</v>
      </c>
      <c r="X13029">
        <f t="shared" si="203"/>
        <v>14656</v>
      </c>
    </row>
    <row r="13030" spans="1:24" x14ac:dyDescent="0.3">
      <c r="A13030" t="s">
        <v>24</v>
      </c>
      <c r="B13030" t="s">
        <v>13055</v>
      </c>
      <c r="C13030">
        <v>9</v>
      </c>
      <c r="D13030" t="s">
        <v>26</v>
      </c>
      <c r="E13030" t="s">
        <v>26</v>
      </c>
      <c r="F13030">
        <v>6043</v>
      </c>
      <c r="G13030">
        <v>3087</v>
      </c>
      <c r="H13030" t="s">
        <v>26</v>
      </c>
      <c r="I13030" t="s">
        <v>26</v>
      </c>
      <c r="J13030" t="s">
        <v>26</v>
      </c>
      <c r="K13030" t="s">
        <v>26</v>
      </c>
      <c r="L13030" t="s">
        <v>26</v>
      </c>
      <c r="M13030" t="s">
        <v>26</v>
      </c>
      <c r="N13030">
        <v>0</v>
      </c>
      <c r="O13030" t="s">
        <v>26</v>
      </c>
      <c r="P13030" t="s">
        <v>26</v>
      </c>
      <c r="Q13030">
        <v>472</v>
      </c>
      <c r="R13030">
        <v>3899</v>
      </c>
      <c r="S13030" t="s">
        <v>26</v>
      </c>
      <c r="T13030">
        <v>0</v>
      </c>
      <c r="U13030">
        <v>121</v>
      </c>
      <c r="V13030">
        <v>794</v>
      </c>
      <c r="W13030">
        <v>538</v>
      </c>
      <c r="X13030">
        <f t="shared" si="203"/>
        <v>14963</v>
      </c>
    </row>
    <row r="13031" spans="1:24" x14ac:dyDescent="0.3">
      <c r="A13031" t="s">
        <v>24</v>
      </c>
      <c r="B13031" t="s">
        <v>13056</v>
      </c>
      <c r="C13031">
        <v>9</v>
      </c>
      <c r="D13031" t="s">
        <v>26</v>
      </c>
      <c r="E13031" t="s">
        <v>26</v>
      </c>
      <c r="F13031">
        <v>6033</v>
      </c>
      <c r="G13031">
        <v>3128</v>
      </c>
      <c r="H13031" t="s">
        <v>26</v>
      </c>
      <c r="I13031" t="s">
        <v>26</v>
      </c>
      <c r="J13031" t="s">
        <v>26</v>
      </c>
      <c r="K13031" t="s">
        <v>26</v>
      </c>
      <c r="L13031" t="s">
        <v>26</v>
      </c>
      <c r="M13031" t="s">
        <v>26</v>
      </c>
      <c r="N13031">
        <v>0</v>
      </c>
      <c r="O13031" t="s">
        <v>26</v>
      </c>
      <c r="P13031" t="s">
        <v>26</v>
      </c>
      <c r="Q13031">
        <v>472</v>
      </c>
      <c r="R13031">
        <v>3865</v>
      </c>
      <c r="S13031" t="s">
        <v>26</v>
      </c>
      <c r="T13031">
        <v>0</v>
      </c>
      <c r="U13031">
        <v>125</v>
      </c>
      <c r="V13031">
        <v>753</v>
      </c>
      <c r="W13031">
        <v>522</v>
      </c>
      <c r="X13031">
        <f t="shared" si="203"/>
        <v>14907</v>
      </c>
    </row>
    <row r="13032" spans="1:24" x14ac:dyDescent="0.3">
      <c r="A13032" t="s">
        <v>24</v>
      </c>
      <c r="B13032" t="s">
        <v>13057</v>
      </c>
      <c r="C13032">
        <v>9</v>
      </c>
      <c r="D13032" t="s">
        <v>26</v>
      </c>
      <c r="E13032" t="s">
        <v>26</v>
      </c>
      <c r="F13032">
        <v>6152</v>
      </c>
      <c r="G13032">
        <v>3186</v>
      </c>
      <c r="H13032" t="s">
        <v>26</v>
      </c>
      <c r="I13032" t="s">
        <v>26</v>
      </c>
      <c r="J13032" t="s">
        <v>26</v>
      </c>
      <c r="K13032" t="s">
        <v>26</v>
      </c>
      <c r="L13032" t="s">
        <v>26</v>
      </c>
      <c r="M13032" t="s">
        <v>26</v>
      </c>
      <c r="N13032">
        <v>0</v>
      </c>
      <c r="O13032" t="s">
        <v>26</v>
      </c>
      <c r="P13032" t="s">
        <v>26</v>
      </c>
      <c r="Q13032">
        <v>472</v>
      </c>
      <c r="R13032">
        <v>3886</v>
      </c>
      <c r="S13032" t="s">
        <v>26</v>
      </c>
      <c r="T13032">
        <v>0</v>
      </c>
      <c r="U13032">
        <v>123</v>
      </c>
      <c r="V13032">
        <v>685</v>
      </c>
      <c r="W13032">
        <v>494</v>
      </c>
      <c r="X13032">
        <f t="shared" si="203"/>
        <v>15007</v>
      </c>
    </row>
    <row r="13033" spans="1:24" x14ac:dyDescent="0.3">
      <c r="A13033" t="s">
        <v>24</v>
      </c>
      <c r="B13033" t="s">
        <v>13058</v>
      </c>
      <c r="C13033">
        <v>9</v>
      </c>
      <c r="D13033" t="s">
        <v>26</v>
      </c>
      <c r="E13033" t="s">
        <v>26</v>
      </c>
      <c r="F13033">
        <v>6170</v>
      </c>
      <c r="G13033">
        <v>3274</v>
      </c>
      <c r="H13033" t="s">
        <v>26</v>
      </c>
      <c r="I13033" t="s">
        <v>26</v>
      </c>
      <c r="J13033" t="s">
        <v>26</v>
      </c>
      <c r="K13033" t="s">
        <v>26</v>
      </c>
      <c r="L13033" t="s">
        <v>26</v>
      </c>
      <c r="M13033" t="s">
        <v>26</v>
      </c>
      <c r="N13033">
        <v>0</v>
      </c>
      <c r="O13033" t="s">
        <v>26</v>
      </c>
      <c r="P13033" t="s">
        <v>26</v>
      </c>
      <c r="Q13033">
        <v>473</v>
      </c>
      <c r="R13033">
        <v>3964</v>
      </c>
      <c r="S13033" t="s">
        <v>26</v>
      </c>
      <c r="T13033">
        <v>0</v>
      </c>
      <c r="U13033">
        <v>125</v>
      </c>
      <c r="V13033">
        <v>604</v>
      </c>
      <c r="W13033">
        <v>566</v>
      </c>
      <c r="X13033">
        <f t="shared" si="203"/>
        <v>15185</v>
      </c>
    </row>
    <row r="13034" spans="1:24" x14ac:dyDescent="0.3">
      <c r="A13034" t="s">
        <v>24</v>
      </c>
      <c r="B13034" t="s">
        <v>13059</v>
      </c>
      <c r="C13034">
        <v>9</v>
      </c>
      <c r="D13034" t="s">
        <v>26</v>
      </c>
      <c r="E13034" t="s">
        <v>26</v>
      </c>
      <c r="F13034">
        <v>6095</v>
      </c>
      <c r="G13034">
        <v>3338</v>
      </c>
      <c r="H13034" t="s">
        <v>26</v>
      </c>
      <c r="I13034" t="s">
        <v>26</v>
      </c>
      <c r="J13034" t="s">
        <v>26</v>
      </c>
      <c r="K13034" t="s">
        <v>26</v>
      </c>
      <c r="L13034" t="s">
        <v>26</v>
      </c>
      <c r="M13034" t="s">
        <v>26</v>
      </c>
      <c r="N13034">
        <v>0</v>
      </c>
      <c r="O13034" t="s">
        <v>26</v>
      </c>
      <c r="P13034" t="s">
        <v>26</v>
      </c>
      <c r="Q13034">
        <v>474</v>
      </c>
      <c r="R13034">
        <v>3991</v>
      </c>
      <c r="S13034" t="s">
        <v>26</v>
      </c>
      <c r="T13034">
        <v>0</v>
      </c>
      <c r="U13034">
        <v>123</v>
      </c>
      <c r="V13034">
        <v>537</v>
      </c>
      <c r="W13034">
        <v>619</v>
      </c>
      <c r="X13034">
        <f t="shared" si="203"/>
        <v>15186</v>
      </c>
    </row>
    <row r="13035" spans="1:24" x14ac:dyDescent="0.3">
      <c r="A13035" t="s">
        <v>24</v>
      </c>
      <c r="B13035" t="s">
        <v>13060</v>
      </c>
      <c r="C13035">
        <v>9</v>
      </c>
      <c r="D13035" t="s">
        <v>26</v>
      </c>
      <c r="E13035" t="s">
        <v>26</v>
      </c>
      <c r="F13035">
        <v>6015</v>
      </c>
      <c r="G13035">
        <v>3380</v>
      </c>
      <c r="H13035" t="s">
        <v>26</v>
      </c>
      <c r="I13035" t="s">
        <v>26</v>
      </c>
      <c r="J13035" t="s">
        <v>26</v>
      </c>
      <c r="K13035" t="s">
        <v>26</v>
      </c>
      <c r="L13035" t="s">
        <v>26</v>
      </c>
      <c r="M13035" t="s">
        <v>26</v>
      </c>
      <c r="N13035">
        <v>0</v>
      </c>
      <c r="O13035" t="s">
        <v>26</v>
      </c>
      <c r="P13035" t="s">
        <v>26</v>
      </c>
      <c r="Q13035">
        <v>476</v>
      </c>
      <c r="R13035">
        <v>3942</v>
      </c>
      <c r="S13035" t="s">
        <v>26</v>
      </c>
      <c r="T13035">
        <v>0</v>
      </c>
      <c r="U13035">
        <v>122</v>
      </c>
      <c r="V13035">
        <v>508</v>
      </c>
      <c r="W13035">
        <v>639</v>
      </c>
      <c r="X13035">
        <f t="shared" si="203"/>
        <v>15091</v>
      </c>
    </row>
    <row r="13036" spans="1:24" x14ac:dyDescent="0.3">
      <c r="A13036" t="s">
        <v>24</v>
      </c>
      <c r="B13036" t="s">
        <v>13061</v>
      </c>
      <c r="C13036">
        <v>9</v>
      </c>
      <c r="D13036" t="s">
        <v>26</v>
      </c>
      <c r="E13036" t="s">
        <v>26</v>
      </c>
      <c r="F13036">
        <v>6039</v>
      </c>
      <c r="G13036">
        <v>3350</v>
      </c>
      <c r="H13036" t="s">
        <v>26</v>
      </c>
      <c r="I13036" t="s">
        <v>26</v>
      </c>
      <c r="J13036" t="s">
        <v>26</v>
      </c>
      <c r="K13036" t="s">
        <v>26</v>
      </c>
      <c r="L13036" t="s">
        <v>26</v>
      </c>
      <c r="M13036" t="s">
        <v>26</v>
      </c>
      <c r="N13036">
        <v>0</v>
      </c>
      <c r="O13036" t="s">
        <v>26</v>
      </c>
      <c r="P13036" t="s">
        <v>26</v>
      </c>
      <c r="Q13036">
        <v>476</v>
      </c>
      <c r="R13036">
        <v>3888</v>
      </c>
      <c r="S13036" t="s">
        <v>26</v>
      </c>
      <c r="T13036">
        <v>0</v>
      </c>
      <c r="U13036">
        <v>126</v>
      </c>
      <c r="V13036">
        <v>477</v>
      </c>
      <c r="W13036">
        <v>664</v>
      </c>
      <c r="X13036">
        <f t="shared" si="203"/>
        <v>15029</v>
      </c>
    </row>
    <row r="13037" spans="1:24" x14ac:dyDescent="0.3">
      <c r="A13037" t="s">
        <v>24</v>
      </c>
      <c r="B13037" t="s">
        <v>13062</v>
      </c>
      <c r="C13037">
        <v>9</v>
      </c>
      <c r="D13037" t="s">
        <v>26</v>
      </c>
      <c r="E13037" t="s">
        <v>26</v>
      </c>
      <c r="F13037">
        <v>6072</v>
      </c>
      <c r="G13037">
        <v>3331</v>
      </c>
      <c r="H13037" t="s">
        <v>26</v>
      </c>
      <c r="I13037" t="s">
        <v>26</v>
      </c>
      <c r="J13037" t="s">
        <v>26</v>
      </c>
      <c r="K13037" t="s">
        <v>26</v>
      </c>
      <c r="L13037" t="s">
        <v>26</v>
      </c>
      <c r="M13037" t="s">
        <v>26</v>
      </c>
      <c r="N13037">
        <v>0</v>
      </c>
      <c r="O13037" t="s">
        <v>26</v>
      </c>
      <c r="P13037" t="s">
        <v>26</v>
      </c>
      <c r="Q13037">
        <v>477</v>
      </c>
      <c r="R13037">
        <v>3868</v>
      </c>
      <c r="S13037" t="s">
        <v>26</v>
      </c>
      <c r="T13037">
        <v>0</v>
      </c>
      <c r="U13037">
        <v>130</v>
      </c>
      <c r="V13037">
        <v>500</v>
      </c>
      <c r="W13037">
        <v>662</v>
      </c>
      <c r="X13037">
        <f t="shared" si="203"/>
        <v>15049</v>
      </c>
    </row>
    <row r="13038" spans="1:24" x14ac:dyDescent="0.3">
      <c r="A13038" t="s">
        <v>24</v>
      </c>
      <c r="B13038" t="s">
        <v>13063</v>
      </c>
      <c r="C13038">
        <v>9</v>
      </c>
      <c r="D13038" t="s">
        <v>26</v>
      </c>
      <c r="E13038" t="s">
        <v>26</v>
      </c>
      <c r="F13038">
        <v>6033</v>
      </c>
      <c r="G13038">
        <v>3327</v>
      </c>
      <c r="H13038" t="s">
        <v>26</v>
      </c>
      <c r="I13038" t="s">
        <v>26</v>
      </c>
      <c r="J13038" t="s">
        <v>26</v>
      </c>
      <c r="K13038" t="s">
        <v>26</v>
      </c>
      <c r="L13038" t="s">
        <v>26</v>
      </c>
      <c r="M13038" t="s">
        <v>26</v>
      </c>
      <c r="N13038">
        <v>0</v>
      </c>
      <c r="O13038" t="s">
        <v>26</v>
      </c>
      <c r="P13038" t="s">
        <v>26</v>
      </c>
      <c r="Q13038">
        <v>479</v>
      </c>
      <c r="R13038">
        <v>3766</v>
      </c>
      <c r="S13038" t="s">
        <v>26</v>
      </c>
      <c r="T13038">
        <v>0</v>
      </c>
      <c r="U13038">
        <v>129</v>
      </c>
      <c r="V13038">
        <v>562</v>
      </c>
      <c r="W13038">
        <v>655</v>
      </c>
      <c r="X13038">
        <f t="shared" si="203"/>
        <v>14960</v>
      </c>
    </row>
    <row r="13039" spans="1:24" x14ac:dyDescent="0.3">
      <c r="A13039" t="s">
        <v>24</v>
      </c>
      <c r="B13039" t="s">
        <v>13064</v>
      </c>
      <c r="C13039">
        <v>9</v>
      </c>
      <c r="D13039" t="s">
        <v>26</v>
      </c>
      <c r="E13039" t="s">
        <v>26</v>
      </c>
      <c r="F13039">
        <v>6046</v>
      </c>
      <c r="G13039">
        <v>3299</v>
      </c>
      <c r="H13039" t="s">
        <v>26</v>
      </c>
      <c r="I13039" t="s">
        <v>26</v>
      </c>
      <c r="J13039" t="s">
        <v>26</v>
      </c>
      <c r="K13039" t="s">
        <v>26</v>
      </c>
      <c r="L13039" t="s">
        <v>26</v>
      </c>
      <c r="M13039" t="s">
        <v>26</v>
      </c>
      <c r="N13039">
        <v>0</v>
      </c>
      <c r="O13039" t="s">
        <v>26</v>
      </c>
      <c r="P13039" t="s">
        <v>26</v>
      </c>
      <c r="Q13039">
        <v>479</v>
      </c>
      <c r="R13039">
        <v>3662</v>
      </c>
      <c r="S13039" t="s">
        <v>26</v>
      </c>
      <c r="T13039">
        <v>0</v>
      </c>
      <c r="U13039">
        <v>127</v>
      </c>
      <c r="V13039">
        <v>581</v>
      </c>
      <c r="W13039">
        <v>587</v>
      </c>
      <c r="X13039">
        <f t="shared" si="203"/>
        <v>14790</v>
      </c>
    </row>
    <row r="13040" spans="1:24" x14ac:dyDescent="0.3">
      <c r="A13040" t="s">
        <v>24</v>
      </c>
      <c r="B13040" t="s">
        <v>13065</v>
      </c>
      <c r="C13040">
        <v>9</v>
      </c>
      <c r="D13040" t="s">
        <v>26</v>
      </c>
      <c r="E13040" t="s">
        <v>26</v>
      </c>
      <c r="F13040">
        <v>6065</v>
      </c>
      <c r="G13040">
        <v>3282</v>
      </c>
      <c r="H13040" t="s">
        <v>26</v>
      </c>
      <c r="I13040" t="s">
        <v>26</v>
      </c>
      <c r="J13040" t="s">
        <v>26</v>
      </c>
      <c r="K13040" t="s">
        <v>26</v>
      </c>
      <c r="L13040" t="s">
        <v>26</v>
      </c>
      <c r="M13040" t="s">
        <v>26</v>
      </c>
      <c r="N13040">
        <v>0</v>
      </c>
      <c r="O13040" t="s">
        <v>26</v>
      </c>
      <c r="P13040" t="s">
        <v>26</v>
      </c>
      <c r="Q13040">
        <v>479</v>
      </c>
      <c r="R13040">
        <v>3620</v>
      </c>
      <c r="S13040" t="s">
        <v>26</v>
      </c>
      <c r="T13040">
        <v>0</v>
      </c>
      <c r="U13040">
        <v>128</v>
      </c>
      <c r="V13040">
        <v>638</v>
      </c>
      <c r="W13040">
        <v>577</v>
      </c>
      <c r="X13040">
        <f t="shared" si="203"/>
        <v>14798</v>
      </c>
    </row>
    <row r="13041" spans="1:24" x14ac:dyDescent="0.3">
      <c r="A13041" t="s">
        <v>24</v>
      </c>
      <c r="B13041" t="s">
        <v>13066</v>
      </c>
      <c r="C13041">
        <v>9</v>
      </c>
      <c r="D13041" t="s">
        <v>26</v>
      </c>
      <c r="E13041" t="s">
        <v>26</v>
      </c>
      <c r="F13041">
        <v>6064</v>
      </c>
      <c r="G13041">
        <v>3281</v>
      </c>
      <c r="H13041" t="s">
        <v>26</v>
      </c>
      <c r="I13041" t="s">
        <v>26</v>
      </c>
      <c r="J13041" t="s">
        <v>26</v>
      </c>
      <c r="K13041" t="s">
        <v>26</v>
      </c>
      <c r="L13041" t="s">
        <v>26</v>
      </c>
      <c r="M13041" t="s">
        <v>26</v>
      </c>
      <c r="N13041">
        <v>0</v>
      </c>
      <c r="O13041" t="s">
        <v>26</v>
      </c>
      <c r="P13041" t="s">
        <v>26</v>
      </c>
      <c r="Q13041">
        <v>479</v>
      </c>
      <c r="R13041">
        <v>3540</v>
      </c>
      <c r="S13041" t="s">
        <v>26</v>
      </c>
      <c r="T13041">
        <v>0</v>
      </c>
      <c r="U13041">
        <v>128</v>
      </c>
      <c r="V13041">
        <v>700</v>
      </c>
      <c r="W13041">
        <v>542</v>
      </c>
      <c r="X13041">
        <f t="shared" si="203"/>
        <v>14743</v>
      </c>
    </row>
    <row r="13042" spans="1:24" x14ac:dyDescent="0.3">
      <c r="A13042" t="s">
        <v>24</v>
      </c>
      <c r="B13042" t="s">
        <v>13067</v>
      </c>
      <c r="C13042">
        <v>9</v>
      </c>
      <c r="D13042" t="s">
        <v>26</v>
      </c>
      <c r="E13042" t="s">
        <v>26</v>
      </c>
      <c r="F13042">
        <v>6136</v>
      </c>
      <c r="G13042">
        <v>3278</v>
      </c>
      <c r="H13042" t="s">
        <v>26</v>
      </c>
      <c r="I13042" t="s">
        <v>26</v>
      </c>
      <c r="J13042" t="s">
        <v>26</v>
      </c>
      <c r="K13042" t="s">
        <v>26</v>
      </c>
      <c r="L13042" t="s">
        <v>26</v>
      </c>
      <c r="M13042" t="s">
        <v>26</v>
      </c>
      <c r="N13042">
        <v>0</v>
      </c>
      <c r="O13042" t="s">
        <v>26</v>
      </c>
      <c r="P13042" t="s">
        <v>26</v>
      </c>
      <c r="Q13042">
        <v>479</v>
      </c>
      <c r="R13042">
        <v>3329</v>
      </c>
      <c r="S13042" t="s">
        <v>26</v>
      </c>
      <c r="T13042">
        <v>0</v>
      </c>
      <c r="U13042">
        <v>129</v>
      </c>
      <c r="V13042">
        <v>756</v>
      </c>
      <c r="W13042">
        <v>499</v>
      </c>
      <c r="X13042">
        <f t="shared" si="203"/>
        <v>14615</v>
      </c>
    </row>
    <row r="13043" spans="1:24" x14ac:dyDescent="0.3">
      <c r="A13043" t="s">
        <v>24</v>
      </c>
      <c r="B13043" t="s">
        <v>13068</v>
      </c>
      <c r="C13043">
        <v>9</v>
      </c>
      <c r="D13043" t="s">
        <v>26</v>
      </c>
      <c r="E13043" t="s">
        <v>26</v>
      </c>
      <c r="F13043">
        <v>6125</v>
      </c>
      <c r="G13043">
        <v>3341</v>
      </c>
      <c r="H13043" t="s">
        <v>26</v>
      </c>
      <c r="I13043" t="s">
        <v>26</v>
      </c>
      <c r="J13043" t="s">
        <v>26</v>
      </c>
      <c r="K13043" t="s">
        <v>26</v>
      </c>
      <c r="L13043" t="s">
        <v>26</v>
      </c>
      <c r="M13043" t="s">
        <v>26</v>
      </c>
      <c r="N13043">
        <v>0</v>
      </c>
      <c r="O13043" t="s">
        <v>26</v>
      </c>
      <c r="P13043" t="s">
        <v>26</v>
      </c>
      <c r="Q13043">
        <v>479</v>
      </c>
      <c r="R13043">
        <v>3232</v>
      </c>
      <c r="S13043" t="s">
        <v>26</v>
      </c>
      <c r="T13043">
        <v>0</v>
      </c>
      <c r="U13043">
        <v>129</v>
      </c>
      <c r="V13043">
        <v>806</v>
      </c>
      <c r="W13043">
        <v>457</v>
      </c>
      <c r="X13043">
        <f t="shared" si="203"/>
        <v>14578</v>
      </c>
    </row>
    <row r="13044" spans="1:24" x14ac:dyDescent="0.3">
      <c r="A13044" t="s">
        <v>24</v>
      </c>
      <c r="B13044" t="s">
        <v>13069</v>
      </c>
      <c r="C13044">
        <v>9</v>
      </c>
      <c r="D13044" t="s">
        <v>26</v>
      </c>
      <c r="E13044" t="s">
        <v>26</v>
      </c>
      <c r="F13044">
        <v>6156</v>
      </c>
      <c r="G13044">
        <v>3348</v>
      </c>
      <c r="H13044" t="s">
        <v>26</v>
      </c>
      <c r="I13044" t="s">
        <v>26</v>
      </c>
      <c r="J13044" t="s">
        <v>26</v>
      </c>
      <c r="K13044" t="s">
        <v>26</v>
      </c>
      <c r="L13044" t="s">
        <v>26</v>
      </c>
      <c r="M13044" t="s">
        <v>26</v>
      </c>
      <c r="N13044">
        <v>0</v>
      </c>
      <c r="O13044" t="s">
        <v>26</v>
      </c>
      <c r="P13044" t="s">
        <v>26</v>
      </c>
      <c r="Q13044">
        <v>479</v>
      </c>
      <c r="R13044">
        <v>3200</v>
      </c>
      <c r="S13044" t="s">
        <v>26</v>
      </c>
      <c r="T13044">
        <v>0</v>
      </c>
      <c r="U13044">
        <v>131</v>
      </c>
      <c r="V13044">
        <v>827</v>
      </c>
      <c r="W13044">
        <v>433</v>
      </c>
      <c r="X13044">
        <f t="shared" si="203"/>
        <v>14583</v>
      </c>
    </row>
    <row r="13045" spans="1:24" x14ac:dyDescent="0.3">
      <c r="A13045" t="s">
        <v>24</v>
      </c>
      <c r="B13045" t="s">
        <v>13070</v>
      </c>
      <c r="C13045">
        <v>9</v>
      </c>
      <c r="D13045" t="s">
        <v>26</v>
      </c>
      <c r="E13045" t="s">
        <v>26</v>
      </c>
      <c r="F13045">
        <v>6154</v>
      </c>
      <c r="G13045">
        <v>3352</v>
      </c>
      <c r="H13045" t="s">
        <v>26</v>
      </c>
      <c r="I13045" t="s">
        <v>26</v>
      </c>
      <c r="J13045" t="s">
        <v>26</v>
      </c>
      <c r="K13045" t="s">
        <v>26</v>
      </c>
      <c r="L13045" t="s">
        <v>26</v>
      </c>
      <c r="M13045" t="s">
        <v>26</v>
      </c>
      <c r="N13045">
        <v>0</v>
      </c>
      <c r="O13045" t="s">
        <v>26</v>
      </c>
      <c r="P13045" t="s">
        <v>26</v>
      </c>
      <c r="Q13045">
        <v>479</v>
      </c>
      <c r="R13045">
        <v>3198</v>
      </c>
      <c r="S13045" t="s">
        <v>26</v>
      </c>
      <c r="T13045">
        <v>0</v>
      </c>
      <c r="U13045">
        <v>131</v>
      </c>
      <c r="V13045">
        <v>830</v>
      </c>
      <c r="W13045">
        <v>431</v>
      </c>
      <c r="X13045">
        <f t="shared" si="203"/>
        <v>14584</v>
      </c>
    </row>
    <row r="13046" spans="1:24" x14ac:dyDescent="0.3">
      <c r="A13046" t="s">
        <v>24</v>
      </c>
      <c r="B13046" t="s">
        <v>13071</v>
      </c>
      <c r="C13046">
        <v>9</v>
      </c>
      <c r="D13046" t="s">
        <v>26</v>
      </c>
      <c r="E13046" t="s">
        <v>26</v>
      </c>
      <c r="F13046">
        <v>6148</v>
      </c>
      <c r="G13046">
        <v>3356</v>
      </c>
      <c r="H13046" t="s">
        <v>26</v>
      </c>
      <c r="I13046" t="s">
        <v>26</v>
      </c>
      <c r="J13046" t="s">
        <v>26</v>
      </c>
      <c r="K13046" t="s">
        <v>26</v>
      </c>
      <c r="L13046" t="s">
        <v>26</v>
      </c>
      <c r="M13046" t="s">
        <v>26</v>
      </c>
      <c r="N13046">
        <v>0</v>
      </c>
      <c r="O13046" t="s">
        <v>26</v>
      </c>
      <c r="P13046" t="s">
        <v>26</v>
      </c>
      <c r="Q13046">
        <v>479</v>
      </c>
      <c r="R13046">
        <v>3115</v>
      </c>
      <c r="S13046" t="s">
        <v>26</v>
      </c>
      <c r="T13046">
        <v>0</v>
      </c>
      <c r="U13046">
        <v>129</v>
      </c>
      <c r="V13046">
        <v>822</v>
      </c>
      <c r="W13046">
        <v>442</v>
      </c>
      <c r="X13046">
        <f t="shared" si="203"/>
        <v>14500</v>
      </c>
    </row>
    <row r="13047" spans="1:24" x14ac:dyDescent="0.3">
      <c r="A13047" t="s">
        <v>24</v>
      </c>
      <c r="B13047" t="s">
        <v>13072</v>
      </c>
      <c r="C13047">
        <v>9</v>
      </c>
      <c r="D13047" t="s">
        <v>26</v>
      </c>
      <c r="E13047" t="s">
        <v>26</v>
      </c>
      <c r="F13047">
        <v>6133</v>
      </c>
      <c r="G13047">
        <v>3354</v>
      </c>
      <c r="H13047" t="s">
        <v>26</v>
      </c>
      <c r="I13047" t="s">
        <v>26</v>
      </c>
      <c r="J13047" t="s">
        <v>26</v>
      </c>
      <c r="K13047" t="s">
        <v>26</v>
      </c>
      <c r="L13047" t="s">
        <v>26</v>
      </c>
      <c r="M13047" t="s">
        <v>26</v>
      </c>
      <c r="N13047">
        <v>0</v>
      </c>
      <c r="O13047" t="s">
        <v>26</v>
      </c>
      <c r="P13047" t="s">
        <v>26</v>
      </c>
      <c r="Q13047">
        <v>479</v>
      </c>
      <c r="R13047">
        <v>3051</v>
      </c>
      <c r="S13047" t="s">
        <v>26</v>
      </c>
      <c r="T13047">
        <v>0</v>
      </c>
      <c r="U13047">
        <v>130</v>
      </c>
      <c r="V13047">
        <v>817</v>
      </c>
      <c r="W13047">
        <v>446</v>
      </c>
      <c r="X13047">
        <f t="shared" si="203"/>
        <v>14419</v>
      </c>
    </row>
    <row r="13048" spans="1:24" x14ac:dyDescent="0.3">
      <c r="A13048" t="s">
        <v>24</v>
      </c>
      <c r="B13048" t="s">
        <v>13073</v>
      </c>
      <c r="C13048">
        <v>9</v>
      </c>
      <c r="D13048" t="s">
        <v>26</v>
      </c>
      <c r="E13048" t="s">
        <v>26</v>
      </c>
      <c r="F13048">
        <v>6073</v>
      </c>
      <c r="G13048">
        <v>3355</v>
      </c>
      <c r="H13048" t="s">
        <v>26</v>
      </c>
      <c r="I13048" t="s">
        <v>26</v>
      </c>
      <c r="J13048" t="s">
        <v>26</v>
      </c>
      <c r="K13048" t="s">
        <v>26</v>
      </c>
      <c r="L13048" t="s">
        <v>26</v>
      </c>
      <c r="M13048" t="s">
        <v>26</v>
      </c>
      <c r="N13048">
        <v>0</v>
      </c>
      <c r="O13048" t="s">
        <v>26</v>
      </c>
      <c r="P13048" t="s">
        <v>26</v>
      </c>
      <c r="Q13048">
        <v>479</v>
      </c>
      <c r="R13048">
        <v>3031</v>
      </c>
      <c r="S13048" t="s">
        <v>26</v>
      </c>
      <c r="T13048">
        <v>0</v>
      </c>
      <c r="U13048">
        <v>130</v>
      </c>
      <c r="V13048">
        <v>806</v>
      </c>
      <c r="W13048">
        <v>432</v>
      </c>
      <c r="X13048">
        <f t="shared" si="203"/>
        <v>14315</v>
      </c>
    </row>
    <row r="13049" spans="1:24" x14ac:dyDescent="0.3">
      <c r="A13049" t="s">
        <v>24</v>
      </c>
      <c r="B13049" t="s">
        <v>13074</v>
      </c>
      <c r="C13049">
        <v>9</v>
      </c>
      <c r="D13049" t="s">
        <v>26</v>
      </c>
      <c r="E13049" t="s">
        <v>26</v>
      </c>
      <c r="F13049">
        <v>6044</v>
      </c>
      <c r="G13049">
        <v>3355</v>
      </c>
      <c r="H13049" t="s">
        <v>26</v>
      </c>
      <c r="I13049" t="s">
        <v>26</v>
      </c>
      <c r="J13049" t="s">
        <v>26</v>
      </c>
      <c r="K13049" t="s">
        <v>26</v>
      </c>
      <c r="L13049" t="s">
        <v>26</v>
      </c>
      <c r="M13049" t="s">
        <v>26</v>
      </c>
      <c r="N13049">
        <v>0</v>
      </c>
      <c r="O13049" t="s">
        <v>26</v>
      </c>
      <c r="P13049" t="s">
        <v>26</v>
      </c>
      <c r="Q13049">
        <v>479</v>
      </c>
      <c r="R13049">
        <v>2990</v>
      </c>
      <c r="S13049" t="s">
        <v>26</v>
      </c>
      <c r="T13049">
        <v>0</v>
      </c>
      <c r="U13049">
        <v>129</v>
      </c>
      <c r="V13049">
        <v>808</v>
      </c>
      <c r="W13049">
        <v>437</v>
      </c>
      <c r="X13049">
        <f t="shared" si="203"/>
        <v>14251</v>
      </c>
    </row>
    <row r="13050" spans="1:24" x14ac:dyDescent="0.3">
      <c r="A13050" t="s">
        <v>24</v>
      </c>
      <c r="B13050" t="s">
        <v>13075</v>
      </c>
      <c r="C13050">
        <v>9</v>
      </c>
      <c r="D13050" t="s">
        <v>26</v>
      </c>
      <c r="E13050" t="s">
        <v>26</v>
      </c>
      <c r="F13050">
        <v>6134</v>
      </c>
      <c r="G13050">
        <v>3380</v>
      </c>
      <c r="H13050" t="s">
        <v>26</v>
      </c>
      <c r="I13050" t="s">
        <v>26</v>
      </c>
      <c r="J13050" t="s">
        <v>26</v>
      </c>
      <c r="K13050" t="s">
        <v>26</v>
      </c>
      <c r="L13050" t="s">
        <v>26</v>
      </c>
      <c r="M13050" t="s">
        <v>26</v>
      </c>
      <c r="N13050">
        <v>0</v>
      </c>
      <c r="O13050" t="s">
        <v>26</v>
      </c>
      <c r="P13050" t="s">
        <v>26</v>
      </c>
      <c r="Q13050">
        <v>480</v>
      </c>
      <c r="R13050">
        <v>2924</v>
      </c>
      <c r="S13050" t="s">
        <v>26</v>
      </c>
      <c r="T13050">
        <v>0</v>
      </c>
      <c r="U13050">
        <v>127</v>
      </c>
      <c r="V13050">
        <v>821</v>
      </c>
      <c r="W13050">
        <v>434</v>
      </c>
      <c r="X13050">
        <f t="shared" si="203"/>
        <v>14309</v>
      </c>
    </row>
    <row r="13051" spans="1:24" x14ac:dyDescent="0.3">
      <c r="A13051" t="s">
        <v>24</v>
      </c>
      <c r="B13051" t="s">
        <v>13076</v>
      </c>
      <c r="C13051">
        <v>9</v>
      </c>
      <c r="D13051" t="s">
        <v>26</v>
      </c>
      <c r="E13051" t="s">
        <v>26</v>
      </c>
      <c r="F13051">
        <v>6090</v>
      </c>
      <c r="G13051">
        <v>3377</v>
      </c>
      <c r="H13051" t="s">
        <v>26</v>
      </c>
      <c r="I13051" t="s">
        <v>26</v>
      </c>
      <c r="J13051" t="s">
        <v>26</v>
      </c>
      <c r="K13051" t="s">
        <v>26</v>
      </c>
      <c r="L13051" t="s">
        <v>26</v>
      </c>
      <c r="M13051" t="s">
        <v>26</v>
      </c>
      <c r="N13051">
        <v>0</v>
      </c>
      <c r="O13051" t="s">
        <v>26</v>
      </c>
      <c r="P13051" t="s">
        <v>26</v>
      </c>
      <c r="Q13051">
        <v>479</v>
      </c>
      <c r="R13051">
        <v>2866</v>
      </c>
      <c r="S13051" t="s">
        <v>26</v>
      </c>
      <c r="T13051">
        <v>0</v>
      </c>
      <c r="U13051">
        <v>128</v>
      </c>
      <c r="V13051">
        <v>810</v>
      </c>
      <c r="W13051">
        <v>438</v>
      </c>
      <c r="X13051">
        <f t="shared" si="203"/>
        <v>14197</v>
      </c>
    </row>
    <row r="13052" spans="1:24" x14ac:dyDescent="0.3">
      <c r="A13052" t="s">
        <v>24</v>
      </c>
      <c r="B13052" t="s">
        <v>13077</v>
      </c>
      <c r="C13052">
        <v>9</v>
      </c>
      <c r="D13052" t="s">
        <v>26</v>
      </c>
      <c r="E13052" t="s">
        <v>26</v>
      </c>
      <c r="F13052">
        <v>6033</v>
      </c>
      <c r="G13052">
        <v>3374</v>
      </c>
      <c r="H13052" t="s">
        <v>26</v>
      </c>
      <c r="I13052" t="s">
        <v>26</v>
      </c>
      <c r="J13052" t="s">
        <v>26</v>
      </c>
      <c r="K13052" t="s">
        <v>26</v>
      </c>
      <c r="L13052" t="s">
        <v>26</v>
      </c>
      <c r="M13052" t="s">
        <v>26</v>
      </c>
      <c r="N13052">
        <v>0</v>
      </c>
      <c r="O13052" t="s">
        <v>26</v>
      </c>
      <c r="P13052" t="s">
        <v>26</v>
      </c>
      <c r="Q13052">
        <v>479</v>
      </c>
      <c r="R13052">
        <v>2836</v>
      </c>
      <c r="S13052" t="s">
        <v>26</v>
      </c>
      <c r="T13052">
        <v>0</v>
      </c>
      <c r="U13052">
        <v>129</v>
      </c>
      <c r="V13052">
        <v>787</v>
      </c>
      <c r="W13052">
        <v>443</v>
      </c>
      <c r="X13052">
        <f t="shared" si="203"/>
        <v>14090</v>
      </c>
    </row>
    <row r="13053" spans="1:24" x14ac:dyDescent="0.3">
      <c r="A13053" t="s">
        <v>24</v>
      </c>
      <c r="B13053" t="s">
        <v>13078</v>
      </c>
      <c r="C13053">
        <v>9</v>
      </c>
      <c r="D13053" t="s">
        <v>26</v>
      </c>
      <c r="E13053" t="s">
        <v>26</v>
      </c>
      <c r="F13053">
        <v>5972</v>
      </c>
      <c r="G13053">
        <v>3308</v>
      </c>
      <c r="H13053" t="s">
        <v>26</v>
      </c>
      <c r="I13053" t="s">
        <v>26</v>
      </c>
      <c r="J13053" t="s">
        <v>26</v>
      </c>
      <c r="K13053" t="s">
        <v>26</v>
      </c>
      <c r="L13053" t="s">
        <v>26</v>
      </c>
      <c r="M13053" t="s">
        <v>26</v>
      </c>
      <c r="N13053">
        <v>0</v>
      </c>
      <c r="O13053" t="s">
        <v>26</v>
      </c>
      <c r="P13053" t="s">
        <v>26</v>
      </c>
      <c r="Q13053">
        <v>479</v>
      </c>
      <c r="R13053">
        <v>2787</v>
      </c>
      <c r="S13053" t="s">
        <v>26</v>
      </c>
      <c r="T13053">
        <v>0</v>
      </c>
      <c r="U13053">
        <v>128</v>
      </c>
      <c r="V13053">
        <v>765</v>
      </c>
      <c r="W13053">
        <v>425</v>
      </c>
      <c r="X13053">
        <f t="shared" si="203"/>
        <v>13873</v>
      </c>
    </row>
    <row r="13054" spans="1:24" x14ac:dyDescent="0.3">
      <c r="A13054" t="s">
        <v>24</v>
      </c>
      <c r="B13054" t="s">
        <v>13079</v>
      </c>
      <c r="C13054">
        <v>9</v>
      </c>
      <c r="D13054" t="s">
        <v>26</v>
      </c>
      <c r="E13054" t="s">
        <v>26</v>
      </c>
      <c r="F13054">
        <v>5587</v>
      </c>
      <c r="G13054">
        <v>3093</v>
      </c>
      <c r="H13054" t="s">
        <v>26</v>
      </c>
      <c r="I13054" t="s">
        <v>26</v>
      </c>
      <c r="J13054" t="s">
        <v>26</v>
      </c>
      <c r="K13054" t="s">
        <v>26</v>
      </c>
      <c r="L13054" t="s">
        <v>26</v>
      </c>
      <c r="M13054" t="s">
        <v>26</v>
      </c>
      <c r="N13054">
        <v>0</v>
      </c>
      <c r="O13054" t="s">
        <v>26</v>
      </c>
      <c r="P13054" t="s">
        <v>26</v>
      </c>
      <c r="Q13054">
        <v>480</v>
      </c>
      <c r="R13054">
        <v>2731</v>
      </c>
      <c r="S13054" t="s">
        <v>26</v>
      </c>
      <c r="T13054">
        <v>0</v>
      </c>
      <c r="U13054">
        <v>132</v>
      </c>
      <c r="V13054">
        <v>744</v>
      </c>
      <c r="W13054">
        <v>391</v>
      </c>
      <c r="X13054">
        <f t="shared" si="203"/>
        <v>13167</v>
      </c>
    </row>
    <row r="13055" spans="1:24" x14ac:dyDescent="0.3">
      <c r="A13055" t="s">
        <v>24</v>
      </c>
      <c r="B13055" t="s">
        <v>13080</v>
      </c>
      <c r="C13055">
        <v>9</v>
      </c>
      <c r="D13055" t="s">
        <v>26</v>
      </c>
      <c r="E13055" t="s">
        <v>26</v>
      </c>
      <c r="F13055">
        <v>5547</v>
      </c>
      <c r="G13055">
        <v>2918</v>
      </c>
      <c r="H13055" t="s">
        <v>26</v>
      </c>
      <c r="I13055" t="s">
        <v>26</v>
      </c>
      <c r="J13055" t="s">
        <v>26</v>
      </c>
      <c r="K13055" t="s">
        <v>26</v>
      </c>
      <c r="L13055" t="s">
        <v>26</v>
      </c>
      <c r="M13055" t="s">
        <v>26</v>
      </c>
      <c r="N13055">
        <v>0</v>
      </c>
      <c r="O13055" t="s">
        <v>26</v>
      </c>
      <c r="P13055" t="s">
        <v>26</v>
      </c>
      <c r="Q13055">
        <v>479</v>
      </c>
      <c r="R13055">
        <v>2661</v>
      </c>
      <c r="S13055" t="s">
        <v>26</v>
      </c>
      <c r="T13055">
        <v>0</v>
      </c>
      <c r="U13055">
        <v>131</v>
      </c>
      <c r="V13055">
        <v>759</v>
      </c>
      <c r="W13055">
        <v>440</v>
      </c>
      <c r="X13055">
        <f t="shared" si="203"/>
        <v>12944</v>
      </c>
    </row>
    <row r="13056" spans="1:24" x14ac:dyDescent="0.3">
      <c r="A13056" t="s">
        <v>24</v>
      </c>
      <c r="B13056" t="s">
        <v>13081</v>
      </c>
      <c r="C13056">
        <v>9</v>
      </c>
      <c r="D13056" t="s">
        <v>26</v>
      </c>
      <c r="E13056" t="s">
        <v>26</v>
      </c>
      <c r="F13056">
        <v>5544</v>
      </c>
      <c r="G13056">
        <v>2819</v>
      </c>
      <c r="H13056" t="s">
        <v>26</v>
      </c>
      <c r="I13056" t="s">
        <v>26</v>
      </c>
      <c r="J13056" t="s">
        <v>26</v>
      </c>
      <c r="K13056" t="s">
        <v>26</v>
      </c>
      <c r="L13056" t="s">
        <v>26</v>
      </c>
      <c r="M13056" t="s">
        <v>26</v>
      </c>
      <c r="N13056">
        <v>0</v>
      </c>
      <c r="O13056" t="s">
        <v>26</v>
      </c>
      <c r="P13056" t="s">
        <v>26</v>
      </c>
      <c r="Q13056">
        <v>479</v>
      </c>
      <c r="R13056">
        <v>2645</v>
      </c>
      <c r="S13056" t="s">
        <v>26</v>
      </c>
      <c r="T13056">
        <v>0</v>
      </c>
      <c r="U13056">
        <v>129</v>
      </c>
      <c r="V13056">
        <v>749</v>
      </c>
      <c r="W13056">
        <v>441</v>
      </c>
      <c r="X13056">
        <f t="shared" si="203"/>
        <v>12815</v>
      </c>
    </row>
    <row r="13057" spans="1:24" x14ac:dyDescent="0.3">
      <c r="A13057" t="s">
        <v>24</v>
      </c>
      <c r="B13057" t="s">
        <v>13082</v>
      </c>
      <c r="C13057">
        <v>9</v>
      </c>
      <c r="D13057" t="s">
        <v>26</v>
      </c>
      <c r="E13057" t="s">
        <v>26</v>
      </c>
      <c r="F13057">
        <v>5522</v>
      </c>
      <c r="G13057">
        <v>2741</v>
      </c>
      <c r="H13057" t="s">
        <v>26</v>
      </c>
      <c r="I13057" t="s">
        <v>26</v>
      </c>
      <c r="J13057" t="s">
        <v>26</v>
      </c>
      <c r="K13057" t="s">
        <v>26</v>
      </c>
      <c r="L13057" t="s">
        <v>26</v>
      </c>
      <c r="M13057" t="s">
        <v>26</v>
      </c>
      <c r="N13057">
        <v>0</v>
      </c>
      <c r="O13057" t="s">
        <v>26</v>
      </c>
      <c r="P13057" t="s">
        <v>26</v>
      </c>
      <c r="Q13057">
        <v>479</v>
      </c>
      <c r="R13057">
        <v>2514</v>
      </c>
      <c r="S13057" t="s">
        <v>26</v>
      </c>
      <c r="T13057">
        <v>0</v>
      </c>
      <c r="U13057">
        <v>132</v>
      </c>
      <c r="V13057">
        <v>714</v>
      </c>
      <c r="W13057">
        <v>402</v>
      </c>
      <c r="X13057">
        <f t="shared" si="203"/>
        <v>12513</v>
      </c>
    </row>
    <row r="13058" spans="1:24" x14ac:dyDescent="0.3">
      <c r="A13058" t="s">
        <v>24</v>
      </c>
      <c r="B13058" t="s">
        <v>13083</v>
      </c>
      <c r="C13058">
        <v>9</v>
      </c>
      <c r="D13058" t="s">
        <v>26</v>
      </c>
      <c r="E13058" t="s">
        <v>26</v>
      </c>
      <c r="F13058">
        <v>5560</v>
      </c>
      <c r="G13058">
        <v>2579</v>
      </c>
      <c r="H13058" t="s">
        <v>26</v>
      </c>
      <c r="I13058" t="s">
        <v>26</v>
      </c>
      <c r="J13058" t="s">
        <v>26</v>
      </c>
      <c r="K13058" t="s">
        <v>26</v>
      </c>
      <c r="L13058" t="s">
        <v>26</v>
      </c>
      <c r="M13058" t="s">
        <v>26</v>
      </c>
      <c r="N13058">
        <v>0</v>
      </c>
      <c r="O13058" t="s">
        <v>26</v>
      </c>
      <c r="P13058" t="s">
        <v>26</v>
      </c>
      <c r="Q13058">
        <v>480</v>
      </c>
      <c r="R13058">
        <v>2454</v>
      </c>
      <c r="S13058" t="s">
        <v>26</v>
      </c>
      <c r="T13058">
        <v>0</v>
      </c>
      <c r="U13058">
        <v>130</v>
      </c>
      <c r="V13058">
        <v>731</v>
      </c>
      <c r="W13058">
        <v>359</v>
      </c>
      <c r="X13058">
        <f t="shared" si="203"/>
        <v>12302</v>
      </c>
    </row>
    <row r="13059" spans="1:24" x14ac:dyDescent="0.3">
      <c r="A13059" t="s">
        <v>24</v>
      </c>
      <c r="B13059" t="s">
        <v>13084</v>
      </c>
      <c r="C13059">
        <v>9</v>
      </c>
      <c r="D13059" t="s">
        <v>26</v>
      </c>
      <c r="E13059" t="s">
        <v>26</v>
      </c>
      <c r="F13059">
        <v>5561</v>
      </c>
      <c r="G13059">
        <v>2468</v>
      </c>
      <c r="H13059" t="s">
        <v>26</v>
      </c>
      <c r="I13059" t="s">
        <v>26</v>
      </c>
      <c r="J13059" t="s">
        <v>26</v>
      </c>
      <c r="K13059" t="s">
        <v>26</v>
      </c>
      <c r="L13059" t="s">
        <v>26</v>
      </c>
      <c r="M13059" t="s">
        <v>26</v>
      </c>
      <c r="N13059">
        <v>0</v>
      </c>
      <c r="O13059" t="s">
        <v>26</v>
      </c>
      <c r="P13059" t="s">
        <v>26</v>
      </c>
      <c r="Q13059">
        <v>479</v>
      </c>
      <c r="R13059">
        <v>2375</v>
      </c>
      <c r="S13059" t="s">
        <v>26</v>
      </c>
      <c r="T13059">
        <v>0</v>
      </c>
      <c r="U13059">
        <v>128</v>
      </c>
      <c r="V13059">
        <v>760</v>
      </c>
      <c r="W13059">
        <v>347</v>
      </c>
      <c r="X13059">
        <f t="shared" ref="X13059:X13122" si="204">SUM(C13059:W13059)</f>
        <v>12127</v>
      </c>
    </row>
    <row r="13060" spans="1:24" x14ac:dyDescent="0.3">
      <c r="A13060" t="s">
        <v>24</v>
      </c>
      <c r="B13060" t="s">
        <v>13085</v>
      </c>
      <c r="C13060">
        <v>9</v>
      </c>
      <c r="D13060" t="s">
        <v>26</v>
      </c>
      <c r="E13060" t="s">
        <v>26</v>
      </c>
      <c r="F13060">
        <v>5468</v>
      </c>
      <c r="G13060">
        <v>2425</v>
      </c>
      <c r="H13060" t="s">
        <v>26</v>
      </c>
      <c r="I13060" t="s">
        <v>26</v>
      </c>
      <c r="J13060" t="s">
        <v>26</v>
      </c>
      <c r="K13060" t="s">
        <v>26</v>
      </c>
      <c r="L13060" t="s">
        <v>26</v>
      </c>
      <c r="M13060" t="s">
        <v>26</v>
      </c>
      <c r="N13060">
        <v>0</v>
      </c>
      <c r="O13060" t="s">
        <v>26</v>
      </c>
      <c r="P13060" t="s">
        <v>26</v>
      </c>
      <c r="Q13060">
        <v>479</v>
      </c>
      <c r="R13060">
        <v>2335</v>
      </c>
      <c r="S13060" t="s">
        <v>26</v>
      </c>
      <c r="T13060">
        <v>0</v>
      </c>
      <c r="U13060">
        <v>126</v>
      </c>
      <c r="V13060">
        <v>757</v>
      </c>
      <c r="W13060">
        <v>318</v>
      </c>
      <c r="X13060">
        <f t="shared" si="204"/>
        <v>11917</v>
      </c>
    </row>
    <row r="13061" spans="1:24" x14ac:dyDescent="0.3">
      <c r="A13061" t="s">
        <v>24</v>
      </c>
      <c r="B13061" t="s">
        <v>13086</v>
      </c>
      <c r="C13061">
        <v>9</v>
      </c>
      <c r="D13061" t="s">
        <v>26</v>
      </c>
      <c r="E13061" t="s">
        <v>26</v>
      </c>
      <c r="F13061">
        <v>5385</v>
      </c>
      <c r="G13061">
        <v>2391</v>
      </c>
      <c r="H13061" t="s">
        <v>26</v>
      </c>
      <c r="I13061" t="s">
        <v>26</v>
      </c>
      <c r="J13061" t="s">
        <v>26</v>
      </c>
      <c r="K13061" t="s">
        <v>26</v>
      </c>
      <c r="L13061" t="s">
        <v>26</v>
      </c>
      <c r="M13061" t="s">
        <v>26</v>
      </c>
      <c r="N13061">
        <v>0</v>
      </c>
      <c r="O13061" t="s">
        <v>26</v>
      </c>
      <c r="P13061" t="s">
        <v>26</v>
      </c>
      <c r="Q13061">
        <v>479</v>
      </c>
      <c r="R13061">
        <v>2324</v>
      </c>
      <c r="S13061" t="s">
        <v>26</v>
      </c>
      <c r="T13061">
        <v>0</v>
      </c>
      <c r="U13061">
        <v>121</v>
      </c>
      <c r="V13061">
        <v>747</v>
      </c>
      <c r="W13061">
        <v>302</v>
      </c>
      <c r="X13061">
        <f t="shared" si="204"/>
        <v>11758</v>
      </c>
    </row>
    <row r="13062" spans="1:24" x14ac:dyDescent="0.3">
      <c r="A13062" t="s">
        <v>24</v>
      </c>
      <c r="B13062" t="s">
        <v>13087</v>
      </c>
      <c r="C13062">
        <v>9</v>
      </c>
      <c r="D13062" t="s">
        <v>26</v>
      </c>
      <c r="E13062" t="s">
        <v>26</v>
      </c>
      <c r="F13062">
        <v>5317</v>
      </c>
      <c r="G13062">
        <v>2281</v>
      </c>
      <c r="H13062" t="s">
        <v>26</v>
      </c>
      <c r="I13062" t="s">
        <v>26</v>
      </c>
      <c r="J13062" t="s">
        <v>26</v>
      </c>
      <c r="K13062" t="s">
        <v>26</v>
      </c>
      <c r="L13062" t="s">
        <v>26</v>
      </c>
      <c r="M13062" t="s">
        <v>26</v>
      </c>
      <c r="N13062">
        <v>0</v>
      </c>
      <c r="O13062" t="s">
        <v>26</v>
      </c>
      <c r="P13062" t="s">
        <v>26</v>
      </c>
      <c r="Q13062">
        <v>480</v>
      </c>
      <c r="R13062">
        <v>2316</v>
      </c>
      <c r="S13062" t="s">
        <v>26</v>
      </c>
      <c r="T13062">
        <v>0</v>
      </c>
      <c r="U13062">
        <v>122</v>
      </c>
      <c r="V13062">
        <v>752</v>
      </c>
      <c r="W13062">
        <v>281</v>
      </c>
      <c r="X13062">
        <f t="shared" si="204"/>
        <v>11558</v>
      </c>
    </row>
    <row r="13063" spans="1:24" x14ac:dyDescent="0.3">
      <c r="A13063" t="s">
        <v>24</v>
      </c>
      <c r="B13063" t="s">
        <v>13088</v>
      </c>
      <c r="C13063">
        <v>10</v>
      </c>
      <c r="D13063" t="s">
        <v>26</v>
      </c>
      <c r="E13063" t="s">
        <v>26</v>
      </c>
      <c r="F13063">
        <v>5543</v>
      </c>
      <c r="G13063">
        <v>2174</v>
      </c>
      <c r="H13063" t="s">
        <v>26</v>
      </c>
      <c r="I13063" t="s">
        <v>26</v>
      </c>
      <c r="J13063" t="s">
        <v>26</v>
      </c>
      <c r="K13063" t="s">
        <v>26</v>
      </c>
      <c r="L13063" t="s">
        <v>26</v>
      </c>
      <c r="M13063" t="s">
        <v>26</v>
      </c>
      <c r="N13063">
        <v>0</v>
      </c>
      <c r="O13063" t="s">
        <v>26</v>
      </c>
      <c r="P13063" t="s">
        <v>26</v>
      </c>
      <c r="Q13063">
        <v>480</v>
      </c>
      <c r="R13063">
        <v>2300</v>
      </c>
      <c r="S13063" t="s">
        <v>26</v>
      </c>
      <c r="T13063">
        <v>0</v>
      </c>
      <c r="U13063">
        <v>123</v>
      </c>
      <c r="V13063">
        <v>759</v>
      </c>
      <c r="W13063">
        <v>270</v>
      </c>
      <c r="X13063">
        <f t="shared" si="204"/>
        <v>11659</v>
      </c>
    </row>
    <row r="13064" spans="1:24" x14ac:dyDescent="0.3">
      <c r="A13064" t="s">
        <v>24</v>
      </c>
      <c r="B13064" t="s">
        <v>13089</v>
      </c>
      <c r="C13064">
        <v>10</v>
      </c>
      <c r="D13064" t="s">
        <v>26</v>
      </c>
      <c r="E13064" t="s">
        <v>26</v>
      </c>
      <c r="F13064">
        <v>5504</v>
      </c>
      <c r="G13064">
        <v>2157</v>
      </c>
      <c r="H13064" t="s">
        <v>26</v>
      </c>
      <c r="I13064" t="s">
        <v>26</v>
      </c>
      <c r="J13064" t="s">
        <v>26</v>
      </c>
      <c r="K13064" t="s">
        <v>26</v>
      </c>
      <c r="L13064" t="s">
        <v>26</v>
      </c>
      <c r="M13064" t="s">
        <v>26</v>
      </c>
      <c r="N13064">
        <v>0</v>
      </c>
      <c r="O13064" t="s">
        <v>26</v>
      </c>
      <c r="P13064" t="s">
        <v>26</v>
      </c>
      <c r="Q13064">
        <v>480</v>
      </c>
      <c r="R13064">
        <v>2262</v>
      </c>
      <c r="S13064" t="s">
        <v>26</v>
      </c>
      <c r="T13064">
        <v>0</v>
      </c>
      <c r="U13064">
        <v>128</v>
      </c>
      <c r="V13064">
        <v>745</v>
      </c>
      <c r="W13064">
        <v>256</v>
      </c>
      <c r="X13064">
        <f t="shared" si="204"/>
        <v>11542</v>
      </c>
    </row>
    <row r="13065" spans="1:24" x14ac:dyDescent="0.3">
      <c r="A13065" t="s">
        <v>24</v>
      </c>
      <c r="B13065" t="s">
        <v>13090</v>
      </c>
      <c r="C13065">
        <v>10</v>
      </c>
      <c r="D13065" t="s">
        <v>26</v>
      </c>
      <c r="E13065" t="s">
        <v>26</v>
      </c>
      <c r="F13065">
        <v>5492</v>
      </c>
      <c r="G13065">
        <v>2120</v>
      </c>
      <c r="H13065" t="s">
        <v>26</v>
      </c>
      <c r="I13065" t="s">
        <v>26</v>
      </c>
      <c r="J13065" t="s">
        <v>26</v>
      </c>
      <c r="K13065" t="s">
        <v>26</v>
      </c>
      <c r="L13065" t="s">
        <v>26</v>
      </c>
      <c r="M13065" t="s">
        <v>26</v>
      </c>
      <c r="N13065">
        <v>0</v>
      </c>
      <c r="O13065" t="s">
        <v>26</v>
      </c>
      <c r="P13065" t="s">
        <v>26</v>
      </c>
      <c r="Q13065">
        <v>479</v>
      </c>
      <c r="R13065">
        <v>2204</v>
      </c>
      <c r="S13065" t="s">
        <v>26</v>
      </c>
      <c r="T13065">
        <v>0</v>
      </c>
      <c r="U13065">
        <v>126</v>
      </c>
      <c r="V13065">
        <v>727</v>
      </c>
      <c r="W13065">
        <v>240</v>
      </c>
      <c r="X13065">
        <f t="shared" si="204"/>
        <v>11398</v>
      </c>
    </row>
    <row r="13066" spans="1:24" x14ac:dyDescent="0.3">
      <c r="A13066" t="s">
        <v>24</v>
      </c>
      <c r="B13066" t="s">
        <v>13091</v>
      </c>
      <c r="C13066">
        <v>9</v>
      </c>
      <c r="D13066" t="s">
        <v>26</v>
      </c>
      <c r="E13066" t="s">
        <v>26</v>
      </c>
      <c r="F13066">
        <v>5536</v>
      </c>
      <c r="G13066">
        <v>2060</v>
      </c>
      <c r="H13066" t="s">
        <v>26</v>
      </c>
      <c r="I13066" t="s">
        <v>26</v>
      </c>
      <c r="J13066" t="s">
        <v>26</v>
      </c>
      <c r="K13066" t="s">
        <v>26</v>
      </c>
      <c r="L13066" t="s">
        <v>26</v>
      </c>
      <c r="M13066" t="s">
        <v>26</v>
      </c>
      <c r="N13066">
        <v>0</v>
      </c>
      <c r="O13066" t="s">
        <v>26</v>
      </c>
      <c r="P13066" t="s">
        <v>26</v>
      </c>
      <c r="Q13066">
        <v>480</v>
      </c>
      <c r="R13066">
        <v>2206</v>
      </c>
      <c r="S13066" t="s">
        <v>26</v>
      </c>
      <c r="T13066">
        <v>0</v>
      </c>
      <c r="U13066">
        <v>130</v>
      </c>
      <c r="V13066">
        <v>707</v>
      </c>
      <c r="W13066">
        <v>242</v>
      </c>
      <c r="X13066">
        <f t="shared" si="204"/>
        <v>11370</v>
      </c>
    </row>
    <row r="13067" spans="1:24" x14ac:dyDescent="0.3">
      <c r="A13067" t="s">
        <v>24</v>
      </c>
      <c r="B13067" t="s">
        <v>13092</v>
      </c>
      <c r="C13067">
        <v>9</v>
      </c>
      <c r="D13067" t="s">
        <v>26</v>
      </c>
      <c r="E13067" t="s">
        <v>26</v>
      </c>
      <c r="F13067">
        <v>5462</v>
      </c>
      <c r="G13067">
        <v>2026</v>
      </c>
      <c r="H13067" t="s">
        <v>26</v>
      </c>
      <c r="I13067" t="s">
        <v>26</v>
      </c>
      <c r="J13067" t="s">
        <v>26</v>
      </c>
      <c r="K13067" t="s">
        <v>26</v>
      </c>
      <c r="L13067" t="s">
        <v>26</v>
      </c>
      <c r="M13067" t="s">
        <v>26</v>
      </c>
      <c r="N13067">
        <v>0</v>
      </c>
      <c r="O13067" t="s">
        <v>26</v>
      </c>
      <c r="P13067" t="s">
        <v>26</v>
      </c>
      <c r="Q13067">
        <v>480</v>
      </c>
      <c r="R13067">
        <v>2192</v>
      </c>
      <c r="S13067" t="s">
        <v>26</v>
      </c>
      <c r="T13067">
        <v>0</v>
      </c>
      <c r="U13067">
        <v>128</v>
      </c>
      <c r="V13067">
        <v>699</v>
      </c>
      <c r="W13067">
        <v>238</v>
      </c>
      <c r="X13067">
        <f t="shared" si="204"/>
        <v>11234</v>
      </c>
    </row>
    <row r="13068" spans="1:24" x14ac:dyDescent="0.3">
      <c r="A13068" t="s">
        <v>24</v>
      </c>
      <c r="B13068" t="s">
        <v>13093</v>
      </c>
      <c r="C13068">
        <v>9</v>
      </c>
      <c r="D13068" t="s">
        <v>26</v>
      </c>
      <c r="E13068" t="s">
        <v>26</v>
      </c>
      <c r="F13068">
        <v>5271</v>
      </c>
      <c r="G13068">
        <v>2019</v>
      </c>
      <c r="H13068" t="s">
        <v>26</v>
      </c>
      <c r="I13068" t="s">
        <v>26</v>
      </c>
      <c r="J13068" t="s">
        <v>26</v>
      </c>
      <c r="K13068" t="s">
        <v>26</v>
      </c>
      <c r="L13068" t="s">
        <v>26</v>
      </c>
      <c r="M13068" t="s">
        <v>26</v>
      </c>
      <c r="N13068">
        <v>0</v>
      </c>
      <c r="O13068" t="s">
        <v>26</v>
      </c>
      <c r="P13068" t="s">
        <v>26</v>
      </c>
      <c r="Q13068">
        <v>480</v>
      </c>
      <c r="R13068">
        <v>2189</v>
      </c>
      <c r="S13068" t="s">
        <v>26</v>
      </c>
      <c r="T13068">
        <v>0</v>
      </c>
      <c r="U13068">
        <v>128</v>
      </c>
      <c r="V13068">
        <v>697</v>
      </c>
      <c r="W13068">
        <v>246</v>
      </c>
      <c r="X13068">
        <f t="shared" si="204"/>
        <v>11039</v>
      </c>
    </row>
    <row r="13069" spans="1:24" x14ac:dyDescent="0.3">
      <c r="A13069" t="s">
        <v>24</v>
      </c>
      <c r="B13069" t="s">
        <v>13094</v>
      </c>
      <c r="C13069">
        <v>9</v>
      </c>
      <c r="D13069" t="s">
        <v>26</v>
      </c>
      <c r="E13069" t="s">
        <v>26</v>
      </c>
      <c r="F13069">
        <v>5232</v>
      </c>
      <c r="G13069">
        <v>2021</v>
      </c>
      <c r="H13069" t="s">
        <v>26</v>
      </c>
      <c r="I13069" t="s">
        <v>26</v>
      </c>
      <c r="J13069" t="s">
        <v>26</v>
      </c>
      <c r="K13069" t="s">
        <v>26</v>
      </c>
      <c r="L13069" t="s">
        <v>26</v>
      </c>
      <c r="M13069" t="s">
        <v>26</v>
      </c>
      <c r="N13069">
        <v>0</v>
      </c>
      <c r="O13069" t="s">
        <v>26</v>
      </c>
      <c r="P13069" t="s">
        <v>26</v>
      </c>
      <c r="Q13069">
        <v>480</v>
      </c>
      <c r="R13069">
        <v>2173</v>
      </c>
      <c r="S13069" t="s">
        <v>26</v>
      </c>
      <c r="T13069">
        <v>0</v>
      </c>
      <c r="U13069">
        <v>127</v>
      </c>
      <c r="V13069">
        <v>708</v>
      </c>
      <c r="W13069">
        <v>230</v>
      </c>
      <c r="X13069">
        <f t="shared" si="204"/>
        <v>10980</v>
      </c>
    </row>
    <row r="13070" spans="1:24" x14ac:dyDescent="0.3">
      <c r="A13070" t="s">
        <v>24</v>
      </c>
      <c r="B13070" t="s">
        <v>13095</v>
      </c>
      <c r="C13070">
        <v>9</v>
      </c>
      <c r="D13070" t="s">
        <v>26</v>
      </c>
      <c r="E13070" t="s">
        <v>26</v>
      </c>
      <c r="F13070">
        <v>5215</v>
      </c>
      <c r="G13070">
        <v>2019</v>
      </c>
      <c r="H13070" t="s">
        <v>26</v>
      </c>
      <c r="I13070" t="s">
        <v>26</v>
      </c>
      <c r="J13070" t="s">
        <v>26</v>
      </c>
      <c r="K13070" t="s">
        <v>26</v>
      </c>
      <c r="L13070" t="s">
        <v>26</v>
      </c>
      <c r="M13070" t="s">
        <v>26</v>
      </c>
      <c r="N13070">
        <v>0</v>
      </c>
      <c r="O13070" t="s">
        <v>26</v>
      </c>
      <c r="P13070" t="s">
        <v>26</v>
      </c>
      <c r="Q13070">
        <v>480</v>
      </c>
      <c r="R13070">
        <v>2179</v>
      </c>
      <c r="S13070" t="s">
        <v>26</v>
      </c>
      <c r="T13070">
        <v>0</v>
      </c>
      <c r="U13070">
        <v>127</v>
      </c>
      <c r="V13070">
        <v>697</v>
      </c>
      <c r="W13070">
        <v>213</v>
      </c>
      <c r="X13070">
        <f t="shared" si="204"/>
        <v>10939</v>
      </c>
    </row>
    <row r="13071" spans="1:24" x14ac:dyDescent="0.3">
      <c r="A13071" t="s">
        <v>24</v>
      </c>
      <c r="B13071" t="s">
        <v>13096</v>
      </c>
      <c r="C13071">
        <v>9</v>
      </c>
      <c r="D13071" t="s">
        <v>26</v>
      </c>
      <c r="E13071" t="s">
        <v>26</v>
      </c>
      <c r="F13071">
        <v>5229</v>
      </c>
      <c r="G13071">
        <v>2015</v>
      </c>
      <c r="H13071" t="s">
        <v>26</v>
      </c>
      <c r="I13071" t="s">
        <v>26</v>
      </c>
      <c r="J13071" t="s">
        <v>26</v>
      </c>
      <c r="K13071" t="s">
        <v>26</v>
      </c>
      <c r="L13071" t="s">
        <v>26</v>
      </c>
      <c r="M13071" t="s">
        <v>26</v>
      </c>
      <c r="N13071">
        <v>0</v>
      </c>
      <c r="O13071" t="s">
        <v>26</v>
      </c>
      <c r="P13071" t="s">
        <v>26</v>
      </c>
      <c r="Q13071">
        <v>480</v>
      </c>
      <c r="R13071">
        <v>2181</v>
      </c>
      <c r="S13071" t="s">
        <v>26</v>
      </c>
      <c r="T13071">
        <v>0</v>
      </c>
      <c r="U13071">
        <v>128</v>
      </c>
      <c r="V13071">
        <v>701</v>
      </c>
      <c r="W13071">
        <v>188</v>
      </c>
      <c r="X13071">
        <f t="shared" si="204"/>
        <v>10931</v>
      </c>
    </row>
    <row r="13072" spans="1:24" x14ac:dyDescent="0.3">
      <c r="A13072" t="s">
        <v>24</v>
      </c>
      <c r="B13072" t="s">
        <v>13097</v>
      </c>
      <c r="C13072">
        <v>9</v>
      </c>
      <c r="D13072" t="s">
        <v>26</v>
      </c>
      <c r="E13072" t="s">
        <v>26</v>
      </c>
      <c r="F13072">
        <v>5196</v>
      </c>
      <c r="G13072">
        <v>2011</v>
      </c>
      <c r="H13072" t="s">
        <v>26</v>
      </c>
      <c r="I13072" t="s">
        <v>26</v>
      </c>
      <c r="J13072" t="s">
        <v>26</v>
      </c>
      <c r="K13072" t="s">
        <v>26</v>
      </c>
      <c r="L13072" t="s">
        <v>26</v>
      </c>
      <c r="M13072" t="s">
        <v>26</v>
      </c>
      <c r="N13072">
        <v>0</v>
      </c>
      <c r="O13072" t="s">
        <v>26</v>
      </c>
      <c r="P13072" t="s">
        <v>26</v>
      </c>
      <c r="Q13072">
        <v>480</v>
      </c>
      <c r="R13072">
        <v>2172</v>
      </c>
      <c r="S13072" t="s">
        <v>26</v>
      </c>
      <c r="T13072">
        <v>0</v>
      </c>
      <c r="U13072">
        <v>126</v>
      </c>
      <c r="V13072">
        <v>704</v>
      </c>
      <c r="W13072">
        <v>186</v>
      </c>
      <c r="X13072">
        <f t="shared" si="204"/>
        <v>10884</v>
      </c>
    </row>
    <row r="13073" spans="1:24" x14ac:dyDescent="0.3">
      <c r="A13073" t="s">
        <v>24</v>
      </c>
      <c r="B13073" t="s">
        <v>13098</v>
      </c>
      <c r="C13073">
        <v>9</v>
      </c>
      <c r="D13073" t="s">
        <v>26</v>
      </c>
      <c r="E13073" t="s">
        <v>26</v>
      </c>
      <c r="F13073">
        <v>5243</v>
      </c>
      <c r="G13073">
        <v>2047</v>
      </c>
      <c r="H13073" t="s">
        <v>26</v>
      </c>
      <c r="I13073" t="s">
        <v>26</v>
      </c>
      <c r="J13073" t="s">
        <v>26</v>
      </c>
      <c r="K13073" t="s">
        <v>26</v>
      </c>
      <c r="L13073" t="s">
        <v>26</v>
      </c>
      <c r="M13073" t="s">
        <v>26</v>
      </c>
      <c r="N13073">
        <v>0</v>
      </c>
      <c r="O13073" t="s">
        <v>26</v>
      </c>
      <c r="P13073" t="s">
        <v>26</v>
      </c>
      <c r="Q13073">
        <v>480</v>
      </c>
      <c r="R13073">
        <v>2188</v>
      </c>
      <c r="S13073" t="s">
        <v>26</v>
      </c>
      <c r="T13073">
        <v>0</v>
      </c>
      <c r="U13073">
        <v>128</v>
      </c>
      <c r="V13073">
        <v>702</v>
      </c>
      <c r="W13073">
        <v>184</v>
      </c>
      <c r="X13073">
        <f t="shared" si="204"/>
        <v>10981</v>
      </c>
    </row>
    <row r="13074" spans="1:24" x14ac:dyDescent="0.3">
      <c r="A13074" t="s">
        <v>24</v>
      </c>
      <c r="B13074" t="s">
        <v>13099</v>
      </c>
      <c r="C13074">
        <v>9</v>
      </c>
      <c r="D13074" t="s">
        <v>26</v>
      </c>
      <c r="E13074" t="s">
        <v>26</v>
      </c>
      <c r="F13074">
        <v>5318</v>
      </c>
      <c r="G13074">
        <v>2204</v>
      </c>
      <c r="H13074" t="s">
        <v>26</v>
      </c>
      <c r="I13074" t="s">
        <v>26</v>
      </c>
      <c r="J13074" t="s">
        <v>26</v>
      </c>
      <c r="K13074" t="s">
        <v>26</v>
      </c>
      <c r="L13074" t="s">
        <v>26</v>
      </c>
      <c r="M13074" t="s">
        <v>26</v>
      </c>
      <c r="N13074">
        <v>0</v>
      </c>
      <c r="O13074" t="s">
        <v>26</v>
      </c>
      <c r="P13074" t="s">
        <v>26</v>
      </c>
      <c r="Q13074">
        <v>480</v>
      </c>
      <c r="R13074">
        <v>2210</v>
      </c>
      <c r="S13074" t="s">
        <v>26</v>
      </c>
      <c r="T13074">
        <v>0</v>
      </c>
      <c r="U13074">
        <v>131</v>
      </c>
      <c r="V13074">
        <v>685</v>
      </c>
      <c r="W13074">
        <v>196</v>
      </c>
      <c r="X13074">
        <f t="shared" si="204"/>
        <v>11233</v>
      </c>
    </row>
    <row r="13075" spans="1:24" x14ac:dyDescent="0.3">
      <c r="A13075" t="s">
        <v>24</v>
      </c>
      <c r="B13075" t="s">
        <v>13100</v>
      </c>
      <c r="C13075">
        <v>9</v>
      </c>
      <c r="D13075" t="s">
        <v>26</v>
      </c>
      <c r="E13075" t="s">
        <v>26</v>
      </c>
      <c r="F13075">
        <v>5320</v>
      </c>
      <c r="G13075">
        <v>2265</v>
      </c>
      <c r="H13075" t="s">
        <v>26</v>
      </c>
      <c r="I13075" t="s">
        <v>26</v>
      </c>
      <c r="J13075" t="s">
        <v>26</v>
      </c>
      <c r="K13075" t="s">
        <v>26</v>
      </c>
      <c r="L13075" t="s">
        <v>26</v>
      </c>
      <c r="M13075" t="s">
        <v>26</v>
      </c>
      <c r="N13075">
        <v>0</v>
      </c>
      <c r="O13075" t="s">
        <v>26</v>
      </c>
      <c r="P13075" t="s">
        <v>26</v>
      </c>
      <c r="Q13075">
        <v>480</v>
      </c>
      <c r="R13075">
        <v>2248</v>
      </c>
      <c r="S13075" t="s">
        <v>26</v>
      </c>
      <c r="T13075">
        <v>0</v>
      </c>
      <c r="U13075">
        <v>130</v>
      </c>
      <c r="V13075">
        <v>643</v>
      </c>
      <c r="W13075">
        <v>201</v>
      </c>
      <c r="X13075">
        <f t="shared" si="204"/>
        <v>11296</v>
      </c>
    </row>
    <row r="13076" spans="1:24" x14ac:dyDescent="0.3">
      <c r="A13076" t="s">
        <v>24</v>
      </c>
      <c r="B13076" t="s">
        <v>13101</v>
      </c>
      <c r="C13076">
        <v>9</v>
      </c>
      <c r="D13076" t="s">
        <v>26</v>
      </c>
      <c r="E13076" t="s">
        <v>26</v>
      </c>
      <c r="F13076">
        <v>5299</v>
      </c>
      <c r="G13076">
        <v>2250</v>
      </c>
      <c r="H13076" t="s">
        <v>26</v>
      </c>
      <c r="I13076" t="s">
        <v>26</v>
      </c>
      <c r="J13076" t="s">
        <v>26</v>
      </c>
      <c r="K13076" t="s">
        <v>26</v>
      </c>
      <c r="L13076" t="s">
        <v>26</v>
      </c>
      <c r="M13076" t="s">
        <v>26</v>
      </c>
      <c r="N13076">
        <v>0</v>
      </c>
      <c r="O13076" t="s">
        <v>26</v>
      </c>
      <c r="P13076" t="s">
        <v>26</v>
      </c>
      <c r="Q13076">
        <v>480</v>
      </c>
      <c r="R13076">
        <v>2257</v>
      </c>
      <c r="S13076" t="s">
        <v>26</v>
      </c>
      <c r="T13076">
        <v>0</v>
      </c>
      <c r="U13076">
        <v>131</v>
      </c>
      <c r="V13076">
        <v>641</v>
      </c>
      <c r="W13076">
        <v>208</v>
      </c>
      <c r="X13076">
        <f t="shared" si="204"/>
        <v>11275</v>
      </c>
    </row>
    <row r="13077" spans="1:24" x14ac:dyDescent="0.3">
      <c r="A13077" t="s">
        <v>24</v>
      </c>
      <c r="B13077" t="s">
        <v>13102</v>
      </c>
      <c r="C13077">
        <v>9</v>
      </c>
      <c r="D13077" t="s">
        <v>26</v>
      </c>
      <c r="E13077" t="s">
        <v>26</v>
      </c>
      <c r="F13077">
        <v>5319</v>
      </c>
      <c r="G13077">
        <v>2288</v>
      </c>
      <c r="H13077" t="s">
        <v>26</v>
      </c>
      <c r="I13077" t="s">
        <v>26</v>
      </c>
      <c r="J13077" t="s">
        <v>26</v>
      </c>
      <c r="K13077" t="s">
        <v>26</v>
      </c>
      <c r="L13077" t="s">
        <v>26</v>
      </c>
      <c r="M13077" t="s">
        <v>26</v>
      </c>
      <c r="N13077">
        <v>0</v>
      </c>
      <c r="O13077" t="s">
        <v>26</v>
      </c>
      <c r="P13077" t="s">
        <v>26</v>
      </c>
      <c r="Q13077">
        <v>480</v>
      </c>
      <c r="R13077">
        <v>2280</v>
      </c>
      <c r="S13077" t="s">
        <v>26</v>
      </c>
      <c r="T13077">
        <v>0</v>
      </c>
      <c r="U13077">
        <v>127</v>
      </c>
      <c r="V13077">
        <v>653</v>
      </c>
      <c r="W13077">
        <v>197</v>
      </c>
      <c r="X13077">
        <f t="shared" si="204"/>
        <v>11353</v>
      </c>
    </row>
    <row r="13078" spans="1:24" x14ac:dyDescent="0.3">
      <c r="A13078" t="s">
        <v>24</v>
      </c>
      <c r="B13078" t="s">
        <v>13103</v>
      </c>
      <c r="C13078">
        <v>9</v>
      </c>
      <c r="D13078" t="s">
        <v>26</v>
      </c>
      <c r="E13078" t="s">
        <v>26</v>
      </c>
      <c r="F13078">
        <v>5344</v>
      </c>
      <c r="G13078">
        <v>2408</v>
      </c>
      <c r="H13078" t="s">
        <v>26</v>
      </c>
      <c r="I13078" t="s">
        <v>26</v>
      </c>
      <c r="J13078" t="s">
        <v>26</v>
      </c>
      <c r="K13078" t="s">
        <v>26</v>
      </c>
      <c r="L13078" t="s">
        <v>26</v>
      </c>
      <c r="M13078" t="s">
        <v>26</v>
      </c>
      <c r="N13078">
        <v>0</v>
      </c>
      <c r="O13078" t="s">
        <v>26</v>
      </c>
      <c r="P13078" t="s">
        <v>26</v>
      </c>
      <c r="Q13078">
        <v>479</v>
      </c>
      <c r="R13078">
        <v>2269</v>
      </c>
      <c r="S13078" t="s">
        <v>26</v>
      </c>
      <c r="T13078">
        <v>0</v>
      </c>
      <c r="U13078">
        <v>131</v>
      </c>
      <c r="V13078">
        <v>589</v>
      </c>
      <c r="W13078">
        <v>194</v>
      </c>
      <c r="X13078">
        <f t="shared" si="204"/>
        <v>11423</v>
      </c>
    </row>
    <row r="13079" spans="1:24" x14ac:dyDescent="0.3">
      <c r="A13079" t="s">
        <v>24</v>
      </c>
      <c r="B13079" t="s">
        <v>13104</v>
      </c>
      <c r="C13079">
        <v>9</v>
      </c>
      <c r="D13079" t="s">
        <v>26</v>
      </c>
      <c r="E13079" t="s">
        <v>26</v>
      </c>
      <c r="F13079">
        <v>5399</v>
      </c>
      <c r="G13079">
        <v>2542</v>
      </c>
      <c r="H13079" t="s">
        <v>26</v>
      </c>
      <c r="I13079" t="s">
        <v>26</v>
      </c>
      <c r="J13079" t="s">
        <v>26</v>
      </c>
      <c r="K13079" t="s">
        <v>26</v>
      </c>
      <c r="L13079" t="s">
        <v>26</v>
      </c>
      <c r="M13079" t="s">
        <v>26</v>
      </c>
      <c r="N13079">
        <v>0</v>
      </c>
      <c r="O13079" t="s">
        <v>26</v>
      </c>
      <c r="P13079" t="s">
        <v>26</v>
      </c>
      <c r="Q13079">
        <v>480</v>
      </c>
      <c r="R13079">
        <v>2290</v>
      </c>
      <c r="S13079" t="s">
        <v>26</v>
      </c>
      <c r="T13079">
        <v>0</v>
      </c>
      <c r="U13079">
        <v>130</v>
      </c>
      <c r="V13079">
        <v>561</v>
      </c>
      <c r="W13079">
        <v>194</v>
      </c>
      <c r="X13079">
        <f t="shared" si="204"/>
        <v>11605</v>
      </c>
    </row>
    <row r="13080" spans="1:24" x14ac:dyDescent="0.3">
      <c r="A13080" t="s">
        <v>24</v>
      </c>
      <c r="B13080" t="s">
        <v>13105</v>
      </c>
      <c r="C13080">
        <v>9</v>
      </c>
      <c r="D13080" t="s">
        <v>26</v>
      </c>
      <c r="E13080" t="s">
        <v>26</v>
      </c>
      <c r="F13080">
        <v>5349</v>
      </c>
      <c r="G13080">
        <v>2593</v>
      </c>
      <c r="H13080" t="s">
        <v>26</v>
      </c>
      <c r="I13080" t="s">
        <v>26</v>
      </c>
      <c r="J13080" t="s">
        <v>26</v>
      </c>
      <c r="K13080" t="s">
        <v>26</v>
      </c>
      <c r="L13080" t="s">
        <v>26</v>
      </c>
      <c r="M13080" t="s">
        <v>26</v>
      </c>
      <c r="N13080">
        <v>0</v>
      </c>
      <c r="O13080" t="s">
        <v>26</v>
      </c>
      <c r="P13080" t="s">
        <v>26</v>
      </c>
      <c r="Q13080">
        <v>480</v>
      </c>
      <c r="R13080">
        <v>2292</v>
      </c>
      <c r="S13080" t="s">
        <v>26</v>
      </c>
      <c r="T13080">
        <v>0</v>
      </c>
      <c r="U13080">
        <v>129</v>
      </c>
      <c r="V13080">
        <v>560</v>
      </c>
      <c r="W13080">
        <v>195</v>
      </c>
      <c r="X13080">
        <f t="shared" si="204"/>
        <v>11607</v>
      </c>
    </row>
    <row r="13081" spans="1:24" x14ac:dyDescent="0.3">
      <c r="A13081" t="s">
        <v>24</v>
      </c>
      <c r="B13081" t="s">
        <v>13106</v>
      </c>
      <c r="C13081">
        <v>9</v>
      </c>
      <c r="D13081" t="s">
        <v>26</v>
      </c>
      <c r="E13081" t="s">
        <v>26</v>
      </c>
      <c r="F13081">
        <v>5291</v>
      </c>
      <c r="G13081">
        <v>2715</v>
      </c>
      <c r="H13081" t="s">
        <v>26</v>
      </c>
      <c r="I13081" t="s">
        <v>26</v>
      </c>
      <c r="J13081" t="s">
        <v>26</v>
      </c>
      <c r="K13081" t="s">
        <v>26</v>
      </c>
      <c r="L13081" t="s">
        <v>26</v>
      </c>
      <c r="M13081" t="s">
        <v>26</v>
      </c>
      <c r="N13081">
        <v>0</v>
      </c>
      <c r="O13081" t="s">
        <v>26</v>
      </c>
      <c r="P13081" t="s">
        <v>26</v>
      </c>
      <c r="Q13081">
        <v>479</v>
      </c>
      <c r="R13081">
        <v>2355</v>
      </c>
      <c r="S13081" t="s">
        <v>26</v>
      </c>
      <c r="T13081">
        <v>0</v>
      </c>
      <c r="U13081">
        <v>125</v>
      </c>
      <c r="V13081">
        <v>600</v>
      </c>
      <c r="W13081">
        <v>188</v>
      </c>
      <c r="X13081">
        <f t="shared" si="204"/>
        <v>11762</v>
      </c>
    </row>
    <row r="13082" spans="1:24" x14ac:dyDescent="0.3">
      <c r="A13082" t="s">
        <v>24</v>
      </c>
      <c r="B13082" t="s">
        <v>13107</v>
      </c>
      <c r="C13082">
        <v>9</v>
      </c>
      <c r="D13082" t="s">
        <v>26</v>
      </c>
      <c r="E13082" t="s">
        <v>26</v>
      </c>
      <c r="F13082">
        <v>5807</v>
      </c>
      <c r="G13082">
        <v>3012</v>
      </c>
      <c r="H13082" t="s">
        <v>26</v>
      </c>
      <c r="I13082" t="s">
        <v>26</v>
      </c>
      <c r="J13082" t="s">
        <v>26</v>
      </c>
      <c r="K13082" t="s">
        <v>26</v>
      </c>
      <c r="L13082" t="s">
        <v>26</v>
      </c>
      <c r="M13082" t="s">
        <v>26</v>
      </c>
      <c r="N13082">
        <v>0</v>
      </c>
      <c r="O13082" t="s">
        <v>26</v>
      </c>
      <c r="P13082" t="s">
        <v>26</v>
      </c>
      <c r="Q13082">
        <v>480</v>
      </c>
      <c r="R13082">
        <v>2444</v>
      </c>
      <c r="S13082" t="s">
        <v>26</v>
      </c>
      <c r="T13082">
        <v>0</v>
      </c>
      <c r="U13082">
        <v>127</v>
      </c>
      <c r="V13082">
        <v>665</v>
      </c>
      <c r="W13082">
        <v>186</v>
      </c>
      <c r="X13082">
        <f t="shared" si="204"/>
        <v>12730</v>
      </c>
    </row>
    <row r="13083" spans="1:24" x14ac:dyDescent="0.3">
      <c r="A13083" t="s">
        <v>24</v>
      </c>
      <c r="B13083" t="s">
        <v>13108</v>
      </c>
      <c r="C13083">
        <v>9</v>
      </c>
      <c r="D13083" t="s">
        <v>26</v>
      </c>
      <c r="E13083" t="s">
        <v>26</v>
      </c>
      <c r="F13083">
        <v>5906</v>
      </c>
      <c r="G13083">
        <v>3202</v>
      </c>
      <c r="H13083" t="s">
        <v>26</v>
      </c>
      <c r="I13083" t="s">
        <v>26</v>
      </c>
      <c r="J13083" t="s">
        <v>26</v>
      </c>
      <c r="K13083" t="s">
        <v>26</v>
      </c>
      <c r="L13083" t="s">
        <v>26</v>
      </c>
      <c r="M13083" t="s">
        <v>26</v>
      </c>
      <c r="N13083">
        <v>0</v>
      </c>
      <c r="O13083" t="s">
        <v>26</v>
      </c>
      <c r="P13083" t="s">
        <v>26</v>
      </c>
      <c r="Q13083">
        <v>480</v>
      </c>
      <c r="R13083">
        <v>2494</v>
      </c>
      <c r="S13083" t="s">
        <v>26</v>
      </c>
      <c r="T13083">
        <v>0</v>
      </c>
      <c r="U13083">
        <v>126</v>
      </c>
      <c r="V13083">
        <v>634</v>
      </c>
      <c r="W13083">
        <v>187</v>
      </c>
      <c r="X13083">
        <f t="shared" si="204"/>
        <v>13038</v>
      </c>
    </row>
    <row r="13084" spans="1:24" x14ac:dyDescent="0.3">
      <c r="A13084" t="s">
        <v>24</v>
      </c>
      <c r="B13084" t="s">
        <v>13109</v>
      </c>
      <c r="C13084">
        <v>9</v>
      </c>
      <c r="D13084" t="s">
        <v>26</v>
      </c>
      <c r="E13084" t="s">
        <v>26</v>
      </c>
      <c r="F13084">
        <v>5948</v>
      </c>
      <c r="G13084">
        <v>3259</v>
      </c>
      <c r="H13084" t="s">
        <v>26</v>
      </c>
      <c r="I13084" t="s">
        <v>26</v>
      </c>
      <c r="J13084" t="s">
        <v>26</v>
      </c>
      <c r="K13084" t="s">
        <v>26</v>
      </c>
      <c r="L13084" t="s">
        <v>26</v>
      </c>
      <c r="M13084" t="s">
        <v>26</v>
      </c>
      <c r="N13084">
        <v>0</v>
      </c>
      <c r="O13084" t="s">
        <v>26</v>
      </c>
      <c r="P13084" t="s">
        <v>26</v>
      </c>
      <c r="Q13084">
        <v>480</v>
      </c>
      <c r="R13084">
        <v>2549</v>
      </c>
      <c r="S13084" t="s">
        <v>26</v>
      </c>
      <c r="T13084">
        <v>0</v>
      </c>
      <c r="U13084">
        <v>130</v>
      </c>
      <c r="V13084">
        <v>578</v>
      </c>
      <c r="W13084">
        <v>171</v>
      </c>
      <c r="X13084">
        <f t="shared" si="204"/>
        <v>13124</v>
      </c>
    </row>
    <row r="13085" spans="1:24" x14ac:dyDescent="0.3">
      <c r="A13085" t="s">
        <v>24</v>
      </c>
      <c r="B13085" t="s">
        <v>13110</v>
      </c>
      <c r="C13085">
        <v>9</v>
      </c>
      <c r="D13085" t="s">
        <v>26</v>
      </c>
      <c r="E13085" t="s">
        <v>26</v>
      </c>
      <c r="F13085">
        <v>6085</v>
      </c>
      <c r="G13085">
        <v>3286</v>
      </c>
      <c r="H13085" t="s">
        <v>26</v>
      </c>
      <c r="I13085" t="s">
        <v>26</v>
      </c>
      <c r="J13085" t="s">
        <v>26</v>
      </c>
      <c r="K13085" t="s">
        <v>26</v>
      </c>
      <c r="L13085" t="s">
        <v>26</v>
      </c>
      <c r="M13085" t="s">
        <v>26</v>
      </c>
      <c r="N13085">
        <v>0</v>
      </c>
      <c r="O13085" t="s">
        <v>26</v>
      </c>
      <c r="P13085" t="s">
        <v>26</v>
      </c>
      <c r="Q13085">
        <v>480</v>
      </c>
      <c r="R13085">
        <v>2651</v>
      </c>
      <c r="S13085" t="s">
        <v>26</v>
      </c>
      <c r="T13085">
        <v>0</v>
      </c>
      <c r="U13085">
        <v>131</v>
      </c>
      <c r="V13085">
        <v>575</v>
      </c>
      <c r="W13085">
        <v>163</v>
      </c>
      <c r="X13085">
        <f t="shared" si="204"/>
        <v>13380</v>
      </c>
    </row>
    <row r="13086" spans="1:24" x14ac:dyDescent="0.3">
      <c r="A13086" t="s">
        <v>24</v>
      </c>
      <c r="B13086" t="s">
        <v>13111</v>
      </c>
      <c r="C13086">
        <v>9</v>
      </c>
      <c r="D13086" t="s">
        <v>26</v>
      </c>
      <c r="E13086" t="s">
        <v>26</v>
      </c>
      <c r="F13086">
        <v>5984</v>
      </c>
      <c r="G13086">
        <v>3231</v>
      </c>
      <c r="H13086" t="s">
        <v>26</v>
      </c>
      <c r="I13086" t="s">
        <v>26</v>
      </c>
      <c r="J13086" t="s">
        <v>26</v>
      </c>
      <c r="K13086" t="s">
        <v>26</v>
      </c>
      <c r="L13086" t="s">
        <v>26</v>
      </c>
      <c r="M13086" t="s">
        <v>26</v>
      </c>
      <c r="N13086">
        <v>0</v>
      </c>
      <c r="O13086" t="s">
        <v>26</v>
      </c>
      <c r="P13086" t="s">
        <v>26</v>
      </c>
      <c r="Q13086">
        <v>479</v>
      </c>
      <c r="R13086">
        <v>2719</v>
      </c>
      <c r="S13086" t="s">
        <v>26</v>
      </c>
      <c r="T13086">
        <v>0</v>
      </c>
      <c r="U13086">
        <v>128</v>
      </c>
      <c r="V13086">
        <v>588</v>
      </c>
      <c r="W13086">
        <v>168</v>
      </c>
      <c r="X13086">
        <f t="shared" si="204"/>
        <v>13306</v>
      </c>
    </row>
    <row r="13087" spans="1:24" x14ac:dyDescent="0.3">
      <c r="A13087" t="s">
        <v>24</v>
      </c>
      <c r="B13087" t="s">
        <v>13112</v>
      </c>
      <c r="C13087">
        <v>9</v>
      </c>
      <c r="D13087" t="s">
        <v>26</v>
      </c>
      <c r="E13087" t="s">
        <v>26</v>
      </c>
      <c r="F13087">
        <v>6343</v>
      </c>
      <c r="G13087">
        <v>3242</v>
      </c>
      <c r="H13087" t="s">
        <v>26</v>
      </c>
      <c r="I13087" t="s">
        <v>26</v>
      </c>
      <c r="J13087" t="s">
        <v>26</v>
      </c>
      <c r="K13087" t="s">
        <v>26</v>
      </c>
      <c r="L13087" t="s">
        <v>26</v>
      </c>
      <c r="M13087" t="s">
        <v>26</v>
      </c>
      <c r="N13087">
        <v>0</v>
      </c>
      <c r="O13087" t="s">
        <v>26</v>
      </c>
      <c r="P13087" t="s">
        <v>26</v>
      </c>
      <c r="Q13087">
        <v>479</v>
      </c>
      <c r="R13087">
        <v>2798</v>
      </c>
      <c r="S13087" t="s">
        <v>26</v>
      </c>
      <c r="T13087">
        <v>0</v>
      </c>
      <c r="U13087">
        <v>129</v>
      </c>
      <c r="V13087">
        <v>623</v>
      </c>
      <c r="W13087">
        <v>177</v>
      </c>
      <c r="X13087">
        <f t="shared" si="204"/>
        <v>13800</v>
      </c>
    </row>
    <row r="13088" spans="1:24" x14ac:dyDescent="0.3">
      <c r="A13088" t="s">
        <v>24</v>
      </c>
      <c r="B13088" t="s">
        <v>13113</v>
      </c>
      <c r="C13088">
        <v>9</v>
      </c>
      <c r="D13088" t="s">
        <v>26</v>
      </c>
      <c r="E13088" t="s">
        <v>26</v>
      </c>
      <c r="F13088">
        <v>6277</v>
      </c>
      <c r="G13088">
        <v>3284</v>
      </c>
      <c r="H13088" t="s">
        <v>26</v>
      </c>
      <c r="I13088" t="s">
        <v>26</v>
      </c>
      <c r="J13088" t="s">
        <v>26</v>
      </c>
      <c r="K13088" t="s">
        <v>26</v>
      </c>
      <c r="L13088" t="s">
        <v>26</v>
      </c>
      <c r="M13088" t="s">
        <v>26</v>
      </c>
      <c r="N13088">
        <v>0</v>
      </c>
      <c r="O13088" t="s">
        <v>26</v>
      </c>
      <c r="P13088" t="s">
        <v>26</v>
      </c>
      <c r="Q13088">
        <v>479</v>
      </c>
      <c r="R13088">
        <v>2898</v>
      </c>
      <c r="S13088" t="s">
        <v>26</v>
      </c>
      <c r="T13088">
        <v>0</v>
      </c>
      <c r="U13088">
        <v>125</v>
      </c>
      <c r="V13088">
        <v>634</v>
      </c>
      <c r="W13088">
        <v>178</v>
      </c>
      <c r="X13088">
        <f t="shared" si="204"/>
        <v>13884</v>
      </c>
    </row>
    <row r="13089" spans="1:24" x14ac:dyDescent="0.3">
      <c r="A13089" t="s">
        <v>24</v>
      </c>
      <c r="B13089" t="s">
        <v>13114</v>
      </c>
      <c r="C13089">
        <v>9</v>
      </c>
      <c r="D13089" t="s">
        <v>26</v>
      </c>
      <c r="E13089" t="s">
        <v>26</v>
      </c>
      <c r="F13089">
        <v>6396</v>
      </c>
      <c r="G13089">
        <v>3324</v>
      </c>
      <c r="H13089" t="s">
        <v>26</v>
      </c>
      <c r="I13089" t="s">
        <v>26</v>
      </c>
      <c r="J13089" t="s">
        <v>26</v>
      </c>
      <c r="K13089" t="s">
        <v>26</v>
      </c>
      <c r="L13089" t="s">
        <v>26</v>
      </c>
      <c r="M13089" t="s">
        <v>26</v>
      </c>
      <c r="N13089">
        <v>0</v>
      </c>
      <c r="O13089" t="s">
        <v>26</v>
      </c>
      <c r="P13089" t="s">
        <v>26</v>
      </c>
      <c r="Q13089">
        <v>479</v>
      </c>
      <c r="R13089">
        <v>3020</v>
      </c>
      <c r="S13089" t="s">
        <v>26</v>
      </c>
      <c r="T13089">
        <v>0</v>
      </c>
      <c r="U13089">
        <v>124</v>
      </c>
      <c r="V13089">
        <v>634</v>
      </c>
      <c r="W13089">
        <v>172</v>
      </c>
      <c r="X13089">
        <f t="shared" si="204"/>
        <v>14158</v>
      </c>
    </row>
    <row r="13090" spans="1:24" x14ac:dyDescent="0.3">
      <c r="A13090" t="s">
        <v>24</v>
      </c>
      <c r="B13090" t="s">
        <v>13115</v>
      </c>
      <c r="C13090">
        <v>9</v>
      </c>
      <c r="D13090" t="s">
        <v>26</v>
      </c>
      <c r="E13090" t="s">
        <v>26</v>
      </c>
      <c r="F13090">
        <v>6150</v>
      </c>
      <c r="G13090">
        <v>3347</v>
      </c>
      <c r="H13090" t="s">
        <v>26</v>
      </c>
      <c r="I13090" t="s">
        <v>26</v>
      </c>
      <c r="J13090" t="s">
        <v>26</v>
      </c>
      <c r="K13090" t="s">
        <v>26</v>
      </c>
      <c r="L13090" t="s">
        <v>26</v>
      </c>
      <c r="M13090" t="s">
        <v>26</v>
      </c>
      <c r="N13090">
        <v>0</v>
      </c>
      <c r="O13090" t="s">
        <v>26</v>
      </c>
      <c r="P13090" t="s">
        <v>26</v>
      </c>
      <c r="Q13090">
        <v>479</v>
      </c>
      <c r="R13090">
        <v>3191</v>
      </c>
      <c r="S13090" t="s">
        <v>26</v>
      </c>
      <c r="T13090">
        <v>0</v>
      </c>
      <c r="U13090">
        <v>117</v>
      </c>
      <c r="V13090">
        <v>602</v>
      </c>
      <c r="W13090">
        <v>159</v>
      </c>
      <c r="X13090">
        <f t="shared" si="204"/>
        <v>14054</v>
      </c>
    </row>
    <row r="13091" spans="1:24" x14ac:dyDescent="0.3">
      <c r="A13091" t="s">
        <v>24</v>
      </c>
      <c r="B13091" t="s">
        <v>13116</v>
      </c>
      <c r="C13091">
        <v>9</v>
      </c>
      <c r="D13091" t="s">
        <v>26</v>
      </c>
      <c r="E13091" t="s">
        <v>26</v>
      </c>
      <c r="F13091">
        <v>6383</v>
      </c>
      <c r="G13091">
        <v>3341</v>
      </c>
      <c r="H13091" t="s">
        <v>26</v>
      </c>
      <c r="I13091" t="s">
        <v>26</v>
      </c>
      <c r="J13091" t="s">
        <v>26</v>
      </c>
      <c r="K13091" t="s">
        <v>26</v>
      </c>
      <c r="L13091" t="s">
        <v>26</v>
      </c>
      <c r="M13091" t="s">
        <v>26</v>
      </c>
      <c r="N13091">
        <v>0</v>
      </c>
      <c r="O13091" t="s">
        <v>26</v>
      </c>
      <c r="P13091" t="s">
        <v>26</v>
      </c>
      <c r="Q13091">
        <v>479</v>
      </c>
      <c r="R13091">
        <v>3207</v>
      </c>
      <c r="S13091" t="s">
        <v>26</v>
      </c>
      <c r="T13091">
        <v>0</v>
      </c>
      <c r="U13091">
        <v>124</v>
      </c>
      <c r="V13091">
        <v>586</v>
      </c>
      <c r="W13091">
        <v>149</v>
      </c>
      <c r="X13091">
        <f t="shared" si="204"/>
        <v>14278</v>
      </c>
    </row>
    <row r="13092" spans="1:24" x14ac:dyDescent="0.3">
      <c r="A13092" t="s">
        <v>24</v>
      </c>
      <c r="B13092" t="s">
        <v>13117</v>
      </c>
      <c r="C13092">
        <v>9</v>
      </c>
      <c r="D13092" t="s">
        <v>26</v>
      </c>
      <c r="E13092" t="s">
        <v>26</v>
      </c>
      <c r="F13092">
        <v>6485</v>
      </c>
      <c r="G13092">
        <v>3332</v>
      </c>
      <c r="H13092" t="s">
        <v>26</v>
      </c>
      <c r="I13092" t="s">
        <v>26</v>
      </c>
      <c r="J13092" t="s">
        <v>26</v>
      </c>
      <c r="K13092" t="s">
        <v>26</v>
      </c>
      <c r="L13092" t="s">
        <v>26</v>
      </c>
      <c r="M13092" t="s">
        <v>26</v>
      </c>
      <c r="N13092">
        <v>0</v>
      </c>
      <c r="O13092" t="s">
        <v>26</v>
      </c>
      <c r="P13092" t="s">
        <v>26</v>
      </c>
      <c r="Q13092">
        <v>479</v>
      </c>
      <c r="R13092">
        <v>3193</v>
      </c>
      <c r="S13092" t="s">
        <v>26</v>
      </c>
      <c r="T13092">
        <v>0</v>
      </c>
      <c r="U13092">
        <v>127</v>
      </c>
      <c r="V13092">
        <v>557</v>
      </c>
      <c r="W13092">
        <v>156</v>
      </c>
      <c r="X13092">
        <f t="shared" si="204"/>
        <v>14338</v>
      </c>
    </row>
    <row r="13093" spans="1:24" x14ac:dyDescent="0.3">
      <c r="A13093" t="s">
        <v>24</v>
      </c>
      <c r="B13093" t="s">
        <v>13118</v>
      </c>
      <c r="C13093">
        <v>9</v>
      </c>
      <c r="D13093" t="s">
        <v>26</v>
      </c>
      <c r="E13093" t="s">
        <v>26</v>
      </c>
      <c r="F13093">
        <v>6577</v>
      </c>
      <c r="G13093">
        <v>3349</v>
      </c>
      <c r="H13093" t="s">
        <v>26</v>
      </c>
      <c r="I13093" t="s">
        <v>26</v>
      </c>
      <c r="J13093" t="s">
        <v>26</v>
      </c>
      <c r="K13093" t="s">
        <v>26</v>
      </c>
      <c r="L13093" t="s">
        <v>26</v>
      </c>
      <c r="M13093" t="s">
        <v>26</v>
      </c>
      <c r="N13093">
        <v>0</v>
      </c>
      <c r="O13093" t="s">
        <v>26</v>
      </c>
      <c r="P13093" t="s">
        <v>26</v>
      </c>
      <c r="Q13093">
        <v>479</v>
      </c>
      <c r="R13093">
        <v>3244</v>
      </c>
      <c r="S13093" t="s">
        <v>26</v>
      </c>
      <c r="T13093">
        <v>0</v>
      </c>
      <c r="U13093">
        <v>131</v>
      </c>
      <c r="V13093">
        <v>501</v>
      </c>
      <c r="W13093">
        <v>160</v>
      </c>
      <c r="X13093">
        <f t="shared" si="204"/>
        <v>14450</v>
      </c>
    </row>
    <row r="13094" spans="1:24" x14ac:dyDescent="0.3">
      <c r="A13094" t="s">
        <v>24</v>
      </c>
      <c r="B13094" t="s">
        <v>13119</v>
      </c>
      <c r="C13094">
        <v>9</v>
      </c>
      <c r="D13094" t="s">
        <v>26</v>
      </c>
      <c r="E13094" t="s">
        <v>26</v>
      </c>
      <c r="F13094">
        <v>6623</v>
      </c>
      <c r="G13094">
        <v>3374</v>
      </c>
      <c r="H13094" t="s">
        <v>26</v>
      </c>
      <c r="I13094" t="s">
        <v>26</v>
      </c>
      <c r="J13094" t="s">
        <v>26</v>
      </c>
      <c r="K13094" t="s">
        <v>26</v>
      </c>
      <c r="L13094" t="s">
        <v>26</v>
      </c>
      <c r="M13094" t="s">
        <v>26</v>
      </c>
      <c r="N13094">
        <v>0</v>
      </c>
      <c r="O13094" t="s">
        <v>26</v>
      </c>
      <c r="P13094" t="s">
        <v>26</v>
      </c>
      <c r="Q13094">
        <v>479</v>
      </c>
      <c r="R13094">
        <v>3313</v>
      </c>
      <c r="S13094" t="s">
        <v>26</v>
      </c>
      <c r="T13094">
        <v>0</v>
      </c>
      <c r="U13094">
        <v>127</v>
      </c>
      <c r="V13094">
        <v>482</v>
      </c>
      <c r="W13094">
        <v>166</v>
      </c>
      <c r="X13094">
        <f t="shared" si="204"/>
        <v>14573</v>
      </c>
    </row>
    <row r="13095" spans="1:24" x14ac:dyDescent="0.3">
      <c r="A13095" t="s">
        <v>24</v>
      </c>
      <c r="B13095" t="s">
        <v>13120</v>
      </c>
      <c r="C13095">
        <v>9</v>
      </c>
      <c r="D13095" t="s">
        <v>26</v>
      </c>
      <c r="E13095" t="s">
        <v>26</v>
      </c>
      <c r="F13095">
        <v>6566</v>
      </c>
      <c r="G13095">
        <v>3355</v>
      </c>
      <c r="H13095" t="s">
        <v>26</v>
      </c>
      <c r="I13095" t="s">
        <v>26</v>
      </c>
      <c r="J13095" t="s">
        <v>26</v>
      </c>
      <c r="K13095" t="s">
        <v>26</v>
      </c>
      <c r="L13095" t="s">
        <v>26</v>
      </c>
      <c r="M13095" t="s">
        <v>26</v>
      </c>
      <c r="N13095">
        <v>0</v>
      </c>
      <c r="O13095" t="s">
        <v>26</v>
      </c>
      <c r="P13095" t="s">
        <v>26</v>
      </c>
      <c r="Q13095">
        <v>479</v>
      </c>
      <c r="R13095">
        <v>3341</v>
      </c>
      <c r="S13095" t="s">
        <v>26</v>
      </c>
      <c r="T13095">
        <v>0</v>
      </c>
      <c r="U13095">
        <v>123</v>
      </c>
      <c r="V13095">
        <v>481</v>
      </c>
      <c r="W13095">
        <v>166</v>
      </c>
      <c r="X13095">
        <f t="shared" si="204"/>
        <v>14520</v>
      </c>
    </row>
    <row r="13096" spans="1:24" x14ac:dyDescent="0.3">
      <c r="A13096" t="s">
        <v>24</v>
      </c>
      <c r="B13096" t="s">
        <v>13121</v>
      </c>
      <c r="C13096">
        <v>9</v>
      </c>
      <c r="D13096" t="s">
        <v>26</v>
      </c>
      <c r="E13096" t="s">
        <v>26</v>
      </c>
      <c r="F13096">
        <v>6574</v>
      </c>
      <c r="G13096">
        <v>3330</v>
      </c>
      <c r="H13096" t="s">
        <v>26</v>
      </c>
      <c r="I13096" t="s">
        <v>26</v>
      </c>
      <c r="J13096" t="s">
        <v>26</v>
      </c>
      <c r="K13096" t="s">
        <v>26</v>
      </c>
      <c r="L13096" t="s">
        <v>26</v>
      </c>
      <c r="M13096" t="s">
        <v>26</v>
      </c>
      <c r="N13096">
        <v>0</v>
      </c>
      <c r="O13096" t="s">
        <v>26</v>
      </c>
      <c r="P13096" t="s">
        <v>26</v>
      </c>
      <c r="Q13096">
        <v>479</v>
      </c>
      <c r="R13096">
        <v>3352</v>
      </c>
      <c r="S13096" t="s">
        <v>26</v>
      </c>
      <c r="T13096">
        <v>0</v>
      </c>
      <c r="U13096">
        <v>126</v>
      </c>
      <c r="V13096">
        <v>442</v>
      </c>
      <c r="W13096">
        <v>164</v>
      </c>
      <c r="X13096">
        <f t="shared" si="204"/>
        <v>14476</v>
      </c>
    </row>
    <row r="13097" spans="1:24" x14ac:dyDescent="0.3">
      <c r="A13097" t="s">
        <v>24</v>
      </c>
      <c r="B13097" t="s">
        <v>13122</v>
      </c>
      <c r="C13097">
        <v>9</v>
      </c>
      <c r="D13097" t="s">
        <v>26</v>
      </c>
      <c r="E13097" t="s">
        <v>26</v>
      </c>
      <c r="F13097">
        <v>6645</v>
      </c>
      <c r="G13097">
        <v>3339</v>
      </c>
      <c r="H13097" t="s">
        <v>26</v>
      </c>
      <c r="I13097" t="s">
        <v>26</v>
      </c>
      <c r="J13097" t="s">
        <v>26</v>
      </c>
      <c r="K13097" t="s">
        <v>26</v>
      </c>
      <c r="L13097" t="s">
        <v>26</v>
      </c>
      <c r="M13097" t="s">
        <v>26</v>
      </c>
      <c r="N13097">
        <v>0</v>
      </c>
      <c r="O13097" t="s">
        <v>26</v>
      </c>
      <c r="P13097" t="s">
        <v>26</v>
      </c>
      <c r="Q13097">
        <v>480</v>
      </c>
      <c r="R13097">
        <v>3375</v>
      </c>
      <c r="S13097" t="s">
        <v>26</v>
      </c>
      <c r="T13097">
        <v>0</v>
      </c>
      <c r="U13097">
        <v>130</v>
      </c>
      <c r="V13097">
        <v>368</v>
      </c>
      <c r="W13097">
        <v>154</v>
      </c>
      <c r="X13097">
        <f t="shared" si="204"/>
        <v>14500</v>
      </c>
    </row>
    <row r="13098" spans="1:24" x14ac:dyDescent="0.3">
      <c r="A13098" t="s">
        <v>24</v>
      </c>
      <c r="B13098" t="s">
        <v>13123</v>
      </c>
      <c r="C13098">
        <v>9</v>
      </c>
      <c r="D13098" t="s">
        <v>26</v>
      </c>
      <c r="E13098" t="s">
        <v>26</v>
      </c>
      <c r="F13098">
        <v>6627</v>
      </c>
      <c r="G13098">
        <v>3405</v>
      </c>
      <c r="H13098" t="s">
        <v>26</v>
      </c>
      <c r="I13098" t="s">
        <v>26</v>
      </c>
      <c r="J13098" t="s">
        <v>26</v>
      </c>
      <c r="K13098" t="s">
        <v>26</v>
      </c>
      <c r="L13098" t="s">
        <v>26</v>
      </c>
      <c r="M13098" t="s">
        <v>26</v>
      </c>
      <c r="N13098">
        <v>0</v>
      </c>
      <c r="O13098" t="s">
        <v>26</v>
      </c>
      <c r="P13098" t="s">
        <v>26</v>
      </c>
      <c r="Q13098">
        <v>479</v>
      </c>
      <c r="R13098">
        <v>3396</v>
      </c>
      <c r="S13098" t="s">
        <v>26</v>
      </c>
      <c r="T13098">
        <v>0</v>
      </c>
      <c r="U13098">
        <v>131</v>
      </c>
      <c r="V13098">
        <v>290</v>
      </c>
      <c r="W13098">
        <v>144</v>
      </c>
      <c r="X13098">
        <f t="shared" si="204"/>
        <v>14481</v>
      </c>
    </row>
    <row r="13099" spans="1:24" x14ac:dyDescent="0.3">
      <c r="A13099" t="s">
        <v>24</v>
      </c>
      <c r="B13099" t="s">
        <v>13124</v>
      </c>
      <c r="C13099">
        <v>9</v>
      </c>
      <c r="D13099" t="s">
        <v>26</v>
      </c>
      <c r="E13099" t="s">
        <v>26</v>
      </c>
      <c r="F13099">
        <v>6633</v>
      </c>
      <c r="G13099">
        <v>3409</v>
      </c>
      <c r="H13099" t="s">
        <v>26</v>
      </c>
      <c r="I13099" t="s">
        <v>26</v>
      </c>
      <c r="J13099" t="s">
        <v>26</v>
      </c>
      <c r="K13099" t="s">
        <v>26</v>
      </c>
      <c r="L13099" t="s">
        <v>26</v>
      </c>
      <c r="M13099" t="s">
        <v>26</v>
      </c>
      <c r="N13099">
        <v>0</v>
      </c>
      <c r="O13099" t="s">
        <v>26</v>
      </c>
      <c r="P13099" t="s">
        <v>26</v>
      </c>
      <c r="Q13099">
        <v>479</v>
      </c>
      <c r="R13099">
        <v>3475</v>
      </c>
      <c r="S13099" t="s">
        <v>26</v>
      </c>
      <c r="T13099">
        <v>0</v>
      </c>
      <c r="U13099">
        <v>129</v>
      </c>
      <c r="V13099">
        <v>252</v>
      </c>
      <c r="W13099">
        <v>148</v>
      </c>
      <c r="X13099">
        <f t="shared" si="204"/>
        <v>14534</v>
      </c>
    </row>
    <row r="13100" spans="1:24" x14ac:dyDescent="0.3">
      <c r="A13100" t="s">
        <v>24</v>
      </c>
      <c r="B13100" t="s">
        <v>13125</v>
      </c>
      <c r="C13100">
        <v>9</v>
      </c>
      <c r="D13100" t="s">
        <v>26</v>
      </c>
      <c r="E13100" t="s">
        <v>26</v>
      </c>
      <c r="F13100">
        <v>6587</v>
      </c>
      <c r="G13100">
        <v>3392</v>
      </c>
      <c r="H13100" t="s">
        <v>26</v>
      </c>
      <c r="I13100" t="s">
        <v>26</v>
      </c>
      <c r="J13100" t="s">
        <v>26</v>
      </c>
      <c r="K13100" t="s">
        <v>26</v>
      </c>
      <c r="L13100" t="s">
        <v>26</v>
      </c>
      <c r="M13100" t="s">
        <v>26</v>
      </c>
      <c r="N13100">
        <v>0</v>
      </c>
      <c r="O13100" t="s">
        <v>26</v>
      </c>
      <c r="P13100" t="s">
        <v>26</v>
      </c>
      <c r="Q13100">
        <v>479</v>
      </c>
      <c r="R13100">
        <v>3521</v>
      </c>
      <c r="S13100" t="s">
        <v>26</v>
      </c>
      <c r="T13100">
        <v>0</v>
      </c>
      <c r="U13100">
        <v>115</v>
      </c>
      <c r="V13100">
        <v>210</v>
      </c>
      <c r="W13100">
        <v>156</v>
      </c>
      <c r="X13100">
        <f t="shared" si="204"/>
        <v>14469</v>
      </c>
    </row>
    <row r="13101" spans="1:24" x14ac:dyDescent="0.3">
      <c r="A13101" t="s">
        <v>24</v>
      </c>
      <c r="B13101" t="s">
        <v>13126</v>
      </c>
      <c r="C13101">
        <v>9</v>
      </c>
      <c r="D13101" t="s">
        <v>26</v>
      </c>
      <c r="E13101" t="s">
        <v>26</v>
      </c>
      <c r="F13101">
        <v>6598</v>
      </c>
      <c r="G13101">
        <v>3407</v>
      </c>
      <c r="H13101" t="s">
        <v>26</v>
      </c>
      <c r="I13101" t="s">
        <v>26</v>
      </c>
      <c r="J13101" t="s">
        <v>26</v>
      </c>
      <c r="K13101" t="s">
        <v>26</v>
      </c>
      <c r="L13101" t="s">
        <v>26</v>
      </c>
      <c r="M13101" t="s">
        <v>26</v>
      </c>
      <c r="N13101">
        <v>0</v>
      </c>
      <c r="O13101" t="s">
        <v>26</v>
      </c>
      <c r="P13101" t="s">
        <v>26</v>
      </c>
      <c r="Q13101">
        <v>479</v>
      </c>
      <c r="R13101">
        <v>3558</v>
      </c>
      <c r="S13101" t="s">
        <v>26</v>
      </c>
      <c r="T13101">
        <v>0</v>
      </c>
      <c r="U13101">
        <v>83</v>
      </c>
      <c r="V13101">
        <v>192</v>
      </c>
      <c r="W13101">
        <v>165</v>
      </c>
      <c r="X13101">
        <f t="shared" si="204"/>
        <v>14491</v>
      </c>
    </row>
    <row r="13102" spans="1:24" x14ac:dyDescent="0.3">
      <c r="A13102" t="s">
        <v>24</v>
      </c>
      <c r="B13102" t="s">
        <v>13127</v>
      </c>
      <c r="C13102">
        <v>9</v>
      </c>
      <c r="D13102" t="s">
        <v>26</v>
      </c>
      <c r="E13102" t="s">
        <v>26</v>
      </c>
      <c r="F13102">
        <v>6580</v>
      </c>
      <c r="G13102">
        <v>3433</v>
      </c>
      <c r="H13102" t="s">
        <v>26</v>
      </c>
      <c r="I13102" t="s">
        <v>26</v>
      </c>
      <c r="J13102" t="s">
        <v>26</v>
      </c>
      <c r="K13102" t="s">
        <v>26</v>
      </c>
      <c r="L13102" t="s">
        <v>26</v>
      </c>
      <c r="M13102" t="s">
        <v>26</v>
      </c>
      <c r="N13102">
        <v>0</v>
      </c>
      <c r="O13102" t="s">
        <v>26</v>
      </c>
      <c r="P13102" t="s">
        <v>26</v>
      </c>
      <c r="Q13102">
        <v>480</v>
      </c>
      <c r="R13102">
        <v>3562</v>
      </c>
      <c r="S13102" t="s">
        <v>26</v>
      </c>
      <c r="T13102">
        <v>0</v>
      </c>
      <c r="U13102">
        <v>101</v>
      </c>
      <c r="V13102">
        <v>190</v>
      </c>
      <c r="W13102">
        <v>177</v>
      </c>
      <c r="X13102">
        <f t="shared" si="204"/>
        <v>14532</v>
      </c>
    </row>
    <row r="13103" spans="1:24" x14ac:dyDescent="0.3">
      <c r="A13103" t="s">
        <v>24</v>
      </c>
      <c r="B13103" t="s">
        <v>13128</v>
      </c>
      <c r="C13103">
        <v>9</v>
      </c>
      <c r="D13103" t="s">
        <v>26</v>
      </c>
      <c r="E13103" t="s">
        <v>26</v>
      </c>
      <c r="F13103">
        <v>6570</v>
      </c>
      <c r="G13103">
        <v>3479</v>
      </c>
      <c r="H13103" t="s">
        <v>26</v>
      </c>
      <c r="I13103" t="s">
        <v>26</v>
      </c>
      <c r="J13103" t="s">
        <v>26</v>
      </c>
      <c r="K13103" t="s">
        <v>26</v>
      </c>
      <c r="L13103" t="s">
        <v>26</v>
      </c>
      <c r="M13103" t="s">
        <v>26</v>
      </c>
      <c r="N13103">
        <v>0</v>
      </c>
      <c r="O13103" t="s">
        <v>26</v>
      </c>
      <c r="P13103" t="s">
        <v>26</v>
      </c>
      <c r="Q13103">
        <v>480</v>
      </c>
      <c r="R13103">
        <v>3580</v>
      </c>
      <c r="S13103" t="s">
        <v>26</v>
      </c>
      <c r="T13103">
        <v>0</v>
      </c>
      <c r="U13103">
        <v>105</v>
      </c>
      <c r="V13103">
        <v>191</v>
      </c>
      <c r="W13103">
        <v>174</v>
      </c>
      <c r="X13103">
        <f t="shared" si="204"/>
        <v>14588</v>
      </c>
    </row>
    <row r="13104" spans="1:24" x14ac:dyDescent="0.3">
      <c r="A13104" t="s">
        <v>24</v>
      </c>
      <c r="B13104" t="s">
        <v>13129</v>
      </c>
      <c r="C13104">
        <v>9</v>
      </c>
      <c r="D13104" t="s">
        <v>26</v>
      </c>
      <c r="E13104" t="s">
        <v>26</v>
      </c>
      <c r="F13104">
        <v>6555</v>
      </c>
      <c r="G13104">
        <v>3494</v>
      </c>
      <c r="H13104" t="s">
        <v>26</v>
      </c>
      <c r="I13104" t="s">
        <v>26</v>
      </c>
      <c r="J13104" t="s">
        <v>26</v>
      </c>
      <c r="K13104" t="s">
        <v>26</v>
      </c>
      <c r="L13104" t="s">
        <v>26</v>
      </c>
      <c r="M13104" t="s">
        <v>26</v>
      </c>
      <c r="N13104">
        <v>0</v>
      </c>
      <c r="O13104" t="s">
        <v>26</v>
      </c>
      <c r="P13104" t="s">
        <v>26</v>
      </c>
      <c r="Q13104">
        <v>480</v>
      </c>
      <c r="R13104">
        <v>3585</v>
      </c>
      <c r="S13104" t="s">
        <v>26</v>
      </c>
      <c r="T13104">
        <v>0</v>
      </c>
      <c r="U13104">
        <v>100</v>
      </c>
      <c r="V13104">
        <v>173</v>
      </c>
      <c r="W13104">
        <v>178</v>
      </c>
      <c r="X13104">
        <f t="shared" si="204"/>
        <v>14574</v>
      </c>
    </row>
    <row r="13105" spans="1:24" x14ac:dyDescent="0.3">
      <c r="A13105" t="s">
        <v>24</v>
      </c>
      <c r="B13105" t="s">
        <v>13130</v>
      </c>
      <c r="C13105">
        <v>9</v>
      </c>
      <c r="D13105" t="s">
        <v>26</v>
      </c>
      <c r="E13105" t="s">
        <v>26</v>
      </c>
      <c r="F13105">
        <v>6585</v>
      </c>
      <c r="G13105">
        <v>3497</v>
      </c>
      <c r="H13105" t="s">
        <v>26</v>
      </c>
      <c r="I13105" t="s">
        <v>26</v>
      </c>
      <c r="J13105" t="s">
        <v>26</v>
      </c>
      <c r="K13105" t="s">
        <v>26</v>
      </c>
      <c r="L13105" t="s">
        <v>26</v>
      </c>
      <c r="M13105" t="s">
        <v>26</v>
      </c>
      <c r="N13105">
        <v>0</v>
      </c>
      <c r="O13105" t="s">
        <v>26</v>
      </c>
      <c r="P13105" t="s">
        <v>26</v>
      </c>
      <c r="Q13105">
        <v>479</v>
      </c>
      <c r="R13105">
        <v>3587</v>
      </c>
      <c r="S13105" t="s">
        <v>26</v>
      </c>
      <c r="T13105">
        <v>0</v>
      </c>
      <c r="U13105">
        <v>106</v>
      </c>
      <c r="V13105">
        <v>155</v>
      </c>
      <c r="W13105">
        <v>170</v>
      </c>
      <c r="X13105">
        <f t="shared" si="204"/>
        <v>14588</v>
      </c>
    </row>
    <row r="13106" spans="1:24" x14ac:dyDescent="0.3">
      <c r="A13106" t="s">
        <v>24</v>
      </c>
      <c r="B13106" t="s">
        <v>13131</v>
      </c>
      <c r="C13106">
        <v>9</v>
      </c>
      <c r="D13106" t="s">
        <v>26</v>
      </c>
      <c r="E13106" t="s">
        <v>26</v>
      </c>
      <c r="F13106">
        <v>6532</v>
      </c>
      <c r="G13106">
        <v>3440</v>
      </c>
      <c r="H13106" t="s">
        <v>26</v>
      </c>
      <c r="I13106" t="s">
        <v>26</v>
      </c>
      <c r="J13106" t="s">
        <v>26</v>
      </c>
      <c r="K13106" t="s">
        <v>26</v>
      </c>
      <c r="L13106" t="s">
        <v>26</v>
      </c>
      <c r="M13106" t="s">
        <v>26</v>
      </c>
      <c r="N13106">
        <v>0</v>
      </c>
      <c r="O13106" t="s">
        <v>26</v>
      </c>
      <c r="P13106" t="s">
        <v>26</v>
      </c>
      <c r="Q13106">
        <v>480</v>
      </c>
      <c r="R13106">
        <v>3616</v>
      </c>
      <c r="S13106" t="s">
        <v>26</v>
      </c>
      <c r="T13106">
        <v>0</v>
      </c>
      <c r="U13106">
        <v>139</v>
      </c>
      <c r="V13106">
        <v>168</v>
      </c>
      <c r="W13106">
        <v>176</v>
      </c>
      <c r="X13106">
        <f t="shared" si="204"/>
        <v>14560</v>
      </c>
    </row>
    <row r="13107" spans="1:24" x14ac:dyDescent="0.3">
      <c r="A13107" t="s">
        <v>24</v>
      </c>
      <c r="B13107" t="s">
        <v>13132</v>
      </c>
      <c r="C13107">
        <v>9</v>
      </c>
      <c r="D13107" t="s">
        <v>26</v>
      </c>
      <c r="E13107" t="s">
        <v>26</v>
      </c>
      <c r="F13107">
        <v>6381</v>
      </c>
      <c r="G13107">
        <v>3404</v>
      </c>
      <c r="H13107" t="s">
        <v>26</v>
      </c>
      <c r="I13107" t="s">
        <v>26</v>
      </c>
      <c r="J13107" t="s">
        <v>26</v>
      </c>
      <c r="K13107" t="s">
        <v>26</v>
      </c>
      <c r="L13107" t="s">
        <v>26</v>
      </c>
      <c r="M13107" t="s">
        <v>26</v>
      </c>
      <c r="N13107">
        <v>0</v>
      </c>
      <c r="O13107" t="s">
        <v>26</v>
      </c>
      <c r="P13107" t="s">
        <v>26</v>
      </c>
      <c r="Q13107">
        <v>480</v>
      </c>
      <c r="R13107">
        <v>3612</v>
      </c>
      <c r="S13107" t="s">
        <v>26</v>
      </c>
      <c r="T13107">
        <v>0</v>
      </c>
      <c r="U13107">
        <v>140</v>
      </c>
      <c r="V13107">
        <v>186</v>
      </c>
      <c r="W13107">
        <v>172</v>
      </c>
      <c r="X13107">
        <f t="shared" si="204"/>
        <v>14384</v>
      </c>
    </row>
    <row r="13108" spans="1:24" x14ac:dyDescent="0.3">
      <c r="A13108" t="s">
        <v>24</v>
      </c>
      <c r="B13108" t="s">
        <v>13133</v>
      </c>
      <c r="C13108">
        <v>9</v>
      </c>
      <c r="D13108" t="s">
        <v>26</v>
      </c>
      <c r="E13108" t="s">
        <v>26</v>
      </c>
      <c r="F13108">
        <v>6443</v>
      </c>
      <c r="G13108">
        <v>3372</v>
      </c>
      <c r="H13108" t="s">
        <v>26</v>
      </c>
      <c r="I13108" t="s">
        <v>26</v>
      </c>
      <c r="J13108" t="s">
        <v>26</v>
      </c>
      <c r="K13108" t="s">
        <v>26</v>
      </c>
      <c r="L13108" t="s">
        <v>26</v>
      </c>
      <c r="M13108" t="s">
        <v>26</v>
      </c>
      <c r="N13108">
        <v>0</v>
      </c>
      <c r="O13108" t="s">
        <v>26</v>
      </c>
      <c r="P13108" t="s">
        <v>26</v>
      </c>
      <c r="Q13108">
        <v>480</v>
      </c>
      <c r="R13108">
        <v>3573</v>
      </c>
      <c r="S13108" t="s">
        <v>26</v>
      </c>
      <c r="T13108">
        <v>0</v>
      </c>
      <c r="U13108">
        <v>147</v>
      </c>
      <c r="V13108">
        <v>199</v>
      </c>
      <c r="W13108">
        <v>156</v>
      </c>
      <c r="X13108">
        <f t="shared" si="204"/>
        <v>14379</v>
      </c>
    </row>
    <row r="13109" spans="1:24" x14ac:dyDescent="0.3">
      <c r="A13109" t="s">
        <v>24</v>
      </c>
      <c r="B13109" t="s">
        <v>13134</v>
      </c>
      <c r="C13109">
        <v>9</v>
      </c>
      <c r="D13109" t="s">
        <v>26</v>
      </c>
      <c r="E13109" t="s">
        <v>26</v>
      </c>
      <c r="F13109">
        <v>6410</v>
      </c>
      <c r="G13109">
        <v>3332</v>
      </c>
      <c r="H13109" t="s">
        <v>26</v>
      </c>
      <c r="I13109" t="s">
        <v>26</v>
      </c>
      <c r="J13109" t="s">
        <v>26</v>
      </c>
      <c r="K13109" t="s">
        <v>26</v>
      </c>
      <c r="L13109" t="s">
        <v>26</v>
      </c>
      <c r="M13109" t="s">
        <v>26</v>
      </c>
      <c r="N13109">
        <v>0</v>
      </c>
      <c r="O13109" t="s">
        <v>26</v>
      </c>
      <c r="P13109" t="s">
        <v>26</v>
      </c>
      <c r="Q13109">
        <v>480</v>
      </c>
      <c r="R13109">
        <v>3568</v>
      </c>
      <c r="S13109" t="s">
        <v>26</v>
      </c>
      <c r="T13109">
        <v>0</v>
      </c>
      <c r="U13109">
        <v>144</v>
      </c>
      <c r="V13109">
        <v>216</v>
      </c>
      <c r="W13109">
        <v>145</v>
      </c>
      <c r="X13109">
        <f t="shared" si="204"/>
        <v>14304</v>
      </c>
    </row>
    <row r="13110" spans="1:24" x14ac:dyDescent="0.3">
      <c r="A13110" t="s">
        <v>24</v>
      </c>
      <c r="B13110" t="s">
        <v>13135</v>
      </c>
      <c r="C13110">
        <v>9</v>
      </c>
      <c r="D13110" t="s">
        <v>26</v>
      </c>
      <c r="E13110" t="s">
        <v>26</v>
      </c>
      <c r="F13110">
        <v>6617</v>
      </c>
      <c r="G13110">
        <v>3254</v>
      </c>
      <c r="H13110" t="s">
        <v>26</v>
      </c>
      <c r="I13110" t="s">
        <v>26</v>
      </c>
      <c r="J13110" t="s">
        <v>26</v>
      </c>
      <c r="K13110" t="s">
        <v>26</v>
      </c>
      <c r="L13110" t="s">
        <v>26</v>
      </c>
      <c r="M13110" t="s">
        <v>26</v>
      </c>
      <c r="N13110">
        <v>0</v>
      </c>
      <c r="O13110" t="s">
        <v>26</v>
      </c>
      <c r="P13110" t="s">
        <v>26</v>
      </c>
      <c r="Q13110">
        <v>480</v>
      </c>
      <c r="R13110">
        <v>3549</v>
      </c>
      <c r="S13110" t="s">
        <v>26</v>
      </c>
      <c r="T13110">
        <v>0</v>
      </c>
      <c r="U13110">
        <v>142</v>
      </c>
      <c r="V13110">
        <v>232</v>
      </c>
      <c r="W13110">
        <v>168</v>
      </c>
      <c r="X13110">
        <f t="shared" si="204"/>
        <v>14451</v>
      </c>
    </row>
    <row r="13111" spans="1:24" x14ac:dyDescent="0.3">
      <c r="A13111" t="s">
        <v>24</v>
      </c>
      <c r="B13111" t="s">
        <v>13136</v>
      </c>
      <c r="C13111">
        <v>9</v>
      </c>
      <c r="D13111" t="s">
        <v>26</v>
      </c>
      <c r="E13111" t="s">
        <v>26</v>
      </c>
      <c r="F13111">
        <v>6730</v>
      </c>
      <c r="G13111">
        <v>3187</v>
      </c>
      <c r="H13111" t="s">
        <v>26</v>
      </c>
      <c r="I13111" t="s">
        <v>26</v>
      </c>
      <c r="J13111" t="s">
        <v>26</v>
      </c>
      <c r="K13111" t="s">
        <v>26</v>
      </c>
      <c r="L13111" t="s">
        <v>26</v>
      </c>
      <c r="M13111" t="s">
        <v>26</v>
      </c>
      <c r="N13111">
        <v>0</v>
      </c>
      <c r="O13111" t="s">
        <v>26</v>
      </c>
      <c r="P13111" t="s">
        <v>26</v>
      </c>
      <c r="Q13111">
        <v>480</v>
      </c>
      <c r="R13111">
        <v>3541</v>
      </c>
      <c r="S13111" t="s">
        <v>26</v>
      </c>
      <c r="T13111">
        <v>0</v>
      </c>
      <c r="U13111">
        <v>143</v>
      </c>
      <c r="V13111">
        <v>243</v>
      </c>
      <c r="W13111">
        <v>181</v>
      </c>
      <c r="X13111">
        <f t="shared" si="204"/>
        <v>14514</v>
      </c>
    </row>
    <row r="13112" spans="1:24" x14ac:dyDescent="0.3">
      <c r="A13112" t="s">
        <v>24</v>
      </c>
      <c r="B13112" t="s">
        <v>13137</v>
      </c>
      <c r="C13112">
        <v>9</v>
      </c>
      <c r="D13112" t="s">
        <v>26</v>
      </c>
      <c r="E13112" t="s">
        <v>26</v>
      </c>
      <c r="F13112">
        <v>6744</v>
      </c>
      <c r="G13112">
        <v>3121</v>
      </c>
      <c r="H13112" t="s">
        <v>26</v>
      </c>
      <c r="I13112" t="s">
        <v>26</v>
      </c>
      <c r="J13112" t="s">
        <v>26</v>
      </c>
      <c r="K13112" t="s">
        <v>26</v>
      </c>
      <c r="L13112" t="s">
        <v>26</v>
      </c>
      <c r="M13112" t="s">
        <v>26</v>
      </c>
      <c r="N13112">
        <v>0</v>
      </c>
      <c r="O13112" t="s">
        <v>26</v>
      </c>
      <c r="P13112" t="s">
        <v>26</v>
      </c>
      <c r="Q13112">
        <v>480</v>
      </c>
      <c r="R13112">
        <v>3526</v>
      </c>
      <c r="S13112" t="s">
        <v>26</v>
      </c>
      <c r="T13112">
        <v>0</v>
      </c>
      <c r="U13112">
        <v>139</v>
      </c>
      <c r="V13112">
        <v>233</v>
      </c>
      <c r="W13112">
        <v>181</v>
      </c>
      <c r="X13112">
        <f t="shared" si="204"/>
        <v>14433</v>
      </c>
    </row>
    <row r="13113" spans="1:24" x14ac:dyDescent="0.3">
      <c r="A13113" t="s">
        <v>24</v>
      </c>
      <c r="B13113" t="s">
        <v>13138</v>
      </c>
      <c r="C13113">
        <v>9</v>
      </c>
      <c r="D13113" t="s">
        <v>26</v>
      </c>
      <c r="E13113" t="s">
        <v>26</v>
      </c>
      <c r="F13113">
        <v>6771</v>
      </c>
      <c r="G13113">
        <v>3118</v>
      </c>
      <c r="H13113" t="s">
        <v>26</v>
      </c>
      <c r="I13113" t="s">
        <v>26</v>
      </c>
      <c r="J13113" t="s">
        <v>26</v>
      </c>
      <c r="K13113" t="s">
        <v>26</v>
      </c>
      <c r="L13113" t="s">
        <v>26</v>
      </c>
      <c r="M13113" t="s">
        <v>26</v>
      </c>
      <c r="N13113">
        <v>0</v>
      </c>
      <c r="O13113" t="s">
        <v>26</v>
      </c>
      <c r="P13113" t="s">
        <v>26</v>
      </c>
      <c r="Q13113">
        <v>480</v>
      </c>
      <c r="R13113">
        <v>3488</v>
      </c>
      <c r="S13113" t="s">
        <v>26</v>
      </c>
      <c r="T13113">
        <v>0</v>
      </c>
      <c r="U13113">
        <v>143</v>
      </c>
      <c r="V13113">
        <v>217</v>
      </c>
      <c r="W13113">
        <v>160</v>
      </c>
      <c r="X13113">
        <f t="shared" si="204"/>
        <v>14386</v>
      </c>
    </row>
    <row r="13114" spans="1:24" x14ac:dyDescent="0.3">
      <c r="A13114" t="s">
        <v>24</v>
      </c>
      <c r="B13114" t="s">
        <v>13139</v>
      </c>
      <c r="C13114">
        <v>9</v>
      </c>
      <c r="D13114" t="s">
        <v>26</v>
      </c>
      <c r="E13114" t="s">
        <v>26</v>
      </c>
      <c r="F13114">
        <v>6724</v>
      </c>
      <c r="G13114">
        <v>3035</v>
      </c>
      <c r="H13114" t="s">
        <v>26</v>
      </c>
      <c r="I13114" t="s">
        <v>26</v>
      </c>
      <c r="J13114" t="s">
        <v>26</v>
      </c>
      <c r="K13114" t="s">
        <v>26</v>
      </c>
      <c r="L13114" t="s">
        <v>26</v>
      </c>
      <c r="M13114" t="s">
        <v>26</v>
      </c>
      <c r="N13114">
        <v>0</v>
      </c>
      <c r="O13114" t="s">
        <v>26</v>
      </c>
      <c r="P13114" t="s">
        <v>26</v>
      </c>
      <c r="Q13114">
        <v>480</v>
      </c>
      <c r="R13114">
        <v>3444</v>
      </c>
      <c r="S13114" t="s">
        <v>26</v>
      </c>
      <c r="T13114">
        <v>0</v>
      </c>
      <c r="U13114">
        <v>147</v>
      </c>
      <c r="V13114">
        <v>223</v>
      </c>
      <c r="W13114">
        <v>157</v>
      </c>
      <c r="X13114">
        <f t="shared" si="204"/>
        <v>14219</v>
      </c>
    </row>
    <row r="13115" spans="1:24" x14ac:dyDescent="0.3">
      <c r="A13115" t="s">
        <v>24</v>
      </c>
      <c r="B13115" t="s">
        <v>13140</v>
      </c>
      <c r="C13115">
        <v>9</v>
      </c>
      <c r="D13115" t="s">
        <v>26</v>
      </c>
      <c r="E13115" t="s">
        <v>26</v>
      </c>
      <c r="F13115">
        <v>6802</v>
      </c>
      <c r="G13115">
        <v>3023</v>
      </c>
      <c r="H13115" t="s">
        <v>26</v>
      </c>
      <c r="I13115" t="s">
        <v>26</v>
      </c>
      <c r="J13115" t="s">
        <v>26</v>
      </c>
      <c r="K13115" t="s">
        <v>26</v>
      </c>
      <c r="L13115" t="s">
        <v>26</v>
      </c>
      <c r="M13115" t="s">
        <v>26</v>
      </c>
      <c r="N13115">
        <v>0</v>
      </c>
      <c r="O13115" t="s">
        <v>26</v>
      </c>
      <c r="P13115" t="s">
        <v>26</v>
      </c>
      <c r="Q13115">
        <v>480</v>
      </c>
      <c r="R13115">
        <v>3421</v>
      </c>
      <c r="S13115" t="s">
        <v>26</v>
      </c>
      <c r="T13115">
        <v>0</v>
      </c>
      <c r="U13115">
        <v>146</v>
      </c>
      <c r="V13115">
        <v>201</v>
      </c>
      <c r="W13115">
        <v>155</v>
      </c>
      <c r="X13115">
        <f t="shared" si="204"/>
        <v>14237</v>
      </c>
    </row>
    <row r="13116" spans="1:24" x14ac:dyDescent="0.3">
      <c r="A13116" t="s">
        <v>24</v>
      </c>
      <c r="B13116" t="s">
        <v>13141</v>
      </c>
      <c r="C13116">
        <v>9</v>
      </c>
      <c r="D13116" t="s">
        <v>26</v>
      </c>
      <c r="E13116" t="s">
        <v>26</v>
      </c>
      <c r="F13116">
        <v>6818</v>
      </c>
      <c r="G13116">
        <v>3002</v>
      </c>
      <c r="H13116" t="s">
        <v>26</v>
      </c>
      <c r="I13116" t="s">
        <v>26</v>
      </c>
      <c r="J13116" t="s">
        <v>26</v>
      </c>
      <c r="K13116" t="s">
        <v>26</v>
      </c>
      <c r="L13116" t="s">
        <v>26</v>
      </c>
      <c r="M13116" t="s">
        <v>26</v>
      </c>
      <c r="N13116">
        <v>0</v>
      </c>
      <c r="O13116" t="s">
        <v>26</v>
      </c>
      <c r="P13116" t="s">
        <v>26</v>
      </c>
      <c r="Q13116">
        <v>480</v>
      </c>
      <c r="R13116">
        <v>3426</v>
      </c>
      <c r="S13116" t="s">
        <v>26</v>
      </c>
      <c r="T13116">
        <v>0</v>
      </c>
      <c r="U13116">
        <v>153</v>
      </c>
      <c r="V13116">
        <v>174</v>
      </c>
      <c r="W13116">
        <v>139</v>
      </c>
      <c r="X13116">
        <f t="shared" si="204"/>
        <v>14201</v>
      </c>
    </row>
    <row r="13117" spans="1:24" x14ac:dyDescent="0.3">
      <c r="A13117" t="s">
        <v>24</v>
      </c>
      <c r="B13117" t="s">
        <v>13142</v>
      </c>
      <c r="C13117">
        <v>9</v>
      </c>
      <c r="D13117" t="s">
        <v>26</v>
      </c>
      <c r="E13117" t="s">
        <v>26</v>
      </c>
      <c r="F13117">
        <v>6756</v>
      </c>
      <c r="G13117">
        <v>3038</v>
      </c>
      <c r="H13117" t="s">
        <v>26</v>
      </c>
      <c r="I13117" t="s">
        <v>26</v>
      </c>
      <c r="J13117" t="s">
        <v>26</v>
      </c>
      <c r="K13117" t="s">
        <v>26</v>
      </c>
      <c r="L13117" t="s">
        <v>26</v>
      </c>
      <c r="M13117" t="s">
        <v>26</v>
      </c>
      <c r="N13117">
        <v>0</v>
      </c>
      <c r="O13117" t="s">
        <v>26</v>
      </c>
      <c r="P13117" t="s">
        <v>26</v>
      </c>
      <c r="Q13117">
        <v>480</v>
      </c>
      <c r="R13117">
        <v>3424</v>
      </c>
      <c r="S13117" t="s">
        <v>26</v>
      </c>
      <c r="T13117">
        <v>0</v>
      </c>
      <c r="U13117">
        <v>153</v>
      </c>
      <c r="V13117">
        <v>166</v>
      </c>
      <c r="W13117">
        <v>154</v>
      </c>
      <c r="X13117">
        <f t="shared" si="204"/>
        <v>14180</v>
      </c>
    </row>
    <row r="13118" spans="1:24" x14ac:dyDescent="0.3">
      <c r="A13118" t="s">
        <v>24</v>
      </c>
      <c r="B13118" t="s">
        <v>13143</v>
      </c>
      <c r="C13118">
        <v>9</v>
      </c>
      <c r="D13118" t="s">
        <v>26</v>
      </c>
      <c r="E13118" t="s">
        <v>26</v>
      </c>
      <c r="F13118">
        <v>6654</v>
      </c>
      <c r="G13118">
        <v>3041</v>
      </c>
      <c r="H13118" t="s">
        <v>26</v>
      </c>
      <c r="I13118" t="s">
        <v>26</v>
      </c>
      <c r="J13118" t="s">
        <v>26</v>
      </c>
      <c r="K13118" t="s">
        <v>26</v>
      </c>
      <c r="L13118" t="s">
        <v>26</v>
      </c>
      <c r="M13118" t="s">
        <v>26</v>
      </c>
      <c r="N13118">
        <v>0</v>
      </c>
      <c r="O13118" t="s">
        <v>26</v>
      </c>
      <c r="P13118" t="s">
        <v>26</v>
      </c>
      <c r="Q13118">
        <v>480</v>
      </c>
      <c r="R13118">
        <v>3380</v>
      </c>
      <c r="S13118" t="s">
        <v>26</v>
      </c>
      <c r="T13118">
        <v>0</v>
      </c>
      <c r="U13118">
        <v>110</v>
      </c>
      <c r="V13118">
        <v>162</v>
      </c>
      <c r="W13118">
        <v>148</v>
      </c>
      <c r="X13118">
        <f t="shared" si="204"/>
        <v>13984</v>
      </c>
    </row>
    <row r="13119" spans="1:24" x14ac:dyDescent="0.3">
      <c r="A13119" t="s">
        <v>24</v>
      </c>
      <c r="B13119" t="s">
        <v>13144</v>
      </c>
      <c r="C13119">
        <v>9</v>
      </c>
      <c r="D13119" t="s">
        <v>26</v>
      </c>
      <c r="E13119" t="s">
        <v>26</v>
      </c>
      <c r="F13119">
        <v>6844</v>
      </c>
      <c r="G13119">
        <v>3020</v>
      </c>
      <c r="H13119" t="s">
        <v>26</v>
      </c>
      <c r="I13119" t="s">
        <v>26</v>
      </c>
      <c r="J13119" t="s">
        <v>26</v>
      </c>
      <c r="K13119" t="s">
        <v>26</v>
      </c>
      <c r="L13119" t="s">
        <v>26</v>
      </c>
      <c r="M13119" t="s">
        <v>26</v>
      </c>
      <c r="N13119">
        <v>0</v>
      </c>
      <c r="O13119" t="s">
        <v>26</v>
      </c>
      <c r="P13119" t="s">
        <v>26</v>
      </c>
      <c r="Q13119">
        <v>480</v>
      </c>
      <c r="R13119">
        <v>3387</v>
      </c>
      <c r="S13119" t="s">
        <v>26</v>
      </c>
      <c r="T13119">
        <v>0</v>
      </c>
      <c r="U13119">
        <v>145</v>
      </c>
      <c r="V13119">
        <v>184</v>
      </c>
      <c r="W13119">
        <v>142</v>
      </c>
      <c r="X13119">
        <f t="shared" si="204"/>
        <v>14211</v>
      </c>
    </row>
    <row r="13120" spans="1:24" x14ac:dyDescent="0.3">
      <c r="A13120" t="s">
        <v>24</v>
      </c>
      <c r="B13120" t="s">
        <v>13145</v>
      </c>
      <c r="C13120">
        <v>9</v>
      </c>
      <c r="D13120" t="s">
        <v>26</v>
      </c>
      <c r="E13120" t="s">
        <v>26</v>
      </c>
      <c r="F13120">
        <v>6844</v>
      </c>
      <c r="G13120">
        <v>3015</v>
      </c>
      <c r="H13120" t="s">
        <v>26</v>
      </c>
      <c r="I13120" t="s">
        <v>26</v>
      </c>
      <c r="J13120" t="s">
        <v>26</v>
      </c>
      <c r="K13120" t="s">
        <v>26</v>
      </c>
      <c r="L13120" t="s">
        <v>26</v>
      </c>
      <c r="M13120" t="s">
        <v>26</v>
      </c>
      <c r="N13120">
        <v>0</v>
      </c>
      <c r="O13120" t="s">
        <v>26</v>
      </c>
      <c r="P13120" t="s">
        <v>26</v>
      </c>
      <c r="Q13120">
        <v>480</v>
      </c>
      <c r="R13120">
        <v>3424</v>
      </c>
      <c r="S13120" t="s">
        <v>26</v>
      </c>
      <c r="T13120">
        <v>0</v>
      </c>
      <c r="U13120">
        <v>150</v>
      </c>
      <c r="V13120">
        <v>188</v>
      </c>
      <c r="W13120">
        <v>162</v>
      </c>
      <c r="X13120">
        <f t="shared" si="204"/>
        <v>14272</v>
      </c>
    </row>
    <row r="13121" spans="1:24" x14ac:dyDescent="0.3">
      <c r="A13121" t="s">
        <v>24</v>
      </c>
      <c r="B13121" t="s">
        <v>13146</v>
      </c>
      <c r="C13121">
        <v>9</v>
      </c>
      <c r="D13121" t="s">
        <v>26</v>
      </c>
      <c r="E13121" t="s">
        <v>26</v>
      </c>
      <c r="F13121">
        <v>6918</v>
      </c>
      <c r="G13121">
        <v>2990</v>
      </c>
      <c r="H13121" t="s">
        <v>26</v>
      </c>
      <c r="I13121" t="s">
        <v>26</v>
      </c>
      <c r="J13121" t="s">
        <v>26</v>
      </c>
      <c r="K13121" t="s">
        <v>26</v>
      </c>
      <c r="L13121" t="s">
        <v>26</v>
      </c>
      <c r="M13121" t="s">
        <v>26</v>
      </c>
      <c r="N13121">
        <v>0</v>
      </c>
      <c r="O13121" t="s">
        <v>26</v>
      </c>
      <c r="P13121" t="s">
        <v>26</v>
      </c>
      <c r="Q13121">
        <v>480</v>
      </c>
      <c r="R13121">
        <v>3421</v>
      </c>
      <c r="S13121" t="s">
        <v>26</v>
      </c>
      <c r="T13121">
        <v>0</v>
      </c>
      <c r="U13121">
        <v>149</v>
      </c>
      <c r="V13121">
        <v>207</v>
      </c>
      <c r="W13121">
        <v>144</v>
      </c>
      <c r="X13121">
        <f t="shared" si="204"/>
        <v>14318</v>
      </c>
    </row>
    <row r="13122" spans="1:24" x14ac:dyDescent="0.3">
      <c r="A13122" t="s">
        <v>24</v>
      </c>
      <c r="B13122" t="s">
        <v>13147</v>
      </c>
      <c r="C13122">
        <v>9</v>
      </c>
      <c r="D13122" t="s">
        <v>26</v>
      </c>
      <c r="E13122" t="s">
        <v>26</v>
      </c>
      <c r="F13122">
        <v>6822</v>
      </c>
      <c r="G13122">
        <v>2968</v>
      </c>
      <c r="H13122" t="s">
        <v>26</v>
      </c>
      <c r="I13122" t="s">
        <v>26</v>
      </c>
      <c r="J13122" t="s">
        <v>26</v>
      </c>
      <c r="K13122" t="s">
        <v>26</v>
      </c>
      <c r="L13122" t="s">
        <v>26</v>
      </c>
      <c r="M13122" t="s">
        <v>26</v>
      </c>
      <c r="N13122">
        <v>0</v>
      </c>
      <c r="O13122" t="s">
        <v>26</v>
      </c>
      <c r="P13122" t="s">
        <v>26</v>
      </c>
      <c r="Q13122">
        <v>480</v>
      </c>
      <c r="R13122">
        <v>3384</v>
      </c>
      <c r="S13122" t="s">
        <v>26</v>
      </c>
      <c r="T13122">
        <v>0</v>
      </c>
      <c r="U13122">
        <v>148</v>
      </c>
      <c r="V13122">
        <v>220</v>
      </c>
      <c r="W13122">
        <v>127</v>
      </c>
      <c r="X13122">
        <f t="shared" si="204"/>
        <v>14158</v>
      </c>
    </row>
    <row r="13123" spans="1:24" x14ac:dyDescent="0.3">
      <c r="A13123" t="s">
        <v>24</v>
      </c>
      <c r="B13123" t="s">
        <v>13148</v>
      </c>
      <c r="C13123">
        <v>9</v>
      </c>
      <c r="D13123" t="s">
        <v>26</v>
      </c>
      <c r="E13123" t="s">
        <v>26</v>
      </c>
      <c r="F13123">
        <v>6753</v>
      </c>
      <c r="G13123">
        <v>2906</v>
      </c>
      <c r="H13123" t="s">
        <v>26</v>
      </c>
      <c r="I13123" t="s">
        <v>26</v>
      </c>
      <c r="J13123" t="s">
        <v>26</v>
      </c>
      <c r="K13123" t="s">
        <v>26</v>
      </c>
      <c r="L13123" t="s">
        <v>26</v>
      </c>
      <c r="M13123" t="s">
        <v>26</v>
      </c>
      <c r="N13123">
        <v>0</v>
      </c>
      <c r="O13123" t="s">
        <v>26</v>
      </c>
      <c r="P13123" t="s">
        <v>26</v>
      </c>
      <c r="Q13123">
        <v>480</v>
      </c>
      <c r="R13123">
        <v>3359</v>
      </c>
      <c r="S13123" t="s">
        <v>26</v>
      </c>
      <c r="T13123">
        <v>0</v>
      </c>
      <c r="U13123">
        <v>152</v>
      </c>
      <c r="V13123">
        <v>259</v>
      </c>
      <c r="W13123">
        <v>117</v>
      </c>
      <c r="X13123">
        <f t="shared" ref="X13123:X13186" si="205">SUM(C13123:W13123)</f>
        <v>14035</v>
      </c>
    </row>
    <row r="13124" spans="1:24" x14ac:dyDescent="0.3">
      <c r="A13124" t="s">
        <v>24</v>
      </c>
      <c r="B13124" t="s">
        <v>13149</v>
      </c>
      <c r="C13124">
        <v>9</v>
      </c>
      <c r="D13124" t="s">
        <v>26</v>
      </c>
      <c r="E13124" t="s">
        <v>26</v>
      </c>
      <c r="F13124">
        <v>6779</v>
      </c>
      <c r="G13124">
        <v>2913</v>
      </c>
      <c r="H13124" t="s">
        <v>26</v>
      </c>
      <c r="I13124" t="s">
        <v>26</v>
      </c>
      <c r="J13124" t="s">
        <v>26</v>
      </c>
      <c r="K13124" t="s">
        <v>26</v>
      </c>
      <c r="L13124" t="s">
        <v>26</v>
      </c>
      <c r="M13124" t="s">
        <v>26</v>
      </c>
      <c r="N13124">
        <v>0</v>
      </c>
      <c r="O13124" t="s">
        <v>26</v>
      </c>
      <c r="P13124" t="s">
        <v>26</v>
      </c>
      <c r="Q13124">
        <v>480</v>
      </c>
      <c r="R13124">
        <v>3323</v>
      </c>
      <c r="S13124" t="s">
        <v>26</v>
      </c>
      <c r="T13124">
        <v>0</v>
      </c>
      <c r="U13124">
        <v>155</v>
      </c>
      <c r="V13124">
        <v>305</v>
      </c>
      <c r="W13124">
        <v>128</v>
      </c>
      <c r="X13124">
        <f t="shared" si="205"/>
        <v>14092</v>
      </c>
    </row>
    <row r="13125" spans="1:24" x14ac:dyDescent="0.3">
      <c r="A13125" t="s">
        <v>24</v>
      </c>
      <c r="B13125" t="s">
        <v>13150</v>
      </c>
      <c r="C13125">
        <v>9</v>
      </c>
      <c r="D13125" t="s">
        <v>26</v>
      </c>
      <c r="E13125" t="s">
        <v>26</v>
      </c>
      <c r="F13125">
        <v>6944</v>
      </c>
      <c r="G13125">
        <v>2944</v>
      </c>
      <c r="H13125" t="s">
        <v>26</v>
      </c>
      <c r="I13125" t="s">
        <v>26</v>
      </c>
      <c r="J13125" t="s">
        <v>26</v>
      </c>
      <c r="K13125" t="s">
        <v>26</v>
      </c>
      <c r="L13125" t="s">
        <v>26</v>
      </c>
      <c r="M13125" t="s">
        <v>26</v>
      </c>
      <c r="N13125">
        <v>0</v>
      </c>
      <c r="O13125" t="s">
        <v>26</v>
      </c>
      <c r="P13125" t="s">
        <v>26</v>
      </c>
      <c r="Q13125">
        <v>480</v>
      </c>
      <c r="R13125">
        <v>3307</v>
      </c>
      <c r="S13125" t="s">
        <v>26</v>
      </c>
      <c r="T13125">
        <v>0</v>
      </c>
      <c r="U13125">
        <v>153</v>
      </c>
      <c r="V13125">
        <v>273</v>
      </c>
      <c r="W13125">
        <v>127</v>
      </c>
      <c r="X13125">
        <f t="shared" si="205"/>
        <v>14237</v>
      </c>
    </row>
    <row r="13126" spans="1:24" x14ac:dyDescent="0.3">
      <c r="A13126" t="s">
        <v>24</v>
      </c>
      <c r="B13126" t="s">
        <v>13151</v>
      </c>
      <c r="C13126">
        <v>9</v>
      </c>
      <c r="D13126" t="s">
        <v>26</v>
      </c>
      <c r="E13126" t="s">
        <v>26</v>
      </c>
      <c r="F13126">
        <v>6979</v>
      </c>
      <c r="G13126">
        <v>2927</v>
      </c>
      <c r="H13126" t="s">
        <v>26</v>
      </c>
      <c r="I13126" t="s">
        <v>26</v>
      </c>
      <c r="J13126" t="s">
        <v>26</v>
      </c>
      <c r="K13126" t="s">
        <v>26</v>
      </c>
      <c r="L13126" t="s">
        <v>26</v>
      </c>
      <c r="M13126" t="s">
        <v>26</v>
      </c>
      <c r="N13126">
        <v>0</v>
      </c>
      <c r="O13126" t="s">
        <v>26</v>
      </c>
      <c r="P13126" t="s">
        <v>26</v>
      </c>
      <c r="Q13126">
        <v>479</v>
      </c>
      <c r="R13126">
        <v>3363</v>
      </c>
      <c r="S13126" t="s">
        <v>26</v>
      </c>
      <c r="T13126">
        <v>0</v>
      </c>
      <c r="U13126">
        <v>110</v>
      </c>
      <c r="V13126">
        <v>243</v>
      </c>
      <c r="W13126">
        <v>134</v>
      </c>
      <c r="X13126">
        <f t="shared" si="205"/>
        <v>14244</v>
      </c>
    </row>
    <row r="13127" spans="1:24" x14ac:dyDescent="0.3">
      <c r="A13127" t="s">
        <v>24</v>
      </c>
      <c r="B13127" t="s">
        <v>13152</v>
      </c>
      <c r="C13127">
        <v>9</v>
      </c>
      <c r="D13127" t="s">
        <v>26</v>
      </c>
      <c r="E13127" t="s">
        <v>26</v>
      </c>
      <c r="F13127">
        <v>7036</v>
      </c>
      <c r="G13127">
        <v>2838</v>
      </c>
      <c r="H13127" t="s">
        <v>26</v>
      </c>
      <c r="I13127" t="s">
        <v>26</v>
      </c>
      <c r="J13127" t="s">
        <v>26</v>
      </c>
      <c r="K13127" t="s">
        <v>26</v>
      </c>
      <c r="L13127" t="s">
        <v>26</v>
      </c>
      <c r="M13127" t="s">
        <v>26</v>
      </c>
      <c r="N13127">
        <v>0</v>
      </c>
      <c r="O13127" t="s">
        <v>26</v>
      </c>
      <c r="P13127" t="s">
        <v>26</v>
      </c>
      <c r="Q13127">
        <v>480</v>
      </c>
      <c r="R13127">
        <v>3365</v>
      </c>
      <c r="S13127" t="s">
        <v>26</v>
      </c>
      <c r="T13127">
        <v>0</v>
      </c>
      <c r="U13127">
        <v>134</v>
      </c>
      <c r="V13127">
        <v>241</v>
      </c>
      <c r="W13127">
        <v>144</v>
      </c>
      <c r="X13127">
        <f t="shared" si="205"/>
        <v>14247</v>
      </c>
    </row>
    <row r="13128" spans="1:24" x14ac:dyDescent="0.3">
      <c r="A13128" t="s">
        <v>24</v>
      </c>
      <c r="B13128" t="s">
        <v>13153</v>
      </c>
      <c r="C13128">
        <v>10</v>
      </c>
      <c r="D13128" t="s">
        <v>26</v>
      </c>
      <c r="E13128" t="s">
        <v>26</v>
      </c>
      <c r="F13128">
        <v>7173</v>
      </c>
      <c r="G13128">
        <v>2874</v>
      </c>
      <c r="H13128" t="s">
        <v>26</v>
      </c>
      <c r="I13128" t="s">
        <v>26</v>
      </c>
      <c r="J13128" t="s">
        <v>26</v>
      </c>
      <c r="K13128" t="s">
        <v>26</v>
      </c>
      <c r="L13128" t="s">
        <v>26</v>
      </c>
      <c r="M13128" t="s">
        <v>26</v>
      </c>
      <c r="N13128">
        <v>0</v>
      </c>
      <c r="O13128" t="s">
        <v>26</v>
      </c>
      <c r="P13128" t="s">
        <v>26</v>
      </c>
      <c r="Q13128">
        <v>480</v>
      </c>
      <c r="R13128">
        <v>3361</v>
      </c>
      <c r="S13128" t="s">
        <v>26</v>
      </c>
      <c r="T13128">
        <v>0</v>
      </c>
      <c r="U13128">
        <v>139</v>
      </c>
      <c r="V13128">
        <v>265</v>
      </c>
      <c r="W13128">
        <v>154</v>
      </c>
      <c r="X13128">
        <f t="shared" si="205"/>
        <v>14456</v>
      </c>
    </row>
    <row r="13129" spans="1:24" x14ac:dyDescent="0.3">
      <c r="A13129" t="s">
        <v>24</v>
      </c>
      <c r="B13129" t="s">
        <v>13154</v>
      </c>
      <c r="C13129">
        <v>9</v>
      </c>
      <c r="D13129" t="s">
        <v>26</v>
      </c>
      <c r="E13129" t="s">
        <v>26</v>
      </c>
      <c r="F13129">
        <v>7132</v>
      </c>
      <c r="G13129">
        <v>2840</v>
      </c>
      <c r="H13129" t="s">
        <v>26</v>
      </c>
      <c r="I13129" t="s">
        <v>26</v>
      </c>
      <c r="J13129" t="s">
        <v>26</v>
      </c>
      <c r="K13129" t="s">
        <v>26</v>
      </c>
      <c r="L13129" t="s">
        <v>26</v>
      </c>
      <c r="M13129" t="s">
        <v>26</v>
      </c>
      <c r="N13129">
        <v>0</v>
      </c>
      <c r="O13129" t="s">
        <v>26</v>
      </c>
      <c r="P13129" t="s">
        <v>26</v>
      </c>
      <c r="Q13129">
        <v>479</v>
      </c>
      <c r="R13129">
        <v>3337</v>
      </c>
      <c r="S13129" t="s">
        <v>26</v>
      </c>
      <c r="T13129">
        <v>0</v>
      </c>
      <c r="U13129">
        <v>144</v>
      </c>
      <c r="V13129">
        <v>283</v>
      </c>
      <c r="W13129">
        <v>143</v>
      </c>
      <c r="X13129">
        <f t="shared" si="205"/>
        <v>14367</v>
      </c>
    </row>
    <row r="13130" spans="1:24" x14ac:dyDescent="0.3">
      <c r="A13130" t="s">
        <v>24</v>
      </c>
      <c r="B13130" t="s">
        <v>13155</v>
      </c>
      <c r="C13130">
        <v>9</v>
      </c>
      <c r="D13130" t="s">
        <v>26</v>
      </c>
      <c r="E13130" t="s">
        <v>26</v>
      </c>
      <c r="F13130">
        <v>7167</v>
      </c>
      <c r="G13130">
        <v>2849</v>
      </c>
      <c r="H13130" t="s">
        <v>26</v>
      </c>
      <c r="I13130" t="s">
        <v>26</v>
      </c>
      <c r="J13130" t="s">
        <v>26</v>
      </c>
      <c r="K13130" t="s">
        <v>26</v>
      </c>
      <c r="L13130" t="s">
        <v>26</v>
      </c>
      <c r="M13130" t="s">
        <v>26</v>
      </c>
      <c r="N13130">
        <v>0</v>
      </c>
      <c r="O13130" t="s">
        <v>26</v>
      </c>
      <c r="P13130" t="s">
        <v>26</v>
      </c>
      <c r="Q13130">
        <v>479</v>
      </c>
      <c r="R13130">
        <v>3299</v>
      </c>
      <c r="S13130" t="s">
        <v>26</v>
      </c>
      <c r="T13130">
        <v>0</v>
      </c>
      <c r="U13130">
        <v>150</v>
      </c>
      <c r="V13130">
        <v>295</v>
      </c>
      <c r="W13130">
        <v>120</v>
      </c>
      <c r="X13130">
        <f t="shared" si="205"/>
        <v>14368</v>
      </c>
    </row>
    <row r="13131" spans="1:24" x14ac:dyDescent="0.3">
      <c r="A13131" t="s">
        <v>24</v>
      </c>
      <c r="B13131" t="s">
        <v>13156</v>
      </c>
      <c r="C13131">
        <v>9</v>
      </c>
      <c r="D13131" t="s">
        <v>26</v>
      </c>
      <c r="E13131" t="s">
        <v>26</v>
      </c>
      <c r="F13131">
        <v>7126</v>
      </c>
      <c r="G13131">
        <v>2900</v>
      </c>
      <c r="H13131" t="s">
        <v>26</v>
      </c>
      <c r="I13131" t="s">
        <v>26</v>
      </c>
      <c r="J13131" t="s">
        <v>26</v>
      </c>
      <c r="K13131" t="s">
        <v>26</v>
      </c>
      <c r="L13131" t="s">
        <v>26</v>
      </c>
      <c r="M13131" t="s">
        <v>26</v>
      </c>
      <c r="N13131">
        <v>0</v>
      </c>
      <c r="O13131" t="s">
        <v>26</v>
      </c>
      <c r="P13131" t="s">
        <v>26</v>
      </c>
      <c r="Q13131">
        <v>479</v>
      </c>
      <c r="R13131">
        <v>3299</v>
      </c>
      <c r="S13131" t="s">
        <v>26</v>
      </c>
      <c r="T13131">
        <v>0</v>
      </c>
      <c r="U13131">
        <v>141</v>
      </c>
      <c r="V13131">
        <v>271</v>
      </c>
      <c r="W13131">
        <v>101</v>
      </c>
      <c r="X13131">
        <f t="shared" si="205"/>
        <v>14326</v>
      </c>
    </row>
    <row r="13132" spans="1:24" x14ac:dyDescent="0.3">
      <c r="A13132" t="s">
        <v>24</v>
      </c>
      <c r="B13132" t="s">
        <v>13157</v>
      </c>
      <c r="C13132">
        <v>9</v>
      </c>
      <c r="D13132" t="s">
        <v>26</v>
      </c>
      <c r="E13132" t="s">
        <v>26</v>
      </c>
      <c r="F13132">
        <v>7138</v>
      </c>
      <c r="G13132">
        <v>2904</v>
      </c>
      <c r="H13132" t="s">
        <v>26</v>
      </c>
      <c r="I13132" t="s">
        <v>26</v>
      </c>
      <c r="J13132" t="s">
        <v>26</v>
      </c>
      <c r="K13132" t="s">
        <v>26</v>
      </c>
      <c r="L13132" t="s">
        <v>26</v>
      </c>
      <c r="M13132" t="s">
        <v>26</v>
      </c>
      <c r="N13132">
        <v>0</v>
      </c>
      <c r="O13132" t="s">
        <v>26</v>
      </c>
      <c r="P13132" t="s">
        <v>26</v>
      </c>
      <c r="Q13132">
        <v>479</v>
      </c>
      <c r="R13132">
        <v>3271</v>
      </c>
      <c r="S13132" t="s">
        <v>26</v>
      </c>
      <c r="T13132">
        <v>0</v>
      </c>
      <c r="U13132">
        <v>144</v>
      </c>
      <c r="V13132">
        <v>239</v>
      </c>
      <c r="W13132">
        <v>107</v>
      </c>
      <c r="X13132">
        <f t="shared" si="205"/>
        <v>14291</v>
      </c>
    </row>
    <row r="13133" spans="1:24" x14ac:dyDescent="0.3">
      <c r="A13133" t="s">
        <v>24</v>
      </c>
      <c r="B13133" t="s">
        <v>13158</v>
      </c>
      <c r="C13133">
        <v>9</v>
      </c>
      <c r="D13133" t="s">
        <v>26</v>
      </c>
      <c r="E13133" t="s">
        <v>26</v>
      </c>
      <c r="F13133">
        <v>7197</v>
      </c>
      <c r="G13133">
        <v>2943</v>
      </c>
      <c r="H13133" t="s">
        <v>26</v>
      </c>
      <c r="I13133" t="s">
        <v>26</v>
      </c>
      <c r="J13133" t="s">
        <v>26</v>
      </c>
      <c r="K13133" t="s">
        <v>26</v>
      </c>
      <c r="L13133" t="s">
        <v>26</v>
      </c>
      <c r="M13133" t="s">
        <v>26</v>
      </c>
      <c r="N13133">
        <v>0</v>
      </c>
      <c r="O13133" t="s">
        <v>26</v>
      </c>
      <c r="P13133" t="s">
        <v>26</v>
      </c>
      <c r="Q13133">
        <v>479</v>
      </c>
      <c r="R13133">
        <v>3276</v>
      </c>
      <c r="S13133" t="s">
        <v>26</v>
      </c>
      <c r="T13133">
        <v>0</v>
      </c>
      <c r="U13133">
        <v>146</v>
      </c>
      <c r="V13133">
        <v>231</v>
      </c>
      <c r="W13133">
        <v>113</v>
      </c>
      <c r="X13133">
        <f t="shared" si="205"/>
        <v>14394</v>
      </c>
    </row>
    <row r="13134" spans="1:24" x14ac:dyDescent="0.3">
      <c r="A13134" t="s">
        <v>24</v>
      </c>
      <c r="B13134" t="s">
        <v>13159</v>
      </c>
      <c r="C13134">
        <v>9</v>
      </c>
      <c r="D13134" t="s">
        <v>26</v>
      </c>
      <c r="E13134" t="s">
        <v>26</v>
      </c>
      <c r="F13134">
        <v>7238</v>
      </c>
      <c r="G13134">
        <v>2925</v>
      </c>
      <c r="H13134" t="s">
        <v>26</v>
      </c>
      <c r="I13134" t="s">
        <v>26</v>
      </c>
      <c r="J13134" t="s">
        <v>26</v>
      </c>
      <c r="K13134" t="s">
        <v>26</v>
      </c>
      <c r="L13134" t="s">
        <v>26</v>
      </c>
      <c r="M13134" t="s">
        <v>26</v>
      </c>
      <c r="N13134">
        <v>0</v>
      </c>
      <c r="O13134" t="s">
        <v>26</v>
      </c>
      <c r="P13134" t="s">
        <v>26</v>
      </c>
      <c r="Q13134">
        <v>480</v>
      </c>
      <c r="R13134">
        <v>3254</v>
      </c>
      <c r="S13134" t="s">
        <v>26</v>
      </c>
      <c r="T13134">
        <v>0</v>
      </c>
      <c r="U13134">
        <v>146</v>
      </c>
      <c r="V13134">
        <v>224</v>
      </c>
      <c r="W13134">
        <v>98</v>
      </c>
      <c r="X13134">
        <f t="shared" si="205"/>
        <v>14374</v>
      </c>
    </row>
    <row r="13135" spans="1:24" x14ac:dyDescent="0.3">
      <c r="A13135" t="s">
        <v>24</v>
      </c>
      <c r="B13135" t="s">
        <v>13160</v>
      </c>
      <c r="C13135">
        <v>9</v>
      </c>
      <c r="D13135" t="s">
        <v>26</v>
      </c>
      <c r="E13135" t="s">
        <v>26</v>
      </c>
      <c r="F13135">
        <v>7194</v>
      </c>
      <c r="G13135">
        <v>2887</v>
      </c>
      <c r="H13135" t="s">
        <v>26</v>
      </c>
      <c r="I13135" t="s">
        <v>26</v>
      </c>
      <c r="J13135" t="s">
        <v>26</v>
      </c>
      <c r="K13135" t="s">
        <v>26</v>
      </c>
      <c r="L13135" t="s">
        <v>26</v>
      </c>
      <c r="M13135" t="s">
        <v>26</v>
      </c>
      <c r="N13135">
        <v>0</v>
      </c>
      <c r="O13135" t="s">
        <v>26</v>
      </c>
      <c r="P13135" t="s">
        <v>26</v>
      </c>
      <c r="Q13135">
        <v>479</v>
      </c>
      <c r="R13135">
        <v>3207</v>
      </c>
      <c r="S13135" t="s">
        <v>26</v>
      </c>
      <c r="T13135">
        <v>0</v>
      </c>
      <c r="U13135">
        <v>134</v>
      </c>
      <c r="V13135">
        <v>242</v>
      </c>
      <c r="W13135">
        <v>84</v>
      </c>
      <c r="X13135">
        <f t="shared" si="205"/>
        <v>14236</v>
      </c>
    </row>
    <row r="13136" spans="1:24" x14ac:dyDescent="0.3">
      <c r="A13136" t="s">
        <v>24</v>
      </c>
      <c r="B13136" t="s">
        <v>13161</v>
      </c>
      <c r="C13136">
        <v>9</v>
      </c>
      <c r="D13136" t="s">
        <v>26</v>
      </c>
      <c r="E13136" t="s">
        <v>26</v>
      </c>
      <c r="F13136">
        <v>7276</v>
      </c>
      <c r="G13136">
        <v>2894</v>
      </c>
      <c r="H13136" t="s">
        <v>26</v>
      </c>
      <c r="I13136" t="s">
        <v>26</v>
      </c>
      <c r="J13136" t="s">
        <v>26</v>
      </c>
      <c r="K13136" t="s">
        <v>26</v>
      </c>
      <c r="L13136" t="s">
        <v>26</v>
      </c>
      <c r="M13136" t="s">
        <v>26</v>
      </c>
      <c r="N13136">
        <v>0</v>
      </c>
      <c r="O13136" t="s">
        <v>26</v>
      </c>
      <c r="P13136" t="s">
        <v>26</v>
      </c>
      <c r="Q13136">
        <v>479</v>
      </c>
      <c r="R13136">
        <v>3165</v>
      </c>
      <c r="S13136" t="s">
        <v>26</v>
      </c>
      <c r="T13136">
        <v>0</v>
      </c>
      <c r="U13136">
        <v>135</v>
      </c>
      <c r="V13136">
        <v>270</v>
      </c>
      <c r="W13136">
        <v>69</v>
      </c>
      <c r="X13136">
        <f t="shared" si="205"/>
        <v>14297</v>
      </c>
    </row>
    <row r="13137" spans="1:24" x14ac:dyDescent="0.3">
      <c r="A13137" t="s">
        <v>24</v>
      </c>
      <c r="B13137" t="s">
        <v>13162</v>
      </c>
      <c r="C13137">
        <v>9</v>
      </c>
      <c r="D13137" t="s">
        <v>26</v>
      </c>
      <c r="E13137" t="s">
        <v>26</v>
      </c>
      <c r="F13137">
        <v>7242</v>
      </c>
      <c r="G13137">
        <v>2916</v>
      </c>
      <c r="H13137" t="s">
        <v>26</v>
      </c>
      <c r="I13137" t="s">
        <v>26</v>
      </c>
      <c r="J13137" t="s">
        <v>26</v>
      </c>
      <c r="K13137" t="s">
        <v>26</v>
      </c>
      <c r="L13137" t="s">
        <v>26</v>
      </c>
      <c r="M13137" t="s">
        <v>26</v>
      </c>
      <c r="N13137">
        <v>0</v>
      </c>
      <c r="O13137" t="s">
        <v>26</v>
      </c>
      <c r="P13137" t="s">
        <v>26</v>
      </c>
      <c r="Q13137">
        <v>479</v>
      </c>
      <c r="R13137">
        <v>3135</v>
      </c>
      <c r="S13137" t="s">
        <v>26</v>
      </c>
      <c r="T13137">
        <v>0</v>
      </c>
      <c r="U13137">
        <v>143</v>
      </c>
      <c r="V13137">
        <v>287</v>
      </c>
      <c r="W13137">
        <v>60</v>
      </c>
      <c r="X13137">
        <f t="shared" si="205"/>
        <v>14271</v>
      </c>
    </row>
    <row r="13138" spans="1:24" x14ac:dyDescent="0.3">
      <c r="A13138" t="s">
        <v>24</v>
      </c>
      <c r="B13138" t="s">
        <v>13163</v>
      </c>
      <c r="C13138">
        <v>9</v>
      </c>
      <c r="D13138" t="s">
        <v>26</v>
      </c>
      <c r="E13138" t="s">
        <v>26</v>
      </c>
      <c r="F13138">
        <v>7314</v>
      </c>
      <c r="G13138">
        <v>2909</v>
      </c>
      <c r="H13138" t="s">
        <v>26</v>
      </c>
      <c r="I13138" t="s">
        <v>26</v>
      </c>
      <c r="J13138" t="s">
        <v>26</v>
      </c>
      <c r="K13138" t="s">
        <v>26</v>
      </c>
      <c r="L13138" t="s">
        <v>26</v>
      </c>
      <c r="M13138" t="s">
        <v>26</v>
      </c>
      <c r="N13138">
        <v>0</v>
      </c>
      <c r="O13138" t="s">
        <v>26</v>
      </c>
      <c r="P13138" t="s">
        <v>26</v>
      </c>
      <c r="Q13138">
        <v>479</v>
      </c>
      <c r="R13138">
        <v>3038</v>
      </c>
      <c r="S13138" t="s">
        <v>26</v>
      </c>
      <c r="T13138">
        <v>0</v>
      </c>
      <c r="U13138">
        <v>149</v>
      </c>
      <c r="V13138">
        <v>286</v>
      </c>
      <c r="W13138">
        <v>58</v>
      </c>
      <c r="X13138">
        <f t="shared" si="205"/>
        <v>14242</v>
      </c>
    </row>
    <row r="13139" spans="1:24" x14ac:dyDescent="0.3">
      <c r="A13139" t="s">
        <v>24</v>
      </c>
      <c r="B13139" t="s">
        <v>13164</v>
      </c>
      <c r="C13139">
        <v>9</v>
      </c>
      <c r="D13139" t="s">
        <v>26</v>
      </c>
      <c r="E13139" t="s">
        <v>26</v>
      </c>
      <c r="F13139">
        <v>7303</v>
      </c>
      <c r="G13139">
        <v>2901</v>
      </c>
      <c r="H13139" t="s">
        <v>26</v>
      </c>
      <c r="I13139" t="s">
        <v>26</v>
      </c>
      <c r="J13139" t="s">
        <v>26</v>
      </c>
      <c r="K13139" t="s">
        <v>26</v>
      </c>
      <c r="L13139" t="s">
        <v>26</v>
      </c>
      <c r="M13139" t="s">
        <v>26</v>
      </c>
      <c r="N13139">
        <v>0</v>
      </c>
      <c r="O13139" t="s">
        <v>26</v>
      </c>
      <c r="P13139" t="s">
        <v>26</v>
      </c>
      <c r="Q13139">
        <v>479</v>
      </c>
      <c r="R13139">
        <v>2969</v>
      </c>
      <c r="S13139" t="s">
        <v>26</v>
      </c>
      <c r="T13139">
        <v>0</v>
      </c>
      <c r="U13139">
        <v>151</v>
      </c>
      <c r="V13139">
        <v>295</v>
      </c>
      <c r="W13139">
        <v>49</v>
      </c>
      <c r="X13139">
        <f t="shared" si="205"/>
        <v>14156</v>
      </c>
    </row>
    <row r="13140" spans="1:24" x14ac:dyDescent="0.3">
      <c r="A13140" t="s">
        <v>24</v>
      </c>
      <c r="B13140" t="s">
        <v>13165</v>
      </c>
      <c r="C13140">
        <v>9</v>
      </c>
      <c r="D13140" t="s">
        <v>26</v>
      </c>
      <c r="E13140" t="s">
        <v>26</v>
      </c>
      <c r="F13140">
        <v>7250</v>
      </c>
      <c r="G13140">
        <v>2897</v>
      </c>
      <c r="H13140" t="s">
        <v>26</v>
      </c>
      <c r="I13140" t="s">
        <v>26</v>
      </c>
      <c r="J13140" t="s">
        <v>26</v>
      </c>
      <c r="K13140" t="s">
        <v>26</v>
      </c>
      <c r="L13140" t="s">
        <v>26</v>
      </c>
      <c r="M13140" t="s">
        <v>26</v>
      </c>
      <c r="N13140">
        <v>0</v>
      </c>
      <c r="O13140" t="s">
        <v>26</v>
      </c>
      <c r="P13140" t="s">
        <v>26</v>
      </c>
      <c r="Q13140">
        <v>479</v>
      </c>
      <c r="R13140">
        <v>2904</v>
      </c>
      <c r="S13140" t="s">
        <v>26</v>
      </c>
      <c r="T13140">
        <v>0</v>
      </c>
      <c r="U13140">
        <v>154</v>
      </c>
      <c r="V13140">
        <v>290</v>
      </c>
      <c r="W13140">
        <v>51</v>
      </c>
      <c r="X13140">
        <f t="shared" si="205"/>
        <v>14034</v>
      </c>
    </row>
    <row r="13141" spans="1:24" x14ac:dyDescent="0.3">
      <c r="A13141" t="s">
        <v>24</v>
      </c>
      <c r="B13141" t="s">
        <v>13166</v>
      </c>
      <c r="C13141">
        <v>9</v>
      </c>
      <c r="D13141" t="s">
        <v>26</v>
      </c>
      <c r="E13141" t="s">
        <v>26</v>
      </c>
      <c r="F13141">
        <v>7214</v>
      </c>
      <c r="G13141">
        <v>2896</v>
      </c>
      <c r="H13141" t="s">
        <v>26</v>
      </c>
      <c r="I13141" t="s">
        <v>26</v>
      </c>
      <c r="J13141" t="s">
        <v>26</v>
      </c>
      <c r="K13141" t="s">
        <v>26</v>
      </c>
      <c r="L13141" t="s">
        <v>26</v>
      </c>
      <c r="M13141" t="s">
        <v>26</v>
      </c>
      <c r="N13141">
        <v>0</v>
      </c>
      <c r="O13141" t="s">
        <v>26</v>
      </c>
      <c r="P13141" t="s">
        <v>26</v>
      </c>
      <c r="Q13141">
        <v>479</v>
      </c>
      <c r="R13141">
        <v>2872</v>
      </c>
      <c r="S13141" t="s">
        <v>26</v>
      </c>
      <c r="T13141">
        <v>0</v>
      </c>
      <c r="U13141">
        <v>152</v>
      </c>
      <c r="V13141">
        <v>291</v>
      </c>
      <c r="W13141">
        <v>65</v>
      </c>
      <c r="X13141">
        <f t="shared" si="205"/>
        <v>13978</v>
      </c>
    </row>
    <row r="13142" spans="1:24" x14ac:dyDescent="0.3">
      <c r="A13142" t="s">
        <v>24</v>
      </c>
      <c r="B13142" t="s">
        <v>13167</v>
      </c>
      <c r="C13142">
        <v>9</v>
      </c>
      <c r="D13142" t="s">
        <v>26</v>
      </c>
      <c r="E13142" t="s">
        <v>26</v>
      </c>
      <c r="F13142">
        <v>7108</v>
      </c>
      <c r="G13142">
        <v>2878</v>
      </c>
      <c r="H13142" t="s">
        <v>26</v>
      </c>
      <c r="I13142" t="s">
        <v>26</v>
      </c>
      <c r="J13142" t="s">
        <v>26</v>
      </c>
      <c r="K13142" t="s">
        <v>26</v>
      </c>
      <c r="L13142" t="s">
        <v>26</v>
      </c>
      <c r="M13142" t="s">
        <v>26</v>
      </c>
      <c r="N13142">
        <v>0</v>
      </c>
      <c r="O13142" t="s">
        <v>26</v>
      </c>
      <c r="P13142" t="s">
        <v>26</v>
      </c>
      <c r="Q13142">
        <v>479</v>
      </c>
      <c r="R13142">
        <v>2715</v>
      </c>
      <c r="S13142" t="s">
        <v>26</v>
      </c>
      <c r="T13142">
        <v>0</v>
      </c>
      <c r="U13142">
        <v>150</v>
      </c>
      <c r="V13142">
        <v>310</v>
      </c>
      <c r="W13142">
        <v>78</v>
      </c>
      <c r="X13142">
        <f t="shared" si="205"/>
        <v>13727</v>
      </c>
    </row>
    <row r="13143" spans="1:24" x14ac:dyDescent="0.3">
      <c r="A13143" t="s">
        <v>24</v>
      </c>
      <c r="B13143" t="s">
        <v>13168</v>
      </c>
      <c r="C13143">
        <v>0</v>
      </c>
      <c r="D13143" t="s">
        <v>26</v>
      </c>
      <c r="E13143" t="s">
        <v>26</v>
      </c>
      <c r="F13143">
        <v>5937</v>
      </c>
      <c r="G13143">
        <v>3283</v>
      </c>
      <c r="H13143" t="s">
        <v>26</v>
      </c>
      <c r="I13143" t="s">
        <v>26</v>
      </c>
      <c r="J13143" t="s">
        <v>26</v>
      </c>
      <c r="K13143" t="s">
        <v>26</v>
      </c>
      <c r="L13143" t="s">
        <v>26</v>
      </c>
      <c r="M13143" t="s">
        <v>26</v>
      </c>
      <c r="N13143">
        <v>0</v>
      </c>
      <c r="O13143" t="s">
        <v>26</v>
      </c>
      <c r="P13143" t="s">
        <v>26</v>
      </c>
      <c r="Q13143">
        <v>479</v>
      </c>
      <c r="R13143">
        <v>3553</v>
      </c>
      <c r="S13143" t="s">
        <v>26</v>
      </c>
      <c r="T13143">
        <v>0</v>
      </c>
      <c r="U13143" t="s">
        <v>8436</v>
      </c>
      <c r="V13143">
        <v>297</v>
      </c>
      <c r="W13143">
        <v>15</v>
      </c>
      <c r="X13143">
        <f t="shared" si="205"/>
        <v>13564</v>
      </c>
    </row>
    <row r="13144" spans="1:24" x14ac:dyDescent="0.3">
      <c r="A13144" t="s">
        <v>24</v>
      </c>
      <c r="B13144" t="s">
        <v>13169</v>
      </c>
      <c r="C13144">
        <v>9</v>
      </c>
      <c r="D13144" t="s">
        <v>26</v>
      </c>
      <c r="E13144" t="s">
        <v>26</v>
      </c>
      <c r="F13144">
        <v>7030</v>
      </c>
      <c r="G13144">
        <v>2841</v>
      </c>
      <c r="H13144" t="s">
        <v>26</v>
      </c>
      <c r="I13144" t="s">
        <v>26</v>
      </c>
      <c r="J13144" t="s">
        <v>26</v>
      </c>
      <c r="K13144" t="s">
        <v>26</v>
      </c>
      <c r="L13144" t="s">
        <v>26</v>
      </c>
      <c r="M13144" t="s">
        <v>26</v>
      </c>
      <c r="N13144">
        <v>0</v>
      </c>
      <c r="O13144" t="s">
        <v>26</v>
      </c>
      <c r="P13144" t="s">
        <v>26</v>
      </c>
      <c r="Q13144">
        <v>479</v>
      </c>
      <c r="R13144">
        <v>2565</v>
      </c>
      <c r="S13144" t="s">
        <v>26</v>
      </c>
      <c r="T13144">
        <v>0</v>
      </c>
      <c r="U13144">
        <v>148</v>
      </c>
      <c r="V13144">
        <v>285</v>
      </c>
      <c r="W13144">
        <v>43</v>
      </c>
      <c r="X13144">
        <f t="shared" si="205"/>
        <v>13400</v>
      </c>
    </row>
    <row r="13145" spans="1:24" x14ac:dyDescent="0.3">
      <c r="A13145" t="s">
        <v>24</v>
      </c>
      <c r="B13145" t="s">
        <v>13170</v>
      </c>
      <c r="C13145">
        <v>0</v>
      </c>
      <c r="D13145" t="s">
        <v>26</v>
      </c>
      <c r="E13145" t="s">
        <v>26</v>
      </c>
      <c r="F13145">
        <v>5853</v>
      </c>
      <c r="G13145">
        <v>3264</v>
      </c>
      <c r="H13145" t="s">
        <v>26</v>
      </c>
      <c r="I13145" t="s">
        <v>26</v>
      </c>
      <c r="J13145" t="s">
        <v>26</v>
      </c>
      <c r="K13145" t="s">
        <v>26</v>
      </c>
      <c r="L13145" t="s">
        <v>26</v>
      </c>
      <c r="M13145" t="s">
        <v>26</v>
      </c>
      <c r="N13145">
        <v>0</v>
      </c>
      <c r="O13145" t="s">
        <v>26</v>
      </c>
      <c r="P13145" t="s">
        <v>26</v>
      </c>
      <c r="Q13145">
        <v>479</v>
      </c>
      <c r="R13145">
        <v>3411</v>
      </c>
      <c r="S13145" t="s">
        <v>26</v>
      </c>
      <c r="T13145">
        <v>0</v>
      </c>
      <c r="U13145" t="s">
        <v>8436</v>
      </c>
      <c r="V13145">
        <v>269</v>
      </c>
      <c r="W13145">
        <v>8</v>
      </c>
      <c r="X13145">
        <f t="shared" si="205"/>
        <v>13284</v>
      </c>
    </row>
    <row r="13146" spans="1:24" x14ac:dyDescent="0.3">
      <c r="A13146" t="s">
        <v>24</v>
      </c>
      <c r="B13146" t="s">
        <v>13171</v>
      </c>
      <c r="C13146">
        <v>9</v>
      </c>
      <c r="D13146" t="s">
        <v>26</v>
      </c>
      <c r="E13146" t="s">
        <v>26</v>
      </c>
      <c r="F13146">
        <v>6379</v>
      </c>
      <c r="G13146">
        <v>2796</v>
      </c>
      <c r="H13146" t="s">
        <v>26</v>
      </c>
      <c r="I13146" t="s">
        <v>26</v>
      </c>
      <c r="J13146" t="s">
        <v>26</v>
      </c>
      <c r="K13146" t="s">
        <v>26</v>
      </c>
      <c r="L13146" t="s">
        <v>26</v>
      </c>
      <c r="M13146" t="s">
        <v>26</v>
      </c>
      <c r="N13146">
        <v>0</v>
      </c>
      <c r="O13146" t="s">
        <v>26</v>
      </c>
      <c r="P13146" t="s">
        <v>26</v>
      </c>
      <c r="Q13146">
        <v>479</v>
      </c>
      <c r="R13146">
        <v>2476</v>
      </c>
      <c r="S13146" t="s">
        <v>26</v>
      </c>
      <c r="T13146">
        <v>0</v>
      </c>
      <c r="U13146">
        <v>151</v>
      </c>
      <c r="V13146">
        <v>259</v>
      </c>
      <c r="W13146">
        <v>23</v>
      </c>
      <c r="X13146">
        <f t="shared" si="205"/>
        <v>12572</v>
      </c>
    </row>
    <row r="13147" spans="1:24" x14ac:dyDescent="0.3">
      <c r="A13147" t="s">
        <v>24</v>
      </c>
      <c r="B13147" t="s">
        <v>13172</v>
      </c>
      <c r="C13147">
        <v>0</v>
      </c>
      <c r="D13147" t="s">
        <v>26</v>
      </c>
      <c r="E13147" t="s">
        <v>26</v>
      </c>
      <c r="F13147">
        <v>5261</v>
      </c>
      <c r="G13147">
        <v>3087</v>
      </c>
      <c r="H13147" t="s">
        <v>26</v>
      </c>
      <c r="I13147" t="s">
        <v>26</v>
      </c>
      <c r="J13147" t="s">
        <v>26</v>
      </c>
      <c r="K13147" t="s">
        <v>26</v>
      </c>
      <c r="L13147" t="s">
        <v>26</v>
      </c>
      <c r="M13147" t="s">
        <v>26</v>
      </c>
      <c r="N13147">
        <v>0</v>
      </c>
      <c r="O13147" t="s">
        <v>26</v>
      </c>
      <c r="P13147" t="s">
        <v>26</v>
      </c>
      <c r="Q13147">
        <v>479</v>
      </c>
      <c r="R13147">
        <v>3300</v>
      </c>
      <c r="S13147" t="s">
        <v>26</v>
      </c>
      <c r="T13147">
        <v>0</v>
      </c>
      <c r="U13147" t="s">
        <v>8436</v>
      </c>
      <c r="V13147">
        <v>258</v>
      </c>
      <c r="W13147">
        <v>6</v>
      </c>
      <c r="X13147">
        <f t="shared" si="205"/>
        <v>12391</v>
      </c>
    </row>
    <row r="13148" spans="1:24" x14ac:dyDescent="0.3">
      <c r="A13148" t="s">
        <v>24</v>
      </c>
      <c r="B13148" t="s">
        <v>13173</v>
      </c>
      <c r="C13148">
        <v>9</v>
      </c>
      <c r="D13148" t="s">
        <v>26</v>
      </c>
      <c r="E13148" t="s">
        <v>26</v>
      </c>
      <c r="F13148">
        <v>6329</v>
      </c>
      <c r="G13148">
        <v>2620</v>
      </c>
      <c r="H13148" t="s">
        <v>26</v>
      </c>
      <c r="I13148" t="s">
        <v>26</v>
      </c>
      <c r="J13148" t="s">
        <v>26</v>
      </c>
      <c r="K13148" t="s">
        <v>26</v>
      </c>
      <c r="L13148" t="s">
        <v>26</v>
      </c>
      <c r="M13148" t="s">
        <v>26</v>
      </c>
      <c r="N13148">
        <v>0</v>
      </c>
      <c r="O13148" t="s">
        <v>26</v>
      </c>
      <c r="P13148" t="s">
        <v>26</v>
      </c>
      <c r="Q13148">
        <v>479</v>
      </c>
      <c r="R13148">
        <v>2463</v>
      </c>
      <c r="S13148" t="s">
        <v>26</v>
      </c>
      <c r="T13148">
        <v>0</v>
      </c>
      <c r="U13148">
        <v>153</v>
      </c>
      <c r="V13148">
        <v>258</v>
      </c>
      <c r="W13148">
        <v>13</v>
      </c>
      <c r="X13148">
        <f t="shared" si="205"/>
        <v>12324</v>
      </c>
    </row>
    <row r="13149" spans="1:24" x14ac:dyDescent="0.3">
      <c r="A13149" t="s">
        <v>24</v>
      </c>
      <c r="B13149" t="s">
        <v>13174</v>
      </c>
      <c r="C13149">
        <v>9</v>
      </c>
      <c r="D13149" t="s">
        <v>26</v>
      </c>
      <c r="E13149" t="s">
        <v>26</v>
      </c>
      <c r="F13149">
        <v>6217</v>
      </c>
      <c r="G13149">
        <v>2573</v>
      </c>
      <c r="H13149" t="s">
        <v>26</v>
      </c>
      <c r="I13149" t="s">
        <v>26</v>
      </c>
      <c r="J13149" t="s">
        <v>26</v>
      </c>
      <c r="K13149" t="s">
        <v>26</v>
      </c>
      <c r="L13149" t="s">
        <v>26</v>
      </c>
      <c r="M13149" t="s">
        <v>26</v>
      </c>
      <c r="N13149">
        <v>0</v>
      </c>
      <c r="O13149" t="s">
        <v>26</v>
      </c>
      <c r="P13149" t="s">
        <v>26</v>
      </c>
      <c r="Q13149">
        <v>479</v>
      </c>
      <c r="R13149">
        <v>2443</v>
      </c>
      <c r="S13149" t="s">
        <v>26</v>
      </c>
      <c r="T13149">
        <v>0</v>
      </c>
      <c r="U13149">
        <v>149</v>
      </c>
      <c r="V13149">
        <v>242</v>
      </c>
      <c r="W13149">
        <v>14</v>
      </c>
      <c r="X13149">
        <f t="shared" si="205"/>
        <v>12126</v>
      </c>
    </row>
    <row r="13150" spans="1:24" x14ac:dyDescent="0.3">
      <c r="A13150" t="s">
        <v>24</v>
      </c>
      <c r="B13150" t="s">
        <v>13175</v>
      </c>
      <c r="C13150">
        <v>0</v>
      </c>
      <c r="D13150" t="s">
        <v>26</v>
      </c>
      <c r="E13150" t="s">
        <v>26</v>
      </c>
      <c r="F13150">
        <v>4844</v>
      </c>
      <c r="G13150">
        <v>2878</v>
      </c>
      <c r="H13150" t="s">
        <v>26</v>
      </c>
      <c r="I13150" t="s">
        <v>26</v>
      </c>
      <c r="J13150" t="s">
        <v>26</v>
      </c>
      <c r="K13150" t="s">
        <v>26</v>
      </c>
      <c r="L13150" t="s">
        <v>26</v>
      </c>
      <c r="M13150" t="s">
        <v>26</v>
      </c>
      <c r="N13150">
        <v>0</v>
      </c>
      <c r="O13150" t="s">
        <v>26</v>
      </c>
      <c r="P13150" t="s">
        <v>26</v>
      </c>
      <c r="Q13150">
        <v>479</v>
      </c>
      <c r="R13150">
        <v>3184</v>
      </c>
      <c r="S13150" t="s">
        <v>26</v>
      </c>
      <c r="T13150">
        <v>0</v>
      </c>
      <c r="U13150" t="s">
        <v>8436</v>
      </c>
      <c r="V13150">
        <v>239</v>
      </c>
      <c r="W13150">
        <v>6</v>
      </c>
      <c r="X13150">
        <f t="shared" si="205"/>
        <v>11630</v>
      </c>
    </row>
    <row r="13151" spans="1:24" x14ac:dyDescent="0.3">
      <c r="A13151" t="s">
        <v>24</v>
      </c>
      <c r="B13151" t="s">
        <v>13176</v>
      </c>
      <c r="C13151">
        <v>9</v>
      </c>
      <c r="D13151" t="s">
        <v>26</v>
      </c>
      <c r="E13151" t="s">
        <v>26</v>
      </c>
      <c r="F13151">
        <v>6015</v>
      </c>
      <c r="G13151">
        <v>2451</v>
      </c>
      <c r="H13151" t="s">
        <v>26</v>
      </c>
      <c r="I13151" t="s">
        <v>26</v>
      </c>
      <c r="J13151" t="s">
        <v>26</v>
      </c>
      <c r="K13151" t="s">
        <v>26</v>
      </c>
      <c r="L13151" t="s">
        <v>26</v>
      </c>
      <c r="M13151" t="s">
        <v>26</v>
      </c>
      <c r="N13151">
        <v>0</v>
      </c>
      <c r="O13151" t="s">
        <v>26</v>
      </c>
      <c r="P13151" t="s">
        <v>26</v>
      </c>
      <c r="Q13151">
        <v>479</v>
      </c>
      <c r="R13151">
        <v>2381</v>
      </c>
      <c r="S13151" t="s">
        <v>26</v>
      </c>
      <c r="T13151">
        <v>0</v>
      </c>
      <c r="U13151">
        <v>146</v>
      </c>
      <c r="V13151">
        <v>227</v>
      </c>
      <c r="W13151">
        <v>17</v>
      </c>
      <c r="X13151">
        <f t="shared" si="205"/>
        <v>11725</v>
      </c>
    </row>
    <row r="13152" spans="1:24" x14ac:dyDescent="0.3">
      <c r="A13152" t="s">
        <v>24</v>
      </c>
      <c r="B13152" t="s">
        <v>13177</v>
      </c>
      <c r="C13152">
        <v>9</v>
      </c>
      <c r="D13152" t="s">
        <v>26</v>
      </c>
      <c r="E13152" t="s">
        <v>26</v>
      </c>
      <c r="F13152">
        <v>5736</v>
      </c>
      <c r="G13152">
        <v>2462</v>
      </c>
      <c r="H13152" t="s">
        <v>26</v>
      </c>
      <c r="I13152" t="s">
        <v>26</v>
      </c>
      <c r="J13152" t="s">
        <v>26</v>
      </c>
      <c r="K13152" t="s">
        <v>26</v>
      </c>
      <c r="L13152" t="s">
        <v>26</v>
      </c>
      <c r="M13152" t="s">
        <v>26</v>
      </c>
      <c r="N13152">
        <v>0</v>
      </c>
      <c r="O13152" t="s">
        <v>26</v>
      </c>
      <c r="P13152" t="s">
        <v>26</v>
      </c>
      <c r="Q13152">
        <v>479</v>
      </c>
      <c r="R13152">
        <v>2511</v>
      </c>
      <c r="S13152" t="s">
        <v>26</v>
      </c>
      <c r="T13152">
        <v>0</v>
      </c>
      <c r="U13152">
        <v>150</v>
      </c>
      <c r="V13152">
        <v>179</v>
      </c>
      <c r="W13152">
        <v>22</v>
      </c>
      <c r="X13152">
        <f t="shared" si="205"/>
        <v>11548</v>
      </c>
    </row>
    <row r="13153" spans="1:24" x14ac:dyDescent="0.3">
      <c r="A13153" t="s">
        <v>24</v>
      </c>
      <c r="B13153" t="s">
        <v>13178</v>
      </c>
      <c r="C13153">
        <v>10</v>
      </c>
      <c r="D13153" t="s">
        <v>26</v>
      </c>
      <c r="E13153" t="s">
        <v>26</v>
      </c>
      <c r="F13153">
        <v>5585</v>
      </c>
      <c r="G13153">
        <v>2381</v>
      </c>
      <c r="H13153" t="s">
        <v>26</v>
      </c>
      <c r="I13153" t="s">
        <v>26</v>
      </c>
      <c r="J13153" t="s">
        <v>26</v>
      </c>
      <c r="K13153" t="s">
        <v>26</v>
      </c>
      <c r="L13153" t="s">
        <v>26</v>
      </c>
      <c r="M13153" t="s">
        <v>26</v>
      </c>
      <c r="N13153">
        <v>0</v>
      </c>
      <c r="O13153" t="s">
        <v>26</v>
      </c>
      <c r="P13153" t="s">
        <v>26</v>
      </c>
      <c r="Q13153">
        <v>479</v>
      </c>
      <c r="R13153">
        <v>2428</v>
      </c>
      <c r="S13153" t="s">
        <v>26</v>
      </c>
      <c r="T13153">
        <v>0</v>
      </c>
      <c r="U13153">
        <v>149</v>
      </c>
      <c r="V13153">
        <v>158</v>
      </c>
      <c r="W13153">
        <v>20</v>
      </c>
      <c r="X13153">
        <f t="shared" si="205"/>
        <v>11210</v>
      </c>
    </row>
    <row r="13154" spans="1:24" x14ac:dyDescent="0.3">
      <c r="A13154" t="s">
        <v>24</v>
      </c>
      <c r="B13154" t="s">
        <v>13179</v>
      </c>
      <c r="C13154">
        <v>10</v>
      </c>
      <c r="D13154" t="s">
        <v>26</v>
      </c>
      <c r="E13154" t="s">
        <v>26</v>
      </c>
      <c r="F13154">
        <v>5278</v>
      </c>
      <c r="G13154">
        <v>2240</v>
      </c>
      <c r="H13154" t="s">
        <v>26</v>
      </c>
      <c r="I13154" t="s">
        <v>26</v>
      </c>
      <c r="J13154" t="s">
        <v>26</v>
      </c>
      <c r="K13154" t="s">
        <v>26</v>
      </c>
      <c r="L13154" t="s">
        <v>26</v>
      </c>
      <c r="M13154" t="s">
        <v>26</v>
      </c>
      <c r="N13154">
        <v>0</v>
      </c>
      <c r="O13154" t="s">
        <v>26</v>
      </c>
      <c r="P13154" t="s">
        <v>26</v>
      </c>
      <c r="Q13154">
        <v>479</v>
      </c>
      <c r="R13154">
        <v>2018</v>
      </c>
      <c r="S13154" t="s">
        <v>26</v>
      </c>
      <c r="T13154">
        <v>0</v>
      </c>
      <c r="U13154">
        <v>147</v>
      </c>
      <c r="V13154">
        <v>143</v>
      </c>
      <c r="W13154">
        <v>20</v>
      </c>
      <c r="X13154">
        <f t="shared" si="205"/>
        <v>10335</v>
      </c>
    </row>
    <row r="13155" spans="1:24" x14ac:dyDescent="0.3">
      <c r="A13155" t="s">
        <v>24</v>
      </c>
      <c r="B13155" t="s">
        <v>13180</v>
      </c>
      <c r="C13155">
        <v>10</v>
      </c>
      <c r="D13155" t="s">
        <v>26</v>
      </c>
      <c r="E13155" t="s">
        <v>26</v>
      </c>
      <c r="F13155">
        <v>5165</v>
      </c>
      <c r="G13155">
        <v>2183</v>
      </c>
      <c r="H13155" t="s">
        <v>26</v>
      </c>
      <c r="I13155" t="s">
        <v>26</v>
      </c>
      <c r="J13155" t="s">
        <v>26</v>
      </c>
      <c r="K13155" t="s">
        <v>26</v>
      </c>
      <c r="L13155" t="s">
        <v>26</v>
      </c>
      <c r="M13155" t="s">
        <v>26</v>
      </c>
      <c r="N13155">
        <v>0</v>
      </c>
      <c r="O13155" t="s">
        <v>26</v>
      </c>
      <c r="P13155" t="s">
        <v>26</v>
      </c>
      <c r="Q13155">
        <v>479</v>
      </c>
      <c r="R13155">
        <v>1801</v>
      </c>
      <c r="S13155" t="s">
        <v>26</v>
      </c>
      <c r="T13155">
        <v>0</v>
      </c>
      <c r="U13155">
        <v>152</v>
      </c>
      <c r="V13155">
        <v>129</v>
      </c>
      <c r="W13155">
        <v>27</v>
      </c>
      <c r="X13155">
        <f t="shared" si="205"/>
        <v>9946</v>
      </c>
    </row>
    <row r="13156" spans="1:24" x14ac:dyDescent="0.3">
      <c r="A13156" t="s">
        <v>24</v>
      </c>
      <c r="B13156" t="s">
        <v>13181</v>
      </c>
      <c r="C13156">
        <v>0</v>
      </c>
      <c r="D13156" t="s">
        <v>26</v>
      </c>
      <c r="E13156" t="s">
        <v>26</v>
      </c>
      <c r="F13156">
        <v>0</v>
      </c>
      <c r="G13156">
        <v>0</v>
      </c>
      <c r="H13156" t="s">
        <v>26</v>
      </c>
      <c r="I13156" t="s">
        <v>26</v>
      </c>
      <c r="J13156" t="s">
        <v>26</v>
      </c>
      <c r="K13156" t="s">
        <v>26</v>
      </c>
      <c r="L13156" t="s">
        <v>26</v>
      </c>
      <c r="M13156" t="s">
        <v>26</v>
      </c>
      <c r="N13156">
        <v>0</v>
      </c>
      <c r="O13156" t="s">
        <v>26</v>
      </c>
      <c r="P13156" t="s">
        <v>26</v>
      </c>
      <c r="Q13156">
        <v>0</v>
      </c>
      <c r="R13156">
        <v>0</v>
      </c>
      <c r="S13156" t="s">
        <v>26</v>
      </c>
      <c r="T13156">
        <v>0</v>
      </c>
      <c r="U13156" t="s">
        <v>8436</v>
      </c>
      <c r="V13156">
        <v>0</v>
      </c>
      <c r="W13156">
        <v>0</v>
      </c>
      <c r="X13156">
        <f t="shared" si="205"/>
        <v>0</v>
      </c>
    </row>
    <row r="13157" spans="1:24" x14ac:dyDescent="0.3">
      <c r="A13157" t="s">
        <v>24</v>
      </c>
      <c r="B13157" t="s">
        <v>13182</v>
      </c>
      <c r="C13157">
        <v>0</v>
      </c>
      <c r="D13157" t="s">
        <v>26</v>
      </c>
      <c r="E13157" t="s">
        <v>26</v>
      </c>
      <c r="F13157">
        <v>0</v>
      </c>
      <c r="G13157">
        <v>0</v>
      </c>
      <c r="H13157" t="s">
        <v>26</v>
      </c>
      <c r="I13157" t="s">
        <v>26</v>
      </c>
      <c r="J13157" t="s">
        <v>26</v>
      </c>
      <c r="K13157" t="s">
        <v>26</v>
      </c>
      <c r="L13157" t="s">
        <v>26</v>
      </c>
      <c r="M13157" t="s">
        <v>26</v>
      </c>
      <c r="N13157">
        <v>0</v>
      </c>
      <c r="O13157" t="s">
        <v>26</v>
      </c>
      <c r="P13157" t="s">
        <v>26</v>
      </c>
      <c r="Q13157">
        <v>0</v>
      </c>
      <c r="R13157">
        <v>0</v>
      </c>
      <c r="S13157" t="s">
        <v>26</v>
      </c>
      <c r="T13157">
        <v>0</v>
      </c>
      <c r="U13157" t="s">
        <v>8436</v>
      </c>
      <c r="V13157">
        <v>0</v>
      </c>
      <c r="W13157">
        <v>0</v>
      </c>
      <c r="X13157">
        <f t="shared" si="205"/>
        <v>0</v>
      </c>
    </row>
    <row r="13158" spans="1:24" x14ac:dyDescent="0.3">
      <c r="A13158" t="s">
        <v>24</v>
      </c>
      <c r="B13158" t="s">
        <v>13183</v>
      </c>
      <c r="C13158">
        <v>9</v>
      </c>
      <c r="D13158" t="s">
        <v>26</v>
      </c>
      <c r="E13158" t="s">
        <v>26</v>
      </c>
      <c r="F13158">
        <v>4617</v>
      </c>
      <c r="G13158">
        <v>1901</v>
      </c>
      <c r="H13158" t="s">
        <v>26</v>
      </c>
      <c r="I13158" t="s">
        <v>26</v>
      </c>
      <c r="J13158" t="s">
        <v>26</v>
      </c>
      <c r="K13158" t="s">
        <v>26</v>
      </c>
      <c r="L13158" t="s">
        <v>26</v>
      </c>
      <c r="M13158" t="s">
        <v>26</v>
      </c>
      <c r="N13158">
        <v>0</v>
      </c>
      <c r="O13158" t="s">
        <v>26</v>
      </c>
      <c r="P13158" t="s">
        <v>26</v>
      </c>
      <c r="Q13158">
        <v>480</v>
      </c>
      <c r="R13158">
        <v>1480</v>
      </c>
      <c r="S13158" t="s">
        <v>26</v>
      </c>
      <c r="T13158">
        <v>0</v>
      </c>
      <c r="U13158">
        <v>152</v>
      </c>
      <c r="V13158">
        <v>122</v>
      </c>
      <c r="W13158">
        <v>33</v>
      </c>
      <c r="X13158">
        <f t="shared" si="205"/>
        <v>8794</v>
      </c>
    </row>
    <row r="13159" spans="1:24" x14ac:dyDescent="0.3">
      <c r="A13159" t="s">
        <v>24</v>
      </c>
      <c r="B13159" t="s">
        <v>13184</v>
      </c>
      <c r="C13159">
        <v>9</v>
      </c>
      <c r="D13159" t="s">
        <v>26</v>
      </c>
      <c r="E13159" t="s">
        <v>26</v>
      </c>
      <c r="F13159">
        <v>4882</v>
      </c>
      <c r="G13159">
        <v>1773</v>
      </c>
      <c r="H13159" t="s">
        <v>26</v>
      </c>
      <c r="I13159" t="s">
        <v>26</v>
      </c>
      <c r="J13159" t="s">
        <v>26</v>
      </c>
      <c r="K13159" t="s">
        <v>26</v>
      </c>
      <c r="L13159" t="s">
        <v>26</v>
      </c>
      <c r="M13159" t="s">
        <v>26</v>
      </c>
      <c r="N13159">
        <v>0</v>
      </c>
      <c r="O13159" t="s">
        <v>26</v>
      </c>
      <c r="P13159" t="s">
        <v>26</v>
      </c>
      <c r="Q13159">
        <v>480</v>
      </c>
      <c r="R13159">
        <v>1343</v>
      </c>
      <c r="S13159" t="s">
        <v>26</v>
      </c>
      <c r="T13159">
        <v>0</v>
      </c>
      <c r="U13159">
        <v>151</v>
      </c>
      <c r="V13159">
        <v>123</v>
      </c>
      <c r="W13159">
        <v>28</v>
      </c>
      <c r="X13159">
        <f t="shared" si="205"/>
        <v>8789</v>
      </c>
    </row>
    <row r="13160" spans="1:24" x14ac:dyDescent="0.3">
      <c r="A13160" t="s">
        <v>24</v>
      </c>
      <c r="B13160" t="s">
        <v>13185</v>
      </c>
      <c r="C13160">
        <v>0</v>
      </c>
      <c r="D13160" t="s">
        <v>26</v>
      </c>
      <c r="E13160" t="s">
        <v>26</v>
      </c>
      <c r="F13160">
        <v>0</v>
      </c>
      <c r="G13160">
        <v>0</v>
      </c>
      <c r="H13160" t="s">
        <v>26</v>
      </c>
      <c r="I13160" t="s">
        <v>26</v>
      </c>
      <c r="J13160" t="s">
        <v>26</v>
      </c>
      <c r="K13160" t="s">
        <v>26</v>
      </c>
      <c r="L13160" t="s">
        <v>26</v>
      </c>
      <c r="M13160" t="s">
        <v>26</v>
      </c>
      <c r="N13160">
        <v>0</v>
      </c>
      <c r="O13160" t="s">
        <v>26</v>
      </c>
      <c r="P13160" t="s">
        <v>26</v>
      </c>
      <c r="Q13160">
        <v>0</v>
      </c>
      <c r="R13160">
        <v>0</v>
      </c>
      <c r="S13160" t="s">
        <v>26</v>
      </c>
      <c r="T13160">
        <v>0</v>
      </c>
      <c r="U13160" t="s">
        <v>8436</v>
      </c>
      <c r="V13160">
        <v>0</v>
      </c>
      <c r="W13160">
        <v>0</v>
      </c>
      <c r="X13160">
        <f t="shared" si="205"/>
        <v>0</v>
      </c>
    </row>
    <row r="13161" spans="1:24" x14ac:dyDescent="0.3">
      <c r="A13161" t="s">
        <v>24</v>
      </c>
      <c r="B13161" t="s">
        <v>13186</v>
      </c>
      <c r="C13161">
        <v>0</v>
      </c>
      <c r="D13161" t="s">
        <v>26</v>
      </c>
      <c r="E13161" t="s">
        <v>26</v>
      </c>
      <c r="F13161">
        <v>0</v>
      </c>
      <c r="G13161">
        <v>0</v>
      </c>
      <c r="H13161" t="s">
        <v>26</v>
      </c>
      <c r="I13161" t="s">
        <v>26</v>
      </c>
      <c r="J13161" t="s">
        <v>26</v>
      </c>
      <c r="K13161" t="s">
        <v>26</v>
      </c>
      <c r="L13161" t="s">
        <v>26</v>
      </c>
      <c r="M13161" t="s">
        <v>26</v>
      </c>
      <c r="N13161">
        <v>0</v>
      </c>
      <c r="O13161" t="s">
        <v>26</v>
      </c>
      <c r="P13161" t="s">
        <v>26</v>
      </c>
      <c r="Q13161">
        <v>0</v>
      </c>
      <c r="R13161">
        <v>0</v>
      </c>
      <c r="S13161" t="s">
        <v>26</v>
      </c>
      <c r="T13161">
        <v>0</v>
      </c>
      <c r="U13161" t="s">
        <v>8436</v>
      </c>
      <c r="V13161">
        <v>0</v>
      </c>
      <c r="W13161">
        <v>0</v>
      </c>
      <c r="X13161">
        <f t="shared" si="205"/>
        <v>0</v>
      </c>
    </row>
    <row r="13162" spans="1:24" x14ac:dyDescent="0.3">
      <c r="A13162" t="s">
        <v>24</v>
      </c>
      <c r="B13162" t="s">
        <v>13187</v>
      </c>
      <c r="C13162">
        <v>9</v>
      </c>
      <c r="D13162" t="s">
        <v>26</v>
      </c>
      <c r="E13162" t="s">
        <v>26</v>
      </c>
      <c r="F13162">
        <v>4423</v>
      </c>
      <c r="G13162">
        <v>1579</v>
      </c>
      <c r="H13162" t="s">
        <v>26</v>
      </c>
      <c r="I13162" t="s">
        <v>26</v>
      </c>
      <c r="J13162" t="s">
        <v>26</v>
      </c>
      <c r="K13162" t="s">
        <v>26</v>
      </c>
      <c r="L13162" t="s">
        <v>26</v>
      </c>
      <c r="M13162" t="s">
        <v>26</v>
      </c>
      <c r="N13162">
        <v>0</v>
      </c>
      <c r="O13162" t="s">
        <v>26</v>
      </c>
      <c r="P13162" t="s">
        <v>26</v>
      </c>
      <c r="Q13162">
        <v>480</v>
      </c>
      <c r="R13162">
        <v>1153</v>
      </c>
      <c r="S13162" t="s">
        <v>26</v>
      </c>
      <c r="T13162">
        <v>0</v>
      </c>
      <c r="U13162">
        <v>151</v>
      </c>
      <c r="V13162">
        <v>112</v>
      </c>
      <c r="W13162">
        <v>33</v>
      </c>
      <c r="X13162">
        <f t="shared" si="205"/>
        <v>7940</v>
      </c>
    </row>
    <row r="13163" spans="1:24" x14ac:dyDescent="0.3">
      <c r="A13163" t="s">
        <v>24</v>
      </c>
      <c r="B13163" t="s">
        <v>13188</v>
      </c>
      <c r="C13163">
        <v>10</v>
      </c>
      <c r="D13163" t="s">
        <v>26</v>
      </c>
      <c r="E13163" t="s">
        <v>26</v>
      </c>
      <c r="F13163">
        <v>4706</v>
      </c>
      <c r="G13163">
        <v>1335</v>
      </c>
      <c r="H13163" t="s">
        <v>26</v>
      </c>
      <c r="I13163" t="s">
        <v>26</v>
      </c>
      <c r="J13163" t="s">
        <v>26</v>
      </c>
      <c r="K13163" t="s">
        <v>26</v>
      </c>
      <c r="L13163" t="s">
        <v>26</v>
      </c>
      <c r="M13163" t="s">
        <v>26</v>
      </c>
      <c r="N13163">
        <v>0</v>
      </c>
      <c r="O13163" t="s">
        <v>26</v>
      </c>
      <c r="P13163" t="s">
        <v>26</v>
      </c>
      <c r="Q13163">
        <v>480</v>
      </c>
      <c r="R13163">
        <v>1178</v>
      </c>
      <c r="S13163" t="s">
        <v>26</v>
      </c>
      <c r="T13163">
        <v>0</v>
      </c>
      <c r="U13163">
        <v>149</v>
      </c>
      <c r="V13163">
        <v>114</v>
      </c>
      <c r="W13163">
        <v>38</v>
      </c>
      <c r="X13163">
        <f t="shared" si="205"/>
        <v>8010</v>
      </c>
    </row>
    <row r="13164" spans="1:24" x14ac:dyDescent="0.3">
      <c r="A13164" t="s">
        <v>24</v>
      </c>
      <c r="B13164" t="s">
        <v>13189</v>
      </c>
      <c r="C13164">
        <v>0</v>
      </c>
      <c r="D13164" t="s">
        <v>26</v>
      </c>
      <c r="E13164" t="s">
        <v>26</v>
      </c>
      <c r="F13164">
        <v>0</v>
      </c>
      <c r="G13164">
        <v>0</v>
      </c>
      <c r="H13164" t="s">
        <v>26</v>
      </c>
      <c r="I13164" t="s">
        <v>26</v>
      </c>
      <c r="J13164" t="s">
        <v>26</v>
      </c>
      <c r="K13164" t="s">
        <v>26</v>
      </c>
      <c r="L13164" t="s">
        <v>26</v>
      </c>
      <c r="M13164" t="s">
        <v>26</v>
      </c>
      <c r="N13164">
        <v>0</v>
      </c>
      <c r="O13164" t="s">
        <v>26</v>
      </c>
      <c r="P13164" t="s">
        <v>26</v>
      </c>
      <c r="Q13164">
        <v>0</v>
      </c>
      <c r="R13164">
        <v>0</v>
      </c>
      <c r="S13164" t="s">
        <v>26</v>
      </c>
      <c r="T13164">
        <v>0</v>
      </c>
      <c r="U13164" t="s">
        <v>8436</v>
      </c>
      <c r="V13164">
        <v>0</v>
      </c>
      <c r="W13164">
        <v>0</v>
      </c>
      <c r="X13164">
        <f t="shared" si="205"/>
        <v>0</v>
      </c>
    </row>
    <row r="13165" spans="1:24" x14ac:dyDescent="0.3">
      <c r="A13165" t="s">
        <v>24</v>
      </c>
      <c r="B13165" t="s">
        <v>13190</v>
      </c>
      <c r="C13165">
        <v>0</v>
      </c>
      <c r="D13165" t="s">
        <v>26</v>
      </c>
      <c r="E13165" t="s">
        <v>26</v>
      </c>
      <c r="F13165">
        <v>0</v>
      </c>
      <c r="G13165">
        <v>0</v>
      </c>
      <c r="H13165" t="s">
        <v>26</v>
      </c>
      <c r="I13165" t="s">
        <v>26</v>
      </c>
      <c r="J13165" t="s">
        <v>26</v>
      </c>
      <c r="K13165" t="s">
        <v>26</v>
      </c>
      <c r="L13165" t="s">
        <v>26</v>
      </c>
      <c r="M13165" t="s">
        <v>26</v>
      </c>
      <c r="N13165">
        <v>0</v>
      </c>
      <c r="O13165" t="s">
        <v>26</v>
      </c>
      <c r="P13165" t="s">
        <v>26</v>
      </c>
      <c r="Q13165">
        <v>0</v>
      </c>
      <c r="R13165">
        <v>0</v>
      </c>
      <c r="S13165" t="s">
        <v>26</v>
      </c>
      <c r="T13165">
        <v>0</v>
      </c>
      <c r="U13165" t="s">
        <v>8436</v>
      </c>
      <c r="V13165">
        <v>0</v>
      </c>
      <c r="W13165">
        <v>0</v>
      </c>
      <c r="X13165">
        <f t="shared" si="205"/>
        <v>0</v>
      </c>
    </row>
    <row r="13166" spans="1:24" x14ac:dyDescent="0.3">
      <c r="A13166" t="s">
        <v>24</v>
      </c>
      <c r="B13166" t="s">
        <v>13191</v>
      </c>
      <c r="C13166">
        <v>9</v>
      </c>
      <c r="D13166" t="s">
        <v>26</v>
      </c>
      <c r="E13166" t="s">
        <v>26</v>
      </c>
      <c r="F13166">
        <v>4714</v>
      </c>
      <c r="G13166">
        <v>1217</v>
      </c>
      <c r="H13166" t="s">
        <v>26</v>
      </c>
      <c r="I13166" t="s">
        <v>26</v>
      </c>
      <c r="J13166" t="s">
        <v>26</v>
      </c>
      <c r="K13166" t="s">
        <v>26</v>
      </c>
      <c r="L13166" t="s">
        <v>26</v>
      </c>
      <c r="M13166" t="s">
        <v>26</v>
      </c>
      <c r="N13166">
        <v>0</v>
      </c>
      <c r="O13166" t="s">
        <v>26</v>
      </c>
      <c r="P13166" t="s">
        <v>26</v>
      </c>
      <c r="Q13166">
        <v>480</v>
      </c>
      <c r="R13166">
        <v>1168</v>
      </c>
      <c r="S13166" t="s">
        <v>26</v>
      </c>
      <c r="T13166">
        <v>0</v>
      </c>
      <c r="U13166">
        <v>151</v>
      </c>
      <c r="V13166">
        <v>129</v>
      </c>
      <c r="W13166">
        <v>43</v>
      </c>
      <c r="X13166">
        <f t="shared" si="205"/>
        <v>7911</v>
      </c>
    </row>
    <row r="13167" spans="1:24" x14ac:dyDescent="0.3">
      <c r="A13167" t="s">
        <v>24</v>
      </c>
      <c r="B13167" t="s">
        <v>13192</v>
      </c>
      <c r="C13167">
        <v>9</v>
      </c>
      <c r="D13167" t="s">
        <v>26</v>
      </c>
      <c r="E13167" t="s">
        <v>26</v>
      </c>
      <c r="F13167">
        <v>4703</v>
      </c>
      <c r="G13167">
        <v>1239</v>
      </c>
      <c r="H13167" t="s">
        <v>26</v>
      </c>
      <c r="I13167" t="s">
        <v>26</v>
      </c>
      <c r="J13167" t="s">
        <v>26</v>
      </c>
      <c r="K13167" t="s">
        <v>26</v>
      </c>
      <c r="L13167" t="s">
        <v>26</v>
      </c>
      <c r="M13167" t="s">
        <v>26</v>
      </c>
      <c r="N13167">
        <v>0</v>
      </c>
      <c r="O13167" t="s">
        <v>26</v>
      </c>
      <c r="P13167" t="s">
        <v>26</v>
      </c>
      <c r="Q13167">
        <v>480</v>
      </c>
      <c r="R13167">
        <v>1176</v>
      </c>
      <c r="S13167" t="s">
        <v>26</v>
      </c>
      <c r="T13167">
        <v>0</v>
      </c>
      <c r="U13167">
        <v>152</v>
      </c>
      <c r="V13167">
        <v>128</v>
      </c>
      <c r="W13167">
        <v>34</v>
      </c>
      <c r="X13167">
        <f t="shared" si="205"/>
        <v>7921</v>
      </c>
    </row>
    <row r="13168" spans="1:24" x14ac:dyDescent="0.3">
      <c r="A13168" t="s">
        <v>24</v>
      </c>
      <c r="B13168" t="s">
        <v>13193</v>
      </c>
      <c r="C13168">
        <v>0</v>
      </c>
      <c r="D13168" t="s">
        <v>26</v>
      </c>
      <c r="E13168" t="s">
        <v>26</v>
      </c>
      <c r="F13168">
        <v>0</v>
      </c>
      <c r="G13168">
        <v>0</v>
      </c>
      <c r="H13168" t="s">
        <v>26</v>
      </c>
      <c r="I13168" t="s">
        <v>26</v>
      </c>
      <c r="J13168" t="s">
        <v>26</v>
      </c>
      <c r="K13168" t="s">
        <v>26</v>
      </c>
      <c r="L13168" t="s">
        <v>26</v>
      </c>
      <c r="M13168" t="s">
        <v>26</v>
      </c>
      <c r="N13168">
        <v>0</v>
      </c>
      <c r="O13168" t="s">
        <v>26</v>
      </c>
      <c r="P13168" t="s">
        <v>26</v>
      </c>
      <c r="Q13168">
        <v>0</v>
      </c>
      <c r="R13168">
        <v>0</v>
      </c>
      <c r="S13168" t="s">
        <v>26</v>
      </c>
      <c r="T13168">
        <v>0</v>
      </c>
      <c r="U13168" t="s">
        <v>8436</v>
      </c>
      <c r="V13168">
        <v>0</v>
      </c>
      <c r="W13168">
        <v>0</v>
      </c>
      <c r="X13168">
        <f t="shared" si="205"/>
        <v>0</v>
      </c>
    </row>
    <row r="13169" spans="1:24" x14ac:dyDescent="0.3">
      <c r="A13169" t="s">
        <v>24</v>
      </c>
      <c r="B13169" t="s">
        <v>13194</v>
      </c>
      <c r="C13169">
        <v>9</v>
      </c>
      <c r="D13169" t="s">
        <v>26</v>
      </c>
      <c r="E13169" t="s">
        <v>26</v>
      </c>
      <c r="F13169">
        <v>4728</v>
      </c>
      <c r="G13169">
        <v>1153</v>
      </c>
      <c r="H13169" t="s">
        <v>26</v>
      </c>
      <c r="I13169" t="s">
        <v>26</v>
      </c>
      <c r="J13169" t="s">
        <v>26</v>
      </c>
      <c r="K13169" t="s">
        <v>26</v>
      </c>
      <c r="L13169" t="s">
        <v>26</v>
      </c>
      <c r="M13169" t="s">
        <v>26</v>
      </c>
      <c r="N13169">
        <v>0</v>
      </c>
      <c r="O13169" t="s">
        <v>26</v>
      </c>
      <c r="P13169" t="s">
        <v>26</v>
      </c>
      <c r="Q13169">
        <v>480</v>
      </c>
      <c r="R13169">
        <v>1164</v>
      </c>
      <c r="S13169" t="s">
        <v>26</v>
      </c>
      <c r="T13169">
        <v>0</v>
      </c>
      <c r="U13169">
        <v>153</v>
      </c>
      <c r="V13169">
        <v>122</v>
      </c>
      <c r="W13169">
        <v>19</v>
      </c>
      <c r="X13169">
        <f t="shared" si="205"/>
        <v>7828</v>
      </c>
    </row>
    <row r="13170" spans="1:24" x14ac:dyDescent="0.3">
      <c r="A13170" t="s">
        <v>24</v>
      </c>
      <c r="B13170" t="s">
        <v>13195</v>
      </c>
      <c r="C13170">
        <v>0</v>
      </c>
      <c r="D13170" t="s">
        <v>26</v>
      </c>
      <c r="E13170" t="s">
        <v>26</v>
      </c>
      <c r="F13170">
        <v>0</v>
      </c>
      <c r="G13170">
        <v>0</v>
      </c>
      <c r="H13170" t="s">
        <v>26</v>
      </c>
      <c r="I13170" t="s">
        <v>26</v>
      </c>
      <c r="J13170" t="s">
        <v>26</v>
      </c>
      <c r="K13170" t="s">
        <v>26</v>
      </c>
      <c r="L13170" t="s">
        <v>26</v>
      </c>
      <c r="M13170" t="s">
        <v>26</v>
      </c>
      <c r="N13170">
        <v>0</v>
      </c>
      <c r="O13170" t="s">
        <v>26</v>
      </c>
      <c r="P13170" t="s">
        <v>26</v>
      </c>
      <c r="Q13170">
        <v>0</v>
      </c>
      <c r="R13170">
        <v>0</v>
      </c>
      <c r="S13170" t="s">
        <v>26</v>
      </c>
      <c r="T13170">
        <v>0</v>
      </c>
      <c r="U13170" t="s">
        <v>8436</v>
      </c>
      <c r="V13170">
        <v>0</v>
      </c>
      <c r="W13170">
        <v>0</v>
      </c>
      <c r="X13170">
        <f t="shared" si="205"/>
        <v>0</v>
      </c>
    </row>
    <row r="13171" spans="1:24" x14ac:dyDescent="0.3">
      <c r="A13171" t="s">
        <v>24</v>
      </c>
      <c r="B13171" t="s">
        <v>13196</v>
      </c>
      <c r="C13171">
        <v>0</v>
      </c>
      <c r="D13171" t="s">
        <v>26</v>
      </c>
      <c r="E13171" t="s">
        <v>26</v>
      </c>
      <c r="F13171">
        <v>0</v>
      </c>
      <c r="G13171">
        <v>0</v>
      </c>
      <c r="H13171" t="s">
        <v>26</v>
      </c>
      <c r="I13171" t="s">
        <v>26</v>
      </c>
      <c r="J13171" t="s">
        <v>26</v>
      </c>
      <c r="K13171" t="s">
        <v>26</v>
      </c>
      <c r="L13171" t="s">
        <v>26</v>
      </c>
      <c r="M13171" t="s">
        <v>26</v>
      </c>
      <c r="N13171">
        <v>0</v>
      </c>
      <c r="O13171" t="s">
        <v>26</v>
      </c>
      <c r="P13171" t="s">
        <v>26</v>
      </c>
      <c r="Q13171">
        <v>0</v>
      </c>
      <c r="R13171">
        <v>0</v>
      </c>
      <c r="S13171" t="s">
        <v>26</v>
      </c>
      <c r="T13171">
        <v>0</v>
      </c>
      <c r="U13171" t="s">
        <v>8436</v>
      </c>
      <c r="V13171">
        <v>0</v>
      </c>
      <c r="W13171">
        <v>0</v>
      </c>
      <c r="X13171">
        <f t="shared" si="205"/>
        <v>0</v>
      </c>
    </row>
    <row r="13172" spans="1:24" x14ac:dyDescent="0.3">
      <c r="A13172" t="s">
        <v>24</v>
      </c>
      <c r="B13172" t="s">
        <v>13197</v>
      </c>
      <c r="C13172">
        <v>9</v>
      </c>
      <c r="D13172" t="s">
        <v>26</v>
      </c>
      <c r="E13172" t="s">
        <v>26</v>
      </c>
      <c r="F13172">
        <v>4251</v>
      </c>
      <c r="G13172">
        <v>1104</v>
      </c>
      <c r="H13172" t="s">
        <v>26</v>
      </c>
      <c r="I13172" t="s">
        <v>26</v>
      </c>
      <c r="J13172" t="s">
        <v>26</v>
      </c>
      <c r="K13172" t="s">
        <v>26</v>
      </c>
      <c r="L13172" t="s">
        <v>26</v>
      </c>
      <c r="M13172" t="s">
        <v>26</v>
      </c>
      <c r="N13172">
        <v>0</v>
      </c>
      <c r="O13172" t="s">
        <v>26</v>
      </c>
      <c r="P13172" t="s">
        <v>26</v>
      </c>
      <c r="Q13172">
        <v>480</v>
      </c>
      <c r="R13172">
        <v>1209</v>
      </c>
      <c r="S13172" t="s">
        <v>26</v>
      </c>
      <c r="T13172">
        <v>0</v>
      </c>
      <c r="U13172">
        <v>152</v>
      </c>
      <c r="V13172">
        <v>193</v>
      </c>
      <c r="W13172">
        <v>28</v>
      </c>
      <c r="X13172">
        <f t="shared" si="205"/>
        <v>7426</v>
      </c>
    </row>
    <row r="13173" spans="1:24" x14ac:dyDescent="0.3">
      <c r="A13173" t="s">
        <v>24</v>
      </c>
      <c r="B13173" t="s">
        <v>13198</v>
      </c>
      <c r="C13173">
        <v>0</v>
      </c>
      <c r="D13173" t="s">
        <v>26</v>
      </c>
      <c r="E13173" t="s">
        <v>26</v>
      </c>
      <c r="F13173">
        <v>0</v>
      </c>
      <c r="G13173">
        <v>0</v>
      </c>
      <c r="H13173" t="s">
        <v>26</v>
      </c>
      <c r="I13173" t="s">
        <v>26</v>
      </c>
      <c r="J13173" t="s">
        <v>26</v>
      </c>
      <c r="K13173" t="s">
        <v>26</v>
      </c>
      <c r="L13173" t="s">
        <v>26</v>
      </c>
      <c r="M13173" t="s">
        <v>26</v>
      </c>
      <c r="N13173">
        <v>0</v>
      </c>
      <c r="O13173" t="s">
        <v>26</v>
      </c>
      <c r="P13173" t="s">
        <v>26</v>
      </c>
      <c r="Q13173">
        <v>0</v>
      </c>
      <c r="R13173">
        <v>0</v>
      </c>
      <c r="S13173" t="s">
        <v>26</v>
      </c>
      <c r="T13173">
        <v>0</v>
      </c>
      <c r="U13173" t="s">
        <v>8436</v>
      </c>
      <c r="V13173">
        <v>0</v>
      </c>
      <c r="W13173">
        <v>0</v>
      </c>
      <c r="X13173">
        <f t="shared" si="205"/>
        <v>0</v>
      </c>
    </row>
    <row r="13174" spans="1:24" x14ac:dyDescent="0.3">
      <c r="A13174" t="s">
        <v>24</v>
      </c>
      <c r="B13174" t="s">
        <v>13199</v>
      </c>
      <c r="C13174">
        <v>9</v>
      </c>
      <c r="D13174" t="s">
        <v>26</v>
      </c>
      <c r="E13174" t="s">
        <v>26</v>
      </c>
      <c r="F13174">
        <v>4514</v>
      </c>
      <c r="G13174">
        <v>1130</v>
      </c>
      <c r="H13174" t="s">
        <v>26</v>
      </c>
      <c r="I13174" t="s">
        <v>26</v>
      </c>
      <c r="J13174" t="s">
        <v>26</v>
      </c>
      <c r="K13174" t="s">
        <v>26</v>
      </c>
      <c r="L13174" t="s">
        <v>26</v>
      </c>
      <c r="M13174" t="s">
        <v>26</v>
      </c>
      <c r="N13174">
        <v>0</v>
      </c>
      <c r="O13174" t="s">
        <v>26</v>
      </c>
      <c r="P13174" t="s">
        <v>26</v>
      </c>
      <c r="Q13174">
        <v>480</v>
      </c>
      <c r="R13174">
        <v>1237</v>
      </c>
      <c r="S13174" t="s">
        <v>26</v>
      </c>
      <c r="T13174">
        <v>0</v>
      </c>
      <c r="U13174">
        <v>138</v>
      </c>
      <c r="V13174">
        <v>215</v>
      </c>
      <c r="W13174">
        <v>28</v>
      </c>
      <c r="X13174">
        <f t="shared" si="205"/>
        <v>7751</v>
      </c>
    </row>
    <row r="13175" spans="1:24" x14ac:dyDescent="0.3">
      <c r="A13175" t="s">
        <v>24</v>
      </c>
      <c r="B13175" t="s">
        <v>13200</v>
      </c>
      <c r="C13175">
        <v>9</v>
      </c>
      <c r="D13175" t="s">
        <v>26</v>
      </c>
      <c r="E13175" t="s">
        <v>26</v>
      </c>
      <c r="F13175">
        <v>4470</v>
      </c>
      <c r="G13175">
        <v>1170</v>
      </c>
      <c r="H13175" t="s">
        <v>26</v>
      </c>
      <c r="I13175" t="s">
        <v>26</v>
      </c>
      <c r="J13175" t="s">
        <v>26</v>
      </c>
      <c r="K13175" t="s">
        <v>26</v>
      </c>
      <c r="L13175" t="s">
        <v>26</v>
      </c>
      <c r="M13175" t="s">
        <v>26</v>
      </c>
      <c r="N13175">
        <v>0</v>
      </c>
      <c r="O13175" t="s">
        <v>26</v>
      </c>
      <c r="P13175" t="s">
        <v>26</v>
      </c>
      <c r="Q13175">
        <v>480</v>
      </c>
      <c r="R13175">
        <v>1247</v>
      </c>
      <c r="S13175" t="s">
        <v>26</v>
      </c>
      <c r="T13175">
        <v>0</v>
      </c>
      <c r="U13175">
        <v>142</v>
      </c>
      <c r="V13175">
        <v>207</v>
      </c>
      <c r="W13175">
        <v>35</v>
      </c>
      <c r="X13175">
        <f t="shared" si="205"/>
        <v>7760</v>
      </c>
    </row>
    <row r="13176" spans="1:24" x14ac:dyDescent="0.3">
      <c r="A13176" t="s">
        <v>24</v>
      </c>
      <c r="B13176" t="s">
        <v>13201</v>
      </c>
      <c r="C13176">
        <v>0</v>
      </c>
      <c r="D13176" t="s">
        <v>26</v>
      </c>
      <c r="E13176" t="s">
        <v>26</v>
      </c>
      <c r="F13176">
        <v>0</v>
      </c>
      <c r="G13176">
        <v>0</v>
      </c>
      <c r="H13176" t="s">
        <v>26</v>
      </c>
      <c r="I13176" t="s">
        <v>26</v>
      </c>
      <c r="J13176" t="s">
        <v>26</v>
      </c>
      <c r="K13176" t="s">
        <v>26</v>
      </c>
      <c r="L13176" t="s">
        <v>26</v>
      </c>
      <c r="M13176" t="s">
        <v>26</v>
      </c>
      <c r="N13176">
        <v>0</v>
      </c>
      <c r="O13176" t="s">
        <v>26</v>
      </c>
      <c r="P13176" t="s">
        <v>26</v>
      </c>
      <c r="Q13176">
        <v>0</v>
      </c>
      <c r="R13176">
        <v>0</v>
      </c>
      <c r="S13176" t="s">
        <v>26</v>
      </c>
      <c r="T13176">
        <v>0</v>
      </c>
      <c r="U13176" t="s">
        <v>8436</v>
      </c>
      <c r="V13176">
        <v>0</v>
      </c>
      <c r="W13176">
        <v>0</v>
      </c>
      <c r="X13176">
        <f t="shared" si="205"/>
        <v>0</v>
      </c>
    </row>
    <row r="13177" spans="1:24" x14ac:dyDescent="0.3">
      <c r="A13177" t="s">
        <v>24</v>
      </c>
      <c r="B13177" t="s">
        <v>13202</v>
      </c>
      <c r="C13177">
        <v>0</v>
      </c>
      <c r="D13177" t="s">
        <v>26</v>
      </c>
      <c r="E13177" t="s">
        <v>26</v>
      </c>
      <c r="F13177">
        <v>0</v>
      </c>
      <c r="G13177">
        <v>0</v>
      </c>
      <c r="H13177" t="s">
        <v>26</v>
      </c>
      <c r="I13177" t="s">
        <v>26</v>
      </c>
      <c r="J13177" t="s">
        <v>26</v>
      </c>
      <c r="K13177" t="s">
        <v>26</v>
      </c>
      <c r="L13177" t="s">
        <v>26</v>
      </c>
      <c r="M13177" t="s">
        <v>26</v>
      </c>
      <c r="N13177">
        <v>0</v>
      </c>
      <c r="O13177" t="s">
        <v>26</v>
      </c>
      <c r="P13177" t="s">
        <v>26</v>
      </c>
      <c r="Q13177">
        <v>0</v>
      </c>
      <c r="R13177">
        <v>0</v>
      </c>
      <c r="S13177" t="s">
        <v>26</v>
      </c>
      <c r="T13177">
        <v>0</v>
      </c>
      <c r="U13177" t="s">
        <v>8436</v>
      </c>
      <c r="V13177">
        <v>0</v>
      </c>
      <c r="W13177">
        <v>0</v>
      </c>
      <c r="X13177">
        <f t="shared" si="205"/>
        <v>0</v>
      </c>
    </row>
    <row r="13178" spans="1:24" x14ac:dyDescent="0.3">
      <c r="A13178" t="s">
        <v>24</v>
      </c>
      <c r="B13178" t="s">
        <v>13203</v>
      </c>
      <c r="C13178">
        <v>0</v>
      </c>
      <c r="D13178" t="s">
        <v>26</v>
      </c>
      <c r="E13178" t="s">
        <v>26</v>
      </c>
      <c r="F13178">
        <v>0</v>
      </c>
      <c r="G13178">
        <v>0</v>
      </c>
      <c r="H13178" t="s">
        <v>26</v>
      </c>
      <c r="I13178" t="s">
        <v>26</v>
      </c>
      <c r="J13178" t="s">
        <v>26</v>
      </c>
      <c r="K13178" t="s">
        <v>26</v>
      </c>
      <c r="L13178" t="s">
        <v>26</v>
      </c>
      <c r="M13178" t="s">
        <v>26</v>
      </c>
      <c r="N13178">
        <v>0</v>
      </c>
      <c r="O13178" t="s">
        <v>26</v>
      </c>
      <c r="P13178" t="s">
        <v>26</v>
      </c>
      <c r="Q13178">
        <v>0</v>
      </c>
      <c r="R13178">
        <v>0</v>
      </c>
      <c r="S13178" t="s">
        <v>26</v>
      </c>
      <c r="T13178">
        <v>0</v>
      </c>
      <c r="U13178" t="s">
        <v>8436</v>
      </c>
      <c r="V13178">
        <v>0</v>
      </c>
      <c r="W13178">
        <v>0</v>
      </c>
      <c r="X13178">
        <f t="shared" si="205"/>
        <v>0</v>
      </c>
    </row>
    <row r="13179" spans="1:24" x14ac:dyDescent="0.3">
      <c r="A13179" t="s">
        <v>24</v>
      </c>
      <c r="B13179" t="s">
        <v>13204</v>
      </c>
      <c r="C13179">
        <v>0</v>
      </c>
      <c r="D13179" t="s">
        <v>26</v>
      </c>
      <c r="E13179" t="s">
        <v>26</v>
      </c>
      <c r="F13179">
        <v>0</v>
      </c>
      <c r="G13179">
        <v>0</v>
      </c>
      <c r="H13179" t="s">
        <v>26</v>
      </c>
      <c r="I13179" t="s">
        <v>26</v>
      </c>
      <c r="J13179" t="s">
        <v>26</v>
      </c>
      <c r="K13179" t="s">
        <v>26</v>
      </c>
      <c r="L13179" t="s">
        <v>26</v>
      </c>
      <c r="M13179" t="s">
        <v>26</v>
      </c>
      <c r="N13179">
        <v>0</v>
      </c>
      <c r="O13179" t="s">
        <v>26</v>
      </c>
      <c r="P13179" t="s">
        <v>26</v>
      </c>
      <c r="Q13179">
        <v>0</v>
      </c>
      <c r="R13179">
        <v>0</v>
      </c>
      <c r="S13179" t="s">
        <v>26</v>
      </c>
      <c r="T13179">
        <v>0</v>
      </c>
      <c r="U13179" t="s">
        <v>8436</v>
      </c>
      <c r="V13179">
        <v>0</v>
      </c>
      <c r="W13179">
        <v>0</v>
      </c>
      <c r="X13179">
        <f t="shared" si="205"/>
        <v>0</v>
      </c>
    </row>
    <row r="13180" spans="1:24" x14ac:dyDescent="0.3">
      <c r="A13180" t="s">
        <v>24</v>
      </c>
      <c r="B13180" t="s">
        <v>13205</v>
      </c>
      <c r="C13180">
        <v>0</v>
      </c>
      <c r="D13180" t="s">
        <v>26</v>
      </c>
      <c r="E13180" t="s">
        <v>26</v>
      </c>
      <c r="F13180">
        <v>0</v>
      </c>
      <c r="G13180">
        <v>0</v>
      </c>
      <c r="H13180" t="s">
        <v>26</v>
      </c>
      <c r="I13180" t="s">
        <v>26</v>
      </c>
      <c r="J13180" t="s">
        <v>26</v>
      </c>
      <c r="K13180" t="s">
        <v>26</v>
      </c>
      <c r="L13180" t="s">
        <v>26</v>
      </c>
      <c r="M13180" t="s">
        <v>26</v>
      </c>
      <c r="N13180">
        <v>0</v>
      </c>
      <c r="O13180" t="s">
        <v>26</v>
      </c>
      <c r="P13180" t="s">
        <v>26</v>
      </c>
      <c r="Q13180">
        <v>0</v>
      </c>
      <c r="R13180">
        <v>0</v>
      </c>
      <c r="S13180" t="s">
        <v>26</v>
      </c>
      <c r="T13180">
        <v>0</v>
      </c>
      <c r="U13180" t="s">
        <v>8436</v>
      </c>
      <c r="V13180">
        <v>0</v>
      </c>
      <c r="W13180">
        <v>0</v>
      </c>
      <c r="X13180">
        <f t="shared" si="205"/>
        <v>0</v>
      </c>
    </row>
    <row r="13181" spans="1:24" x14ac:dyDescent="0.3">
      <c r="A13181" t="s">
        <v>24</v>
      </c>
      <c r="B13181" t="s">
        <v>13206</v>
      </c>
      <c r="C13181">
        <v>0</v>
      </c>
      <c r="D13181" t="s">
        <v>26</v>
      </c>
      <c r="E13181" t="s">
        <v>26</v>
      </c>
      <c r="F13181">
        <v>0</v>
      </c>
      <c r="G13181">
        <v>0</v>
      </c>
      <c r="H13181" t="s">
        <v>26</v>
      </c>
      <c r="I13181" t="s">
        <v>26</v>
      </c>
      <c r="J13181" t="s">
        <v>26</v>
      </c>
      <c r="K13181" t="s">
        <v>26</v>
      </c>
      <c r="L13181" t="s">
        <v>26</v>
      </c>
      <c r="M13181" t="s">
        <v>26</v>
      </c>
      <c r="N13181">
        <v>0</v>
      </c>
      <c r="O13181" t="s">
        <v>26</v>
      </c>
      <c r="P13181" t="s">
        <v>26</v>
      </c>
      <c r="Q13181">
        <v>0</v>
      </c>
      <c r="R13181">
        <v>0</v>
      </c>
      <c r="S13181" t="s">
        <v>26</v>
      </c>
      <c r="T13181">
        <v>0</v>
      </c>
      <c r="U13181" t="s">
        <v>8436</v>
      </c>
      <c r="V13181">
        <v>0</v>
      </c>
      <c r="W13181">
        <v>0</v>
      </c>
      <c r="X13181">
        <f t="shared" si="205"/>
        <v>0</v>
      </c>
    </row>
    <row r="13182" spans="1:24" x14ac:dyDescent="0.3">
      <c r="A13182" t="s">
        <v>24</v>
      </c>
      <c r="B13182" t="s">
        <v>13207</v>
      </c>
      <c r="C13182">
        <v>9</v>
      </c>
      <c r="D13182" t="s">
        <v>26</v>
      </c>
      <c r="E13182" t="s">
        <v>26</v>
      </c>
      <c r="F13182">
        <v>4239</v>
      </c>
      <c r="G13182">
        <v>1393</v>
      </c>
      <c r="H13182" t="s">
        <v>26</v>
      </c>
      <c r="I13182" t="s">
        <v>26</v>
      </c>
      <c r="J13182" t="s">
        <v>26</v>
      </c>
      <c r="K13182" t="s">
        <v>26</v>
      </c>
      <c r="L13182" t="s">
        <v>26</v>
      </c>
      <c r="M13182" t="s">
        <v>26</v>
      </c>
      <c r="N13182">
        <v>0</v>
      </c>
      <c r="O13182" t="s">
        <v>26</v>
      </c>
      <c r="P13182" t="s">
        <v>26</v>
      </c>
      <c r="Q13182">
        <v>480</v>
      </c>
      <c r="R13182">
        <v>1652</v>
      </c>
      <c r="S13182" t="s">
        <v>26</v>
      </c>
      <c r="T13182">
        <v>0</v>
      </c>
      <c r="U13182">
        <v>151</v>
      </c>
      <c r="V13182">
        <v>141</v>
      </c>
      <c r="W13182">
        <v>59</v>
      </c>
      <c r="X13182">
        <f t="shared" si="205"/>
        <v>8124</v>
      </c>
    </row>
    <row r="13183" spans="1:24" x14ac:dyDescent="0.3">
      <c r="A13183" t="s">
        <v>24</v>
      </c>
      <c r="B13183" t="s">
        <v>13208</v>
      </c>
      <c r="C13183">
        <v>0</v>
      </c>
      <c r="D13183" t="s">
        <v>26</v>
      </c>
      <c r="E13183" t="s">
        <v>26</v>
      </c>
      <c r="F13183">
        <v>0</v>
      </c>
      <c r="G13183">
        <v>0</v>
      </c>
      <c r="H13183" t="s">
        <v>26</v>
      </c>
      <c r="I13183" t="s">
        <v>26</v>
      </c>
      <c r="J13183" t="s">
        <v>26</v>
      </c>
      <c r="K13183" t="s">
        <v>26</v>
      </c>
      <c r="L13183" t="s">
        <v>26</v>
      </c>
      <c r="M13183" t="s">
        <v>26</v>
      </c>
      <c r="N13183">
        <v>0</v>
      </c>
      <c r="O13183" t="s">
        <v>26</v>
      </c>
      <c r="P13183" t="s">
        <v>26</v>
      </c>
      <c r="Q13183">
        <v>0</v>
      </c>
      <c r="R13183">
        <v>0</v>
      </c>
      <c r="S13183" t="s">
        <v>26</v>
      </c>
      <c r="T13183">
        <v>0</v>
      </c>
      <c r="U13183" t="s">
        <v>8436</v>
      </c>
      <c r="V13183">
        <v>0</v>
      </c>
      <c r="W13183">
        <v>0</v>
      </c>
      <c r="X13183">
        <f t="shared" si="205"/>
        <v>0</v>
      </c>
    </row>
    <row r="13184" spans="1:24" x14ac:dyDescent="0.3">
      <c r="A13184" t="s">
        <v>24</v>
      </c>
      <c r="B13184" t="s">
        <v>13209</v>
      </c>
      <c r="C13184">
        <v>0</v>
      </c>
      <c r="D13184" t="s">
        <v>26</v>
      </c>
      <c r="E13184" t="s">
        <v>26</v>
      </c>
      <c r="F13184">
        <v>0</v>
      </c>
      <c r="G13184">
        <v>0</v>
      </c>
      <c r="H13184" t="s">
        <v>26</v>
      </c>
      <c r="I13184" t="s">
        <v>26</v>
      </c>
      <c r="J13184" t="s">
        <v>26</v>
      </c>
      <c r="K13184" t="s">
        <v>26</v>
      </c>
      <c r="L13184" t="s">
        <v>26</v>
      </c>
      <c r="M13184" t="s">
        <v>26</v>
      </c>
      <c r="N13184">
        <v>0</v>
      </c>
      <c r="O13184" t="s">
        <v>26</v>
      </c>
      <c r="P13184" t="s">
        <v>26</v>
      </c>
      <c r="Q13184">
        <v>0</v>
      </c>
      <c r="R13184">
        <v>0</v>
      </c>
      <c r="S13184" t="s">
        <v>26</v>
      </c>
      <c r="T13184">
        <v>0</v>
      </c>
      <c r="U13184" t="s">
        <v>8436</v>
      </c>
      <c r="V13184">
        <v>0</v>
      </c>
      <c r="W13184">
        <v>0</v>
      </c>
      <c r="X13184">
        <f t="shared" si="205"/>
        <v>0</v>
      </c>
    </row>
    <row r="13185" spans="1:24" x14ac:dyDescent="0.3">
      <c r="A13185" t="s">
        <v>24</v>
      </c>
      <c r="B13185" t="s">
        <v>13210</v>
      </c>
      <c r="C13185">
        <v>9</v>
      </c>
      <c r="D13185" t="s">
        <v>26</v>
      </c>
      <c r="E13185" t="s">
        <v>26</v>
      </c>
      <c r="F13185">
        <v>4237</v>
      </c>
      <c r="G13185">
        <v>1647</v>
      </c>
      <c r="H13185" t="s">
        <v>26</v>
      </c>
      <c r="I13185" t="s">
        <v>26</v>
      </c>
      <c r="J13185" t="s">
        <v>26</v>
      </c>
      <c r="K13185" t="s">
        <v>26</v>
      </c>
      <c r="L13185" t="s">
        <v>26</v>
      </c>
      <c r="M13185" t="s">
        <v>26</v>
      </c>
      <c r="N13185">
        <v>0</v>
      </c>
      <c r="O13185" t="s">
        <v>26</v>
      </c>
      <c r="P13185" t="s">
        <v>26</v>
      </c>
      <c r="Q13185">
        <v>480</v>
      </c>
      <c r="R13185">
        <v>2067</v>
      </c>
      <c r="S13185" t="s">
        <v>26</v>
      </c>
      <c r="T13185">
        <v>0</v>
      </c>
      <c r="U13185">
        <v>151</v>
      </c>
      <c r="V13185">
        <v>140</v>
      </c>
      <c r="W13185">
        <v>24</v>
      </c>
      <c r="X13185">
        <f t="shared" si="205"/>
        <v>8755</v>
      </c>
    </row>
    <row r="13186" spans="1:24" x14ac:dyDescent="0.3">
      <c r="A13186" t="s">
        <v>24</v>
      </c>
      <c r="B13186" t="s">
        <v>13211</v>
      </c>
      <c r="C13186">
        <v>0</v>
      </c>
      <c r="D13186" t="s">
        <v>26</v>
      </c>
      <c r="E13186" t="s">
        <v>26</v>
      </c>
      <c r="F13186">
        <v>0</v>
      </c>
      <c r="G13186">
        <v>0</v>
      </c>
      <c r="H13186" t="s">
        <v>26</v>
      </c>
      <c r="I13186" t="s">
        <v>26</v>
      </c>
      <c r="J13186" t="s">
        <v>26</v>
      </c>
      <c r="K13186" t="s">
        <v>26</v>
      </c>
      <c r="L13186" t="s">
        <v>26</v>
      </c>
      <c r="M13186" t="s">
        <v>26</v>
      </c>
      <c r="N13186">
        <v>0</v>
      </c>
      <c r="O13186" t="s">
        <v>26</v>
      </c>
      <c r="P13186" t="s">
        <v>26</v>
      </c>
      <c r="Q13186">
        <v>0</v>
      </c>
      <c r="R13186">
        <v>0</v>
      </c>
      <c r="S13186" t="s">
        <v>26</v>
      </c>
      <c r="T13186">
        <v>0</v>
      </c>
      <c r="U13186" t="s">
        <v>8436</v>
      </c>
      <c r="V13186">
        <v>0</v>
      </c>
      <c r="W13186">
        <v>0</v>
      </c>
      <c r="X13186">
        <f t="shared" si="205"/>
        <v>0</v>
      </c>
    </row>
    <row r="13187" spans="1:24" x14ac:dyDescent="0.3">
      <c r="A13187" t="s">
        <v>24</v>
      </c>
      <c r="B13187" t="s">
        <v>13212</v>
      </c>
      <c r="C13187">
        <v>0</v>
      </c>
      <c r="D13187" t="s">
        <v>26</v>
      </c>
      <c r="E13187" t="s">
        <v>26</v>
      </c>
      <c r="F13187">
        <v>0</v>
      </c>
      <c r="G13187">
        <v>0</v>
      </c>
      <c r="H13187" t="s">
        <v>26</v>
      </c>
      <c r="I13187" t="s">
        <v>26</v>
      </c>
      <c r="J13187" t="s">
        <v>26</v>
      </c>
      <c r="K13187" t="s">
        <v>26</v>
      </c>
      <c r="L13187" t="s">
        <v>26</v>
      </c>
      <c r="M13187" t="s">
        <v>26</v>
      </c>
      <c r="N13187">
        <v>0</v>
      </c>
      <c r="O13187" t="s">
        <v>26</v>
      </c>
      <c r="P13187" t="s">
        <v>26</v>
      </c>
      <c r="Q13187">
        <v>0</v>
      </c>
      <c r="R13187">
        <v>0</v>
      </c>
      <c r="S13187" t="s">
        <v>26</v>
      </c>
      <c r="T13187">
        <v>0</v>
      </c>
      <c r="U13187" t="s">
        <v>8436</v>
      </c>
      <c r="V13187">
        <v>0</v>
      </c>
      <c r="W13187">
        <v>0</v>
      </c>
      <c r="X13187">
        <f t="shared" ref="X13187:X13250" si="206">SUM(C13187:W13187)</f>
        <v>0</v>
      </c>
    </row>
    <row r="13188" spans="1:24" x14ac:dyDescent="0.3">
      <c r="A13188" t="s">
        <v>24</v>
      </c>
      <c r="B13188" t="s">
        <v>13213</v>
      </c>
      <c r="C13188">
        <v>0</v>
      </c>
      <c r="D13188" t="s">
        <v>26</v>
      </c>
      <c r="E13188" t="s">
        <v>26</v>
      </c>
      <c r="F13188">
        <v>0</v>
      </c>
      <c r="G13188">
        <v>0</v>
      </c>
      <c r="H13188" t="s">
        <v>26</v>
      </c>
      <c r="I13188" t="s">
        <v>26</v>
      </c>
      <c r="J13188" t="s">
        <v>26</v>
      </c>
      <c r="K13188" t="s">
        <v>26</v>
      </c>
      <c r="L13188" t="s">
        <v>26</v>
      </c>
      <c r="M13188" t="s">
        <v>26</v>
      </c>
      <c r="N13188">
        <v>0</v>
      </c>
      <c r="O13188" t="s">
        <v>26</v>
      </c>
      <c r="P13188" t="s">
        <v>26</v>
      </c>
      <c r="Q13188">
        <v>0</v>
      </c>
      <c r="R13188">
        <v>0</v>
      </c>
      <c r="S13188" t="s">
        <v>26</v>
      </c>
      <c r="T13188">
        <v>0</v>
      </c>
      <c r="U13188" t="s">
        <v>8436</v>
      </c>
      <c r="V13188">
        <v>0</v>
      </c>
      <c r="W13188">
        <v>0</v>
      </c>
      <c r="X13188">
        <f t="shared" si="206"/>
        <v>0</v>
      </c>
    </row>
    <row r="13189" spans="1:24" x14ac:dyDescent="0.3">
      <c r="A13189" t="s">
        <v>24</v>
      </c>
      <c r="B13189" t="s">
        <v>13214</v>
      </c>
      <c r="C13189">
        <v>0</v>
      </c>
      <c r="D13189" t="s">
        <v>26</v>
      </c>
      <c r="E13189" t="s">
        <v>26</v>
      </c>
      <c r="F13189">
        <v>0</v>
      </c>
      <c r="G13189">
        <v>0</v>
      </c>
      <c r="H13189" t="s">
        <v>26</v>
      </c>
      <c r="I13189" t="s">
        <v>26</v>
      </c>
      <c r="J13189" t="s">
        <v>26</v>
      </c>
      <c r="K13189" t="s">
        <v>26</v>
      </c>
      <c r="L13189" t="s">
        <v>26</v>
      </c>
      <c r="M13189" t="s">
        <v>26</v>
      </c>
      <c r="N13189">
        <v>0</v>
      </c>
      <c r="O13189" t="s">
        <v>26</v>
      </c>
      <c r="P13189" t="s">
        <v>26</v>
      </c>
      <c r="Q13189">
        <v>0</v>
      </c>
      <c r="R13189">
        <v>0</v>
      </c>
      <c r="S13189" t="s">
        <v>26</v>
      </c>
      <c r="T13189">
        <v>0</v>
      </c>
      <c r="U13189" t="s">
        <v>8436</v>
      </c>
      <c r="V13189">
        <v>0</v>
      </c>
      <c r="W13189">
        <v>0</v>
      </c>
      <c r="X13189">
        <f t="shared" si="206"/>
        <v>0</v>
      </c>
    </row>
    <row r="13190" spans="1:24" x14ac:dyDescent="0.3">
      <c r="A13190" t="s">
        <v>24</v>
      </c>
      <c r="B13190" t="s">
        <v>13215</v>
      </c>
      <c r="C13190">
        <v>0</v>
      </c>
      <c r="D13190" t="s">
        <v>26</v>
      </c>
      <c r="E13190" t="s">
        <v>26</v>
      </c>
      <c r="F13190">
        <v>0</v>
      </c>
      <c r="G13190">
        <v>0</v>
      </c>
      <c r="H13190" t="s">
        <v>26</v>
      </c>
      <c r="I13190" t="s">
        <v>26</v>
      </c>
      <c r="J13190" t="s">
        <v>26</v>
      </c>
      <c r="K13190" t="s">
        <v>26</v>
      </c>
      <c r="L13190" t="s">
        <v>26</v>
      </c>
      <c r="M13190" t="s">
        <v>26</v>
      </c>
      <c r="N13190">
        <v>0</v>
      </c>
      <c r="O13190" t="s">
        <v>26</v>
      </c>
      <c r="P13190" t="s">
        <v>26</v>
      </c>
      <c r="Q13190">
        <v>0</v>
      </c>
      <c r="R13190">
        <v>0</v>
      </c>
      <c r="S13190" t="s">
        <v>26</v>
      </c>
      <c r="T13190">
        <v>0</v>
      </c>
      <c r="U13190" t="s">
        <v>8436</v>
      </c>
      <c r="V13190">
        <v>0</v>
      </c>
      <c r="W13190">
        <v>0</v>
      </c>
      <c r="X13190">
        <f t="shared" si="206"/>
        <v>0</v>
      </c>
    </row>
    <row r="13191" spans="1:24" x14ac:dyDescent="0.3">
      <c r="A13191" t="s">
        <v>24</v>
      </c>
      <c r="B13191" t="s">
        <v>13216</v>
      </c>
      <c r="C13191">
        <v>0</v>
      </c>
      <c r="D13191" t="s">
        <v>26</v>
      </c>
      <c r="E13191" t="s">
        <v>26</v>
      </c>
      <c r="F13191">
        <v>0</v>
      </c>
      <c r="G13191">
        <v>0</v>
      </c>
      <c r="H13191" t="s">
        <v>26</v>
      </c>
      <c r="I13191" t="s">
        <v>26</v>
      </c>
      <c r="J13191" t="s">
        <v>26</v>
      </c>
      <c r="K13191" t="s">
        <v>26</v>
      </c>
      <c r="L13191" t="s">
        <v>26</v>
      </c>
      <c r="M13191" t="s">
        <v>26</v>
      </c>
      <c r="N13191">
        <v>0</v>
      </c>
      <c r="O13191" t="s">
        <v>26</v>
      </c>
      <c r="P13191" t="s">
        <v>26</v>
      </c>
      <c r="Q13191">
        <v>0</v>
      </c>
      <c r="R13191">
        <v>0</v>
      </c>
      <c r="S13191" t="s">
        <v>26</v>
      </c>
      <c r="T13191">
        <v>0</v>
      </c>
      <c r="U13191" t="s">
        <v>8436</v>
      </c>
      <c r="V13191">
        <v>0</v>
      </c>
      <c r="W13191">
        <v>0</v>
      </c>
      <c r="X13191">
        <f t="shared" si="206"/>
        <v>0</v>
      </c>
    </row>
    <row r="13192" spans="1:24" x14ac:dyDescent="0.3">
      <c r="A13192" t="s">
        <v>24</v>
      </c>
      <c r="B13192" t="s">
        <v>13217</v>
      </c>
      <c r="C13192">
        <v>0</v>
      </c>
      <c r="D13192" t="s">
        <v>26</v>
      </c>
      <c r="E13192" t="s">
        <v>26</v>
      </c>
      <c r="F13192">
        <v>0</v>
      </c>
      <c r="G13192">
        <v>0</v>
      </c>
      <c r="H13192" t="s">
        <v>26</v>
      </c>
      <c r="I13192" t="s">
        <v>26</v>
      </c>
      <c r="J13192" t="s">
        <v>26</v>
      </c>
      <c r="K13192" t="s">
        <v>26</v>
      </c>
      <c r="L13192" t="s">
        <v>26</v>
      </c>
      <c r="M13192" t="s">
        <v>26</v>
      </c>
      <c r="N13192">
        <v>0</v>
      </c>
      <c r="O13192" t="s">
        <v>26</v>
      </c>
      <c r="P13192" t="s">
        <v>26</v>
      </c>
      <c r="Q13192">
        <v>0</v>
      </c>
      <c r="R13192">
        <v>0</v>
      </c>
      <c r="S13192" t="s">
        <v>26</v>
      </c>
      <c r="T13192">
        <v>0</v>
      </c>
      <c r="U13192" t="s">
        <v>8436</v>
      </c>
      <c r="V13192">
        <v>0</v>
      </c>
      <c r="W13192">
        <v>0</v>
      </c>
      <c r="X13192">
        <f t="shared" si="206"/>
        <v>0</v>
      </c>
    </row>
    <row r="13193" spans="1:24" x14ac:dyDescent="0.3">
      <c r="A13193" t="s">
        <v>24</v>
      </c>
      <c r="B13193" t="s">
        <v>13218</v>
      </c>
      <c r="C13193">
        <v>0</v>
      </c>
      <c r="D13193" t="s">
        <v>26</v>
      </c>
      <c r="E13193" t="s">
        <v>26</v>
      </c>
      <c r="F13193">
        <v>0</v>
      </c>
      <c r="G13193">
        <v>0</v>
      </c>
      <c r="H13193" t="s">
        <v>26</v>
      </c>
      <c r="I13193" t="s">
        <v>26</v>
      </c>
      <c r="J13193" t="s">
        <v>26</v>
      </c>
      <c r="K13193" t="s">
        <v>26</v>
      </c>
      <c r="L13193" t="s">
        <v>26</v>
      </c>
      <c r="M13193" t="s">
        <v>26</v>
      </c>
      <c r="N13193">
        <v>0</v>
      </c>
      <c r="O13193" t="s">
        <v>26</v>
      </c>
      <c r="P13193" t="s">
        <v>26</v>
      </c>
      <c r="Q13193">
        <v>0</v>
      </c>
      <c r="R13193">
        <v>0</v>
      </c>
      <c r="S13193" t="s">
        <v>26</v>
      </c>
      <c r="T13193">
        <v>0</v>
      </c>
      <c r="U13193" t="s">
        <v>8436</v>
      </c>
      <c r="V13193">
        <v>0</v>
      </c>
      <c r="W13193">
        <v>0</v>
      </c>
      <c r="X13193">
        <f t="shared" si="206"/>
        <v>0</v>
      </c>
    </row>
    <row r="13194" spans="1:24" x14ac:dyDescent="0.3">
      <c r="A13194" t="s">
        <v>24</v>
      </c>
      <c r="B13194" t="s">
        <v>13219</v>
      </c>
      <c r="C13194">
        <v>0</v>
      </c>
      <c r="D13194" t="s">
        <v>26</v>
      </c>
      <c r="E13194" t="s">
        <v>26</v>
      </c>
      <c r="F13194">
        <v>0</v>
      </c>
      <c r="G13194">
        <v>0</v>
      </c>
      <c r="H13194" t="s">
        <v>26</v>
      </c>
      <c r="I13194" t="s">
        <v>26</v>
      </c>
      <c r="J13194" t="s">
        <v>26</v>
      </c>
      <c r="K13194" t="s">
        <v>26</v>
      </c>
      <c r="L13194" t="s">
        <v>26</v>
      </c>
      <c r="M13194" t="s">
        <v>26</v>
      </c>
      <c r="N13194">
        <v>0</v>
      </c>
      <c r="O13194" t="s">
        <v>26</v>
      </c>
      <c r="P13194" t="s">
        <v>26</v>
      </c>
      <c r="Q13194">
        <v>0</v>
      </c>
      <c r="R13194">
        <v>0</v>
      </c>
      <c r="S13194" t="s">
        <v>26</v>
      </c>
      <c r="T13194">
        <v>0</v>
      </c>
      <c r="U13194" t="s">
        <v>8436</v>
      </c>
      <c r="V13194">
        <v>0</v>
      </c>
      <c r="W13194">
        <v>0</v>
      </c>
      <c r="X13194">
        <f t="shared" si="206"/>
        <v>0</v>
      </c>
    </row>
    <row r="13195" spans="1:24" x14ac:dyDescent="0.3">
      <c r="A13195" t="s">
        <v>24</v>
      </c>
      <c r="B13195" t="s">
        <v>13220</v>
      </c>
      <c r="C13195">
        <v>0</v>
      </c>
      <c r="D13195" t="s">
        <v>26</v>
      </c>
      <c r="E13195" t="s">
        <v>26</v>
      </c>
      <c r="F13195">
        <v>0</v>
      </c>
      <c r="G13195">
        <v>0</v>
      </c>
      <c r="H13195" t="s">
        <v>26</v>
      </c>
      <c r="I13195" t="s">
        <v>26</v>
      </c>
      <c r="J13195" t="s">
        <v>26</v>
      </c>
      <c r="K13195" t="s">
        <v>26</v>
      </c>
      <c r="L13195" t="s">
        <v>26</v>
      </c>
      <c r="M13195" t="s">
        <v>26</v>
      </c>
      <c r="N13195">
        <v>0</v>
      </c>
      <c r="O13195" t="s">
        <v>26</v>
      </c>
      <c r="P13195" t="s">
        <v>26</v>
      </c>
      <c r="Q13195">
        <v>0</v>
      </c>
      <c r="R13195">
        <v>0</v>
      </c>
      <c r="S13195" t="s">
        <v>26</v>
      </c>
      <c r="T13195">
        <v>0</v>
      </c>
      <c r="U13195" t="s">
        <v>8436</v>
      </c>
      <c r="V13195">
        <v>0</v>
      </c>
      <c r="W13195">
        <v>0</v>
      </c>
      <c r="X13195">
        <f t="shared" si="206"/>
        <v>0</v>
      </c>
    </row>
    <row r="13196" spans="1:24" x14ac:dyDescent="0.3">
      <c r="A13196" t="s">
        <v>24</v>
      </c>
      <c r="B13196" t="s">
        <v>13221</v>
      </c>
      <c r="C13196">
        <v>0</v>
      </c>
      <c r="D13196" t="s">
        <v>26</v>
      </c>
      <c r="E13196" t="s">
        <v>26</v>
      </c>
      <c r="F13196">
        <v>0</v>
      </c>
      <c r="G13196">
        <v>0</v>
      </c>
      <c r="H13196" t="s">
        <v>26</v>
      </c>
      <c r="I13196" t="s">
        <v>26</v>
      </c>
      <c r="J13196" t="s">
        <v>26</v>
      </c>
      <c r="K13196" t="s">
        <v>26</v>
      </c>
      <c r="L13196" t="s">
        <v>26</v>
      </c>
      <c r="M13196" t="s">
        <v>26</v>
      </c>
      <c r="N13196">
        <v>0</v>
      </c>
      <c r="O13196" t="s">
        <v>26</v>
      </c>
      <c r="P13196" t="s">
        <v>26</v>
      </c>
      <c r="Q13196">
        <v>0</v>
      </c>
      <c r="R13196">
        <v>0</v>
      </c>
      <c r="S13196" t="s">
        <v>26</v>
      </c>
      <c r="T13196">
        <v>0</v>
      </c>
      <c r="U13196" t="s">
        <v>8436</v>
      </c>
      <c r="V13196">
        <v>0</v>
      </c>
      <c r="W13196">
        <v>0</v>
      </c>
      <c r="X13196">
        <f t="shared" si="206"/>
        <v>0</v>
      </c>
    </row>
    <row r="13197" spans="1:24" x14ac:dyDescent="0.3">
      <c r="A13197" t="s">
        <v>24</v>
      </c>
      <c r="B13197" t="s">
        <v>13222</v>
      </c>
      <c r="C13197">
        <v>0</v>
      </c>
      <c r="D13197" t="s">
        <v>26</v>
      </c>
      <c r="E13197" t="s">
        <v>26</v>
      </c>
      <c r="F13197">
        <v>0</v>
      </c>
      <c r="G13197">
        <v>0</v>
      </c>
      <c r="H13197" t="s">
        <v>26</v>
      </c>
      <c r="I13197" t="s">
        <v>26</v>
      </c>
      <c r="J13197" t="s">
        <v>26</v>
      </c>
      <c r="K13197" t="s">
        <v>26</v>
      </c>
      <c r="L13197" t="s">
        <v>26</v>
      </c>
      <c r="M13197" t="s">
        <v>26</v>
      </c>
      <c r="N13197">
        <v>0</v>
      </c>
      <c r="O13197" t="s">
        <v>26</v>
      </c>
      <c r="P13197" t="s">
        <v>26</v>
      </c>
      <c r="Q13197">
        <v>0</v>
      </c>
      <c r="R13197">
        <v>0</v>
      </c>
      <c r="S13197" t="s">
        <v>26</v>
      </c>
      <c r="T13197">
        <v>0</v>
      </c>
      <c r="U13197" t="s">
        <v>8436</v>
      </c>
      <c r="V13197">
        <v>0</v>
      </c>
      <c r="W13197">
        <v>0</v>
      </c>
      <c r="X13197">
        <f t="shared" si="206"/>
        <v>0</v>
      </c>
    </row>
    <row r="13198" spans="1:24" x14ac:dyDescent="0.3">
      <c r="A13198" t="s">
        <v>24</v>
      </c>
      <c r="B13198" t="s">
        <v>13223</v>
      </c>
      <c r="C13198">
        <v>0</v>
      </c>
      <c r="D13198" t="s">
        <v>26</v>
      </c>
      <c r="E13198" t="s">
        <v>26</v>
      </c>
      <c r="F13198">
        <v>0</v>
      </c>
      <c r="G13198">
        <v>0</v>
      </c>
      <c r="H13198" t="s">
        <v>26</v>
      </c>
      <c r="I13198" t="s">
        <v>26</v>
      </c>
      <c r="J13198" t="s">
        <v>26</v>
      </c>
      <c r="K13198" t="s">
        <v>26</v>
      </c>
      <c r="L13198" t="s">
        <v>26</v>
      </c>
      <c r="M13198" t="s">
        <v>26</v>
      </c>
      <c r="N13198">
        <v>0</v>
      </c>
      <c r="O13198" t="s">
        <v>26</v>
      </c>
      <c r="P13198" t="s">
        <v>26</v>
      </c>
      <c r="Q13198">
        <v>0</v>
      </c>
      <c r="R13198">
        <v>0</v>
      </c>
      <c r="S13198" t="s">
        <v>26</v>
      </c>
      <c r="T13198">
        <v>0</v>
      </c>
      <c r="U13198" t="s">
        <v>8436</v>
      </c>
      <c r="V13198">
        <v>0</v>
      </c>
      <c r="W13198">
        <v>0</v>
      </c>
      <c r="X13198">
        <f t="shared" si="206"/>
        <v>0</v>
      </c>
    </row>
    <row r="13199" spans="1:24" x14ac:dyDescent="0.3">
      <c r="A13199" t="s">
        <v>24</v>
      </c>
      <c r="B13199" t="s">
        <v>13224</v>
      </c>
      <c r="C13199">
        <v>0</v>
      </c>
      <c r="D13199" t="s">
        <v>26</v>
      </c>
      <c r="E13199" t="s">
        <v>26</v>
      </c>
      <c r="F13199">
        <v>0</v>
      </c>
      <c r="G13199">
        <v>0</v>
      </c>
      <c r="H13199" t="s">
        <v>26</v>
      </c>
      <c r="I13199" t="s">
        <v>26</v>
      </c>
      <c r="J13199" t="s">
        <v>26</v>
      </c>
      <c r="K13199" t="s">
        <v>26</v>
      </c>
      <c r="L13199" t="s">
        <v>26</v>
      </c>
      <c r="M13199" t="s">
        <v>26</v>
      </c>
      <c r="N13199">
        <v>0</v>
      </c>
      <c r="O13199" t="s">
        <v>26</v>
      </c>
      <c r="P13199" t="s">
        <v>26</v>
      </c>
      <c r="Q13199">
        <v>0</v>
      </c>
      <c r="R13199">
        <v>0</v>
      </c>
      <c r="S13199" t="s">
        <v>26</v>
      </c>
      <c r="T13199">
        <v>0</v>
      </c>
      <c r="U13199" t="s">
        <v>8436</v>
      </c>
      <c r="V13199">
        <v>0</v>
      </c>
      <c r="W13199">
        <v>0</v>
      </c>
      <c r="X13199">
        <f t="shared" si="206"/>
        <v>0</v>
      </c>
    </row>
    <row r="13200" spans="1:24" x14ac:dyDescent="0.3">
      <c r="A13200" t="s">
        <v>24</v>
      </c>
      <c r="B13200" t="s">
        <v>13225</v>
      </c>
      <c r="C13200">
        <v>0</v>
      </c>
      <c r="D13200" t="s">
        <v>26</v>
      </c>
      <c r="E13200" t="s">
        <v>26</v>
      </c>
      <c r="F13200">
        <v>0</v>
      </c>
      <c r="G13200">
        <v>0</v>
      </c>
      <c r="H13200" t="s">
        <v>26</v>
      </c>
      <c r="I13200" t="s">
        <v>26</v>
      </c>
      <c r="J13200" t="s">
        <v>26</v>
      </c>
      <c r="K13200" t="s">
        <v>26</v>
      </c>
      <c r="L13200" t="s">
        <v>26</v>
      </c>
      <c r="M13200" t="s">
        <v>26</v>
      </c>
      <c r="N13200">
        <v>0</v>
      </c>
      <c r="O13200" t="s">
        <v>26</v>
      </c>
      <c r="P13200" t="s">
        <v>26</v>
      </c>
      <c r="Q13200">
        <v>0</v>
      </c>
      <c r="R13200">
        <v>0</v>
      </c>
      <c r="S13200" t="s">
        <v>26</v>
      </c>
      <c r="T13200">
        <v>0</v>
      </c>
      <c r="U13200" t="s">
        <v>8436</v>
      </c>
      <c r="V13200">
        <v>0</v>
      </c>
      <c r="W13200">
        <v>0</v>
      </c>
      <c r="X13200">
        <f t="shared" si="206"/>
        <v>0</v>
      </c>
    </row>
    <row r="13201" spans="1:24" x14ac:dyDescent="0.3">
      <c r="A13201" t="s">
        <v>24</v>
      </c>
      <c r="B13201" t="s">
        <v>13226</v>
      </c>
      <c r="C13201">
        <v>0</v>
      </c>
      <c r="D13201" t="s">
        <v>26</v>
      </c>
      <c r="E13201" t="s">
        <v>26</v>
      </c>
      <c r="F13201">
        <v>0</v>
      </c>
      <c r="G13201">
        <v>0</v>
      </c>
      <c r="H13201" t="s">
        <v>26</v>
      </c>
      <c r="I13201" t="s">
        <v>26</v>
      </c>
      <c r="J13201" t="s">
        <v>26</v>
      </c>
      <c r="K13201" t="s">
        <v>26</v>
      </c>
      <c r="L13201" t="s">
        <v>26</v>
      </c>
      <c r="M13201" t="s">
        <v>26</v>
      </c>
      <c r="N13201">
        <v>0</v>
      </c>
      <c r="O13201" t="s">
        <v>26</v>
      </c>
      <c r="P13201" t="s">
        <v>26</v>
      </c>
      <c r="Q13201">
        <v>0</v>
      </c>
      <c r="R13201">
        <v>0</v>
      </c>
      <c r="S13201" t="s">
        <v>26</v>
      </c>
      <c r="T13201">
        <v>0</v>
      </c>
      <c r="U13201" t="s">
        <v>8436</v>
      </c>
      <c r="V13201">
        <v>0</v>
      </c>
      <c r="W13201">
        <v>0</v>
      </c>
      <c r="X13201">
        <f t="shared" si="206"/>
        <v>0</v>
      </c>
    </row>
    <row r="13202" spans="1:24" x14ac:dyDescent="0.3">
      <c r="A13202" t="s">
        <v>24</v>
      </c>
      <c r="B13202" t="s">
        <v>13227</v>
      </c>
      <c r="C13202">
        <v>0</v>
      </c>
      <c r="D13202" t="s">
        <v>26</v>
      </c>
      <c r="E13202" t="s">
        <v>26</v>
      </c>
      <c r="F13202">
        <v>0</v>
      </c>
      <c r="G13202">
        <v>0</v>
      </c>
      <c r="H13202" t="s">
        <v>26</v>
      </c>
      <c r="I13202" t="s">
        <v>26</v>
      </c>
      <c r="J13202" t="s">
        <v>26</v>
      </c>
      <c r="K13202" t="s">
        <v>26</v>
      </c>
      <c r="L13202" t="s">
        <v>26</v>
      </c>
      <c r="M13202" t="s">
        <v>26</v>
      </c>
      <c r="N13202">
        <v>0</v>
      </c>
      <c r="O13202" t="s">
        <v>26</v>
      </c>
      <c r="P13202" t="s">
        <v>26</v>
      </c>
      <c r="Q13202">
        <v>0</v>
      </c>
      <c r="R13202">
        <v>0</v>
      </c>
      <c r="S13202" t="s">
        <v>26</v>
      </c>
      <c r="T13202">
        <v>0</v>
      </c>
      <c r="U13202" t="s">
        <v>8436</v>
      </c>
      <c r="V13202">
        <v>0</v>
      </c>
      <c r="W13202">
        <v>0</v>
      </c>
      <c r="X13202">
        <f t="shared" si="206"/>
        <v>0</v>
      </c>
    </row>
    <row r="13203" spans="1:24" x14ac:dyDescent="0.3">
      <c r="A13203" t="s">
        <v>24</v>
      </c>
      <c r="B13203" t="s">
        <v>13228</v>
      </c>
      <c r="C13203">
        <v>9</v>
      </c>
      <c r="D13203" t="s">
        <v>26</v>
      </c>
      <c r="E13203" t="s">
        <v>26</v>
      </c>
      <c r="F13203">
        <v>4141</v>
      </c>
      <c r="G13203">
        <v>1368</v>
      </c>
      <c r="H13203" t="s">
        <v>26</v>
      </c>
      <c r="I13203" t="s">
        <v>26</v>
      </c>
      <c r="J13203" t="s">
        <v>26</v>
      </c>
      <c r="K13203" t="s">
        <v>26</v>
      </c>
      <c r="L13203" t="s">
        <v>26</v>
      </c>
      <c r="M13203" t="s">
        <v>26</v>
      </c>
      <c r="N13203">
        <v>0</v>
      </c>
      <c r="O13203" t="s">
        <v>26</v>
      </c>
      <c r="P13203" t="s">
        <v>26</v>
      </c>
      <c r="Q13203">
        <v>480</v>
      </c>
      <c r="R13203">
        <v>2920</v>
      </c>
      <c r="S13203" t="s">
        <v>26</v>
      </c>
      <c r="T13203">
        <v>0</v>
      </c>
      <c r="U13203">
        <v>148</v>
      </c>
      <c r="V13203">
        <v>48</v>
      </c>
      <c r="W13203">
        <v>6</v>
      </c>
      <c r="X13203">
        <f t="shared" si="206"/>
        <v>9120</v>
      </c>
    </row>
    <row r="13204" spans="1:24" x14ac:dyDescent="0.3">
      <c r="A13204" t="s">
        <v>24</v>
      </c>
      <c r="B13204" t="s">
        <v>13229</v>
      </c>
      <c r="C13204">
        <v>0</v>
      </c>
      <c r="D13204" t="s">
        <v>26</v>
      </c>
      <c r="E13204" t="s">
        <v>26</v>
      </c>
      <c r="F13204">
        <v>0</v>
      </c>
      <c r="G13204">
        <v>0</v>
      </c>
      <c r="H13204" t="s">
        <v>26</v>
      </c>
      <c r="I13204" t="s">
        <v>26</v>
      </c>
      <c r="J13204" t="s">
        <v>26</v>
      </c>
      <c r="K13204" t="s">
        <v>26</v>
      </c>
      <c r="L13204" t="s">
        <v>26</v>
      </c>
      <c r="M13204" t="s">
        <v>26</v>
      </c>
      <c r="N13204">
        <v>0</v>
      </c>
      <c r="O13204" t="s">
        <v>26</v>
      </c>
      <c r="P13204" t="s">
        <v>26</v>
      </c>
      <c r="Q13204">
        <v>0</v>
      </c>
      <c r="R13204">
        <v>0</v>
      </c>
      <c r="S13204" t="s">
        <v>26</v>
      </c>
      <c r="T13204">
        <v>0</v>
      </c>
      <c r="U13204" t="s">
        <v>8436</v>
      </c>
      <c r="V13204">
        <v>0</v>
      </c>
      <c r="W13204">
        <v>0</v>
      </c>
      <c r="X13204">
        <f t="shared" si="206"/>
        <v>0</v>
      </c>
    </row>
    <row r="13205" spans="1:24" x14ac:dyDescent="0.3">
      <c r="A13205" t="s">
        <v>24</v>
      </c>
      <c r="B13205" t="s">
        <v>13230</v>
      </c>
      <c r="C13205">
        <v>0</v>
      </c>
      <c r="D13205" t="s">
        <v>26</v>
      </c>
      <c r="E13205" t="s">
        <v>26</v>
      </c>
      <c r="F13205">
        <v>0</v>
      </c>
      <c r="G13205">
        <v>0</v>
      </c>
      <c r="H13205" t="s">
        <v>26</v>
      </c>
      <c r="I13205" t="s">
        <v>26</v>
      </c>
      <c r="J13205" t="s">
        <v>26</v>
      </c>
      <c r="K13205" t="s">
        <v>26</v>
      </c>
      <c r="L13205" t="s">
        <v>26</v>
      </c>
      <c r="M13205" t="s">
        <v>26</v>
      </c>
      <c r="N13205">
        <v>0</v>
      </c>
      <c r="O13205" t="s">
        <v>26</v>
      </c>
      <c r="P13205" t="s">
        <v>26</v>
      </c>
      <c r="Q13205">
        <v>0</v>
      </c>
      <c r="R13205">
        <v>0</v>
      </c>
      <c r="S13205" t="s">
        <v>26</v>
      </c>
      <c r="T13205">
        <v>0</v>
      </c>
      <c r="U13205" t="s">
        <v>8436</v>
      </c>
      <c r="V13205">
        <v>0</v>
      </c>
      <c r="W13205">
        <v>0</v>
      </c>
      <c r="X13205">
        <f t="shared" si="206"/>
        <v>0</v>
      </c>
    </row>
    <row r="13206" spans="1:24" x14ac:dyDescent="0.3">
      <c r="A13206" t="s">
        <v>24</v>
      </c>
      <c r="B13206" t="s">
        <v>13231</v>
      </c>
      <c r="C13206">
        <v>9</v>
      </c>
      <c r="D13206" t="s">
        <v>26</v>
      </c>
      <c r="E13206" t="s">
        <v>26</v>
      </c>
      <c r="F13206">
        <v>3871</v>
      </c>
      <c r="G13206">
        <v>1271</v>
      </c>
      <c r="H13206" t="s">
        <v>26</v>
      </c>
      <c r="I13206" t="s">
        <v>26</v>
      </c>
      <c r="J13206" t="s">
        <v>26</v>
      </c>
      <c r="K13206" t="s">
        <v>26</v>
      </c>
      <c r="L13206" t="s">
        <v>26</v>
      </c>
      <c r="M13206" t="s">
        <v>26</v>
      </c>
      <c r="N13206">
        <v>0</v>
      </c>
      <c r="O13206" t="s">
        <v>26</v>
      </c>
      <c r="P13206" t="s">
        <v>26</v>
      </c>
      <c r="Q13206">
        <v>480</v>
      </c>
      <c r="R13206">
        <v>2850</v>
      </c>
      <c r="S13206" t="s">
        <v>26</v>
      </c>
      <c r="T13206">
        <v>0</v>
      </c>
      <c r="U13206">
        <v>149</v>
      </c>
      <c r="V13206">
        <v>70</v>
      </c>
      <c r="W13206">
        <v>5</v>
      </c>
      <c r="X13206">
        <f t="shared" si="206"/>
        <v>8705</v>
      </c>
    </row>
    <row r="13207" spans="1:24" x14ac:dyDescent="0.3">
      <c r="A13207" t="s">
        <v>24</v>
      </c>
      <c r="B13207" t="s">
        <v>13232</v>
      </c>
      <c r="C13207">
        <v>0</v>
      </c>
      <c r="D13207" t="s">
        <v>26</v>
      </c>
      <c r="E13207" t="s">
        <v>26</v>
      </c>
      <c r="F13207">
        <v>0</v>
      </c>
      <c r="G13207">
        <v>0</v>
      </c>
      <c r="H13207" t="s">
        <v>26</v>
      </c>
      <c r="I13207" t="s">
        <v>26</v>
      </c>
      <c r="J13207" t="s">
        <v>26</v>
      </c>
      <c r="K13207" t="s">
        <v>26</v>
      </c>
      <c r="L13207" t="s">
        <v>26</v>
      </c>
      <c r="M13207" t="s">
        <v>26</v>
      </c>
      <c r="N13207">
        <v>0</v>
      </c>
      <c r="O13207" t="s">
        <v>26</v>
      </c>
      <c r="P13207" t="s">
        <v>26</v>
      </c>
      <c r="Q13207">
        <v>0</v>
      </c>
      <c r="R13207">
        <v>0</v>
      </c>
      <c r="S13207" t="s">
        <v>26</v>
      </c>
      <c r="T13207">
        <v>0</v>
      </c>
      <c r="U13207" t="s">
        <v>8436</v>
      </c>
      <c r="V13207">
        <v>0</v>
      </c>
      <c r="W13207">
        <v>0</v>
      </c>
      <c r="X13207">
        <f t="shared" si="206"/>
        <v>0</v>
      </c>
    </row>
    <row r="13208" spans="1:24" x14ac:dyDescent="0.3">
      <c r="A13208" t="s">
        <v>24</v>
      </c>
      <c r="B13208" t="s">
        <v>13233</v>
      </c>
      <c r="C13208">
        <v>0</v>
      </c>
      <c r="D13208" t="s">
        <v>26</v>
      </c>
      <c r="E13208" t="s">
        <v>26</v>
      </c>
      <c r="F13208">
        <v>0</v>
      </c>
      <c r="G13208">
        <v>0</v>
      </c>
      <c r="H13208" t="s">
        <v>26</v>
      </c>
      <c r="I13208" t="s">
        <v>26</v>
      </c>
      <c r="J13208" t="s">
        <v>26</v>
      </c>
      <c r="K13208" t="s">
        <v>26</v>
      </c>
      <c r="L13208" t="s">
        <v>26</v>
      </c>
      <c r="M13208" t="s">
        <v>26</v>
      </c>
      <c r="N13208">
        <v>0</v>
      </c>
      <c r="O13208" t="s">
        <v>26</v>
      </c>
      <c r="P13208" t="s">
        <v>26</v>
      </c>
      <c r="Q13208">
        <v>0</v>
      </c>
      <c r="R13208">
        <v>0</v>
      </c>
      <c r="S13208" t="s">
        <v>26</v>
      </c>
      <c r="T13208">
        <v>0</v>
      </c>
      <c r="U13208" t="s">
        <v>8436</v>
      </c>
      <c r="V13208">
        <v>0</v>
      </c>
      <c r="W13208">
        <v>0</v>
      </c>
      <c r="X13208">
        <f t="shared" si="206"/>
        <v>0</v>
      </c>
    </row>
    <row r="13209" spans="1:24" x14ac:dyDescent="0.3">
      <c r="A13209" t="s">
        <v>24</v>
      </c>
      <c r="B13209" t="s">
        <v>13234</v>
      </c>
      <c r="C13209">
        <v>0</v>
      </c>
      <c r="D13209" t="s">
        <v>26</v>
      </c>
      <c r="E13209" t="s">
        <v>26</v>
      </c>
      <c r="F13209">
        <v>0</v>
      </c>
      <c r="G13209">
        <v>0</v>
      </c>
      <c r="H13209" t="s">
        <v>26</v>
      </c>
      <c r="I13209" t="s">
        <v>26</v>
      </c>
      <c r="J13209" t="s">
        <v>26</v>
      </c>
      <c r="K13209" t="s">
        <v>26</v>
      </c>
      <c r="L13209" t="s">
        <v>26</v>
      </c>
      <c r="M13209" t="s">
        <v>26</v>
      </c>
      <c r="N13209">
        <v>0</v>
      </c>
      <c r="O13209" t="s">
        <v>26</v>
      </c>
      <c r="P13209" t="s">
        <v>26</v>
      </c>
      <c r="Q13209">
        <v>0</v>
      </c>
      <c r="R13209">
        <v>0</v>
      </c>
      <c r="S13209" t="s">
        <v>26</v>
      </c>
      <c r="T13209">
        <v>0</v>
      </c>
      <c r="U13209" t="s">
        <v>8436</v>
      </c>
      <c r="V13209">
        <v>0</v>
      </c>
      <c r="W13209">
        <v>0</v>
      </c>
      <c r="X13209">
        <f t="shared" si="206"/>
        <v>0</v>
      </c>
    </row>
    <row r="13210" spans="1:24" x14ac:dyDescent="0.3">
      <c r="A13210" t="s">
        <v>24</v>
      </c>
      <c r="B13210" t="s">
        <v>13235</v>
      </c>
      <c r="C13210">
        <v>0</v>
      </c>
      <c r="D13210" t="s">
        <v>26</v>
      </c>
      <c r="E13210" t="s">
        <v>26</v>
      </c>
      <c r="F13210">
        <v>0</v>
      </c>
      <c r="G13210">
        <v>0</v>
      </c>
      <c r="H13210" t="s">
        <v>26</v>
      </c>
      <c r="I13210" t="s">
        <v>26</v>
      </c>
      <c r="J13210" t="s">
        <v>26</v>
      </c>
      <c r="K13210" t="s">
        <v>26</v>
      </c>
      <c r="L13210" t="s">
        <v>26</v>
      </c>
      <c r="M13210" t="s">
        <v>26</v>
      </c>
      <c r="N13210">
        <v>0</v>
      </c>
      <c r="O13210" t="s">
        <v>26</v>
      </c>
      <c r="P13210" t="s">
        <v>26</v>
      </c>
      <c r="Q13210">
        <v>0</v>
      </c>
      <c r="R13210">
        <v>0</v>
      </c>
      <c r="S13210" t="s">
        <v>26</v>
      </c>
      <c r="T13210">
        <v>0</v>
      </c>
      <c r="U13210" t="s">
        <v>8436</v>
      </c>
      <c r="V13210">
        <v>0</v>
      </c>
      <c r="W13210">
        <v>0</v>
      </c>
      <c r="X13210">
        <f t="shared" si="206"/>
        <v>0</v>
      </c>
    </row>
    <row r="13211" spans="1:24" x14ac:dyDescent="0.3">
      <c r="A13211" t="s">
        <v>24</v>
      </c>
      <c r="B13211" t="s">
        <v>13236</v>
      </c>
      <c r="C13211">
        <v>0</v>
      </c>
      <c r="D13211" t="s">
        <v>26</v>
      </c>
      <c r="E13211" t="s">
        <v>26</v>
      </c>
      <c r="F13211">
        <v>0</v>
      </c>
      <c r="G13211">
        <v>0</v>
      </c>
      <c r="H13211" t="s">
        <v>26</v>
      </c>
      <c r="I13211" t="s">
        <v>26</v>
      </c>
      <c r="J13211" t="s">
        <v>26</v>
      </c>
      <c r="K13211" t="s">
        <v>26</v>
      </c>
      <c r="L13211" t="s">
        <v>26</v>
      </c>
      <c r="M13211" t="s">
        <v>26</v>
      </c>
      <c r="N13211">
        <v>0</v>
      </c>
      <c r="O13211" t="s">
        <v>26</v>
      </c>
      <c r="P13211" t="s">
        <v>26</v>
      </c>
      <c r="Q13211">
        <v>0</v>
      </c>
      <c r="R13211">
        <v>0</v>
      </c>
      <c r="S13211" t="s">
        <v>26</v>
      </c>
      <c r="T13211">
        <v>0</v>
      </c>
      <c r="U13211" t="s">
        <v>8436</v>
      </c>
      <c r="V13211">
        <v>0</v>
      </c>
      <c r="W13211">
        <v>0</v>
      </c>
      <c r="X13211">
        <f t="shared" si="206"/>
        <v>0</v>
      </c>
    </row>
    <row r="13212" spans="1:24" x14ac:dyDescent="0.3">
      <c r="A13212" t="s">
        <v>24</v>
      </c>
      <c r="B13212" t="s">
        <v>13237</v>
      </c>
      <c r="C13212">
        <v>0</v>
      </c>
      <c r="D13212" t="s">
        <v>26</v>
      </c>
      <c r="E13212" t="s">
        <v>26</v>
      </c>
      <c r="F13212">
        <v>0</v>
      </c>
      <c r="G13212">
        <v>0</v>
      </c>
      <c r="H13212" t="s">
        <v>26</v>
      </c>
      <c r="I13212" t="s">
        <v>26</v>
      </c>
      <c r="J13212" t="s">
        <v>26</v>
      </c>
      <c r="K13212" t="s">
        <v>26</v>
      </c>
      <c r="L13212" t="s">
        <v>26</v>
      </c>
      <c r="M13212" t="s">
        <v>26</v>
      </c>
      <c r="N13212">
        <v>0</v>
      </c>
      <c r="O13212" t="s">
        <v>26</v>
      </c>
      <c r="P13212" t="s">
        <v>26</v>
      </c>
      <c r="Q13212">
        <v>0</v>
      </c>
      <c r="R13212">
        <v>0</v>
      </c>
      <c r="S13212" t="s">
        <v>26</v>
      </c>
      <c r="T13212">
        <v>0</v>
      </c>
      <c r="U13212" t="s">
        <v>8436</v>
      </c>
      <c r="V13212">
        <v>0</v>
      </c>
      <c r="W13212">
        <v>0</v>
      </c>
      <c r="X13212">
        <f t="shared" si="206"/>
        <v>0</v>
      </c>
    </row>
    <row r="13213" spans="1:24" x14ac:dyDescent="0.3">
      <c r="A13213" t="s">
        <v>24</v>
      </c>
      <c r="B13213" t="s">
        <v>13238</v>
      </c>
      <c r="C13213">
        <v>9</v>
      </c>
      <c r="D13213" t="s">
        <v>26</v>
      </c>
      <c r="E13213" t="s">
        <v>26</v>
      </c>
      <c r="F13213">
        <v>3919</v>
      </c>
      <c r="G13213">
        <v>1194</v>
      </c>
      <c r="H13213" t="s">
        <v>26</v>
      </c>
      <c r="I13213" t="s">
        <v>26</v>
      </c>
      <c r="J13213" t="s">
        <v>26</v>
      </c>
      <c r="K13213" t="s">
        <v>26</v>
      </c>
      <c r="L13213" t="s">
        <v>26</v>
      </c>
      <c r="M13213" t="s">
        <v>26</v>
      </c>
      <c r="N13213">
        <v>0</v>
      </c>
      <c r="O13213" t="s">
        <v>26</v>
      </c>
      <c r="P13213" t="s">
        <v>26</v>
      </c>
      <c r="Q13213">
        <v>480</v>
      </c>
      <c r="R13213">
        <v>2920</v>
      </c>
      <c r="S13213" t="s">
        <v>26</v>
      </c>
      <c r="T13213">
        <v>0</v>
      </c>
      <c r="U13213">
        <v>150</v>
      </c>
      <c r="V13213">
        <v>45</v>
      </c>
      <c r="W13213">
        <v>21</v>
      </c>
      <c r="X13213">
        <f t="shared" si="206"/>
        <v>8738</v>
      </c>
    </row>
    <row r="13214" spans="1:24" x14ac:dyDescent="0.3">
      <c r="A13214" t="s">
        <v>24</v>
      </c>
      <c r="B13214" t="s">
        <v>13239</v>
      </c>
      <c r="C13214">
        <v>0</v>
      </c>
      <c r="D13214" t="s">
        <v>26</v>
      </c>
      <c r="E13214" t="s">
        <v>26</v>
      </c>
      <c r="F13214">
        <v>0</v>
      </c>
      <c r="G13214">
        <v>0</v>
      </c>
      <c r="H13214" t="s">
        <v>26</v>
      </c>
      <c r="I13214" t="s">
        <v>26</v>
      </c>
      <c r="J13214" t="s">
        <v>26</v>
      </c>
      <c r="K13214" t="s">
        <v>26</v>
      </c>
      <c r="L13214" t="s">
        <v>26</v>
      </c>
      <c r="M13214" t="s">
        <v>26</v>
      </c>
      <c r="N13214">
        <v>0</v>
      </c>
      <c r="O13214" t="s">
        <v>26</v>
      </c>
      <c r="P13214" t="s">
        <v>26</v>
      </c>
      <c r="Q13214">
        <v>0</v>
      </c>
      <c r="R13214">
        <v>0</v>
      </c>
      <c r="S13214" t="s">
        <v>26</v>
      </c>
      <c r="T13214">
        <v>0</v>
      </c>
      <c r="U13214" t="s">
        <v>8436</v>
      </c>
      <c r="V13214">
        <v>0</v>
      </c>
      <c r="W13214">
        <v>0</v>
      </c>
      <c r="X13214">
        <f t="shared" si="206"/>
        <v>0</v>
      </c>
    </row>
    <row r="13215" spans="1:24" x14ac:dyDescent="0.3">
      <c r="A13215" t="s">
        <v>24</v>
      </c>
      <c r="B13215" t="s">
        <v>13240</v>
      </c>
      <c r="C13215">
        <v>0</v>
      </c>
      <c r="D13215" t="s">
        <v>26</v>
      </c>
      <c r="E13215" t="s">
        <v>26</v>
      </c>
      <c r="F13215">
        <v>0</v>
      </c>
      <c r="G13215">
        <v>0</v>
      </c>
      <c r="H13215" t="s">
        <v>26</v>
      </c>
      <c r="I13215" t="s">
        <v>26</v>
      </c>
      <c r="J13215" t="s">
        <v>26</v>
      </c>
      <c r="K13215" t="s">
        <v>26</v>
      </c>
      <c r="L13215" t="s">
        <v>26</v>
      </c>
      <c r="M13215" t="s">
        <v>26</v>
      </c>
      <c r="N13215">
        <v>0</v>
      </c>
      <c r="O13215" t="s">
        <v>26</v>
      </c>
      <c r="P13215" t="s">
        <v>26</v>
      </c>
      <c r="Q13215">
        <v>0</v>
      </c>
      <c r="R13215">
        <v>0</v>
      </c>
      <c r="S13215" t="s">
        <v>26</v>
      </c>
      <c r="T13215">
        <v>0</v>
      </c>
      <c r="U13215" t="s">
        <v>8436</v>
      </c>
      <c r="V13215">
        <v>0</v>
      </c>
      <c r="W13215">
        <v>0</v>
      </c>
      <c r="X13215">
        <f t="shared" si="206"/>
        <v>0</v>
      </c>
    </row>
    <row r="13216" spans="1:24" x14ac:dyDescent="0.3">
      <c r="A13216" t="s">
        <v>24</v>
      </c>
      <c r="B13216" t="s">
        <v>13241</v>
      </c>
      <c r="C13216">
        <v>0</v>
      </c>
      <c r="D13216" t="s">
        <v>26</v>
      </c>
      <c r="E13216" t="s">
        <v>26</v>
      </c>
      <c r="F13216">
        <v>0</v>
      </c>
      <c r="G13216">
        <v>0</v>
      </c>
      <c r="H13216" t="s">
        <v>26</v>
      </c>
      <c r="I13216" t="s">
        <v>26</v>
      </c>
      <c r="J13216" t="s">
        <v>26</v>
      </c>
      <c r="K13216" t="s">
        <v>26</v>
      </c>
      <c r="L13216" t="s">
        <v>26</v>
      </c>
      <c r="M13216" t="s">
        <v>26</v>
      </c>
      <c r="N13216">
        <v>0</v>
      </c>
      <c r="O13216" t="s">
        <v>26</v>
      </c>
      <c r="P13216" t="s">
        <v>26</v>
      </c>
      <c r="Q13216">
        <v>0</v>
      </c>
      <c r="R13216">
        <v>0</v>
      </c>
      <c r="S13216" t="s">
        <v>26</v>
      </c>
      <c r="T13216">
        <v>0</v>
      </c>
      <c r="U13216" t="s">
        <v>8436</v>
      </c>
      <c r="V13216">
        <v>0</v>
      </c>
      <c r="W13216">
        <v>0</v>
      </c>
      <c r="X13216">
        <f t="shared" si="206"/>
        <v>0</v>
      </c>
    </row>
    <row r="13217" spans="1:24" x14ac:dyDescent="0.3">
      <c r="A13217" t="s">
        <v>24</v>
      </c>
      <c r="B13217" t="s">
        <v>13242</v>
      </c>
      <c r="C13217">
        <v>9</v>
      </c>
      <c r="D13217" t="s">
        <v>26</v>
      </c>
      <c r="E13217" t="s">
        <v>26</v>
      </c>
      <c r="F13217">
        <v>3966</v>
      </c>
      <c r="G13217">
        <v>1425</v>
      </c>
      <c r="H13217" t="s">
        <v>26</v>
      </c>
      <c r="I13217" t="s">
        <v>26</v>
      </c>
      <c r="J13217" t="s">
        <v>26</v>
      </c>
      <c r="K13217" t="s">
        <v>26</v>
      </c>
      <c r="L13217" t="s">
        <v>26</v>
      </c>
      <c r="M13217" t="s">
        <v>26</v>
      </c>
      <c r="N13217">
        <v>0</v>
      </c>
      <c r="O13217" t="s">
        <v>26</v>
      </c>
      <c r="P13217" t="s">
        <v>26</v>
      </c>
      <c r="Q13217">
        <v>480</v>
      </c>
      <c r="R13217">
        <v>2792</v>
      </c>
      <c r="S13217" t="s">
        <v>26</v>
      </c>
      <c r="T13217">
        <v>0</v>
      </c>
      <c r="U13217">
        <v>151</v>
      </c>
      <c r="V13217">
        <v>44</v>
      </c>
      <c r="W13217">
        <v>45</v>
      </c>
      <c r="X13217">
        <f t="shared" si="206"/>
        <v>8912</v>
      </c>
    </row>
    <row r="13218" spans="1:24" x14ac:dyDescent="0.3">
      <c r="A13218" t="s">
        <v>24</v>
      </c>
      <c r="B13218" t="s">
        <v>13243</v>
      </c>
      <c r="C13218">
        <v>9</v>
      </c>
      <c r="D13218" t="s">
        <v>26</v>
      </c>
      <c r="E13218" t="s">
        <v>26</v>
      </c>
      <c r="F13218">
        <v>3844</v>
      </c>
      <c r="G13218">
        <v>1426</v>
      </c>
      <c r="H13218" t="s">
        <v>26</v>
      </c>
      <c r="I13218" t="s">
        <v>26</v>
      </c>
      <c r="J13218" t="s">
        <v>26</v>
      </c>
      <c r="K13218" t="s">
        <v>26</v>
      </c>
      <c r="L13218" t="s">
        <v>26</v>
      </c>
      <c r="M13218" t="s">
        <v>26</v>
      </c>
      <c r="N13218">
        <v>0</v>
      </c>
      <c r="O13218" t="s">
        <v>26</v>
      </c>
      <c r="P13218" t="s">
        <v>26</v>
      </c>
      <c r="Q13218">
        <v>479</v>
      </c>
      <c r="R13218">
        <v>2756</v>
      </c>
      <c r="S13218" t="s">
        <v>26</v>
      </c>
      <c r="T13218">
        <v>0</v>
      </c>
      <c r="U13218">
        <v>148</v>
      </c>
      <c r="V13218">
        <v>43</v>
      </c>
      <c r="W13218">
        <v>66</v>
      </c>
      <c r="X13218">
        <f t="shared" si="206"/>
        <v>8771</v>
      </c>
    </row>
    <row r="13219" spans="1:24" x14ac:dyDescent="0.3">
      <c r="A13219" t="s">
        <v>24</v>
      </c>
      <c r="B13219" t="s">
        <v>13244</v>
      </c>
      <c r="C13219">
        <v>0</v>
      </c>
      <c r="D13219" t="s">
        <v>26</v>
      </c>
      <c r="E13219" t="s">
        <v>26</v>
      </c>
      <c r="F13219">
        <v>0</v>
      </c>
      <c r="G13219">
        <v>0</v>
      </c>
      <c r="H13219" t="s">
        <v>26</v>
      </c>
      <c r="I13219" t="s">
        <v>26</v>
      </c>
      <c r="J13219" t="s">
        <v>26</v>
      </c>
      <c r="K13219" t="s">
        <v>26</v>
      </c>
      <c r="L13219" t="s">
        <v>26</v>
      </c>
      <c r="M13219" t="s">
        <v>26</v>
      </c>
      <c r="N13219">
        <v>0</v>
      </c>
      <c r="O13219" t="s">
        <v>26</v>
      </c>
      <c r="P13219" t="s">
        <v>26</v>
      </c>
      <c r="Q13219">
        <v>0</v>
      </c>
      <c r="R13219">
        <v>0</v>
      </c>
      <c r="S13219" t="s">
        <v>26</v>
      </c>
      <c r="T13219">
        <v>0</v>
      </c>
      <c r="U13219" t="s">
        <v>8436</v>
      </c>
      <c r="V13219">
        <v>0</v>
      </c>
      <c r="W13219">
        <v>0</v>
      </c>
      <c r="X13219">
        <f t="shared" si="206"/>
        <v>0</v>
      </c>
    </row>
    <row r="13220" spans="1:24" x14ac:dyDescent="0.3">
      <c r="A13220" t="s">
        <v>24</v>
      </c>
      <c r="B13220" t="s">
        <v>13245</v>
      </c>
      <c r="C13220">
        <v>0</v>
      </c>
      <c r="D13220" t="s">
        <v>26</v>
      </c>
      <c r="E13220" t="s">
        <v>26</v>
      </c>
      <c r="F13220">
        <v>0</v>
      </c>
      <c r="G13220">
        <v>0</v>
      </c>
      <c r="H13220" t="s">
        <v>26</v>
      </c>
      <c r="I13220" t="s">
        <v>26</v>
      </c>
      <c r="J13220" t="s">
        <v>26</v>
      </c>
      <c r="K13220" t="s">
        <v>26</v>
      </c>
      <c r="L13220" t="s">
        <v>26</v>
      </c>
      <c r="M13220" t="s">
        <v>26</v>
      </c>
      <c r="N13220">
        <v>0</v>
      </c>
      <c r="O13220" t="s">
        <v>26</v>
      </c>
      <c r="P13220" t="s">
        <v>26</v>
      </c>
      <c r="Q13220">
        <v>0</v>
      </c>
      <c r="R13220">
        <v>0</v>
      </c>
      <c r="S13220" t="s">
        <v>26</v>
      </c>
      <c r="T13220">
        <v>0</v>
      </c>
      <c r="U13220" t="s">
        <v>8436</v>
      </c>
      <c r="V13220">
        <v>0</v>
      </c>
      <c r="W13220">
        <v>0</v>
      </c>
      <c r="X13220">
        <f t="shared" si="206"/>
        <v>0</v>
      </c>
    </row>
    <row r="13221" spans="1:24" x14ac:dyDescent="0.3">
      <c r="A13221" t="s">
        <v>24</v>
      </c>
      <c r="B13221" t="s">
        <v>13246</v>
      </c>
      <c r="C13221">
        <v>9</v>
      </c>
      <c r="D13221" t="s">
        <v>26</v>
      </c>
      <c r="E13221" t="s">
        <v>26</v>
      </c>
      <c r="F13221">
        <v>4048</v>
      </c>
      <c r="G13221">
        <v>1554</v>
      </c>
      <c r="H13221" t="s">
        <v>26</v>
      </c>
      <c r="I13221" t="s">
        <v>26</v>
      </c>
      <c r="J13221" t="s">
        <v>26</v>
      </c>
      <c r="K13221" t="s">
        <v>26</v>
      </c>
      <c r="L13221" t="s">
        <v>26</v>
      </c>
      <c r="M13221" t="s">
        <v>26</v>
      </c>
      <c r="N13221">
        <v>0</v>
      </c>
      <c r="O13221" t="s">
        <v>26</v>
      </c>
      <c r="P13221" t="s">
        <v>26</v>
      </c>
      <c r="Q13221">
        <v>480</v>
      </c>
      <c r="R13221">
        <v>2682</v>
      </c>
      <c r="S13221" t="s">
        <v>26</v>
      </c>
      <c r="T13221">
        <v>0</v>
      </c>
      <c r="U13221">
        <v>150</v>
      </c>
      <c r="V13221">
        <v>49</v>
      </c>
      <c r="W13221">
        <v>82</v>
      </c>
      <c r="X13221">
        <f t="shared" si="206"/>
        <v>9054</v>
      </c>
    </row>
    <row r="13222" spans="1:24" x14ac:dyDescent="0.3">
      <c r="A13222" t="s">
        <v>24</v>
      </c>
      <c r="B13222" t="s">
        <v>13247</v>
      </c>
      <c r="C13222">
        <v>0</v>
      </c>
      <c r="D13222" t="s">
        <v>26</v>
      </c>
      <c r="E13222" t="s">
        <v>26</v>
      </c>
      <c r="F13222">
        <v>0</v>
      </c>
      <c r="G13222">
        <v>0</v>
      </c>
      <c r="H13222" t="s">
        <v>26</v>
      </c>
      <c r="I13222" t="s">
        <v>26</v>
      </c>
      <c r="J13222" t="s">
        <v>26</v>
      </c>
      <c r="K13222" t="s">
        <v>26</v>
      </c>
      <c r="L13222" t="s">
        <v>26</v>
      </c>
      <c r="M13222" t="s">
        <v>26</v>
      </c>
      <c r="N13222">
        <v>0</v>
      </c>
      <c r="O13222" t="s">
        <v>26</v>
      </c>
      <c r="P13222" t="s">
        <v>26</v>
      </c>
      <c r="Q13222">
        <v>0</v>
      </c>
      <c r="R13222">
        <v>0</v>
      </c>
      <c r="S13222" t="s">
        <v>26</v>
      </c>
      <c r="T13222">
        <v>0</v>
      </c>
      <c r="U13222" t="s">
        <v>8436</v>
      </c>
      <c r="V13222">
        <v>0</v>
      </c>
      <c r="W13222">
        <v>0</v>
      </c>
      <c r="X13222">
        <f t="shared" si="206"/>
        <v>0</v>
      </c>
    </row>
    <row r="13223" spans="1:24" x14ac:dyDescent="0.3">
      <c r="A13223" t="s">
        <v>24</v>
      </c>
      <c r="B13223" t="s">
        <v>13248</v>
      </c>
      <c r="C13223">
        <v>0</v>
      </c>
      <c r="D13223" t="s">
        <v>26</v>
      </c>
      <c r="E13223" t="s">
        <v>26</v>
      </c>
      <c r="F13223">
        <v>0</v>
      </c>
      <c r="G13223">
        <v>0</v>
      </c>
      <c r="H13223" t="s">
        <v>26</v>
      </c>
      <c r="I13223" t="s">
        <v>26</v>
      </c>
      <c r="J13223" t="s">
        <v>26</v>
      </c>
      <c r="K13223" t="s">
        <v>26</v>
      </c>
      <c r="L13223" t="s">
        <v>26</v>
      </c>
      <c r="M13223" t="s">
        <v>26</v>
      </c>
      <c r="N13223">
        <v>0</v>
      </c>
      <c r="O13223" t="s">
        <v>26</v>
      </c>
      <c r="P13223" t="s">
        <v>26</v>
      </c>
      <c r="Q13223">
        <v>0</v>
      </c>
      <c r="R13223">
        <v>0</v>
      </c>
      <c r="S13223" t="s">
        <v>26</v>
      </c>
      <c r="T13223">
        <v>0</v>
      </c>
      <c r="U13223" t="s">
        <v>8436</v>
      </c>
      <c r="V13223">
        <v>0</v>
      </c>
      <c r="W13223">
        <v>0</v>
      </c>
      <c r="X13223">
        <f t="shared" si="206"/>
        <v>0</v>
      </c>
    </row>
    <row r="13224" spans="1:24" x14ac:dyDescent="0.3">
      <c r="A13224" t="s">
        <v>24</v>
      </c>
      <c r="B13224" t="s">
        <v>13249</v>
      </c>
      <c r="C13224">
        <v>0</v>
      </c>
      <c r="D13224" t="s">
        <v>26</v>
      </c>
      <c r="E13224" t="s">
        <v>26</v>
      </c>
      <c r="F13224">
        <v>0</v>
      </c>
      <c r="G13224">
        <v>0</v>
      </c>
      <c r="H13224" t="s">
        <v>26</v>
      </c>
      <c r="I13224" t="s">
        <v>26</v>
      </c>
      <c r="J13224" t="s">
        <v>26</v>
      </c>
      <c r="K13224" t="s">
        <v>26</v>
      </c>
      <c r="L13224" t="s">
        <v>26</v>
      </c>
      <c r="M13224" t="s">
        <v>26</v>
      </c>
      <c r="N13224">
        <v>0</v>
      </c>
      <c r="O13224" t="s">
        <v>26</v>
      </c>
      <c r="P13224" t="s">
        <v>26</v>
      </c>
      <c r="Q13224">
        <v>0</v>
      </c>
      <c r="R13224">
        <v>0</v>
      </c>
      <c r="S13224" t="s">
        <v>26</v>
      </c>
      <c r="T13224">
        <v>0</v>
      </c>
      <c r="U13224" t="s">
        <v>8436</v>
      </c>
      <c r="V13224">
        <v>0</v>
      </c>
      <c r="W13224">
        <v>0</v>
      </c>
      <c r="X13224">
        <f t="shared" si="206"/>
        <v>0</v>
      </c>
    </row>
    <row r="13225" spans="1:24" x14ac:dyDescent="0.3">
      <c r="A13225" t="s">
        <v>24</v>
      </c>
      <c r="B13225" t="s">
        <v>13250</v>
      </c>
      <c r="C13225">
        <v>0</v>
      </c>
      <c r="D13225" t="s">
        <v>26</v>
      </c>
      <c r="E13225" t="s">
        <v>26</v>
      </c>
      <c r="F13225">
        <v>0</v>
      </c>
      <c r="G13225">
        <v>0</v>
      </c>
      <c r="H13225" t="s">
        <v>26</v>
      </c>
      <c r="I13225" t="s">
        <v>26</v>
      </c>
      <c r="J13225" t="s">
        <v>26</v>
      </c>
      <c r="K13225" t="s">
        <v>26</v>
      </c>
      <c r="L13225" t="s">
        <v>26</v>
      </c>
      <c r="M13225" t="s">
        <v>26</v>
      </c>
      <c r="N13225">
        <v>0</v>
      </c>
      <c r="O13225" t="s">
        <v>26</v>
      </c>
      <c r="P13225" t="s">
        <v>26</v>
      </c>
      <c r="Q13225">
        <v>0</v>
      </c>
      <c r="R13225">
        <v>0</v>
      </c>
      <c r="S13225" t="s">
        <v>26</v>
      </c>
      <c r="T13225">
        <v>0</v>
      </c>
      <c r="U13225" t="s">
        <v>8436</v>
      </c>
      <c r="V13225">
        <v>0</v>
      </c>
      <c r="W13225">
        <v>0</v>
      </c>
      <c r="X13225">
        <f t="shared" si="206"/>
        <v>0</v>
      </c>
    </row>
    <row r="13226" spans="1:24" x14ac:dyDescent="0.3">
      <c r="A13226" t="s">
        <v>24</v>
      </c>
      <c r="B13226" t="s">
        <v>13251</v>
      </c>
      <c r="C13226">
        <v>0</v>
      </c>
      <c r="D13226" t="s">
        <v>26</v>
      </c>
      <c r="E13226" t="s">
        <v>26</v>
      </c>
      <c r="F13226">
        <v>0</v>
      </c>
      <c r="G13226">
        <v>0</v>
      </c>
      <c r="H13226" t="s">
        <v>26</v>
      </c>
      <c r="I13226" t="s">
        <v>26</v>
      </c>
      <c r="J13226" t="s">
        <v>26</v>
      </c>
      <c r="K13226" t="s">
        <v>26</v>
      </c>
      <c r="L13226" t="s">
        <v>26</v>
      </c>
      <c r="M13226" t="s">
        <v>26</v>
      </c>
      <c r="N13226">
        <v>0</v>
      </c>
      <c r="O13226" t="s">
        <v>26</v>
      </c>
      <c r="P13226" t="s">
        <v>26</v>
      </c>
      <c r="Q13226">
        <v>0</v>
      </c>
      <c r="R13226">
        <v>0</v>
      </c>
      <c r="S13226" t="s">
        <v>26</v>
      </c>
      <c r="T13226">
        <v>0</v>
      </c>
      <c r="U13226" t="s">
        <v>8436</v>
      </c>
      <c r="V13226">
        <v>0</v>
      </c>
      <c r="W13226">
        <v>0</v>
      </c>
      <c r="X13226">
        <f t="shared" si="206"/>
        <v>0</v>
      </c>
    </row>
    <row r="13227" spans="1:24" x14ac:dyDescent="0.3">
      <c r="A13227" t="s">
        <v>24</v>
      </c>
      <c r="B13227" t="s">
        <v>13252</v>
      </c>
      <c r="C13227">
        <v>0</v>
      </c>
      <c r="D13227" t="s">
        <v>26</v>
      </c>
      <c r="E13227" t="s">
        <v>26</v>
      </c>
      <c r="F13227">
        <v>0</v>
      </c>
      <c r="G13227">
        <v>0</v>
      </c>
      <c r="H13227" t="s">
        <v>26</v>
      </c>
      <c r="I13227" t="s">
        <v>26</v>
      </c>
      <c r="J13227" t="s">
        <v>26</v>
      </c>
      <c r="K13227" t="s">
        <v>26</v>
      </c>
      <c r="L13227" t="s">
        <v>26</v>
      </c>
      <c r="M13227" t="s">
        <v>26</v>
      </c>
      <c r="N13227">
        <v>0</v>
      </c>
      <c r="O13227" t="s">
        <v>26</v>
      </c>
      <c r="P13227" t="s">
        <v>26</v>
      </c>
      <c r="Q13227">
        <v>0</v>
      </c>
      <c r="R13227">
        <v>0</v>
      </c>
      <c r="S13227" t="s">
        <v>26</v>
      </c>
      <c r="T13227">
        <v>0</v>
      </c>
      <c r="U13227" t="s">
        <v>8436</v>
      </c>
      <c r="V13227">
        <v>0</v>
      </c>
      <c r="W13227">
        <v>0</v>
      </c>
      <c r="X13227">
        <f t="shared" si="206"/>
        <v>0</v>
      </c>
    </row>
    <row r="13228" spans="1:24" x14ac:dyDescent="0.3">
      <c r="A13228" t="s">
        <v>24</v>
      </c>
      <c r="B13228" t="s">
        <v>13253</v>
      </c>
      <c r="C13228">
        <v>0</v>
      </c>
      <c r="D13228" t="s">
        <v>26</v>
      </c>
      <c r="E13228" t="s">
        <v>26</v>
      </c>
      <c r="F13228">
        <v>0</v>
      </c>
      <c r="G13228">
        <v>0</v>
      </c>
      <c r="H13228" t="s">
        <v>26</v>
      </c>
      <c r="I13228" t="s">
        <v>26</v>
      </c>
      <c r="J13228" t="s">
        <v>26</v>
      </c>
      <c r="K13228" t="s">
        <v>26</v>
      </c>
      <c r="L13228" t="s">
        <v>26</v>
      </c>
      <c r="M13228" t="s">
        <v>26</v>
      </c>
      <c r="N13228">
        <v>0</v>
      </c>
      <c r="O13228" t="s">
        <v>26</v>
      </c>
      <c r="P13228" t="s">
        <v>26</v>
      </c>
      <c r="Q13228">
        <v>0</v>
      </c>
      <c r="R13228">
        <v>0</v>
      </c>
      <c r="S13228" t="s">
        <v>26</v>
      </c>
      <c r="T13228">
        <v>0</v>
      </c>
      <c r="U13228" t="s">
        <v>8436</v>
      </c>
      <c r="V13228">
        <v>0</v>
      </c>
      <c r="W13228">
        <v>0</v>
      </c>
      <c r="X13228">
        <f t="shared" si="206"/>
        <v>0</v>
      </c>
    </row>
    <row r="13229" spans="1:24" x14ac:dyDescent="0.3">
      <c r="A13229" t="s">
        <v>24</v>
      </c>
      <c r="B13229" t="s">
        <v>13254</v>
      </c>
      <c r="C13229">
        <v>10</v>
      </c>
      <c r="D13229" t="s">
        <v>26</v>
      </c>
      <c r="E13229" t="s">
        <v>26</v>
      </c>
      <c r="F13229">
        <v>4220</v>
      </c>
      <c r="G13229">
        <v>1793</v>
      </c>
      <c r="H13229" t="s">
        <v>26</v>
      </c>
      <c r="I13229" t="s">
        <v>26</v>
      </c>
      <c r="J13229" t="s">
        <v>26</v>
      </c>
      <c r="K13229" t="s">
        <v>26</v>
      </c>
      <c r="L13229" t="s">
        <v>26</v>
      </c>
      <c r="M13229" t="s">
        <v>26</v>
      </c>
      <c r="N13229">
        <v>0</v>
      </c>
      <c r="O13229" t="s">
        <v>26</v>
      </c>
      <c r="P13229" t="s">
        <v>26</v>
      </c>
      <c r="Q13229">
        <v>479</v>
      </c>
      <c r="R13229">
        <v>2460</v>
      </c>
      <c r="S13229" t="s">
        <v>26</v>
      </c>
      <c r="T13229">
        <v>0</v>
      </c>
      <c r="U13229">
        <v>148</v>
      </c>
      <c r="V13229">
        <v>38</v>
      </c>
      <c r="W13229">
        <v>208</v>
      </c>
      <c r="X13229">
        <f t="shared" si="206"/>
        <v>9356</v>
      </c>
    </row>
    <row r="13230" spans="1:24" x14ac:dyDescent="0.3">
      <c r="A13230" t="s">
        <v>24</v>
      </c>
      <c r="B13230" t="s">
        <v>13255</v>
      </c>
      <c r="C13230">
        <v>9</v>
      </c>
      <c r="D13230" t="s">
        <v>26</v>
      </c>
      <c r="E13230" t="s">
        <v>26</v>
      </c>
      <c r="F13230">
        <v>4205</v>
      </c>
      <c r="G13230">
        <v>1828</v>
      </c>
      <c r="H13230" t="s">
        <v>26</v>
      </c>
      <c r="I13230" t="s">
        <v>26</v>
      </c>
      <c r="J13230" t="s">
        <v>26</v>
      </c>
      <c r="K13230" t="s">
        <v>26</v>
      </c>
      <c r="L13230" t="s">
        <v>26</v>
      </c>
      <c r="M13230" t="s">
        <v>26</v>
      </c>
      <c r="N13230">
        <v>0</v>
      </c>
      <c r="O13230" t="s">
        <v>26</v>
      </c>
      <c r="P13230" t="s">
        <v>26</v>
      </c>
      <c r="Q13230">
        <v>479</v>
      </c>
      <c r="R13230">
        <v>2292</v>
      </c>
      <c r="S13230" t="s">
        <v>26</v>
      </c>
      <c r="T13230">
        <v>0</v>
      </c>
      <c r="U13230">
        <v>152</v>
      </c>
      <c r="V13230">
        <v>36</v>
      </c>
      <c r="W13230">
        <v>205</v>
      </c>
      <c r="X13230">
        <f t="shared" si="206"/>
        <v>9206</v>
      </c>
    </row>
    <row r="13231" spans="1:24" x14ac:dyDescent="0.3">
      <c r="A13231" t="s">
        <v>24</v>
      </c>
      <c r="B13231" t="s">
        <v>13256</v>
      </c>
      <c r="C13231">
        <v>0</v>
      </c>
      <c r="D13231" t="s">
        <v>26</v>
      </c>
      <c r="E13231" t="s">
        <v>26</v>
      </c>
      <c r="F13231">
        <v>3777</v>
      </c>
      <c r="G13231">
        <v>2309</v>
      </c>
      <c r="H13231" t="s">
        <v>26</v>
      </c>
      <c r="I13231" t="s">
        <v>26</v>
      </c>
      <c r="J13231" t="s">
        <v>26</v>
      </c>
      <c r="K13231" t="s">
        <v>26</v>
      </c>
      <c r="L13231" t="s">
        <v>26</v>
      </c>
      <c r="M13231" t="s">
        <v>26</v>
      </c>
      <c r="N13231">
        <v>0</v>
      </c>
      <c r="O13231" t="s">
        <v>26</v>
      </c>
      <c r="P13231" t="s">
        <v>26</v>
      </c>
      <c r="Q13231">
        <v>479</v>
      </c>
      <c r="R13231">
        <v>2524</v>
      </c>
      <c r="S13231" t="s">
        <v>26</v>
      </c>
      <c r="T13231">
        <v>0</v>
      </c>
      <c r="U13231" t="s">
        <v>8436</v>
      </c>
      <c r="V13231">
        <v>15</v>
      </c>
      <c r="W13231">
        <v>42</v>
      </c>
      <c r="X13231">
        <f t="shared" si="206"/>
        <v>9146</v>
      </c>
    </row>
    <row r="13232" spans="1:24" x14ac:dyDescent="0.3">
      <c r="A13232" t="s">
        <v>24</v>
      </c>
      <c r="B13232" t="s">
        <v>13257</v>
      </c>
      <c r="C13232">
        <v>0</v>
      </c>
      <c r="D13232" t="s">
        <v>26</v>
      </c>
      <c r="E13232" t="s">
        <v>26</v>
      </c>
      <c r="F13232">
        <v>3800</v>
      </c>
      <c r="G13232">
        <v>2312</v>
      </c>
      <c r="H13232" t="s">
        <v>26</v>
      </c>
      <c r="I13232" t="s">
        <v>26</v>
      </c>
      <c r="J13232" t="s">
        <v>26</v>
      </c>
      <c r="K13232" t="s">
        <v>26</v>
      </c>
      <c r="L13232" t="s">
        <v>26</v>
      </c>
      <c r="M13232" t="s">
        <v>26</v>
      </c>
      <c r="N13232">
        <v>0</v>
      </c>
      <c r="O13232" t="s">
        <v>26</v>
      </c>
      <c r="P13232" t="s">
        <v>26</v>
      </c>
      <c r="Q13232">
        <v>479</v>
      </c>
      <c r="R13232">
        <v>2463</v>
      </c>
      <c r="S13232" t="s">
        <v>26</v>
      </c>
      <c r="T13232">
        <v>0</v>
      </c>
      <c r="U13232" t="s">
        <v>8436</v>
      </c>
      <c r="V13232">
        <v>15</v>
      </c>
      <c r="W13232">
        <v>45</v>
      </c>
      <c r="X13232">
        <f t="shared" si="206"/>
        <v>9114</v>
      </c>
    </row>
    <row r="13233" spans="1:24" x14ac:dyDescent="0.3">
      <c r="A13233" t="s">
        <v>24</v>
      </c>
      <c r="B13233" t="s">
        <v>13258</v>
      </c>
      <c r="C13233">
        <v>0</v>
      </c>
      <c r="D13233" t="s">
        <v>26</v>
      </c>
      <c r="E13233" t="s">
        <v>26</v>
      </c>
      <c r="F13233">
        <v>3846</v>
      </c>
      <c r="G13233">
        <v>2320</v>
      </c>
      <c r="H13233" t="s">
        <v>26</v>
      </c>
      <c r="I13233" t="s">
        <v>26</v>
      </c>
      <c r="J13233" t="s">
        <v>26</v>
      </c>
      <c r="K13233" t="s">
        <v>26</v>
      </c>
      <c r="L13233" t="s">
        <v>26</v>
      </c>
      <c r="M13233" t="s">
        <v>26</v>
      </c>
      <c r="N13233">
        <v>0</v>
      </c>
      <c r="O13233" t="s">
        <v>26</v>
      </c>
      <c r="P13233" t="s">
        <v>26</v>
      </c>
      <c r="Q13233">
        <v>479</v>
      </c>
      <c r="R13233">
        <v>2441</v>
      </c>
      <c r="S13233" t="s">
        <v>26</v>
      </c>
      <c r="T13233">
        <v>0</v>
      </c>
      <c r="U13233" t="s">
        <v>8436</v>
      </c>
      <c r="V13233">
        <v>18</v>
      </c>
      <c r="W13233">
        <v>37</v>
      </c>
      <c r="X13233">
        <f t="shared" si="206"/>
        <v>9141</v>
      </c>
    </row>
    <row r="13234" spans="1:24" x14ac:dyDescent="0.3">
      <c r="A13234" t="s">
        <v>24</v>
      </c>
      <c r="B13234" t="s">
        <v>13259</v>
      </c>
      <c r="C13234">
        <v>0</v>
      </c>
      <c r="D13234" t="s">
        <v>26</v>
      </c>
      <c r="E13234" t="s">
        <v>26</v>
      </c>
      <c r="F13234">
        <v>3832</v>
      </c>
      <c r="G13234">
        <v>2310</v>
      </c>
      <c r="H13234" t="s">
        <v>26</v>
      </c>
      <c r="I13234" t="s">
        <v>26</v>
      </c>
      <c r="J13234" t="s">
        <v>26</v>
      </c>
      <c r="K13234" t="s">
        <v>26</v>
      </c>
      <c r="L13234" t="s">
        <v>26</v>
      </c>
      <c r="M13234" t="s">
        <v>26</v>
      </c>
      <c r="N13234">
        <v>0</v>
      </c>
      <c r="O13234" t="s">
        <v>26</v>
      </c>
      <c r="P13234" t="s">
        <v>26</v>
      </c>
      <c r="Q13234">
        <v>479</v>
      </c>
      <c r="R13234">
        <v>2311</v>
      </c>
      <c r="S13234" t="s">
        <v>26</v>
      </c>
      <c r="T13234">
        <v>0</v>
      </c>
      <c r="U13234" t="s">
        <v>8436</v>
      </c>
      <c r="V13234">
        <v>22</v>
      </c>
      <c r="W13234">
        <v>38</v>
      </c>
      <c r="X13234">
        <f t="shared" si="206"/>
        <v>8992</v>
      </c>
    </row>
    <row r="13235" spans="1:24" x14ac:dyDescent="0.3">
      <c r="A13235" t="s">
        <v>24</v>
      </c>
      <c r="B13235" t="s">
        <v>13260</v>
      </c>
      <c r="C13235">
        <v>0</v>
      </c>
      <c r="D13235" t="s">
        <v>26</v>
      </c>
      <c r="E13235" t="s">
        <v>26</v>
      </c>
      <c r="F13235">
        <v>3846</v>
      </c>
      <c r="G13235">
        <v>2329</v>
      </c>
      <c r="H13235" t="s">
        <v>26</v>
      </c>
      <c r="I13235" t="s">
        <v>26</v>
      </c>
      <c r="J13235" t="s">
        <v>26</v>
      </c>
      <c r="K13235" t="s">
        <v>26</v>
      </c>
      <c r="L13235" t="s">
        <v>26</v>
      </c>
      <c r="M13235" t="s">
        <v>26</v>
      </c>
      <c r="N13235">
        <v>0</v>
      </c>
      <c r="O13235" t="s">
        <v>26</v>
      </c>
      <c r="P13235" t="s">
        <v>26</v>
      </c>
      <c r="Q13235">
        <v>479</v>
      </c>
      <c r="R13235">
        <v>2234</v>
      </c>
      <c r="S13235" t="s">
        <v>26</v>
      </c>
      <c r="T13235">
        <v>0</v>
      </c>
      <c r="U13235" t="s">
        <v>8436</v>
      </c>
      <c r="V13235">
        <v>26</v>
      </c>
      <c r="W13235">
        <v>38</v>
      </c>
      <c r="X13235">
        <f t="shared" si="206"/>
        <v>8952</v>
      </c>
    </row>
    <row r="13236" spans="1:24" x14ac:dyDescent="0.3">
      <c r="A13236" t="s">
        <v>24</v>
      </c>
      <c r="B13236" t="s">
        <v>13261</v>
      </c>
      <c r="C13236">
        <v>0</v>
      </c>
      <c r="D13236" t="s">
        <v>26</v>
      </c>
      <c r="E13236" t="s">
        <v>26</v>
      </c>
      <c r="F13236">
        <v>3883</v>
      </c>
      <c r="G13236">
        <v>2329</v>
      </c>
      <c r="H13236" t="s">
        <v>26</v>
      </c>
      <c r="I13236" t="s">
        <v>26</v>
      </c>
      <c r="J13236" t="s">
        <v>26</v>
      </c>
      <c r="K13236" t="s">
        <v>26</v>
      </c>
      <c r="L13236" t="s">
        <v>26</v>
      </c>
      <c r="M13236" t="s">
        <v>26</v>
      </c>
      <c r="N13236">
        <v>0</v>
      </c>
      <c r="O13236" t="s">
        <v>26</v>
      </c>
      <c r="P13236" t="s">
        <v>26</v>
      </c>
      <c r="Q13236">
        <v>479</v>
      </c>
      <c r="R13236">
        <v>2203</v>
      </c>
      <c r="S13236" t="s">
        <v>26</v>
      </c>
      <c r="T13236">
        <v>0</v>
      </c>
      <c r="U13236" t="s">
        <v>8436</v>
      </c>
      <c r="V13236">
        <v>33</v>
      </c>
      <c r="W13236">
        <v>41</v>
      </c>
      <c r="X13236">
        <f t="shared" si="206"/>
        <v>8968</v>
      </c>
    </row>
    <row r="13237" spans="1:24" x14ac:dyDescent="0.3">
      <c r="A13237" t="s">
        <v>24</v>
      </c>
      <c r="B13237" t="s">
        <v>13262</v>
      </c>
      <c r="C13237">
        <v>9</v>
      </c>
      <c r="D13237" t="s">
        <v>26</v>
      </c>
      <c r="E13237" t="s">
        <v>26</v>
      </c>
      <c r="F13237">
        <v>4338</v>
      </c>
      <c r="G13237">
        <v>1916</v>
      </c>
      <c r="H13237" t="s">
        <v>26</v>
      </c>
      <c r="I13237" t="s">
        <v>26</v>
      </c>
      <c r="J13237" t="s">
        <v>26</v>
      </c>
      <c r="K13237" t="s">
        <v>26</v>
      </c>
      <c r="L13237" t="s">
        <v>26</v>
      </c>
      <c r="M13237" t="s">
        <v>26</v>
      </c>
      <c r="N13237">
        <v>0</v>
      </c>
      <c r="O13237" t="s">
        <v>26</v>
      </c>
      <c r="P13237" t="s">
        <v>26</v>
      </c>
      <c r="Q13237">
        <v>479</v>
      </c>
      <c r="R13237">
        <v>1821</v>
      </c>
      <c r="S13237" t="s">
        <v>26</v>
      </c>
      <c r="T13237">
        <v>0</v>
      </c>
      <c r="U13237">
        <v>151</v>
      </c>
      <c r="V13237">
        <v>56</v>
      </c>
      <c r="W13237">
        <v>178</v>
      </c>
      <c r="X13237">
        <f t="shared" si="206"/>
        <v>8948</v>
      </c>
    </row>
    <row r="13238" spans="1:24" x14ac:dyDescent="0.3">
      <c r="A13238" t="s">
        <v>24</v>
      </c>
      <c r="B13238" t="s">
        <v>13263</v>
      </c>
      <c r="C13238">
        <v>10</v>
      </c>
      <c r="D13238" t="s">
        <v>26</v>
      </c>
      <c r="E13238" t="s">
        <v>26</v>
      </c>
      <c r="F13238">
        <v>4302</v>
      </c>
      <c r="G13238">
        <v>1917</v>
      </c>
      <c r="H13238" t="s">
        <v>26</v>
      </c>
      <c r="I13238" t="s">
        <v>26</v>
      </c>
      <c r="J13238" t="s">
        <v>26</v>
      </c>
      <c r="K13238" t="s">
        <v>26</v>
      </c>
      <c r="L13238" t="s">
        <v>26</v>
      </c>
      <c r="M13238" t="s">
        <v>26</v>
      </c>
      <c r="N13238">
        <v>0</v>
      </c>
      <c r="O13238" t="s">
        <v>26</v>
      </c>
      <c r="P13238" t="s">
        <v>26</v>
      </c>
      <c r="Q13238">
        <v>479</v>
      </c>
      <c r="R13238">
        <v>1750</v>
      </c>
      <c r="S13238" t="s">
        <v>26</v>
      </c>
      <c r="T13238">
        <v>0</v>
      </c>
      <c r="U13238">
        <v>149</v>
      </c>
      <c r="V13238">
        <v>57</v>
      </c>
      <c r="W13238">
        <v>171</v>
      </c>
      <c r="X13238">
        <f t="shared" si="206"/>
        <v>8835</v>
      </c>
    </row>
    <row r="13239" spans="1:24" x14ac:dyDescent="0.3">
      <c r="A13239" t="s">
        <v>24</v>
      </c>
      <c r="B13239" t="s">
        <v>13264</v>
      </c>
      <c r="C13239">
        <v>10</v>
      </c>
      <c r="D13239" t="s">
        <v>26</v>
      </c>
      <c r="E13239" t="s">
        <v>26</v>
      </c>
      <c r="F13239">
        <v>4316</v>
      </c>
      <c r="G13239">
        <v>1909</v>
      </c>
      <c r="H13239" t="s">
        <v>26</v>
      </c>
      <c r="I13239" t="s">
        <v>26</v>
      </c>
      <c r="J13239" t="s">
        <v>26</v>
      </c>
      <c r="K13239" t="s">
        <v>26</v>
      </c>
      <c r="L13239" t="s">
        <v>26</v>
      </c>
      <c r="M13239" t="s">
        <v>26</v>
      </c>
      <c r="N13239">
        <v>0</v>
      </c>
      <c r="O13239" t="s">
        <v>26</v>
      </c>
      <c r="P13239" t="s">
        <v>26</v>
      </c>
      <c r="Q13239">
        <v>479</v>
      </c>
      <c r="R13239">
        <v>1695</v>
      </c>
      <c r="S13239" t="s">
        <v>26</v>
      </c>
      <c r="T13239">
        <v>0</v>
      </c>
      <c r="U13239">
        <v>146</v>
      </c>
      <c r="V13239">
        <v>61</v>
      </c>
      <c r="W13239">
        <v>163</v>
      </c>
      <c r="X13239">
        <f t="shared" si="206"/>
        <v>8779</v>
      </c>
    </row>
    <row r="13240" spans="1:24" x14ac:dyDescent="0.3">
      <c r="A13240" t="s">
        <v>24</v>
      </c>
      <c r="B13240" t="s">
        <v>13265</v>
      </c>
      <c r="C13240">
        <v>10</v>
      </c>
      <c r="D13240" t="s">
        <v>26</v>
      </c>
      <c r="E13240" t="s">
        <v>26</v>
      </c>
      <c r="F13240">
        <v>4298</v>
      </c>
      <c r="G13240">
        <v>1908</v>
      </c>
      <c r="H13240" t="s">
        <v>26</v>
      </c>
      <c r="I13240" t="s">
        <v>26</v>
      </c>
      <c r="J13240" t="s">
        <v>26</v>
      </c>
      <c r="K13240" t="s">
        <v>26</v>
      </c>
      <c r="L13240" t="s">
        <v>26</v>
      </c>
      <c r="M13240" t="s">
        <v>26</v>
      </c>
      <c r="N13240">
        <v>0</v>
      </c>
      <c r="O13240" t="s">
        <v>26</v>
      </c>
      <c r="P13240" t="s">
        <v>26</v>
      </c>
      <c r="Q13240">
        <v>479</v>
      </c>
      <c r="R13240">
        <v>1672</v>
      </c>
      <c r="S13240" t="s">
        <v>26</v>
      </c>
      <c r="T13240">
        <v>0</v>
      </c>
      <c r="U13240">
        <v>148</v>
      </c>
      <c r="V13240">
        <v>71</v>
      </c>
      <c r="W13240">
        <v>157</v>
      </c>
      <c r="X13240">
        <f t="shared" si="206"/>
        <v>8743</v>
      </c>
    </row>
    <row r="13241" spans="1:24" x14ac:dyDescent="0.3">
      <c r="A13241" t="s">
        <v>24</v>
      </c>
      <c r="B13241" t="s">
        <v>13266</v>
      </c>
      <c r="C13241">
        <v>10</v>
      </c>
      <c r="D13241" t="s">
        <v>26</v>
      </c>
      <c r="E13241" t="s">
        <v>26</v>
      </c>
      <c r="F13241">
        <v>4345</v>
      </c>
      <c r="G13241">
        <v>1916</v>
      </c>
      <c r="H13241" t="s">
        <v>26</v>
      </c>
      <c r="I13241" t="s">
        <v>26</v>
      </c>
      <c r="J13241" t="s">
        <v>26</v>
      </c>
      <c r="K13241" t="s">
        <v>26</v>
      </c>
      <c r="L13241" t="s">
        <v>26</v>
      </c>
      <c r="M13241" t="s">
        <v>26</v>
      </c>
      <c r="N13241">
        <v>0</v>
      </c>
      <c r="O13241" t="s">
        <v>26</v>
      </c>
      <c r="P13241" t="s">
        <v>26</v>
      </c>
      <c r="Q13241">
        <v>479</v>
      </c>
      <c r="R13241">
        <v>1693</v>
      </c>
      <c r="S13241" t="s">
        <v>26</v>
      </c>
      <c r="T13241">
        <v>0</v>
      </c>
      <c r="U13241">
        <v>149</v>
      </c>
      <c r="V13241">
        <v>76</v>
      </c>
      <c r="W13241">
        <v>148</v>
      </c>
      <c r="X13241">
        <f t="shared" si="206"/>
        <v>8816</v>
      </c>
    </row>
    <row r="13242" spans="1:24" x14ac:dyDescent="0.3">
      <c r="A13242" t="s">
        <v>24</v>
      </c>
      <c r="B13242" t="s">
        <v>13267</v>
      </c>
      <c r="C13242">
        <v>10</v>
      </c>
      <c r="D13242" t="s">
        <v>26</v>
      </c>
      <c r="E13242" t="s">
        <v>26</v>
      </c>
      <c r="F13242">
        <v>4316</v>
      </c>
      <c r="G13242">
        <v>1918</v>
      </c>
      <c r="H13242" t="s">
        <v>26</v>
      </c>
      <c r="I13242" t="s">
        <v>26</v>
      </c>
      <c r="J13242" t="s">
        <v>26</v>
      </c>
      <c r="K13242" t="s">
        <v>26</v>
      </c>
      <c r="L13242" t="s">
        <v>26</v>
      </c>
      <c r="M13242" t="s">
        <v>26</v>
      </c>
      <c r="N13242">
        <v>0</v>
      </c>
      <c r="O13242" t="s">
        <v>26</v>
      </c>
      <c r="P13242" t="s">
        <v>26</v>
      </c>
      <c r="Q13242">
        <v>479</v>
      </c>
      <c r="R13242">
        <v>1670</v>
      </c>
      <c r="S13242" t="s">
        <v>26</v>
      </c>
      <c r="T13242">
        <v>0</v>
      </c>
      <c r="U13242">
        <v>151</v>
      </c>
      <c r="V13242">
        <v>82</v>
      </c>
      <c r="W13242">
        <v>147</v>
      </c>
      <c r="X13242">
        <f t="shared" si="206"/>
        <v>8773</v>
      </c>
    </row>
    <row r="13243" spans="1:24" x14ac:dyDescent="0.3">
      <c r="A13243" t="s">
        <v>24</v>
      </c>
      <c r="B13243" t="s">
        <v>13268</v>
      </c>
      <c r="C13243">
        <v>10</v>
      </c>
      <c r="D13243" t="s">
        <v>26</v>
      </c>
      <c r="E13243" t="s">
        <v>26</v>
      </c>
      <c r="F13243">
        <v>4265</v>
      </c>
      <c r="G13243">
        <v>1911</v>
      </c>
      <c r="H13243" t="s">
        <v>26</v>
      </c>
      <c r="I13243" t="s">
        <v>26</v>
      </c>
      <c r="J13243" t="s">
        <v>26</v>
      </c>
      <c r="K13243" t="s">
        <v>26</v>
      </c>
      <c r="L13243" t="s">
        <v>26</v>
      </c>
      <c r="M13243" t="s">
        <v>26</v>
      </c>
      <c r="N13243">
        <v>0</v>
      </c>
      <c r="O13243" t="s">
        <v>26</v>
      </c>
      <c r="P13243" t="s">
        <v>26</v>
      </c>
      <c r="Q13243">
        <v>479</v>
      </c>
      <c r="R13243">
        <v>1634</v>
      </c>
      <c r="S13243" t="s">
        <v>26</v>
      </c>
      <c r="T13243">
        <v>0</v>
      </c>
      <c r="U13243">
        <v>149</v>
      </c>
      <c r="V13243">
        <v>79</v>
      </c>
      <c r="W13243">
        <v>151</v>
      </c>
      <c r="X13243">
        <f t="shared" si="206"/>
        <v>8678</v>
      </c>
    </row>
    <row r="13244" spans="1:24" x14ac:dyDescent="0.3">
      <c r="A13244" t="s">
        <v>24</v>
      </c>
      <c r="B13244" t="s">
        <v>13269</v>
      </c>
      <c r="C13244">
        <v>10</v>
      </c>
      <c r="D13244" t="s">
        <v>26</v>
      </c>
      <c r="E13244" t="s">
        <v>26</v>
      </c>
      <c r="F13244">
        <v>4230</v>
      </c>
      <c r="G13244">
        <v>1879</v>
      </c>
      <c r="H13244" t="s">
        <v>26</v>
      </c>
      <c r="I13244" t="s">
        <v>26</v>
      </c>
      <c r="J13244" t="s">
        <v>26</v>
      </c>
      <c r="K13244" t="s">
        <v>26</v>
      </c>
      <c r="L13244" t="s">
        <v>26</v>
      </c>
      <c r="M13244" t="s">
        <v>26</v>
      </c>
      <c r="N13244">
        <v>0</v>
      </c>
      <c r="O13244" t="s">
        <v>26</v>
      </c>
      <c r="P13244" t="s">
        <v>26</v>
      </c>
      <c r="Q13244">
        <v>479</v>
      </c>
      <c r="R13244">
        <v>1616</v>
      </c>
      <c r="S13244" t="s">
        <v>26</v>
      </c>
      <c r="T13244">
        <v>0</v>
      </c>
      <c r="U13244">
        <v>150</v>
      </c>
      <c r="V13244">
        <v>76</v>
      </c>
      <c r="W13244">
        <v>151</v>
      </c>
      <c r="X13244">
        <f t="shared" si="206"/>
        <v>8591</v>
      </c>
    </row>
    <row r="13245" spans="1:24" x14ac:dyDescent="0.3">
      <c r="A13245" t="s">
        <v>24</v>
      </c>
      <c r="B13245" t="s">
        <v>13270</v>
      </c>
      <c r="C13245">
        <v>10</v>
      </c>
      <c r="D13245" t="s">
        <v>26</v>
      </c>
      <c r="E13245" t="s">
        <v>26</v>
      </c>
      <c r="F13245">
        <v>4226</v>
      </c>
      <c r="G13245">
        <v>1853</v>
      </c>
      <c r="H13245" t="s">
        <v>26</v>
      </c>
      <c r="I13245" t="s">
        <v>26</v>
      </c>
      <c r="J13245" t="s">
        <v>26</v>
      </c>
      <c r="K13245" t="s">
        <v>26</v>
      </c>
      <c r="L13245" t="s">
        <v>26</v>
      </c>
      <c r="M13245" t="s">
        <v>26</v>
      </c>
      <c r="N13245">
        <v>0</v>
      </c>
      <c r="O13245" t="s">
        <v>26</v>
      </c>
      <c r="P13245" t="s">
        <v>26</v>
      </c>
      <c r="Q13245">
        <v>479</v>
      </c>
      <c r="R13245">
        <v>1602</v>
      </c>
      <c r="S13245" t="s">
        <v>26</v>
      </c>
      <c r="T13245">
        <v>0</v>
      </c>
      <c r="U13245">
        <v>148</v>
      </c>
      <c r="V13245">
        <v>69</v>
      </c>
      <c r="W13245">
        <v>157</v>
      </c>
      <c r="X13245">
        <f t="shared" si="206"/>
        <v>8544</v>
      </c>
    </row>
    <row r="13246" spans="1:24" x14ac:dyDescent="0.3">
      <c r="A13246" t="s">
        <v>24</v>
      </c>
      <c r="B13246" t="s">
        <v>13271</v>
      </c>
      <c r="C13246">
        <v>10</v>
      </c>
      <c r="D13246" t="s">
        <v>26</v>
      </c>
      <c r="E13246" t="s">
        <v>26</v>
      </c>
      <c r="F13246">
        <v>4321</v>
      </c>
      <c r="G13246">
        <v>1900</v>
      </c>
      <c r="H13246" t="s">
        <v>26</v>
      </c>
      <c r="I13246" t="s">
        <v>26</v>
      </c>
      <c r="J13246" t="s">
        <v>26</v>
      </c>
      <c r="K13246" t="s">
        <v>26</v>
      </c>
      <c r="L13246" t="s">
        <v>26</v>
      </c>
      <c r="M13246" t="s">
        <v>26</v>
      </c>
      <c r="N13246">
        <v>0</v>
      </c>
      <c r="O13246" t="s">
        <v>26</v>
      </c>
      <c r="P13246" t="s">
        <v>26</v>
      </c>
      <c r="Q13246">
        <v>479</v>
      </c>
      <c r="R13246">
        <v>1530</v>
      </c>
      <c r="S13246" t="s">
        <v>26</v>
      </c>
      <c r="T13246">
        <v>0</v>
      </c>
      <c r="U13246">
        <v>151</v>
      </c>
      <c r="V13246">
        <v>58</v>
      </c>
      <c r="W13246">
        <v>140</v>
      </c>
      <c r="X13246">
        <f t="shared" si="206"/>
        <v>8589</v>
      </c>
    </row>
    <row r="13247" spans="1:24" x14ac:dyDescent="0.3">
      <c r="A13247" t="s">
        <v>24</v>
      </c>
      <c r="B13247" t="s">
        <v>13272</v>
      </c>
      <c r="C13247">
        <v>10</v>
      </c>
      <c r="D13247" t="s">
        <v>26</v>
      </c>
      <c r="E13247" t="s">
        <v>26</v>
      </c>
      <c r="F13247">
        <v>4294</v>
      </c>
      <c r="G13247">
        <v>1908</v>
      </c>
      <c r="H13247" t="s">
        <v>26</v>
      </c>
      <c r="I13247" t="s">
        <v>26</v>
      </c>
      <c r="J13247" t="s">
        <v>26</v>
      </c>
      <c r="K13247" t="s">
        <v>26</v>
      </c>
      <c r="L13247" t="s">
        <v>26</v>
      </c>
      <c r="M13247" t="s">
        <v>26</v>
      </c>
      <c r="N13247">
        <v>0</v>
      </c>
      <c r="O13247" t="s">
        <v>26</v>
      </c>
      <c r="P13247" t="s">
        <v>26</v>
      </c>
      <c r="Q13247">
        <v>479</v>
      </c>
      <c r="R13247">
        <v>1500</v>
      </c>
      <c r="S13247" t="s">
        <v>26</v>
      </c>
      <c r="T13247">
        <v>0</v>
      </c>
      <c r="U13247">
        <v>149</v>
      </c>
      <c r="V13247">
        <v>54</v>
      </c>
      <c r="W13247">
        <v>147</v>
      </c>
      <c r="X13247">
        <f t="shared" si="206"/>
        <v>8541</v>
      </c>
    </row>
    <row r="13248" spans="1:24" x14ac:dyDescent="0.3">
      <c r="A13248" t="s">
        <v>24</v>
      </c>
      <c r="B13248" t="s">
        <v>13273</v>
      </c>
      <c r="C13248">
        <v>10</v>
      </c>
      <c r="D13248" t="s">
        <v>26</v>
      </c>
      <c r="E13248" t="s">
        <v>26</v>
      </c>
      <c r="F13248">
        <v>4278</v>
      </c>
      <c r="G13248">
        <v>1880</v>
      </c>
      <c r="H13248" t="s">
        <v>26</v>
      </c>
      <c r="I13248" t="s">
        <v>26</v>
      </c>
      <c r="J13248" t="s">
        <v>26</v>
      </c>
      <c r="K13248" t="s">
        <v>26</v>
      </c>
      <c r="L13248" t="s">
        <v>26</v>
      </c>
      <c r="M13248" t="s">
        <v>26</v>
      </c>
      <c r="N13248">
        <v>0</v>
      </c>
      <c r="O13248" t="s">
        <v>26</v>
      </c>
      <c r="P13248" t="s">
        <v>26</v>
      </c>
      <c r="Q13248">
        <v>479</v>
      </c>
      <c r="R13248">
        <v>1486</v>
      </c>
      <c r="S13248" t="s">
        <v>26</v>
      </c>
      <c r="T13248">
        <v>0</v>
      </c>
      <c r="U13248">
        <v>148</v>
      </c>
      <c r="V13248">
        <v>53</v>
      </c>
      <c r="W13248">
        <v>140</v>
      </c>
      <c r="X13248">
        <f t="shared" si="206"/>
        <v>8474</v>
      </c>
    </row>
    <row r="13249" spans="1:24" x14ac:dyDescent="0.3">
      <c r="A13249" t="s">
        <v>24</v>
      </c>
      <c r="B13249" t="s">
        <v>13274</v>
      </c>
      <c r="C13249">
        <v>10</v>
      </c>
      <c r="D13249" t="s">
        <v>26</v>
      </c>
      <c r="E13249" t="s">
        <v>26</v>
      </c>
      <c r="F13249">
        <v>4259</v>
      </c>
      <c r="G13249">
        <v>1872</v>
      </c>
      <c r="H13249" t="s">
        <v>26</v>
      </c>
      <c r="I13249" t="s">
        <v>26</v>
      </c>
      <c r="J13249" t="s">
        <v>26</v>
      </c>
      <c r="K13249" t="s">
        <v>26</v>
      </c>
      <c r="L13249" t="s">
        <v>26</v>
      </c>
      <c r="M13249" t="s">
        <v>26</v>
      </c>
      <c r="N13249">
        <v>0</v>
      </c>
      <c r="O13249" t="s">
        <v>26</v>
      </c>
      <c r="P13249" t="s">
        <v>26</v>
      </c>
      <c r="Q13249">
        <v>479</v>
      </c>
      <c r="R13249">
        <v>1501</v>
      </c>
      <c r="S13249" t="s">
        <v>26</v>
      </c>
      <c r="T13249">
        <v>0</v>
      </c>
      <c r="U13249">
        <v>153</v>
      </c>
      <c r="V13249">
        <v>46</v>
      </c>
      <c r="W13249">
        <v>140</v>
      </c>
      <c r="X13249">
        <f t="shared" si="206"/>
        <v>8460</v>
      </c>
    </row>
    <row r="13250" spans="1:24" x14ac:dyDescent="0.3">
      <c r="A13250" t="s">
        <v>24</v>
      </c>
      <c r="B13250" t="s">
        <v>13275</v>
      </c>
      <c r="C13250">
        <v>10</v>
      </c>
      <c r="D13250" t="s">
        <v>26</v>
      </c>
      <c r="E13250" t="s">
        <v>26</v>
      </c>
      <c r="F13250">
        <v>4186</v>
      </c>
      <c r="G13250">
        <v>1856</v>
      </c>
      <c r="H13250" t="s">
        <v>26</v>
      </c>
      <c r="I13250" t="s">
        <v>26</v>
      </c>
      <c r="J13250" t="s">
        <v>26</v>
      </c>
      <c r="K13250" t="s">
        <v>26</v>
      </c>
      <c r="L13250" t="s">
        <v>26</v>
      </c>
      <c r="M13250" t="s">
        <v>26</v>
      </c>
      <c r="N13250">
        <v>0</v>
      </c>
      <c r="O13250" t="s">
        <v>26</v>
      </c>
      <c r="P13250" t="s">
        <v>26</v>
      </c>
      <c r="Q13250">
        <v>479</v>
      </c>
      <c r="R13250">
        <v>1371</v>
      </c>
      <c r="S13250" t="s">
        <v>26</v>
      </c>
      <c r="T13250">
        <v>0</v>
      </c>
      <c r="U13250">
        <v>150</v>
      </c>
      <c r="V13250">
        <v>45</v>
      </c>
      <c r="W13250">
        <v>124</v>
      </c>
      <c r="X13250">
        <f t="shared" si="206"/>
        <v>8221</v>
      </c>
    </row>
    <row r="13251" spans="1:24" x14ac:dyDescent="0.3">
      <c r="A13251" t="s">
        <v>24</v>
      </c>
      <c r="B13251" t="s">
        <v>13276</v>
      </c>
      <c r="C13251">
        <v>10</v>
      </c>
      <c r="D13251" t="s">
        <v>26</v>
      </c>
      <c r="E13251" t="s">
        <v>26</v>
      </c>
      <c r="F13251">
        <v>4114</v>
      </c>
      <c r="G13251">
        <v>1848</v>
      </c>
      <c r="H13251" t="s">
        <v>26</v>
      </c>
      <c r="I13251" t="s">
        <v>26</v>
      </c>
      <c r="J13251" t="s">
        <v>26</v>
      </c>
      <c r="K13251" t="s">
        <v>26</v>
      </c>
      <c r="L13251" t="s">
        <v>26</v>
      </c>
      <c r="M13251" t="s">
        <v>26</v>
      </c>
      <c r="N13251">
        <v>0</v>
      </c>
      <c r="O13251" t="s">
        <v>26</v>
      </c>
      <c r="P13251" t="s">
        <v>26</v>
      </c>
      <c r="Q13251">
        <v>479</v>
      </c>
      <c r="R13251">
        <v>1384</v>
      </c>
      <c r="S13251" t="s">
        <v>26</v>
      </c>
      <c r="T13251">
        <v>0</v>
      </c>
      <c r="U13251">
        <v>151</v>
      </c>
      <c r="V13251">
        <v>43</v>
      </c>
      <c r="W13251">
        <v>125</v>
      </c>
      <c r="X13251">
        <f t="shared" ref="X13251:X13314" si="207">SUM(C13251:W13251)</f>
        <v>8154</v>
      </c>
    </row>
    <row r="13252" spans="1:24" x14ac:dyDescent="0.3">
      <c r="A13252" t="s">
        <v>24</v>
      </c>
      <c r="B13252" t="s">
        <v>13277</v>
      </c>
      <c r="C13252">
        <v>10</v>
      </c>
      <c r="D13252" t="s">
        <v>26</v>
      </c>
      <c r="E13252" t="s">
        <v>26</v>
      </c>
      <c r="F13252">
        <v>4022</v>
      </c>
      <c r="G13252">
        <v>1865</v>
      </c>
      <c r="H13252" t="s">
        <v>26</v>
      </c>
      <c r="I13252" t="s">
        <v>26</v>
      </c>
      <c r="J13252" t="s">
        <v>26</v>
      </c>
      <c r="K13252" t="s">
        <v>26</v>
      </c>
      <c r="L13252" t="s">
        <v>26</v>
      </c>
      <c r="M13252" t="s">
        <v>26</v>
      </c>
      <c r="N13252">
        <v>0</v>
      </c>
      <c r="O13252" t="s">
        <v>26</v>
      </c>
      <c r="P13252" t="s">
        <v>26</v>
      </c>
      <c r="Q13252">
        <v>480</v>
      </c>
      <c r="R13252">
        <v>1254</v>
      </c>
      <c r="S13252" t="s">
        <v>26</v>
      </c>
      <c r="T13252">
        <v>0</v>
      </c>
      <c r="U13252">
        <v>152</v>
      </c>
      <c r="V13252">
        <v>40</v>
      </c>
      <c r="W13252">
        <v>125</v>
      </c>
      <c r="X13252">
        <f t="shared" si="207"/>
        <v>7948</v>
      </c>
    </row>
    <row r="13253" spans="1:24" x14ac:dyDescent="0.3">
      <c r="A13253" t="s">
        <v>24</v>
      </c>
      <c r="B13253" t="s">
        <v>13278</v>
      </c>
      <c r="C13253">
        <v>10</v>
      </c>
      <c r="D13253" t="s">
        <v>26</v>
      </c>
      <c r="E13253" t="s">
        <v>26</v>
      </c>
      <c r="F13253">
        <v>3903</v>
      </c>
      <c r="G13253">
        <v>1924</v>
      </c>
      <c r="H13253" t="s">
        <v>26</v>
      </c>
      <c r="I13253" t="s">
        <v>26</v>
      </c>
      <c r="J13253" t="s">
        <v>26</v>
      </c>
      <c r="K13253" t="s">
        <v>26</v>
      </c>
      <c r="L13253" t="s">
        <v>26</v>
      </c>
      <c r="M13253" t="s">
        <v>26</v>
      </c>
      <c r="N13253">
        <v>0</v>
      </c>
      <c r="O13253" t="s">
        <v>26</v>
      </c>
      <c r="P13253" t="s">
        <v>26</v>
      </c>
      <c r="Q13253">
        <v>480</v>
      </c>
      <c r="R13253">
        <v>1135</v>
      </c>
      <c r="S13253" t="s">
        <v>26</v>
      </c>
      <c r="T13253">
        <v>0</v>
      </c>
      <c r="U13253">
        <v>152</v>
      </c>
      <c r="V13253">
        <v>47</v>
      </c>
      <c r="W13253">
        <v>130</v>
      </c>
      <c r="X13253">
        <f t="shared" si="207"/>
        <v>7781</v>
      </c>
    </row>
    <row r="13254" spans="1:24" x14ac:dyDescent="0.3">
      <c r="A13254" t="s">
        <v>24</v>
      </c>
      <c r="B13254" t="s">
        <v>13279</v>
      </c>
      <c r="C13254">
        <v>10</v>
      </c>
      <c r="D13254" t="s">
        <v>26</v>
      </c>
      <c r="E13254" t="s">
        <v>26</v>
      </c>
      <c r="F13254">
        <v>3737</v>
      </c>
      <c r="G13254">
        <v>1699</v>
      </c>
      <c r="H13254" t="s">
        <v>26</v>
      </c>
      <c r="I13254" t="s">
        <v>26</v>
      </c>
      <c r="J13254" t="s">
        <v>26</v>
      </c>
      <c r="K13254" t="s">
        <v>26</v>
      </c>
      <c r="L13254" t="s">
        <v>26</v>
      </c>
      <c r="M13254" t="s">
        <v>26</v>
      </c>
      <c r="N13254">
        <v>0</v>
      </c>
      <c r="O13254" t="s">
        <v>26</v>
      </c>
      <c r="P13254" t="s">
        <v>26</v>
      </c>
      <c r="Q13254">
        <v>480</v>
      </c>
      <c r="R13254">
        <v>928</v>
      </c>
      <c r="S13254" t="s">
        <v>26</v>
      </c>
      <c r="T13254">
        <v>0</v>
      </c>
      <c r="U13254">
        <v>151</v>
      </c>
      <c r="V13254">
        <v>51</v>
      </c>
      <c r="W13254">
        <v>118</v>
      </c>
      <c r="X13254">
        <f t="shared" si="207"/>
        <v>7174</v>
      </c>
    </row>
    <row r="13255" spans="1:24" x14ac:dyDescent="0.3">
      <c r="A13255" t="s">
        <v>24</v>
      </c>
      <c r="B13255" t="s">
        <v>13280</v>
      </c>
      <c r="C13255">
        <v>10</v>
      </c>
      <c r="D13255" t="s">
        <v>26</v>
      </c>
      <c r="E13255" t="s">
        <v>26</v>
      </c>
      <c r="F13255">
        <v>3846</v>
      </c>
      <c r="G13255">
        <v>1489</v>
      </c>
      <c r="H13255" t="s">
        <v>26</v>
      </c>
      <c r="I13255" t="s">
        <v>26</v>
      </c>
      <c r="J13255" t="s">
        <v>26</v>
      </c>
      <c r="K13255" t="s">
        <v>26</v>
      </c>
      <c r="L13255" t="s">
        <v>26</v>
      </c>
      <c r="M13255" t="s">
        <v>26</v>
      </c>
      <c r="N13255">
        <v>0</v>
      </c>
      <c r="O13255" t="s">
        <v>26</v>
      </c>
      <c r="P13255" t="s">
        <v>26</v>
      </c>
      <c r="Q13255">
        <v>480</v>
      </c>
      <c r="R13255">
        <v>847</v>
      </c>
      <c r="S13255" t="s">
        <v>26</v>
      </c>
      <c r="T13255">
        <v>0</v>
      </c>
      <c r="U13255">
        <v>150</v>
      </c>
      <c r="V13255">
        <v>56</v>
      </c>
      <c r="W13255">
        <v>103</v>
      </c>
      <c r="X13255">
        <f t="shared" si="207"/>
        <v>6981</v>
      </c>
    </row>
    <row r="13256" spans="1:24" x14ac:dyDescent="0.3">
      <c r="A13256" t="s">
        <v>24</v>
      </c>
      <c r="B13256" t="s">
        <v>13281</v>
      </c>
      <c r="C13256">
        <v>10</v>
      </c>
      <c r="D13256" t="s">
        <v>26</v>
      </c>
      <c r="E13256" t="s">
        <v>26</v>
      </c>
      <c r="F13256">
        <v>3812</v>
      </c>
      <c r="G13256">
        <v>1475</v>
      </c>
      <c r="H13256" t="s">
        <v>26</v>
      </c>
      <c r="I13256" t="s">
        <v>26</v>
      </c>
      <c r="J13256" t="s">
        <v>26</v>
      </c>
      <c r="K13256" t="s">
        <v>26</v>
      </c>
      <c r="L13256" t="s">
        <v>26</v>
      </c>
      <c r="M13256" t="s">
        <v>26</v>
      </c>
      <c r="N13256">
        <v>0</v>
      </c>
      <c r="O13256" t="s">
        <v>26</v>
      </c>
      <c r="P13256" t="s">
        <v>26</v>
      </c>
      <c r="Q13256">
        <v>480</v>
      </c>
      <c r="R13256">
        <v>816</v>
      </c>
      <c r="S13256" t="s">
        <v>26</v>
      </c>
      <c r="T13256">
        <v>0</v>
      </c>
      <c r="U13256">
        <v>150</v>
      </c>
      <c r="V13256">
        <v>61</v>
      </c>
      <c r="W13256">
        <v>91</v>
      </c>
      <c r="X13256">
        <f t="shared" si="207"/>
        <v>6895</v>
      </c>
    </row>
    <row r="13257" spans="1:24" x14ac:dyDescent="0.3">
      <c r="A13257" t="s">
        <v>24</v>
      </c>
      <c r="B13257" t="s">
        <v>13282</v>
      </c>
      <c r="C13257">
        <v>10</v>
      </c>
      <c r="D13257" t="s">
        <v>26</v>
      </c>
      <c r="E13257" t="s">
        <v>26</v>
      </c>
      <c r="F13257">
        <v>3740</v>
      </c>
      <c r="G13257">
        <v>1426</v>
      </c>
      <c r="H13257" t="s">
        <v>26</v>
      </c>
      <c r="I13257" t="s">
        <v>26</v>
      </c>
      <c r="J13257" t="s">
        <v>26</v>
      </c>
      <c r="K13257" t="s">
        <v>26</v>
      </c>
      <c r="L13257" t="s">
        <v>26</v>
      </c>
      <c r="M13257" t="s">
        <v>26</v>
      </c>
      <c r="N13257">
        <v>0</v>
      </c>
      <c r="O13257" t="s">
        <v>26</v>
      </c>
      <c r="P13257" t="s">
        <v>26</v>
      </c>
      <c r="Q13257">
        <v>480</v>
      </c>
      <c r="R13257">
        <v>789</v>
      </c>
      <c r="S13257" t="s">
        <v>26</v>
      </c>
      <c r="T13257">
        <v>0</v>
      </c>
      <c r="U13257">
        <v>152</v>
      </c>
      <c r="V13257">
        <v>65</v>
      </c>
      <c r="W13257">
        <v>91</v>
      </c>
      <c r="X13257">
        <f t="shared" si="207"/>
        <v>6753</v>
      </c>
    </row>
    <row r="13258" spans="1:24" x14ac:dyDescent="0.3">
      <c r="A13258" t="s">
        <v>24</v>
      </c>
      <c r="B13258" t="s">
        <v>13283</v>
      </c>
      <c r="C13258">
        <v>10</v>
      </c>
      <c r="D13258" t="s">
        <v>26</v>
      </c>
      <c r="E13258" t="s">
        <v>26</v>
      </c>
      <c r="F13258">
        <v>3775</v>
      </c>
      <c r="G13258">
        <v>1307</v>
      </c>
      <c r="H13258" t="s">
        <v>26</v>
      </c>
      <c r="I13258" t="s">
        <v>26</v>
      </c>
      <c r="J13258" t="s">
        <v>26</v>
      </c>
      <c r="K13258" t="s">
        <v>26</v>
      </c>
      <c r="L13258" t="s">
        <v>26</v>
      </c>
      <c r="M13258" t="s">
        <v>26</v>
      </c>
      <c r="N13258">
        <v>0</v>
      </c>
      <c r="O13258" t="s">
        <v>26</v>
      </c>
      <c r="P13258" t="s">
        <v>26</v>
      </c>
      <c r="Q13258">
        <v>480</v>
      </c>
      <c r="R13258">
        <v>749</v>
      </c>
      <c r="S13258" t="s">
        <v>26</v>
      </c>
      <c r="T13258">
        <v>0</v>
      </c>
      <c r="U13258">
        <v>153</v>
      </c>
      <c r="V13258">
        <v>63</v>
      </c>
      <c r="W13258">
        <v>69</v>
      </c>
      <c r="X13258">
        <f t="shared" si="207"/>
        <v>6606</v>
      </c>
    </row>
    <row r="13259" spans="1:24" x14ac:dyDescent="0.3">
      <c r="A13259" t="s">
        <v>24</v>
      </c>
      <c r="B13259" t="s">
        <v>13284</v>
      </c>
      <c r="C13259">
        <v>10</v>
      </c>
      <c r="D13259" t="s">
        <v>26</v>
      </c>
      <c r="E13259" t="s">
        <v>26</v>
      </c>
      <c r="F13259">
        <v>3859</v>
      </c>
      <c r="G13259">
        <v>1396</v>
      </c>
      <c r="H13259" t="s">
        <v>26</v>
      </c>
      <c r="I13259" t="s">
        <v>26</v>
      </c>
      <c r="J13259" t="s">
        <v>26</v>
      </c>
      <c r="K13259" t="s">
        <v>26</v>
      </c>
      <c r="L13259" t="s">
        <v>26</v>
      </c>
      <c r="M13259" t="s">
        <v>26</v>
      </c>
      <c r="N13259">
        <v>0</v>
      </c>
      <c r="O13259" t="s">
        <v>26</v>
      </c>
      <c r="P13259" t="s">
        <v>26</v>
      </c>
      <c r="Q13259">
        <v>480</v>
      </c>
      <c r="R13259">
        <v>758</v>
      </c>
      <c r="S13259" t="s">
        <v>26</v>
      </c>
      <c r="T13259">
        <v>0</v>
      </c>
      <c r="U13259">
        <v>152</v>
      </c>
      <c r="V13259">
        <v>69</v>
      </c>
      <c r="W13259">
        <v>68</v>
      </c>
      <c r="X13259">
        <f t="shared" si="207"/>
        <v>6792</v>
      </c>
    </row>
    <row r="13260" spans="1:24" x14ac:dyDescent="0.3">
      <c r="A13260" t="s">
        <v>24</v>
      </c>
      <c r="B13260" t="s">
        <v>13285</v>
      </c>
      <c r="C13260">
        <v>10</v>
      </c>
      <c r="D13260" t="s">
        <v>26</v>
      </c>
      <c r="E13260" t="s">
        <v>26</v>
      </c>
      <c r="F13260">
        <v>3702</v>
      </c>
      <c r="G13260">
        <v>1384</v>
      </c>
      <c r="H13260" t="s">
        <v>26</v>
      </c>
      <c r="I13260" t="s">
        <v>26</v>
      </c>
      <c r="J13260" t="s">
        <v>26</v>
      </c>
      <c r="K13260" t="s">
        <v>26</v>
      </c>
      <c r="L13260" t="s">
        <v>26</v>
      </c>
      <c r="M13260" t="s">
        <v>26</v>
      </c>
      <c r="N13260">
        <v>0</v>
      </c>
      <c r="O13260" t="s">
        <v>26</v>
      </c>
      <c r="P13260" t="s">
        <v>26</v>
      </c>
      <c r="Q13260">
        <v>480</v>
      </c>
      <c r="R13260">
        <v>764</v>
      </c>
      <c r="S13260" t="s">
        <v>26</v>
      </c>
      <c r="T13260">
        <v>0</v>
      </c>
      <c r="U13260">
        <v>150</v>
      </c>
      <c r="V13260">
        <v>69</v>
      </c>
      <c r="W13260">
        <v>73</v>
      </c>
      <c r="X13260">
        <f t="shared" si="207"/>
        <v>6632</v>
      </c>
    </row>
    <row r="13261" spans="1:24" x14ac:dyDescent="0.3">
      <c r="A13261" t="s">
        <v>24</v>
      </c>
      <c r="B13261" t="s">
        <v>13286</v>
      </c>
      <c r="C13261">
        <v>10</v>
      </c>
      <c r="D13261" t="s">
        <v>26</v>
      </c>
      <c r="E13261" t="s">
        <v>26</v>
      </c>
      <c r="F13261">
        <v>3678</v>
      </c>
      <c r="G13261">
        <v>1306</v>
      </c>
      <c r="H13261" t="s">
        <v>26</v>
      </c>
      <c r="I13261" t="s">
        <v>26</v>
      </c>
      <c r="J13261" t="s">
        <v>26</v>
      </c>
      <c r="K13261" t="s">
        <v>26</v>
      </c>
      <c r="L13261" t="s">
        <v>26</v>
      </c>
      <c r="M13261" t="s">
        <v>26</v>
      </c>
      <c r="N13261">
        <v>0</v>
      </c>
      <c r="O13261" t="s">
        <v>26</v>
      </c>
      <c r="P13261" t="s">
        <v>26</v>
      </c>
      <c r="Q13261">
        <v>480</v>
      </c>
      <c r="R13261">
        <v>755</v>
      </c>
      <c r="S13261" t="s">
        <v>26</v>
      </c>
      <c r="T13261">
        <v>0</v>
      </c>
      <c r="U13261">
        <v>151</v>
      </c>
      <c r="V13261">
        <v>66</v>
      </c>
      <c r="W13261">
        <v>69</v>
      </c>
      <c r="X13261">
        <f t="shared" si="207"/>
        <v>6515</v>
      </c>
    </row>
    <row r="13262" spans="1:24" x14ac:dyDescent="0.3">
      <c r="A13262" t="s">
        <v>24</v>
      </c>
      <c r="B13262" t="s">
        <v>13287</v>
      </c>
      <c r="C13262">
        <v>10</v>
      </c>
      <c r="D13262" t="s">
        <v>26</v>
      </c>
      <c r="E13262" t="s">
        <v>26</v>
      </c>
      <c r="F13262">
        <v>3679</v>
      </c>
      <c r="G13262">
        <v>1159</v>
      </c>
      <c r="H13262" t="s">
        <v>26</v>
      </c>
      <c r="I13262" t="s">
        <v>26</v>
      </c>
      <c r="J13262" t="s">
        <v>26</v>
      </c>
      <c r="K13262" t="s">
        <v>26</v>
      </c>
      <c r="L13262" t="s">
        <v>26</v>
      </c>
      <c r="M13262" t="s">
        <v>26</v>
      </c>
      <c r="N13262">
        <v>0</v>
      </c>
      <c r="O13262" t="s">
        <v>26</v>
      </c>
      <c r="P13262" t="s">
        <v>26</v>
      </c>
      <c r="Q13262">
        <v>480</v>
      </c>
      <c r="R13262">
        <v>764</v>
      </c>
      <c r="S13262" t="s">
        <v>26</v>
      </c>
      <c r="T13262">
        <v>0</v>
      </c>
      <c r="U13262">
        <v>154</v>
      </c>
      <c r="V13262">
        <v>65</v>
      </c>
      <c r="W13262">
        <v>73</v>
      </c>
      <c r="X13262">
        <f t="shared" si="207"/>
        <v>6384</v>
      </c>
    </row>
    <row r="13263" spans="1:24" x14ac:dyDescent="0.3">
      <c r="A13263" t="s">
        <v>24</v>
      </c>
      <c r="B13263" t="s">
        <v>13288</v>
      </c>
      <c r="C13263">
        <v>10</v>
      </c>
      <c r="D13263" t="s">
        <v>26</v>
      </c>
      <c r="E13263" t="s">
        <v>26</v>
      </c>
      <c r="F13263">
        <v>3632</v>
      </c>
      <c r="G13263">
        <v>1233</v>
      </c>
      <c r="H13263" t="s">
        <v>26</v>
      </c>
      <c r="I13263" t="s">
        <v>26</v>
      </c>
      <c r="J13263" t="s">
        <v>26</v>
      </c>
      <c r="K13263" t="s">
        <v>26</v>
      </c>
      <c r="L13263" t="s">
        <v>26</v>
      </c>
      <c r="M13263" t="s">
        <v>26</v>
      </c>
      <c r="N13263">
        <v>0</v>
      </c>
      <c r="O13263" t="s">
        <v>26</v>
      </c>
      <c r="P13263" t="s">
        <v>26</v>
      </c>
      <c r="Q13263">
        <v>480</v>
      </c>
      <c r="R13263">
        <v>750</v>
      </c>
      <c r="S13263" t="s">
        <v>26</v>
      </c>
      <c r="T13263">
        <v>0</v>
      </c>
      <c r="U13263">
        <v>152</v>
      </c>
      <c r="V13263">
        <v>70</v>
      </c>
      <c r="W13263">
        <v>82</v>
      </c>
      <c r="X13263">
        <f t="shared" si="207"/>
        <v>6409</v>
      </c>
    </row>
    <row r="13264" spans="1:24" x14ac:dyDescent="0.3">
      <c r="A13264" t="s">
        <v>24</v>
      </c>
      <c r="B13264" t="s">
        <v>13289</v>
      </c>
      <c r="C13264">
        <v>10</v>
      </c>
      <c r="D13264" t="s">
        <v>26</v>
      </c>
      <c r="E13264" t="s">
        <v>26</v>
      </c>
      <c r="F13264">
        <v>3495</v>
      </c>
      <c r="G13264">
        <v>1226</v>
      </c>
      <c r="H13264" t="s">
        <v>26</v>
      </c>
      <c r="I13264" t="s">
        <v>26</v>
      </c>
      <c r="J13264" t="s">
        <v>26</v>
      </c>
      <c r="K13264" t="s">
        <v>26</v>
      </c>
      <c r="L13264" t="s">
        <v>26</v>
      </c>
      <c r="M13264" t="s">
        <v>26</v>
      </c>
      <c r="N13264">
        <v>0</v>
      </c>
      <c r="O13264" t="s">
        <v>26</v>
      </c>
      <c r="P13264" t="s">
        <v>26</v>
      </c>
      <c r="Q13264">
        <v>480</v>
      </c>
      <c r="R13264">
        <v>762</v>
      </c>
      <c r="S13264" t="s">
        <v>26</v>
      </c>
      <c r="T13264">
        <v>0</v>
      </c>
      <c r="U13264">
        <v>155</v>
      </c>
      <c r="V13264">
        <v>77</v>
      </c>
      <c r="W13264">
        <v>91</v>
      </c>
      <c r="X13264">
        <f t="shared" si="207"/>
        <v>6296</v>
      </c>
    </row>
    <row r="13265" spans="1:24" x14ac:dyDescent="0.3">
      <c r="A13265" t="s">
        <v>24</v>
      </c>
      <c r="B13265" t="s">
        <v>13290</v>
      </c>
      <c r="C13265">
        <v>10</v>
      </c>
      <c r="D13265" t="s">
        <v>26</v>
      </c>
      <c r="E13265" t="s">
        <v>26</v>
      </c>
      <c r="F13265">
        <v>3440</v>
      </c>
      <c r="G13265">
        <v>1206</v>
      </c>
      <c r="H13265" t="s">
        <v>26</v>
      </c>
      <c r="I13265" t="s">
        <v>26</v>
      </c>
      <c r="J13265" t="s">
        <v>26</v>
      </c>
      <c r="K13265" t="s">
        <v>26</v>
      </c>
      <c r="L13265" t="s">
        <v>26</v>
      </c>
      <c r="M13265" t="s">
        <v>26</v>
      </c>
      <c r="N13265">
        <v>0</v>
      </c>
      <c r="O13265" t="s">
        <v>26</v>
      </c>
      <c r="P13265" t="s">
        <v>26</v>
      </c>
      <c r="Q13265">
        <v>480</v>
      </c>
      <c r="R13265">
        <v>748</v>
      </c>
      <c r="S13265" t="s">
        <v>26</v>
      </c>
      <c r="T13265">
        <v>0</v>
      </c>
      <c r="U13265">
        <v>152</v>
      </c>
      <c r="V13265">
        <v>92</v>
      </c>
      <c r="W13265">
        <v>89</v>
      </c>
      <c r="X13265">
        <f t="shared" si="207"/>
        <v>6217</v>
      </c>
    </row>
    <row r="13266" spans="1:24" x14ac:dyDescent="0.3">
      <c r="A13266" t="s">
        <v>24</v>
      </c>
      <c r="B13266" t="s">
        <v>13291</v>
      </c>
      <c r="C13266">
        <v>10</v>
      </c>
      <c r="D13266" t="s">
        <v>26</v>
      </c>
      <c r="E13266" t="s">
        <v>26</v>
      </c>
      <c r="F13266">
        <v>3419</v>
      </c>
      <c r="G13266">
        <v>1274</v>
      </c>
      <c r="H13266" t="s">
        <v>26</v>
      </c>
      <c r="I13266" t="s">
        <v>26</v>
      </c>
      <c r="J13266" t="s">
        <v>26</v>
      </c>
      <c r="K13266" t="s">
        <v>26</v>
      </c>
      <c r="L13266" t="s">
        <v>26</v>
      </c>
      <c r="M13266" t="s">
        <v>26</v>
      </c>
      <c r="N13266">
        <v>0</v>
      </c>
      <c r="O13266" t="s">
        <v>26</v>
      </c>
      <c r="P13266" t="s">
        <v>26</v>
      </c>
      <c r="Q13266">
        <v>480</v>
      </c>
      <c r="R13266">
        <v>769</v>
      </c>
      <c r="S13266" t="s">
        <v>26</v>
      </c>
      <c r="T13266">
        <v>0</v>
      </c>
      <c r="U13266">
        <v>152</v>
      </c>
      <c r="V13266">
        <v>104</v>
      </c>
      <c r="W13266">
        <v>93</v>
      </c>
      <c r="X13266">
        <f t="shared" si="207"/>
        <v>6301</v>
      </c>
    </row>
    <row r="13267" spans="1:24" x14ac:dyDescent="0.3">
      <c r="A13267" t="s">
        <v>24</v>
      </c>
      <c r="B13267" t="s">
        <v>13292</v>
      </c>
      <c r="C13267">
        <v>9</v>
      </c>
      <c r="D13267" t="s">
        <v>26</v>
      </c>
      <c r="E13267" t="s">
        <v>26</v>
      </c>
      <c r="F13267">
        <v>3413</v>
      </c>
      <c r="G13267">
        <v>1262</v>
      </c>
      <c r="H13267" t="s">
        <v>26</v>
      </c>
      <c r="I13267" t="s">
        <v>26</v>
      </c>
      <c r="J13267" t="s">
        <v>26</v>
      </c>
      <c r="K13267" t="s">
        <v>26</v>
      </c>
      <c r="L13267" t="s">
        <v>26</v>
      </c>
      <c r="M13267" t="s">
        <v>26</v>
      </c>
      <c r="N13267">
        <v>0</v>
      </c>
      <c r="O13267" t="s">
        <v>26</v>
      </c>
      <c r="P13267" t="s">
        <v>26</v>
      </c>
      <c r="Q13267">
        <v>480</v>
      </c>
      <c r="R13267">
        <v>788</v>
      </c>
      <c r="S13267" t="s">
        <v>26</v>
      </c>
      <c r="T13267">
        <v>0</v>
      </c>
      <c r="U13267">
        <v>154</v>
      </c>
      <c r="V13267">
        <v>117</v>
      </c>
      <c r="W13267">
        <v>93</v>
      </c>
      <c r="X13267">
        <f t="shared" si="207"/>
        <v>6316</v>
      </c>
    </row>
    <row r="13268" spans="1:24" x14ac:dyDescent="0.3">
      <c r="A13268" t="s">
        <v>24</v>
      </c>
      <c r="B13268" t="s">
        <v>13293</v>
      </c>
      <c r="C13268">
        <v>9</v>
      </c>
      <c r="D13268" t="s">
        <v>26</v>
      </c>
      <c r="E13268" t="s">
        <v>26</v>
      </c>
      <c r="F13268">
        <v>3411</v>
      </c>
      <c r="G13268">
        <v>1271</v>
      </c>
      <c r="H13268" t="s">
        <v>26</v>
      </c>
      <c r="I13268" t="s">
        <v>26</v>
      </c>
      <c r="J13268" t="s">
        <v>26</v>
      </c>
      <c r="K13268" t="s">
        <v>26</v>
      </c>
      <c r="L13268" t="s">
        <v>26</v>
      </c>
      <c r="M13268" t="s">
        <v>26</v>
      </c>
      <c r="N13268">
        <v>0</v>
      </c>
      <c r="O13268" t="s">
        <v>26</v>
      </c>
      <c r="P13268" t="s">
        <v>26</v>
      </c>
      <c r="Q13268">
        <v>480</v>
      </c>
      <c r="R13268">
        <v>820</v>
      </c>
      <c r="S13268" t="s">
        <v>26</v>
      </c>
      <c r="T13268">
        <v>0</v>
      </c>
      <c r="U13268">
        <v>151</v>
      </c>
      <c r="V13268">
        <v>126</v>
      </c>
      <c r="W13268">
        <v>96</v>
      </c>
      <c r="X13268">
        <f t="shared" si="207"/>
        <v>6364</v>
      </c>
    </row>
    <row r="13269" spans="1:24" x14ac:dyDescent="0.3">
      <c r="A13269" t="s">
        <v>24</v>
      </c>
      <c r="B13269" t="s">
        <v>13294</v>
      </c>
      <c r="C13269">
        <v>10</v>
      </c>
      <c r="D13269" t="s">
        <v>26</v>
      </c>
      <c r="E13269" t="s">
        <v>26</v>
      </c>
      <c r="F13269">
        <v>3387</v>
      </c>
      <c r="G13269">
        <v>1219</v>
      </c>
      <c r="H13269" t="s">
        <v>26</v>
      </c>
      <c r="I13269" t="s">
        <v>26</v>
      </c>
      <c r="J13269" t="s">
        <v>26</v>
      </c>
      <c r="K13269" t="s">
        <v>26</v>
      </c>
      <c r="L13269" t="s">
        <v>26</v>
      </c>
      <c r="M13269" t="s">
        <v>26</v>
      </c>
      <c r="N13269">
        <v>0</v>
      </c>
      <c r="O13269" t="s">
        <v>26</v>
      </c>
      <c r="P13269" t="s">
        <v>26</v>
      </c>
      <c r="Q13269">
        <v>480</v>
      </c>
      <c r="R13269">
        <v>844</v>
      </c>
      <c r="S13269" t="s">
        <v>26</v>
      </c>
      <c r="T13269">
        <v>0</v>
      </c>
      <c r="U13269">
        <v>152</v>
      </c>
      <c r="V13269">
        <v>125</v>
      </c>
      <c r="W13269">
        <v>108</v>
      </c>
      <c r="X13269">
        <f t="shared" si="207"/>
        <v>6325</v>
      </c>
    </row>
    <row r="13270" spans="1:24" x14ac:dyDescent="0.3">
      <c r="A13270" t="s">
        <v>24</v>
      </c>
      <c r="B13270" t="s">
        <v>13295</v>
      </c>
      <c r="C13270">
        <v>9</v>
      </c>
      <c r="D13270" t="s">
        <v>26</v>
      </c>
      <c r="E13270" t="s">
        <v>26</v>
      </c>
      <c r="F13270">
        <v>3181</v>
      </c>
      <c r="G13270">
        <v>1163</v>
      </c>
      <c r="H13270" t="s">
        <v>26</v>
      </c>
      <c r="I13270" t="s">
        <v>26</v>
      </c>
      <c r="J13270" t="s">
        <v>26</v>
      </c>
      <c r="K13270" t="s">
        <v>26</v>
      </c>
      <c r="L13270" t="s">
        <v>26</v>
      </c>
      <c r="M13270" t="s">
        <v>26</v>
      </c>
      <c r="N13270">
        <v>0</v>
      </c>
      <c r="O13270" t="s">
        <v>26</v>
      </c>
      <c r="P13270" t="s">
        <v>26</v>
      </c>
      <c r="Q13270">
        <v>480</v>
      </c>
      <c r="R13270">
        <v>865</v>
      </c>
      <c r="S13270" t="s">
        <v>26</v>
      </c>
      <c r="T13270">
        <v>0</v>
      </c>
      <c r="U13270">
        <v>155</v>
      </c>
      <c r="V13270">
        <v>135</v>
      </c>
      <c r="W13270">
        <v>123</v>
      </c>
      <c r="X13270">
        <f t="shared" si="207"/>
        <v>6111</v>
      </c>
    </row>
    <row r="13271" spans="1:24" x14ac:dyDescent="0.3">
      <c r="A13271" t="s">
        <v>24</v>
      </c>
      <c r="B13271" t="s">
        <v>13296</v>
      </c>
      <c r="C13271">
        <v>10</v>
      </c>
      <c r="D13271" t="s">
        <v>26</v>
      </c>
      <c r="E13271" t="s">
        <v>26</v>
      </c>
      <c r="F13271">
        <v>3231</v>
      </c>
      <c r="G13271">
        <v>1176</v>
      </c>
      <c r="H13271" t="s">
        <v>26</v>
      </c>
      <c r="I13271" t="s">
        <v>26</v>
      </c>
      <c r="J13271" t="s">
        <v>26</v>
      </c>
      <c r="K13271" t="s">
        <v>26</v>
      </c>
      <c r="L13271" t="s">
        <v>26</v>
      </c>
      <c r="M13271" t="s">
        <v>26</v>
      </c>
      <c r="N13271">
        <v>0</v>
      </c>
      <c r="O13271" t="s">
        <v>26</v>
      </c>
      <c r="P13271" t="s">
        <v>26</v>
      </c>
      <c r="Q13271">
        <v>480</v>
      </c>
      <c r="R13271">
        <v>865</v>
      </c>
      <c r="S13271" t="s">
        <v>26</v>
      </c>
      <c r="T13271">
        <v>0</v>
      </c>
      <c r="U13271">
        <v>155</v>
      </c>
      <c r="V13271">
        <v>150</v>
      </c>
      <c r="W13271">
        <v>132</v>
      </c>
      <c r="X13271">
        <f t="shared" si="207"/>
        <v>6199</v>
      </c>
    </row>
    <row r="13272" spans="1:24" x14ac:dyDescent="0.3">
      <c r="A13272" t="s">
        <v>24</v>
      </c>
      <c r="B13272" t="s">
        <v>13297</v>
      </c>
      <c r="C13272">
        <v>9</v>
      </c>
      <c r="D13272" t="s">
        <v>26</v>
      </c>
      <c r="E13272" t="s">
        <v>26</v>
      </c>
      <c r="F13272">
        <v>3140</v>
      </c>
      <c r="G13272">
        <v>1111</v>
      </c>
      <c r="H13272" t="s">
        <v>26</v>
      </c>
      <c r="I13272" t="s">
        <v>26</v>
      </c>
      <c r="J13272" t="s">
        <v>26</v>
      </c>
      <c r="K13272" t="s">
        <v>26</v>
      </c>
      <c r="L13272" t="s">
        <v>26</v>
      </c>
      <c r="M13272" t="s">
        <v>26</v>
      </c>
      <c r="N13272">
        <v>0</v>
      </c>
      <c r="O13272" t="s">
        <v>26</v>
      </c>
      <c r="P13272" t="s">
        <v>26</v>
      </c>
      <c r="Q13272">
        <v>480</v>
      </c>
      <c r="R13272">
        <v>876</v>
      </c>
      <c r="S13272" t="s">
        <v>26</v>
      </c>
      <c r="T13272">
        <v>0</v>
      </c>
      <c r="U13272">
        <v>151</v>
      </c>
      <c r="V13272">
        <v>159</v>
      </c>
      <c r="W13272">
        <v>144</v>
      </c>
      <c r="X13272">
        <f t="shared" si="207"/>
        <v>6070</v>
      </c>
    </row>
    <row r="13273" spans="1:24" x14ac:dyDescent="0.3">
      <c r="A13273" t="s">
        <v>24</v>
      </c>
      <c r="B13273" t="s">
        <v>13298</v>
      </c>
      <c r="C13273">
        <v>9</v>
      </c>
      <c r="D13273" t="s">
        <v>26</v>
      </c>
      <c r="E13273" t="s">
        <v>26</v>
      </c>
      <c r="F13273">
        <v>3101</v>
      </c>
      <c r="G13273">
        <v>1054</v>
      </c>
      <c r="H13273" t="s">
        <v>26</v>
      </c>
      <c r="I13273" t="s">
        <v>26</v>
      </c>
      <c r="J13273" t="s">
        <v>26</v>
      </c>
      <c r="K13273" t="s">
        <v>26</v>
      </c>
      <c r="L13273" t="s">
        <v>26</v>
      </c>
      <c r="M13273" t="s">
        <v>26</v>
      </c>
      <c r="N13273">
        <v>0</v>
      </c>
      <c r="O13273" t="s">
        <v>26</v>
      </c>
      <c r="P13273" t="s">
        <v>26</v>
      </c>
      <c r="Q13273">
        <v>480</v>
      </c>
      <c r="R13273">
        <v>911</v>
      </c>
      <c r="S13273" t="s">
        <v>26</v>
      </c>
      <c r="T13273">
        <v>0</v>
      </c>
      <c r="U13273">
        <v>153</v>
      </c>
      <c r="V13273">
        <v>153</v>
      </c>
      <c r="W13273">
        <v>145</v>
      </c>
      <c r="X13273">
        <f t="shared" si="207"/>
        <v>6006</v>
      </c>
    </row>
    <row r="13274" spans="1:24" x14ac:dyDescent="0.3">
      <c r="A13274" t="s">
        <v>24</v>
      </c>
      <c r="B13274" t="s">
        <v>13299</v>
      </c>
      <c r="C13274">
        <v>9</v>
      </c>
      <c r="D13274" t="s">
        <v>26</v>
      </c>
      <c r="E13274" t="s">
        <v>26</v>
      </c>
      <c r="F13274">
        <v>2936</v>
      </c>
      <c r="G13274">
        <v>1061</v>
      </c>
      <c r="H13274" t="s">
        <v>26</v>
      </c>
      <c r="I13274" t="s">
        <v>26</v>
      </c>
      <c r="J13274" t="s">
        <v>26</v>
      </c>
      <c r="K13274" t="s">
        <v>26</v>
      </c>
      <c r="L13274" t="s">
        <v>26</v>
      </c>
      <c r="M13274" t="s">
        <v>26</v>
      </c>
      <c r="N13274">
        <v>0</v>
      </c>
      <c r="O13274" t="s">
        <v>26</v>
      </c>
      <c r="P13274" t="s">
        <v>26</v>
      </c>
      <c r="Q13274">
        <v>480</v>
      </c>
      <c r="R13274">
        <v>966</v>
      </c>
      <c r="S13274" t="s">
        <v>26</v>
      </c>
      <c r="T13274">
        <v>0</v>
      </c>
      <c r="U13274">
        <v>153</v>
      </c>
      <c r="V13274">
        <v>145</v>
      </c>
      <c r="W13274">
        <v>153</v>
      </c>
      <c r="X13274">
        <f t="shared" si="207"/>
        <v>5903</v>
      </c>
    </row>
    <row r="13275" spans="1:24" x14ac:dyDescent="0.3">
      <c r="A13275" t="s">
        <v>24</v>
      </c>
      <c r="B13275" t="s">
        <v>13300</v>
      </c>
      <c r="C13275">
        <v>9</v>
      </c>
      <c r="D13275" t="s">
        <v>26</v>
      </c>
      <c r="E13275" t="s">
        <v>26</v>
      </c>
      <c r="F13275">
        <v>2993</v>
      </c>
      <c r="G13275">
        <v>1097</v>
      </c>
      <c r="H13275" t="s">
        <v>26</v>
      </c>
      <c r="I13275" t="s">
        <v>26</v>
      </c>
      <c r="J13275" t="s">
        <v>26</v>
      </c>
      <c r="K13275" t="s">
        <v>26</v>
      </c>
      <c r="L13275" t="s">
        <v>26</v>
      </c>
      <c r="M13275" t="s">
        <v>26</v>
      </c>
      <c r="N13275">
        <v>0</v>
      </c>
      <c r="O13275" t="s">
        <v>26</v>
      </c>
      <c r="P13275" t="s">
        <v>26</v>
      </c>
      <c r="Q13275">
        <v>480</v>
      </c>
      <c r="R13275">
        <v>985</v>
      </c>
      <c r="S13275" t="s">
        <v>26</v>
      </c>
      <c r="T13275">
        <v>0</v>
      </c>
      <c r="U13275">
        <v>152</v>
      </c>
      <c r="V13275">
        <v>171</v>
      </c>
      <c r="W13275">
        <v>172</v>
      </c>
      <c r="X13275">
        <f t="shared" si="207"/>
        <v>6059</v>
      </c>
    </row>
    <row r="13276" spans="1:24" x14ac:dyDescent="0.3">
      <c r="A13276" t="s">
        <v>24</v>
      </c>
      <c r="B13276" t="s">
        <v>13301</v>
      </c>
      <c r="C13276">
        <v>9</v>
      </c>
      <c r="D13276" t="s">
        <v>26</v>
      </c>
      <c r="E13276" t="s">
        <v>26</v>
      </c>
      <c r="F13276">
        <v>2881</v>
      </c>
      <c r="G13276">
        <v>1052</v>
      </c>
      <c r="H13276" t="s">
        <v>26</v>
      </c>
      <c r="I13276" t="s">
        <v>26</v>
      </c>
      <c r="J13276" t="s">
        <v>26</v>
      </c>
      <c r="K13276" t="s">
        <v>26</v>
      </c>
      <c r="L13276" t="s">
        <v>26</v>
      </c>
      <c r="M13276" t="s">
        <v>26</v>
      </c>
      <c r="N13276">
        <v>0</v>
      </c>
      <c r="O13276" t="s">
        <v>26</v>
      </c>
      <c r="P13276" t="s">
        <v>26</v>
      </c>
      <c r="Q13276">
        <v>480</v>
      </c>
      <c r="R13276">
        <v>988</v>
      </c>
      <c r="S13276" t="s">
        <v>26</v>
      </c>
      <c r="T13276">
        <v>0</v>
      </c>
      <c r="U13276">
        <v>150</v>
      </c>
      <c r="V13276">
        <v>168</v>
      </c>
      <c r="W13276">
        <v>171</v>
      </c>
      <c r="X13276">
        <f t="shared" si="207"/>
        <v>5899</v>
      </c>
    </row>
    <row r="13277" spans="1:24" x14ac:dyDescent="0.3">
      <c r="A13277" t="s">
        <v>24</v>
      </c>
      <c r="B13277" t="s">
        <v>13302</v>
      </c>
      <c r="C13277">
        <v>9</v>
      </c>
      <c r="D13277" t="s">
        <v>26</v>
      </c>
      <c r="E13277" t="s">
        <v>26</v>
      </c>
      <c r="F13277">
        <v>2925</v>
      </c>
      <c r="G13277">
        <v>1051</v>
      </c>
      <c r="H13277" t="s">
        <v>26</v>
      </c>
      <c r="I13277" t="s">
        <v>26</v>
      </c>
      <c r="J13277" t="s">
        <v>26</v>
      </c>
      <c r="K13277" t="s">
        <v>26</v>
      </c>
      <c r="L13277" t="s">
        <v>26</v>
      </c>
      <c r="M13277" t="s">
        <v>26</v>
      </c>
      <c r="N13277">
        <v>0</v>
      </c>
      <c r="O13277" t="s">
        <v>26</v>
      </c>
      <c r="P13277" t="s">
        <v>26</v>
      </c>
      <c r="Q13277">
        <v>480</v>
      </c>
      <c r="R13277">
        <v>1044</v>
      </c>
      <c r="S13277" t="s">
        <v>26</v>
      </c>
      <c r="T13277">
        <v>0</v>
      </c>
      <c r="U13277">
        <v>153</v>
      </c>
      <c r="V13277">
        <v>188</v>
      </c>
      <c r="W13277">
        <v>182</v>
      </c>
      <c r="X13277">
        <f t="shared" si="207"/>
        <v>6032</v>
      </c>
    </row>
    <row r="13278" spans="1:24" x14ac:dyDescent="0.3">
      <c r="A13278" t="s">
        <v>24</v>
      </c>
      <c r="B13278" t="s">
        <v>13303</v>
      </c>
      <c r="C13278">
        <v>9</v>
      </c>
      <c r="D13278" t="s">
        <v>26</v>
      </c>
      <c r="E13278" t="s">
        <v>26</v>
      </c>
      <c r="F13278">
        <v>2958</v>
      </c>
      <c r="G13278">
        <v>1066</v>
      </c>
      <c r="H13278" t="s">
        <v>26</v>
      </c>
      <c r="I13278" t="s">
        <v>26</v>
      </c>
      <c r="J13278" t="s">
        <v>26</v>
      </c>
      <c r="K13278" t="s">
        <v>26</v>
      </c>
      <c r="L13278" t="s">
        <v>26</v>
      </c>
      <c r="M13278" t="s">
        <v>26</v>
      </c>
      <c r="N13278">
        <v>0</v>
      </c>
      <c r="O13278" t="s">
        <v>26</v>
      </c>
      <c r="P13278" t="s">
        <v>26</v>
      </c>
      <c r="Q13278">
        <v>480</v>
      </c>
      <c r="R13278">
        <v>1181</v>
      </c>
      <c r="S13278" t="s">
        <v>26</v>
      </c>
      <c r="T13278">
        <v>0</v>
      </c>
      <c r="U13278">
        <v>153</v>
      </c>
      <c r="V13278">
        <v>199</v>
      </c>
      <c r="W13278">
        <v>188</v>
      </c>
      <c r="X13278">
        <f t="shared" si="207"/>
        <v>6234</v>
      </c>
    </row>
    <row r="13279" spans="1:24" x14ac:dyDescent="0.3">
      <c r="A13279" t="s">
        <v>24</v>
      </c>
      <c r="B13279" t="s">
        <v>13304</v>
      </c>
      <c r="C13279">
        <v>9</v>
      </c>
      <c r="D13279" t="s">
        <v>26</v>
      </c>
      <c r="E13279" t="s">
        <v>26</v>
      </c>
      <c r="F13279">
        <v>2985</v>
      </c>
      <c r="G13279">
        <v>1095</v>
      </c>
      <c r="H13279" t="s">
        <v>26</v>
      </c>
      <c r="I13279" t="s">
        <v>26</v>
      </c>
      <c r="J13279" t="s">
        <v>26</v>
      </c>
      <c r="K13279" t="s">
        <v>26</v>
      </c>
      <c r="L13279" t="s">
        <v>26</v>
      </c>
      <c r="M13279" t="s">
        <v>26</v>
      </c>
      <c r="N13279">
        <v>0</v>
      </c>
      <c r="O13279" t="s">
        <v>26</v>
      </c>
      <c r="P13279" t="s">
        <v>26</v>
      </c>
      <c r="Q13279">
        <v>480</v>
      </c>
      <c r="R13279">
        <v>1266</v>
      </c>
      <c r="S13279" t="s">
        <v>26</v>
      </c>
      <c r="T13279">
        <v>0</v>
      </c>
      <c r="U13279">
        <v>152</v>
      </c>
      <c r="V13279">
        <v>211</v>
      </c>
      <c r="W13279">
        <v>199</v>
      </c>
      <c r="X13279">
        <f t="shared" si="207"/>
        <v>6397</v>
      </c>
    </row>
    <row r="13280" spans="1:24" x14ac:dyDescent="0.3">
      <c r="A13280" t="s">
        <v>24</v>
      </c>
      <c r="B13280" t="s">
        <v>13305</v>
      </c>
      <c r="C13280">
        <v>9</v>
      </c>
      <c r="D13280" t="s">
        <v>26</v>
      </c>
      <c r="E13280" t="s">
        <v>26</v>
      </c>
      <c r="F13280">
        <v>2991</v>
      </c>
      <c r="G13280">
        <v>1100</v>
      </c>
      <c r="H13280" t="s">
        <v>26</v>
      </c>
      <c r="I13280" t="s">
        <v>26</v>
      </c>
      <c r="J13280" t="s">
        <v>26</v>
      </c>
      <c r="K13280" t="s">
        <v>26</v>
      </c>
      <c r="L13280" t="s">
        <v>26</v>
      </c>
      <c r="M13280" t="s">
        <v>26</v>
      </c>
      <c r="N13280">
        <v>0</v>
      </c>
      <c r="O13280" t="s">
        <v>26</v>
      </c>
      <c r="P13280" t="s">
        <v>26</v>
      </c>
      <c r="Q13280">
        <v>480</v>
      </c>
      <c r="R13280">
        <v>1385</v>
      </c>
      <c r="S13280" t="s">
        <v>26</v>
      </c>
      <c r="T13280">
        <v>0</v>
      </c>
      <c r="U13280">
        <v>150</v>
      </c>
      <c r="V13280">
        <v>224</v>
      </c>
      <c r="W13280">
        <v>196</v>
      </c>
      <c r="X13280">
        <f t="shared" si="207"/>
        <v>6535</v>
      </c>
    </row>
    <row r="13281" spans="1:24" x14ac:dyDescent="0.3">
      <c r="A13281" t="s">
        <v>24</v>
      </c>
      <c r="B13281" t="s">
        <v>13306</v>
      </c>
      <c r="C13281">
        <v>9</v>
      </c>
      <c r="D13281" t="s">
        <v>26</v>
      </c>
      <c r="E13281" t="s">
        <v>26</v>
      </c>
      <c r="F13281">
        <v>2990</v>
      </c>
      <c r="G13281">
        <v>1129</v>
      </c>
      <c r="H13281" t="s">
        <v>26</v>
      </c>
      <c r="I13281" t="s">
        <v>26</v>
      </c>
      <c r="J13281" t="s">
        <v>26</v>
      </c>
      <c r="K13281" t="s">
        <v>26</v>
      </c>
      <c r="L13281" t="s">
        <v>26</v>
      </c>
      <c r="M13281" t="s">
        <v>26</v>
      </c>
      <c r="N13281">
        <v>0</v>
      </c>
      <c r="O13281" t="s">
        <v>26</v>
      </c>
      <c r="P13281" t="s">
        <v>26</v>
      </c>
      <c r="Q13281">
        <v>480</v>
      </c>
      <c r="R13281">
        <v>1571</v>
      </c>
      <c r="S13281" t="s">
        <v>26</v>
      </c>
      <c r="T13281">
        <v>0</v>
      </c>
      <c r="U13281">
        <v>151</v>
      </c>
      <c r="V13281">
        <v>240</v>
      </c>
      <c r="W13281">
        <v>201</v>
      </c>
      <c r="X13281">
        <f t="shared" si="207"/>
        <v>6771</v>
      </c>
    </row>
    <row r="13282" spans="1:24" x14ac:dyDescent="0.3">
      <c r="A13282" t="s">
        <v>24</v>
      </c>
      <c r="B13282" t="s">
        <v>13307</v>
      </c>
      <c r="C13282">
        <v>10</v>
      </c>
      <c r="D13282" t="s">
        <v>26</v>
      </c>
      <c r="E13282" t="s">
        <v>26</v>
      </c>
      <c r="F13282">
        <v>2965</v>
      </c>
      <c r="G13282">
        <v>1143</v>
      </c>
      <c r="H13282" t="s">
        <v>26</v>
      </c>
      <c r="I13282" t="s">
        <v>26</v>
      </c>
      <c r="J13282" t="s">
        <v>26</v>
      </c>
      <c r="K13282" t="s">
        <v>26</v>
      </c>
      <c r="L13282" t="s">
        <v>26</v>
      </c>
      <c r="M13282" t="s">
        <v>26</v>
      </c>
      <c r="N13282">
        <v>0</v>
      </c>
      <c r="O13282" t="s">
        <v>26</v>
      </c>
      <c r="P13282" t="s">
        <v>26</v>
      </c>
      <c r="Q13282">
        <v>480</v>
      </c>
      <c r="R13282">
        <v>1744</v>
      </c>
      <c r="S13282" t="s">
        <v>26</v>
      </c>
      <c r="T13282">
        <v>0</v>
      </c>
      <c r="U13282">
        <v>152</v>
      </c>
      <c r="V13282">
        <v>251</v>
      </c>
      <c r="W13282">
        <v>199</v>
      </c>
      <c r="X13282">
        <f t="shared" si="207"/>
        <v>6944</v>
      </c>
    </row>
    <row r="13283" spans="1:24" x14ac:dyDescent="0.3">
      <c r="A13283" t="s">
        <v>24</v>
      </c>
      <c r="B13283" t="s">
        <v>13308</v>
      </c>
      <c r="C13283">
        <v>9</v>
      </c>
      <c r="D13283" t="s">
        <v>26</v>
      </c>
      <c r="E13283" t="s">
        <v>26</v>
      </c>
      <c r="F13283">
        <v>2988</v>
      </c>
      <c r="G13283">
        <v>1161</v>
      </c>
      <c r="H13283" t="s">
        <v>26</v>
      </c>
      <c r="I13283" t="s">
        <v>26</v>
      </c>
      <c r="J13283" t="s">
        <v>26</v>
      </c>
      <c r="K13283" t="s">
        <v>26</v>
      </c>
      <c r="L13283" t="s">
        <v>26</v>
      </c>
      <c r="M13283" t="s">
        <v>26</v>
      </c>
      <c r="N13283">
        <v>0</v>
      </c>
      <c r="O13283" t="s">
        <v>26</v>
      </c>
      <c r="P13283" t="s">
        <v>26</v>
      </c>
      <c r="Q13283">
        <v>480</v>
      </c>
      <c r="R13283">
        <v>1833</v>
      </c>
      <c r="S13283" t="s">
        <v>26</v>
      </c>
      <c r="T13283">
        <v>0</v>
      </c>
      <c r="U13283">
        <v>151</v>
      </c>
      <c r="V13283">
        <v>245</v>
      </c>
      <c r="W13283">
        <v>183</v>
      </c>
      <c r="X13283">
        <f t="shared" si="207"/>
        <v>7050</v>
      </c>
    </row>
    <row r="13284" spans="1:24" x14ac:dyDescent="0.3">
      <c r="A13284" t="s">
        <v>24</v>
      </c>
      <c r="B13284" t="s">
        <v>13309</v>
      </c>
      <c r="C13284">
        <v>10</v>
      </c>
      <c r="D13284" t="s">
        <v>26</v>
      </c>
      <c r="E13284" t="s">
        <v>26</v>
      </c>
      <c r="F13284">
        <v>2971</v>
      </c>
      <c r="G13284">
        <v>1183</v>
      </c>
      <c r="H13284" t="s">
        <v>26</v>
      </c>
      <c r="I13284" t="s">
        <v>26</v>
      </c>
      <c r="J13284" t="s">
        <v>26</v>
      </c>
      <c r="K13284" t="s">
        <v>26</v>
      </c>
      <c r="L13284" t="s">
        <v>26</v>
      </c>
      <c r="M13284" t="s">
        <v>26</v>
      </c>
      <c r="N13284">
        <v>0</v>
      </c>
      <c r="O13284" t="s">
        <v>26</v>
      </c>
      <c r="P13284" t="s">
        <v>26</v>
      </c>
      <c r="Q13284">
        <v>480</v>
      </c>
      <c r="R13284">
        <v>1889</v>
      </c>
      <c r="S13284" t="s">
        <v>26</v>
      </c>
      <c r="T13284">
        <v>0</v>
      </c>
      <c r="U13284">
        <v>153</v>
      </c>
      <c r="V13284">
        <v>222</v>
      </c>
      <c r="W13284">
        <v>166</v>
      </c>
      <c r="X13284">
        <f t="shared" si="207"/>
        <v>7074</v>
      </c>
    </row>
    <row r="13285" spans="1:24" x14ac:dyDescent="0.3">
      <c r="A13285" t="s">
        <v>24</v>
      </c>
      <c r="B13285" t="s">
        <v>13310</v>
      </c>
      <c r="C13285">
        <v>9</v>
      </c>
      <c r="D13285" t="s">
        <v>26</v>
      </c>
      <c r="E13285" t="s">
        <v>26</v>
      </c>
      <c r="F13285">
        <v>2996</v>
      </c>
      <c r="G13285">
        <v>1186</v>
      </c>
      <c r="H13285" t="s">
        <v>26</v>
      </c>
      <c r="I13285" t="s">
        <v>26</v>
      </c>
      <c r="J13285" t="s">
        <v>26</v>
      </c>
      <c r="K13285" t="s">
        <v>26</v>
      </c>
      <c r="L13285" t="s">
        <v>26</v>
      </c>
      <c r="M13285" t="s">
        <v>26</v>
      </c>
      <c r="N13285">
        <v>0</v>
      </c>
      <c r="O13285" t="s">
        <v>26</v>
      </c>
      <c r="P13285" t="s">
        <v>26</v>
      </c>
      <c r="Q13285">
        <v>480</v>
      </c>
      <c r="R13285">
        <v>1970</v>
      </c>
      <c r="S13285" t="s">
        <v>26</v>
      </c>
      <c r="T13285">
        <v>0</v>
      </c>
      <c r="U13285">
        <v>151</v>
      </c>
      <c r="V13285">
        <v>210</v>
      </c>
      <c r="W13285">
        <v>157</v>
      </c>
      <c r="X13285">
        <f t="shared" si="207"/>
        <v>7159</v>
      </c>
    </row>
    <row r="13286" spans="1:24" x14ac:dyDescent="0.3">
      <c r="A13286" t="s">
        <v>24</v>
      </c>
      <c r="B13286" t="s">
        <v>13311</v>
      </c>
      <c r="C13286">
        <v>9</v>
      </c>
      <c r="D13286" t="s">
        <v>26</v>
      </c>
      <c r="E13286" t="s">
        <v>26</v>
      </c>
      <c r="F13286">
        <v>2966</v>
      </c>
      <c r="G13286">
        <v>1157</v>
      </c>
      <c r="H13286" t="s">
        <v>26</v>
      </c>
      <c r="I13286" t="s">
        <v>26</v>
      </c>
      <c r="J13286" t="s">
        <v>26</v>
      </c>
      <c r="K13286" t="s">
        <v>26</v>
      </c>
      <c r="L13286" t="s">
        <v>26</v>
      </c>
      <c r="M13286" t="s">
        <v>26</v>
      </c>
      <c r="N13286">
        <v>0</v>
      </c>
      <c r="O13286" t="s">
        <v>26</v>
      </c>
      <c r="P13286" t="s">
        <v>26</v>
      </c>
      <c r="Q13286">
        <v>480</v>
      </c>
      <c r="R13286">
        <v>2137</v>
      </c>
      <c r="S13286" t="s">
        <v>26</v>
      </c>
      <c r="T13286">
        <v>0</v>
      </c>
      <c r="U13286">
        <v>151</v>
      </c>
      <c r="V13286">
        <v>197</v>
      </c>
      <c r="W13286">
        <v>148</v>
      </c>
      <c r="X13286">
        <f t="shared" si="207"/>
        <v>7245</v>
      </c>
    </row>
    <row r="13287" spans="1:24" x14ac:dyDescent="0.3">
      <c r="A13287" t="s">
        <v>24</v>
      </c>
      <c r="B13287" t="s">
        <v>13312</v>
      </c>
      <c r="C13287">
        <v>9</v>
      </c>
      <c r="D13287" t="s">
        <v>26</v>
      </c>
      <c r="E13287" t="s">
        <v>26</v>
      </c>
      <c r="F13287">
        <v>2983</v>
      </c>
      <c r="G13287">
        <v>1154</v>
      </c>
      <c r="H13287" t="s">
        <v>26</v>
      </c>
      <c r="I13287" t="s">
        <v>26</v>
      </c>
      <c r="J13287" t="s">
        <v>26</v>
      </c>
      <c r="K13287" t="s">
        <v>26</v>
      </c>
      <c r="L13287" t="s">
        <v>26</v>
      </c>
      <c r="M13287" t="s">
        <v>26</v>
      </c>
      <c r="N13287">
        <v>0</v>
      </c>
      <c r="O13287" t="s">
        <v>26</v>
      </c>
      <c r="P13287" t="s">
        <v>26</v>
      </c>
      <c r="Q13287">
        <v>480</v>
      </c>
      <c r="R13287">
        <v>2234</v>
      </c>
      <c r="S13287" t="s">
        <v>26</v>
      </c>
      <c r="T13287">
        <v>0</v>
      </c>
      <c r="U13287">
        <v>152</v>
      </c>
      <c r="V13287">
        <v>186</v>
      </c>
      <c r="W13287">
        <v>142</v>
      </c>
      <c r="X13287">
        <f t="shared" si="207"/>
        <v>7340</v>
      </c>
    </row>
    <row r="13288" spans="1:24" x14ac:dyDescent="0.3">
      <c r="A13288" t="s">
        <v>24</v>
      </c>
      <c r="B13288" t="s">
        <v>13313</v>
      </c>
      <c r="C13288">
        <v>9</v>
      </c>
      <c r="D13288" t="s">
        <v>26</v>
      </c>
      <c r="E13288" t="s">
        <v>26</v>
      </c>
      <c r="F13288">
        <v>2984</v>
      </c>
      <c r="G13288">
        <v>1151</v>
      </c>
      <c r="H13288" t="s">
        <v>26</v>
      </c>
      <c r="I13288" t="s">
        <v>26</v>
      </c>
      <c r="J13288" t="s">
        <v>26</v>
      </c>
      <c r="K13288" t="s">
        <v>26</v>
      </c>
      <c r="L13288" t="s">
        <v>26</v>
      </c>
      <c r="M13288" t="s">
        <v>26</v>
      </c>
      <c r="N13288">
        <v>0</v>
      </c>
      <c r="O13288" t="s">
        <v>26</v>
      </c>
      <c r="P13288" t="s">
        <v>26</v>
      </c>
      <c r="Q13288">
        <v>480</v>
      </c>
      <c r="R13288">
        <v>2307</v>
      </c>
      <c r="S13288" t="s">
        <v>26</v>
      </c>
      <c r="T13288">
        <v>0</v>
      </c>
      <c r="U13288">
        <v>152</v>
      </c>
      <c r="V13288">
        <v>202</v>
      </c>
      <c r="W13288">
        <v>140</v>
      </c>
      <c r="X13288">
        <f t="shared" si="207"/>
        <v>7425</v>
      </c>
    </row>
    <row r="13289" spans="1:24" x14ac:dyDescent="0.3">
      <c r="A13289" t="s">
        <v>24</v>
      </c>
      <c r="B13289" t="s">
        <v>13314</v>
      </c>
      <c r="C13289">
        <v>9</v>
      </c>
      <c r="D13289" t="s">
        <v>26</v>
      </c>
      <c r="E13289" t="s">
        <v>26</v>
      </c>
      <c r="F13289">
        <v>2974</v>
      </c>
      <c r="G13289">
        <v>1189</v>
      </c>
      <c r="H13289" t="s">
        <v>26</v>
      </c>
      <c r="I13289" t="s">
        <v>26</v>
      </c>
      <c r="J13289" t="s">
        <v>26</v>
      </c>
      <c r="K13289" t="s">
        <v>26</v>
      </c>
      <c r="L13289" t="s">
        <v>26</v>
      </c>
      <c r="M13289" t="s">
        <v>26</v>
      </c>
      <c r="N13289">
        <v>0</v>
      </c>
      <c r="O13289" t="s">
        <v>26</v>
      </c>
      <c r="P13289" t="s">
        <v>26</v>
      </c>
      <c r="Q13289">
        <v>480</v>
      </c>
      <c r="R13289">
        <v>2363</v>
      </c>
      <c r="S13289" t="s">
        <v>26</v>
      </c>
      <c r="T13289">
        <v>0</v>
      </c>
      <c r="U13289">
        <v>152</v>
      </c>
      <c r="V13289">
        <v>197</v>
      </c>
      <c r="W13289">
        <v>142</v>
      </c>
      <c r="X13289">
        <f t="shared" si="207"/>
        <v>7506</v>
      </c>
    </row>
    <row r="13290" spans="1:24" x14ac:dyDescent="0.3">
      <c r="A13290" t="s">
        <v>24</v>
      </c>
      <c r="B13290" t="s">
        <v>13315</v>
      </c>
      <c r="C13290">
        <v>9</v>
      </c>
      <c r="D13290" t="s">
        <v>26</v>
      </c>
      <c r="E13290" t="s">
        <v>26</v>
      </c>
      <c r="F13290">
        <v>2911</v>
      </c>
      <c r="G13290">
        <v>1184</v>
      </c>
      <c r="H13290" t="s">
        <v>26</v>
      </c>
      <c r="I13290" t="s">
        <v>26</v>
      </c>
      <c r="J13290" t="s">
        <v>26</v>
      </c>
      <c r="K13290" t="s">
        <v>26</v>
      </c>
      <c r="L13290" t="s">
        <v>26</v>
      </c>
      <c r="M13290" t="s">
        <v>26</v>
      </c>
      <c r="N13290">
        <v>0</v>
      </c>
      <c r="O13290" t="s">
        <v>26</v>
      </c>
      <c r="P13290" t="s">
        <v>26</v>
      </c>
      <c r="Q13290">
        <v>480</v>
      </c>
      <c r="R13290">
        <v>2390</v>
      </c>
      <c r="S13290" t="s">
        <v>26</v>
      </c>
      <c r="T13290">
        <v>0</v>
      </c>
      <c r="U13290">
        <v>142</v>
      </c>
      <c r="V13290">
        <v>208</v>
      </c>
      <c r="W13290">
        <v>142</v>
      </c>
      <c r="X13290">
        <f t="shared" si="207"/>
        <v>7466</v>
      </c>
    </row>
    <row r="13291" spans="1:24" x14ac:dyDescent="0.3">
      <c r="A13291" t="s">
        <v>24</v>
      </c>
      <c r="B13291" t="s">
        <v>13316</v>
      </c>
      <c r="C13291">
        <v>9</v>
      </c>
      <c r="D13291" t="s">
        <v>26</v>
      </c>
      <c r="E13291" t="s">
        <v>26</v>
      </c>
      <c r="F13291">
        <v>2914</v>
      </c>
      <c r="G13291">
        <v>1178</v>
      </c>
      <c r="H13291" t="s">
        <v>26</v>
      </c>
      <c r="I13291" t="s">
        <v>26</v>
      </c>
      <c r="J13291" t="s">
        <v>26</v>
      </c>
      <c r="K13291" t="s">
        <v>26</v>
      </c>
      <c r="L13291" t="s">
        <v>26</v>
      </c>
      <c r="M13291" t="s">
        <v>26</v>
      </c>
      <c r="N13291">
        <v>0</v>
      </c>
      <c r="O13291" t="s">
        <v>26</v>
      </c>
      <c r="P13291" t="s">
        <v>26</v>
      </c>
      <c r="Q13291">
        <v>480</v>
      </c>
      <c r="R13291">
        <v>2409</v>
      </c>
      <c r="S13291" t="s">
        <v>26</v>
      </c>
      <c r="T13291">
        <v>0</v>
      </c>
      <c r="U13291">
        <v>135</v>
      </c>
      <c r="V13291">
        <v>212</v>
      </c>
      <c r="W13291">
        <v>149</v>
      </c>
      <c r="X13291">
        <f t="shared" si="207"/>
        <v>7486</v>
      </c>
    </row>
    <row r="13292" spans="1:24" x14ac:dyDescent="0.3">
      <c r="A13292" t="s">
        <v>24</v>
      </c>
      <c r="B13292" t="s">
        <v>13317</v>
      </c>
      <c r="C13292">
        <v>9</v>
      </c>
      <c r="D13292" t="s">
        <v>26</v>
      </c>
      <c r="E13292" t="s">
        <v>26</v>
      </c>
      <c r="F13292">
        <v>2915</v>
      </c>
      <c r="G13292">
        <v>1172</v>
      </c>
      <c r="H13292" t="s">
        <v>26</v>
      </c>
      <c r="I13292" t="s">
        <v>26</v>
      </c>
      <c r="J13292" t="s">
        <v>26</v>
      </c>
      <c r="K13292" t="s">
        <v>26</v>
      </c>
      <c r="L13292" t="s">
        <v>26</v>
      </c>
      <c r="M13292" t="s">
        <v>26</v>
      </c>
      <c r="N13292">
        <v>0</v>
      </c>
      <c r="O13292" t="s">
        <v>26</v>
      </c>
      <c r="P13292" t="s">
        <v>26</v>
      </c>
      <c r="Q13292">
        <v>480</v>
      </c>
      <c r="R13292">
        <v>2427</v>
      </c>
      <c r="S13292" t="s">
        <v>26</v>
      </c>
      <c r="T13292">
        <v>0</v>
      </c>
      <c r="U13292">
        <v>137</v>
      </c>
      <c r="V13292">
        <v>207</v>
      </c>
      <c r="W13292">
        <v>150</v>
      </c>
      <c r="X13292">
        <f t="shared" si="207"/>
        <v>7497</v>
      </c>
    </row>
    <row r="13293" spans="1:24" x14ac:dyDescent="0.3">
      <c r="A13293" t="s">
        <v>24</v>
      </c>
      <c r="B13293" t="s">
        <v>13318</v>
      </c>
      <c r="C13293">
        <v>9</v>
      </c>
      <c r="D13293" t="s">
        <v>26</v>
      </c>
      <c r="E13293" t="s">
        <v>26</v>
      </c>
      <c r="F13293">
        <v>2896</v>
      </c>
      <c r="G13293">
        <v>1166</v>
      </c>
      <c r="H13293" t="s">
        <v>26</v>
      </c>
      <c r="I13293" t="s">
        <v>26</v>
      </c>
      <c r="J13293" t="s">
        <v>26</v>
      </c>
      <c r="K13293" t="s">
        <v>26</v>
      </c>
      <c r="L13293" t="s">
        <v>26</v>
      </c>
      <c r="M13293" t="s">
        <v>26</v>
      </c>
      <c r="N13293">
        <v>0</v>
      </c>
      <c r="O13293" t="s">
        <v>26</v>
      </c>
      <c r="P13293" t="s">
        <v>26</v>
      </c>
      <c r="Q13293">
        <v>480</v>
      </c>
      <c r="R13293">
        <v>2432</v>
      </c>
      <c r="S13293" t="s">
        <v>26</v>
      </c>
      <c r="T13293">
        <v>0</v>
      </c>
      <c r="U13293">
        <v>142</v>
      </c>
      <c r="V13293">
        <v>223</v>
      </c>
      <c r="W13293">
        <v>143</v>
      </c>
      <c r="X13293">
        <f t="shared" si="207"/>
        <v>7491</v>
      </c>
    </row>
    <row r="13294" spans="1:24" x14ac:dyDescent="0.3">
      <c r="A13294" t="s">
        <v>24</v>
      </c>
      <c r="B13294" t="s">
        <v>13319</v>
      </c>
      <c r="C13294">
        <v>9</v>
      </c>
      <c r="D13294" t="s">
        <v>26</v>
      </c>
      <c r="E13294" t="s">
        <v>26</v>
      </c>
      <c r="F13294">
        <v>3001</v>
      </c>
      <c r="G13294">
        <v>1199</v>
      </c>
      <c r="H13294" t="s">
        <v>26</v>
      </c>
      <c r="I13294" t="s">
        <v>26</v>
      </c>
      <c r="J13294" t="s">
        <v>26</v>
      </c>
      <c r="K13294" t="s">
        <v>26</v>
      </c>
      <c r="L13294" t="s">
        <v>26</v>
      </c>
      <c r="M13294" t="s">
        <v>26</v>
      </c>
      <c r="N13294">
        <v>0</v>
      </c>
      <c r="O13294" t="s">
        <v>26</v>
      </c>
      <c r="P13294" t="s">
        <v>26</v>
      </c>
      <c r="Q13294">
        <v>480</v>
      </c>
      <c r="R13294">
        <v>2468</v>
      </c>
      <c r="S13294" t="s">
        <v>26</v>
      </c>
      <c r="T13294">
        <v>0</v>
      </c>
      <c r="U13294">
        <v>146</v>
      </c>
      <c r="V13294">
        <v>210</v>
      </c>
      <c r="W13294">
        <v>145</v>
      </c>
      <c r="X13294">
        <f t="shared" si="207"/>
        <v>7658</v>
      </c>
    </row>
    <row r="13295" spans="1:24" x14ac:dyDescent="0.3">
      <c r="A13295" t="s">
        <v>24</v>
      </c>
      <c r="B13295" t="s">
        <v>13320</v>
      </c>
      <c r="C13295">
        <v>9</v>
      </c>
      <c r="D13295" t="s">
        <v>26</v>
      </c>
      <c r="E13295" t="s">
        <v>26</v>
      </c>
      <c r="F13295">
        <v>2998</v>
      </c>
      <c r="G13295">
        <v>1179</v>
      </c>
      <c r="H13295" t="s">
        <v>26</v>
      </c>
      <c r="I13295" t="s">
        <v>26</v>
      </c>
      <c r="J13295" t="s">
        <v>26</v>
      </c>
      <c r="K13295" t="s">
        <v>26</v>
      </c>
      <c r="L13295" t="s">
        <v>26</v>
      </c>
      <c r="M13295" t="s">
        <v>26</v>
      </c>
      <c r="N13295">
        <v>0</v>
      </c>
      <c r="O13295" t="s">
        <v>26</v>
      </c>
      <c r="P13295" t="s">
        <v>26</v>
      </c>
      <c r="Q13295">
        <v>480</v>
      </c>
      <c r="R13295">
        <v>2484</v>
      </c>
      <c r="S13295" t="s">
        <v>26</v>
      </c>
      <c r="T13295">
        <v>0</v>
      </c>
      <c r="U13295">
        <v>149</v>
      </c>
      <c r="V13295">
        <v>212</v>
      </c>
      <c r="W13295">
        <v>157</v>
      </c>
      <c r="X13295">
        <f t="shared" si="207"/>
        <v>7668</v>
      </c>
    </row>
    <row r="13296" spans="1:24" x14ac:dyDescent="0.3">
      <c r="A13296" t="s">
        <v>24</v>
      </c>
      <c r="B13296" t="s">
        <v>13321</v>
      </c>
      <c r="C13296">
        <v>9</v>
      </c>
      <c r="D13296" t="s">
        <v>26</v>
      </c>
      <c r="E13296" t="s">
        <v>26</v>
      </c>
      <c r="F13296">
        <v>2991</v>
      </c>
      <c r="G13296">
        <v>1174</v>
      </c>
      <c r="H13296" t="s">
        <v>26</v>
      </c>
      <c r="I13296" t="s">
        <v>26</v>
      </c>
      <c r="J13296" t="s">
        <v>26</v>
      </c>
      <c r="K13296" t="s">
        <v>26</v>
      </c>
      <c r="L13296" t="s">
        <v>26</v>
      </c>
      <c r="M13296" t="s">
        <v>26</v>
      </c>
      <c r="N13296">
        <v>0</v>
      </c>
      <c r="O13296" t="s">
        <v>26</v>
      </c>
      <c r="P13296" t="s">
        <v>26</v>
      </c>
      <c r="Q13296">
        <v>480</v>
      </c>
      <c r="R13296">
        <v>2507</v>
      </c>
      <c r="S13296" t="s">
        <v>26</v>
      </c>
      <c r="T13296">
        <v>0</v>
      </c>
      <c r="U13296">
        <v>149</v>
      </c>
      <c r="V13296">
        <v>215</v>
      </c>
      <c r="W13296">
        <v>157</v>
      </c>
      <c r="X13296">
        <f t="shared" si="207"/>
        <v>7682</v>
      </c>
    </row>
    <row r="13297" spans="1:24" x14ac:dyDescent="0.3">
      <c r="A13297" t="s">
        <v>24</v>
      </c>
      <c r="B13297" t="s">
        <v>13322</v>
      </c>
      <c r="C13297">
        <v>9</v>
      </c>
      <c r="D13297" t="s">
        <v>26</v>
      </c>
      <c r="E13297" t="s">
        <v>26</v>
      </c>
      <c r="F13297">
        <v>2997</v>
      </c>
      <c r="G13297">
        <v>1180</v>
      </c>
      <c r="H13297" t="s">
        <v>26</v>
      </c>
      <c r="I13297" t="s">
        <v>26</v>
      </c>
      <c r="J13297" t="s">
        <v>26</v>
      </c>
      <c r="K13297" t="s">
        <v>26</v>
      </c>
      <c r="L13297" t="s">
        <v>26</v>
      </c>
      <c r="M13297" t="s">
        <v>26</v>
      </c>
      <c r="N13297">
        <v>0</v>
      </c>
      <c r="O13297" t="s">
        <v>26</v>
      </c>
      <c r="P13297" t="s">
        <v>26</v>
      </c>
      <c r="Q13297">
        <v>480</v>
      </c>
      <c r="R13297">
        <v>2543</v>
      </c>
      <c r="S13297" t="s">
        <v>26</v>
      </c>
      <c r="T13297">
        <v>0</v>
      </c>
      <c r="U13297">
        <v>150</v>
      </c>
      <c r="V13297">
        <v>229</v>
      </c>
      <c r="W13297">
        <v>154</v>
      </c>
      <c r="X13297">
        <f t="shared" si="207"/>
        <v>7742</v>
      </c>
    </row>
    <row r="13298" spans="1:24" x14ac:dyDescent="0.3">
      <c r="A13298" t="s">
        <v>24</v>
      </c>
      <c r="B13298" t="s">
        <v>13323</v>
      </c>
      <c r="C13298">
        <v>9</v>
      </c>
      <c r="D13298" t="s">
        <v>26</v>
      </c>
      <c r="E13298" t="s">
        <v>26</v>
      </c>
      <c r="F13298">
        <v>2858</v>
      </c>
      <c r="G13298">
        <v>1241</v>
      </c>
      <c r="H13298" t="s">
        <v>26</v>
      </c>
      <c r="I13298" t="s">
        <v>26</v>
      </c>
      <c r="J13298" t="s">
        <v>26</v>
      </c>
      <c r="K13298" t="s">
        <v>26</v>
      </c>
      <c r="L13298" t="s">
        <v>26</v>
      </c>
      <c r="M13298" t="s">
        <v>26</v>
      </c>
      <c r="N13298">
        <v>0</v>
      </c>
      <c r="O13298" t="s">
        <v>26</v>
      </c>
      <c r="P13298" t="s">
        <v>26</v>
      </c>
      <c r="Q13298">
        <v>480</v>
      </c>
      <c r="R13298">
        <v>2548</v>
      </c>
      <c r="S13298" t="s">
        <v>26</v>
      </c>
      <c r="T13298">
        <v>0</v>
      </c>
      <c r="U13298">
        <v>148</v>
      </c>
      <c r="V13298">
        <v>244</v>
      </c>
      <c r="W13298">
        <v>175</v>
      </c>
      <c r="X13298">
        <f t="shared" si="207"/>
        <v>7703</v>
      </c>
    </row>
    <row r="13299" spans="1:24" x14ac:dyDescent="0.3">
      <c r="A13299" t="s">
        <v>24</v>
      </c>
      <c r="B13299" t="s">
        <v>13324</v>
      </c>
      <c r="C13299">
        <v>9</v>
      </c>
      <c r="D13299" t="s">
        <v>26</v>
      </c>
      <c r="E13299" t="s">
        <v>26</v>
      </c>
      <c r="F13299">
        <v>2802</v>
      </c>
      <c r="G13299">
        <v>1237</v>
      </c>
      <c r="H13299" t="s">
        <v>26</v>
      </c>
      <c r="I13299" t="s">
        <v>26</v>
      </c>
      <c r="J13299" t="s">
        <v>26</v>
      </c>
      <c r="K13299" t="s">
        <v>26</v>
      </c>
      <c r="L13299" t="s">
        <v>26</v>
      </c>
      <c r="M13299" t="s">
        <v>26</v>
      </c>
      <c r="N13299">
        <v>0</v>
      </c>
      <c r="O13299" t="s">
        <v>26</v>
      </c>
      <c r="P13299" t="s">
        <v>26</v>
      </c>
      <c r="Q13299">
        <v>480</v>
      </c>
      <c r="R13299">
        <v>2565</v>
      </c>
      <c r="S13299" t="s">
        <v>26</v>
      </c>
      <c r="T13299">
        <v>0</v>
      </c>
      <c r="U13299">
        <v>149</v>
      </c>
      <c r="V13299">
        <v>264</v>
      </c>
      <c r="W13299">
        <v>184</v>
      </c>
      <c r="X13299">
        <f t="shared" si="207"/>
        <v>7690</v>
      </c>
    </row>
    <row r="13300" spans="1:24" x14ac:dyDescent="0.3">
      <c r="A13300" t="s">
        <v>24</v>
      </c>
      <c r="B13300" t="s">
        <v>13325</v>
      </c>
      <c r="C13300">
        <v>9</v>
      </c>
      <c r="D13300" t="s">
        <v>26</v>
      </c>
      <c r="E13300" t="s">
        <v>26</v>
      </c>
      <c r="F13300">
        <v>2835</v>
      </c>
      <c r="G13300">
        <v>1210</v>
      </c>
      <c r="H13300" t="s">
        <v>26</v>
      </c>
      <c r="I13300" t="s">
        <v>26</v>
      </c>
      <c r="J13300" t="s">
        <v>26</v>
      </c>
      <c r="K13300" t="s">
        <v>26</v>
      </c>
      <c r="L13300" t="s">
        <v>26</v>
      </c>
      <c r="M13300" t="s">
        <v>26</v>
      </c>
      <c r="N13300">
        <v>0</v>
      </c>
      <c r="O13300" t="s">
        <v>26</v>
      </c>
      <c r="P13300" t="s">
        <v>26</v>
      </c>
      <c r="Q13300">
        <v>480</v>
      </c>
      <c r="R13300">
        <v>2596</v>
      </c>
      <c r="S13300" t="s">
        <v>26</v>
      </c>
      <c r="T13300">
        <v>0</v>
      </c>
      <c r="U13300">
        <v>149</v>
      </c>
      <c r="V13300">
        <v>281</v>
      </c>
      <c r="W13300">
        <v>195</v>
      </c>
      <c r="X13300">
        <f t="shared" si="207"/>
        <v>7755</v>
      </c>
    </row>
    <row r="13301" spans="1:24" x14ac:dyDescent="0.3">
      <c r="A13301" t="s">
        <v>24</v>
      </c>
      <c r="B13301" t="s">
        <v>13326</v>
      </c>
      <c r="C13301">
        <v>9</v>
      </c>
      <c r="D13301" t="s">
        <v>26</v>
      </c>
      <c r="E13301" t="s">
        <v>26</v>
      </c>
      <c r="F13301">
        <v>2870</v>
      </c>
      <c r="G13301">
        <v>1194</v>
      </c>
      <c r="H13301" t="s">
        <v>26</v>
      </c>
      <c r="I13301" t="s">
        <v>26</v>
      </c>
      <c r="J13301" t="s">
        <v>26</v>
      </c>
      <c r="K13301" t="s">
        <v>26</v>
      </c>
      <c r="L13301" t="s">
        <v>26</v>
      </c>
      <c r="M13301" t="s">
        <v>26</v>
      </c>
      <c r="N13301">
        <v>0</v>
      </c>
      <c r="O13301" t="s">
        <v>26</v>
      </c>
      <c r="P13301" t="s">
        <v>26</v>
      </c>
      <c r="Q13301">
        <v>480</v>
      </c>
      <c r="R13301">
        <v>2642</v>
      </c>
      <c r="S13301" t="s">
        <v>26</v>
      </c>
      <c r="T13301">
        <v>0</v>
      </c>
      <c r="U13301">
        <v>147</v>
      </c>
      <c r="V13301">
        <v>296</v>
      </c>
      <c r="W13301">
        <v>196</v>
      </c>
      <c r="X13301">
        <f t="shared" si="207"/>
        <v>7834</v>
      </c>
    </row>
    <row r="13302" spans="1:24" x14ac:dyDescent="0.3">
      <c r="A13302" t="s">
        <v>24</v>
      </c>
      <c r="B13302" t="s">
        <v>13327</v>
      </c>
      <c r="C13302">
        <v>9</v>
      </c>
      <c r="D13302" t="s">
        <v>26</v>
      </c>
      <c r="E13302" t="s">
        <v>26</v>
      </c>
      <c r="F13302">
        <v>2711</v>
      </c>
      <c r="G13302">
        <v>1183</v>
      </c>
      <c r="H13302" t="s">
        <v>26</v>
      </c>
      <c r="I13302" t="s">
        <v>26</v>
      </c>
      <c r="J13302" t="s">
        <v>26</v>
      </c>
      <c r="K13302" t="s">
        <v>26</v>
      </c>
      <c r="L13302" t="s">
        <v>26</v>
      </c>
      <c r="M13302" t="s">
        <v>26</v>
      </c>
      <c r="N13302">
        <v>0</v>
      </c>
      <c r="O13302" t="s">
        <v>26</v>
      </c>
      <c r="P13302" t="s">
        <v>26</v>
      </c>
      <c r="Q13302">
        <v>480</v>
      </c>
      <c r="R13302">
        <v>2600</v>
      </c>
      <c r="S13302" t="s">
        <v>26</v>
      </c>
      <c r="T13302">
        <v>0</v>
      </c>
      <c r="U13302">
        <v>146</v>
      </c>
      <c r="V13302">
        <v>315</v>
      </c>
      <c r="W13302">
        <v>219</v>
      </c>
      <c r="X13302">
        <f t="shared" si="207"/>
        <v>7663</v>
      </c>
    </row>
    <row r="13303" spans="1:24" x14ac:dyDescent="0.3">
      <c r="A13303" t="s">
        <v>24</v>
      </c>
      <c r="B13303" t="s">
        <v>13328</v>
      </c>
      <c r="C13303">
        <v>9</v>
      </c>
      <c r="D13303" t="s">
        <v>26</v>
      </c>
      <c r="E13303" t="s">
        <v>26</v>
      </c>
      <c r="F13303">
        <v>2750</v>
      </c>
      <c r="G13303">
        <v>1171</v>
      </c>
      <c r="H13303" t="s">
        <v>26</v>
      </c>
      <c r="I13303" t="s">
        <v>26</v>
      </c>
      <c r="J13303" t="s">
        <v>26</v>
      </c>
      <c r="K13303" t="s">
        <v>26</v>
      </c>
      <c r="L13303" t="s">
        <v>26</v>
      </c>
      <c r="M13303" t="s">
        <v>26</v>
      </c>
      <c r="N13303">
        <v>0</v>
      </c>
      <c r="O13303" t="s">
        <v>26</v>
      </c>
      <c r="P13303" t="s">
        <v>26</v>
      </c>
      <c r="Q13303">
        <v>480</v>
      </c>
      <c r="R13303">
        <v>2586</v>
      </c>
      <c r="S13303" t="s">
        <v>26</v>
      </c>
      <c r="T13303">
        <v>0</v>
      </c>
      <c r="U13303">
        <v>145</v>
      </c>
      <c r="V13303">
        <v>340</v>
      </c>
      <c r="W13303">
        <v>238</v>
      </c>
      <c r="X13303">
        <f t="shared" si="207"/>
        <v>7719</v>
      </c>
    </row>
    <row r="13304" spans="1:24" x14ac:dyDescent="0.3">
      <c r="A13304" t="s">
        <v>24</v>
      </c>
      <c r="B13304" t="s">
        <v>13329</v>
      </c>
      <c r="C13304">
        <v>9</v>
      </c>
      <c r="D13304" t="s">
        <v>26</v>
      </c>
      <c r="E13304" t="s">
        <v>26</v>
      </c>
      <c r="F13304">
        <v>2725</v>
      </c>
      <c r="G13304">
        <v>1131</v>
      </c>
      <c r="H13304" t="s">
        <v>26</v>
      </c>
      <c r="I13304" t="s">
        <v>26</v>
      </c>
      <c r="J13304" t="s">
        <v>26</v>
      </c>
      <c r="K13304" t="s">
        <v>26</v>
      </c>
      <c r="L13304" t="s">
        <v>26</v>
      </c>
      <c r="M13304" t="s">
        <v>26</v>
      </c>
      <c r="N13304">
        <v>0</v>
      </c>
      <c r="O13304" t="s">
        <v>26</v>
      </c>
      <c r="P13304" t="s">
        <v>26</v>
      </c>
      <c r="Q13304">
        <v>480</v>
      </c>
      <c r="R13304">
        <v>2620</v>
      </c>
      <c r="S13304" t="s">
        <v>26</v>
      </c>
      <c r="T13304">
        <v>0</v>
      </c>
      <c r="U13304">
        <v>144</v>
      </c>
      <c r="V13304">
        <v>358</v>
      </c>
      <c r="W13304">
        <v>262</v>
      </c>
      <c r="X13304">
        <f t="shared" si="207"/>
        <v>7729</v>
      </c>
    </row>
    <row r="13305" spans="1:24" x14ac:dyDescent="0.3">
      <c r="A13305" t="s">
        <v>24</v>
      </c>
      <c r="B13305" t="s">
        <v>13330</v>
      </c>
      <c r="C13305">
        <v>9</v>
      </c>
      <c r="D13305" t="s">
        <v>26</v>
      </c>
      <c r="E13305" t="s">
        <v>26</v>
      </c>
      <c r="F13305">
        <v>2658</v>
      </c>
      <c r="G13305">
        <v>1084</v>
      </c>
      <c r="H13305" t="s">
        <v>26</v>
      </c>
      <c r="I13305" t="s">
        <v>26</v>
      </c>
      <c r="J13305" t="s">
        <v>26</v>
      </c>
      <c r="K13305" t="s">
        <v>26</v>
      </c>
      <c r="L13305" t="s">
        <v>26</v>
      </c>
      <c r="M13305" t="s">
        <v>26</v>
      </c>
      <c r="N13305">
        <v>0</v>
      </c>
      <c r="O13305" t="s">
        <v>26</v>
      </c>
      <c r="P13305" t="s">
        <v>26</v>
      </c>
      <c r="Q13305">
        <v>480</v>
      </c>
      <c r="R13305">
        <v>2638</v>
      </c>
      <c r="S13305" t="s">
        <v>26</v>
      </c>
      <c r="T13305">
        <v>0</v>
      </c>
      <c r="U13305">
        <v>146</v>
      </c>
      <c r="V13305">
        <v>361</v>
      </c>
      <c r="W13305">
        <v>278</v>
      </c>
      <c r="X13305">
        <f t="shared" si="207"/>
        <v>7654</v>
      </c>
    </row>
    <row r="13306" spans="1:24" x14ac:dyDescent="0.3">
      <c r="A13306" t="s">
        <v>24</v>
      </c>
      <c r="B13306" t="s">
        <v>13331</v>
      </c>
      <c r="C13306">
        <v>9</v>
      </c>
      <c r="D13306" t="s">
        <v>26</v>
      </c>
      <c r="E13306" t="s">
        <v>26</v>
      </c>
      <c r="F13306">
        <v>2402</v>
      </c>
      <c r="G13306">
        <v>1074</v>
      </c>
      <c r="H13306" t="s">
        <v>26</v>
      </c>
      <c r="I13306" t="s">
        <v>26</v>
      </c>
      <c r="J13306" t="s">
        <v>26</v>
      </c>
      <c r="K13306" t="s">
        <v>26</v>
      </c>
      <c r="L13306" t="s">
        <v>26</v>
      </c>
      <c r="M13306" t="s">
        <v>26</v>
      </c>
      <c r="N13306">
        <v>0</v>
      </c>
      <c r="O13306" t="s">
        <v>26</v>
      </c>
      <c r="P13306" t="s">
        <v>26</v>
      </c>
      <c r="Q13306">
        <v>480</v>
      </c>
      <c r="R13306">
        <v>2658</v>
      </c>
      <c r="S13306" t="s">
        <v>26</v>
      </c>
      <c r="T13306">
        <v>0</v>
      </c>
      <c r="U13306">
        <v>146</v>
      </c>
      <c r="V13306">
        <v>363</v>
      </c>
      <c r="W13306">
        <v>293</v>
      </c>
      <c r="X13306">
        <f t="shared" si="207"/>
        <v>7425</v>
      </c>
    </row>
    <row r="13307" spans="1:24" x14ac:dyDescent="0.3">
      <c r="A13307" t="s">
        <v>24</v>
      </c>
      <c r="B13307" t="s">
        <v>13332</v>
      </c>
      <c r="C13307">
        <v>9</v>
      </c>
      <c r="D13307" t="s">
        <v>26</v>
      </c>
      <c r="E13307" t="s">
        <v>26</v>
      </c>
      <c r="F13307">
        <v>2393</v>
      </c>
      <c r="G13307">
        <v>1105</v>
      </c>
      <c r="H13307" t="s">
        <v>26</v>
      </c>
      <c r="I13307" t="s">
        <v>26</v>
      </c>
      <c r="J13307" t="s">
        <v>26</v>
      </c>
      <c r="K13307" t="s">
        <v>26</v>
      </c>
      <c r="L13307" t="s">
        <v>26</v>
      </c>
      <c r="M13307" t="s">
        <v>26</v>
      </c>
      <c r="N13307">
        <v>0</v>
      </c>
      <c r="O13307" t="s">
        <v>26</v>
      </c>
      <c r="P13307" t="s">
        <v>26</v>
      </c>
      <c r="Q13307">
        <v>480</v>
      </c>
      <c r="R13307">
        <v>2632</v>
      </c>
      <c r="S13307" t="s">
        <v>26</v>
      </c>
      <c r="T13307">
        <v>0</v>
      </c>
      <c r="U13307">
        <v>138</v>
      </c>
      <c r="V13307">
        <v>373</v>
      </c>
      <c r="W13307">
        <v>307</v>
      </c>
      <c r="X13307">
        <f t="shared" si="207"/>
        <v>7437</v>
      </c>
    </row>
    <row r="13308" spans="1:24" x14ac:dyDescent="0.3">
      <c r="A13308" t="s">
        <v>24</v>
      </c>
      <c r="B13308" t="s">
        <v>13333</v>
      </c>
      <c r="C13308">
        <v>9</v>
      </c>
      <c r="D13308" t="s">
        <v>26</v>
      </c>
      <c r="E13308" t="s">
        <v>26</v>
      </c>
      <c r="F13308">
        <v>2243</v>
      </c>
      <c r="G13308">
        <v>1052</v>
      </c>
      <c r="H13308" t="s">
        <v>26</v>
      </c>
      <c r="I13308" t="s">
        <v>26</v>
      </c>
      <c r="J13308" t="s">
        <v>26</v>
      </c>
      <c r="K13308" t="s">
        <v>26</v>
      </c>
      <c r="L13308" t="s">
        <v>26</v>
      </c>
      <c r="M13308" t="s">
        <v>26</v>
      </c>
      <c r="N13308">
        <v>0</v>
      </c>
      <c r="O13308" t="s">
        <v>26</v>
      </c>
      <c r="P13308" t="s">
        <v>26</v>
      </c>
      <c r="Q13308">
        <v>480</v>
      </c>
      <c r="R13308">
        <v>2645</v>
      </c>
      <c r="S13308" t="s">
        <v>26</v>
      </c>
      <c r="T13308">
        <v>0</v>
      </c>
      <c r="U13308">
        <v>140</v>
      </c>
      <c r="V13308">
        <v>390</v>
      </c>
      <c r="W13308">
        <v>342</v>
      </c>
      <c r="X13308">
        <f t="shared" si="207"/>
        <v>7301</v>
      </c>
    </row>
    <row r="13309" spans="1:24" x14ac:dyDescent="0.3">
      <c r="A13309" t="s">
        <v>24</v>
      </c>
      <c r="B13309" t="s">
        <v>13334</v>
      </c>
      <c r="C13309">
        <v>9</v>
      </c>
      <c r="D13309" t="s">
        <v>26</v>
      </c>
      <c r="E13309" t="s">
        <v>26</v>
      </c>
      <c r="F13309">
        <v>2161</v>
      </c>
      <c r="G13309">
        <v>997</v>
      </c>
      <c r="H13309" t="s">
        <v>26</v>
      </c>
      <c r="I13309" t="s">
        <v>26</v>
      </c>
      <c r="J13309" t="s">
        <v>26</v>
      </c>
      <c r="K13309" t="s">
        <v>26</v>
      </c>
      <c r="L13309" t="s">
        <v>26</v>
      </c>
      <c r="M13309" t="s">
        <v>26</v>
      </c>
      <c r="N13309">
        <v>0</v>
      </c>
      <c r="O13309" t="s">
        <v>26</v>
      </c>
      <c r="P13309" t="s">
        <v>26</v>
      </c>
      <c r="Q13309">
        <v>480</v>
      </c>
      <c r="R13309">
        <v>2593</v>
      </c>
      <c r="S13309" t="s">
        <v>26</v>
      </c>
      <c r="T13309">
        <v>0</v>
      </c>
      <c r="U13309">
        <v>143</v>
      </c>
      <c r="V13309">
        <v>401</v>
      </c>
      <c r="W13309">
        <v>343</v>
      </c>
      <c r="X13309">
        <f t="shared" si="207"/>
        <v>7127</v>
      </c>
    </row>
    <row r="13310" spans="1:24" x14ac:dyDescent="0.3">
      <c r="A13310" t="s">
        <v>24</v>
      </c>
      <c r="B13310" t="s">
        <v>13335</v>
      </c>
      <c r="C13310">
        <v>9</v>
      </c>
      <c r="D13310" t="s">
        <v>26</v>
      </c>
      <c r="E13310" t="s">
        <v>26</v>
      </c>
      <c r="F13310">
        <v>2401</v>
      </c>
      <c r="G13310">
        <v>999</v>
      </c>
      <c r="H13310" t="s">
        <v>26</v>
      </c>
      <c r="I13310" t="s">
        <v>26</v>
      </c>
      <c r="J13310" t="s">
        <v>26</v>
      </c>
      <c r="K13310" t="s">
        <v>26</v>
      </c>
      <c r="L13310" t="s">
        <v>26</v>
      </c>
      <c r="M13310" t="s">
        <v>26</v>
      </c>
      <c r="N13310">
        <v>0</v>
      </c>
      <c r="O13310" t="s">
        <v>26</v>
      </c>
      <c r="P13310" t="s">
        <v>26</v>
      </c>
      <c r="Q13310">
        <v>480</v>
      </c>
      <c r="R13310">
        <v>2612</v>
      </c>
      <c r="S13310" t="s">
        <v>26</v>
      </c>
      <c r="T13310">
        <v>0</v>
      </c>
      <c r="U13310">
        <v>148</v>
      </c>
      <c r="V13310">
        <v>407</v>
      </c>
      <c r="W13310">
        <v>370</v>
      </c>
      <c r="X13310">
        <f t="shared" si="207"/>
        <v>7426</v>
      </c>
    </row>
    <row r="13311" spans="1:24" x14ac:dyDescent="0.3">
      <c r="A13311" t="s">
        <v>24</v>
      </c>
      <c r="B13311" t="s">
        <v>13336</v>
      </c>
      <c r="C13311">
        <v>9</v>
      </c>
      <c r="D13311" t="s">
        <v>26</v>
      </c>
      <c r="E13311" t="s">
        <v>26</v>
      </c>
      <c r="F13311">
        <v>2566</v>
      </c>
      <c r="G13311">
        <v>996</v>
      </c>
      <c r="H13311" t="s">
        <v>26</v>
      </c>
      <c r="I13311" t="s">
        <v>26</v>
      </c>
      <c r="J13311" t="s">
        <v>26</v>
      </c>
      <c r="K13311" t="s">
        <v>26</v>
      </c>
      <c r="L13311" t="s">
        <v>26</v>
      </c>
      <c r="M13311" t="s">
        <v>26</v>
      </c>
      <c r="N13311">
        <v>0</v>
      </c>
      <c r="O13311" t="s">
        <v>26</v>
      </c>
      <c r="P13311" t="s">
        <v>26</v>
      </c>
      <c r="Q13311">
        <v>480</v>
      </c>
      <c r="R13311">
        <v>2646</v>
      </c>
      <c r="S13311" t="s">
        <v>26</v>
      </c>
      <c r="T13311">
        <v>0</v>
      </c>
      <c r="U13311">
        <v>151</v>
      </c>
      <c r="V13311">
        <v>410</v>
      </c>
      <c r="W13311">
        <v>396</v>
      </c>
      <c r="X13311">
        <f t="shared" si="207"/>
        <v>7654</v>
      </c>
    </row>
    <row r="13312" spans="1:24" x14ac:dyDescent="0.3">
      <c r="A13312" t="s">
        <v>24</v>
      </c>
      <c r="B13312" t="s">
        <v>13337</v>
      </c>
      <c r="C13312">
        <v>9</v>
      </c>
      <c r="D13312" t="s">
        <v>26</v>
      </c>
      <c r="E13312" t="s">
        <v>26</v>
      </c>
      <c r="F13312">
        <v>2560</v>
      </c>
      <c r="G13312">
        <v>997</v>
      </c>
      <c r="H13312" t="s">
        <v>26</v>
      </c>
      <c r="I13312" t="s">
        <v>26</v>
      </c>
      <c r="J13312" t="s">
        <v>26</v>
      </c>
      <c r="K13312" t="s">
        <v>26</v>
      </c>
      <c r="L13312" t="s">
        <v>26</v>
      </c>
      <c r="M13312" t="s">
        <v>26</v>
      </c>
      <c r="N13312">
        <v>0</v>
      </c>
      <c r="O13312" t="s">
        <v>26</v>
      </c>
      <c r="P13312" t="s">
        <v>26</v>
      </c>
      <c r="Q13312">
        <v>480</v>
      </c>
      <c r="R13312">
        <v>2609</v>
      </c>
      <c r="S13312" t="s">
        <v>26</v>
      </c>
      <c r="T13312">
        <v>0</v>
      </c>
      <c r="U13312">
        <v>147</v>
      </c>
      <c r="V13312">
        <v>419</v>
      </c>
      <c r="W13312">
        <v>417</v>
      </c>
      <c r="X13312">
        <f t="shared" si="207"/>
        <v>7638</v>
      </c>
    </row>
    <row r="13313" spans="1:24" x14ac:dyDescent="0.3">
      <c r="A13313" t="s">
        <v>24</v>
      </c>
      <c r="B13313" t="s">
        <v>13338</v>
      </c>
      <c r="C13313">
        <v>9</v>
      </c>
      <c r="D13313" t="s">
        <v>26</v>
      </c>
      <c r="E13313" t="s">
        <v>26</v>
      </c>
      <c r="F13313">
        <v>2575</v>
      </c>
      <c r="G13313">
        <v>999</v>
      </c>
      <c r="H13313" t="s">
        <v>26</v>
      </c>
      <c r="I13313" t="s">
        <v>26</v>
      </c>
      <c r="J13313" t="s">
        <v>26</v>
      </c>
      <c r="K13313" t="s">
        <v>26</v>
      </c>
      <c r="L13313" t="s">
        <v>26</v>
      </c>
      <c r="M13313" t="s">
        <v>26</v>
      </c>
      <c r="N13313">
        <v>0</v>
      </c>
      <c r="O13313" t="s">
        <v>26</v>
      </c>
      <c r="P13313" t="s">
        <v>26</v>
      </c>
      <c r="Q13313">
        <v>480</v>
      </c>
      <c r="R13313">
        <v>2626</v>
      </c>
      <c r="S13313" t="s">
        <v>26</v>
      </c>
      <c r="T13313">
        <v>0</v>
      </c>
      <c r="U13313">
        <v>147</v>
      </c>
      <c r="V13313">
        <v>415</v>
      </c>
      <c r="W13313">
        <v>438</v>
      </c>
      <c r="X13313">
        <f t="shared" si="207"/>
        <v>7689</v>
      </c>
    </row>
    <row r="13314" spans="1:24" x14ac:dyDescent="0.3">
      <c r="A13314" t="s">
        <v>24</v>
      </c>
      <c r="B13314" t="s">
        <v>13339</v>
      </c>
      <c r="C13314">
        <v>9</v>
      </c>
      <c r="D13314" t="s">
        <v>26</v>
      </c>
      <c r="E13314" t="s">
        <v>26</v>
      </c>
      <c r="F13314">
        <v>2848</v>
      </c>
      <c r="G13314">
        <v>1006</v>
      </c>
      <c r="H13314" t="s">
        <v>26</v>
      </c>
      <c r="I13314" t="s">
        <v>26</v>
      </c>
      <c r="J13314" t="s">
        <v>26</v>
      </c>
      <c r="K13314" t="s">
        <v>26</v>
      </c>
      <c r="L13314" t="s">
        <v>26</v>
      </c>
      <c r="M13314" t="s">
        <v>26</v>
      </c>
      <c r="N13314">
        <v>0</v>
      </c>
      <c r="O13314" t="s">
        <v>26</v>
      </c>
      <c r="P13314" t="s">
        <v>26</v>
      </c>
      <c r="Q13314">
        <v>480</v>
      </c>
      <c r="R13314">
        <v>2574</v>
      </c>
      <c r="S13314" t="s">
        <v>26</v>
      </c>
      <c r="T13314">
        <v>0</v>
      </c>
      <c r="U13314">
        <v>145</v>
      </c>
      <c r="V13314">
        <v>412</v>
      </c>
      <c r="W13314">
        <v>443</v>
      </c>
      <c r="X13314">
        <f t="shared" si="207"/>
        <v>7917</v>
      </c>
    </row>
    <row r="13315" spans="1:24" x14ac:dyDescent="0.3">
      <c r="A13315" t="s">
        <v>24</v>
      </c>
      <c r="B13315" t="s">
        <v>13340</v>
      </c>
      <c r="C13315">
        <v>9</v>
      </c>
      <c r="D13315" t="s">
        <v>26</v>
      </c>
      <c r="E13315" t="s">
        <v>26</v>
      </c>
      <c r="F13315">
        <v>2871</v>
      </c>
      <c r="G13315">
        <v>1064</v>
      </c>
      <c r="H13315" t="s">
        <v>26</v>
      </c>
      <c r="I13315" t="s">
        <v>26</v>
      </c>
      <c r="J13315" t="s">
        <v>26</v>
      </c>
      <c r="K13315" t="s">
        <v>26</v>
      </c>
      <c r="L13315" t="s">
        <v>26</v>
      </c>
      <c r="M13315" t="s">
        <v>26</v>
      </c>
      <c r="N13315">
        <v>0</v>
      </c>
      <c r="O13315" t="s">
        <v>26</v>
      </c>
      <c r="P13315" t="s">
        <v>26</v>
      </c>
      <c r="Q13315">
        <v>480</v>
      </c>
      <c r="R13315">
        <v>2560</v>
      </c>
      <c r="S13315" t="s">
        <v>26</v>
      </c>
      <c r="T13315">
        <v>0</v>
      </c>
      <c r="U13315">
        <v>151</v>
      </c>
      <c r="V13315">
        <v>413</v>
      </c>
      <c r="W13315">
        <v>458</v>
      </c>
      <c r="X13315">
        <f t="shared" ref="X13315:X13378" si="208">SUM(C13315:W13315)</f>
        <v>8006</v>
      </c>
    </row>
    <row r="13316" spans="1:24" x14ac:dyDescent="0.3">
      <c r="A13316" t="s">
        <v>24</v>
      </c>
      <c r="B13316" t="s">
        <v>13341</v>
      </c>
      <c r="C13316">
        <v>9</v>
      </c>
      <c r="D13316" t="s">
        <v>26</v>
      </c>
      <c r="E13316" t="s">
        <v>26</v>
      </c>
      <c r="F13316">
        <v>2866</v>
      </c>
      <c r="G13316">
        <v>1132</v>
      </c>
      <c r="H13316" t="s">
        <v>26</v>
      </c>
      <c r="I13316" t="s">
        <v>26</v>
      </c>
      <c r="J13316" t="s">
        <v>26</v>
      </c>
      <c r="K13316" t="s">
        <v>26</v>
      </c>
      <c r="L13316" t="s">
        <v>26</v>
      </c>
      <c r="M13316" t="s">
        <v>26</v>
      </c>
      <c r="N13316">
        <v>0</v>
      </c>
      <c r="O13316" t="s">
        <v>26</v>
      </c>
      <c r="P13316" t="s">
        <v>26</v>
      </c>
      <c r="Q13316">
        <v>480</v>
      </c>
      <c r="R13316">
        <v>2525</v>
      </c>
      <c r="S13316" t="s">
        <v>26</v>
      </c>
      <c r="T13316">
        <v>0</v>
      </c>
      <c r="U13316">
        <v>150</v>
      </c>
      <c r="V13316">
        <v>435</v>
      </c>
      <c r="W13316">
        <v>452</v>
      </c>
      <c r="X13316">
        <f t="shared" si="208"/>
        <v>8049</v>
      </c>
    </row>
    <row r="13317" spans="1:24" x14ac:dyDescent="0.3">
      <c r="A13317" t="s">
        <v>24</v>
      </c>
      <c r="B13317" t="s">
        <v>13342</v>
      </c>
      <c r="C13317">
        <v>9</v>
      </c>
      <c r="D13317" t="s">
        <v>26</v>
      </c>
      <c r="E13317" t="s">
        <v>26</v>
      </c>
      <c r="F13317">
        <v>3069</v>
      </c>
      <c r="G13317">
        <v>1217</v>
      </c>
      <c r="H13317" t="s">
        <v>26</v>
      </c>
      <c r="I13317" t="s">
        <v>26</v>
      </c>
      <c r="J13317" t="s">
        <v>26</v>
      </c>
      <c r="K13317" t="s">
        <v>26</v>
      </c>
      <c r="L13317" t="s">
        <v>26</v>
      </c>
      <c r="M13317" t="s">
        <v>26</v>
      </c>
      <c r="N13317">
        <v>0</v>
      </c>
      <c r="O13317" t="s">
        <v>26</v>
      </c>
      <c r="P13317" t="s">
        <v>26</v>
      </c>
      <c r="Q13317">
        <v>480</v>
      </c>
      <c r="R13317">
        <v>2513</v>
      </c>
      <c r="S13317" t="s">
        <v>26</v>
      </c>
      <c r="T13317">
        <v>0</v>
      </c>
      <c r="U13317">
        <v>148</v>
      </c>
      <c r="V13317">
        <v>438</v>
      </c>
      <c r="W13317">
        <v>469</v>
      </c>
      <c r="X13317">
        <f t="shared" si="208"/>
        <v>8343</v>
      </c>
    </row>
    <row r="13318" spans="1:24" x14ac:dyDescent="0.3">
      <c r="A13318" t="s">
        <v>24</v>
      </c>
      <c r="B13318" t="s">
        <v>13343</v>
      </c>
      <c r="C13318">
        <v>10</v>
      </c>
      <c r="D13318" t="s">
        <v>26</v>
      </c>
      <c r="E13318" t="s">
        <v>26</v>
      </c>
      <c r="F13318">
        <v>3255</v>
      </c>
      <c r="G13318">
        <v>1339</v>
      </c>
      <c r="H13318" t="s">
        <v>26</v>
      </c>
      <c r="I13318" t="s">
        <v>26</v>
      </c>
      <c r="J13318" t="s">
        <v>26</v>
      </c>
      <c r="K13318" t="s">
        <v>26</v>
      </c>
      <c r="L13318" t="s">
        <v>26</v>
      </c>
      <c r="M13318" t="s">
        <v>26</v>
      </c>
      <c r="N13318">
        <v>0</v>
      </c>
      <c r="O13318" t="s">
        <v>26</v>
      </c>
      <c r="P13318" t="s">
        <v>26</v>
      </c>
      <c r="Q13318">
        <v>480</v>
      </c>
      <c r="R13318">
        <v>2465</v>
      </c>
      <c r="S13318" t="s">
        <v>26</v>
      </c>
      <c r="T13318">
        <v>0</v>
      </c>
      <c r="U13318">
        <v>148</v>
      </c>
      <c r="V13318">
        <v>447</v>
      </c>
      <c r="W13318">
        <v>475</v>
      </c>
      <c r="X13318">
        <f t="shared" si="208"/>
        <v>8619</v>
      </c>
    </row>
    <row r="13319" spans="1:24" x14ac:dyDescent="0.3">
      <c r="A13319" t="s">
        <v>24</v>
      </c>
      <c r="B13319" t="s">
        <v>13344</v>
      </c>
      <c r="C13319">
        <v>9</v>
      </c>
      <c r="D13319" t="s">
        <v>26</v>
      </c>
      <c r="E13319" t="s">
        <v>26</v>
      </c>
      <c r="F13319">
        <v>3295</v>
      </c>
      <c r="G13319">
        <v>1444</v>
      </c>
      <c r="H13319" t="s">
        <v>26</v>
      </c>
      <c r="I13319" t="s">
        <v>26</v>
      </c>
      <c r="J13319" t="s">
        <v>26</v>
      </c>
      <c r="K13319" t="s">
        <v>26</v>
      </c>
      <c r="L13319" t="s">
        <v>26</v>
      </c>
      <c r="M13319" t="s">
        <v>26</v>
      </c>
      <c r="N13319">
        <v>0</v>
      </c>
      <c r="O13319" t="s">
        <v>26</v>
      </c>
      <c r="P13319" t="s">
        <v>26</v>
      </c>
      <c r="Q13319">
        <v>480</v>
      </c>
      <c r="R13319">
        <v>2428</v>
      </c>
      <c r="S13319" t="s">
        <v>26</v>
      </c>
      <c r="T13319">
        <v>0</v>
      </c>
      <c r="U13319">
        <v>147</v>
      </c>
      <c r="V13319">
        <v>453</v>
      </c>
      <c r="W13319">
        <v>476</v>
      </c>
      <c r="X13319">
        <f t="shared" si="208"/>
        <v>8732</v>
      </c>
    </row>
    <row r="13320" spans="1:24" x14ac:dyDescent="0.3">
      <c r="A13320" t="s">
        <v>24</v>
      </c>
      <c r="B13320" t="s">
        <v>13345</v>
      </c>
      <c r="C13320">
        <v>10</v>
      </c>
      <c r="D13320" t="s">
        <v>26</v>
      </c>
      <c r="E13320" t="s">
        <v>26</v>
      </c>
      <c r="F13320">
        <v>3430</v>
      </c>
      <c r="G13320">
        <v>1551</v>
      </c>
      <c r="H13320" t="s">
        <v>26</v>
      </c>
      <c r="I13320" t="s">
        <v>26</v>
      </c>
      <c r="J13320" t="s">
        <v>26</v>
      </c>
      <c r="K13320" t="s">
        <v>26</v>
      </c>
      <c r="L13320" t="s">
        <v>26</v>
      </c>
      <c r="M13320" t="s">
        <v>26</v>
      </c>
      <c r="N13320">
        <v>0</v>
      </c>
      <c r="O13320" t="s">
        <v>26</v>
      </c>
      <c r="P13320" t="s">
        <v>26</v>
      </c>
      <c r="Q13320">
        <v>480</v>
      </c>
      <c r="R13320">
        <v>2450</v>
      </c>
      <c r="S13320" t="s">
        <v>26</v>
      </c>
      <c r="T13320">
        <v>0</v>
      </c>
      <c r="U13320">
        <v>146</v>
      </c>
      <c r="V13320">
        <v>441</v>
      </c>
      <c r="W13320">
        <v>478</v>
      </c>
      <c r="X13320">
        <f t="shared" si="208"/>
        <v>8986</v>
      </c>
    </row>
    <row r="13321" spans="1:24" x14ac:dyDescent="0.3">
      <c r="A13321" t="s">
        <v>24</v>
      </c>
      <c r="B13321" t="s">
        <v>13346</v>
      </c>
      <c r="C13321">
        <v>9</v>
      </c>
      <c r="D13321" t="s">
        <v>26</v>
      </c>
      <c r="E13321" t="s">
        <v>26</v>
      </c>
      <c r="F13321">
        <v>3540</v>
      </c>
      <c r="G13321">
        <v>1673</v>
      </c>
      <c r="H13321" t="s">
        <v>26</v>
      </c>
      <c r="I13321" t="s">
        <v>26</v>
      </c>
      <c r="J13321" t="s">
        <v>26</v>
      </c>
      <c r="K13321" t="s">
        <v>26</v>
      </c>
      <c r="L13321" t="s">
        <v>26</v>
      </c>
      <c r="M13321" t="s">
        <v>26</v>
      </c>
      <c r="N13321">
        <v>0</v>
      </c>
      <c r="O13321" t="s">
        <v>26</v>
      </c>
      <c r="P13321" t="s">
        <v>26</v>
      </c>
      <c r="Q13321">
        <v>480</v>
      </c>
      <c r="R13321">
        <v>2440</v>
      </c>
      <c r="S13321" t="s">
        <v>26</v>
      </c>
      <c r="T13321">
        <v>0</v>
      </c>
      <c r="U13321">
        <v>147</v>
      </c>
      <c r="V13321">
        <v>433</v>
      </c>
      <c r="W13321">
        <v>478</v>
      </c>
      <c r="X13321">
        <f t="shared" si="208"/>
        <v>9200</v>
      </c>
    </row>
    <row r="13322" spans="1:24" x14ac:dyDescent="0.3">
      <c r="A13322" t="s">
        <v>24</v>
      </c>
      <c r="B13322" t="s">
        <v>13347</v>
      </c>
      <c r="C13322">
        <v>9</v>
      </c>
      <c r="D13322" t="s">
        <v>26</v>
      </c>
      <c r="E13322" t="s">
        <v>26</v>
      </c>
      <c r="F13322">
        <v>3742</v>
      </c>
      <c r="G13322">
        <v>1797</v>
      </c>
      <c r="H13322" t="s">
        <v>26</v>
      </c>
      <c r="I13322" t="s">
        <v>26</v>
      </c>
      <c r="J13322" t="s">
        <v>26</v>
      </c>
      <c r="K13322" t="s">
        <v>26</v>
      </c>
      <c r="L13322" t="s">
        <v>26</v>
      </c>
      <c r="M13322" t="s">
        <v>26</v>
      </c>
      <c r="N13322">
        <v>0</v>
      </c>
      <c r="O13322" t="s">
        <v>26</v>
      </c>
      <c r="P13322" t="s">
        <v>26</v>
      </c>
      <c r="Q13322">
        <v>480</v>
      </c>
      <c r="R13322">
        <v>2500</v>
      </c>
      <c r="S13322" t="s">
        <v>26</v>
      </c>
      <c r="T13322">
        <v>0</v>
      </c>
      <c r="U13322">
        <v>150</v>
      </c>
      <c r="V13322">
        <v>438</v>
      </c>
      <c r="W13322">
        <v>493</v>
      </c>
      <c r="X13322">
        <f t="shared" si="208"/>
        <v>9609</v>
      </c>
    </row>
    <row r="13323" spans="1:24" x14ac:dyDescent="0.3">
      <c r="A13323" t="s">
        <v>24</v>
      </c>
      <c r="B13323" t="s">
        <v>13348</v>
      </c>
      <c r="C13323">
        <v>9</v>
      </c>
      <c r="D13323" t="s">
        <v>26</v>
      </c>
      <c r="E13323" t="s">
        <v>26</v>
      </c>
      <c r="F13323">
        <v>3651</v>
      </c>
      <c r="G13323">
        <v>1761</v>
      </c>
      <c r="H13323" t="s">
        <v>26</v>
      </c>
      <c r="I13323" t="s">
        <v>26</v>
      </c>
      <c r="J13323" t="s">
        <v>26</v>
      </c>
      <c r="K13323" t="s">
        <v>26</v>
      </c>
      <c r="L13323" t="s">
        <v>26</v>
      </c>
      <c r="M13323" t="s">
        <v>26</v>
      </c>
      <c r="N13323">
        <v>0</v>
      </c>
      <c r="O13323" t="s">
        <v>26</v>
      </c>
      <c r="P13323" t="s">
        <v>26</v>
      </c>
      <c r="Q13323">
        <v>480</v>
      </c>
      <c r="R13323">
        <v>2509</v>
      </c>
      <c r="S13323" t="s">
        <v>26</v>
      </c>
      <c r="T13323">
        <v>0</v>
      </c>
      <c r="U13323">
        <v>150</v>
      </c>
      <c r="V13323">
        <v>445</v>
      </c>
      <c r="W13323">
        <v>514</v>
      </c>
      <c r="X13323">
        <f t="shared" si="208"/>
        <v>9519</v>
      </c>
    </row>
    <row r="13324" spans="1:24" x14ac:dyDescent="0.3">
      <c r="A13324" t="s">
        <v>24</v>
      </c>
      <c r="B13324" t="s">
        <v>13349</v>
      </c>
      <c r="C13324">
        <v>9</v>
      </c>
      <c r="D13324" t="s">
        <v>26</v>
      </c>
      <c r="E13324" t="s">
        <v>26</v>
      </c>
      <c r="F13324">
        <v>3768</v>
      </c>
      <c r="G13324">
        <v>1790</v>
      </c>
      <c r="H13324" t="s">
        <v>26</v>
      </c>
      <c r="I13324" t="s">
        <v>26</v>
      </c>
      <c r="J13324" t="s">
        <v>26</v>
      </c>
      <c r="K13324" t="s">
        <v>26</v>
      </c>
      <c r="L13324" t="s">
        <v>26</v>
      </c>
      <c r="M13324" t="s">
        <v>26</v>
      </c>
      <c r="N13324">
        <v>0</v>
      </c>
      <c r="O13324" t="s">
        <v>26</v>
      </c>
      <c r="P13324" t="s">
        <v>26</v>
      </c>
      <c r="Q13324">
        <v>480</v>
      </c>
      <c r="R13324">
        <v>2498</v>
      </c>
      <c r="S13324" t="s">
        <v>26</v>
      </c>
      <c r="T13324">
        <v>0</v>
      </c>
      <c r="U13324">
        <v>151</v>
      </c>
      <c r="V13324">
        <v>433</v>
      </c>
      <c r="W13324">
        <v>494</v>
      </c>
      <c r="X13324">
        <f t="shared" si="208"/>
        <v>9623</v>
      </c>
    </row>
    <row r="13325" spans="1:24" x14ac:dyDescent="0.3">
      <c r="A13325" t="s">
        <v>24</v>
      </c>
      <c r="B13325" t="s">
        <v>13350</v>
      </c>
      <c r="C13325">
        <v>9</v>
      </c>
      <c r="D13325" t="s">
        <v>26</v>
      </c>
      <c r="E13325" t="s">
        <v>26</v>
      </c>
      <c r="F13325">
        <v>3793</v>
      </c>
      <c r="G13325">
        <v>1850</v>
      </c>
      <c r="H13325" t="s">
        <v>26</v>
      </c>
      <c r="I13325" t="s">
        <v>26</v>
      </c>
      <c r="J13325" t="s">
        <v>26</v>
      </c>
      <c r="K13325" t="s">
        <v>26</v>
      </c>
      <c r="L13325" t="s">
        <v>26</v>
      </c>
      <c r="M13325" t="s">
        <v>26</v>
      </c>
      <c r="N13325">
        <v>0</v>
      </c>
      <c r="O13325" t="s">
        <v>26</v>
      </c>
      <c r="P13325" t="s">
        <v>26</v>
      </c>
      <c r="Q13325">
        <v>480</v>
      </c>
      <c r="R13325">
        <v>2489</v>
      </c>
      <c r="S13325" t="s">
        <v>26</v>
      </c>
      <c r="T13325">
        <v>0</v>
      </c>
      <c r="U13325">
        <v>149</v>
      </c>
      <c r="V13325">
        <v>467</v>
      </c>
      <c r="W13325">
        <v>510</v>
      </c>
      <c r="X13325">
        <f t="shared" si="208"/>
        <v>9747</v>
      </c>
    </row>
    <row r="13326" spans="1:24" x14ac:dyDescent="0.3">
      <c r="A13326" t="s">
        <v>24</v>
      </c>
      <c r="B13326" t="s">
        <v>13351</v>
      </c>
      <c r="C13326">
        <v>9</v>
      </c>
      <c r="D13326" t="s">
        <v>26</v>
      </c>
      <c r="E13326" t="s">
        <v>26</v>
      </c>
      <c r="F13326">
        <v>3761</v>
      </c>
      <c r="G13326">
        <v>1916</v>
      </c>
      <c r="H13326" t="s">
        <v>26</v>
      </c>
      <c r="I13326" t="s">
        <v>26</v>
      </c>
      <c r="J13326" t="s">
        <v>26</v>
      </c>
      <c r="K13326" t="s">
        <v>26</v>
      </c>
      <c r="L13326" t="s">
        <v>26</v>
      </c>
      <c r="M13326" t="s">
        <v>26</v>
      </c>
      <c r="N13326">
        <v>0</v>
      </c>
      <c r="O13326" t="s">
        <v>26</v>
      </c>
      <c r="P13326" t="s">
        <v>26</v>
      </c>
      <c r="Q13326">
        <v>479</v>
      </c>
      <c r="R13326">
        <v>2285</v>
      </c>
      <c r="S13326" t="s">
        <v>26</v>
      </c>
      <c r="T13326">
        <v>0</v>
      </c>
      <c r="U13326">
        <v>150</v>
      </c>
      <c r="V13326">
        <v>514</v>
      </c>
      <c r="W13326">
        <v>495</v>
      </c>
      <c r="X13326">
        <f t="shared" si="208"/>
        <v>9609</v>
      </c>
    </row>
    <row r="13327" spans="1:24" x14ac:dyDescent="0.3">
      <c r="A13327" t="s">
        <v>24</v>
      </c>
      <c r="B13327" t="s">
        <v>13352</v>
      </c>
      <c r="C13327">
        <v>9</v>
      </c>
      <c r="D13327" t="s">
        <v>26</v>
      </c>
      <c r="E13327" t="s">
        <v>26</v>
      </c>
      <c r="F13327">
        <v>3767</v>
      </c>
      <c r="G13327">
        <v>1924</v>
      </c>
      <c r="H13327" t="s">
        <v>26</v>
      </c>
      <c r="I13327" t="s">
        <v>26</v>
      </c>
      <c r="J13327" t="s">
        <v>26</v>
      </c>
      <c r="K13327" t="s">
        <v>26</v>
      </c>
      <c r="L13327" t="s">
        <v>26</v>
      </c>
      <c r="M13327" t="s">
        <v>26</v>
      </c>
      <c r="N13327">
        <v>0</v>
      </c>
      <c r="O13327" t="s">
        <v>26</v>
      </c>
      <c r="P13327" t="s">
        <v>26</v>
      </c>
      <c r="Q13327">
        <v>479</v>
      </c>
      <c r="R13327">
        <v>2129</v>
      </c>
      <c r="S13327" t="s">
        <v>26</v>
      </c>
      <c r="T13327">
        <v>0</v>
      </c>
      <c r="U13327">
        <v>153</v>
      </c>
      <c r="V13327">
        <v>532</v>
      </c>
      <c r="W13327">
        <v>461</v>
      </c>
      <c r="X13327">
        <f t="shared" si="208"/>
        <v>9454</v>
      </c>
    </row>
    <row r="13328" spans="1:24" x14ac:dyDescent="0.3">
      <c r="A13328" t="s">
        <v>24</v>
      </c>
      <c r="B13328" t="s">
        <v>13353</v>
      </c>
      <c r="C13328">
        <v>9</v>
      </c>
      <c r="D13328" t="s">
        <v>26</v>
      </c>
      <c r="E13328" t="s">
        <v>26</v>
      </c>
      <c r="F13328">
        <v>3822</v>
      </c>
      <c r="G13328">
        <v>1926</v>
      </c>
      <c r="H13328" t="s">
        <v>26</v>
      </c>
      <c r="I13328" t="s">
        <v>26</v>
      </c>
      <c r="J13328" t="s">
        <v>26</v>
      </c>
      <c r="K13328" t="s">
        <v>26</v>
      </c>
      <c r="L13328" t="s">
        <v>26</v>
      </c>
      <c r="M13328" t="s">
        <v>26</v>
      </c>
      <c r="N13328">
        <v>0</v>
      </c>
      <c r="O13328" t="s">
        <v>26</v>
      </c>
      <c r="P13328" t="s">
        <v>26</v>
      </c>
      <c r="Q13328">
        <v>479</v>
      </c>
      <c r="R13328">
        <v>2085</v>
      </c>
      <c r="S13328" t="s">
        <v>26</v>
      </c>
      <c r="T13328">
        <v>0</v>
      </c>
      <c r="U13328">
        <v>151</v>
      </c>
      <c r="V13328">
        <v>525</v>
      </c>
      <c r="W13328">
        <v>443</v>
      </c>
      <c r="X13328">
        <f t="shared" si="208"/>
        <v>9440</v>
      </c>
    </row>
    <row r="13329" spans="1:24" x14ac:dyDescent="0.3">
      <c r="A13329" t="s">
        <v>24</v>
      </c>
      <c r="B13329" t="s">
        <v>13354</v>
      </c>
      <c r="C13329">
        <v>9</v>
      </c>
      <c r="D13329" t="s">
        <v>26</v>
      </c>
      <c r="E13329" t="s">
        <v>26</v>
      </c>
      <c r="F13329">
        <v>3919</v>
      </c>
      <c r="G13329">
        <v>1952</v>
      </c>
      <c r="H13329" t="s">
        <v>26</v>
      </c>
      <c r="I13329" t="s">
        <v>26</v>
      </c>
      <c r="J13329" t="s">
        <v>26</v>
      </c>
      <c r="K13329" t="s">
        <v>26</v>
      </c>
      <c r="L13329" t="s">
        <v>26</v>
      </c>
      <c r="M13329" t="s">
        <v>26</v>
      </c>
      <c r="N13329">
        <v>0</v>
      </c>
      <c r="O13329" t="s">
        <v>26</v>
      </c>
      <c r="P13329" t="s">
        <v>26</v>
      </c>
      <c r="Q13329">
        <v>479</v>
      </c>
      <c r="R13329">
        <v>2011</v>
      </c>
      <c r="S13329" t="s">
        <v>26</v>
      </c>
      <c r="T13329">
        <v>0</v>
      </c>
      <c r="U13329">
        <v>153</v>
      </c>
      <c r="V13329">
        <v>522</v>
      </c>
      <c r="W13329">
        <v>376</v>
      </c>
      <c r="X13329">
        <f t="shared" si="208"/>
        <v>9421</v>
      </c>
    </row>
    <row r="13330" spans="1:24" x14ac:dyDescent="0.3">
      <c r="A13330" t="s">
        <v>24</v>
      </c>
      <c r="B13330" t="s">
        <v>13355</v>
      </c>
      <c r="C13330">
        <v>9</v>
      </c>
      <c r="D13330" t="s">
        <v>26</v>
      </c>
      <c r="E13330" t="s">
        <v>26</v>
      </c>
      <c r="F13330">
        <v>3877</v>
      </c>
      <c r="G13330">
        <v>1944</v>
      </c>
      <c r="H13330" t="s">
        <v>26</v>
      </c>
      <c r="I13330" t="s">
        <v>26</v>
      </c>
      <c r="J13330" t="s">
        <v>26</v>
      </c>
      <c r="K13330" t="s">
        <v>26</v>
      </c>
      <c r="L13330" t="s">
        <v>26</v>
      </c>
      <c r="M13330" t="s">
        <v>26</v>
      </c>
      <c r="N13330">
        <v>0</v>
      </c>
      <c r="O13330" t="s">
        <v>26</v>
      </c>
      <c r="P13330" t="s">
        <v>26</v>
      </c>
      <c r="Q13330">
        <v>479</v>
      </c>
      <c r="R13330">
        <v>1903</v>
      </c>
      <c r="S13330" t="s">
        <v>26</v>
      </c>
      <c r="T13330">
        <v>0</v>
      </c>
      <c r="U13330">
        <v>155</v>
      </c>
      <c r="V13330">
        <v>545</v>
      </c>
      <c r="W13330">
        <v>303</v>
      </c>
      <c r="X13330">
        <f t="shared" si="208"/>
        <v>9215</v>
      </c>
    </row>
    <row r="13331" spans="1:24" x14ac:dyDescent="0.3">
      <c r="A13331" t="s">
        <v>24</v>
      </c>
      <c r="B13331" t="s">
        <v>13356</v>
      </c>
      <c r="C13331">
        <v>9</v>
      </c>
      <c r="D13331" t="s">
        <v>26</v>
      </c>
      <c r="E13331" t="s">
        <v>26</v>
      </c>
      <c r="F13331">
        <v>3887</v>
      </c>
      <c r="G13331">
        <v>1931</v>
      </c>
      <c r="H13331" t="s">
        <v>26</v>
      </c>
      <c r="I13331" t="s">
        <v>26</v>
      </c>
      <c r="J13331" t="s">
        <v>26</v>
      </c>
      <c r="K13331" t="s">
        <v>26</v>
      </c>
      <c r="L13331" t="s">
        <v>26</v>
      </c>
      <c r="M13331" t="s">
        <v>26</v>
      </c>
      <c r="N13331">
        <v>0</v>
      </c>
      <c r="O13331" t="s">
        <v>26</v>
      </c>
      <c r="P13331" t="s">
        <v>26</v>
      </c>
      <c r="Q13331">
        <v>479</v>
      </c>
      <c r="R13331">
        <v>1806</v>
      </c>
      <c r="S13331" t="s">
        <v>26</v>
      </c>
      <c r="T13331">
        <v>0</v>
      </c>
      <c r="U13331">
        <v>152</v>
      </c>
      <c r="V13331">
        <v>511</v>
      </c>
      <c r="W13331">
        <v>255</v>
      </c>
      <c r="X13331">
        <f t="shared" si="208"/>
        <v>9030</v>
      </c>
    </row>
    <row r="13332" spans="1:24" x14ac:dyDescent="0.3">
      <c r="A13332" t="s">
        <v>24</v>
      </c>
      <c r="B13332" t="s">
        <v>13357</v>
      </c>
      <c r="C13332">
        <v>9</v>
      </c>
      <c r="D13332" t="s">
        <v>26</v>
      </c>
      <c r="E13332" t="s">
        <v>26</v>
      </c>
      <c r="F13332">
        <v>3923</v>
      </c>
      <c r="G13332">
        <v>1932</v>
      </c>
      <c r="H13332" t="s">
        <v>26</v>
      </c>
      <c r="I13332" t="s">
        <v>26</v>
      </c>
      <c r="J13332" t="s">
        <v>26</v>
      </c>
      <c r="K13332" t="s">
        <v>26</v>
      </c>
      <c r="L13332" t="s">
        <v>26</v>
      </c>
      <c r="M13332" t="s">
        <v>26</v>
      </c>
      <c r="N13332">
        <v>0</v>
      </c>
      <c r="O13332" t="s">
        <v>26</v>
      </c>
      <c r="P13332" t="s">
        <v>26</v>
      </c>
      <c r="Q13332">
        <v>479</v>
      </c>
      <c r="R13332">
        <v>1743</v>
      </c>
      <c r="S13332" t="s">
        <v>26</v>
      </c>
      <c r="T13332">
        <v>0</v>
      </c>
      <c r="U13332">
        <v>150</v>
      </c>
      <c r="V13332">
        <v>464</v>
      </c>
      <c r="W13332">
        <v>246</v>
      </c>
      <c r="X13332">
        <f t="shared" si="208"/>
        <v>8946</v>
      </c>
    </row>
    <row r="13333" spans="1:24" x14ac:dyDescent="0.3">
      <c r="A13333" t="s">
        <v>24</v>
      </c>
      <c r="B13333" t="s">
        <v>13358</v>
      </c>
      <c r="C13333">
        <v>9</v>
      </c>
      <c r="D13333" t="s">
        <v>26</v>
      </c>
      <c r="E13333" t="s">
        <v>26</v>
      </c>
      <c r="F13333">
        <v>3926</v>
      </c>
      <c r="G13333">
        <v>1935</v>
      </c>
      <c r="H13333" t="s">
        <v>26</v>
      </c>
      <c r="I13333" t="s">
        <v>26</v>
      </c>
      <c r="J13333" t="s">
        <v>26</v>
      </c>
      <c r="K13333" t="s">
        <v>26</v>
      </c>
      <c r="L13333" t="s">
        <v>26</v>
      </c>
      <c r="M13333" t="s">
        <v>26</v>
      </c>
      <c r="N13333">
        <v>0</v>
      </c>
      <c r="O13333" t="s">
        <v>26</v>
      </c>
      <c r="P13333" t="s">
        <v>26</v>
      </c>
      <c r="Q13333">
        <v>479</v>
      </c>
      <c r="R13333">
        <v>1712</v>
      </c>
      <c r="S13333" t="s">
        <v>26</v>
      </c>
      <c r="T13333">
        <v>0</v>
      </c>
      <c r="U13333">
        <v>153</v>
      </c>
      <c r="V13333">
        <v>378</v>
      </c>
      <c r="W13333">
        <v>247</v>
      </c>
      <c r="X13333">
        <f t="shared" si="208"/>
        <v>8839</v>
      </c>
    </row>
    <row r="13334" spans="1:24" x14ac:dyDescent="0.3">
      <c r="A13334" t="s">
        <v>24</v>
      </c>
      <c r="B13334" t="s">
        <v>13359</v>
      </c>
      <c r="C13334">
        <v>9</v>
      </c>
      <c r="D13334" t="s">
        <v>26</v>
      </c>
      <c r="E13334" t="s">
        <v>26</v>
      </c>
      <c r="F13334">
        <v>3934</v>
      </c>
      <c r="G13334">
        <v>1938</v>
      </c>
      <c r="H13334" t="s">
        <v>26</v>
      </c>
      <c r="I13334" t="s">
        <v>26</v>
      </c>
      <c r="J13334" t="s">
        <v>26</v>
      </c>
      <c r="K13334" t="s">
        <v>26</v>
      </c>
      <c r="L13334" t="s">
        <v>26</v>
      </c>
      <c r="M13334" t="s">
        <v>26</v>
      </c>
      <c r="N13334">
        <v>0</v>
      </c>
      <c r="O13334" t="s">
        <v>26</v>
      </c>
      <c r="P13334" t="s">
        <v>26</v>
      </c>
      <c r="Q13334">
        <v>479</v>
      </c>
      <c r="R13334">
        <v>1616</v>
      </c>
      <c r="S13334" t="s">
        <v>26</v>
      </c>
      <c r="T13334">
        <v>0</v>
      </c>
      <c r="U13334">
        <v>152</v>
      </c>
      <c r="V13334">
        <v>382</v>
      </c>
      <c r="W13334">
        <v>227</v>
      </c>
      <c r="X13334">
        <f t="shared" si="208"/>
        <v>8737</v>
      </c>
    </row>
    <row r="13335" spans="1:24" x14ac:dyDescent="0.3">
      <c r="A13335" t="s">
        <v>24</v>
      </c>
      <c r="B13335" t="s">
        <v>13360</v>
      </c>
      <c r="C13335">
        <v>9</v>
      </c>
      <c r="D13335" t="s">
        <v>26</v>
      </c>
      <c r="E13335" t="s">
        <v>26</v>
      </c>
      <c r="F13335">
        <v>4008</v>
      </c>
      <c r="G13335">
        <v>1984</v>
      </c>
      <c r="H13335" t="s">
        <v>26</v>
      </c>
      <c r="I13335" t="s">
        <v>26</v>
      </c>
      <c r="J13335" t="s">
        <v>26</v>
      </c>
      <c r="K13335" t="s">
        <v>26</v>
      </c>
      <c r="L13335" t="s">
        <v>26</v>
      </c>
      <c r="M13335" t="s">
        <v>26</v>
      </c>
      <c r="N13335">
        <v>0</v>
      </c>
      <c r="O13335" t="s">
        <v>26</v>
      </c>
      <c r="P13335" t="s">
        <v>26</v>
      </c>
      <c r="Q13335">
        <v>479</v>
      </c>
      <c r="R13335">
        <v>1590</v>
      </c>
      <c r="S13335" t="s">
        <v>26</v>
      </c>
      <c r="T13335">
        <v>0</v>
      </c>
      <c r="U13335">
        <v>153</v>
      </c>
      <c r="V13335">
        <v>377</v>
      </c>
      <c r="W13335">
        <v>197</v>
      </c>
      <c r="X13335">
        <f t="shared" si="208"/>
        <v>8797</v>
      </c>
    </row>
    <row r="13336" spans="1:24" x14ac:dyDescent="0.3">
      <c r="A13336" t="s">
        <v>24</v>
      </c>
      <c r="B13336" t="s">
        <v>13361</v>
      </c>
      <c r="C13336">
        <v>9</v>
      </c>
      <c r="D13336" t="s">
        <v>26</v>
      </c>
      <c r="E13336" t="s">
        <v>26</v>
      </c>
      <c r="F13336">
        <v>3999</v>
      </c>
      <c r="G13336">
        <v>1967</v>
      </c>
      <c r="H13336" t="s">
        <v>26</v>
      </c>
      <c r="I13336" t="s">
        <v>26</v>
      </c>
      <c r="J13336" t="s">
        <v>26</v>
      </c>
      <c r="K13336" t="s">
        <v>26</v>
      </c>
      <c r="L13336" t="s">
        <v>26</v>
      </c>
      <c r="M13336" t="s">
        <v>26</v>
      </c>
      <c r="N13336">
        <v>0</v>
      </c>
      <c r="O13336" t="s">
        <v>26</v>
      </c>
      <c r="P13336" t="s">
        <v>26</v>
      </c>
      <c r="Q13336">
        <v>479</v>
      </c>
      <c r="R13336">
        <v>1637</v>
      </c>
      <c r="S13336" t="s">
        <v>26</v>
      </c>
      <c r="T13336">
        <v>0</v>
      </c>
      <c r="U13336">
        <v>153</v>
      </c>
      <c r="V13336">
        <v>355</v>
      </c>
      <c r="W13336">
        <v>184</v>
      </c>
      <c r="X13336">
        <f t="shared" si="208"/>
        <v>8783</v>
      </c>
    </row>
    <row r="13337" spans="1:24" x14ac:dyDescent="0.3">
      <c r="A13337" t="s">
        <v>24</v>
      </c>
      <c r="B13337" t="s">
        <v>13362</v>
      </c>
      <c r="C13337">
        <v>9</v>
      </c>
      <c r="D13337" t="s">
        <v>26</v>
      </c>
      <c r="E13337" t="s">
        <v>26</v>
      </c>
      <c r="F13337">
        <v>3889</v>
      </c>
      <c r="G13337">
        <v>1937</v>
      </c>
      <c r="H13337" t="s">
        <v>26</v>
      </c>
      <c r="I13337" t="s">
        <v>26</v>
      </c>
      <c r="J13337" t="s">
        <v>26</v>
      </c>
      <c r="K13337" t="s">
        <v>26</v>
      </c>
      <c r="L13337" t="s">
        <v>26</v>
      </c>
      <c r="M13337" t="s">
        <v>26</v>
      </c>
      <c r="N13337">
        <v>0</v>
      </c>
      <c r="O13337" t="s">
        <v>26</v>
      </c>
      <c r="P13337" t="s">
        <v>26</v>
      </c>
      <c r="Q13337">
        <v>479</v>
      </c>
      <c r="R13337">
        <v>1664</v>
      </c>
      <c r="S13337" t="s">
        <v>26</v>
      </c>
      <c r="T13337">
        <v>0</v>
      </c>
      <c r="U13337">
        <v>118</v>
      </c>
      <c r="V13337">
        <v>377</v>
      </c>
      <c r="W13337">
        <v>173</v>
      </c>
      <c r="X13337">
        <f t="shared" si="208"/>
        <v>8646</v>
      </c>
    </row>
    <row r="13338" spans="1:24" x14ac:dyDescent="0.3">
      <c r="A13338" t="s">
        <v>24</v>
      </c>
      <c r="B13338" t="s">
        <v>13363</v>
      </c>
      <c r="C13338">
        <v>9</v>
      </c>
      <c r="D13338" t="s">
        <v>26</v>
      </c>
      <c r="E13338" t="s">
        <v>26</v>
      </c>
      <c r="F13338">
        <v>3858</v>
      </c>
      <c r="G13338">
        <v>1936</v>
      </c>
      <c r="H13338" t="s">
        <v>26</v>
      </c>
      <c r="I13338" t="s">
        <v>26</v>
      </c>
      <c r="J13338" t="s">
        <v>26</v>
      </c>
      <c r="K13338" t="s">
        <v>26</v>
      </c>
      <c r="L13338" t="s">
        <v>26</v>
      </c>
      <c r="M13338" t="s">
        <v>26</v>
      </c>
      <c r="N13338">
        <v>0</v>
      </c>
      <c r="O13338" t="s">
        <v>26</v>
      </c>
      <c r="P13338" t="s">
        <v>26</v>
      </c>
      <c r="Q13338">
        <v>479</v>
      </c>
      <c r="R13338">
        <v>1604</v>
      </c>
      <c r="S13338" t="s">
        <v>26</v>
      </c>
      <c r="T13338">
        <v>0</v>
      </c>
      <c r="U13338">
        <v>153</v>
      </c>
      <c r="V13338">
        <v>427</v>
      </c>
      <c r="W13338">
        <v>182</v>
      </c>
      <c r="X13338">
        <f t="shared" si="208"/>
        <v>8648</v>
      </c>
    </row>
    <row r="13339" spans="1:24" x14ac:dyDescent="0.3">
      <c r="A13339" t="s">
        <v>24</v>
      </c>
      <c r="B13339" t="s">
        <v>13364</v>
      </c>
      <c r="C13339">
        <v>9</v>
      </c>
      <c r="D13339" t="s">
        <v>26</v>
      </c>
      <c r="E13339" t="s">
        <v>26</v>
      </c>
      <c r="F13339">
        <v>3849</v>
      </c>
      <c r="G13339">
        <v>1936</v>
      </c>
      <c r="H13339" t="s">
        <v>26</v>
      </c>
      <c r="I13339" t="s">
        <v>26</v>
      </c>
      <c r="J13339" t="s">
        <v>26</v>
      </c>
      <c r="K13339" t="s">
        <v>26</v>
      </c>
      <c r="L13339" t="s">
        <v>26</v>
      </c>
      <c r="M13339" t="s">
        <v>26</v>
      </c>
      <c r="N13339">
        <v>0</v>
      </c>
      <c r="O13339" t="s">
        <v>26</v>
      </c>
      <c r="P13339" t="s">
        <v>26</v>
      </c>
      <c r="Q13339">
        <v>479</v>
      </c>
      <c r="R13339">
        <v>1548</v>
      </c>
      <c r="S13339" t="s">
        <v>26</v>
      </c>
      <c r="T13339">
        <v>0</v>
      </c>
      <c r="U13339">
        <v>154</v>
      </c>
      <c r="V13339">
        <v>431</v>
      </c>
      <c r="W13339">
        <v>231</v>
      </c>
      <c r="X13339">
        <f t="shared" si="208"/>
        <v>8637</v>
      </c>
    </row>
    <row r="13340" spans="1:24" x14ac:dyDescent="0.3">
      <c r="A13340" t="s">
        <v>24</v>
      </c>
      <c r="B13340" t="s">
        <v>13365</v>
      </c>
      <c r="C13340">
        <v>9</v>
      </c>
      <c r="D13340" t="s">
        <v>26</v>
      </c>
      <c r="E13340" t="s">
        <v>26</v>
      </c>
      <c r="F13340">
        <v>3820</v>
      </c>
      <c r="G13340">
        <v>1935</v>
      </c>
      <c r="H13340" t="s">
        <v>26</v>
      </c>
      <c r="I13340" t="s">
        <v>26</v>
      </c>
      <c r="J13340" t="s">
        <v>26</v>
      </c>
      <c r="K13340" t="s">
        <v>26</v>
      </c>
      <c r="L13340" t="s">
        <v>26</v>
      </c>
      <c r="M13340" t="s">
        <v>26</v>
      </c>
      <c r="N13340">
        <v>0</v>
      </c>
      <c r="O13340" t="s">
        <v>26</v>
      </c>
      <c r="P13340" t="s">
        <v>26</v>
      </c>
      <c r="Q13340">
        <v>479</v>
      </c>
      <c r="R13340">
        <v>1465</v>
      </c>
      <c r="S13340" t="s">
        <v>26</v>
      </c>
      <c r="T13340">
        <v>0</v>
      </c>
      <c r="U13340">
        <v>115</v>
      </c>
      <c r="V13340">
        <v>450</v>
      </c>
      <c r="W13340">
        <v>249</v>
      </c>
      <c r="X13340">
        <f t="shared" si="208"/>
        <v>8522</v>
      </c>
    </row>
    <row r="13341" spans="1:24" x14ac:dyDescent="0.3">
      <c r="A13341" t="s">
        <v>24</v>
      </c>
      <c r="B13341" t="s">
        <v>13366</v>
      </c>
      <c r="C13341">
        <v>9</v>
      </c>
      <c r="D13341" t="s">
        <v>26</v>
      </c>
      <c r="E13341" t="s">
        <v>26</v>
      </c>
      <c r="F13341">
        <v>3783</v>
      </c>
      <c r="G13341">
        <v>1921</v>
      </c>
      <c r="H13341" t="s">
        <v>26</v>
      </c>
      <c r="I13341" t="s">
        <v>26</v>
      </c>
      <c r="J13341" t="s">
        <v>26</v>
      </c>
      <c r="K13341" t="s">
        <v>26</v>
      </c>
      <c r="L13341" t="s">
        <v>26</v>
      </c>
      <c r="M13341" t="s">
        <v>26</v>
      </c>
      <c r="N13341">
        <v>0</v>
      </c>
      <c r="O13341" t="s">
        <v>26</v>
      </c>
      <c r="P13341" t="s">
        <v>26</v>
      </c>
      <c r="Q13341">
        <v>479</v>
      </c>
      <c r="R13341">
        <v>1394</v>
      </c>
      <c r="S13341" t="s">
        <v>26</v>
      </c>
      <c r="T13341">
        <v>0</v>
      </c>
      <c r="U13341">
        <v>153</v>
      </c>
      <c r="V13341">
        <v>496</v>
      </c>
      <c r="W13341">
        <v>228</v>
      </c>
      <c r="X13341">
        <f t="shared" si="208"/>
        <v>8463</v>
      </c>
    </row>
    <row r="13342" spans="1:24" x14ac:dyDescent="0.3">
      <c r="A13342" t="s">
        <v>24</v>
      </c>
      <c r="B13342" t="s">
        <v>13367</v>
      </c>
      <c r="C13342">
        <v>9</v>
      </c>
      <c r="D13342" t="s">
        <v>26</v>
      </c>
      <c r="E13342" t="s">
        <v>26</v>
      </c>
      <c r="F13342">
        <v>3819</v>
      </c>
      <c r="G13342">
        <v>1920</v>
      </c>
      <c r="H13342" t="s">
        <v>26</v>
      </c>
      <c r="I13342" t="s">
        <v>26</v>
      </c>
      <c r="J13342" t="s">
        <v>26</v>
      </c>
      <c r="K13342" t="s">
        <v>26</v>
      </c>
      <c r="L13342" t="s">
        <v>26</v>
      </c>
      <c r="M13342" t="s">
        <v>26</v>
      </c>
      <c r="N13342">
        <v>0</v>
      </c>
      <c r="O13342" t="s">
        <v>26</v>
      </c>
      <c r="P13342" t="s">
        <v>26</v>
      </c>
      <c r="Q13342">
        <v>479</v>
      </c>
      <c r="R13342">
        <v>1293</v>
      </c>
      <c r="S13342" t="s">
        <v>26</v>
      </c>
      <c r="T13342">
        <v>0</v>
      </c>
      <c r="U13342">
        <v>152</v>
      </c>
      <c r="V13342">
        <v>506</v>
      </c>
      <c r="W13342">
        <v>219</v>
      </c>
      <c r="X13342">
        <f t="shared" si="208"/>
        <v>8397</v>
      </c>
    </row>
    <row r="13343" spans="1:24" x14ac:dyDescent="0.3">
      <c r="A13343" t="s">
        <v>24</v>
      </c>
      <c r="B13343" t="s">
        <v>13368</v>
      </c>
      <c r="C13343">
        <v>9</v>
      </c>
      <c r="D13343" t="s">
        <v>26</v>
      </c>
      <c r="E13343" t="s">
        <v>26</v>
      </c>
      <c r="F13343">
        <v>3737</v>
      </c>
      <c r="G13343">
        <v>1923</v>
      </c>
      <c r="H13343" t="s">
        <v>26</v>
      </c>
      <c r="I13343" t="s">
        <v>26</v>
      </c>
      <c r="J13343" t="s">
        <v>26</v>
      </c>
      <c r="K13343" t="s">
        <v>26</v>
      </c>
      <c r="L13343" t="s">
        <v>26</v>
      </c>
      <c r="M13343" t="s">
        <v>26</v>
      </c>
      <c r="N13343">
        <v>0</v>
      </c>
      <c r="O13343" t="s">
        <v>26</v>
      </c>
      <c r="P13343" t="s">
        <v>26</v>
      </c>
      <c r="Q13343">
        <v>479</v>
      </c>
      <c r="R13343">
        <v>1208</v>
      </c>
      <c r="S13343" t="s">
        <v>26</v>
      </c>
      <c r="T13343">
        <v>0</v>
      </c>
      <c r="U13343">
        <v>152</v>
      </c>
      <c r="V13343">
        <v>465</v>
      </c>
      <c r="W13343">
        <v>223</v>
      </c>
      <c r="X13343">
        <f t="shared" si="208"/>
        <v>8196</v>
      </c>
    </row>
    <row r="13344" spans="1:24" x14ac:dyDescent="0.3">
      <c r="A13344" t="s">
        <v>24</v>
      </c>
      <c r="B13344" t="s">
        <v>13369</v>
      </c>
      <c r="C13344">
        <v>9</v>
      </c>
      <c r="D13344" t="s">
        <v>26</v>
      </c>
      <c r="E13344" t="s">
        <v>26</v>
      </c>
      <c r="F13344">
        <v>3688</v>
      </c>
      <c r="G13344">
        <v>1917</v>
      </c>
      <c r="H13344" t="s">
        <v>26</v>
      </c>
      <c r="I13344" t="s">
        <v>26</v>
      </c>
      <c r="J13344" t="s">
        <v>26</v>
      </c>
      <c r="K13344" t="s">
        <v>26</v>
      </c>
      <c r="L13344" t="s">
        <v>26</v>
      </c>
      <c r="M13344" t="s">
        <v>26</v>
      </c>
      <c r="N13344">
        <v>0</v>
      </c>
      <c r="O13344" t="s">
        <v>26</v>
      </c>
      <c r="P13344" t="s">
        <v>26</v>
      </c>
      <c r="Q13344">
        <v>479</v>
      </c>
      <c r="R13344">
        <v>1177</v>
      </c>
      <c r="S13344" t="s">
        <v>26</v>
      </c>
      <c r="T13344">
        <v>0</v>
      </c>
      <c r="U13344">
        <v>151</v>
      </c>
      <c r="V13344">
        <v>440</v>
      </c>
      <c r="W13344">
        <v>223</v>
      </c>
      <c r="X13344">
        <f t="shared" si="208"/>
        <v>8084</v>
      </c>
    </row>
    <row r="13345" spans="1:24" x14ac:dyDescent="0.3">
      <c r="A13345" t="s">
        <v>24</v>
      </c>
      <c r="B13345" t="s">
        <v>13370</v>
      </c>
      <c r="C13345">
        <v>9</v>
      </c>
      <c r="D13345" t="s">
        <v>26</v>
      </c>
      <c r="E13345" t="s">
        <v>26</v>
      </c>
      <c r="F13345">
        <v>3616</v>
      </c>
      <c r="G13345">
        <v>1842</v>
      </c>
      <c r="H13345" t="s">
        <v>26</v>
      </c>
      <c r="I13345" t="s">
        <v>26</v>
      </c>
      <c r="J13345" t="s">
        <v>26</v>
      </c>
      <c r="K13345" t="s">
        <v>26</v>
      </c>
      <c r="L13345" t="s">
        <v>26</v>
      </c>
      <c r="M13345" t="s">
        <v>26</v>
      </c>
      <c r="N13345">
        <v>0</v>
      </c>
      <c r="O13345" t="s">
        <v>26</v>
      </c>
      <c r="P13345" t="s">
        <v>26</v>
      </c>
      <c r="Q13345">
        <v>479</v>
      </c>
      <c r="R13345">
        <v>1154</v>
      </c>
      <c r="S13345" t="s">
        <v>26</v>
      </c>
      <c r="T13345">
        <v>0</v>
      </c>
      <c r="U13345">
        <v>152</v>
      </c>
      <c r="V13345">
        <v>418</v>
      </c>
      <c r="W13345">
        <v>226</v>
      </c>
      <c r="X13345">
        <f t="shared" si="208"/>
        <v>7896</v>
      </c>
    </row>
    <row r="13346" spans="1:24" x14ac:dyDescent="0.3">
      <c r="A13346" t="s">
        <v>24</v>
      </c>
      <c r="B13346" t="s">
        <v>13371</v>
      </c>
      <c r="C13346">
        <v>9</v>
      </c>
      <c r="D13346" t="s">
        <v>26</v>
      </c>
      <c r="E13346" t="s">
        <v>26</v>
      </c>
      <c r="F13346">
        <v>3728</v>
      </c>
      <c r="G13346">
        <v>1789</v>
      </c>
      <c r="H13346" t="s">
        <v>26</v>
      </c>
      <c r="I13346" t="s">
        <v>26</v>
      </c>
      <c r="J13346" t="s">
        <v>26</v>
      </c>
      <c r="K13346" t="s">
        <v>26</v>
      </c>
      <c r="L13346" t="s">
        <v>26</v>
      </c>
      <c r="M13346" t="s">
        <v>26</v>
      </c>
      <c r="N13346">
        <v>0</v>
      </c>
      <c r="O13346" t="s">
        <v>26</v>
      </c>
      <c r="P13346" t="s">
        <v>26</v>
      </c>
      <c r="Q13346">
        <v>479</v>
      </c>
      <c r="R13346">
        <v>1077</v>
      </c>
      <c r="S13346" t="s">
        <v>26</v>
      </c>
      <c r="T13346">
        <v>0</v>
      </c>
      <c r="U13346">
        <v>152</v>
      </c>
      <c r="V13346">
        <v>402</v>
      </c>
      <c r="W13346">
        <v>256</v>
      </c>
      <c r="X13346">
        <f t="shared" si="208"/>
        <v>7892</v>
      </c>
    </row>
    <row r="13347" spans="1:24" x14ac:dyDescent="0.3">
      <c r="A13347" t="s">
        <v>24</v>
      </c>
      <c r="B13347" t="s">
        <v>13372</v>
      </c>
      <c r="C13347">
        <v>9</v>
      </c>
      <c r="D13347" t="s">
        <v>26</v>
      </c>
      <c r="E13347" t="s">
        <v>26</v>
      </c>
      <c r="F13347">
        <v>3755</v>
      </c>
      <c r="G13347">
        <v>1681</v>
      </c>
      <c r="H13347" t="s">
        <v>26</v>
      </c>
      <c r="I13347" t="s">
        <v>26</v>
      </c>
      <c r="J13347" t="s">
        <v>26</v>
      </c>
      <c r="K13347" t="s">
        <v>26</v>
      </c>
      <c r="L13347" t="s">
        <v>26</v>
      </c>
      <c r="M13347" t="s">
        <v>26</v>
      </c>
      <c r="N13347">
        <v>0</v>
      </c>
      <c r="O13347" t="s">
        <v>26</v>
      </c>
      <c r="P13347" t="s">
        <v>26</v>
      </c>
      <c r="Q13347">
        <v>479</v>
      </c>
      <c r="R13347">
        <v>1025</v>
      </c>
      <c r="S13347" t="s">
        <v>26</v>
      </c>
      <c r="T13347">
        <v>0</v>
      </c>
      <c r="U13347">
        <v>153</v>
      </c>
      <c r="V13347">
        <v>385</v>
      </c>
      <c r="W13347">
        <v>279</v>
      </c>
      <c r="X13347">
        <f t="shared" si="208"/>
        <v>7766</v>
      </c>
    </row>
    <row r="13348" spans="1:24" x14ac:dyDescent="0.3">
      <c r="A13348" t="s">
        <v>24</v>
      </c>
      <c r="B13348" t="s">
        <v>13373</v>
      </c>
      <c r="C13348">
        <v>9</v>
      </c>
      <c r="D13348" t="s">
        <v>26</v>
      </c>
      <c r="E13348" t="s">
        <v>26</v>
      </c>
      <c r="F13348">
        <v>3677</v>
      </c>
      <c r="G13348">
        <v>1658</v>
      </c>
      <c r="H13348" t="s">
        <v>26</v>
      </c>
      <c r="I13348" t="s">
        <v>26</v>
      </c>
      <c r="J13348" t="s">
        <v>26</v>
      </c>
      <c r="K13348" t="s">
        <v>26</v>
      </c>
      <c r="L13348" t="s">
        <v>26</v>
      </c>
      <c r="M13348" t="s">
        <v>26</v>
      </c>
      <c r="N13348">
        <v>0</v>
      </c>
      <c r="O13348" t="s">
        <v>26</v>
      </c>
      <c r="P13348" t="s">
        <v>26</v>
      </c>
      <c r="Q13348">
        <v>479</v>
      </c>
      <c r="R13348">
        <v>1003</v>
      </c>
      <c r="S13348" t="s">
        <v>26</v>
      </c>
      <c r="T13348">
        <v>0</v>
      </c>
      <c r="U13348">
        <v>151</v>
      </c>
      <c r="V13348">
        <v>381</v>
      </c>
      <c r="W13348">
        <v>288</v>
      </c>
      <c r="X13348">
        <f t="shared" si="208"/>
        <v>7646</v>
      </c>
    </row>
    <row r="13349" spans="1:24" x14ac:dyDescent="0.3">
      <c r="A13349" t="s">
        <v>24</v>
      </c>
      <c r="B13349" t="s">
        <v>13374</v>
      </c>
      <c r="C13349">
        <v>9</v>
      </c>
      <c r="D13349" t="s">
        <v>26</v>
      </c>
      <c r="E13349" t="s">
        <v>26</v>
      </c>
      <c r="F13349">
        <v>3581</v>
      </c>
      <c r="G13349">
        <v>1542</v>
      </c>
      <c r="H13349" t="s">
        <v>26</v>
      </c>
      <c r="I13349" t="s">
        <v>26</v>
      </c>
      <c r="J13349" t="s">
        <v>26</v>
      </c>
      <c r="K13349" t="s">
        <v>26</v>
      </c>
      <c r="L13349" t="s">
        <v>26</v>
      </c>
      <c r="M13349" t="s">
        <v>26</v>
      </c>
      <c r="N13349">
        <v>0</v>
      </c>
      <c r="O13349" t="s">
        <v>26</v>
      </c>
      <c r="P13349" t="s">
        <v>26</v>
      </c>
      <c r="Q13349">
        <v>479</v>
      </c>
      <c r="R13349">
        <v>988</v>
      </c>
      <c r="S13349" t="s">
        <v>26</v>
      </c>
      <c r="T13349">
        <v>0</v>
      </c>
      <c r="U13349">
        <v>153</v>
      </c>
      <c r="V13349">
        <v>374</v>
      </c>
      <c r="W13349">
        <v>228</v>
      </c>
      <c r="X13349">
        <f t="shared" si="208"/>
        <v>7354</v>
      </c>
    </row>
    <row r="13350" spans="1:24" x14ac:dyDescent="0.3">
      <c r="A13350" t="s">
        <v>24</v>
      </c>
      <c r="B13350" t="s">
        <v>13375</v>
      </c>
      <c r="C13350">
        <v>9</v>
      </c>
      <c r="D13350" t="s">
        <v>26</v>
      </c>
      <c r="E13350" t="s">
        <v>26</v>
      </c>
      <c r="F13350">
        <v>3966</v>
      </c>
      <c r="G13350">
        <v>1442</v>
      </c>
      <c r="H13350" t="s">
        <v>26</v>
      </c>
      <c r="I13350" t="s">
        <v>26</v>
      </c>
      <c r="J13350" t="s">
        <v>26</v>
      </c>
      <c r="K13350" t="s">
        <v>26</v>
      </c>
      <c r="L13350" t="s">
        <v>26</v>
      </c>
      <c r="M13350" t="s">
        <v>26</v>
      </c>
      <c r="N13350">
        <v>0</v>
      </c>
      <c r="O13350" t="s">
        <v>26</v>
      </c>
      <c r="P13350" t="s">
        <v>26</v>
      </c>
      <c r="Q13350">
        <v>479</v>
      </c>
      <c r="R13350">
        <v>945</v>
      </c>
      <c r="S13350" t="s">
        <v>26</v>
      </c>
      <c r="T13350">
        <v>0</v>
      </c>
      <c r="U13350">
        <v>154</v>
      </c>
      <c r="V13350">
        <v>331</v>
      </c>
      <c r="W13350">
        <v>175</v>
      </c>
      <c r="X13350">
        <f t="shared" si="208"/>
        <v>7501</v>
      </c>
    </row>
    <row r="13351" spans="1:24" x14ac:dyDescent="0.3">
      <c r="A13351" t="s">
        <v>24</v>
      </c>
      <c r="B13351" t="s">
        <v>13376</v>
      </c>
      <c r="C13351">
        <v>9</v>
      </c>
      <c r="D13351" t="s">
        <v>26</v>
      </c>
      <c r="E13351" t="s">
        <v>26</v>
      </c>
      <c r="F13351">
        <v>4045</v>
      </c>
      <c r="G13351">
        <v>1418</v>
      </c>
      <c r="H13351" t="s">
        <v>26</v>
      </c>
      <c r="I13351" t="s">
        <v>26</v>
      </c>
      <c r="J13351" t="s">
        <v>26</v>
      </c>
      <c r="K13351" t="s">
        <v>26</v>
      </c>
      <c r="L13351" t="s">
        <v>26</v>
      </c>
      <c r="M13351" t="s">
        <v>26</v>
      </c>
      <c r="N13351">
        <v>0</v>
      </c>
      <c r="O13351" t="s">
        <v>26</v>
      </c>
      <c r="P13351" t="s">
        <v>26</v>
      </c>
      <c r="Q13351">
        <v>479</v>
      </c>
      <c r="R13351">
        <v>905</v>
      </c>
      <c r="S13351" t="s">
        <v>26</v>
      </c>
      <c r="T13351">
        <v>0</v>
      </c>
      <c r="U13351">
        <v>153</v>
      </c>
      <c r="V13351">
        <v>291</v>
      </c>
      <c r="W13351">
        <v>140</v>
      </c>
      <c r="X13351">
        <f t="shared" si="208"/>
        <v>7440</v>
      </c>
    </row>
    <row r="13352" spans="1:24" x14ac:dyDescent="0.3">
      <c r="A13352" t="s">
        <v>24</v>
      </c>
      <c r="B13352" t="s">
        <v>13377</v>
      </c>
      <c r="C13352">
        <v>9</v>
      </c>
      <c r="D13352" t="s">
        <v>26</v>
      </c>
      <c r="E13352" t="s">
        <v>26</v>
      </c>
      <c r="F13352">
        <v>4163</v>
      </c>
      <c r="G13352">
        <v>1354</v>
      </c>
      <c r="H13352" t="s">
        <v>26</v>
      </c>
      <c r="I13352" t="s">
        <v>26</v>
      </c>
      <c r="J13352" t="s">
        <v>26</v>
      </c>
      <c r="K13352" t="s">
        <v>26</v>
      </c>
      <c r="L13352" t="s">
        <v>26</v>
      </c>
      <c r="M13352" t="s">
        <v>26</v>
      </c>
      <c r="N13352">
        <v>0</v>
      </c>
      <c r="O13352" t="s">
        <v>26</v>
      </c>
      <c r="P13352" t="s">
        <v>26</v>
      </c>
      <c r="Q13352">
        <v>479</v>
      </c>
      <c r="R13352">
        <v>895</v>
      </c>
      <c r="S13352" t="s">
        <v>26</v>
      </c>
      <c r="T13352">
        <v>0</v>
      </c>
      <c r="U13352">
        <v>151</v>
      </c>
      <c r="V13352">
        <v>293</v>
      </c>
      <c r="W13352">
        <v>134</v>
      </c>
      <c r="X13352">
        <f t="shared" si="208"/>
        <v>7478</v>
      </c>
    </row>
    <row r="13353" spans="1:24" x14ac:dyDescent="0.3">
      <c r="A13353" t="s">
        <v>24</v>
      </c>
      <c r="B13353" t="s">
        <v>13378</v>
      </c>
      <c r="C13353">
        <v>9</v>
      </c>
      <c r="D13353" t="s">
        <v>26</v>
      </c>
      <c r="E13353" t="s">
        <v>26</v>
      </c>
      <c r="F13353">
        <v>4070</v>
      </c>
      <c r="G13353">
        <v>1334</v>
      </c>
      <c r="H13353" t="s">
        <v>26</v>
      </c>
      <c r="I13353" t="s">
        <v>26</v>
      </c>
      <c r="J13353" t="s">
        <v>26</v>
      </c>
      <c r="K13353" t="s">
        <v>26</v>
      </c>
      <c r="L13353" t="s">
        <v>26</v>
      </c>
      <c r="M13353" t="s">
        <v>26</v>
      </c>
      <c r="N13353">
        <v>0</v>
      </c>
      <c r="O13353" t="s">
        <v>26</v>
      </c>
      <c r="P13353" t="s">
        <v>26</v>
      </c>
      <c r="Q13353">
        <v>480</v>
      </c>
      <c r="R13353">
        <v>906</v>
      </c>
      <c r="S13353" t="s">
        <v>26</v>
      </c>
      <c r="T13353">
        <v>0</v>
      </c>
      <c r="U13353">
        <v>150</v>
      </c>
      <c r="V13353">
        <v>310</v>
      </c>
      <c r="W13353">
        <v>130</v>
      </c>
      <c r="X13353">
        <f t="shared" si="208"/>
        <v>7389</v>
      </c>
    </row>
    <row r="13354" spans="1:24" x14ac:dyDescent="0.3">
      <c r="A13354" t="s">
        <v>24</v>
      </c>
      <c r="B13354" t="s">
        <v>13379</v>
      </c>
      <c r="C13354">
        <v>9</v>
      </c>
      <c r="D13354" t="s">
        <v>26</v>
      </c>
      <c r="E13354" t="s">
        <v>26</v>
      </c>
      <c r="F13354">
        <v>4164</v>
      </c>
      <c r="G13354">
        <v>1304</v>
      </c>
      <c r="H13354" t="s">
        <v>26</v>
      </c>
      <c r="I13354" t="s">
        <v>26</v>
      </c>
      <c r="J13354" t="s">
        <v>26</v>
      </c>
      <c r="K13354" t="s">
        <v>26</v>
      </c>
      <c r="L13354" t="s">
        <v>26</v>
      </c>
      <c r="M13354" t="s">
        <v>26</v>
      </c>
      <c r="N13354">
        <v>0</v>
      </c>
      <c r="O13354" t="s">
        <v>26</v>
      </c>
      <c r="P13354" t="s">
        <v>26</v>
      </c>
      <c r="Q13354">
        <v>479</v>
      </c>
      <c r="R13354">
        <v>971</v>
      </c>
      <c r="S13354" t="s">
        <v>26</v>
      </c>
      <c r="T13354">
        <v>0</v>
      </c>
      <c r="U13354">
        <v>152</v>
      </c>
      <c r="V13354">
        <v>319</v>
      </c>
      <c r="W13354">
        <v>129</v>
      </c>
      <c r="X13354">
        <f t="shared" si="208"/>
        <v>7527</v>
      </c>
    </row>
    <row r="13355" spans="1:24" x14ac:dyDescent="0.3">
      <c r="A13355" t="s">
        <v>24</v>
      </c>
      <c r="B13355" t="s">
        <v>13380</v>
      </c>
      <c r="C13355">
        <v>9</v>
      </c>
      <c r="D13355" t="s">
        <v>26</v>
      </c>
      <c r="E13355" t="s">
        <v>26</v>
      </c>
      <c r="F13355">
        <v>4263</v>
      </c>
      <c r="G13355">
        <v>1274</v>
      </c>
      <c r="H13355" t="s">
        <v>26</v>
      </c>
      <c r="I13355" t="s">
        <v>26</v>
      </c>
      <c r="J13355" t="s">
        <v>26</v>
      </c>
      <c r="K13355" t="s">
        <v>26</v>
      </c>
      <c r="L13355" t="s">
        <v>26</v>
      </c>
      <c r="M13355" t="s">
        <v>26</v>
      </c>
      <c r="N13355">
        <v>0</v>
      </c>
      <c r="O13355" t="s">
        <v>26</v>
      </c>
      <c r="P13355" t="s">
        <v>26</v>
      </c>
      <c r="Q13355">
        <v>479</v>
      </c>
      <c r="R13355">
        <v>928</v>
      </c>
      <c r="S13355" t="s">
        <v>26</v>
      </c>
      <c r="T13355">
        <v>0</v>
      </c>
      <c r="U13355">
        <v>152</v>
      </c>
      <c r="V13355">
        <v>356</v>
      </c>
      <c r="W13355">
        <v>124</v>
      </c>
      <c r="X13355">
        <f t="shared" si="208"/>
        <v>7585</v>
      </c>
    </row>
    <row r="13356" spans="1:24" x14ac:dyDescent="0.3">
      <c r="A13356" t="s">
        <v>24</v>
      </c>
      <c r="B13356" t="s">
        <v>13381</v>
      </c>
      <c r="C13356">
        <v>9</v>
      </c>
      <c r="D13356" t="s">
        <v>26</v>
      </c>
      <c r="E13356" t="s">
        <v>26</v>
      </c>
      <c r="F13356">
        <v>4237</v>
      </c>
      <c r="G13356">
        <v>1248</v>
      </c>
      <c r="H13356" t="s">
        <v>26</v>
      </c>
      <c r="I13356" t="s">
        <v>26</v>
      </c>
      <c r="J13356" t="s">
        <v>26</v>
      </c>
      <c r="K13356" t="s">
        <v>26</v>
      </c>
      <c r="L13356" t="s">
        <v>26</v>
      </c>
      <c r="M13356" t="s">
        <v>26</v>
      </c>
      <c r="N13356">
        <v>0</v>
      </c>
      <c r="O13356" t="s">
        <v>26</v>
      </c>
      <c r="P13356" t="s">
        <v>26</v>
      </c>
      <c r="Q13356">
        <v>479</v>
      </c>
      <c r="R13356">
        <v>963</v>
      </c>
      <c r="S13356" t="s">
        <v>26</v>
      </c>
      <c r="T13356">
        <v>0</v>
      </c>
      <c r="U13356">
        <v>152</v>
      </c>
      <c r="V13356">
        <v>360</v>
      </c>
      <c r="W13356">
        <v>126</v>
      </c>
      <c r="X13356">
        <f t="shared" si="208"/>
        <v>7574</v>
      </c>
    </row>
    <row r="13357" spans="1:24" x14ac:dyDescent="0.3">
      <c r="A13357" t="s">
        <v>24</v>
      </c>
      <c r="B13357" t="s">
        <v>13382</v>
      </c>
      <c r="C13357">
        <v>9</v>
      </c>
      <c r="D13357" t="s">
        <v>26</v>
      </c>
      <c r="E13357" t="s">
        <v>26</v>
      </c>
      <c r="F13357">
        <v>4063</v>
      </c>
      <c r="G13357">
        <v>1296</v>
      </c>
      <c r="H13357" t="s">
        <v>26</v>
      </c>
      <c r="I13357" t="s">
        <v>26</v>
      </c>
      <c r="J13357" t="s">
        <v>26</v>
      </c>
      <c r="K13357" t="s">
        <v>26</v>
      </c>
      <c r="L13357" t="s">
        <v>26</v>
      </c>
      <c r="M13357" t="s">
        <v>26</v>
      </c>
      <c r="N13357">
        <v>0</v>
      </c>
      <c r="O13357" t="s">
        <v>26</v>
      </c>
      <c r="P13357" t="s">
        <v>26</v>
      </c>
      <c r="Q13357">
        <v>479</v>
      </c>
      <c r="R13357">
        <v>976</v>
      </c>
      <c r="S13357" t="s">
        <v>26</v>
      </c>
      <c r="T13357">
        <v>0</v>
      </c>
      <c r="U13357">
        <v>150</v>
      </c>
      <c r="V13357">
        <v>400</v>
      </c>
      <c r="W13357">
        <v>110</v>
      </c>
      <c r="X13357">
        <f t="shared" si="208"/>
        <v>7483</v>
      </c>
    </row>
    <row r="13358" spans="1:24" x14ac:dyDescent="0.3">
      <c r="A13358" t="s">
        <v>24</v>
      </c>
      <c r="B13358" t="s">
        <v>13383</v>
      </c>
      <c r="C13358">
        <v>9</v>
      </c>
      <c r="D13358" t="s">
        <v>26</v>
      </c>
      <c r="E13358" t="s">
        <v>26</v>
      </c>
      <c r="F13358">
        <v>4165</v>
      </c>
      <c r="G13358">
        <v>1330</v>
      </c>
      <c r="H13358" t="s">
        <v>26</v>
      </c>
      <c r="I13358" t="s">
        <v>26</v>
      </c>
      <c r="J13358" t="s">
        <v>26</v>
      </c>
      <c r="K13358" t="s">
        <v>26</v>
      </c>
      <c r="L13358" t="s">
        <v>26</v>
      </c>
      <c r="M13358" t="s">
        <v>26</v>
      </c>
      <c r="N13358">
        <v>0</v>
      </c>
      <c r="O13358" t="s">
        <v>26</v>
      </c>
      <c r="P13358" t="s">
        <v>26</v>
      </c>
      <c r="Q13358">
        <v>479</v>
      </c>
      <c r="R13358">
        <v>963</v>
      </c>
      <c r="S13358" t="s">
        <v>26</v>
      </c>
      <c r="T13358">
        <v>0</v>
      </c>
      <c r="U13358">
        <v>146</v>
      </c>
      <c r="V13358">
        <v>485</v>
      </c>
      <c r="W13358">
        <v>99</v>
      </c>
      <c r="X13358">
        <f t="shared" si="208"/>
        <v>7676</v>
      </c>
    </row>
    <row r="13359" spans="1:24" x14ac:dyDescent="0.3">
      <c r="A13359" t="s">
        <v>24</v>
      </c>
      <c r="B13359" t="s">
        <v>13384</v>
      </c>
      <c r="C13359">
        <v>9</v>
      </c>
      <c r="D13359" t="s">
        <v>26</v>
      </c>
      <c r="E13359" t="s">
        <v>26</v>
      </c>
      <c r="F13359">
        <v>4188</v>
      </c>
      <c r="G13359">
        <v>1318</v>
      </c>
      <c r="H13359" t="s">
        <v>26</v>
      </c>
      <c r="I13359" t="s">
        <v>26</v>
      </c>
      <c r="J13359" t="s">
        <v>26</v>
      </c>
      <c r="K13359" t="s">
        <v>26</v>
      </c>
      <c r="L13359" t="s">
        <v>26</v>
      </c>
      <c r="M13359" t="s">
        <v>26</v>
      </c>
      <c r="N13359">
        <v>0</v>
      </c>
      <c r="O13359" t="s">
        <v>26</v>
      </c>
      <c r="P13359" t="s">
        <v>26</v>
      </c>
      <c r="Q13359">
        <v>479</v>
      </c>
      <c r="R13359">
        <v>1014</v>
      </c>
      <c r="S13359" t="s">
        <v>26</v>
      </c>
      <c r="T13359">
        <v>0</v>
      </c>
      <c r="U13359">
        <v>149</v>
      </c>
      <c r="V13359">
        <v>447</v>
      </c>
      <c r="W13359">
        <v>93</v>
      </c>
      <c r="X13359">
        <f t="shared" si="208"/>
        <v>7697</v>
      </c>
    </row>
    <row r="13360" spans="1:24" x14ac:dyDescent="0.3">
      <c r="A13360" t="s">
        <v>24</v>
      </c>
      <c r="B13360" t="s">
        <v>13385</v>
      </c>
      <c r="C13360">
        <v>9</v>
      </c>
      <c r="D13360" t="s">
        <v>26</v>
      </c>
      <c r="E13360" t="s">
        <v>26</v>
      </c>
      <c r="F13360">
        <v>4242</v>
      </c>
      <c r="G13360">
        <v>1310</v>
      </c>
      <c r="H13360" t="s">
        <v>26</v>
      </c>
      <c r="I13360" t="s">
        <v>26</v>
      </c>
      <c r="J13360" t="s">
        <v>26</v>
      </c>
      <c r="K13360" t="s">
        <v>26</v>
      </c>
      <c r="L13360" t="s">
        <v>26</v>
      </c>
      <c r="M13360" t="s">
        <v>26</v>
      </c>
      <c r="N13360">
        <v>0</v>
      </c>
      <c r="O13360" t="s">
        <v>26</v>
      </c>
      <c r="P13360" t="s">
        <v>26</v>
      </c>
      <c r="Q13360">
        <v>479</v>
      </c>
      <c r="R13360">
        <v>1081</v>
      </c>
      <c r="S13360" t="s">
        <v>26</v>
      </c>
      <c r="T13360">
        <v>0</v>
      </c>
      <c r="U13360">
        <v>152</v>
      </c>
      <c r="V13360">
        <v>308</v>
      </c>
      <c r="W13360">
        <v>85</v>
      </c>
      <c r="X13360">
        <f t="shared" si="208"/>
        <v>7666</v>
      </c>
    </row>
    <row r="13361" spans="1:24" x14ac:dyDescent="0.3">
      <c r="A13361" t="s">
        <v>24</v>
      </c>
      <c r="B13361" t="s">
        <v>13386</v>
      </c>
      <c r="C13361">
        <v>9</v>
      </c>
      <c r="D13361" t="s">
        <v>26</v>
      </c>
      <c r="E13361" t="s">
        <v>26</v>
      </c>
      <c r="F13361">
        <v>4154</v>
      </c>
      <c r="G13361">
        <v>1445</v>
      </c>
      <c r="H13361" t="s">
        <v>26</v>
      </c>
      <c r="I13361" t="s">
        <v>26</v>
      </c>
      <c r="J13361" t="s">
        <v>26</v>
      </c>
      <c r="K13361" t="s">
        <v>26</v>
      </c>
      <c r="L13361" t="s">
        <v>26</v>
      </c>
      <c r="M13361" t="s">
        <v>26</v>
      </c>
      <c r="N13361">
        <v>0</v>
      </c>
      <c r="O13361" t="s">
        <v>26</v>
      </c>
      <c r="P13361" t="s">
        <v>26</v>
      </c>
      <c r="Q13361">
        <v>479</v>
      </c>
      <c r="R13361">
        <v>1083</v>
      </c>
      <c r="S13361" t="s">
        <v>26</v>
      </c>
      <c r="T13361">
        <v>0</v>
      </c>
      <c r="U13361">
        <v>151</v>
      </c>
      <c r="V13361">
        <v>199</v>
      </c>
      <c r="W13361">
        <v>87</v>
      </c>
      <c r="X13361">
        <f t="shared" si="208"/>
        <v>7607</v>
      </c>
    </row>
    <row r="13362" spans="1:24" x14ac:dyDescent="0.3">
      <c r="A13362" t="s">
        <v>24</v>
      </c>
      <c r="B13362" t="s">
        <v>13387</v>
      </c>
      <c r="C13362">
        <v>9</v>
      </c>
      <c r="D13362" t="s">
        <v>26</v>
      </c>
      <c r="E13362" t="s">
        <v>26</v>
      </c>
      <c r="F13362">
        <v>4266</v>
      </c>
      <c r="G13362">
        <v>1653</v>
      </c>
      <c r="H13362" t="s">
        <v>26</v>
      </c>
      <c r="I13362" t="s">
        <v>26</v>
      </c>
      <c r="J13362" t="s">
        <v>26</v>
      </c>
      <c r="K13362" t="s">
        <v>26</v>
      </c>
      <c r="L13362" t="s">
        <v>26</v>
      </c>
      <c r="M13362" t="s">
        <v>26</v>
      </c>
      <c r="N13362">
        <v>0</v>
      </c>
      <c r="O13362" t="s">
        <v>26</v>
      </c>
      <c r="P13362" t="s">
        <v>26</v>
      </c>
      <c r="Q13362">
        <v>479</v>
      </c>
      <c r="R13362">
        <v>1273</v>
      </c>
      <c r="S13362" t="s">
        <v>26</v>
      </c>
      <c r="T13362">
        <v>0</v>
      </c>
      <c r="U13362">
        <v>150</v>
      </c>
      <c r="V13362">
        <v>141</v>
      </c>
      <c r="W13362">
        <v>88</v>
      </c>
      <c r="X13362">
        <f t="shared" si="208"/>
        <v>8059</v>
      </c>
    </row>
    <row r="13363" spans="1:24" x14ac:dyDescent="0.3">
      <c r="A13363" t="s">
        <v>24</v>
      </c>
      <c r="B13363" t="s">
        <v>13388</v>
      </c>
      <c r="C13363">
        <v>9</v>
      </c>
      <c r="D13363" t="s">
        <v>26</v>
      </c>
      <c r="E13363" t="s">
        <v>26</v>
      </c>
      <c r="F13363">
        <v>4220</v>
      </c>
      <c r="G13363">
        <v>1633</v>
      </c>
      <c r="H13363" t="s">
        <v>26</v>
      </c>
      <c r="I13363" t="s">
        <v>26</v>
      </c>
      <c r="J13363" t="s">
        <v>26</v>
      </c>
      <c r="K13363" t="s">
        <v>26</v>
      </c>
      <c r="L13363" t="s">
        <v>26</v>
      </c>
      <c r="M13363" t="s">
        <v>26</v>
      </c>
      <c r="N13363">
        <v>0</v>
      </c>
      <c r="O13363" t="s">
        <v>26</v>
      </c>
      <c r="P13363" t="s">
        <v>26</v>
      </c>
      <c r="Q13363">
        <v>479</v>
      </c>
      <c r="R13363">
        <v>1355</v>
      </c>
      <c r="S13363" t="s">
        <v>26</v>
      </c>
      <c r="T13363">
        <v>0</v>
      </c>
      <c r="U13363">
        <v>149</v>
      </c>
      <c r="V13363">
        <v>122</v>
      </c>
      <c r="W13363">
        <v>83</v>
      </c>
      <c r="X13363">
        <f t="shared" si="208"/>
        <v>8050</v>
      </c>
    </row>
    <row r="13364" spans="1:24" x14ac:dyDescent="0.3">
      <c r="A13364" t="s">
        <v>24</v>
      </c>
      <c r="B13364" t="s">
        <v>13389</v>
      </c>
      <c r="C13364">
        <v>9</v>
      </c>
      <c r="D13364" t="s">
        <v>26</v>
      </c>
      <c r="E13364" t="s">
        <v>26</v>
      </c>
      <c r="F13364">
        <v>4213</v>
      </c>
      <c r="G13364">
        <v>1598</v>
      </c>
      <c r="H13364" t="s">
        <v>26</v>
      </c>
      <c r="I13364" t="s">
        <v>26</v>
      </c>
      <c r="J13364" t="s">
        <v>26</v>
      </c>
      <c r="K13364" t="s">
        <v>26</v>
      </c>
      <c r="L13364" t="s">
        <v>26</v>
      </c>
      <c r="M13364" t="s">
        <v>26</v>
      </c>
      <c r="N13364">
        <v>0</v>
      </c>
      <c r="O13364" t="s">
        <v>26</v>
      </c>
      <c r="P13364" t="s">
        <v>26</v>
      </c>
      <c r="Q13364">
        <v>479</v>
      </c>
      <c r="R13364">
        <v>1413</v>
      </c>
      <c r="S13364" t="s">
        <v>26</v>
      </c>
      <c r="T13364">
        <v>0</v>
      </c>
      <c r="U13364">
        <v>150</v>
      </c>
      <c r="V13364">
        <v>122</v>
      </c>
      <c r="W13364">
        <v>74</v>
      </c>
      <c r="X13364">
        <f t="shared" si="208"/>
        <v>8058</v>
      </c>
    </row>
    <row r="13365" spans="1:24" x14ac:dyDescent="0.3">
      <c r="A13365" t="s">
        <v>24</v>
      </c>
      <c r="B13365" t="s">
        <v>13390</v>
      </c>
      <c r="C13365">
        <v>9</v>
      </c>
      <c r="D13365" t="s">
        <v>26</v>
      </c>
      <c r="E13365" t="s">
        <v>26</v>
      </c>
      <c r="F13365">
        <v>4256</v>
      </c>
      <c r="G13365">
        <v>1612</v>
      </c>
      <c r="H13365" t="s">
        <v>26</v>
      </c>
      <c r="I13365" t="s">
        <v>26</v>
      </c>
      <c r="J13365" t="s">
        <v>26</v>
      </c>
      <c r="K13365" t="s">
        <v>26</v>
      </c>
      <c r="L13365" t="s">
        <v>26</v>
      </c>
      <c r="M13365" t="s">
        <v>26</v>
      </c>
      <c r="N13365">
        <v>0</v>
      </c>
      <c r="O13365" t="s">
        <v>26</v>
      </c>
      <c r="P13365" t="s">
        <v>26</v>
      </c>
      <c r="Q13365">
        <v>479</v>
      </c>
      <c r="R13365">
        <v>1504</v>
      </c>
      <c r="S13365" t="s">
        <v>26</v>
      </c>
      <c r="T13365">
        <v>0</v>
      </c>
      <c r="U13365">
        <v>150</v>
      </c>
      <c r="V13365">
        <v>135</v>
      </c>
      <c r="W13365">
        <v>74</v>
      </c>
      <c r="X13365">
        <f t="shared" si="208"/>
        <v>8219</v>
      </c>
    </row>
    <row r="13366" spans="1:24" x14ac:dyDescent="0.3">
      <c r="A13366" t="s">
        <v>24</v>
      </c>
      <c r="B13366" t="s">
        <v>13391</v>
      </c>
      <c r="C13366">
        <v>9</v>
      </c>
      <c r="D13366" t="s">
        <v>26</v>
      </c>
      <c r="E13366" t="s">
        <v>26</v>
      </c>
      <c r="F13366">
        <v>4522</v>
      </c>
      <c r="G13366">
        <v>1812</v>
      </c>
      <c r="H13366" t="s">
        <v>26</v>
      </c>
      <c r="I13366" t="s">
        <v>26</v>
      </c>
      <c r="J13366" t="s">
        <v>26</v>
      </c>
      <c r="K13366" t="s">
        <v>26</v>
      </c>
      <c r="L13366" t="s">
        <v>26</v>
      </c>
      <c r="M13366" t="s">
        <v>26</v>
      </c>
      <c r="N13366">
        <v>0</v>
      </c>
      <c r="O13366" t="s">
        <v>26</v>
      </c>
      <c r="P13366" t="s">
        <v>26</v>
      </c>
      <c r="Q13366">
        <v>479</v>
      </c>
      <c r="R13366">
        <v>1680</v>
      </c>
      <c r="S13366" t="s">
        <v>26</v>
      </c>
      <c r="T13366">
        <v>0</v>
      </c>
      <c r="U13366">
        <v>144</v>
      </c>
      <c r="V13366">
        <v>151</v>
      </c>
      <c r="W13366">
        <v>68</v>
      </c>
      <c r="X13366">
        <f t="shared" si="208"/>
        <v>8865</v>
      </c>
    </row>
    <row r="13367" spans="1:24" x14ac:dyDescent="0.3">
      <c r="A13367" t="s">
        <v>24</v>
      </c>
      <c r="B13367" t="s">
        <v>13392</v>
      </c>
      <c r="C13367">
        <v>9</v>
      </c>
      <c r="D13367" t="s">
        <v>26</v>
      </c>
      <c r="E13367" t="s">
        <v>26</v>
      </c>
      <c r="F13367">
        <v>4832</v>
      </c>
      <c r="G13367">
        <v>1940</v>
      </c>
      <c r="H13367" t="s">
        <v>26</v>
      </c>
      <c r="I13367" t="s">
        <v>26</v>
      </c>
      <c r="J13367" t="s">
        <v>26</v>
      </c>
      <c r="K13367" t="s">
        <v>26</v>
      </c>
      <c r="L13367" t="s">
        <v>26</v>
      </c>
      <c r="M13367" t="s">
        <v>26</v>
      </c>
      <c r="N13367">
        <v>0</v>
      </c>
      <c r="O13367" t="s">
        <v>26</v>
      </c>
      <c r="P13367" t="s">
        <v>26</v>
      </c>
      <c r="Q13367">
        <v>479</v>
      </c>
      <c r="R13367">
        <v>1720</v>
      </c>
      <c r="S13367" t="s">
        <v>26</v>
      </c>
      <c r="T13367">
        <v>0</v>
      </c>
      <c r="U13367">
        <v>152</v>
      </c>
      <c r="V13367">
        <v>143</v>
      </c>
      <c r="W13367">
        <v>64</v>
      </c>
      <c r="X13367">
        <f t="shared" si="208"/>
        <v>9339</v>
      </c>
    </row>
    <row r="13368" spans="1:24" x14ac:dyDescent="0.3">
      <c r="A13368" t="s">
        <v>24</v>
      </c>
      <c r="B13368" t="s">
        <v>13393</v>
      </c>
      <c r="C13368">
        <v>9</v>
      </c>
      <c r="D13368" t="s">
        <v>26</v>
      </c>
      <c r="E13368" t="s">
        <v>26</v>
      </c>
      <c r="F13368">
        <v>4848</v>
      </c>
      <c r="G13368">
        <v>2005</v>
      </c>
      <c r="H13368" t="s">
        <v>26</v>
      </c>
      <c r="I13368" t="s">
        <v>26</v>
      </c>
      <c r="J13368" t="s">
        <v>26</v>
      </c>
      <c r="K13368" t="s">
        <v>26</v>
      </c>
      <c r="L13368" t="s">
        <v>26</v>
      </c>
      <c r="M13368" t="s">
        <v>26</v>
      </c>
      <c r="N13368">
        <v>0</v>
      </c>
      <c r="O13368" t="s">
        <v>26</v>
      </c>
      <c r="P13368" t="s">
        <v>26</v>
      </c>
      <c r="Q13368">
        <v>479</v>
      </c>
      <c r="R13368">
        <v>1729</v>
      </c>
      <c r="S13368" t="s">
        <v>26</v>
      </c>
      <c r="T13368">
        <v>0</v>
      </c>
      <c r="U13368">
        <v>149</v>
      </c>
      <c r="V13368">
        <v>134</v>
      </c>
      <c r="W13368">
        <v>56</v>
      </c>
      <c r="X13368">
        <f t="shared" si="208"/>
        <v>9409</v>
      </c>
    </row>
    <row r="13369" spans="1:24" x14ac:dyDescent="0.3">
      <c r="A13369" t="s">
        <v>24</v>
      </c>
      <c r="B13369" t="s">
        <v>13394</v>
      </c>
      <c r="C13369">
        <v>9</v>
      </c>
      <c r="D13369" t="s">
        <v>26</v>
      </c>
      <c r="E13369" t="s">
        <v>26</v>
      </c>
      <c r="F13369">
        <v>4933</v>
      </c>
      <c r="G13369">
        <v>2092</v>
      </c>
      <c r="H13369" t="s">
        <v>26</v>
      </c>
      <c r="I13369" t="s">
        <v>26</v>
      </c>
      <c r="J13369" t="s">
        <v>26</v>
      </c>
      <c r="K13369" t="s">
        <v>26</v>
      </c>
      <c r="L13369" t="s">
        <v>26</v>
      </c>
      <c r="M13369" t="s">
        <v>26</v>
      </c>
      <c r="N13369">
        <v>0</v>
      </c>
      <c r="O13369" t="s">
        <v>26</v>
      </c>
      <c r="P13369" t="s">
        <v>26</v>
      </c>
      <c r="Q13369">
        <v>479</v>
      </c>
      <c r="R13369">
        <v>1796</v>
      </c>
      <c r="S13369" t="s">
        <v>26</v>
      </c>
      <c r="T13369">
        <v>0</v>
      </c>
      <c r="U13369">
        <v>146</v>
      </c>
      <c r="V13369">
        <v>141</v>
      </c>
      <c r="W13369">
        <v>56</v>
      </c>
      <c r="X13369">
        <f t="shared" si="208"/>
        <v>9652</v>
      </c>
    </row>
    <row r="13370" spans="1:24" x14ac:dyDescent="0.3">
      <c r="A13370" t="s">
        <v>24</v>
      </c>
      <c r="B13370" t="s">
        <v>13395</v>
      </c>
      <c r="C13370">
        <v>9</v>
      </c>
      <c r="D13370" t="s">
        <v>26</v>
      </c>
      <c r="E13370" t="s">
        <v>26</v>
      </c>
      <c r="F13370">
        <v>4999</v>
      </c>
      <c r="G13370">
        <v>2254</v>
      </c>
      <c r="H13370" t="s">
        <v>26</v>
      </c>
      <c r="I13370" t="s">
        <v>26</v>
      </c>
      <c r="J13370" t="s">
        <v>26</v>
      </c>
      <c r="K13370" t="s">
        <v>26</v>
      </c>
      <c r="L13370" t="s">
        <v>26</v>
      </c>
      <c r="M13370" t="s">
        <v>26</v>
      </c>
      <c r="N13370">
        <v>0</v>
      </c>
      <c r="O13370" t="s">
        <v>26</v>
      </c>
      <c r="P13370" t="s">
        <v>26</v>
      </c>
      <c r="Q13370">
        <v>479</v>
      </c>
      <c r="R13370">
        <v>1922</v>
      </c>
      <c r="S13370" t="s">
        <v>26</v>
      </c>
      <c r="T13370">
        <v>0</v>
      </c>
      <c r="U13370">
        <v>150</v>
      </c>
      <c r="V13370">
        <v>149</v>
      </c>
      <c r="W13370">
        <v>62</v>
      </c>
      <c r="X13370">
        <f t="shared" si="208"/>
        <v>10024</v>
      </c>
    </row>
    <row r="13371" spans="1:24" x14ac:dyDescent="0.3">
      <c r="A13371" t="s">
        <v>24</v>
      </c>
      <c r="B13371" t="s">
        <v>13396</v>
      </c>
      <c r="C13371">
        <v>9</v>
      </c>
      <c r="D13371" t="s">
        <v>26</v>
      </c>
      <c r="E13371" t="s">
        <v>26</v>
      </c>
      <c r="F13371">
        <v>5608</v>
      </c>
      <c r="G13371">
        <v>2433</v>
      </c>
      <c r="H13371" t="s">
        <v>26</v>
      </c>
      <c r="I13371" t="s">
        <v>26</v>
      </c>
      <c r="J13371" t="s">
        <v>26</v>
      </c>
      <c r="K13371" t="s">
        <v>26</v>
      </c>
      <c r="L13371" t="s">
        <v>26</v>
      </c>
      <c r="M13371" t="s">
        <v>26</v>
      </c>
      <c r="N13371">
        <v>0</v>
      </c>
      <c r="O13371" t="s">
        <v>26</v>
      </c>
      <c r="P13371" t="s">
        <v>26</v>
      </c>
      <c r="Q13371">
        <v>479</v>
      </c>
      <c r="R13371">
        <v>2101</v>
      </c>
      <c r="S13371" t="s">
        <v>26</v>
      </c>
      <c r="T13371">
        <v>0</v>
      </c>
      <c r="U13371">
        <v>149</v>
      </c>
      <c r="V13371">
        <v>153</v>
      </c>
      <c r="W13371">
        <v>54</v>
      </c>
      <c r="X13371">
        <f t="shared" si="208"/>
        <v>10986</v>
      </c>
    </row>
    <row r="13372" spans="1:24" x14ac:dyDescent="0.3">
      <c r="A13372" t="s">
        <v>24</v>
      </c>
      <c r="B13372" t="s">
        <v>13397</v>
      </c>
      <c r="C13372">
        <v>9</v>
      </c>
      <c r="D13372" t="s">
        <v>26</v>
      </c>
      <c r="E13372" t="s">
        <v>26</v>
      </c>
      <c r="F13372">
        <v>5651</v>
      </c>
      <c r="G13372">
        <v>2498</v>
      </c>
      <c r="H13372" t="s">
        <v>26</v>
      </c>
      <c r="I13372" t="s">
        <v>26</v>
      </c>
      <c r="J13372" t="s">
        <v>26</v>
      </c>
      <c r="K13372" t="s">
        <v>26</v>
      </c>
      <c r="L13372" t="s">
        <v>26</v>
      </c>
      <c r="M13372" t="s">
        <v>26</v>
      </c>
      <c r="N13372">
        <v>0</v>
      </c>
      <c r="O13372" t="s">
        <v>26</v>
      </c>
      <c r="P13372" t="s">
        <v>26</v>
      </c>
      <c r="Q13372">
        <v>479</v>
      </c>
      <c r="R13372">
        <v>2342</v>
      </c>
      <c r="S13372" t="s">
        <v>26</v>
      </c>
      <c r="T13372">
        <v>0</v>
      </c>
      <c r="U13372">
        <v>143</v>
      </c>
      <c r="V13372">
        <v>147</v>
      </c>
      <c r="W13372">
        <v>46</v>
      </c>
      <c r="X13372">
        <f t="shared" si="208"/>
        <v>11315</v>
      </c>
    </row>
    <row r="13373" spans="1:24" x14ac:dyDescent="0.3">
      <c r="A13373" t="s">
        <v>24</v>
      </c>
      <c r="B13373" t="s">
        <v>13398</v>
      </c>
      <c r="C13373">
        <v>9</v>
      </c>
      <c r="D13373" t="s">
        <v>26</v>
      </c>
      <c r="E13373" t="s">
        <v>26</v>
      </c>
      <c r="F13373">
        <v>5695</v>
      </c>
      <c r="G13373">
        <v>2576</v>
      </c>
      <c r="H13373" t="s">
        <v>26</v>
      </c>
      <c r="I13373" t="s">
        <v>26</v>
      </c>
      <c r="J13373" t="s">
        <v>26</v>
      </c>
      <c r="K13373" t="s">
        <v>26</v>
      </c>
      <c r="L13373" t="s">
        <v>26</v>
      </c>
      <c r="M13373" t="s">
        <v>26</v>
      </c>
      <c r="N13373">
        <v>0</v>
      </c>
      <c r="O13373" t="s">
        <v>26</v>
      </c>
      <c r="P13373" t="s">
        <v>26</v>
      </c>
      <c r="Q13373">
        <v>479</v>
      </c>
      <c r="R13373">
        <v>2505</v>
      </c>
      <c r="S13373" t="s">
        <v>26</v>
      </c>
      <c r="T13373">
        <v>0</v>
      </c>
      <c r="U13373">
        <v>143</v>
      </c>
      <c r="V13373">
        <v>145</v>
      </c>
      <c r="W13373">
        <v>49</v>
      </c>
      <c r="X13373">
        <f t="shared" si="208"/>
        <v>11601</v>
      </c>
    </row>
    <row r="13374" spans="1:24" x14ac:dyDescent="0.3">
      <c r="A13374" t="s">
        <v>24</v>
      </c>
      <c r="B13374" t="s">
        <v>13399</v>
      </c>
      <c r="C13374">
        <v>9</v>
      </c>
      <c r="D13374" t="s">
        <v>26</v>
      </c>
      <c r="E13374" t="s">
        <v>26</v>
      </c>
      <c r="F13374">
        <v>5676</v>
      </c>
      <c r="G13374">
        <v>2576</v>
      </c>
      <c r="H13374" t="s">
        <v>26</v>
      </c>
      <c r="I13374" t="s">
        <v>26</v>
      </c>
      <c r="J13374" t="s">
        <v>26</v>
      </c>
      <c r="K13374" t="s">
        <v>26</v>
      </c>
      <c r="L13374" t="s">
        <v>26</v>
      </c>
      <c r="M13374" t="s">
        <v>26</v>
      </c>
      <c r="N13374">
        <v>0</v>
      </c>
      <c r="O13374" t="s">
        <v>26</v>
      </c>
      <c r="P13374" t="s">
        <v>26</v>
      </c>
      <c r="Q13374">
        <v>479</v>
      </c>
      <c r="R13374">
        <v>2633</v>
      </c>
      <c r="S13374" t="s">
        <v>26</v>
      </c>
      <c r="T13374">
        <v>0</v>
      </c>
      <c r="U13374">
        <v>141</v>
      </c>
      <c r="V13374">
        <v>131</v>
      </c>
      <c r="W13374">
        <v>47</v>
      </c>
      <c r="X13374">
        <f t="shared" si="208"/>
        <v>11692</v>
      </c>
    </row>
    <row r="13375" spans="1:24" x14ac:dyDescent="0.3">
      <c r="A13375" t="s">
        <v>24</v>
      </c>
      <c r="B13375" t="s">
        <v>13400</v>
      </c>
      <c r="C13375">
        <v>9</v>
      </c>
      <c r="D13375" t="s">
        <v>26</v>
      </c>
      <c r="E13375" t="s">
        <v>26</v>
      </c>
      <c r="F13375">
        <v>5704</v>
      </c>
      <c r="G13375">
        <v>2588</v>
      </c>
      <c r="H13375" t="s">
        <v>26</v>
      </c>
      <c r="I13375" t="s">
        <v>26</v>
      </c>
      <c r="J13375" t="s">
        <v>26</v>
      </c>
      <c r="K13375" t="s">
        <v>26</v>
      </c>
      <c r="L13375" t="s">
        <v>26</v>
      </c>
      <c r="M13375" t="s">
        <v>26</v>
      </c>
      <c r="N13375">
        <v>0</v>
      </c>
      <c r="O13375" t="s">
        <v>26</v>
      </c>
      <c r="P13375" t="s">
        <v>26</v>
      </c>
      <c r="Q13375">
        <v>479</v>
      </c>
      <c r="R13375">
        <v>2790</v>
      </c>
      <c r="S13375" t="s">
        <v>26</v>
      </c>
      <c r="T13375">
        <v>0</v>
      </c>
      <c r="U13375">
        <v>136</v>
      </c>
      <c r="V13375">
        <v>128</v>
      </c>
      <c r="W13375">
        <v>58</v>
      </c>
      <c r="X13375">
        <f t="shared" si="208"/>
        <v>11892</v>
      </c>
    </row>
    <row r="13376" spans="1:24" x14ac:dyDescent="0.3">
      <c r="A13376" t="s">
        <v>24</v>
      </c>
      <c r="B13376" t="s">
        <v>13401</v>
      </c>
      <c r="C13376">
        <v>9</v>
      </c>
      <c r="D13376" t="s">
        <v>26</v>
      </c>
      <c r="E13376" t="s">
        <v>26</v>
      </c>
      <c r="F13376">
        <v>5753</v>
      </c>
      <c r="G13376">
        <v>2596</v>
      </c>
      <c r="H13376" t="s">
        <v>26</v>
      </c>
      <c r="I13376" t="s">
        <v>26</v>
      </c>
      <c r="J13376" t="s">
        <v>26</v>
      </c>
      <c r="K13376" t="s">
        <v>26</v>
      </c>
      <c r="L13376" t="s">
        <v>26</v>
      </c>
      <c r="M13376" t="s">
        <v>26</v>
      </c>
      <c r="N13376">
        <v>0</v>
      </c>
      <c r="O13376" t="s">
        <v>26</v>
      </c>
      <c r="P13376" t="s">
        <v>26</v>
      </c>
      <c r="Q13376">
        <v>479</v>
      </c>
      <c r="R13376">
        <v>2768</v>
      </c>
      <c r="S13376" t="s">
        <v>26</v>
      </c>
      <c r="T13376">
        <v>0</v>
      </c>
      <c r="U13376">
        <v>138</v>
      </c>
      <c r="V13376">
        <v>144</v>
      </c>
      <c r="W13376">
        <v>62</v>
      </c>
      <c r="X13376">
        <f t="shared" si="208"/>
        <v>11949</v>
      </c>
    </row>
    <row r="13377" spans="1:24" x14ac:dyDescent="0.3">
      <c r="A13377" t="s">
        <v>24</v>
      </c>
      <c r="B13377" t="s">
        <v>13402</v>
      </c>
      <c r="C13377">
        <v>9</v>
      </c>
      <c r="D13377" t="s">
        <v>26</v>
      </c>
      <c r="E13377" t="s">
        <v>26</v>
      </c>
      <c r="F13377">
        <v>5913</v>
      </c>
      <c r="G13377">
        <v>2694</v>
      </c>
      <c r="H13377" t="s">
        <v>26</v>
      </c>
      <c r="I13377" t="s">
        <v>26</v>
      </c>
      <c r="J13377" t="s">
        <v>26</v>
      </c>
      <c r="K13377" t="s">
        <v>26</v>
      </c>
      <c r="L13377" t="s">
        <v>26</v>
      </c>
      <c r="M13377" t="s">
        <v>26</v>
      </c>
      <c r="N13377">
        <v>0</v>
      </c>
      <c r="O13377" t="s">
        <v>26</v>
      </c>
      <c r="P13377" t="s">
        <v>26</v>
      </c>
      <c r="Q13377">
        <v>479</v>
      </c>
      <c r="R13377">
        <v>2788</v>
      </c>
      <c r="S13377" t="s">
        <v>26</v>
      </c>
      <c r="T13377">
        <v>0</v>
      </c>
      <c r="U13377">
        <v>143</v>
      </c>
      <c r="V13377">
        <v>149</v>
      </c>
      <c r="W13377">
        <v>62</v>
      </c>
      <c r="X13377">
        <f t="shared" si="208"/>
        <v>12237</v>
      </c>
    </row>
    <row r="13378" spans="1:24" x14ac:dyDescent="0.3">
      <c r="A13378" t="s">
        <v>24</v>
      </c>
      <c r="B13378" t="s">
        <v>13403</v>
      </c>
      <c r="C13378">
        <v>9</v>
      </c>
      <c r="D13378" t="s">
        <v>26</v>
      </c>
      <c r="E13378" t="s">
        <v>26</v>
      </c>
      <c r="F13378">
        <v>5786</v>
      </c>
      <c r="G13378">
        <v>2682</v>
      </c>
      <c r="H13378" t="s">
        <v>26</v>
      </c>
      <c r="I13378" t="s">
        <v>26</v>
      </c>
      <c r="J13378" t="s">
        <v>26</v>
      </c>
      <c r="K13378" t="s">
        <v>26</v>
      </c>
      <c r="L13378" t="s">
        <v>26</v>
      </c>
      <c r="M13378" t="s">
        <v>26</v>
      </c>
      <c r="N13378">
        <v>0</v>
      </c>
      <c r="O13378" t="s">
        <v>26</v>
      </c>
      <c r="P13378" t="s">
        <v>26</v>
      </c>
      <c r="Q13378">
        <v>479</v>
      </c>
      <c r="R13378">
        <v>2874</v>
      </c>
      <c r="S13378" t="s">
        <v>26</v>
      </c>
      <c r="T13378">
        <v>0</v>
      </c>
      <c r="U13378">
        <v>147</v>
      </c>
      <c r="V13378">
        <v>132</v>
      </c>
      <c r="W13378">
        <v>68</v>
      </c>
      <c r="X13378">
        <f t="shared" si="208"/>
        <v>12177</v>
      </c>
    </row>
    <row r="13379" spans="1:24" x14ac:dyDescent="0.3">
      <c r="A13379" t="s">
        <v>24</v>
      </c>
      <c r="B13379" t="s">
        <v>13404</v>
      </c>
      <c r="C13379">
        <v>9</v>
      </c>
      <c r="D13379" t="s">
        <v>26</v>
      </c>
      <c r="E13379" t="s">
        <v>26</v>
      </c>
      <c r="F13379">
        <v>5792</v>
      </c>
      <c r="G13379">
        <v>2622</v>
      </c>
      <c r="H13379" t="s">
        <v>26</v>
      </c>
      <c r="I13379" t="s">
        <v>26</v>
      </c>
      <c r="J13379" t="s">
        <v>26</v>
      </c>
      <c r="K13379" t="s">
        <v>26</v>
      </c>
      <c r="L13379" t="s">
        <v>26</v>
      </c>
      <c r="M13379" t="s">
        <v>26</v>
      </c>
      <c r="N13379">
        <v>0</v>
      </c>
      <c r="O13379" t="s">
        <v>26</v>
      </c>
      <c r="P13379" t="s">
        <v>26</v>
      </c>
      <c r="Q13379">
        <v>479</v>
      </c>
      <c r="R13379">
        <v>2911</v>
      </c>
      <c r="S13379" t="s">
        <v>26</v>
      </c>
      <c r="T13379">
        <v>0</v>
      </c>
      <c r="U13379">
        <v>145</v>
      </c>
      <c r="V13379">
        <v>118</v>
      </c>
      <c r="W13379">
        <v>77</v>
      </c>
      <c r="X13379">
        <f t="shared" ref="X13379:X13442" si="209">SUM(C13379:W13379)</f>
        <v>12153</v>
      </c>
    </row>
    <row r="13380" spans="1:24" x14ac:dyDescent="0.3">
      <c r="A13380" t="s">
        <v>24</v>
      </c>
      <c r="B13380" t="s">
        <v>13405</v>
      </c>
      <c r="C13380">
        <v>9</v>
      </c>
      <c r="D13380" t="s">
        <v>26</v>
      </c>
      <c r="E13380" t="s">
        <v>26</v>
      </c>
      <c r="F13380">
        <v>5975</v>
      </c>
      <c r="G13380">
        <v>2670</v>
      </c>
      <c r="H13380" t="s">
        <v>26</v>
      </c>
      <c r="I13380" t="s">
        <v>26</v>
      </c>
      <c r="J13380" t="s">
        <v>26</v>
      </c>
      <c r="K13380" t="s">
        <v>26</v>
      </c>
      <c r="L13380" t="s">
        <v>26</v>
      </c>
      <c r="M13380" t="s">
        <v>26</v>
      </c>
      <c r="N13380">
        <v>0</v>
      </c>
      <c r="O13380" t="s">
        <v>26</v>
      </c>
      <c r="P13380" t="s">
        <v>26</v>
      </c>
      <c r="Q13380">
        <v>479</v>
      </c>
      <c r="R13380">
        <v>2933</v>
      </c>
      <c r="S13380" t="s">
        <v>26</v>
      </c>
      <c r="T13380">
        <v>0</v>
      </c>
      <c r="U13380">
        <v>146</v>
      </c>
      <c r="V13380">
        <v>123</v>
      </c>
      <c r="W13380">
        <v>84</v>
      </c>
      <c r="X13380">
        <f t="shared" si="209"/>
        <v>12419</v>
      </c>
    </row>
    <row r="13381" spans="1:24" x14ac:dyDescent="0.3">
      <c r="A13381" t="s">
        <v>24</v>
      </c>
      <c r="B13381" t="s">
        <v>13406</v>
      </c>
      <c r="C13381">
        <v>9</v>
      </c>
      <c r="D13381" t="s">
        <v>26</v>
      </c>
      <c r="E13381" t="s">
        <v>26</v>
      </c>
      <c r="F13381">
        <v>6065</v>
      </c>
      <c r="G13381">
        <v>2677</v>
      </c>
      <c r="H13381" t="s">
        <v>26</v>
      </c>
      <c r="I13381" t="s">
        <v>26</v>
      </c>
      <c r="J13381" t="s">
        <v>26</v>
      </c>
      <c r="K13381" t="s">
        <v>26</v>
      </c>
      <c r="L13381" t="s">
        <v>26</v>
      </c>
      <c r="M13381" t="s">
        <v>26</v>
      </c>
      <c r="N13381">
        <v>0</v>
      </c>
      <c r="O13381" t="s">
        <v>26</v>
      </c>
      <c r="P13381" t="s">
        <v>26</v>
      </c>
      <c r="Q13381">
        <v>479</v>
      </c>
      <c r="R13381">
        <v>2975</v>
      </c>
      <c r="S13381" t="s">
        <v>26</v>
      </c>
      <c r="T13381">
        <v>0</v>
      </c>
      <c r="U13381">
        <v>148</v>
      </c>
      <c r="V13381">
        <v>112</v>
      </c>
      <c r="W13381">
        <v>96</v>
      </c>
      <c r="X13381">
        <f t="shared" si="209"/>
        <v>12561</v>
      </c>
    </row>
    <row r="13382" spans="1:24" x14ac:dyDescent="0.3">
      <c r="A13382" t="s">
        <v>24</v>
      </c>
      <c r="B13382" t="s">
        <v>13407</v>
      </c>
      <c r="C13382">
        <v>9</v>
      </c>
      <c r="D13382" t="s">
        <v>26</v>
      </c>
      <c r="E13382" t="s">
        <v>26</v>
      </c>
      <c r="F13382">
        <v>6096</v>
      </c>
      <c r="G13382">
        <v>2723</v>
      </c>
      <c r="H13382" t="s">
        <v>26</v>
      </c>
      <c r="I13382" t="s">
        <v>26</v>
      </c>
      <c r="J13382" t="s">
        <v>26</v>
      </c>
      <c r="K13382" t="s">
        <v>26</v>
      </c>
      <c r="L13382" t="s">
        <v>26</v>
      </c>
      <c r="M13382" t="s">
        <v>26</v>
      </c>
      <c r="N13382">
        <v>0</v>
      </c>
      <c r="O13382" t="s">
        <v>26</v>
      </c>
      <c r="P13382" t="s">
        <v>26</v>
      </c>
      <c r="Q13382">
        <v>479</v>
      </c>
      <c r="R13382">
        <v>3036</v>
      </c>
      <c r="S13382" t="s">
        <v>26</v>
      </c>
      <c r="T13382">
        <v>0</v>
      </c>
      <c r="U13382">
        <v>146</v>
      </c>
      <c r="V13382">
        <v>98</v>
      </c>
      <c r="W13382">
        <v>121</v>
      </c>
      <c r="X13382">
        <f t="shared" si="209"/>
        <v>12708</v>
      </c>
    </row>
    <row r="13383" spans="1:24" x14ac:dyDescent="0.3">
      <c r="A13383" t="s">
        <v>24</v>
      </c>
      <c r="B13383" t="s">
        <v>13408</v>
      </c>
      <c r="C13383">
        <v>9</v>
      </c>
      <c r="D13383" t="s">
        <v>26</v>
      </c>
      <c r="E13383" t="s">
        <v>26</v>
      </c>
      <c r="F13383">
        <v>6173</v>
      </c>
      <c r="G13383">
        <v>2752</v>
      </c>
      <c r="H13383" t="s">
        <v>26</v>
      </c>
      <c r="I13383" t="s">
        <v>26</v>
      </c>
      <c r="J13383" t="s">
        <v>26</v>
      </c>
      <c r="K13383" t="s">
        <v>26</v>
      </c>
      <c r="L13383" t="s">
        <v>26</v>
      </c>
      <c r="M13383" t="s">
        <v>26</v>
      </c>
      <c r="N13383">
        <v>0</v>
      </c>
      <c r="O13383" t="s">
        <v>26</v>
      </c>
      <c r="P13383" t="s">
        <v>26</v>
      </c>
      <c r="Q13383">
        <v>479</v>
      </c>
      <c r="R13383">
        <v>3146</v>
      </c>
      <c r="S13383" t="s">
        <v>26</v>
      </c>
      <c r="T13383">
        <v>0</v>
      </c>
      <c r="U13383">
        <v>144</v>
      </c>
      <c r="V13383">
        <v>91</v>
      </c>
      <c r="W13383">
        <v>145</v>
      </c>
      <c r="X13383">
        <f t="shared" si="209"/>
        <v>12939</v>
      </c>
    </row>
    <row r="13384" spans="1:24" x14ac:dyDescent="0.3">
      <c r="A13384" t="s">
        <v>24</v>
      </c>
      <c r="B13384" t="s">
        <v>13409</v>
      </c>
      <c r="C13384">
        <v>9</v>
      </c>
      <c r="D13384" t="s">
        <v>26</v>
      </c>
      <c r="E13384" t="s">
        <v>26</v>
      </c>
      <c r="F13384">
        <v>6348</v>
      </c>
      <c r="G13384">
        <v>2755</v>
      </c>
      <c r="H13384" t="s">
        <v>26</v>
      </c>
      <c r="I13384" t="s">
        <v>26</v>
      </c>
      <c r="J13384" t="s">
        <v>26</v>
      </c>
      <c r="K13384" t="s">
        <v>26</v>
      </c>
      <c r="L13384" t="s">
        <v>26</v>
      </c>
      <c r="M13384" t="s">
        <v>26</v>
      </c>
      <c r="N13384">
        <v>0</v>
      </c>
      <c r="O13384" t="s">
        <v>26</v>
      </c>
      <c r="P13384" t="s">
        <v>26</v>
      </c>
      <c r="Q13384">
        <v>479</v>
      </c>
      <c r="R13384">
        <v>3312</v>
      </c>
      <c r="S13384" t="s">
        <v>26</v>
      </c>
      <c r="T13384">
        <v>0</v>
      </c>
      <c r="U13384">
        <v>150</v>
      </c>
      <c r="V13384">
        <v>100</v>
      </c>
      <c r="W13384">
        <v>154</v>
      </c>
      <c r="X13384">
        <f t="shared" si="209"/>
        <v>13307</v>
      </c>
    </row>
    <row r="13385" spans="1:24" x14ac:dyDescent="0.3">
      <c r="A13385" t="s">
        <v>24</v>
      </c>
      <c r="B13385" t="s">
        <v>13410</v>
      </c>
      <c r="C13385">
        <v>9</v>
      </c>
      <c r="D13385" t="s">
        <v>26</v>
      </c>
      <c r="E13385" t="s">
        <v>26</v>
      </c>
      <c r="F13385">
        <v>6299</v>
      </c>
      <c r="G13385">
        <v>2733</v>
      </c>
      <c r="H13385" t="s">
        <v>26</v>
      </c>
      <c r="I13385" t="s">
        <v>26</v>
      </c>
      <c r="J13385" t="s">
        <v>26</v>
      </c>
      <c r="K13385" t="s">
        <v>26</v>
      </c>
      <c r="L13385" t="s">
        <v>26</v>
      </c>
      <c r="M13385" t="s">
        <v>26</v>
      </c>
      <c r="N13385">
        <v>0</v>
      </c>
      <c r="O13385" t="s">
        <v>26</v>
      </c>
      <c r="P13385" t="s">
        <v>26</v>
      </c>
      <c r="Q13385">
        <v>479</v>
      </c>
      <c r="R13385">
        <v>3370</v>
      </c>
      <c r="S13385" t="s">
        <v>26</v>
      </c>
      <c r="T13385">
        <v>0</v>
      </c>
      <c r="U13385">
        <v>151</v>
      </c>
      <c r="V13385">
        <v>115</v>
      </c>
      <c r="W13385">
        <v>170</v>
      </c>
      <c r="X13385">
        <f t="shared" si="209"/>
        <v>13326</v>
      </c>
    </row>
    <row r="13386" spans="1:24" x14ac:dyDescent="0.3">
      <c r="A13386" t="s">
        <v>24</v>
      </c>
      <c r="B13386" t="s">
        <v>13411</v>
      </c>
      <c r="C13386">
        <v>9</v>
      </c>
      <c r="D13386" t="s">
        <v>26</v>
      </c>
      <c r="E13386" t="s">
        <v>26</v>
      </c>
      <c r="F13386">
        <v>6110</v>
      </c>
      <c r="G13386">
        <v>2633</v>
      </c>
      <c r="H13386" t="s">
        <v>26</v>
      </c>
      <c r="I13386" t="s">
        <v>26</v>
      </c>
      <c r="J13386" t="s">
        <v>26</v>
      </c>
      <c r="K13386" t="s">
        <v>26</v>
      </c>
      <c r="L13386" t="s">
        <v>26</v>
      </c>
      <c r="M13386" t="s">
        <v>26</v>
      </c>
      <c r="N13386">
        <v>0</v>
      </c>
      <c r="O13386" t="s">
        <v>26</v>
      </c>
      <c r="P13386" t="s">
        <v>26</v>
      </c>
      <c r="Q13386">
        <v>479</v>
      </c>
      <c r="R13386">
        <v>3362</v>
      </c>
      <c r="S13386" t="s">
        <v>26</v>
      </c>
      <c r="T13386">
        <v>0</v>
      </c>
      <c r="U13386">
        <v>152</v>
      </c>
      <c r="V13386">
        <v>112</v>
      </c>
      <c r="W13386">
        <v>194</v>
      </c>
      <c r="X13386">
        <f t="shared" si="209"/>
        <v>13051</v>
      </c>
    </row>
    <row r="13387" spans="1:24" x14ac:dyDescent="0.3">
      <c r="A13387" t="s">
        <v>24</v>
      </c>
      <c r="B13387" t="s">
        <v>13412</v>
      </c>
      <c r="C13387">
        <v>9</v>
      </c>
      <c r="D13387" t="s">
        <v>26</v>
      </c>
      <c r="E13387" t="s">
        <v>26</v>
      </c>
      <c r="F13387">
        <v>5856</v>
      </c>
      <c r="G13387">
        <v>2620</v>
      </c>
      <c r="H13387" t="s">
        <v>26</v>
      </c>
      <c r="I13387" t="s">
        <v>26</v>
      </c>
      <c r="J13387" t="s">
        <v>26</v>
      </c>
      <c r="K13387" t="s">
        <v>26</v>
      </c>
      <c r="L13387" t="s">
        <v>26</v>
      </c>
      <c r="M13387" t="s">
        <v>26</v>
      </c>
      <c r="N13387">
        <v>0</v>
      </c>
      <c r="O13387" t="s">
        <v>26</v>
      </c>
      <c r="P13387" t="s">
        <v>26</v>
      </c>
      <c r="Q13387">
        <v>479</v>
      </c>
      <c r="R13387">
        <v>3228</v>
      </c>
      <c r="S13387" t="s">
        <v>26</v>
      </c>
      <c r="T13387">
        <v>0</v>
      </c>
      <c r="U13387">
        <v>149</v>
      </c>
      <c r="V13387">
        <v>112</v>
      </c>
      <c r="W13387">
        <v>199</v>
      </c>
      <c r="X13387">
        <f t="shared" si="209"/>
        <v>12652</v>
      </c>
    </row>
    <row r="13388" spans="1:24" x14ac:dyDescent="0.3">
      <c r="A13388" t="s">
        <v>24</v>
      </c>
      <c r="B13388" t="s">
        <v>13413</v>
      </c>
      <c r="C13388">
        <v>9</v>
      </c>
      <c r="D13388" t="s">
        <v>26</v>
      </c>
      <c r="E13388" t="s">
        <v>26</v>
      </c>
      <c r="F13388">
        <v>5869</v>
      </c>
      <c r="G13388">
        <v>2609</v>
      </c>
      <c r="H13388" t="s">
        <v>26</v>
      </c>
      <c r="I13388" t="s">
        <v>26</v>
      </c>
      <c r="J13388" t="s">
        <v>26</v>
      </c>
      <c r="K13388" t="s">
        <v>26</v>
      </c>
      <c r="L13388" t="s">
        <v>26</v>
      </c>
      <c r="M13388" t="s">
        <v>26</v>
      </c>
      <c r="N13388">
        <v>0</v>
      </c>
      <c r="O13388" t="s">
        <v>26</v>
      </c>
      <c r="P13388" t="s">
        <v>26</v>
      </c>
      <c r="Q13388">
        <v>479</v>
      </c>
      <c r="R13388">
        <v>3181</v>
      </c>
      <c r="S13388" t="s">
        <v>26</v>
      </c>
      <c r="T13388">
        <v>0</v>
      </c>
      <c r="U13388">
        <v>150</v>
      </c>
      <c r="V13388">
        <v>111</v>
      </c>
      <c r="W13388">
        <v>199</v>
      </c>
      <c r="X13388">
        <f t="shared" si="209"/>
        <v>12607</v>
      </c>
    </row>
    <row r="13389" spans="1:24" x14ac:dyDescent="0.3">
      <c r="A13389" t="s">
        <v>24</v>
      </c>
      <c r="B13389" t="s">
        <v>13414</v>
      </c>
      <c r="C13389">
        <v>9</v>
      </c>
      <c r="D13389" t="s">
        <v>26</v>
      </c>
      <c r="E13389" t="s">
        <v>26</v>
      </c>
      <c r="F13389">
        <v>5893</v>
      </c>
      <c r="G13389">
        <v>2591</v>
      </c>
      <c r="H13389" t="s">
        <v>26</v>
      </c>
      <c r="I13389" t="s">
        <v>26</v>
      </c>
      <c r="J13389" t="s">
        <v>26</v>
      </c>
      <c r="K13389" t="s">
        <v>26</v>
      </c>
      <c r="L13389" t="s">
        <v>26</v>
      </c>
      <c r="M13389" t="s">
        <v>26</v>
      </c>
      <c r="N13389">
        <v>0</v>
      </c>
      <c r="O13389" t="s">
        <v>26</v>
      </c>
      <c r="P13389" t="s">
        <v>26</v>
      </c>
      <c r="Q13389">
        <v>479</v>
      </c>
      <c r="R13389">
        <v>3158</v>
      </c>
      <c r="S13389" t="s">
        <v>26</v>
      </c>
      <c r="T13389">
        <v>0</v>
      </c>
      <c r="U13389">
        <v>154</v>
      </c>
      <c r="V13389">
        <v>114</v>
      </c>
      <c r="W13389">
        <v>180</v>
      </c>
      <c r="X13389">
        <f t="shared" si="209"/>
        <v>12578</v>
      </c>
    </row>
    <row r="13390" spans="1:24" x14ac:dyDescent="0.3">
      <c r="A13390" t="s">
        <v>24</v>
      </c>
      <c r="B13390" t="s">
        <v>13415</v>
      </c>
      <c r="C13390">
        <v>9</v>
      </c>
      <c r="D13390" t="s">
        <v>26</v>
      </c>
      <c r="E13390" t="s">
        <v>26</v>
      </c>
      <c r="F13390">
        <v>5941</v>
      </c>
      <c r="G13390">
        <v>2654</v>
      </c>
      <c r="H13390" t="s">
        <v>26</v>
      </c>
      <c r="I13390" t="s">
        <v>26</v>
      </c>
      <c r="J13390" t="s">
        <v>26</v>
      </c>
      <c r="K13390" t="s">
        <v>26</v>
      </c>
      <c r="L13390" t="s">
        <v>26</v>
      </c>
      <c r="M13390" t="s">
        <v>26</v>
      </c>
      <c r="N13390">
        <v>0</v>
      </c>
      <c r="O13390" t="s">
        <v>26</v>
      </c>
      <c r="P13390" t="s">
        <v>26</v>
      </c>
      <c r="Q13390">
        <v>479</v>
      </c>
      <c r="R13390">
        <v>3162</v>
      </c>
      <c r="S13390" t="s">
        <v>26</v>
      </c>
      <c r="T13390">
        <v>0</v>
      </c>
      <c r="U13390">
        <v>152</v>
      </c>
      <c r="V13390">
        <v>128</v>
      </c>
      <c r="W13390">
        <v>187</v>
      </c>
      <c r="X13390">
        <f t="shared" si="209"/>
        <v>12712</v>
      </c>
    </row>
    <row r="13391" spans="1:24" x14ac:dyDescent="0.3">
      <c r="A13391" t="s">
        <v>24</v>
      </c>
      <c r="B13391" t="s">
        <v>13416</v>
      </c>
      <c r="C13391">
        <v>9</v>
      </c>
      <c r="D13391" t="s">
        <v>26</v>
      </c>
      <c r="E13391" t="s">
        <v>26</v>
      </c>
      <c r="F13391">
        <v>5968</v>
      </c>
      <c r="G13391">
        <v>2657</v>
      </c>
      <c r="H13391" t="s">
        <v>26</v>
      </c>
      <c r="I13391" t="s">
        <v>26</v>
      </c>
      <c r="J13391" t="s">
        <v>26</v>
      </c>
      <c r="K13391" t="s">
        <v>26</v>
      </c>
      <c r="L13391" t="s">
        <v>26</v>
      </c>
      <c r="M13391" t="s">
        <v>26</v>
      </c>
      <c r="N13391">
        <v>0</v>
      </c>
      <c r="O13391" t="s">
        <v>26</v>
      </c>
      <c r="P13391" t="s">
        <v>26</v>
      </c>
      <c r="Q13391">
        <v>479</v>
      </c>
      <c r="R13391">
        <v>3235</v>
      </c>
      <c r="S13391" t="s">
        <v>26</v>
      </c>
      <c r="T13391">
        <v>0</v>
      </c>
      <c r="U13391">
        <v>149</v>
      </c>
      <c r="V13391">
        <v>151</v>
      </c>
      <c r="W13391">
        <v>191</v>
      </c>
      <c r="X13391">
        <f t="shared" si="209"/>
        <v>12839</v>
      </c>
    </row>
    <row r="13392" spans="1:24" x14ac:dyDescent="0.3">
      <c r="A13392" t="s">
        <v>24</v>
      </c>
      <c r="B13392" t="s">
        <v>13417</v>
      </c>
      <c r="C13392">
        <v>9</v>
      </c>
      <c r="D13392" t="s">
        <v>26</v>
      </c>
      <c r="E13392" t="s">
        <v>26</v>
      </c>
      <c r="F13392">
        <v>5931</v>
      </c>
      <c r="G13392">
        <v>2616</v>
      </c>
      <c r="H13392" t="s">
        <v>26</v>
      </c>
      <c r="I13392" t="s">
        <v>26</v>
      </c>
      <c r="J13392" t="s">
        <v>26</v>
      </c>
      <c r="K13392" t="s">
        <v>26</v>
      </c>
      <c r="L13392" t="s">
        <v>26</v>
      </c>
      <c r="M13392" t="s">
        <v>26</v>
      </c>
      <c r="N13392">
        <v>0</v>
      </c>
      <c r="O13392" t="s">
        <v>26</v>
      </c>
      <c r="P13392" t="s">
        <v>26</v>
      </c>
      <c r="Q13392">
        <v>479</v>
      </c>
      <c r="R13392">
        <v>3274</v>
      </c>
      <c r="S13392" t="s">
        <v>26</v>
      </c>
      <c r="T13392">
        <v>0</v>
      </c>
      <c r="U13392">
        <v>153</v>
      </c>
      <c r="V13392">
        <v>147</v>
      </c>
      <c r="W13392">
        <v>205</v>
      </c>
      <c r="X13392">
        <f t="shared" si="209"/>
        <v>12814</v>
      </c>
    </row>
    <row r="13393" spans="1:24" x14ac:dyDescent="0.3">
      <c r="A13393" t="s">
        <v>24</v>
      </c>
      <c r="B13393" t="s">
        <v>13418</v>
      </c>
      <c r="C13393">
        <v>9</v>
      </c>
      <c r="D13393" t="s">
        <v>26</v>
      </c>
      <c r="E13393" t="s">
        <v>26</v>
      </c>
      <c r="F13393">
        <v>6004</v>
      </c>
      <c r="G13393">
        <v>2614</v>
      </c>
      <c r="H13393" t="s">
        <v>26</v>
      </c>
      <c r="I13393" t="s">
        <v>26</v>
      </c>
      <c r="J13393" t="s">
        <v>26</v>
      </c>
      <c r="K13393" t="s">
        <v>26</v>
      </c>
      <c r="L13393" t="s">
        <v>26</v>
      </c>
      <c r="M13393" t="s">
        <v>26</v>
      </c>
      <c r="N13393">
        <v>0</v>
      </c>
      <c r="O13393" t="s">
        <v>26</v>
      </c>
      <c r="P13393" t="s">
        <v>26</v>
      </c>
      <c r="Q13393">
        <v>479</v>
      </c>
      <c r="R13393">
        <v>3266</v>
      </c>
      <c r="S13393" t="s">
        <v>26</v>
      </c>
      <c r="T13393">
        <v>0</v>
      </c>
      <c r="U13393">
        <v>152</v>
      </c>
      <c r="V13393">
        <v>157</v>
      </c>
      <c r="W13393">
        <v>203</v>
      </c>
      <c r="X13393">
        <f t="shared" si="209"/>
        <v>12884</v>
      </c>
    </row>
    <row r="13394" spans="1:24" x14ac:dyDescent="0.3">
      <c r="A13394" t="s">
        <v>24</v>
      </c>
      <c r="B13394" t="s">
        <v>13419</v>
      </c>
      <c r="C13394">
        <v>9</v>
      </c>
      <c r="D13394" t="s">
        <v>26</v>
      </c>
      <c r="E13394" t="s">
        <v>26</v>
      </c>
      <c r="F13394">
        <v>6179</v>
      </c>
      <c r="G13394">
        <v>2672</v>
      </c>
      <c r="H13394" t="s">
        <v>26</v>
      </c>
      <c r="I13394" t="s">
        <v>26</v>
      </c>
      <c r="J13394" t="s">
        <v>26</v>
      </c>
      <c r="K13394" t="s">
        <v>26</v>
      </c>
      <c r="L13394" t="s">
        <v>26</v>
      </c>
      <c r="M13394" t="s">
        <v>26</v>
      </c>
      <c r="N13394">
        <v>0</v>
      </c>
      <c r="O13394" t="s">
        <v>26</v>
      </c>
      <c r="P13394" t="s">
        <v>26</v>
      </c>
      <c r="Q13394">
        <v>479</v>
      </c>
      <c r="R13394">
        <v>3263</v>
      </c>
      <c r="S13394" t="s">
        <v>26</v>
      </c>
      <c r="T13394">
        <v>0</v>
      </c>
      <c r="U13394">
        <v>154</v>
      </c>
      <c r="V13394">
        <v>172</v>
      </c>
      <c r="W13394">
        <v>198</v>
      </c>
      <c r="X13394">
        <f t="shared" si="209"/>
        <v>13126</v>
      </c>
    </row>
    <row r="13395" spans="1:24" x14ac:dyDescent="0.3">
      <c r="A13395" t="s">
        <v>24</v>
      </c>
      <c r="B13395" t="s">
        <v>13420</v>
      </c>
      <c r="C13395">
        <v>9</v>
      </c>
      <c r="D13395" t="s">
        <v>26</v>
      </c>
      <c r="E13395" t="s">
        <v>26</v>
      </c>
      <c r="F13395">
        <v>6251</v>
      </c>
      <c r="G13395">
        <v>2667</v>
      </c>
      <c r="H13395" t="s">
        <v>26</v>
      </c>
      <c r="I13395" t="s">
        <v>26</v>
      </c>
      <c r="J13395" t="s">
        <v>26</v>
      </c>
      <c r="K13395" t="s">
        <v>26</v>
      </c>
      <c r="L13395" t="s">
        <v>26</v>
      </c>
      <c r="M13395" t="s">
        <v>26</v>
      </c>
      <c r="N13395">
        <v>0</v>
      </c>
      <c r="O13395" t="s">
        <v>26</v>
      </c>
      <c r="P13395" t="s">
        <v>26</v>
      </c>
      <c r="Q13395">
        <v>479</v>
      </c>
      <c r="R13395">
        <v>3277</v>
      </c>
      <c r="S13395" t="s">
        <v>26</v>
      </c>
      <c r="T13395">
        <v>0</v>
      </c>
      <c r="U13395">
        <v>153</v>
      </c>
      <c r="V13395">
        <v>159</v>
      </c>
      <c r="W13395">
        <v>201</v>
      </c>
      <c r="X13395">
        <f t="shared" si="209"/>
        <v>13196</v>
      </c>
    </row>
    <row r="13396" spans="1:24" x14ac:dyDescent="0.3">
      <c r="A13396" t="s">
        <v>24</v>
      </c>
      <c r="B13396" t="s">
        <v>13421</v>
      </c>
      <c r="C13396">
        <v>9</v>
      </c>
      <c r="D13396" t="s">
        <v>26</v>
      </c>
      <c r="E13396" t="s">
        <v>26</v>
      </c>
      <c r="F13396">
        <v>6260</v>
      </c>
      <c r="G13396">
        <v>2672</v>
      </c>
      <c r="H13396" t="s">
        <v>26</v>
      </c>
      <c r="I13396" t="s">
        <v>26</v>
      </c>
      <c r="J13396" t="s">
        <v>26</v>
      </c>
      <c r="K13396" t="s">
        <v>26</v>
      </c>
      <c r="L13396" t="s">
        <v>26</v>
      </c>
      <c r="M13396" t="s">
        <v>26</v>
      </c>
      <c r="N13396">
        <v>0</v>
      </c>
      <c r="O13396" t="s">
        <v>26</v>
      </c>
      <c r="P13396" t="s">
        <v>26</v>
      </c>
      <c r="Q13396">
        <v>479</v>
      </c>
      <c r="R13396">
        <v>3264</v>
      </c>
      <c r="S13396" t="s">
        <v>26</v>
      </c>
      <c r="T13396">
        <v>0</v>
      </c>
      <c r="U13396">
        <v>150</v>
      </c>
      <c r="V13396">
        <v>163</v>
      </c>
      <c r="W13396">
        <v>196</v>
      </c>
      <c r="X13396">
        <f t="shared" si="209"/>
        <v>13193</v>
      </c>
    </row>
    <row r="13397" spans="1:24" x14ac:dyDescent="0.3">
      <c r="A13397" t="s">
        <v>24</v>
      </c>
      <c r="B13397" t="s">
        <v>13422</v>
      </c>
      <c r="C13397">
        <v>9</v>
      </c>
      <c r="D13397" t="s">
        <v>26</v>
      </c>
      <c r="E13397" t="s">
        <v>26</v>
      </c>
      <c r="F13397">
        <v>6206</v>
      </c>
      <c r="G13397">
        <v>2652</v>
      </c>
      <c r="H13397" t="s">
        <v>26</v>
      </c>
      <c r="I13397" t="s">
        <v>26</v>
      </c>
      <c r="J13397" t="s">
        <v>26</v>
      </c>
      <c r="K13397" t="s">
        <v>26</v>
      </c>
      <c r="L13397" t="s">
        <v>26</v>
      </c>
      <c r="M13397" t="s">
        <v>26</v>
      </c>
      <c r="N13397">
        <v>0</v>
      </c>
      <c r="O13397" t="s">
        <v>26</v>
      </c>
      <c r="P13397" t="s">
        <v>26</v>
      </c>
      <c r="Q13397">
        <v>479</v>
      </c>
      <c r="R13397">
        <v>3231</v>
      </c>
      <c r="S13397" t="s">
        <v>26</v>
      </c>
      <c r="T13397">
        <v>0</v>
      </c>
      <c r="U13397">
        <v>150</v>
      </c>
      <c r="V13397">
        <v>167</v>
      </c>
      <c r="W13397">
        <v>189</v>
      </c>
      <c r="X13397">
        <f t="shared" si="209"/>
        <v>13083</v>
      </c>
    </row>
    <row r="13398" spans="1:24" x14ac:dyDescent="0.3">
      <c r="A13398" t="s">
        <v>24</v>
      </c>
      <c r="B13398" t="s">
        <v>13423</v>
      </c>
      <c r="C13398">
        <v>9</v>
      </c>
      <c r="D13398" t="s">
        <v>26</v>
      </c>
      <c r="E13398" t="s">
        <v>26</v>
      </c>
      <c r="F13398">
        <v>6213</v>
      </c>
      <c r="G13398">
        <v>2639</v>
      </c>
      <c r="H13398" t="s">
        <v>26</v>
      </c>
      <c r="I13398" t="s">
        <v>26</v>
      </c>
      <c r="J13398" t="s">
        <v>26</v>
      </c>
      <c r="K13398" t="s">
        <v>26</v>
      </c>
      <c r="L13398" t="s">
        <v>26</v>
      </c>
      <c r="M13398" t="s">
        <v>26</v>
      </c>
      <c r="N13398">
        <v>0</v>
      </c>
      <c r="O13398" t="s">
        <v>26</v>
      </c>
      <c r="P13398" t="s">
        <v>26</v>
      </c>
      <c r="Q13398">
        <v>479</v>
      </c>
      <c r="R13398">
        <v>3236</v>
      </c>
      <c r="S13398" t="s">
        <v>26</v>
      </c>
      <c r="T13398">
        <v>0</v>
      </c>
      <c r="U13398">
        <v>151</v>
      </c>
      <c r="V13398">
        <v>157</v>
      </c>
      <c r="W13398">
        <v>191</v>
      </c>
      <c r="X13398">
        <f t="shared" si="209"/>
        <v>13075</v>
      </c>
    </row>
    <row r="13399" spans="1:24" x14ac:dyDescent="0.3">
      <c r="A13399" t="s">
        <v>24</v>
      </c>
      <c r="B13399" t="s">
        <v>13424</v>
      </c>
      <c r="C13399">
        <v>9</v>
      </c>
      <c r="D13399" t="s">
        <v>26</v>
      </c>
      <c r="E13399" t="s">
        <v>26</v>
      </c>
      <c r="F13399">
        <v>6283</v>
      </c>
      <c r="G13399">
        <v>2677</v>
      </c>
      <c r="H13399" t="s">
        <v>26</v>
      </c>
      <c r="I13399" t="s">
        <v>26</v>
      </c>
      <c r="J13399" t="s">
        <v>26</v>
      </c>
      <c r="K13399" t="s">
        <v>26</v>
      </c>
      <c r="L13399" t="s">
        <v>26</v>
      </c>
      <c r="M13399" t="s">
        <v>26</v>
      </c>
      <c r="N13399">
        <v>0</v>
      </c>
      <c r="O13399" t="s">
        <v>26</v>
      </c>
      <c r="P13399" t="s">
        <v>26</v>
      </c>
      <c r="Q13399">
        <v>479</v>
      </c>
      <c r="R13399">
        <v>3249</v>
      </c>
      <c r="S13399" t="s">
        <v>26</v>
      </c>
      <c r="T13399">
        <v>0</v>
      </c>
      <c r="U13399">
        <v>156</v>
      </c>
      <c r="V13399">
        <v>130</v>
      </c>
      <c r="W13399">
        <v>179</v>
      </c>
      <c r="X13399">
        <f t="shared" si="209"/>
        <v>13162</v>
      </c>
    </row>
    <row r="13400" spans="1:24" x14ac:dyDescent="0.3">
      <c r="A13400" t="s">
        <v>24</v>
      </c>
      <c r="B13400" t="s">
        <v>13425</v>
      </c>
      <c r="C13400">
        <v>9</v>
      </c>
      <c r="D13400" t="s">
        <v>26</v>
      </c>
      <c r="E13400" t="s">
        <v>26</v>
      </c>
      <c r="F13400">
        <v>6247</v>
      </c>
      <c r="G13400">
        <v>2642</v>
      </c>
      <c r="H13400" t="s">
        <v>26</v>
      </c>
      <c r="I13400" t="s">
        <v>26</v>
      </c>
      <c r="J13400" t="s">
        <v>26</v>
      </c>
      <c r="K13400" t="s">
        <v>26</v>
      </c>
      <c r="L13400" t="s">
        <v>26</v>
      </c>
      <c r="M13400" t="s">
        <v>26</v>
      </c>
      <c r="N13400">
        <v>0</v>
      </c>
      <c r="O13400" t="s">
        <v>26</v>
      </c>
      <c r="P13400" t="s">
        <v>26</v>
      </c>
      <c r="Q13400">
        <v>479</v>
      </c>
      <c r="R13400">
        <v>3249</v>
      </c>
      <c r="S13400" t="s">
        <v>26</v>
      </c>
      <c r="T13400">
        <v>0</v>
      </c>
      <c r="U13400">
        <v>153</v>
      </c>
      <c r="V13400">
        <v>111</v>
      </c>
      <c r="W13400">
        <v>181</v>
      </c>
      <c r="X13400">
        <f t="shared" si="209"/>
        <v>13071</v>
      </c>
    </row>
    <row r="13401" spans="1:24" x14ac:dyDescent="0.3">
      <c r="A13401" t="s">
        <v>24</v>
      </c>
      <c r="B13401" t="s">
        <v>13426</v>
      </c>
      <c r="C13401">
        <v>9</v>
      </c>
      <c r="D13401" t="s">
        <v>26</v>
      </c>
      <c r="E13401" t="s">
        <v>26</v>
      </c>
      <c r="F13401">
        <v>6222</v>
      </c>
      <c r="G13401">
        <v>2641</v>
      </c>
      <c r="H13401" t="s">
        <v>26</v>
      </c>
      <c r="I13401" t="s">
        <v>26</v>
      </c>
      <c r="J13401" t="s">
        <v>26</v>
      </c>
      <c r="K13401" t="s">
        <v>26</v>
      </c>
      <c r="L13401" t="s">
        <v>26</v>
      </c>
      <c r="M13401" t="s">
        <v>26</v>
      </c>
      <c r="N13401">
        <v>0</v>
      </c>
      <c r="O13401" t="s">
        <v>26</v>
      </c>
      <c r="P13401" t="s">
        <v>26</v>
      </c>
      <c r="Q13401">
        <v>479</v>
      </c>
      <c r="R13401">
        <v>3200</v>
      </c>
      <c r="S13401" t="s">
        <v>26</v>
      </c>
      <c r="T13401">
        <v>0</v>
      </c>
      <c r="U13401">
        <v>152</v>
      </c>
      <c r="V13401">
        <v>98</v>
      </c>
      <c r="W13401">
        <v>181</v>
      </c>
      <c r="X13401">
        <f t="shared" si="209"/>
        <v>12982</v>
      </c>
    </row>
    <row r="13402" spans="1:24" x14ac:dyDescent="0.3">
      <c r="A13402" t="s">
        <v>24</v>
      </c>
      <c r="B13402" t="s">
        <v>13427</v>
      </c>
      <c r="C13402">
        <v>9</v>
      </c>
      <c r="D13402" t="s">
        <v>26</v>
      </c>
      <c r="E13402" t="s">
        <v>26</v>
      </c>
      <c r="F13402">
        <v>6225</v>
      </c>
      <c r="G13402">
        <v>2645</v>
      </c>
      <c r="H13402" t="s">
        <v>26</v>
      </c>
      <c r="I13402" t="s">
        <v>26</v>
      </c>
      <c r="J13402" t="s">
        <v>26</v>
      </c>
      <c r="K13402" t="s">
        <v>26</v>
      </c>
      <c r="L13402" t="s">
        <v>26</v>
      </c>
      <c r="M13402" t="s">
        <v>26</v>
      </c>
      <c r="N13402">
        <v>0</v>
      </c>
      <c r="O13402" t="s">
        <v>26</v>
      </c>
      <c r="P13402" t="s">
        <v>26</v>
      </c>
      <c r="Q13402">
        <v>479</v>
      </c>
      <c r="R13402">
        <v>3175</v>
      </c>
      <c r="S13402" t="s">
        <v>26</v>
      </c>
      <c r="T13402">
        <v>0</v>
      </c>
      <c r="U13402">
        <v>152</v>
      </c>
      <c r="V13402">
        <v>98</v>
      </c>
      <c r="W13402">
        <v>190</v>
      </c>
      <c r="X13402">
        <f t="shared" si="209"/>
        <v>12973</v>
      </c>
    </row>
    <row r="13403" spans="1:24" x14ac:dyDescent="0.3">
      <c r="A13403" t="s">
        <v>24</v>
      </c>
      <c r="B13403" t="s">
        <v>13428</v>
      </c>
      <c r="C13403">
        <v>9</v>
      </c>
      <c r="D13403" t="s">
        <v>26</v>
      </c>
      <c r="E13403" t="s">
        <v>26</v>
      </c>
      <c r="F13403">
        <v>6277</v>
      </c>
      <c r="G13403">
        <v>2620</v>
      </c>
      <c r="H13403" t="s">
        <v>26</v>
      </c>
      <c r="I13403" t="s">
        <v>26</v>
      </c>
      <c r="J13403" t="s">
        <v>26</v>
      </c>
      <c r="K13403" t="s">
        <v>26</v>
      </c>
      <c r="L13403" t="s">
        <v>26</v>
      </c>
      <c r="M13403" t="s">
        <v>26</v>
      </c>
      <c r="N13403">
        <v>0</v>
      </c>
      <c r="O13403" t="s">
        <v>26</v>
      </c>
      <c r="P13403" t="s">
        <v>26</v>
      </c>
      <c r="Q13403">
        <v>479</v>
      </c>
      <c r="R13403">
        <v>3149</v>
      </c>
      <c r="S13403" t="s">
        <v>26</v>
      </c>
      <c r="T13403">
        <v>0</v>
      </c>
      <c r="U13403">
        <v>150</v>
      </c>
      <c r="V13403">
        <v>103</v>
      </c>
      <c r="W13403">
        <v>197</v>
      </c>
      <c r="X13403">
        <f t="shared" si="209"/>
        <v>12984</v>
      </c>
    </row>
    <row r="13404" spans="1:24" x14ac:dyDescent="0.3">
      <c r="A13404" t="s">
        <v>24</v>
      </c>
      <c r="B13404" t="s">
        <v>13429</v>
      </c>
      <c r="C13404">
        <v>9</v>
      </c>
      <c r="D13404" t="s">
        <v>26</v>
      </c>
      <c r="E13404" t="s">
        <v>26</v>
      </c>
      <c r="F13404">
        <v>6276</v>
      </c>
      <c r="G13404">
        <v>2619</v>
      </c>
      <c r="H13404" t="s">
        <v>26</v>
      </c>
      <c r="I13404" t="s">
        <v>26</v>
      </c>
      <c r="J13404" t="s">
        <v>26</v>
      </c>
      <c r="K13404" t="s">
        <v>26</v>
      </c>
      <c r="L13404" t="s">
        <v>26</v>
      </c>
      <c r="M13404" t="s">
        <v>26</v>
      </c>
      <c r="N13404">
        <v>0</v>
      </c>
      <c r="O13404" t="s">
        <v>26</v>
      </c>
      <c r="P13404" t="s">
        <v>26</v>
      </c>
      <c r="Q13404">
        <v>479</v>
      </c>
      <c r="R13404">
        <v>3142</v>
      </c>
      <c r="S13404" t="s">
        <v>26</v>
      </c>
      <c r="T13404">
        <v>0</v>
      </c>
      <c r="U13404">
        <v>152</v>
      </c>
      <c r="V13404">
        <v>105</v>
      </c>
      <c r="W13404">
        <v>216</v>
      </c>
      <c r="X13404">
        <f t="shared" si="209"/>
        <v>12998</v>
      </c>
    </row>
    <row r="13405" spans="1:24" x14ac:dyDescent="0.3">
      <c r="A13405" t="s">
        <v>24</v>
      </c>
      <c r="B13405" t="s">
        <v>13430</v>
      </c>
      <c r="C13405">
        <v>9</v>
      </c>
      <c r="D13405" t="s">
        <v>26</v>
      </c>
      <c r="E13405" t="s">
        <v>26</v>
      </c>
      <c r="F13405">
        <v>6369</v>
      </c>
      <c r="G13405">
        <v>2612</v>
      </c>
      <c r="H13405" t="s">
        <v>26</v>
      </c>
      <c r="I13405" t="s">
        <v>26</v>
      </c>
      <c r="J13405" t="s">
        <v>26</v>
      </c>
      <c r="K13405" t="s">
        <v>26</v>
      </c>
      <c r="L13405" t="s">
        <v>26</v>
      </c>
      <c r="M13405" t="s">
        <v>26</v>
      </c>
      <c r="N13405">
        <v>0</v>
      </c>
      <c r="O13405" t="s">
        <v>26</v>
      </c>
      <c r="P13405" t="s">
        <v>26</v>
      </c>
      <c r="Q13405">
        <v>479</v>
      </c>
      <c r="R13405">
        <v>3134</v>
      </c>
      <c r="S13405" t="s">
        <v>26</v>
      </c>
      <c r="T13405">
        <v>0</v>
      </c>
      <c r="U13405">
        <v>151</v>
      </c>
      <c r="V13405">
        <v>109</v>
      </c>
      <c r="W13405">
        <v>239</v>
      </c>
      <c r="X13405">
        <f t="shared" si="209"/>
        <v>13102</v>
      </c>
    </row>
    <row r="13406" spans="1:24" x14ac:dyDescent="0.3">
      <c r="A13406" t="s">
        <v>24</v>
      </c>
      <c r="B13406" t="s">
        <v>13431</v>
      </c>
      <c r="C13406">
        <v>9</v>
      </c>
      <c r="D13406" t="s">
        <v>26</v>
      </c>
      <c r="E13406" t="s">
        <v>26</v>
      </c>
      <c r="F13406">
        <v>6328</v>
      </c>
      <c r="G13406">
        <v>2578</v>
      </c>
      <c r="H13406" t="s">
        <v>26</v>
      </c>
      <c r="I13406" t="s">
        <v>26</v>
      </c>
      <c r="J13406" t="s">
        <v>26</v>
      </c>
      <c r="K13406" t="s">
        <v>26</v>
      </c>
      <c r="L13406" t="s">
        <v>26</v>
      </c>
      <c r="M13406" t="s">
        <v>26</v>
      </c>
      <c r="N13406">
        <v>0</v>
      </c>
      <c r="O13406" t="s">
        <v>26</v>
      </c>
      <c r="P13406" t="s">
        <v>26</v>
      </c>
      <c r="Q13406">
        <v>479</v>
      </c>
      <c r="R13406">
        <v>3127</v>
      </c>
      <c r="S13406" t="s">
        <v>26</v>
      </c>
      <c r="T13406">
        <v>0</v>
      </c>
      <c r="U13406">
        <v>149</v>
      </c>
      <c r="V13406">
        <v>133</v>
      </c>
      <c r="W13406">
        <v>240</v>
      </c>
      <c r="X13406">
        <f t="shared" si="209"/>
        <v>13043</v>
      </c>
    </row>
    <row r="13407" spans="1:24" x14ac:dyDescent="0.3">
      <c r="A13407" t="s">
        <v>24</v>
      </c>
      <c r="B13407" t="s">
        <v>13432</v>
      </c>
      <c r="C13407">
        <v>9</v>
      </c>
      <c r="D13407" t="s">
        <v>26</v>
      </c>
      <c r="E13407" t="s">
        <v>26</v>
      </c>
      <c r="F13407">
        <v>6304</v>
      </c>
      <c r="G13407">
        <v>2537</v>
      </c>
      <c r="H13407" t="s">
        <v>26</v>
      </c>
      <c r="I13407" t="s">
        <v>26</v>
      </c>
      <c r="J13407" t="s">
        <v>26</v>
      </c>
      <c r="K13407" t="s">
        <v>26</v>
      </c>
      <c r="L13407" t="s">
        <v>26</v>
      </c>
      <c r="M13407" t="s">
        <v>26</v>
      </c>
      <c r="N13407">
        <v>0</v>
      </c>
      <c r="O13407" t="s">
        <v>26</v>
      </c>
      <c r="P13407" t="s">
        <v>26</v>
      </c>
      <c r="Q13407">
        <v>479</v>
      </c>
      <c r="R13407">
        <v>3103</v>
      </c>
      <c r="S13407" t="s">
        <v>26</v>
      </c>
      <c r="T13407">
        <v>0</v>
      </c>
      <c r="U13407">
        <v>143</v>
      </c>
      <c r="V13407">
        <v>166</v>
      </c>
      <c r="W13407">
        <v>232</v>
      </c>
      <c r="X13407">
        <f t="shared" si="209"/>
        <v>12973</v>
      </c>
    </row>
    <row r="13408" spans="1:24" x14ac:dyDescent="0.3">
      <c r="A13408" t="s">
        <v>24</v>
      </c>
      <c r="B13408" t="s">
        <v>13433</v>
      </c>
      <c r="C13408">
        <v>9</v>
      </c>
      <c r="D13408" t="s">
        <v>26</v>
      </c>
      <c r="E13408" t="s">
        <v>26</v>
      </c>
      <c r="F13408">
        <v>6244</v>
      </c>
      <c r="G13408">
        <v>2503</v>
      </c>
      <c r="H13408" t="s">
        <v>26</v>
      </c>
      <c r="I13408" t="s">
        <v>26</v>
      </c>
      <c r="J13408" t="s">
        <v>26</v>
      </c>
      <c r="K13408" t="s">
        <v>26</v>
      </c>
      <c r="L13408" t="s">
        <v>26</v>
      </c>
      <c r="M13408" t="s">
        <v>26</v>
      </c>
      <c r="N13408">
        <v>0</v>
      </c>
      <c r="O13408" t="s">
        <v>26</v>
      </c>
      <c r="P13408" t="s">
        <v>26</v>
      </c>
      <c r="Q13408">
        <v>479</v>
      </c>
      <c r="R13408">
        <v>3091</v>
      </c>
      <c r="S13408" t="s">
        <v>26</v>
      </c>
      <c r="T13408">
        <v>0</v>
      </c>
      <c r="U13408">
        <v>151</v>
      </c>
      <c r="V13408">
        <v>198</v>
      </c>
      <c r="W13408">
        <v>259</v>
      </c>
      <c r="X13408">
        <f t="shared" si="209"/>
        <v>12934</v>
      </c>
    </row>
    <row r="13409" spans="1:24" x14ac:dyDescent="0.3">
      <c r="A13409" t="s">
        <v>24</v>
      </c>
      <c r="B13409" t="s">
        <v>13434</v>
      </c>
      <c r="C13409">
        <v>9</v>
      </c>
      <c r="D13409" t="s">
        <v>26</v>
      </c>
      <c r="E13409" t="s">
        <v>26</v>
      </c>
      <c r="F13409">
        <v>6277</v>
      </c>
      <c r="G13409">
        <v>2470</v>
      </c>
      <c r="H13409" t="s">
        <v>26</v>
      </c>
      <c r="I13409" t="s">
        <v>26</v>
      </c>
      <c r="J13409" t="s">
        <v>26</v>
      </c>
      <c r="K13409" t="s">
        <v>26</v>
      </c>
      <c r="L13409" t="s">
        <v>26</v>
      </c>
      <c r="M13409" t="s">
        <v>26</v>
      </c>
      <c r="N13409">
        <v>0</v>
      </c>
      <c r="O13409" t="s">
        <v>26</v>
      </c>
      <c r="P13409" t="s">
        <v>26</v>
      </c>
      <c r="Q13409">
        <v>479</v>
      </c>
      <c r="R13409">
        <v>3089</v>
      </c>
      <c r="S13409" t="s">
        <v>26</v>
      </c>
      <c r="T13409">
        <v>0</v>
      </c>
      <c r="U13409">
        <v>148</v>
      </c>
      <c r="V13409">
        <v>240</v>
      </c>
      <c r="W13409">
        <v>274</v>
      </c>
      <c r="X13409">
        <f t="shared" si="209"/>
        <v>12986</v>
      </c>
    </row>
    <row r="13410" spans="1:24" x14ac:dyDescent="0.3">
      <c r="A13410" t="s">
        <v>24</v>
      </c>
      <c r="B13410" t="s">
        <v>13435</v>
      </c>
      <c r="C13410">
        <v>9</v>
      </c>
      <c r="D13410" t="s">
        <v>26</v>
      </c>
      <c r="E13410" t="s">
        <v>26</v>
      </c>
      <c r="F13410">
        <v>6242</v>
      </c>
      <c r="G13410">
        <v>2456</v>
      </c>
      <c r="H13410" t="s">
        <v>26</v>
      </c>
      <c r="I13410" t="s">
        <v>26</v>
      </c>
      <c r="J13410" t="s">
        <v>26</v>
      </c>
      <c r="K13410" t="s">
        <v>26</v>
      </c>
      <c r="L13410" t="s">
        <v>26</v>
      </c>
      <c r="M13410" t="s">
        <v>26</v>
      </c>
      <c r="N13410">
        <v>0</v>
      </c>
      <c r="O13410" t="s">
        <v>26</v>
      </c>
      <c r="P13410" t="s">
        <v>26</v>
      </c>
      <c r="Q13410">
        <v>479</v>
      </c>
      <c r="R13410">
        <v>3045</v>
      </c>
      <c r="S13410" t="s">
        <v>26</v>
      </c>
      <c r="T13410">
        <v>0</v>
      </c>
      <c r="U13410">
        <v>148</v>
      </c>
      <c r="V13410">
        <v>244</v>
      </c>
      <c r="W13410">
        <v>300</v>
      </c>
      <c r="X13410">
        <f t="shared" si="209"/>
        <v>12923</v>
      </c>
    </row>
    <row r="13411" spans="1:24" x14ac:dyDescent="0.3">
      <c r="A13411" t="s">
        <v>24</v>
      </c>
      <c r="B13411" t="s">
        <v>13436</v>
      </c>
      <c r="C13411">
        <v>9</v>
      </c>
      <c r="D13411" t="s">
        <v>26</v>
      </c>
      <c r="E13411" t="s">
        <v>26</v>
      </c>
      <c r="F13411">
        <v>6327</v>
      </c>
      <c r="G13411">
        <v>2404</v>
      </c>
      <c r="H13411" t="s">
        <v>26</v>
      </c>
      <c r="I13411" t="s">
        <v>26</v>
      </c>
      <c r="J13411" t="s">
        <v>26</v>
      </c>
      <c r="K13411" t="s">
        <v>26</v>
      </c>
      <c r="L13411" t="s">
        <v>26</v>
      </c>
      <c r="M13411" t="s">
        <v>26</v>
      </c>
      <c r="N13411">
        <v>0</v>
      </c>
      <c r="O13411" t="s">
        <v>26</v>
      </c>
      <c r="P13411" t="s">
        <v>26</v>
      </c>
      <c r="Q13411">
        <v>479</v>
      </c>
      <c r="R13411">
        <v>3025</v>
      </c>
      <c r="S13411" t="s">
        <v>26</v>
      </c>
      <c r="T13411">
        <v>0</v>
      </c>
      <c r="U13411">
        <v>150</v>
      </c>
      <c r="V13411">
        <v>229</v>
      </c>
      <c r="W13411">
        <v>277</v>
      </c>
      <c r="X13411">
        <f t="shared" si="209"/>
        <v>12900</v>
      </c>
    </row>
    <row r="13412" spans="1:24" x14ac:dyDescent="0.3">
      <c r="A13412" t="s">
        <v>24</v>
      </c>
      <c r="B13412" t="s">
        <v>13437</v>
      </c>
      <c r="C13412">
        <v>9</v>
      </c>
      <c r="D13412" t="s">
        <v>26</v>
      </c>
      <c r="E13412" t="s">
        <v>26</v>
      </c>
      <c r="F13412">
        <v>6496</v>
      </c>
      <c r="G13412">
        <v>2366</v>
      </c>
      <c r="H13412" t="s">
        <v>26</v>
      </c>
      <c r="I13412" t="s">
        <v>26</v>
      </c>
      <c r="J13412" t="s">
        <v>26</v>
      </c>
      <c r="K13412" t="s">
        <v>26</v>
      </c>
      <c r="L13412" t="s">
        <v>26</v>
      </c>
      <c r="M13412" t="s">
        <v>26</v>
      </c>
      <c r="N13412">
        <v>0</v>
      </c>
      <c r="O13412" t="s">
        <v>26</v>
      </c>
      <c r="P13412" t="s">
        <v>26</v>
      </c>
      <c r="Q13412">
        <v>479</v>
      </c>
      <c r="R13412">
        <v>2996</v>
      </c>
      <c r="S13412" t="s">
        <v>26</v>
      </c>
      <c r="T13412">
        <v>0</v>
      </c>
      <c r="U13412">
        <v>143</v>
      </c>
      <c r="V13412">
        <v>225</v>
      </c>
      <c r="W13412">
        <v>245</v>
      </c>
      <c r="X13412">
        <f t="shared" si="209"/>
        <v>12959</v>
      </c>
    </row>
    <row r="13413" spans="1:24" x14ac:dyDescent="0.3">
      <c r="A13413" t="s">
        <v>24</v>
      </c>
      <c r="B13413" t="s">
        <v>13438</v>
      </c>
      <c r="C13413">
        <v>9</v>
      </c>
      <c r="D13413" t="s">
        <v>26</v>
      </c>
      <c r="E13413" t="s">
        <v>26</v>
      </c>
      <c r="F13413">
        <v>6539</v>
      </c>
      <c r="G13413">
        <v>2389</v>
      </c>
      <c r="H13413" t="s">
        <v>26</v>
      </c>
      <c r="I13413" t="s">
        <v>26</v>
      </c>
      <c r="J13413" t="s">
        <v>26</v>
      </c>
      <c r="K13413" t="s">
        <v>26</v>
      </c>
      <c r="L13413" t="s">
        <v>26</v>
      </c>
      <c r="M13413" t="s">
        <v>26</v>
      </c>
      <c r="N13413">
        <v>0</v>
      </c>
      <c r="O13413" t="s">
        <v>26</v>
      </c>
      <c r="P13413" t="s">
        <v>26</v>
      </c>
      <c r="Q13413">
        <v>479</v>
      </c>
      <c r="R13413">
        <v>3012</v>
      </c>
      <c r="S13413" t="s">
        <v>26</v>
      </c>
      <c r="T13413">
        <v>0</v>
      </c>
      <c r="U13413">
        <v>149</v>
      </c>
      <c r="V13413">
        <v>223</v>
      </c>
      <c r="W13413">
        <v>234</v>
      </c>
      <c r="X13413">
        <f t="shared" si="209"/>
        <v>13034</v>
      </c>
    </row>
    <row r="13414" spans="1:24" x14ac:dyDescent="0.3">
      <c r="A13414" t="s">
        <v>24</v>
      </c>
      <c r="B13414" t="s">
        <v>13439</v>
      </c>
      <c r="C13414">
        <v>9</v>
      </c>
      <c r="D13414" t="s">
        <v>26</v>
      </c>
      <c r="E13414" t="s">
        <v>26</v>
      </c>
      <c r="F13414">
        <v>6694</v>
      </c>
      <c r="G13414">
        <v>2467</v>
      </c>
      <c r="H13414" t="s">
        <v>26</v>
      </c>
      <c r="I13414" t="s">
        <v>26</v>
      </c>
      <c r="J13414" t="s">
        <v>26</v>
      </c>
      <c r="K13414" t="s">
        <v>26</v>
      </c>
      <c r="L13414" t="s">
        <v>26</v>
      </c>
      <c r="M13414" t="s">
        <v>26</v>
      </c>
      <c r="N13414">
        <v>0</v>
      </c>
      <c r="O13414" t="s">
        <v>26</v>
      </c>
      <c r="P13414" t="s">
        <v>26</v>
      </c>
      <c r="Q13414">
        <v>479</v>
      </c>
      <c r="R13414">
        <v>3073</v>
      </c>
      <c r="S13414" t="s">
        <v>26</v>
      </c>
      <c r="T13414">
        <v>0</v>
      </c>
      <c r="U13414">
        <v>140</v>
      </c>
      <c r="V13414">
        <v>228</v>
      </c>
      <c r="W13414">
        <v>236</v>
      </c>
      <c r="X13414">
        <f t="shared" si="209"/>
        <v>13326</v>
      </c>
    </row>
    <row r="13415" spans="1:24" x14ac:dyDescent="0.3">
      <c r="A13415" t="s">
        <v>24</v>
      </c>
      <c r="B13415" t="s">
        <v>13440</v>
      </c>
      <c r="C13415">
        <v>9</v>
      </c>
      <c r="D13415" t="s">
        <v>26</v>
      </c>
      <c r="E13415" t="s">
        <v>26</v>
      </c>
      <c r="F13415">
        <v>6703</v>
      </c>
      <c r="G13415">
        <v>2577</v>
      </c>
      <c r="H13415" t="s">
        <v>26</v>
      </c>
      <c r="I13415" t="s">
        <v>26</v>
      </c>
      <c r="J13415" t="s">
        <v>26</v>
      </c>
      <c r="K13415" t="s">
        <v>26</v>
      </c>
      <c r="L13415" t="s">
        <v>26</v>
      </c>
      <c r="M13415" t="s">
        <v>26</v>
      </c>
      <c r="N13415">
        <v>0</v>
      </c>
      <c r="O13415" t="s">
        <v>26</v>
      </c>
      <c r="P13415" t="s">
        <v>26</v>
      </c>
      <c r="Q13415">
        <v>479</v>
      </c>
      <c r="R13415">
        <v>3133</v>
      </c>
      <c r="S13415" t="s">
        <v>26</v>
      </c>
      <c r="T13415">
        <v>0</v>
      </c>
      <c r="U13415">
        <v>141</v>
      </c>
      <c r="V13415">
        <v>242</v>
      </c>
      <c r="W13415">
        <v>276</v>
      </c>
      <c r="X13415">
        <f t="shared" si="209"/>
        <v>13560</v>
      </c>
    </row>
    <row r="13416" spans="1:24" x14ac:dyDescent="0.3">
      <c r="A13416" t="s">
        <v>24</v>
      </c>
      <c r="B13416" t="s">
        <v>13441</v>
      </c>
      <c r="C13416">
        <v>9</v>
      </c>
      <c r="D13416" t="s">
        <v>26</v>
      </c>
      <c r="E13416" t="s">
        <v>26</v>
      </c>
      <c r="F13416">
        <v>6672</v>
      </c>
      <c r="G13416">
        <v>2578</v>
      </c>
      <c r="H13416" t="s">
        <v>26</v>
      </c>
      <c r="I13416" t="s">
        <v>26</v>
      </c>
      <c r="J13416" t="s">
        <v>26</v>
      </c>
      <c r="K13416" t="s">
        <v>26</v>
      </c>
      <c r="L13416" t="s">
        <v>26</v>
      </c>
      <c r="M13416" t="s">
        <v>26</v>
      </c>
      <c r="N13416">
        <v>0</v>
      </c>
      <c r="O13416" t="s">
        <v>26</v>
      </c>
      <c r="P13416" t="s">
        <v>26</v>
      </c>
      <c r="Q13416">
        <v>479</v>
      </c>
      <c r="R13416">
        <v>3157</v>
      </c>
      <c r="S13416" t="s">
        <v>26</v>
      </c>
      <c r="T13416">
        <v>0</v>
      </c>
      <c r="U13416">
        <v>135</v>
      </c>
      <c r="V13416">
        <v>238</v>
      </c>
      <c r="W13416">
        <v>321</v>
      </c>
      <c r="X13416">
        <f t="shared" si="209"/>
        <v>13589</v>
      </c>
    </row>
    <row r="13417" spans="1:24" x14ac:dyDescent="0.3">
      <c r="A13417" t="s">
        <v>24</v>
      </c>
      <c r="B13417" t="s">
        <v>13442</v>
      </c>
      <c r="C13417">
        <v>9</v>
      </c>
      <c r="D13417" t="s">
        <v>26</v>
      </c>
      <c r="E13417" t="s">
        <v>26</v>
      </c>
      <c r="F13417">
        <v>6549</v>
      </c>
      <c r="G13417">
        <v>2614</v>
      </c>
      <c r="H13417" t="s">
        <v>26</v>
      </c>
      <c r="I13417" t="s">
        <v>26</v>
      </c>
      <c r="J13417" t="s">
        <v>26</v>
      </c>
      <c r="K13417" t="s">
        <v>26</v>
      </c>
      <c r="L13417" t="s">
        <v>26</v>
      </c>
      <c r="M13417" t="s">
        <v>26</v>
      </c>
      <c r="N13417">
        <v>0</v>
      </c>
      <c r="O13417" t="s">
        <v>26</v>
      </c>
      <c r="P13417" t="s">
        <v>26</v>
      </c>
      <c r="Q13417">
        <v>479</v>
      </c>
      <c r="R13417">
        <v>3145</v>
      </c>
      <c r="S13417" t="s">
        <v>26</v>
      </c>
      <c r="T13417">
        <v>0</v>
      </c>
      <c r="U13417">
        <v>113</v>
      </c>
      <c r="V13417">
        <v>229</v>
      </c>
      <c r="W13417">
        <v>364</v>
      </c>
      <c r="X13417">
        <f t="shared" si="209"/>
        <v>13502</v>
      </c>
    </row>
    <row r="13418" spans="1:24" x14ac:dyDescent="0.3">
      <c r="A13418" t="s">
        <v>24</v>
      </c>
      <c r="B13418" t="s">
        <v>13443</v>
      </c>
      <c r="C13418">
        <v>9</v>
      </c>
      <c r="D13418" t="s">
        <v>26</v>
      </c>
      <c r="E13418" t="s">
        <v>26</v>
      </c>
      <c r="F13418">
        <v>6920</v>
      </c>
      <c r="G13418">
        <v>2607</v>
      </c>
      <c r="H13418" t="s">
        <v>26</v>
      </c>
      <c r="I13418" t="s">
        <v>26</v>
      </c>
      <c r="J13418" t="s">
        <v>26</v>
      </c>
      <c r="K13418" t="s">
        <v>26</v>
      </c>
      <c r="L13418" t="s">
        <v>26</v>
      </c>
      <c r="M13418" t="s">
        <v>26</v>
      </c>
      <c r="N13418">
        <v>0</v>
      </c>
      <c r="O13418" t="s">
        <v>26</v>
      </c>
      <c r="P13418" t="s">
        <v>26</v>
      </c>
      <c r="Q13418">
        <v>479</v>
      </c>
      <c r="R13418">
        <v>3096</v>
      </c>
      <c r="S13418" t="s">
        <v>26</v>
      </c>
      <c r="T13418">
        <v>0</v>
      </c>
      <c r="U13418">
        <v>96</v>
      </c>
      <c r="V13418">
        <v>228</v>
      </c>
      <c r="W13418">
        <v>387</v>
      </c>
      <c r="X13418">
        <f t="shared" si="209"/>
        <v>13822</v>
      </c>
    </row>
    <row r="13419" spans="1:24" x14ac:dyDescent="0.3">
      <c r="A13419" t="s">
        <v>24</v>
      </c>
      <c r="B13419" t="s">
        <v>13444</v>
      </c>
      <c r="C13419">
        <v>9</v>
      </c>
      <c r="D13419" t="s">
        <v>26</v>
      </c>
      <c r="E13419" t="s">
        <v>26</v>
      </c>
      <c r="F13419">
        <v>7013</v>
      </c>
      <c r="G13419">
        <v>2602</v>
      </c>
      <c r="H13419" t="s">
        <v>26</v>
      </c>
      <c r="I13419" t="s">
        <v>26</v>
      </c>
      <c r="J13419" t="s">
        <v>26</v>
      </c>
      <c r="K13419" t="s">
        <v>26</v>
      </c>
      <c r="L13419" t="s">
        <v>26</v>
      </c>
      <c r="M13419" t="s">
        <v>26</v>
      </c>
      <c r="N13419">
        <v>0</v>
      </c>
      <c r="O13419" t="s">
        <v>26</v>
      </c>
      <c r="P13419" t="s">
        <v>26</v>
      </c>
      <c r="Q13419">
        <v>479</v>
      </c>
      <c r="R13419">
        <v>3071</v>
      </c>
      <c r="S13419" t="s">
        <v>26</v>
      </c>
      <c r="T13419">
        <v>0</v>
      </c>
      <c r="U13419">
        <v>98</v>
      </c>
      <c r="V13419">
        <v>228</v>
      </c>
      <c r="W13419">
        <v>418</v>
      </c>
      <c r="X13419">
        <f t="shared" si="209"/>
        <v>13918</v>
      </c>
    </row>
    <row r="13420" spans="1:24" x14ac:dyDescent="0.3">
      <c r="A13420" t="s">
        <v>24</v>
      </c>
      <c r="B13420" t="s">
        <v>13445</v>
      </c>
      <c r="C13420">
        <v>9</v>
      </c>
      <c r="D13420" t="s">
        <v>26</v>
      </c>
      <c r="E13420" t="s">
        <v>26</v>
      </c>
      <c r="F13420">
        <v>7009</v>
      </c>
      <c r="G13420">
        <v>2596</v>
      </c>
      <c r="H13420" t="s">
        <v>26</v>
      </c>
      <c r="I13420" t="s">
        <v>26</v>
      </c>
      <c r="J13420" t="s">
        <v>26</v>
      </c>
      <c r="K13420" t="s">
        <v>26</v>
      </c>
      <c r="L13420" t="s">
        <v>26</v>
      </c>
      <c r="M13420" t="s">
        <v>26</v>
      </c>
      <c r="N13420">
        <v>0</v>
      </c>
      <c r="O13420" t="s">
        <v>26</v>
      </c>
      <c r="P13420" t="s">
        <v>26</v>
      </c>
      <c r="Q13420">
        <v>479</v>
      </c>
      <c r="R13420">
        <v>3033</v>
      </c>
      <c r="S13420" t="s">
        <v>26</v>
      </c>
      <c r="T13420">
        <v>0</v>
      </c>
      <c r="U13420">
        <v>95</v>
      </c>
      <c r="V13420">
        <v>258</v>
      </c>
      <c r="W13420">
        <v>436</v>
      </c>
      <c r="X13420">
        <f t="shared" si="209"/>
        <v>13915</v>
      </c>
    </row>
    <row r="13421" spans="1:24" x14ac:dyDescent="0.3">
      <c r="A13421" t="s">
        <v>24</v>
      </c>
      <c r="B13421" t="s">
        <v>13446</v>
      </c>
      <c r="C13421">
        <v>9</v>
      </c>
      <c r="D13421" t="s">
        <v>26</v>
      </c>
      <c r="E13421" t="s">
        <v>26</v>
      </c>
      <c r="F13421">
        <v>7003</v>
      </c>
      <c r="G13421">
        <v>2598</v>
      </c>
      <c r="H13421" t="s">
        <v>26</v>
      </c>
      <c r="I13421" t="s">
        <v>26</v>
      </c>
      <c r="J13421" t="s">
        <v>26</v>
      </c>
      <c r="K13421" t="s">
        <v>26</v>
      </c>
      <c r="L13421" t="s">
        <v>26</v>
      </c>
      <c r="M13421" t="s">
        <v>26</v>
      </c>
      <c r="N13421">
        <v>0</v>
      </c>
      <c r="O13421" t="s">
        <v>26</v>
      </c>
      <c r="P13421" t="s">
        <v>26</v>
      </c>
      <c r="Q13421">
        <v>479</v>
      </c>
      <c r="R13421">
        <v>3021</v>
      </c>
      <c r="S13421" t="s">
        <v>26</v>
      </c>
      <c r="T13421">
        <v>0</v>
      </c>
      <c r="U13421">
        <v>100</v>
      </c>
      <c r="V13421">
        <v>270</v>
      </c>
      <c r="W13421">
        <v>440</v>
      </c>
      <c r="X13421">
        <f t="shared" si="209"/>
        <v>13920</v>
      </c>
    </row>
    <row r="13422" spans="1:24" x14ac:dyDescent="0.3">
      <c r="A13422" t="s">
        <v>24</v>
      </c>
      <c r="B13422" t="s">
        <v>13447</v>
      </c>
      <c r="C13422">
        <v>9</v>
      </c>
      <c r="D13422" t="s">
        <v>26</v>
      </c>
      <c r="E13422" t="s">
        <v>26</v>
      </c>
      <c r="F13422">
        <v>7174</v>
      </c>
      <c r="G13422">
        <v>2559</v>
      </c>
      <c r="H13422" t="s">
        <v>26</v>
      </c>
      <c r="I13422" t="s">
        <v>26</v>
      </c>
      <c r="J13422" t="s">
        <v>26</v>
      </c>
      <c r="K13422" t="s">
        <v>26</v>
      </c>
      <c r="L13422" t="s">
        <v>26</v>
      </c>
      <c r="M13422" t="s">
        <v>26</v>
      </c>
      <c r="N13422">
        <v>0</v>
      </c>
      <c r="O13422" t="s">
        <v>26</v>
      </c>
      <c r="P13422" t="s">
        <v>26</v>
      </c>
      <c r="Q13422">
        <v>479</v>
      </c>
      <c r="R13422">
        <v>2875</v>
      </c>
      <c r="S13422" t="s">
        <v>26</v>
      </c>
      <c r="T13422">
        <v>0</v>
      </c>
      <c r="U13422">
        <v>105</v>
      </c>
      <c r="V13422">
        <v>283</v>
      </c>
      <c r="W13422">
        <v>425</v>
      </c>
      <c r="X13422">
        <f t="shared" si="209"/>
        <v>13909</v>
      </c>
    </row>
    <row r="13423" spans="1:24" x14ac:dyDescent="0.3">
      <c r="A13423" t="s">
        <v>24</v>
      </c>
      <c r="B13423" t="s">
        <v>13448</v>
      </c>
      <c r="C13423">
        <v>9</v>
      </c>
      <c r="D13423" t="s">
        <v>26</v>
      </c>
      <c r="E13423" t="s">
        <v>26</v>
      </c>
      <c r="F13423">
        <v>7189</v>
      </c>
      <c r="G13423">
        <v>2527</v>
      </c>
      <c r="H13423" t="s">
        <v>26</v>
      </c>
      <c r="I13423" t="s">
        <v>26</v>
      </c>
      <c r="J13423" t="s">
        <v>26</v>
      </c>
      <c r="K13423" t="s">
        <v>26</v>
      </c>
      <c r="L13423" t="s">
        <v>26</v>
      </c>
      <c r="M13423" t="s">
        <v>26</v>
      </c>
      <c r="N13423">
        <v>0</v>
      </c>
      <c r="O13423" t="s">
        <v>26</v>
      </c>
      <c r="P13423" t="s">
        <v>26</v>
      </c>
      <c r="Q13423">
        <v>479</v>
      </c>
      <c r="R13423">
        <v>2847</v>
      </c>
      <c r="S13423" t="s">
        <v>26</v>
      </c>
      <c r="T13423">
        <v>0</v>
      </c>
      <c r="U13423">
        <v>107</v>
      </c>
      <c r="V13423">
        <v>305</v>
      </c>
      <c r="W13423">
        <v>435</v>
      </c>
      <c r="X13423">
        <f t="shared" si="209"/>
        <v>13898</v>
      </c>
    </row>
    <row r="13424" spans="1:24" x14ac:dyDescent="0.3">
      <c r="A13424" t="s">
        <v>24</v>
      </c>
      <c r="B13424" t="s">
        <v>13449</v>
      </c>
      <c r="C13424">
        <v>9</v>
      </c>
      <c r="D13424" t="s">
        <v>26</v>
      </c>
      <c r="E13424" t="s">
        <v>26</v>
      </c>
      <c r="F13424">
        <v>7253</v>
      </c>
      <c r="G13424">
        <v>2478</v>
      </c>
      <c r="H13424" t="s">
        <v>26</v>
      </c>
      <c r="I13424" t="s">
        <v>26</v>
      </c>
      <c r="J13424" t="s">
        <v>26</v>
      </c>
      <c r="K13424" t="s">
        <v>26</v>
      </c>
      <c r="L13424" t="s">
        <v>26</v>
      </c>
      <c r="M13424" t="s">
        <v>26</v>
      </c>
      <c r="N13424">
        <v>0</v>
      </c>
      <c r="O13424" t="s">
        <v>26</v>
      </c>
      <c r="P13424" t="s">
        <v>26</v>
      </c>
      <c r="Q13424">
        <v>479</v>
      </c>
      <c r="R13424">
        <v>2810</v>
      </c>
      <c r="S13424" t="s">
        <v>26</v>
      </c>
      <c r="T13424">
        <v>0</v>
      </c>
      <c r="U13424">
        <v>106</v>
      </c>
      <c r="V13424">
        <v>364</v>
      </c>
      <c r="W13424">
        <v>425</v>
      </c>
      <c r="X13424">
        <f t="shared" si="209"/>
        <v>13924</v>
      </c>
    </row>
    <row r="13425" spans="1:24" x14ac:dyDescent="0.3">
      <c r="A13425" t="s">
        <v>24</v>
      </c>
      <c r="B13425" t="s">
        <v>13450</v>
      </c>
      <c r="C13425">
        <v>9</v>
      </c>
      <c r="D13425" t="s">
        <v>26</v>
      </c>
      <c r="E13425" t="s">
        <v>26</v>
      </c>
      <c r="F13425">
        <v>7229</v>
      </c>
      <c r="G13425">
        <v>2491</v>
      </c>
      <c r="H13425" t="s">
        <v>26</v>
      </c>
      <c r="I13425" t="s">
        <v>26</v>
      </c>
      <c r="J13425" t="s">
        <v>26</v>
      </c>
      <c r="K13425" t="s">
        <v>26</v>
      </c>
      <c r="L13425" t="s">
        <v>26</v>
      </c>
      <c r="M13425" t="s">
        <v>26</v>
      </c>
      <c r="N13425">
        <v>0</v>
      </c>
      <c r="O13425" t="s">
        <v>26</v>
      </c>
      <c r="P13425" t="s">
        <v>26</v>
      </c>
      <c r="Q13425">
        <v>479</v>
      </c>
      <c r="R13425">
        <v>2821</v>
      </c>
      <c r="S13425" t="s">
        <v>26</v>
      </c>
      <c r="T13425">
        <v>0</v>
      </c>
      <c r="U13425">
        <v>104</v>
      </c>
      <c r="V13425">
        <v>385</v>
      </c>
      <c r="W13425">
        <v>401</v>
      </c>
      <c r="X13425">
        <f t="shared" si="209"/>
        <v>13919</v>
      </c>
    </row>
    <row r="13426" spans="1:24" x14ac:dyDescent="0.3">
      <c r="A13426" t="s">
        <v>24</v>
      </c>
      <c r="B13426" t="s">
        <v>13451</v>
      </c>
      <c r="C13426">
        <v>9</v>
      </c>
      <c r="D13426" t="s">
        <v>26</v>
      </c>
      <c r="E13426" t="s">
        <v>26</v>
      </c>
      <c r="F13426">
        <v>7316</v>
      </c>
      <c r="G13426">
        <v>2477</v>
      </c>
      <c r="H13426" t="s">
        <v>26</v>
      </c>
      <c r="I13426" t="s">
        <v>26</v>
      </c>
      <c r="J13426" t="s">
        <v>26</v>
      </c>
      <c r="K13426" t="s">
        <v>26</v>
      </c>
      <c r="L13426" t="s">
        <v>26</v>
      </c>
      <c r="M13426" t="s">
        <v>26</v>
      </c>
      <c r="N13426">
        <v>0</v>
      </c>
      <c r="O13426" t="s">
        <v>26</v>
      </c>
      <c r="P13426" t="s">
        <v>26</v>
      </c>
      <c r="Q13426">
        <v>480</v>
      </c>
      <c r="R13426">
        <v>2715</v>
      </c>
      <c r="S13426" t="s">
        <v>26</v>
      </c>
      <c r="T13426">
        <v>0</v>
      </c>
      <c r="U13426">
        <v>108</v>
      </c>
      <c r="V13426">
        <v>391</v>
      </c>
      <c r="W13426">
        <v>390</v>
      </c>
      <c r="X13426">
        <f t="shared" si="209"/>
        <v>13886</v>
      </c>
    </row>
    <row r="13427" spans="1:24" x14ac:dyDescent="0.3">
      <c r="A13427" t="s">
        <v>24</v>
      </c>
      <c r="B13427" t="s">
        <v>13452</v>
      </c>
      <c r="C13427">
        <v>9</v>
      </c>
      <c r="D13427" t="s">
        <v>26</v>
      </c>
      <c r="E13427" t="s">
        <v>26</v>
      </c>
      <c r="F13427">
        <v>7298</v>
      </c>
      <c r="G13427">
        <v>2468</v>
      </c>
      <c r="H13427" t="s">
        <v>26</v>
      </c>
      <c r="I13427" t="s">
        <v>26</v>
      </c>
      <c r="J13427" t="s">
        <v>26</v>
      </c>
      <c r="K13427" t="s">
        <v>26</v>
      </c>
      <c r="L13427" t="s">
        <v>26</v>
      </c>
      <c r="M13427" t="s">
        <v>26</v>
      </c>
      <c r="N13427">
        <v>0</v>
      </c>
      <c r="O13427" t="s">
        <v>26</v>
      </c>
      <c r="P13427" t="s">
        <v>26</v>
      </c>
      <c r="Q13427">
        <v>479</v>
      </c>
      <c r="R13427">
        <v>2663</v>
      </c>
      <c r="S13427" t="s">
        <v>26</v>
      </c>
      <c r="T13427">
        <v>0</v>
      </c>
      <c r="U13427">
        <v>110</v>
      </c>
      <c r="V13427">
        <v>385</v>
      </c>
      <c r="W13427">
        <v>387</v>
      </c>
      <c r="X13427">
        <f t="shared" si="209"/>
        <v>13799</v>
      </c>
    </row>
    <row r="13428" spans="1:24" x14ac:dyDescent="0.3">
      <c r="A13428" t="s">
        <v>24</v>
      </c>
      <c r="B13428" t="s">
        <v>13453</v>
      </c>
      <c r="C13428">
        <v>9</v>
      </c>
      <c r="D13428" t="s">
        <v>26</v>
      </c>
      <c r="E13428" t="s">
        <v>26</v>
      </c>
      <c r="F13428">
        <v>7290</v>
      </c>
      <c r="G13428">
        <v>2452</v>
      </c>
      <c r="H13428" t="s">
        <v>26</v>
      </c>
      <c r="I13428" t="s">
        <v>26</v>
      </c>
      <c r="J13428" t="s">
        <v>26</v>
      </c>
      <c r="K13428" t="s">
        <v>26</v>
      </c>
      <c r="L13428" t="s">
        <v>26</v>
      </c>
      <c r="M13428" t="s">
        <v>26</v>
      </c>
      <c r="N13428">
        <v>0</v>
      </c>
      <c r="O13428" t="s">
        <v>26</v>
      </c>
      <c r="P13428" t="s">
        <v>26</v>
      </c>
      <c r="Q13428">
        <v>479</v>
      </c>
      <c r="R13428">
        <v>2658</v>
      </c>
      <c r="S13428" t="s">
        <v>26</v>
      </c>
      <c r="T13428">
        <v>0</v>
      </c>
      <c r="U13428">
        <v>111</v>
      </c>
      <c r="V13428">
        <v>413</v>
      </c>
      <c r="W13428">
        <v>403</v>
      </c>
      <c r="X13428">
        <f t="shared" si="209"/>
        <v>13815</v>
      </c>
    </row>
    <row r="13429" spans="1:24" x14ac:dyDescent="0.3">
      <c r="A13429" t="s">
        <v>24</v>
      </c>
      <c r="B13429" t="s">
        <v>13454</v>
      </c>
      <c r="C13429">
        <v>9</v>
      </c>
      <c r="D13429" t="s">
        <v>26</v>
      </c>
      <c r="E13429" t="s">
        <v>26</v>
      </c>
      <c r="F13429">
        <v>7295</v>
      </c>
      <c r="G13429">
        <v>2444</v>
      </c>
      <c r="H13429" t="s">
        <v>26</v>
      </c>
      <c r="I13429" t="s">
        <v>26</v>
      </c>
      <c r="J13429" t="s">
        <v>26</v>
      </c>
      <c r="K13429" t="s">
        <v>26</v>
      </c>
      <c r="L13429" t="s">
        <v>26</v>
      </c>
      <c r="M13429" t="s">
        <v>26</v>
      </c>
      <c r="N13429">
        <v>0</v>
      </c>
      <c r="O13429" t="s">
        <v>26</v>
      </c>
      <c r="P13429" t="s">
        <v>26</v>
      </c>
      <c r="Q13429">
        <v>479</v>
      </c>
      <c r="R13429">
        <v>2634</v>
      </c>
      <c r="S13429" t="s">
        <v>26</v>
      </c>
      <c r="T13429">
        <v>0</v>
      </c>
      <c r="U13429">
        <v>112</v>
      </c>
      <c r="V13429">
        <v>406</v>
      </c>
      <c r="W13429">
        <v>386</v>
      </c>
      <c r="X13429">
        <f t="shared" si="209"/>
        <v>13765</v>
      </c>
    </row>
    <row r="13430" spans="1:24" x14ac:dyDescent="0.3">
      <c r="A13430" t="s">
        <v>24</v>
      </c>
      <c r="B13430" t="s">
        <v>13455</v>
      </c>
      <c r="C13430">
        <v>9</v>
      </c>
      <c r="D13430" t="s">
        <v>26</v>
      </c>
      <c r="E13430" t="s">
        <v>26</v>
      </c>
      <c r="F13430">
        <v>7311</v>
      </c>
      <c r="G13430">
        <v>2458</v>
      </c>
      <c r="H13430" t="s">
        <v>26</v>
      </c>
      <c r="I13430" t="s">
        <v>26</v>
      </c>
      <c r="J13430" t="s">
        <v>26</v>
      </c>
      <c r="K13430" t="s">
        <v>26</v>
      </c>
      <c r="L13430" t="s">
        <v>26</v>
      </c>
      <c r="M13430" t="s">
        <v>26</v>
      </c>
      <c r="N13430">
        <v>0</v>
      </c>
      <c r="O13430" t="s">
        <v>26</v>
      </c>
      <c r="P13430" t="s">
        <v>26</v>
      </c>
      <c r="Q13430">
        <v>479</v>
      </c>
      <c r="R13430">
        <v>2553</v>
      </c>
      <c r="S13430" t="s">
        <v>26</v>
      </c>
      <c r="T13430">
        <v>0</v>
      </c>
      <c r="U13430">
        <v>108</v>
      </c>
      <c r="V13430">
        <v>407</v>
      </c>
      <c r="W13430">
        <v>368</v>
      </c>
      <c r="X13430">
        <f t="shared" si="209"/>
        <v>13693</v>
      </c>
    </row>
    <row r="13431" spans="1:24" x14ac:dyDescent="0.3">
      <c r="A13431" t="s">
        <v>24</v>
      </c>
      <c r="B13431" t="s">
        <v>13456</v>
      </c>
      <c r="C13431">
        <v>9</v>
      </c>
      <c r="D13431" t="s">
        <v>26</v>
      </c>
      <c r="E13431" t="s">
        <v>26</v>
      </c>
      <c r="F13431">
        <v>7310</v>
      </c>
      <c r="G13431">
        <v>2451</v>
      </c>
      <c r="H13431" t="s">
        <v>26</v>
      </c>
      <c r="I13431" t="s">
        <v>26</v>
      </c>
      <c r="J13431" t="s">
        <v>26</v>
      </c>
      <c r="K13431" t="s">
        <v>26</v>
      </c>
      <c r="L13431" t="s">
        <v>26</v>
      </c>
      <c r="M13431" t="s">
        <v>26</v>
      </c>
      <c r="N13431">
        <v>0</v>
      </c>
      <c r="O13431" t="s">
        <v>26</v>
      </c>
      <c r="P13431" t="s">
        <v>26</v>
      </c>
      <c r="Q13431">
        <v>479</v>
      </c>
      <c r="R13431">
        <v>2512</v>
      </c>
      <c r="S13431" t="s">
        <v>26</v>
      </c>
      <c r="T13431">
        <v>0</v>
      </c>
      <c r="U13431">
        <v>109</v>
      </c>
      <c r="V13431">
        <v>378</v>
      </c>
      <c r="W13431">
        <v>371</v>
      </c>
      <c r="X13431">
        <f t="shared" si="209"/>
        <v>13619</v>
      </c>
    </row>
    <row r="13432" spans="1:24" x14ac:dyDescent="0.3">
      <c r="A13432" t="s">
        <v>24</v>
      </c>
      <c r="B13432" t="s">
        <v>13457</v>
      </c>
      <c r="C13432">
        <v>9</v>
      </c>
      <c r="D13432" t="s">
        <v>26</v>
      </c>
      <c r="E13432" t="s">
        <v>26</v>
      </c>
      <c r="F13432">
        <v>7258</v>
      </c>
      <c r="G13432">
        <v>2475</v>
      </c>
      <c r="H13432" t="s">
        <v>26</v>
      </c>
      <c r="I13432" t="s">
        <v>26</v>
      </c>
      <c r="J13432" t="s">
        <v>26</v>
      </c>
      <c r="K13432" t="s">
        <v>26</v>
      </c>
      <c r="L13432" t="s">
        <v>26</v>
      </c>
      <c r="M13432" t="s">
        <v>26</v>
      </c>
      <c r="N13432">
        <v>0</v>
      </c>
      <c r="O13432" t="s">
        <v>26</v>
      </c>
      <c r="P13432" t="s">
        <v>26</v>
      </c>
      <c r="Q13432">
        <v>479</v>
      </c>
      <c r="R13432">
        <v>2501</v>
      </c>
      <c r="S13432" t="s">
        <v>26</v>
      </c>
      <c r="T13432">
        <v>0</v>
      </c>
      <c r="U13432">
        <v>112</v>
      </c>
      <c r="V13432">
        <v>355</v>
      </c>
      <c r="W13432">
        <v>371</v>
      </c>
      <c r="X13432">
        <f t="shared" si="209"/>
        <v>13560</v>
      </c>
    </row>
    <row r="13433" spans="1:24" x14ac:dyDescent="0.3">
      <c r="A13433" t="s">
        <v>24</v>
      </c>
      <c r="B13433" t="s">
        <v>13458</v>
      </c>
      <c r="C13433">
        <v>9</v>
      </c>
      <c r="D13433" t="s">
        <v>26</v>
      </c>
      <c r="E13433" t="s">
        <v>26</v>
      </c>
      <c r="F13433">
        <v>7233</v>
      </c>
      <c r="G13433">
        <v>2475</v>
      </c>
      <c r="H13433" t="s">
        <v>26</v>
      </c>
      <c r="I13433" t="s">
        <v>26</v>
      </c>
      <c r="J13433" t="s">
        <v>26</v>
      </c>
      <c r="K13433" t="s">
        <v>26</v>
      </c>
      <c r="L13433" t="s">
        <v>26</v>
      </c>
      <c r="M13433" t="s">
        <v>26</v>
      </c>
      <c r="N13433">
        <v>0</v>
      </c>
      <c r="O13433" t="s">
        <v>26</v>
      </c>
      <c r="P13433" t="s">
        <v>26</v>
      </c>
      <c r="Q13433">
        <v>479</v>
      </c>
      <c r="R13433">
        <v>2498</v>
      </c>
      <c r="S13433" t="s">
        <v>26</v>
      </c>
      <c r="T13433">
        <v>0</v>
      </c>
      <c r="U13433">
        <v>113</v>
      </c>
      <c r="V13433">
        <v>345</v>
      </c>
      <c r="W13433">
        <v>359</v>
      </c>
      <c r="X13433">
        <f t="shared" si="209"/>
        <v>13511</v>
      </c>
    </row>
    <row r="13434" spans="1:24" x14ac:dyDescent="0.3">
      <c r="A13434" t="s">
        <v>24</v>
      </c>
      <c r="B13434" t="s">
        <v>13459</v>
      </c>
      <c r="C13434">
        <v>9</v>
      </c>
      <c r="D13434" t="s">
        <v>26</v>
      </c>
      <c r="E13434" t="s">
        <v>26</v>
      </c>
      <c r="F13434">
        <v>7305</v>
      </c>
      <c r="G13434">
        <v>2490</v>
      </c>
      <c r="H13434" t="s">
        <v>26</v>
      </c>
      <c r="I13434" t="s">
        <v>26</v>
      </c>
      <c r="J13434" t="s">
        <v>26</v>
      </c>
      <c r="K13434" t="s">
        <v>26</v>
      </c>
      <c r="L13434" t="s">
        <v>26</v>
      </c>
      <c r="M13434" t="s">
        <v>26</v>
      </c>
      <c r="N13434">
        <v>0</v>
      </c>
      <c r="O13434" t="s">
        <v>26</v>
      </c>
      <c r="P13434" t="s">
        <v>26</v>
      </c>
      <c r="Q13434">
        <v>479</v>
      </c>
      <c r="R13434">
        <v>2416</v>
      </c>
      <c r="S13434" t="s">
        <v>26</v>
      </c>
      <c r="T13434">
        <v>0</v>
      </c>
      <c r="U13434">
        <v>110</v>
      </c>
      <c r="V13434">
        <v>337</v>
      </c>
      <c r="W13434">
        <v>369</v>
      </c>
      <c r="X13434">
        <f t="shared" si="209"/>
        <v>13515</v>
      </c>
    </row>
    <row r="13435" spans="1:24" x14ac:dyDescent="0.3">
      <c r="A13435" t="s">
        <v>24</v>
      </c>
      <c r="B13435" t="s">
        <v>13460</v>
      </c>
      <c r="C13435">
        <v>9</v>
      </c>
      <c r="D13435" t="s">
        <v>26</v>
      </c>
      <c r="E13435" t="s">
        <v>26</v>
      </c>
      <c r="F13435">
        <v>7276</v>
      </c>
      <c r="G13435">
        <v>2472</v>
      </c>
      <c r="H13435" t="s">
        <v>26</v>
      </c>
      <c r="I13435" t="s">
        <v>26</v>
      </c>
      <c r="J13435" t="s">
        <v>26</v>
      </c>
      <c r="K13435" t="s">
        <v>26</v>
      </c>
      <c r="L13435" t="s">
        <v>26</v>
      </c>
      <c r="M13435" t="s">
        <v>26</v>
      </c>
      <c r="N13435">
        <v>0</v>
      </c>
      <c r="O13435" t="s">
        <v>26</v>
      </c>
      <c r="P13435" t="s">
        <v>26</v>
      </c>
      <c r="Q13435">
        <v>479</v>
      </c>
      <c r="R13435">
        <v>2379</v>
      </c>
      <c r="S13435" t="s">
        <v>26</v>
      </c>
      <c r="T13435">
        <v>0</v>
      </c>
      <c r="U13435">
        <v>112</v>
      </c>
      <c r="V13435">
        <v>361</v>
      </c>
      <c r="W13435">
        <v>390</v>
      </c>
      <c r="X13435">
        <f t="shared" si="209"/>
        <v>13478</v>
      </c>
    </row>
    <row r="13436" spans="1:24" x14ac:dyDescent="0.3">
      <c r="A13436" t="s">
        <v>24</v>
      </c>
      <c r="B13436" t="s">
        <v>13461</v>
      </c>
      <c r="C13436">
        <v>9</v>
      </c>
      <c r="D13436" t="s">
        <v>26</v>
      </c>
      <c r="E13436" t="s">
        <v>26</v>
      </c>
      <c r="F13436">
        <v>7129</v>
      </c>
      <c r="G13436">
        <v>2459</v>
      </c>
      <c r="H13436" t="s">
        <v>26</v>
      </c>
      <c r="I13436" t="s">
        <v>26</v>
      </c>
      <c r="J13436" t="s">
        <v>26</v>
      </c>
      <c r="K13436" t="s">
        <v>26</v>
      </c>
      <c r="L13436" t="s">
        <v>26</v>
      </c>
      <c r="M13436" t="s">
        <v>26</v>
      </c>
      <c r="N13436">
        <v>0</v>
      </c>
      <c r="O13436" t="s">
        <v>26</v>
      </c>
      <c r="P13436" t="s">
        <v>26</v>
      </c>
      <c r="Q13436">
        <v>479</v>
      </c>
      <c r="R13436">
        <v>2350</v>
      </c>
      <c r="S13436" t="s">
        <v>26</v>
      </c>
      <c r="T13436">
        <v>0</v>
      </c>
      <c r="U13436">
        <v>116</v>
      </c>
      <c r="V13436">
        <v>318</v>
      </c>
      <c r="W13436">
        <v>390</v>
      </c>
      <c r="X13436">
        <f t="shared" si="209"/>
        <v>13250</v>
      </c>
    </row>
    <row r="13437" spans="1:24" x14ac:dyDescent="0.3">
      <c r="A13437" t="s">
        <v>24</v>
      </c>
      <c r="B13437" t="s">
        <v>13462</v>
      </c>
      <c r="C13437">
        <v>9</v>
      </c>
      <c r="D13437" t="s">
        <v>26</v>
      </c>
      <c r="E13437" t="s">
        <v>26</v>
      </c>
      <c r="F13437">
        <v>7028</v>
      </c>
      <c r="G13437">
        <v>2429</v>
      </c>
      <c r="H13437" t="s">
        <v>26</v>
      </c>
      <c r="I13437" t="s">
        <v>26</v>
      </c>
      <c r="J13437" t="s">
        <v>26</v>
      </c>
      <c r="K13437" t="s">
        <v>26</v>
      </c>
      <c r="L13437" t="s">
        <v>26</v>
      </c>
      <c r="M13437" t="s">
        <v>26</v>
      </c>
      <c r="N13437">
        <v>0</v>
      </c>
      <c r="O13437" t="s">
        <v>26</v>
      </c>
      <c r="P13437" t="s">
        <v>26</v>
      </c>
      <c r="Q13437">
        <v>479</v>
      </c>
      <c r="R13437">
        <v>2334</v>
      </c>
      <c r="S13437" t="s">
        <v>26</v>
      </c>
      <c r="T13437">
        <v>0</v>
      </c>
      <c r="U13437">
        <v>114</v>
      </c>
      <c r="V13437">
        <v>330</v>
      </c>
      <c r="W13437">
        <v>370</v>
      </c>
      <c r="X13437">
        <f t="shared" si="209"/>
        <v>13093</v>
      </c>
    </row>
    <row r="13438" spans="1:24" x14ac:dyDescent="0.3">
      <c r="A13438" t="s">
        <v>24</v>
      </c>
      <c r="B13438" t="s">
        <v>13463</v>
      </c>
      <c r="C13438">
        <v>9</v>
      </c>
      <c r="D13438" t="s">
        <v>26</v>
      </c>
      <c r="E13438" t="s">
        <v>26</v>
      </c>
      <c r="F13438">
        <v>7128</v>
      </c>
      <c r="G13438">
        <v>2434</v>
      </c>
      <c r="H13438" t="s">
        <v>26</v>
      </c>
      <c r="I13438" t="s">
        <v>26</v>
      </c>
      <c r="J13438" t="s">
        <v>26</v>
      </c>
      <c r="K13438" t="s">
        <v>26</v>
      </c>
      <c r="L13438" t="s">
        <v>26</v>
      </c>
      <c r="M13438" t="s">
        <v>26</v>
      </c>
      <c r="N13438">
        <v>0</v>
      </c>
      <c r="O13438" t="s">
        <v>26</v>
      </c>
      <c r="P13438" t="s">
        <v>26</v>
      </c>
      <c r="Q13438">
        <v>479</v>
      </c>
      <c r="R13438">
        <v>2240</v>
      </c>
      <c r="S13438" t="s">
        <v>26</v>
      </c>
      <c r="T13438">
        <v>0</v>
      </c>
      <c r="U13438">
        <v>117</v>
      </c>
      <c r="V13438">
        <v>351</v>
      </c>
      <c r="W13438">
        <v>358</v>
      </c>
      <c r="X13438">
        <f t="shared" si="209"/>
        <v>13116</v>
      </c>
    </row>
    <row r="13439" spans="1:24" x14ac:dyDescent="0.3">
      <c r="A13439" t="s">
        <v>24</v>
      </c>
      <c r="B13439" t="s">
        <v>13464</v>
      </c>
      <c r="C13439">
        <v>9</v>
      </c>
      <c r="D13439" t="s">
        <v>26</v>
      </c>
      <c r="E13439" t="s">
        <v>26</v>
      </c>
      <c r="F13439">
        <v>7064</v>
      </c>
      <c r="G13439">
        <v>2366</v>
      </c>
      <c r="H13439" t="s">
        <v>26</v>
      </c>
      <c r="I13439" t="s">
        <v>26</v>
      </c>
      <c r="J13439" t="s">
        <v>26</v>
      </c>
      <c r="K13439" t="s">
        <v>26</v>
      </c>
      <c r="L13439" t="s">
        <v>26</v>
      </c>
      <c r="M13439" t="s">
        <v>26</v>
      </c>
      <c r="N13439">
        <v>0</v>
      </c>
      <c r="O13439" t="s">
        <v>26</v>
      </c>
      <c r="P13439" t="s">
        <v>26</v>
      </c>
      <c r="Q13439">
        <v>479</v>
      </c>
      <c r="R13439">
        <v>2196</v>
      </c>
      <c r="S13439" t="s">
        <v>26</v>
      </c>
      <c r="T13439">
        <v>0</v>
      </c>
      <c r="U13439">
        <v>114</v>
      </c>
      <c r="V13439">
        <v>375</v>
      </c>
      <c r="W13439">
        <v>362</v>
      </c>
      <c r="X13439">
        <f t="shared" si="209"/>
        <v>12965</v>
      </c>
    </row>
    <row r="13440" spans="1:24" x14ac:dyDescent="0.3">
      <c r="A13440" t="s">
        <v>24</v>
      </c>
      <c r="B13440" t="s">
        <v>13465</v>
      </c>
      <c r="C13440">
        <v>9</v>
      </c>
      <c r="D13440" t="s">
        <v>26</v>
      </c>
      <c r="E13440" t="s">
        <v>26</v>
      </c>
      <c r="F13440">
        <v>6997</v>
      </c>
      <c r="G13440">
        <v>2326</v>
      </c>
      <c r="H13440" t="s">
        <v>26</v>
      </c>
      <c r="I13440" t="s">
        <v>26</v>
      </c>
      <c r="J13440" t="s">
        <v>26</v>
      </c>
      <c r="K13440" t="s">
        <v>26</v>
      </c>
      <c r="L13440" t="s">
        <v>26</v>
      </c>
      <c r="M13440" t="s">
        <v>26</v>
      </c>
      <c r="N13440">
        <v>0</v>
      </c>
      <c r="O13440" t="s">
        <v>26</v>
      </c>
      <c r="P13440" t="s">
        <v>26</v>
      </c>
      <c r="Q13440">
        <v>479</v>
      </c>
      <c r="R13440">
        <v>2154</v>
      </c>
      <c r="S13440" t="s">
        <v>26</v>
      </c>
      <c r="T13440">
        <v>0</v>
      </c>
      <c r="U13440">
        <v>113</v>
      </c>
      <c r="V13440">
        <v>364</v>
      </c>
      <c r="W13440">
        <v>368</v>
      </c>
      <c r="X13440">
        <f t="shared" si="209"/>
        <v>12810</v>
      </c>
    </row>
    <row r="13441" spans="1:24" x14ac:dyDescent="0.3">
      <c r="A13441" t="s">
        <v>24</v>
      </c>
      <c r="B13441" t="s">
        <v>13466</v>
      </c>
      <c r="C13441">
        <v>9</v>
      </c>
      <c r="D13441" t="s">
        <v>26</v>
      </c>
      <c r="E13441" t="s">
        <v>26</v>
      </c>
      <c r="F13441">
        <v>6849</v>
      </c>
      <c r="G13441">
        <v>2226</v>
      </c>
      <c r="H13441" t="s">
        <v>26</v>
      </c>
      <c r="I13441" t="s">
        <v>26</v>
      </c>
      <c r="J13441" t="s">
        <v>26</v>
      </c>
      <c r="K13441" t="s">
        <v>26</v>
      </c>
      <c r="L13441" t="s">
        <v>26</v>
      </c>
      <c r="M13441" t="s">
        <v>26</v>
      </c>
      <c r="N13441">
        <v>0</v>
      </c>
      <c r="O13441" t="s">
        <v>26</v>
      </c>
      <c r="P13441" t="s">
        <v>26</v>
      </c>
      <c r="Q13441">
        <v>479</v>
      </c>
      <c r="R13441">
        <v>2129</v>
      </c>
      <c r="S13441" t="s">
        <v>26</v>
      </c>
      <c r="T13441">
        <v>0</v>
      </c>
      <c r="U13441">
        <v>112</v>
      </c>
      <c r="V13441">
        <v>354</v>
      </c>
      <c r="W13441">
        <v>394</v>
      </c>
      <c r="X13441">
        <f t="shared" si="209"/>
        <v>12552</v>
      </c>
    </row>
    <row r="13442" spans="1:24" x14ac:dyDescent="0.3">
      <c r="A13442" t="s">
        <v>24</v>
      </c>
      <c r="B13442" t="s">
        <v>13467</v>
      </c>
      <c r="C13442">
        <v>9</v>
      </c>
      <c r="D13442" t="s">
        <v>26</v>
      </c>
      <c r="E13442" t="s">
        <v>26</v>
      </c>
      <c r="F13442">
        <v>6467</v>
      </c>
      <c r="G13442">
        <v>2196</v>
      </c>
      <c r="H13442" t="s">
        <v>26</v>
      </c>
      <c r="I13442" t="s">
        <v>26</v>
      </c>
      <c r="J13442" t="s">
        <v>26</v>
      </c>
      <c r="K13442" t="s">
        <v>26</v>
      </c>
      <c r="L13442" t="s">
        <v>26</v>
      </c>
      <c r="M13442" t="s">
        <v>26</v>
      </c>
      <c r="N13442">
        <v>0</v>
      </c>
      <c r="O13442" t="s">
        <v>26</v>
      </c>
      <c r="P13442" t="s">
        <v>26</v>
      </c>
      <c r="Q13442">
        <v>479</v>
      </c>
      <c r="R13442">
        <v>2033</v>
      </c>
      <c r="S13442" t="s">
        <v>26</v>
      </c>
      <c r="T13442">
        <v>0</v>
      </c>
      <c r="U13442">
        <v>116</v>
      </c>
      <c r="V13442">
        <v>360</v>
      </c>
      <c r="W13442">
        <v>420</v>
      </c>
      <c r="X13442">
        <f t="shared" si="209"/>
        <v>12080</v>
      </c>
    </row>
    <row r="13443" spans="1:24" x14ac:dyDescent="0.3">
      <c r="A13443" t="s">
        <v>24</v>
      </c>
      <c r="B13443" t="s">
        <v>13468</v>
      </c>
      <c r="C13443">
        <v>9</v>
      </c>
      <c r="D13443" t="s">
        <v>26</v>
      </c>
      <c r="E13443" t="s">
        <v>26</v>
      </c>
      <c r="F13443">
        <v>6426</v>
      </c>
      <c r="G13443">
        <v>2060</v>
      </c>
      <c r="H13443" t="s">
        <v>26</v>
      </c>
      <c r="I13443" t="s">
        <v>26</v>
      </c>
      <c r="J13443" t="s">
        <v>26</v>
      </c>
      <c r="K13443" t="s">
        <v>26</v>
      </c>
      <c r="L13443" t="s">
        <v>26</v>
      </c>
      <c r="M13443" t="s">
        <v>26</v>
      </c>
      <c r="N13443">
        <v>0</v>
      </c>
      <c r="O13443" t="s">
        <v>26</v>
      </c>
      <c r="P13443" t="s">
        <v>26</v>
      </c>
      <c r="Q13443">
        <v>479</v>
      </c>
      <c r="R13443">
        <v>1939</v>
      </c>
      <c r="S13443" t="s">
        <v>26</v>
      </c>
      <c r="T13443">
        <v>0</v>
      </c>
      <c r="U13443">
        <v>113</v>
      </c>
      <c r="V13443">
        <v>332</v>
      </c>
      <c r="W13443">
        <v>456</v>
      </c>
      <c r="X13443">
        <f t="shared" ref="X13443:X13506" si="210">SUM(C13443:W13443)</f>
        <v>11814</v>
      </c>
    </row>
    <row r="13444" spans="1:24" x14ac:dyDescent="0.3">
      <c r="A13444" t="s">
        <v>24</v>
      </c>
      <c r="B13444" t="s">
        <v>13469</v>
      </c>
      <c r="C13444">
        <v>9</v>
      </c>
      <c r="D13444" t="s">
        <v>26</v>
      </c>
      <c r="E13444" t="s">
        <v>26</v>
      </c>
      <c r="F13444">
        <v>6367</v>
      </c>
      <c r="G13444">
        <v>1981</v>
      </c>
      <c r="H13444" t="s">
        <v>26</v>
      </c>
      <c r="I13444" t="s">
        <v>26</v>
      </c>
      <c r="J13444" t="s">
        <v>26</v>
      </c>
      <c r="K13444" t="s">
        <v>26</v>
      </c>
      <c r="L13444" t="s">
        <v>26</v>
      </c>
      <c r="M13444" t="s">
        <v>26</v>
      </c>
      <c r="N13444">
        <v>0</v>
      </c>
      <c r="O13444" t="s">
        <v>26</v>
      </c>
      <c r="P13444" t="s">
        <v>26</v>
      </c>
      <c r="Q13444">
        <v>479</v>
      </c>
      <c r="R13444">
        <v>1909</v>
      </c>
      <c r="S13444" t="s">
        <v>26</v>
      </c>
      <c r="T13444">
        <v>0</v>
      </c>
      <c r="U13444">
        <v>109</v>
      </c>
      <c r="V13444">
        <v>343</v>
      </c>
      <c r="W13444">
        <v>446</v>
      </c>
      <c r="X13444">
        <f t="shared" si="210"/>
        <v>11643</v>
      </c>
    </row>
    <row r="13445" spans="1:24" x14ac:dyDescent="0.3">
      <c r="A13445" t="s">
        <v>24</v>
      </c>
      <c r="B13445" t="s">
        <v>13470</v>
      </c>
      <c r="C13445">
        <v>9</v>
      </c>
      <c r="D13445" t="s">
        <v>26</v>
      </c>
      <c r="E13445" t="s">
        <v>26</v>
      </c>
      <c r="F13445">
        <v>6330</v>
      </c>
      <c r="G13445">
        <v>1905</v>
      </c>
      <c r="H13445" t="s">
        <v>26</v>
      </c>
      <c r="I13445" t="s">
        <v>26</v>
      </c>
      <c r="J13445" t="s">
        <v>26</v>
      </c>
      <c r="K13445" t="s">
        <v>26</v>
      </c>
      <c r="L13445" t="s">
        <v>26</v>
      </c>
      <c r="M13445" t="s">
        <v>26</v>
      </c>
      <c r="N13445">
        <v>0</v>
      </c>
      <c r="O13445" t="s">
        <v>26</v>
      </c>
      <c r="P13445" t="s">
        <v>26</v>
      </c>
      <c r="Q13445">
        <v>479</v>
      </c>
      <c r="R13445">
        <v>1898</v>
      </c>
      <c r="S13445" t="s">
        <v>26</v>
      </c>
      <c r="T13445">
        <v>0</v>
      </c>
      <c r="U13445">
        <v>113</v>
      </c>
      <c r="V13445">
        <v>356</v>
      </c>
      <c r="W13445">
        <v>432</v>
      </c>
      <c r="X13445">
        <f t="shared" si="210"/>
        <v>11522</v>
      </c>
    </row>
    <row r="13446" spans="1:24" x14ac:dyDescent="0.3">
      <c r="A13446" t="s">
        <v>24</v>
      </c>
      <c r="B13446" t="s">
        <v>13471</v>
      </c>
      <c r="C13446">
        <v>9</v>
      </c>
      <c r="D13446" t="s">
        <v>26</v>
      </c>
      <c r="E13446" t="s">
        <v>26</v>
      </c>
      <c r="F13446">
        <v>5846</v>
      </c>
      <c r="G13446">
        <v>1757</v>
      </c>
      <c r="H13446" t="s">
        <v>26</v>
      </c>
      <c r="I13446" t="s">
        <v>26</v>
      </c>
      <c r="J13446" t="s">
        <v>26</v>
      </c>
      <c r="K13446" t="s">
        <v>26</v>
      </c>
      <c r="L13446" t="s">
        <v>26</v>
      </c>
      <c r="M13446" t="s">
        <v>26</v>
      </c>
      <c r="N13446">
        <v>0</v>
      </c>
      <c r="O13446" t="s">
        <v>26</v>
      </c>
      <c r="P13446" t="s">
        <v>26</v>
      </c>
      <c r="Q13446">
        <v>479</v>
      </c>
      <c r="R13446">
        <v>1905</v>
      </c>
      <c r="S13446" t="s">
        <v>26</v>
      </c>
      <c r="T13446">
        <v>0</v>
      </c>
      <c r="U13446">
        <v>113</v>
      </c>
      <c r="V13446">
        <v>393</v>
      </c>
      <c r="W13446">
        <v>442</v>
      </c>
      <c r="X13446">
        <f t="shared" si="210"/>
        <v>10944</v>
      </c>
    </row>
    <row r="13447" spans="1:24" x14ac:dyDescent="0.3">
      <c r="A13447" t="s">
        <v>24</v>
      </c>
      <c r="B13447" t="s">
        <v>13472</v>
      </c>
      <c r="C13447">
        <v>9</v>
      </c>
      <c r="D13447" t="s">
        <v>26</v>
      </c>
      <c r="E13447" t="s">
        <v>26</v>
      </c>
      <c r="F13447">
        <v>5919</v>
      </c>
      <c r="G13447">
        <v>1616</v>
      </c>
      <c r="H13447" t="s">
        <v>26</v>
      </c>
      <c r="I13447" t="s">
        <v>26</v>
      </c>
      <c r="J13447" t="s">
        <v>26</v>
      </c>
      <c r="K13447" t="s">
        <v>26</v>
      </c>
      <c r="L13447" t="s">
        <v>26</v>
      </c>
      <c r="M13447" t="s">
        <v>26</v>
      </c>
      <c r="N13447">
        <v>0</v>
      </c>
      <c r="O13447" t="s">
        <v>26</v>
      </c>
      <c r="P13447" t="s">
        <v>26</v>
      </c>
      <c r="Q13447">
        <v>479</v>
      </c>
      <c r="R13447">
        <v>1893</v>
      </c>
      <c r="S13447" t="s">
        <v>26</v>
      </c>
      <c r="T13447">
        <v>0</v>
      </c>
      <c r="U13447">
        <v>111</v>
      </c>
      <c r="V13447">
        <v>414</v>
      </c>
      <c r="W13447">
        <v>447</v>
      </c>
      <c r="X13447">
        <f t="shared" si="210"/>
        <v>10888</v>
      </c>
    </row>
    <row r="13448" spans="1:24" x14ac:dyDescent="0.3">
      <c r="A13448" t="s">
        <v>24</v>
      </c>
      <c r="B13448" t="s">
        <v>13473</v>
      </c>
      <c r="C13448">
        <v>9</v>
      </c>
      <c r="D13448" t="s">
        <v>26</v>
      </c>
      <c r="E13448" t="s">
        <v>26</v>
      </c>
      <c r="F13448">
        <v>5810</v>
      </c>
      <c r="G13448">
        <v>1612</v>
      </c>
      <c r="H13448" t="s">
        <v>26</v>
      </c>
      <c r="I13448" t="s">
        <v>26</v>
      </c>
      <c r="J13448" t="s">
        <v>26</v>
      </c>
      <c r="K13448" t="s">
        <v>26</v>
      </c>
      <c r="L13448" t="s">
        <v>26</v>
      </c>
      <c r="M13448" t="s">
        <v>26</v>
      </c>
      <c r="N13448">
        <v>0</v>
      </c>
      <c r="O13448" t="s">
        <v>26</v>
      </c>
      <c r="P13448" t="s">
        <v>26</v>
      </c>
      <c r="Q13448">
        <v>479</v>
      </c>
      <c r="R13448">
        <v>1916</v>
      </c>
      <c r="S13448" t="s">
        <v>26</v>
      </c>
      <c r="T13448">
        <v>0</v>
      </c>
      <c r="U13448">
        <v>112</v>
      </c>
      <c r="V13448">
        <v>404</v>
      </c>
      <c r="W13448">
        <v>449</v>
      </c>
      <c r="X13448">
        <f t="shared" si="210"/>
        <v>10791</v>
      </c>
    </row>
    <row r="13449" spans="1:24" x14ac:dyDescent="0.3">
      <c r="A13449" t="s">
        <v>24</v>
      </c>
      <c r="B13449" t="s">
        <v>13474</v>
      </c>
      <c r="C13449">
        <v>10</v>
      </c>
      <c r="D13449" t="s">
        <v>26</v>
      </c>
      <c r="E13449" t="s">
        <v>26</v>
      </c>
      <c r="F13449">
        <v>5784</v>
      </c>
      <c r="G13449">
        <v>1572</v>
      </c>
      <c r="H13449" t="s">
        <v>26</v>
      </c>
      <c r="I13449" t="s">
        <v>26</v>
      </c>
      <c r="J13449" t="s">
        <v>26</v>
      </c>
      <c r="K13449" t="s">
        <v>26</v>
      </c>
      <c r="L13449" t="s">
        <v>26</v>
      </c>
      <c r="M13449" t="s">
        <v>26</v>
      </c>
      <c r="N13449">
        <v>0</v>
      </c>
      <c r="O13449" t="s">
        <v>26</v>
      </c>
      <c r="P13449" t="s">
        <v>26</v>
      </c>
      <c r="Q13449">
        <v>479</v>
      </c>
      <c r="R13449">
        <v>1914</v>
      </c>
      <c r="S13449" t="s">
        <v>26</v>
      </c>
      <c r="T13449">
        <v>0</v>
      </c>
      <c r="U13449">
        <v>109</v>
      </c>
      <c r="V13449">
        <v>396</v>
      </c>
      <c r="W13449">
        <v>468</v>
      </c>
      <c r="X13449">
        <f t="shared" si="210"/>
        <v>10732</v>
      </c>
    </row>
    <row r="13450" spans="1:24" x14ac:dyDescent="0.3">
      <c r="A13450" t="s">
        <v>24</v>
      </c>
      <c r="B13450" t="s">
        <v>13475</v>
      </c>
      <c r="C13450">
        <v>9</v>
      </c>
      <c r="D13450" t="s">
        <v>26</v>
      </c>
      <c r="E13450" t="s">
        <v>26</v>
      </c>
      <c r="F13450">
        <v>5702</v>
      </c>
      <c r="G13450">
        <v>1450</v>
      </c>
      <c r="H13450" t="s">
        <v>26</v>
      </c>
      <c r="I13450" t="s">
        <v>26</v>
      </c>
      <c r="J13450" t="s">
        <v>26</v>
      </c>
      <c r="K13450" t="s">
        <v>26</v>
      </c>
      <c r="L13450" t="s">
        <v>26</v>
      </c>
      <c r="M13450" t="s">
        <v>26</v>
      </c>
      <c r="N13450">
        <v>0</v>
      </c>
      <c r="O13450" t="s">
        <v>26</v>
      </c>
      <c r="P13450" t="s">
        <v>26</v>
      </c>
      <c r="Q13450">
        <v>479</v>
      </c>
      <c r="R13450">
        <v>1972</v>
      </c>
      <c r="S13450" t="s">
        <v>26</v>
      </c>
      <c r="T13450">
        <v>0</v>
      </c>
      <c r="U13450">
        <v>108</v>
      </c>
      <c r="V13450">
        <v>404</v>
      </c>
      <c r="W13450">
        <v>467</v>
      </c>
      <c r="X13450">
        <f t="shared" si="210"/>
        <v>10591</v>
      </c>
    </row>
    <row r="13451" spans="1:24" x14ac:dyDescent="0.3">
      <c r="A13451" t="s">
        <v>24</v>
      </c>
      <c r="B13451" t="s">
        <v>13476</v>
      </c>
      <c r="C13451">
        <v>9</v>
      </c>
      <c r="D13451" t="s">
        <v>26</v>
      </c>
      <c r="E13451" t="s">
        <v>26</v>
      </c>
      <c r="F13451">
        <v>5729</v>
      </c>
      <c r="G13451">
        <v>1412</v>
      </c>
      <c r="H13451" t="s">
        <v>26</v>
      </c>
      <c r="I13451" t="s">
        <v>26</v>
      </c>
      <c r="J13451" t="s">
        <v>26</v>
      </c>
      <c r="K13451" t="s">
        <v>26</v>
      </c>
      <c r="L13451" t="s">
        <v>26</v>
      </c>
      <c r="M13451" t="s">
        <v>26</v>
      </c>
      <c r="N13451">
        <v>0</v>
      </c>
      <c r="O13451" t="s">
        <v>26</v>
      </c>
      <c r="P13451" t="s">
        <v>26</v>
      </c>
      <c r="Q13451">
        <v>479</v>
      </c>
      <c r="R13451">
        <v>1983</v>
      </c>
      <c r="S13451" t="s">
        <v>26</v>
      </c>
      <c r="T13451">
        <v>0</v>
      </c>
      <c r="U13451">
        <v>111</v>
      </c>
      <c r="V13451">
        <v>390</v>
      </c>
      <c r="W13451">
        <v>514</v>
      </c>
      <c r="X13451">
        <f t="shared" si="210"/>
        <v>10627</v>
      </c>
    </row>
    <row r="13452" spans="1:24" x14ac:dyDescent="0.3">
      <c r="A13452" t="s">
        <v>24</v>
      </c>
      <c r="B13452" t="s">
        <v>13477</v>
      </c>
      <c r="C13452">
        <v>9</v>
      </c>
      <c r="D13452" t="s">
        <v>26</v>
      </c>
      <c r="E13452" t="s">
        <v>26</v>
      </c>
      <c r="F13452">
        <v>5670</v>
      </c>
      <c r="G13452">
        <v>1416</v>
      </c>
      <c r="H13452" t="s">
        <v>26</v>
      </c>
      <c r="I13452" t="s">
        <v>26</v>
      </c>
      <c r="J13452" t="s">
        <v>26</v>
      </c>
      <c r="K13452" t="s">
        <v>26</v>
      </c>
      <c r="L13452" t="s">
        <v>26</v>
      </c>
      <c r="M13452" t="s">
        <v>26</v>
      </c>
      <c r="N13452">
        <v>0</v>
      </c>
      <c r="O13452" t="s">
        <v>26</v>
      </c>
      <c r="P13452" t="s">
        <v>26</v>
      </c>
      <c r="Q13452">
        <v>479</v>
      </c>
      <c r="R13452">
        <v>1996</v>
      </c>
      <c r="S13452" t="s">
        <v>26</v>
      </c>
      <c r="T13452">
        <v>0</v>
      </c>
      <c r="U13452">
        <v>111</v>
      </c>
      <c r="V13452">
        <v>331</v>
      </c>
      <c r="W13452">
        <v>531</v>
      </c>
      <c r="X13452">
        <f t="shared" si="210"/>
        <v>10543</v>
      </c>
    </row>
    <row r="13453" spans="1:24" x14ac:dyDescent="0.3">
      <c r="A13453" t="s">
        <v>24</v>
      </c>
      <c r="B13453" t="s">
        <v>13478</v>
      </c>
      <c r="C13453">
        <v>9</v>
      </c>
      <c r="D13453" t="s">
        <v>26</v>
      </c>
      <c r="E13453" t="s">
        <v>26</v>
      </c>
      <c r="F13453">
        <v>5680</v>
      </c>
      <c r="G13453">
        <v>1420</v>
      </c>
      <c r="H13453" t="s">
        <v>26</v>
      </c>
      <c r="I13453" t="s">
        <v>26</v>
      </c>
      <c r="J13453" t="s">
        <v>26</v>
      </c>
      <c r="K13453" t="s">
        <v>26</v>
      </c>
      <c r="L13453" t="s">
        <v>26</v>
      </c>
      <c r="M13453" t="s">
        <v>26</v>
      </c>
      <c r="N13453">
        <v>0</v>
      </c>
      <c r="O13453" t="s">
        <v>26</v>
      </c>
      <c r="P13453" t="s">
        <v>26</v>
      </c>
      <c r="Q13453">
        <v>479</v>
      </c>
      <c r="R13453">
        <v>2000</v>
      </c>
      <c r="S13453" t="s">
        <v>26</v>
      </c>
      <c r="T13453">
        <v>0</v>
      </c>
      <c r="U13453">
        <v>112</v>
      </c>
      <c r="V13453">
        <v>321</v>
      </c>
      <c r="W13453">
        <v>550</v>
      </c>
      <c r="X13453">
        <f t="shared" si="210"/>
        <v>10571</v>
      </c>
    </row>
    <row r="13454" spans="1:24" x14ac:dyDescent="0.3">
      <c r="A13454" t="s">
        <v>24</v>
      </c>
      <c r="B13454" t="s">
        <v>13479</v>
      </c>
      <c r="C13454">
        <v>9</v>
      </c>
      <c r="D13454" t="s">
        <v>26</v>
      </c>
      <c r="E13454" t="s">
        <v>26</v>
      </c>
      <c r="F13454">
        <v>5656</v>
      </c>
      <c r="G13454">
        <v>1408</v>
      </c>
      <c r="H13454" t="s">
        <v>26</v>
      </c>
      <c r="I13454" t="s">
        <v>26</v>
      </c>
      <c r="J13454" t="s">
        <v>26</v>
      </c>
      <c r="K13454" t="s">
        <v>26</v>
      </c>
      <c r="L13454" t="s">
        <v>26</v>
      </c>
      <c r="M13454" t="s">
        <v>26</v>
      </c>
      <c r="N13454">
        <v>0</v>
      </c>
      <c r="O13454" t="s">
        <v>26</v>
      </c>
      <c r="P13454" t="s">
        <v>26</v>
      </c>
      <c r="Q13454">
        <v>479</v>
      </c>
      <c r="R13454">
        <v>2003</v>
      </c>
      <c r="S13454" t="s">
        <v>26</v>
      </c>
      <c r="T13454">
        <v>0</v>
      </c>
      <c r="U13454">
        <v>106</v>
      </c>
      <c r="V13454">
        <v>329</v>
      </c>
      <c r="W13454">
        <v>543</v>
      </c>
      <c r="X13454">
        <f t="shared" si="210"/>
        <v>10533</v>
      </c>
    </row>
    <row r="13455" spans="1:24" x14ac:dyDescent="0.3">
      <c r="A13455" t="s">
        <v>24</v>
      </c>
      <c r="B13455" t="s">
        <v>13480</v>
      </c>
      <c r="C13455">
        <v>9</v>
      </c>
      <c r="D13455" t="s">
        <v>26</v>
      </c>
      <c r="E13455" t="s">
        <v>26</v>
      </c>
      <c r="F13455">
        <v>5672</v>
      </c>
      <c r="G13455">
        <v>1397</v>
      </c>
      <c r="H13455" t="s">
        <v>26</v>
      </c>
      <c r="I13455" t="s">
        <v>26</v>
      </c>
      <c r="J13455" t="s">
        <v>26</v>
      </c>
      <c r="K13455" t="s">
        <v>26</v>
      </c>
      <c r="L13455" t="s">
        <v>26</v>
      </c>
      <c r="M13455" t="s">
        <v>26</v>
      </c>
      <c r="N13455">
        <v>0</v>
      </c>
      <c r="O13455" t="s">
        <v>26</v>
      </c>
      <c r="P13455" t="s">
        <v>26</v>
      </c>
      <c r="Q13455">
        <v>479</v>
      </c>
      <c r="R13455">
        <v>2005</v>
      </c>
      <c r="S13455" t="s">
        <v>26</v>
      </c>
      <c r="T13455">
        <v>0</v>
      </c>
      <c r="U13455">
        <v>101</v>
      </c>
      <c r="V13455">
        <v>329</v>
      </c>
      <c r="W13455">
        <v>539</v>
      </c>
      <c r="X13455">
        <f t="shared" si="210"/>
        <v>10531</v>
      </c>
    </row>
    <row r="13456" spans="1:24" x14ac:dyDescent="0.3">
      <c r="A13456" t="s">
        <v>24</v>
      </c>
      <c r="B13456" t="s">
        <v>13481</v>
      </c>
      <c r="C13456">
        <v>9</v>
      </c>
      <c r="D13456" t="s">
        <v>26</v>
      </c>
      <c r="E13456" t="s">
        <v>26</v>
      </c>
      <c r="F13456">
        <v>5489</v>
      </c>
      <c r="G13456">
        <v>1398</v>
      </c>
      <c r="H13456" t="s">
        <v>26</v>
      </c>
      <c r="I13456" t="s">
        <v>26</v>
      </c>
      <c r="J13456" t="s">
        <v>26</v>
      </c>
      <c r="K13456" t="s">
        <v>26</v>
      </c>
      <c r="L13456" t="s">
        <v>26</v>
      </c>
      <c r="M13456" t="s">
        <v>26</v>
      </c>
      <c r="N13456">
        <v>0</v>
      </c>
      <c r="O13456" t="s">
        <v>26</v>
      </c>
      <c r="P13456" t="s">
        <v>26</v>
      </c>
      <c r="Q13456">
        <v>479</v>
      </c>
      <c r="R13456">
        <v>2010</v>
      </c>
      <c r="S13456" t="s">
        <v>26</v>
      </c>
      <c r="T13456">
        <v>0</v>
      </c>
      <c r="U13456">
        <v>100</v>
      </c>
      <c r="V13456">
        <v>332</v>
      </c>
      <c r="W13456">
        <v>550</v>
      </c>
      <c r="X13456">
        <f t="shared" si="210"/>
        <v>10367</v>
      </c>
    </row>
    <row r="13457" spans="1:24" x14ac:dyDescent="0.3">
      <c r="A13457" t="s">
        <v>24</v>
      </c>
      <c r="B13457" t="s">
        <v>13482</v>
      </c>
      <c r="C13457">
        <v>9</v>
      </c>
      <c r="D13457" t="s">
        <v>26</v>
      </c>
      <c r="E13457" t="s">
        <v>26</v>
      </c>
      <c r="F13457">
        <v>5655</v>
      </c>
      <c r="G13457">
        <v>1421</v>
      </c>
      <c r="H13457" t="s">
        <v>26</v>
      </c>
      <c r="I13457" t="s">
        <v>26</v>
      </c>
      <c r="J13457" t="s">
        <v>26</v>
      </c>
      <c r="K13457" t="s">
        <v>26</v>
      </c>
      <c r="L13457" t="s">
        <v>26</v>
      </c>
      <c r="M13457" t="s">
        <v>26</v>
      </c>
      <c r="N13457">
        <v>0</v>
      </c>
      <c r="O13457" t="s">
        <v>26</v>
      </c>
      <c r="P13457" t="s">
        <v>26</v>
      </c>
      <c r="Q13457">
        <v>479</v>
      </c>
      <c r="R13457">
        <v>2034</v>
      </c>
      <c r="S13457" t="s">
        <v>26</v>
      </c>
      <c r="T13457">
        <v>0</v>
      </c>
      <c r="U13457">
        <v>108</v>
      </c>
      <c r="V13457">
        <v>344</v>
      </c>
      <c r="W13457">
        <v>594</v>
      </c>
      <c r="X13457">
        <f t="shared" si="210"/>
        <v>10644</v>
      </c>
    </row>
    <row r="13458" spans="1:24" x14ac:dyDescent="0.3">
      <c r="A13458" t="s">
        <v>24</v>
      </c>
      <c r="B13458" t="s">
        <v>13483</v>
      </c>
      <c r="C13458">
        <v>9</v>
      </c>
      <c r="D13458" t="s">
        <v>26</v>
      </c>
      <c r="E13458" t="s">
        <v>26</v>
      </c>
      <c r="F13458">
        <v>5668</v>
      </c>
      <c r="G13458">
        <v>1525</v>
      </c>
      <c r="H13458" t="s">
        <v>26</v>
      </c>
      <c r="I13458" t="s">
        <v>26</v>
      </c>
      <c r="J13458" t="s">
        <v>26</v>
      </c>
      <c r="K13458" t="s">
        <v>26</v>
      </c>
      <c r="L13458" t="s">
        <v>26</v>
      </c>
      <c r="M13458" t="s">
        <v>26</v>
      </c>
      <c r="N13458">
        <v>0</v>
      </c>
      <c r="O13458" t="s">
        <v>26</v>
      </c>
      <c r="P13458" t="s">
        <v>26</v>
      </c>
      <c r="Q13458">
        <v>479</v>
      </c>
      <c r="R13458">
        <v>2064</v>
      </c>
      <c r="S13458" t="s">
        <v>26</v>
      </c>
      <c r="T13458">
        <v>0</v>
      </c>
      <c r="U13458">
        <v>106</v>
      </c>
      <c r="V13458">
        <v>359</v>
      </c>
      <c r="W13458">
        <v>632</v>
      </c>
      <c r="X13458">
        <f t="shared" si="210"/>
        <v>10842</v>
      </c>
    </row>
    <row r="13459" spans="1:24" x14ac:dyDescent="0.3">
      <c r="A13459" t="s">
        <v>24</v>
      </c>
      <c r="B13459" t="s">
        <v>13484</v>
      </c>
      <c r="C13459">
        <v>9</v>
      </c>
      <c r="D13459" t="s">
        <v>26</v>
      </c>
      <c r="E13459" t="s">
        <v>26</v>
      </c>
      <c r="F13459">
        <v>5632</v>
      </c>
      <c r="G13459">
        <v>1572</v>
      </c>
      <c r="H13459" t="s">
        <v>26</v>
      </c>
      <c r="I13459" t="s">
        <v>26</v>
      </c>
      <c r="J13459" t="s">
        <v>26</v>
      </c>
      <c r="K13459" t="s">
        <v>26</v>
      </c>
      <c r="L13459" t="s">
        <v>26</v>
      </c>
      <c r="M13459" t="s">
        <v>26</v>
      </c>
      <c r="N13459">
        <v>0</v>
      </c>
      <c r="O13459" t="s">
        <v>26</v>
      </c>
      <c r="P13459" t="s">
        <v>26</v>
      </c>
      <c r="Q13459">
        <v>479</v>
      </c>
      <c r="R13459">
        <v>2087</v>
      </c>
      <c r="S13459" t="s">
        <v>26</v>
      </c>
      <c r="T13459">
        <v>0</v>
      </c>
      <c r="U13459">
        <v>103</v>
      </c>
      <c r="V13459">
        <v>376</v>
      </c>
      <c r="W13459">
        <v>629</v>
      </c>
      <c r="X13459">
        <f t="shared" si="210"/>
        <v>10887</v>
      </c>
    </row>
    <row r="13460" spans="1:24" x14ac:dyDescent="0.3">
      <c r="A13460" t="s">
        <v>24</v>
      </c>
      <c r="B13460" t="s">
        <v>13485</v>
      </c>
      <c r="C13460">
        <v>9</v>
      </c>
      <c r="D13460" t="s">
        <v>26</v>
      </c>
      <c r="E13460" t="s">
        <v>26</v>
      </c>
      <c r="F13460">
        <v>5655</v>
      </c>
      <c r="G13460">
        <v>1579</v>
      </c>
      <c r="H13460" t="s">
        <v>26</v>
      </c>
      <c r="I13460" t="s">
        <v>26</v>
      </c>
      <c r="J13460" t="s">
        <v>26</v>
      </c>
      <c r="K13460" t="s">
        <v>26</v>
      </c>
      <c r="L13460" t="s">
        <v>26</v>
      </c>
      <c r="M13460" t="s">
        <v>26</v>
      </c>
      <c r="N13460">
        <v>0</v>
      </c>
      <c r="O13460" t="s">
        <v>26</v>
      </c>
      <c r="P13460" t="s">
        <v>26</v>
      </c>
      <c r="Q13460">
        <v>479</v>
      </c>
      <c r="R13460">
        <v>2086</v>
      </c>
      <c r="S13460" t="s">
        <v>26</v>
      </c>
      <c r="T13460">
        <v>0</v>
      </c>
      <c r="U13460">
        <v>110</v>
      </c>
      <c r="V13460">
        <v>398</v>
      </c>
      <c r="W13460">
        <v>629</v>
      </c>
      <c r="X13460">
        <f t="shared" si="210"/>
        <v>10945</v>
      </c>
    </row>
    <row r="13461" spans="1:24" x14ac:dyDescent="0.3">
      <c r="A13461" t="s">
        <v>24</v>
      </c>
      <c r="B13461" t="s">
        <v>13486</v>
      </c>
      <c r="C13461">
        <v>9</v>
      </c>
      <c r="D13461" t="s">
        <v>26</v>
      </c>
      <c r="E13461" t="s">
        <v>26</v>
      </c>
      <c r="F13461">
        <v>5647</v>
      </c>
      <c r="G13461">
        <v>1615</v>
      </c>
      <c r="H13461" t="s">
        <v>26</v>
      </c>
      <c r="I13461" t="s">
        <v>26</v>
      </c>
      <c r="J13461" t="s">
        <v>26</v>
      </c>
      <c r="K13461" t="s">
        <v>26</v>
      </c>
      <c r="L13461" t="s">
        <v>26</v>
      </c>
      <c r="M13461" t="s">
        <v>26</v>
      </c>
      <c r="N13461">
        <v>0</v>
      </c>
      <c r="O13461" t="s">
        <v>26</v>
      </c>
      <c r="P13461" t="s">
        <v>26</v>
      </c>
      <c r="Q13461">
        <v>479</v>
      </c>
      <c r="R13461">
        <v>2120</v>
      </c>
      <c r="S13461" t="s">
        <v>26</v>
      </c>
      <c r="T13461">
        <v>0</v>
      </c>
      <c r="U13461">
        <v>112</v>
      </c>
      <c r="V13461">
        <v>418</v>
      </c>
      <c r="W13461">
        <v>624</v>
      </c>
      <c r="X13461">
        <f t="shared" si="210"/>
        <v>11024</v>
      </c>
    </row>
    <row r="13462" spans="1:24" x14ac:dyDescent="0.3">
      <c r="A13462" t="s">
        <v>24</v>
      </c>
      <c r="B13462" t="s">
        <v>13487</v>
      </c>
      <c r="C13462">
        <v>9</v>
      </c>
      <c r="D13462" t="s">
        <v>26</v>
      </c>
      <c r="E13462" t="s">
        <v>26</v>
      </c>
      <c r="F13462">
        <v>5800</v>
      </c>
      <c r="G13462">
        <v>1765</v>
      </c>
      <c r="H13462" t="s">
        <v>26</v>
      </c>
      <c r="I13462" t="s">
        <v>26</v>
      </c>
      <c r="J13462" t="s">
        <v>26</v>
      </c>
      <c r="K13462" t="s">
        <v>26</v>
      </c>
      <c r="L13462" t="s">
        <v>26</v>
      </c>
      <c r="M13462" t="s">
        <v>26</v>
      </c>
      <c r="N13462">
        <v>0</v>
      </c>
      <c r="O13462" t="s">
        <v>26</v>
      </c>
      <c r="P13462" t="s">
        <v>26</v>
      </c>
      <c r="Q13462">
        <v>480</v>
      </c>
      <c r="R13462">
        <v>2163</v>
      </c>
      <c r="S13462" t="s">
        <v>26</v>
      </c>
      <c r="T13462">
        <v>0</v>
      </c>
      <c r="U13462">
        <v>116</v>
      </c>
      <c r="V13462">
        <v>429</v>
      </c>
      <c r="W13462">
        <v>616</v>
      </c>
      <c r="X13462">
        <f t="shared" si="210"/>
        <v>11378</v>
      </c>
    </row>
    <row r="13463" spans="1:24" x14ac:dyDescent="0.3">
      <c r="A13463" t="s">
        <v>24</v>
      </c>
      <c r="B13463" t="s">
        <v>13488</v>
      </c>
      <c r="C13463">
        <v>9</v>
      </c>
      <c r="D13463" t="s">
        <v>26</v>
      </c>
      <c r="E13463" t="s">
        <v>26</v>
      </c>
      <c r="F13463">
        <v>5917</v>
      </c>
      <c r="G13463">
        <v>1891</v>
      </c>
      <c r="H13463" t="s">
        <v>26</v>
      </c>
      <c r="I13463" t="s">
        <v>26</v>
      </c>
      <c r="J13463" t="s">
        <v>26</v>
      </c>
      <c r="K13463" t="s">
        <v>26</v>
      </c>
      <c r="L13463" t="s">
        <v>26</v>
      </c>
      <c r="M13463" t="s">
        <v>26</v>
      </c>
      <c r="N13463">
        <v>0</v>
      </c>
      <c r="O13463" t="s">
        <v>26</v>
      </c>
      <c r="P13463" t="s">
        <v>26</v>
      </c>
      <c r="Q13463">
        <v>479</v>
      </c>
      <c r="R13463">
        <v>2214</v>
      </c>
      <c r="S13463" t="s">
        <v>26</v>
      </c>
      <c r="T13463">
        <v>0</v>
      </c>
      <c r="U13463">
        <v>114</v>
      </c>
      <c r="V13463">
        <v>452</v>
      </c>
      <c r="W13463">
        <v>625</v>
      </c>
      <c r="X13463">
        <f t="shared" si="210"/>
        <v>11701</v>
      </c>
    </row>
    <row r="13464" spans="1:24" x14ac:dyDescent="0.3">
      <c r="A13464" t="s">
        <v>24</v>
      </c>
      <c r="B13464" t="s">
        <v>13489</v>
      </c>
      <c r="C13464">
        <v>9</v>
      </c>
      <c r="D13464" t="s">
        <v>26</v>
      </c>
      <c r="E13464" t="s">
        <v>26</v>
      </c>
      <c r="F13464">
        <v>5654</v>
      </c>
      <c r="G13464">
        <v>1930</v>
      </c>
      <c r="H13464" t="s">
        <v>26</v>
      </c>
      <c r="I13464" t="s">
        <v>26</v>
      </c>
      <c r="J13464" t="s">
        <v>26</v>
      </c>
      <c r="K13464" t="s">
        <v>26</v>
      </c>
      <c r="L13464" t="s">
        <v>26</v>
      </c>
      <c r="M13464" t="s">
        <v>26</v>
      </c>
      <c r="N13464">
        <v>0</v>
      </c>
      <c r="O13464" t="s">
        <v>26</v>
      </c>
      <c r="P13464" t="s">
        <v>26</v>
      </c>
      <c r="Q13464">
        <v>479</v>
      </c>
      <c r="R13464">
        <v>2225</v>
      </c>
      <c r="S13464" t="s">
        <v>26</v>
      </c>
      <c r="T13464">
        <v>0</v>
      </c>
      <c r="U13464">
        <v>113</v>
      </c>
      <c r="V13464">
        <v>470</v>
      </c>
      <c r="W13464">
        <v>641</v>
      </c>
      <c r="X13464">
        <f t="shared" si="210"/>
        <v>11521</v>
      </c>
    </row>
    <row r="13465" spans="1:24" x14ac:dyDescent="0.3">
      <c r="A13465" t="s">
        <v>24</v>
      </c>
      <c r="B13465" t="s">
        <v>13490</v>
      </c>
      <c r="C13465">
        <v>9</v>
      </c>
      <c r="D13465" t="s">
        <v>26</v>
      </c>
      <c r="E13465" t="s">
        <v>26</v>
      </c>
      <c r="F13465">
        <v>5920</v>
      </c>
      <c r="G13465">
        <v>1975</v>
      </c>
      <c r="H13465" t="s">
        <v>26</v>
      </c>
      <c r="I13465" t="s">
        <v>26</v>
      </c>
      <c r="J13465" t="s">
        <v>26</v>
      </c>
      <c r="K13465" t="s">
        <v>26</v>
      </c>
      <c r="L13465" t="s">
        <v>26</v>
      </c>
      <c r="M13465" t="s">
        <v>26</v>
      </c>
      <c r="N13465">
        <v>0</v>
      </c>
      <c r="O13465" t="s">
        <v>26</v>
      </c>
      <c r="P13465" t="s">
        <v>26</v>
      </c>
      <c r="Q13465">
        <v>479</v>
      </c>
      <c r="R13465">
        <v>2292</v>
      </c>
      <c r="S13465" t="s">
        <v>26</v>
      </c>
      <c r="T13465">
        <v>0</v>
      </c>
      <c r="U13465">
        <v>114</v>
      </c>
      <c r="V13465">
        <v>467</v>
      </c>
      <c r="W13465">
        <v>655</v>
      </c>
      <c r="X13465">
        <f t="shared" si="210"/>
        <v>11911</v>
      </c>
    </row>
    <row r="13466" spans="1:24" x14ac:dyDescent="0.3">
      <c r="A13466" t="s">
        <v>24</v>
      </c>
      <c r="B13466" t="s">
        <v>13491</v>
      </c>
      <c r="C13466">
        <v>9</v>
      </c>
      <c r="D13466" t="s">
        <v>26</v>
      </c>
      <c r="E13466" t="s">
        <v>26</v>
      </c>
      <c r="F13466">
        <v>5983</v>
      </c>
      <c r="G13466">
        <v>2152</v>
      </c>
      <c r="H13466" t="s">
        <v>26</v>
      </c>
      <c r="I13466" t="s">
        <v>26</v>
      </c>
      <c r="J13466" t="s">
        <v>26</v>
      </c>
      <c r="K13466" t="s">
        <v>26</v>
      </c>
      <c r="L13466" t="s">
        <v>26</v>
      </c>
      <c r="M13466" t="s">
        <v>26</v>
      </c>
      <c r="N13466">
        <v>0</v>
      </c>
      <c r="O13466" t="s">
        <v>26</v>
      </c>
      <c r="P13466" t="s">
        <v>26</v>
      </c>
      <c r="Q13466">
        <v>479</v>
      </c>
      <c r="R13466">
        <v>2382</v>
      </c>
      <c r="S13466" t="s">
        <v>26</v>
      </c>
      <c r="T13466">
        <v>0</v>
      </c>
      <c r="U13466">
        <v>112</v>
      </c>
      <c r="V13466">
        <v>444</v>
      </c>
      <c r="W13466">
        <v>659</v>
      </c>
      <c r="X13466">
        <f t="shared" si="210"/>
        <v>12220</v>
      </c>
    </row>
    <row r="13467" spans="1:24" x14ac:dyDescent="0.3">
      <c r="A13467" t="s">
        <v>24</v>
      </c>
      <c r="B13467" t="s">
        <v>13492</v>
      </c>
      <c r="C13467">
        <v>9</v>
      </c>
      <c r="D13467" t="s">
        <v>26</v>
      </c>
      <c r="E13467" t="s">
        <v>26</v>
      </c>
      <c r="F13467">
        <v>6166</v>
      </c>
      <c r="G13467">
        <v>2247</v>
      </c>
      <c r="H13467" t="s">
        <v>26</v>
      </c>
      <c r="I13467" t="s">
        <v>26</v>
      </c>
      <c r="J13467" t="s">
        <v>26</v>
      </c>
      <c r="K13467" t="s">
        <v>26</v>
      </c>
      <c r="L13467" t="s">
        <v>26</v>
      </c>
      <c r="M13467" t="s">
        <v>26</v>
      </c>
      <c r="N13467">
        <v>0</v>
      </c>
      <c r="O13467" t="s">
        <v>26</v>
      </c>
      <c r="P13467" t="s">
        <v>26</v>
      </c>
      <c r="Q13467">
        <v>479</v>
      </c>
      <c r="R13467">
        <v>2405</v>
      </c>
      <c r="S13467" t="s">
        <v>26</v>
      </c>
      <c r="T13467">
        <v>0</v>
      </c>
      <c r="U13467">
        <v>114</v>
      </c>
      <c r="V13467">
        <v>455</v>
      </c>
      <c r="W13467">
        <v>617</v>
      </c>
      <c r="X13467">
        <f t="shared" si="210"/>
        <v>12492</v>
      </c>
    </row>
    <row r="13468" spans="1:24" x14ac:dyDescent="0.3">
      <c r="A13468" t="s">
        <v>24</v>
      </c>
      <c r="B13468" t="s">
        <v>13493</v>
      </c>
      <c r="C13468">
        <v>9</v>
      </c>
      <c r="D13468" t="s">
        <v>26</v>
      </c>
      <c r="E13468" t="s">
        <v>26</v>
      </c>
      <c r="F13468">
        <v>6302</v>
      </c>
      <c r="G13468">
        <v>2323</v>
      </c>
      <c r="H13468" t="s">
        <v>26</v>
      </c>
      <c r="I13468" t="s">
        <v>26</v>
      </c>
      <c r="J13468" t="s">
        <v>26</v>
      </c>
      <c r="K13468" t="s">
        <v>26</v>
      </c>
      <c r="L13468" t="s">
        <v>26</v>
      </c>
      <c r="M13468" t="s">
        <v>26</v>
      </c>
      <c r="N13468">
        <v>0</v>
      </c>
      <c r="O13468" t="s">
        <v>26</v>
      </c>
      <c r="P13468" t="s">
        <v>26</v>
      </c>
      <c r="Q13468">
        <v>479</v>
      </c>
      <c r="R13468">
        <v>2471</v>
      </c>
      <c r="S13468" t="s">
        <v>26</v>
      </c>
      <c r="T13468">
        <v>0</v>
      </c>
      <c r="U13468">
        <v>112</v>
      </c>
      <c r="V13468">
        <v>467</v>
      </c>
      <c r="W13468">
        <v>636</v>
      </c>
      <c r="X13468">
        <f t="shared" si="210"/>
        <v>12799</v>
      </c>
    </row>
    <row r="13469" spans="1:24" x14ac:dyDescent="0.3">
      <c r="A13469" t="s">
        <v>24</v>
      </c>
      <c r="B13469" t="s">
        <v>13494</v>
      </c>
      <c r="C13469">
        <v>9</v>
      </c>
      <c r="D13469" t="s">
        <v>26</v>
      </c>
      <c r="E13469" t="s">
        <v>26</v>
      </c>
      <c r="F13469">
        <v>6459</v>
      </c>
      <c r="G13469">
        <v>2401</v>
      </c>
      <c r="H13469" t="s">
        <v>26</v>
      </c>
      <c r="I13469" t="s">
        <v>26</v>
      </c>
      <c r="J13469" t="s">
        <v>26</v>
      </c>
      <c r="K13469" t="s">
        <v>26</v>
      </c>
      <c r="L13469" t="s">
        <v>26</v>
      </c>
      <c r="M13469" t="s">
        <v>26</v>
      </c>
      <c r="N13469">
        <v>0</v>
      </c>
      <c r="O13469" t="s">
        <v>26</v>
      </c>
      <c r="P13469" t="s">
        <v>26</v>
      </c>
      <c r="Q13469">
        <v>479</v>
      </c>
      <c r="R13469">
        <v>2585</v>
      </c>
      <c r="S13469" t="s">
        <v>26</v>
      </c>
      <c r="T13469">
        <v>0</v>
      </c>
      <c r="U13469">
        <v>109</v>
      </c>
      <c r="V13469">
        <v>433</v>
      </c>
      <c r="W13469">
        <v>624</v>
      </c>
      <c r="X13469">
        <f t="shared" si="210"/>
        <v>13099</v>
      </c>
    </row>
    <row r="13470" spans="1:24" x14ac:dyDescent="0.3">
      <c r="A13470" t="s">
        <v>24</v>
      </c>
      <c r="B13470" t="s">
        <v>13495</v>
      </c>
      <c r="C13470">
        <v>9</v>
      </c>
      <c r="D13470" t="s">
        <v>26</v>
      </c>
      <c r="E13470" t="s">
        <v>26</v>
      </c>
      <c r="F13470">
        <v>6297</v>
      </c>
      <c r="G13470">
        <v>2333</v>
      </c>
      <c r="H13470" t="s">
        <v>26</v>
      </c>
      <c r="I13470" t="s">
        <v>26</v>
      </c>
      <c r="J13470" t="s">
        <v>26</v>
      </c>
      <c r="K13470" t="s">
        <v>26</v>
      </c>
      <c r="L13470" t="s">
        <v>26</v>
      </c>
      <c r="M13470" t="s">
        <v>26</v>
      </c>
      <c r="N13470">
        <v>0</v>
      </c>
      <c r="O13470" t="s">
        <v>26</v>
      </c>
      <c r="P13470" t="s">
        <v>26</v>
      </c>
      <c r="Q13470">
        <v>479</v>
      </c>
      <c r="R13470">
        <v>2803</v>
      </c>
      <c r="S13470" t="s">
        <v>26</v>
      </c>
      <c r="T13470">
        <v>0</v>
      </c>
      <c r="U13470">
        <v>107</v>
      </c>
      <c r="V13470">
        <v>427</v>
      </c>
      <c r="W13470">
        <v>630</v>
      </c>
      <c r="X13470">
        <f t="shared" si="210"/>
        <v>13085</v>
      </c>
    </row>
    <row r="13471" spans="1:24" x14ac:dyDescent="0.3">
      <c r="A13471" t="s">
        <v>24</v>
      </c>
      <c r="B13471" t="s">
        <v>13496</v>
      </c>
      <c r="C13471">
        <v>9</v>
      </c>
      <c r="D13471" t="s">
        <v>26</v>
      </c>
      <c r="E13471" t="s">
        <v>26</v>
      </c>
      <c r="F13471">
        <v>6432</v>
      </c>
      <c r="G13471">
        <v>2367</v>
      </c>
      <c r="H13471" t="s">
        <v>26</v>
      </c>
      <c r="I13471" t="s">
        <v>26</v>
      </c>
      <c r="J13471" t="s">
        <v>26</v>
      </c>
      <c r="K13471" t="s">
        <v>26</v>
      </c>
      <c r="L13471" t="s">
        <v>26</v>
      </c>
      <c r="M13471" t="s">
        <v>26</v>
      </c>
      <c r="N13471">
        <v>0</v>
      </c>
      <c r="O13471" t="s">
        <v>26</v>
      </c>
      <c r="P13471" t="s">
        <v>26</v>
      </c>
      <c r="Q13471">
        <v>479</v>
      </c>
      <c r="R13471">
        <v>2892</v>
      </c>
      <c r="S13471" t="s">
        <v>26</v>
      </c>
      <c r="T13471">
        <v>0</v>
      </c>
      <c r="U13471">
        <v>106</v>
      </c>
      <c r="V13471">
        <v>448</v>
      </c>
      <c r="W13471">
        <v>632</v>
      </c>
      <c r="X13471">
        <f t="shared" si="210"/>
        <v>13365</v>
      </c>
    </row>
    <row r="13472" spans="1:24" x14ac:dyDescent="0.3">
      <c r="A13472" t="s">
        <v>24</v>
      </c>
      <c r="B13472" t="s">
        <v>13497</v>
      </c>
      <c r="C13472">
        <v>9</v>
      </c>
      <c r="D13472" t="s">
        <v>26</v>
      </c>
      <c r="E13472" t="s">
        <v>26</v>
      </c>
      <c r="F13472">
        <v>6569</v>
      </c>
      <c r="G13472">
        <v>2416</v>
      </c>
      <c r="H13472" t="s">
        <v>26</v>
      </c>
      <c r="I13472" t="s">
        <v>26</v>
      </c>
      <c r="J13472" t="s">
        <v>26</v>
      </c>
      <c r="K13472" t="s">
        <v>26</v>
      </c>
      <c r="L13472" t="s">
        <v>26</v>
      </c>
      <c r="M13472" t="s">
        <v>26</v>
      </c>
      <c r="N13472">
        <v>0</v>
      </c>
      <c r="O13472" t="s">
        <v>26</v>
      </c>
      <c r="P13472" t="s">
        <v>26</v>
      </c>
      <c r="Q13472">
        <v>479</v>
      </c>
      <c r="R13472">
        <v>2983</v>
      </c>
      <c r="S13472" t="s">
        <v>26</v>
      </c>
      <c r="T13472">
        <v>0</v>
      </c>
      <c r="U13472">
        <v>109</v>
      </c>
      <c r="V13472">
        <v>428</v>
      </c>
      <c r="W13472">
        <v>629</v>
      </c>
      <c r="X13472">
        <f t="shared" si="210"/>
        <v>13622</v>
      </c>
    </row>
    <row r="13473" spans="1:24" x14ac:dyDescent="0.3">
      <c r="A13473" t="s">
        <v>24</v>
      </c>
      <c r="B13473" t="s">
        <v>13498</v>
      </c>
      <c r="C13473">
        <v>9</v>
      </c>
      <c r="D13473" t="s">
        <v>26</v>
      </c>
      <c r="E13473" t="s">
        <v>26</v>
      </c>
      <c r="F13473">
        <v>6672</v>
      </c>
      <c r="G13473">
        <v>2502</v>
      </c>
      <c r="H13473" t="s">
        <v>26</v>
      </c>
      <c r="I13473" t="s">
        <v>26</v>
      </c>
      <c r="J13473" t="s">
        <v>26</v>
      </c>
      <c r="K13473" t="s">
        <v>26</v>
      </c>
      <c r="L13473" t="s">
        <v>26</v>
      </c>
      <c r="M13473" t="s">
        <v>26</v>
      </c>
      <c r="N13473">
        <v>0</v>
      </c>
      <c r="O13473" t="s">
        <v>26</v>
      </c>
      <c r="P13473" t="s">
        <v>26</v>
      </c>
      <c r="Q13473">
        <v>479</v>
      </c>
      <c r="R13473">
        <v>3108</v>
      </c>
      <c r="S13473" t="s">
        <v>26</v>
      </c>
      <c r="T13473">
        <v>0</v>
      </c>
      <c r="U13473">
        <v>109</v>
      </c>
      <c r="V13473">
        <v>411</v>
      </c>
      <c r="W13473">
        <v>634</v>
      </c>
      <c r="X13473">
        <f t="shared" si="210"/>
        <v>13924</v>
      </c>
    </row>
    <row r="13474" spans="1:24" x14ac:dyDescent="0.3">
      <c r="A13474" t="s">
        <v>24</v>
      </c>
      <c r="B13474" t="s">
        <v>13499</v>
      </c>
      <c r="C13474">
        <v>9</v>
      </c>
      <c r="D13474" t="s">
        <v>26</v>
      </c>
      <c r="E13474" t="s">
        <v>26</v>
      </c>
      <c r="F13474">
        <v>6593</v>
      </c>
      <c r="G13474">
        <v>2504</v>
      </c>
      <c r="H13474" t="s">
        <v>26</v>
      </c>
      <c r="I13474" t="s">
        <v>26</v>
      </c>
      <c r="J13474" t="s">
        <v>26</v>
      </c>
      <c r="K13474" t="s">
        <v>26</v>
      </c>
      <c r="L13474" t="s">
        <v>26</v>
      </c>
      <c r="M13474" t="s">
        <v>26</v>
      </c>
      <c r="N13474">
        <v>0</v>
      </c>
      <c r="O13474" t="s">
        <v>26</v>
      </c>
      <c r="P13474" t="s">
        <v>26</v>
      </c>
      <c r="Q13474">
        <v>479</v>
      </c>
      <c r="R13474">
        <v>3184</v>
      </c>
      <c r="S13474" t="s">
        <v>26</v>
      </c>
      <c r="T13474">
        <v>0</v>
      </c>
      <c r="U13474">
        <v>108</v>
      </c>
      <c r="V13474">
        <v>408</v>
      </c>
      <c r="W13474">
        <v>634</v>
      </c>
      <c r="X13474">
        <f t="shared" si="210"/>
        <v>13919</v>
      </c>
    </row>
    <row r="13475" spans="1:24" x14ac:dyDescent="0.3">
      <c r="A13475" t="s">
        <v>24</v>
      </c>
      <c r="B13475" t="s">
        <v>13500</v>
      </c>
      <c r="C13475">
        <v>9</v>
      </c>
      <c r="D13475" t="s">
        <v>26</v>
      </c>
      <c r="E13475" t="s">
        <v>26</v>
      </c>
      <c r="F13475">
        <v>6630</v>
      </c>
      <c r="G13475">
        <v>2515</v>
      </c>
      <c r="H13475" t="s">
        <v>26</v>
      </c>
      <c r="I13475" t="s">
        <v>26</v>
      </c>
      <c r="J13475" t="s">
        <v>26</v>
      </c>
      <c r="K13475" t="s">
        <v>26</v>
      </c>
      <c r="L13475" t="s">
        <v>26</v>
      </c>
      <c r="M13475" t="s">
        <v>26</v>
      </c>
      <c r="N13475">
        <v>0</v>
      </c>
      <c r="O13475" t="s">
        <v>26</v>
      </c>
      <c r="P13475" t="s">
        <v>26</v>
      </c>
      <c r="Q13475">
        <v>479</v>
      </c>
      <c r="R13475">
        <v>3234</v>
      </c>
      <c r="S13475" t="s">
        <v>26</v>
      </c>
      <c r="T13475">
        <v>0</v>
      </c>
      <c r="U13475">
        <v>111</v>
      </c>
      <c r="V13475">
        <v>415</v>
      </c>
      <c r="W13475">
        <v>625</v>
      </c>
      <c r="X13475">
        <f t="shared" si="210"/>
        <v>14018</v>
      </c>
    </row>
    <row r="13476" spans="1:24" x14ac:dyDescent="0.3">
      <c r="A13476" t="s">
        <v>24</v>
      </c>
      <c r="B13476" t="s">
        <v>13501</v>
      </c>
      <c r="C13476">
        <v>9</v>
      </c>
      <c r="D13476" t="s">
        <v>26</v>
      </c>
      <c r="E13476" t="s">
        <v>26</v>
      </c>
      <c r="F13476">
        <v>6672</v>
      </c>
      <c r="G13476">
        <v>2558</v>
      </c>
      <c r="H13476" t="s">
        <v>26</v>
      </c>
      <c r="I13476" t="s">
        <v>26</v>
      </c>
      <c r="J13476" t="s">
        <v>26</v>
      </c>
      <c r="K13476" t="s">
        <v>26</v>
      </c>
      <c r="L13476" t="s">
        <v>26</v>
      </c>
      <c r="M13476" t="s">
        <v>26</v>
      </c>
      <c r="N13476">
        <v>0</v>
      </c>
      <c r="O13476" t="s">
        <v>26</v>
      </c>
      <c r="P13476" t="s">
        <v>26</v>
      </c>
      <c r="Q13476">
        <v>479</v>
      </c>
      <c r="R13476">
        <v>3242</v>
      </c>
      <c r="S13476" t="s">
        <v>26</v>
      </c>
      <c r="T13476">
        <v>0</v>
      </c>
      <c r="U13476">
        <v>108</v>
      </c>
      <c r="V13476">
        <v>415</v>
      </c>
      <c r="W13476">
        <v>605</v>
      </c>
      <c r="X13476">
        <f t="shared" si="210"/>
        <v>14088</v>
      </c>
    </row>
    <row r="13477" spans="1:24" x14ac:dyDescent="0.3">
      <c r="A13477" t="s">
        <v>24</v>
      </c>
      <c r="B13477" t="s">
        <v>13502</v>
      </c>
      <c r="C13477">
        <v>9</v>
      </c>
      <c r="D13477" t="s">
        <v>26</v>
      </c>
      <c r="E13477" t="s">
        <v>26</v>
      </c>
      <c r="F13477">
        <v>6741</v>
      </c>
      <c r="G13477">
        <v>2616</v>
      </c>
      <c r="H13477" t="s">
        <v>26</v>
      </c>
      <c r="I13477" t="s">
        <v>26</v>
      </c>
      <c r="J13477" t="s">
        <v>26</v>
      </c>
      <c r="K13477" t="s">
        <v>26</v>
      </c>
      <c r="L13477" t="s">
        <v>26</v>
      </c>
      <c r="M13477" t="s">
        <v>26</v>
      </c>
      <c r="N13477">
        <v>0</v>
      </c>
      <c r="O13477" t="s">
        <v>26</v>
      </c>
      <c r="P13477" t="s">
        <v>26</v>
      </c>
      <c r="Q13477">
        <v>479</v>
      </c>
      <c r="R13477">
        <v>3249</v>
      </c>
      <c r="S13477" t="s">
        <v>26</v>
      </c>
      <c r="T13477">
        <v>0</v>
      </c>
      <c r="U13477">
        <v>108</v>
      </c>
      <c r="V13477">
        <v>409</v>
      </c>
      <c r="W13477">
        <v>573</v>
      </c>
      <c r="X13477">
        <f t="shared" si="210"/>
        <v>14184</v>
      </c>
    </row>
    <row r="13478" spans="1:24" x14ac:dyDescent="0.3">
      <c r="A13478" t="s">
        <v>24</v>
      </c>
      <c r="B13478" t="s">
        <v>13503</v>
      </c>
      <c r="C13478">
        <v>9</v>
      </c>
      <c r="D13478" t="s">
        <v>26</v>
      </c>
      <c r="E13478" t="s">
        <v>26</v>
      </c>
      <c r="F13478">
        <v>6776</v>
      </c>
      <c r="G13478">
        <v>2649</v>
      </c>
      <c r="H13478" t="s">
        <v>26</v>
      </c>
      <c r="I13478" t="s">
        <v>26</v>
      </c>
      <c r="J13478" t="s">
        <v>26</v>
      </c>
      <c r="K13478" t="s">
        <v>26</v>
      </c>
      <c r="L13478" t="s">
        <v>26</v>
      </c>
      <c r="M13478" t="s">
        <v>26</v>
      </c>
      <c r="N13478">
        <v>0</v>
      </c>
      <c r="O13478" t="s">
        <v>26</v>
      </c>
      <c r="P13478" t="s">
        <v>26</v>
      </c>
      <c r="Q13478">
        <v>479</v>
      </c>
      <c r="R13478">
        <v>3287</v>
      </c>
      <c r="S13478" t="s">
        <v>26</v>
      </c>
      <c r="T13478">
        <v>0</v>
      </c>
      <c r="U13478">
        <v>109</v>
      </c>
      <c r="V13478">
        <v>426</v>
      </c>
      <c r="W13478">
        <v>560</v>
      </c>
      <c r="X13478">
        <f t="shared" si="210"/>
        <v>14295</v>
      </c>
    </row>
    <row r="13479" spans="1:24" x14ac:dyDescent="0.3">
      <c r="A13479" t="s">
        <v>24</v>
      </c>
      <c r="B13479" t="s">
        <v>13504</v>
      </c>
      <c r="C13479">
        <v>9</v>
      </c>
      <c r="D13479" t="s">
        <v>26</v>
      </c>
      <c r="E13479" t="s">
        <v>26</v>
      </c>
      <c r="F13479">
        <v>6800</v>
      </c>
      <c r="G13479">
        <v>2663</v>
      </c>
      <c r="H13479" t="s">
        <v>26</v>
      </c>
      <c r="I13479" t="s">
        <v>26</v>
      </c>
      <c r="J13479" t="s">
        <v>26</v>
      </c>
      <c r="K13479" t="s">
        <v>26</v>
      </c>
      <c r="L13479" t="s">
        <v>26</v>
      </c>
      <c r="M13479" t="s">
        <v>26</v>
      </c>
      <c r="N13479">
        <v>0</v>
      </c>
      <c r="O13479" t="s">
        <v>26</v>
      </c>
      <c r="P13479" t="s">
        <v>26</v>
      </c>
      <c r="Q13479">
        <v>482</v>
      </c>
      <c r="R13479">
        <v>3329</v>
      </c>
      <c r="S13479" t="s">
        <v>26</v>
      </c>
      <c r="T13479">
        <v>0</v>
      </c>
      <c r="U13479">
        <v>108</v>
      </c>
      <c r="V13479">
        <v>428</v>
      </c>
      <c r="W13479">
        <v>548</v>
      </c>
      <c r="X13479">
        <f t="shared" si="210"/>
        <v>14367</v>
      </c>
    </row>
    <row r="13480" spans="1:24" x14ac:dyDescent="0.3">
      <c r="A13480" t="s">
        <v>24</v>
      </c>
      <c r="B13480" t="s">
        <v>13505</v>
      </c>
      <c r="C13480">
        <v>9</v>
      </c>
      <c r="D13480" t="s">
        <v>26</v>
      </c>
      <c r="E13480" t="s">
        <v>26</v>
      </c>
      <c r="F13480">
        <v>6789</v>
      </c>
      <c r="G13480">
        <v>2667</v>
      </c>
      <c r="H13480" t="s">
        <v>26</v>
      </c>
      <c r="I13480" t="s">
        <v>26</v>
      </c>
      <c r="J13480" t="s">
        <v>26</v>
      </c>
      <c r="K13480" t="s">
        <v>26</v>
      </c>
      <c r="L13480" t="s">
        <v>26</v>
      </c>
      <c r="M13480" t="s">
        <v>26</v>
      </c>
      <c r="N13480">
        <v>0</v>
      </c>
      <c r="O13480" t="s">
        <v>26</v>
      </c>
      <c r="P13480" t="s">
        <v>26</v>
      </c>
      <c r="Q13480">
        <v>483</v>
      </c>
      <c r="R13480">
        <v>3407</v>
      </c>
      <c r="S13480" t="s">
        <v>26</v>
      </c>
      <c r="T13480">
        <v>0</v>
      </c>
      <c r="U13480">
        <v>111</v>
      </c>
      <c r="V13480">
        <v>427</v>
      </c>
      <c r="W13480">
        <v>542</v>
      </c>
      <c r="X13480">
        <f t="shared" si="210"/>
        <v>14435</v>
      </c>
    </row>
    <row r="13481" spans="1:24" x14ac:dyDescent="0.3">
      <c r="A13481" t="s">
        <v>24</v>
      </c>
      <c r="B13481" t="s">
        <v>13506</v>
      </c>
      <c r="C13481">
        <v>9</v>
      </c>
      <c r="D13481" t="s">
        <v>26</v>
      </c>
      <c r="E13481" t="s">
        <v>26</v>
      </c>
      <c r="F13481">
        <v>6707</v>
      </c>
      <c r="G13481">
        <v>2627</v>
      </c>
      <c r="H13481" t="s">
        <v>26</v>
      </c>
      <c r="I13481" t="s">
        <v>26</v>
      </c>
      <c r="J13481" t="s">
        <v>26</v>
      </c>
      <c r="K13481" t="s">
        <v>26</v>
      </c>
      <c r="L13481" t="s">
        <v>26</v>
      </c>
      <c r="M13481" t="s">
        <v>26</v>
      </c>
      <c r="N13481">
        <v>0</v>
      </c>
      <c r="O13481" t="s">
        <v>26</v>
      </c>
      <c r="P13481" t="s">
        <v>26</v>
      </c>
      <c r="Q13481">
        <v>483</v>
      </c>
      <c r="R13481">
        <v>3432</v>
      </c>
      <c r="S13481" t="s">
        <v>26</v>
      </c>
      <c r="T13481">
        <v>0</v>
      </c>
      <c r="U13481">
        <v>113</v>
      </c>
      <c r="V13481">
        <v>430</v>
      </c>
      <c r="W13481">
        <v>565</v>
      </c>
      <c r="X13481">
        <f t="shared" si="210"/>
        <v>14366</v>
      </c>
    </row>
    <row r="13482" spans="1:24" x14ac:dyDescent="0.3">
      <c r="A13482" t="s">
        <v>24</v>
      </c>
      <c r="B13482" t="s">
        <v>13507</v>
      </c>
      <c r="C13482">
        <v>9</v>
      </c>
      <c r="D13482" t="s">
        <v>26</v>
      </c>
      <c r="E13482" t="s">
        <v>26</v>
      </c>
      <c r="F13482">
        <v>6697</v>
      </c>
      <c r="G13482">
        <v>2599</v>
      </c>
      <c r="H13482" t="s">
        <v>26</v>
      </c>
      <c r="I13482" t="s">
        <v>26</v>
      </c>
      <c r="J13482" t="s">
        <v>26</v>
      </c>
      <c r="K13482" t="s">
        <v>26</v>
      </c>
      <c r="L13482" t="s">
        <v>26</v>
      </c>
      <c r="M13482" t="s">
        <v>26</v>
      </c>
      <c r="N13482">
        <v>0</v>
      </c>
      <c r="O13482" t="s">
        <v>26</v>
      </c>
      <c r="P13482" t="s">
        <v>26</v>
      </c>
      <c r="Q13482">
        <v>483</v>
      </c>
      <c r="R13482">
        <v>3428</v>
      </c>
      <c r="S13482" t="s">
        <v>26</v>
      </c>
      <c r="T13482">
        <v>0</v>
      </c>
      <c r="U13482">
        <v>108</v>
      </c>
      <c r="V13482">
        <v>435</v>
      </c>
      <c r="W13482">
        <v>572</v>
      </c>
      <c r="X13482">
        <f t="shared" si="210"/>
        <v>14331</v>
      </c>
    </row>
    <row r="13483" spans="1:24" x14ac:dyDescent="0.3">
      <c r="A13483" t="s">
        <v>24</v>
      </c>
      <c r="B13483" t="s">
        <v>13508</v>
      </c>
      <c r="C13483">
        <v>9</v>
      </c>
      <c r="D13483" t="s">
        <v>26</v>
      </c>
      <c r="E13483" t="s">
        <v>26</v>
      </c>
      <c r="F13483">
        <v>6761</v>
      </c>
      <c r="G13483">
        <v>2663</v>
      </c>
      <c r="H13483" t="s">
        <v>26</v>
      </c>
      <c r="I13483" t="s">
        <v>26</v>
      </c>
      <c r="J13483" t="s">
        <v>26</v>
      </c>
      <c r="K13483" t="s">
        <v>26</v>
      </c>
      <c r="L13483" t="s">
        <v>26</v>
      </c>
      <c r="M13483" t="s">
        <v>26</v>
      </c>
      <c r="N13483">
        <v>0</v>
      </c>
      <c r="O13483" t="s">
        <v>26</v>
      </c>
      <c r="P13483" t="s">
        <v>26</v>
      </c>
      <c r="Q13483">
        <v>481</v>
      </c>
      <c r="R13483">
        <v>3487</v>
      </c>
      <c r="S13483" t="s">
        <v>26</v>
      </c>
      <c r="T13483">
        <v>0</v>
      </c>
      <c r="U13483">
        <v>111</v>
      </c>
      <c r="V13483">
        <v>431</v>
      </c>
      <c r="W13483">
        <v>580</v>
      </c>
      <c r="X13483">
        <f t="shared" si="210"/>
        <v>14523</v>
      </c>
    </row>
    <row r="13484" spans="1:24" x14ac:dyDescent="0.3">
      <c r="A13484" t="s">
        <v>24</v>
      </c>
      <c r="B13484" t="s">
        <v>13509</v>
      </c>
      <c r="C13484">
        <v>9</v>
      </c>
      <c r="D13484" t="s">
        <v>26</v>
      </c>
      <c r="E13484" t="s">
        <v>26</v>
      </c>
      <c r="F13484">
        <v>6610</v>
      </c>
      <c r="G13484">
        <v>2612</v>
      </c>
      <c r="H13484" t="s">
        <v>26</v>
      </c>
      <c r="I13484" t="s">
        <v>26</v>
      </c>
      <c r="J13484" t="s">
        <v>26</v>
      </c>
      <c r="K13484" t="s">
        <v>26</v>
      </c>
      <c r="L13484" t="s">
        <v>26</v>
      </c>
      <c r="M13484" t="s">
        <v>26</v>
      </c>
      <c r="N13484">
        <v>0</v>
      </c>
      <c r="O13484" t="s">
        <v>26</v>
      </c>
      <c r="P13484" t="s">
        <v>26</v>
      </c>
      <c r="Q13484">
        <v>480</v>
      </c>
      <c r="R13484">
        <v>3499</v>
      </c>
      <c r="S13484" t="s">
        <v>26</v>
      </c>
      <c r="T13484">
        <v>0</v>
      </c>
      <c r="U13484">
        <v>113</v>
      </c>
      <c r="V13484">
        <v>455</v>
      </c>
      <c r="W13484">
        <v>567</v>
      </c>
      <c r="X13484">
        <f t="shared" si="210"/>
        <v>14345</v>
      </c>
    </row>
    <row r="13485" spans="1:24" x14ac:dyDescent="0.3">
      <c r="A13485" t="s">
        <v>24</v>
      </c>
      <c r="B13485" t="s">
        <v>13510</v>
      </c>
      <c r="C13485">
        <v>9</v>
      </c>
      <c r="D13485" t="s">
        <v>26</v>
      </c>
      <c r="E13485" t="s">
        <v>26</v>
      </c>
      <c r="F13485">
        <v>6576</v>
      </c>
      <c r="G13485">
        <v>2656</v>
      </c>
      <c r="H13485" t="s">
        <v>26</v>
      </c>
      <c r="I13485" t="s">
        <v>26</v>
      </c>
      <c r="J13485" t="s">
        <v>26</v>
      </c>
      <c r="K13485" t="s">
        <v>26</v>
      </c>
      <c r="L13485" t="s">
        <v>26</v>
      </c>
      <c r="M13485" t="s">
        <v>26</v>
      </c>
      <c r="N13485">
        <v>0</v>
      </c>
      <c r="O13485" t="s">
        <v>26</v>
      </c>
      <c r="P13485" t="s">
        <v>26</v>
      </c>
      <c r="Q13485">
        <v>480</v>
      </c>
      <c r="R13485">
        <v>3449</v>
      </c>
      <c r="S13485" t="s">
        <v>26</v>
      </c>
      <c r="T13485">
        <v>0</v>
      </c>
      <c r="U13485">
        <v>113</v>
      </c>
      <c r="V13485">
        <v>451</v>
      </c>
      <c r="W13485">
        <v>576</v>
      </c>
      <c r="X13485">
        <f t="shared" si="210"/>
        <v>14310</v>
      </c>
    </row>
    <row r="13486" spans="1:24" x14ac:dyDescent="0.3">
      <c r="A13486" t="s">
        <v>24</v>
      </c>
      <c r="B13486" t="s">
        <v>13511</v>
      </c>
      <c r="C13486">
        <v>9</v>
      </c>
      <c r="D13486" t="s">
        <v>26</v>
      </c>
      <c r="E13486" t="s">
        <v>26</v>
      </c>
      <c r="F13486">
        <v>6658</v>
      </c>
      <c r="G13486">
        <v>2658</v>
      </c>
      <c r="H13486" t="s">
        <v>26</v>
      </c>
      <c r="I13486" t="s">
        <v>26</v>
      </c>
      <c r="J13486" t="s">
        <v>26</v>
      </c>
      <c r="K13486" t="s">
        <v>26</v>
      </c>
      <c r="L13486" t="s">
        <v>26</v>
      </c>
      <c r="M13486" t="s">
        <v>26</v>
      </c>
      <c r="N13486">
        <v>0</v>
      </c>
      <c r="O13486" t="s">
        <v>26</v>
      </c>
      <c r="P13486" t="s">
        <v>26</v>
      </c>
      <c r="Q13486">
        <v>479</v>
      </c>
      <c r="R13486">
        <v>3445</v>
      </c>
      <c r="S13486" t="s">
        <v>26</v>
      </c>
      <c r="T13486">
        <v>0</v>
      </c>
      <c r="U13486">
        <v>111</v>
      </c>
      <c r="V13486">
        <v>428</v>
      </c>
      <c r="W13486">
        <v>619</v>
      </c>
      <c r="X13486">
        <f t="shared" si="210"/>
        <v>14407</v>
      </c>
    </row>
    <row r="13487" spans="1:24" x14ac:dyDescent="0.3">
      <c r="A13487" t="s">
        <v>24</v>
      </c>
      <c r="B13487" t="s">
        <v>13512</v>
      </c>
      <c r="C13487">
        <v>9</v>
      </c>
      <c r="D13487" t="s">
        <v>26</v>
      </c>
      <c r="E13487" t="s">
        <v>26</v>
      </c>
      <c r="F13487">
        <v>6728</v>
      </c>
      <c r="G13487">
        <v>2668</v>
      </c>
      <c r="H13487" t="s">
        <v>26</v>
      </c>
      <c r="I13487" t="s">
        <v>26</v>
      </c>
      <c r="J13487" t="s">
        <v>26</v>
      </c>
      <c r="K13487" t="s">
        <v>26</v>
      </c>
      <c r="L13487" t="s">
        <v>26</v>
      </c>
      <c r="M13487" t="s">
        <v>26</v>
      </c>
      <c r="N13487">
        <v>0</v>
      </c>
      <c r="O13487" t="s">
        <v>26</v>
      </c>
      <c r="P13487" t="s">
        <v>26</v>
      </c>
      <c r="Q13487">
        <v>479</v>
      </c>
      <c r="R13487">
        <v>3525</v>
      </c>
      <c r="S13487" t="s">
        <v>26</v>
      </c>
      <c r="T13487">
        <v>0</v>
      </c>
      <c r="U13487">
        <v>110</v>
      </c>
      <c r="V13487">
        <v>434</v>
      </c>
      <c r="W13487">
        <v>617</v>
      </c>
      <c r="X13487">
        <f t="shared" si="210"/>
        <v>14570</v>
      </c>
    </row>
    <row r="13488" spans="1:24" x14ac:dyDescent="0.3">
      <c r="A13488" t="s">
        <v>24</v>
      </c>
      <c r="B13488" t="s">
        <v>13513</v>
      </c>
      <c r="C13488">
        <v>9</v>
      </c>
      <c r="D13488" t="s">
        <v>26</v>
      </c>
      <c r="E13488" t="s">
        <v>26</v>
      </c>
      <c r="F13488">
        <v>6645</v>
      </c>
      <c r="G13488">
        <v>2599</v>
      </c>
      <c r="H13488" t="s">
        <v>26</v>
      </c>
      <c r="I13488" t="s">
        <v>26</v>
      </c>
      <c r="J13488" t="s">
        <v>26</v>
      </c>
      <c r="K13488" t="s">
        <v>26</v>
      </c>
      <c r="L13488" t="s">
        <v>26</v>
      </c>
      <c r="M13488" t="s">
        <v>26</v>
      </c>
      <c r="N13488">
        <v>0</v>
      </c>
      <c r="O13488" t="s">
        <v>26</v>
      </c>
      <c r="P13488" t="s">
        <v>26</v>
      </c>
      <c r="Q13488">
        <v>479</v>
      </c>
      <c r="R13488">
        <v>3578</v>
      </c>
      <c r="S13488" t="s">
        <v>26</v>
      </c>
      <c r="T13488">
        <v>0</v>
      </c>
      <c r="U13488">
        <v>108</v>
      </c>
      <c r="V13488">
        <v>427</v>
      </c>
      <c r="W13488">
        <v>580</v>
      </c>
      <c r="X13488">
        <f t="shared" si="210"/>
        <v>14425</v>
      </c>
    </row>
    <row r="13489" spans="1:24" x14ac:dyDescent="0.3">
      <c r="A13489" t="s">
        <v>24</v>
      </c>
      <c r="B13489" t="s">
        <v>13514</v>
      </c>
      <c r="C13489">
        <v>9</v>
      </c>
      <c r="D13489" t="s">
        <v>26</v>
      </c>
      <c r="E13489" t="s">
        <v>26</v>
      </c>
      <c r="F13489">
        <v>6664</v>
      </c>
      <c r="G13489">
        <v>2604</v>
      </c>
      <c r="H13489" t="s">
        <v>26</v>
      </c>
      <c r="I13489" t="s">
        <v>26</v>
      </c>
      <c r="J13489" t="s">
        <v>26</v>
      </c>
      <c r="K13489" t="s">
        <v>26</v>
      </c>
      <c r="L13489" t="s">
        <v>26</v>
      </c>
      <c r="M13489" t="s">
        <v>26</v>
      </c>
      <c r="N13489">
        <v>0</v>
      </c>
      <c r="O13489" t="s">
        <v>26</v>
      </c>
      <c r="P13489" t="s">
        <v>26</v>
      </c>
      <c r="Q13489">
        <v>479</v>
      </c>
      <c r="R13489">
        <v>3621</v>
      </c>
      <c r="S13489" t="s">
        <v>26</v>
      </c>
      <c r="T13489">
        <v>0</v>
      </c>
      <c r="U13489">
        <v>107</v>
      </c>
      <c r="V13489">
        <v>440</v>
      </c>
      <c r="W13489">
        <v>588</v>
      </c>
      <c r="X13489">
        <f t="shared" si="210"/>
        <v>14512</v>
      </c>
    </row>
    <row r="13490" spans="1:24" x14ac:dyDescent="0.3">
      <c r="A13490" t="s">
        <v>24</v>
      </c>
      <c r="B13490" t="s">
        <v>13515</v>
      </c>
      <c r="C13490">
        <v>9</v>
      </c>
      <c r="D13490" t="s">
        <v>26</v>
      </c>
      <c r="E13490" t="s">
        <v>26</v>
      </c>
      <c r="F13490">
        <v>6687</v>
      </c>
      <c r="G13490">
        <v>2659</v>
      </c>
      <c r="H13490" t="s">
        <v>26</v>
      </c>
      <c r="I13490" t="s">
        <v>26</v>
      </c>
      <c r="J13490" t="s">
        <v>26</v>
      </c>
      <c r="K13490" t="s">
        <v>26</v>
      </c>
      <c r="L13490" t="s">
        <v>26</v>
      </c>
      <c r="M13490" t="s">
        <v>26</v>
      </c>
      <c r="N13490">
        <v>0</v>
      </c>
      <c r="O13490" t="s">
        <v>26</v>
      </c>
      <c r="P13490" t="s">
        <v>26</v>
      </c>
      <c r="Q13490">
        <v>479</v>
      </c>
      <c r="R13490">
        <v>3608</v>
      </c>
      <c r="S13490" t="s">
        <v>26</v>
      </c>
      <c r="T13490">
        <v>0</v>
      </c>
      <c r="U13490">
        <v>107</v>
      </c>
      <c r="V13490">
        <v>448</v>
      </c>
      <c r="W13490">
        <v>565</v>
      </c>
      <c r="X13490">
        <f t="shared" si="210"/>
        <v>14562</v>
      </c>
    </row>
    <row r="13491" spans="1:24" x14ac:dyDescent="0.3">
      <c r="A13491" t="s">
        <v>24</v>
      </c>
      <c r="B13491" t="s">
        <v>13516</v>
      </c>
      <c r="C13491">
        <v>9</v>
      </c>
      <c r="D13491" t="s">
        <v>26</v>
      </c>
      <c r="E13491" t="s">
        <v>26</v>
      </c>
      <c r="F13491">
        <v>6559</v>
      </c>
      <c r="G13491">
        <v>2600</v>
      </c>
      <c r="H13491" t="s">
        <v>26</v>
      </c>
      <c r="I13491" t="s">
        <v>26</v>
      </c>
      <c r="J13491" t="s">
        <v>26</v>
      </c>
      <c r="K13491" t="s">
        <v>26</v>
      </c>
      <c r="L13491" t="s">
        <v>26</v>
      </c>
      <c r="M13491" t="s">
        <v>26</v>
      </c>
      <c r="N13491">
        <v>0</v>
      </c>
      <c r="O13491" t="s">
        <v>26</v>
      </c>
      <c r="P13491" t="s">
        <v>26</v>
      </c>
      <c r="Q13491">
        <v>479</v>
      </c>
      <c r="R13491">
        <v>3679</v>
      </c>
      <c r="S13491" t="s">
        <v>26</v>
      </c>
      <c r="T13491">
        <v>0</v>
      </c>
      <c r="U13491">
        <v>113</v>
      </c>
      <c r="V13491">
        <v>453</v>
      </c>
      <c r="W13491">
        <v>563</v>
      </c>
      <c r="X13491">
        <f t="shared" si="210"/>
        <v>14455</v>
      </c>
    </row>
    <row r="13492" spans="1:24" x14ac:dyDescent="0.3">
      <c r="A13492" t="s">
        <v>24</v>
      </c>
      <c r="B13492" t="s">
        <v>13517</v>
      </c>
      <c r="C13492">
        <v>9</v>
      </c>
      <c r="D13492" t="s">
        <v>26</v>
      </c>
      <c r="E13492" t="s">
        <v>26</v>
      </c>
      <c r="F13492">
        <v>6528</v>
      </c>
      <c r="G13492">
        <v>2562</v>
      </c>
      <c r="H13492" t="s">
        <v>26</v>
      </c>
      <c r="I13492" t="s">
        <v>26</v>
      </c>
      <c r="J13492" t="s">
        <v>26</v>
      </c>
      <c r="K13492" t="s">
        <v>26</v>
      </c>
      <c r="L13492" t="s">
        <v>26</v>
      </c>
      <c r="M13492" t="s">
        <v>26</v>
      </c>
      <c r="N13492">
        <v>0</v>
      </c>
      <c r="O13492" t="s">
        <v>26</v>
      </c>
      <c r="P13492" t="s">
        <v>26</v>
      </c>
      <c r="Q13492">
        <v>479</v>
      </c>
      <c r="R13492">
        <v>3692</v>
      </c>
      <c r="S13492" t="s">
        <v>26</v>
      </c>
      <c r="T13492">
        <v>0</v>
      </c>
      <c r="U13492">
        <v>111</v>
      </c>
      <c r="V13492">
        <v>475</v>
      </c>
      <c r="W13492">
        <v>544</v>
      </c>
      <c r="X13492">
        <f t="shared" si="210"/>
        <v>14400</v>
      </c>
    </row>
    <row r="13493" spans="1:24" x14ac:dyDescent="0.3">
      <c r="A13493" t="s">
        <v>24</v>
      </c>
      <c r="B13493" t="s">
        <v>13518</v>
      </c>
      <c r="C13493">
        <v>9</v>
      </c>
      <c r="D13493" t="s">
        <v>26</v>
      </c>
      <c r="E13493" t="s">
        <v>26</v>
      </c>
      <c r="F13493">
        <v>6380</v>
      </c>
      <c r="G13493">
        <v>2567</v>
      </c>
      <c r="H13493" t="s">
        <v>26</v>
      </c>
      <c r="I13493" t="s">
        <v>26</v>
      </c>
      <c r="J13493" t="s">
        <v>26</v>
      </c>
      <c r="K13493" t="s">
        <v>26</v>
      </c>
      <c r="L13493" t="s">
        <v>26</v>
      </c>
      <c r="M13493" t="s">
        <v>26</v>
      </c>
      <c r="N13493">
        <v>0</v>
      </c>
      <c r="O13493" t="s">
        <v>26</v>
      </c>
      <c r="P13493" t="s">
        <v>26</v>
      </c>
      <c r="Q13493">
        <v>479</v>
      </c>
      <c r="R13493">
        <v>3632</v>
      </c>
      <c r="S13493" t="s">
        <v>26</v>
      </c>
      <c r="T13493">
        <v>0</v>
      </c>
      <c r="U13493">
        <v>112</v>
      </c>
      <c r="V13493">
        <v>487</v>
      </c>
      <c r="W13493">
        <v>547</v>
      </c>
      <c r="X13493">
        <f t="shared" si="210"/>
        <v>14213</v>
      </c>
    </row>
    <row r="13494" spans="1:24" x14ac:dyDescent="0.3">
      <c r="A13494" t="s">
        <v>24</v>
      </c>
      <c r="B13494" t="s">
        <v>13519</v>
      </c>
      <c r="C13494">
        <v>9</v>
      </c>
      <c r="D13494" t="s">
        <v>26</v>
      </c>
      <c r="E13494" t="s">
        <v>26</v>
      </c>
      <c r="F13494">
        <v>6418</v>
      </c>
      <c r="G13494">
        <v>2569</v>
      </c>
      <c r="H13494" t="s">
        <v>26</v>
      </c>
      <c r="I13494" t="s">
        <v>26</v>
      </c>
      <c r="J13494" t="s">
        <v>26</v>
      </c>
      <c r="K13494" t="s">
        <v>26</v>
      </c>
      <c r="L13494" t="s">
        <v>26</v>
      </c>
      <c r="M13494" t="s">
        <v>26</v>
      </c>
      <c r="N13494">
        <v>0</v>
      </c>
      <c r="O13494" t="s">
        <v>26</v>
      </c>
      <c r="P13494" t="s">
        <v>26</v>
      </c>
      <c r="Q13494">
        <v>479</v>
      </c>
      <c r="R13494">
        <v>3606</v>
      </c>
      <c r="S13494" t="s">
        <v>26</v>
      </c>
      <c r="T13494">
        <v>0</v>
      </c>
      <c r="U13494">
        <v>111</v>
      </c>
      <c r="V13494">
        <v>456</v>
      </c>
      <c r="W13494">
        <v>553</v>
      </c>
      <c r="X13494">
        <f t="shared" si="210"/>
        <v>14201</v>
      </c>
    </row>
    <row r="13495" spans="1:24" x14ac:dyDescent="0.3">
      <c r="A13495" t="s">
        <v>24</v>
      </c>
      <c r="B13495" t="s">
        <v>13520</v>
      </c>
      <c r="C13495">
        <v>9</v>
      </c>
      <c r="D13495" t="s">
        <v>26</v>
      </c>
      <c r="E13495" t="s">
        <v>26</v>
      </c>
      <c r="F13495">
        <v>6423</v>
      </c>
      <c r="G13495">
        <v>2616</v>
      </c>
      <c r="H13495" t="s">
        <v>26</v>
      </c>
      <c r="I13495" t="s">
        <v>26</v>
      </c>
      <c r="J13495" t="s">
        <v>26</v>
      </c>
      <c r="K13495" t="s">
        <v>26</v>
      </c>
      <c r="L13495" t="s">
        <v>26</v>
      </c>
      <c r="M13495" t="s">
        <v>26</v>
      </c>
      <c r="N13495">
        <v>0</v>
      </c>
      <c r="O13495" t="s">
        <v>26</v>
      </c>
      <c r="P13495" t="s">
        <v>26</v>
      </c>
      <c r="Q13495">
        <v>479</v>
      </c>
      <c r="R13495">
        <v>3607</v>
      </c>
      <c r="S13495" t="s">
        <v>26</v>
      </c>
      <c r="T13495">
        <v>0</v>
      </c>
      <c r="U13495">
        <v>111</v>
      </c>
      <c r="V13495">
        <v>481</v>
      </c>
      <c r="W13495">
        <v>577</v>
      </c>
      <c r="X13495">
        <f t="shared" si="210"/>
        <v>14303</v>
      </c>
    </row>
    <row r="13496" spans="1:24" x14ac:dyDescent="0.3">
      <c r="A13496" t="s">
        <v>24</v>
      </c>
      <c r="B13496" t="s">
        <v>13521</v>
      </c>
      <c r="C13496">
        <v>9</v>
      </c>
      <c r="D13496" t="s">
        <v>26</v>
      </c>
      <c r="E13496" t="s">
        <v>26</v>
      </c>
      <c r="F13496">
        <v>6387</v>
      </c>
      <c r="G13496">
        <v>2616</v>
      </c>
      <c r="H13496" t="s">
        <v>26</v>
      </c>
      <c r="I13496" t="s">
        <v>26</v>
      </c>
      <c r="J13496" t="s">
        <v>26</v>
      </c>
      <c r="K13496" t="s">
        <v>26</v>
      </c>
      <c r="L13496" t="s">
        <v>26</v>
      </c>
      <c r="M13496" t="s">
        <v>26</v>
      </c>
      <c r="N13496">
        <v>0</v>
      </c>
      <c r="O13496" t="s">
        <v>26</v>
      </c>
      <c r="P13496" t="s">
        <v>26</v>
      </c>
      <c r="Q13496">
        <v>479</v>
      </c>
      <c r="R13496">
        <v>3587</v>
      </c>
      <c r="S13496" t="s">
        <v>26</v>
      </c>
      <c r="T13496">
        <v>0</v>
      </c>
      <c r="U13496">
        <v>109</v>
      </c>
      <c r="V13496">
        <v>526</v>
      </c>
      <c r="W13496">
        <v>605</v>
      </c>
      <c r="X13496">
        <f t="shared" si="210"/>
        <v>14318</v>
      </c>
    </row>
    <row r="13497" spans="1:24" x14ac:dyDescent="0.3">
      <c r="A13497" t="s">
        <v>24</v>
      </c>
      <c r="B13497" t="s">
        <v>13522</v>
      </c>
      <c r="C13497">
        <v>9</v>
      </c>
      <c r="D13497" t="s">
        <v>26</v>
      </c>
      <c r="E13497" t="s">
        <v>26</v>
      </c>
      <c r="F13497">
        <v>6374</v>
      </c>
      <c r="G13497">
        <v>2607</v>
      </c>
      <c r="H13497" t="s">
        <v>26</v>
      </c>
      <c r="I13497" t="s">
        <v>26</v>
      </c>
      <c r="J13497" t="s">
        <v>26</v>
      </c>
      <c r="K13497" t="s">
        <v>26</v>
      </c>
      <c r="L13497" t="s">
        <v>26</v>
      </c>
      <c r="M13497" t="s">
        <v>26</v>
      </c>
      <c r="N13497">
        <v>0</v>
      </c>
      <c r="O13497" t="s">
        <v>26</v>
      </c>
      <c r="P13497" t="s">
        <v>26</v>
      </c>
      <c r="Q13497">
        <v>479</v>
      </c>
      <c r="R13497">
        <v>3539</v>
      </c>
      <c r="S13497" t="s">
        <v>26</v>
      </c>
      <c r="T13497">
        <v>0</v>
      </c>
      <c r="U13497">
        <v>113</v>
      </c>
      <c r="V13497">
        <v>561</v>
      </c>
      <c r="W13497">
        <v>603</v>
      </c>
      <c r="X13497">
        <f t="shared" si="210"/>
        <v>14285</v>
      </c>
    </row>
    <row r="13498" spans="1:24" x14ac:dyDescent="0.3">
      <c r="A13498" t="s">
        <v>24</v>
      </c>
      <c r="B13498" t="s">
        <v>13523</v>
      </c>
      <c r="C13498">
        <v>9</v>
      </c>
      <c r="D13498" t="s">
        <v>26</v>
      </c>
      <c r="E13498" t="s">
        <v>26</v>
      </c>
      <c r="F13498">
        <v>6281</v>
      </c>
      <c r="G13498">
        <v>2558</v>
      </c>
      <c r="H13498" t="s">
        <v>26</v>
      </c>
      <c r="I13498" t="s">
        <v>26</v>
      </c>
      <c r="J13498" t="s">
        <v>26</v>
      </c>
      <c r="K13498" t="s">
        <v>26</v>
      </c>
      <c r="L13498" t="s">
        <v>26</v>
      </c>
      <c r="M13498" t="s">
        <v>26</v>
      </c>
      <c r="N13498">
        <v>0</v>
      </c>
      <c r="O13498" t="s">
        <v>26</v>
      </c>
      <c r="P13498" t="s">
        <v>26</v>
      </c>
      <c r="Q13498">
        <v>479</v>
      </c>
      <c r="R13498">
        <v>3553</v>
      </c>
      <c r="S13498" t="s">
        <v>26</v>
      </c>
      <c r="T13498">
        <v>0</v>
      </c>
      <c r="U13498">
        <v>110</v>
      </c>
      <c r="V13498">
        <v>554</v>
      </c>
      <c r="W13498">
        <v>615</v>
      </c>
      <c r="X13498">
        <f t="shared" si="210"/>
        <v>14159</v>
      </c>
    </row>
    <row r="13499" spans="1:24" x14ac:dyDescent="0.3">
      <c r="A13499" t="s">
        <v>24</v>
      </c>
      <c r="B13499" t="s">
        <v>13524</v>
      </c>
      <c r="C13499">
        <v>9</v>
      </c>
      <c r="D13499" t="s">
        <v>26</v>
      </c>
      <c r="E13499" t="s">
        <v>26</v>
      </c>
      <c r="F13499">
        <v>6381</v>
      </c>
      <c r="G13499">
        <v>2542</v>
      </c>
      <c r="H13499" t="s">
        <v>26</v>
      </c>
      <c r="I13499" t="s">
        <v>26</v>
      </c>
      <c r="J13499" t="s">
        <v>26</v>
      </c>
      <c r="K13499" t="s">
        <v>26</v>
      </c>
      <c r="L13499" t="s">
        <v>26</v>
      </c>
      <c r="M13499" t="s">
        <v>26</v>
      </c>
      <c r="N13499">
        <v>0</v>
      </c>
      <c r="O13499" t="s">
        <v>26</v>
      </c>
      <c r="P13499" t="s">
        <v>26</v>
      </c>
      <c r="Q13499">
        <v>479</v>
      </c>
      <c r="R13499">
        <v>3538</v>
      </c>
      <c r="S13499" t="s">
        <v>26</v>
      </c>
      <c r="T13499">
        <v>0</v>
      </c>
      <c r="U13499">
        <v>111</v>
      </c>
      <c r="V13499">
        <v>539</v>
      </c>
      <c r="W13499">
        <v>637</v>
      </c>
      <c r="X13499">
        <f t="shared" si="210"/>
        <v>14236</v>
      </c>
    </row>
    <row r="13500" spans="1:24" x14ac:dyDescent="0.3">
      <c r="A13500" t="s">
        <v>24</v>
      </c>
      <c r="B13500" t="s">
        <v>13525</v>
      </c>
      <c r="C13500">
        <v>9</v>
      </c>
      <c r="D13500" t="s">
        <v>26</v>
      </c>
      <c r="E13500" t="s">
        <v>26</v>
      </c>
      <c r="F13500">
        <v>6392</v>
      </c>
      <c r="G13500">
        <v>2551</v>
      </c>
      <c r="H13500" t="s">
        <v>26</v>
      </c>
      <c r="I13500" t="s">
        <v>26</v>
      </c>
      <c r="J13500" t="s">
        <v>26</v>
      </c>
      <c r="K13500" t="s">
        <v>26</v>
      </c>
      <c r="L13500" t="s">
        <v>26</v>
      </c>
      <c r="M13500" t="s">
        <v>26</v>
      </c>
      <c r="N13500">
        <v>0</v>
      </c>
      <c r="O13500" t="s">
        <v>26</v>
      </c>
      <c r="P13500" t="s">
        <v>26</v>
      </c>
      <c r="Q13500">
        <v>479</v>
      </c>
      <c r="R13500">
        <v>3504</v>
      </c>
      <c r="S13500" t="s">
        <v>26</v>
      </c>
      <c r="T13500">
        <v>0</v>
      </c>
      <c r="U13500">
        <v>109</v>
      </c>
      <c r="V13500">
        <v>545</v>
      </c>
      <c r="W13500">
        <v>597</v>
      </c>
      <c r="X13500">
        <f t="shared" si="210"/>
        <v>14186</v>
      </c>
    </row>
    <row r="13501" spans="1:24" x14ac:dyDescent="0.3">
      <c r="A13501" t="s">
        <v>24</v>
      </c>
      <c r="B13501" t="s">
        <v>13526</v>
      </c>
      <c r="C13501">
        <v>9</v>
      </c>
      <c r="D13501" t="s">
        <v>26</v>
      </c>
      <c r="E13501" t="s">
        <v>26</v>
      </c>
      <c r="F13501">
        <v>6406</v>
      </c>
      <c r="G13501">
        <v>2549</v>
      </c>
      <c r="H13501" t="s">
        <v>26</v>
      </c>
      <c r="I13501" t="s">
        <v>26</v>
      </c>
      <c r="J13501" t="s">
        <v>26</v>
      </c>
      <c r="K13501" t="s">
        <v>26</v>
      </c>
      <c r="L13501" t="s">
        <v>26</v>
      </c>
      <c r="M13501" t="s">
        <v>26</v>
      </c>
      <c r="N13501">
        <v>0</v>
      </c>
      <c r="O13501" t="s">
        <v>26</v>
      </c>
      <c r="P13501" t="s">
        <v>26</v>
      </c>
      <c r="Q13501">
        <v>479</v>
      </c>
      <c r="R13501">
        <v>3460</v>
      </c>
      <c r="S13501" t="s">
        <v>26</v>
      </c>
      <c r="T13501">
        <v>0</v>
      </c>
      <c r="U13501">
        <v>110</v>
      </c>
      <c r="V13501">
        <v>581</v>
      </c>
      <c r="W13501">
        <v>584</v>
      </c>
      <c r="X13501">
        <f t="shared" si="210"/>
        <v>14178</v>
      </c>
    </row>
    <row r="13502" spans="1:24" x14ac:dyDescent="0.3">
      <c r="A13502" t="s">
        <v>24</v>
      </c>
      <c r="B13502" t="s">
        <v>13527</v>
      </c>
      <c r="C13502">
        <v>9</v>
      </c>
      <c r="D13502" t="s">
        <v>26</v>
      </c>
      <c r="E13502" t="s">
        <v>26</v>
      </c>
      <c r="F13502">
        <v>6464</v>
      </c>
      <c r="G13502">
        <v>2537</v>
      </c>
      <c r="H13502" t="s">
        <v>26</v>
      </c>
      <c r="I13502" t="s">
        <v>26</v>
      </c>
      <c r="J13502" t="s">
        <v>26</v>
      </c>
      <c r="K13502" t="s">
        <v>26</v>
      </c>
      <c r="L13502" t="s">
        <v>26</v>
      </c>
      <c r="M13502" t="s">
        <v>26</v>
      </c>
      <c r="N13502">
        <v>0</v>
      </c>
      <c r="O13502" t="s">
        <v>26</v>
      </c>
      <c r="P13502" t="s">
        <v>26</v>
      </c>
      <c r="Q13502">
        <v>479</v>
      </c>
      <c r="R13502">
        <v>3417</v>
      </c>
      <c r="S13502" t="s">
        <v>26</v>
      </c>
      <c r="T13502">
        <v>0</v>
      </c>
      <c r="U13502">
        <v>111</v>
      </c>
      <c r="V13502">
        <v>587</v>
      </c>
      <c r="W13502">
        <v>558</v>
      </c>
      <c r="X13502">
        <f t="shared" si="210"/>
        <v>14162</v>
      </c>
    </row>
    <row r="13503" spans="1:24" x14ac:dyDescent="0.3">
      <c r="A13503" t="s">
        <v>24</v>
      </c>
      <c r="B13503" t="s">
        <v>13528</v>
      </c>
      <c r="C13503">
        <v>9</v>
      </c>
      <c r="D13503" t="s">
        <v>26</v>
      </c>
      <c r="E13503" t="s">
        <v>26</v>
      </c>
      <c r="F13503">
        <v>6519</v>
      </c>
      <c r="G13503">
        <v>2573</v>
      </c>
      <c r="H13503" t="s">
        <v>26</v>
      </c>
      <c r="I13503" t="s">
        <v>26</v>
      </c>
      <c r="J13503" t="s">
        <v>26</v>
      </c>
      <c r="K13503" t="s">
        <v>26</v>
      </c>
      <c r="L13503" t="s">
        <v>26</v>
      </c>
      <c r="M13503" t="s">
        <v>26</v>
      </c>
      <c r="N13503">
        <v>0</v>
      </c>
      <c r="O13503" t="s">
        <v>26</v>
      </c>
      <c r="P13503" t="s">
        <v>26</v>
      </c>
      <c r="Q13503">
        <v>479</v>
      </c>
      <c r="R13503">
        <v>3408</v>
      </c>
      <c r="S13503" t="s">
        <v>26</v>
      </c>
      <c r="T13503">
        <v>0</v>
      </c>
      <c r="U13503">
        <v>111</v>
      </c>
      <c r="V13503">
        <v>618</v>
      </c>
      <c r="W13503">
        <v>561</v>
      </c>
      <c r="X13503">
        <f t="shared" si="210"/>
        <v>14278</v>
      </c>
    </row>
    <row r="13504" spans="1:24" x14ac:dyDescent="0.3">
      <c r="A13504" t="s">
        <v>24</v>
      </c>
      <c r="B13504" t="s">
        <v>13529</v>
      </c>
      <c r="C13504">
        <v>9</v>
      </c>
      <c r="D13504" t="s">
        <v>26</v>
      </c>
      <c r="E13504" t="s">
        <v>26</v>
      </c>
      <c r="F13504">
        <v>6509</v>
      </c>
      <c r="G13504">
        <v>2579</v>
      </c>
      <c r="H13504" t="s">
        <v>26</v>
      </c>
      <c r="I13504" t="s">
        <v>26</v>
      </c>
      <c r="J13504" t="s">
        <v>26</v>
      </c>
      <c r="K13504" t="s">
        <v>26</v>
      </c>
      <c r="L13504" t="s">
        <v>26</v>
      </c>
      <c r="M13504" t="s">
        <v>26</v>
      </c>
      <c r="N13504">
        <v>0</v>
      </c>
      <c r="O13504" t="s">
        <v>26</v>
      </c>
      <c r="P13504" t="s">
        <v>26</v>
      </c>
      <c r="Q13504">
        <v>479</v>
      </c>
      <c r="R13504">
        <v>3384</v>
      </c>
      <c r="S13504" t="s">
        <v>26</v>
      </c>
      <c r="T13504">
        <v>0</v>
      </c>
      <c r="U13504">
        <v>107</v>
      </c>
      <c r="V13504">
        <v>643</v>
      </c>
      <c r="W13504">
        <v>544</v>
      </c>
      <c r="X13504">
        <f t="shared" si="210"/>
        <v>14254</v>
      </c>
    </row>
    <row r="13505" spans="1:24" x14ac:dyDescent="0.3">
      <c r="A13505" t="s">
        <v>24</v>
      </c>
      <c r="B13505" t="s">
        <v>13530</v>
      </c>
      <c r="C13505">
        <v>9</v>
      </c>
      <c r="D13505" t="s">
        <v>26</v>
      </c>
      <c r="E13505" t="s">
        <v>26</v>
      </c>
      <c r="F13505">
        <v>6588</v>
      </c>
      <c r="G13505">
        <v>2610</v>
      </c>
      <c r="H13505" t="s">
        <v>26</v>
      </c>
      <c r="I13505" t="s">
        <v>26</v>
      </c>
      <c r="J13505" t="s">
        <v>26</v>
      </c>
      <c r="K13505" t="s">
        <v>26</v>
      </c>
      <c r="L13505" t="s">
        <v>26</v>
      </c>
      <c r="M13505" t="s">
        <v>26</v>
      </c>
      <c r="N13505">
        <v>0</v>
      </c>
      <c r="O13505" t="s">
        <v>26</v>
      </c>
      <c r="P13505" t="s">
        <v>26</v>
      </c>
      <c r="Q13505">
        <v>479</v>
      </c>
      <c r="R13505">
        <v>3397</v>
      </c>
      <c r="S13505" t="s">
        <v>26</v>
      </c>
      <c r="T13505">
        <v>0</v>
      </c>
      <c r="U13505">
        <v>106</v>
      </c>
      <c r="V13505">
        <v>618</v>
      </c>
      <c r="W13505">
        <v>533</v>
      </c>
      <c r="X13505">
        <f t="shared" si="210"/>
        <v>14340</v>
      </c>
    </row>
    <row r="13506" spans="1:24" x14ac:dyDescent="0.3">
      <c r="A13506" t="s">
        <v>24</v>
      </c>
      <c r="B13506" t="s">
        <v>13531</v>
      </c>
      <c r="C13506">
        <v>9</v>
      </c>
      <c r="D13506" t="s">
        <v>26</v>
      </c>
      <c r="E13506" t="s">
        <v>26</v>
      </c>
      <c r="F13506">
        <v>6469</v>
      </c>
      <c r="G13506">
        <v>2553</v>
      </c>
      <c r="H13506" t="s">
        <v>26</v>
      </c>
      <c r="I13506" t="s">
        <v>26</v>
      </c>
      <c r="J13506" t="s">
        <v>26</v>
      </c>
      <c r="K13506" t="s">
        <v>26</v>
      </c>
      <c r="L13506" t="s">
        <v>26</v>
      </c>
      <c r="M13506" t="s">
        <v>26</v>
      </c>
      <c r="N13506">
        <v>0</v>
      </c>
      <c r="O13506" t="s">
        <v>26</v>
      </c>
      <c r="P13506" t="s">
        <v>26</v>
      </c>
      <c r="Q13506">
        <v>479</v>
      </c>
      <c r="R13506">
        <v>3358</v>
      </c>
      <c r="S13506" t="s">
        <v>26</v>
      </c>
      <c r="T13506">
        <v>0</v>
      </c>
      <c r="U13506">
        <v>112</v>
      </c>
      <c r="V13506">
        <v>630</v>
      </c>
      <c r="W13506">
        <v>531</v>
      </c>
      <c r="X13506">
        <f t="shared" si="210"/>
        <v>14141</v>
      </c>
    </row>
    <row r="13507" spans="1:24" x14ac:dyDescent="0.3">
      <c r="A13507" t="s">
        <v>24</v>
      </c>
      <c r="B13507" t="s">
        <v>13532</v>
      </c>
      <c r="C13507">
        <v>9</v>
      </c>
      <c r="D13507" t="s">
        <v>26</v>
      </c>
      <c r="E13507" t="s">
        <v>26</v>
      </c>
      <c r="F13507">
        <v>6489</v>
      </c>
      <c r="G13507">
        <v>2532</v>
      </c>
      <c r="H13507" t="s">
        <v>26</v>
      </c>
      <c r="I13507" t="s">
        <v>26</v>
      </c>
      <c r="J13507" t="s">
        <v>26</v>
      </c>
      <c r="K13507" t="s">
        <v>26</v>
      </c>
      <c r="L13507" t="s">
        <v>26</v>
      </c>
      <c r="M13507" t="s">
        <v>26</v>
      </c>
      <c r="N13507">
        <v>0</v>
      </c>
      <c r="O13507" t="s">
        <v>26</v>
      </c>
      <c r="P13507" t="s">
        <v>26</v>
      </c>
      <c r="Q13507">
        <v>479</v>
      </c>
      <c r="R13507">
        <v>3300</v>
      </c>
      <c r="S13507" t="s">
        <v>26</v>
      </c>
      <c r="T13507">
        <v>0</v>
      </c>
      <c r="U13507">
        <v>136</v>
      </c>
      <c r="V13507">
        <v>639</v>
      </c>
      <c r="W13507">
        <v>518</v>
      </c>
      <c r="X13507">
        <f t="shared" ref="X13507:X13570" si="211">SUM(C13507:W13507)</f>
        <v>14102</v>
      </c>
    </row>
    <row r="13508" spans="1:24" x14ac:dyDescent="0.3">
      <c r="A13508" t="s">
        <v>24</v>
      </c>
      <c r="B13508" t="s">
        <v>13533</v>
      </c>
      <c r="C13508">
        <v>9</v>
      </c>
      <c r="D13508" t="s">
        <v>26</v>
      </c>
      <c r="E13508" t="s">
        <v>26</v>
      </c>
      <c r="F13508">
        <v>6517</v>
      </c>
      <c r="G13508">
        <v>2531</v>
      </c>
      <c r="H13508" t="s">
        <v>26</v>
      </c>
      <c r="I13508" t="s">
        <v>26</v>
      </c>
      <c r="J13508" t="s">
        <v>26</v>
      </c>
      <c r="K13508" t="s">
        <v>26</v>
      </c>
      <c r="L13508" t="s">
        <v>26</v>
      </c>
      <c r="M13508" t="s">
        <v>26</v>
      </c>
      <c r="N13508">
        <v>0</v>
      </c>
      <c r="O13508" t="s">
        <v>26</v>
      </c>
      <c r="P13508" t="s">
        <v>26</v>
      </c>
      <c r="Q13508">
        <v>479</v>
      </c>
      <c r="R13508">
        <v>3292</v>
      </c>
      <c r="S13508" t="s">
        <v>26</v>
      </c>
      <c r="T13508">
        <v>0</v>
      </c>
      <c r="U13508">
        <v>138</v>
      </c>
      <c r="V13508">
        <v>652</v>
      </c>
      <c r="W13508">
        <v>503</v>
      </c>
      <c r="X13508">
        <f t="shared" si="211"/>
        <v>14121</v>
      </c>
    </row>
    <row r="13509" spans="1:24" x14ac:dyDescent="0.3">
      <c r="A13509" t="s">
        <v>24</v>
      </c>
      <c r="B13509" t="s">
        <v>13534</v>
      </c>
      <c r="C13509">
        <v>9</v>
      </c>
      <c r="D13509" t="s">
        <v>26</v>
      </c>
      <c r="E13509" t="s">
        <v>26</v>
      </c>
      <c r="F13509">
        <v>6592</v>
      </c>
      <c r="G13509">
        <v>2581</v>
      </c>
      <c r="H13509" t="s">
        <v>26</v>
      </c>
      <c r="I13509" t="s">
        <v>26</v>
      </c>
      <c r="J13509" t="s">
        <v>26</v>
      </c>
      <c r="K13509" t="s">
        <v>26</v>
      </c>
      <c r="L13509" t="s">
        <v>26</v>
      </c>
      <c r="M13509" t="s">
        <v>26</v>
      </c>
      <c r="N13509">
        <v>0</v>
      </c>
      <c r="O13509" t="s">
        <v>26</v>
      </c>
      <c r="P13509" t="s">
        <v>26</v>
      </c>
      <c r="Q13509">
        <v>479</v>
      </c>
      <c r="R13509">
        <v>3313</v>
      </c>
      <c r="S13509" t="s">
        <v>26</v>
      </c>
      <c r="T13509">
        <v>0</v>
      </c>
      <c r="U13509">
        <v>141</v>
      </c>
      <c r="V13509">
        <v>663</v>
      </c>
      <c r="W13509">
        <v>510</v>
      </c>
      <c r="X13509">
        <f t="shared" si="211"/>
        <v>14288</v>
      </c>
    </row>
    <row r="13510" spans="1:24" x14ac:dyDescent="0.3">
      <c r="A13510" t="s">
        <v>24</v>
      </c>
      <c r="B13510" t="s">
        <v>13535</v>
      </c>
      <c r="C13510">
        <v>9</v>
      </c>
      <c r="D13510" t="s">
        <v>26</v>
      </c>
      <c r="E13510" t="s">
        <v>26</v>
      </c>
      <c r="F13510">
        <v>6561</v>
      </c>
      <c r="G13510">
        <v>2572</v>
      </c>
      <c r="H13510" t="s">
        <v>26</v>
      </c>
      <c r="I13510" t="s">
        <v>26</v>
      </c>
      <c r="J13510" t="s">
        <v>26</v>
      </c>
      <c r="K13510" t="s">
        <v>26</v>
      </c>
      <c r="L13510" t="s">
        <v>26</v>
      </c>
      <c r="M13510" t="s">
        <v>26</v>
      </c>
      <c r="N13510">
        <v>0</v>
      </c>
      <c r="O13510" t="s">
        <v>26</v>
      </c>
      <c r="P13510" t="s">
        <v>26</v>
      </c>
      <c r="Q13510">
        <v>479</v>
      </c>
      <c r="R13510">
        <v>3340</v>
      </c>
      <c r="S13510" t="s">
        <v>26</v>
      </c>
      <c r="T13510">
        <v>0</v>
      </c>
      <c r="U13510">
        <v>143</v>
      </c>
      <c r="V13510">
        <v>662</v>
      </c>
      <c r="W13510">
        <v>511</v>
      </c>
      <c r="X13510">
        <f t="shared" si="211"/>
        <v>14277</v>
      </c>
    </row>
    <row r="13511" spans="1:24" x14ac:dyDescent="0.3">
      <c r="A13511" t="s">
        <v>24</v>
      </c>
      <c r="B13511" t="s">
        <v>13536</v>
      </c>
      <c r="C13511">
        <v>9</v>
      </c>
      <c r="D13511" t="s">
        <v>26</v>
      </c>
      <c r="E13511" t="s">
        <v>26</v>
      </c>
      <c r="F13511">
        <v>6501</v>
      </c>
      <c r="G13511">
        <v>2549</v>
      </c>
      <c r="H13511" t="s">
        <v>26</v>
      </c>
      <c r="I13511" t="s">
        <v>26</v>
      </c>
      <c r="J13511" t="s">
        <v>26</v>
      </c>
      <c r="K13511" t="s">
        <v>26</v>
      </c>
      <c r="L13511" t="s">
        <v>26</v>
      </c>
      <c r="M13511" t="s">
        <v>26</v>
      </c>
      <c r="N13511">
        <v>0</v>
      </c>
      <c r="O13511" t="s">
        <v>26</v>
      </c>
      <c r="P13511" t="s">
        <v>26</v>
      </c>
      <c r="Q13511">
        <v>479</v>
      </c>
      <c r="R13511">
        <v>3353</v>
      </c>
      <c r="S13511" t="s">
        <v>26</v>
      </c>
      <c r="T13511">
        <v>0</v>
      </c>
      <c r="U13511">
        <v>142</v>
      </c>
      <c r="V13511">
        <v>679</v>
      </c>
      <c r="W13511">
        <v>526</v>
      </c>
      <c r="X13511">
        <f t="shared" si="211"/>
        <v>14238</v>
      </c>
    </row>
    <row r="13512" spans="1:24" x14ac:dyDescent="0.3">
      <c r="A13512" t="s">
        <v>24</v>
      </c>
      <c r="B13512" t="s">
        <v>13537</v>
      </c>
      <c r="C13512">
        <v>9</v>
      </c>
      <c r="D13512" t="s">
        <v>26</v>
      </c>
      <c r="E13512" t="s">
        <v>26</v>
      </c>
      <c r="F13512">
        <v>6545</v>
      </c>
      <c r="G13512">
        <v>2520</v>
      </c>
      <c r="H13512" t="s">
        <v>26</v>
      </c>
      <c r="I13512" t="s">
        <v>26</v>
      </c>
      <c r="J13512" t="s">
        <v>26</v>
      </c>
      <c r="K13512" t="s">
        <v>26</v>
      </c>
      <c r="L13512" t="s">
        <v>26</v>
      </c>
      <c r="M13512" t="s">
        <v>26</v>
      </c>
      <c r="N13512">
        <v>0</v>
      </c>
      <c r="O13512" t="s">
        <v>26</v>
      </c>
      <c r="P13512" t="s">
        <v>26</v>
      </c>
      <c r="Q13512">
        <v>479</v>
      </c>
      <c r="R13512">
        <v>3323</v>
      </c>
      <c r="S13512" t="s">
        <v>26</v>
      </c>
      <c r="T13512">
        <v>0</v>
      </c>
      <c r="U13512">
        <v>145</v>
      </c>
      <c r="V13512">
        <v>679</v>
      </c>
      <c r="W13512">
        <v>530</v>
      </c>
      <c r="X13512">
        <f t="shared" si="211"/>
        <v>14230</v>
      </c>
    </row>
    <row r="13513" spans="1:24" x14ac:dyDescent="0.3">
      <c r="A13513" t="s">
        <v>24</v>
      </c>
      <c r="B13513" t="s">
        <v>13538</v>
      </c>
      <c r="C13513">
        <v>9</v>
      </c>
      <c r="D13513" t="s">
        <v>26</v>
      </c>
      <c r="E13513" t="s">
        <v>26</v>
      </c>
      <c r="F13513">
        <v>6572</v>
      </c>
      <c r="G13513">
        <v>2507</v>
      </c>
      <c r="H13513" t="s">
        <v>26</v>
      </c>
      <c r="I13513" t="s">
        <v>26</v>
      </c>
      <c r="J13513" t="s">
        <v>26</v>
      </c>
      <c r="K13513" t="s">
        <v>26</v>
      </c>
      <c r="L13513" t="s">
        <v>26</v>
      </c>
      <c r="M13513" t="s">
        <v>26</v>
      </c>
      <c r="N13513">
        <v>0</v>
      </c>
      <c r="O13513" t="s">
        <v>26</v>
      </c>
      <c r="P13513" t="s">
        <v>26</v>
      </c>
      <c r="Q13513">
        <v>479</v>
      </c>
      <c r="R13513">
        <v>3306</v>
      </c>
      <c r="S13513" t="s">
        <v>26</v>
      </c>
      <c r="T13513">
        <v>0</v>
      </c>
      <c r="U13513">
        <v>149</v>
      </c>
      <c r="V13513">
        <v>684</v>
      </c>
      <c r="W13513">
        <v>515</v>
      </c>
      <c r="X13513">
        <f t="shared" si="211"/>
        <v>14221</v>
      </c>
    </row>
    <row r="13514" spans="1:24" x14ac:dyDescent="0.3">
      <c r="A13514" t="s">
        <v>24</v>
      </c>
      <c r="B13514" t="s">
        <v>13539</v>
      </c>
      <c r="C13514">
        <v>9</v>
      </c>
      <c r="D13514" t="s">
        <v>26</v>
      </c>
      <c r="E13514" t="s">
        <v>26</v>
      </c>
      <c r="F13514">
        <v>7112</v>
      </c>
      <c r="G13514">
        <v>2514</v>
      </c>
      <c r="H13514" t="s">
        <v>26</v>
      </c>
      <c r="I13514" t="s">
        <v>26</v>
      </c>
      <c r="J13514" t="s">
        <v>26</v>
      </c>
      <c r="K13514" t="s">
        <v>26</v>
      </c>
      <c r="L13514" t="s">
        <v>26</v>
      </c>
      <c r="M13514" t="s">
        <v>26</v>
      </c>
      <c r="N13514">
        <v>0</v>
      </c>
      <c r="O13514" t="s">
        <v>26</v>
      </c>
      <c r="P13514" t="s">
        <v>26</v>
      </c>
      <c r="Q13514">
        <v>479</v>
      </c>
      <c r="R13514">
        <v>3275</v>
      </c>
      <c r="S13514" t="s">
        <v>26</v>
      </c>
      <c r="T13514">
        <v>0</v>
      </c>
      <c r="U13514">
        <v>148</v>
      </c>
      <c r="V13514">
        <v>672</v>
      </c>
      <c r="W13514">
        <v>489</v>
      </c>
      <c r="X13514">
        <f t="shared" si="211"/>
        <v>14698</v>
      </c>
    </row>
    <row r="13515" spans="1:24" x14ac:dyDescent="0.3">
      <c r="A13515" t="s">
        <v>24</v>
      </c>
      <c r="B13515" t="s">
        <v>13540</v>
      </c>
      <c r="C13515">
        <v>9</v>
      </c>
      <c r="D13515" t="s">
        <v>26</v>
      </c>
      <c r="E13515" t="s">
        <v>26</v>
      </c>
      <c r="F13515">
        <v>7190</v>
      </c>
      <c r="G13515">
        <v>2466</v>
      </c>
      <c r="H13515" t="s">
        <v>26</v>
      </c>
      <c r="I13515" t="s">
        <v>26</v>
      </c>
      <c r="J13515" t="s">
        <v>26</v>
      </c>
      <c r="K13515" t="s">
        <v>26</v>
      </c>
      <c r="L13515" t="s">
        <v>26</v>
      </c>
      <c r="M13515" t="s">
        <v>26</v>
      </c>
      <c r="N13515">
        <v>0</v>
      </c>
      <c r="O13515" t="s">
        <v>26</v>
      </c>
      <c r="P13515" t="s">
        <v>26</v>
      </c>
      <c r="Q13515">
        <v>479</v>
      </c>
      <c r="R13515">
        <v>3218</v>
      </c>
      <c r="S13515" t="s">
        <v>26</v>
      </c>
      <c r="T13515">
        <v>0</v>
      </c>
      <c r="U13515">
        <v>149</v>
      </c>
      <c r="V13515">
        <v>667</v>
      </c>
      <c r="W13515">
        <v>489</v>
      </c>
      <c r="X13515">
        <f t="shared" si="211"/>
        <v>14667</v>
      </c>
    </row>
    <row r="13516" spans="1:24" x14ac:dyDescent="0.3">
      <c r="A13516" t="s">
        <v>24</v>
      </c>
      <c r="B13516" t="s">
        <v>13541</v>
      </c>
      <c r="C13516">
        <v>9</v>
      </c>
      <c r="D13516" t="s">
        <v>26</v>
      </c>
      <c r="E13516" t="s">
        <v>26</v>
      </c>
      <c r="F13516">
        <v>7272</v>
      </c>
      <c r="G13516">
        <v>2371</v>
      </c>
      <c r="H13516" t="s">
        <v>26</v>
      </c>
      <c r="I13516" t="s">
        <v>26</v>
      </c>
      <c r="J13516" t="s">
        <v>26</v>
      </c>
      <c r="K13516" t="s">
        <v>26</v>
      </c>
      <c r="L13516" t="s">
        <v>26</v>
      </c>
      <c r="M13516" t="s">
        <v>26</v>
      </c>
      <c r="N13516">
        <v>0</v>
      </c>
      <c r="O13516" t="s">
        <v>26</v>
      </c>
      <c r="P13516" t="s">
        <v>26</v>
      </c>
      <c r="Q13516">
        <v>479</v>
      </c>
      <c r="R13516">
        <v>3170</v>
      </c>
      <c r="S13516" t="s">
        <v>26</v>
      </c>
      <c r="T13516">
        <v>0</v>
      </c>
      <c r="U13516">
        <v>151</v>
      </c>
      <c r="V13516">
        <v>687</v>
      </c>
      <c r="W13516">
        <v>480</v>
      </c>
      <c r="X13516">
        <f t="shared" si="211"/>
        <v>14619</v>
      </c>
    </row>
    <row r="13517" spans="1:24" x14ac:dyDescent="0.3">
      <c r="A13517" t="s">
        <v>24</v>
      </c>
      <c r="B13517" t="s">
        <v>13542</v>
      </c>
      <c r="C13517">
        <v>9</v>
      </c>
      <c r="D13517" t="s">
        <v>26</v>
      </c>
      <c r="E13517" t="s">
        <v>26</v>
      </c>
      <c r="F13517">
        <v>7262</v>
      </c>
      <c r="G13517">
        <v>2378</v>
      </c>
      <c r="H13517" t="s">
        <v>26</v>
      </c>
      <c r="I13517" t="s">
        <v>26</v>
      </c>
      <c r="J13517" t="s">
        <v>26</v>
      </c>
      <c r="K13517" t="s">
        <v>26</v>
      </c>
      <c r="L13517" t="s">
        <v>26</v>
      </c>
      <c r="M13517" t="s">
        <v>26</v>
      </c>
      <c r="N13517">
        <v>0</v>
      </c>
      <c r="O13517" t="s">
        <v>26</v>
      </c>
      <c r="P13517" t="s">
        <v>26</v>
      </c>
      <c r="Q13517">
        <v>479</v>
      </c>
      <c r="R13517">
        <v>3157</v>
      </c>
      <c r="S13517" t="s">
        <v>26</v>
      </c>
      <c r="T13517">
        <v>0</v>
      </c>
      <c r="U13517">
        <v>152</v>
      </c>
      <c r="V13517">
        <v>705</v>
      </c>
      <c r="W13517">
        <v>482</v>
      </c>
      <c r="X13517">
        <f t="shared" si="211"/>
        <v>14624</v>
      </c>
    </row>
    <row r="13518" spans="1:24" x14ac:dyDescent="0.3">
      <c r="A13518" t="s">
        <v>24</v>
      </c>
      <c r="B13518" t="s">
        <v>13543</v>
      </c>
      <c r="C13518">
        <v>9</v>
      </c>
      <c r="D13518" t="s">
        <v>26</v>
      </c>
      <c r="E13518" t="s">
        <v>26</v>
      </c>
      <c r="F13518">
        <v>7277</v>
      </c>
      <c r="G13518">
        <v>2434</v>
      </c>
      <c r="H13518" t="s">
        <v>26</v>
      </c>
      <c r="I13518" t="s">
        <v>26</v>
      </c>
      <c r="J13518" t="s">
        <v>26</v>
      </c>
      <c r="K13518" t="s">
        <v>26</v>
      </c>
      <c r="L13518" t="s">
        <v>26</v>
      </c>
      <c r="M13518" t="s">
        <v>26</v>
      </c>
      <c r="N13518">
        <v>0</v>
      </c>
      <c r="O13518" t="s">
        <v>26</v>
      </c>
      <c r="P13518" t="s">
        <v>26</v>
      </c>
      <c r="Q13518">
        <v>479</v>
      </c>
      <c r="R13518">
        <v>3083</v>
      </c>
      <c r="S13518" t="s">
        <v>26</v>
      </c>
      <c r="T13518">
        <v>0</v>
      </c>
      <c r="U13518">
        <v>152</v>
      </c>
      <c r="V13518">
        <v>694</v>
      </c>
      <c r="W13518">
        <v>489</v>
      </c>
      <c r="X13518">
        <f t="shared" si="211"/>
        <v>14617</v>
      </c>
    </row>
    <row r="13519" spans="1:24" x14ac:dyDescent="0.3">
      <c r="A13519" t="s">
        <v>24</v>
      </c>
      <c r="B13519" t="s">
        <v>13544</v>
      </c>
      <c r="C13519">
        <v>9</v>
      </c>
      <c r="D13519" t="s">
        <v>26</v>
      </c>
      <c r="E13519" t="s">
        <v>26</v>
      </c>
      <c r="F13519">
        <v>7277</v>
      </c>
      <c r="G13519">
        <v>2423</v>
      </c>
      <c r="H13519" t="s">
        <v>26</v>
      </c>
      <c r="I13519" t="s">
        <v>26</v>
      </c>
      <c r="J13519" t="s">
        <v>26</v>
      </c>
      <c r="K13519" t="s">
        <v>26</v>
      </c>
      <c r="L13519" t="s">
        <v>26</v>
      </c>
      <c r="M13519" t="s">
        <v>26</v>
      </c>
      <c r="N13519">
        <v>0</v>
      </c>
      <c r="O13519" t="s">
        <v>26</v>
      </c>
      <c r="P13519" t="s">
        <v>26</v>
      </c>
      <c r="Q13519">
        <v>479</v>
      </c>
      <c r="R13519">
        <v>3052</v>
      </c>
      <c r="S13519" t="s">
        <v>26</v>
      </c>
      <c r="T13519">
        <v>0</v>
      </c>
      <c r="U13519">
        <v>153</v>
      </c>
      <c r="V13519">
        <v>708</v>
      </c>
      <c r="W13519">
        <v>470</v>
      </c>
      <c r="X13519">
        <f t="shared" si="211"/>
        <v>14571</v>
      </c>
    </row>
    <row r="13520" spans="1:24" x14ac:dyDescent="0.3">
      <c r="A13520" t="s">
        <v>24</v>
      </c>
      <c r="B13520" t="s">
        <v>13545</v>
      </c>
      <c r="C13520">
        <v>9</v>
      </c>
      <c r="D13520" t="s">
        <v>26</v>
      </c>
      <c r="E13520" t="s">
        <v>26</v>
      </c>
      <c r="F13520">
        <v>7254</v>
      </c>
      <c r="G13520">
        <v>2438</v>
      </c>
      <c r="H13520" t="s">
        <v>26</v>
      </c>
      <c r="I13520" t="s">
        <v>26</v>
      </c>
      <c r="J13520" t="s">
        <v>26</v>
      </c>
      <c r="K13520" t="s">
        <v>26</v>
      </c>
      <c r="L13520" t="s">
        <v>26</v>
      </c>
      <c r="M13520" t="s">
        <v>26</v>
      </c>
      <c r="N13520">
        <v>0</v>
      </c>
      <c r="O13520" t="s">
        <v>26</v>
      </c>
      <c r="P13520" t="s">
        <v>26</v>
      </c>
      <c r="Q13520">
        <v>479</v>
      </c>
      <c r="R13520">
        <v>3021</v>
      </c>
      <c r="S13520" t="s">
        <v>26</v>
      </c>
      <c r="T13520">
        <v>0</v>
      </c>
      <c r="U13520">
        <v>152</v>
      </c>
      <c r="V13520">
        <v>716</v>
      </c>
      <c r="W13520">
        <v>496</v>
      </c>
      <c r="X13520">
        <f t="shared" si="211"/>
        <v>14565</v>
      </c>
    </row>
    <row r="13521" spans="1:24" x14ac:dyDescent="0.3">
      <c r="A13521" t="s">
        <v>24</v>
      </c>
      <c r="B13521" t="s">
        <v>13546</v>
      </c>
      <c r="C13521">
        <v>9</v>
      </c>
      <c r="D13521" t="s">
        <v>26</v>
      </c>
      <c r="E13521" t="s">
        <v>26</v>
      </c>
      <c r="F13521">
        <v>7164</v>
      </c>
      <c r="G13521">
        <v>2425</v>
      </c>
      <c r="H13521" t="s">
        <v>26</v>
      </c>
      <c r="I13521" t="s">
        <v>26</v>
      </c>
      <c r="J13521" t="s">
        <v>26</v>
      </c>
      <c r="K13521" t="s">
        <v>26</v>
      </c>
      <c r="L13521" t="s">
        <v>26</v>
      </c>
      <c r="M13521" t="s">
        <v>26</v>
      </c>
      <c r="N13521">
        <v>0</v>
      </c>
      <c r="O13521" t="s">
        <v>26</v>
      </c>
      <c r="P13521" t="s">
        <v>26</v>
      </c>
      <c r="Q13521">
        <v>479</v>
      </c>
      <c r="R13521">
        <v>2974</v>
      </c>
      <c r="S13521" t="s">
        <v>26</v>
      </c>
      <c r="T13521">
        <v>0</v>
      </c>
      <c r="U13521">
        <v>153</v>
      </c>
      <c r="V13521">
        <v>730</v>
      </c>
      <c r="W13521">
        <v>510</v>
      </c>
      <c r="X13521">
        <f t="shared" si="211"/>
        <v>14444</v>
      </c>
    </row>
    <row r="13522" spans="1:24" x14ac:dyDescent="0.3">
      <c r="A13522" t="s">
        <v>24</v>
      </c>
      <c r="B13522" t="s">
        <v>13547</v>
      </c>
      <c r="C13522">
        <v>9</v>
      </c>
      <c r="D13522" t="s">
        <v>26</v>
      </c>
      <c r="E13522" t="s">
        <v>26</v>
      </c>
      <c r="F13522">
        <v>7232</v>
      </c>
      <c r="G13522">
        <v>2492</v>
      </c>
      <c r="H13522" t="s">
        <v>26</v>
      </c>
      <c r="I13522" t="s">
        <v>26</v>
      </c>
      <c r="J13522" t="s">
        <v>26</v>
      </c>
      <c r="K13522" t="s">
        <v>26</v>
      </c>
      <c r="L13522" t="s">
        <v>26</v>
      </c>
      <c r="M13522" t="s">
        <v>26</v>
      </c>
      <c r="N13522">
        <v>0</v>
      </c>
      <c r="O13522" t="s">
        <v>26</v>
      </c>
      <c r="P13522" t="s">
        <v>26</v>
      </c>
      <c r="Q13522">
        <v>479</v>
      </c>
      <c r="R13522">
        <v>2887</v>
      </c>
      <c r="S13522" t="s">
        <v>26</v>
      </c>
      <c r="T13522">
        <v>0</v>
      </c>
      <c r="U13522">
        <v>151</v>
      </c>
      <c r="V13522">
        <v>736</v>
      </c>
      <c r="W13522">
        <v>502</v>
      </c>
      <c r="X13522">
        <f t="shared" si="211"/>
        <v>14488</v>
      </c>
    </row>
    <row r="13523" spans="1:24" x14ac:dyDescent="0.3">
      <c r="A13523" t="s">
        <v>24</v>
      </c>
      <c r="B13523" t="s">
        <v>13548</v>
      </c>
      <c r="C13523">
        <v>9</v>
      </c>
      <c r="D13523" t="s">
        <v>26</v>
      </c>
      <c r="E13523" t="s">
        <v>26</v>
      </c>
      <c r="F13523">
        <v>7204</v>
      </c>
      <c r="G13523">
        <v>2505</v>
      </c>
      <c r="H13523" t="s">
        <v>26</v>
      </c>
      <c r="I13523" t="s">
        <v>26</v>
      </c>
      <c r="J13523" t="s">
        <v>26</v>
      </c>
      <c r="K13523" t="s">
        <v>26</v>
      </c>
      <c r="L13523" t="s">
        <v>26</v>
      </c>
      <c r="M13523" t="s">
        <v>26</v>
      </c>
      <c r="N13523">
        <v>0</v>
      </c>
      <c r="O13523" t="s">
        <v>26</v>
      </c>
      <c r="P13523" t="s">
        <v>26</v>
      </c>
      <c r="Q13523">
        <v>479</v>
      </c>
      <c r="R13523">
        <v>2812</v>
      </c>
      <c r="S13523" t="s">
        <v>26</v>
      </c>
      <c r="T13523">
        <v>0</v>
      </c>
      <c r="U13523">
        <v>151</v>
      </c>
      <c r="V13523">
        <v>741</v>
      </c>
      <c r="W13523">
        <v>507</v>
      </c>
      <c r="X13523">
        <f t="shared" si="211"/>
        <v>14408</v>
      </c>
    </row>
    <row r="13524" spans="1:24" x14ac:dyDescent="0.3">
      <c r="A13524" t="s">
        <v>24</v>
      </c>
      <c r="B13524" t="s">
        <v>13549</v>
      </c>
      <c r="C13524">
        <v>8</v>
      </c>
      <c r="D13524" t="s">
        <v>26</v>
      </c>
      <c r="E13524" t="s">
        <v>26</v>
      </c>
      <c r="F13524">
        <v>7204</v>
      </c>
      <c r="G13524">
        <v>2487</v>
      </c>
      <c r="H13524" t="s">
        <v>26</v>
      </c>
      <c r="I13524" t="s">
        <v>26</v>
      </c>
      <c r="J13524" t="s">
        <v>26</v>
      </c>
      <c r="K13524" t="s">
        <v>26</v>
      </c>
      <c r="L13524" t="s">
        <v>26</v>
      </c>
      <c r="M13524" t="s">
        <v>26</v>
      </c>
      <c r="N13524">
        <v>0</v>
      </c>
      <c r="O13524" t="s">
        <v>26</v>
      </c>
      <c r="P13524" t="s">
        <v>26</v>
      </c>
      <c r="Q13524">
        <v>479</v>
      </c>
      <c r="R13524">
        <v>2720</v>
      </c>
      <c r="S13524" t="s">
        <v>26</v>
      </c>
      <c r="T13524">
        <v>0</v>
      </c>
      <c r="U13524">
        <v>151</v>
      </c>
      <c r="V13524">
        <v>741</v>
      </c>
      <c r="W13524">
        <v>475</v>
      </c>
      <c r="X13524">
        <f t="shared" si="211"/>
        <v>14265</v>
      </c>
    </row>
    <row r="13525" spans="1:24" x14ac:dyDescent="0.3">
      <c r="A13525" t="s">
        <v>24</v>
      </c>
      <c r="B13525" t="s">
        <v>13550</v>
      </c>
      <c r="C13525">
        <v>9</v>
      </c>
      <c r="D13525" t="s">
        <v>26</v>
      </c>
      <c r="E13525" t="s">
        <v>26</v>
      </c>
      <c r="F13525">
        <v>7205</v>
      </c>
      <c r="G13525">
        <v>2483</v>
      </c>
      <c r="H13525" t="s">
        <v>26</v>
      </c>
      <c r="I13525" t="s">
        <v>26</v>
      </c>
      <c r="J13525" t="s">
        <v>26</v>
      </c>
      <c r="K13525" t="s">
        <v>26</v>
      </c>
      <c r="L13525" t="s">
        <v>26</v>
      </c>
      <c r="M13525" t="s">
        <v>26</v>
      </c>
      <c r="N13525">
        <v>0</v>
      </c>
      <c r="O13525" t="s">
        <v>26</v>
      </c>
      <c r="P13525" t="s">
        <v>26</v>
      </c>
      <c r="Q13525">
        <v>479</v>
      </c>
      <c r="R13525">
        <v>2680</v>
      </c>
      <c r="S13525" t="s">
        <v>26</v>
      </c>
      <c r="T13525">
        <v>0</v>
      </c>
      <c r="U13525">
        <v>152</v>
      </c>
      <c r="V13525">
        <v>717</v>
      </c>
      <c r="W13525">
        <v>485</v>
      </c>
      <c r="X13525">
        <f t="shared" si="211"/>
        <v>14210</v>
      </c>
    </row>
    <row r="13526" spans="1:24" x14ac:dyDescent="0.3">
      <c r="A13526" t="s">
        <v>24</v>
      </c>
      <c r="B13526" t="s">
        <v>13551</v>
      </c>
      <c r="C13526">
        <v>9</v>
      </c>
      <c r="D13526" t="s">
        <v>26</v>
      </c>
      <c r="E13526" t="s">
        <v>26</v>
      </c>
      <c r="F13526">
        <v>7201</v>
      </c>
      <c r="G13526">
        <v>2450</v>
      </c>
      <c r="H13526" t="s">
        <v>26</v>
      </c>
      <c r="I13526" t="s">
        <v>26</v>
      </c>
      <c r="J13526" t="s">
        <v>26</v>
      </c>
      <c r="K13526" t="s">
        <v>26</v>
      </c>
      <c r="L13526" t="s">
        <v>26</v>
      </c>
      <c r="M13526" t="s">
        <v>26</v>
      </c>
      <c r="N13526">
        <v>0</v>
      </c>
      <c r="O13526" t="s">
        <v>26</v>
      </c>
      <c r="P13526" t="s">
        <v>26</v>
      </c>
      <c r="Q13526">
        <v>479</v>
      </c>
      <c r="R13526">
        <v>2604</v>
      </c>
      <c r="S13526" t="s">
        <v>26</v>
      </c>
      <c r="T13526">
        <v>0</v>
      </c>
      <c r="U13526">
        <v>146</v>
      </c>
      <c r="V13526">
        <v>694</v>
      </c>
      <c r="W13526">
        <v>477</v>
      </c>
      <c r="X13526">
        <f t="shared" si="211"/>
        <v>14060</v>
      </c>
    </row>
    <row r="13527" spans="1:24" x14ac:dyDescent="0.3">
      <c r="A13527" t="s">
        <v>24</v>
      </c>
      <c r="B13527" t="s">
        <v>13552</v>
      </c>
      <c r="C13527">
        <v>9</v>
      </c>
      <c r="D13527" t="s">
        <v>26</v>
      </c>
      <c r="E13527" t="s">
        <v>26</v>
      </c>
      <c r="F13527">
        <v>7257</v>
      </c>
      <c r="G13527">
        <v>2375</v>
      </c>
      <c r="H13527" t="s">
        <v>26</v>
      </c>
      <c r="I13527" t="s">
        <v>26</v>
      </c>
      <c r="J13527" t="s">
        <v>26</v>
      </c>
      <c r="K13527" t="s">
        <v>26</v>
      </c>
      <c r="L13527" t="s">
        <v>26</v>
      </c>
      <c r="M13527" t="s">
        <v>26</v>
      </c>
      <c r="N13527">
        <v>0</v>
      </c>
      <c r="O13527" t="s">
        <v>26</v>
      </c>
      <c r="P13527" t="s">
        <v>26</v>
      </c>
      <c r="Q13527">
        <v>479</v>
      </c>
      <c r="R13527">
        <v>2606</v>
      </c>
      <c r="S13527" t="s">
        <v>26</v>
      </c>
      <c r="T13527">
        <v>0</v>
      </c>
      <c r="U13527">
        <v>150</v>
      </c>
      <c r="V13527">
        <v>685</v>
      </c>
      <c r="W13527">
        <v>471</v>
      </c>
      <c r="X13527">
        <f t="shared" si="211"/>
        <v>14032</v>
      </c>
    </row>
    <row r="13528" spans="1:24" x14ac:dyDescent="0.3">
      <c r="A13528" t="s">
        <v>24</v>
      </c>
      <c r="B13528" t="s">
        <v>13553</v>
      </c>
      <c r="C13528">
        <v>9</v>
      </c>
      <c r="D13528" t="s">
        <v>26</v>
      </c>
      <c r="E13528" t="s">
        <v>26</v>
      </c>
      <c r="F13528">
        <v>7245</v>
      </c>
      <c r="G13528">
        <v>2350</v>
      </c>
      <c r="H13528" t="s">
        <v>26</v>
      </c>
      <c r="I13528" t="s">
        <v>26</v>
      </c>
      <c r="J13528" t="s">
        <v>26</v>
      </c>
      <c r="K13528" t="s">
        <v>26</v>
      </c>
      <c r="L13528" t="s">
        <v>26</v>
      </c>
      <c r="M13528" t="s">
        <v>26</v>
      </c>
      <c r="N13528">
        <v>0</v>
      </c>
      <c r="O13528" t="s">
        <v>26</v>
      </c>
      <c r="P13528" t="s">
        <v>26</v>
      </c>
      <c r="Q13528">
        <v>479</v>
      </c>
      <c r="R13528">
        <v>2571</v>
      </c>
      <c r="S13528" t="s">
        <v>26</v>
      </c>
      <c r="T13528">
        <v>0</v>
      </c>
      <c r="U13528">
        <v>150</v>
      </c>
      <c r="V13528">
        <v>673</v>
      </c>
      <c r="W13528">
        <v>461</v>
      </c>
      <c r="X13528">
        <f t="shared" si="211"/>
        <v>13938</v>
      </c>
    </row>
    <row r="13529" spans="1:24" x14ac:dyDescent="0.3">
      <c r="A13529" t="s">
        <v>24</v>
      </c>
      <c r="B13529" t="s">
        <v>13554</v>
      </c>
      <c r="C13529">
        <v>9</v>
      </c>
      <c r="D13529" t="s">
        <v>26</v>
      </c>
      <c r="E13529" t="s">
        <v>26</v>
      </c>
      <c r="F13529">
        <v>7255</v>
      </c>
      <c r="G13529">
        <v>2323</v>
      </c>
      <c r="H13529" t="s">
        <v>26</v>
      </c>
      <c r="I13529" t="s">
        <v>26</v>
      </c>
      <c r="J13529" t="s">
        <v>26</v>
      </c>
      <c r="K13529" t="s">
        <v>26</v>
      </c>
      <c r="L13529" t="s">
        <v>26</v>
      </c>
      <c r="M13529" t="s">
        <v>26</v>
      </c>
      <c r="N13529">
        <v>0</v>
      </c>
      <c r="O13529" t="s">
        <v>26</v>
      </c>
      <c r="P13529" t="s">
        <v>26</v>
      </c>
      <c r="Q13529">
        <v>479</v>
      </c>
      <c r="R13529">
        <v>2536</v>
      </c>
      <c r="S13529" t="s">
        <v>26</v>
      </c>
      <c r="T13529">
        <v>0</v>
      </c>
      <c r="U13529">
        <v>154</v>
      </c>
      <c r="V13529">
        <v>663</v>
      </c>
      <c r="W13529">
        <v>443</v>
      </c>
      <c r="X13529">
        <f t="shared" si="211"/>
        <v>13862</v>
      </c>
    </row>
    <row r="13530" spans="1:24" x14ac:dyDescent="0.3">
      <c r="A13530" t="s">
        <v>24</v>
      </c>
      <c r="B13530" t="s">
        <v>13555</v>
      </c>
      <c r="C13530">
        <v>9</v>
      </c>
      <c r="D13530" t="s">
        <v>26</v>
      </c>
      <c r="E13530" t="s">
        <v>26</v>
      </c>
      <c r="F13530">
        <v>7275</v>
      </c>
      <c r="G13530">
        <v>2357</v>
      </c>
      <c r="H13530" t="s">
        <v>26</v>
      </c>
      <c r="I13530" t="s">
        <v>26</v>
      </c>
      <c r="J13530" t="s">
        <v>26</v>
      </c>
      <c r="K13530" t="s">
        <v>26</v>
      </c>
      <c r="L13530" t="s">
        <v>26</v>
      </c>
      <c r="M13530" t="s">
        <v>26</v>
      </c>
      <c r="N13530">
        <v>0</v>
      </c>
      <c r="O13530" t="s">
        <v>26</v>
      </c>
      <c r="P13530" t="s">
        <v>26</v>
      </c>
      <c r="Q13530">
        <v>479</v>
      </c>
      <c r="R13530">
        <v>2460</v>
      </c>
      <c r="S13530" t="s">
        <v>26</v>
      </c>
      <c r="T13530">
        <v>0</v>
      </c>
      <c r="U13530">
        <v>154</v>
      </c>
      <c r="V13530">
        <v>656</v>
      </c>
      <c r="W13530">
        <v>402</v>
      </c>
      <c r="X13530">
        <f t="shared" si="211"/>
        <v>13792</v>
      </c>
    </row>
    <row r="13531" spans="1:24" x14ac:dyDescent="0.3">
      <c r="A13531" t="s">
        <v>24</v>
      </c>
      <c r="B13531" t="s">
        <v>13556</v>
      </c>
      <c r="C13531">
        <v>9</v>
      </c>
      <c r="D13531" t="s">
        <v>26</v>
      </c>
      <c r="E13531" t="s">
        <v>26</v>
      </c>
      <c r="F13531">
        <v>7240</v>
      </c>
      <c r="G13531">
        <v>2353</v>
      </c>
      <c r="H13531" t="s">
        <v>26</v>
      </c>
      <c r="I13531" t="s">
        <v>26</v>
      </c>
      <c r="J13531" t="s">
        <v>26</v>
      </c>
      <c r="K13531" t="s">
        <v>26</v>
      </c>
      <c r="L13531" t="s">
        <v>26</v>
      </c>
      <c r="M13531" t="s">
        <v>26</v>
      </c>
      <c r="N13531">
        <v>0</v>
      </c>
      <c r="O13531" t="s">
        <v>26</v>
      </c>
      <c r="P13531" t="s">
        <v>26</v>
      </c>
      <c r="Q13531">
        <v>479</v>
      </c>
      <c r="R13531">
        <v>2383</v>
      </c>
      <c r="S13531" t="s">
        <v>26</v>
      </c>
      <c r="T13531">
        <v>0</v>
      </c>
      <c r="U13531">
        <v>152</v>
      </c>
      <c r="V13531">
        <v>621</v>
      </c>
      <c r="W13531">
        <v>377</v>
      </c>
      <c r="X13531">
        <f t="shared" si="211"/>
        <v>13614</v>
      </c>
    </row>
    <row r="13532" spans="1:24" x14ac:dyDescent="0.3">
      <c r="A13532" t="s">
        <v>24</v>
      </c>
      <c r="B13532" t="s">
        <v>13557</v>
      </c>
      <c r="C13532">
        <v>9</v>
      </c>
      <c r="D13532" t="s">
        <v>26</v>
      </c>
      <c r="E13532" t="s">
        <v>26</v>
      </c>
      <c r="F13532">
        <v>7201</v>
      </c>
      <c r="G13532">
        <v>2303</v>
      </c>
      <c r="H13532" t="s">
        <v>26</v>
      </c>
      <c r="I13532" t="s">
        <v>26</v>
      </c>
      <c r="J13532" t="s">
        <v>26</v>
      </c>
      <c r="K13532" t="s">
        <v>26</v>
      </c>
      <c r="L13532" t="s">
        <v>26</v>
      </c>
      <c r="M13532" t="s">
        <v>26</v>
      </c>
      <c r="N13532">
        <v>0</v>
      </c>
      <c r="O13532" t="s">
        <v>26</v>
      </c>
      <c r="P13532" t="s">
        <v>26</v>
      </c>
      <c r="Q13532">
        <v>479</v>
      </c>
      <c r="R13532">
        <v>2341</v>
      </c>
      <c r="S13532" t="s">
        <v>26</v>
      </c>
      <c r="T13532">
        <v>0</v>
      </c>
      <c r="U13532">
        <v>154</v>
      </c>
      <c r="V13532">
        <v>616</v>
      </c>
      <c r="W13532">
        <v>374</v>
      </c>
      <c r="X13532">
        <f t="shared" si="211"/>
        <v>13477</v>
      </c>
    </row>
    <row r="13533" spans="1:24" x14ac:dyDescent="0.3">
      <c r="A13533" t="s">
        <v>24</v>
      </c>
      <c r="B13533" t="s">
        <v>13558</v>
      </c>
      <c r="C13533">
        <v>9</v>
      </c>
      <c r="D13533" t="s">
        <v>26</v>
      </c>
      <c r="E13533" t="s">
        <v>26</v>
      </c>
      <c r="F13533">
        <v>7193</v>
      </c>
      <c r="G13533">
        <v>2193</v>
      </c>
      <c r="H13533" t="s">
        <v>26</v>
      </c>
      <c r="I13533" t="s">
        <v>26</v>
      </c>
      <c r="J13533" t="s">
        <v>26</v>
      </c>
      <c r="K13533" t="s">
        <v>26</v>
      </c>
      <c r="L13533" t="s">
        <v>26</v>
      </c>
      <c r="M13533" t="s">
        <v>26</v>
      </c>
      <c r="N13533">
        <v>0</v>
      </c>
      <c r="O13533" t="s">
        <v>26</v>
      </c>
      <c r="P13533" t="s">
        <v>26</v>
      </c>
      <c r="Q13533">
        <v>479</v>
      </c>
      <c r="R13533">
        <v>2313</v>
      </c>
      <c r="S13533" t="s">
        <v>26</v>
      </c>
      <c r="T13533">
        <v>0</v>
      </c>
      <c r="U13533">
        <v>154</v>
      </c>
      <c r="V13533">
        <v>604</v>
      </c>
      <c r="W13533">
        <v>357</v>
      </c>
      <c r="X13533">
        <f t="shared" si="211"/>
        <v>13302</v>
      </c>
    </row>
    <row r="13534" spans="1:24" x14ac:dyDescent="0.3">
      <c r="A13534" t="s">
        <v>24</v>
      </c>
      <c r="B13534" t="s">
        <v>13559</v>
      </c>
      <c r="C13534">
        <v>9</v>
      </c>
      <c r="D13534" t="s">
        <v>26</v>
      </c>
      <c r="E13534" t="s">
        <v>26</v>
      </c>
      <c r="F13534">
        <v>6865</v>
      </c>
      <c r="G13534">
        <v>1916</v>
      </c>
      <c r="H13534" t="s">
        <v>26</v>
      </c>
      <c r="I13534" t="s">
        <v>26</v>
      </c>
      <c r="J13534" t="s">
        <v>26</v>
      </c>
      <c r="K13534" t="s">
        <v>26</v>
      </c>
      <c r="L13534" t="s">
        <v>26</v>
      </c>
      <c r="M13534" t="s">
        <v>26</v>
      </c>
      <c r="N13534">
        <v>0</v>
      </c>
      <c r="O13534" t="s">
        <v>26</v>
      </c>
      <c r="P13534" t="s">
        <v>26</v>
      </c>
      <c r="Q13534">
        <v>479</v>
      </c>
      <c r="R13534">
        <v>2223</v>
      </c>
      <c r="S13534" t="s">
        <v>26</v>
      </c>
      <c r="T13534">
        <v>0</v>
      </c>
      <c r="U13534">
        <v>153</v>
      </c>
      <c r="V13534">
        <v>597</v>
      </c>
      <c r="W13534">
        <v>356</v>
      </c>
      <c r="X13534">
        <f t="shared" si="211"/>
        <v>12598</v>
      </c>
    </row>
    <row r="13535" spans="1:24" x14ac:dyDescent="0.3">
      <c r="A13535" t="s">
        <v>24</v>
      </c>
      <c r="B13535" t="s">
        <v>13560</v>
      </c>
      <c r="C13535">
        <v>9</v>
      </c>
      <c r="D13535" t="s">
        <v>26</v>
      </c>
      <c r="E13535" t="s">
        <v>26</v>
      </c>
      <c r="F13535">
        <v>6923</v>
      </c>
      <c r="G13535">
        <v>1725</v>
      </c>
      <c r="H13535" t="s">
        <v>26</v>
      </c>
      <c r="I13535" t="s">
        <v>26</v>
      </c>
      <c r="J13535" t="s">
        <v>26</v>
      </c>
      <c r="K13535" t="s">
        <v>26</v>
      </c>
      <c r="L13535" t="s">
        <v>26</v>
      </c>
      <c r="M13535" t="s">
        <v>26</v>
      </c>
      <c r="N13535">
        <v>0</v>
      </c>
      <c r="O13535" t="s">
        <v>26</v>
      </c>
      <c r="P13535" t="s">
        <v>26</v>
      </c>
      <c r="Q13535">
        <v>479</v>
      </c>
      <c r="R13535">
        <v>2203</v>
      </c>
      <c r="S13535" t="s">
        <v>26</v>
      </c>
      <c r="T13535">
        <v>0</v>
      </c>
      <c r="U13535">
        <v>157</v>
      </c>
      <c r="V13535">
        <v>593</v>
      </c>
      <c r="W13535">
        <v>330</v>
      </c>
      <c r="X13535">
        <f t="shared" si="211"/>
        <v>12419</v>
      </c>
    </row>
    <row r="13536" spans="1:24" x14ac:dyDescent="0.3">
      <c r="A13536" t="s">
        <v>24</v>
      </c>
      <c r="B13536" t="s">
        <v>13561</v>
      </c>
      <c r="C13536">
        <v>9</v>
      </c>
      <c r="D13536" t="s">
        <v>26</v>
      </c>
      <c r="E13536" t="s">
        <v>26</v>
      </c>
      <c r="F13536">
        <v>6873</v>
      </c>
      <c r="G13536">
        <v>1671</v>
      </c>
      <c r="H13536" t="s">
        <v>26</v>
      </c>
      <c r="I13536" t="s">
        <v>26</v>
      </c>
      <c r="J13536" t="s">
        <v>26</v>
      </c>
      <c r="K13536" t="s">
        <v>26</v>
      </c>
      <c r="L13536" t="s">
        <v>26</v>
      </c>
      <c r="M13536" t="s">
        <v>26</v>
      </c>
      <c r="N13536">
        <v>0</v>
      </c>
      <c r="O13536" t="s">
        <v>26</v>
      </c>
      <c r="P13536" t="s">
        <v>26</v>
      </c>
      <c r="Q13536">
        <v>479</v>
      </c>
      <c r="R13536">
        <v>2112</v>
      </c>
      <c r="S13536" t="s">
        <v>26</v>
      </c>
      <c r="T13536">
        <v>0</v>
      </c>
      <c r="U13536">
        <v>157</v>
      </c>
      <c r="V13536">
        <v>584</v>
      </c>
      <c r="W13536">
        <v>298</v>
      </c>
      <c r="X13536">
        <f t="shared" si="211"/>
        <v>12183</v>
      </c>
    </row>
    <row r="13537" spans="1:24" x14ac:dyDescent="0.3">
      <c r="A13537" t="s">
        <v>24</v>
      </c>
      <c r="B13537" t="s">
        <v>13562</v>
      </c>
      <c r="C13537">
        <v>9</v>
      </c>
      <c r="D13537" t="s">
        <v>26</v>
      </c>
      <c r="E13537" t="s">
        <v>26</v>
      </c>
      <c r="F13537">
        <v>6814</v>
      </c>
      <c r="G13537">
        <v>1605</v>
      </c>
      <c r="H13537" t="s">
        <v>26</v>
      </c>
      <c r="I13537" t="s">
        <v>26</v>
      </c>
      <c r="J13537" t="s">
        <v>26</v>
      </c>
      <c r="K13537" t="s">
        <v>26</v>
      </c>
      <c r="L13537" t="s">
        <v>26</v>
      </c>
      <c r="M13537" t="s">
        <v>26</v>
      </c>
      <c r="N13537">
        <v>0</v>
      </c>
      <c r="O13537" t="s">
        <v>26</v>
      </c>
      <c r="P13537" t="s">
        <v>26</v>
      </c>
      <c r="Q13537">
        <v>479</v>
      </c>
      <c r="R13537">
        <v>2047</v>
      </c>
      <c r="S13537" t="s">
        <v>26</v>
      </c>
      <c r="T13537">
        <v>0</v>
      </c>
      <c r="U13537">
        <v>153</v>
      </c>
      <c r="V13537">
        <v>584</v>
      </c>
      <c r="W13537">
        <v>273</v>
      </c>
      <c r="X13537">
        <f t="shared" si="211"/>
        <v>11964</v>
      </c>
    </row>
    <row r="13538" spans="1:24" x14ac:dyDescent="0.3">
      <c r="A13538" t="s">
        <v>24</v>
      </c>
      <c r="B13538" t="s">
        <v>13563</v>
      </c>
      <c r="C13538">
        <v>9</v>
      </c>
      <c r="D13538" t="s">
        <v>26</v>
      </c>
      <c r="E13538" t="s">
        <v>26</v>
      </c>
      <c r="F13538">
        <v>5995</v>
      </c>
      <c r="G13538">
        <v>1429</v>
      </c>
      <c r="H13538" t="s">
        <v>26</v>
      </c>
      <c r="I13538" t="s">
        <v>26</v>
      </c>
      <c r="J13538" t="s">
        <v>26</v>
      </c>
      <c r="K13538" t="s">
        <v>26</v>
      </c>
      <c r="L13538" t="s">
        <v>26</v>
      </c>
      <c r="M13538" t="s">
        <v>26</v>
      </c>
      <c r="N13538">
        <v>0</v>
      </c>
      <c r="O13538" t="s">
        <v>26</v>
      </c>
      <c r="P13538" t="s">
        <v>26</v>
      </c>
      <c r="Q13538">
        <v>479</v>
      </c>
      <c r="R13538">
        <v>1815</v>
      </c>
      <c r="S13538" t="s">
        <v>26</v>
      </c>
      <c r="T13538">
        <v>0</v>
      </c>
      <c r="U13538">
        <v>157</v>
      </c>
      <c r="V13538">
        <v>570</v>
      </c>
      <c r="W13538">
        <v>248</v>
      </c>
      <c r="X13538">
        <f t="shared" si="211"/>
        <v>10702</v>
      </c>
    </row>
    <row r="13539" spans="1:24" x14ac:dyDescent="0.3">
      <c r="A13539" t="s">
        <v>24</v>
      </c>
      <c r="B13539" t="s">
        <v>13564</v>
      </c>
      <c r="C13539">
        <v>9</v>
      </c>
      <c r="D13539" t="s">
        <v>26</v>
      </c>
      <c r="E13539" t="s">
        <v>26</v>
      </c>
      <c r="F13539">
        <v>5948</v>
      </c>
      <c r="G13539">
        <v>1422</v>
      </c>
      <c r="H13539" t="s">
        <v>26</v>
      </c>
      <c r="I13539" t="s">
        <v>26</v>
      </c>
      <c r="J13539" t="s">
        <v>26</v>
      </c>
      <c r="K13539" t="s">
        <v>26</v>
      </c>
      <c r="L13539" t="s">
        <v>26</v>
      </c>
      <c r="M13539" t="s">
        <v>26</v>
      </c>
      <c r="N13539">
        <v>0</v>
      </c>
      <c r="O13539" t="s">
        <v>26</v>
      </c>
      <c r="P13539" t="s">
        <v>26</v>
      </c>
      <c r="Q13539">
        <v>479</v>
      </c>
      <c r="R13539">
        <v>1657</v>
      </c>
      <c r="S13539" t="s">
        <v>26</v>
      </c>
      <c r="T13539">
        <v>0</v>
      </c>
      <c r="U13539">
        <v>152</v>
      </c>
      <c r="V13539">
        <v>561</v>
      </c>
      <c r="W13539">
        <v>243</v>
      </c>
      <c r="X13539">
        <f t="shared" si="211"/>
        <v>10471</v>
      </c>
    </row>
    <row r="13540" spans="1:24" x14ac:dyDescent="0.3">
      <c r="A13540" t="s">
        <v>24</v>
      </c>
      <c r="B13540" t="s">
        <v>13565</v>
      </c>
      <c r="C13540">
        <v>9</v>
      </c>
      <c r="D13540" t="s">
        <v>26</v>
      </c>
      <c r="E13540" t="s">
        <v>26</v>
      </c>
      <c r="F13540">
        <v>5883</v>
      </c>
      <c r="G13540">
        <v>1431</v>
      </c>
      <c r="H13540" t="s">
        <v>26</v>
      </c>
      <c r="I13540" t="s">
        <v>26</v>
      </c>
      <c r="J13540" t="s">
        <v>26</v>
      </c>
      <c r="K13540" t="s">
        <v>26</v>
      </c>
      <c r="L13540" t="s">
        <v>26</v>
      </c>
      <c r="M13540" t="s">
        <v>26</v>
      </c>
      <c r="N13540">
        <v>0</v>
      </c>
      <c r="O13540" t="s">
        <v>26</v>
      </c>
      <c r="P13540" t="s">
        <v>26</v>
      </c>
      <c r="Q13540">
        <v>479</v>
      </c>
      <c r="R13540">
        <v>1571</v>
      </c>
      <c r="S13540" t="s">
        <v>26</v>
      </c>
      <c r="T13540">
        <v>0</v>
      </c>
      <c r="U13540">
        <v>154</v>
      </c>
      <c r="V13540">
        <v>533</v>
      </c>
      <c r="W13540">
        <v>245</v>
      </c>
      <c r="X13540">
        <f t="shared" si="211"/>
        <v>10305</v>
      </c>
    </row>
    <row r="13541" spans="1:24" x14ac:dyDescent="0.3">
      <c r="A13541" t="s">
        <v>24</v>
      </c>
      <c r="B13541" t="s">
        <v>13566</v>
      </c>
      <c r="C13541">
        <v>9</v>
      </c>
      <c r="D13541" t="s">
        <v>26</v>
      </c>
      <c r="E13541" t="s">
        <v>26</v>
      </c>
      <c r="F13541">
        <v>5881</v>
      </c>
      <c r="G13541">
        <v>1445</v>
      </c>
      <c r="H13541" t="s">
        <v>26</v>
      </c>
      <c r="I13541" t="s">
        <v>26</v>
      </c>
      <c r="J13541" t="s">
        <v>26</v>
      </c>
      <c r="K13541" t="s">
        <v>26</v>
      </c>
      <c r="L13541" t="s">
        <v>26</v>
      </c>
      <c r="M13541" t="s">
        <v>26</v>
      </c>
      <c r="N13541">
        <v>0</v>
      </c>
      <c r="O13541" t="s">
        <v>26</v>
      </c>
      <c r="P13541" t="s">
        <v>26</v>
      </c>
      <c r="Q13541">
        <v>479</v>
      </c>
      <c r="R13541">
        <v>1462</v>
      </c>
      <c r="S13541" t="s">
        <v>26</v>
      </c>
      <c r="T13541">
        <v>0</v>
      </c>
      <c r="U13541">
        <v>151</v>
      </c>
      <c r="V13541">
        <v>524</v>
      </c>
      <c r="W13541">
        <v>225</v>
      </c>
      <c r="X13541">
        <f t="shared" si="211"/>
        <v>10176</v>
      </c>
    </row>
    <row r="13542" spans="1:24" x14ac:dyDescent="0.3">
      <c r="A13542" t="s">
        <v>24</v>
      </c>
      <c r="B13542" t="s">
        <v>13567</v>
      </c>
      <c r="C13542">
        <v>10</v>
      </c>
      <c r="D13542" t="s">
        <v>26</v>
      </c>
      <c r="E13542" t="s">
        <v>26</v>
      </c>
      <c r="F13542">
        <v>5577</v>
      </c>
      <c r="G13542">
        <v>1421</v>
      </c>
      <c r="H13542" t="s">
        <v>26</v>
      </c>
      <c r="I13542" t="s">
        <v>26</v>
      </c>
      <c r="J13542" t="s">
        <v>26</v>
      </c>
      <c r="K13542" t="s">
        <v>26</v>
      </c>
      <c r="L13542" t="s">
        <v>26</v>
      </c>
      <c r="M13542" t="s">
        <v>26</v>
      </c>
      <c r="N13542">
        <v>0</v>
      </c>
      <c r="O13542" t="s">
        <v>26</v>
      </c>
      <c r="P13542" t="s">
        <v>26</v>
      </c>
      <c r="Q13542">
        <v>480</v>
      </c>
      <c r="R13542">
        <v>1437</v>
      </c>
      <c r="S13542" t="s">
        <v>26</v>
      </c>
      <c r="T13542">
        <v>0</v>
      </c>
      <c r="U13542">
        <v>148</v>
      </c>
      <c r="V13542">
        <v>528</v>
      </c>
      <c r="W13542">
        <v>236</v>
      </c>
      <c r="X13542">
        <f t="shared" si="211"/>
        <v>9837</v>
      </c>
    </row>
    <row r="13543" spans="1:24" x14ac:dyDescent="0.3">
      <c r="A13543" t="s">
        <v>24</v>
      </c>
      <c r="B13543" t="s">
        <v>13568</v>
      </c>
      <c r="C13543">
        <v>10</v>
      </c>
      <c r="D13543" t="s">
        <v>26</v>
      </c>
      <c r="E13543" t="s">
        <v>26</v>
      </c>
      <c r="F13543">
        <v>5596</v>
      </c>
      <c r="G13543">
        <v>1337</v>
      </c>
      <c r="H13543" t="s">
        <v>26</v>
      </c>
      <c r="I13543" t="s">
        <v>26</v>
      </c>
      <c r="J13543" t="s">
        <v>26</v>
      </c>
      <c r="K13543" t="s">
        <v>26</v>
      </c>
      <c r="L13543" t="s">
        <v>26</v>
      </c>
      <c r="M13543" t="s">
        <v>26</v>
      </c>
      <c r="N13543">
        <v>0</v>
      </c>
      <c r="O13543" t="s">
        <v>26</v>
      </c>
      <c r="P13543" t="s">
        <v>26</v>
      </c>
      <c r="Q13543">
        <v>479</v>
      </c>
      <c r="R13543">
        <v>1460</v>
      </c>
      <c r="S13543" t="s">
        <v>26</v>
      </c>
      <c r="T13543">
        <v>0</v>
      </c>
      <c r="U13543">
        <v>154</v>
      </c>
      <c r="V13543">
        <v>545</v>
      </c>
      <c r="W13543">
        <v>231</v>
      </c>
      <c r="X13543">
        <f t="shared" si="211"/>
        <v>9812</v>
      </c>
    </row>
    <row r="13544" spans="1:24" x14ac:dyDescent="0.3">
      <c r="A13544" t="s">
        <v>24</v>
      </c>
      <c r="B13544" t="s">
        <v>13569</v>
      </c>
      <c r="C13544">
        <v>9</v>
      </c>
      <c r="D13544" t="s">
        <v>26</v>
      </c>
      <c r="E13544" t="s">
        <v>26</v>
      </c>
      <c r="F13544">
        <v>5623</v>
      </c>
      <c r="G13544">
        <v>1249</v>
      </c>
      <c r="H13544" t="s">
        <v>26</v>
      </c>
      <c r="I13544" t="s">
        <v>26</v>
      </c>
      <c r="J13544" t="s">
        <v>26</v>
      </c>
      <c r="K13544" t="s">
        <v>26</v>
      </c>
      <c r="L13544" t="s">
        <v>26</v>
      </c>
      <c r="M13544" t="s">
        <v>26</v>
      </c>
      <c r="N13544">
        <v>0</v>
      </c>
      <c r="O13544" t="s">
        <v>26</v>
      </c>
      <c r="P13544" t="s">
        <v>26</v>
      </c>
      <c r="Q13544">
        <v>479</v>
      </c>
      <c r="R13544">
        <v>1443</v>
      </c>
      <c r="S13544" t="s">
        <v>26</v>
      </c>
      <c r="T13544">
        <v>0</v>
      </c>
      <c r="U13544">
        <v>153</v>
      </c>
      <c r="V13544">
        <v>534</v>
      </c>
      <c r="W13544">
        <v>231</v>
      </c>
      <c r="X13544">
        <f t="shared" si="211"/>
        <v>9721</v>
      </c>
    </row>
    <row r="13545" spans="1:24" x14ac:dyDescent="0.3">
      <c r="A13545" t="s">
        <v>24</v>
      </c>
      <c r="B13545" t="s">
        <v>13570</v>
      </c>
      <c r="C13545">
        <v>9</v>
      </c>
      <c r="D13545" t="s">
        <v>26</v>
      </c>
      <c r="E13545" t="s">
        <v>26</v>
      </c>
      <c r="F13545">
        <v>5547</v>
      </c>
      <c r="G13545">
        <v>1231</v>
      </c>
      <c r="H13545" t="s">
        <v>26</v>
      </c>
      <c r="I13545" t="s">
        <v>26</v>
      </c>
      <c r="J13545" t="s">
        <v>26</v>
      </c>
      <c r="K13545" t="s">
        <v>26</v>
      </c>
      <c r="L13545" t="s">
        <v>26</v>
      </c>
      <c r="M13545" t="s">
        <v>26</v>
      </c>
      <c r="N13545">
        <v>0</v>
      </c>
      <c r="O13545" t="s">
        <v>26</v>
      </c>
      <c r="P13545" t="s">
        <v>26</v>
      </c>
      <c r="Q13545">
        <v>479</v>
      </c>
      <c r="R13545">
        <v>1439</v>
      </c>
      <c r="S13545" t="s">
        <v>26</v>
      </c>
      <c r="T13545">
        <v>0</v>
      </c>
      <c r="U13545">
        <v>154</v>
      </c>
      <c r="V13545">
        <v>518</v>
      </c>
      <c r="W13545">
        <v>246</v>
      </c>
      <c r="X13545">
        <f t="shared" si="211"/>
        <v>9623</v>
      </c>
    </row>
    <row r="13546" spans="1:24" x14ac:dyDescent="0.3">
      <c r="A13546" t="s">
        <v>24</v>
      </c>
      <c r="B13546" t="s">
        <v>13571</v>
      </c>
      <c r="C13546">
        <v>9</v>
      </c>
      <c r="D13546" t="s">
        <v>26</v>
      </c>
      <c r="E13546" t="s">
        <v>26</v>
      </c>
      <c r="F13546">
        <v>4822</v>
      </c>
      <c r="G13546">
        <v>1231</v>
      </c>
      <c r="H13546" t="s">
        <v>26</v>
      </c>
      <c r="I13546" t="s">
        <v>26</v>
      </c>
      <c r="J13546" t="s">
        <v>26</v>
      </c>
      <c r="K13546" t="s">
        <v>26</v>
      </c>
      <c r="L13546" t="s">
        <v>26</v>
      </c>
      <c r="M13546" t="s">
        <v>26</v>
      </c>
      <c r="N13546">
        <v>0</v>
      </c>
      <c r="O13546" t="s">
        <v>26</v>
      </c>
      <c r="P13546" t="s">
        <v>26</v>
      </c>
      <c r="Q13546">
        <v>479</v>
      </c>
      <c r="R13546">
        <v>1390</v>
      </c>
      <c r="S13546" t="s">
        <v>26</v>
      </c>
      <c r="T13546">
        <v>0</v>
      </c>
      <c r="U13546">
        <v>154</v>
      </c>
      <c r="V13546">
        <v>480</v>
      </c>
      <c r="W13546">
        <v>268</v>
      </c>
      <c r="X13546">
        <f t="shared" si="211"/>
        <v>8833</v>
      </c>
    </row>
    <row r="13547" spans="1:24" x14ac:dyDescent="0.3">
      <c r="A13547" t="s">
        <v>24</v>
      </c>
      <c r="B13547" t="s">
        <v>13572</v>
      </c>
      <c r="C13547">
        <v>9</v>
      </c>
      <c r="D13547" t="s">
        <v>26</v>
      </c>
      <c r="E13547" t="s">
        <v>26</v>
      </c>
      <c r="F13547">
        <v>4835</v>
      </c>
      <c r="G13547">
        <v>1226</v>
      </c>
      <c r="H13547" t="s">
        <v>26</v>
      </c>
      <c r="I13547" t="s">
        <v>26</v>
      </c>
      <c r="J13547" t="s">
        <v>26</v>
      </c>
      <c r="K13547" t="s">
        <v>26</v>
      </c>
      <c r="L13547" t="s">
        <v>26</v>
      </c>
      <c r="M13547" t="s">
        <v>26</v>
      </c>
      <c r="N13547">
        <v>0</v>
      </c>
      <c r="O13547" t="s">
        <v>26</v>
      </c>
      <c r="P13547" t="s">
        <v>26</v>
      </c>
      <c r="Q13547">
        <v>479</v>
      </c>
      <c r="R13547">
        <v>1389</v>
      </c>
      <c r="S13547" t="s">
        <v>26</v>
      </c>
      <c r="T13547">
        <v>0</v>
      </c>
      <c r="U13547">
        <v>152</v>
      </c>
      <c r="V13547">
        <v>463</v>
      </c>
      <c r="W13547">
        <v>293</v>
      </c>
      <c r="X13547">
        <f t="shared" si="211"/>
        <v>8846</v>
      </c>
    </row>
    <row r="13548" spans="1:24" x14ac:dyDescent="0.3">
      <c r="A13548" t="s">
        <v>24</v>
      </c>
      <c r="B13548" t="s">
        <v>13573</v>
      </c>
      <c r="C13548">
        <v>9</v>
      </c>
      <c r="D13548" t="s">
        <v>26</v>
      </c>
      <c r="E13548" t="s">
        <v>26</v>
      </c>
      <c r="F13548">
        <v>4584</v>
      </c>
      <c r="G13548">
        <v>1226</v>
      </c>
      <c r="H13548" t="s">
        <v>26</v>
      </c>
      <c r="I13548" t="s">
        <v>26</v>
      </c>
      <c r="J13548" t="s">
        <v>26</v>
      </c>
      <c r="K13548" t="s">
        <v>26</v>
      </c>
      <c r="L13548" t="s">
        <v>26</v>
      </c>
      <c r="M13548" t="s">
        <v>26</v>
      </c>
      <c r="N13548">
        <v>0</v>
      </c>
      <c r="O13548" t="s">
        <v>26</v>
      </c>
      <c r="P13548" t="s">
        <v>26</v>
      </c>
      <c r="Q13548">
        <v>479</v>
      </c>
      <c r="R13548">
        <v>1372</v>
      </c>
      <c r="S13548" t="s">
        <v>26</v>
      </c>
      <c r="T13548">
        <v>0</v>
      </c>
      <c r="U13548">
        <v>154</v>
      </c>
      <c r="V13548">
        <v>481</v>
      </c>
      <c r="W13548">
        <v>279</v>
      </c>
      <c r="X13548">
        <f t="shared" si="211"/>
        <v>8584</v>
      </c>
    </row>
    <row r="13549" spans="1:24" x14ac:dyDescent="0.3">
      <c r="A13549" t="s">
        <v>24</v>
      </c>
      <c r="B13549" t="s">
        <v>13574</v>
      </c>
      <c r="C13549">
        <v>9</v>
      </c>
      <c r="D13549" t="s">
        <v>26</v>
      </c>
      <c r="E13549" t="s">
        <v>26</v>
      </c>
      <c r="F13549">
        <v>4697</v>
      </c>
      <c r="G13549">
        <v>1228</v>
      </c>
      <c r="H13549" t="s">
        <v>26</v>
      </c>
      <c r="I13549" t="s">
        <v>26</v>
      </c>
      <c r="J13549" t="s">
        <v>26</v>
      </c>
      <c r="K13549" t="s">
        <v>26</v>
      </c>
      <c r="L13549" t="s">
        <v>26</v>
      </c>
      <c r="M13549" t="s">
        <v>26</v>
      </c>
      <c r="N13549">
        <v>0</v>
      </c>
      <c r="O13549" t="s">
        <v>26</v>
      </c>
      <c r="P13549" t="s">
        <v>26</v>
      </c>
      <c r="Q13549">
        <v>479</v>
      </c>
      <c r="R13549">
        <v>1389</v>
      </c>
      <c r="S13549" t="s">
        <v>26</v>
      </c>
      <c r="T13549">
        <v>0</v>
      </c>
      <c r="U13549">
        <v>148</v>
      </c>
      <c r="V13549">
        <v>430</v>
      </c>
      <c r="W13549">
        <v>288</v>
      </c>
      <c r="X13549">
        <f t="shared" si="211"/>
        <v>8668</v>
      </c>
    </row>
    <row r="13550" spans="1:24" x14ac:dyDescent="0.3">
      <c r="A13550" t="s">
        <v>24</v>
      </c>
      <c r="B13550" t="s">
        <v>13575</v>
      </c>
      <c r="C13550">
        <v>9</v>
      </c>
      <c r="D13550" t="s">
        <v>26</v>
      </c>
      <c r="E13550" t="s">
        <v>26</v>
      </c>
      <c r="F13550">
        <v>4375</v>
      </c>
      <c r="G13550">
        <v>1232</v>
      </c>
      <c r="H13550" t="s">
        <v>26</v>
      </c>
      <c r="I13550" t="s">
        <v>26</v>
      </c>
      <c r="J13550" t="s">
        <v>26</v>
      </c>
      <c r="K13550" t="s">
        <v>26</v>
      </c>
      <c r="L13550" t="s">
        <v>26</v>
      </c>
      <c r="M13550" t="s">
        <v>26</v>
      </c>
      <c r="N13550">
        <v>0</v>
      </c>
      <c r="O13550" t="s">
        <v>26</v>
      </c>
      <c r="P13550" t="s">
        <v>26</v>
      </c>
      <c r="Q13550">
        <v>479</v>
      </c>
      <c r="R13550">
        <v>1306</v>
      </c>
      <c r="S13550" t="s">
        <v>26</v>
      </c>
      <c r="T13550">
        <v>0</v>
      </c>
      <c r="U13550">
        <v>148</v>
      </c>
      <c r="V13550">
        <v>462</v>
      </c>
      <c r="W13550">
        <v>310</v>
      </c>
      <c r="X13550">
        <f t="shared" si="211"/>
        <v>8321</v>
      </c>
    </row>
    <row r="13551" spans="1:24" x14ac:dyDescent="0.3">
      <c r="A13551" t="s">
        <v>24</v>
      </c>
      <c r="B13551" t="s">
        <v>13576</v>
      </c>
      <c r="C13551">
        <v>9</v>
      </c>
      <c r="D13551" t="s">
        <v>26</v>
      </c>
      <c r="E13551" t="s">
        <v>26</v>
      </c>
      <c r="F13551">
        <v>4500</v>
      </c>
      <c r="G13551">
        <v>1229</v>
      </c>
      <c r="H13551" t="s">
        <v>26</v>
      </c>
      <c r="I13551" t="s">
        <v>26</v>
      </c>
      <c r="J13551" t="s">
        <v>26</v>
      </c>
      <c r="K13551" t="s">
        <v>26</v>
      </c>
      <c r="L13551" t="s">
        <v>26</v>
      </c>
      <c r="M13551" t="s">
        <v>26</v>
      </c>
      <c r="N13551">
        <v>0</v>
      </c>
      <c r="O13551" t="s">
        <v>26</v>
      </c>
      <c r="P13551" t="s">
        <v>26</v>
      </c>
      <c r="Q13551">
        <v>479</v>
      </c>
      <c r="R13551">
        <v>1305</v>
      </c>
      <c r="S13551" t="s">
        <v>26</v>
      </c>
      <c r="T13551">
        <v>0</v>
      </c>
      <c r="U13551">
        <v>152</v>
      </c>
      <c r="V13551">
        <v>540</v>
      </c>
      <c r="W13551">
        <v>315</v>
      </c>
      <c r="X13551">
        <f t="shared" si="211"/>
        <v>8529</v>
      </c>
    </row>
    <row r="13552" spans="1:24" x14ac:dyDescent="0.3">
      <c r="A13552" t="s">
        <v>24</v>
      </c>
      <c r="B13552" t="s">
        <v>13577</v>
      </c>
      <c r="C13552">
        <v>9</v>
      </c>
      <c r="D13552" t="s">
        <v>26</v>
      </c>
      <c r="E13552" t="s">
        <v>26</v>
      </c>
      <c r="F13552">
        <v>4500</v>
      </c>
      <c r="G13552">
        <v>1231</v>
      </c>
      <c r="H13552" t="s">
        <v>26</v>
      </c>
      <c r="I13552" t="s">
        <v>26</v>
      </c>
      <c r="J13552" t="s">
        <v>26</v>
      </c>
      <c r="K13552" t="s">
        <v>26</v>
      </c>
      <c r="L13552" t="s">
        <v>26</v>
      </c>
      <c r="M13552" t="s">
        <v>26</v>
      </c>
      <c r="N13552">
        <v>0</v>
      </c>
      <c r="O13552" t="s">
        <v>26</v>
      </c>
      <c r="P13552" t="s">
        <v>26</v>
      </c>
      <c r="Q13552">
        <v>479</v>
      </c>
      <c r="R13552">
        <v>1298</v>
      </c>
      <c r="S13552" t="s">
        <v>26</v>
      </c>
      <c r="T13552">
        <v>0</v>
      </c>
      <c r="U13552">
        <v>154</v>
      </c>
      <c r="V13552">
        <v>562</v>
      </c>
      <c r="W13552">
        <v>295</v>
      </c>
      <c r="X13552">
        <f t="shared" si="211"/>
        <v>8528</v>
      </c>
    </row>
    <row r="13553" spans="1:24" x14ac:dyDescent="0.3">
      <c r="A13553" t="s">
        <v>24</v>
      </c>
      <c r="B13553" t="s">
        <v>13578</v>
      </c>
      <c r="C13553">
        <v>9</v>
      </c>
      <c r="D13553" t="s">
        <v>26</v>
      </c>
      <c r="E13553" t="s">
        <v>26</v>
      </c>
      <c r="F13553">
        <v>4504</v>
      </c>
      <c r="G13553">
        <v>1232</v>
      </c>
      <c r="H13553" t="s">
        <v>26</v>
      </c>
      <c r="I13553" t="s">
        <v>26</v>
      </c>
      <c r="J13553" t="s">
        <v>26</v>
      </c>
      <c r="K13553" t="s">
        <v>26</v>
      </c>
      <c r="L13553" t="s">
        <v>26</v>
      </c>
      <c r="M13553" t="s">
        <v>26</v>
      </c>
      <c r="N13553">
        <v>0</v>
      </c>
      <c r="O13553" t="s">
        <v>26</v>
      </c>
      <c r="P13553" t="s">
        <v>26</v>
      </c>
      <c r="Q13553">
        <v>479</v>
      </c>
      <c r="R13553">
        <v>1310</v>
      </c>
      <c r="S13553" t="s">
        <v>26</v>
      </c>
      <c r="T13553">
        <v>0</v>
      </c>
      <c r="U13553">
        <v>153</v>
      </c>
      <c r="V13553">
        <v>568</v>
      </c>
      <c r="W13553">
        <v>283</v>
      </c>
      <c r="X13553">
        <f t="shared" si="211"/>
        <v>8538</v>
      </c>
    </row>
    <row r="13554" spans="1:24" x14ac:dyDescent="0.3">
      <c r="A13554" t="s">
        <v>24</v>
      </c>
      <c r="B13554" t="s">
        <v>13579</v>
      </c>
      <c r="C13554">
        <v>9</v>
      </c>
      <c r="D13554" t="s">
        <v>26</v>
      </c>
      <c r="E13554" t="s">
        <v>26</v>
      </c>
      <c r="F13554">
        <v>4979</v>
      </c>
      <c r="G13554">
        <v>1230</v>
      </c>
      <c r="H13554" t="s">
        <v>26</v>
      </c>
      <c r="I13554" t="s">
        <v>26</v>
      </c>
      <c r="J13554" t="s">
        <v>26</v>
      </c>
      <c r="K13554" t="s">
        <v>26</v>
      </c>
      <c r="L13554" t="s">
        <v>26</v>
      </c>
      <c r="M13554" t="s">
        <v>26</v>
      </c>
      <c r="N13554">
        <v>0</v>
      </c>
      <c r="O13554" t="s">
        <v>26</v>
      </c>
      <c r="P13554" t="s">
        <v>26</v>
      </c>
      <c r="Q13554">
        <v>479</v>
      </c>
      <c r="R13554">
        <v>1393</v>
      </c>
      <c r="S13554" t="s">
        <v>26</v>
      </c>
      <c r="T13554">
        <v>0</v>
      </c>
      <c r="U13554">
        <v>142</v>
      </c>
      <c r="V13554">
        <v>563</v>
      </c>
      <c r="W13554">
        <v>296</v>
      </c>
      <c r="X13554">
        <f t="shared" si="211"/>
        <v>9091</v>
      </c>
    </row>
    <row r="13555" spans="1:24" x14ac:dyDescent="0.3">
      <c r="A13555" t="s">
        <v>24</v>
      </c>
      <c r="B13555" t="s">
        <v>13580</v>
      </c>
      <c r="C13555">
        <v>9</v>
      </c>
      <c r="D13555" t="s">
        <v>26</v>
      </c>
      <c r="E13555" t="s">
        <v>26</v>
      </c>
      <c r="F13555">
        <v>5000</v>
      </c>
      <c r="G13555">
        <v>1230</v>
      </c>
      <c r="H13555" t="s">
        <v>26</v>
      </c>
      <c r="I13555" t="s">
        <v>26</v>
      </c>
      <c r="J13555" t="s">
        <v>26</v>
      </c>
      <c r="K13555" t="s">
        <v>26</v>
      </c>
      <c r="L13555" t="s">
        <v>26</v>
      </c>
      <c r="M13555" t="s">
        <v>26</v>
      </c>
      <c r="N13555">
        <v>0</v>
      </c>
      <c r="O13555" t="s">
        <v>26</v>
      </c>
      <c r="P13555" t="s">
        <v>26</v>
      </c>
      <c r="Q13555">
        <v>479</v>
      </c>
      <c r="R13555">
        <v>1422</v>
      </c>
      <c r="S13555" t="s">
        <v>26</v>
      </c>
      <c r="T13555">
        <v>0</v>
      </c>
      <c r="U13555">
        <v>150</v>
      </c>
      <c r="V13555">
        <v>567</v>
      </c>
      <c r="W13555">
        <v>293</v>
      </c>
      <c r="X13555">
        <f t="shared" si="211"/>
        <v>9150</v>
      </c>
    </row>
    <row r="13556" spans="1:24" x14ac:dyDescent="0.3">
      <c r="A13556" t="s">
        <v>24</v>
      </c>
      <c r="B13556" t="s">
        <v>13581</v>
      </c>
      <c r="C13556">
        <v>9</v>
      </c>
      <c r="D13556" t="s">
        <v>26</v>
      </c>
      <c r="E13556" t="s">
        <v>26</v>
      </c>
      <c r="F13556">
        <v>5000</v>
      </c>
      <c r="G13556">
        <v>1231</v>
      </c>
      <c r="H13556" t="s">
        <v>26</v>
      </c>
      <c r="I13556" t="s">
        <v>26</v>
      </c>
      <c r="J13556" t="s">
        <v>26</v>
      </c>
      <c r="K13556" t="s">
        <v>26</v>
      </c>
      <c r="L13556" t="s">
        <v>26</v>
      </c>
      <c r="M13556" t="s">
        <v>26</v>
      </c>
      <c r="N13556">
        <v>0</v>
      </c>
      <c r="O13556" t="s">
        <v>26</v>
      </c>
      <c r="P13556" t="s">
        <v>26</v>
      </c>
      <c r="Q13556">
        <v>479</v>
      </c>
      <c r="R13556">
        <v>1457</v>
      </c>
      <c r="S13556" t="s">
        <v>26</v>
      </c>
      <c r="T13556">
        <v>0</v>
      </c>
      <c r="U13556">
        <v>154</v>
      </c>
      <c r="V13556">
        <v>538</v>
      </c>
      <c r="W13556">
        <v>276</v>
      </c>
      <c r="X13556">
        <f t="shared" si="211"/>
        <v>9144</v>
      </c>
    </row>
    <row r="13557" spans="1:24" x14ac:dyDescent="0.3">
      <c r="A13557" t="s">
        <v>24</v>
      </c>
      <c r="B13557" t="s">
        <v>13582</v>
      </c>
      <c r="C13557">
        <v>9</v>
      </c>
      <c r="D13557" t="s">
        <v>26</v>
      </c>
      <c r="E13557" t="s">
        <v>26</v>
      </c>
      <c r="F13557">
        <v>5074</v>
      </c>
      <c r="G13557">
        <v>1259</v>
      </c>
      <c r="H13557" t="s">
        <v>26</v>
      </c>
      <c r="I13557" t="s">
        <v>26</v>
      </c>
      <c r="J13557" t="s">
        <v>26</v>
      </c>
      <c r="K13557" t="s">
        <v>26</v>
      </c>
      <c r="L13557" t="s">
        <v>26</v>
      </c>
      <c r="M13557" t="s">
        <v>26</v>
      </c>
      <c r="N13557">
        <v>0</v>
      </c>
      <c r="O13557" t="s">
        <v>26</v>
      </c>
      <c r="P13557" t="s">
        <v>26</v>
      </c>
      <c r="Q13557">
        <v>479</v>
      </c>
      <c r="R13557">
        <v>1461</v>
      </c>
      <c r="S13557" t="s">
        <v>26</v>
      </c>
      <c r="T13557">
        <v>0</v>
      </c>
      <c r="U13557">
        <v>155</v>
      </c>
      <c r="V13557">
        <v>531</v>
      </c>
      <c r="W13557">
        <v>297</v>
      </c>
      <c r="X13557">
        <f t="shared" si="211"/>
        <v>9265</v>
      </c>
    </row>
    <row r="13558" spans="1:24" x14ac:dyDescent="0.3">
      <c r="A13558" t="s">
        <v>24</v>
      </c>
      <c r="B13558" t="s">
        <v>13583</v>
      </c>
      <c r="C13558">
        <v>9</v>
      </c>
      <c r="D13558" t="s">
        <v>26</v>
      </c>
      <c r="E13558" t="s">
        <v>26</v>
      </c>
      <c r="F13558">
        <v>5630</v>
      </c>
      <c r="G13558">
        <v>1427</v>
      </c>
      <c r="H13558" t="s">
        <v>26</v>
      </c>
      <c r="I13558" t="s">
        <v>26</v>
      </c>
      <c r="J13558" t="s">
        <v>26</v>
      </c>
      <c r="K13558" t="s">
        <v>26</v>
      </c>
      <c r="L13558" t="s">
        <v>26</v>
      </c>
      <c r="M13558" t="s">
        <v>26</v>
      </c>
      <c r="N13558">
        <v>0</v>
      </c>
      <c r="O13558" t="s">
        <v>26</v>
      </c>
      <c r="P13558" t="s">
        <v>26</v>
      </c>
      <c r="Q13558">
        <v>479</v>
      </c>
      <c r="R13558">
        <v>1492</v>
      </c>
      <c r="S13558" t="s">
        <v>26</v>
      </c>
      <c r="T13558">
        <v>0</v>
      </c>
      <c r="U13558">
        <v>154</v>
      </c>
      <c r="V13558">
        <v>543</v>
      </c>
      <c r="W13558">
        <v>307</v>
      </c>
      <c r="X13558">
        <f t="shared" si="211"/>
        <v>10041</v>
      </c>
    </row>
    <row r="13559" spans="1:24" x14ac:dyDescent="0.3">
      <c r="A13559" t="s">
        <v>24</v>
      </c>
      <c r="B13559" t="s">
        <v>13584</v>
      </c>
      <c r="C13559">
        <v>9</v>
      </c>
      <c r="D13559" t="s">
        <v>26</v>
      </c>
      <c r="E13559" t="s">
        <v>26</v>
      </c>
      <c r="F13559">
        <v>5760</v>
      </c>
      <c r="G13559">
        <v>1562</v>
      </c>
      <c r="H13559" t="s">
        <v>26</v>
      </c>
      <c r="I13559" t="s">
        <v>26</v>
      </c>
      <c r="J13559" t="s">
        <v>26</v>
      </c>
      <c r="K13559" t="s">
        <v>26</v>
      </c>
      <c r="L13559" t="s">
        <v>26</v>
      </c>
      <c r="M13559" t="s">
        <v>26</v>
      </c>
      <c r="N13559">
        <v>0</v>
      </c>
      <c r="O13559" t="s">
        <v>26</v>
      </c>
      <c r="P13559" t="s">
        <v>26</v>
      </c>
      <c r="Q13559">
        <v>480</v>
      </c>
      <c r="R13559">
        <v>1479</v>
      </c>
      <c r="S13559" t="s">
        <v>26</v>
      </c>
      <c r="T13559">
        <v>0</v>
      </c>
      <c r="U13559">
        <v>152</v>
      </c>
      <c r="V13559">
        <v>521</v>
      </c>
      <c r="W13559">
        <v>283</v>
      </c>
      <c r="X13559">
        <f t="shared" si="211"/>
        <v>10246</v>
      </c>
    </row>
    <row r="13560" spans="1:24" x14ac:dyDescent="0.3">
      <c r="A13560" t="s">
        <v>24</v>
      </c>
      <c r="B13560" t="s">
        <v>13585</v>
      </c>
      <c r="C13560">
        <v>9</v>
      </c>
      <c r="D13560" t="s">
        <v>26</v>
      </c>
      <c r="E13560" t="s">
        <v>26</v>
      </c>
      <c r="F13560">
        <v>5634</v>
      </c>
      <c r="G13560">
        <v>1741</v>
      </c>
      <c r="H13560" t="s">
        <v>26</v>
      </c>
      <c r="I13560" t="s">
        <v>26</v>
      </c>
      <c r="J13560" t="s">
        <v>26</v>
      </c>
      <c r="K13560" t="s">
        <v>26</v>
      </c>
      <c r="L13560" t="s">
        <v>26</v>
      </c>
      <c r="M13560" t="s">
        <v>26</v>
      </c>
      <c r="N13560">
        <v>0</v>
      </c>
      <c r="O13560" t="s">
        <v>26</v>
      </c>
      <c r="P13560" t="s">
        <v>26</v>
      </c>
      <c r="Q13560">
        <v>479</v>
      </c>
      <c r="R13560">
        <v>1466</v>
      </c>
      <c r="S13560" t="s">
        <v>26</v>
      </c>
      <c r="T13560">
        <v>0</v>
      </c>
      <c r="U13560">
        <v>148</v>
      </c>
      <c r="V13560">
        <v>484</v>
      </c>
      <c r="W13560">
        <v>240</v>
      </c>
      <c r="X13560">
        <f t="shared" si="211"/>
        <v>10201</v>
      </c>
    </row>
    <row r="13561" spans="1:24" x14ac:dyDescent="0.3">
      <c r="A13561" t="s">
        <v>24</v>
      </c>
      <c r="B13561" t="s">
        <v>13586</v>
      </c>
      <c r="C13561">
        <v>9</v>
      </c>
      <c r="D13561" t="s">
        <v>26</v>
      </c>
      <c r="E13561" t="s">
        <v>26</v>
      </c>
      <c r="F13561">
        <v>5392</v>
      </c>
      <c r="G13561">
        <v>1878</v>
      </c>
      <c r="H13561" t="s">
        <v>26</v>
      </c>
      <c r="I13561" t="s">
        <v>26</v>
      </c>
      <c r="J13561" t="s">
        <v>26</v>
      </c>
      <c r="K13561" t="s">
        <v>26</v>
      </c>
      <c r="L13561" t="s">
        <v>26</v>
      </c>
      <c r="M13561" t="s">
        <v>26</v>
      </c>
      <c r="N13561">
        <v>0</v>
      </c>
      <c r="O13561" t="s">
        <v>26</v>
      </c>
      <c r="P13561" t="s">
        <v>26</v>
      </c>
      <c r="Q13561">
        <v>479</v>
      </c>
      <c r="R13561">
        <v>1546</v>
      </c>
      <c r="S13561" t="s">
        <v>26</v>
      </c>
      <c r="T13561">
        <v>0</v>
      </c>
      <c r="U13561">
        <v>149</v>
      </c>
      <c r="V13561">
        <v>446</v>
      </c>
      <c r="W13561">
        <v>244</v>
      </c>
      <c r="X13561">
        <f t="shared" si="211"/>
        <v>10143</v>
      </c>
    </row>
    <row r="13562" spans="1:24" x14ac:dyDescent="0.3">
      <c r="A13562" t="s">
        <v>24</v>
      </c>
      <c r="B13562" t="s">
        <v>13587</v>
      </c>
      <c r="C13562">
        <v>9</v>
      </c>
      <c r="D13562" t="s">
        <v>26</v>
      </c>
      <c r="E13562" t="s">
        <v>26</v>
      </c>
      <c r="F13562">
        <v>5927</v>
      </c>
      <c r="G13562">
        <v>1997</v>
      </c>
      <c r="H13562" t="s">
        <v>26</v>
      </c>
      <c r="I13562" t="s">
        <v>26</v>
      </c>
      <c r="J13562" t="s">
        <v>26</v>
      </c>
      <c r="K13562" t="s">
        <v>26</v>
      </c>
      <c r="L13562" t="s">
        <v>26</v>
      </c>
      <c r="M13562" t="s">
        <v>26</v>
      </c>
      <c r="N13562">
        <v>0</v>
      </c>
      <c r="O13562" t="s">
        <v>26</v>
      </c>
      <c r="P13562" t="s">
        <v>26</v>
      </c>
      <c r="Q13562">
        <v>479</v>
      </c>
      <c r="R13562">
        <v>1698</v>
      </c>
      <c r="S13562" t="s">
        <v>26</v>
      </c>
      <c r="T13562">
        <v>0</v>
      </c>
      <c r="U13562">
        <v>148</v>
      </c>
      <c r="V13562">
        <v>437</v>
      </c>
      <c r="W13562">
        <v>236</v>
      </c>
      <c r="X13562">
        <f t="shared" si="211"/>
        <v>10931</v>
      </c>
    </row>
    <row r="13563" spans="1:24" x14ac:dyDescent="0.3">
      <c r="A13563" t="s">
        <v>24</v>
      </c>
      <c r="B13563" t="s">
        <v>13588</v>
      </c>
      <c r="C13563">
        <v>9</v>
      </c>
      <c r="D13563" t="s">
        <v>26</v>
      </c>
      <c r="E13563" t="s">
        <v>26</v>
      </c>
      <c r="F13563">
        <v>6123</v>
      </c>
      <c r="G13563">
        <v>2053</v>
      </c>
      <c r="H13563" t="s">
        <v>26</v>
      </c>
      <c r="I13563" t="s">
        <v>26</v>
      </c>
      <c r="J13563" t="s">
        <v>26</v>
      </c>
      <c r="K13563" t="s">
        <v>26</v>
      </c>
      <c r="L13563" t="s">
        <v>26</v>
      </c>
      <c r="M13563" t="s">
        <v>26</v>
      </c>
      <c r="N13563">
        <v>0</v>
      </c>
      <c r="O13563" t="s">
        <v>26</v>
      </c>
      <c r="P13563" t="s">
        <v>26</v>
      </c>
      <c r="Q13563">
        <v>479</v>
      </c>
      <c r="R13563">
        <v>1733</v>
      </c>
      <c r="S13563" t="s">
        <v>26</v>
      </c>
      <c r="T13563">
        <v>0</v>
      </c>
      <c r="U13563">
        <v>146</v>
      </c>
      <c r="V13563">
        <v>395</v>
      </c>
      <c r="W13563">
        <v>229</v>
      </c>
      <c r="X13563">
        <f t="shared" si="211"/>
        <v>11167</v>
      </c>
    </row>
    <row r="13564" spans="1:24" x14ac:dyDescent="0.3">
      <c r="A13564" t="s">
        <v>24</v>
      </c>
      <c r="B13564" t="s">
        <v>13589</v>
      </c>
      <c r="C13564">
        <v>9</v>
      </c>
      <c r="D13564" t="s">
        <v>26</v>
      </c>
      <c r="E13564" t="s">
        <v>26</v>
      </c>
      <c r="F13564">
        <v>6190</v>
      </c>
      <c r="G13564">
        <v>2216</v>
      </c>
      <c r="H13564" t="s">
        <v>26</v>
      </c>
      <c r="I13564" t="s">
        <v>26</v>
      </c>
      <c r="J13564" t="s">
        <v>26</v>
      </c>
      <c r="K13564" t="s">
        <v>26</v>
      </c>
      <c r="L13564" t="s">
        <v>26</v>
      </c>
      <c r="M13564" t="s">
        <v>26</v>
      </c>
      <c r="N13564">
        <v>0</v>
      </c>
      <c r="O13564" t="s">
        <v>26</v>
      </c>
      <c r="P13564" t="s">
        <v>26</v>
      </c>
      <c r="Q13564">
        <v>479</v>
      </c>
      <c r="R13564">
        <v>1773</v>
      </c>
      <c r="S13564" t="s">
        <v>26</v>
      </c>
      <c r="T13564">
        <v>0</v>
      </c>
      <c r="U13564">
        <v>146</v>
      </c>
      <c r="V13564">
        <v>375</v>
      </c>
      <c r="W13564">
        <v>210</v>
      </c>
      <c r="X13564">
        <f t="shared" si="211"/>
        <v>11398</v>
      </c>
    </row>
    <row r="13565" spans="1:24" x14ac:dyDescent="0.3">
      <c r="A13565" t="s">
        <v>24</v>
      </c>
      <c r="B13565" t="s">
        <v>13590</v>
      </c>
      <c r="C13565">
        <v>9</v>
      </c>
      <c r="D13565" t="s">
        <v>26</v>
      </c>
      <c r="E13565" t="s">
        <v>26</v>
      </c>
      <c r="F13565">
        <v>6304</v>
      </c>
      <c r="G13565">
        <v>2363</v>
      </c>
      <c r="H13565" t="s">
        <v>26</v>
      </c>
      <c r="I13565" t="s">
        <v>26</v>
      </c>
      <c r="J13565" t="s">
        <v>26</v>
      </c>
      <c r="K13565" t="s">
        <v>26</v>
      </c>
      <c r="L13565" t="s">
        <v>26</v>
      </c>
      <c r="M13565" t="s">
        <v>26</v>
      </c>
      <c r="N13565">
        <v>0</v>
      </c>
      <c r="O13565" t="s">
        <v>26</v>
      </c>
      <c r="P13565" t="s">
        <v>26</v>
      </c>
      <c r="Q13565">
        <v>479</v>
      </c>
      <c r="R13565">
        <v>1855</v>
      </c>
      <c r="S13565" t="s">
        <v>26</v>
      </c>
      <c r="T13565">
        <v>0</v>
      </c>
      <c r="U13565">
        <v>147</v>
      </c>
      <c r="V13565">
        <v>326</v>
      </c>
      <c r="W13565">
        <v>190</v>
      </c>
      <c r="X13565">
        <f t="shared" si="211"/>
        <v>11673</v>
      </c>
    </row>
    <row r="13566" spans="1:24" x14ac:dyDescent="0.3">
      <c r="A13566" t="s">
        <v>24</v>
      </c>
      <c r="B13566" t="s">
        <v>13591</v>
      </c>
      <c r="C13566">
        <v>9</v>
      </c>
      <c r="D13566" t="s">
        <v>26</v>
      </c>
      <c r="E13566" t="s">
        <v>26</v>
      </c>
      <c r="F13566">
        <v>6353</v>
      </c>
      <c r="G13566">
        <v>2318</v>
      </c>
      <c r="H13566" t="s">
        <v>26</v>
      </c>
      <c r="I13566" t="s">
        <v>26</v>
      </c>
      <c r="J13566" t="s">
        <v>26</v>
      </c>
      <c r="K13566" t="s">
        <v>26</v>
      </c>
      <c r="L13566" t="s">
        <v>26</v>
      </c>
      <c r="M13566" t="s">
        <v>26</v>
      </c>
      <c r="N13566">
        <v>0</v>
      </c>
      <c r="O13566" t="s">
        <v>26</v>
      </c>
      <c r="P13566" t="s">
        <v>26</v>
      </c>
      <c r="Q13566">
        <v>479</v>
      </c>
      <c r="R13566">
        <v>2016</v>
      </c>
      <c r="S13566" t="s">
        <v>26</v>
      </c>
      <c r="T13566">
        <v>0</v>
      </c>
      <c r="U13566">
        <v>147</v>
      </c>
      <c r="V13566">
        <v>320</v>
      </c>
      <c r="W13566">
        <v>191</v>
      </c>
      <c r="X13566">
        <f t="shared" si="211"/>
        <v>11833</v>
      </c>
    </row>
    <row r="13567" spans="1:24" x14ac:dyDescent="0.3">
      <c r="A13567" t="s">
        <v>24</v>
      </c>
      <c r="B13567" t="s">
        <v>13592</v>
      </c>
      <c r="C13567">
        <v>9</v>
      </c>
      <c r="D13567" t="s">
        <v>26</v>
      </c>
      <c r="E13567" t="s">
        <v>26</v>
      </c>
      <c r="F13567">
        <v>6431</v>
      </c>
      <c r="G13567">
        <v>2388</v>
      </c>
      <c r="H13567" t="s">
        <v>26</v>
      </c>
      <c r="I13567" t="s">
        <v>26</v>
      </c>
      <c r="J13567" t="s">
        <v>26</v>
      </c>
      <c r="K13567" t="s">
        <v>26</v>
      </c>
      <c r="L13567" t="s">
        <v>26</v>
      </c>
      <c r="M13567" t="s">
        <v>26</v>
      </c>
      <c r="N13567">
        <v>0</v>
      </c>
      <c r="O13567" t="s">
        <v>26</v>
      </c>
      <c r="P13567" t="s">
        <v>26</v>
      </c>
      <c r="Q13567">
        <v>479</v>
      </c>
      <c r="R13567">
        <v>2117</v>
      </c>
      <c r="S13567" t="s">
        <v>26</v>
      </c>
      <c r="T13567">
        <v>0</v>
      </c>
      <c r="U13567">
        <v>147</v>
      </c>
      <c r="V13567">
        <v>362</v>
      </c>
      <c r="W13567">
        <v>227</v>
      </c>
      <c r="X13567">
        <f t="shared" si="211"/>
        <v>12160</v>
      </c>
    </row>
    <row r="13568" spans="1:24" x14ac:dyDescent="0.3">
      <c r="A13568" t="s">
        <v>24</v>
      </c>
      <c r="B13568" t="s">
        <v>13593</v>
      </c>
      <c r="C13568">
        <v>9</v>
      </c>
      <c r="D13568" t="s">
        <v>26</v>
      </c>
      <c r="E13568" t="s">
        <v>26</v>
      </c>
      <c r="F13568">
        <v>6512</v>
      </c>
      <c r="G13568">
        <v>2498</v>
      </c>
      <c r="H13568" t="s">
        <v>26</v>
      </c>
      <c r="I13568" t="s">
        <v>26</v>
      </c>
      <c r="J13568" t="s">
        <v>26</v>
      </c>
      <c r="K13568" t="s">
        <v>26</v>
      </c>
      <c r="L13568" t="s">
        <v>26</v>
      </c>
      <c r="M13568" t="s">
        <v>26</v>
      </c>
      <c r="N13568">
        <v>0</v>
      </c>
      <c r="O13568" t="s">
        <v>26</v>
      </c>
      <c r="P13568" t="s">
        <v>26</v>
      </c>
      <c r="Q13568">
        <v>479</v>
      </c>
      <c r="R13568">
        <v>2255</v>
      </c>
      <c r="S13568" t="s">
        <v>26</v>
      </c>
      <c r="T13568">
        <v>0</v>
      </c>
      <c r="U13568">
        <v>149</v>
      </c>
      <c r="V13568">
        <v>364</v>
      </c>
      <c r="W13568">
        <v>202</v>
      </c>
      <c r="X13568">
        <f t="shared" si="211"/>
        <v>12468</v>
      </c>
    </row>
    <row r="13569" spans="1:24" x14ac:dyDescent="0.3">
      <c r="A13569" t="s">
        <v>24</v>
      </c>
      <c r="B13569" t="s">
        <v>13594</v>
      </c>
      <c r="C13569">
        <v>9</v>
      </c>
      <c r="D13569" t="s">
        <v>26</v>
      </c>
      <c r="E13569" t="s">
        <v>26</v>
      </c>
      <c r="F13569">
        <v>6545</v>
      </c>
      <c r="G13569">
        <v>2502</v>
      </c>
      <c r="H13569" t="s">
        <v>26</v>
      </c>
      <c r="I13569" t="s">
        <v>26</v>
      </c>
      <c r="J13569" t="s">
        <v>26</v>
      </c>
      <c r="K13569" t="s">
        <v>26</v>
      </c>
      <c r="L13569" t="s">
        <v>26</v>
      </c>
      <c r="M13569" t="s">
        <v>26</v>
      </c>
      <c r="N13569">
        <v>0</v>
      </c>
      <c r="O13569" t="s">
        <v>26</v>
      </c>
      <c r="P13569" t="s">
        <v>26</v>
      </c>
      <c r="Q13569">
        <v>479</v>
      </c>
      <c r="R13569">
        <v>2378</v>
      </c>
      <c r="S13569" t="s">
        <v>26</v>
      </c>
      <c r="T13569">
        <v>0</v>
      </c>
      <c r="U13569">
        <v>143</v>
      </c>
      <c r="V13569">
        <v>352</v>
      </c>
      <c r="W13569">
        <v>173</v>
      </c>
      <c r="X13569">
        <f t="shared" si="211"/>
        <v>12581</v>
      </c>
    </row>
    <row r="13570" spans="1:24" x14ac:dyDescent="0.3">
      <c r="A13570" t="s">
        <v>24</v>
      </c>
      <c r="B13570" t="s">
        <v>13595</v>
      </c>
      <c r="C13570">
        <v>9</v>
      </c>
      <c r="D13570" t="s">
        <v>26</v>
      </c>
      <c r="E13570" t="s">
        <v>26</v>
      </c>
      <c r="F13570">
        <v>6372</v>
      </c>
      <c r="G13570">
        <v>2534</v>
      </c>
      <c r="H13570" t="s">
        <v>26</v>
      </c>
      <c r="I13570" t="s">
        <v>26</v>
      </c>
      <c r="J13570" t="s">
        <v>26</v>
      </c>
      <c r="K13570" t="s">
        <v>26</v>
      </c>
      <c r="L13570" t="s">
        <v>26</v>
      </c>
      <c r="M13570" t="s">
        <v>26</v>
      </c>
      <c r="N13570">
        <v>0</v>
      </c>
      <c r="O13570" t="s">
        <v>26</v>
      </c>
      <c r="P13570" t="s">
        <v>26</v>
      </c>
      <c r="Q13570">
        <v>479</v>
      </c>
      <c r="R13570">
        <v>2475</v>
      </c>
      <c r="S13570" t="s">
        <v>26</v>
      </c>
      <c r="T13570">
        <v>0</v>
      </c>
      <c r="U13570">
        <v>141</v>
      </c>
      <c r="V13570">
        <v>349</v>
      </c>
      <c r="W13570">
        <v>163</v>
      </c>
      <c r="X13570">
        <f t="shared" si="211"/>
        <v>12522</v>
      </c>
    </row>
    <row r="13571" spans="1:24" x14ac:dyDescent="0.3">
      <c r="A13571" t="s">
        <v>24</v>
      </c>
      <c r="B13571" t="s">
        <v>13596</v>
      </c>
      <c r="C13571">
        <v>9</v>
      </c>
      <c r="D13571" t="s">
        <v>26</v>
      </c>
      <c r="E13571" t="s">
        <v>26</v>
      </c>
      <c r="F13571">
        <v>6392</v>
      </c>
      <c r="G13571">
        <v>2531</v>
      </c>
      <c r="H13571" t="s">
        <v>26</v>
      </c>
      <c r="I13571" t="s">
        <v>26</v>
      </c>
      <c r="J13571" t="s">
        <v>26</v>
      </c>
      <c r="K13571" t="s">
        <v>26</v>
      </c>
      <c r="L13571" t="s">
        <v>26</v>
      </c>
      <c r="M13571" t="s">
        <v>26</v>
      </c>
      <c r="N13571">
        <v>0</v>
      </c>
      <c r="O13571" t="s">
        <v>26</v>
      </c>
      <c r="P13571" t="s">
        <v>26</v>
      </c>
      <c r="Q13571">
        <v>479</v>
      </c>
      <c r="R13571">
        <v>2530</v>
      </c>
      <c r="S13571" t="s">
        <v>26</v>
      </c>
      <c r="T13571">
        <v>0</v>
      </c>
      <c r="U13571">
        <v>146</v>
      </c>
      <c r="V13571">
        <v>268</v>
      </c>
      <c r="W13571">
        <v>145</v>
      </c>
      <c r="X13571">
        <f t="shared" ref="X13571:X13634" si="212">SUM(C13571:W13571)</f>
        <v>12500</v>
      </c>
    </row>
    <row r="13572" spans="1:24" x14ac:dyDescent="0.3">
      <c r="A13572" t="s">
        <v>24</v>
      </c>
      <c r="B13572" t="s">
        <v>13597</v>
      </c>
      <c r="C13572">
        <v>9</v>
      </c>
      <c r="D13572" t="s">
        <v>26</v>
      </c>
      <c r="E13572" t="s">
        <v>26</v>
      </c>
      <c r="F13572">
        <v>6487</v>
      </c>
      <c r="G13572">
        <v>2498</v>
      </c>
      <c r="H13572" t="s">
        <v>26</v>
      </c>
      <c r="I13572" t="s">
        <v>26</v>
      </c>
      <c r="J13572" t="s">
        <v>26</v>
      </c>
      <c r="K13572" t="s">
        <v>26</v>
      </c>
      <c r="L13572" t="s">
        <v>26</v>
      </c>
      <c r="M13572" t="s">
        <v>26</v>
      </c>
      <c r="N13572">
        <v>0</v>
      </c>
      <c r="O13572" t="s">
        <v>26</v>
      </c>
      <c r="P13572" t="s">
        <v>26</v>
      </c>
      <c r="Q13572">
        <v>479</v>
      </c>
      <c r="R13572">
        <v>2565</v>
      </c>
      <c r="S13572" t="s">
        <v>26</v>
      </c>
      <c r="T13572">
        <v>0</v>
      </c>
      <c r="U13572">
        <v>143</v>
      </c>
      <c r="V13572">
        <v>225</v>
      </c>
      <c r="W13572">
        <v>127</v>
      </c>
      <c r="X13572">
        <f t="shared" si="212"/>
        <v>12533</v>
      </c>
    </row>
    <row r="13573" spans="1:24" x14ac:dyDescent="0.3">
      <c r="A13573" t="s">
        <v>24</v>
      </c>
      <c r="B13573" t="s">
        <v>13598</v>
      </c>
      <c r="C13573">
        <v>9</v>
      </c>
      <c r="D13573" t="s">
        <v>26</v>
      </c>
      <c r="E13573" t="s">
        <v>26</v>
      </c>
      <c r="F13573">
        <v>6481</v>
      </c>
      <c r="G13573">
        <v>2544</v>
      </c>
      <c r="H13573" t="s">
        <v>26</v>
      </c>
      <c r="I13573" t="s">
        <v>26</v>
      </c>
      <c r="J13573" t="s">
        <v>26</v>
      </c>
      <c r="K13573" t="s">
        <v>26</v>
      </c>
      <c r="L13573" t="s">
        <v>26</v>
      </c>
      <c r="M13573" t="s">
        <v>26</v>
      </c>
      <c r="N13573">
        <v>0</v>
      </c>
      <c r="O13573" t="s">
        <v>26</v>
      </c>
      <c r="P13573" t="s">
        <v>26</v>
      </c>
      <c r="Q13573">
        <v>479</v>
      </c>
      <c r="R13573">
        <v>2648</v>
      </c>
      <c r="S13573" t="s">
        <v>26</v>
      </c>
      <c r="T13573">
        <v>0</v>
      </c>
      <c r="U13573">
        <v>145</v>
      </c>
      <c r="V13573">
        <v>224</v>
      </c>
      <c r="W13573">
        <v>133</v>
      </c>
      <c r="X13573">
        <f t="shared" si="212"/>
        <v>12663</v>
      </c>
    </row>
    <row r="13574" spans="1:24" x14ac:dyDescent="0.3">
      <c r="A13574" t="s">
        <v>24</v>
      </c>
      <c r="B13574" t="s">
        <v>13599</v>
      </c>
      <c r="C13574">
        <v>9</v>
      </c>
      <c r="D13574" t="s">
        <v>26</v>
      </c>
      <c r="E13574" t="s">
        <v>26</v>
      </c>
      <c r="F13574">
        <v>6471</v>
      </c>
      <c r="G13574">
        <v>2538</v>
      </c>
      <c r="H13574" t="s">
        <v>26</v>
      </c>
      <c r="I13574" t="s">
        <v>26</v>
      </c>
      <c r="J13574" t="s">
        <v>26</v>
      </c>
      <c r="K13574" t="s">
        <v>26</v>
      </c>
      <c r="L13574" t="s">
        <v>26</v>
      </c>
      <c r="M13574" t="s">
        <v>26</v>
      </c>
      <c r="N13574">
        <v>0</v>
      </c>
      <c r="O13574" t="s">
        <v>26</v>
      </c>
      <c r="P13574" t="s">
        <v>26</v>
      </c>
      <c r="Q13574">
        <v>479</v>
      </c>
      <c r="R13574">
        <v>2716</v>
      </c>
      <c r="S13574" t="s">
        <v>26</v>
      </c>
      <c r="T13574">
        <v>0</v>
      </c>
      <c r="U13574">
        <v>143</v>
      </c>
      <c r="V13574">
        <v>244</v>
      </c>
      <c r="W13574">
        <v>112</v>
      </c>
      <c r="X13574">
        <f t="shared" si="212"/>
        <v>12712</v>
      </c>
    </row>
    <row r="13575" spans="1:24" x14ac:dyDescent="0.3">
      <c r="A13575" t="s">
        <v>24</v>
      </c>
      <c r="B13575" t="s">
        <v>13600</v>
      </c>
      <c r="C13575">
        <v>9</v>
      </c>
      <c r="D13575" t="s">
        <v>26</v>
      </c>
      <c r="E13575" t="s">
        <v>26</v>
      </c>
      <c r="F13575">
        <v>6447</v>
      </c>
      <c r="G13575">
        <v>2513</v>
      </c>
      <c r="H13575" t="s">
        <v>26</v>
      </c>
      <c r="I13575" t="s">
        <v>26</v>
      </c>
      <c r="J13575" t="s">
        <v>26</v>
      </c>
      <c r="K13575" t="s">
        <v>26</v>
      </c>
      <c r="L13575" t="s">
        <v>26</v>
      </c>
      <c r="M13575" t="s">
        <v>26</v>
      </c>
      <c r="N13575">
        <v>0</v>
      </c>
      <c r="O13575" t="s">
        <v>26</v>
      </c>
      <c r="P13575" t="s">
        <v>26</v>
      </c>
      <c r="Q13575">
        <v>478</v>
      </c>
      <c r="R13575">
        <v>2751</v>
      </c>
      <c r="S13575" t="s">
        <v>26</v>
      </c>
      <c r="T13575">
        <v>0</v>
      </c>
      <c r="U13575">
        <v>143</v>
      </c>
      <c r="V13575">
        <v>256</v>
      </c>
      <c r="W13575">
        <v>98</v>
      </c>
      <c r="X13575">
        <f t="shared" si="212"/>
        <v>12695</v>
      </c>
    </row>
    <row r="13576" spans="1:24" x14ac:dyDescent="0.3">
      <c r="A13576" t="s">
        <v>24</v>
      </c>
      <c r="B13576" t="s">
        <v>13601</v>
      </c>
      <c r="C13576">
        <v>10</v>
      </c>
      <c r="D13576" t="s">
        <v>26</v>
      </c>
      <c r="E13576" t="s">
        <v>26</v>
      </c>
      <c r="F13576">
        <v>6049</v>
      </c>
      <c r="G13576">
        <v>2474</v>
      </c>
      <c r="H13576" t="s">
        <v>26</v>
      </c>
      <c r="I13576" t="s">
        <v>26</v>
      </c>
      <c r="J13576" t="s">
        <v>26</v>
      </c>
      <c r="K13576" t="s">
        <v>26</v>
      </c>
      <c r="L13576" t="s">
        <v>26</v>
      </c>
      <c r="M13576" t="s">
        <v>26</v>
      </c>
      <c r="N13576">
        <v>0</v>
      </c>
      <c r="O13576" t="s">
        <v>26</v>
      </c>
      <c r="P13576" t="s">
        <v>26</v>
      </c>
      <c r="Q13576">
        <v>478</v>
      </c>
      <c r="R13576">
        <v>2802</v>
      </c>
      <c r="S13576" t="s">
        <v>26</v>
      </c>
      <c r="T13576">
        <v>0</v>
      </c>
      <c r="U13576">
        <v>145</v>
      </c>
      <c r="V13576">
        <v>231</v>
      </c>
      <c r="W13576">
        <v>89</v>
      </c>
      <c r="X13576">
        <f t="shared" si="212"/>
        <v>12278</v>
      </c>
    </row>
    <row r="13577" spans="1:24" x14ac:dyDescent="0.3">
      <c r="A13577" t="s">
        <v>24</v>
      </c>
      <c r="B13577" t="s">
        <v>13602</v>
      </c>
      <c r="C13577">
        <v>9</v>
      </c>
      <c r="D13577" t="s">
        <v>26</v>
      </c>
      <c r="E13577" t="s">
        <v>26</v>
      </c>
      <c r="F13577">
        <v>6387</v>
      </c>
      <c r="G13577">
        <v>2459</v>
      </c>
      <c r="H13577" t="s">
        <v>26</v>
      </c>
      <c r="I13577" t="s">
        <v>26</v>
      </c>
      <c r="J13577" t="s">
        <v>26</v>
      </c>
      <c r="K13577" t="s">
        <v>26</v>
      </c>
      <c r="L13577" t="s">
        <v>26</v>
      </c>
      <c r="M13577" t="s">
        <v>26</v>
      </c>
      <c r="N13577">
        <v>0</v>
      </c>
      <c r="O13577" t="s">
        <v>26</v>
      </c>
      <c r="P13577" t="s">
        <v>26</v>
      </c>
      <c r="Q13577">
        <v>478</v>
      </c>
      <c r="R13577">
        <v>2860</v>
      </c>
      <c r="S13577" t="s">
        <v>26</v>
      </c>
      <c r="T13577">
        <v>0</v>
      </c>
      <c r="U13577">
        <v>145</v>
      </c>
      <c r="V13577">
        <v>158</v>
      </c>
      <c r="W13577">
        <v>71</v>
      </c>
      <c r="X13577">
        <f t="shared" si="212"/>
        <v>12567</v>
      </c>
    </row>
    <row r="13578" spans="1:24" x14ac:dyDescent="0.3">
      <c r="A13578" t="s">
        <v>24</v>
      </c>
      <c r="B13578" t="s">
        <v>13603</v>
      </c>
      <c r="C13578">
        <v>9</v>
      </c>
      <c r="D13578" t="s">
        <v>26</v>
      </c>
      <c r="E13578" t="s">
        <v>26</v>
      </c>
      <c r="F13578">
        <v>6414</v>
      </c>
      <c r="G13578">
        <v>2475</v>
      </c>
      <c r="H13578" t="s">
        <v>26</v>
      </c>
      <c r="I13578" t="s">
        <v>26</v>
      </c>
      <c r="J13578" t="s">
        <v>26</v>
      </c>
      <c r="K13578" t="s">
        <v>26</v>
      </c>
      <c r="L13578" t="s">
        <v>26</v>
      </c>
      <c r="M13578" t="s">
        <v>26</v>
      </c>
      <c r="N13578">
        <v>0</v>
      </c>
      <c r="O13578" t="s">
        <v>26</v>
      </c>
      <c r="P13578" t="s">
        <v>26</v>
      </c>
      <c r="Q13578">
        <v>479</v>
      </c>
      <c r="R13578">
        <v>2928</v>
      </c>
      <c r="S13578" t="s">
        <v>26</v>
      </c>
      <c r="T13578">
        <v>0</v>
      </c>
      <c r="U13578">
        <v>147</v>
      </c>
      <c r="V13578">
        <v>163</v>
      </c>
      <c r="W13578">
        <v>54</v>
      </c>
      <c r="X13578">
        <f t="shared" si="212"/>
        <v>12669</v>
      </c>
    </row>
    <row r="13579" spans="1:24" x14ac:dyDescent="0.3">
      <c r="A13579" t="s">
        <v>24</v>
      </c>
      <c r="B13579" t="s">
        <v>13604</v>
      </c>
      <c r="C13579">
        <v>9</v>
      </c>
      <c r="D13579" t="s">
        <v>26</v>
      </c>
      <c r="E13579" t="s">
        <v>26</v>
      </c>
      <c r="F13579">
        <v>6422</v>
      </c>
      <c r="G13579">
        <v>2518</v>
      </c>
      <c r="H13579" t="s">
        <v>26</v>
      </c>
      <c r="I13579" t="s">
        <v>26</v>
      </c>
      <c r="J13579" t="s">
        <v>26</v>
      </c>
      <c r="K13579" t="s">
        <v>26</v>
      </c>
      <c r="L13579" t="s">
        <v>26</v>
      </c>
      <c r="M13579" t="s">
        <v>26</v>
      </c>
      <c r="N13579">
        <v>0</v>
      </c>
      <c r="O13579" t="s">
        <v>26</v>
      </c>
      <c r="P13579" t="s">
        <v>26</v>
      </c>
      <c r="Q13579">
        <v>478</v>
      </c>
      <c r="R13579">
        <v>2973</v>
      </c>
      <c r="S13579" t="s">
        <v>26</v>
      </c>
      <c r="T13579">
        <v>0</v>
      </c>
      <c r="U13579">
        <v>147</v>
      </c>
      <c r="V13579">
        <v>161</v>
      </c>
      <c r="W13579">
        <v>57</v>
      </c>
      <c r="X13579">
        <f t="shared" si="212"/>
        <v>12765</v>
      </c>
    </row>
    <row r="13580" spans="1:24" x14ac:dyDescent="0.3">
      <c r="A13580" t="s">
        <v>24</v>
      </c>
      <c r="B13580" t="s">
        <v>13605</v>
      </c>
      <c r="C13580">
        <v>10</v>
      </c>
      <c r="D13580" t="s">
        <v>26</v>
      </c>
      <c r="E13580" t="s">
        <v>26</v>
      </c>
      <c r="F13580">
        <v>6314</v>
      </c>
      <c r="G13580">
        <v>2505</v>
      </c>
      <c r="H13580" t="s">
        <v>26</v>
      </c>
      <c r="I13580" t="s">
        <v>26</v>
      </c>
      <c r="J13580" t="s">
        <v>26</v>
      </c>
      <c r="K13580" t="s">
        <v>26</v>
      </c>
      <c r="L13580" t="s">
        <v>26</v>
      </c>
      <c r="M13580" t="s">
        <v>26</v>
      </c>
      <c r="N13580">
        <v>0</v>
      </c>
      <c r="O13580" t="s">
        <v>26</v>
      </c>
      <c r="P13580" t="s">
        <v>26</v>
      </c>
      <c r="Q13580">
        <v>478</v>
      </c>
      <c r="R13580">
        <v>3006</v>
      </c>
      <c r="S13580" t="s">
        <v>26</v>
      </c>
      <c r="T13580">
        <v>0</v>
      </c>
      <c r="U13580">
        <v>149</v>
      </c>
      <c r="V13580">
        <v>173</v>
      </c>
      <c r="W13580">
        <v>60</v>
      </c>
      <c r="X13580">
        <f t="shared" si="212"/>
        <v>12695</v>
      </c>
    </row>
    <row r="13581" spans="1:24" x14ac:dyDescent="0.3">
      <c r="A13581" t="s">
        <v>24</v>
      </c>
      <c r="B13581" t="s">
        <v>13606</v>
      </c>
      <c r="C13581">
        <v>9</v>
      </c>
      <c r="D13581" t="s">
        <v>26</v>
      </c>
      <c r="E13581" t="s">
        <v>26</v>
      </c>
      <c r="F13581">
        <v>6341</v>
      </c>
      <c r="G13581">
        <v>2464</v>
      </c>
      <c r="H13581" t="s">
        <v>26</v>
      </c>
      <c r="I13581" t="s">
        <v>26</v>
      </c>
      <c r="J13581" t="s">
        <v>26</v>
      </c>
      <c r="K13581" t="s">
        <v>26</v>
      </c>
      <c r="L13581" t="s">
        <v>26</v>
      </c>
      <c r="M13581" t="s">
        <v>26</v>
      </c>
      <c r="N13581">
        <v>0</v>
      </c>
      <c r="O13581" t="s">
        <v>26</v>
      </c>
      <c r="P13581" t="s">
        <v>26</v>
      </c>
      <c r="Q13581">
        <v>478</v>
      </c>
      <c r="R13581">
        <v>3036</v>
      </c>
      <c r="S13581" t="s">
        <v>26</v>
      </c>
      <c r="T13581">
        <v>0</v>
      </c>
      <c r="U13581">
        <v>149</v>
      </c>
      <c r="V13581">
        <v>148</v>
      </c>
      <c r="W13581">
        <v>54</v>
      </c>
      <c r="X13581">
        <f t="shared" si="212"/>
        <v>12679</v>
      </c>
    </row>
    <row r="13582" spans="1:24" x14ac:dyDescent="0.3">
      <c r="A13582" t="s">
        <v>24</v>
      </c>
      <c r="B13582" t="s">
        <v>13607</v>
      </c>
      <c r="C13582">
        <v>9</v>
      </c>
      <c r="D13582" t="s">
        <v>26</v>
      </c>
      <c r="E13582" t="s">
        <v>26</v>
      </c>
      <c r="F13582">
        <v>6511</v>
      </c>
      <c r="G13582">
        <v>2509</v>
      </c>
      <c r="H13582" t="s">
        <v>26</v>
      </c>
      <c r="I13582" t="s">
        <v>26</v>
      </c>
      <c r="J13582" t="s">
        <v>26</v>
      </c>
      <c r="K13582" t="s">
        <v>26</v>
      </c>
      <c r="L13582" t="s">
        <v>26</v>
      </c>
      <c r="M13582" t="s">
        <v>26</v>
      </c>
      <c r="N13582">
        <v>0</v>
      </c>
      <c r="O13582" t="s">
        <v>26</v>
      </c>
      <c r="P13582" t="s">
        <v>26</v>
      </c>
      <c r="Q13582">
        <v>478</v>
      </c>
      <c r="R13582">
        <v>3024</v>
      </c>
      <c r="S13582" t="s">
        <v>26</v>
      </c>
      <c r="T13582">
        <v>0</v>
      </c>
      <c r="U13582">
        <v>149</v>
      </c>
      <c r="V13582">
        <v>143</v>
      </c>
      <c r="W13582">
        <v>41</v>
      </c>
      <c r="X13582">
        <f t="shared" si="212"/>
        <v>12864</v>
      </c>
    </row>
    <row r="13583" spans="1:24" x14ac:dyDescent="0.3">
      <c r="A13583" t="s">
        <v>24</v>
      </c>
      <c r="B13583" t="s">
        <v>13608</v>
      </c>
      <c r="C13583">
        <v>9</v>
      </c>
      <c r="D13583" t="s">
        <v>26</v>
      </c>
      <c r="E13583" t="s">
        <v>26</v>
      </c>
      <c r="F13583">
        <v>6562</v>
      </c>
      <c r="G13583">
        <v>2542</v>
      </c>
      <c r="H13583" t="s">
        <v>26</v>
      </c>
      <c r="I13583" t="s">
        <v>26</v>
      </c>
      <c r="J13583" t="s">
        <v>26</v>
      </c>
      <c r="K13583" t="s">
        <v>26</v>
      </c>
      <c r="L13583" t="s">
        <v>26</v>
      </c>
      <c r="M13583" t="s">
        <v>26</v>
      </c>
      <c r="N13583">
        <v>0</v>
      </c>
      <c r="O13583" t="s">
        <v>26</v>
      </c>
      <c r="P13583" t="s">
        <v>26</v>
      </c>
      <c r="Q13583">
        <v>478</v>
      </c>
      <c r="R13583">
        <v>3095</v>
      </c>
      <c r="S13583" t="s">
        <v>26</v>
      </c>
      <c r="T13583">
        <v>0</v>
      </c>
      <c r="U13583">
        <v>144</v>
      </c>
      <c r="V13583">
        <v>123</v>
      </c>
      <c r="W13583">
        <v>37</v>
      </c>
      <c r="X13583">
        <f t="shared" si="212"/>
        <v>12990</v>
      </c>
    </row>
    <row r="13584" spans="1:24" x14ac:dyDescent="0.3">
      <c r="A13584" t="s">
        <v>24</v>
      </c>
      <c r="B13584" t="s">
        <v>13609</v>
      </c>
      <c r="C13584">
        <v>9</v>
      </c>
      <c r="D13584" t="s">
        <v>26</v>
      </c>
      <c r="E13584" t="s">
        <v>26</v>
      </c>
      <c r="F13584">
        <v>6461</v>
      </c>
      <c r="G13584">
        <v>2520</v>
      </c>
      <c r="H13584" t="s">
        <v>26</v>
      </c>
      <c r="I13584" t="s">
        <v>26</v>
      </c>
      <c r="J13584" t="s">
        <v>26</v>
      </c>
      <c r="K13584" t="s">
        <v>26</v>
      </c>
      <c r="L13584" t="s">
        <v>26</v>
      </c>
      <c r="M13584" t="s">
        <v>26</v>
      </c>
      <c r="N13584">
        <v>0</v>
      </c>
      <c r="O13584" t="s">
        <v>26</v>
      </c>
      <c r="P13584" t="s">
        <v>26</v>
      </c>
      <c r="Q13584">
        <v>479</v>
      </c>
      <c r="R13584">
        <v>3136</v>
      </c>
      <c r="S13584" t="s">
        <v>26</v>
      </c>
      <c r="T13584">
        <v>0</v>
      </c>
      <c r="U13584">
        <v>140</v>
      </c>
      <c r="V13584">
        <v>111</v>
      </c>
      <c r="W13584">
        <v>38</v>
      </c>
      <c r="X13584">
        <f t="shared" si="212"/>
        <v>12894</v>
      </c>
    </row>
    <row r="13585" spans="1:24" x14ac:dyDescent="0.3">
      <c r="A13585" t="s">
        <v>24</v>
      </c>
      <c r="B13585" t="s">
        <v>13610</v>
      </c>
      <c r="C13585">
        <v>9</v>
      </c>
      <c r="D13585" t="s">
        <v>26</v>
      </c>
      <c r="E13585" t="s">
        <v>26</v>
      </c>
      <c r="F13585">
        <v>6458</v>
      </c>
      <c r="G13585">
        <v>2516</v>
      </c>
      <c r="H13585" t="s">
        <v>26</v>
      </c>
      <c r="I13585" t="s">
        <v>26</v>
      </c>
      <c r="J13585" t="s">
        <v>26</v>
      </c>
      <c r="K13585" t="s">
        <v>26</v>
      </c>
      <c r="L13585" t="s">
        <v>26</v>
      </c>
      <c r="M13585" t="s">
        <v>26</v>
      </c>
      <c r="N13585">
        <v>0</v>
      </c>
      <c r="O13585" t="s">
        <v>26</v>
      </c>
      <c r="P13585" t="s">
        <v>26</v>
      </c>
      <c r="Q13585">
        <v>478</v>
      </c>
      <c r="R13585">
        <v>3161</v>
      </c>
      <c r="S13585" t="s">
        <v>26</v>
      </c>
      <c r="T13585">
        <v>0</v>
      </c>
      <c r="U13585">
        <v>140</v>
      </c>
      <c r="V13585">
        <v>110</v>
      </c>
      <c r="W13585">
        <v>36</v>
      </c>
      <c r="X13585">
        <f t="shared" si="212"/>
        <v>12908</v>
      </c>
    </row>
    <row r="13586" spans="1:24" x14ac:dyDescent="0.3">
      <c r="A13586" t="s">
        <v>24</v>
      </c>
      <c r="B13586" t="s">
        <v>13611</v>
      </c>
      <c r="C13586">
        <v>9</v>
      </c>
      <c r="D13586" t="s">
        <v>26</v>
      </c>
      <c r="E13586" t="s">
        <v>26</v>
      </c>
      <c r="F13586">
        <v>6547</v>
      </c>
      <c r="G13586">
        <v>2524</v>
      </c>
      <c r="H13586" t="s">
        <v>26</v>
      </c>
      <c r="I13586" t="s">
        <v>26</v>
      </c>
      <c r="J13586" t="s">
        <v>26</v>
      </c>
      <c r="K13586" t="s">
        <v>26</v>
      </c>
      <c r="L13586" t="s">
        <v>26</v>
      </c>
      <c r="M13586" t="s">
        <v>26</v>
      </c>
      <c r="N13586">
        <v>0</v>
      </c>
      <c r="O13586" t="s">
        <v>26</v>
      </c>
      <c r="P13586" t="s">
        <v>26</v>
      </c>
      <c r="Q13586">
        <v>478</v>
      </c>
      <c r="R13586">
        <v>3138</v>
      </c>
      <c r="S13586" t="s">
        <v>26</v>
      </c>
      <c r="T13586">
        <v>0</v>
      </c>
      <c r="U13586">
        <v>141</v>
      </c>
      <c r="V13586">
        <v>96</v>
      </c>
      <c r="W13586">
        <v>33</v>
      </c>
      <c r="X13586">
        <f t="shared" si="212"/>
        <v>12966</v>
      </c>
    </row>
    <row r="13587" spans="1:24" x14ac:dyDescent="0.3">
      <c r="A13587" t="s">
        <v>24</v>
      </c>
      <c r="B13587" t="s">
        <v>13612</v>
      </c>
      <c r="C13587">
        <v>9</v>
      </c>
      <c r="D13587" t="s">
        <v>26</v>
      </c>
      <c r="E13587" t="s">
        <v>26</v>
      </c>
      <c r="F13587">
        <v>6507</v>
      </c>
      <c r="G13587">
        <v>2510</v>
      </c>
      <c r="H13587" t="s">
        <v>26</v>
      </c>
      <c r="I13587" t="s">
        <v>26</v>
      </c>
      <c r="J13587" t="s">
        <v>26</v>
      </c>
      <c r="K13587" t="s">
        <v>26</v>
      </c>
      <c r="L13587" t="s">
        <v>26</v>
      </c>
      <c r="M13587" t="s">
        <v>26</v>
      </c>
      <c r="N13587">
        <v>0</v>
      </c>
      <c r="O13587" t="s">
        <v>26</v>
      </c>
      <c r="P13587" t="s">
        <v>26</v>
      </c>
      <c r="Q13587">
        <v>478</v>
      </c>
      <c r="R13587">
        <v>3141</v>
      </c>
      <c r="S13587" t="s">
        <v>26</v>
      </c>
      <c r="T13587">
        <v>0</v>
      </c>
      <c r="U13587">
        <v>141</v>
      </c>
      <c r="V13587">
        <v>86</v>
      </c>
      <c r="W13587">
        <v>39</v>
      </c>
      <c r="X13587">
        <f t="shared" si="212"/>
        <v>12911</v>
      </c>
    </row>
    <row r="13588" spans="1:24" x14ac:dyDescent="0.3">
      <c r="A13588" t="s">
        <v>24</v>
      </c>
      <c r="B13588" t="s">
        <v>13613</v>
      </c>
      <c r="C13588">
        <v>9</v>
      </c>
      <c r="D13588" t="s">
        <v>26</v>
      </c>
      <c r="E13588" t="s">
        <v>26</v>
      </c>
      <c r="F13588">
        <v>6473</v>
      </c>
      <c r="G13588">
        <v>2490</v>
      </c>
      <c r="H13588" t="s">
        <v>26</v>
      </c>
      <c r="I13588" t="s">
        <v>26</v>
      </c>
      <c r="J13588" t="s">
        <v>26</v>
      </c>
      <c r="K13588" t="s">
        <v>26</v>
      </c>
      <c r="L13588" t="s">
        <v>26</v>
      </c>
      <c r="M13588" t="s">
        <v>26</v>
      </c>
      <c r="N13588">
        <v>0</v>
      </c>
      <c r="O13588" t="s">
        <v>26</v>
      </c>
      <c r="P13588" t="s">
        <v>26</v>
      </c>
      <c r="Q13588">
        <v>478</v>
      </c>
      <c r="R13588">
        <v>3133</v>
      </c>
      <c r="S13588" t="s">
        <v>26</v>
      </c>
      <c r="T13588">
        <v>0</v>
      </c>
      <c r="U13588">
        <v>144</v>
      </c>
      <c r="V13588">
        <v>83</v>
      </c>
      <c r="W13588">
        <v>49</v>
      </c>
      <c r="X13588">
        <f t="shared" si="212"/>
        <v>12859</v>
      </c>
    </row>
    <row r="13589" spans="1:24" x14ac:dyDescent="0.3">
      <c r="A13589" t="s">
        <v>24</v>
      </c>
      <c r="B13589" t="s">
        <v>13614</v>
      </c>
      <c r="C13589">
        <v>9</v>
      </c>
      <c r="D13589" t="s">
        <v>26</v>
      </c>
      <c r="E13589" t="s">
        <v>26</v>
      </c>
      <c r="F13589">
        <v>6437</v>
      </c>
      <c r="G13589">
        <v>2490</v>
      </c>
      <c r="H13589" t="s">
        <v>26</v>
      </c>
      <c r="I13589" t="s">
        <v>26</v>
      </c>
      <c r="J13589" t="s">
        <v>26</v>
      </c>
      <c r="K13589" t="s">
        <v>26</v>
      </c>
      <c r="L13589" t="s">
        <v>26</v>
      </c>
      <c r="M13589" t="s">
        <v>26</v>
      </c>
      <c r="N13589">
        <v>0</v>
      </c>
      <c r="O13589" t="s">
        <v>26</v>
      </c>
      <c r="P13589" t="s">
        <v>26</v>
      </c>
      <c r="Q13589">
        <v>478</v>
      </c>
      <c r="R13589">
        <v>3117</v>
      </c>
      <c r="S13589" t="s">
        <v>26</v>
      </c>
      <c r="T13589">
        <v>0</v>
      </c>
      <c r="U13589">
        <v>141</v>
      </c>
      <c r="V13589">
        <v>80</v>
      </c>
      <c r="W13589">
        <v>64</v>
      </c>
      <c r="X13589">
        <f t="shared" si="212"/>
        <v>12816</v>
      </c>
    </row>
    <row r="13590" spans="1:24" x14ac:dyDescent="0.3">
      <c r="A13590" t="s">
        <v>24</v>
      </c>
      <c r="B13590" t="s">
        <v>13615</v>
      </c>
      <c r="C13590">
        <v>9</v>
      </c>
      <c r="D13590" t="s">
        <v>26</v>
      </c>
      <c r="E13590" t="s">
        <v>26</v>
      </c>
      <c r="F13590">
        <v>6474</v>
      </c>
      <c r="G13590">
        <v>2466</v>
      </c>
      <c r="H13590" t="s">
        <v>26</v>
      </c>
      <c r="I13590" t="s">
        <v>26</v>
      </c>
      <c r="J13590" t="s">
        <v>26</v>
      </c>
      <c r="K13590" t="s">
        <v>26</v>
      </c>
      <c r="L13590" t="s">
        <v>26</v>
      </c>
      <c r="M13590" t="s">
        <v>26</v>
      </c>
      <c r="N13590">
        <v>0</v>
      </c>
      <c r="O13590" t="s">
        <v>26</v>
      </c>
      <c r="P13590" t="s">
        <v>26</v>
      </c>
      <c r="Q13590">
        <v>478</v>
      </c>
      <c r="R13590">
        <v>3084</v>
      </c>
      <c r="S13590" t="s">
        <v>26</v>
      </c>
      <c r="T13590">
        <v>0</v>
      </c>
      <c r="U13590">
        <v>143</v>
      </c>
      <c r="V13590">
        <v>62</v>
      </c>
      <c r="W13590">
        <v>76</v>
      </c>
      <c r="X13590">
        <f t="shared" si="212"/>
        <v>12792</v>
      </c>
    </row>
    <row r="13591" spans="1:24" x14ac:dyDescent="0.3">
      <c r="A13591" t="s">
        <v>24</v>
      </c>
      <c r="B13591" t="s">
        <v>13616</v>
      </c>
      <c r="C13591">
        <v>9</v>
      </c>
      <c r="D13591" t="s">
        <v>26</v>
      </c>
      <c r="E13591" t="s">
        <v>26</v>
      </c>
      <c r="F13591">
        <v>6473</v>
      </c>
      <c r="G13591">
        <v>2493</v>
      </c>
      <c r="H13591" t="s">
        <v>26</v>
      </c>
      <c r="I13591" t="s">
        <v>26</v>
      </c>
      <c r="J13591" t="s">
        <v>26</v>
      </c>
      <c r="K13591" t="s">
        <v>26</v>
      </c>
      <c r="L13591" t="s">
        <v>26</v>
      </c>
      <c r="M13591" t="s">
        <v>26</v>
      </c>
      <c r="N13591">
        <v>0</v>
      </c>
      <c r="O13591" t="s">
        <v>26</v>
      </c>
      <c r="P13591" t="s">
        <v>26</v>
      </c>
      <c r="Q13591">
        <v>478</v>
      </c>
      <c r="R13591">
        <v>3088</v>
      </c>
      <c r="S13591" t="s">
        <v>26</v>
      </c>
      <c r="T13591">
        <v>0</v>
      </c>
      <c r="U13591">
        <v>145</v>
      </c>
      <c r="V13591">
        <v>68</v>
      </c>
      <c r="W13591">
        <v>84</v>
      </c>
      <c r="X13591">
        <f t="shared" si="212"/>
        <v>12838</v>
      </c>
    </row>
    <row r="13592" spans="1:24" x14ac:dyDescent="0.3">
      <c r="A13592" t="s">
        <v>24</v>
      </c>
      <c r="B13592" t="s">
        <v>13617</v>
      </c>
      <c r="C13592">
        <v>9</v>
      </c>
      <c r="D13592" t="s">
        <v>26</v>
      </c>
      <c r="E13592" t="s">
        <v>26</v>
      </c>
      <c r="F13592">
        <v>6412</v>
      </c>
      <c r="G13592">
        <v>2504</v>
      </c>
      <c r="H13592" t="s">
        <v>26</v>
      </c>
      <c r="I13592" t="s">
        <v>26</v>
      </c>
      <c r="J13592" t="s">
        <v>26</v>
      </c>
      <c r="K13592" t="s">
        <v>26</v>
      </c>
      <c r="L13592" t="s">
        <v>26</v>
      </c>
      <c r="M13592" t="s">
        <v>26</v>
      </c>
      <c r="N13592">
        <v>0</v>
      </c>
      <c r="O13592" t="s">
        <v>26</v>
      </c>
      <c r="P13592" t="s">
        <v>26</v>
      </c>
      <c r="Q13592">
        <v>478</v>
      </c>
      <c r="R13592">
        <v>3093</v>
      </c>
      <c r="S13592" t="s">
        <v>26</v>
      </c>
      <c r="T13592">
        <v>0</v>
      </c>
      <c r="U13592">
        <v>146</v>
      </c>
      <c r="V13592">
        <v>87</v>
      </c>
      <c r="W13592">
        <v>88</v>
      </c>
      <c r="X13592">
        <f t="shared" si="212"/>
        <v>12817</v>
      </c>
    </row>
    <row r="13593" spans="1:24" x14ac:dyDescent="0.3">
      <c r="A13593" t="s">
        <v>24</v>
      </c>
      <c r="B13593" t="s">
        <v>13618</v>
      </c>
      <c r="C13593">
        <v>9</v>
      </c>
      <c r="D13593" t="s">
        <v>26</v>
      </c>
      <c r="E13593" t="s">
        <v>26</v>
      </c>
      <c r="F13593">
        <v>6405</v>
      </c>
      <c r="G13593">
        <v>2506</v>
      </c>
      <c r="H13593" t="s">
        <v>26</v>
      </c>
      <c r="I13593" t="s">
        <v>26</v>
      </c>
      <c r="J13593" t="s">
        <v>26</v>
      </c>
      <c r="K13593" t="s">
        <v>26</v>
      </c>
      <c r="L13593" t="s">
        <v>26</v>
      </c>
      <c r="M13593" t="s">
        <v>26</v>
      </c>
      <c r="N13593">
        <v>0</v>
      </c>
      <c r="O13593" t="s">
        <v>26</v>
      </c>
      <c r="P13593" t="s">
        <v>26</v>
      </c>
      <c r="Q13593">
        <v>478</v>
      </c>
      <c r="R13593">
        <v>3103</v>
      </c>
      <c r="S13593" t="s">
        <v>26</v>
      </c>
      <c r="T13593">
        <v>0</v>
      </c>
      <c r="U13593">
        <v>148</v>
      </c>
      <c r="V13593">
        <v>96</v>
      </c>
      <c r="W13593">
        <v>101</v>
      </c>
      <c r="X13593">
        <f t="shared" si="212"/>
        <v>12846</v>
      </c>
    </row>
    <row r="13594" spans="1:24" x14ac:dyDescent="0.3">
      <c r="A13594" t="s">
        <v>24</v>
      </c>
      <c r="B13594" t="s">
        <v>13619</v>
      </c>
      <c r="C13594">
        <v>9</v>
      </c>
      <c r="D13594" t="s">
        <v>26</v>
      </c>
      <c r="E13594" t="s">
        <v>26</v>
      </c>
      <c r="F13594">
        <v>6353</v>
      </c>
      <c r="G13594">
        <v>2406</v>
      </c>
      <c r="H13594" t="s">
        <v>26</v>
      </c>
      <c r="I13594" t="s">
        <v>26</v>
      </c>
      <c r="J13594" t="s">
        <v>26</v>
      </c>
      <c r="K13594" t="s">
        <v>26</v>
      </c>
      <c r="L13594" t="s">
        <v>26</v>
      </c>
      <c r="M13594" t="s">
        <v>26</v>
      </c>
      <c r="N13594">
        <v>0</v>
      </c>
      <c r="O13594" t="s">
        <v>26</v>
      </c>
      <c r="P13594" t="s">
        <v>26</v>
      </c>
      <c r="Q13594">
        <v>478</v>
      </c>
      <c r="R13594">
        <v>2958</v>
      </c>
      <c r="S13594" t="s">
        <v>26</v>
      </c>
      <c r="T13594">
        <v>0</v>
      </c>
      <c r="U13594">
        <v>149</v>
      </c>
      <c r="V13594">
        <v>77</v>
      </c>
      <c r="W13594">
        <v>124</v>
      </c>
      <c r="X13594">
        <f t="shared" si="212"/>
        <v>12554</v>
      </c>
    </row>
    <row r="13595" spans="1:24" x14ac:dyDescent="0.3">
      <c r="A13595" t="s">
        <v>24</v>
      </c>
      <c r="B13595" t="s">
        <v>13620</v>
      </c>
      <c r="C13595">
        <v>9</v>
      </c>
      <c r="D13595" t="s">
        <v>26</v>
      </c>
      <c r="E13595" t="s">
        <v>26</v>
      </c>
      <c r="F13595">
        <v>6447</v>
      </c>
      <c r="G13595">
        <v>2361</v>
      </c>
      <c r="H13595" t="s">
        <v>26</v>
      </c>
      <c r="I13595" t="s">
        <v>26</v>
      </c>
      <c r="J13595" t="s">
        <v>26</v>
      </c>
      <c r="K13595" t="s">
        <v>26</v>
      </c>
      <c r="L13595" t="s">
        <v>26</v>
      </c>
      <c r="M13595" t="s">
        <v>26</v>
      </c>
      <c r="N13595">
        <v>0</v>
      </c>
      <c r="O13595" t="s">
        <v>26</v>
      </c>
      <c r="P13595" t="s">
        <v>26</v>
      </c>
      <c r="Q13595">
        <v>478</v>
      </c>
      <c r="R13595">
        <v>2971</v>
      </c>
      <c r="S13595" t="s">
        <v>26</v>
      </c>
      <c r="T13595">
        <v>0</v>
      </c>
      <c r="U13595">
        <v>146</v>
      </c>
      <c r="V13595">
        <v>56</v>
      </c>
      <c r="W13595">
        <v>133</v>
      </c>
      <c r="X13595">
        <f t="shared" si="212"/>
        <v>12601</v>
      </c>
    </row>
    <row r="13596" spans="1:24" x14ac:dyDescent="0.3">
      <c r="A13596" t="s">
        <v>24</v>
      </c>
      <c r="B13596" t="s">
        <v>13621</v>
      </c>
      <c r="C13596">
        <v>9</v>
      </c>
      <c r="D13596" t="s">
        <v>26</v>
      </c>
      <c r="E13596" t="s">
        <v>26</v>
      </c>
      <c r="F13596">
        <v>6408</v>
      </c>
      <c r="G13596">
        <v>2347</v>
      </c>
      <c r="H13596" t="s">
        <v>26</v>
      </c>
      <c r="I13596" t="s">
        <v>26</v>
      </c>
      <c r="J13596" t="s">
        <v>26</v>
      </c>
      <c r="K13596" t="s">
        <v>26</v>
      </c>
      <c r="L13596" t="s">
        <v>26</v>
      </c>
      <c r="M13596" t="s">
        <v>26</v>
      </c>
      <c r="N13596">
        <v>0</v>
      </c>
      <c r="O13596" t="s">
        <v>26</v>
      </c>
      <c r="P13596" t="s">
        <v>26</v>
      </c>
      <c r="Q13596">
        <v>478</v>
      </c>
      <c r="R13596">
        <v>2973</v>
      </c>
      <c r="S13596" t="s">
        <v>26</v>
      </c>
      <c r="T13596">
        <v>0</v>
      </c>
      <c r="U13596">
        <v>147</v>
      </c>
      <c r="V13596">
        <v>67</v>
      </c>
      <c r="W13596">
        <v>146</v>
      </c>
      <c r="X13596">
        <f t="shared" si="212"/>
        <v>12575</v>
      </c>
    </row>
    <row r="13597" spans="1:24" x14ac:dyDescent="0.3">
      <c r="A13597" t="s">
        <v>24</v>
      </c>
      <c r="B13597" t="s">
        <v>13622</v>
      </c>
      <c r="C13597">
        <v>9</v>
      </c>
      <c r="D13597" t="s">
        <v>26</v>
      </c>
      <c r="E13597" t="s">
        <v>26</v>
      </c>
      <c r="F13597">
        <v>6360</v>
      </c>
      <c r="G13597">
        <v>2357</v>
      </c>
      <c r="H13597" t="s">
        <v>26</v>
      </c>
      <c r="I13597" t="s">
        <v>26</v>
      </c>
      <c r="J13597" t="s">
        <v>26</v>
      </c>
      <c r="K13597" t="s">
        <v>26</v>
      </c>
      <c r="L13597" t="s">
        <v>26</v>
      </c>
      <c r="M13597" t="s">
        <v>26</v>
      </c>
      <c r="N13597">
        <v>0</v>
      </c>
      <c r="O13597" t="s">
        <v>26</v>
      </c>
      <c r="P13597" t="s">
        <v>26</v>
      </c>
      <c r="Q13597">
        <v>478</v>
      </c>
      <c r="R13597">
        <v>2998</v>
      </c>
      <c r="S13597" t="s">
        <v>26</v>
      </c>
      <c r="T13597">
        <v>0</v>
      </c>
      <c r="U13597">
        <v>146</v>
      </c>
      <c r="V13597">
        <v>126</v>
      </c>
      <c r="W13597">
        <v>142</v>
      </c>
      <c r="X13597">
        <f t="shared" si="212"/>
        <v>12616</v>
      </c>
    </row>
    <row r="13598" spans="1:24" x14ac:dyDescent="0.3">
      <c r="A13598" t="s">
        <v>24</v>
      </c>
      <c r="B13598" t="s">
        <v>13623</v>
      </c>
      <c r="C13598">
        <v>9</v>
      </c>
      <c r="D13598" t="s">
        <v>26</v>
      </c>
      <c r="E13598" t="s">
        <v>26</v>
      </c>
      <c r="F13598">
        <v>6242</v>
      </c>
      <c r="G13598">
        <v>2325</v>
      </c>
      <c r="H13598" t="s">
        <v>26</v>
      </c>
      <c r="I13598" t="s">
        <v>26</v>
      </c>
      <c r="J13598" t="s">
        <v>26</v>
      </c>
      <c r="K13598" t="s">
        <v>26</v>
      </c>
      <c r="L13598" t="s">
        <v>26</v>
      </c>
      <c r="M13598" t="s">
        <v>26</v>
      </c>
      <c r="N13598">
        <v>0</v>
      </c>
      <c r="O13598" t="s">
        <v>26</v>
      </c>
      <c r="P13598" t="s">
        <v>26</v>
      </c>
      <c r="Q13598">
        <v>478</v>
      </c>
      <c r="R13598">
        <v>2954</v>
      </c>
      <c r="S13598" t="s">
        <v>26</v>
      </c>
      <c r="T13598">
        <v>0</v>
      </c>
      <c r="U13598">
        <v>144</v>
      </c>
      <c r="V13598">
        <v>140</v>
      </c>
      <c r="W13598">
        <v>144</v>
      </c>
      <c r="X13598">
        <f t="shared" si="212"/>
        <v>12436</v>
      </c>
    </row>
    <row r="13599" spans="1:24" x14ac:dyDescent="0.3">
      <c r="A13599" t="s">
        <v>24</v>
      </c>
      <c r="B13599" t="s">
        <v>13624</v>
      </c>
      <c r="C13599">
        <v>9</v>
      </c>
      <c r="D13599" t="s">
        <v>26</v>
      </c>
      <c r="E13599" t="s">
        <v>26</v>
      </c>
      <c r="F13599">
        <v>6258</v>
      </c>
      <c r="G13599">
        <v>2342</v>
      </c>
      <c r="H13599" t="s">
        <v>26</v>
      </c>
      <c r="I13599" t="s">
        <v>26</v>
      </c>
      <c r="J13599" t="s">
        <v>26</v>
      </c>
      <c r="K13599" t="s">
        <v>26</v>
      </c>
      <c r="L13599" t="s">
        <v>26</v>
      </c>
      <c r="M13599" t="s">
        <v>26</v>
      </c>
      <c r="N13599">
        <v>0</v>
      </c>
      <c r="O13599" t="s">
        <v>26</v>
      </c>
      <c r="P13599" t="s">
        <v>26</v>
      </c>
      <c r="Q13599">
        <v>478</v>
      </c>
      <c r="R13599">
        <v>2909</v>
      </c>
      <c r="S13599" t="s">
        <v>26</v>
      </c>
      <c r="T13599">
        <v>0</v>
      </c>
      <c r="U13599">
        <v>144</v>
      </c>
      <c r="V13599">
        <v>114</v>
      </c>
      <c r="W13599">
        <v>124</v>
      </c>
      <c r="X13599">
        <f t="shared" si="212"/>
        <v>12378</v>
      </c>
    </row>
    <row r="13600" spans="1:24" x14ac:dyDescent="0.3">
      <c r="A13600" t="s">
        <v>24</v>
      </c>
      <c r="B13600" t="s">
        <v>13625</v>
      </c>
      <c r="C13600">
        <v>9</v>
      </c>
      <c r="D13600" t="s">
        <v>26</v>
      </c>
      <c r="E13600" t="s">
        <v>26</v>
      </c>
      <c r="F13600">
        <v>6286</v>
      </c>
      <c r="G13600">
        <v>2380</v>
      </c>
      <c r="H13600" t="s">
        <v>26</v>
      </c>
      <c r="I13600" t="s">
        <v>26</v>
      </c>
      <c r="J13600" t="s">
        <v>26</v>
      </c>
      <c r="K13600" t="s">
        <v>26</v>
      </c>
      <c r="L13600" t="s">
        <v>26</v>
      </c>
      <c r="M13600" t="s">
        <v>26</v>
      </c>
      <c r="N13600">
        <v>0</v>
      </c>
      <c r="O13600" t="s">
        <v>26</v>
      </c>
      <c r="P13600" t="s">
        <v>26</v>
      </c>
      <c r="Q13600">
        <v>478</v>
      </c>
      <c r="R13600">
        <v>2824</v>
      </c>
      <c r="S13600" t="s">
        <v>26</v>
      </c>
      <c r="T13600">
        <v>0</v>
      </c>
      <c r="U13600">
        <v>145</v>
      </c>
      <c r="V13600">
        <v>121</v>
      </c>
      <c r="W13600">
        <v>115</v>
      </c>
      <c r="X13600">
        <f t="shared" si="212"/>
        <v>12358</v>
      </c>
    </row>
    <row r="13601" spans="1:24" x14ac:dyDescent="0.3">
      <c r="A13601" t="s">
        <v>24</v>
      </c>
      <c r="B13601" t="s">
        <v>13626</v>
      </c>
      <c r="C13601">
        <v>9</v>
      </c>
      <c r="D13601" t="s">
        <v>26</v>
      </c>
      <c r="E13601" t="s">
        <v>26</v>
      </c>
      <c r="F13601">
        <v>6275</v>
      </c>
      <c r="G13601">
        <v>2388</v>
      </c>
      <c r="H13601" t="s">
        <v>26</v>
      </c>
      <c r="I13601" t="s">
        <v>26</v>
      </c>
      <c r="J13601" t="s">
        <v>26</v>
      </c>
      <c r="K13601" t="s">
        <v>26</v>
      </c>
      <c r="L13601" t="s">
        <v>26</v>
      </c>
      <c r="M13601" t="s">
        <v>26</v>
      </c>
      <c r="N13601">
        <v>0</v>
      </c>
      <c r="O13601" t="s">
        <v>26</v>
      </c>
      <c r="P13601" t="s">
        <v>26</v>
      </c>
      <c r="Q13601">
        <v>478</v>
      </c>
      <c r="R13601">
        <v>2856</v>
      </c>
      <c r="S13601" t="s">
        <v>26</v>
      </c>
      <c r="T13601">
        <v>0</v>
      </c>
      <c r="U13601">
        <v>147</v>
      </c>
      <c r="V13601">
        <v>128</v>
      </c>
      <c r="W13601">
        <v>99</v>
      </c>
      <c r="X13601">
        <f t="shared" si="212"/>
        <v>12380</v>
      </c>
    </row>
    <row r="13602" spans="1:24" x14ac:dyDescent="0.3">
      <c r="A13602" t="s">
        <v>24</v>
      </c>
      <c r="B13602" t="s">
        <v>13627</v>
      </c>
      <c r="C13602">
        <v>9</v>
      </c>
      <c r="D13602" t="s">
        <v>26</v>
      </c>
      <c r="E13602" t="s">
        <v>26</v>
      </c>
      <c r="F13602">
        <v>6230</v>
      </c>
      <c r="G13602">
        <v>2370</v>
      </c>
      <c r="H13602" t="s">
        <v>26</v>
      </c>
      <c r="I13602" t="s">
        <v>26</v>
      </c>
      <c r="J13602" t="s">
        <v>26</v>
      </c>
      <c r="K13602" t="s">
        <v>26</v>
      </c>
      <c r="L13602" t="s">
        <v>26</v>
      </c>
      <c r="M13602" t="s">
        <v>26</v>
      </c>
      <c r="N13602">
        <v>0</v>
      </c>
      <c r="O13602" t="s">
        <v>26</v>
      </c>
      <c r="P13602" t="s">
        <v>26</v>
      </c>
      <c r="Q13602">
        <v>478</v>
      </c>
      <c r="R13602">
        <v>2840</v>
      </c>
      <c r="S13602" t="s">
        <v>26</v>
      </c>
      <c r="T13602">
        <v>0</v>
      </c>
      <c r="U13602">
        <v>138</v>
      </c>
      <c r="V13602">
        <v>105</v>
      </c>
      <c r="W13602">
        <v>97</v>
      </c>
      <c r="X13602">
        <f t="shared" si="212"/>
        <v>12267</v>
      </c>
    </row>
    <row r="13603" spans="1:24" x14ac:dyDescent="0.3">
      <c r="A13603" t="s">
        <v>24</v>
      </c>
      <c r="B13603" t="s">
        <v>13628</v>
      </c>
      <c r="C13603">
        <v>9</v>
      </c>
      <c r="D13603" t="s">
        <v>26</v>
      </c>
      <c r="E13603" t="s">
        <v>26</v>
      </c>
      <c r="F13603">
        <v>6223</v>
      </c>
      <c r="G13603">
        <v>2360</v>
      </c>
      <c r="H13603" t="s">
        <v>26</v>
      </c>
      <c r="I13603" t="s">
        <v>26</v>
      </c>
      <c r="J13603" t="s">
        <v>26</v>
      </c>
      <c r="K13603" t="s">
        <v>26</v>
      </c>
      <c r="L13603" t="s">
        <v>26</v>
      </c>
      <c r="M13603" t="s">
        <v>26</v>
      </c>
      <c r="N13603">
        <v>0</v>
      </c>
      <c r="O13603" t="s">
        <v>26</v>
      </c>
      <c r="P13603" t="s">
        <v>26</v>
      </c>
      <c r="Q13603">
        <v>479</v>
      </c>
      <c r="R13603">
        <v>2772</v>
      </c>
      <c r="S13603" t="s">
        <v>26</v>
      </c>
      <c r="T13603">
        <v>0</v>
      </c>
      <c r="U13603">
        <v>143</v>
      </c>
      <c r="V13603">
        <v>93</v>
      </c>
      <c r="W13603">
        <v>105</v>
      </c>
      <c r="X13603">
        <f t="shared" si="212"/>
        <v>12184</v>
      </c>
    </row>
    <row r="13604" spans="1:24" x14ac:dyDescent="0.3">
      <c r="A13604" t="s">
        <v>24</v>
      </c>
      <c r="B13604" t="s">
        <v>13629</v>
      </c>
      <c r="C13604">
        <v>10</v>
      </c>
      <c r="D13604" t="s">
        <v>26</v>
      </c>
      <c r="E13604" t="s">
        <v>26</v>
      </c>
      <c r="F13604">
        <v>6308</v>
      </c>
      <c r="G13604">
        <v>2363</v>
      </c>
      <c r="H13604" t="s">
        <v>26</v>
      </c>
      <c r="I13604" t="s">
        <v>26</v>
      </c>
      <c r="J13604" t="s">
        <v>26</v>
      </c>
      <c r="K13604" t="s">
        <v>26</v>
      </c>
      <c r="L13604" t="s">
        <v>26</v>
      </c>
      <c r="M13604" t="s">
        <v>26</v>
      </c>
      <c r="N13604">
        <v>0</v>
      </c>
      <c r="O13604" t="s">
        <v>26</v>
      </c>
      <c r="P13604" t="s">
        <v>26</v>
      </c>
      <c r="Q13604">
        <v>479</v>
      </c>
      <c r="R13604">
        <v>2778</v>
      </c>
      <c r="S13604" t="s">
        <v>26</v>
      </c>
      <c r="T13604">
        <v>0</v>
      </c>
      <c r="U13604">
        <v>151</v>
      </c>
      <c r="V13604">
        <v>86</v>
      </c>
      <c r="W13604">
        <v>109</v>
      </c>
      <c r="X13604">
        <f t="shared" si="212"/>
        <v>12284</v>
      </c>
    </row>
    <row r="13605" spans="1:24" x14ac:dyDescent="0.3">
      <c r="A13605" t="s">
        <v>24</v>
      </c>
      <c r="B13605" t="s">
        <v>13630</v>
      </c>
      <c r="C13605">
        <v>10</v>
      </c>
      <c r="D13605" t="s">
        <v>26</v>
      </c>
      <c r="E13605" t="s">
        <v>26</v>
      </c>
      <c r="F13605">
        <v>6302</v>
      </c>
      <c r="G13605">
        <v>2369</v>
      </c>
      <c r="H13605" t="s">
        <v>26</v>
      </c>
      <c r="I13605" t="s">
        <v>26</v>
      </c>
      <c r="J13605" t="s">
        <v>26</v>
      </c>
      <c r="K13605" t="s">
        <v>26</v>
      </c>
      <c r="L13605" t="s">
        <v>26</v>
      </c>
      <c r="M13605" t="s">
        <v>26</v>
      </c>
      <c r="N13605">
        <v>0</v>
      </c>
      <c r="O13605" t="s">
        <v>26</v>
      </c>
      <c r="P13605" t="s">
        <v>26</v>
      </c>
      <c r="Q13605">
        <v>479</v>
      </c>
      <c r="R13605">
        <v>2803</v>
      </c>
      <c r="S13605" t="s">
        <v>26</v>
      </c>
      <c r="T13605">
        <v>0</v>
      </c>
      <c r="U13605">
        <v>145</v>
      </c>
      <c r="V13605">
        <v>100</v>
      </c>
      <c r="W13605">
        <v>89</v>
      </c>
      <c r="X13605">
        <f t="shared" si="212"/>
        <v>12297</v>
      </c>
    </row>
    <row r="13606" spans="1:24" x14ac:dyDescent="0.3">
      <c r="A13606" t="s">
        <v>24</v>
      </c>
      <c r="B13606" t="s">
        <v>13631</v>
      </c>
      <c r="C13606">
        <v>9</v>
      </c>
      <c r="D13606" t="s">
        <v>26</v>
      </c>
      <c r="E13606" t="s">
        <v>26</v>
      </c>
      <c r="F13606">
        <v>6349</v>
      </c>
      <c r="G13606">
        <v>2457</v>
      </c>
      <c r="H13606" t="s">
        <v>26</v>
      </c>
      <c r="I13606" t="s">
        <v>26</v>
      </c>
      <c r="J13606" t="s">
        <v>26</v>
      </c>
      <c r="K13606" t="s">
        <v>26</v>
      </c>
      <c r="L13606" t="s">
        <v>26</v>
      </c>
      <c r="M13606" t="s">
        <v>26</v>
      </c>
      <c r="N13606">
        <v>0</v>
      </c>
      <c r="O13606" t="s">
        <v>26</v>
      </c>
      <c r="P13606" t="s">
        <v>26</v>
      </c>
      <c r="Q13606">
        <v>479</v>
      </c>
      <c r="R13606">
        <v>2740</v>
      </c>
      <c r="S13606" t="s">
        <v>26</v>
      </c>
      <c r="T13606">
        <v>0</v>
      </c>
      <c r="U13606">
        <v>149</v>
      </c>
      <c r="V13606">
        <v>126</v>
      </c>
      <c r="W13606">
        <v>77</v>
      </c>
      <c r="X13606">
        <f t="shared" si="212"/>
        <v>12386</v>
      </c>
    </row>
    <row r="13607" spans="1:24" x14ac:dyDescent="0.3">
      <c r="A13607" t="s">
        <v>24</v>
      </c>
      <c r="B13607" t="s">
        <v>13632</v>
      </c>
      <c r="C13607">
        <v>9</v>
      </c>
      <c r="D13607" t="s">
        <v>26</v>
      </c>
      <c r="E13607" t="s">
        <v>26</v>
      </c>
      <c r="F13607">
        <v>6382</v>
      </c>
      <c r="G13607">
        <v>2511</v>
      </c>
      <c r="H13607" t="s">
        <v>26</v>
      </c>
      <c r="I13607" t="s">
        <v>26</v>
      </c>
      <c r="J13607" t="s">
        <v>26</v>
      </c>
      <c r="K13607" t="s">
        <v>26</v>
      </c>
      <c r="L13607" t="s">
        <v>26</v>
      </c>
      <c r="M13607" t="s">
        <v>26</v>
      </c>
      <c r="N13607">
        <v>0</v>
      </c>
      <c r="O13607" t="s">
        <v>26</v>
      </c>
      <c r="P13607" t="s">
        <v>26</v>
      </c>
      <c r="Q13607">
        <v>479</v>
      </c>
      <c r="R13607">
        <v>2716</v>
      </c>
      <c r="S13607" t="s">
        <v>26</v>
      </c>
      <c r="T13607">
        <v>0</v>
      </c>
      <c r="U13607">
        <v>151</v>
      </c>
      <c r="V13607">
        <v>156</v>
      </c>
      <c r="W13607">
        <v>74</v>
      </c>
      <c r="X13607">
        <f t="shared" si="212"/>
        <v>12478</v>
      </c>
    </row>
    <row r="13608" spans="1:24" x14ac:dyDescent="0.3">
      <c r="A13608" t="s">
        <v>24</v>
      </c>
      <c r="B13608" t="s">
        <v>13633</v>
      </c>
      <c r="C13608">
        <v>9</v>
      </c>
      <c r="D13608" t="s">
        <v>26</v>
      </c>
      <c r="E13608" t="s">
        <v>26</v>
      </c>
      <c r="F13608">
        <v>6453</v>
      </c>
      <c r="G13608">
        <v>2491</v>
      </c>
      <c r="H13608" t="s">
        <v>26</v>
      </c>
      <c r="I13608" t="s">
        <v>26</v>
      </c>
      <c r="J13608" t="s">
        <v>26</v>
      </c>
      <c r="K13608" t="s">
        <v>26</v>
      </c>
      <c r="L13608" t="s">
        <v>26</v>
      </c>
      <c r="M13608" t="s">
        <v>26</v>
      </c>
      <c r="N13608">
        <v>0</v>
      </c>
      <c r="O13608" t="s">
        <v>26</v>
      </c>
      <c r="P13608" t="s">
        <v>26</v>
      </c>
      <c r="Q13608">
        <v>479</v>
      </c>
      <c r="R13608">
        <v>2653</v>
      </c>
      <c r="S13608" t="s">
        <v>26</v>
      </c>
      <c r="T13608">
        <v>0</v>
      </c>
      <c r="U13608">
        <v>156</v>
      </c>
      <c r="V13608">
        <v>166</v>
      </c>
      <c r="W13608">
        <v>76</v>
      </c>
      <c r="X13608">
        <f t="shared" si="212"/>
        <v>12483</v>
      </c>
    </row>
    <row r="13609" spans="1:24" x14ac:dyDescent="0.3">
      <c r="A13609" t="s">
        <v>24</v>
      </c>
      <c r="B13609" t="s">
        <v>13634</v>
      </c>
      <c r="C13609">
        <v>9</v>
      </c>
      <c r="D13609" t="s">
        <v>26</v>
      </c>
      <c r="E13609" t="s">
        <v>26</v>
      </c>
      <c r="F13609">
        <v>6614</v>
      </c>
      <c r="G13609">
        <v>2501</v>
      </c>
      <c r="H13609" t="s">
        <v>26</v>
      </c>
      <c r="I13609" t="s">
        <v>26</v>
      </c>
      <c r="J13609" t="s">
        <v>26</v>
      </c>
      <c r="K13609" t="s">
        <v>26</v>
      </c>
      <c r="L13609" t="s">
        <v>26</v>
      </c>
      <c r="M13609" t="s">
        <v>26</v>
      </c>
      <c r="N13609">
        <v>0</v>
      </c>
      <c r="O13609" t="s">
        <v>26</v>
      </c>
      <c r="P13609" t="s">
        <v>26</v>
      </c>
      <c r="Q13609">
        <v>479</v>
      </c>
      <c r="R13609">
        <v>2653</v>
      </c>
      <c r="S13609" t="s">
        <v>26</v>
      </c>
      <c r="T13609">
        <v>0</v>
      </c>
      <c r="U13609">
        <v>152</v>
      </c>
      <c r="V13609">
        <v>154</v>
      </c>
      <c r="W13609">
        <v>80</v>
      </c>
      <c r="X13609">
        <f t="shared" si="212"/>
        <v>12642</v>
      </c>
    </row>
    <row r="13610" spans="1:24" x14ac:dyDescent="0.3">
      <c r="A13610" t="s">
        <v>24</v>
      </c>
      <c r="B13610" t="s">
        <v>13635</v>
      </c>
      <c r="C13610">
        <v>9</v>
      </c>
      <c r="D13610" t="s">
        <v>26</v>
      </c>
      <c r="E13610" t="s">
        <v>26</v>
      </c>
      <c r="F13610">
        <v>7081</v>
      </c>
      <c r="G13610">
        <v>2501</v>
      </c>
      <c r="H13610" t="s">
        <v>26</v>
      </c>
      <c r="I13610" t="s">
        <v>26</v>
      </c>
      <c r="J13610" t="s">
        <v>26</v>
      </c>
      <c r="K13610" t="s">
        <v>26</v>
      </c>
      <c r="L13610" t="s">
        <v>26</v>
      </c>
      <c r="M13610" t="s">
        <v>26</v>
      </c>
      <c r="N13610">
        <v>0</v>
      </c>
      <c r="O13610" t="s">
        <v>26</v>
      </c>
      <c r="P13610" t="s">
        <v>26</v>
      </c>
      <c r="Q13610">
        <v>478</v>
      </c>
      <c r="R13610">
        <v>2635</v>
      </c>
      <c r="S13610" t="s">
        <v>26</v>
      </c>
      <c r="T13610">
        <v>0</v>
      </c>
      <c r="U13610">
        <v>153</v>
      </c>
      <c r="V13610">
        <v>164</v>
      </c>
      <c r="W13610">
        <v>78</v>
      </c>
      <c r="X13610">
        <f t="shared" si="212"/>
        <v>13099</v>
      </c>
    </row>
    <row r="13611" spans="1:24" x14ac:dyDescent="0.3">
      <c r="A13611" t="s">
        <v>24</v>
      </c>
      <c r="B13611" t="s">
        <v>13636</v>
      </c>
      <c r="C13611">
        <v>9</v>
      </c>
      <c r="D13611" t="s">
        <v>26</v>
      </c>
      <c r="E13611" t="s">
        <v>26</v>
      </c>
      <c r="F13611">
        <v>7192</v>
      </c>
      <c r="G13611">
        <v>2460</v>
      </c>
      <c r="H13611" t="s">
        <v>26</v>
      </c>
      <c r="I13611" t="s">
        <v>26</v>
      </c>
      <c r="J13611" t="s">
        <v>26</v>
      </c>
      <c r="K13611" t="s">
        <v>26</v>
      </c>
      <c r="L13611" t="s">
        <v>26</v>
      </c>
      <c r="M13611" t="s">
        <v>26</v>
      </c>
      <c r="N13611">
        <v>0</v>
      </c>
      <c r="O13611" t="s">
        <v>26</v>
      </c>
      <c r="P13611" t="s">
        <v>26</v>
      </c>
      <c r="Q13611">
        <v>479</v>
      </c>
      <c r="R13611">
        <v>2564</v>
      </c>
      <c r="S13611" t="s">
        <v>26</v>
      </c>
      <c r="T13611">
        <v>0</v>
      </c>
      <c r="U13611">
        <v>151</v>
      </c>
      <c r="V13611">
        <v>170</v>
      </c>
      <c r="W13611">
        <v>63</v>
      </c>
      <c r="X13611">
        <f t="shared" si="212"/>
        <v>13088</v>
      </c>
    </row>
    <row r="13612" spans="1:24" x14ac:dyDescent="0.3">
      <c r="A13612" t="s">
        <v>24</v>
      </c>
      <c r="B13612" t="s">
        <v>13637</v>
      </c>
      <c r="C13612">
        <v>9</v>
      </c>
      <c r="D13612" t="s">
        <v>26</v>
      </c>
      <c r="E13612" t="s">
        <v>26</v>
      </c>
      <c r="F13612">
        <v>7320</v>
      </c>
      <c r="G13612">
        <v>2385</v>
      </c>
      <c r="H13612" t="s">
        <v>26</v>
      </c>
      <c r="I13612" t="s">
        <v>26</v>
      </c>
      <c r="J13612" t="s">
        <v>26</v>
      </c>
      <c r="K13612" t="s">
        <v>26</v>
      </c>
      <c r="L13612" t="s">
        <v>26</v>
      </c>
      <c r="M13612" t="s">
        <v>26</v>
      </c>
      <c r="N13612">
        <v>0</v>
      </c>
      <c r="O13612" t="s">
        <v>26</v>
      </c>
      <c r="P13612" t="s">
        <v>26</v>
      </c>
      <c r="Q13612">
        <v>479</v>
      </c>
      <c r="R13612">
        <v>2521</v>
      </c>
      <c r="S13612" t="s">
        <v>26</v>
      </c>
      <c r="T13612">
        <v>0</v>
      </c>
      <c r="U13612">
        <v>154</v>
      </c>
      <c r="V13612">
        <v>160</v>
      </c>
      <c r="W13612">
        <v>57</v>
      </c>
      <c r="X13612">
        <f t="shared" si="212"/>
        <v>13085</v>
      </c>
    </row>
    <row r="13613" spans="1:24" x14ac:dyDescent="0.3">
      <c r="A13613" t="s">
        <v>24</v>
      </c>
      <c r="B13613" t="s">
        <v>13638</v>
      </c>
      <c r="C13613">
        <v>9</v>
      </c>
      <c r="D13613" t="s">
        <v>26</v>
      </c>
      <c r="E13613" t="s">
        <v>26</v>
      </c>
      <c r="F13613">
        <v>7385</v>
      </c>
      <c r="G13613">
        <v>2387</v>
      </c>
      <c r="H13613" t="s">
        <v>26</v>
      </c>
      <c r="I13613" t="s">
        <v>26</v>
      </c>
      <c r="J13613" t="s">
        <v>26</v>
      </c>
      <c r="K13613" t="s">
        <v>26</v>
      </c>
      <c r="L13613" t="s">
        <v>26</v>
      </c>
      <c r="M13613" t="s">
        <v>26</v>
      </c>
      <c r="N13613">
        <v>0</v>
      </c>
      <c r="O13613" t="s">
        <v>26</v>
      </c>
      <c r="P13613" t="s">
        <v>26</v>
      </c>
      <c r="Q13613">
        <v>479</v>
      </c>
      <c r="R13613">
        <v>2491</v>
      </c>
      <c r="S13613" t="s">
        <v>26</v>
      </c>
      <c r="T13613">
        <v>0</v>
      </c>
      <c r="U13613">
        <v>150</v>
      </c>
      <c r="V13613">
        <v>146</v>
      </c>
      <c r="W13613">
        <v>56</v>
      </c>
      <c r="X13613">
        <f t="shared" si="212"/>
        <v>13103</v>
      </c>
    </row>
    <row r="13614" spans="1:24" x14ac:dyDescent="0.3">
      <c r="A13614" t="s">
        <v>24</v>
      </c>
      <c r="B13614" t="s">
        <v>13639</v>
      </c>
      <c r="C13614">
        <v>9</v>
      </c>
      <c r="D13614" t="s">
        <v>26</v>
      </c>
      <c r="E13614" t="s">
        <v>26</v>
      </c>
      <c r="F13614">
        <v>7373</v>
      </c>
      <c r="G13614">
        <v>2490</v>
      </c>
      <c r="H13614" t="s">
        <v>26</v>
      </c>
      <c r="I13614" t="s">
        <v>26</v>
      </c>
      <c r="J13614" t="s">
        <v>26</v>
      </c>
      <c r="K13614" t="s">
        <v>26</v>
      </c>
      <c r="L13614" t="s">
        <v>26</v>
      </c>
      <c r="M13614" t="s">
        <v>26</v>
      </c>
      <c r="N13614">
        <v>0</v>
      </c>
      <c r="O13614" t="s">
        <v>26</v>
      </c>
      <c r="P13614" t="s">
        <v>26</v>
      </c>
      <c r="Q13614">
        <v>478</v>
      </c>
      <c r="R13614">
        <v>2401</v>
      </c>
      <c r="S13614" t="s">
        <v>26</v>
      </c>
      <c r="T13614">
        <v>0</v>
      </c>
      <c r="U13614">
        <v>151</v>
      </c>
      <c r="V13614">
        <v>137</v>
      </c>
      <c r="W13614">
        <v>47</v>
      </c>
      <c r="X13614">
        <f t="shared" si="212"/>
        <v>13086</v>
      </c>
    </row>
    <row r="13615" spans="1:24" x14ac:dyDescent="0.3">
      <c r="A13615" t="s">
        <v>24</v>
      </c>
      <c r="B13615" t="s">
        <v>13640</v>
      </c>
      <c r="C13615">
        <v>9</v>
      </c>
      <c r="D13615" t="s">
        <v>26</v>
      </c>
      <c r="E13615" t="s">
        <v>26</v>
      </c>
      <c r="F13615">
        <v>7369</v>
      </c>
      <c r="G13615">
        <v>2457</v>
      </c>
      <c r="H13615" t="s">
        <v>26</v>
      </c>
      <c r="I13615" t="s">
        <v>26</v>
      </c>
      <c r="J13615" t="s">
        <v>26</v>
      </c>
      <c r="K13615" t="s">
        <v>26</v>
      </c>
      <c r="L13615" t="s">
        <v>26</v>
      </c>
      <c r="M13615" t="s">
        <v>26</v>
      </c>
      <c r="N13615">
        <v>0</v>
      </c>
      <c r="O13615" t="s">
        <v>26</v>
      </c>
      <c r="P13615" t="s">
        <v>26</v>
      </c>
      <c r="Q13615">
        <v>478</v>
      </c>
      <c r="R13615">
        <v>2290</v>
      </c>
      <c r="S13615" t="s">
        <v>26</v>
      </c>
      <c r="T13615">
        <v>0</v>
      </c>
      <c r="U13615">
        <v>153</v>
      </c>
      <c r="V13615">
        <v>131</v>
      </c>
      <c r="W13615">
        <v>47</v>
      </c>
      <c r="X13615">
        <f t="shared" si="212"/>
        <v>12934</v>
      </c>
    </row>
    <row r="13616" spans="1:24" x14ac:dyDescent="0.3">
      <c r="A13616" t="s">
        <v>24</v>
      </c>
      <c r="B13616" t="s">
        <v>13641</v>
      </c>
      <c r="C13616">
        <v>9</v>
      </c>
      <c r="D13616" t="s">
        <v>26</v>
      </c>
      <c r="E13616" t="s">
        <v>26</v>
      </c>
      <c r="F13616">
        <v>7361</v>
      </c>
      <c r="G13616">
        <v>2447</v>
      </c>
      <c r="H13616" t="s">
        <v>26</v>
      </c>
      <c r="I13616" t="s">
        <v>26</v>
      </c>
      <c r="J13616" t="s">
        <v>26</v>
      </c>
      <c r="K13616" t="s">
        <v>26</v>
      </c>
      <c r="L13616" t="s">
        <v>26</v>
      </c>
      <c r="M13616" t="s">
        <v>26</v>
      </c>
      <c r="N13616">
        <v>0</v>
      </c>
      <c r="O13616" t="s">
        <v>26</v>
      </c>
      <c r="P13616" t="s">
        <v>26</v>
      </c>
      <c r="Q13616">
        <v>479</v>
      </c>
      <c r="R13616">
        <v>2206</v>
      </c>
      <c r="S13616" t="s">
        <v>26</v>
      </c>
      <c r="T13616">
        <v>0</v>
      </c>
      <c r="U13616">
        <v>154</v>
      </c>
      <c r="V13616">
        <v>122</v>
      </c>
      <c r="W13616">
        <v>43</v>
      </c>
      <c r="X13616">
        <f t="shared" si="212"/>
        <v>12821</v>
      </c>
    </row>
    <row r="13617" spans="1:24" x14ac:dyDescent="0.3">
      <c r="A13617" t="s">
        <v>24</v>
      </c>
      <c r="B13617" t="s">
        <v>13642</v>
      </c>
      <c r="C13617">
        <v>9</v>
      </c>
      <c r="D13617" t="s">
        <v>26</v>
      </c>
      <c r="E13617" t="s">
        <v>26</v>
      </c>
      <c r="F13617">
        <v>7430</v>
      </c>
      <c r="G13617">
        <v>2469</v>
      </c>
      <c r="H13617" t="s">
        <v>26</v>
      </c>
      <c r="I13617" t="s">
        <v>26</v>
      </c>
      <c r="J13617" t="s">
        <v>26</v>
      </c>
      <c r="K13617" t="s">
        <v>26</v>
      </c>
      <c r="L13617" t="s">
        <v>26</v>
      </c>
      <c r="M13617" t="s">
        <v>26</v>
      </c>
      <c r="N13617">
        <v>0</v>
      </c>
      <c r="O13617" t="s">
        <v>26</v>
      </c>
      <c r="P13617" t="s">
        <v>26</v>
      </c>
      <c r="Q13617">
        <v>479</v>
      </c>
      <c r="R13617">
        <v>2160</v>
      </c>
      <c r="S13617" t="s">
        <v>26</v>
      </c>
      <c r="T13617">
        <v>0</v>
      </c>
      <c r="U13617">
        <v>156</v>
      </c>
      <c r="V13617">
        <v>109</v>
      </c>
      <c r="W13617">
        <v>35</v>
      </c>
      <c r="X13617">
        <f t="shared" si="212"/>
        <v>12847</v>
      </c>
    </row>
    <row r="13618" spans="1:24" x14ac:dyDescent="0.3">
      <c r="A13618" t="s">
        <v>24</v>
      </c>
      <c r="B13618" t="s">
        <v>13643</v>
      </c>
      <c r="C13618">
        <v>9</v>
      </c>
      <c r="D13618" t="s">
        <v>26</v>
      </c>
      <c r="E13618" t="s">
        <v>26</v>
      </c>
      <c r="F13618">
        <v>7370</v>
      </c>
      <c r="G13618">
        <v>2491</v>
      </c>
      <c r="H13618" t="s">
        <v>26</v>
      </c>
      <c r="I13618" t="s">
        <v>26</v>
      </c>
      <c r="J13618" t="s">
        <v>26</v>
      </c>
      <c r="K13618" t="s">
        <v>26</v>
      </c>
      <c r="L13618" t="s">
        <v>26</v>
      </c>
      <c r="M13618" t="s">
        <v>26</v>
      </c>
      <c r="N13618">
        <v>0</v>
      </c>
      <c r="O13618" t="s">
        <v>26</v>
      </c>
      <c r="P13618" t="s">
        <v>26</v>
      </c>
      <c r="Q13618">
        <v>479</v>
      </c>
      <c r="R13618">
        <v>2000</v>
      </c>
      <c r="S13618" t="s">
        <v>26</v>
      </c>
      <c r="T13618">
        <v>0</v>
      </c>
      <c r="U13618">
        <v>154</v>
      </c>
      <c r="V13618">
        <v>97</v>
      </c>
      <c r="W13618">
        <v>32</v>
      </c>
      <c r="X13618">
        <f t="shared" si="212"/>
        <v>12632</v>
      </c>
    </row>
    <row r="13619" spans="1:24" x14ac:dyDescent="0.3">
      <c r="A13619" t="s">
        <v>24</v>
      </c>
      <c r="B13619" t="s">
        <v>13644</v>
      </c>
      <c r="C13619">
        <v>9</v>
      </c>
      <c r="D13619" t="s">
        <v>26</v>
      </c>
      <c r="E13619" t="s">
        <v>26</v>
      </c>
      <c r="F13619">
        <v>7338</v>
      </c>
      <c r="G13619">
        <v>2484</v>
      </c>
      <c r="H13619" t="s">
        <v>26</v>
      </c>
      <c r="I13619" t="s">
        <v>26</v>
      </c>
      <c r="J13619" t="s">
        <v>26</v>
      </c>
      <c r="K13619" t="s">
        <v>26</v>
      </c>
      <c r="L13619" t="s">
        <v>26</v>
      </c>
      <c r="M13619" t="s">
        <v>26</v>
      </c>
      <c r="N13619">
        <v>0</v>
      </c>
      <c r="O13619" t="s">
        <v>26</v>
      </c>
      <c r="P13619" t="s">
        <v>26</v>
      </c>
      <c r="Q13619">
        <v>478</v>
      </c>
      <c r="R13619">
        <v>1902</v>
      </c>
      <c r="S13619" t="s">
        <v>26</v>
      </c>
      <c r="T13619">
        <v>0</v>
      </c>
      <c r="U13619">
        <v>153</v>
      </c>
      <c r="V13619">
        <v>90</v>
      </c>
      <c r="W13619">
        <v>23</v>
      </c>
      <c r="X13619">
        <f t="shared" si="212"/>
        <v>12477</v>
      </c>
    </row>
    <row r="13620" spans="1:24" x14ac:dyDescent="0.3">
      <c r="A13620" t="s">
        <v>24</v>
      </c>
      <c r="B13620" t="s">
        <v>13645</v>
      </c>
      <c r="C13620">
        <v>9</v>
      </c>
      <c r="D13620" t="s">
        <v>26</v>
      </c>
      <c r="E13620" t="s">
        <v>26</v>
      </c>
      <c r="F13620">
        <v>7322</v>
      </c>
      <c r="G13620">
        <v>2478</v>
      </c>
      <c r="H13620" t="s">
        <v>26</v>
      </c>
      <c r="I13620" t="s">
        <v>26</v>
      </c>
      <c r="J13620" t="s">
        <v>26</v>
      </c>
      <c r="K13620" t="s">
        <v>26</v>
      </c>
      <c r="L13620" t="s">
        <v>26</v>
      </c>
      <c r="M13620" t="s">
        <v>26</v>
      </c>
      <c r="N13620">
        <v>0</v>
      </c>
      <c r="O13620" t="s">
        <v>26</v>
      </c>
      <c r="P13620" t="s">
        <v>26</v>
      </c>
      <c r="Q13620">
        <v>478</v>
      </c>
      <c r="R13620">
        <v>1817</v>
      </c>
      <c r="S13620" t="s">
        <v>26</v>
      </c>
      <c r="T13620">
        <v>0</v>
      </c>
      <c r="U13620">
        <v>158</v>
      </c>
      <c r="V13620">
        <v>81</v>
      </c>
      <c r="W13620">
        <v>19</v>
      </c>
      <c r="X13620">
        <f t="shared" si="212"/>
        <v>12362</v>
      </c>
    </row>
    <row r="13621" spans="1:24" x14ac:dyDescent="0.3">
      <c r="A13621" t="s">
        <v>24</v>
      </c>
      <c r="B13621" t="s">
        <v>13646</v>
      </c>
      <c r="C13621">
        <v>9</v>
      </c>
      <c r="D13621" t="s">
        <v>26</v>
      </c>
      <c r="E13621" t="s">
        <v>26</v>
      </c>
      <c r="F13621">
        <v>7325</v>
      </c>
      <c r="G13621">
        <v>2486</v>
      </c>
      <c r="H13621" t="s">
        <v>26</v>
      </c>
      <c r="I13621" t="s">
        <v>26</v>
      </c>
      <c r="J13621" t="s">
        <v>26</v>
      </c>
      <c r="K13621" t="s">
        <v>26</v>
      </c>
      <c r="L13621" t="s">
        <v>26</v>
      </c>
      <c r="M13621" t="s">
        <v>26</v>
      </c>
      <c r="N13621">
        <v>0</v>
      </c>
      <c r="O13621" t="s">
        <v>26</v>
      </c>
      <c r="P13621" t="s">
        <v>26</v>
      </c>
      <c r="Q13621">
        <v>478</v>
      </c>
      <c r="R13621">
        <v>1792</v>
      </c>
      <c r="S13621" t="s">
        <v>26</v>
      </c>
      <c r="T13621">
        <v>0</v>
      </c>
      <c r="U13621">
        <v>163</v>
      </c>
      <c r="V13621">
        <v>73</v>
      </c>
      <c r="W13621">
        <v>20</v>
      </c>
      <c r="X13621">
        <f t="shared" si="212"/>
        <v>12346</v>
      </c>
    </row>
    <row r="13622" spans="1:24" x14ac:dyDescent="0.3">
      <c r="A13622" t="s">
        <v>24</v>
      </c>
      <c r="B13622" t="s">
        <v>13647</v>
      </c>
      <c r="C13622">
        <v>9</v>
      </c>
      <c r="D13622" t="s">
        <v>26</v>
      </c>
      <c r="E13622" t="s">
        <v>26</v>
      </c>
      <c r="F13622">
        <v>7421</v>
      </c>
      <c r="G13622">
        <v>2490</v>
      </c>
      <c r="H13622" t="s">
        <v>26</v>
      </c>
      <c r="I13622" t="s">
        <v>26</v>
      </c>
      <c r="J13622" t="s">
        <v>26</v>
      </c>
      <c r="K13622" t="s">
        <v>26</v>
      </c>
      <c r="L13622" t="s">
        <v>26</v>
      </c>
      <c r="M13622" t="s">
        <v>26</v>
      </c>
      <c r="N13622">
        <v>0</v>
      </c>
      <c r="O13622" t="s">
        <v>26</v>
      </c>
      <c r="P13622" t="s">
        <v>26</v>
      </c>
      <c r="Q13622">
        <v>478</v>
      </c>
      <c r="R13622">
        <v>1711</v>
      </c>
      <c r="S13622" t="s">
        <v>26</v>
      </c>
      <c r="T13622">
        <v>0</v>
      </c>
      <c r="U13622">
        <v>162</v>
      </c>
      <c r="V13622">
        <v>60</v>
      </c>
      <c r="W13622">
        <v>17</v>
      </c>
      <c r="X13622">
        <f t="shared" si="212"/>
        <v>12348</v>
      </c>
    </row>
    <row r="13623" spans="1:24" x14ac:dyDescent="0.3">
      <c r="A13623" t="s">
        <v>24</v>
      </c>
      <c r="B13623" t="s">
        <v>13648</v>
      </c>
      <c r="C13623">
        <v>9</v>
      </c>
      <c r="D13623" t="s">
        <v>26</v>
      </c>
      <c r="E13623" t="s">
        <v>26</v>
      </c>
      <c r="F13623">
        <v>7433</v>
      </c>
      <c r="G13623">
        <v>2523</v>
      </c>
      <c r="H13623" t="s">
        <v>26</v>
      </c>
      <c r="I13623" t="s">
        <v>26</v>
      </c>
      <c r="J13623" t="s">
        <v>26</v>
      </c>
      <c r="K13623" t="s">
        <v>26</v>
      </c>
      <c r="L13623" t="s">
        <v>26</v>
      </c>
      <c r="M13623" t="s">
        <v>26</v>
      </c>
      <c r="N13623">
        <v>0</v>
      </c>
      <c r="O13623" t="s">
        <v>26</v>
      </c>
      <c r="P13623" t="s">
        <v>26</v>
      </c>
      <c r="Q13623">
        <v>478</v>
      </c>
      <c r="R13623">
        <v>1648</v>
      </c>
      <c r="S13623" t="s">
        <v>26</v>
      </c>
      <c r="T13623">
        <v>0</v>
      </c>
      <c r="U13623">
        <v>165</v>
      </c>
      <c r="V13623">
        <v>54</v>
      </c>
      <c r="W13623">
        <v>11</v>
      </c>
      <c r="X13623">
        <f t="shared" si="212"/>
        <v>12321</v>
      </c>
    </row>
    <row r="13624" spans="1:24" x14ac:dyDescent="0.3">
      <c r="A13624" t="s">
        <v>24</v>
      </c>
      <c r="B13624" t="s">
        <v>13649</v>
      </c>
      <c r="C13624">
        <v>9</v>
      </c>
      <c r="D13624" t="s">
        <v>26</v>
      </c>
      <c r="E13624" t="s">
        <v>26</v>
      </c>
      <c r="F13624">
        <v>7440</v>
      </c>
      <c r="G13624">
        <v>2535</v>
      </c>
      <c r="H13624" t="s">
        <v>26</v>
      </c>
      <c r="I13624" t="s">
        <v>26</v>
      </c>
      <c r="J13624" t="s">
        <v>26</v>
      </c>
      <c r="K13624" t="s">
        <v>26</v>
      </c>
      <c r="L13624" t="s">
        <v>26</v>
      </c>
      <c r="M13624" t="s">
        <v>26</v>
      </c>
      <c r="N13624">
        <v>0</v>
      </c>
      <c r="O13624" t="s">
        <v>26</v>
      </c>
      <c r="P13624" t="s">
        <v>26</v>
      </c>
      <c r="Q13624">
        <v>478</v>
      </c>
      <c r="R13624">
        <v>1630</v>
      </c>
      <c r="S13624" t="s">
        <v>26</v>
      </c>
      <c r="T13624">
        <v>0</v>
      </c>
      <c r="U13624">
        <v>160</v>
      </c>
      <c r="V13624">
        <v>58</v>
      </c>
      <c r="W13624">
        <v>11</v>
      </c>
      <c r="X13624">
        <f t="shared" si="212"/>
        <v>12321</v>
      </c>
    </row>
    <row r="13625" spans="1:24" x14ac:dyDescent="0.3">
      <c r="A13625" t="s">
        <v>24</v>
      </c>
      <c r="B13625" t="s">
        <v>13650</v>
      </c>
      <c r="C13625">
        <v>9</v>
      </c>
      <c r="D13625" t="s">
        <v>26</v>
      </c>
      <c r="E13625" t="s">
        <v>26</v>
      </c>
      <c r="F13625">
        <v>7420</v>
      </c>
      <c r="G13625">
        <v>2492</v>
      </c>
      <c r="H13625" t="s">
        <v>26</v>
      </c>
      <c r="I13625" t="s">
        <v>26</v>
      </c>
      <c r="J13625" t="s">
        <v>26</v>
      </c>
      <c r="K13625" t="s">
        <v>26</v>
      </c>
      <c r="L13625" t="s">
        <v>26</v>
      </c>
      <c r="M13625" t="s">
        <v>26</v>
      </c>
      <c r="N13625">
        <v>0</v>
      </c>
      <c r="O13625" t="s">
        <v>26</v>
      </c>
      <c r="P13625" t="s">
        <v>26</v>
      </c>
      <c r="Q13625">
        <v>478</v>
      </c>
      <c r="R13625">
        <v>1629</v>
      </c>
      <c r="S13625" t="s">
        <v>26</v>
      </c>
      <c r="T13625">
        <v>0</v>
      </c>
      <c r="U13625">
        <v>159</v>
      </c>
      <c r="V13625">
        <v>59</v>
      </c>
      <c r="W13625">
        <v>12</v>
      </c>
      <c r="X13625">
        <f t="shared" si="212"/>
        <v>12258</v>
      </c>
    </row>
    <row r="13626" spans="1:24" x14ac:dyDescent="0.3">
      <c r="A13626" t="s">
        <v>24</v>
      </c>
      <c r="B13626" t="s">
        <v>13651</v>
      </c>
      <c r="C13626">
        <v>9</v>
      </c>
      <c r="D13626" t="s">
        <v>26</v>
      </c>
      <c r="E13626" t="s">
        <v>26</v>
      </c>
      <c r="F13626">
        <v>7414</v>
      </c>
      <c r="G13626">
        <v>2524</v>
      </c>
      <c r="H13626" t="s">
        <v>26</v>
      </c>
      <c r="I13626" t="s">
        <v>26</v>
      </c>
      <c r="J13626" t="s">
        <v>26</v>
      </c>
      <c r="K13626" t="s">
        <v>26</v>
      </c>
      <c r="L13626" t="s">
        <v>26</v>
      </c>
      <c r="M13626" t="s">
        <v>26</v>
      </c>
      <c r="N13626">
        <v>0</v>
      </c>
      <c r="O13626" t="s">
        <v>26</v>
      </c>
      <c r="P13626" t="s">
        <v>26</v>
      </c>
      <c r="Q13626">
        <v>478</v>
      </c>
      <c r="R13626">
        <v>1579</v>
      </c>
      <c r="S13626" t="s">
        <v>26</v>
      </c>
      <c r="T13626">
        <v>0</v>
      </c>
      <c r="U13626">
        <v>163</v>
      </c>
      <c r="V13626">
        <v>55</v>
      </c>
      <c r="W13626">
        <v>12</v>
      </c>
      <c r="X13626">
        <f t="shared" si="212"/>
        <v>12234</v>
      </c>
    </row>
    <row r="13627" spans="1:24" x14ac:dyDescent="0.3">
      <c r="A13627" t="s">
        <v>24</v>
      </c>
      <c r="B13627" t="s">
        <v>13652</v>
      </c>
      <c r="C13627">
        <v>9</v>
      </c>
      <c r="D13627" t="s">
        <v>26</v>
      </c>
      <c r="E13627" t="s">
        <v>26</v>
      </c>
      <c r="F13627">
        <v>7348</v>
      </c>
      <c r="G13627">
        <v>2529</v>
      </c>
      <c r="H13627" t="s">
        <v>26</v>
      </c>
      <c r="I13627" t="s">
        <v>26</v>
      </c>
      <c r="J13627" t="s">
        <v>26</v>
      </c>
      <c r="K13627" t="s">
        <v>26</v>
      </c>
      <c r="L13627" t="s">
        <v>26</v>
      </c>
      <c r="M13627" t="s">
        <v>26</v>
      </c>
      <c r="N13627">
        <v>0</v>
      </c>
      <c r="O13627" t="s">
        <v>26</v>
      </c>
      <c r="P13627" t="s">
        <v>26</v>
      </c>
      <c r="Q13627">
        <v>478</v>
      </c>
      <c r="R13627">
        <v>1552</v>
      </c>
      <c r="S13627" t="s">
        <v>26</v>
      </c>
      <c r="T13627">
        <v>0</v>
      </c>
      <c r="U13627">
        <v>165</v>
      </c>
      <c r="V13627">
        <v>49</v>
      </c>
      <c r="W13627">
        <v>8</v>
      </c>
      <c r="X13627">
        <f t="shared" si="212"/>
        <v>12138</v>
      </c>
    </row>
    <row r="13628" spans="1:24" x14ac:dyDescent="0.3">
      <c r="A13628" t="s">
        <v>24</v>
      </c>
      <c r="B13628" t="s">
        <v>13653</v>
      </c>
      <c r="C13628">
        <v>9</v>
      </c>
      <c r="D13628" t="s">
        <v>26</v>
      </c>
      <c r="E13628" t="s">
        <v>26</v>
      </c>
      <c r="F13628">
        <v>7391</v>
      </c>
      <c r="G13628">
        <v>2520</v>
      </c>
      <c r="H13628" t="s">
        <v>26</v>
      </c>
      <c r="I13628" t="s">
        <v>26</v>
      </c>
      <c r="J13628" t="s">
        <v>26</v>
      </c>
      <c r="K13628" t="s">
        <v>26</v>
      </c>
      <c r="L13628" t="s">
        <v>26</v>
      </c>
      <c r="M13628" t="s">
        <v>26</v>
      </c>
      <c r="N13628">
        <v>0</v>
      </c>
      <c r="O13628" t="s">
        <v>26</v>
      </c>
      <c r="P13628" t="s">
        <v>26</v>
      </c>
      <c r="Q13628">
        <v>478</v>
      </c>
      <c r="R13628">
        <v>1516</v>
      </c>
      <c r="S13628" t="s">
        <v>26</v>
      </c>
      <c r="T13628">
        <v>0</v>
      </c>
      <c r="U13628">
        <v>163</v>
      </c>
      <c r="V13628">
        <v>61</v>
      </c>
      <c r="W13628">
        <v>6</v>
      </c>
      <c r="X13628">
        <f t="shared" si="212"/>
        <v>12144</v>
      </c>
    </row>
    <row r="13629" spans="1:24" x14ac:dyDescent="0.3">
      <c r="A13629" t="s">
        <v>24</v>
      </c>
      <c r="B13629" t="s">
        <v>13654</v>
      </c>
      <c r="C13629">
        <v>9</v>
      </c>
      <c r="D13629" t="s">
        <v>26</v>
      </c>
      <c r="E13629" t="s">
        <v>26</v>
      </c>
      <c r="F13629">
        <v>7361</v>
      </c>
      <c r="G13629">
        <v>2500</v>
      </c>
      <c r="H13629" t="s">
        <v>26</v>
      </c>
      <c r="I13629" t="s">
        <v>26</v>
      </c>
      <c r="J13629" t="s">
        <v>26</v>
      </c>
      <c r="K13629" t="s">
        <v>26</v>
      </c>
      <c r="L13629" t="s">
        <v>26</v>
      </c>
      <c r="M13629" t="s">
        <v>26</v>
      </c>
      <c r="N13629">
        <v>0</v>
      </c>
      <c r="O13629" t="s">
        <v>26</v>
      </c>
      <c r="P13629" t="s">
        <v>26</v>
      </c>
      <c r="Q13629">
        <v>478</v>
      </c>
      <c r="R13629">
        <v>1520</v>
      </c>
      <c r="S13629" t="s">
        <v>26</v>
      </c>
      <c r="T13629">
        <v>0</v>
      </c>
      <c r="U13629">
        <v>162</v>
      </c>
      <c r="V13629">
        <v>68</v>
      </c>
      <c r="W13629">
        <v>8</v>
      </c>
      <c r="X13629">
        <f t="shared" si="212"/>
        <v>12106</v>
      </c>
    </row>
    <row r="13630" spans="1:24" x14ac:dyDescent="0.3">
      <c r="A13630" t="s">
        <v>24</v>
      </c>
      <c r="B13630" t="s">
        <v>13655</v>
      </c>
      <c r="C13630">
        <v>9</v>
      </c>
      <c r="D13630" t="s">
        <v>26</v>
      </c>
      <c r="E13630" t="s">
        <v>26</v>
      </c>
      <c r="F13630">
        <v>7334</v>
      </c>
      <c r="G13630">
        <v>2542</v>
      </c>
      <c r="H13630" t="s">
        <v>26</v>
      </c>
      <c r="I13630" t="s">
        <v>26</v>
      </c>
      <c r="J13630" t="s">
        <v>26</v>
      </c>
      <c r="K13630" t="s">
        <v>26</v>
      </c>
      <c r="L13630" t="s">
        <v>26</v>
      </c>
      <c r="M13630" t="s">
        <v>26</v>
      </c>
      <c r="N13630">
        <v>0</v>
      </c>
      <c r="O13630" t="s">
        <v>26</v>
      </c>
      <c r="P13630" t="s">
        <v>26</v>
      </c>
      <c r="Q13630">
        <v>478</v>
      </c>
      <c r="R13630">
        <v>1447</v>
      </c>
      <c r="S13630" t="s">
        <v>26</v>
      </c>
      <c r="T13630">
        <v>0</v>
      </c>
      <c r="U13630">
        <v>163</v>
      </c>
      <c r="V13630">
        <v>71</v>
      </c>
      <c r="W13630">
        <v>10</v>
      </c>
      <c r="X13630">
        <f t="shared" si="212"/>
        <v>12054</v>
      </c>
    </row>
    <row r="13631" spans="1:24" x14ac:dyDescent="0.3">
      <c r="A13631" t="s">
        <v>24</v>
      </c>
      <c r="B13631" t="s">
        <v>13656</v>
      </c>
      <c r="C13631">
        <v>9</v>
      </c>
      <c r="D13631" t="s">
        <v>26</v>
      </c>
      <c r="E13631" t="s">
        <v>26</v>
      </c>
      <c r="F13631">
        <v>7266</v>
      </c>
      <c r="G13631">
        <v>2566</v>
      </c>
      <c r="H13631" t="s">
        <v>26</v>
      </c>
      <c r="I13631" t="s">
        <v>26</v>
      </c>
      <c r="J13631" t="s">
        <v>26</v>
      </c>
      <c r="K13631" t="s">
        <v>26</v>
      </c>
      <c r="L13631" t="s">
        <v>26</v>
      </c>
      <c r="M13631" t="s">
        <v>26</v>
      </c>
      <c r="N13631">
        <v>0</v>
      </c>
      <c r="O13631" t="s">
        <v>26</v>
      </c>
      <c r="P13631" t="s">
        <v>26</v>
      </c>
      <c r="Q13631">
        <v>478</v>
      </c>
      <c r="R13631">
        <v>1434</v>
      </c>
      <c r="S13631" t="s">
        <v>26</v>
      </c>
      <c r="T13631">
        <v>0</v>
      </c>
      <c r="U13631">
        <v>162</v>
      </c>
      <c r="V13631">
        <v>90</v>
      </c>
      <c r="W13631">
        <v>11</v>
      </c>
      <c r="X13631">
        <f t="shared" si="212"/>
        <v>12016</v>
      </c>
    </row>
    <row r="13632" spans="1:24" x14ac:dyDescent="0.3">
      <c r="A13632" t="s">
        <v>24</v>
      </c>
      <c r="B13632" t="s">
        <v>13657</v>
      </c>
      <c r="C13632">
        <v>9</v>
      </c>
      <c r="D13632" t="s">
        <v>26</v>
      </c>
      <c r="E13632" t="s">
        <v>26</v>
      </c>
      <c r="F13632">
        <v>7190</v>
      </c>
      <c r="G13632">
        <v>2459</v>
      </c>
      <c r="H13632" t="s">
        <v>26</v>
      </c>
      <c r="I13632" t="s">
        <v>26</v>
      </c>
      <c r="J13632" t="s">
        <v>26</v>
      </c>
      <c r="K13632" t="s">
        <v>26</v>
      </c>
      <c r="L13632" t="s">
        <v>26</v>
      </c>
      <c r="M13632" t="s">
        <v>26</v>
      </c>
      <c r="N13632">
        <v>0</v>
      </c>
      <c r="O13632" t="s">
        <v>26</v>
      </c>
      <c r="P13632" t="s">
        <v>26</v>
      </c>
      <c r="Q13632">
        <v>478</v>
      </c>
      <c r="R13632">
        <v>1402</v>
      </c>
      <c r="S13632" t="s">
        <v>26</v>
      </c>
      <c r="T13632">
        <v>0</v>
      </c>
      <c r="U13632">
        <v>162</v>
      </c>
      <c r="V13632">
        <v>139</v>
      </c>
      <c r="W13632">
        <v>11</v>
      </c>
      <c r="X13632">
        <f t="shared" si="212"/>
        <v>11850</v>
      </c>
    </row>
    <row r="13633" spans="1:24" x14ac:dyDescent="0.3">
      <c r="A13633" t="s">
        <v>24</v>
      </c>
      <c r="B13633" t="s">
        <v>13658</v>
      </c>
      <c r="C13633">
        <v>9</v>
      </c>
      <c r="D13633" t="s">
        <v>26</v>
      </c>
      <c r="E13633" t="s">
        <v>26</v>
      </c>
      <c r="F13633">
        <v>6978</v>
      </c>
      <c r="G13633">
        <v>2452</v>
      </c>
      <c r="H13633" t="s">
        <v>26</v>
      </c>
      <c r="I13633" t="s">
        <v>26</v>
      </c>
      <c r="J13633" t="s">
        <v>26</v>
      </c>
      <c r="K13633" t="s">
        <v>26</v>
      </c>
      <c r="L13633" t="s">
        <v>26</v>
      </c>
      <c r="M13633" t="s">
        <v>26</v>
      </c>
      <c r="N13633">
        <v>0</v>
      </c>
      <c r="O13633" t="s">
        <v>26</v>
      </c>
      <c r="P13633" t="s">
        <v>26</v>
      </c>
      <c r="Q13633">
        <v>478</v>
      </c>
      <c r="R13633">
        <v>1329</v>
      </c>
      <c r="S13633" t="s">
        <v>26</v>
      </c>
      <c r="T13633">
        <v>0</v>
      </c>
      <c r="U13633">
        <v>162</v>
      </c>
      <c r="V13633">
        <v>178</v>
      </c>
      <c r="W13633">
        <v>14</v>
      </c>
      <c r="X13633">
        <f t="shared" si="212"/>
        <v>11600</v>
      </c>
    </row>
    <row r="13634" spans="1:24" x14ac:dyDescent="0.3">
      <c r="A13634" t="s">
        <v>24</v>
      </c>
      <c r="B13634" t="s">
        <v>13659</v>
      </c>
      <c r="C13634">
        <v>9</v>
      </c>
      <c r="D13634" t="s">
        <v>26</v>
      </c>
      <c r="E13634" t="s">
        <v>26</v>
      </c>
      <c r="F13634">
        <v>6718</v>
      </c>
      <c r="G13634">
        <v>2202</v>
      </c>
      <c r="H13634" t="s">
        <v>26</v>
      </c>
      <c r="I13634" t="s">
        <v>26</v>
      </c>
      <c r="J13634" t="s">
        <v>26</v>
      </c>
      <c r="K13634" t="s">
        <v>26</v>
      </c>
      <c r="L13634" t="s">
        <v>26</v>
      </c>
      <c r="M13634" t="s">
        <v>26</v>
      </c>
      <c r="N13634">
        <v>0</v>
      </c>
      <c r="O13634" t="s">
        <v>26</v>
      </c>
      <c r="P13634" t="s">
        <v>26</v>
      </c>
      <c r="Q13634">
        <v>478</v>
      </c>
      <c r="R13634">
        <v>1279</v>
      </c>
      <c r="S13634" t="s">
        <v>26</v>
      </c>
      <c r="T13634">
        <v>0</v>
      </c>
      <c r="U13634">
        <v>159</v>
      </c>
      <c r="V13634">
        <v>222</v>
      </c>
      <c r="W13634">
        <v>18</v>
      </c>
      <c r="X13634">
        <f t="shared" si="212"/>
        <v>11085</v>
      </c>
    </row>
    <row r="13635" spans="1:24" x14ac:dyDescent="0.3">
      <c r="A13635" t="s">
        <v>24</v>
      </c>
      <c r="B13635" t="s">
        <v>13660</v>
      </c>
      <c r="C13635">
        <v>9</v>
      </c>
      <c r="D13635" t="s">
        <v>26</v>
      </c>
      <c r="E13635" t="s">
        <v>26</v>
      </c>
      <c r="F13635">
        <v>6830</v>
      </c>
      <c r="G13635">
        <v>1989</v>
      </c>
      <c r="H13635" t="s">
        <v>26</v>
      </c>
      <c r="I13635" t="s">
        <v>26</v>
      </c>
      <c r="J13635" t="s">
        <v>26</v>
      </c>
      <c r="K13635" t="s">
        <v>26</v>
      </c>
      <c r="L13635" t="s">
        <v>26</v>
      </c>
      <c r="M13635" t="s">
        <v>26</v>
      </c>
      <c r="N13635">
        <v>0</v>
      </c>
      <c r="O13635" t="s">
        <v>26</v>
      </c>
      <c r="P13635" t="s">
        <v>26</v>
      </c>
      <c r="Q13635">
        <v>478</v>
      </c>
      <c r="R13635">
        <v>1225</v>
      </c>
      <c r="S13635" t="s">
        <v>26</v>
      </c>
      <c r="T13635">
        <v>0</v>
      </c>
      <c r="U13635">
        <v>161</v>
      </c>
      <c r="V13635">
        <v>235</v>
      </c>
      <c r="W13635">
        <v>20</v>
      </c>
      <c r="X13635">
        <f t="shared" ref="X13635:X13698" si="213">SUM(C13635:W13635)</f>
        <v>10947</v>
      </c>
    </row>
    <row r="13636" spans="1:24" x14ac:dyDescent="0.3">
      <c r="A13636" t="s">
        <v>24</v>
      </c>
      <c r="B13636" t="s">
        <v>13661</v>
      </c>
      <c r="C13636">
        <v>9</v>
      </c>
      <c r="D13636" t="s">
        <v>26</v>
      </c>
      <c r="E13636" t="s">
        <v>26</v>
      </c>
      <c r="F13636">
        <v>6716</v>
      </c>
      <c r="G13636">
        <v>1950</v>
      </c>
      <c r="H13636" t="s">
        <v>26</v>
      </c>
      <c r="I13636" t="s">
        <v>26</v>
      </c>
      <c r="J13636" t="s">
        <v>26</v>
      </c>
      <c r="K13636" t="s">
        <v>26</v>
      </c>
      <c r="L13636" t="s">
        <v>26</v>
      </c>
      <c r="M13636" t="s">
        <v>26</v>
      </c>
      <c r="N13636">
        <v>0</v>
      </c>
      <c r="O13636" t="s">
        <v>26</v>
      </c>
      <c r="P13636" t="s">
        <v>26</v>
      </c>
      <c r="Q13636">
        <v>478</v>
      </c>
      <c r="R13636">
        <v>1225</v>
      </c>
      <c r="S13636" t="s">
        <v>26</v>
      </c>
      <c r="T13636">
        <v>0</v>
      </c>
      <c r="U13636">
        <v>161</v>
      </c>
      <c r="V13636">
        <v>258</v>
      </c>
      <c r="W13636">
        <v>29</v>
      </c>
      <c r="X13636">
        <f t="shared" si="213"/>
        <v>10826</v>
      </c>
    </row>
    <row r="13637" spans="1:24" x14ac:dyDescent="0.3">
      <c r="A13637" t="s">
        <v>24</v>
      </c>
      <c r="B13637" t="s">
        <v>13662</v>
      </c>
      <c r="C13637">
        <v>10</v>
      </c>
      <c r="D13637" t="s">
        <v>26</v>
      </c>
      <c r="E13637" t="s">
        <v>26</v>
      </c>
      <c r="F13637">
        <v>6627</v>
      </c>
      <c r="G13637">
        <v>1901</v>
      </c>
      <c r="H13637" t="s">
        <v>26</v>
      </c>
      <c r="I13637" t="s">
        <v>26</v>
      </c>
      <c r="J13637" t="s">
        <v>26</v>
      </c>
      <c r="K13637" t="s">
        <v>26</v>
      </c>
      <c r="L13637" t="s">
        <v>26</v>
      </c>
      <c r="M13637" t="s">
        <v>26</v>
      </c>
      <c r="N13637">
        <v>0</v>
      </c>
      <c r="O13637" t="s">
        <v>26</v>
      </c>
      <c r="P13637" t="s">
        <v>26</v>
      </c>
      <c r="Q13637">
        <v>478</v>
      </c>
      <c r="R13637">
        <v>1236</v>
      </c>
      <c r="S13637" t="s">
        <v>26</v>
      </c>
      <c r="T13637">
        <v>0</v>
      </c>
      <c r="U13637">
        <v>162</v>
      </c>
      <c r="V13637">
        <v>285</v>
      </c>
      <c r="W13637">
        <v>34</v>
      </c>
      <c r="X13637">
        <f t="shared" si="213"/>
        <v>10733</v>
      </c>
    </row>
    <row r="13638" spans="1:24" x14ac:dyDescent="0.3">
      <c r="A13638" t="s">
        <v>24</v>
      </c>
      <c r="B13638" t="s">
        <v>13663</v>
      </c>
      <c r="C13638">
        <v>10</v>
      </c>
      <c r="D13638" t="s">
        <v>26</v>
      </c>
      <c r="E13638" t="s">
        <v>26</v>
      </c>
      <c r="F13638">
        <v>6437</v>
      </c>
      <c r="G13638">
        <v>1774</v>
      </c>
      <c r="H13638" t="s">
        <v>26</v>
      </c>
      <c r="I13638" t="s">
        <v>26</v>
      </c>
      <c r="J13638" t="s">
        <v>26</v>
      </c>
      <c r="K13638" t="s">
        <v>26</v>
      </c>
      <c r="L13638" t="s">
        <v>26</v>
      </c>
      <c r="M13638" t="s">
        <v>26</v>
      </c>
      <c r="N13638">
        <v>0</v>
      </c>
      <c r="O13638" t="s">
        <v>26</v>
      </c>
      <c r="P13638" t="s">
        <v>26</v>
      </c>
      <c r="Q13638">
        <v>478</v>
      </c>
      <c r="R13638">
        <v>1271</v>
      </c>
      <c r="S13638" t="s">
        <v>26</v>
      </c>
      <c r="T13638">
        <v>0</v>
      </c>
      <c r="U13638">
        <v>159</v>
      </c>
      <c r="V13638">
        <v>301</v>
      </c>
      <c r="W13638">
        <v>45</v>
      </c>
      <c r="X13638">
        <f t="shared" si="213"/>
        <v>10475</v>
      </c>
    </row>
    <row r="13639" spans="1:24" x14ac:dyDescent="0.3">
      <c r="A13639" t="s">
        <v>24</v>
      </c>
      <c r="B13639" t="s">
        <v>13664</v>
      </c>
      <c r="C13639">
        <v>9</v>
      </c>
      <c r="D13639" t="s">
        <v>26</v>
      </c>
      <c r="E13639" t="s">
        <v>26</v>
      </c>
      <c r="F13639">
        <v>6489</v>
      </c>
      <c r="G13639">
        <v>1715</v>
      </c>
      <c r="H13639" t="s">
        <v>26</v>
      </c>
      <c r="I13639" t="s">
        <v>26</v>
      </c>
      <c r="J13639" t="s">
        <v>26</v>
      </c>
      <c r="K13639" t="s">
        <v>26</v>
      </c>
      <c r="L13639" t="s">
        <v>26</v>
      </c>
      <c r="M13639" t="s">
        <v>26</v>
      </c>
      <c r="N13639">
        <v>0</v>
      </c>
      <c r="O13639" t="s">
        <v>26</v>
      </c>
      <c r="P13639" t="s">
        <v>26</v>
      </c>
      <c r="Q13639">
        <v>478</v>
      </c>
      <c r="R13639">
        <v>1278</v>
      </c>
      <c r="S13639" t="s">
        <v>26</v>
      </c>
      <c r="T13639">
        <v>0</v>
      </c>
      <c r="U13639">
        <v>163</v>
      </c>
      <c r="V13639">
        <v>328</v>
      </c>
      <c r="W13639">
        <v>54</v>
      </c>
      <c r="X13639">
        <f t="shared" si="213"/>
        <v>10514</v>
      </c>
    </row>
    <row r="13640" spans="1:24" x14ac:dyDescent="0.3">
      <c r="A13640" t="s">
        <v>24</v>
      </c>
      <c r="B13640" t="s">
        <v>13665</v>
      </c>
      <c r="C13640">
        <v>8</v>
      </c>
      <c r="D13640" t="s">
        <v>26</v>
      </c>
      <c r="E13640" t="s">
        <v>26</v>
      </c>
      <c r="F13640">
        <v>6409</v>
      </c>
      <c r="G13640">
        <v>1649</v>
      </c>
      <c r="H13640" t="s">
        <v>26</v>
      </c>
      <c r="I13640" t="s">
        <v>26</v>
      </c>
      <c r="J13640" t="s">
        <v>26</v>
      </c>
      <c r="K13640" t="s">
        <v>26</v>
      </c>
      <c r="L13640" t="s">
        <v>26</v>
      </c>
      <c r="M13640" t="s">
        <v>26</v>
      </c>
      <c r="N13640">
        <v>0</v>
      </c>
      <c r="O13640" t="s">
        <v>26</v>
      </c>
      <c r="P13640" t="s">
        <v>26</v>
      </c>
      <c r="Q13640">
        <v>478</v>
      </c>
      <c r="R13640">
        <v>1300</v>
      </c>
      <c r="S13640" t="s">
        <v>26</v>
      </c>
      <c r="T13640">
        <v>0</v>
      </c>
      <c r="U13640">
        <v>162</v>
      </c>
      <c r="V13640">
        <v>353</v>
      </c>
      <c r="W13640">
        <v>66</v>
      </c>
      <c r="X13640">
        <f t="shared" si="213"/>
        <v>10425</v>
      </c>
    </row>
    <row r="13641" spans="1:24" x14ac:dyDescent="0.3">
      <c r="A13641" t="s">
        <v>24</v>
      </c>
      <c r="B13641" t="s">
        <v>13666</v>
      </c>
      <c r="C13641">
        <v>7</v>
      </c>
      <c r="D13641" t="s">
        <v>26</v>
      </c>
      <c r="E13641" t="s">
        <v>26</v>
      </c>
      <c r="F13641">
        <v>6401</v>
      </c>
      <c r="G13641">
        <v>1584</v>
      </c>
      <c r="H13641" t="s">
        <v>26</v>
      </c>
      <c r="I13641" t="s">
        <v>26</v>
      </c>
      <c r="J13641" t="s">
        <v>26</v>
      </c>
      <c r="K13641" t="s">
        <v>26</v>
      </c>
      <c r="L13641" t="s">
        <v>26</v>
      </c>
      <c r="M13641" t="s">
        <v>26</v>
      </c>
      <c r="N13641">
        <v>0</v>
      </c>
      <c r="O13641" t="s">
        <v>26</v>
      </c>
      <c r="P13641" t="s">
        <v>26</v>
      </c>
      <c r="Q13641">
        <v>478</v>
      </c>
      <c r="R13641">
        <v>1311</v>
      </c>
      <c r="S13641" t="s">
        <v>26</v>
      </c>
      <c r="T13641">
        <v>0</v>
      </c>
      <c r="U13641">
        <v>162</v>
      </c>
      <c r="V13641">
        <v>355</v>
      </c>
      <c r="W13641">
        <v>73</v>
      </c>
      <c r="X13641">
        <f t="shared" si="213"/>
        <v>10371</v>
      </c>
    </row>
    <row r="13642" spans="1:24" x14ac:dyDescent="0.3">
      <c r="A13642" t="s">
        <v>24</v>
      </c>
      <c r="B13642" t="s">
        <v>13667</v>
      </c>
      <c r="C13642">
        <v>7</v>
      </c>
      <c r="D13642" t="s">
        <v>26</v>
      </c>
      <c r="E13642" t="s">
        <v>26</v>
      </c>
      <c r="F13642">
        <v>6167</v>
      </c>
      <c r="G13642">
        <v>1596</v>
      </c>
      <c r="H13642" t="s">
        <v>26</v>
      </c>
      <c r="I13642" t="s">
        <v>26</v>
      </c>
      <c r="J13642" t="s">
        <v>26</v>
      </c>
      <c r="K13642" t="s">
        <v>26</v>
      </c>
      <c r="L13642" t="s">
        <v>26</v>
      </c>
      <c r="M13642" t="s">
        <v>26</v>
      </c>
      <c r="N13642">
        <v>0</v>
      </c>
      <c r="O13642" t="s">
        <v>26</v>
      </c>
      <c r="P13642" t="s">
        <v>26</v>
      </c>
      <c r="Q13642">
        <v>478</v>
      </c>
      <c r="R13642">
        <v>1344</v>
      </c>
      <c r="S13642" t="s">
        <v>26</v>
      </c>
      <c r="T13642">
        <v>0</v>
      </c>
      <c r="U13642">
        <v>163</v>
      </c>
      <c r="V13642">
        <v>381</v>
      </c>
      <c r="W13642">
        <v>81</v>
      </c>
      <c r="X13642">
        <f t="shared" si="213"/>
        <v>10217</v>
      </c>
    </row>
    <row r="13643" spans="1:24" x14ac:dyDescent="0.3">
      <c r="A13643" t="s">
        <v>24</v>
      </c>
      <c r="B13643" t="s">
        <v>13668</v>
      </c>
      <c r="C13643">
        <v>7</v>
      </c>
      <c r="D13643" t="s">
        <v>26</v>
      </c>
      <c r="E13643" t="s">
        <v>26</v>
      </c>
      <c r="F13643">
        <v>6136</v>
      </c>
      <c r="G13643">
        <v>1508</v>
      </c>
      <c r="H13643" t="s">
        <v>26</v>
      </c>
      <c r="I13643" t="s">
        <v>26</v>
      </c>
      <c r="J13643" t="s">
        <v>26</v>
      </c>
      <c r="K13643" t="s">
        <v>26</v>
      </c>
      <c r="L13643" t="s">
        <v>26</v>
      </c>
      <c r="M13643" t="s">
        <v>26</v>
      </c>
      <c r="N13643">
        <v>0</v>
      </c>
      <c r="O13643" t="s">
        <v>26</v>
      </c>
      <c r="P13643" t="s">
        <v>26</v>
      </c>
      <c r="Q13643">
        <v>478</v>
      </c>
      <c r="R13643">
        <v>1382</v>
      </c>
      <c r="S13643" t="s">
        <v>26</v>
      </c>
      <c r="T13643">
        <v>0</v>
      </c>
      <c r="U13643">
        <v>158</v>
      </c>
      <c r="V13643">
        <v>427</v>
      </c>
      <c r="W13643">
        <v>89</v>
      </c>
      <c r="X13643">
        <f t="shared" si="213"/>
        <v>10185</v>
      </c>
    </row>
    <row r="13644" spans="1:24" x14ac:dyDescent="0.3">
      <c r="A13644" t="s">
        <v>24</v>
      </c>
      <c r="B13644" t="s">
        <v>13669</v>
      </c>
      <c r="C13644">
        <v>8</v>
      </c>
      <c r="D13644" t="s">
        <v>26</v>
      </c>
      <c r="E13644" t="s">
        <v>26</v>
      </c>
      <c r="F13644">
        <v>6164</v>
      </c>
      <c r="G13644">
        <v>1435</v>
      </c>
      <c r="H13644" t="s">
        <v>26</v>
      </c>
      <c r="I13644" t="s">
        <v>26</v>
      </c>
      <c r="J13644" t="s">
        <v>26</v>
      </c>
      <c r="K13644" t="s">
        <v>26</v>
      </c>
      <c r="L13644" t="s">
        <v>26</v>
      </c>
      <c r="M13644" t="s">
        <v>26</v>
      </c>
      <c r="N13644">
        <v>0</v>
      </c>
      <c r="O13644" t="s">
        <v>26</v>
      </c>
      <c r="P13644" t="s">
        <v>26</v>
      </c>
      <c r="Q13644">
        <v>478</v>
      </c>
      <c r="R13644">
        <v>1428</v>
      </c>
      <c r="S13644" t="s">
        <v>26</v>
      </c>
      <c r="T13644">
        <v>0</v>
      </c>
      <c r="U13644">
        <v>160</v>
      </c>
      <c r="V13644">
        <v>462</v>
      </c>
      <c r="W13644">
        <v>95</v>
      </c>
      <c r="X13644">
        <f t="shared" si="213"/>
        <v>10230</v>
      </c>
    </row>
    <row r="13645" spans="1:24" x14ac:dyDescent="0.3">
      <c r="A13645" t="s">
        <v>24</v>
      </c>
      <c r="B13645" t="s">
        <v>13670</v>
      </c>
      <c r="C13645">
        <v>8</v>
      </c>
      <c r="D13645" t="s">
        <v>26</v>
      </c>
      <c r="E13645" t="s">
        <v>26</v>
      </c>
      <c r="F13645">
        <v>6113</v>
      </c>
      <c r="G13645">
        <v>1376</v>
      </c>
      <c r="H13645" t="s">
        <v>26</v>
      </c>
      <c r="I13645" t="s">
        <v>26</v>
      </c>
      <c r="J13645" t="s">
        <v>26</v>
      </c>
      <c r="K13645" t="s">
        <v>26</v>
      </c>
      <c r="L13645" t="s">
        <v>26</v>
      </c>
      <c r="M13645" t="s">
        <v>26</v>
      </c>
      <c r="N13645">
        <v>0</v>
      </c>
      <c r="O13645" t="s">
        <v>26</v>
      </c>
      <c r="P13645" t="s">
        <v>26</v>
      </c>
      <c r="Q13645">
        <v>479</v>
      </c>
      <c r="R13645">
        <v>1499</v>
      </c>
      <c r="S13645" t="s">
        <v>26</v>
      </c>
      <c r="T13645">
        <v>0</v>
      </c>
      <c r="U13645">
        <v>164</v>
      </c>
      <c r="V13645">
        <v>488</v>
      </c>
      <c r="W13645">
        <v>115</v>
      </c>
      <c r="X13645">
        <f t="shared" si="213"/>
        <v>10242</v>
      </c>
    </row>
    <row r="13646" spans="1:24" x14ac:dyDescent="0.3">
      <c r="A13646" t="s">
        <v>24</v>
      </c>
      <c r="B13646" t="s">
        <v>13671</v>
      </c>
      <c r="C13646">
        <v>8</v>
      </c>
      <c r="D13646" t="s">
        <v>26</v>
      </c>
      <c r="E13646" t="s">
        <v>26</v>
      </c>
      <c r="F13646">
        <v>6163</v>
      </c>
      <c r="G13646">
        <v>1433</v>
      </c>
      <c r="H13646" t="s">
        <v>26</v>
      </c>
      <c r="I13646" t="s">
        <v>26</v>
      </c>
      <c r="J13646" t="s">
        <v>26</v>
      </c>
      <c r="K13646" t="s">
        <v>26</v>
      </c>
      <c r="L13646" t="s">
        <v>26</v>
      </c>
      <c r="M13646" t="s">
        <v>26</v>
      </c>
      <c r="N13646">
        <v>0</v>
      </c>
      <c r="O13646" t="s">
        <v>26</v>
      </c>
      <c r="P13646" t="s">
        <v>26</v>
      </c>
      <c r="Q13646">
        <v>479</v>
      </c>
      <c r="R13646">
        <v>1730</v>
      </c>
      <c r="S13646" t="s">
        <v>26</v>
      </c>
      <c r="T13646">
        <v>0</v>
      </c>
      <c r="U13646">
        <v>169</v>
      </c>
      <c r="V13646">
        <v>512</v>
      </c>
      <c r="W13646">
        <v>139</v>
      </c>
      <c r="X13646">
        <f t="shared" si="213"/>
        <v>10633</v>
      </c>
    </row>
    <row r="13647" spans="1:24" x14ac:dyDescent="0.3">
      <c r="A13647" t="s">
        <v>24</v>
      </c>
      <c r="B13647" t="s">
        <v>13672</v>
      </c>
      <c r="C13647">
        <v>8</v>
      </c>
      <c r="D13647" t="s">
        <v>26</v>
      </c>
      <c r="E13647" t="s">
        <v>26</v>
      </c>
      <c r="F13647">
        <v>6173</v>
      </c>
      <c r="G13647">
        <v>1403</v>
      </c>
      <c r="H13647" t="s">
        <v>26</v>
      </c>
      <c r="I13647" t="s">
        <v>26</v>
      </c>
      <c r="J13647" t="s">
        <v>26</v>
      </c>
      <c r="K13647" t="s">
        <v>26</v>
      </c>
      <c r="L13647" t="s">
        <v>26</v>
      </c>
      <c r="M13647" t="s">
        <v>26</v>
      </c>
      <c r="N13647">
        <v>0</v>
      </c>
      <c r="O13647" t="s">
        <v>26</v>
      </c>
      <c r="P13647" t="s">
        <v>26</v>
      </c>
      <c r="Q13647">
        <v>479</v>
      </c>
      <c r="R13647">
        <v>1777</v>
      </c>
      <c r="S13647" t="s">
        <v>26</v>
      </c>
      <c r="T13647">
        <v>0</v>
      </c>
      <c r="U13647">
        <v>169</v>
      </c>
      <c r="V13647">
        <v>500</v>
      </c>
      <c r="W13647">
        <v>163</v>
      </c>
      <c r="X13647">
        <f t="shared" si="213"/>
        <v>10672</v>
      </c>
    </row>
    <row r="13648" spans="1:24" x14ac:dyDescent="0.3">
      <c r="A13648" t="s">
        <v>24</v>
      </c>
      <c r="B13648" t="s">
        <v>13673</v>
      </c>
      <c r="C13648">
        <v>8</v>
      </c>
      <c r="D13648" t="s">
        <v>26</v>
      </c>
      <c r="E13648" t="s">
        <v>26</v>
      </c>
      <c r="F13648">
        <v>6172</v>
      </c>
      <c r="G13648">
        <v>1403</v>
      </c>
      <c r="H13648" t="s">
        <v>26</v>
      </c>
      <c r="I13648" t="s">
        <v>26</v>
      </c>
      <c r="J13648" t="s">
        <v>26</v>
      </c>
      <c r="K13648" t="s">
        <v>26</v>
      </c>
      <c r="L13648" t="s">
        <v>26</v>
      </c>
      <c r="M13648" t="s">
        <v>26</v>
      </c>
      <c r="N13648">
        <v>0</v>
      </c>
      <c r="O13648" t="s">
        <v>26</v>
      </c>
      <c r="P13648" t="s">
        <v>26</v>
      </c>
      <c r="Q13648">
        <v>479</v>
      </c>
      <c r="R13648">
        <v>1789</v>
      </c>
      <c r="S13648" t="s">
        <v>26</v>
      </c>
      <c r="T13648">
        <v>0</v>
      </c>
      <c r="U13648">
        <v>171</v>
      </c>
      <c r="V13648">
        <v>492</v>
      </c>
      <c r="W13648">
        <v>181</v>
      </c>
      <c r="X13648">
        <f t="shared" si="213"/>
        <v>10695</v>
      </c>
    </row>
    <row r="13649" spans="1:24" x14ac:dyDescent="0.3">
      <c r="A13649" t="s">
        <v>24</v>
      </c>
      <c r="B13649" t="s">
        <v>13674</v>
      </c>
      <c r="C13649">
        <v>7</v>
      </c>
      <c r="D13649" t="s">
        <v>26</v>
      </c>
      <c r="E13649" t="s">
        <v>26</v>
      </c>
      <c r="F13649">
        <v>6042</v>
      </c>
      <c r="G13649">
        <v>1404</v>
      </c>
      <c r="H13649" t="s">
        <v>26</v>
      </c>
      <c r="I13649" t="s">
        <v>26</v>
      </c>
      <c r="J13649" t="s">
        <v>26</v>
      </c>
      <c r="K13649" t="s">
        <v>26</v>
      </c>
      <c r="L13649" t="s">
        <v>26</v>
      </c>
      <c r="M13649" t="s">
        <v>26</v>
      </c>
      <c r="N13649">
        <v>0</v>
      </c>
      <c r="O13649" t="s">
        <v>26</v>
      </c>
      <c r="P13649" t="s">
        <v>26</v>
      </c>
      <c r="Q13649">
        <v>479</v>
      </c>
      <c r="R13649">
        <v>1798</v>
      </c>
      <c r="S13649" t="s">
        <v>26</v>
      </c>
      <c r="T13649">
        <v>0</v>
      </c>
      <c r="U13649">
        <v>171</v>
      </c>
      <c r="V13649">
        <v>442</v>
      </c>
      <c r="W13649">
        <v>189</v>
      </c>
      <c r="X13649">
        <f t="shared" si="213"/>
        <v>10532</v>
      </c>
    </row>
    <row r="13650" spans="1:24" x14ac:dyDescent="0.3">
      <c r="A13650" t="s">
        <v>24</v>
      </c>
      <c r="B13650" t="s">
        <v>13675</v>
      </c>
      <c r="C13650">
        <v>7</v>
      </c>
      <c r="D13650" t="s">
        <v>26</v>
      </c>
      <c r="E13650" t="s">
        <v>26</v>
      </c>
      <c r="F13650">
        <v>6211</v>
      </c>
      <c r="G13650">
        <v>1456</v>
      </c>
      <c r="H13650" t="s">
        <v>26</v>
      </c>
      <c r="I13650" t="s">
        <v>26</v>
      </c>
      <c r="J13650" t="s">
        <v>26</v>
      </c>
      <c r="K13650" t="s">
        <v>26</v>
      </c>
      <c r="L13650" t="s">
        <v>26</v>
      </c>
      <c r="M13650" t="s">
        <v>26</v>
      </c>
      <c r="N13650">
        <v>0</v>
      </c>
      <c r="O13650" t="s">
        <v>26</v>
      </c>
      <c r="P13650" t="s">
        <v>26</v>
      </c>
      <c r="Q13650">
        <v>479</v>
      </c>
      <c r="R13650">
        <v>1824</v>
      </c>
      <c r="S13650" t="s">
        <v>26</v>
      </c>
      <c r="T13650">
        <v>0</v>
      </c>
      <c r="U13650">
        <v>170</v>
      </c>
      <c r="V13650">
        <v>370</v>
      </c>
      <c r="W13650">
        <v>212</v>
      </c>
      <c r="X13650">
        <f t="shared" si="213"/>
        <v>10729</v>
      </c>
    </row>
    <row r="13651" spans="1:24" x14ac:dyDescent="0.3">
      <c r="A13651" t="s">
        <v>24</v>
      </c>
      <c r="B13651" t="s">
        <v>13676</v>
      </c>
      <c r="C13651">
        <v>7</v>
      </c>
      <c r="D13651" t="s">
        <v>26</v>
      </c>
      <c r="E13651" t="s">
        <v>26</v>
      </c>
      <c r="F13651">
        <v>6303</v>
      </c>
      <c r="G13651">
        <v>1484</v>
      </c>
      <c r="H13651" t="s">
        <v>26</v>
      </c>
      <c r="I13651" t="s">
        <v>26</v>
      </c>
      <c r="J13651" t="s">
        <v>26</v>
      </c>
      <c r="K13651" t="s">
        <v>26</v>
      </c>
      <c r="L13651" t="s">
        <v>26</v>
      </c>
      <c r="M13651" t="s">
        <v>26</v>
      </c>
      <c r="N13651">
        <v>0</v>
      </c>
      <c r="O13651" t="s">
        <v>26</v>
      </c>
      <c r="P13651" t="s">
        <v>26</v>
      </c>
      <c r="Q13651">
        <v>479</v>
      </c>
      <c r="R13651">
        <v>1856</v>
      </c>
      <c r="S13651" t="s">
        <v>26</v>
      </c>
      <c r="T13651">
        <v>0</v>
      </c>
      <c r="U13651">
        <v>162</v>
      </c>
      <c r="V13651">
        <v>372</v>
      </c>
      <c r="W13651">
        <v>227</v>
      </c>
      <c r="X13651">
        <f t="shared" si="213"/>
        <v>10890</v>
      </c>
    </row>
    <row r="13652" spans="1:24" x14ac:dyDescent="0.3">
      <c r="A13652" t="s">
        <v>24</v>
      </c>
      <c r="B13652" t="s">
        <v>13677</v>
      </c>
      <c r="C13652">
        <v>7</v>
      </c>
      <c r="D13652" t="s">
        <v>26</v>
      </c>
      <c r="E13652" t="s">
        <v>26</v>
      </c>
      <c r="F13652">
        <v>6209</v>
      </c>
      <c r="G13652">
        <v>1506</v>
      </c>
      <c r="H13652" t="s">
        <v>26</v>
      </c>
      <c r="I13652" t="s">
        <v>26</v>
      </c>
      <c r="J13652" t="s">
        <v>26</v>
      </c>
      <c r="K13652" t="s">
        <v>26</v>
      </c>
      <c r="L13652" t="s">
        <v>26</v>
      </c>
      <c r="M13652" t="s">
        <v>26</v>
      </c>
      <c r="N13652">
        <v>0</v>
      </c>
      <c r="O13652" t="s">
        <v>26</v>
      </c>
      <c r="P13652" t="s">
        <v>26</v>
      </c>
      <c r="Q13652">
        <v>479</v>
      </c>
      <c r="R13652">
        <v>1884</v>
      </c>
      <c r="S13652" t="s">
        <v>26</v>
      </c>
      <c r="T13652">
        <v>0</v>
      </c>
      <c r="U13652">
        <v>150</v>
      </c>
      <c r="V13652">
        <v>416</v>
      </c>
      <c r="W13652">
        <v>250</v>
      </c>
      <c r="X13652">
        <f t="shared" si="213"/>
        <v>10901</v>
      </c>
    </row>
    <row r="13653" spans="1:24" x14ac:dyDescent="0.3">
      <c r="A13653" t="s">
        <v>24</v>
      </c>
      <c r="B13653" t="s">
        <v>13678</v>
      </c>
      <c r="C13653">
        <v>7</v>
      </c>
      <c r="D13653" t="s">
        <v>26</v>
      </c>
      <c r="E13653" t="s">
        <v>26</v>
      </c>
      <c r="F13653">
        <v>6162</v>
      </c>
      <c r="G13653">
        <v>1564</v>
      </c>
      <c r="H13653" t="s">
        <v>26</v>
      </c>
      <c r="I13653" t="s">
        <v>26</v>
      </c>
      <c r="J13653" t="s">
        <v>26</v>
      </c>
      <c r="K13653" t="s">
        <v>26</v>
      </c>
      <c r="L13653" t="s">
        <v>26</v>
      </c>
      <c r="M13653" t="s">
        <v>26</v>
      </c>
      <c r="N13653">
        <v>0</v>
      </c>
      <c r="O13653" t="s">
        <v>26</v>
      </c>
      <c r="P13653" t="s">
        <v>26</v>
      </c>
      <c r="Q13653">
        <v>479</v>
      </c>
      <c r="R13653">
        <v>1908</v>
      </c>
      <c r="S13653" t="s">
        <v>26</v>
      </c>
      <c r="T13653">
        <v>0</v>
      </c>
      <c r="U13653">
        <v>154</v>
      </c>
      <c r="V13653">
        <v>492</v>
      </c>
      <c r="W13653">
        <v>264</v>
      </c>
      <c r="X13653">
        <f t="shared" si="213"/>
        <v>11030</v>
      </c>
    </row>
    <row r="13654" spans="1:24" x14ac:dyDescent="0.3">
      <c r="A13654" t="s">
        <v>24</v>
      </c>
      <c r="B13654" t="s">
        <v>13679</v>
      </c>
      <c r="C13654">
        <v>7</v>
      </c>
      <c r="D13654" t="s">
        <v>26</v>
      </c>
      <c r="E13654" t="s">
        <v>26</v>
      </c>
      <c r="F13654">
        <v>6422</v>
      </c>
      <c r="G13654">
        <v>1718</v>
      </c>
      <c r="H13654" t="s">
        <v>26</v>
      </c>
      <c r="I13654" t="s">
        <v>26</v>
      </c>
      <c r="J13654" t="s">
        <v>26</v>
      </c>
      <c r="K13654" t="s">
        <v>26</v>
      </c>
      <c r="L13654" t="s">
        <v>26</v>
      </c>
      <c r="M13654" t="s">
        <v>26</v>
      </c>
      <c r="N13654">
        <v>0</v>
      </c>
      <c r="O13654" t="s">
        <v>26</v>
      </c>
      <c r="P13654" t="s">
        <v>26</v>
      </c>
      <c r="Q13654">
        <v>479</v>
      </c>
      <c r="R13654">
        <v>1936</v>
      </c>
      <c r="S13654" t="s">
        <v>26</v>
      </c>
      <c r="T13654">
        <v>0</v>
      </c>
      <c r="U13654">
        <v>159</v>
      </c>
      <c r="V13654">
        <v>564</v>
      </c>
      <c r="W13654">
        <v>279</v>
      </c>
      <c r="X13654">
        <f t="shared" si="213"/>
        <v>11564</v>
      </c>
    </row>
    <row r="13655" spans="1:24" x14ac:dyDescent="0.3">
      <c r="A13655" t="s">
        <v>24</v>
      </c>
      <c r="B13655" t="s">
        <v>13680</v>
      </c>
      <c r="C13655">
        <v>7</v>
      </c>
      <c r="D13655" t="s">
        <v>26</v>
      </c>
      <c r="E13655" t="s">
        <v>26</v>
      </c>
      <c r="F13655">
        <v>6325</v>
      </c>
      <c r="G13655">
        <v>1833</v>
      </c>
      <c r="H13655" t="s">
        <v>26</v>
      </c>
      <c r="I13655" t="s">
        <v>26</v>
      </c>
      <c r="J13655" t="s">
        <v>26</v>
      </c>
      <c r="K13655" t="s">
        <v>26</v>
      </c>
      <c r="L13655" t="s">
        <v>26</v>
      </c>
      <c r="M13655" t="s">
        <v>26</v>
      </c>
      <c r="N13655">
        <v>0</v>
      </c>
      <c r="O13655" t="s">
        <v>26</v>
      </c>
      <c r="P13655" t="s">
        <v>26</v>
      </c>
      <c r="Q13655">
        <v>479</v>
      </c>
      <c r="R13655">
        <v>1955</v>
      </c>
      <c r="S13655" t="s">
        <v>26</v>
      </c>
      <c r="T13655">
        <v>0</v>
      </c>
      <c r="U13655">
        <v>159</v>
      </c>
      <c r="V13655">
        <v>614</v>
      </c>
      <c r="W13655">
        <v>291</v>
      </c>
      <c r="X13655">
        <f t="shared" si="213"/>
        <v>11663</v>
      </c>
    </row>
    <row r="13656" spans="1:24" x14ac:dyDescent="0.3">
      <c r="A13656" t="s">
        <v>24</v>
      </c>
      <c r="B13656" t="s">
        <v>13681</v>
      </c>
      <c r="C13656">
        <v>8</v>
      </c>
      <c r="D13656" t="s">
        <v>26</v>
      </c>
      <c r="E13656" t="s">
        <v>26</v>
      </c>
      <c r="F13656">
        <v>6198</v>
      </c>
      <c r="G13656">
        <v>1901</v>
      </c>
      <c r="H13656" t="s">
        <v>26</v>
      </c>
      <c r="I13656" t="s">
        <v>26</v>
      </c>
      <c r="J13656" t="s">
        <v>26</v>
      </c>
      <c r="K13656" t="s">
        <v>26</v>
      </c>
      <c r="L13656" t="s">
        <v>26</v>
      </c>
      <c r="M13656" t="s">
        <v>26</v>
      </c>
      <c r="N13656">
        <v>0</v>
      </c>
      <c r="O13656" t="s">
        <v>26</v>
      </c>
      <c r="P13656" t="s">
        <v>26</v>
      </c>
      <c r="Q13656">
        <v>479</v>
      </c>
      <c r="R13656">
        <v>1955</v>
      </c>
      <c r="S13656" t="s">
        <v>26</v>
      </c>
      <c r="T13656">
        <v>0</v>
      </c>
      <c r="U13656">
        <v>170</v>
      </c>
      <c r="V13656">
        <v>617</v>
      </c>
      <c r="W13656">
        <v>310</v>
      </c>
      <c r="X13656">
        <f t="shared" si="213"/>
        <v>11638</v>
      </c>
    </row>
    <row r="13657" spans="1:24" x14ac:dyDescent="0.3">
      <c r="A13657" t="s">
        <v>24</v>
      </c>
      <c r="B13657" t="s">
        <v>13682</v>
      </c>
      <c r="C13657">
        <v>8</v>
      </c>
      <c r="D13657" t="s">
        <v>26</v>
      </c>
      <c r="E13657" t="s">
        <v>26</v>
      </c>
      <c r="F13657">
        <v>6278</v>
      </c>
      <c r="G13657">
        <v>2081</v>
      </c>
      <c r="H13657" t="s">
        <v>26</v>
      </c>
      <c r="I13657" t="s">
        <v>26</v>
      </c>
      <c r="J13657" t="s">
        <v>26</v>
      </c>
      <c r="K13657" t="s">
        <v>26</v>
      </c>
      <c r="L13657" t="s">
        <v>26</v>
      </c>
      <c r="M13657" t="s">
        <v>26</v>
      </c>
      <c r="N13657">
        <v>0</v>
      </c>
      <c r="O13657" t="s">
        <v>26</v>
      </c>
      <c r="P13657" t="s">
        <v>26</v>
      </c>
      <c r="Q13657">
        <v>479</v>
      </c>
      <c r="R13657">
        <v>1970</v>
      </c>
      <c r="S13657" t="s">
        <v>26</v>
      </c>
      <c r="T13657">
        <v>0</v>
      </c>
      <c r="U13657">
        <v>172</v>
      </c>
      <c r="V13657">
        <v>625</v>
      </c>
      <c r="W13657">
        <v>327</v>
      </c>
      <c r="X13657">
        <f t="shared" si="213"/>
        <v>11940</v>
      </c>
    </row>
    <row r="13658" spans="1:24" x14ac:dyDescent="0.3">
      <c r="A13658" t="s">
        <v>24</v>
      </c>
      <c r="B13658" t="s">
        <v>13683</v>
      </c>
      <c r="C13658">
        <v>8</v>
      </c>
      <c r="D13658" t="s">
        <v>26</v>
      </c>
      <c r="E13658" t="s">
        <v>26</v>
      </c>
      <c r="F13658">
        <v>6745</v>
      </c>
      <c r="G13658">
        <v>2307</v>
      </c>
      <c r="H13658" t="s">
        <v>26</v>
      </c>
      <c r="I13658" t="s">
        <v>26</v>
      </c>
      <c r="J13658" t="s">
        <v>26</v>
      </c>
      <c r="K13658" t="s">
        <v>26</v>
      </c>
      <c r="L13658" t="s">
        <v>26</v>
      </c>
      <c r="M13658" t="s">
        <v>26</v>
      </c>
      <c r="N13658">
        <v>0</v>
      </c>
      <c r="O13658" t="s">
        <v>26</v>
      </c>
      <c r="P13658" t="s">
        <v>26</v>
      </c>
      <c r="Q13658">
        <v>479</v>
      </c>
      <c r="R13658">
        <v>2250</v>
      </c>
      <c r="S13658" t="s">
        <v>26</v>
      </c>
      <c r="T13658">
        <v>0</v>
      </c>
      <c r="U13658">
        <v>168</v>
      </c>
      <c r="V13658">
        <v>643</v>
      </c>
      <c r="W13658">
        <v>336</v>
      </c>
      <c r="X13658">
        <f t="shared" si="213"/>
        <v>12936</v>
      </c>
    </row>
    <row r="13659" spans="1:24" x14ac:dyDescent="0.3">
      <c r="A13659" t="s">
        <v>24</v>
      </c>
      <c r="B13659" t="s">
        <v>13684</v>
      </c>
      <c r="C13659">
        <v>8</v>
      </c>
      <c r="D13659" t="s">
        <v>26</v>
      </c>
      <c r="E13659" t="s">
        <v>26</v>
      </c>
      <c r="F13659">
        <v>6800</v>
      </c>
      <c r="G13659">
        <v>2466</v>
      </c>
      <c r="H13659" t="s">
        <v>26</v>
      </c>
      <c r="I13659" t="s">
        <v>26</v>
      </c>
      <c r="J13659" t="s">
        <v>26</v>
      </c>
      <c r="K13659" t="s">
        <v>26</v>
      </c>
      <c r="L13659" t="s">
        <v>26</v>
      </c>
      <c r="M13659" t="s">
        <v>26</v>
      </c>
      <c r="N13659">
        <v>0</v>
      </c>
      <c r="O13659" t="s">
        <v>26</v>
      </c>
      <c r="P13659" t="s">
        <v>26</v>
      </c>
      <c r="Q13659">
        <v>479</v>
      </c>
      <c r="R13659">
        <v>2340</v>
      </c>
      <c r="S13659" t="s">
        <v>26</v>
      </c>
      <c r="T13659">
        <v>0</v>
      </c>
      <c r="U13659">
        <v>167</v>
      </c>
      <c r="V13659">
        <v>645</v>
      </c>
      <c r="W13659">
        <v>338</v>
      </c>
      <c r="X13659">
        <f t="shared" si="213"/>
        <v>13243</v>
      </c>
    </row>
    <row r="13660" spans="1:24" x14ac:dyDescent="0.3">
      <c r="A13660" t="s">
        <v>24</v>
      </c>
      <c r="B13660" t="s">
        <v>13685</v>
      </c>
      <c r="C13660">
        <v>8</v>
      </c>
      <c r="D13660" t="s">
        <v>26</v>
      </c>
      <c r="E13660" t="s">
        <v>26</v>
      </c>
      <c r="F13660">
        <v>7039</v>
      </c>
      <c r="G13660">
        <v>2525</v>
      </c>
      <c r="H13660" t="s">
        <v>26</v>
      </c>
      <c r="I13660" t="s">
        <v>26</v>
      </c>
      <c r="J13660" t="s">
        <v>26</v>
      </c>
      <c r="K13660" t="s">
        <v>26</v>
      </c>
      <c r="L13660" t="s">
        <v>26</v>
      </c>
      <c r="M13660" t="s">
        <v>26</v>
      </c>
      <c r="N13660">
        <v>0</v>
      </c>
      <c r="O13660" t="s">
        <v>26</v>
      </c>
      <c r="P13660" t="s">
        <v>26</v>
      </c>
      <c r="Q13660">
        <v>479</v>
      </c>
      <c r="R13660">
        <v>2450</v>
      </c>
      <c r="S13660" t="s">
        <v>26</v>
      </c>
      <c r="T13660">
        <v>0</v>
      </c>
      <c r="U13660">
        <v>168</v>
      </c>
      <c r="V13660">
        <v>631</v>
      </c>
      <c r="W13660">
        <v>335</v>
      </c>
      <c r="X13660">
        <f t="shared" si="213"/>
        <v>13635</v>
      </c>
    </row>
    <row r="13661" spans="1:24" x14ac:dyDescent="0.3">
      <c r="A13661" t="s">
        <v>24</v>
      </c>
      <c r="B13661" t="s">
        <v>13686</v>
      </c>
      <c r="C13661">
        <v>8</v>
      </c>
      <c r="D13661" t="s">
        <v>26</v>
      </c>
      <c r="E13661" t="s">
        <v>26</v>
      </c>
      <c r="F13661">
        <v>7078</v>
      </c>
      <c r="G13661">
        <v>2564</v>
      </c>
      <c r="H13661" t="s">
        <v>26</v>
      </c>
      <c r="I13661" t="s">
        <v>26</v>
      </c>
      <c r="J13661" t="s">
        <v>26</v>
      </c>
      <c r="K13661" t="s">
        <v>26</v>
      </c>
      <c r="L13661" t="s">
        <v>26</v>
      </c>
      <c r="M13661" t="s">
        <v>26</v>
      </c>
      <c r="N13661">
        <v>0</v>
      </c>
      <c r="O13661" t="s">
        <v>26</v>
      </c>
      <c r="P13661" t="s">
        <v>26</v>
      </c>
      <c r="Q13661">
        <v>479</v>
      </c>
      <c r="R13661">
        <v>2683</v>
      </c>
      <c r="S13661" t="s">
        <v>26</v>
      </c>
      <c r="T13661">
        <v>0</v>
      </c>
      <c r="U13661">
        <v>166</v>
      </c>
      <c r="V13661">
        <v>639</v>
      </c>
      <c r="W13661">
        <v>329</v>
      </c>
      <c r="X13661">
        <f t="shared" si="213"/>
        <v>13946</v>
      </c>
    </row>
    <row r="13662" spans="1:24" x14ac:dyDescent="0.3">
      <c r="A13662" t="s">
        <v>24</v>
      </c>
      <c r="B13662" t="s">
        <v>13687</v>
      </c>
      <c r="C13662">
        <v>8</v>
      </c>
      <c r="D13662" t="s">
        <v>26</v>
      </c>
      <c r="E13662" t="s">
        <v>26</v>
      </c>
      <c r="F13662">
        <v>6862</v>
      </c>
      <c r="G13662">
        <v>2422</v>
      </c>
      <c r="H13662" t="s">
        <v>26</v>
      </c>
      <c r="I13662" t="s">
        <v>26</v>
      </c>
      <c r="J13662" t="s">
        <v>26</v>
      </c>
      <c r="K13662" t="s">
        <v>26</v>
      </c>
      <c r="L13662" t="s">
        <v>26</v>
      </c>
      <c r="M13662" t="s">
        <v>26</v>
      </c>
      <c r="N13662">
        <v>0</v>
      </c>
      <c r="O13662" t="s">
        <v>26</v>
      </c>
      <c r="P13662" t="s">
        <v>26</v>
      </c>
      <c r="Q13662">
        <v>479</v>
      </c>
      <c r="R13662">
        <v>2840</v>
      </c>
      <c r="S13662" t="s">
        <v>26</v>
      </c>
      <c r="T13662">
        <v>0</v>
      </c>
      <c r="U13662">
        <v>167</v>
      </c>
      <c r="V13662">
        <v>650</v>
      </c>
      <c r="W13662">
        <v>308</v>
      </c>
      <c r="X13662">
        <f t="shared" si="213"/>
        <v>13736</v>
      </c>
    </row>
    <row r="13663" spans="1:24" x14ac:dyDescent="0.3">
      <c r="A13663" t="s">
        <v>24</v>
      </c>
      <c r="B13663" t="s">
        <v>13688</v>
      </c>
      <c r="C13663">
        <v>8</v>
      </c>
      <c r="D13663" t="s">
        <v>26</v>
      </c>
      <c r="E13663" t="s">
        <v>26</v>
      </c>
      <c r="F13663">
        <v>6743</v>
      </c>
      <c r="G13663">
        <v>2452</v>
      </c>
      <c r="H13663" t="s">
        <v>26</v>
      </c>
      <c r="I13663" t="s">
        <v>26</v>
      </c>
      <c r="J13663" t="s">
        <v>26</v>
      </c>
      <c r="K13663" t="s">
        <v>26</v>
      </c>
      <c r="L13663" t="s">
        <v>26</v>
      </c>
      <c r="M13663" t="s">
        <v>26</v>
      </c>
      <c r="N13663">
        <v>0</v>
      </c>
      <c r="O13663" t="s">
        <v>26</v>
      </c>
      <c r="P13663" t="s">
        <v>26</v>
      </c>
      <c r="Q13663">
        <v>479</v>
      </c>
      <c r="R13663">
        <v>2924</v>
      </c>
      <c r="S13663" t="s">
        <v>26</v>
      </c>
      <c r="T13663">
        <v>0</v>
      </c>
      <c r="U13663">
        <v>162</v>
      </c>
      <c r="V13663">
        <v>645</v>
      </c>
      <c r="W13663">
        <v>301</v>
      </c>
      <c r="X13663">
        <f t="shared" si="213"/>
        <v>13714</v>
      </c>
    </row>
    <row r="13664" spans="1:24" x14ac:dyDescent="0.3">
      <c r="A13664" t="s">
        <v>24</v>
      </c>
      <c r="B13664" t="s">
        <v>13689</v>
      </c>
      <c r="C13664">
        <v>8</v>
      </c>
      <c r="D13664" t="s">
        <v>26</v>
      </c>
      <c r="E13664" t="s">
        <v>26</v>
      </c>
      <c r="F13664">
        <v>6873</v>
      </c>
      <c r="G13664">
        <v>2549</v>
      </c>
      <c r="H13664" t="s">
        <v>26</v>
      </c>
      <c r="I13664" t="s">
        <v>26</v>
      </c>
      <c r="J13664" t="s">
        <v>26</v>
      </c>
      <c r="K13664" t="s">
        <v>26</v>
      </c>
      <c r="L13664" t="s">
        <v>26</v>
      </c>
      <c r="M13664" t="s">
        <v>26</v>
      </c>
      <c r="N13664">
        <v>0</v>
      </c>
      <c r="O13664" t="s">
        <v>26</v>
      </c>
      <c r="P13664" t="s">
        <v>26</v>
      </c>
      <c r="Q13664">
        <v>479</v>
      </c>
      <c r="R13664">
        <v>3041</v>
      </c>
      <c r="S13664" t="s">
        <v>26</v>
      </c>
      <c r="T13664">
        <v>0</v>
      </c>
      <c r="U13664">
        <v>165</v>
      </c>
      <c r="V13664">
        <v>656</v>
      </c>
      <c r="W13664">
        <v>295</v>
      </c>
      <c r="X13664">
        <f t="shared" si="213"/>
        <v>14066</v>
      </c>
    </row>
    <row r="13665" spans="1:24" x14ac:dyDescent="0.3">
      <c r="A13665" t="s">
        <v>24</v>
      </c>
      <c r="B13665" t="s">
        <v>13690</v>
      </c>
      <c r="C13665">
        <v>8</v>
      </c>
      <c r="D13665" t="s">
        <v>26</v>
      </c>
      <c r="E13665" t="s">
        <v>26</v>
      </c>
      <c r="F13665">
        <v>7056</v>
      </c>
      <c r="G13665">
        <v>2573</v>
      </c>
      <c r="H13665" t="s">
        <v>26</v>
      </c>
      <c r="I13665" t="s">
        <v>26</v>
      </c>
      <c r="J13665" t="s">
        <v>26</v>
      </c>
      <c r="K13665" t="s">
        <v>26</v>
      </c>
      <c r="L13665" t="s">
        <v>26</v>
      </c>
      <c r="M13665" t="s">
        <v>26</v>
      </c>
      <c r="N13665">
        <v>0</v>
      </c>
      <c r="O13665" t="s">
        <v>26</v>
      </c>
      <c r="P13665" t="s">
        <v>26</v>
      </c>
      <c r="Q13665">
        <v>479</v>
      </c>
      <c r="R13665">
        <v>3138</v>
      </c>
      <c r="S13665" t="s">
        <v>26</v>
      </c>
      <c r="T13665">
        <v>0</v>
      </c>
      <c r="U13665">
        <v>166</v>
      </c>
      <c r="V13665">
        <v>666</v>
      </c>
      <c r="W13665">
        <v>277</v>
      </c>
      <c r="X13665">
        <f t="shared" si="213"/>
        <v>14363</v>
      </c>
    </row>
    <row r="13666" spans="1:24" x14ac:dyDescent="0.3">
      <c r="A13666" t="s">
        <v>24</v>
      </c>
      <c r="B13666" t="s">
        <v>13691</v>
      </c>
      <c r="C13666">
        <v>9</v>
      </c>
      <c r="D13666" t="s">
        <v>26</v>
      </c>
      <c r="E13666" t="s">
        <v>26</v>
      </c>
      <c r="F13666">
        <v>7010</v>
      </c>
      <c r="G13666">
        <v>2545</v>
      </c>
      <c r="H13666" t="s">
        <v>26</v>
      </c>
      <c r="I13666" t="s">
        <v>26</v>
      </c>
      <c r="J13666" t="s">
        <v>26</v>
      </c>
      <c r="K13666" t="s">
        <v>26</v>
      </c>
      <c r="L13666" t="s">
        <v>26</v>
      </c>
      <c r="M13666" t="s">
        <v>26</v>
      </c>
      <c r="N13666">
        <v>0</v>
      </c>
      <c r="O13666" t="s">
        <v>26</v>
      </c>
      <c r="P13666" t="s">
        <v>26</v>
      </c>
      <c r="Q13666">
        <v>479</v>
      </c>
      <c r="R13666">
        <v>3292</v>
      </c>
      <c r="S13666" t="s">
        <v>26</v>
      </c>
      <c r="T13666">
        <v>0</v>
      </c>
      <c r="U13666">
        <v>170</v>
      </c>
      <c r="V13666">
        <v>666</v>
      </c>
      <c r="W13666">
        <v>244</v>
      </c>
      <c r="X13666">
        <f t="shared" si="213"/>
        <v>14415</v>
      </c>
    </row>
    <row r="13667" spans="1:24" x14ac:dyDescent="0.3">
      <c r="A13667" t="s">
        <v>24</v>
      </c>
      <c r="B13667" t="s">
        <v>13692</v>
      </c>
      <c r="C13667">
        <v>9</v>
      </c>
      <c r="D13667" t="s">
        <v>26</v>
      </c>
      <c r="E13667" t="s">
        <v>26</v>
      </c>
      <c r="F13667">
        <v>7044</v>
      </c>
      <c r="G13667">
        <v>2551</v>
      </c>
      <c r="H13667" t="s">
        <v>26</v>
      </c>
      <c r="I13667" t="s">
        <v>26</v>
      </c>
      <c r="J13667" t="s">
        <v>26</v>
      </c>
      <c r="K13667" t="s">
        <v>26</v>
      </c>
      <c r="L13667" t="s">
        <v>26</v>
      </c>
      <c r="M13667" t="s">
        <v>26</v>
      </c>
      <c r="N13667">
        <v>0</v>
      </c>
      <c r="O13667" t="s">
        <v>26</v>
      </c>
      <c r="P13667" t="s">
        <v>26</v>
      </c>
      <c r="Q13667">
        <v>479</v>
      </c>
      <c r="R13667">
        <v>3360</v>
      </c>
      <c r="S13667" t="s">
        <v>26</v>
      </c>
      <c r="T13667">
        <v>0</v>
      </c>
      <c r="U13667">
        <v>169</v>
      </c>
      <c r="V13667">
        <v>651</v>
      </c>
      <c r="W13667">
        <v>208</v>
      </c>
      <c r="X13667">
        <f t="shared" si="213"/>
        <v>14471</v>
      </c>
    </row>
    <row r="13668" spans="1:24" x14ac:dyDescent="0.3">
      <c r="A13668" t="s">
        <v>24</v>
      </c>
      <c r="B13668" t="s">
        <v>13693</v>
      </c>
      <c r="C13668">
        <v>9</v>
      </c>
      <c r="D13668" t="s">
        <v>26</v>
      </c>
      <c r="E13668" t="s">
        <v>26</v>
      </c>
      <c r="F13668">
        <v>7112</v>
      </c>
      <c r="G13668">
        <v>2511</v>
      </c>
      <c r="H13668" t="s">
        <v>26</v>
      </c>
      <c r="I13668" t="s">
        <v>26</v>
      </c>
      <c r="J13668" t="s">
        <v>26</v>
      </c>
      <c r="K13668" t="s">
        <v>26</v>
      </c>
      <c r="L13668" t="s">
        <v>26</v>
      </c>
      <c r="M13668" t="s">
        <v>26</v>
      </c>
      <c r="N13668">
        <v>0</v>
      </c>
      <c r="O13668" t="s">
        <v>26</v>
      </c>
      <c r="P13668" t="s">
        <v>26</v>
      </c>
      <c r="Q13668">
        <v>479</v>
      </c>
      <c r="R13668">
        <v>3444</v>
      </c>
      <c r="S13668" t="s">
        <v>26</v>
      </c>
      <c r="T13668">
        <v>0</v>
      </c>
      <c r="U13668">
        <v>167</v>
      </c>
      <c r="V13668">
        <v>644</v>
      </c>
      <c r="W13668">
        <v>179</v>
      </c>
      <c r="X13668">
        <f t="shared" si="213"/>
        <v>14545</v>
      </c>
    </row>
    <row r="13669" spans="1:24" x14ac:dyDescent="0.3">
      <c r="A13669" t="s">
        <v>24</v>
      </c>
      <c r="B13669" t="s">
        <v>13694</v>
      </c>
      <c r="C13669">
        <v>9</v>
      </c>
      <c r="D13669" t="s">
        <v>26</v>
      </c>
      <c r="E13669" t="s">
        <v>26</v>
      </c>
      <c r="F13669">
        <v>7120</v>
      </c>
      <c r="G13669">
        <v>2456</v>
      </c>
      <c r="H13669" t="s">
        <v>26</v>
      </c>
      <c r="I13669" t="s">
        <v>26</v>
      </c>
      <c r="J13669" t="s">
        <v>26</v>
      </c>
      <c r="K13669" t="s">
        <v>26</v>
      </c>
      <c r="L13669" t="s">
        <v>26</v>
      </c>
      <c r="M13669" t="s">
        <v>26</v>
      </c>
      <c r="N13669">
        <v>0</v>
      </c>
      <c r="O13669" t="s">
        <v>26</v>
      </c>
      <c r="P13669" t="s">
        <v>26</v>
      </c>
      <c r="Q13669">
        <v>479</v>
      </c>
      <c r="R13669">
        <v>3526</v>
      </c>
      <c r="S13669" t="s">
        <v>26</v>
      </c>
      <c r="T13669">
        <v>0</v>
      </c>
      <c r="U13669">
        <v>168</v>
      </c>
      <c r="V13669">
        <v>632</v>
      </c>
      <c r="W13669">
        <v>162</v>
      </c>
      <c r="X13669">
        <f t="shared" si="213"/>
        <v>14552</v>
      </c>
    </row>
    <row r="13670" spans="1:24" x14ac:dyDescent="0.3">
      <c r="A13670" t="s">
        <v>24</v>
      </c>
      <c r="B13670" t="s">
        <v>13695</v>
      </c>
      <c r="C13670">
        <v>9</v>
      </c>
      <c r="D13670" t="s">
        <v>26</v>
      </c>
      <c r="E13670" t="s">
        <v>26</v>
      </c>
      <c r="F13670">
        <v>7156</v>
      </c>
      <c r="G13670">
        <v>2597</v>
      </c>
      <c r="H13670" t="s">
        <v>26</v>
      </c>
      <c r="I13670" t="s">
        <v>26</v>
      </c>
      <c r="J13670" t="s">
        <v>26</v>
      </c>
      <c r="K13670" t="s">
        <v>26</v>
      </c>
      <c r="L13670" t="s">
        <v>26</v>
      </c>
      <c r="M13670" t="s">
        <v>26</v>
      </c>
      <c r="N13670">
        <v>0</v>
      </c>
      <c r="O13670" t="s">
        <v>26</v>
      </c>
      <c r="P13670" t="s">
        <v>26</v>
      </c>
      <c r="Q13670">
        <v>479</v>
      </c>
      <c r="R13670">
        <v>3728</v>
      </c>
      <c r="S13670" t="s">
        <v>26</v>
      </c>
      <c r="T13670">
        <v>0</v>
      </c>
      <c r="U13670">
        <v>168</v>
      </c>
      <c r="V13670">
        <v>615</v>
      </c>
      <c r="W13670">
        <v>154</v>
      </c>
      <c r="X13670">
        <f t="shared" si="213"/>
        <v>14906</v>
      </c>
    </row>
    <row r="13671" spans="1:24" x14ac:dyDescent="0.3">
      <c r="A13671" t="s">
        <v>24</v>
      </c>
      <c r="B13671" t="s">
        <v>13696</v>
      </c>
      <c r="C13671">
        <v>9</v>
      </c>
      <c r="D13671" t="s">
        <v>26</v>
      </c>
      <c r="E13671" t="s">
        <v>26</v>
      </c>
      <c r="F13671">
        <v>7148</v>
      </c>
      <c r="G13671">
        <v>2557</v>
      </c>
      <c r="H13671" t="s">
        <v>26</v>
      </c>
      <c r="I13671" t="s">
        <v>26</v>
      </c>
      <c r="J13671" t="s">
        <v>26</v>
      </c>
      <c r="K13671" t="s">
        <v>26</v>
      </c>
      <c r="L13671" t="s">
        <v>26</v>
      </c>
      <c r="M13671" t="s">
        <v>26</v>
      </c>
      <c r="N13671">
        <v>0</v>
      </c>
      <c r="O13671" t="s">
        <v>26</v>
      </c>
      <c r="P13671" t="s">
        <v>26</v>
      </c>
      <c r="Q13671">
        <v>479</v>
      </c>
      <c r="R13671">
        <v>3803</v>
      </c>
      <c r="S13671" t="s">
        <v>26</v>
      </c>
      <c r="T13671">
        <v>0</v>
      </c>
      <c r="U13671">
        <v>167</v>
      </c>
      <c r="V13671">
        <v>597</v>
      </c>
      <c r="W13671">
        <v>146</v>
      </c>
      <c r="X13671">
        <f t="shared" si="213"/>
        <v>14906</v>
      </c>
    </row>
    <row r="13672" spans="1:24" x14ac:dyDescent="0.3">
      <c r="A13672" t="s">
        <v>24</v>
      </c>
      <c r="B13672" t="s">
        <v>13697</v>
      </c>
      <c r="C13672">
        <v>9</v>
      </c>
      <c r="D13672" t="s">
        <v>26</v>
      </c>
      <c r="E13672" t="s">
        <v>26</v>
      </c>
      <c r="F13672">
        <v>7089</v>
      </c>
      <c r="G13672">
        <v>2492</v>
      </c>
      <c r="H13672" t="s">
        <v>26</v>
      </c>
      <c r="I13672" t="s">
        <v>26</v>
      </c>
      <c r="J13672" t="s">
        <v>26</v>
      </c>
      <c r="K13672" t="s">
        <v>26</v>
      </c>
      <c r="L13672" t="s">
        <v>26</v>
      </c>
      <c r="M13672" t="s">
        <v>26</v>
      </c>
      <c r="N13672">
        <v>0</v>
      </c>
      <c r="O13672" t="s">
        <v>26</v>
      </c>
      <c r="P13672" t="s">
        <v>26</v>
      </c>
      <c r="Q13672">
        <v>478</v>
      </c>
      <c r="R13672">
        <v>3858</v>
      </c>
      <c r="S13672" t="s">
        <v>26</v>
      </c>
      <c r="T13672">
        <v>0</v>
      </c>
      <c r="U13672">
        <v>169</v>
      </c>
      <c r="V13672">
        <v>580</v>
      </c>
      <c r="W13672">
        <v>136</v>
      </c>
      <c r="X13672">
        <f t="shared" si="213"/>
        <v>14811</v>
      </c>
    </row>
    <row r="13673" spans="1:24" x14ac:dyDescent="0.3">
      <c r="A13673" t="s">
        <v>24</v>
      </c>
      <c r="B13673" t="s">
        <v>13698</v>
      </c>
      <c r="C13673">
        <v>8</v>
      </c>
      <c r="D13673" t="s">
        <v>26</v>
      </c>
      <c r="E13673" t="s">
        <v>26</v>
      </c>
      <c r="F13673">
        <v>7032</v>
      </c>
      <c r="G13673">
        <v>2449</v>
      </c>
      <c r="H13673" t="s">
        <v>26</v>
      </c>
      <c r="I13673" t="s">
        <v>26</v>
      </c>
      <c r="J13673" t="s">
        <v>26</v>
      </c>
      <c r="K13673" t="s">
        <v>26</v>
      </c>
      <c r="L13673" t="s">
        <v>26</v>
      </c>
      <c r="M13673" t="s">
        <v>26</v>
      </c>
      <c r="N13673">
        <v>0</v>
      </c>
      <c r="O13673" t="s">
        <v>26</v>
      </c>
      <c r="P13673" t="s">
        <v>26</v>
      </c>
      <c r="Q13673">
        <v>478</v>
      </c>
      <c r="R13673">
        <v>3887</v>
      </c>
      <c r="S13673" t="s">
        <v>26</v>
      </c>
      <c r="T13673">
        <v>0</v>
      </c>
      <c r="U13673">
        <v>168</v>
      </c>
      <c r="V13673">
        <v>574</v>
      </c>
      <c r="W13673">
        <v>133</v>
      </c>
      <c r="X13673">
        <f t="shared" si="213"/>
        <v>14729</v>
      </c>
    </row>
    <row r="13674" spans="1:24" x14ac:dyDescent="0.3">
      <c r="A13674" t="s">
        <v>24</v>
      </c>
      <c r="B13674" t="s">
        <v>13699</v>
      </c>
      <c r="C13674">
        <v>9</v>
      </c>
      <c r="D13674" t="s">
        <v>26</v>
      </c>
      <c r="E13674" t="s">
        <v>26</v>
      </c>
      <c r="F13674">
        <v>6937</v>
      </c>
      <c r="G13674">
        <v>2246</v>
      </c>
      <c r="H13674" t="s">
        <v>26</v>
      </c>
      <c r="I13674" t="s">
        <v>26</v>
      </c>
      <c r="J13674" t="s">
        <v>26</v>
      </c>
      <c r="K13674" t="s">
        <v>26</v>
      </c>
      <c r="L13674" t="s">
        <v>26</v>
      </c>
      <c r="M13674" t="s">
        <v>26</v>
      </c>
      <c r="N13674">
        <v>0</v>
      </c>
      <c r="O13674" t="s">
        <v>26</v>
      </c>
      <c r="P13674" t="s">
        <v>26</v>
      </c>
      <c r="Q13674">
        <v>479</v>
      </c>
      <c r="R13674">
        <v>3908</v>
      </c>
      <c r="S13674" t="s">
        <v>26</v>
      </c>
      <c r="T13674">
        <v>0</v>
      </c>
      <c r="U13674">
        <v>171</v>
      </c>
      <c r="V13674">
        <v>564</v>
      </c>
      <c r="W13674">
        <v>137</v>
      </c>
      <c r="X13674">
        <f t="shared" si="213"/>
        <v>14451</v>
      </c>
    </row>
    <row r="13675" spans="1:24" x14ac:dyDescent="0.3">
      <c r="A13675" t="s">
        <v>24</v>
      </c>
      <c r="B13675" t="s">
        <v>13700</v>
      </c>
      <c r="C13675">
        <v>9</v>
      </c>
      <c r="D13675" t="s">
        <v>26</v>
      </c>
      <c r="E13675" t="s">
        <v>26</v>
      </c>
      <c r="F13675">
        <v>6939</v>
      </c>
      <c r="G13675">
        <v>2203</v>
      </c>
      <c r="H13675" t="s">
        <v>26</v>
      </c>
      <c r="I13675" t="s">
        <v>26</v>
      </c>
      <c r="J13675" t="s">
        <v>26</v>
      </c>
      <c r="K13675" t="s">
        <v>26</v>
      </c>
      <c r="L13675" t="s">
        <v>26</v>
      </c>
      <c r="M13675" t="s">
        <v>26</v>
      </c>
      <c r="N13675">
        <v>0</v>
      </c>
      <c r="O13675" t="s">
        <v>26</v>
      </c>
      <c r="P13675" t="s">
        <v>26</v>
      </c>
      <c r="Q13675">
        <v>478</v>
      </c>
      <c r="R13675">
        <v>3924</v>
      </c>
      <c r="S13675" t="s">
        <v>26</v>
      </c>
      <c r="T13675">
        <v>0</v>
      </c>
      <c r="U13675">
        <v>166</v>
      </c>
      <c r="V13675">
        <v>556</v>
      </c>
      <c r="W13675">
        <v>138</v>
      </c>
      <c r="X13675">
        <f t="shared" si="213"/>
        <v>14413</v>
      </c>
    </row>
    <row r="13676" spans="1:24" x14ac:dyDescent="0.3">
      <c r="A13676" t="s">
        <v>24</v>
      </c>
      <c r="B13676" t="s">
        <v>13701</v>
      </c>
      <c r="C13676">
        <v>9</v>
      </c>
      <c r="D13676" t="s">
        <v>26</v>
      </c>
      <c r="E13676" t="s">
        <v>26</v>
      </c>
      <c r="F13676">
        <v>6798</v>
      </c>
      <c r="G13676">
        <v>2186</v>
      </c>
      <c r="H13676" t="s">
        <v>26</v>
      </c>
      <c r="I13676" t="s">
        <v>26</v>
      </c>
      <c r="J13676" t="s">
        <v>26</v>
      </c>
      <c r="K13676" t="s">
        <v>26</v>
      </c>
      <c r="L13676" t="s">
        <v>26</v>
      </c>
      <c r="M13676" t="s">
        <v>26</v>
      </c>
      <c r="N13676">
        <v>0</v>
      </c>
      <c r="O13676" t="s">
        <v>26</v>
      </c>
      <c r="P13676" t="s">
        <v>26</v>
      </c>
      <c r="Q13676">
        <v>478</v>
      </c>
      <c r="R13676">
        <v>3932</v>
      </c>
      <c r="S13676" t="s">
        <v>26</v>
      </c>
      <c r="T13676">
        <v>0</v>
      </c>
      <c r="U13676">
        <v>170</v>
      </c>
      <c r="V13676">
        <v>532</v>
      </c>
      <c r="W13676">
        <v>147</v>
      </c>
      <c r="X13676">
        <f t="shared" si="213"/>
        <v>14252</v>
      </c>
    </row>
    <row r="13677" spans="1:24" x14ac:dyDescent="0.3">
      <c r="A13677" t="s">
        <v>24</v>
      </c>
      <c r="B13677" t="s">
        <v>13702</v>
      </c>
      <c r="C13677">
        <v>9</v>
      </c>
      <c r="D13677" t="s">
        <v>26</v>
      </c>
      <c r="E13677" t="s">
        <v>26</v>
      </c>
      <c r="F13677">
        <v>6719</v>
      </c>
      <c r="G13677">
        <v>2128</v>
      </c>
      <c r="H13677" t="s">
        <v>26</v>
      </c>
      <c r="I13677" t="s">
        <v>26</v>
      </c>
      <c r="J13677" t="s">
        <v>26</v>
      </c>
      <c r="K13677" t="s">
        <v>26</v>
      </c>
      <c r="L13677" t="s">
        <v>26</v>
      </c>
      <c r="M13677" t="s">
        <v>26</v>
      </c>
      <c r="N13677">
        <v>0</v>
      </c>
      <c r="O13677" t="s">
        <v>26</v>
      </c>
      <c r="P13677" t="s">
        <v>26</v>
      </c>
      <c r="Q13677">
        <v>478</v>
      </c>
      <c r="R13677">
        <v>3953</v>
      </c>
      <c r="S13677" t="s">
        <v>26</v>
      </c>
      <c r="T13677">
        <v>0</v>
      </c>
      <c r="U13677">
        <v>171</v>
      </c>
      <c r="V13677">
        <v>516</v>
      </c>
      <c r="W13677">
        <v>146</v>
      </c>
      <c r="X13677">
        <f t="shared" si="213"/>
        <v>14120</v>
      </c>
    </row>
    <row r="13678" spans="1:24" x14ac:dyDescent="0.3">
      <c r="A13678" t="s">
        <v>24</v>
      </c>
      <c r="B13678" t="s">
        <v>13703</v>
      </c>
      <c r="C13678">
        <v>9</v>
      </c>
      <c r="D13678" t="s">
        <v>26</v>
      </c>
      <c r="E13678" t="s">
        <v>26</v>
      </c>
      <c r="F13678">
        <v>6831</v>
      </c>
      <c r="G13678">
        <v>2007</v>
      </c>
      <c r="H13678" t="s">
        <v>26</v>
      </c>
      <c r="I13678" t="s">
        <v>26</v>
      </c>
      <c r="J13678" t="s">
        <v>26</v>
      </c>
      <c r="K13678" t="s">
        <v>26</v>
      </c>
      <c r="L13678" t="s">
        <v>26</v>
      </c>
      <c r="M13678" t="s">
        <v>26</v>
      </c>
      <c r="N13678">
        <v>0</v>
      </c>
      <c r="O13678" t="s">
        <v>26</v>
      </c>
      <c r="P13678" t="s">
        <v>26</v>
      </c>
      <c r="Q13678">
        <v>478</v>
      </c>
      <c r="R13678">
        <v>3996</v>
      </c>
      <c r="S13678" t="s">
        <v>26</v>
      </c>
      <c r="T13678">
        <v>0</v>
      </c>
      <c r="U13678">
        <v>168</v>
      </c>
      <c r="V13678">
        <v>491</v>
      </c>
      <c r="W13678">
        <v>152</v>
      </c>
      <c r="X13678">
        <f t="shared" si="213"/>
        <v>14132</v>
      </c>
    </row>
    <row r="13679" spans="1:24" x14ac:dyDescent="0.3">
      <c r="A13679" t="s">
        <v>24</v>
      </c>
      <c r="B13679" t="s">
        <v>13704</v>
      </c>
      <c r="C13679">
        <v>9</v>
      </c>
      <c r="D13679" t="s">
        <v>26</v>
      </c>
      <c r="E13679" t="s">
        <v>26</v>
      </c>
      <c r="F13679">
        <v>6971</v>
      </c>
      <c r="G13679">
        <v>1990</v>
      </c>
      <c r="H13679" t="s">
        <v>26</v>
      </c>
      <c r="I13679" t="s">
        <v>26</v>
      </c>
      <c r="J13679" t="s">
        <v>26</v>
      </c>
      <c r="K13679" t="s">
        <v>26</v>
      </c>
      <c r="L13679" t="s">
        <v>26</v>
      </c>
      <c r="M13679" t="s">
        <v>26</v>
      </c>
      <c r="N13679">
        <v>0</v>
      </c>
      <c r="O13679" t="s">
        <v>26</v>
      </c>
      <c r="P13679" t="s">
        <v>26</v>
      </c>
      <c r="Q13679">
        <v>478</v>
      </c>
      <c r="R13679">
        <v>4011</v>
      </c>
      <c r="S13679" t="s">
        <v>26</v>
      </c>
      <c r="T13679">
        <v>0</v>
      </c>
      <c r="U13679">
        <v>169</v>
      </c>
      <c r="V13679">
        <v>481</v>
      </c>
      <c r="W13679">
        <v>171</v>
      </c>
      <c r="X13679">
        <f t="shared" si="213"/>
        <v>14280</v>
      </c>
    </row>
    <row r="13680" spans="1:24" x14ac:dyDescent="0.3">
      <c r="A13680" t="s">
        <v>24</v>
      </c>
      <c r="B13680" t="s">
        <v>13705</v>
      </c>
      <c r="C13680">
        <v>9</v>
      </c>
      <c r="D13680" t="s">
        <v>26</v>
      </c>
      <c r="E13680" t="s">
        <v>26</v>
      </c>
      <c r="F13680">
        <v>6972</v>
      </c>
      <c r="G13680">
        <v>1995</v>
      </c>
      <c r="H13680" t="s">
        <v>26</v>
      </c>
      <c r="I13680" t="s">
        <v>26</v>
      </c>
      <c r="J13680" t="s">
        <v>26</v>
      </c>
      <c r="K13680" t="s">
        <v>26</v>
      </c>
      <c r="L13680" t="s">
        <v>26</v>
      </c>
      <c r="M13680" t="s">
        <v>26</v>
      </c>
      <c r="N13680">
        <v>0</v>
      </c>
      <c r="O13680" t="s">
        <v>26</v>
      </c>
      <c r="P13680" t="s">
        <v>26</v>
      </c>
      <c r="Q13680">
        <v>478</v>
      </c>
      <c r="R13680">
        <v>4033</v>
      </c>
      <c r="S13680" t="s">
        <v>26</v>
      </c>
      <c r="T13680">
        <v>0</v>
      </c>
      <c r="U13680">
        <v>171</v>
      </c>
      <c r="V13680">
        <v>488</v>
      </c>
      <c r="W13680">
        <v>176</v>
      </c>
      <c r="X13680">
        <f t="shared" si="213"/>
        <v>14322</v>
      </c>
    </row>
    <row r="13681" spans="1:24" x14ac:dyDescent="0.3">
      <c r="A13681" t="s">
        <v>24</v>
      </c>
      <c r="B13681" t="s">
        <v>13706</v>
      </c>
      <c r="C13681">
        <v>9</v>
      </c>
      <c r="D13681" t="s">
        <v>26</v>
      </c>
      <c r="E13681" t="s">
        <v>26</v>
      </c>
      <c r="F13681">
        <v>6980</v>
      </c>
      <c r="G13681">
        <v>1942</v>
      </c>
      <c r="H13681" t="s">
        <v>26</v>
      </c>
      <c r="I13681" t="s">
        <v>26</v>
      </c>
      <c r="J13681" t="s">
        <v>26</v>
      </c>
      <c r="K13681" t="s">
        <v>26</v>
      </c>
      <c r="L13681" t="s">
        <v>26</v>
      </c>
      <c r="M13681" t="s">
        <v>26</v>
      </c>
      <c r="N13681">
        <v>0</v>
      </c>
      <c r="O13681" t="s">
        <v>26</v>
      </c>
      <c r="P13681" t="s">
        <v>26</v>
      </c>
      <c r="Q13681">
        <v>478</v>
      </c>
      <c r="R13681">
        <v>4060</v>
      </c>
      <c r="S13681" t="s">
        <v>26</v>
      </c>
      <c r="T13681">
        <v>0</v>
      </c>
      <c r="U13681">
        <v>169</v>
      </c>
      <c r="V13681">
        <v>481</v>
      </c>
      <c r="W13681">
        <v>204</v>
      </c>
      <c r="X13681">
        <f t="shared" si="213"/>
        <v>14323</v>
      </c>
    </row>
    <row r="13682" spans="1:24" x14ac:dyDescent="0.3">
      <c r="A13682" t="s">
        <v>24</v>
      </c>
      <c r="B13682" t="s">
        <v>13707</v>
      </c>
      <c r="C13682">
        <v>9</v>
      </c>
      <c r="D13682" t="s">
        <v>26</v>
      </c>
      <c r="E13682" t="s">
        <v>26</v>
      </c>
      <c r="F13682">
        <v>7003</v>
      </c>
      <c r="G13682">
        <v>1824</v>
      </c>
      <c r="H13682" t="s">
        <v>26</v>
      </c>
      <c r="I13682" t="s">
        <v>26</v>
      </c>
      <c r="J13682" t="s">
        <v>26</v>
      </c>
      <c r="K13682" t="s">
        <v>26</v>
      </c>
      <c r="L13682" t="s">
        <v>26</v>
      </c>
      <c r="M13682" t="s">
        <v>26</v>
      </c>
      <c r="N13682">
        <v>0</v>
      </c>
      <c r="O13682" t="s">
        <v>26</v>
      </c>
      <c r="P13682" t="s">
        <v>26</v>
      </c>
      <c r="Q13682">
        <v>479</v>
      </c>
      <c r="R13682">
        <v>4064</v>
      </c>
      <c r="S13682" t="s">
        <v>26</v>
      </c>
      <c r="T13682">
        <v>0</v>
      </c>
      <c r="U13682">
        <v>168</v>
      </c>
      <c r="V13682">
        <v>465</v>
      </c>
      <c r="W13682">
        <v>198</v>
      </c>
      <c r="X13682">
        <f t="shared" si="213"/>
        <v>14210</v>
      </c>
    </row>
    <row r="13683" spans="1:24" x14ac:dyDescent="0.3">
      <c r="A13683" t="s">
        <v>24</v>
      </c>
      <c r="B13683" t="s">
        <v>13708</v>
      </c>
      <c r="C13683">
        <v>9</v>
      </c>
      <c r="D13683" t="s">
        <v>26</v>
      </c>
      <c r="E13683" t="s">
        <v>26</v>
      </c>
      <c r="F13683">
        <v>7025</v>
      </c>
      <c r="G13683">
        <v>1780</v>
      </c>
      <c r="H13683" t="s">
        <v>26</v>
      </c>
      <c r="I13683" t="s">
        <v>26</v>
      </c>
      <c r="J13683" t="s">
        <v>26</v>
      </c>
      <c r="K13683" t="s">
        <v>26</v>
      </c>
      <c r="L13683" t="s">
        <v>26</v>
      </c>
      <c r="M13683" t="s">
        <v>26</v>
      </c>
      <c r="N13683">
        <v>0</v>
      </c>
      <c r="O13683" t="s">
        <v>26</v>
      </c>
      <c r="P13683" t="s">
        <v>26</v>
      </c>
      <c r="Q13683">
        <v>478</v>
      </c>
      <c r="R13683">
        <v>4082</v>
      </c>
      <c r="S13683" t="s">
        <v>26</v>
      </c>
      <c r="T13683">
        <v>0</v>
      </c>
      <c r="U13683">
        <v>167</v>
      </c>
      <c r="V13683">
        <v>472</v>
      </c>
      <c r="W13683">
        <v>194</v>
      </c>
      <c r="X13683">
        <f t="shared" si="213"/>
        <v>14207</v>
      </c>
    </row>
    <row r="13684" spans="1:24" x14ac:dyDescent="0.3">
      <c r="A13684" t="s">
        <v>24</v>
      </c>
      <c r="B13684" t="s">
        <v>13709</v>
      </c>
      <c r="C13684">
        <v>9</v>
      </c>
      <c r="D13684" t="s">
        <v>26</v>
      </c>
      <c r="E13684" t="s">
        <v>26</v>
      </c>
      <c r="F13684">
        <v>7021</v>
      </c>
      <c r="G13684">
        <v>1753</v>
      </c>
      <c r="H13684" t="s">
        <v>26</v>
      </c>
      <c r="I13684" t="s">
        <v>26</v>
      </c>
      <c r="J13684" t="s">
        <v>26</v>
      </c>
      <c r="K13684" t="s">
        <v>26</v>
      </c>
      <c r="L13684" t="s">
        <v>26</v>
      </c>
      <c r="M13684" t="s">
        <v>26</v>
      </c>
      <c r="N13684">
        <v>0</v>
      </c>
      <c r="O13684" t="s">
        <v>26</v>
      </c>
      <c r="P13684" t="s">
        <v>26</v>
      </c>
      <c r="Q13684">
        <v>478</v>
      </c>
      <c r="R13684">
        <v>4060</v>
      </c>
      <c r="S13684" t="s">
        <v>26</v>
      </c>
      <c r="T13684">
        <v>0</v>
      </c>
      <c r="U13684">
        <v>161</v>
      </c>
      <c r="V13684">
        <v>442</v>
      </c>
      <c r="W13684">
        <v>200</v>
      </c>
      <c r="X13684">
        <f t="shared" si="213"/>
        <v>14124</v>
      </c>
    </row>
    <row r="13685" spans="1:24" x14ac:dyDescent="0.3">
      <c r="A13685" t="s">
        <v>24</v>
      </c>
      <c r="B13685" t="s">
        <v>13710</v>
      </c>
      <c r="C13685">
        <v>9</v>
      </c>
      <c r="D13685" t="s">
        <v>26</v>
      </c>
      <c r="E13685" t="s">
        <v>26</v>
      </c>
      <c r="F13685">
        <v>7044</v>
      </c>
      <c r="G13685">
        <v>1733</v>
      </c>
      <c r="H13685" t="s">
        <v>26</v>
      </c>
      <c r="I13685" t="s">
        <v>26</v>
      </c>
      <c r="J13685" t="s">
        <v>26</v>
      </c>
      <c r="K13685" t="s">
        <v>26</v>
      </c>
      <c r="L13685" t="s">
        <v>26</v>
      </c>
      <c r="M13685" t="s">
        <v>26</v>
      </c>
      <c r="N13685">
        <v>0</v>
      </c>
      <c r="O13685" t="s">
        <v>26</v>
      </c>
      <c r="P13685" t="s">
        <v>26</v>
      </c>
      <c r="Q13685">
        <v>478</v>
      </c>
      <c r="R13685">
        <v>4011</v>
      </c>
      <c r="S13685" t="s">
        <v>26</v>
      </c>
      <c r="T13685">
        <v>0</v>
      </c>
      <c r="U13685">
        <v>162</v>
      </c>
      <c r="V13685">
        <v>391</v>
      </c>
      <c r="W13685">
        <v>204</v>
      </c>
      <c r="X13685">
        <f t="shared" si="213"/>
        <v>14032</v>
      </c>
    </row>
    <row r="13686" spans="1:24" x14ac:dyDescent="0.3">
      <c r="A13686" t="s">
        <v>24</v>
      </c>
      <c r="B13686" t="s">
        <v>13711</v>
      </c>
      <c r="C13686">
        <v>9</v>
      </c>
      <c r="D13686" t="s">
        <v>26</v>
      </c>
      <c r="E13686" t="s">
        <v>26</v>
      </c>
      <c r="F13686">
        <v>7103</v>
      </c>
      <c r="G13686">
        <v>1715</v>
      </c>
      <c r="H13686" t="s">
        <v>26</v>
      </c>
      <c r="I13686" t="s">
        <v>26</v>
      </c>
      <c r="J13686" t="s">
        <v>26</v>
      </c>
      <c r="K13686" t="s">
        <v>26</v>
      </c>
      <c r="L13686" t="s">
        <v>26</v>
      </c>
      <c r="M13686" t="s">
        <v>26</v>
      </c>
      <c r="N13686">
        <v>0</v>
      </c>
      <c r="O13686" t="s">
        <v>26</v>
      </c>
      <c r="P13686" t="s">
        <v>26</v>
      </c>
      <c r="Q13686">
        <v>478</v>
      </c>
      <c r="R13686">
        <v>4017</v>
      </c>
      <c r="S13686" t="s">
        <v>26</v>
      </c>
      <c r="T13686">
        <v>0</v>
      </c>
      <c r="U13686">
        <v>160</v>
      </c>
      <c r="V13686">
        <v>353</v>
      </c>
      <c r="W13686">
        <v>234</v>
      </c>
      <c r="X13686">
        <f t="shared" si="213"/>
        <v>14069</v>
      </c>
    </row>
    <row r="13687" spans="1:24" x14ac:dyDescent="0.3">
      <c r="A13687" t="s">
        <v>24</v>
      </c>
      <c r="B13687" t="s">
        <v>13712</v>
      </c>
      <c r="C13687">
        <v>9</v>
      </c>
      <c r="D13687" t="s">
        <v>26</v>
      </c>
      <c r="E13687" t="s">
        <v>26</v>
      </c>
      <c r="F13687">
        <v>7092</v>
      </c>
      <c r="G13687">
        <v>1737</v>
      </c>
      <c r="H13687" t="s">
        <v>26</v>
      </c>
      <c r="I13687" t="s">
        <v>26</v>
      </c>
      <c r="J13687" t="s">
        <v>26</v>
      </c>
      <c r="K13687" t="s">
        <v>26</v>
      </c>
      <c r="L13687" t="s">
        <v>26</v>
      </c>
      <c r="M13687" t="s">
        <v>26</v>
      </c>
      <c r="N13687">
        <v>0</v>
      </c>
      <c r="O13687" t="s">
        <v>26</v>
      </c>
      <c r="P13687" t="s">
        <v>26</v>
      </c>
      <c r="Q13687">
        <v>478</v>
      </c>
      <c r="R13687">
        <v>3988</v>
      </c>
      <c r="S13687" t="s">
        <v>26</v>
      </c>
      <c r="T13687">
        <v>0</v>
      </c>
      <c r="U13687">
        <v>166</v>
      </c>
      <c r="V13687">
        <v>313</v>
      </c>
      <c r="W13687">
        <v>251</v>
      </c>
      <c r="X13687">
        <f t="shared" si="213"/>
        <v>14034</v>
      </c>
    </row>
    <row r="13688" spans="1:24" x14ac:dyDescent="0.3">
      <c r="A13688" t="s">
        <v>24</v>
      </c>
      <c r="B13688" t="s">
        <v>13713</v>
      </c>
      <c r="C13688">
        <v>9</v>
      </c>
      <c r="D13688" t="s">
        <v>26</v>
      </c>
      <c r="E13688" t="s">
        <v>26</v>
      </c>
      <c r="F13688">
        <v>7067</v>
      </c>
      <c r="G13688">
        <v>1746</v>
      </c>
      <c r="H13688" t="s">
        <v>26</v>
      </c>
      <c r="I13688" t="s">
        <v>26</v>
      </c>
      <c r="J13688" t="s">
        <v>26</v>
      </c>
      <c r="K13688" t="s">
        <v>26</v>
      </c>
      <c r="L13688" t="s">
        <v>26</v>
      </c>
      <c r="M13688" t="s">
        <v>26</v>
      </c>
      <c r="N13688">
        <v>0</v>
      </c>
      <c r="O13688" t="s">
        <v>26</v>
      </c>
      <c r="P13688" t="s">
        <v>26</v>
      </c>
      <c r="Q13688">
        <v>478</v>
      </c>
      <c r="R13688">
        <v>3924</v>
      </c>
      <c r="S13688" t="s">
        <v>26</v>
      </c>
      <c r="T13688">
        <v>0</v>
      </c>
      <c r="U13688">
        <v>167</v>
      </c>
      <c r="V13688">
        <v>257</v>
      </c>
      <c r="W13688">
        <v>269</v>
      </c>
      <c r="X13688">
        <f t="shared" si="213"/>
        <v>13917</v>
      </c>
    </row>
    <row r="13689" spans="1:24" x14ac:dyDescent="0.3">
      <c r="A13689" t="s">
        <v>24</v>
      </c>
      <c r="B13689" t="s">
        <v>13714</v>
      </c>
      <c r="C13689">
        <v>9</v>
      </c>
      <c r="D13689" t="s">
        <v>26</v>
      </c>
      <c r="E13689" t="s">
        <v>26</v>
      </c>
      <c r="F13689">
        <v>7056</v>
      </c>
      <c r="G13689">
        <v>1781</v>
      </c>
      <c r="H13689" t="s">
        <v>26</v>
      </c>
      <c r="I13689" t="s">
        <v>26</v>
      </c>
      <c r="J13689" t="s">
        <v>26</v>
      </c>
      <c r="K13689" t="s">
        <v>26</v>
      </c>
      <c r="L13689" t="s">
        <v>26</v>
      </c>
      <c r="M13689" t="s">
        <v>26</v>
      </c>
      <c r="N13689">
        <v>0</v>
      </c>
      <c r="O13689" t="s">
        <v>26</v>
      </c>
      <c r="P13689" t="s">
        <v>26</v>
      </c>
      <c r="Q13689">
        <v>478</v>
      </c>
      <c r="R13689">
        <v>3986</v>
      </c>
      <c r="S13689" t="s">
        <v>26</v>
      </c>
      <c r="T13689">
        <v>0</v>
      </c>
      <c r="U13689">
        <v>164</v>
      </c>
      <c r="V13689">
        <v>232</v>
      </c>
      <c r="W13689">
        <v>280</v>
      </c>
      <c r="X13689">
        <f t="shared" si="213"/>
        <v>13986</v>
      </c>
    </row>
    <row r="13690" spans="1:24" x14ac:dyDescent="0.3">
      <c r="A13690" t="s">
        <v>24</v>
      </c>
      <c r="B13690" t="s">
        <v>13715</v>
      </c>
      <c r="C13690">
        <v>9</v>
      </c>
      <c r="D13690" t="s">
        <v>26</v>
      </c>
      <c r="E13690" t="s">
        <v>26</v>
      </c>
      <c r="F13690">
        <v>6921</v>
      </c>
      <c r="G13690">
        <v>1883</v>
      </c>
      <c r="H13690" t="s">
        <v>26</v>
      </c>
      <c r="I13690" t="s">
        <v>26</v>
      </c>
      <c r="J13690" t="s">
        <v>26</v>
      </c>
      <c r="K13690" t="s">
        <v>26</v>
      </c>
      <c r="L13690" t="s">
        <v>26</v>
      </c>
      <c r="M13690" t="s">
        <v>26</v>
      </c>
      <c r="N13690">
        <v>0</v>
      </c>
      <c r="O13690" t="s">
        <v>26</v>
      </c>
      <c r="P13690" t="s">
        <v>26</v>
      </c>
      <c r="Q13690">
        <v>478</v>
      </c>
      <c r="R13690">
        <v>3939</v>
      </c>
      <c r="S13690" t="s">
        <v>26</v>
      </c>
      <c r="T13690">
        <v>0</v>
      </c>
      <c r="U13690">
        <v>164</v>
      </c>
      <c r="V13690">
        <v>215</v>
      </c>
      <c r="W13690">
        <v>288</v>
      </c>
      <c r="X13690">
        <f t="shared" si="213"/>
        <v>13897</v>
      </c>
    </row>
    <row r="13691" spans="1:24" x14ac:dyDescent="0.3">
      <c r="A13691" t="s">
        <v>24</v>
      </c>
      <c r="B13691" t="s">
        <v>13716</v>
      </c>
      <c r="C13691">
        <v>9</v>
      </c>
      <c r="D13691" t="s">
        <v>26</v>
      </c>
      <c r="E13691" t="s">
        <v>26</v>
      </c>
      <c r="F13691">
        <v>6973</v>
      </c>
      <c r="G13691">
        <v>1867</v>
      </c>
      <c r="H13691" t="s">
        <v>26</v>
      </c>
      <c r="I13691" t="s">
        <v>26</v>
      </c>
      <c r="J13691" t="s">
        <v>26</v>
      </c>
      <c r="K13691" t="s">
        <v>26</v>
      </c>
      <c r="L13691" t="s">
        <v>26</v>
      </c>
      <c r="M13691" t="s">
        <v>26</v>
      </c>
      <c r="N13691">
        <v>0</v>
      </c>
      <c r="O13691" t="s">
        <v>26</v>
      </c>
      <c r="P13691" t="s">
        <v>26</v>
      </c>
      <c r="Q13691">
        <v>478</v>
      </c>
      <c r="R13691">
        <v>3932</v>
      </c>
      <c r="S13691" t="s">
        <v>26</v>
      </c>
      <c r="T13691">
        <v>0</v>
      </c>
      <c r="U13691">
        <v>165</v>
      </c>
      <c r="V13691">
        <v>167</v>
      </c>
      <c r="W13691">
        <v>267</v>
      </c>
      <c r="X13691">
        <f t="shared" si="213"/>
        <v>13858</v>
      </c>
    </row>
    <row r="13692" spans="1:24" x14ac:dyDescent="0.3">
      <c r="A13692" t="s">
        <v>24</v>
      </c>
      <c r="B13692" t="s">
        <v>13717</v>
      </c>
      <c r="C13692">
        <v>9</v>
      </c>
      <c r="D13692" t="s">
        <v>26</v>
      </c>
      <c r="E13692" t="s">
        <v>26</v>
      </c>
      <c r="F13692">
        <v>6976</v>
      </c>
      <c r="G13692">
        <v>1857</v>
      </c>
      <c r="H13692" t="s">
        <v>26</v>
      </c>
      <c r="I13692" t="s">
        <v>26</v>
      </c>
      <c r="J13692" t="s">
        <v>26</v>
      </c>
      <c r="K13692" t="s">
        <v>26</v>
      </c>
      <c r="L13692" t="s">
        <v>26</v>
      </c>
      <c r="M13692" t="s">
        <v>26</v>
      </c>
      <c r="N13692">
        <v>0</v>
      </c>
      <c r="O13692" t="s">
        <v>26</v>
      </c>
      <c r="P13692" t="s">
        <v>26</v>
      </c>
      <c r="Q13692">
        <v>478</v>
      </c>
      <c r="R13692">
        <v>3906</v>
      </c>
      <c r="S13692" t="s">
        <v>26</v>
      </c>
      <c r="T13692">
        <v>0</v>
      </c>
      <c r="U13692">
        <v>159</v>
      </c>
      <c r="V13692">
        <v>129</v>
      </c>
      <c r="W13692">
        <v>260</v>
      </c>
      <c r="X13692">
        <f t="shared" si="213"/>
        <v>13774</v>
      </c>
    </row>
    <row r="13693" spans="1:24" x14ac:dyDescent="0.3">
      <c r="A13693" t="s">
        <v>24</v>
      </c>
      <c r="B13693" t="s">
        <v>13718</v>
      </c>
      <c r="C13693">
        <v>9</v>
      </c>
      <c r="D13693" t="s">
        <v>26</v>
      </c>
      <c r="E13693" t="s">
        <v>26</v>
      </c>
      <c r="F13693">
        <v>7031</v>
      </c>
      <c r="G13693">
        <v>1899</v>
      </c>
      <c r="H13693" t="s">
        <v>26</v>
      </c>
      <c r="I13693" t="s">
        <v>26</v>
      </c>
      <c r="J13693" t="s">
        <v>26</v>
      </c>
      <c r="K13693" t="s">
        <v>26</v>
      </c>
      <c r="L13693" t="s">
        <v>26</v>
      </c>
      <c r="M13693" t="s">
        <v>26</v>
      </c>
      <c r="N13693">
        <v>0</v>
      </c>
      <c r="O13693" t="s">
        <v>26</v>
      </c>
      <c r="P13693" t="s">
        <v>26</v>
      </c>
      <c r="Q13693">
        <v>478</v>
      </c>
      <c r="R13693">
        <v>3908</v>
      </c>
      <c r="S13693" t="s">
        <v>26</v>
      </c>
      <c r="T13693">
        <v>0</v>
      </c>
      <c r="U13693">
        <v>162</v>
      </c>
      <c r="V13693">
        <v>112</v>
      </c>
      <c r="W13693">
        <v>253</v>
      </c>
      <c r="X13693">
        <f t="shared" si="213"/>
        <v>13852</v>
      </c>
    </row>
    <row r="13694" spans="1:24" x14ac:dyDescent="0.3">
      <c r="A13694" t="s">
        <v>24</v>
      </c>
      <c r="B13694" t="s">
        <v>13719</v>
      </c>
      <c r="C13694">
        <v>9</v>
      </c>
      <c r="D13694" t="s">
        <v>26</v>
      </c>
      <c r="E13694" t="s">
        <v>26</v>
      </c>
      <c r="F13694">
        <v>7004</v>
      </c>
      <c r="G13694">
        <v>1981</v>
      </c>
      <c r="H13694" t="s">
        <v>26</v>
      </c>
      <c r="I13694" t="s">
        <v>26</v>
      </c>
      <c r="J13694" t="s">
        <v>26</v>
      </c>
      <c r="K13694" t="s">
        <v>26</v>
      </c>
      <c r="L13694" t="s">
        <v>26</v>
      </c>
      <c r="M13694" t="s">
        <v>26</v>
      </c>
      <c r="N13694">
        <v>0</v>
      </c>
      <c r="O13694" t="s">
        <v>26</v>
      </c>
      <c r="P13694" t="s">
        <v>26</v>
      </c>
      <c r="Q13694">
        <v>478</v>
      </c>
      <c r="R13694">
        <v>3864</v>
      </c>
      <c r="S13694" t="s">
        <v>26</v>
      </c>
      <c r="T13694">
        <v>0</v>
      </c>
      <c r="U13694">
        <v>166</v>
      </c>
      <c r="V13694">
        <v>94</v>
      </c>
      <c r="W13694">
        <v>204</v>
      </c>
      <c r="X13694">
        <f t="shared" si="213"/>
        <v>13800</v>
      </c>
    </row>
    <row r="13695" spans="1:24" x14ac:dyDescent="0.3">
      <c r="A13695" t="s">
        <v>24</v>
      </c>
      <c r="B13695" t="s">
        <v>13720</v>
      </c>
      <c r="C13695">
        <v>9</v>
      </c>
      <c r="D13695" t="s">
        <v>26</v>
      </c>
      <c r="E13695" t="s">
        <v>26</v>
      </c>
      <c r="F13695">
        <v>6992</v>
      </c>
      <c r="G13695">
        <v>2022</v>
      </c>
      <c r="H13695" t="s">
        <v>26</v>
      </c>
      <c r="I13695" t="s">
        <v>26</v>
      </c>
      <c r="J13695" t="s">
        <v>26</v>
      </c>
      <c r="K13695" t="s">
        <v>26</v>
      </c>
      <c r="L13695" t="s">
        <v>26</v>
      </c>
      <c r="M13695" t="s">
        <v>26</v>
      </c>
      <c r="N13695">
        <v>0</v>
      </c>
      <c r="O13695" t="s">
        <v>26</v>
      </c>
      <c r="P13695" t="s">
        <v>26</v>
      </c>
      <c r="Q13695">
        <v>478</v>
      </c>
      <c r="R13695">
        <v>3767</v>
      </c>
      <c r="S13695" t="s">
        <v>26</v>
      </c>
      <c r="T13695">
        <v>0</v>
      </c>
      <c r="U13695">
        <v>168</v>
      </c>
      <c r="V13695">
        <v>102</v>
      </c>
      <c r="W13695">
        <v>184</v>
      </c>
      <c r="X13695">
        <f t="shared" si="213"/>
        <v>13722</v>
      </c>
    </row>
    <row r="13696" spans="1:24" x14ac:dyDescent="0.3">
      <c r="A13696" t="s">
        <v>24</v>
      </c>
      <c r="B13696" t="s">
        <v>13721</v>
      </c>
      <c r="C13696">
        <v>9</v>
      </c>
      <c r="D13696" t="s">
        <v>26</v>
      </c>
      <c r="E13696" t="s">
        <v>26</v>
      </c>
      <c r="F13696">
        <v>6980</v>
      </c>
      <c r="G13696">
        <v>2101</v>
      </c>
      <c r="H13696" t="s">
        <v>26</v>
      </c>
      <c r="I13696" t="s">
        <v>26</v>
      </c>
      <c r="J13696" t="s">
        <v>26</v>
      </c>
      <c r="K13696" t="s">
        <v>26</v>
      </c>
      <c r="L13696" t="s">
        <v>26</v>
      </c>
      <c r="M13696" t="s">
        <v>26</v>
      </c>
      <c r="N13696">
        <v>0</v>
      </c>
      <c r="O13696" t="s">
        <v>26</v>
      </c>
      <c r="P13696" t="s">
        <v>26</v>
      </c>
      <c r="Q13696">
        <v>478</v>
      </c>
      <c r="R13696">
        <v>3709</v>
      </c>
      <c r="S13696" t="s">
        <v>26</v>
      </c>
      <c r="T13696">
        <v>0</v>
      </c>
      <c r="U13696">
        <v>163</v>
      </c>
      <c r="V13696">
        <v>109</v>
      </c>
      <c r="W13696">
        <v>179</v>
      </c>
      <c r="X13696">
        <f t="shared" si="213"/>
        <v>13728</v>
      </c>
    </row>
    <row r="13697" spans="1:24" x14ac:dyDescent="0.3">
      <c r="A13697" t="s">
        <v>24</v>
      </c>
      <c r="B13697" t="s">
        <v>13722</v>
      </c>
      <c r="C13697">
        <v>9</v>
      </c>
      <c r="D13697" t="s">
        <v>26</v>
      </c>
      <c r="E13697" t="s">
        <v>26</v>
      </c>
      <c r="F13697">
        <v>7006</v>
      </c>
      <c r="G13697">
        <v>2130</v>
      </c>
      <c r="H13697" t="s">
        <v>26</v>
      </c>
      <c r="I13697" t="s">
        <v>26</v>
      </c>
      <c r="J13697" t="s">
        <v>26</v>
      </c>
      <c r="K13697" t="s">
        <v>26</v>
      </c>
      <c r="L13697" t="s">
        <v>26</v>
      </c>
      <c r="M13697" t="s">
        <v>26</v>
      </c>
      <c r="N13697">
        <v>0</v>
      </c>
      <c r="O13697" t="s">
        <v>26</v>
      </c>
      <c r="P13697" t="s">
        <v>26</v>
      </c>
      <c r="Q13697">
        <v>478</v>
      </c>
      <c r="R13697">
        <v>3721</v>
      </c>
      <c r="S13697" t="s">
        <v>26</v>
      </c>
      <c r="T13697">
        <v>0</v>
      </c>
      <c r="U13697">
        <v>163</v>
      </c>
      <c r="V13697">
        <v>114</v>
      </c>
      <c r="W13697">
        <v>187</v>
      </c>
      <c r="X13697">
        <f t="shared" si="213"/>
        <v>13808</v>
      </c>
    </row>
    <row r="13698" spans="1:24" x14ac:dyDescent="0.3">
      <c r="A13698" t="s">
        <v>24</v>
      </c>
      <c r="B13698" t="s">
        <v>13723</v>
      </c>
      <c r="C13698">
        <v>9</v>
      </c>
      <c r="D13698" t="s">
        <v>26</v>
      </c>
      <c r="E13698" t="s">
        <v>26</v>
      </c>
      <c r="F13698">
        <v>6853</v>
      </c>
      <c r="G13698">
        <v>2195</v>
      </c>
      <c r="H13698" t="s">
        <v>26</v>
      </c>
      <c r="I13698" t="s">
        <v>26</v>
      </c>
      <c r="J13698" t="s">
        <v>26</v>
      </c>
      <c r="K13698" t="s">
        <v>26</v>
      </c>
      <c r="L13698" t="s">
        <v>26</v>
      </c>
      <c r="M13698" t="s">
        <v>26</v>
      </c>
      <c r="N13698">
        <v>0</v>
      </c>
      <c r="O13698" t="s">
        <v>26</v>
      </c>
      <c r="P13698" t="s">
        <v>26</v>
      </c>
      <c r="Q13698">
        <v>478</v>
      </c>
      <c r="R13698">
        <v>3679</v>
      </c>
      <c r="S13698" t="s">
        <v>26</v>
      </c>
      <c r="T13698">
        <v>0</v>
      </c>
      <c r="U13698">
        <v>163</v>
      </c>
      <c r="V13698">
        <v>120</v>
      </c>
      <c r="W13698">
        <v>171</v>
      </c>
      <c r="X13698">
        <f t="shared" si="213"/>
        <v>13668</v>
      </c>
    </row>
    <row r="13699" spans="1:24" x14ac:dyDescent="0.3">
      <c r="A13699" t="s">
        <v>24</v>
      </c>
      <c r="B13699" t="s">
        <v>13724</v>
      </c>
      <c r="C13699">
        <v>9</v>
      </c>
      <c r="D13699" t="s">
        <v>26</v>
      </c>
      <c r="E13699" t="s">
        <v>26</v>
      </c>
      <c r="F13699">
        <v>6911</v>
      </c>
      <c r="G13699">
        <v>2124</v>
      </c>
      <c r="H13699" t="s">
        <v>26</v>
      </c>
      <c r="I13699" t="s">
        <v>26</v>
      </c>
      <c r="J13699" t="s">
        <v>26</v>
      </c>
      <c r="K13699" t="s">
        <v>26</v>
      </c>
      <c r="L13699" t="s">
        <v>26</v>
      </c>
      <c r="M13699" t="s">
        <v>26</v>
      </c>
      <c r="N13699">
        <v>0</v>
      </c>
      <c r="O13699" t="s">
        <v>26</v>
      </c>
      <c r="P13699" t="s">
        <v>26</v>
      </c>
      <c r="Q13699">
        <v>478</v>
      </c>
      <c r="R13699">
        <v>3634</v>
      </c>
      <c r="S13699" t="s">
        <v>26</v>
      </c>
      <c r="T13699">
        <v>0</v>
      </c>
      <c r="U13699">
        <v>160</v>
      </c>
      <c r="V13699">
        <v>119</v>
      </c>
      <c r="W13699">
        <v>149</v>
      </c>
      <c r="X13699">
        <f t="shared" ref="X13699:X13762" si="214">SUM(C13699:W13699)</f>
        <v>13584</v>
      </c>
    </row>
    <row r="13700" spans="1:24" x14ac:dyDescent="0.3">
      <c r="A13700" t="s">
        <v>24</v>
      </c>
      <c r="B13700" t="s">
        <v>13725</v>
      </c>
      <c r="C13700">
        <v>9</v>
      </c>
      <c r="D13700" t="s">
        <v>26</v>
      </c>
      <c r="E13700" t="s">
        <v>26</v>
      </c>
      <c r="F13700">
        <v>7129</v>
      </c>
      <c r="G13700">
        <v>2043</v>
      </c>
      <c r="H13700" t="s">
        <v>26</v>
      </c>
      <c r="I13700" t="s">
        <v>26</v>
      </c>
      <c r="J13700" t="s">
        <v>26</v>
      </c>
      <c r="K13700" t="s">
        <v>26</v>
      </c>
      <c r="L13700" t="s">
        <v>26</v>
      </c>
      <c r="M13700" t="s">
        <v>26</v>
      </c>
      <c r="N13700">
        <v>0</v>
      </c>
      <c r="O13700" t="s">
        <v>26</v>
      </c>
      <c r="P13700" t="s">
        <v>26</v>
      </c>
      <c r="Q13700">
        <v>478</v>
      </c>
      <c r="R13700">
        <v>3606</v>
      </c>
      <c r="S13700" t="s">
        <v>26</v>
      </c>
      <c r="T13700">
        <v>0</v>
      </c>
      <c r="U13700">
        <v>163</v>
      </c>
      <c r="V13700">
        <v>113</v>
      </c>
      <c r="W13700">
        <v>146</v>
      </c>
      <c r="X13700">
        <f t="shared" si="214"/>
        <v>13687</v>
      </c>
    </row>
    <row r="13701" spans="1:24" x14ac:dyDescent="0.3">
      <c r="A13701" t="s">
        <v>24</v>
      </c>
      <c r="B13701" t="s">
        <v>13726</v>
      </c>
      <c r="C13701">
        <v>9</v>
      </c>
      <c r="D13701" t="s">
        <v>26</v>
      </c>
      <c r="E13701" t="s">
        <v>26</v>
      </c>
      <c r="F13701">
        <v>7172</v>
      </c>
      <c r="G13701">
        <v>2103</v>
      </c>
      <c r="H13701" t="s">
        <v>26</v>
      </c>
      <c r="I13701" t="s">
        <v>26</v>
      </c>
      <c r="J13701" t="s">
        <v>26</v>
      </c>
      <c r="K13701" t="s">
        <v>26</v>
      </c>
      <c r="L13701" t="s">
        <v>26</v>
      </c>
      <c r="M13701" t="s">
        <v>26</v>
      </c>
      <c r="N13701">
        <v>0</v>
      </c>
      <c r="O13701" t="s">
        <v>26</v>
      </c>
      <c r="P13701" t="s">
        <v>26</v>
      </c>
      <c r="Q13701">
        <v>478</v>
      </c>
      <c r="R13701">
        <v>3590</v>
      </c>
      <c r="S13701" t="s">
        <v>26</v>
      </c>
      <c r="T13701">
        <v>0</v>
      </c>
      <c r="U13701">
        <v>162</v>
      </c>
      <c r="V13701">
        <v>102</v>
      </c>
      <c r="W13701">
        <v>134</v>
      </c>
      <c r="X13701">
        <f t="shared" si="214"/>
        <v>13750</v>
      </c>
    </row>
    <row r="13702" spans="1:24" x14ac:dyDescent="0.3">
      <c r="A13702" t="s">
        <v>24</v>
      </c>
      <c r="B13702" t="s">
        <v>13727</v>
      </c>
      <c r="C13702">
        <v>9</v>
      </c>
      <c r="D13702" t="s">
        <v>26</v>
      </c>
      <c r="E13702" t="s">
        <v>26</v>
      </c>
      <c r="F13702">
        <v>7036</v>
      </c>
      <c r="G13702">
        <v>2331</v>
      </c>
      <c r="H13702" t="s">
        <v>26</v>
      </c>
      <c r="I13702" t="s">
        <v>26</v>
      </c>
      <c r="J13702" t="s">
        <v>26</v>
      </c>
      <c r="K13702" t="s">
        <v>26</v>
      </c>
      <c r="L13702" t="s">
        <v>26</v>
      </c>
      <c r="M13702" t="s">
        <v>26</v>
      </c>
      <c r="N13702">
        <v>0</v>
      </c>
      <c r="O13702" t="s">
        <v>26</v>
      </c>
      <c r="P13702" t="s">
        <v>26</v>
      </c>
      <c r="Q13702">
        <v>478</v>
      </c>
      <c r="R13702">
        <v>3562</v>
      </c>
      <c r="S13702" t="s">
        <v>26</v>
      </c>
      <c r="T13702">
        <v>0</v>
      </c>
      <c r="U13702">
        <v>160</v>
      </c>
      <c r="V13702">
        <v>99</v>
      </c>
      <c r="W13702">
        <v>139</v>
      </c>
      <c r="X13702">
        <f t="shared" si="214"/>
        <v>13814</v>
      </c>
    </row>
    <row r="13703" spans="1:24" x14ac:dyDescent="0.3">
      <c r="A13703" t="s">
        <v>24</v>
      </c>
      <c r="B13703" t="s">
        <v>13728</v>
      </c>
      <c r="C13703">
        <v>8</v>
      </c>
      <c r="D13703" t="s">
        <v>26</v>
      </c>
      <c r="E13703" t="s">
        <v>26</v>
      </c>
      <c r="F13703">
        <v>6906</v>
      </c>
      <c r="G13703">
        <v>2503</v>
      </c>
      <c r="H13703" t="s">
        <v>26</v>
      </c>
      <c r="I13703" t="s">
        <v>26</v>
      </c>
      <c r="J13703" t="s">
        <v>26</v>
      </c>
      <c r="K13703" t="s">
        <v>26</v>
      </c>
      <c r="L13703" t="s">
        <v>26</v>
      </c>
      <c r="M13703" t="s">
        <v>26</v>
      </c>
      <c r="N13703">
        <v>0</v>
      </c>
      <c r="O13703" t="s">
        <v>26</v>
      </c>
      <c r="P13703" t="s">
        <v>26</v>
      </c>
      <c r="Q13703">
        <v>478</v>
      </c>
      <c r="R13703">
        <v>3536</v>
      </c>
      <c r="S13703" t="s">
        <v>26</v>
      </c>
      <c r="T13703">
        <v>0</v>
      </c>
      <c r="U13703">
        <v>165</v>
      </c>
      <c r="V13703">
        <v>95</v>
      </c>
      <c r="W13703">
        <v>140</v>
      </c>
      <c r="X13703">
        <f t="shared" si="214"/>
        <v>13831</v>
      </c>
    </row>
    <row r="13704" spans="1:24" x14ac:dyDescent="0.3">
      <c r="A13704" t="s">
        <v>24</v>
      </c>
      <c r="B13704" t="s">
        <v>13729</v>
      </c>
      <c r="C13704">
        <v>8</v>
      </c>
      <c r="D13704" t="s">
        <v>26</v>
      </c>
      <c r="E13704" t="s">
        <v>26</v>
      </c>
      <c r="F13704">
        <v>7053</v>
      </c>
      <c r="G13704">
        <v>2521</v>
      </c>
      <c r="H13704" t="s">
        <v>26</v>
      </c>
      <c r="I13704" t="s">
        <v>26</v>
      </c>
      <c r="J13704" t="s">
        <v>26</v>
      </c>
      <c r="K13704" t="s">
        <v>26</v>
      </c>
      <c r="L13704" t="s">
        <v>26</v>
      </c>
      <c r="M13704" t="s">
        <v>26</v>
      </c>
      <c r="N13704">
        <v>0</v>
      </c>
      <c r="O13704" t="s">
        <v>26</v>
      </c>
      <c r="P13704" t="s">
        <v>26</v>
      </c>
      <c r="Q13704">
        <v>478</v>
      </c>
      <c r="R13704">
        <v>3475</v>
      </c>
      <c r="S13704" t="s">
        <v>26</v>
      </c>
      <c r="T13704">
        <v>0</v>
      </c>
      <c r="U13704">
        <v>164</v>
      </c>
      <c r="V13704">
        <v>87</v>
      </c>
      <c r="W13704">
        <v>126</v>
      </c>
      <c r="X13704">
        <f t="shared" si="214"/>
        <v>13912</v>
      </c>
    </row>
    <row r="13705" spans="1:24" x14ac:dyDescent="0.3">
      <c r="A13705" t="s">
        <v>24</v>
      </c>
      <c r="B13705" t="s">
        <v>13730</v>
      </c>
      <c r="C13705">
        <v>8</v>
      </c>
      <c r="D13705" t="s">
        <v>26</v>
      </c>
      <c r="E13705" t="s">
        <v>26</v>
      </c>
      <c r="F13705">
        <v>7074</v>
      </c>
      <c r="G13705">
        <v>2537</v>
      </c>
      <c r="H13705" t="s">
        <v>26</v>
      </c>
      <c r="I13705" t="s">
        <v>26</v>
      </c>
      <c r="J13705" t="s">
        <v>26</v>
      </c>
      <c r="K13705" t="s">
        <v>26</v>
      </c>
      <c r="L13705" t="s">
        <v>26</v>
      </c>
      <c r="M13705" t="s">
        <v>26</v>
      </c>
      <c r="N13705">
        <v>0</v>
      </c>
      <c r="O13705" t="s">
        <v>26</v>
      </c>
      <c r="P13705" t="s">
        <v>26</v>
      </c>
      <c r="Q13705">
        <v>478</v>
      </c>
      <c r="R13705">
        <v>3446</v>
      </c>
      <c r="S13705" t="s">
        <v>26</v>
      </c>
      <c r="T13705">
        <v>0</v>
      </c>
      <c r="U13705">
        <v>165</v>
      </c>
      <c r="V13705">
        <v>95</v>
      </c>
      <c r="W13705">
        <v>114</v>
      </c>
      <c r="X13705">
        <f t="shared" si="214"/>
        <v>13917</v>
      </c>
    </row>
    <row r="13706" spans="1:24" x14ac:dyDescent="0.3">
      <c r="A13706" t="s">
        <v>24</v>
      </c>
      <c r="B13706" t="s">
        <v>13731</v>
      </c>
      <c r="C13706">
        <v>8</v>
      </c>
      <c r="D13706" t="s">
        <v>26</v>
      </c>
      <c r="E13706" t="s">
        <v>26</v>
      </c>
      <c r="F13706">
        <v>7125</v>
      </c>
      <c r="G13706">
        <v>2524</v>
      </c>
      <c r="H13706" t="s">
        <v>26</v>
      </c>
      <c r="I13706" t="s">
        <v>26</v>
      </c>
      <c r="J13706" t="s">
        <v>26</v>
      </c>
      <c r="K13706" t="s">
        <v>26</v>
      </c>
      <c r="L13706" t="s">
        <v>26</v>
      </c>
      <c r="M13706" t="s">
        <v>26</v>
      </c>
      <c r="N13706">
        <v>0</v>
      </c>
      <c r="O13706" t="s">
        <v>26</v>
      </c>
      <c r="P13706" t="s">
        <v>26</v>
      </c>
      <c r="Q13706">
        <v>478</v>
      </c>
      <c r="R13706">
        <v>3380</v>
      </c>
      <c r="S13706" t="s">
        <v>26</v>
      </c>
      <c r="T13706">
        <v>0</v>
      </c>
      <c r="U13706">
        <v>165</v>
      </c>
      <c r="V13706">
        <v>98</v>
      </c>
      <c r="W13706">
        <v>99</v>
      </c>
      <c r="X13706">
        <f t="shared" si="214"/>
        <v>13877</v>
      </c>
    </row>
    <row r="13707" spans="1:24" x14ac:dyDescent="0.3">
      <c r="A13707" t="s">
        <v>24</v>
      </c>
      <c r="B13707" t="s">
        <v>13732</v>
      </c>
      <c r="C13707">
        <v>8</v>
      </c>
      <c r="D13707" t="s">
        <v>26</v>
      </c>
      <c r="E13707" t="s">
        <v>26</v>
      </c>
      <c r="F13707">
        <v>7126</v>
      </c>
      <c r="G13707">
        <v>2521</v>
      </c>
      <c r="H13707" t="s">
        <v>26</v>
      </c>
      <c r="I13707" t="s">
        <v>26</v>
      </c>
      <c r="J13707" t="s">
        <v>26</v>
      </c>
      <c r="K13707" t="s">
        <v>26</v>
      </c>
      <c r="L13707" t="s">
        <v>26</v>
      </c>
      <c r="M13707" t="s">
        <v>26</v>
      </c>
      <c r="N13707">
        <v>0</v>
      </c>
      <c r="O13707" t="s">
        <v>26</v>
      </c>
      <c r="P13707" t="s">
        <v>26</v>
      </c>
      <c r="Q13707">
        <v>478</v>
      </c>
      <c r="R13707">
        <v>3361</v>
      </c>
      <c r="S13707" t="s">
        <v>26</v>
      </c>
      <c r="T13707">
        <v>0</v>
      </c>
      <c r="U13707">
        <v>165</v>
      </c>
      <c r="V13707">
        <v>97</v>
      </c>
      <c r="W13707">
        <v>85</v>
      </c>
      <c r="X13707">
        <f t="shared" si="214"/>
        <v>13841</v>
      </c>
    </row>
    <row r="13708" spans="1:24" x14ac:dyDescent="0.3">
      <c r="A13708" t="s">
        <v>24</v>
      </c>
      <c r="B13708" t="s">
        <v>13733</v>
      </c>
      <c r="C13708">
        <v>8</v>
      </c>
      <c r="D13708" t="s">
        <v>26</v>
      </c>
      <c r="E13708" t="s">
        <v>26</v>
      </c>
      <c r="F13708">
        <v>7170</v>
      </c>
      <c r="G13708">
        <v>2539</v>
      </c>
      <c r="H13708" t="s">
        <v>26</v>
      </c>
      <c r="I13708" t="s">
        <v>26</v>
      </c>
      <c r="J13708" t="s">
        <v>26</v>
      </c>
      <c r="K13708" t="s">
        <v>26</v>
      </c>
      <c r="L13708" t="s">
        <v>26</v>
      </c>
      <c r="M13708" t="s">
        <v>26</v>
      </c>
      <c r="N13708">
        <v>0</v>
      </c>
      <c r="O13708" t="s">
        <v>26</v>
      </c>
      <c r="P13708" t="s">
        <v>26</v>
      </c>
      <c r="Q13708">
        <v>478</v>
      </c>
      <c r="R13708">
        <v>3298</v>
      </c>
      <c r="S13708" t="s">
        <v>26</v>
      </c>
      <c r="T13708">
        <v>0</v>
      </c>
      <c r="U13708">
        <v>168</v>
      </c>
      <c r="V13708">
        <v>87</v>
      </c>
      <c r="W13708">
        <v>65</v>
      </c>
      <c r="X13708">
        <f t="shared" si="214"/>
        <v>13813</v>
      </c>
    </row>
    <row r="13709" spans="1:24" x14ac:dyDescent="0.3">
      <c r="A13709" t="s">
        <v>24</v>
      </c>
      <c r="B13709" t="s">
        <v>13734</v>
      </c>
      <c r="C13709">
        <v>8</v>
      </c>
      <c r="D13709" t="s">
        <v>26</v>
      </c>
      <c r="E13709" t="s">
        <v>26</v>
      </c>
      <c r="F13709">
        <v>7298</v>
      </c>
      <c r="G13709">
        <v>2666</v>
      </c>
      <c r="H13709" t="s">
        <v>26</v>
      </c>
      <c r="I13709" t="s">
        <v>26</v>
      </c>
      <c r="J13709" t="s">
        <v>26</v>
      </c>
      <c r="K13709" t="s">
        <v>26</v>
      </c>
      <c r="L13709" t="s">
        <v>26</v>
      </c>
      <c r="M13709" t="s">
        <v>26</v>
      </c>
      <c r="N13709">
        <v>0</v>
      </c>
      <c r="O13709" t="s">
        <v>26</v>
      </c>
      <c r="P13709" t="s">
        <v>26</v>
      </c>
      <c r="Q13709">
        <v>478</v>
      </c>
      <c r="R13709">
        <v>3278</v>
      </c>
      <c r="S13709" t="s">
        <v>26</v>
      </c>
      <c r="T13709">
        <v>0</v>
      </c>
      <c r="U13709">
        <v>170</v>
      </c>
      <c r="V13709">
        <v>68</v>
      </c>
      <c r="W13709">
        <v>47</v>
      </c>
      <c r="X13709">
        <f t="shared" si="214"/>
        <v>14013</v>
      </c>
    </row>
    <row r="13710" spans="1:24" x14ac:dyDescent="0.3">
      <c r="A13710" t="s">
        <v>24</v>
      </c>
      <c r="B13710" t="s">
        <v>13735</v>
      </c>
      <c r="C13710">
        <v>8</v>
      </c>
      <c r="D13710" t="s">
        <v>26</v>
      </c>
      <c r="E13710" t="s">
        <v>26</v>
      </c>
      <c r="F13710">
        <v>7144</v>
      </c>
      <c r="G13710">
        <v>2655</v>
      </c>
      <c r="H13710" t="s">
        <v>26</v>
      </c>
      <c r="I13710" t="s">
        <v>26</v>
      </c>
      <c r="J13710" t="s">
        <v>26</v>
      </c>
      <c r="K13710" t="s">
        <v>26</v>
      </c>
      <c r="L13710" t="s">
        <v>26</v>
      </c>
      <c r="M13710" t="s">
        <v>26</v>
      </c>
      <c r="N13710">
        <v>0</v>
      </c>
      <c r="O13710" t="s">
        <v>26</v>
      </c>
      <c r="P13710" t="s">
        <v>26</v>
      </c>
      <c r="Q13710">
        <v>478</v>
      </c>
      <c r="R13710">
        <v>3273</v>
      </c>
      <c r="S13710" t="s">
        <v>26</v>
      </c>
      <c r="T13710">
        <v>0</v>
      </c>
      <c r="U13710">
        <v>170</v>
      </c>
      <c r="V13710">
        <v>51</v>
      </c>
      <c r="W13710">
        <v>41</v>
      </c>
      <c r="X13710">
        <f t="shared" si="214"/>
        <v>13820</v>
      </c>
    </row>
    <row r="13711" spans="1:24" x14ac:dyDescent="0.3">
      <c r="A13711" t="s">
        <v>24</v>
      </c>
      <c r="B13711" t="s">
        <v>13736</v>
      </c>
      <c r="C13711">
        <v>8</v>
      </c>
      <c r="D13711" t="s">
        <v>26</v>
      </c>
      <c r="E13711" t="s">
        <v>26</v>
      </c>
      <c r="F13711">
        <v>7163</v>
      </c>
      <c r="G13711">
        <v>2595</v>
      </c>
      <c r="H13711" t="s">
        <v>26</v>
      </c>
      <c r="I13711" t="s">
        <v>26</v>
      </c>
      <c r="J13711" t="s">
        <v>26</v>
      </c>
      <c r="K13711" t="s">
        <v>26</v>
      </c>
      <c r="L13711" t="s">
        <v>26</v>
      </c>
      <c r="M13711" t="s">
        <v>26</v>
      </c>
      <c r="N13711">
        <v>0</v>
      </c>
      <c r="O13711" t="s">
        <v>26</v>
      </c>
      <c r="P13711" t="s">
        <v>26</v>
      </c>
      <c r="Q13711">
        <v>478</v>
      </c>
      <c r="R13711">
        <v>3182</v>
      </c>
      <c r="S13711" t="s">
        <v>26</v>
      </c>
      <c r="T13711">
        <v>0</v>
      </c>
      <c r="U13711">
        <v>170</v>
      </c>
      <c r="V13711">
        <v>37</v>
      </c>
      <c r="W13711">
        <v>38</v>
      </c>
      <c r="X13711">
        <f t="shared" si="214"/>
        <v>13671</v>
      </c>
    </row>
    <row r="13712" spans="1:24" x14ac:dyDescent="0.3">
      <c r="A13712" t="s">
        <v>24</v>
      </c>
      <c r="B13712" t="s">
        <v>13737</v>
      </c>
      <c r="C13712">
        <v>8</v>
      </c>
      <c r="D13712" t="s">
        <v>26</v>
      </c>
      <c r="E13712" t="s">
        <v>26</v>
      </c>
      <c r="F13712">
        <v>7288</v>
      </c>
      <c r="G13712">
        <v>2641</v>
      </c>
      <c r="H13712" t="s">
        <v>26</v>
      </c>
      <c r="I13712" t="s">
        <v>26</v>
      </c>
      <c r="J13712" t="s">
        <v>26</v>
      </c>
      <c r="K13712" t="s">
        <v>26</v>
      </c>
      <c r="L13712" t="s">
        <v>26</v>
      </c>
      <c r="M13712" t="s">
        <v>26</v>
      </c>
      <c r="N13712">
        <v>0</v>
      </c>
      <c r="O13712" t="s">
        <v>26</v>
      </c>
      <c r="P13712" t="s">
        <v>26</v>
      </c>
      <c r="Q13712">
        <v>478</v>
      </c>
      <c r="R13712">
        <v>3108</v>
      </c>
      <c r="S13712" t="s">
        <v>26</v>
      </c>
      <c r="T13712">
        <v>0</v>
      </c>
      <c r="U13712">
        <v>168</v>
      </c>
      <c r="V13712">
        <v>29</v>
      </c>
      <c r="W13712">
        <v>38</v>
      </c>
      <c r="X13712">
        <f t="shared" si="214"/>
        <v>13758</v>
      </c>
    </row>
    <row r="13713" spans="1:24" x14ac:dyDescent="0.3">
      <c r="A13713" t="s">
        <v>24</v>
      </c>
      <c r="B13713" t="s">
        <v>13738</v>
      </c>
      <c r="C13713">
        <v>8</v>
      </c>
      <c r="D13713" t="s">
        <v>26</v>
      </c>
      <c r="E13713" t="s">
        <v>26</v>
      </c>
      <c r="F13713">
        <v>6963</v>
      </c>
      <c r="G13713">
        <v>2675</v>
      </c>
      <c r="H13713" t="s">
        <v>26</v>
      </c>
      <c r="I13713" t="s">
        <v>26</v>
      </c>
      <c r="J13713" t="s">
        <v>26</v>
      </c>
      <c r="K13713" t="s">
        <v>26</v>
      </c>
      <c r="L13713" t="s">
        <v>26</v>
      </c>
      <c r="M13713" t="s">
        <v>26</v>
      </c>
      <c r="N13713">
        <v>0</v>
      </c>
      <c r="O13713" t="s">
        <v>26</v>
      </c>
      <c r="P13713" t="s">
        <v>26</v>
      </c>
      <c r="Q13713">
        <v>478</v>
      </c>
      <c r="R13713">
        <v>3070</v>
      </c>
      <c r="S13713" t="s">
        <v>26</v>
      </c>
      <c r="T13713">
        <v>0</v>
      </c>
      <c r="U13713">
        <v>168</v>
      </c>
      <c r="V13713">
        <v>29</v>
      </c>
      <c r="W13713">
        <v>31</v>
      </c>
      <c r="X13713">
        <f t="shared" si="214"/>
        <v>13422</v>
      </c>
    </row>
    <row r="13714" spans="1:24" x14ac:dyDescent="0.3">
      <c r="A13714" t="s">
        <v>24</v>
      </c>
      <c r="B13714" t="s">
        <v>13739</v>
      </c>
      <c r="C13714">
        <v>8</v>
      </c>
      <c r="D13714" t="s">
        <v>26</v>
      </c>
      <c r="E13714" t="s">
        <v>26</v>
      </c>
      <c r="F13714">
        <v>7260</v>
      </c>
      <c r="G13714">
        <v>2647</v>
      </c>
      <c r="H13714" t="s">
        <v>26</v>
      </c>
      <c r="I13714" t="s">
        <v>26</v>
      </c>
      <c r="J13714" t="s">
        <v>26</v>
      </c>
      <c r="K13714" t="s">
        <v>26</v>
      </c>
      <c r="L13714" t="s">
        <v>26</v>
      </c>
      <c r="M13714" t="s">
        <v>26</v>
      </c>
      <c r="N13714">
        <v>0</v>
      </c>
      <c r="O13714" t="s">
        <v>26</v>
      </c>
      <c r="P13714" t="s">
        <v>26</v>
      </c>
      <c r="Q13714">
        <v>478</v>
      </c>
      <c r="R13714">
        <v>2991</v>
      </c>
      <c r="S13714" t="s">
        <v>26</v>
      </c>
      <c r="T13714">
        <v>0</v>
      </c>
      <c r="U13714">
        <v>168</v>
      </c>
      <c r="V13714">
        <v>30</v>
      </c>
      <c r="W13714">
        <v>24</v>
      </c>
      <c r="X13714">
        <f t="shared" si="214"/>
        <v>13606</v>
      </c>
    </row>
    <row r="13715" spans="1:24" x14ac:dyDescent="0.3">
      <c r="A13715" t="s">
        <v>24</v>
      </c>
      <c r="B13715" t="s">
        <v>13740</v>
      </c>
      <c r="C13715">
        <v>8</v>
      </c>
      <c r="D13715" t="s">
        <v>26</v>
      </c>
      <c r="E13715" t="s">
        <v>26</v>
      </c>
      <c r="F13715">
        <v>7213</v>
      </c>
      <c r="G13715">
        <v>2590</v>
      </c>
      <c r="H13715" t="s">
        <v>26</v>
      </c>
      <c r="I13715" t="s">
        <v>26</v>
      </c>
      <c r="J13715" t="s">
        <v>26</v>
      </c>
      <c r="K13715" t="s">
        <v>26</v>
      </c>
      <c r="L13715" t="s">
        <v>26</v>
      </c>
      <c r="M13715" t="s">
        <v>26</v>
      </c>
      <c r="N13715">
        <v>0</v>
      </c>
      <c r="O13715" t="s">
        <v>26</v>
      </c>
      <c r="P13715" t="s">
        <v>26</v>
      </c>
      <c r="Q13715">
        <v>478</v>
      </c>
      <c r="R13715">
        <v>2891</v>
      </c>
      <c r="S13715" t="s">
        <v>26</v>
      </c>
      <c r="T13715">
        <v>0</v>
      </c>
      <c r="U13715">
        <v>170</v>
      </c>
      <c r="V13715">
        <v>26</v>
      </c>
      <c r="W13715">
        <v>16</v>
      </c>
      <c r="X13715">
        <f t="shared" si="214"/>
        <v>13392</v>
      </c>
    </row>
    <row r="13716" spans="1:24" x14ac:dyDescent="0.3">
      <c r="A13716" t="s">
        <v>24</v>
      </c>
      <c r="B13716" t="s">
        <v>13741</v>
      </c>
      <c r="C13716">
        <v>8</v>
      </c>
      <c r="D13716" t="s">
        <v>26</v>
      </c>
      <c r="E13716" t="s">
        <v>26</v>
      </c>
      <c r="F13716">
        <v>7274</v>
      </c>
      <c r="G13716">
        <v>2612</v>
      </c>
      <c r="H13716" t="s">
        <v>26</v>
      </c>
      <c r="I13716" t="s">
        <v>26</v>
      </c>
      <c r="J13716" t="s">
        <v>26</v>
      </c>
      <c r="K13716" t="s">
        <v>26</v>
      </c>
      <c r="L13716" t="s">
        <v>26</v>
      </c>
      <c r="M13716" t="s">
        <v>26</v>
      </c>
      <c r="N13716">
        <v>0</v>
      </c>
      <c r="O13716" t="s">
        <v>26</v>
      </c>
      <c r="P13716" t="s">
        <v>26</v>
      </c>
      <c r="Q13716">
        <v>478</v>
      </c>
      <c r="R13716">
        <v>2815</v>
      </c>
      <c r="S13716" t="s">
        <v>26</v>
      </c>
      <c r="T13716">
        <v>0</v>
      </c>
      <c r="U13716">
        <v>171</v>
      </c>
      <c r="V13716">
        <v>22</v>
      </c>
      <c r="W13716">
        <v>13</v>
      </c>
      <c r="X13716">
        <f t="shared" si="214"/>
        <v>13393</v>
      </c>
    </row>
    <row r="13717" spans="1:24" x14ac:dyDescent="0.3">
      <c r="A13717" t="s">
        <v>24</v>
      </c>
      <c r="B13717" t="s">
        <v>13742</v>
      </c>
      <c r="C13717">
        <v>8</v>
      </c>
      <c r="D13717" t="s">
        <v>26</v>
      </c>
      <c r="E13717" t="s">
        <v>26</v>
      </c>
      <c r="F13717">
        <v>7328</v>
      </c>
      <c r="G13717">
        <v>2638</v>
      </c>
      <c r="H13717" t="s">
        <v>26</v>
      </c>
      <c r="I13717" t="s">
        <v>26</v>
      </c>
      <c r="J13717" t="s">
        <v>26</v>
      </c>
      <c r="K13717" t="s">
        <v>26</v>
      </c>
      <c r="L13717" t="s">
        <v>26</v>
      </c>
      <c r="M13717" t="s">
        <v>26</v>
      </c>
      <c r="N13717">
        <v>0</v>
      </c>
      <c r="O13717" t="s">
        <v>26</v>
      </c>
      <c r="P13717" t="s">
        <v>26</v>
      </c>
      <c r="Q13717">
        <v>478</v>
      </c>
      <c r="R13717">
        <v>2783</v>
      </c>
      <c r="S13717" t="s">
        <v>26</v>
      </c>
      <c r="T13717">
        <v>0</v>
      </c>
      <c r="U13717">
        <v>172</v>
      </c>
      <c r="V13717">
        <v>14</v>
      </c>
      <c r="W13717">
        <v>13</v>
      </c>
      <c r="X13717">
        <f t="shared" si="214"/>
        <v>13434</v>
      </c>
    </row>
    <row r="13718" spans="1:24" x14ac:dyDescent="0.3">
      <c r="A13718" t="s">
        <v>24</v>
      </c>
      <c r="B13718" t="s">
        <v>13743</v>
      </c>
      <c r="C13718">
        <v>8</v>
      </c>
      <c r="D13718" t="s">
        <v>26</v>
      </c>
      <c r="E13718" t="s">
        <v>26</v>
      </c>
      <c r="F13718">
        <v>7298</v>
      </c>
      <c r="G13718">
        <v>2607</v>
      </c>
      <c r="H13718" t="s">
        <v>26</v>
      </c>
      <c r="I13718" t="s">
        <v>26</v>
      </c>
      <c r="J13718" t="s">
        <v>26</v>
      </c>
      <c r="K13718" t="s">
        <v>26</v>
      </c>
      <c r="L13718" t="s">
        <v>26</v>
      </c>
      <c r="M13718" t="s">
        <v>26</v>
      </c>
      <c r="N13718">
        <v>0</v>
      </c>
      <c r="O13718" t="s">
        <v>26</v>
      </c>
      <c r="P13718" t="s">
        <v>26</v>
      </c>
      <c r="Q13718">
        <v>478</v>
      </c>
      <c r="R13718">
        <v>2697</v>
      </c>
      <c r="S13718" t="s">
        <v>26</v>
      </c>
      <c r="T13718">
        <v>0</v>
      </c>
      <c r="U13718">
        <v>172</v>
      </c>
      <c r="V13718">
        <v>12</v>
      </c>
      <c r="W13718">
        <v>13</v>
      </c>
      <c r="X13718">
        <f t="shared" si="214"/>
        <v>13285</v>
      </c>
    </row>
    <row r="13719" spans="1:24" x14ac:dyDescent="0.3">
      <c r="A13719" t="s">
        <v>24</v>
      </c>
      <c r="B13719" t="s">
        <v>13744</v>
      </c>
      <c r="C13719">
        <v>8</v>
      </c>
      <c r="D13719" t="s">
        <v>26</v>
      </c>
      <c r="E13719" t="s">
        <v>26</v>
      </c>
      <c r="F13719">
        <v>7269</v>
      </c>
      <c r="G13719">
        <v>2599</v>
      </c>
      <c r="H13719" t="s">
        <v>26</v>
      </c>
      <c r="I13719" t="s">
        <v>26</v>
      </c>
      <c r="J13719" t="s">
        <v>26</v>
      </c>
      <c r="K13719" t="s">
        <v>26</v>
      </c>
      <c r="L13719" t="s">
        <v>26</v>
      </c>
      <c r="M13719" t="s">
        <v>26</v>
      </c>
      <c r="N13719">
        <v>0</v>
      </c>
      <c r="O13719" t="s">
        <v>26</v>
      </c>
      <c r="P13719" t="s">
        <v>26</v>
      </c>
      <c r="Q13719">
        <v>479</v>
      </c>
      <c r="R13719">
        <v>2583</v>
      </c>
      <c r="S13719" t="s">
        <v>26</v>
      </c>
      <c r="T13719">
        <v>0</v>
      </c>
      <c r="U13719">
        <v>167</v>
      </c>
      <c r="V13719">
        <v>12</v>
      </c>
      <c r="W13719">
        <v>11</v>
      </c>
      <c r="X13719">
        <f t="shared" si="214"/>
        <v>13128</v>
      </c>
    </row>
    <row r="13720" spans="1:24" x14ac:dyDescent="0.3">
      <c r="A13720" t="s">
        <v>24</v>
      </c>
      <c r="B13720" t="s">
        <v>13745</v>
      </c>
      <c r="C13720">
        <v>8</v>
      </c>
      <c r="D13720" t="s">
        <v>26</v>
      </c>
      <c r="E13720" t="s">
        <v>26</v>
      </c>
      <c r="F13720">
        <v>7280</v>
      </c>
      <c r="G13720">
        <v>2637</v>
      </c>
      <c r="H13720" t="s">
        <v>26</v>
      </c>
      <c r="I13720" t="s">
        <v>26</v>
      </c>
      <c r="J13720" t="s">
        <v>26</v>
      </c>
      <c r="K13720" t="s">
        <v>26</v>
      </c>
      <c r="L13720" t="s">
        <v>26</v>
      </c>
      <c r="M13720" t="s">
        <v>26</v>
      </c>
      <c r="N13720">
        <v>0</v>
      </c>
      <c r="O13720" t="s">
        <v>26</v>
      </c>
      <c r="P13720" t="s">
        <v>26</v>
      </c>
      <c r="Q13720">
        <v>478</v>
      </c>
      <c r="R13720">
        <v>2531</v>
      </c>
      <c r="S13720" t="s">
        <v>26</v>
      </c>
      <c r="T13720">
        <v>0</v>
      </c>
      <c r="U13720">
        <v>171</v>
      </c>
      <c r="V13720">
        <v>11</v>
      </c>
      <c r="W13720">
        <v>9</v>
      </c>
      <c r="X13720">
        <f t="shared" si="214"/>
        <v>13125</v>
      </c>
    </row>
    <row r="13721" spans="1:24" x14ac:dyDescent="0.3">
      <c r="A13721" t="s">
        <v>24</v>
      </c>
      <c r="B13721" t="s">
        <v>13746</v>
      </c>
      <c r="C13721">
        <v>8</v>
      </c>
      <c r="D13721" t="s">
        <v>26</v>
      </c>
      <c r="E13721" t="s">
        <v>26</v>
      </c>
      <c r="F13721">
        <v>7250</v>
      </c>
      <c r="G13721">
        <v>2645</v>
      </c>
      <c r="H13721" t="s">
        <v>26</v>
      </c>
      <c r="I13721" t="s">
        <v>26</v>
      </c>
      <c r="J13721" t="s">
        <v>26</v>
      </c>
      <c r="K13721" t="s">
        <v>26</v>
      </c>
      <c r="L13721" t="s">
        <v>26</v>
      </c>
      <c r="M13721" t="s">
        <v>26</v>
      </c>
      <c r="N13721">
        <v>0</v>
      </c>
      <c r="O13721" t="s">
        <v>26</v>
      </c>
      <c r="P13721" t="s">
        <v>26</v>
      </c>
      <c r="Q13721">
        <v>478</v>
      </c>
      <c r="R13721">
        <v>2508</v>
      </c>
      <c r="S13721" t="s">
        <v>26</v>
      </c>
      <c r="T13721">
        <v>0</v>
      </c>
      <c r="U13721">
        <v>168</v>
      </c>
      <c r="V13721">
        <v>12</v>
      </c>
      <c r="W13721">
        <v>9</v>
      </c>
      <c r="X13721">
        <f t="shared" si="214"/>
        <v>13078</v>
      </c>
    </row>
    <row r="13722" spans="1:24" x14ac:dyDescent="0.3">
      <c r="A13722" t="s">
        <v>24</v>
      </c>
      <c r="B13722" t="s">
        <v>13747</v>
      </c>
      <c r="C13722">
        <v>8</v>
      </c>
      <c r="D13722" t="s">
        <v>26</v>
      </c>
      <c r="E13722" t="s">
        <v>26</v>
      </c>
      <c r="F13722">
        <v>7380</v>
      </c>
      <c r="G13722">
        <v>2677</v>
      </c>
      <c r="H13722" t="s">
        <v>26</v>
      </c>
      <c r="I13722" t="s">
        <v>26</v>
      </c>
      <c r="J13722" t="s">
        <v>26</v>
      </c>
      <c r="K13722" t="s">
        <v>26</v>
      </c>
      <c r="L13722" t="s">
        <v>26</v>
      </c>
      <c r="M13722" t="s">
        <v>26</v>
      </c>
      <c r="N13722">
        <v>0</v>
      </c>
      <c r="O13722" t="s">
        <v>26</v>
      </c>
      <c r="P13722" t="s">
        <v>26</v>
      </c>
      <c r="Q13722">
        <v>478</v>
      </c>
      <c r="R13722">
        <v>2458</v>
      </c>
      <c r="S13722" t="s">
        <v>26</v>
      </c>
      <c r="T13722">
        <v>0</v>
      </c>
      <c r="U13722">
        <v>168</v>
      </c>
      <c r="V13722">
        <v>19</v>
      </c>
      <c r="W13722">
        <v>12</v>
      </c>
      <c r="X13722">
        <f t="shared" si="214"/>
        <v>13200</v>
      </c>
    </row>
    <row r="13723" spans="1:24" x14ac:dyDescent="0.3">
      <c r="A13723" t="s">
        <v>24</v>
      </c>
      <c r="B13723" t="s">
        <v>13748</v>
      </c>
      <c r="C13723">
        <v>8</v>
      </c>
      <c r="D13723" t="s">
        <v>26</v>
      </c>
      <c r="E13723" t="s">
        <v>26</v>
      </c>
      <c r="F13723">
        <v>7365</v>
      </c>
      <c r="G13723">
        <v>2714</v>
      </c>
      <c r="H13723" t="s">
        <v>26</v>
      </c>
      <c r="I13723" t="s">
        <v>26</v>
      </c>
      <c r="J13723" t="s">
        <v>26</v>
      </c>
      <c r="K13723" t="s">
        <v>26</v>
      </c>
      <c r="L13723" t="s">
        <v>26</v>
      </c>
      <c r="M13723" t="s">
        <v>26</v>
      </c>
      <c r="N13723">
        <v>0</v>
      </c>
      <c r="O13723" t="s">
        <v>26</v>
      </c>
      <c r="P13723" t="s">
        <v>26</v>
      </c>
      <c r="Q13723">
        <v>478</v>
      </c>
      <c r="R13723">
        <v>2498</v>
      </c>
      <c r="S13723" t="s">
        <v>26</v>
      </c>
      <c r="T13723">
        <v>0</v>
      </c>
      <c r="U13723">
        <v>170</v>
      </c>
      <c r="V13723">
        <v>29</v>
      </c>
      <c r="W13723">
        <v>13</v>
      </c>
      <c r="X13723">
        <f t="shared" si="214"/>
        <v>13275</v>
      </c>
    </row>
    <row r="13724" spans="1:24" x14ac:dyDescent="0.3">
      <c r="A13724" t="s">
        <v>24</v>
      </c>
      <c r="B13724" t="s">
        <v>13749</v>
      </c>
      <c r="C13724">
        <v>9</v>
      </c>
      <c r="D13724" t="s">
        <v>26</v>
      </c>
      <c r="E13724" t="s">
        <v>26</v>
      </c>
      <c r="F13724">
        <v>7234</v>
      </c>
      <c r="G13724">
        <v>2633</v>
      </c>
      <c r="H13724" t="s">
        <v>26</v>
      </c>
      <c r="I13724" t="s">
        <v>26</v>
      </c>
      <c r="J13724" t="s">
        <v>26</v>
      </c>
      <c r="K13724" t="s">
        <v>26</v>
      </c>
      <c r="L13724" t="s">
        <v>26</v>
      </c>
      <c r="M13724" t="s">
        <v>26</v>
      </c>
      <c r="N13724">
        <v>0</v>
      </c>
      <c r="O13724" t="s">
        <v>26</v>
      </c>
      <c r="P13724" t="s">
        <v>26</v>
      </c>
      <c r="Q13724">
        <v>478</v>
      </c>
      <c r="R13724">
        <v>2582</v>
      </c>
      <c r="S13724" t="s">
        <v>26</v>
      </c>
      <c r="T13724">
        <v>0</v>
      </c>
      <c r="U13724">
        <v>169</v>
      </c>
      <c r="V13724">
        <v>34</v>
      </c>
      <c r="W13724">
        <v>10</v>
      </c>
      <c r="X13724">
        <f t="shared" si="214"/>
        <v>13149</v>
      </c>
    </row>
    <row r="13725" spans="1:24" x14ac:dyDescent="0.3">
      <c r="A13725" t="s">
        <v>24</v>
      </c>
      <c r="B13725" t="s">
        <v>13750</v>
      </c>
      <c r="C13725">
        <v>9</v>
      </c>
      <c r="D13725" t="s">
        <v>26</v>
      </c>
      <c r="E13725" t="s">
        <v>26</v>
      </c>
      <c r="F13725">
        <v>7161</v>
      </c>
      <c r="G13725">
        <v>2542</v>
      </c>
      <c r="H13725" t="s">
        <v>26</v>
      </c>
      <c r="I13725" t="s">
        <v>26</v>
      </c>
      <c r="J13725" t="s">
        <v>26</v>
      </c>
      <c r="K13725" t="s">
        <v>26</v>
      </c>
      <c r="L13725" t="s">
        <v>26</v>
      </c>
      <c r="M13725" t="s">
        <v>26</v>
      </c>
      <c r="N13725">
        <v>0</v>
      </c>
      <c r="O13725" t="s">
        <v>26</v>
      </c>
      <c r="P13725" t="s">
        <v>26</v>
      </c>
      <c r="Q13725">
        <v>478</v>
      </c>
      <c r="R13725">
        <v>2529</v>
      </c>
      <c r="S13725" t="s">
        <v>26</v>
      </c>
      <c r="T13725">
        <v>0</v>
      </c>
      <c r="U13725">
        <v>167</v>
      </c>
      <c r="V13725">
        <v>34</v>
      </c>
      <c r="W13725">
        <v>8</v>
      </c>
      <c r="X13725">
        <f t="shared" si="214"/>
        <v>12928</v>
      </c>
    </row>
    <row r="13726" spans="1:24" x14ac:dyDescent="0.3">
      <c r="A13726" t="s">
        <v>24</v>
      </c>
      <c r="B13726" t="s">
        <v>13751</v>
      </c>
      <c r="C13726">
        <v>10</v>
      </c>
      <c r="D13726" t="s">
        <v>26</v>
      </c>
      <c r="E13726" t="s">
        <v>26</v>
      </c>
      <c r="F13726">
        <v>7238</v>
      </c>
      <c r="G13726">
        <v>2551</v>
      </c>
      <c r="H13726" t="s">
        <v>26</v>
      </c>
      <c r="I13726" t="s">
        <v>26</v>
      </c>
      <c r="J13726" t="s">
        <v>26</v>
      </c>
      <c r="K13726" t="s">
        <v>26</v>
      </c>
      <c r="L13726" t="s">
        <v>26</v>
      </c>
      <c r="M13726" t="s">
        <v>26</v>
      </c>
      <c r="N13726">
        <v>0</v>
      </c>
      <c r="O13726" t="s">
        <v>26</v>
      </c>
      <c r="P13726" t="s">
        <v>26</v>
      </c>
      <c r="Q13726">
        <v>478</v>
      </c>
      <c r="R13726">
        <v>2359</v>
      </c>
      <c r="S13726" t="s">
        <v>26</v>
      </c>
      <c r="T13726">
        <v>0</v>
      </c>
      <c r="U13726">
        <v>169</v>
      </c>
      <c r="V13726">
        <v>31</v>
      </c>
      <c r="W13726">
        <v>9</v>
      </c>
      <c r="X13726">
        <f t="shared" si="214"/>
        <v>12845</v>
      </c>
    </row>
    <row r="13727" spans="1:24" x14ac:dyDescent="0.3">
      <c r="A13727" t="s">
        <v>24</v>
      </c>
      <c r="B13727" t="s">
        <v>13752</v>
      </c>
      <c r="C13727">
        <v>10</v>
      </c>
      <c r="D13727" t="s">
        <v>26</v>
      </c>
      <c r="E13727" t="s">
        <v>26</v>
      </c>
      <c r="F13727">
        <v>7192</v>
      </c>
      <c r="G13727">
        <v>2517</v>
      </c>
      <c r="H13727" t="s">
        <v>26</v>
      </c>
      <c r="I13727" t="s">
        <v>26</v>
      </c>
      <c r="J13727" t="s">
        <v>26</v>
      </c>
      <c r="K13727" t="s">
        <v>26</v>
      </c>
      <c r="L13727" t="s">
        <v>26</v>
      </c>
      <c r="M13727" t="s">
        <v>26</v>
      </c>
      <c r="N13727">
        <v>0</v>
      </c>
      <c r="O13727" t="s">
        <v>26</v>
      </c>
      <c r="P13727" t="s">
        <v>26</v>
      </c>
      <c r="Q13727">
        <v>478</v>
      </c>
      <c r="R13727">
        <v>2346</v>
      </c>
      <c r="S13727" t="s">
        <v>26</v>
      </c>
      <c r="T13727">
        <v>0</v>
      </c>
      <c r="U13727">
        <v>175</v>
      </c>
      <c r="V13727">
        <v>33</v>
      </c>
      <c r="W13727">
        <v>10</v>
      </c>
      <c r="X13727">
        <f t="shared" si="214"/>
        <v>12761</v>
      </c>
    </row>
    <row r="13728" spans="1:24" x14ac:dyDescent="0.3">
      <c r="A13728" t="s">
        <v>24</v>
      </c>
      <c r="B13728" t="s">
        <v>13753</v>
      </c>
      <c r="C13728">
        <v>10</v>
      </c>
      <c r="D13728" t="s">
        <v>26</v>
      </c>
      <c r="E13728" t="s">
        <v>26</v>
      </c>
      <c r="F13728">
        <v>7147</v>
      </c>
      <c r="G13728">
        <v>2434</v>
      </c>
      <c r="H13728" t="s">
        <v>26</v>
      </c>
      <c r="I13728" t="s">
        <v>26</v>
      </c>
      <c r="J13728" t="s">
        <v>26</v>
      </c>
      <c r="K13728" t="s">
        <v>26</v>
      </c>
      <c r="L13728" t="s">
        <v>26</v>
      </c>
      <c r="M13728" t="s">
        <v>26</v>
      </c>
      <c r="N13728">
        <v>0</v>
      </c>
      <c r="O13728" t="s">
        <v>26</v>
      </c>
      <c r="P13728" t="s">
        <v>26</v>
      </c>
      <c r="Q13728">
        <v>478</v>
      </c>
      <c r="R13728">
        <v>2288</v>
      </c>
      <c r="S13728" t="s">
        <v>26</v>
      </c>
      <c r="T13728">
        <v>0</v>
      </c>
      <c r="U13728">
        <v>172</v>
      </c>
      <c r="V13728">
        <v>41</v>
      </c>
      <c r="W13728">
        <v>10</v>
      </c>
      <c r="X13728">
        <f t="shared" si="214"/>
        <v>12580</v>
      </c>
    </row>
    <row r="13729" spans="1:24" x14ac:dyDescent="0.3">
      <c r="A13729" t="s">
        <v>24</v>
      </c>
      <c r="B13729" t="s">
        <v>13754</v>
      </c>
      <c r="C13729">
        <v>10</v>
      </c>
      <c r="D13729" t="s">
        <v>26</v>
      </c>
      <c r="E13729" t="s">
        <v>26</v>
      </c>
      <c r="F13729">
        <v>7081</v>
      </c>
      <c r="G13729">
        <v>2374</v>
      </c>
      <c r="H13729" t="s">
        <v>26</v>
      </c>
      <c r="I13729" t="s">
        <v>26</v>
      </c>
      <c r="J13729" t="s">
        <v>26</v>
      </c>
      <c r="K13729" t="s">
        <v>26</v>
      </c>
      <c r="L13729" t="s">
        <v>26</v>
      </c>
      <c r="M13729" t="s">
        <v>26</v>
      </c>
      <c r="N13729">
        <v>0</v>
      </c>
      <c r="O13729" t="s">
        <v>26</v>
      </c>
      <c r="P13729" t="s">
        <v>26</v>
      </c>
      <c r="Q13729">
        <v>478</v>
      </c>
      <c r="R13729">
        <v>2235</v>
      </c>
      <c r="S13729" t="s">
        <v>26</v>
      </c>
      <c r="T13729">
        <v>0</v>
      </c>
      <c r="U13729">
        <v>166</v>
      </c>
      <c r="V13729">
        <v>53</v>
      </c>
      <c r="W13729">
        <v>9</v>
      </c>
      <c r="X13729">
        <f t="shared" si="214"/>
        <v>12406</v>
      </c>
    </row>
    <row r="13730" spans="1:24" x14ac:dyDescent="0.3">
      <c r="A13730" t="s">
        <v>24</v>
      </c>
      <c r="B13730" t="s">
        <v>13755</v>
      </c>
      <c r="C13730">
        <v>10</v>
      </c>
      <c r="D13730" t="s">
        <v>26</v>
      </c>
      <c r="E13730" t="s">
        <v>26</v>
      </c>
      <c r="F13730">
        <v>6872</v>
      </c>
      <c r="G13730">
        <v>2296</v>
      </c>
      <c r="H13730" t="s">
        <v>26</v>
      </c>
      <c r="I13730" t="s">
        <v>26</v>
      </c>
      <c r="J13730" t="s">
        <v>26</v>
      </c>
      <c r="K13730" t="s">
        <v>26</v>
      </c>
      <c r="L13730" t="s">
        <v>26</v>
      </c>
      <c r="M13730" t="s">
        <v>26</v>
      </c>
      <c r="N13730">
        <v>0</v>
      </c>
      <c r="O13730" t="s">
        <v>26</v>
      </c>
      <c r="P13730" t="s">
        <v>26</v>
      </c>
      <c r="Q13730">
        <v>478</v>
      </c>
      <c r="R13730">
        <v>2115</v>
      </c>
      <c r="S13730" t="s">
        <v>26</v>
      </c>
      <c r="T13730">
        <v>0</v>
      </c>
      <c r="U13730">
        <v>163</v>
      </c>
      <c r="V13730">
        <v>60</v>
      </c>
      <c r="W13730">
        <v>11</v>
      </c>
      <c r="X13730">
        <f t="shared" si="214"/>
        <v>12005</v>
      </c>
    </row>
    <row r="13731" spans="1:24" x14ac:dyDescent="0.3">
      <c r="A13731" t="s">
        <v>24</v>
      </c>
      <c r="B13731" t="s">
        <v>13756</v>
      </c>
      <c r="C13731">
        <v>10</v>
      </c>
      <c r="D13731" t="s">
        <v>26</v>
      </c>
      <c r="E13731" t="s">
        <v>26</v>
      </c>
      <c r="F13731">
        <v>7111</v>
      </c>
      <c r="G13731">
        <v>2260</v>
      </c>
      <c r="H13731" t="s">
        <v>26</v>
      </c>
      <c r="I13731" t="s">
        <v>26</v>
      </c>
      <c r="J13731" t="s">
        <v>26</v>
      </c>
      <c r="K13731" t="s">
        <v>26</v>
      </c>
      <c r="L13731" t="s">
        <v>26</v>
      </c>
      <c r="M13731" t="s">
        <v>26</v>
      </c>
      <c r="N13731">
        <v>0</v>
      </c>
      <c r="O13731" t="s">
        <v>26</v>
      </c>
      <c r="P13731" t="s">
        <v>26</v>
      </c>
      <c r="Q13731">
        <v>478</v>
      </c>
      <c r="R13731">
        <v>2132</v>
      </c>
      <c r="S13731" t="s">
        <v>26</v>
      </c>
      <c r="T13731">
        <v>0</v>
      </c>
      <c r="U13731">
        <v>164</v>
      </c>
      <c r="V13731">
        <v>81</v>
      </c>
      <c r="W13731">
        <v>9</v>
      </c>
      <c r="X13731">
        <f t="shared" si="214"/>
        <v>12245</v>
      </c>
    </row>
    <row r="13732" spans="1:24" x14ac:dyDescent="0.3">
      <c r="A13732" t="s">
        <v>24</v>
      </c>
      <c r="B13732" t="s">
        <v>13757</v>
      </c>
      <c r="C13732">
        <v>10</v>
      </c>
      <c r="D13732" t="s">
        <v>26</v>
      </c>
      <c r="E13732" t="s">
        <v>26</v>
      </c>
      <c r="F13732">
        <v>6899</v>
      </c>
      <c r="G13732">
        <v>2082</v>
      </c>
      <c r="H13732" t="s">
        <v>26</v>
      </c>
      <c r="I13732" t="s">
        <v>26</v>
      </c>
      <c r="J13732" t="s">
        <v>26</v>
      </c>
      <c r="K13732" t="s">
        <v>26</v>
      </c>
      <c r="L13732" t="s">
        <v>26</v>
      </c>
      <c r="M13732" t="s">
        <v>26</v>
      </c>
      <c r="N13732">
        <v>0</v>
      </c>
      <c r="O13732" t="s">
        <v>26</v>
      </c>
      <c r="P13732" t="s">
        <v>26</v>
      </c>
      <c r="Q13732">
        <v>478</v>
      </c>
      <c r="R13732">
        <v>2267</v>
      </c>
      <c r="S13732" t="s">
        <v>26</v>
      </c>
      <c r="T13732">
        <v>0</v>
      </c>
      <c r="U13732">
        <v>166</v>
      </c>
      <c r="V13732">
        <v>75</v>
      </c>
      <c r="W13732">
        <v>10</v>
      </c>
      <c r="X13732">
        <f t="shared" si="214"/>
        <v>11987</v>
      </c>
    </row>
    <row r="13733" spans="1:24" x14ac:dyDescent="0.3">
      <c r="A13733" t="s">
        <v>24</v>
      </c>
      <c r="B13733" t="s">
        <v>13758</v>
      </c>
      <c r="C13733">
        <v>10</v>
      </c>
      <c r="D13733" t="s">
        <v>26</v>
      </c>
      <c r="E13733" t="s">
        <v>26</v>
      </c>
      <c r="F13733">
        <v>7011</v>
      </c>
      <c r="G13733">
        <v>1858</v>
      </c>
      <c r="H13733" t="s">
        <v>26</v>
      </c>
      <c r="I13733" t="s">
        <v>26</v>
      </c>
      <c r="J13733" t="s">
        <v>26</v>
      </c>
      <c r="K13733" t="s">
        <v>26</v>
      </c>
      <c r="L13733" t="s">
        <v>26</v>
      </c>
      <c r="M13733" t="s">
        <v>26</v>
      </c>
      <c r="N13733">
        <v>0</v>
      </c>
      <c r="O13733" t="s">
        <v>26</v>
      </c>
      <c r="P13733" t="s">
        <v>26</v>
      </c>
      <c r="Q13733">
        <v>478</v>
      </c>
      <c r="R13733">
        <v>2209</v>
      </c>
      <c r="S13733" t="s">
        <v>26</v>
      </c>
      <c r="T13733">
        <v>0</v>
      </c>
      <c r="U13733">
        <v>165</v>
      </c>
      <c r="V13733">
        <v>87</v>
      </c>
      <c r="W13733">
        <v>12</v>
      </c>
      <c r="X13733">
        <f t="shared" si="214"/>
        <v>11830</v>
      </c>
    </row>
    <row r="13734" spans="1:24" x14ac:dyDescent="0.3">
      <c r="A13734" t="s">
        <v>24</v>
      </c>
      <c r="B13734" t="s">
        <v>13759</v>
      </c>
      <c r="C13734">
        <v>9</v>
      </c>
      <c r="D13734" t="s">
        <v>26</v>
      </c>
      <c r="E13734" t="s">
        <v>26</v>
      </c>
      <c r="F13734">
        <v>7112</v>
      </c>
      <c r="G13734">
        <v>1706</v>
      </c>
      <c r="H13734" t="s">
        <v>26</v>
      </c>
      <c r="I13734" t="s">
        <v>26</v>
      </c>
      <c r="J13734" t="s">
        <v>26</v>
      </c>
      <c r="K13734" t="s">
        <v>26</v>
      </c>
      <c r="L13734" t="s">
        <v>26</v>
      </c>
      <c r="M13734" t="s">
        <v>26</v>
      </c>
      <c r="N13734">
        <v>0</v>
      </c>
      <c r="O13734" t="s">
        <v>26</v>
      </c>
      <c r="P13734" t="s">
        <v>26</v>
      </c>
      <c r="Q13734">
        <v>478</v>
      </c>
      <c r="R13734">
        <v>2175</v>
      </c>
      <c r="S13734" t="s">
        <v>26</v>
      </c>
      <c r="T13734">
        <v>0</v>
      </c>
      <c r="U13734">
        <v>167</v>
      </c>
      <c r="V13734">
        <v>103</v>
      </c>
      <c r="W13734">
        <v>17</v>
      </c>
      <c r="X13734">
        <f t="shared" si="214"/>
        <v>11767</v>
      </c>
    </row>
    <row r="13735" spans="1:24" x14ac:dyDescent="0.3">
      <c r="A13735" t="s">
        <v>24</v>
      </c>
      <c r="B13735" t="s">
        <v>13760</v>
      </c>
      <c r="C13735">
        <v>9</v>
      </c>
      <c r="D13735" t="s">
        <v>26</v>
      </c>
      <c r="E13735" t="s">
        <v>26</v>
      </c>
      <c r="F13735">
        <v>7209</v>
      </c>
      <c r="G13735">
        <v>1679</v>
      </c>
      <c r="H13735" t="s">
        <v>26</v>
      </c>
      <c r="I13735" t="s">
        <v>26</v>
      </c>
      <c r="J13735" t="s">
        <v>26</v>
      </c>
      <c r="K13735" t="s">
        <v>26</v>
      </c>
      <c r="L13735" t="s">
        <v>26</v>
      </c>
      <c r="M13735" t="s">
        <v>26</v>
      </c>
      <c r="N13735">
        <v>0</v>
      </c>
      <c r="O13735" t="s">
        <v>26</v>
      </c>
      <c r="P13735" t="s">
        <v>26</v>
      </c>
      <c r="Q13735">
        <v>478</v>
      </c>
      <c r="R13735">
        <v>2173</v>
      </c>
      <c r="S13735" t="s">
        <v>26</v>
      </c>
      <c r="T13735">
        <v>0</v>
      </c>
      <c r="U13735">
        <v>164</v>
      </c>
      <c r="V13735">
        <v>124</v>
      </c>
      <c r="W13735">
        <v>17</v>
      </c>
      <c r="X13735">
        <f t="shared" si="214"/>
        <v>11853</v>
      </c>
    </row>
    <row r="13736" spans="1:24" x14ac:dyDescent="0.3">
      <c r="A13736" t="s">
        <v>24</v>
      </c>
      <c r="B13736" t="s">
        <v>13761</v>
      </c>
      <c r="C13736">
        <v>9</v>
      </c>
      <c r="D13736" t="s">
        <v>26</v>
      </c>
      <c r="E13736" t="s">
        <v>26</v>
      </c>
      <c r="F13736">
        <v>7204</v>
      </c>
      <c r="G13736">
        <v>1568</v>
      </c>
      <c r="H13736" t="s">
        <v>26</v>
      </c>
      <c r="I13736" t="s">
        <v>26</v>
      </c>
      <c r="J13736" t="s">
        <v>26</v>
      </c>
      <c r="K13736" t="s">
        <v>26</v>
      </c>
      <c r="L13736" t="s">
        <v>26</v>
      </c>
      <c r="M13736" t="s">
        <v>26</v>
      </c>
      <c r="N13736">
        <v>0</v>
      </c>
      <c r="O13736" t="s">
        <v>26</v>
      </c>
      <c r="P13736" t="s">
        <v>26</v>
      </c>
      <c r="Q13736">
        <v>478</v>
      </c>
      <c r="R13736">
        <v>2134</v>
      </c>
      <c r="S13736" t="s">
        <v>26</v>
      </c>
      <c r="T13736">
        <v>0</v>
      </c>
      <c r="U13736">
        <v>167</v>
      </c>
      <c r="V13736">
        <v>162</v>
      </c>
      <c r="W13736">
        <v>20</v>
      </c>
      <c r="X13736">
        <f t="shared" si="214"/>
        <v>11742</v>
      </c>
    </row>
    <row r="13737" spans="1:24" x14ac:dyDescent="0.3">
      <c r="A13737" t="s">
        <v>24</v>
      </c>
      <c r="B13737" t="s">
        <v>13762</v>
      </c>
      <c r="C13737">
        <v>9</v>
      </c>
      <c r="D13737" t="s">
        <v>26</v>
      </c>
      <c r="E13737" t="s">
        <v>26</v>
      </c>
      <c r="F13737">
        <v>7114</v>
      </c>
      <c r="G13737">
        <v>1518</v>
      </c>
      <c r="H13737" t="s">
        <v>26</v>
      </c>
      <c r="I13737" t="s">
        <v>26</v>
      </c>
      <c r="J13737" t="s">
        <v>26</v>
      </c>
      <c r="K13737" t="s">
        <v>26</v>
      </c>
      <c r="L13737" t="s">
        <v>26</v>
      </c>
      <c r="M13737" t="s">
        <v>26</v>
      </c>
      <c r="N13737">
        <v>0</v>
      </c>
      <c r="O13737" t="s">
        <v>26</v>
      </c>
      <c r="P13737" t="s">
        <v>26</v>
      </c>
      <c r="Q13737">
        <v>478</v>
      </c>
      <c r="R13737">
        <v>2125</v>
      </c>
      <c r="S13737" t="s">
        <v>26</v>
      </c>
      <c r="T13737">
        <v>0</v>
      </c>
      <c r="U13737">
        <v>164</v>
      </c>
      <c r="V13737">
        <v>194</v>
      </c>
      <c r="W13737">
        <v>20</v>
      </c>
      <c r="X13737">
        <f t="shared" si="214"/>
        <v>11622</v>
      </c>
    </row>
    <row r="13738" spans="1:24" x14ac:dyDescent="0.3">
      <c r="A13738" t="s">
        <v>24</v>
      </c>
      <c r="B13738" t="s">
        <v>13763</v>
      </c>
      <c r="C13738">
        <v>9</v>
      </c>
      <c r="D13738" t="s">
        <v>26</v>
      </c>
      <c r="E13738" t="s">
        <v>26</v>
      </c>
      <c r="F13738">
        <v>7033</v>
      </c>
      <c r="G13738">
        <v>1408</v>
      </c>
      <c r="H13738" t="s">
        <v>26</v>
      </c>
      <c r="I13738" t="s">
        <v>26</v>
      </c>
      <c r="J13738" t="s">
        <v>26</v>
      </c>
      <c r="K13738" t="s">
        <v>26</v>
      </c>
      <c r="L13738" t="s">
        <v>26</v>
      </c>
      <c r="M13738" t="s">
        <v>26</v>
      </c>
      <c r="N13738">
        <v>0</v>
      </c>
      <c r="O13738" t="s">
        <v>26</v>
      </c>
      <c r="P13738" t="s">
        <v>26</v>
      </c>
      <c r="Q13738">
        <v>478</v>
      </c>
      <c r="R13738">
        <v>2107</v>
      </c>
      <c r="S13738" t="s">
        <v>26</v>
      </c>
      <c r="T13738">
        <v>0</v>
      </c>
      <c r="U13738">
        <v>165</v>
      </c>
      <c r="V13738">
        <v>219</v>
      </c>
      <c r="W13738">
        <v>20</v>
      </c>
      <c r="X13738">
        <f t="shared" si="214"/>
        <v>11439</v>
      </c>
    </row>
    <row r="13739" spans="1:24" x14ac:dyDescent="0.3">
      <c r="A13739" t="s">
        <v>24</v>
      </c>
      <c r="B13739" t="s">
        <v>13764</v>
      </c>
      <c r="C13739">
        <v>9</v>
      </c>
      <c r="D13739" t="s">
        <v>26</v>
      </c>
      <c r="E13739" t="s">
        <v>26</v>
      </c>
      <c r="F13739">
        <v>7166</v>
      </c>
      <c r="G13739">
        <v>1396</v>
      </c>
      <c r="H13739" t="s">
        <v>26</v>
      </c>
      <c r="I13739" t="s">
        <v>26</v>
      </c>
      <c r="J13739" t="s">
        <v>26</v>
      </c>
      <c r="K13739" t="s">
        <v>26</v>
      </c>
      <c r="L13739" t="s">
        <v>26</v>
      </c>
      <c r="M13739" t="s">
        <v>26</v>
      </c>
      <c r="N13739">
        <v>0</v>
      </c>
      <c r="O13739" t="s">
        <v>26</v>
      </c>
      <c r="P13739" t="s">
        <v>26</v>
      </c>
      <c r="Q13739">
        <v>478</v>
      </c>
      <c r="R13739">
        <v>2130</v>
      </c>
      <c r="S13739" t="s">
        <v>26</v>
      </c>
      <c r="T13739">
        <v>0</v>
      </c>
      <c r="U13739">
        <v>165</v>
      </c>
      <c r="V13739">
        <v>218</v>
      </c>
      <c r="W13739">
        <v>25</v>
      </c>
      <c r="X13739">
        <f t="shared" si="214"/>
        <v>11587</v>
      </c>
    </row>
    <row r="13740" spans="1:24" x14ac:dyDescent="0.3">
      <c r="A13740" t="s">
        <v>24</v>
      </c>
      <c r="B13740" t="s">
        <v>13765</v>
      </c>
      <c r="C13740">
        <v>9</v>
      </c>
      <c r="D13740" t="s">
        <v>26</v>
      </c>
      <c r="E13740" t="s">
        <v>26</v>
      </c>
      <c r="F13740">
        <v>7301</v>
      </c>
      <c r="G13740">
        <v>1248</v>
      </c>
      <c r="H13740" t="s">
        <v>26</v>
      </c>
      <c r="I13740" t="s">
        <v>26</v>
      </c>
      <c r="J13740" t="s">
        <v>26</v>
      </c>
      <c r="K13740" t="s">
        <v>26</v>
      </c>
      <c r="L13740" t="s">
        <v>26</v>
      </c>
      <c r="M13740" t="s">
        <v>26</v>
      </c>
      <c r="N13740">
        <v>0</v>
      </c>
      <c r="O13740" t="s">
        <v>26</v>
      </c>
      <c r="P13740" t="s">
        <v>26</v>
      </c>
      <c r="Q13740">
        <v>478</v>
      </c>
      <c r="R13740">
        <v>2146</v>
      </c>
      <c r="S13740" t="s">
        <v>26</v>
      </c>
      <c r="T13740">
        <v>0</v>
      </c>
      <c r="U13740">
        <v>169</v>
      </c>
      <c r="V13740">
        <v>244</v>
      </c>
      <c r="W13740">
        <v>35</v>
      </c>
      <c r="X13740">
        <f t="shared" si="214"/>
        <v>11630</v>
      </c>
    </row>
    <row r="13741" spans="1:24" x14ac:dyDescent="0.3">
      <c r="A13741" t="s">
        <v>24</v>
      </c>
      <c r="B13741" t="s">
        <v>13766</v>
      </c>
      <c r="C13741">
        <v>9</v>
      </c>
      <c r="D13741" t="s">
        <v>26</v>
      </c>
      <c r="E13741" t="s">
        <v>26</v>
      </c>
      <c r="F13741">
        <v>7232</v>
      </c>
      <c r="G13741">
        <v>1183</v>
      </c>
      <c r="H13741" t="s">
        <v>26</v>
      </c>
      <c r="I13741" t="s">
        <v>26</v>
      </c>
      <c r="J13741" t="s">
        <v>26</v>
      </c>
      <c r="K13741" t="s">
        <v>26</v>
      </c>
      <c r="L13741" t="s">
        <v>26</v>
      </c>
      <c r="M13741" t="s">
        <v>26</v>
      </c>
      <c r="N13741">
        <v>0</v>
      </c>
      <c r="O13741" t="s">
        <v>26</v>
      </c>
      <c r="P13741" t="s">
        <v>26</v>
      </c>
      <c r="Q13741">
        <v>478</v>
      </c>
      <c r="R13741">
        <v>2178</v>
      </c>
      <c r="S13741" t="s">
        <v>26</v>
      </c>
      <c r="T13741">
        <v>0</v>
      </c>
      <c r="U13741">
        <v>169</v>
      </c>
      <c r="V13741">
        <v>275</v>
      </c>
      <c r="W13741">
        <v>53</v>
      </c>
      <c r="X13741">
        <f t="shared" si="214"/>
        <v>11577</v>
      </c>
    </row>
    <row r="13742" spans="1:24" x14ac:dyDescent="0.3">
      <c r="A13742" t="s">
        <v>24</v>
      </c>
      <c r="B13742" t="s">
        <v>13767</v>
      </c>
      <c r="C13742">
        <v>9</v>
      </c>
      <c r="D13742" t="s">
        <v>26</v>
      </c>
      <c r="E13742" t="s">
        <v>26</v>
      </c>
      <c r="F13742">
        <v>7142</v>
      </c>
      <c r="G13742">
        <v>1167</v>
      </c>
      <c r="H13742" t="s">
        <v>26</v>
      </c>
      <c r="I13742" t="s">
        <v>26</v>
      </c>
      <c r="J13742" t="s">
        <v>26</v>
      </c>
      <c r="K13742" t="s">
        <v>26</v>
      </c>
      <c r="L13742" t="s">
        <v>26</v>
      </c>
      <c r="M13742" t="s">
        <v>26</v>
      </c>
      <c r="N13742">
        <v>0</v>
      </c>
      <c r="O13742" t="s">
        <v>26</v>
      </c>
      <c r="P13742" t="s">
        <v>26</v>
      </c>
      <c r="Q13742">
        <v>478</v>
      </c>
      <c r="R13742">
        <v>2060</v>
      </c>
      <c r="S13742" t="s">
        <v>26</v>
      </c>
      <c r="T13742">
        <v>0</v>
      </c>
      <c r="U13742">
        <v>166</v>
      </c>
      <c r="V13742">
        <v>311</v>
      </c>
      <c r="W13742">
        <v>67</v>
      </c>
      <c r="X13742">
        <f t="shared" si="214"/>
        <v>11400</v>
      </c>
    </row>
    <row r="13743" spans="1:24" x14ac:dyDescent="0.3">
      <c r="A13743" t="s">
        <v>24</v>
      </c>
      <c r="B13743" t="s">
        <v>13768</v>
      </c>
      <c r="C13743">
        <v>9</v>
      </c>
      <c r="D13743" t="s">
        <v>26</v>
      </c>
      <c r="E13743" t="s">
        <v>26</v>
      </c>
      <c r="F13743">
        <v>6843</v>
      </c>
      <c r="G13743">
        <v>1182</v>
      </c>
      <c r="H13743" t="s">
        <v>26</v>
      </c>
      <c r="I13743" t="s">
        <v>26</v>
      </c>
      <c r="J13743" t="s">
        <v>26</v>
      </c>
      <c r="K13743" t="s">
        <v>26</v>
      </c>
      <c r="L13743" t="s">
        <v>26</v>
      </c>
      <c r="M13743" t="s">
        <v>26</v>
      </c>
      <c r="N13743">
        <v>0</v>
      </c>
      <c r="O13743" t="s">
        <v>26</v>
      </c>
      <c r="P13743" t="s">
        <v>26</v>
      </c>
      <c r="Q13743">
        <v>478</v>
      </c>
      <c r="R13743">
        <v>2069</v>
      </c>
      <c r="S13743" t="s">
        <v>26</v>
      </c>
      <c r="T13743">
        <v>0</v>
      </c>
      <c r="U13743">
        <v>168</v>
      </c>
      <c r="V13743">
        <v>316</v>
      </c>
      <c r="W13743">
        <v>70</v>
      </c>
      <c r="X13743">
        <f t="shared" si="214"/>
        <v>11135</v>
      </c>
    </row>
    <row r="13744" spans="1:24" x14ac:dyDescent="0.3">
      <c r="A13744" t="s">
        <v>24</v>
      </c>
      <c r="B13744" t="s">
        <v>13769</v>
      </c>
      <c r="C13744">
        <v>9</v>
      </c>
      <c r="D13744" t="s">
        <v>26</v>
      </c>
      <c r="E13744" t="s">
        <v>26</v>
      </c>
      <c r="F13744">
        <v>7088</v>
      </c>
      <c r="G13744">
        <v>1139</v>
      </c>
      <c r="H13744" t="s">
        <v>26</v>
      </c>
      <c r="I13744" t="s">
        <v>26</v>
      </c>
      <c r="J13744" t="s">
        <v>26</v>
      </c>
      <c r="K13744" t="s">
        <v>26</v>
      </c>
      <c r="L13744" t="s">
        <v>26</v>
      </c>
      <c r="M13744" t="s">
        <v>26</v>
      </c>
      <c r="N13744">
        <v>0</v>
      </c>
      <c r="O13744" t="s">
        <v>26</v>
      </c>
      <c r="P13744" t="s">
        <v>26</v>
      </c>
      <c r="Q13744">
        <v>478</v>
      </c>
      <c r="R13744">
        <v>2103</v>
      </c>
      <c r="S13744" t="s">
        <v>26</v>
      </c>
      <c r="T13744">
        <v>0</v>
      </c>
      <c r="U13744">
        <v>167</v>
      </c>
      <c r="V13744">
        <v>311</v>
      </c>
      <c r="W13744">
        <v>84</v>
      </c>
      <c r="X13744">
        <f t="shared" si="214"/>
        <v>11379</v>
      </c>
    </row>
    <row r="13745" spans="1:24" x14ac:dyDescent="0.3">
      <c r="A13745" t="s">
        <v>24</v>
      </c>
      <c r="B13745" t="s">
        <v>13770</v>
      </c>
      <c r="C13745">
        <v>9</v>
      </c>
      <c r="D13745" t="s">
        <v>26</v>
      </c>
      <c r="E13745" t="s">
        <v>26</v>
      </c>
      <c r="F13745">
        <v>7064</v>
      </c>
      <c r="G13745">
        <v>1088</v>
      </c>
      <c r="H13745" t="s">
        <v>26</v>
      </c>
      <c r="I13745" t="s">
        <v>26</v>
      </c>
      <c r="J13745" t="s">
        <v>26</v>
      </c>
      <c r="K13745" t="s">
        <v>26</v>
      </c>
      <c r="L13745" t="s">
        <v>26</v>
      </c>
      <c r="M13745" t="s">
        <v>26</v>
      </c>
      <c r="N13745">
        <v>0</v>
      </c>
      <c r="O13745" t="s">
        <v>26</v>
      </c>
      <c r="P13745" t="s">
        <v>26</v>
      </c>
      <c r="Q13745">
        <v>478</v>
      </c>
      <c r="R13745">
        <v>2153</v>
      </c>
      <c r="S13745" t="s">
        <v>26</v>
      </c>
      <c r="T13745">
        <v>0</v>
      </c>
      <c r="U13745">
        <v>165</v>
      </c>
      <c r="V13745">
        <v>288</v>
      </c>
      <c r="W13745">
        <v>107</v>
      </c>
      <c r="X13745">
        <f t="shared" si="214"/>
        <v>11352</v>
      </c>
    </row>
    <row r="13746" spans="1:24" x14ac:dyDescent="0.3">
      <c r="A13746" t="s">
        <v>24</v>
      </c>
      <c r="B13746" t="s">
        <v>13771</v>
      </c>
      <c r="C13746">
        <v>9</v>
      </c>
      <c r="D13746" t="s">
        <v>26</v>
      </c>
      <c r="E13746" t="s">
        <v>26</v>
      </c>
      <c r="F13746">
        <v>7005</v>
      </c>
      <c r="G13746">
        <v>1086</v>
      </c>
      <c r="H13746" t="s">
        <v>26</v>
      </c>
      <c r="I13746" t="s">
        <v>26</v>
      </c>
      <c r="J13746" t="s">
        <v>26</v>
      </c>
      <c r="K13746" t="s">
        <v>26</v>
      </c>
      <c r="L13746" t="s">
        <v>26</v>
      </c>
      <c r="M13746" t="s">
        <v>26</v>
      </c>
      <c r="N13746">
        <v>0</v>
      </c>
      <c r="O13746" t="s">
        <v>26</v>
      </c>
      <c r="P13746" t="s">
        <v>26</v>
      </c>
      <c r="Q13746">
        <v>478</v>
      </c>
      <c r="R13746">
        <v>2138</v>
      </c>
      <c r="S13746" t="s">
        <v>26</v>
      </c>
      <c r="T13746">
        <v>0</v>
      </c>
      <c r="U13746">
        <v>167</v>
      </c>
      <c r="V13746">
        <v>287</v>
      </c>
      <c r="W13746">
        <v>120</v>
      </c>
      <c r="X13746">
        <f t="shared" si="214"/>
        <v>11290</v>
      </c>
    </row>
    <row r="13747" spans="1:24" x14ac:dyDescent="0.3">
      <c r="A13747" t="s">
        <v>24</v>
      </c>
      <c r="B13747" t="s">
        <v>13772</v>
      </c>
      <c r="C13747">
        <v>9</v>
      </c>
      <c r="D13747" t="s">
        <v>26</v>
      </c>
      <c r="E13747" t="s">
        <v>26</v>
      </c>
      <c r="F13747">
        <v>6997</v>
      </c>
      <c r="G13747">
        <v>1116</v>
      </c>
      <c r="H13747" t="s">
        <v>26</v>
      </c>
      <c r="I13747" t="s">
        <v>26</v>
      </c>
      <c r="J13747" t="s">
        <v>26</v>
      </c>
      <c r="K13747" t="s">
        <v>26</v>
      </c>
      <c r="L13747" t="s">
        <v>26</v>
      </c>
      <c r="M13747" t="s">
        <v>26</v>
      </c>
      <c r="N13747">
        <v>0</v>
      </c>
      <c r="O13747" t="s">
        <v>26</v>
      </c>
      <c r="P13747" t="s">
        <v>26</v>
      </c>
      <c r="Q13747">
        <v>478</v>
      </c>
      <c r="R13747">
        <v>2120</v>
      </c>
      <c r="S13747" t="s">
        <v>26</v>
      </c>
      <c r="T13747">
        <v>0</v>
      </c>
      <c r="U13747">
        <v>168</v>
      </c>
      <c r="V13747">
        <v>286</v>
      </c>
      <c r="W13747">
        <v>137</v>
      </c>
      <c r="X13747">
        <f t="shared" si="214"/>
        <v>11311</v>
      </c>
    </row>
    <row r="13748" spans="1:24" x14ac:dyDescent="0.3">
      <c r="A13748" t="s">
        <v>24</v>
      </c>
      <c r="B13748" t="s">
        <v>13773</v>
      </c>
      <c r="C13748">
        <v>9</v>
      </c>
      <c r="D13748" t="s">
        <v>26</v>
      </c>
      <c r="E13748" t="s">
        <v>26</v>
      </c>
      <c r="F13748">
        <v>6971</v>
      </c>
      <c r="G13748">
        <v>1130</v>
      </c>
      <c r="H13748" t="s">
        <v>26</v>
      </c>
      <c r="I13748" t="s">
        <v>26</v>
      </c>
      <c r="J13748" t="s">
        <v>26</v>
      </c>
      <c r="K13748" t="s">
        <v>26</v>
      </c>
      <c r="L13748" t="s">
        <v>26</v>
      </c>
      <c r="M13748" t="s">
        <v>26</v>
      </c>
      <c r="N13748">
        <v>0</v>
      </c>
      <c r="O13748" t="s">
        <v>26</v>
      </c>
      <c r="P13748" t="s">
        <v>26</v>
      </c>
      <c r="Q13748">
        <v>479</v>
      </c>
      <c r="R13748">
        <v>2129</v>
      </c>
      <c r="S13748" t="s">
        <v>26</v>
      </c>
      <c r="T13748">
        <v>0</v>
      </c>
      <c r="U13748">
        <v>165</v>
      </c>
      <c r="V13748">
        <v>306</v>
      </c>
      <c r="W13748">
        <v>162</v>
      </c>
      <c r="X13748">
        <f t="shared" si="214"/>
        <v>11351</v>
      </c>
    </row>
    <row r="13749" spans="1:24" x14ac:dyDescent="0.3">
      <c r="A13749" t="s">
        <v>24</v>
      </c>
      <c r="B13749" t="s">
        <v>13774</v>
      </c>
      <c r="C13749">
        <v>10</v>
      </c>
      <c r="D13749" t="s">
        <v>26</v>
      </c>
      <c r="E13749" t="s">
        <v>26</v>
      </c>
      <c r="F13749">
        <v>6959</v>
      </c>
      <c r="G13749">
        <v>1153</v>
      </c>
      <c r="H13749" t="s">
        <v>26</v>
      </c>
      <c r="I13749" t="s">
        <v>26</v>
      </c>
      <c r="J13749" t="s">
        <v>26</v>
      </c>
      <c r="K13749" t="s">
        <v>26</v>
      </c>
      <c r="L13749" t="s">
        <v>26</v>
      </c>
      <c r="M13749" t="s">
        <v>26</v>
      </c>
      <c r="N13749">
        <v>0</v>
      </c>
      <c r="O13749" t="s">
        <v>26</v>
      </c>
      <c r="P13749" t="s">
        <v>26</v>
      </c>
      <c r="Q13749">
        <v>478</v>
      </c>
      <c r="R13749">
        <v>2155</v>
      </c>
      <c r="S13749" t="s">
        <v>26</v>
      </c>
      <c r="T13749">
        <v>0</v>
      </c>
      <c r="U13749">
        <v>167</v>
      </c>
      <c r="V13749">
        <v>328</v>
      </c>
      <c r="W13749">
        <v>183</v>
      </c>
      <c r="X13749">
        <f t="shared" si="214"/>
        <v>11433</v>
      </c>
    </row>
    <row r="13750" spans="1:24" x14ac:dyDescent="0.3">
      <c r="A13750" t="s">
        <v>24</v>
      </c>
      <c r="B13750" t="s">
        <v>13775</v>
      </c>
      <c r="C13750">
        <v>10</v>
      </c>
      <c r="D13750" t="s">
        <v>26</v>
      </c>
      <c r="E13750" t="s">
        <v>26</v>
      </c>
      <c r="F13750">
        <v>6877</v>
      </c>
      <c r="G13750">
        <v>1251</v>
      </c>
      <c r="H13750" t="s">
        <v>26</v>
      </c>
      <c r="I13750" t="s">
        <v>26</v>
      </c>
      <c r="J13750" t="s">
        <v>26</v>
      </c>
      <c r="K13750" t="s">
        <v>26</v>
      </c>
      <c r="L13750" t="s">
        <v>26</v>
      </c>
      <c r="M13750" t="s">
        <v>26</v>
      </c>
      <c r="N13750">
        <v>0</v>
      </c>
      <c r="O13750" t="s">
        <v>26</v>
      </c>
      <c r="P13750" t="s">
        <v>26</v>
      </c>
      <c r="Q13750">
        <v>479</v>
      </c>
      <c r="R13750">
        <v>2222</v>
      </c>
      <c r="S13750" t="s">
        <v>26</v>
      </c>
      <c r="T13750">
        <v>0</v>
      </c>
      <c r="U13750">
        <v>169</v>
      </c>
      <c r="V13750">
        <v>358</v>
      </c>
      <c r="W13750">
        <v>197</v>
      </c>
      <c r="X13750">
        <f t="shared" si="214"/>
        <v>11563</v>
      </c>
    </row>
    <row r="13751" spans="1:24" x14ac:dyDescent="0.3">
      <c r="A13751" t="s">
        <v>24</v>
      </c>
      <c r="B13751" t="s">
        <v>13776</v>
      </c>
      <c r="C13751">
        <v>10</v>
      </c>
      <c r="D13751" t="s">
        <v>26</v>
      </c>
      <c r="E13751" t="s">
        <v>26</v>
      </c>
      <c r="F13751">
        <v>6904</v>
      </c>
      <c r="G13751">
        <v>1282</v>
      </c>
      <c r="H13751" t="s">
        <v>26</v>
      </c>
      <c r="I13751" t="s">
        <v>26</v>
      </c>
      <c r="J13751" t="s">
        <v>26</v>
      </c>
      <c r="K13751" t="s">
        <v>26</v>
      </c>
      <c r="L13751" t="s">
        <v>26</v>
      </c>
      <c r="M13751" t="s">
        <v>26</v>
      </c>
      <c r="N13751">
        <v>0</v>
      </c>
      <c r="O13751" t="s">
        <v>26</v>
      </c>
      <c r="P13751" t="s">
        <v>26</v>
      </c>
      <c r="Q13751">
        <v>479</v>
      </c>
      <c r="R13751">
        <v>2273</v>
      </c>
      <c r="S13751" t="s">
        <v>26</v>
      </c>
      <c r="T13751">
        <v>0</v>
      </c>
      <c r="U13751">
        <v>170</v>
      </c>
      <c r="V13751">
        <v>360</v>
      </c>
      <c r="W13751">
        <v>209</v>
      </c>
      <c r="X13751">
        <f t="shared" si="214"/>
        <v>11687</v>
      </c>
    </row>
    <row r="13752" spans="1:24" x14ac:dyDescent="0.3">
      <c r="A13752" t="s">
        <v>24</v>
      </c>
      <c r="B13752" t="s">
        <v>13777</v>
      </c>
      <c r="C13752">
        <v>10</v>
      </c>
      <c r="D13752" t="s">
        <v>26</v>
      </c>
      <c r="E13752" t="s">
        <v>26</v>
      </c>
      <c r="F13752">
        <v>6926</v>
      </c>
      <c r="G13752">
        <v>1322</v>
      </c>
      <c r="H13752" t="s">
        <v>26</v>
      </c>
      <c r="I13752" t="s">
        <v>26</v>
      </c>
      <c r="J13752" t="s">
        <v>26</v>
      </c>
      <c r="K13752" t="s">
        <v>26</v>
      </c>
      <c r="L13752" t="s">
        <v>26</v>
      </c>
      <c r="M13752" t="s">
        <v>26</v>
      </c>
      <c r="N13752">
        <v>0</v>
      </c>
      <c r="O13752" t="s">
        <v>26</v>
      </c>
      <c r="P13752" t="s">
        <v>26</v>
      </c>
      <c r="Q13752">
        <v>479</v>
      </c>
      <c r="R13752">
        <v>2293</v>
      </c>
      <c r="S13752" t="s">
        <v>26</v>
      </c>
      <c r="T13752">
        <v>0</v>
      </c>
      <c r="U13752">
        <v>166</v>
      </c>
      <c r="V13752">
        <v>369</v>
      </c>
      <c r="W13752">
        <v>223</v>
      </c>
      <c r="X13752">
        <f t="shared" si="214"/>
        <v>11788</v>
      </c>
    </row>
    <row r="13753" spans="1:24" x14ac:dyDescent="0.3">
      <c r="A13753" t="s">
        <v>24</v>
      </c>
      <c r="B13753" t="s">
        <v>13778</v>
      </c>
      <c r="C13753">
        <v>10</v>
      </c>
      <c r="D13753" t="s">
        <v>26</v>
      </c>
      <c r="E13753" t="s">
        <v>26</v>
      </c>
      <c r="F13753">
        <v>6870</v>
      </c>
      <c r="G13753">
        <v>1393</v>
      </c>
      <c r="H13753" t="s">
        <v>26</v>
      </c>
      <c r="I13753" t="s">
        <v>26</v>
      </c>
      <c r="J13753" t="s">
        <v>26</v>
      </c>
      <c r="K13753" t="s">
        <v>26</v>
      </c>
      <c r="L13753" t="s">
        <v>26</v>
      </c>
      <c r="M13753" t="s">
        <v>26</v>
      </c>
      <c r="N13753">
        <v>0</v>
      </c>
      <c r="O13753" t="s">
        <v>26</v>
      </c>
      <c r="P13753" t="s">
        <v>26</v>
      </c>
      <c r="Q13753">
        <v>479</v>
      </c>
      <c r="R13753">
        <v>2297</v>
      </c>
      <c r="S13753" t="s">
        <v>26</v>
      </c>
      <c r="T13753">
        <v>0</v>
      </c>
      <c r="U13753">
        <v>166</v>
      </c>
      <c r="V13753">
        <v>353</v>
      </c>
      <c r="W13753">
        <v>239</v>
      </c>
      <c r="X13753">
        <f t="shared" si="214"/>
        <v>11807</v>
      </c>
    </row>
    <row r="13754" spans="1:24" x14ac:dyDescent="0.3">
      <c r="A13754" t="s">
        <v>24</v>
      </c>
      <c r="B13754" t="s">
        <v>13779</v>
      </c>
      <c r="C13754">
        <v>10</v>
      </c>
      <c r="D13754" t="s">
        <v>26</v>
      </c>
      <c r="E13754" t="s">
        <v>26</v>
      </c>
      <c r="F13754">
        <v>6764</v>
      </c>
      <c r="G13754">
        <v>1626</v>
      </c>
      <c r="H13754" t="s">
        <v>26</v>
      </c>
      <c r="I13754" t="s">
        <v>26</v>
      </c>
      <c r="J13754" t="s">
        <v>26</v>
      </c>
      <c r="K13754" t="s">
        <v>26</v>
      </c>
      <c r="L13754" t="s">
        <v>26</v>
      </c>
      <c r="M13754" t="s">
        <v>26</v>
      </c>
      <c r="N13754">
        <v>0</v>
      </c>
      <c r="O13754" t="s">
        <v>26</v>
      </c>
      <c r="P13754" t="s">
        <v>26</v>
      </c>
      <c r="Q13754">
        <v>479</v>
      </c>
      <c r="R13754">
        <v>2436</v>
      </c>
      <c r="S13754" t="s">
        <v>26</v>
      </c>
      <c r="T13754">
        <v>0</v>
      </c>
      <c r="U13754">
        <v>167</v>
      </c>
      <c r="V13754">
        <v>338</v>
      </c>
      <c r="W13754">
        <v>260</v>
      </c>
      <c r="X13754">
        <f t="shared" si="214"/>
        <v>12080</v>
      </c>
    </row>
    <row r="13755" spans="1:24" x14ac:dyDescent="0.3">
      <c r="A13755" t="s">
        <v>24</v>
      </c>
      <c r="B13755" t="s">
        <v>13780</v>
      </c>
      <c r="C13755">
        <v>10</v>
      </c>
      <c r="D13755" t="s">
        <v>26</v>
      </c>
      <c r="E13755" t="s">
        <v>26</v>
      </c>
      <c r="F13755">
        <v>6900</v>
      </c>
      <c r="G13755">
        <v>1783</v>
      </c>
      <c r="H13755" t="s">
        <v>26</v>
      </c>
      <c r="I13755" t="s">
        <v>26</v>
      </c>
      <c r="J13755" t="s">
        <v>26</v>
      </c>
      <c r="K13755" t="s">
        <v>26</v>
      </c>
      <c r="L13755" t="s">
        <v>26</v>
      </c>
      <c r="M13755" t="s">
        <v>26</v>
      </c>
      <c r="N13755">
        <v>0</v>
      </c>
      <c r="O13755" t="s">
        <v>26</v>
      </c>
      <c r="P13755" t="s">
        <v>26</v>
      </c>
      <c r="Q13755">
        <v>479</v>
      </c>
      <c r="R13755">
        <v>2495</v>
      </c>
      <c r="S13755" t="s">
        <v>26</v>
      </c>
      <c r="T13755">
        <v>0</v>
      </c>
      <c r="U13755">
        <v>169</v>
      </c>
      <c r="V13755">
        <v>308</v>
      </c>
      <c r="W13755">
        <v>280</v>
      </c>
      <c r="X13755">
        <f t="shared" si="214"/>
        <v>12424</v>
      </c>
    </row>
    <row r="13756" spans="1:24" x14ac:dyDescent="0.3">
      <c r="A13756" t="s">
        <v>24</v>
      </c>
      <c r="B13756" t="s">
        <v>13781</v>
      </c>
      <c r="C13756">
        <v>10</v>
      </c>
      <c r="D13756" t="s">
        <v>26</v>
      </c>
      <c r="E13756" t="s">
        <v>26</v>
      </c>
      <c r="F13756">
        <v>7030</v>
      </c>
      <c r="G13756">
        <v>1810</v>
      </c>
      <c r="H13756" t="s">
        <v>26</v>
      </c>
      <c r="I13756" t="s">
        <v>26</v>
      </c>
      <c r="J13756" t="s">
        <v>26</v>
      </c>
      <c r="K13756" t="s">
        <v>26</v>
      </c>
      <c r="L13756" t="s">
        <v>26</v>
      </c>
      <c r="M13756" t="s">
        <v>26</v>
      </c>
      <c r="N13756">
        <v>0</v>
      </c>
      <c r="O13756" t="s">
        <v>26</v>
      </c>
      <c r="P13756" t="s">
        <v>26</v>
      </c>
      <c r="Q13756">
        <v>479</v>
      </c>
      <c r="R13756">
        <v>2530</v>
      </c>
      <c r="S13756" t="s">
        <v>26</v>
      </c>
      <c r="T13756">
        <v>0</v>
      </c>
      <c r="U13756">
        <v>169</v>
      </c>
      <c r="V13756">
        <v>282</v>
      </c>
      <c r="W13756">
        <v>270</v>
      </c>
      <c r="X13756">
        <f t="shared" si="214"/>
        <v>12580</v>
      </c>
    </row>
    <row r="13757" spans="1:24" x14ac:dyDescent="0.3">
      <c r="A13757" t="s">
        <v>24</v>
      </c>
      <c r="B13757" t="s">
        <v>13782</v>
      </c>
      <c r="C13757">
        <v>9</v>
      </c>
      <c r="D13757" t="s">
        <v>26</v>
      </c>
      <c r="E13757" t="s">
        <v>26</v>
      </c>
      <c r="F13757">
        <v>7153</v>
      </c>
      <c r="G13757">
        <v>1821</v>
      </c>
      <c r="H13757" t="s">
        <v>26</v>
      </c>
      <c r="I13757" t="s">
        <v>26</v>
      </c>
      <c r="J13757" t="s">
        <v>26</v>
      </c>
      <c r="K13757" t="s">
        <v>26</v>
      </c>
      <c r="L13757" t="s">
        <v>26</v>
      </c>
      <c r="M13757" t="s">
        <v>26</v>
      </c>
      <c r="N13757">
        <v>0</v>
      </c>
      <c r="O13757" t="s">
        <v>26</v>
      </c>
      <c r="P13757" t="s">
        <v>26</v>
      </c>
      <c r="Q13757">
        <v>479</v>
      </c>
      <c r="R13757">
        <v>2623</v>
      </c>
      <c r="S13757" t="s">
        <v>26</v>
      </c>
      <c r="T13757">
        <v>0</v>
      </c>
      <c r="U13757">
        <v>168</v>
      </c>
      <c r="V13757">
        <v>258</v>
      </c>
      <c r="W13757">
        <v>255</v>
      </c>
      <c r="X13757">
        <f t="shared" si="214"/>
        <v>12766</v>
      </c>
    </row>
    <row r="13758" spans="1:24" x14ac:dyDescent="0.3">
      <c r="A13758" t="s">
        <v>24</v>
      </c>
      <c r="B13758" t="s">
        <v>13783</v>
      </c>
      <c r="C13758">
        <v>9</v>
      </c>
      <c r="D13758" t="s">
        <v>26</v>
      </c>
      <c r="E13758" t="s">
        <v>26</v>
      </c>
      <c r="F13758">
        <v>6863</v>
      </c>
      <c r="G13758">
        <v>1764</v>
      </c>
      <c r="H13758" t="s">
        <v>26</v>
      </c>
      <c r="I13758" t="s">
        <v>26</v>
      </c>
      <c r="J13758" t="s">
        <v>26</v>
      </c>
      <c r="K13758" t="s">
        <v>26</v>
      </c>
      <c r="L13758" t="s">
        <v>26</v>
      </c>
      <c r="M13758" t="s">
        <v>26</v>
      </c>
      <c r="N13758">
        <v>0</v>
      </c>
      <c r="O13758" t="s">
        <v>26</v>
      </c>
      <c r="P13758" t="s">
        <v>26</v>
      </c>
      <c r="Q13758">
        <v>479</v>
      </c>
      <c r="R13758">
        <v>2792</v>
      </c>
      <c r="S13758" t="s">
        <v>26</v>
      </c>
      <c r="T13758">
        <v>0</v>
      </c>
      <c r="U13758">
        <v>168</v>
      </c>
      <c r="V13758">
        <v>251</v>
      </c>
      <c r="W13758">
        <v>224</v>
      </c>
      <c r="X13758">
        <f t="shared" si="214"/>
        <v>12550</v>
      </c>
    </row>
    <row r="13759" spans="1:24" x14ac:dyDescent="0.3">
      <c r="A13759" t="s">
        <v>24</v>
      </c>
      <c r="B13759" t="s">
        <v>13784</v>
      </c>
      <c r="C13759">
        <v>9</v>
      </c>
      <c r="D13759" t="s">
        <v>26</v>
      </c>
      <c r="E13759" t="s">
        <v>26</v>
      </c>
      <c r="F13759">
        <v>7024</v>
      </c>
      <c r="G13759">
        <v>1806</v>
      </c>
      <c r="H13759" t="s">
        <v>26</v>
      </c>
      <c r="I13759" t="s">
        <v>26</v>
      </c>
      <c r="J13759" t="s">
        <v>26</v>
      </c>
      <c r="K13759" t="s">
        <v>26</v>
      </c>
      <c r="L13759" t="s">
        <v>26</v>
      </c>
      <c r="M13759" t="s">
        <v>26</v>
      </c>
      <c r="N13759">
        <v>0</v>
      </c>
      <c r="O13759" t="s">
        <v>26</v>
      </c>
      <c r="P13759" t="s">
        <v>26</v>
      </c>
      <c r="Q13759">
        <v>479</v>
      </c>
      <c r="R13759">
        <v>2845</v>
      </c>
      <c r="S13759" t="s">
        <v>26</v>
      </c>
      <c r="T13759">
        <v>0</v>
      </c>
      <c r="U13759">
        <v>167</v>
      </c>
      <c r="V13759">
        <v>230</v>
      </c>
      <c r="W13759">
        <v>209</v>
      </c>
      <c r="X13759">
        <f t="shared" si="214"/>
        <v>12769</v>
      </c>
    </row>
    <row r="13760" spans="1:24" x14ac:dyDescent="0.3">
      <c r="A13760" t="s">
        <v>24</v>
      </c>
      <c r="B13760" t="s">
        <v>13785</v>
      </c>
      <c r="C13760">
        <v>9</v>
      </c>
      <c r="D13760" t="s">
        <v>26</v>
      </c>
      <c r="E13760" t="s">
        <v>26</v>
      </c>
      <c r="F13760">
        <v>7123</v>
      </c>
      <c r="G13760">
        <v>1826</v>
      </c>
      <c r="H13760" t="s">
        <v>26</v>
      </c>
      <c r="I13760" t="s">
        <v>26</v>
      </c>
      <c r="J13760" t="s">
        <v>26</v>
      </c>
      <c r="K13760" t="s">
        <v>26</v>
      </c>
      <c r="L13760" t="s">
        <v>26</v>
      </c>
      <c r="M13760" t="s">
        <v>26</v>
      </c>
      <c r="N13760">
        <v>0</v>
      </c>
      <c r="O13760" t="s">
        <v>26</v>
      </c>
      <c r="P13760" t="s">
        <v>26</v>
      </c>
      <c r="Q13760">
        <v>479</v>
      </c>
      <c r="R13760">
        <v>2935</v>
      </c>
      <c r="S13760" t="s">
        <v>26</v>
      </c>
      <c r="T13760">
        <v>0</v>
      </c>
      <c r="U13760">
        <v>163</v>
      </c>
      <c r="V13760">
        <v>199</v>
      </c>
      <c r="W13760">
        <v>193</v>
      </c>
      <c r="X13760">
        <f t="shared" si="214"/>
        <v>12927</v>
      </c>
    </row>
    <row r="13761" spans="1:24" x14ac:dyDescent="0.3">
      <c r="A13761" t="s">
        <v>24</v>
      </c>
      <c r="B13761" t="s">
        <v>13786</v>
      </c>
      <c r="C13761">
        <v>9</v>
      </c>
      <c r="D13761" t="s">
        <v>26</v>
      </c>
      <c r="E13761" t="s">
        <v>26</v>
      </c>
      <c r="F13761">
        <v>7186</v>
      </c>
      <c r="G13761">
        <v>1842</v>
      </c>
      <c r="H13761" t="s">
        <v>26</v>
      </c>
      <c r="I13761" t="s">
        <v>26</v>
      </c>
      <c r="J13761" t="s">
        <v>26</v>
      </c>
      <c r="K13761" t="s">
        <v>26</v>
      </c>
      <c r="L13761" t="s">
        <v>26</v>
      </c>
      <c r="M13761" t="s">
        <v>26</v>
      </c>
      <c r="N13761">
        <v>0</v>
      </c>
      <c r="O13761" t="s">
        <v>26</v>
      </c>
      <c r="P13761" t="s">
        <v>26</v>
      </c>
      <c r="Q13761">
        <v>479</v>
      </c>
      <c r="R13761">
        <v>3050</v>
      </c>
      <c r="S13761" t="s">
        <v>26</v>
      </c>
      <c r="T13761">
        <v>0</v>
      </c>
      <c r="U13761">
        <v>165</v>
      </c>
      <c r="V13761">
        <v>177</v>
      </c>
      <c r="W13761">
        <v>177</v>
      </c>
      <c r="X13761">
        <f t="shared" si="214"/>
        <v>13085</v>
      </c>
    </row>
    <row r="13762" spans="1:24" x14ac:dyDescent="0.3">
      <c r="A13762" t="s">
        <v>24</v>
      </c>
      <c r="B13762" t="s">
        <v>13787</v>
      </c>
      <c r="C13762">
        <v>9</v>
      </c>
      <c r="D13762" t="s">
        <v>26</v>
      </c>
      <c r="E13762" t="s">
        <v>26</v>
      </c>
      <c r="F13762">
        <v>7042</v>
      </c>
      <c r="G13762">
        <v>1857</v>
      </c>
      <c r="H13762" t="s">
        <v>26</v>
      </c>
      <c r="I13762" t="s">
        <v>26</v>
      </c>
      <c r="J13762" t="s">
        <v>26</v>
      </c>
      <c r="K13762" t="s">
        <v>26</v>
      </c>
      <c r="L13762" t="s">
        <v>26</v>
      </c>
      <c r="M13762" t="s">
        <v>26</v>
      </c>
      <c r="N13762">
        <v>0</v>
      </c>
      <c r="O13762" t="s">
        <v>26</v>
      </c>
      <c r="P13762" t="s">
        <v>26</v>
      </c>
      <c r="Q13762">
        <v>479</v>
      </c>
      <c r="R13762">
        <v>3228</v>
      </c>
      <c r="S13762" t="s">
        <v>26</v>
      </c>
      <c r="T13762">
        <v>0</v>
      </c>
      <c r="U13762">
        <v>165</v>
      </c>
      <c r="V13762">
        <v>162</v>
      </c>
      <c r="W13762">
        <v>151</v>
      </c>
      <c r="X13762">
        <f t="shared" si="214"/>
        <v>13093</v>
      </c>
    </row>
    <row r="13763" spans="1:24" x14ac:dyDescent="0.3">
      <c r="A13763" t="s">
        <v>24</v>
      </c>
      <c r="B13763" t="s">
        <v>13788</v>
      </c>
      <c r="C13763">
        <v>9</v>
      </c>
      <c r="D13763" t="s">
        <v>26</v>
      </c>
      <c r="E13763" t="s">
        <v>26</v>
      </c>
      <c r="F13763">
        <v>7070</v>
      </c>
      <c r="G13763">
        <v>1836</v>
      </c>
      <c r="H13763" t="s">
        <v>26</v>
      </c>
      <c r="I13763" t="s">
        <v>26</v>
      </c>
      <c r="J13763" t="s">
        <v>26</v>
      </c>
      <c r="K13763" t="s">
        <v>26</v>
      </c>
      <c r="L13763" t="s">
        <v>26</v>
      </c>
      <c r="M13763" t="s">
        <v>26</v>
      </c>
      <c r="N13763">
        <v>0</v>
      </c>
      <c r="O13763" t="s">
        <v>26</v>
      </c>
      <c r="P13763" t="s">
        <v>26</v>
      </c>
      <c r="Q13763">
        <v>479</v>
      </c>
      <c r="R13763">
        <v>3329</v>
      </c>
      <c r="S13763" t="s">
        <v>26</v>
      </c>
      <c r="T13763">
        <v>0</v>
      </c>
      <c r="U13763">
        <v>166</v>
      </c>
      <c r="V13763">
        <v>149</v>
      </c>
      <c r="W13763">
        <v>120</v>
      </c>
      <c r="X13763">
        <f t="shared" ref="X13763:X13826" si="215">SUM(C13763:W13763)</f>
        <v>13158</v>
      </c>
    </row>
    <row r="13764" spans="1:24" x14ac:dyDescent="0.3">
      <c r="A13764" t="s">
        <v>24</v>
      </c>
      <c r="B13764" t="s">
        <v>13789</v>
      </c>
      <c r="C13764">
        <v>9</v>
      </c>
      <c r="D13764" t="s">
        <v>26</v>
      </c>
      <c r="E13764" t="s">
        <v>26</v>
      </c>
      <c r="F13764">
        <v>7076</v>
      </c>
      <c r="G13764">
        <v>1830</v>
      </c>
      <c r="H13764" t="s">
        <v>26</v>
      </c>
      <c r="I13764" t="s">
        <v>26</v>
      </c>
      <c r="J13764" t="s">
        <v>26</v>
      </c>
      <c r="K13764" t="s">
        <v>26</v>
      </c>
      <c r="L13764" t="s">
        <v>26</v>
      </c>
      <c r="M13764" t="s">
        <v>26</v>
      </c>
      <c r="N13764">
        <v>0</v>
      </c>
      <c r="O13764" t="s">
        <v>26</v>
      </c>
      <c r="P13764" t="s">
        <v>26</v>
      </c>
      <c r="Q13764">
        <v>478</v>
      </c>
      <c r="R13764">
        <v>3412</v>
      </c>
      <c r="S13764" t="s">
        <v>26</v>
      </c>
      <c r="T13764">
        <v>0</v>
      </c>
      <c r="U13764">
        <v>163</v>
      </c>
      <c r="V13764">
        <v>141</v>
      </c>
      <c r="W13764">
        <v>99</v>
      </c>
      <c r="X13764">
        <f t="shared" si="215"/>
        <v>13208</v>
      </c>
    </row>
    <row r="13765" spans="1:24" x14ac:dyDescent="0.3">
      <c r="A13765" t="s">
        <v>24</v>
      </c>
      <c r="B13765" t="s">
        <v>13790</v>
      </c>
      <c r="C13765">
        <v>9</v>
      </c>
      <c r="D13765" t="s">
        <v>26</v>
      </c>
      <c r="E13765" t="s">
        <v>26</v>
      </c>
      <c r="F13765">
        <v>7067</v>
      </c>
      <c r="G13765">
        <v>1828</v>
      </c>
      <c r="H13765" t="s">
        <v>26</v>
      </c>
      <c r="I13765" t="s">
        <v>26</v>
      </c>
      <c r="J13765" t="s">
        <v>26</v>
      </c>
      <c r="K13765" t="s">
        <v>26</v>
      </c>
      <c r="L13765" t="s">
        <v>26</v>
      </c>
      <c r="M13765" t="s">
        <v>26</v>
      </c>
      <c r="N13765">
        <v>0</v>
      </c>
      <c r="O13765" t="s">
        <v>26</v>
      </c>
      <c r="P13765" t="s">
        <v>26</v>
      </c>
      <c r="Q13765">
        <v>478</v>
      </c>
      <c r="R13765">
        <v>3493</v>
      </c>
      <c r="S13765" t="s">
        <v>26</v>
      </c>
      <c r="T13765">
        <v>0</v>
      </c>
      <c r="U13765">
        <v>167</v>
      </c>
      <c r="V13765">
        <v>148</v>
      </c>
      <c r="W13765">
        <v>86</v>
      </c>
      <c r="X13765">
        <f t="shared" si="215"/>
        <v>13276</v>
      </c>
    </row>
    <row r="13766" spans="1:24" x14ac:dyDescent="0.3">
      <c r="A13766" t="s">
        <v>24</v>
      </c>
      <c r="B13766" t="s">
        <v>13791</v>
      </c>
      <c r="C13766">
        <v>9</v>
      </c>
      <c r="D13766" t="s">
        <v>26</v>
      </c>
      <c r="E13766" t="s">
        <v>26</v>
      </c>
      <c r="F13766">
        <v>7166</v>
      </c>
      <c r="G13766">
        <v>1912</v>
      </c>
      <c r="H13766" t="s">
        <v>26</v>
      </c>
      <c r="I13766" t="s">
        <v>26</v>
      </c>
      <c r="J13766" t="s">
        <v>26</v>
      </c>
      <c r="K13766" t="s">
        <v>26</v>
      </c>
      <c r="L13766" t="s">
        <v>26</v>
      </c>
      <c r="M13766" t="s">
        <v>26</v>
      </c>
      <c r="N13766">
        <v>0</v>
      </c>
      <c r="O13766" t="s">
        <v>26</v>
      </c>
      <c r="P13766" t="s">
        <v>26</v>
      </c>
      <c r="Q13766">
        <v>479</v>
      </c>
      <c r="R13766">
        <v>3609</v>
      </c>
      <c r="S13766" t="s">
        <v>26</v>
      </c>
      <c r="T13766">
        <v>0</v>
      </c>
      <c r="U13766">
        <v>163</v>
      </c>
      <c r="V13766">
        <v>131</v>
      </c>
      <c r="W13766">
        <v>85</v>
      </c>
      <c r="X13766">
        <f t="shared" si="215"/>
        <v>13554</v>
      </c>
    </row>
    <row r="13767" spans="1:24" x14ac:dyDescent="0.3">
      <c r="A13767" t="s">
        <v>24</v>
      </c>
      <c r="B13767" t="s">
        <v>13792</v>
      </c>
      <c r="C13767">
        <v>10</v>
      </c>
      <c r="D13767" t="s">
        <v>26</v>
      </c>
      <c r="E13767" t="s">
        <v>26</v>
      </c>
      <c r="F13767">
        <v>7129</v>
      </c>
      <c r="G13767">
        <v>1919</v>
      </c>
      <c r="H13767" t="s">
        <v>26</v>
      </c>
      <c r="I13767" t="s">
        <v>26</v>
      </c>
      <c r="J13767" t="s">
        <v>26</v>
      </c>
      <c r="K13767" t="s">
        <v>26</v>
      </c>
      <c r="L13767" t="s">
        <v>26</v>
      </c>
      <c r="M13767" t="s">
        <v>26</v>
      </c>
      <c r="N13767">
        <v>0</v>
      </c>
      <c r="O13767" t="s">
        <v>26</v>
      </c>
      <c r="P13767" t="s">
        <v>26</v>
      </c>
      <c r="Q13767">
        <v>478</v>
      </c>
      <c r="R13767">
        <v>3727</v>
      </c>
      <c r="S13767" t="s">
        <v>26</v>
      </c>
      <c r="T13767">
        <v>0</v>
      </c>
      <c r="U13767">
        <v>164</v>
      </c>
      <c r="V13767">
        <v>123</v>
      </c>
      <c r="W13767">
        <v>65</v>
      </c>
      <c r="X13767">
        <f t="shared" si="215"/>
        <v>13615</v>
      </c>
    </row>
    <row r="13768" spans="1:24" x14ac:dyDescent="0.3">
      <c r="A13768" t="s">
        <v>24</v>
      </c>
      <c r="B13768" t="s">
        <v>13793</v>
      </c>
      <c r="C13768">
        <v>10</v>
      </c>
      <c r="D13768" t="s">
        <v>26</v>
      </c>
      <c r="E13768" t="s">
        <v>26</v>
      </c>
      <c r="F13768">
        <v>7059</v>
      </c>
      <c r="G13768">
        <v>1866</v>
      </c>
      <c r="H13768" t="s">
        <v>26</v>
      </c>
      <c r="I13768" t="s">
        <v>26</v>
      </c>
      <c r="J13768" t="s">
        <v>26</v>
      </c>
      <c r="K13768" t="s">
        <v>26</v>
      </c>
      <c r="L13768" t="s">
        <v>26</v>
      </c>
      <c r="M13768" t="s">
        <v>26</v>
      </c>
      <c r="N13768">
        <v>0</v>
      </c>
      <c r="O13768" t="s">
        <v>26</v>
      </c>
      <c r="P13768" t="s">
        <v>26</v>
      </c>
      <c r="Q13768">
        <v>479</v>
      </c>
      <c r="R13768">
        <v>3737</v>
      </c>
      <c r="S13768" t="s">
        <v>26</v>
      </c>
      <c r="T13768">
        <v>0</v>
      </c>
      <c r="U13768">
        <v>169</v>
      </c>
      <c r="V13768">
        <v>135</v>
      </c>
      <c r="W13768">
        <v>56</v>
      </c>
      <c r="X13768">
        <f t="shared" si="215"/>
        <v>13511</v>
      </c>
    </row>
    <row r="13769" spans="1:24" x14ac:dyDescent="0.3">
      <c r="A13769" t="s">
        <v>24</v>
      </c>
      <c r="B13769" t="s">
        <v>13794</v>
      </c>
      <c r="C13769">
        <v>10</v>
      </c>
      <c r="D13769" t="s">
        <v>26</v>
      </c>
      <c r="E13769" t="s">
        <v>26</v>
      </c>
      <c r="F13769">
        <v>6586</v>
      </c>
      <c r="G13769">
        <v>1828</v>
      </c>
      <c r="H13769" t="s">
        <v>26</v>
      </c>
      <c r="I13769" t="s">
        <v>26</v>
      </c>
      <c r="J13769" t="s">
        <v>26</v>
      </c>
      <c r="K13769" t="s">
        <v>26</v>
      </c>
      <c r="L13769" t="s">
        <v>26</v>
      </c>
      <c r="M13769" t="s">
        <v>26</v>
      </c>
      <c r="N13769">
        <v>0</v>
      </c>
      <c r="O13769" t="s">
        <v>26</v>
      </c>
      <c r="P13769" t="s">
        <v>26</v>
      </c>
      <c r="Q13769">
        <v>479</v>
      </c>
      <c r="R13769">
        <v>3747</v>
      </c>
      <c r="S13769" t="s">
        <v>26</v>
      </c>
      <c r="T13769">
        <v>0</v>
      </c>
      <c r="U13769">
        <v>165</v>
      </c>
      <c r="V13769">
        <v>148</v>
      </c>
      <c r="W13769">
        <v>53</v>
      </c>
      <c r="X13769">
        <f t="shared" si="215"/>
        <v>13016</v>
      </c>
    </row>
    <row r="13770" spans="1:24" x14ac:dyDescent="0.3">
      <c r="A13770" t="s">
        <v>24</v>
      </c>
      <c r="B13770" t="s">
        <v>13795</v>
      </c>
      <c r="C13770">
        <v>10</v>
      </c>
      <c r="D13770" t="s">
        <v>26</v>
      </c>
      <c r="E13770" t="s">
        <v>26</v>
      </c>
      <c r="F13770">
        <v>7108</v>
      </c>
      <c r="G13770">
        <v>1847</v>
      </c>
      <c r="H13770" t="s">
        <v>26</v>
      </c>
      <c r="I13770" t="s">
        <v>26</v>
      </c>
      <c r="J13770" t="s">
        <v>26</v>
      </c>
      <c r="K13770" t="s">
        <v>26</v>
      </c>
      <c r="L13770" t="s">
        <v>26</v>
      </c>
      <c r="M13770" t="s">
        <v>26</v>
      </c>
      <c r="N13770">
        <v>0</v>
      </c>
      <c r="O13770" t="s">
        <v>26</v>
      </c>
      <c r="P13770" t="s">
        <v>26</v>
      </c>
      <c r="Q13770">
        <v>479</v>
      </c>
      <c r="R13770">
        <v>3771</v>
      </c>
      <c r="S13770" t="s">
        <v>26</v>
      </c>
      <c r="T13770">
        <v>0</v>
      </c>
      <c r="U13770">
        <v>167</v>
      </c>
      <c r="V13770">
        <v>145</v>
      </c>
      <c r="W13770">
        <v>55</v>
      </c>
      <c r="X13770">
        <f t="shared" si="215"/>
        <v>13582</v>
      </c>
    </row>
    <row r="13771" spans="1:24" x14ac:dyDescent="0.3">
      <c r="A13771" t="s">
        <v>24</v>
      </c>
      <c r="B13771" t="s">
        <v>13796</v>
      </c>
      <c r="C13771">
        <v>10</v>
      </c>
      <c r="D13771" t="s">
        <v>26</v>
      </c>
      <c r="E13771" t="s">
        <v>26</v>
      </c>
      <c r="F13771">
        <v>7063</v>
      </c>
      <c r="G13771">
        <v>1863</v>
      </c>
      <c r="H13771" t="s">
        <v>26</v>
      </c>
      <c r="I13771" t="s">
        <v>26</v>
      </c>
      <c r="J13771" t="s">
        <v>26</v>
      </c>
      <c r="K13771" t="s">
        <v>26</v>
      </c>
      <c r="L13771" t="s">
        <v>26</v>
      </c>
      <c r="M13771" t="s">
        <v>26</v>
      </c>
      <c r="N13771">
        <v>0</v>
      </c>
      <c r="O13771" t="s">
        <v>26</v>
      </c>
      <c r="P13771" t="s">
        <v>26</v>
      </c>
      <c r="Q13771">
        <v>478</v>
      </c>
      <c r="R13771">
        <v>3815</v>
      </c>
      <c r="S13771" t="s">
        <v>26</v>
      </c>
      <c r="T13771">
        <v>0</v>
      </c>
      <c r="U13771">
        <v>167</v>
      </c>
      <c r="V13771">
        <v>119</v>
      </c>
      <c r="W13771">
        <v>61</v>
      </c>
      <c r="X13771">
        <f t="shared" si="215"/>
        <v>13576</v>
      </c>
    </row>
    <row r="13772" spans="1:24" x14ac:dyDescent="0.3">
      <c r="A13772" t="s">
        <v>24</v>
      </c>
      <c r="B13772" t="s">
        <v>13797</v>
      </c>
      <c r="C13772">
        <v>10</v>
      </c>
      <c r="D13772" t="s">
        <v>26</v>
      </c>
      <c r="E13772" t="s">
        <v>26</v>
      </c>
      <c r="F13772">
        <v>7042</v>
      </c>
      <c r="G13772">
        <v>1839</v>
      </c>
      <c r="H13772" t="s">
        <v>26</v>
      </c>
      <c r="I13772" t="s">
        <v>26</v>
      </c>
      <c r="J13772" t="s">
        <v>26</v>
      </c>
      <c r="K13772" t="s">
        <v>26</v>
      </c>
      <c r="L13772" t="s">
        <v>26</v>
      </c>
      <c r="M13772" t="s">
        <v>26</v>
      </c>
      <c r="N13772">
        <v>0</v>
      </c>
      <c r="O13772" t="s">
        <v>26</v>
      </c>
      <c r="P13772" t="s">
        <v>26</v>
      </c>
      <c r="Q13772">
        <v>478</v>
      </c>
      <c r="R13772">
        <v>3849</v>
      </c>
      <c r="S13772" t="s">
        <v>26</v>
      </c>
      <c r="T13772">
        <v>0</v>
      </c>
      <c r="U13772">
        <v>164</v>
      </c>
      <c r="V13772">
        <v>108</v>
      </c>
      <c r="W13772">
        <v>72</v>
      </c>
      <c r="X13772">
        <f t="shared" si="215"/>
        <v>13562</v>
      </c>
    </row>
    <row r="13773" spans="1:24" x14ac:dyDescent="0.3">
      <c r="A13773" t="s">
        <v>24</v>
      </c>
      <c r="B13773" t="s">
        <v>13798</v>
      </c>
      <c r="C13773">
        <v>9</v>
      </c>
      <c r="D13773" t="s">
        <v>26</v>
      </c>
      <c r="E13773" t="s">
        <v>26</v>
      </c>
      <c r="F13773">
        <v>6982</v>
      </c>
      <c r="G13773">
        <v>1803</v>
      </c>
      <c r="H13773" t="s">
        <v>26</v>
      </c>
      <c r="I13773" t="s">
        <v>26</v>
      </c>
      <c r="J13773" t="s">
        <v>26</v>
      </c>
      <c r="K13773" t="s">
        <v>26</v>
      </c>
      <c r="L13773" t="s">
        <v>26</v>
      </c>
      <c r="M13773" t="s">
        <v>26</v>
      </c>
      <c r="N13773">
        <v>0</v>
      </c>
      <c r="O13773" t="s">
        <v>26</v>
      </c>
      <c r="P13773" t="s">
        <v>26</v>
      </c>
      <c r="Q13773">
        <v>478</v>
      </c>
      <c r="R13773">
        <v>3893</v>
      </c>
      <c r="S13773" t="s">
        <v>26</v>
      </c>
      <c r="T13773">
        <v>0</v>
      </c>
      <c r="U13773">
        <v>162</v>
      </c>
      <c r="V13773">
        <v>105</v>
      </c>
      <c r="W13773">
        <v>79</v>
      </c>
      <c r="X13773">
        <f t="shared" si="215"/>
        <v>13511</v>
      </c>
    </row>
    <row r="13774" spans="1:24" x14ac:dyDescent="0.3">
      <c r="A13774" t="s">
        <v>24</v>
      </c>
      <c r="B13774" t="s">
        <v>13799</v>
      </c>
      <c r="C13774">
        <v>9</v>
      </c>
      <c r="D13774" t="s">
        <v>26</v>
      </c>
      <c r="E13774" t="s">
        <v>26</v>
      </c>
      <c r="F13774">
        <v>6885</v>
      </c>
      <c r="G13774">
        <v>1645</v>
      </c>
      <c r="H13774" t="s">
        <v>26</v>
      </c>
      <c r="I13774" t="s">
        <v>26</v>
      </c>
      <c r="J13774" t="s">
        <v>26</v>
      </c>
      <c r="K13774" t="s">
        <v>26</v>
      </c>
      <c r="L13774" t="s">
        <v>26</v>
      </c>
      <c r="M13774" t="s">
        <v>26</v>
      </c>
      <c r="N13774">
        <v>0</v>
      </c>
      <c r="O13774" t="s">
        <v>26</v>
      </c>
      <c r="P13774" t="s">
        <v>26</v>
      </c>
      <c r="Q13774">
        <v>478</v>
      </c>
      <c r="R13774">
        <v>3877</v>
      </c>
      <c r="S13774" t="s">
        <v>26</v>
      </c>
      <c r="T13774">
        <v>0</v>
      </c>
      <c r="U13774">
        <v>159</v>
      </c>
      <c r="V13774">
        <v>108</v>
      </c>
      <c r="W13774">
        <v>71</v>
      </c>
      <c r="X13774">
        <f t="shared" si="215"/>
        <v>13232</v>
      </c>
    </row>
    <row r="13775" spans="1:24" x14ac:dyDescent="0.3">
      <c r="A13775" t="s">
        <v>24</v>
      </c>
      <c r="B13775" t="s">
        <v>13800</v>
      </c>
      <c r="C13775">
        <v>9</v>
      </c>
      <c r="D13775" t="s">
        <v>26</v>
      </c>
      <c r="E13775" t="s">
        <v>26</v>
      </c>
      <c r="F13775">
        <v>6942</v>
      </c>
      <c r="G13775">
        <v>1593</v>
      </c>
      <c r="H13775" t="s">
        <v>26</v>
      </c>
      <c r="I13775" t="s">
        <v>26</v>
      </c>
      <c r="J13775" t="s">
        <v>26</v>
      </c>
      <c r="K13775" t="s">
        <v>26</v>
      </c>
      <c r="L13775" t="s">
        <v>26</v>
      </c>
      <c r="M13775" t="s">
        <v>26</v>
      </c>
      <c r="N13775">
        <v>0</v>
      </c>
      <c r="O13775" t="s">
        <v>26</v>
      </c>
      <c r="P13775" t="s">
        <v>26</v>
      </c>
      <c r="Q13775">
        <v>478</v>
      </c>
      <c r="R13775">
        <v>3892</v>
      </c>
      <c r="S13775" t="s">
        <v>26</v>
      </c>
      <c r="T13775">
        <v>0</v>
      </c>
      <c r="U13775">
        <v>160</v>
      </c>
      <c r="V13775">
        <v>105</v>
      </c>
      <c r="W13775">
        <v>70</v>
      </c>
      <c r="X13775">
        <f t="shared" si="215"/>
        <v>13249</v>
      </c>
    </row>
    <row r="13776" spans="1:24" x14ac:dyDescent="0.3">
      <c r="A13776" t="s">
        <v>24</v>
      </c>
      <c r="B13776" t="s">
        <v>13801</v>
      </c>
      <c r="C13776">
        <v>9</v>
      </c>
      <c r="D13776" t="s">
        <v>26</v>
      </c>
      <c r="E13776" t="s">
        <v>26</v>
      </c>
      <c r="F13776">
        <v>6959</v>
      </c>
      <c r="G13776">
        <v>1565</v>
      </c>
      <c r="H13776" t="s">
        <v>26</v>
      </c>
      <c r="I13776" t="s">
        <v>26</v>
      </c>
      <c r="J13776" t="s">
        <v>26</v>
      </c>
      <c r="K13776" t="s">
        <v>26</v>
      </c>
      <c r="L13776" t="s">
        <v>26</v>
      </c>
      <c r="M13776" t="s">
        <v>26</v>
      </c>
      <c r="N13776">
        <v>0</v>
      </c>
      <c r="O13776" t="s">
        <v>26</v>
      </c>
      <c r="P13776" t="s">
        <v>26</v>
      </c>
      <c r="Q13776">
        <v>478</v>
      </c>
      <c r="R13776">
        <v>3933</v>
      </c>
      <c r="S13776" t="s">
        <v>26</v>
      </c>
      <c r="T13776">
        <v>0</v>
      </c>
      <c r="U13776">
        <v>156</v>
      </c>
      <c r="V13776">
        <v>108</v>
      </c>
      <c r="W13776">
        <v>73</v>
      </c>
      <c r="X13776">
        <f t="shared" si="215"/>
        <v>13281</v>
      </c>
    </row>
    <row r="13777" spans="1:24" x14ac:dyDescent="0.3">
      <c r="A13777" t="s">
        <v>24</v>
      </c>
      <c r="B13777" t="s">
        <v>13802</v>
      </c>
      <c r="C13777">
        <v>9</v>
      </c>
      <c r="D13777" t="s">
        <v>26</v>
      </c>
      <c r="E13777" t="s">
        <v>26</v>
      </c>
      <c r="F13777">
        <v>6950</v>
      </c>
      <c r="G13777">
        <v>1518</v>
      </c>
      <c r="H13777" t="s">
        <v>26</v>
      </c>
      <c r="I13777" t="s">
        <v>26</v>
      </c>
      <c r="J13777" t="s">
        <v>26</v>
      </c>
      <c r="K13777" t="s">
        <v>26</v>
      </c>
      <c r="L13777" t="s">
        <v>26</v>
      </c>
      <c r="M13777" t="s">
        <v>26</v>
      </c>
      <c r="N13777">
        <v>0</v>
      </c>
      <c r="O13777" t="s">
        <v>26</v>
      </c>
      <c r="P13777" t="s">
        <v>26</v>
      </c>
      <c r="Q13777">
        <v>478</v>
      </c>
      <c r="R13777">
        <v>3979</v>
      </c>
      <c r="S13777" t="s">
        <v>26</v>
      </c>
      <c r="T13777">
        <v>0</v>
      </c>
      <c r="U13777">
        <v>161</v>
      </c>
      <c r="V13777">
        <v>120</v>
      </c>
      <c r="W13777">
        <v>82</v>
      </c>
      <c r="X13777">
        <f t="shared" si="215"/>
        <v>13297</v>
      </c>
    </row>
    <row r="13778" spans="1:24" x14ac:dyDescent="0.3">
      <c r="A13778" t="s">
        <v>24</v>
      </c>
      <c r="B13778" t="s">
        <v>13803</v>
      </c>
      <c r="C13778">
        <v>9</v>
      </c>
      <c r="D13778" t="s">
        <v>26</v>
      </c>
      <c r="E13778" t="s">
        <v>26</v>
      </c>
      <c r="F13778">
        <v>6978</v>
      </c>
      <c r="G13778">
        <v>1281</v>
      </c>
      <c r="H13778" t="s">
        <v>26</v>
      </c>
      <c r="I13778" t="s">
        <v>26</v>
      </c>
      <c r="J13778" t="s">
        <v>26</v>
      </c>
      <c r="K13778" t="s">
        <v>26</v>
      </c>
      <c r="L13778" t="s">
        <v>26</v>
      </c>
      <c r="M13778" t="s">
        <v>26</v>
      </c>
      <c r="N13778">
        <v>0</v>
      </c>
      <c r="O13778" t="s">
        <v>26</v>
      </c>
      <c r="P13778" t="s">
        <v>26</v>
      </c>
      <c r="Q13778">
        <v>478</v>
      </c>
      <c r="R13778">
        <v>3983</v>
      </c>
      <c r="S13778" t="s">
        <v>26</v>
      </c>
      <c r="T13778">
        <v>0</v>
      </c>
      <c r="U13778">
        <v>163</v>
      </c>
      <c r="V13778">
        <v>156</v>
      </c>
      <c r="W13778">
        <v>85</v>
      </c>
      <c r="X13778">
        <f t="shared" si="215"/>
        <v>13133</v>
      </c>
    </row>
    <row r="13779" spans="1:24" x14ac:dyDescent="0.3">
      <c r="A13779" t="s">
        <v>24</v>
      </c>
      <c r="B13779" t="s">
        <v>13804</v>
      </c>
      <c r="C13779">
        <v>9</v>
      </c>
      <c r="D13779" t="s">
        <v>26</v>
      </c>
      <c r="E13779" t="s">
        <v>26</v>
      </c>
      <c r="F13779">
        <v>6956</v>
      </c>
      <c r="G13779">
        <v>1206</v>
      </c>
      <c r="H13779" t="s">
        <v>26</v>
      </c>
      <c r="I13779" t="s">
        <v>26</v>
      </c>
      <c r="J13779" t="s">
        <v>26</v>
      </c>
      <c r="K13779" t="s">
        <v>26</v>
      </c>
      <c r="L13779" t="s">
        <v>26</v>
      </c>
      <c r="M13779" t="s">
        <v>26</v>
      </c>
      <c r="N13779">
        <v>0</v>
      </c>
      <c r="O13779" t="s">
        <v>26</v>
      </c>
      <c r="P13779" t="s">
        <v>26</v>
      </c>
      <c r="Q13779">
        <v>478</v>
      </c>
      <c r="R13779">
        <v>4008</v>
      </c>
      <c r="S13779" t="s">
        <v>26</v>
      </c>
      <c r="T13779">
        <v>0</v>
      </c>
      <c r="U13779">
        <v>158</v>
      </c>
      <c r="V13779">
        <v>196</v>
      </c>
      <c r="W13779">
        <v>91</v>
      </c>
      <c r="X13779">
        <f t="shared" si="215"/>
        <v>13102</v>
      </c>
    </row>
    <row r="13780" spans="1:24" x14ac:dyDescent="0.3">
      <c r="A13780" t="s">
        <v>24</v>
      </c>
      <c r="B13780" t="s">
        <v>13805</v>
      </c>
      <c r="C13780">
        <v>9</v>
      </c>
      <c r="D13780" t="s">
        <v>26</v>
      </c>
      <c r="E13780" t="s">
        <v>26</v>
      </c>
      <c r="F13780">
        <v>6957</v>
      </c>
      <c r="G13780">
        <v>1188</v>
      </c>
      <c r="H13780" t="s">
        <v>26</v>
      </c>
      <c r="I13780" t="s">
        <v>26</v>
      </c>
      <c r="J13780" t="s">
        <v>26</v>
      </c>
      <c r="K13780" t="s">
        <v>26</v>
      </c>
      <c r="L13780" t="s">
        <v>26</v>
      </c>
      <c r="M13780" t="s">
        <v>26</v>
      </c>
      <c r="N13780">
        <v>0</v>
      </c>
      <c r="O13780" t="s">
        <v>26</v>
      </c>
      <c r="P13780" t="s">
        <v>26</v>
      </c>
      <c r="Q13780">
        <v>478</v>
      </c>
      <c r="R13780">
        <v>4023</v>
      </c>
      <c r="S13780" t="s">
        <v>26</v>
      </c>
      <c r="T13780">
        <v>0</v>
      </c>
      <c r="U13780">
        <v>159</v>
      </c>
      <c r="V13780">
        <v>206</v>
      </c>
      <c r="W13780">
        <v>102</v>
      </c>
      <c r="X13780">
        <f t="shared" si="215"/>
        <v>13122</v>
      </c>
    </row>
    <row r="13781" spans="1:24" x14ac:dyDescent="0.3">
      <c r="A13781" t="s">
        <v>24</v>
      </c>
      <c r="B13781" t="s">
        <v>13806</v>
      </c>
      <c r="C13781">
        <v>9</v>
      </c>
      <c r="D13781" t="s">
        <v>26</v>
      </c>
      <c r="E13781" t="s">
        <v>26</v>
      </c>
      <c r="F13781">
        <v>6932</v>
      </c>
      <c r="G13781">
        <v>1188</v>
      </c>
      <c r="H13781" t="s">
        <v>26</v>
      </c>
      <c r="I13781" t="s">
        <v>26</v>
      </c>
      <c r="J13781" t="s">
        <v>26</v>
      </c>
      <c r="K13781" t="s">
        <v>26</v>
      </c>
      <c r="L13781" t="s">
        <v>26</v>
      </c>
      <c r="M13781" t="s">
        <v>26</v>
      </c>
      <c r="N13781">
        <v>0</v>
      </c>
      <c r="O13781" t="s">
        <v>26</v>
      </c>
      <c r="P13781" t="s">
        <v>26</v>
      </c>
      <c r="Q13781">
        <v>478</v>
      </c>
      <c r="R13781">
        <v>4038</v>
      </c>
      <c r="S13781" t="s">
        <v>26</v>
      </c>
      <c r="T13781">
        <v>0</v>
      </c>
      <c r="U13781">
        <v>160</v>
      </c>
      <c r="V13781">
        <v>217</v>
      </c>
      <c r="W13781">
        <v>118</v>
      </c>
      <c r="X13781">
        <f t="shared" si="215"/>
        <v>13140</v>
      </c>
    </row>
    <row r="13782" spans="1:24" x14ac:dyDescent="0.3">
      <c r="A13782" t="s">
        <v>24</v>
      </c>
      <c r="B13782" t="s">
        <v>13807</v>
      </c>
      <c r="C13782">
        <v>9</v>
      </c>
      <c r="D13782" t="s">
        <v>26</v>
      </c>
      <c r="E13782" t="s">
        <v>26</v>
      </c>
      <c r="F13782">
        <v>6952</v>
      </c>
      <c r="G13782">
        <v>1161</v>
      </c>
      <c r="H13782" t="s">
        <v>26</v>
      </c>
      <c r="I13782" t="s">
        <v>26</v>
      </c>
      <c r="J13782" t="s">
        <v>26</v>
      </c>
      <c r="K13782" t="s">
        <v>26</v>
      </c>
      <c r="L13782" t="s">
        <v>26</v>
      </c>
      <c r="M13782" t="s">
        <v>26</v>
      </c>
      <c r="N13782">
        <v>0</v>
      </c>
      <c r="O13782" t="s">
        <v>26</v>
      </c>
      <c r="P13782" t="s">
        <v>26</v>
      </c>
      <c r="Q13782">
        <v>478</v>
      </c>
      <c r="R13782">
        <v>4003</v>
      </c>
      <c r="S13782" t="s">
        <v>26</v>
      </c>
      <c r="T13782">
        <v>0</v>
      </c>
      <c r="U13782">
        <v>161</v>
      </c>
      <c r="V13782">
        <v>220</v>
      </c>
      <c r="W13782">
        <v>153</v>
      </c>
      <c r="X13782">
        <f t="shared" si="215"/>
        <v>13137</v>
      </c>
    </row>
    <row r="13783" spans="1:24" x14ac:dyDescent="0.3">
      <c r="A13783" t="s">
        <v>24</v>
      </c>
      <c r="B13783" t="s">
        <v>13808</v>
      </c>
      <c r="C13783">
        <v>9</v>
      </c>
      <c r="D13783" t="s">
        <v>26</v>
      </c>
      <c r="E13783" t="s">
        <v>26</v>
      </c>
      <c r="F13783">
        <v>6998</v>
      </c>
      <c r="G13783">
        <v>1151</v>
      </c>
      <c r="H13783" t="s">
        <v>26</v>
      </c>
      <c r="I13783" t="s">
        <v>26</v>
      </c>
      <c r="J13783" t="s">
        <v>26</v>
      </c>
      <c r="K13783" t="s">
        <v>26</v>
      </c>
      <c r="L13783" t="s">
        <v>26</v>
      </c>
      <c r="M13783" t="s">
        <v>26</v>
      </c>
      <c r="N13783">
        <v>0</v>
      </c>
      <c r="O13783" t="s">
        <v>26</v>
      </c>
      <c r="P13783" t="s">
        <v>26</v>
      </c>
      <c r="Q13783">
        <v>478</v>
      </c>
      <c r="R13783">
        <v>4014</v>
      </c>
      <c r="S13783" t="s">
        <v>26</v>
      </c>
      <c r="T13783">
        <v>0</v>
      </c>
      <c r="U13783">
        <v>164</v>
      </c>
      <c r="V13783">
        <v>228</v>
      </c>
      <c r="W13783">
        <v>190</v>
      </c>
      <c r="X13783">
        <f t="shared" si="215"/>
        <v>13232</v>
      </c>
    </row>
    <row r="13784" spans="1:24" x14ac:dyDescent="0.3">
      <c r="A13784" t="s">
        <v>24</v>
      </c>
      <c r="B13784" t="s">
        <v>13809</v>
      </c>
      <c r="C13784">
        <v>9</v>
      </c>
      <c r="D13784" t="s">
        <v>26</v>
      </c>
      <c r="E13784" t="s">
        <v>26</v>
      </c>
      <c r="F13784">
        <v>6955</v>
      </c>
      <c r="G13784">
        <v>1149</v>
      </c>
      <c r="H13784" t="s">
        <v>26</v>
      </c>
      <c r="I13784" t="s">
        <v>26</v>
      </c>
      <c r="J13784" t="s">
        <v>26</v>
      </c>
      <c r="K13784" t="s">
        <v>26</v>
      </c>
      <c r="L13784" t="s">
        <v>26</v>
      </c>
      <c r="M13784" t="s">
        <v>26</v>
      </c>
      <c r="N13784">
        <v>0</v>
      </c>
      <c r="O13784" t="s">
        <v>26</v>
      </c>
      <c r="P13784" t="s">
        <v>26</v>
      </c>
      <c r="Q13784">
        <v>478</v>
      </c>
      <c r="R13784">
        <v>4055</v>
      </c>
      <c r="S13784" t="s">
        <v>26</v>
      </c>
      <c r="T13784">
        <v>0</v>
      </c>
      <c r="U13784">
        <v>163</v>
      </c>
      <c r="V13784">
        <v>259</v>
      </c>
      <c r="W13784">
        <v>238</v>
      </c>
      <c r="X13784">
        <f t="shared" si="215"/>
        <v>13306</v>
      </c>
    </row>
    <row r="13785" spans="1:24" x14ac:dyDescent="0.3">
      <c r="A13785" t="s">
        <v>24</v>
      </c>
      <c r="B13785" t="s">
        <v>13810</v>
      </c>
      <c r="C13785">
        <v>9</v>
      </c>
      <c r="D13785" t="s">
        <v>26</v>
      </c>
      <c r="E13785" t="s">
        <v>26</v>
      </c>
      <c r="F13785">
        <v>6920</v>
      </c>
      <c r="G13785">
        <v>1125</v>
      </c>
      <c r="H13785" t="s">
        <v>26</v>
      </c>
      <c r="I13785" t="s">
        <v>26</v>
      </c>
      <c r="J13785" t="s">
        <v>26</v>
      </c>
      <c r="K13785" t="s">
        <v>26</v>
      </c>
      <c r="L13785" t="s">
        <v>26</v>
      </c>
      <c r="M13785" t="s">
        <v>26</v>
      </c>
      <c r="N13785">
        <v>0</v>
      </c>
      <c r="O13785" t="s">
        <v>26</v>
      </c>
      <c r="P13785" t="s">
        <v>26</v>
      </c>
      <c r="Q13785">
        <v>478</v>
      </c>
      <c r="R13785">
        <v>4059</v>
      </c>
      <c r="S13785" t="s">
        <v>26</v>
      </c>
      <c r="T13785">
        <v>0</v>
      </c>
      <c r="U13785">
        <v>162</v>
      </c>
      <c r="V13785">
        <v>236</v>
      </c>
      <c r="W13785">
        <v>279</v>
      </c>
      <c r="X13785">
        <f t="shared" si="215"/>
        <v>13268</v>
      </c>
    </row>
    <row r="13786" spans="1:24" x14ac:dyDescent="0.3">
      <c r="A13786" t="s">
        <v>24</v>
      </c>
      <c r="B13786" t="s">
        <v>13811</v>
      </c>
      <c r="C13786">
        <v>8</v>
      </c>
      <c r="D13786" t="s">
        <v>26</v>
      </c>
      <c r="E13786" t="s">
        <v>26</v>
      </c>
      <c r="F13786">
        <v>6881</v>
      </c>
      <c r="G13786">
        <v>1103</v>
      </c>
      <c r="H13786" t="s">
        <v>26</v>
      </c>
      <c r="I13786" t="s">
        <v>26</v>
      </c>
      <c r="J13786" t="s">
        <v>26</v>
      </c>
      <c r="K13786" t="s">
        <v>26</v>
      </c>
      <c r="L13786" t="s">
        <v>26</v>
      </c>
      <c r="M13786" t="s">
        <v>26</v>
      </c>
      <c r="N13786">
        <v>0</v>
      </c>
      <c r="O13786" t="s">
        <v>26</v>
      </c>
      <c r="P13786" t="s">
        <v>26</v>
      </c>
      <c r="Q13786">
        <v>477</v>
      </c>
      <c r="R13786">
        <v>4039</v>
      </c>
      <c r="S13786" t="s">
        <v>26</v>
      </c>
      <c r="T13786">
        <v>0</v>
      </c>
      <c r="U13786">
        <v>165</v>
      </c>
      <c r="V13786">
        <v>203</v>
      </c>
      <c r="W13786">
        <v>299</v>
      </c>
      <c r="X13786">
        <f t="shared" si="215"/>
        <v>13175</v>
      </c>
    </row>
    <row r="13787" spans="1:24" x14ac:dyDescent="0.3">
      <c r="A13787" t="s">
        <v>24</v>
      </c>
      <c r="B13787" t="s">
        <v>13812</v>
      </c>
      <c r="C13787">
        <v>9</v>
      </c>
      <c r="D13787" t="s">
        <v>26</v>
      </c>
      <c r="E13787" t="s">
        <v>26</v>
      </c>
      <c r="F13787">
        <v>6796</v>
      </c>
      <c r="G13787">
        <v>1096</v>
      </c>
      <c r="H13787" t="s">
        <v>26</v>
      </c>
      <c r="I13787" t="s">
        <v>26</v>
      </c>
      <c r="J13787" t="s">
        <v>26</v>
      </c>
      <c r="K13787" t="s">
        <v>26</v>
      </c>
      <c r="L13787" t="s">
        <v>26</v>
      </c>
      <c r="M13787" t="s">
        <v>26</v>
      </c>
      <c r="N13787">
        <v>0</v>
      </c>
      <c r="O13787" t="s">
        <v>26</v>
      </c>
      <c r="P13787" t="s">
        <v>26</v>
      </c>
      <c r="Q13787">
        <v>477</v>
      </c>
      <c r="R13787">
        <v>4012</v>
      </c>
      <c r="S13787" t="s">
        <v>26</v>
      </c>
      <c r="T13787">
        <v>0</v>
      </c>
      <c r="U13787">
        <v>169</v>
      </c>
      <c r="V13787">
        <v>192</v>
      </c>
      <c r="W13787">
        <v>301</v>
      </c>
      <c r="X13787">
        <f t="shared" si="215"/>
        <v>13052</v>
      </c>
    </row>
    <row r="13788" spans="1:24" x14ac:dyDescent="0.3">
      <c r="A13788" t="s">
        <v>24</v>
      </c>
      <c r="B13788" t="s">
        <v>13813</v>
      </c>
      <c r="C13788">
        <v>10</v>
      </c>
      <c r="D13788" t="s">
        <v>26</v>
      </c>
      <c r="E13788" t="s">
        <v>26</v>
      </c>
      <c r="F13788">
        <v>6641</v>
      </c>
      <c r="G13788">
        <v>1100</v>
      </c>
      <c r="H13788" t="s">
        <v>26</v>
      </c>
      <c r="I13788" t="s">
        <v>26</v>
      </c>
      <c r="J13788" t="s">
        <v>26</v>
      </c>
      <c r="K13788" t="s">
        <v>26</v>
      </c>
      <c r="L13788" t="s">
        <v>26</v>
      </c>
      <c r="M13788" t="s">
        <v>26</v>
      </c>
      <c r="N13788">
        <v>0</v>
      </c>
      <c r="O13788" t="s">
        <v>26</v>
      </c>
      <c r="P13788" t="s">
        <v>26</v>
      </c>
      <c r="Q13788">
        <v>477</v>
      </c>
      <c r="R13788">
        <v>4004</v>
      </c>
      <c r="S13788" t="s">
        <v>26</v>
      </c>
      <c r="T13788">
        <v>0</v>
      </c>
      <c r="U13788">
        <v>163</v>
      </c>
      <c r="V13788">
        <v>198</v>
      </c>
      <c r="W13788">
        <v>299</v>
      </c>
      <c r="X13788">
        <f t="shared" si="215"/>
        <v>12892</v>
      </c>
    </row>
    <row r="13789" spans="1:24" x14ac:dyDescent="0.3">
      <c r="A13789" t="s">
        <v>24</v>
      </c>
      <c r="B13789" t="s">
        <v>13814</v>
      </c>
      <c r="C13789">
        <v>10</v>
      </c>
      <c r="D13789" t="s">
        <v>26</v>
      </c>
      <c r="E13789" t="s">
        <v>26</v>
      </c>
      <c r="F13789">
        <v>6659</v>
      </c>
      <c r="G13789">
        <v>1106</v>
      </c>
      <c r="H13789" t="s">
        <v>26</v>
      </c>
      <c r="I13789" t="s">
        <v>26</v>
      </c>
      <c r="J13789" t="s">
        <v>26</v>
      </c>
      <c r="K13789" t="s">
        <v>26</v>
      </c>
      <c r="L13789" t="s">
        <v>26</v>
      </c>
      <c r="M13789" t="s">
        <v>26</v>
      </c>
      <c r="N13789">
        <v>0</v>
      </c>
      <c r="O13789" t="s">
        <v>26</v>
      </c>
      <c r="P13789" t="s">
        <v>26</v>
      </c>
      <c r="Q13789">
        <v>477</v>
      </c>
      <c r="R13789">
        <v>4043</v>
      </c>
      <c r="S13789" t="s">
        <v>26</v>
      </c>
      <c r="T13789">
        <v>0</v>
      </c>
      <c r="U13789">
        <v>162</v>
      </c>
      <c r="V13789">
        <v>185</v>
      </c>
      <c r="W13789">
        <v>291</v>
      </c>
      <c r="X13789">
        <f t="shared" si="215"/>
        <v>12933</v>
      </c>
    </row>
    <row r="13790" spans="1:24" x14ac:dyDescent="0.3">
      <c r="A13790" t="s">
        <v>24</v>
      </c>
      <c r="B13790" t="s">
        <v>13815</v>
      </c>
      <c r="C13790">
        <v>10</v>
      </c>
      <c r="D13790" t="s">
        <v>26</v>
      </c>
      <c r="E13790" t="s">
        <v>26</v>
      </c>
      <c r="F13790">
        <v>6698</v>
      </c>
      <c r="G13790">
        <v>1235</v>
      </c>
      <c r="H13790" t="s">
        <v>26</v>
      </c>
      <c r="I13790" t="s">
        <v>26</v>
      </c>
      <c r="J13790" t="s">
        <v>26</v>
      </c>
      <c r="K13790" t="s">
        <v>26</v>
      </c>
      <c r="L13790" t="s">
        <v>26</v>
      </c>
      <c r="M13790" t="s">
        <v>26</v>
      </c>
      <c r="N13790">
        <v>0</v>
      </c>
      <c r="O13790" t="s">
        <v>26</v>
      </c>
      <c r="P13790" t="s">
        <v>26</v>
      </c>
      <c r="Q13790">
        <v>477</v>
      </c>
      <c r="R13790">
        <v>4039</v>
      </c>
      <c r="S13790" t="s">
        <v>26</v>
      </c>
      <c r="T13790">
        <v>0</v>
      </c>
      <c r="U13790">
        <v>163</v>
      </c>
      <c r="V13790">
        <v>182</v>
      </c>
      <c r="W13790">
        <v>279</v>
      </c>
      <c r="X13790">
        <f t="shared" si="215"/>
        <v>13083</v>
      </c>
    </row>
    <row r="13791" spans="1:24" x14ac:dyDescent="0.3">
      <c r="A13791" t="s">
        <v>24</v>
      </c>
      <c r="B13791" t="s">
        <v>13816</v>
      </c>
      <c r="C13791">
        <v>9</v>
      </c>
      <c r="D13791" t="s">
        <v>26</v>
      </c>
      <c r="E13791" t="s">
        <v>26</v>
      </c>
      <c r="F13791">
        <v>6705</v>
      </c>
      <c r="G13791">
        <v>1242</v>
      </c>
      <c r="H13791" t="s">
        <v>26</v>
      </c>
      <c r="I13791" t="s">
        <v>26</v>
      </c>
      <c r="J13791" t="s">
        <v>26</v>
      </c>
      <c r="K13791" t="s">
        <v>26</v>
      </c>
      <c r="L13791" t="s">
        <v>26</v>
      </c>
      <c r="M13791" t="s">
        <v>26</v>
      </c>
      <c r="N13791">
        <v>0</v>
      </c>
      <c r="O13791" t="s">
        <v>26</v>
      </c>
      <c r="P13791" t="s">
        <v>26</v>
      </c>
      <c r="Q13791">
        <v>477</v>
      </c>
      <c r="R13791">
        <v>4009</v>
      </c>
      <c r="S13791" t="s">
        <v>26</v>
      </c>
      <c r="T13791">
        <v>0</v>
      </c>
      <c r="U13791">
        <v>164</v>
      </c>
      <c r="V13791">
        <v>197</v>
      </c>
      <c r="W13791">
        <v>291</v>
      </c>
      <c r="X13791">
        <f t="shared" si="215"/>
        <v>13094</v>
      </c>
    </row>
    <row r="13792" spans="1:24" x14ac:dyDescent="0.3">
      <c r="A13792" t="s">
        <v>24</v>
      </c>
      <c r="B13792" t="s">
        <v>13817</v>
      </c>
      <c r="C13792">
        <v>9</v>
      </c>
      <c r="D13792" t="s">
        <v>26</v>
      </c>
      <c r="E13792" t="s">
        <v>26</v>
      </c>
      <c r="F13792">
        <v>6626</v>
      </c>
      <c r="G13792">
        <v>1254</v>
      </c>
      <c r="H13792" t="s">
        <v>26</v>
      </c>
      <c r="I13792" t="s">
        <v>26</v>
      </c>
      <c r="J13792" t="s">
        <v>26</v>
      </c>
      <c r="K13792" t="s">
        <v>26</v>
      </c>
      <c r="L13792" t="s">
        <v>26</v>
      </c>
      <c r="M13792" t="s">
        <v>26</v>
      </c>
      <c r="N13792">
        <v>0</v>
      </c>
      <c r="O13792" t="s">
        <v>26</v>
      </c>
      <c r="P13792" t="s">
        <v>26</v>
      </c>
      <c r="Q13792">
        <v>477</v>
      </c>
      <c r="R13792">
        <v>4021</v>
      </c>
      <c r="S13792" t="s">
        <v>26</v>
      </c>
      <c r="T13792">
        <v>0</v>
      </c>
      <c r="U13792">
        <v>162</v>
      </c>
      <c r="V13792">
        <v>214</v>
      </c>
      <c r="W13792">
        <v>306</v>
      </c>
      <c r="X13792">
        <f t="shared" si="215"/>
        <v>13069</v>
      </c>
    </row>
    <row r="13793" spans="1:24" x14ac:dyDescent="0.3">
      <c r="A13793" t="s">
        <v>24</v>
      </c>
      <c r="B13793" t="s">
        <v>13818</v>
      </c>
      <c r="C13793">
        <v>10</v>
      </c>
      <c r="D13793" t="s">
        <v>26</v>
      </c>
      <c r="E13793" t="s">
        <v>26</v>
      </c>
      <c r="F13793">
        <v>6552</v>
      </c>
      <c r="G13793">
        <v>1250</v>
      </c>
      <c r="H13793" t="s">
        <v>26</v>
      </c>
      <c r="I13793" t="s">
        <v>26</v>
      </c>
      <c r="J13793" t="s">
        <v>26</v>
      </c>
      <c r="K13793" t="s">
        <v>26</v>
      </c>
      <c r="L13793" t="s">
        <v>26</v>
      </c>
      <c r="M13793" t="s">
        <v>26</v>
      </c>
      <c r="N13793">
        <v>0</v>
      </c>
      <c r="O13793" t="s">
        <v>26</v>
      </c>
      <c r="P13793" t="s">
        <v>26</v>
      </c>
      <c r="Q13793">
        <v>477</v>
      </c>
      <c r="R13793">
        <v>4011</v>
      </c>
      <c r="S13793" t="s">
        <v>26</v>
      </c>
      <c r="T13793">
        <v>0</v>
      </c>
      <c r="U13793">
        <v>163</v>
      </c>
      <c r="V13793">
        <v>199</v>
      </c>
      <c r="W13793">
        <v>302</v>
      </c>
      <c r="X13793">
        <f t="shared" si="215"/>
        <v>12964</v>
      </c>
    </row>
    <row r="13794" spans="1:24" x14ac:dyDescent="0.3">
      <c r="A13794" t="s">
        <v>24</v>
      </c>
      <c r="B13794" t="s">
        <v>13819</v>
      </c>
      <c r="C13794">
        <v>9</v>
      </c>
      <c r="D13794" t="s">
        <v>26</v>
      </c>
      <c r="E13794" t="s">
        <v>26</v>
      </c>
      <c r="F13794">
        <v>6482</v>
      </c>
      <c r="G13794">
        <v>1218</v>
      </c>
      <c r="H13794" t="s">
        <v>26</v>
      </c>
      <c r="I13794" t="s">
        <v>26</v>
      </c>
      <c r="J13794" t="s">
        <v>26</v>
      </c>
      <c r="K13794" t="s">
        <v>26</v>
      </c>
      <c r="L13794" t="s">
        <v>26</v>
      </c>
      <c r="M13794" t="s">
        <v>26</v>
      </c>
      <c r="N13794">
        <v>0</v>
      </c>
      <c r="O13794" t="s">
        <v>26</v>
      </c>
      <c r="P13794" t="s">
        <v>26</v>
      </c>
      <c r="Q13794">
        <v>477</v>
      </c>
      <c r="R13794">
        <v>3990</v>
      </c>
      <c r="S13794" t="s">
        <v>26</v>
      </c>
      <c r="T13794">
        <v>0</v>
      </c>
      <c r="U13794">
        <v>164</v>
      </c>
      <c r="V13794">
        <v>144</v>
      </c>
      <c r="W13794">
        <v>303</v>
      </c>
      <c r="X13794">
        <f t="shared" si="215"/>
        <v>12787</v>
      </c>
    </row>
    <row r="13795" spans="1:24" x14ac:dyDescent="0.3">
      <c r="A13795" t="s">
        <v>24</v>
      </c>
      <c r="B13795" t="s">
        <v>13820</v>
      </c>
      <c r="C13795">
        <v>10</v>
      </c>
      <c r="D13795" t="s">
        <v>26</v>
      </c>
      <c r="E13795" t="s">
        <v>26</v>
      </c>
      <c r="F13795">
        <v>6476</v>
      </c>
      <c r="G13795">
        <v>1271</v>
      </c>
      <c r="H13795" t="s">
        <v>26</v>
      </c>
      <c r="I13795" t="s">
        <v>26</v>
      </c>
      <c r="J13795" t="s">
        <v>26</v>
      </c>
      <c r="K13795" t="s">
        <v>26</v>
      </c>
      <c r="L13795" t="s">
        <v>26</v>
      </c>
      <c r="M13795" t="s">
        <v>26</v>
      </c>
      <c r="N13795">
        <v>0</v>
      </c>
      <c r="O13795" t="s">
        <v>26</v>
      </c>
      <c r="P13795" t="s">
        <v>26</v>
      </c>
      <c r="Q13795">
        <v>477</v>
      </c>
      <c r="R13795">
        <v>3948</v>
      </c>
      <c r="S13795" t="s">
        <v>26</v>
      </c>
      <c r="T13795">
        <v>0</v>
      </c>
      <c r="U13795">
        <v>165</v>
      </c>
      <c r="V13795">
        <v>153</v>
      </c>
      <c r="W13795">
        <v>286</v>
      </c>
      <c r="X13795">
        <f t="shared" si="215"/>
        <v>12786</v>
      </c>
    </row>
    <row r="13796" spans="1:24" x14ac:dyDescent="0.3">
      <c r="A13796" t="s">
        <v>24</v>
      </c>
      <c r="B13796" t="s">
        <v>13821</v>
      </c>
      <c r="C13796">
        <v>9</v>
      </c>
      <c r="D13796" t="s">
        <v>26</v>
      </c>
      <c r="E13796" t="s">
        <v>26</v>
      </c>
      <c r="F13796">
        <v>6531</v>
      </c>
      <c r="G13796">
        <v>1292</v>
      </c>
      <c r="H13796" t="s">
        <v>26</v>
      </c>
      <c r="I13796" t="s">
        <v>26</v>
      </c>
      <c r="J13796" t="s">
        <v>26</v>
      </c>
      <c r="K13796" t="s">
        <v>26</v>
      </c>
      <c r="L13796" t="s">
        <v>26</v>
      </c>
      <c r="M13796" t="s">
        <v>26</v>
      </c>
      <c r="N13796">
        <v>0</v>
      </c>
      <c r="O13796" t="s">
        <v>26</v>
      </c>
      <c r="P13796" t="s">
        <v>26</v>
      </c>
      <c r="Q13796">
        <v>477</v>
      </c>
      <c r="R13796">
        <v>3896</v>
      </c>
      <c r="S13796" t="s">
        <v>26</v>
      </c>
      <c r="T13796">
        <v>0</v>
      </c>
      <c r="U13796">
        <v>163</v>
      </c>
      <c r="V13796">
        <v>207</v>
      </c>
      <c r="W13796">
        <v>271</v>
      </c>
      <c r="X13796">
        <f t="shared" si="215"/>
        <v>12846</v>
      </c>
    </row>
    <row r="13797" spans="1:24" x14ac:dyDescent="0.3">
      <c r="A13797" t="s">
        <v>24</v>
      </c>
      <c r="B13797" t="s">
        <v>13822</v>
      </c>
      <c r="C13797">
        <v>9</v>
      </c>
      <c r="D13797" t="s">
        <v>26</v>
      </c>
      <c r="E13797" t="s">
        <v>26</v>
      </c>
      <c r="F13797">
        <v>6551</v>
      </c>
      <c r="G13797">
        <v>1370</v>
      </c>
      <c r="H13797" t="s">
        <v>26</v>
      </c>
      <c r="I13797" t="s">
        <v>26</v>
      </c>
      <c r="J13797" t="s">
        <v>26</v>
      </c>
      <c r="K13797" t="s">
        <v>26</v>
      </c>
      <c r="L13797" t="s">
        <v>26</v>
      </c>
      <c r="M13797" t="s">
        <v>26</v>
      </c>
      <c r="N13797">
        <v>0</v>
      </c>
      <c r="O13797" t="s">
        <v>26</v>
      </c>
      <c r="P13797" t="s">
        <v>26</v>
      </c>
      <c r="Q13797">
        <v>478</v>
      </c>
      <c r="R13797">
        <v>3827</v>
      </c>
      <c r="S13797" t="s">
        <v>26</v>
      </c>
      <c r="T13797">
        <v>0</v>
      </c>
      <c r="U13797">
        <v>164</v>
      </c>
      <c r="V13797">
        <v>250</v>
      </c>
      <c r="W13797">
        <v>237</v>
      </c>
      <c r="X13797">
        <f t="shared" si="215"/>
        <v>12886</v>
      </c>
    </row>
    <row r="13798" spans="1:24" x14ac:dyDescent="0.3">
      <c r="A13798" t="s">
        <v>24</v>
      </c>
      <c r="B13798" t="s">
        <v>13823</v>
      </c>
      <c r="C13798">
        <v>9</v>
      </c>
      <c r="D13798" t="s">
        <v>26</v>
      </c>
      <c r="E13798" t="s">
        <v>26</v>
      </c>
      <c r="F13798">
        <v>6555</v>
      </c>
      <c r="G13798">
        <v>1505</v>
      </c>
      <c r="H13798" t="s">
        <v>26</v>
      </c>
      <c r="I13798" t="s">
        <v>26</v>
      </c>
      <c r="J13798" t="s">
        <v>26</v>
      </c>
      <c r="K13798" t="s">
        <v>26</v>
      </c>
      <c r="L13798" t="s">
        <v>26</v>
      </c>
      <c r="M13798" t="s">
        <v>26</v>
      </c>
      <c r="N13798">
        <v>0</v>
      </c>
      <c r="O13798" t="s">
        <v>26</v>
      </c>
      <c r="P13798" t="s">
        <v>26</v>
      </c>
      <c r="Q13798">
        <v>478</v>
      </c>
      <c r="R13798">
        <v>3767</v>
      </c>
      <c r="S13798" t="s">
        <v>26</v>
      </c>
      <c r="T13798">
        <v>0</v>
      </c>
      <c r="U13798">
        <v>156</v>
      </c>
      <c r="V13798">
        <v>252</v>
      </c>
      <c r="W13798">
        <v>210</v>
      </c>
      <c r="X13798">
        <f t="shared" si="215"/>
        <v>12932</v>
      </c>
    </row>
    <row r="13799" spans="1:24" x14ac:dyDescent="0.3">
      <c r="A13799" t="s">
        <v>24</v>
      </c>
      <c r="B13799" t="s">
        <v>13824</v>
      </c>
      <c r="C13799">
        <v>9</v>
      </c>
      <c r="D13799" t="s">
        <v>26</v>
      </c>
      <c r="E13799" t="s">
        <v>26</v>
      </c>
      <c r="F13799">
        <v>6503</v>
      </c>
      <c r="G13799">
        <v>1542</v>
      </c>
      <c r="H13799" t="s">
        <v>26</v>
      </c>
      <c r="I13799" t="s">
        <v>26</v>
      </c>
      <c r="J13799" t="s">
        <v>26</v>
      </c>
      <c r="K13799" t="s">
        <v>26</v>
      </c>
      <c r="L13799" t="s">
        <v>26</v>
      </c>
      <c r="M13799" t="s">
        <v>26</v>
      </c>
      <c r="N13799">
        <v>0</v>
      </c>
      <c r="O13799" t="s">
        <v>26</v>
      </c>
      <c r="P13799" t="s">
        <v>26</v>
      </c>
      <c r="Q13799">
        <v>478</v>
      </c>
      <c r="R13799">
        <v>3717</v>
      </c>
      <c r="S13799" t="s">
        <v>26</v>
      </c>
      <c r="T13799">
        <v>0</v>
      </c>
      <c r="U13799">
        <v>157</v>
      </c>
      <c r="V13799">
        <v>252</v>
      </c>
      <c r="W13799">
        <v>212</v>
      </c>
      <c r="X13799">
        <f t="shared" si="215"/>
        <v>12870</v>
      </c>
    </row>
    <row r="13800" spans="1:24" x14ac:dyDescent="0.3">
      <c r="A13800" t="s">
        <v>24</v>
      </c>
      <c r="B13800" t="s">
        <v>13825</v>
      </c>
      <c r="C13800">
        <v>9</v>
      </c>
      <c r="D13800" t="s">
        <v>26</v>
      </c>
      <c r="E13800" t="s">
        <v>26</v>
      </c>
      <c r="F13800">
        <v>6691</v>
      </c>
      <c r="G13800">
        <v>1577</v>
      </c>
      <c r="H13800" t="s">
        <v>26</v>
      </c>
      <c r="I13800" t="s">
        <v>26</v>
      </c>
      <c r="J13800" t="s">
        <v>26</v>
      </c>
      <c r="K13800" t="s">
        <v>26</v>
      </c>
      <c r="L13800" t="s">
        <v>26</v>
      </c>
      <c r="M13800" t="s">
        <v>26</v>
      </c>
      <c r="N13800">
        <v>0</v>
      </c>
      <c r="O13800" t="s">
        <v>26</v>
      </c>
      <c r="P13800" t="s">
        <v>26</v>
      </c>
      <c r="Q13800">
        <v>478</v>
      </c>
      <c r="R13800">
        <v>3659</v>
      </c>
      <c r="S13800" t="s">
        <v>26</v>
      </c>
      <c r="T13800">
        <v>0</v>
      </c>
      <c r="U13800">
        <v>155</v>
      </c>
      <c r="V13800">
        <v>252</v>
      </c>
      <c r="W13800">
        <v>212</v>
      </c>
      <c r="X13800">
        <f t="shared" si="215"/>
        <v>13033</v>
      </c>
    </row>
    <row r="13801" spans="1:24" x14ac:dyDescent="0.3">
      <c r="A13801" t="s">
        <v>24</v>
      </c>
      <c r="B13801" t="s">
        <v>13826</v>
      </c>
      <c r="C13801">
        <v>9</v>
      </c>
      <c r="D13801" t="s">
        <v>26</v>
      </c>
      <c r="E13801" t="s">
        <v>26</v>
      </c>
      <c r="F13801">
        <v>6736</v>
      </c>
      <c r="G13801">
        <v>1669</v>
      </c>
      <c r="H13801" t="s">
        <v>26</v>
      </c>
      <c r="I13801" t="s">
        <v>26</v>
      </c>
      <c r="J13801" t="s">
        <v>26</v>
      </c>
      <c r="K13801" t="s">
        <v>26</v>
      </c>
      <c r="L13801" t="s">
        <v>26</v>
      </c>
      <c r="M13801" t="s">
        <v>26</v>
      </c>
      <c r="N13801">
        <v>0</v>
      </c>
      <c r="O13801" t="s">
        <v>26</v>
      </c>
      <c r="P13801" t="s">
        <v>26</v>
      </c>
      <c r="Q13801">
        <v>478</v>
      </c>
      <c r="R13801">
        <v>3599</v>
      </c>
      <c r="S13801" t="s">
        <v>26</v>
      </c>
      <c r="T13801">
        <v>0</v>
      </c>
      <c r="U13801">
        <v>154</v>
      </c>
      <c r="V13801">
        <v>255</v>
      </c>
      <c r="W13801">
        <v>218</v>
      </c>
      <c r="X13801">
        <f t="shared" si="215"/>
        <v>13118</v>
      </c>
    </row>
    <row r="13802" spans="1:24" x14ac:dyDescent="0.3">
      <c r="A13802" t="s">
        <v>24</v>
      </c>
      <c r="B13802" t="s">
        <v>13827</v>
      </c>
      <c r="C13802">
        <v>9</v>
      </c>
      <c r="D13802" t="s">
        <v>26</v>
      </c>
      <c r="E13802" t="s">
        <v>26</v>
      </c>
      <c r="F13802">
        <v>6803</v>
      </c>
      <c r="G13802">
        <v>1831</v>
      </c>
      <c r="H13802" t="s">
        <v>26</v>
      </c>
      <c r="I13802" t="s">
        <v>26</v>
      </c>
      <c r="J13802" t="s">
        <v>26</v>
      </c>
      <c r="K13802" t="s">
        <v>26</v>
      </c>
      <c r="L13802" t="s">
        <v>26</v>
      </c>
      <c r="M13802" t="s">
        <v>26</v>
      </c>
      <c r="N13802">
        <v>0</v>
      </c>
      <c r="O13802" t="s">
        <v>26</v>
      </c>
      <c r="P13802" t="s">
        <v>26</v>
      </c>
      <c r="Q13802">
        <v>478</v>
      </c>
      <c r="R13802">
        <v>3515</v>
      </c>
      <c r="S13802" t="s">
        <v>26</v>
      </c>
      <c r="T13802">
        <v>0</v>
      </c>
      <c r="U13802">
        <v>157</v>
      </c>
      <c r="V13802">
        <v>232</v>
      </c>
      <c r="W13802">
        <v>214</v>
      </c>
      <c r="X13802">
        <f t="shared" si="215"/>
        <v>13239</v>
      </c>
    </row>
    <row r="13803" spans="1:24" x14ac:dyDescent="0.3">
      <c r="A13803" t="s">
        <v>24</v>
      </c>
      <c r="B13803" t="s">
        <v>13828</v>
      </c>
      <c r="C13803">
        <v>9</v>
      </c>
      <c r="D13803" t="s">
        <v>26</v>
      </c>
      <c r="E13803" t="s">
        <v>26</v>
      </c>
      <c r="F13803">
        <v>6791</v>
      </c>
      <c r="G13803">
        <v>1893</v>
      </c>
      <c r="H13803" t="s">
        <v>26</v>
      </c>
      <c r="I13803" t="s">
        <v>26</v>
      </c>
      <c r="J13803" t="s">
        <v>26</v>
      </c>
      <c r="K13803" t="s">
        <v>26</v>
      </c>
      <c r="L13803" t="s">
        <v>26</v>
      </c>
      <c r="M13803" t="s">
        <v>26</v>
      </c>
      <c r="N13803">
        <v>0</v>
      </c>
      <c r="O13803" t="s">
        <v>26</v>
      </c>
      <c r="P13803" t="s">
        <v>26</v>
      </c>
      <c r="Q13803">
        <v>478</v>
      </c>
      <c r="R13803">
        <v>3422</v>
      </c>
      <c r="S13803" t="s">
        <v>26</v>
      </c>
      <c r="T13803">
        <v>0</v>
      </c>
      <c r="U13803">
        <v>153</v>
      </c>
      <c r="V13803">
        <v>230</v>
      </c>
      <c r="W13803">
        <v>211</v>
      </c>
      <c r="X13803">
        <f t="shared" si="215"/>
        <v>13187</v>
      </c>
    </row>
    <row r="13804" spans="1:24" x14ac:dyDescent="0.3">
      <c r="A13804" t="s">
        <v>24</v>
      </c>
      <c r="B13804" t="s">
        <v>13829</v>
      </c>
      <c r="C13804">
        <v>9</v>
      </c>
      <c r="D13804" t="s">
        <v>26</v>
      </c>
      <c r="E13804" t="s">
        <v>26</v>
      </c>
      <c r="F13804">
        <v>6817</v>
      </c>
      <c r="G13804">
        <v>1895</v>
      </c>
      <c r="H13804" t="s">
        <v>26</v>
      </c>
      <c r="I13804" t="s">
        <v>26</v>
      </c>
      <c r="J13804" t="s">
        <v>26</v>
      </c>
      <c r="K13804" t="s">
        <v>26</v>
      </c>
      <c r="L13804" t="s">
        <v>26</v>
      </c>
      <c r="M13804" t="s">
        <v>26</v>
      </c>
      <c r="N13804">
        <v>0</v>
      </c>
      <c r="O13804" t="s">
        <v>26</v>
      </c>
      <c r="P13804" t="s">
        <v>26</v>
      </c>
      <c r="Q13804">
        <v>478</v>
      </c>
      <c r="R13804">
        <v>3347</v>
      </c>
      <c r="S13804" t="s">
        <v>26</v>
      </c>
      <c r="T13804">
        <v>0</v>
      </c>
      <c r="U13804">
        <v>155</v>
      </c>
      <c r="V13804">
        <v>231</v>
      </c>
      <c r="W13804">
        <v>203</v>
      </c>
      <c r="X13804">
        <f t="shared" si="215"/>
        <v>13135</v>
      </c>
    </row>
    <row r="13805" spans="1:24" x14ac:dyDescent="0.3">
      <c r="A13805" t="s">
        <v>24</v>
      </c>
      <c r="B13805" t="s">
        <v>13830</v>
      </c>
      <c r="C13805">
        <v>9</v>
      </c>
      <c r="D13805" t="s">
        <v>26</v>
      </c>
      <c r="E13805" t="s">
        <v>26</v>
      </c>
      <c r="F13805">
        <v>6927</v>
      </c>
      <c r="G13805">
        <v>1952</v>
      </c>
      <c r="H13805" t="s">
        <v>26</v>
      </c>
      <c r="I13805" t="s">
        <v>26</v>
      </c>
      <c r="J13805" t="s">
        <v>26</v>
      </c>
      <c r="K13805" t="s">
        <v>26</v>
      </c>
      <c r="L13805" t="s">
        <v>26</v>
      </c>
      <c r="M13805" t="s">
        <v>26</v>
      </c>
      <c r="N13805">
        <v>0</v>
      </c>
      <c r="O13805" t="s">
        <v>26</v>
      </c>
      <c r="P13805" t="s">
        <v>26</v>
      </c>
      <c r="Q13805">
        <v>478</v>
      </c>
      <c r="R13805">
        <v>3320</v>
      </c>
      <c r="S13805" t="s">
        <v>26</v>
      </c>
      <c r="T13805">
        <v>0</v>
      </c>
      <c r="U13805">
        <v>154</v>
      </c>
      <c r="V13805">
        <v>239</v>
      </c>
      <c r="W13805">
        <v>207</v>
      </c>
      <c r="X13805">
        <f t="shared" si="215"/>
        <v>13286</v>
      </c>
    </row>
    <row r="13806" spans="1:24" x14ac:dyDescent="0.3">
      <c r="A13806" t="s">
        <v>24</v>
      </c>
      <c r="B13806" t="s">
        <v>13831</v>
      </c>
      <c r="C13806">
        <v>9</v>
      </c>
      <c r="D13806" t="s">
        <v>26</v>
      </c>
      <c r="E13806" t="s">
        <v>26</v>
      </c>
      <c r="F13806">
        <v>6869</v>
      </c>
      <c r="G13806">
        <v>1882</v>
      </c>
      <c r="H13806" t="s">
        <v>26</v>
      </c>
      <c r="I13806" t="s">
        <v>26</v>
      </c>
      <c r="J13806" t="s">
        <v>26</v>
      </c>
      <c r="K13806" t="s">
        <v>26</v>
      </c>
      <c r="L13806" t="s">
        <v>26</v>
      </c>
      <c r="M13806" t="s">
        <v>26</v>
      </c>
      <c r="N13806">
        <v>0</v>
      </c>
      <c r="O13806" t="s">
        <v>26</v>
      </c>
      <c r="P13806" t="s">
        <v>26</v>
      </c>
      <c r="Q13806">
        <v>478</v>
      </c>
      <c r="R13806">
        <v>3222</v>
      </c>
      <c r="S13806" t="s">
        <v>26</v>
      </c>
      <c r="T13806">
        <v>0</v>
      </c>
      <c r="U13806">
        <v>156</v>
      </c>
      <c r="V13806">
        <v>271</v>
      </c>
      <c r="W13806">
        <v>197</v>
      </c>
      <c r="X13806">
        <f t="shared" si="215"/>
        <v>13084</v>
      </c>
    </row>
    <row r="13807" spans="1:24" x14ac:dyDescent="0.3">
      <c r="A13807" t="s">
        <v>24</v>
      </c>
      <c r="B13807" t="s">
        <v>13832</v>
      </c>
      <c r="C13807">
        <v>9</v>
      </c>
      <c r="D13807" t="s">
        <v>26</v>
      </c>
      <c r="E13807" t="s">
        <v>26</v>
      </c>
      <c r="F13807">
        <v>6831</v>
      </c>
      <c r="G13807">
        <v>1860</v>
      </c>
      <c r="H13807" t="s">
        <v>26</v>
      </c>
      <c r="I13807" t="s">
        <v>26</v>
      </c>
      <c r="J13807" t="s">
        <v>26</v>
      </c>
      <c r="K13807" t="s">
        <v>26</v>
      </c>
      <c r="L13807" t="s">
        <v>26</v>
      </c>
      <c r="M13807" t="s">
        <v>26</v>
      </c>
      <c r="N13807">
        <v>0</v>
      </c>
      <c r="O13807" t="s">
        <v>26</v>
      </c>
      <c r="P13807" t="s">
        <v>26</v>
      </c>
      <c r="Q13807">
        <v>479</v>
      </c>
      <c r="R13807">
        <v>3121</v>
      </c>
      <c r="S13807" t="s">
        <v>26</v>
      </c>
      <c r="T13807">
        <v>0</v>
      </c>
      <c r="U13807">
        <v>156</v>
      </c>
      <c r="V13807">
        <v>293</v>
      </c>
      <c r="W13807">
        <v>201</v>
      </c>
      <c r="X13807">
        <f t="shared" si="215"/>
        <v>12950</v>
      </c>
    </row>
    <row r="13808" spans="1:24" x14ac:dyDescent="0.3">
      <c r="A13808" t="s">
        <v>24</v>
      </c>
      <c r="B13808" t="s">
        <v>13833</v>
      </c>
      <c r="C13808">
        <v>9</v>
      </c>
      <c r="D13808" t="s">
        <v>26</v>
      </c>
      <c r="E13808" t="s">
        <v>26</v>
      </c>
      <c r="F13808">
        <v>6968</v>
      </c>
      <c r="G13808">
        <v>1929</v>
      </c>
      <c r="H13808" t="s">
        <v>26</v>
      </c>
      <c r="I13808" t="s">
        <v>26</v>
      </c>
      <c r="J13808" t="s">
        <v>26</v>
      </c>
      <c r="K13808" t="s">
        <v>26</v>
      </c>
      <c r="L13808" t="s">
        <v>26</v>
      </c>
      <c r="M13808" t="s">
        <v>26</v>
      </c>
      <c r="N13808">
        <v>0</v>
      </c>
      <c r="O13808" t="s">
        <v>26</v>
      </c>
      <c r="P13808" t="s">
        <v>26</v>
      </c>
      <c r="Q13808">
        <v>478</v>
      </c>
      <c r="R13808">
        <v>3043</v>
      </c>
      <c r="S13808" t="s">
        <v>26</v>
      </c>
      <c r="T13808">
        <v>0</v>
      </c>
      <c r="U13808">
        <v>159</v>
      </c>
      <c r="V13808">
        <v>314</v>
      </c>
      <c r="W13808">
        <v>199</v>
      </c>
      <c r="X13808">
        <f t="shared" si="215"/>
        <v>13099</v>
      </c>
    </row>
    <row r="13809" spans="1:24" x14ac:dyDescent="0.3">
      <c r="A13809" t="s">
        <v>24</v>
      </c>
      <c r="B13809" t="s">
        <v>13834</v>
      </c>
      <c r="C13809">
        <v>9</v>
      </c>
      <c r="D13809" t="s">
        <v>26</v>
      </c>
      <c r="E13809" t="s">
        <v>26</v>
      </c>
      <c r="F13809">
        <v>7035</v>
      </c>
      <c r="G13809">
        <v>1989</v>
      </c>
      <c r="H13809" t="s">
        <v>26</v>
      </c>
      <c r="I13809" t="s">
        <v>26</v>
      </c>
      <c r="J13809" t="s">
        <v>26</v>
      </c>
      <c r="K13809" t="s">
        <v>26</v>
      </c>
      <c r="L13809" t="s">
        <v>26</v>
      </c>
      <c r="M13809" t="s">
        <v>26</v>
      </c>
      <c r="N13809">
        <v>0</v>
      </c>
      <c r="O13809" t="s">
        <v>26</v>
      </c>
      <c r="P13809" t="s">
        <v>26</v>
      </c>
      <c r="Q13809">
        <v>478</v>
      </c>
      <c r="R13809">
        <v>3013</v>
      </c>
      <c r="S13809" t="s">
        <v>26</v>
      </c>
      <c r="T13809">
        <v>0</v>
      </c>
      <c r="U13809">
        <v>158</v>
      </c>
      <c r="V13809">
        <v>330</v>
      </c>
      <c r="W13809">
        <v>189</v>
      </c>
      <c r="X13809">
        <f t="shared" si="215"/>
        <v>13201</v>
      </c>
    </row>
    <row r="13810" spans="1:24" x14ac:dyDescent="0.3">
      <c r="A13810" t="s">
        <v>24</v>
      </c>
      <c r="B13810" t="s">
        <v>13835</v>
      </c>
      <c r="C13810">
        <v>9</v>
      </c>
      <c r="D13810" t="s">
        <v>26</v>
      </c>
      <c r="E13810" t="s">
        <v>26</v>
      </c>
      <c r="F13810">
        <v>6880</v>
      </c>
      <c r="G13810">
        <v>1901</v>
      </c>
      <c r="H13810" t="s">
        <v>26</v>
      </c>
      <c r="I13810" t="s">
        <v>26</v>
      </c>
      <c r="J13810" t="s">
        <v>26</v>
      </c>
      <c r="K13810" t="s">
        <v>26</v>
      </c>
      <c r="L13810" t="s">
        <v>26</v>
      </c>
      <c r="M13810" t="s">
        <v>26</v>
      </c>
      <c r="N13810">
        <v>0</v>
      </c>
      <c r="O13810" t="s">
        <v>26</v>
      </c>
      <c r="P13810" t="s">
        <v>26</v>
      </c>
      <c r="Q13810">
        <v>478</v>
      </c>
      <c r="R13810">
        <v>2962</v>
      </c>
      <c r="S13810" t="s">
        <v>26</v>
      </c>
      <c r="T13810">
        <v>0</v>
      </c>
      <c r="U13810">
        <v>160</v>
      </c>
      <c r="V13810">
        <v>325</v>
      </c>
      <c r="W13810">
        <v>180</v>
      </c>
      <c r="X13810">
        <f t="shared" si="215"/>
        <v>12895</v>
      </c>
    </row>
    <row r="13811" spans="1:24" x14ac:dyDescent="0.3">
      <c r="A13811" t="s">
        <v>24</v>
      </c>
      <c r="B13811" t="s">
        <v>13836</v>
      </c>
      <c r="C13811">
        <v>9</v>
      </c>
      <c r="D13811" t="s">
        <v>26</v>
      </c>
      <c r="E13811" t="s">
        <v>26</v>
      </c>
      <c r="F13811">
        <v>6825</v>
      </c>
      <c r="G13811">
        <v>1861</v>
      </c>
      <c r="H13811" t="s">
        <v>26</v>
      </c>
      <c r="I13811" t="s">
        <v>26</v>
      </c>
      <c r="J13811" t="s">
        <v>26</v>
      </c>
      <c r="K13811" t="s">
        <v>26</v>
      </c>
      <c r="L13811" t="s">
        <v>26</v>
      </c>
      <c r="M13811" t="s">
        <v>26</v>
      </c>
      <c r="N13811">
        <v>0</v>
      </c>
      <c r="O13811" t="s">
        <v>26</v>
      </c>
      <c r="P13811" t="s">
        <v>26</v>
      </c>
      <c r="Q13811">
        <v>478</v>
      </c>
      <c r="R13811">
        <v>2873</v>
      </c>
      <c r="S13811" t="s">
        <v>26</v>
      </c>
      <c r="T13811">
        <v>0</v>
      </c>
      <c r="U13811">
        <v>160</v>
      </c>
      <c r="V13811">
        <v>320</v>
      </c>
      <c r="W13811">
        <v>161</v>
      </c>
      <c r="X13811">
        <f t="shared" si="215"/>
        <v>12687</v>
      </c>
    </row>
    <row r="13812" spans="1:24" x14ac:dyDescent="0.3">
      <c r="A13812" t="s">
        <v>24</v>
      </c>
      <c r="B13812" t="s">
        <v>13837</v>
      </c>
      <c r="C13812">
        <v>9</v>
      </c>
      <c r="D13812" t="s">
        <v>26</v>
      </c>
      <c r="E13812" t="s">
        <v>26</v>
      </c>
      <c r="F13812">
        <v>6922</v>
      </c>
      <c r="G13812">
        <v>1907</v>
      </c>
      <c r="H13812" t="s">
        <v>26</v>
      </c>
      <c r="I13812" t="s">
        <v>26</v>
      </c>
      <c r="J13812" t="s">
        <v>26</v>
      </c>
      <c r="K13812" t="s">
        <v>26</v>
      </c>
      <c r="L13812" t="s">
        <v>26</v>
      </c>
      <c r="M13812" t="s">
        <v>26</v>
      </c>
      <c r="N13812">
        <v>0</v>
      </c>
      <c r="O13812" t="s">
        <v>26</v>
      </c>
      <c r="P13812" t="s">
        <v>26</v>
      </c>
      <c r="Q13812">
        <v>478</v>
      </c>
      <c r="R13812">
        <v>2810</v>
      </c>
      <c r="S13812" t="s">
        <v>26</v>
      </c>
      <c r="T13812">
        <v>0</v>
      </c>
      <c r="U13812">
        <v>160</v>
      </c>
      <c r="V13812">
        <v>320</v>
      </c>
      <c r="W13812">
        <v>158</v>
      </c>
      <c r="X13812">
        <f t="shared" si="215"/>
        <v>12764</v>
      </c>
    </row>
    <row r="13813" spans="1:24" x14ac:dyDescent="0.3">
      <c r="A13813" t="s">
        <v>24</v>
      </c>
      <c r="B13813" t="s">
        <v>13838</v>
      </c>
      <c r="C13813">
        <v>9</v>
      </c>
      <c r="D13813" t="s">
        <v>26</v>
      </c>
      <c r="E13813" t="s">
        <v>26</v>
      </c>
      <c r="F13813">
        <v>6957</v>
      </c>
      <c r="G13813">
        <v>1913</v>
      </c>
      <c r="H13813" t="s">
        <v>26</v>
      </c>
      <c r="I13813" t="s">
        <v>26</v>
      </c>
      <c r="J13813" t="s">
        <v>26</v>
      </c>
      <c r="K13813" t="s">
        <v>26</v>
      </c>
      <c r="L13813" t="s">
        <v>26</v>
      </c>
      <c r="M13813" t="s">
        <v>26</v>
      </c>
      <c r="N13813">
        <v>0</v>
      </c>
      <c r="O13813" t="s">
        <v>26</v>
      </c>
      <c r="P13813" t="s">
        <v>26</v>
      </c>
      <c r="Q13813">
        <v>478</v>
      </c>
      <c r="R13813">
        <v>2781</v>
      </c>
      <c r="S13813" t="s">
        <v>26</v>
      </c>
      <c r="T13813">
        <v>0</v>
      </c>
      <c r="U13813">
        <v>158</v>
      </c>
      <c r="V13813">
        <v>322</v>
      </c>
      <c r="W13813">
        <v>154</v>
      </c>
      <c r="X13813">
        <f t="shared" si="215"/>
        <v>12772</v>
      </c>
    </row>
    <row r="13814" spans="1:24" x14ac:dyDescent="0.3">
      <c r="A13814" t="s">
        <v>24</v>
      </c>
      <c r="B13814" t="s">
        <v>13839</v>
      </c>
      <c r="C13814">
        <v>10</v>
      </c>
      <c r="D13814" t="s">
        <v>26</v>
      </c>
      <c r="E13814" t="s">
        <v>26</v>
      </c>
      <c r="F13814">
        <v>6979</v>
      </c>
      <c r="G13814">
        <v>1916</v>
      </c>
      <c r="H13814" t="s">
        <v>26</v>
      </c>
      <c r="I13814" t="s">
        <v>26</v>
      </c>
      <c r="J13814" t="s">
        <v>26</v>
      </c>
      <c r="K13814" t="s">
        <v>26</v>
      </c>
      <c r="L13814" t="s">
        <v>26</v>
      </c>
      <c r="M13814" t="s">
        <v>26</v>
      </c>
      <c r="N13814">
        <v>0</v>
      </c>
      <c r="O13814" t="s">
        <v>26</v>
      </c>
      <c r="P13814" t="s">
        <v>26</v>
      </c>
      <c r="Q13814">
        <v>478</v>
      </c>
      <c r="R13814">
        <v>2684</v>
      </c>
      <c r="S13814" t="s">
        <v>26</v>
      </c>
      <c r="T13814">
        <v>0</v>
      </c>
      <c r="U13814">
        <v>158</v>
      </c>
      <c r="V13814">
        <v>312</v>
      </c>
      <c r="W13814">
        <v>152</v>
      </c>
      <c r="X13814">
        <f t="shared" si="215"/>
        <v>12689</v>
      </c>
    </row>
    <row r="13815" spans="1:24" x14ac:dyDescent="0.3">
      <c r="A13815" t="s">
        <v>24</v>
      </c>
      <c r="B13815" t="s">
        <v>13840</v>
      </c>
      <c r="C13815">
        <v>10</v>
      </c>
      <c r="D13815" t="s">
        <v>26</v>
      </c>
      <c r="E13815" t="s">
        <v>26</v>
      </c>
      <c r="F13815">
        <v>6968</v>
      </c>
      <c r="G13815">
        <v>1957</v>
      </c>
      <c r="H13815" t="s">
        <v>26</v>
      </c>
      <c r="I13815" t="s">
        <v>26</v>
      </c>
      <c r="J13815" t="s">
        <v>26</v>
      </c>
      <c r="K13815" t="s">
        <v>26</v>
      </c>
      <c r="L13815" t="s">
        <v>26</v>
      </c>
      <c r="M13815" t="s">
        <v>26</v>
      </c>
      <c r="N13815">
        <v>0</v>
      </c>
      <c r="O13815" t="s">
        <v>26</v>
      </c>
      <c r="P13815" t="s">
        <v>26</v>
      </c>
      <c r="Q13815">
        <v>478</v>
      </c>
      <c r="R13815">
        <v>2624</v>
      </c>
      <c r="S13815" t="s">
        <v>26</v>
      </c>
      <c r="T13815">
        <v>0</v>
      </c>
      <c r="U13815">
        <v>158</v>
      </c>
      <c r="V13815">
        <v>279</v>
      </c>
      <c r="W13815">
        <v>153</v>
      </c>
      <c r="X13815">
        <f t="shared" si="215"/>
        <v>12627</v>
      </c>
    </row>
    <row r="13816" spans="1:24" x14ac:dyDescent="0.3">
      <c r="A13816" t="s">
        <v>24</v>
      </c>
      <c r="B13816" t="s">
        <v>13841</v>
      </c>
      <c r="C13816">
        <v>9</v>
      </c>
      <c r="D13816" t="s">
        <v>26</v>
      </c>
      <c r="E13816" t="s">
        <v>26</v>
      </c>
      <c r="F13816">
        <v>6950</v>
      </c>
      <c r="G13816">
        <v>1934</v>
      </c>
      <c r="H13816" t="s">
        <v>26</v>
      </c>
      <c r="I13816" t="s">
        <v>26</v>
      </c>
      <c r="J13816" t="s">
        <v>26</v>
      </c>
      <c r="K13816" t="s">
        <v>26</v>
      </c>
      <c r="L13816" t="s">
        <v>26</v>
      </c>
      <c r="M13816" t="s">
        <v>26</v>
      </c>
      <c r="N13816">
        <v>0</v>
      </c>
      <c r="O13816" t="s">
        <v>26</v>
      </c>
      <c r="P13816" t="s">
        <v>26</v>
      </c>
      <c r="Q13816">
        <v>478</v>
      </c>
      <c r="R13816">
        <v>2579</v>
      </c>
      <c r="S13816" t="s">
        <v>26</v>
      </c>
      <c r="T13816">
        <v>0</v>
      </c>
      <c r="U13816">
        <v>160</v>
      </c>
      <c r="V13816">
        <v>278</v>
      </c>
      <c r="W13816">
        <v>139</v>
      </c>
      <c r="X13816">
        <f t="shared" si="215"/>
        <v>12527</v>
      </c>
    </row>
    <row r="13817" spans="1:24" x14ac:dyDescent="0.3">
      <c r="A13817" t="s">
        <v>24</v>
      </c>
      <c r="B13817" t="s">
        <v>13842</v>
      </c>
      <c r="C13817">
        <v>9</v>
      </c>
      <c r="D13817" t="s">
        <v>26</v>
      </c>
      <c r="E13817" t="s">
        <v>26</v>
      </c>
      <c r="F13817">
        <v>6864</v>
      </c>
      <c r="G13817">
        <v>1911</v>
      </c>
      <c r="H13817" t="s">
        <v>26</v>
      </c>
      <c r="I13817" t="s">
        <v>26</v>
      </c>
      <c r="J13817" t="s">
        <v>26</v>
      </c>
      <c r="K13817" t="s">
        <v>26</v>
      </c>
      <c r="L13817" t="s">
        <v>26</v>
      </c>
      <c r="M13817" t="s">
        <v>26</v>
      </c>
      <c r="N13817">
        <v>0</v>
      </c>
      <c r="O13817" t="s">
        <v>26</v>
      </c>
      <c r="P13817" t="s">
        <v>26</v>
      </c>
      <c r="Q13817">
        <v>478</v>
      </c>
      <c r="R13817">
        <v>2545</v>
      </c>
      <c r="S13817" t="s">
        <v>26</v>
      </c>
      <c r="T13817">
        <v>0</v>
      </c>
      <c r="U13817">
        <v>160</v>
      </c>
      <c r="V13817">
        <v>261</v>
      </c>
      <c r="W13817">
        <v>116</v>
      </c>
      <c r="X13817">
        <f t="shared" si="215"/>
        <v>12344</v>
      </c>
    </row>
    <row r="13818" spans="1:24" x14ac:dyDescent="0.3">
      <c r="A13818" t="s">
        <v>24</v>
      </c>
      <c r="B13818" t="s">
        <v>13843</v>
      </c>
      <c r="C13818">
        <v>9</v>
      </c>
      <c r="D13818" t="s">
        <v>26</v>
      </c>
      <c r="E13818" t="s">
        <v>26</v>
      </c>
      <c r="F13818">
        <v>6601</v>
      </c>
      <c r="G13818">
        <v>1878</v>
      </c>
      <c r="H13818" t="s">
        <v>26</v>
      </c>
      <c r="I13818" t="s">
        <v>26</v>
      </c>
      <c r="J13818" t="s">
        <v>26</v>
      </c>
      <c r="K13818" t="s">
        <v>26</v>
      </c>
      <c r="L13818" t="s">
        <v>26</v>
      </c>
      <c r="M13818" t="s">
        <v>26</v>
      </c>
      <c r="N13818">
        <v>0</v>
      </c>
      <c r="O13818" t="s">
        <v>26</v>
      </c>
      <c r="P13818" t="s">
        <v>26</v>
      </c>
      <c r="Q13818">
        <v>478</v>
      </c>
      <c r="R13818">
        <v>2456</v>
      </c>
      <c r="S13818" t="s">
        <v>26</v>
      </c>
      <c r="T13818">
        <v>0</v>
      </c>
      <c r="U13818">
        <v>160</v>
      </c>
      <c r="V13818">
        <v>250</v>
      </c>
      <c r="W13818">
        <v>100</v>
      </c>
      <c r="X13818">
        <f t="shared" si="215"/>
        <v>11932</v>
      </c>
    </row>
    <row r="13819" spans="1:24" x14ac:dyDescent="0.3">
      <c r="A13819" t="s">
        <v>24</v>
      </c>
      <c r="B13819" t="s">
        <v>13844</v>
      </c>
      <c r="C13819">
        <v>9</v>
      </c>
      <c r="D13819" t="s">
        <v>26</v>
      </c>
      <c r="E13819" t="s">
        <v>26</v>
      </c>
      <c r="F13819">
        <v>6585</v>
      </c>
      <c r="G13819">
        <v>1876</v>
      </c>
      <c r="H13819" t="s">
        <v>26</v>
      </c>
      <c r="I13819" t="s">
        <v>26</v>
      </c>
      <c r="J13819" t="s">
        <v>26</v>
      </c>
      <c r="K13819" t="s">
        <v>26</v>
      </c>
      <c r="L13819" t="s">
        <v>26</v>
      </c>
      <c r="M13819" t="s">
        <v>26</v>
      </c>
      <c r="N13819">
        <v>0</v>
      </c>
      <c r="O13819" t="s">
        <v>26</v>
      </c>
      <c r="P13819" t="s">
        <v>26</v>
      </c>
      <c r="Q13819">
        <v>478</v>
      </c>
      <c r="R13819">
        <v>2410</v>
      </c>
      <c r="S13819" t="s">
        <v>26</v>
      </c>
      <c r="T13819">
        <v>0</v>
      </c>
      <c r="U13819">
        <v>162</v>
      </c>
      <c r="V13819">
        <v>270</v>
      </c>
      <c r="W13819">
        <v>93</v>
      </c>
      <c r="X13819">
        <f t="shared" si="215"/>
        <v>11883</v>
      </c>
    </row>
    <row r="13820" spans="1:24" x14ac:dyDescent="0.3">
      <c r="A13820" t="s">
        <v>24</v>
      </c>
      <c r="B13820" t="s">
        <v>13845</v>
      </c>
      <c r="C13820">
        <v>9</v>
      </c>
      <c r="D13820" t="s">
        <v>26</v>
      </c>
      <c r="E13820" t="s">
        <v>26</v>
      </c>
      <c r="F13820">
        <v>6525</v>
      </c>
      <c r="G13820">
        <v>1895</v>
      </c>
      <c r="H13820" t="s">
        <v>26</v>
      </c>
      <c r="I13820" t="s">
        <v>26</v>
      </c>
      <c r="J13820" t="s">
        <v>26</v>
      </c>
      <c r="K13820" t="s">
        <v>26</v>
      </c>
      <c r="L13820" t="s">
        <v>26</v>
      </c>
      <c r="M13820" t="s">
        <v>26</v>
      </c>
      <c r="N13820">
        <v>0</v>
      </c>
      <c r="O13820" t="s">
        <v>26</v>
      </c>
      <c r="P13820" t="s">
        <v>26</v>
      </c>
      <c r="Q13820">
        <v>478</v>
      </c>
      <c r="R13820">
        <v>2381</v>
      </c>
      <c r="S13820" t="s">
        <v>26</v>
      </c>
      <c r="T13820">
        <v>0</v>
      </c>
      <c r="U13820">
        <v>158</v>
      </c>
      <c r="V13820">
        <v>271</v>
      </c>
      <c r="W13820">
        <v>80</v>
      </c>
      <c r="X13820">
        <f t="shared" si="215"/>
        <v>11797</v>
      </c>
    </row>
    <row r="13821" spans="1:24" x14ac:dyDescent="0.3">
      <c r="A13821" t="s">
        <v>24</v>
      </c>
      <c r="B13821" t="s">
        <v>13846</v>
      </c>
      <c r="C13821">
        <v>9</v>
      </c>
      <c r="D13821" t="s">
        <v>26</v>
      </c>
      <c r="E13821" t="s">
        <v>26</v>
      </c>
      <c r="F13821">
        <v>6433</v>
      </c>
      <c r="G13821">
        <v>1870</v>
      </c>
      <c r="H13821" t="s">
        <v>26</v>
      </c>
      <c r="I13821" t="s">
        <v>26</v>
      </c>
      <c r="J13821" t="s">
        <v>26</v>
      </c>
      <c r="K13821" t="s">
        <v>26</v>
      </c>
      <c r="L13821" t="s">
        <v>26</v>
      </c>
      <c r="M13821" t="s">
        <v>26</v>
      </c>
      <c r="N13821">
        <v>0</v>
      </c>
      <c r="O13821" t="s">
        <v>26</v>
      </c>
      <c r="P13821" t="s">
        <v>26</v>
      </c>
      <c r="Q13821">
        <v>478</v>
      </c>
      <c r="R13821">
        <v>2338</v>
      </c>
      <c r="S13821" t="s">
        <v>26</v>
      </c>
      <c r="T13821">
        <v>0</v>
      </c>
      <c r="U13821">
        <v>154</v>
      </c>
      <c r="V13821">
        <v>253</v>
      </c>
      <c r="W13821">
        <v>70</v>
      </c>
      <c r="X13821">
        <f t="shared" si="215"/>
        <v>11605</v>
      </c>
    </row>
    <row r="13822" spans="1:24" x14ac:dyDescent="0.3">
      <c r="A13822" t="s">
        <v>24</v>
      </c>
      <c r="B13822" t="s">
        <v>13847</v>
      </c>
      <c r="C13822">
        <v>9</v>
      </c>
      <c r="D13822" t="s">
        <v>26</v>
      </c>
      <c r="E13822" t="s">
        <v>26</v>
      </c>
      <c r="F13822">
        <v>6553</v>
      </c>
      <c r="G13822">
        <v>1850</v>
      </c>
      <c r="H13822" t="s">
        <v>26</v>
      </c>
      <c r="I13822" t="s">
        <v>26</v>
      </c>
      <c r="J13822" t="s">
        <v>26</v>
      </c>
      <c r="K13822" t="s">
        <v>26</v>
      </c>
      <c r="L13822" t="s">
        <v>26</v>
      </c>
      <c r="M13822" t="s">
        <v>26</v>
      </c>
      <c r="N13822">
        <v>0</v>
      </c>
      <c r="O13822" t="s">
        <v>26</v>
      </c>
      <c r="P13822" t="s">
        <v>26</v>
      </c>
      <c r="Q13822">
        <v>478</v>
      </c>
      <c r="R13822">
        <v>2026</v>
      </c>
      <c r="S13822" t="s">
        <v>26</v>
      </c>
      <c r="T13822">
        <v>0</v>
      </c>
      <c r="U13822">
        <v>160</v>
      </c>
      <c r="V13822">
        <v>237</v>
      </c>
      <c r="W13822">
        <v>64</v>
      </c>
      <c r="X13822">
        <f t="shared" si="215"/>
        <v>11377</v>
      </c>
    </row>
    <row r="13823" spans="1:24" x14ac:dyDescent="0.3">
      <c r="A13823" t="s">
        <v>24</v>
      </c>
      <c r="B13823" t="s">
        <v>13848</v>
      </c>
      <c r="C13823">
        <v>9</v>
      </c>
      <c r="D13823" t="s">
        <v>26</v>
      </c>
      <c r="E13823" t="s">
        <v>26</v>
      </c>
      <c r="F13823">
        <v>6575</v>
      </c>
      <c r="G13823">
        <v>1822</v>
      </c>
      <c r="H13823" t="s">
        <v>26</v>
      </c>
      <c r="I13823" t="s">
        <v>26</v>
      </c>
      <c r="J13823" t="s">
        <v>26</v>
      </c>
      <c r="K13823" t="s">
        <v>26</v>
      </c>
      <c r="L13823" t="s">
        <v>26</v>
      </c>
      <c r="M13823" t="s">
        <v>26</v>
      </c>
      <c r="N13823">
        <v>0</v>
      </c>
      <c r="O13823" t="s">
        <v>26</v>
      </c>
      <c r="P13823" t="s">
        <v>26</v>
      </c>
      <c r="Q13823">
        <v>478</v>
      </c>
      <c r="R13823">
        <v>2055</v>
      </c>
      <c r="S13823" t="s">
        <v>26</v>
      </c>
      <c r="T13823">
        <v>0</v>
      </c>
      <c r="U13823">
        <v>162</v>
      </c>
      <c r="V13823">
        <v>256</v>
      </c>
      <c r="W13823">
        <v>61</v>
      </c>
      <c r="X13823">
        <f t="shared" si="215"/>
        <v>11418</v>
      </c>
    </row>
    <row r="13824" spans="1:24" x14ac:dyDescent="0.3">
      <c r="A13824" t="s">
        <v>24</v>
      </c>
      <c r="B13824" t="s">
        <v>13849</v>
      </c>
      <c r="C13824">
        <v>9</v>
      </c>
      <c r="D13824" t="s">
        <v>26</v>
      </c>
      <c r="E13824" t="s">
        <v>26</v>
      </c>
      <c r="F13824">
        <v>6439</v>
      </c>
      <c r="G13824">
        <v>1742</v>
      </c>
      <c r="H13824" t="s">
        <v>26</v>
      </c>
      <c r="I13824" t="s">
        <v>26</v>
      </c>
      <c r="J13824" t="s">
        <v>26</v>
      </c>
      <c r="K13824" t="s">
        <v>26</v>
      </c>
      <c r="L13824" t="s">
        <v>26</v>
      </c>
      <c r="M13824" t="s">
        <v>26</v>
      </c>
      <c r="N13824">
        <v>0</v>
      </c>
      <c r="O13824" t="s">
        <v>26</v>
      </c>
      <c r="P13824" t="s">
        <v>26</v>
      </c>
      <c r="Q13824">
        <v>478</v>
      </c>
      <c r="R13824">
        <v>1957</v>
      </c>
      <c r="S13824" t="s">
        <v>26</v>
      </c>
      <c r="T13824">
        <v>0</v>
      </c>
      <c r="U13824">
        <v>161</v>
      </c>
      <c r="V13824">
        <v>221</v>
      </c>
      <c r="W13824">
        <v>49</v>
      </c>
      <c r="X13824">
        <f t="shared" si="215"/>
        <v>11056</v>
      </c>
    </row>
    <row r="13825" spans="1:24" x14ac:dyDescent="0.3">
      <c r="A13825" t="s">
        <v>24</v>
      </c>
      <c r="B13825" t="s">
        <v>13850</v>
      </c>
      <c r="C13825">
        <v>9</v>
      </c>
      <c r="D13825" t="s">
        <v>26</v>
      </c>
      <c r="E13825" t="s">
        <v>26</v>
      </c>
      <c r="F13825">
        <v>6355</v>
      </c>
      <c r="G13825">
        <v>1783</v>
      </c>
      <c r="H13825" t="s">
        <v>26</v>
      </c>
      <c r="I13825" t="s">
        <v>26</v>
      </c>
      <c r="J13825" t="s">
        <v>26</v>
      </c>
      <c r="K13825" t="s">
        <v>26</v>
      </c>
      <c r="L13825" t="s">
        <v>26</v>
      </c>
      <c r="M13825" t="s">
        <v>26</v>
      </c>
      <c r="N13825">
        <v>0</v>
      </c>
      <c r="O13825" t="s">
        <v>26</v>
      </c>
      <c r="P13825" t="s">
        <v>26</v>
      </c>
      <c r="Q13825">
        <v>478</v>
      </c>
      <c r="R13825">
        <v>1838</v>
      </c>
      <c r="S13825" t="s">
        <v>26</v>
      </c>
      <c r="T13825">
        <v>0</v>
      </c>
      <c r="U13825">
        <v>160</v>
      </c>
      <c r="V13825">
        <v>218</v>
      </c>
      <c r="W13825">
        <v>39</v>
      </c>
      <c r="X13825">
        <f t="shared" si="215"/>
        <v>10880</v>
      </c>
    </row>
    <row r="13826" spans="1:24" x14ac:dyDescent="0.3">
      <c r="A13826" t="s">
        <v>24</v>
      </c>
      <c r="B13826" t="s">
        <v>13851</v>
      </c>
      <c r="C13826">
        <v>9</v>
      </c>
      <c r="D13826" t="s">
        <v>26</v>
      </c>
      <c r="E13826" t="s">
        <v>26</v>
      </c>
      <c r="F13826">
        <v>6079</v>
      </c>
      <c r="G13826">
        <v>1829</v>
      </c>
      <c r="H13826" t="s">
        <v>26</v>
      </c>
      <c r="I13826" t="s">
        <v>26</v>
      </c>
      <c r="J13826" t="s">
        <v>26</v>
      </c>
      <c r="K13826" t="s">
        <v>26</v>
      </c>
      <c r="L13826" t="s">
        <v>26</v>
      </c>
      <c r="M13826" t="s">
        <v>26</v>
      </c>
      <c r="N13826">
        <v>0</v>
      </c>
      <c r="O13826" t="s">
        <v>26</v>
      </c>
      <c r="P13826" t="s">
        <v>26</v>
      </c>
      <c r="Q13826">
        <v>478</v>
      </c>
      <c r="R13826">
        <v>1634</v>
      </c>
      <c r="S13826" t="s">
        <v>26</v>
      </c>
      <c r="T13826">
        <v>0</v>
      </c>
      <c r="U13826">
        <v>162</v>
      </c>
      <c r="V13826">
        <v>211</v>
      </c>
      <c r="W13826">
        <v>39</v>
      </c>
      <c r="X13826">
        <f t="shared" si="215"/>
        <v>10441</v>
      </c>
    </row>
    <row r="13827" spans="1:24" x14ac:dyDescent="0.3">
      <c r="A13827" t="s">
        <v>24</v>
      </c>
      <c r="B13827" t="s">
        <v>13852</v>
      </c>
      <c r="C13827">
        <v>9</v>
      </c>
      <c r="D13827" t="s">
        <v>26</v>
      </c>
      <c r="E13827" t="s">
        <v>26</v>
      </c>
      <c r="F13827">
        <v>5872</v>
      </c>
      <c r="G13827">
        <v>1776</v>
      </c>
      <c r="H13827" t="s">
        <v>26</v>
      </c>
      <c r="I13827" t="s">
        <v>26</v>
      </c>
      <c r="J13827" t="s">
        <v>26</v>
      </c>
      <c r="K13827" t="s">
        <v>26</v>
      </c>
      <c r="L13827" t="s">
        <v>26</v>
      </c>
      <c r="M13827" t="s">
        <v>26</v>
      </c>
      <c r="N13827">
        <v>0</v>
      </c>
      <c r="O13827" t="s">
        <v>26</v>
      </c>
      <c r="P13827" t="s">
        <v>26</v>
      </c>
      <c r="Q13827">
        <v>477</v>
      </c>
      <c r="R13827">
        <v>1447</v>
      </c>
      <c r="S13827" t="s">
        <v>26</v>
      </c>
      <c r="T13827">
        <v>0</v>
      </c>
      <c r="U13827">
        <v>157</v>
      </c>
      <c r="V13827">
        <v>167</v>
      </c>
      <c r="W13827">
        <v>39</v>
      </c>
      <c r="X13827">
        <f t="shared" ref="X13827:X13890" si="216">SUM(C13827:W13827)</f>
        <v>9944</v>
      </c>
    </row>
    <row r="13828" spans="1:24" x14ac:dyDescent="0.3">
      <c r="A13828" t="s">
        <v>24</v>
      </c>
      <c r="B13828" t="s">
        <v>13853</v>
      </c>
      <c r="C13828">
        <v>9</v>
      </c>
      <c r="D13828" t="s">
        <v>26</v>
      </c>
      <c r="E13828" t="s">
        <v>26</v>
      </c>
      <c r="F13828">
        <v>5892</v>
      </c>
      <c r="G13828">
        <v>1776</v>
      </c>
      <c r="H13828" t="s">
        <v>26</v>
      </c>
      <c r="I13828" t="s">
        <v>26</v>
      </c>
      <c r="J13828" t="s">
        <v>26</v>
      </c>
      <c r="K13828" t="s">
        <v>26</v>
      </c>
      <c r="L13828" t="s">
        <v>26</v>
      </c>
      <c r="M13828" t="s">
        <v>26</v>
      </c>
      <c r="N13828">
        <v>0</v>
      </c>
      <c r="O13828" t="s">
        <v>26</v>
      </c>
      <c r="P13828" t="s">
        <v>26</v>
      </c>
      <c r="Q13828">
        <v>476</v>
      </c>
      <c r="R13828">
        <v>1233</v>
      </c>
      <c r="S13828" t="s">
        <v>26</v>
      </c>
      <c r="T13828">
        <v>0</v>
      </c>
      <c r="U13828">
        <v>156</v>
      </c>
      <c r="V13828">
        <v>148</v>
      </c>
      <c r="W13828">
        <v>37</v>
      </c>
      <c r="X13828">
        <f t="shared" si="216"/>
        <v>9727</v>
      </c>
    </row>
    <row r="13829" spans="1:24" x14ac:dyDescent="0.3">
      <c r="A13829" t="s">
        <v>24</v>
      </c>
      <c r="B13829" t="s">
        <v>13854</v>
      </c>
      <c r="C13829">
        <v>9</v>
      </c>
      <c r="D13829" t="s">
        <v>26</v>
      </c>
      <c r="E13829" t="s">
        <v>26</v>
      </c>
      <c r="F13829">
        <v>5832</v>
      </c>
      <c r="G13829">
        <v>1750</v>
      </c>
      <c r="H13829" t="s">
        <v>26</v>
      </c>
      <c r="I13829" t="s">
        <v>26</v>
      </c>
      <c r="J13829" t="s">
        <v>26</v>
      </c>
      <c r="K13829" t="s">
        <v>26</v>
      </c>
      <c r="L13829" t="s">
        <v>26</v>
      </c>
      <c r="M13829" t="s">
        <v>26</v>
      </c>
      <c r="N13829">
        <v>0</v>
      </c>
      <c r="O13829" t="s">
        <v>26</v>
      </c>
      <c r="P13829" t="s">
        <v>26</v>
      </c>
      <c r="Q13829">
        <v>476</v>
      </c>
      <c r="R13829">
        <v>1219</v>
      </c>
      <c r="S13829" t="s">
        <v>26</v>
      </c>
      <c r="T13829">
        <v>0</v>
      </c>
      <c r="U13829">
        <v>156</v>
      </c>
      <c r="V13829">
        <v>146</v>
      </c>
      <c r="W13829">
        <v>37</v>
      </c>
      <c r="X13829">
        <f t="shared" si="216"/>
        <v>9625</v>
      </c>
    </row>
    <row r="13830" spans="1:24" x14ac:dyDescent="0.3">
      <c r="A13830" t="s">
        <v>24</v>
      </c>
      <c r="B13830" t="s">
        <v>13855</v>
      </c>
      <c r="C13830">
        <v>8</v>
      </c>
      <c r="D13830" t="s">
        <v>26</v>
      </c>
      <c r="E13830" t="s">
        <v>26</v>
      </c>
      <c r="F13830">
        <v>5666</v>
      </c>
      <c r="G13830">
        <v>1517</v>
      </c>
      <c r="H13830" t="s">
        <v>26</v>
      </c>
      <c r="I13830" t="s">
        <v>26</v>
      </c>
      <c r="J13830" t="s">
        <v>26</v>
      </c>
      <c r="K13830" t="s">
        <v>26</v>
      </c>
      <c r="L13830" t="s">
        <v>26</v>
      </c>
      <c r="M13830" t="s">
        <v>26</v>
      </c>
      <c r="N13830">
        <v>0</v>
      </c>
      <c r="O13830" t="s">
        <v>26</v>
      </c>
      <c r="P13830" t="s">
        <v>26</v>
      </c>
      <c r="Q13830">
        <v>476</v>
      </c>
      <c r="R13830">
        <v>1012</v>
      </c>
      <c r="S13830" t="s">
        <v>26</v>
      </c>
      <c r="T13830">
        <v>0</v>
      </c>
      <c r="U13830">
        <v>155</v>
      </c>
      <c r="V13830">
        <v>167</v>
      </c>
      <c r="W13830">
        <v>41</v>
      </c>
      <c r="X13830">
        <f t="shared" si="216"/>
        <v>9042</v>
      </c>
    </row>
    <row r="13831" spans="1:24" x14ac:dyDescent="0.3">
      <c r="A13831" t="s">
        <v>24</v>
      </c>
      <c r="B13831" t="s">
        <v>13856</v>
      </c>
      <c r="C13831">
        <v>8</v>
      </c>
      <c r="D13831" t="s">
        <v>26</v>
      </c>
      <c r="E13831" t="s">
        <v>26</v>
      </c>
      <c r="F13831">
        <v>5560</v>
      </c>
      <c r="G13831">
        <v>1272</v>
      </c>
      <c r="H13831" t="s">
        <v>26</v>
      </c>
      <c r="I13831" t="s">
        <v>26</v>
      </c>
      <c r="J13831" t="s">
        <v>26</v>
      </c>
      <c r="K13831" t="s">
        <v>26</v>
      </c>
      <c r="L13831" t="s">
        <v>26</v>
      </c>
      <c r="M13831" t="s">
        <v>26</v>
      </c>
      <c r="N13831">
        <v>0</v>
      </c>
      <c r="O13831" t="s">
        <v>26</v>
      </c>
      <c r="P13831" t="s">
        <v>26</v>
      </c>
      <c r="Q13831">
        <v>476</v>
      </c>
      <c r="R13831">
        <v>897</v>
      </c>
      <c r="S13831" t="s">
        <v>26</v>
      </c>
      <c r="T13831">
        <v>0</v>
      </c>
      <c r="U13831">
        <v>159</v>
      </c>
      <c r="V13831">
        <v>169</v>
      </c>
      <c r="W13831">
        <v>39</v>
      </c>
      <c r="X13831">
        <f t="shared" si="216"/>
        <v>8580</v>
      </c>
    </row>
    <row r="13832" spans="1:24" x14ac:dyDescent="0.3">
      <c r="A13832" t="s">
        <v>24</v>
      </c>
      <c r="B13832" t="s">
        <v>13857</v>
      </c>
      <c r="C13832">
        <v>8</v>
      </c>
      <c r="D13832" t="s">
        <v>26</v>
      </c>
      <c r="E13832" t="s">
        <v>26</v>
      </c>
      <c r="F13832">
        <v>5617</v>
      </c>
      <c r="G13832">
        <v>1272</v>
      </c>
      <c r="H13832" t="s">
        <v>26</v>
      </c>
      <c r="I13832" t="s">
        <v>26</v>
      </c>
      <c r="J13832" t="s">
        <v>26</v>
      </c>
      <c r="K13832" t="s">
        <v>26</v>
      </c>
      <c r="L13832" t="s">
        <v>26</v>
      </c>
      <c r="M13832" t="s">
        <v>26</v>
      </c>
      <c r="N13832">
        <v>0</v>
      </c>
      <c r="O13832" t="s">
        <v>26</v>
      </c>
      <c r="P13832" t="s">
        <v>26</v>
      </c>
      <c r="Q13832">
        <v>477</v>
      </c>
      <c r="R13832">
        <v>697</v>
      </c>
      <c r="S13832" t="s">
        <v>26</v>
      </c>
      <c r="T13832">
        <v>0</v>
      </c>
      <c r="U13832">
        <v>161</v>
      </c>
      <c r="V13832">
        <v>174</v>
      </c>
      <c r="W13832">
        <v>41</v>
      </c>
      <c r="X13832">
        <f t="shared" si="216"/>
        <v>8447</v>
      </c>
    </row>
    <row r="13833" spans="1:24" x14ac:dyDescent="0.3">
      <c r="A13833" t="s">
        <v>24</v>
      </c>
      <c r="B13833" t="s">
        <v>13858</v>
      </c>
      <c r="C13833">
        <v>8</v>
      </c>
      <c r="D13833" t="s">
        <v>26</v>
      </c>
      <c r="E13833" t="s">
        <v>26</v>
      </c>
      <c r="F13833">
        <v>5541</v>
      </c>
      <c r="G13833">
        <v>1321</v>
      </c>
      <c r="H13833" t="s">
        <v>26</v>
      </c>
      <c r="I13833" t="s">
        <v>26</v>
      </c>
      <c r="J13833" t="s">
        <v>26</v>
      </c>
      <c r="K13833" t="s">
        <v>26</v>
      </c>
      <c r="L13833" t="s">
        <v>26</v>
      </c>
      <c r="M13833" t="s">
        <v>26</v>
      </c>
      <c r="N13833">
        <v>0</v>
      </c>
      <c r="O13833" t="s">
        <v>26</v>
      </c>
      <c r="P13833" t="s">
        <v>26</v>
      </c>
      <c r="Q13833">
        <v>476</v>
      </c>
      <c r="R13833">
        <v>710</v>
      </c>
      <c r="S13833" t="s">
        <v>26</v>
      </c>
      <c r="T13833">
        <v>0</v>
      </c>
      <c r="U13833">
        <v>160</v>
      </c>
      <c r="V13833">
        <v>194</v>
      </c>
      <c r="W13833">
        <v>50</v>
      </c>
      <c r="X13833">
        <f t="shared" si="216"/>
        <v>8460</v>
      </c>
    </row>
    <row r="13834" spans="1:24" x14ac:dyDescent="0.3">
      <c r="A13834" t="s">
        <v>24</v>
      </c>
      <c r="B13834" t="s">
        <v>13859</v>
      </c>
      <c r="C13834">
        <v>9</v>
      </c>
      <c r="D13834" t="s">
        <v>26</v>
      </c>
      <c r="E13834" t="s">
        <v>26</v>
      </c>
      <c r="F13834">
        <v>5272</v>
      </c>
      <c r="G13834">
        <v>1163</v>
      </c>
      <c r="H13834" t="s">
        <v>26</v>
      </c>
      <c r="I13834" t="s">
        <v>26</v>
      </c>
      <c r="J13834" t="s">
        <v>26</v>
      </c>
      <c r="K13834" t="s">
        <v>26</v>
      </c>
      <c r="L13834" t="s">
        <v>26</v>
      </c>
      <c r="M13834" t="s">
        <v>26</v>
      </c>
      <c r="N13834">
        <v>0</v>
      </c>
      <c r="O13834" t="s">
        <v>26</v>
      </c>
      <c r="P13834" t="s">
        <v>26</v>
      </c>
      <c r="Q13834">
        <v>476</v>
      </c>
      <c r="R13834">
        <v>715</v>
      </c>
      <c r="S13834" t="s">
        <v>26</v>
      </c>
      <c r="T13834">
        <v>0</v>
      </c>
      <c r="U13834">
        <v>159</v>
      </c>
      <c r="V13834">
        <v>212</v>
      </c>
      <c r="W13834">
        <v>53</v>
      </c>
      <c r="X13834">
        <f t="shared" si="216"/>
        <v>8059</v>
      </c>
    </row>
    <row r="13835" spans="1:24" x14ac:dyDescent="0.3">
      <c r="A13835" t="s">
        <v>24</v>
      </c>
      <c r="B13835" t="s">
        <v>13860</v>
      </c>
      <c r="C13835">
        <v>9</v>
      </c>
      <c r="D13835" t="s">
        <v>26</v>
      </c>
      <c r="E13835" t="s">
        <v>26</v>
      </c>
      <c r="F13835">
        <v>5384</v>
      </c>
      <c r="G13835">
        <v>1152</v>
      </c>
      <c r="H13835" t="s">
        <v>26</v>
      </c>
      <c r="I13835" t="s">
        <v>26</v>
      </c>
      <c r="J13835" t="s">
        <v>26</v>
      </c>
      <c r="K13835" t="s">
        <v>26</v>
      </c>
      <c r="L13835" t="s">
        <v>26</v>
      </c>
      <c r="M13835" t="s">
        <v>26</v>
      </c>
      <c r="N13835">
        <v>0</v>
      </c>
      <c r="O13835" t="s">
        <v>26</v>
      </c>
      <c r="P13835" t="s">
        <v>26</v>
      </c>
      <c r="Q13835">
        <v>476</v>
      </c>
      <c r="R13835">
        <v>718</v>
      </c>
      <c r="S13835" t="s">
        <v>26</v>
      </c>
      <c r="T13835">
        <v>0</v>
      </c>
      <c r="U13835">
        <v>166</v>
      </c>
      <c r="V13835">
        <v>186</v>
      </c>
      <c r="W13835">
        <v>69</v>
      </c>
      <c r="X13835">
        <f t="shared" si="216"/>
        <v>8160</v>
      </c>
    </row>
    <row r="13836" spans="1:24" x14ac:dyDescent="0.3">
      <c r="A13836" t="s">
        <v>24</v>
      </c>
      <c r="B13836" t="s">
        <v>13861</v>
      </c>
      <c r="C13836">
        <v>9</v>
      </c>
      <c r="D13836" t="s">
        <v>26</v>
      </c>
      <c r="E13836" t="s">
        <v>26</v>
      </c>
      <c r="F13836">
        <v>5361</v>
      </c>
      <c r="G13836">
        <v>1124</v>
      </c>
      <c r="H13836" t="s">
        <v>26</v>
      </c>
      <c r="I13836" t="s">
        <v>26</v>
      </c>
      <c r="J13836" t="s">
        <v>26</v>
      </c>
      <c r="K13836" t="s">
        <v>26</v>
      </c>
      <c r="L13836" t="s">
        <v>26</v>
      </c>
      <c r="M13836" t="s">
        <v>26</v>
      </c>
      <c r="N13836">
        <v>0</v>
      </c>
      <c r="O13836" t="s">
        <v>26</v>
      </c>
      <c r="P13836" t="s">
        <v>26</v>
      </c>
      <c r="Q13836">
        <v>476</v>
      </c>
      <c r="R13836">
        <v>723</v>
      </c>
      <c r="S13836" t="s">
        <v>26</v>
      </c>
      <c r="T13836">
        <v>0</v>
      </c>
      <c r="U13836">
        <v>168</v>
      </c>
      <c r="V13836">
        <v>170</v>
      </c>
      <c r="W13836">
        <v>82</v>
      </c>
      <c r="X13836">
        <f t="shared" si="216"/>
        <v>8113</v>
      </c>
    </row>
    <row r="13837" spans="1:24" x14ac:dyDescent="0.3">
      <c r="A13837" t="s">
        <v>24</v>
      </c>
      <c r="B13837" t="s">
        <v>13862</v>
      </c>
      <c r="C13837">
        <v>9</v>
      </c>
      <c r="D13837" t="s">
        <v>26</v>
      </c>
      <c r="E13837" t="s">
        <v>26</v>
      </c>
      <c r="F13837">
        <v>5249</v>
      </c>
      <c r="G13837">
        <v>1110</v>
      </c>
      <c r="H13837" t="s">
        <v>26</v>
      </c>
      <c r="I13837" t="s">
        <v>26</v>
      </c>
      <c r="J13837" t="s">
        <v>26</v>
      </c>
      <c r="K13837" t="s">
        <v>26</v>
      </c>
      <c r="L13837" t="s">
        <v>26</v>
      </c>
      <c r="M13837" t="s">
        <v>26</v>
      </c>
      <c r="N13837">
        <v>0</v>
      </c>
      <c r="O13837" t="s">
        <v>26</v>
      </c>
      <c r="P13837" t="s">
        <v>26</v>
      </c>
      <c r="Q13837">
        <v>476</v>
      </c>
      <c r="R13837">
        <v>735</v>
      </c>
      <c r="S13837" t="s">
        <v>26</v>
      </c>
      <c r="T13837">
        <v>0</v>
      </c>
      <c r="U13837">
        <v>164</v>
      </c>
      <c r="V13837">
        <v>142</v>
      </c>
      <c r="W13837">
        <v>113</v>
      </c>
      <c r="X13837">
        <f t="shared" si="216"/>
        <v>7998</v>
      </c>
    </row>
    <row r="13838" spans="1:24" x14ac:dyDescent="0.3">
      <c r="A13838" t="s">
        <v>24</v>
      </c>
      <c r="B13838" t="s">
        <v>13863</v>
      </c>
      <c r="C13838">
        <v>9</v>
      </c>
      <c r="D13838" t="s">
        <v>26</v>
      </c>
      <c r="E13838" t="s">
        <v>26</v>
      </c>
      <c r="F13838">
        <v>5108</v>
      </c>
      <c r="G13838">
        <v>1112</v>
      </c>
      <c r="H13838" t="s">
        <v>26</v>
      </c>
      <c r="I13838" t="s">
        <v>26</v>
      </c>
      <c r="J13838" t="s">
        <v>26</v>
      </c>
      <c r="K13838" t="s">
        <v>26</v>
      </c>
      <c r="L13838" t="s">
        <v>26</v>
      </c>
      <c r="M13838" t="s">
        <v>26</v>
      </c>
      <c r="N13838">
        <v>0</v>
      </c>
      <c r="O13838" t="s">
        <v>26</v>
      </c>
      <c r="P13838" t="s">
        <v>26</v>
      </c>
      <c r="Q13838">
        <v>476</v>
      </c>
      <c r="R13838">
        <v>724</v>
      </c>
      <c r="S13838" t="s">
        <v>26</v>
      </c>
      <c r="T13838">
        <v>0</v>
      </c>
      <c r="U13838">
        <v>167</v>
      </c>
      <c r="V13838">
        <v>128</v>
      </c>
      <c r="W13838">
        <v>121</v>
      </c>
      <c r="X13838">
        <f t="shared" si="216"/>
        <v>7845</v>
      </c>
    </row>
    <row r="13839" spans="1:24" x14ac:dyDescent="0.3">
      <c r="A13839" t="s">
        <v>24</v>
      </c>
      <c r="B13839" t="s">
        <v>13864</v>
      </c>
      <c r="C13839">
        <v>9</v>
      </c>
      <c r="D13839" t="s">
        <v>26</v>
      </c>
      <c r="E13839" t="s">
        <v>26</v>
      </c>
      <c r="F13839">
        <v>5006</v>
      </c>
      <c r="G13839">
        <v>1112</v>
      </c>
      <c r="H13839" t="s">
        <v>26</v>
      </c>
      <c r="I13839" t="s">
        <v>26</v>
      </c>
      <c r="J13839" t="s">
        <v>26</v>
      </c>
      <c r="K13839" t="s">
        <v>26</v>
      </c>
      <c r="L13839" t="s">
        <v>26</v>
      </c>
      <c r="M13839" t="s">
        <v>26</v>
      </c>
      <c r="N13839">
        <v>0</v>
      </c>
      <c r="O13839" t="s">
        <v>26</v>
      </c>
      <c r="P13839" t="s">
        <v>26</v>
      </c>
      <c r="Q13839">
        <v>476</v>
      </c>
      <c r="R13839">
        <v>706</v>
      </c>
      <c r="S13839" t="s">
        <v>26</v>
      </c>
      <c r="T13839">
        <v>0</v>
      </c>
      <c r="U13839">
        <v>168</v>
      </c>
      <c r="V13839">
        <v>128</v>
      </c>
      <c r="W13839">
        <v>120</v>
      </c>
      <c r="X13839">
        <f t="shared" si="216"/>
        <v>7725</v>
      </c>
    </row>
    <row r="13840" spans="1:24" x14ac:dyDescent="0.3">
      <c r="A13840" t="s">
        <v>24</v>
      </c>
      <c r="B13840" t="s">
        <v>13865</v>
      </c>
      <c r="C13840">
        <v>9</v>
      </c>
      <c r="D13840" t="s">
        <v>26</v>
      </c>
      <c r="E13840" t="s">
        <v>26</v>
      </c>
      <c r="F13840">
        <v>5012</v>
      </c>
      <c r="G13840">
        <v>1111</v>
      </c>
      <c r="H13840" t="s">
        <v>26</v>
      </c>
      <c r="I13840" t="s">
        <v>26</v>
      </c>
      <c r="J13840" t="s">
        <v>26</v>
      </c>
      <c r="K13840" t="s">
        <v>26</v>
      </c>
      <c r="L13840" t="s">
        <v>26</v>
      </c>
      <c r="M13840" t="s">
        <v>26</v>
      </c>
      <c r="N13840">
        <v>0</v>
      </c>
      <c r="O13840" t="s">
        <v>26</v>
      </c>
      <c r="P13840" t="s">
        <v>26</v>
      </c>
      <c r="Q13840">
        <v>476</v>
      </c>
      <c r="R13840">
        <v>706</v>
      </c>
      <c r="S13840" t="s">
        <v>26</v>
      </c>
      <c r="T13840">
        <v>0</v>
      </c>
      <c r="U13840">
        <v>167</v>
      </c>
      <c r="V13840">
        <v>129</v>
      </c>
      <c r="W13840">
        <v>103</v>
      </c>
      <c r="X13840">
        <f t="shared" si="216"/>
        <v>7713</v>
      </c>
    </row>
    <row r="13841" spans="1:24" x14ac:dyDescent="0.3">
      <c r="A13841" t="s">
        <v>24</v>
      </c>
      <c r="B13841" t="s">
        <v>13866</v>
      </c>
      <c r="C13841">
        <v>9</v>
      </c>
      <c r="D13841" t="s">
        <v>26</v>
      </c>
      <c r="E13841" t="s">
        <v>26</v>
      </c>
      <c r="F13841">
        <v>5026</v>
      </c>
      <c r="G13841">
        <v>1110</v>
      </c>
      <c r="H13841" t="s">
        <v>26</v>
      </c>
      <c r="I13841" t="s">
        <v>26</v>
      </c>
      <c r="J13841" t="s">
        <v>26</v>
      </c>
      <c r="K13841" t="s">
        <v>26</v>
      </c>
      <c r="L13841" t="s">
        <v>26</v>
      </c>
      <c r="M13841" t="s">
        <v>26</v>
      </c>
      <c r="N13841">
        <v>0</v>
      </c>
      <c r="O13841" t="s">
        <v>26</v>
      </c>
      <c r="P13841" t="s">
        <v>26</v>
      </c>
      <c r="Q13841">
        <v>476</v>
      </c>
      <c r="R13841">
        <v>691</v>
      </c>
      <c r="S13841" t="s">
        <v>26</v>
      </c>
      <c r="T13841">
        <v>0</v>
      </c>
      <c r="U13841">
        <v>166</v>
      </c>
      <c r="V13841">
        <v>112</v>
      </c>
      <c r="W13841">
        <v>100</v>
      </c>
      <c r="X13841">
        <f t="shared" si="216"/>
        <v>7690</v>
      </c>
    </row>
    <row r="13842" spans="1:24" x14ac:dyDescent="0.3">
      <c r="A13842" t="s">
        <v>24</v>
      </c>
      <c r="B13842" t="s">
        <v>13867</v>
      </c>
      <c r="C13842">
        <v>9</v>
      </c>
      <c r="D13842" t="s">
        <v>26</v>
      </c>
      <c r="E13842" t="s">
        <v>26</v>
      </c>
      <c r="F13842">
        <v>5023</v>
      </c>
      <c r="G13842">
        <v>1111</v>
      </c>
      <c r="H13842" t="s">
        <v>26</v>
      </c>
      <c r="I13842" t="s">
        <v>26</v>
      </c>
      <c r="J13842" t="s">
        <v>26</v>
      </c>
      <c r="K13842" t="s">
        <v>26</v>
      </c>
      <c r="L13842" t="s">
        <v>26</v>
      </c>
      <c r="M13842" t="s">
        <v>26</v>
      </c>
      <c r="N13842">
        <v>0</v>
      </c>
      <c r="O13842" t="s">
        <v>26</v>
      </c>
      <c r="P13842" t="s">
        <v>26</v>
      </c>
      <c r="Q13842">
        <v>476</v>
      </c>
      <c r="R13842">
        <v>694</v>
      </c>
      <c r="S13842" t="s">
        <v>26</v>
      </c>
      <c r="T13842">
        <v>0</v>
      </c>
      <c r="U13842">
        <v>166</v>
      </c>
      <c r="V13842">
        <v>127</v>
      </c>
      <c r="W13842">
        <v>110</v>
      </c>
      <c r="X13842">
        <f t="shared" si="216"/>
        <v>7716</v>
      </c>
    </row>
    <row r="13843" spans="1:24" x14ac:dyDescent="0.3">
      <c r="A13843" t="s">
        <v>24</v>
      </c>
      <c r="B13843" t="s">
        <v>13868</v>
      </c>
      <c r="C13843">
        <v>9</v>
      </c>
      <c r="D13843" t="s">
        <v>26</v>
      </c>
      <c r="E13843" t="s">
        <v>26</v>
      </c>
      <c r="F13843">
        <v>5025</v>
      </c>
      <c r="G13843">
        <v>1109</v>
      </c>
      <c r="H13843" t="s">
        <v>26</v>
      </c>
      <c r="I13843" t="s">
        <v>26</v>
      </c>
      <c r="J13843" t="s">
        <v>26</v>
      </c>
      <c r="K13843" t="s">
        <v>26</v>
      </c>
      <c r="L13843" t="s">
        <v>26</v>
      </c>
      <c r="M13843" t="s">
        <v>26</v>
      </c>
      <c r="N13843">
        <v>0</v>
      </c>
      <c r="O13843" t="s">
        <v>26</v>
      </c>
      <c r="P13843" t="s">
        <v>26</v>
      </c>
      <c r="Q13843">
        <v>476</v>
      </c>
      <c r="R13843">
        <v>701</v>
      </c>
      <c r="S13843" t="s">
        <v>26</v>
      </c>
      <c r="T13843">
        <v>0</v>
      </c>
      <c r="U13843">
        <v>157</v>
      </c>
      <c r="V13843">
        <v>126</v>
      </c>
      <c r="W13843">
        <v>108</v>
      </c>
      <c r="X13843">
        <f t="shared" si="216"/>
        <v>7711</v>
      </c>
    </row>
    <row r="13844" spans="1:24" x14ac:dyDescent="0.3">
      <c r="A13844" t="s">
        <v>24</v>
      </c>
      <c r="B13844" t="s">
        <v>13869</v>
      </c>
      <c r="C13844">
        <v>9</v>
      </c>
      <c r="D13844" t="s">
        <v>26</v>
      </c>
      <c r="E13844" t="s">
        <v>26</v>
      </c>
      <c r="F13844">
        <v>5019</v>
      </c>
      <c r="G13844">
        <v>1111</v>
      </c>
      <c r="H13844" t="s">
        <v>26</v>
      </c>
      <c r="I13844" t="s">
        <v>26</v>
      </c>
      <c r="J13844" t="s">
        <v>26</v>
      </c>
      <c r="K13844" t="s">
        <v>26</v>
      </c>
      <c r="L13844" t="s">
        <v>26</v>
      </c>
      <c r="M13844" t="s">
        <v>26</v>
      </c>
      <c r="N13844">
        <v>0</v>
      </c>
      <c r="O13844" t="s">
        <v>26</v>
      </c>
      <c r="P13844" t="s">
        <v>26</v>
      </c>
      <c r="Q13844">
        <v>476</v>
      </c>
      <c r="R13844">
        <v>684</v>
      </c>
      <c r="S13844" t="s">
        <v>26</v>
      </c>
      <c r="T13844">
        <v>0</v>
      </c>
      <c r="U13844">
        <v>155</v>
      </c>
      <c r="V13844">
        <v>124</v>
      </c>
      <c r="W13844">
        <v>102</v>
      </c>
      <c r="X13844">
        <f t="shared" si="216"/>
        <v>7680</v>
      </c>
    </row>
    <row r="13845" spans="1:24" x14ac:dyDescent="0.3">
      <c r="A13845" t="s">
        <v>24</v>
      </c>
      <c r="B13845" t="s">
        <v>13870</v>
      </c>
      <c r="C13845">
        <v>9</v>
      </c>
      <c r="D13845" t="s">
        <v>26</v>
      </c>
      <c r="E13845" t="s">
        <v>26</v>
      </c>
      <c r="F13845">
        <v>5024</v>
      </c>
      <c r="G13845">
        <v>1115</v>
      </c>
      <c r="H13845" t="s">
        <v>26</v>
      </c>
      <c r="I13845" t="s">
        <v>26</v>
      </c>
      <c r="J13845" t="s">
        <v>26</v>
      </c>
      <c r="K13845" t="s">
        <v>26</v>
      </c>
      <c r="L13845" t="s">
        <v>26</v>
      </c>
      <c r="M13845" t="s">
        <v>26</v>
      </c>
      <c r="N13845">
        <v>0</v>
      </c>
      <c r="O13845" t="s">
        <v>26</v>
      </c>
      <c r="P13845" t="s">
        <v>26</v>
      </c>
      <c r="Q13845">
        <v>477</v>
      </c>
      <c r="R13845">
        <v>685</v>
      </c>
      <c r="S13845" t="s">
        <v>26</v>
      </c>
      <c r="T13845">
        <v>0</v>
      </c>
      <c r="U13845">
        <v>159</v>
      </c>
      <c r="V13845">
        <v>123</v>
      </c>
      <c r="W13845">
        <v>100</v>
      </c>
      <c r="X13845">
        <f t="shared" si="216"/>
        <v>7692</v>
      </c>
    </row>
    <row r="13846" spans="1:24" x14ac:dyDescent="0.3">
      <c r="A13846" t="s">
        <v>24</v>
      </c>
      <c r="B13846" t="s">
        <v>13871</v>
      </c>
      <c r="C13846">
        <v>9</v>
      </c>
      <c r="D13846" t="s">
        <v>26</v>
      </c>
      <c r="E13846" t="s">
        <v>26</v>
      </c>
      <c r="F13846">
        <v>5020</v>
      </c>
      <c r="G13846">
        <v>1116</v>
      </c>
      <c r="H13846" t="s">
        <v>26</v>
      </c>
      <c r="I13846" t="s">
        <v>26</v>
      </c>
      <c r="J13846" t="s">
        <v>26</v>
      </c>
      <c r="K13846" t="s">
        <v>26</v>
      </c>
      <c r="L13846" t="s">
        <v>26</v>
      </c>
      <c r="M13846" t="s">
        <v>26</v>
      </c>
      <c r="N13846">
        <v>0</v>
      </c>
      <c r="O13846" t="s">
        <v>26</v>
      </c>
      <c r="P13846" t="s">
        <v>26</v>
      </c>
      <c r="Q13846">
        <v>477</v>
      </c>
      <c r="R13846">
        <v>688</v>
      </c>
      <c r="S13846" t="s">
        <v>26</v>
      </c>
      <c r="T13846">
        <v>0</v>
      </c>
      <c r="U13846">
        <v>164</v>
      </c>
      <c r="V13846">
        <v>126</v>
      </c>
      <c r="W13846">
        <v>95</v>
      </c>
      <c r="X13846">
        <f t="shared" si="216"/>
        <v>7695</v>
      </c>
    </row>
    <row r="13847" spans="1:24" x14ac:dyDescent="0.3">
      <c r="A13847" t="s">
        <v>24</v>
      </c>
      <c r="B13847" t="s">
        <v>13872</v>
      </c>
      <c r="C13847">
        <v>9</v>
      </c>
      <c r="D13847" t="s">
        <v>26</v>
      </c>
      <c r="E13847" t="s">
        <v>26</v>
      </c>
      <c r="F13847">
        <v>5008</v>
      </c>
      <c r="G13847">
        <v>1110</v>
      </c>
      <c r="H13847" t="s">
        <v>26</v>
      </c>
      <c r="I13847" t="s">
        <v>26</v>
      </c>
      <c r="J13847" t="s">
        <v>26</v>
      </c>
      <c r="K13847" t="s">
        <v>26</v>
      </c>
      <c r="L13847" t="s">
        <v>26</v>
      </c>
      <c r="M13847" t="s">
        <v>26</v>
      </c>
      <c r="N13847">
        <v>0</v>
      </c>
      <c r="O13847" t="s">
        <v>26</v>
      </c>
      <c r="P13847" t="s">
        <v>26</v>
      </c>
      <c r="Q13847">
        <v>477</v>
      </c>
      <c r="R13847">
        <v>697</v>
      </c>
      <c r="S13847" t="s">
        <v>26</v>
      </c>
      <c r="T13847">
        <v>0</v>
      </c>
      <c r="U13847">
        <v>169</v>
      </c>
      <c r="V13847">
        <v>143</v>
      </c>
      <c r="W13847">
        <v>102</v>
      </c>
      <c r="X13847">
        <f t="shared" si="216"/>
        <v>7715</v>
      </c>
    </row>
    <row r="13848" spans="1:24" x14ac:dyDescent="0.3">
      <c r="A13848" t="s">
        <v>24</v>
      </c>
      <c r="B13848" t="s">
        <v>13873</v>
      </c>
      <c r="C13848">
        <v>9</v>
      </c>
      <c r="D13848" t="s">
        <v>26</v>
      </c>
      <c r="E13848" t="s">
        <v>26</v>
      </c>
      <c r="F13848">
        <v>4874</v>
      </c>
      <c r="G13848">
        <v>1105</v>
      </c>
      <c r="H13848" t="s">
        <v>26</v>
      </c>
      <c r="I13848" t="s">
        <v>26</v>
      </c>
      <c r="J13848" t="s">
        <v>26</v>
      </c>
      <c r="K13848" t="s">
        <v>26</v>
      </c>
      <c r="L13848" t="s">
        <v>26</v>
      </c>
      <c r="M13848" t="s">
        <v>26</v>
      </c>
      <c r="N13848">
        <v>0</v>
      </c>
      <c r="O13848" t="s">
        <v>26</v>
      </c>
      <c r="P13848" t="s">
        <v>26</v>
      </c>
      <c r="Q13848">
        <v>477</v>
      </c>
      <c r="R13848">
        <v>705</v>
      </c>
      <c r="S13848" t="s">
        <v>26</v>
      </c>
      <c r="T13848">
        <v>0</v>
      </c>
      <c r="U13848">
        <v>167</v>
      </c>
      <c r="V13848">
        <v>193</v>
      </c>
      <c r="W13848">
        <v>99</v>
      </c>
      <c r="X13848">
        <f t="shared" si="216"/>
        <v>7629</v>
      </c>
    </row>
    <row r="13849" spans="1:24" x14ac:dyDescent="0.3">
      <c r="A13849" t="s">
        <v>24</v>
      </c>
      <c r="B13849" t="s">
        <v>13874</v>
      </c>
      <c r="C13849">
        <v>9</v>
      </c>
      <c r="D13849" t="s">
        <v>26</v>
      </c>
      <c r="E13849" t="s">
        <v>26</v>
      </c>
      <c r="F13849">
        <v>4847</v>
      </c>
      <c r="G13849">
        <v>1101</v>
      </c>
      <c r="H13849" t="s">
        <v>26</v>
      </c>
      <c r="I13849" t="s">
        <v>26</v>
      </c>
      <c r="J13849" t="s">
        <v>26</v>
      </c>
      <c r="K13849" t="s">
        <v>26</v>
      </c>
      <c r="L13849" t="s">
        <v>26</v>
      </c>
      <c r="M13849" t="s">
        <v>26</v>
      </c>
      <c r="N13849">
        <v>0</v>
      </c>
      <c r="O13849" t="s">
        <v>26</v>
      </c>
      <c r="P13849" t="s">
        <v>26</v>
      </c>
      <c r="Q13849">
        <v>477</v>
      </c>
      <c r="R13849">
        <v>720</v>
      </c>
      <c r="S13849" t="s">
        <v>26</v>
      </c>
      <c r="T13849">
        <v>0</v>
      </c>
      <c r="U13849">
        <v>165</v>
      </c>
      <c r="V13849">
        <v>185</v>
      </c>
      <c r="W13849">
        <v>83</v>
      </c>
      <c r="X13849">
        <f t="shared" si="216"/>
        <v>7587</v>
      </c>
    </row>
    <row r="13850" spans="1:24" x14ac:dyDescent="0.3">
      <c r="A13850" t="s">
        <v>24</v>
      </c>
      <c r="B13850" t="s">
        <v>13875</v>
      </c>
      <c r="C13850">
        <v>9</v>
      </c>
      <c r="D13850" t="s">
        <v>26</v>
      </c>
      <c r="E13850" t="s">
        <v>26</v>
      </c>
      <c r="F13850">
        <v>4822</v>
      </c>
      <c r="G13850">
        <v>1101</v>
      </c>
      <c r="H13850" t="s">
        <v>26</v>
      </c>
      <c r="I13850" t="s">
        <v>26</v>
      </c>
      <c r="J13850" t="s">
        <v>26</v>
      </c>
      <c r="K13850" t="s">
        <v>26</v>
      </c>
      <c r="L13850" t="s">
        <v>26</v>
      </c>
      <c r="M13850" t="s">
        <v>26</v>
      </c>
      <c r="N13850">
        <v>0</v>
      </c>
      <c r="O13850" t="s">
        <v>26</v>
      </c>
      <c r="P13850" t="s">
        <v>26</v>
      </c>
      <c r="Q13850">
        <v>478</v>
      </c>
      <c r="R13850">
        <v>764</v>
      </c>
      <c r="S13850" t="s">
        <v>26</v>
      </c>
      <c r="T13850">
        <v>0</v>
      </c>
      <c r="U13850">
        <v>168</v>
      </c>
      <c r="V13850">
        <v>214</v>
      </c>
      <c r="W13850">
        <v>60</v>
      </c>
      <c r="X13850">
        <f t="shared" si="216"/>
        <v>7616</v>
      </c>
    </row>
    <row r="13851" spans="1:24" x14ac:dyDescent="0.3">
      <c r="A13851" t="s">
        <v>24</v>
      </c>
      <c r="B13851" t="s">
        <v>13876</v>
      </c>
      <c r="C13851">
        <v>9</v>
      </c>
      <c r="D13851" t="s">
        <v>26</v>
      </c>
      <c r="E13851" t="s">
        <v>26</v>
      </c>
      <c r="F13851">
        <v>4937</v>
      </c>
      <c r="G13851">
        <v>1108</v>
      </c>
      <c r="H13851" t="s">
        <v>26</v>
      </c>
      <c r="I13851" t="s">
        <v>26</v>
      </c>
      <c r="J13851" t="s">
        <v>26</v>
      </c>
      <c r="K13851" t="s">
        <v>26</v>
      </c>
      <c r="L13851" t="s">
        <v>26</v>
      </c>
      <c r="M13851" t="s">
        <v>26</v>
      </c>
      <c r="N13851">
        <v>0</v>
      </c>
      <c r="O13851" t="s">
        <v>26</v>
      </c>
      <c r="P13851" t="s">
        <v>26</v>
      </c>
      <c r="Q13851">
        <v>478</v>
      </c>
      <c r="R13851">
        <v>799</v>
      </c>
      <c r="S13851" t="s">
        <v>26</v>
      </c>
      <c r="T13851">
        <v>0</v>
      </c>
      <c r="U13851">
        <v>168</v>
      </c>
      <c r="V13851">
        <v>195</v>
      </c>
      <c r="W13851">
        <v>57</v>
      </c>
      <c r="X13851">
        <f t="shared" si="216"/>
        <v>7751</v>
      </c>
    </row>
    <row r="13852" spans="1:24" x14ac:dyDescent="0.3">
      <c r="A13852" t="s">
        <v>24</v>
      </c>
      <c r="B13852" t="s">
        <v>13877</v>
      </c>
      <c r="C13852">
        <v>9</v>
      </c>
      <c r="D13852" t="s">
        <v>26</v>
      </c>
      <c r="E13852" t="s">
        <v>26</v>
      </c>
      <c r="F13852">
        <v>4923</v>
      </c>
      <c r="G13852">
        <v>1106</v>
      </c>
      <c r="H13852" t="s">
        <v>26</v>
      </c>
      <c r="I13852" t="s">
        <v>26</v>
      </c>
      <c r="J13852" t="s">
        <v>26</v>
      </c>
      <c r="K13852" t="s">
        <v>26</v>
      </c>
      <c r="L13852" t="s">
        <v>26</v>
      </c>
      <c r="M13852" t="s">
        <v>26</v>
      </c>
      <c r="N13852">
        <v>0</v>
      </c>
      <c r="O13852" t="s">
        <v>26</v>
      </c>
      <c r="P13852" t="s">
        <v>26</v>
      </c>
      <c r="Q13852">
        <v>478</v>
      </c>
      <c r="R13852">
        <v>853</v>
      </c>
      <c r="S13852" t="s">
        <v>26</v>
      </c>
      <c r="T13852">
        <v>0</v>
      </c>
      <c r="U13852">
        <v>166</v>
      </c>
      <c r="V13852">
        <v>137</v>
      </c>
      <c r="W13852">
        <v>73</v>
      </c>
      <c r="X13852">
        <f t="shared" si="216"/>
        <v>7745</v>
      </c>
    </row>
    <row r="13853" spans="1:24" x14ac:dyDescent="0.3">
      <c r="A13853" t="s">
        <v>24</v>
      </c>
      <c r="B13853" t="s">
        <v>13878</v>
      </c>
      <c r="C13853">
        <v>9</v>
      </c>
      <c r="D13853" t="s">
        <v>26</v>
      </c>
      <c r="E13853" t="s">
        <v>26</v>
      </c>
      <c r="F13853">
        <v>5017</v>
      </c>
      <c r="G13853">
        <v>1105</v>
      </c>
      <c r="H13853" t="s">
        <v>26</v>
      </c>
      <c r="I13853" t="s">
        <v>26</v>
      </c>
      <c r="J13853" t="s">
        <v>26</v>
      </c>
      <c r="K13853" t="s">
        <v>26</v>
      </c>
      <c r="L13853" t="s">
        <v>26</v>
      </c>
      <c r="M13853" t="s">
        <v>26</v>
      </c>
      <c r="N13853">
        <v>0</v>
      </c>
      <c r="O13853" t="s">
        <v>26</v>
      </c>
      <c r="P13853" t="s">
        <v>26</v>
      </c>
      <c r="Q13853">
        <v>478</v>
      </c>
      <c r="R13853">
        <v>890</v>
      </c>
      <c r="S13853" t="s">
        <v>26</v>
      </c>
      <c r="T13853">
        <v>0</v>
      </c>
      <c r="U13853">
        <v>164</v>
      </c>
      <c r="V13853">
        <v>130</v>
      </c>
      <c r="W13853">
        <v>60</v>
      </c>
      <c r="X13853">
        <f t="shared" si="216"/>
        <v>7853</v>
      </c>
    </row>
    <row r="13854" spans="1:24" x14ac:dyDescent="0.3">
      <c r="A13854" t="s">
        <v>24</v>
      </c>
      <c r="B13854" t="s">
        <v>13879</v>
      </c>
      <c r="C13854">
        <v>9</v>
      </c>
      <c r="D13854" t="s">
        <v>26</v>
      </c>
      <c r="E13854" t="s">
        <v>26</v>
      </c>
      <c r="F13854">
        <v>5001</v>
      </c>
      <c r="G13854">
        <v>1119</v>
      </c>
      <c r="H13854" t="s">
        <v>26</v>
      </c>
      <c r="I13854" t="s">
        <v>26</v>
      </c>
      <c r="J13854" t="s">
        <v>26</v>
      </c>
      <c r="K13854" t="s">
        <v>26</v>
      </c>
      <c r="L13854" t="s">
        <v>26</v>
      </c>
      <c r="M13854" t="s">
        <v>26</v>
      </c>
      <c r="N13854">
        <v>0</v>
      </c>
      <c r="O13854" t="s">
        <v>26</v>
      </c>
      <c r="P13854" t="s">
        <v>26</v>
      </c>
      <c r="Q13854">
        <v>478</v>
      </c>
      <c r="R13854">
        <v>996</v>
      </c>
      <c r="S13854" t="s">
        <v>26</v>
      </c>
      <c r="T13854">
        <v>0</v>
      </c>
      <c r="U13854">
        <v>162</v>
      </c>
      <c r="V13854">
        <v>134</v>
      </c>
      <c r="W13854">
        <v>44</v>
      </c>
      <c r="X13854">
        <f t="shared" si="216"/>
        <v>7943</v>
      </c>
    </row>
    <row r="13855" spans="1:24" x14ac:dyDescent="0.3">
      <c r="A13855" t="s">
        <v>24</v>
      </c>
      <c r="B13855" t="s">
        <v>13880</v>
      </c>
      <c r="C13855">
        <v>9</v>
      </c>
      <c r="D13855" t="s">
        <v>26</v>
      </c>
      <c r="E13855" t="s">
        <v>26</v>
      </c>
      <c r="F13855">
        <v>5088</v>
      </c>
      <c r="G13855">
        <v>1120</v>
      </c>
      <c r="H13855" t="s">
        <v>26</v>
      </c>
      <c r="I13855" t="s">
        <v>26</v>
      </c>
      <c r="J13855" t="s">
        <v>26</v>
      </c>
      <c r="K13855" t="s">
        <v>26</v>
      </c>
      <c r="L13855" t="s">
        <v>26</v>
      </c>
      <c r="M13855" t="s">
        <v>26</v>
      </c>
      <c r="N13855">
        <v>0</v>
      </c>
      <c r="O13855" t="s">
        <v>26</v>
      </c>
      <c r="P13855" t="s">
        <v>26</v>
      </c>
      <c r="Q13855">
        <v>478</v>
      </c>
      <c r="R13855">
        <v>1035</v>
      </c>
      <c r="S13855" t="s">
        <v>26</v>
      </c>
      <c r="T13855">
        <v>0</v>
      </c>
      <c r="U13855">
        <v>164</v>
      </c>
      <c r="V13855">
        <v>102</v>
      </c>
      <c r="W13855">
        <v>37</v>
      </c>
      <c r="X13855">
        <f t="shared" si="216"/>
        <v>8033</v>
      </c>
    </row>
    <row r="13856" spans="1:24" x14ac:dyDescent="0.3">
      <c r="A13856" t="s">
        <v>24</v>
      </c>
      <c r="B13856" t="s">
        <v>13881</v>
      </c>
      <c r="C13856">
        <v>9</v>
      </c>
      <c r="D13856" t="s">
        <v>26</v>
      </c>
      <c r="E13856" t="s">
        <v>26</v>
      </c>
      <c r="F13856">
        <v>5087</v>
      </c>
      <c r="G13856">
        <v>1142</v>
      </c>
      <c r="H13856" t="s">
        <v>26</v>
      </c>
      <c r="I13856" t="s">
        <v>26</v>
      </c>
      <c r="J13856" t="s">
        <v>26</v>
      </c>
      <c r="K13856" t="s">
        <v>26</v>
      </c>
      <c r="L13856" t="s">
        <v>26</v>
      </c>
      <c r="M13856" t="s">
        <v>26</v>
      </c>
      <c r="N13856">
        <v>0</v>
      </c>
      <c r="O13856" t="s">
        <v>26</v>
      </c>
      <c r="P13856" t="s">
        <v>26</v>
      </c>
      <c r="Q13856">
        <v>478</v>
      </c>
      <c r="R13856">
        <v>1092</v>
      </c>
      <c r="S13856" t="s">
        <v>26</v>
      </c>
      <c r="T13856">
        <v>0</v>
      </c>
      <c r="U13856">
        <v>166</v>
      </c>
      <c r="V13856">
        <v>66</v>
      </c>
      <c r="W13856">
        <v>35</v>
      </c>
      <c r="X13856">
        <f t="shared" si="216"/>
        <v>8075</v>
      </c>
    </row>
    <row r="13857" spans="1:24" x14ac:dyDescent="0.3">
      <c r="A13857" t="s">
        <v>24</v>
      </c>
      <c r="B13857" t="s">
        <v>13882</v>
      </c>
      <c r="C13857">
        <v>9</v>
      </c>
      <c r="D13857" t="s">
        <v>26</v>
      </c>
      <c r="E13857" t="s">
        <v>26</v>
      </c>
      <c r="F13857">
        <v>5124</v>
      </c>
      <c r="G13857">
        <v>1213</v>
      </c>
      <c r="H13857" t="s">
        <v>26</v>
      </c>
      <c r="I13857" t="s">
        <v>26</v>
      </c>
      <c r="J13857" t="s">
        <v>26</v>
      </c>
      <c r="K13857" t="s">
        <v>26</v>
      </c>
      <c r="L13857" t="s">
        <v>26</v>
      </c>
      <c r="M13857" t="s">
        <v>26</v>
      </c>
      <c r="N13857">
        <v>0</v>
      </c>
      <c r="O13857" t="s">
        <v>26</v>
      </c>
      <c r="P13857" t="s">
        <v>26</v>
      </c>
      <c r="Q13857">
        <v>478</v>
      </c>
      <c r="R13857">
        <v>1204</v>
      </c>
      <c r="S13857" t="s">
        <v>26</v>
      </c>
      <c r="T13857">
        <v>0</v>
      </c>
      <c r="U13857">
        <v>171</v>
      </c>
      <c r="V13857">
        <v>54</v>
      </c>
      <c r="W13857">
        <v>29</v>
      </c>
      <c r="X13857">
        <f t="shared" si="216"/>
        <v>8282</v>
      </c>
    </row>
    <row r="13858" spans="1:24" x14ac:dyDescent="0.3">
      <c r="A13858" t="s">
        <v>24</v>
      </c>
      <c r="B13858" t="s">
        <v>13883</v>
      </c>
      <c r="C13858">
        <v>9</v>
      </c>
      <c r="D13858" t="s">
        <v>26</v>
      </c>
      <c r="E13858" t="s">
        <v>26</v>
      </c>
      <c r="F13858">
        <v>5070</v>
      </c>
      <c r="G13858">
        <v>1419</v>
      </c>
      <c r="H13858" t="s">
        <v>26</v>
      </c>
      <c r="I13858" t="s">
        <v>26</v>
      </c>
      <c r="J13858" t="s">
        <v>26</v>
      </c>
      <c r="K13858" t="s">
        <v>26</v>
      </c>
      <c r="L13858" t="s">
        <v>26</v>
      </c>
      <c r="M13858" t="s">
        <v>26</v>
      </c>
      <c r="N13858">
        <v>0</v>
      </c>
      <c r="O13858" t="s">
        <v>26</v>
      </c>
      <c r="P13858" t="s">
        <v>26</v>
      </c>
      <c r="Q13858">
        <v>478</v>
      </c>
      <c r="R13858">
        <v>1416</v>
      </c>
      <c r="S13858" t="s">
        <v>26</v>
      </c>
      <c r="T13858">
        <v>0</v>
      </c>
      <c r="U13858">
        <v>170</v>
      </c>
      <c r="V13858">
        <v>69</v>
      </c>
      <c r="W13858">
        <v>26</v>
      </c>
      <c r="X13858">
        <f t="shared" si="216"/>
        <v>8657</v>
      </c>
    </row>
    <row r="13859" spans="1:24" x14ac:dyDescent="0.3">
      <c r="A13859" t="s">
        <v>24</v>
      </c>
      <c r="B13859" t="s">
        <v>13884</v>
      </c>
      <c r="C13859">
        <v>9</v>
      </c>
      <c r="D13859" t="s">
        <v>26</v>
      </c>
      <c r="E13859" t="s">
        <v>26</v>
      </c>
      <c r="F13859">
        <v>5045</v>
      </c>
      <c r="G13859">
        <v>1504</v>
      </c>
      <c r="H13859" t="s">
        <v>26</v>
      </c>
      <c r="I13859" t="s">
        <v>26</v>
      </c>
      <c r="J13859" t="s">
        <v>26</v>
      </c>
      <c r="K13859" t="s">
        <v>26</v>
      </c>
      <c r="L13859" t="s">
        <v>26</v>
      </c>
      <c r="M13859" t="s">
        <v>26</v>
      </c>
      <c r="N13859">
        <v>0</v>
      </c>
      <c r="O13859" t="s">
        <v>26</v>
      </c>
      <c r="P13859" t="s">
        <v>26</v>
      </c>
      <c r="Q13859">
        <v>478</v>
      </c>
      <c r="R13859">
        <v>1523</v>
      </c>
      <c r="S13859" t="s">
        <v>26</v>
      </c>
      <c r="T13859">
        <v>0</v>
      </c>
      <c r="U13859">
        <v>168</v>
      </c>
      <c r="V13859">
        <v>89</v>
      </c>
      <c r="W13859">
        <v>24</v>
      </c>
      <c r="X13859">
        <f t="shared" si="216"/>
        <v>8840</v>
      </c>
    </row>
    <row r="13860" spans="1:24" x14ac:dyDescent="0.3">
      <c r="A13860" t="s">
        <v>24</v>
      </c>
      <c r="B13860" t="s">
        <v>13885</v>
      </c>
      <c r="C13860">
        <v>9</v>
      </c>
      <c r="D13860" t="s">
        <v>26</v>
      </c>
      <c r="E13860" t="s">
        <v>26</v>
      </c>
      <c r="F13860">
        <v>5096</v>
      </c>
      <c r="G13860">
        <v>1504</v>
      </c>
      <c r="H13860" t="s">
        <v>26</v>
      </c>
      <c r="I13860" t="s">
        <v>26</v>
      </c>
      <c r="J13860" t="s">
        <v>26</v>
      </c>
      <c r="K13860" t="s">
        <v>26</v>
      </c>
      <c r="L13860" t="s">
        <v>26</v>
      </c>
      <c r="M13860" t="s">
        <v>26</v>
      </c>
      <c r="N13860">
        <v>0</v>
      </c>
      <c r="O13860" t="s">
        <v>26</v>
      </c>
      <c r="P13860" t="s">
        <v>26</v>
      </c>
      <c r="Q13860">
        <v>478</v>
      </c>
      <c r="R13860">
        <v>1591</v>
      </c>
      <c r="S13860" t="s">
        <v>26</v>
      </c>
      <c r="T13860">
        <v>0</v>
      </c>
      <c r="U13860">
        <v>154</v>
      </c>
      <c r="V13860">
        <v>100</v>
      </c>
      <c r="W13860">
        <v>24</v>
      </c>
      <c r="X13860">
        <f t="shared" si="216"/>
        <v>8956</v>
      </c>
    </row>
    <row r="13861" spans="1:24" x14ac:dyDescent="0.3">
      <c r="A13861" t="s">
        <v>24</v>
      </c>
      <c r="B13861" t="s">
        <v>13886</v>
      </c>
      <c r="C13861">
        <v>9</v>
      </c>
      <c r="D13861" t="s">
        <v>26</v>
      </c>
      <c r="E13861" t="s">
        <v>26</v>
      </c>
      <c r="F13861">
        <v>5101</v>
      </c>
      <c r="G13861">
        <v>1527</v>
      </c>
      <c r="H13861" t="s">
        <v>26</v>
      </c>
      <c r="I13861" t="s">
        <v>26</v>
      </c>
      <c r="J13861" t="s">
        <v>26</v>
      </c>
      <c r="K13861" t="s">
        <v>26</v>
      </c>
      <c r="L13861" t="s">
        <v>26</v>
      </c>
      <c r="M13861" t="s">
        <v>26</v>
      </c>
      <c r="N13861">
        <v>0</v>
      </c>
      <c r="O13861" t="s">
        <v>26</v>
      </c>
      <c r="P13861" t="s">
        <v>26</v>
      </c>
      <c r="Q13861">
        <v>478</v>
      </c>
      <c r="R13861">
        <v>1660</v>
      </c>
      <c r="S13861" t="s">
        <v>26</v>
      </c>
      <c r="T13861">
        <v>0</v>
      </c>
      <c r="U13861">
        <v>153</v>
      </c>
      <c r="V13861">
        <v>84</v>
      </c>
      <c r="W13861">
        <v>24</v>
      </c>
      <c r="X13861">
        <f t="shared" si="216"/>
        <v>9036</v>
      </c>
    </row>
    <row r="13862" spans="1:24" x14ac:dyDescent="0.3">
      <c r="A13862" t="s">
        <v>24</v>
      </c>
      <c r="B13862" t="s">
        <v>13887</v>
      </c>
      <c r="C13862">
        <v>9</v>
      </c>
      <c r="D13862" t="s">
        <v>26</v>
      </c>
      <c r="E13862" t="s">
        <v>26</v>
      </c>
      <c r="F13862">
        <v>5111</v>
      </c>
      <c r="G13862">
        <v>1605</v>
      </c>
      <c r="H13862" t="s">
        <v>26</v>
      </c>
      <c r="I13862" t="s">
        <v>26</v>
      </c>
      <c r="J13862" t="s">
        <v>26</v>
      </c>
      <c r="K13862" t="s">
        <v>26</v>
      </c>
      <c r="L13862" t="s">
        <v>26</v>
      </c>
      <c r="M13862" t="s">
        <v>26</v>
      </c>
      <c r="N13862">
        <v>0</v>
      </c>
      <c r="O13862" t="s">
        <v>26</v>
      </c>
      <c r="P13862" t="s">
        <v>26</v>
      </c>
      <c r="Q13862">
        <v>477</v>
      </c>
      <c r="R13862">
        <v>1762</v>
      </c>
      <c r="S13862" t="s">
        <v>26</v>
      </c>
      <c r="T13862">
        <v>0</v>
      </c>
      <c r="U13862">
        <v>156</v>
      </c>
      <c r="V13862">
        <v>86</v>
      </c>
      <c r="W13862">
        <v>29</v>
      </c>
      <c r="X13862">
        <f t="shared" si="216"/>
        <v>9235</v>
      </c>
    </row>
    <row r="13863" spans="1:24" x14ac:dyDescent="0.3">
      <c r="A13863" t="s">
        <v>24</v>
      </c>
      <c r="B13863" t="s">
        <v>13888</v>
      </c>
      <c r="C13863">
        <v>9</v>
      </c>
      <c r="D13863" t="s">
        <v>26</v>
      </c>
      <c r="E13863" t="s">
        <v>26</v>
      </c>
      <c r="F13863">
        <v>5095</v>
      </c>
      <c r="G13863">
        <v>1616</v>
      </c>
      <c r="H13863" t="s">
        <v>26</v>
      </c>
      <c r="I13863" t="s">
        <v>26</v>
      </c>
      <c r="J13863" t="s">
        <v>26</v>
      </c>
      <c r="K13863" t="s">
        <v>26</v>
      </c>
      <c r="L13863" t="s">
        <v>26</v>
      </c>
      <c r="M13863" t="s">
        <v>26</v>
      </c>
      <c r="N13863">
        <v>0</v>
      </c>
      <c r="O13863" t="s">
        <v>26</v>
      </c>
      <c r="P13863" t="s">
        <v>26</v>
      </c>
      <c r="Q13863">
        <v>478</v>
      </c>
      <c r="R13863">
        <v>1737</v>
      </c>
      <c r="S13863" t="s">
        <v>26</v>
      </c>
      <c r="T13863">
        <v>0</v>
      </c>
      <c r="U13863">
        <v>155</v>
      </c>
      <c r="V13863">
        <v>103</v>
      </c>
      <c r="W13863">
        <v>26</v>
      </c>
      <c r="X13863">
        <f t="shared" si="216"/>
        <v>9219</v>
      </c>
    </row>
    <row r="13864" spans="1:24" x14ac:dyDescent="0.3">
      <c r="A13864" t="s">
        <v>24</v>
      </c>
      <c r="B13864" t="s">
        <v>13889</v>
      </c>
      <c r="C13864">
        <v>10</v>
      </c>
      <c r="D13864" t="s">
        <v>26</v>
      </c>
      <c r="E13864" t="s">
        <v>26</v>
      </c>
      <c r="F13864">
        <v>5102</v>
      </c>
      <c r="G13864">
        <v>1621</v>
      </c>
      <c r="H13864" t="s">
        <v>26</v>
      </c>
      <c r="I13864" t="s">
        <v>26</v>
      </c>
      <c r="J13864" t="s">
        <v>26</v>
      </c>
      <c r="K13864" t="s">
        <v>26</v>
      </c>
      <c r="L13864" t="s">
        <v>26</v>
      </c>
      <c r="M13864" t="s">
        <v>26</v>
      </c>
      <c r="N13864">
        <v>0</v>
      </c>
      <c r="O13864" t="s">
        <v>26</v>
      </c>
      <c r="P13864" t="s">
        <v>26</v>
      </c>
      <c r="Q13864">
        <v>477</v>
      </c>
      <c r="R13864">
        <v>1759</v>
      </c>
      <c r="S13864" t="s">
        <v>26</v>
      </c>
      <c r="T13864">
        <v>0</v>
      </c>
      <c r="U13864">
        <v>158</v>
      </c>
      <c r="V13864">
        <v>105</v>
      </c>
      <c r="W13864">
        <v>22</v>
      </c>
      <c r="X13864">
        <f t="shared" si="216"/>
        <v>9254</v>
      </c>
    </row>
    <row r="13865" spans="1:24" x14ac:dyDescent="0.3">
      <c r="A13865" t="s">
        <v>24</v>
      </c>
      <c r="B13865" t="s">
        <v>13890</v>
      </c>
      <c r="C13865">
        <v>10</v>
      </c>
      <c r="D13865" t="s">
        <v>26</v>
      </c>
      <c r="E13865" t="s">
        <v>26</v>
      </c>
      <c r="F13865">
        <v>5096</v>
      </c>
      <c r="G13865">
        <v>1619</v>
      </c>
      <c r="H13865" t="s">
        <v>26</v>
      </c>
      <c r="I13865" t="s">
        <v>26</v>
      </c>
      <c r="J13865" t="s">
        <v>26</v>
      </c>
      <c r="K13865" t="s">
        <v>26</v>
      </c>
      <c r="L13865" t="s">
        <v>26</v>
      </c>
      <c r="M13865" t="s">
        <v>26</v>
      </c>
      <c r="N13865">
        <v>0</v>
      </c>
      <c r="O13865" t="s">
        <v>26</v>
      </c>
      <c r="P13865" t="s">
        <v>26</v>
      </c>
      <c r="Q13865">
        <v>477</v>
      </c>
      <c r="R13865">
        <v>1825</v>
      </c>
      <c r="S13865" t="s">
        <v>26</v>
      </c>
      <c r="T13865">
        <v>0</v>
      </c>
      <c r="U13865">
        <v>159</v>
      </c>
      <c r="V13865">
        <v>98</v>
      </c>
      <c r="W13865">
        <v>29</v>
      </c>
      <c r="X13865">
        <f t="shared" si="216"/>
        <v>9313</v>
      </c>
    </row>
    <row r="13866" spans="1:24" x14ac:dyDescent="0.3">
      <c r="A13866" t="s">
        <v>24</v>
      </c>
      <c r="B13866" t="s">
        <v>13891</v>
      </c>
      <c r="C13866">
        <v>9</v>
      </c>
      <c r="D13866" t="s">
        <v>26</v>
      </c>
      <c r="E13866" t="s">
        <v>26</v>
      </c>
      <c r="F13866">
        <v>5087</v>
      </c>
      <c r="G13866">
        <v>1521</v>
      </c>
      <c r="H13866" t="s">
        <v>26</v>
      </c>
      <c r="I13866" t="s">
        <v>26</v>
      </c>
      <c r="J13866" t="s">
        <v>26</v>
      </c>
      <c r="K13866" t="s">
        <v>26</v>
      </c>
      <c r="L13866" t="s">
        <v>26</v>
      </c>
      <c r="M13866" t="s">
        <v>26</v>
      </c>
      <c r="N13866">
        <v>0</v>
      </c>
      <c r="O13866" t="s">
        <v>26</v>
      </c>
      <c r="P13866" t="s">
        <v>26</v>
      </c>
      <c r="Q13866">
        <v>477</v>
      </c>
      <c r="R13866">
        <v>1882</v>
      </c>
      <c r="S13866" t="s">
        <v>26</v>
      </c>
      <c r="T13866">
        <v>0</v>
      </c>
      <c r="U13866">
        <v>156</v>
      </c>
      <c r="V13866">
        <v>98</v>
      </c>
      <c r="W13866">
        <v>39</v>
      </c>
      <c r="X13866">
        <f t="shared" si="216"/>
        <v>9269</v>
      </c>
    </row>
    <row r="13867" spans="1:24" x14ac:dyDescent="0.3">
      <c r="A13867" t="s">
        <v>24</v>
      </c>
      <c r="B13867" t="s">
        <v>13892</v>
      </c>
      <c r="C13867">
        <v>9</v>
      </c>
      <c r="D13867" t="s">
        <v>26</v>
      </c>
      <c r="E13867" t="s">
        <v>26</v>
      </c>
      <c r="F13867">
        <v>5150</v>
      </c>
      <c r="G13867">
        <v>1487</v>
      </c>
      <c r="H13867" t="s">
        <v>26</v>
      </c>
      <c r="I13867" t="s">
        <v>26</v>
      </c>
      <c r="J13867" t="s">
        <v>26</v>
      </c>
      <c r="K13867" t="s">
        <v>26</v>
      </c>
      <c r="L13867" t="s">
        <v>26</v>
      </c>
      <c r="M13867" t="s">
        <v>26</v>
      </c>
      <c r="N13867">
        <v>0</v>
      </c>
      <c r="O13867" t="s">
        <v>26</v>
      </c>
      <c r="P13867" t="s">
        <v>26</v>
      </c>
      <c r="Q13867">
        <v>477</v>
      </c>
      <c r="R13867">
        <v>1924</v>
      </c>
      <c r="S13867" t="s">
        <v>26</v>
      </c>
      <c r="T13867">
        <v>0</v>
      </c>
      <c r="U13867">
        <v>156</v>
      </c>
      <c r="V13867">
        <v>88</v>
      </c>
      <c r="W13867">
        <v>45</v>
      </c>
      <c r="X13867">
        <f t="shared" si="216"/>
        <v>9336</v>
      </c>
    </row>
    <row r="13868" spans="1:24" x14ac:dyDescent="0.3">
      <c r="A13868" t="s">
        <v>24</v>
      </c>
      <c r="B13868" t="s">
        <v>13893</v>
      </c>
      <c r="C13868">
        <v>9</v>
      </c>
      <c r="D13868" t="s">
        <v>26</v>
      </c>
      <c r="E13868" t="s">
        <v>26</v>
      </c>
      <c r="F13868">
        <v>5090</v>
      </c>
      <c r="G13868">
        <v>1484</v>
      </c>
      <c r="H13868" t="s">
        <v>26</v>
      </c>
      <c r="I13868" t="s">
        <v>26</v>
      </c>
      <c r="J13868" t="s">
        <v>26</v>
      </c>
      <c r="K13868" t="s">
        <v>26</v>
      </c>
      <c r="L13868" t="s">
        <v>26</v>
      </c>
      <c r="M13868" t="s">
        <v>26</v>
      </c>
      <c r="N13868">
        <v>0</v>
      </c>
      <c r="O13868" t="s">
        <v>26</v>
      </c>
      <c r="P13868" t="s">
        <v>26</v>
      </c>
      <c r="Q13868">
        <v>477</v>
      </c>
      <c r="R13868">
        <v>1941</v>
      </c>
      <c r="S13868" t="s">
        <v>26</v>
      </c>
      <c r="T13868">
        <v>0</v>
      </c>
      <c r="U13868">
        <v>154</v>
      </c>
      <c r="V13868">
        <v>69</v>
      </c>
      <c r="W13868">
        <v>44</v>
      </c>
      <c r="X13868">
        <f t="shared" si="216"/>
        <v>9268</v>
      </c>
    </row>
    <row r="13869" spans="1:24" x14ac:dyDescent="0.3">
      <c r="A13869" t="s">
        <v>24</v>
      </c>
      <c r="B13869" t="s">
        <v>13894</v>
      </c>
      <c r="C13869">
        <v>9</v>
      </c>
      <c r="D13869" t="s">
        <v>26</v>
      </c>
      <c r="E13869" t="s">
        <v>26</v>
      </c>
      <c r="F13869">
        <v>5048</v>
      </c>
      <c r="G13869">
        <v>1476</v>
      </c>
      <c r="H13869" t="s">
        <v>26</v>
      </c>
      <c r="I13869" t="s">
        <v>26</v>
      </c>
      <c r="J13869" t="s">
        <v>26</v>
      </c>
      <c r="K13869" t="s">
        <v>26</v>
      </c>
      <c r="L13869" t="s">
        <v>26</v>
      </c>
      <c r="M13869" t="s">
        <v>26</v>
      </c>
      <c r="N13869">
        <v>0</v>
      </c>
      <c r="O13869" t="s">
        <v>26</v>
      </c>
      <c r="P13869" t="s">
        <v>26</v>
      </c>
      <c r="Q13869">
        <v>478</v>
      </c>
      <c r="R13869">
        <v>1993</v>
      </c>
      <c r="S13869" t="s">
        <v>26</v>
      </c>
      <c r="T13869">
        <v>0</v>
      </c>
      <c r="U13869">
        <v>157</v>
      </c>
      <c r="V13869">
        <v>54</v>
      </c>
      <c r="W13869">
        <v>37</v>
      </c>
      <c r="X13869">
        <f t="shared" si="216"/>
        <v>9252</v>
      </c>
    </row>
    <row r="13870" spans="1:24" x14ac:dyDescent="0.3">
      <c r="A13870" t="s">
        <v>24</v>
      </c>
      <c r="B13870" t="s">
        <v>13895</v>
      </c>
      <c r="C13870">
        <v>9</v>
      </c>
      <c r="D13870" t="s">
        <v>26</v>
      </c>
      <c r="E13870" t="s">
        <v>26</v>
      </c>
      <c r="F13870">
        <v>5024</v>
      </c>
      <c r="G13870">
        <v>1367</v>
      </c>
      <c r="H13870" t="s">
        <v>26</v>
      </c>
      <c r="I13870" t="s">
        <v>26</v>
      </c>
      <c r="J13870" t="s">
        <v>26</v>
      </c>
      <c r="K13870" t="s">
        <v>26</v>
      </c>
      <c r="L13870" t="s">
        <v>26</v>
      </c>
      <c r="M13870" t="s">
        <v>26</v>
      </c>
      <c r="N13870">
        <v>0</v>
      </c>
      <c r="O13870" t="s">
        <v>26</v>
      </c>
      <c r="P13870" t="s">
        <v>26</v>
      </c>
      <c r="Q13870">
        <v>477</v>
      </c>
      <c r="R13870">
        <v>2052</v>
      </c>
      <c r="S13870" t="s">
        <v>26</v>
      </c>
      <c r="T13870">
        <v>0</v>
      </c>
      <c r="U13870">
        <v>158</v>
      </c>
      <c r="V13870">
        <v>33</v>
      </c>
      <c r="W13870">
        <v>32</v>
      </c>
      <c r="X13870">
        <f t="shared" si="216"/>
        <v>9152</v>
      </c>
    </row>
    <row r="13871" spans="1:24" x14ac:dyDescent="0.3">
      <c r="A13871" t="s">
        <v>24</v>
      </c>
      <c r="B13871" t="s">
        <v>13896</v>
      </c>
      <c r="C13871">
        <v>9</v>
      </c>
      <c r="D13871" t="s">
        <v>26</v>
      </c>
      <c r="E13871" t="s">
        <v>26</v>
      </c>
      <c r="F13871">
        <v>5070</v>
      </c>
      <c r="G13871">
        <v>1321</v>
      </c>
      <c r="H13871" t="s">
        <v>26</v>
      </c>
      <c r="I13871" t="s">
        <v>26</v>
      </c>
      <c r="J13871" t="s">
        <v>26</v>
      </c>
      <c r="K13871" t="s">
        <v>26</v>
      </c>
      <c r="L13871" t="s">
        <v>26</v>
      </c>
      <c r="M13871" t="s">
        <v>26</v>
      </c>
      <c r="N13871">
        <v>0</v>
      </c>
      <c r="O13871" t="s">
        <v>26</v>
      </c>
      <c r="P13871" t="s">
        <v>26</v>
      </c>
      <c r="Q13871">
        <v>477</v>
      </c>
      <c r="R13871">
        <v>2077</v>
      </c>
      <c r="S13871" t="s">
        <v>26</v>
      </c>
      <c r="T13871">
        <v>0</v>
      </c>
      <c r="U13871">
        <v>155</v>
      </c>
      <c r="V13871">
        <v>33</v>
      </c>
      <c r="W13871">
        <v>42</v>
      </c>
      <c r="X13871">
        <f t="shared" si="216"/>
        <v>9184</v>
      </c>
    </row>
    <row r="13872" spans="1:24" x14ac:dyDescent="0.3">
      <c r="A13872" t="s">
        <v>24</v>
      </c>
      <c r="B13872" t="s">
        <v>13897</v>
      </c>
      <c r="C13872">
        <v>10</v>
      </c>
      <c r="D13872" t="s">
        <v>26</v>
      </c>
      <c r="E13872" t="s">
        <v>26</v>
      </c>
      <c r="F13872">
        <v>5049</v>
      </c>
      <c r="G13872">
        <v>1305</v>
      </c>
      <c r="H13872" t="s">
        <v>26</v>
      </c>
      <c r="I13872" t="s">
        <v>26</v>
      </c>
      <c r="J13872" t="s">
        <v>26</v>
      </c>
      <c r="K13872" t="s">
        <v>26</v>
      </c>
      <c r="L13872" t="s">
        <v>26</v>
      </c>
      <c r="M13872" t="s">
        <v>26</v>
      </c>
      <c r="N13872">
        <v>0</v>
      </c>
      <c r="O13872" t="s">
        <v>26</v>
      </c>
      <c r="P13872" t="s">
        <v>26</v>
      </c>
      <c r="Q13872">
        <v>477</v>
      </c>
      <c r="R13872">
        <v>2101</v>
      </c>
      <c r="S13872" t="s">
        <v>26</v>
      </c>
      <c r="T13872">
        <v>0</v>
      </c>
      <c r="U13872">
        <v>156</v>
      </c>
      <c r="V13872">
        <v>52</v>
      </c>
      <c r="W13872">
        <v>38</v>
      </c>
      <c r="X13872">
        <f t="shared" si="216"/>
        <v>9188</v>
      </c>
    </row>
    <row r="13873" spans="1:24" x14ac:dyDescent="0.3">
      <c r="A13873" t="s">
        <v>24</v>
      </c>
      <c r="B13873" t="s">
        <v>13898</v>
      </c>
      <c r="C13873">
        <v>9</v>
      </c>
      <c r="D13873" t="s">
        <v>26</v>
      </c>
      <c r="E13873" t="s">
        <v>26</v>
      </c>
      <c r="F13873">
        <v>5006</v>
      </c>
      <c r="G13873">
        <v>1290</v>
      </c>
      <c r="H13873" t="s">
        <v>26</v>
      </c>
      <c r="I13873" t="s">
        <v>26</v>
      </c>
      <c r="J13873" t="s">
        <v>26</v>
      </c>
      <c r="K13873" t="s">
        <v>26</v>
      </c>
      <c r="L13873" t="s">
        <v>26</v>
      </c>
      <c r="M13873" t="s">
        <v>26</v>
      </c>
      <c r="N13873">
        <v>0</v>
      </c>
      <c r="O13873" t="s">
        <v>26</v>
      </c>
      <c r="P13873" t="s">
        <v>26</v>
      </c>
      <c r="Q13873">
        <v>477</v>
      </c>
      <c r="R13873">
        <v>2123</v>
      </c>
      <c r="S13873" t="s">
        <v>26</v>
      </c>
      <c r="T13873">
        <v>0</v>
      </c>
      <c r="U13873">
        <v>156</v>
      </c>
      <c r="V13873">
        <v>47</v>
      </c>
      <c r="W13873">
        <v>23</v>
      </c>
      <c r="X13873">
        <f t="shared" si="216"/>
        <v>9131</v>
      </c>
    </row>
    <row r="13874" spans="1:24" x14ac:dyDescent="0.3">
      <c r="A13874" t="s">
        <v>24</v>
      </c>
      <c r="B13874" t="s">
        <v>13899</v>
      </c>
      <c r="C13874">
        <v>9</v>
      </c>
      <c r="D13874" t="s">
        <v>26</v>
      </c>
      <c r="E13874" t="s">
        <v>26</v>
      </c>
      <c r="F13874">
        <v>5029</v>
      </c>
      <c r="G13874">
        <v>1183</v>
      </c>
      <c r="H13874" t="s">
        <v>26</v>
      </c>
      <c r="I13874" t="s">
        <v>26</v>
      </c>
      <c r="J13874" t="s">
        <v>26</v>
      </c>
      <c r="K13874" t="s">
        <v>26</v>
      </c>
      <c r="L13874" t="s">
        <v>26</v>
      </c>
      <c r="M13874" t="s">
        <v>26</v>
      </c>
      <c r="N13874">
        <v>0</v>
      </c>
      <c r="O13874" t="s">
        <v>26</v>
      </c>
      <c r="P13874" t="s">
        <v>26</v>
      </c>
      <c r="Q13874">
        <v>477</v>
      </c>
      <c r="R13874">
        <v>2150</v>
      </c>
      <c r="S13874" t="s">
        <v>26</v>
      </c>
      <c r="T13874">
        <v>0</v>
      </c>
      <c r="U13874">
        <v>161</v>
      </c>
      <c r="V13874">
        <v>47</v>
      </c>
      <c r="W13874">
        <v>16</v>
      </c>
      <c r="X13874">
        <f t="shared" si="216"/>
        <v>9072</v>
      </c>
    </row>
    <row r="13875" spans="1:24" x14ac:dyDescent="0.3">
      <c r="A13875" t="s">
        <v>24</v>
      </c>
      <c r="B13875" t="s">
        <v>13900</v>
      </c>
      <c r="C13875">
        <v>9</v>
      </c>
      <c r="D13875" t="s">
        <v>26</v>
      </c>
      <c r="E13875" t="s">
        <v>26</v>
      </c>
      <c r="F13875">
        <v>5057</v>
      </c>
      <c r="G13875">
        <v>1131</v>
      </c>
      <c r="H13875" t="s">
        <v>26</v>
      </c>
      <c r="I13875" t="s">
        <v>26</v>
      </c>
      <c r="J13875" t="s">
        <v>26</v>
      </c>
      <c r="K13875" t="s">
        <v>26</v>
      </c>
      <c r="L13875" t="s">
        <v>26</v>
      </c>
      <c r="M13875" t="s">
        <v>26</v>
      </c>
      <c r="N13875">
        <v>0</v>
      </c>
      <c r="O13875" t="s">
        <v>26</v>
      </c>
      <c r="P13875" t="s">
        <v>26</v>
      </c>
      <c r="Q13875">
        <v>477</v>
      </c>
      <c r="R13875">
        <v>2157</v>
      </c>
      <c r="S13875" t="s">
        <v>26</v>
      </c>
      <c r="T13875">
        <v>0</v>
      </c>
      <c r="U13875">
        <v>164</v>
      </c>
      <c r="V13875">
        <v>43</v>
      </c>
      <c r="W13875">
        <v>15</v>
      </c>
      <c r="X13875">
        <f t="shared" si="216"/>
        <v>9053</v>
      </c>
    </row>
    <row r="13876" spans="1:24" x14ac:dyDescent="0.3">
      <c r="A13876" t="s">
        <v>24</v>
      </c>
      <c r="B13876" t="s">
        <v>13901</v>
      </c>
      <c r="C13876">
        <v>9</v>
      </c>
      <c r="D13876" t="s">
        <v>26</v>
      </c>
      <c r="E13876" t="s">
        <v>26</v>
      </c>
      <c r="F13876">
        <v>5039</v>
      </c>
      <c r="G13876">
        <v>1105</v>
      </c>
      <c r="H13876" t="s">
        <v>26</v>
      </c>
      <c r="I13876" t="s">
        <v>26</v>
      </c>
      <c r="J13876" t="s">
        <v>26</v>
      </c>
      <c r="K13876" t="s">
        <v>26</v>
      </c>
      <c r="L13876" t="s">
        <v>26</v>
      </c>
      <c r="M13876" t="s">
        <v>26</v>
      </c>
      <c r="N13876">
        <v>0</v>
      </c>
      <c r="O13876" t="s">
        <v>26</v>
      </c>
      <c r="P13876" t="s">
        <v>26</v>
      </c>
      <c r="Q13876">
        <v>477</v>
      </c>
      <c r="R13876">
        <v>2188</v>
      </c>
      <c r="S13876" t="s">
        <v>26</v>
      </c>
      <c r="T13876">
        <v>0</v>
      </c>
      <c r="U13876">
        <v>169</v>
      </c>
      <c r="V13876">
        <v>36</v>
      </c>
      <c r="W13876">
        <v>20</v>
      </c>
      <c r="X13876">
        <f t="shared" si="216"/>
        <v>9043</v>
      </c>
    </row>
    <row r="13877" spans="1:24" x14ac:dyDescent="0.3">
      <c r="A13877" t="s">
        <v>24</v>
      </c>
      <c r="B13877" t="s">
        <v>13902</v>
      </c>
      <c r="C13877">
        <v>9</v>
      </c>
      <c r="D13877" t="s">
        <v>26</v>
      </c>
      <c r="E13877" t="s">
        <v>26</v>
      </c>
      <c r="F13877">
        <v>5026</v>
      </c>
      <c r="G13877">
        <v>1087</v>
      </c>
      <c r="H13877" t="s">
        <v>26</v>
      </c>
      <c r="I13877" t="s">
        <v>26</v>
      </c>
      <c r="J13877" t="s">
        <v>26</v>
      </c>
      <c r="K13877" t="s">
        <v>26</v>
      </c>
      <c r="L13877" t="s">
        <v>26</v>
      </c>
      <c r="M13877" t="s">
        <v>26</v>
      </c>
      <c r="N13877">
        <v>0</v>
      </c>
      <c r="O13877" t="s">
        <v>26</v>
      </c>
      <c r="P13877" t="s">
        <v>26</v>
      </c>
      <c r="Q13877">
        <v>477</v>
      </c>
      <c r="R13877">
        <v>2260</v>
      </c>
      <c r="S13877" t="s">
        <v>26</v>
      </c>
      <c r="T13877">
        <v>0</v>
      </c>
      <c r="U13877">
        <v>167</v>
      </c>
      <c r="V13877">
        <v>22</v>
      </c>
      <c r="W13877">
        <v>19</v>
      </c>
      <c r="X13877">
        <f t="shared" si="216"/>
        <v>9067</v>
      </c>
    </row>
    <row r="13878" spans="1:24" x14ac:dyDescent="0.3">
      <c r="A13878" t="s">
        <v>24</v>
      </c>
      <c r="B13878" t="s">
        <v>13903</v>
      </c>
      <c r="C13878">
        <v>9</v>
      </c>
      <c r="D13878" t="s">
        <v>26</v>
      </c>
      <c r="E13878" t="s">
        <v>26</v>
      </c>
      <c r="F13878">
        <v>5049</v>
      </c>
      <c r="G13878">
        <v>1092</v>
      </c>
      <c r="H13878" t="s">
        <v>26</v>
      </c>
      <c r="I13878" t="s">
        <v>26</v>
      </c>
      <c r="J13878" t="s">
        <v>26</v>
      </c>
      <c r="K13878" t="s">
        <v>26</v>
      </c>
      <c r="L13878" t="s">
        <v>26</v>
      </c>
      <c r="M13878" t="s">
        <v>26</v>
      </c>
      <c r="N13878">
        <v>0</v>
      </c>
      <c r="O13878" t="s">
        <v>26</v>
      </c>
      <c r="P13878" t="s">
        <v>26</v>
      </c>
      <c r="Q13878">
        <v>477</v>
      </c>
      <c r="R13878">
        <v>2209</v>
      </c>
      <c r="S13878" t="s">
        <v>26</v>
      </c>
      <c r="T13878">
        <v>0</v>
      </c>
      <c r="U13878">
        <v>167</v>
      </c>
      <c r="V13878">
        <v>22</v>
      </c>
      <c r="W13878">
        <v>17</v>
      </c>
      <c r="X13878">
        <f t="shared" si="216"/>
        <v>9042</v>
      </c>
    </row>
    <row r="13879" spans="1:24" x14ac:dyDescent="0.3">
      <c r="A13879" t="s">
        <v>24</v>
      </c>
      <c r="B13879" t="s">
        <v>13904</v>
      </c>
      <c r="C13879">
        <v>9</v>
      </c>
      <c r="D13879" t="s">
        <v>26</v>
      </c>
      <c r="E13879" t="s">
        <v>26</v>
      </c>
      <c r="F13879">
        <v>5099</v>
      </c>
      <c r="G13879">
        <v>1090</v>
      </c>
      <c r="H13879" t="s">
        <v>26</v>
      </c>
      <c r="I13879" t="s">
        <v>26</v>
      </c>
      <c r="J13879" t="s">
        <v>26</v>
      </c>
      <c r="K13879" t="s">
        <v>26</v>
      </c>
      <c r="L13879" t="s">
        <v>26</v>
      </c>
      <c r="M13879" t="s">
        <v>26</v>
      </c>
      <c r="N13879">
        <v>0</v>
      </c>
      <c r="O13879" t="s">
        <v>26</v>
      </c>
      <c r="P13879" t="s">
        <v>26</v>
      </c>
      <c r="Q13879">
        <v>477</v>
      </c>
      <c r="R13879">
        <v>2222</v>
      </c>
      <c r="S13879" t="s">
        <v>26</v>
      </c>
      <c r="T13879">
        <v>0</v>
      </c>
      <c r="U13879">
        <v>170</v>
      </c>
      <c r="V13879">
        <v>20</v>
      </c>
      <c r="W13879">
        <v>18</v>
      </c>
      <c r="X13879">
        <f t="shared" si="216"/>
        <v>9105</v>
      </c>
    </row>
    <row r="13880" spans="1:24" x14ac:dyDescent="0.3">
      <c r="A13880" t="s">
        <v>24</v>
      </c>
      <c r="B13880" t="s">
        <v>13905</v>
      </c>
      <c r="C13880">
        <v>9</v>
      </c>
      <c r="D13880" t="s">
        <v>26</v>
      </c>
      <c r="E13880" t="s">
        <v>26</v>
      </c>
      <c r="F13880">
        <v>5093</v>
      </c>
      <c r="G13880">
        <v>1086</v>
      </c>
      <c r="H13880" t="s">
        <v>26</v>
      </c>
      <c r="I13880" t="s">
        <v>26</v>
      </c>
      <c r="J13880" t="s">
        <v>26</v>
      </c>
      <c r="K13880" t="s">
        <v>26</v>
      </c>
      <c r="L13880" t="s">
        <v>26</v>
      </c>
      <c r="M13880" t="s">
        <v>26</v>
      </c>
      <c r="N13880">
        <v>0</v>
      </c>
      <c r="O13880" t="s">
        <v>26</v>
      </c>
      <c r="P13880" t="s">
        <v>26</v>
      </c>
      <c r="Q13880">
        <v>477</v>
      </c>
      <c r="R13880">
        <v>2236</v>
      </c>
      <c r="S13880" t="s">
        <v>26</v>
      </c>
      <c r="T13880">
        <v>0</v>
      </c>
      <c r="U13880">
        <v>168</v>
      </c>
      <c r="V13880">
        <v>28</v>
      </c>
      <c r="W13880">
        <v>15</v>
      </c>
      <c r="X13880">
        <f t="shared" si="216"/>
        <v>9112</v>
      </c>
    </row>
    <row r="13881" spans="1:24" x14ac:dyDescent="0.3">
      <c r="A13881" t="s">
        <v>24</v>
      </c>
      <c r="B13881" t="s">
        <v>13906</v>
      </c>
      <c r="C13881">
        <v>9</v>
      </c>
      <c r="D13881" t="s">
        <v>26</v>
      </c>
      <c r="E13881" t="s">
        <v>26</v>
      </c>
      <c r="F13881">
        <v>5095</v>
      </c>
      <c r="G13881">
        <v>1086</v>
      </c>
      <c r="H13881" t="s">
        <v>26</v>
      </c>
      <c r="I13881" t="s">
        <v>26</v>
      </c>
      <c r="J13881" t="s">
        <v>26</v>
      </c>
      <c r="K13881" t="s">
        <v>26</v>
      </c>
      <c r="L13881" t="s">
        <v>26</v>
      </c>
      <c r="M13881" t="s">
        <v>26</v>
      </c>
      <c r="N13881">
        <v>0</v>
      </c>
      <c r="O13881" t="s">
        <v>26</v>
      </c>
      <c r="P13881" t="s">
        <v>26</v>
      </c>
      <c r="Q13881">
        <v>477</v>
      </c>
      <c r="R13881">
        <v>2228</v>
      </c>
      <c r="S13881" t="s">
        <v>26</v>
      </c>
      <c r="T13881">
        <v>0</v>
      </c>
      <c r="U13881">
        <v>168</v>
      </c>
      <c r="V13881">
        <v>41</v>
      </c>
      <c r="W13881">
        <v>12</v>
      </c>
      <c r="X13881">
        <f t="shared" si="216"/>
        <v>9116</v>
      </c>
    </row>
    <row r="13882" spans="1:24" x14ac:dyDescent="0.3">
      <c r="A13882" t="s">
        <v>24</v>
      </c>
      <c r="B13882" t="s">
        <v>13907</v>
      </c>
      <c r="C13882">
        <v>9</v>
      </c>
      <c r="D13882" t="s">
        <v>26</v>
      </c>
      <c r="E13882" t="s">
        <v>26</v>
      </c>
      <c r="F13882">
        <v>5096</v>
      </c>
      <c r="G13882">
        <v>1097</v>
      </c>
      <c r="H13882" t="s">
        <v>26</v>
      </c>
      <c r="I13882" t="s">
        <v>26</v>
      </c>
      <c r="J13882" t="s">
        <v>26</v>
      </c>
      <c r="K13882" t="s">
        <v>26</v>
      </c>
      <c r="L13882" t="s">
        <v>26</v>
      </c>
      <c r="M13882" t="s">
        <v>26</v>
      </c>
      <c r="N13882">
        <v>0</v>
      </c>
      <c r="O13882" t="s">
        <v>26</v>
      </c>
      <c r="P13882" t="s">
        <v>26</v>
      </c>
      <c r="Q13882">
        <v>477</v>
      </c>
      <c r="R13882">
        <v>2212</v>
      </c>
      <c r="S13882" t="s">
        <v>26</v>
      </c>
      <c r="T13882">
        <v>0</v>
      </c>
      <c r="U13882">
        <v>171</v>
      </c>
      <c r="V13882">
        <v>52</v>
      </c>
      <c r="W13882">
        <v>14</v>
      </c>
      <c r="X13882">
        <f t="shared" si="216"/>
        <v>9128</v>
      </c>
    </row>
    <row r="13883" spans="1:24" x14ac:dyDescent="0.3">
      <c r="A13883" t="s">
        <v>24</v>
      </c>
      <c r="B13883" t="s">
        <v>13908</v>
      </c>
      <c r="C13883">
        <v>9</v>
      </c>
      <c r="D13883" t="s">
        <v>26</v>
      </c>
      <c r="E13883" t="s">
        <v>26</v>
      </c>
      <c r="F13883">
        <v>5127</v>
      </c>
      <c r="G13883">
        <v>1103</v>
      </c>
      <c r="H13883" t="s">
        <v>26</v>
      </c>
      <c r="I13883" t="s">
        <v>26</v>
      </c>
      <c r="J13883" t="s">
        <v>26</v>
      </c>
      <c r="K13883" t="s">
        <v>26</v>
      </c>
      <c r="L13883" t="s">
        <v>26</v>
      </c>
      <c r="M13883" t="s">
        <v>26</v>
      </c>
      <c r="N13883">
        <v>0</v>
      </c>
      <c r="O13883" t="s">
        <v>26</v>
      </c>
      <c r="P13883" t="s">
        <v>26</v>
      </c>
      <c r="Q13883">
        <v>477</v>
      </c>
      <c r="R13883">
        <v>2155</v>
      </c>
      <c r="S13883" t="s">
        <v>26</v>
      </c>
      <c r="T13883">
        <v>0</v>
      </c>
      <c r="U13883">
        <v>171</v>
      </c>
      <c r="V13883">
        <v>52</v>
      </c>
      <c r="W13883">
        <v>18</v>
      </c>
      <c r="X13883">
        <f t="shared" si="216"/>
        <v>9112</v>
      </c>
    </row>
    <row r="13884" spans="1:24" x14ac:dyDescent="0.3">
      <c r="A13884" t="s">
        <v>24</v>
      </c>
      <c r="B13884" t="s">
        <v>13909</v>
      </c>
      <c r="C13884">
        <v>9</v>
      </c>
      <c r="D13884" t="s">
        <v>26</v>
      </c>
      <c r="E13884" t="s">
        <v>26</v>
      </c>
      <c r="F13884">
        <v>5116</v>
      </c>
      <c r="G13884">
        <v>1119</v>
      </c>
      <c r="H13884" t="s">
        <v>26</v>
      </c>
      <c r="I13884" t="s">
        <v>26</v>
      </c>
      <c r="J13884" t="s">
        <v>26</v>
      </c>
      <c r="K13884" t="s">
        <v>26</v>
      </c>
      <c r="L13884" t="s">
        <v>26</v>
      </c>
      <c r="M13884" t="s">
        <v>26</v>
      </c>
      <c r="N13884">
        <v>0</v>
      </c>
      <c r="O13884" t="s">
        <v>26</v>
      </c>
      <c r="P13884" t="s">
        <v>26</v>
      </c>
      <c r="Q13884">
        <v>477</v>
      </c>
      <c r="R13884">
        <v>2131</v>
      </c>
      <c r="S13884" t="s">
        <v>26</v>
      </c>
      <c r="T13884">
        <v>0</v>
      </c>
      <c r="U13884">
        <v>170</v>
      </c>
      <c r="V13884">
        <v>41</v>
      </c>
      <c r="W13884">
        <v>18</v>
      </c>
      <c r="X13884">
        <f t="shared" si="216"/>
        <v>9081</v>
      </c>
    </row>
    <row r="13885" spans="1:24" x14ac:dyDescent="0.3">
      <c r="A13885" t="s">
        <v>24</v>
      </c>
      <c r="B13885" t="s">
        <v>13910</v>
      </c>
      <c r="C13885">
        <v>9</v>
      </c>
      <c r="D13885" t="s">
        <v>26</v>
      </c>
      <c r="E13885" t="s">
        <v>26</v>
      </c>
      <c r="F13885">
        <v>5080</v>
      </c>
      <c r="G13885">
        <v>1126</v>
      </c>
      <c r="H13885" t="s">
        <v>26</v>
      </c>
      <c r="I13885" t="s">
        <v>26</v>
      </c>
      <c r="J13885" t="s">
        <v>26</v>
      </c>
      <c r="K13885" t="s">
        <v>26</v>
      </c>
      <c r="L13885" t="s">
        <v>26</v>
      </c>
      <c r="M13885" t="s">
        <v>26</v>
      </c>
      <c r="N13885">
        <v>0</v>
      </c>
      <c r="O13885" t="s">
        <v>26</v>
      </c>
      <c r="P13885" t="s">
        <v>26</v>
      </c>
      <c r="Q13885">
        <v>477</v>
      </c>
      <c r="R13885">
        <v>2127</v>
      </c>
      <c r="S13885" t="s">
        <v>26</v>
      </c>
      <c r="T13885">
        <v>0</v>
      </c>
      <c r="U13885">
        <v>169</v>
      </c>
      <c r="V13885">
        <v>41</v>
      </c>
      <c r="W13885">
        <v>27</v>
      </c>
      <c r="X13885">
        <f t="shared" si="216"/>
        <v>9056</v>
      </c>
    </row>
    <row r="13886" spans="1:24" x14ac:dyDescent="0.3">
      <c r="A13886" t="s">
        <v>24</v>
      </c>
      <c r="B13886" t="s">
        <v>13911</v>
      </c>
      <c r="C13886">
        <v>9</v>
      </c>
      <c r="D13886" t="s">
        <v>26</v>
      </c>
      <c r="E13886" t="s">
        <v>26</v>
      </c>
      <c r="F13886">
        <v>5021</v>
      </c>
      <c r="G13886">
        <v>1188</v>
      </c>
      <c r="H13886" t="s">
        <v>26</v>
      </c>
      <c r="I13886" t="s">
        <v>26</v>
      </c>
      <c r="J13886" t="s">
        <v>26</v>
      </c>
      <c r="K13886" t="s">
        <v>26</v>
      </c>
      <c r="L13886" t="s">
        <v>26</v>
      </c>
      <c r="M13886" t="s">
        <v>26</v>
      </c>
      <c r="N13886">
        <v>0</v>
      </c>
      <c r="O13886" t="s">
        <v>26</v>
      </c>
      <c r="P13886" t="s">
        <v>26</v>
      </c>
      <c r="Q13886">
        <v>477</v>
      </c>
      <c r="R13886">
        <v>2095</v>
      </c>
      <c r="S13886" t="s">
        <v>26</v>
      </c>
      <c r="T13886">
        <v>0</v>
      </c>
      <c r="U13886">
        <v>170</v>
      </c>
      <c r="V13886">
        <v>41</v>
      </c>
      <c r="W13886">
        <v>36</v>
      </c>
      <c r="X13886">
        <f t="shared" si="216"/>
        <v>9037</v>
      </c>
    </row>
    <row r="13887" spans="1:24" x14ac:dyDescent="0.3">
      <c r="A13887" t="s">
        <v>24</v>
      </c>
      <c r="B13887" t="s">
        <v>13912</v>
      </c>
      <c r="C13887">
        <v>9</v>
      </c>
      <c r="D13887" t="s">
        <v>26</v>
      </c>
      <c r="E13887" t="s">
        <v>26</v>
      </c>
      <c r="F13887">
        <v>5001</v>
      </c>
      <c r="G13887">
        <v>1181</v>
      </c>
      <c r="H13887" t="s">
        <v>26</v>
      </c>
      <c r="I13887" t="s">
        <v>26</v>
      </c>
      <c r="J13887" t="s">
        <v>26</v>
      </c>
      <c r="K13887" t="s">
        <v>26</v>
      </c>
      <c r="L13887" t="s">
        <v>26</v>
      </c>
      <c r="M13887" t="s">
        <v>26</v>
      </c>
      <c r="N13887">
        <v>0</v>
      </c>
      <c r="O13887" t="s">
        <v>26</v>
      </c>
      <c r="P13887" t="s">
        <v>26</v>
      </c>
      <c r="Q13887">
        <v>477</v>
      </c>
      <c r="R13887">
        <v>2100</v>
      </c>
      <c r="S13887" t="s">
        <v>26</v>
      </c>
      <c r="T13887">
        <v>0</v>
      </c>
      <c r="U13887">
        <v>171</v>
      </c>
      <c r="V13887">
        <v>19</v>
      </c>
      <c r="W13887">
        <v>36</v>
      </c>
      <c r="X13887">
        <f t="shared" si="216"/>
        <v>8994</v>
      </c>
    </row>
    <row r="13888" spans="1:24" x14ac:dyDescent="0.3">
      <c r="A13888" t="s">
        <v>24</v>
      </c>
      <c r="B13888" t="s">
        <v>13913</v>
      </c>
      <c r="C13888">
        <v>9</v>
      </c>
      <c r="D13888" t="s">
        <v>26</v>
      </c>
      <c r="E13888" t="s">
        <v>26</v>
      </c>
      <c r="F13888">
        <v>4974</v>
      </c>
      <c r="G13888">
        <v>1184</v>
      </c>
      <c r="H13888" t="s">
        <v>26</v>
      </c>
      <c r="I13888" t="s">
        <v>26</v>
      </c>
      <c r="J13888" t="s">
        <v>26</v>
      </c>
      <c r="K13888" t="s">
        <v>26</v>
      </c>
      <c r="L13888" t="s">
        <v>26</v>
      </c>
      <c r="M13888" t="s">
        <v>26</v>
      </c>
      <c r="N13888">
        <v>0</v>
      </c>
      <c r="O13888" t="s">
        <v>26</v>
      </c>
      <c r="P13888" t="s">
        <v>26</v>
      </c>
      <c r="Q13888">
        <v>477</v>
      </c>
      <c r="R13888">
        <v>2088</v>
      </c>
      <c r="S13888" t="s">
        <v>26</v>
      </c>
      <c r="T13888">
        <v>0</v>
      </c>
      <c r="U13888">
        <v>169</v>
      </c>
      <c r="V13888">
        <v>12</v>
      </c>
      <c r="W13888">
        <v>28</v>
      </c>
      <c r="X13888">
        <f t="shared" si="216"/>
        <v>8941</v>
      </c>
    </row>
    <row r="13889" spans="1:24" x14ac:dyDescent="0.3">
      <c r="A13889" t="s">
        <v>24</v>
      </c>
      <c r="B13889" t="s">
        <v>13914</v>
      </c>
      <c r="C13889">
        <v>9</v>
      </c>
      <c r="D13889" t="s">
        <v>26</v>
      </c>
      <c r="E13889" t="s">
        <v>26</v>
      </c>
      <c r="F13889">
        <v>5077</v>
      </c>
      <c r="G13889">
        <v>1218</v>
      </c>
      <c r="H13889" t="s">
        <v>26</v>
      </c>
      <c r="I13889" t="s">
        <v>26</v>
      </c>
      <c r="J13889" t="s">
        <v>26</v>
      </c>
      <c r="K13889" t="s">
        <v>26</v>
      </c>
      <c r="L13889" t="s">
        <v>26</v>
      </c>
      <c r="M13889" t="s">
        <v>26</v>
      </c>
      <c r="N13889">
        <v>0</v>
      </c>
      <c r="O13889" t="s">
        <v>26</v>
      </c>
      <c r="P13889" t="s">
        <v>26</v>
      </c>
      <c r="Q13889">
        <v>477</v>
      </c>
      <c r="R13889">
        <v>2123</v>
      </c>
      <c r="S13889" t="s">
        <v>26</v>
      </c>
      <c r="T13889">
        <v>0</v>
      </c>
      <c r="U13889">
        <v>170</v>
      </c>
      <c r="V13889">
        <v>8</v>
      </c>
      <c r="W13889">
        <v>22</v>
      </c>
      <c r="X13889">
        <f t="shared" si="216"/>
        <v>9104</v>
      </c>
    </row>
    <row r="13890" spans="1:24" x14ac:dyDescent="0.3">
      <c r="A13890" t="s">
        <v>24</v>
      </c>
      <c r="B13890" t="s">
        <v>13915</v>
      </c>
      <c r="C13890">
        <v>9</v>
      </c>
      <c r="D13890" t="s">
        <v>26</v>
      </c>
      <c r="E13890" t="s">
        <v>26</v>
      </c>
      <c r="F13890">
        <v>4968</v>
      </c>
      <c r="G13890">
        <v>1176</v>
      </c>
      <c r="H13890" t="s">
        <v>26</v>
      </c>
      <c r="I13890" t="s">
        <v>26</v>
      </c>
      <c r="J13890" t="s">
        <v>26</v>
      </c>
      <c r="K13890" t="s">
        <v>26</v>
      </c>
      <c r="L13890" t="s">
        <v>26</v>
      </c>
      <c r="M13890" t="s">
        <v>26</v>
      </c>
      <c r="N13890">
        <v>0</v>
      </c>
      <c r="O13890" t="s">
        <v>26</v>
      </c>
      <c r="P13890" t="s">
        <v>26</v>
      </c>
      <c r="Q13890">
        <v>477</v>
      </c>
      <c r="R13890">
        <v>2148</v>
      </c>
      <c r="S13890" t="s">
        <v>26</v>
      </c>
      <c r="T13890">
        <v>0</v>
      </c>
      <c r="U13890">
        <v>169</v>
      </c>
      <c r="V13890">
        <v>7</v>
      </c>
      <c r="W13890">
        <v>23</v>
      </c>
      <c r="X13890">
        <f t="shared" si="216"/>
        <v>8977</v>
      </c>
    </row>
    <row r="13891" spans="1:24" x14ac:dyDescent="0.3">
      <c r="A13891" t="s">
        <v>24</v>
      </c>
      <c r="B13891" t="s">
        <v>13916</v>
      </c>
      <c r="C13891">
        <v>9</v>
      </c>
      <c r="D13891" t="s">
        <v>26</v>
      </c>
      <c r="E13891" t="s">
        <v>26</v>
      </c>
      <c r="F13891">
        <v>4946</v>
      </c>
      <c r="G13891">
        <v>1151</v>
      </c>
      <c r="H13891" t="s">
        <v>26</v>
      </c>
      <c r="I13891" t="s">
        <v>26</v>
      </c>
      <c r="J13891" t="s">
        <v>26</v>
      </c>
      <c r="K13891" t="s">
        <v>26</v>
      </c>
      <c r="L13891" t="s">
        <v>26</v>
      </c>
      <c r="M13891" t="s">
        <v>26</v>
      </c>
      <c r="N13891">
        <v>0</v>
      </c>
      <c r="O13891" t="s">
        <v>26</v>
      </c>
      <c r="P13891" t="s">
        <v>26</v>
      </c>
      <c r="Q13891">
        <v>476</v>
      </c>
      <c r="R13891">
        <v>2103</v>
      </c>
      <c r="S13891" t="s">
        <v>26</v>
      </c>
      <c r="T13891">
        <v>0</v>
      </c>
      <c r="U13891">
        <v>169</v>
      </c>
      <c r="V13891">
        <v>14</v>
      </c>
      <c r="W13891">
        <v>30</v>
      </c>
      <c r="X13891">
        <f t="shared" ref="X13891:X13954" si="217">SUM(C13891:W13891)</f>
        <v>8898</v>
      </c>
    </row>
    <row r="13892" spans="1:24" x14ac:dyDescent="0.3">
      <c r="A13892" t="s">
        <v>24</v>
      </c>
      <c r="B13892" t="s">
        <v>13917</v>
      </c>
      <c r="C13892">
        <v>9</v>
      </c>
      <c r="D13892" t="s">
        <v>26</v>
      </c>
      <c r="E13892" t="s">
        <v>26</v>
      </c>
      <c r="F13892">
        <v>5035</v>
      </c>
      <c r="G13892">
        <v>1140</v>
      </c>
      <c r="H13892" t="s">
        <v>26</v>
      </c>
      <c r="I13892" t="s">
        <v>26</v>
      </c>
      <c r="J13892" t="s">
        <v>26</v>
      </c>
      <c r="K13892" t="s">
        <v>26</v>
      </c>
      <c r="L13892" t="s">
        <v>26</v>
      </c>
      <c r="M13892" t="s">
        <v>26</v>
      </c>
      <c r="N13892">
        <v>0</v>
      </c>
      <c r="O13892" t="s">
        <v>26</v>
      </c>
      <c r="P13892" t="s">
        <v>26</v>
      </c>
      <c r="Q13892">
        <v>477</v>
      </c>
      <c r="R13892">
        <v>2082</v>
      </c>
      <c r="S13892" t="s">
        <v>26</v>
      </c>
      <c r="T13892">
        <v>0</v>
      </c>
      <c r="U13892">
        <v>170</v>
      </c>
      <c r="V13892">
        <v>20</v>
      </c>
      <c r="W13892">
        <v>31</v>
      </c>
      <c r="X13892">
        <f t="shared" si="217"/>
        <v>8964</v>
      </c>
    </row>
    <row r="13893" spans="1:24" x14ac:dyDescent="0.3">
      <c r="A13893" t="s">
        <v>24</v>
      </c>
      <c r="B13893" t="s">
        <v>13918</v>
      </c>
      <c r="C13893">
        <v>9</v>
      </c>
      <c r="D13893" t="s">
        <v>26</v>
      </c>
      <c r="E13893" t="s">
        <v>26</v>
      </c>
      <c r="F13893">
        <v>5094</v>
      </c>
      <c r="G13893">
        <v>1202</v>
      </c>
      <c r="H13893" t="s">
        <v>26</v>
      </c>
      <c r="I13893" t="s">
        <v>26</v>
      </c>
      <c r="J13893" t="s">
        <v>26</v>
      </c>
      <c r="K13893" t="s">
        <v>26</v>
      </c>
      <c r="L13893" t="s">
        <v>26</v>
      </c>
      <c r="M13893" t="s">
        <v>26</v>
      </c>
      <c r="N13893">
        <v>0</v>
      </c>
      <c r="O13893" t="s">
        <v>26</v>
      </c>
      <c r="P13893" t="s">
        <v>26</v>
      </c>
      <c r="Q13893">
        <v>477</v>
      </c>
      <c r="R13893">
        <v>2104</v>
      </c>
      <c r="S13893" t="s">
        <v>26</v>
      </c>
      <c r="T13893">
        <v>0</v>
      </c>
      <c r="U13893">
        <v>170</v>
      </c>
      <c r="V13893">
        <v>14</v>
      </c>
      <c r="W13893">
        <v>31</v>
      </c>
      <c r="X13893">
        <f t="shared" si="217"/>
        <v>9101</v>
      </c>
    </row>
    <row r="13894" spans="1:24" x14ac:dyDescent="0.3">
      <c r="A13894" t="s">
        <v>24</v>
      </c>
      <c r="B13894" t="s">
        <v>13919</v>
      </c>
      <c r="C13894">
        <v>9</v>
      </c>
      <c r="D13894" t="s">
        <v>26</v>
      </c>
      <c r="E13894" t="s">
        <v>26</v>
      </c>
      <c r="F13894">
        <v>4953</v>
      </c>
      <c r="G13894">
        <v>1320</v>
      </c>
      <c r="H13894" t="s">
        <v>26</v>
      </c>
      <c r="I13894" t="s">
        <v>26</v>
      </c>
      <c r="J13894" t="s">
        <v>26</v>
      </c>
      <c r="K13894" t="s">
        <v>26</v>
      </c>
      <c r="L13894" t="s">
        <v>26</v>
      </c>
      <c r="M13894" t="s">
        <v>26</v>
      </c>
      <c r="N13894">
        <v>0</v>
      </c>
      <c r="O13894" t="s">
        <v>26</v>
      </c>
      <c r="P13894" t="s">
        <v>26</v>
      </c>
      <c r="Q13894">
        <v>477</v>
      </c>
      <c r="R13894">
        <v>2049</v>
      </c>
      <c r="S13894" t="s">
        <v>26</v>
      </c>
      <c r="T13894">
        <v>0</v>
      </c>
      <c r="U13894">
        <v>167</v>
      </c>
      <c r="V13894">
        <v>11</v>
      </c>
      <c r="W13894">
        <v>43</v>
      </c>
      <c r="X13894">
        <f t="shared" si="217"/>
        <v>9029</v>
      </c>
    </row>
    <row r="13895" spans="1:24" x14ac:dyDescent="0.3">
      <c r="A13895" t="s">
        <v>24</v>
      </c>
      <c r="B13895" t="s">
        <v>13920</v>
      </c>
      <c r="C13895">
        <v>9</v>
      </c>
      <c r="D13895" t="s">
        <v>26</v>
      </c>
      <c r="E13895" t="s">
        <v>26</v>
      </c>
      <c r="F13895">
        <v>5001</v>
      </c>
      <c r="G13895">
        <v>1333</v>
      </c>
      <c r="H13895" t="s">
        <v>26</v>
      </c>
      <c r="I13895" t="s">
        <v>26</v>
      </c>
      <c r="J13895" t="s">
        <v>26</v>
      </c>
      <c r="K13895" t="s">
        <v>26</v>
      </c>
      <c r="L13895" t="s">
        <v>26</v>
      </c>
      <c r="M13895" t="s">
        <v>26</v>
      </c>
      <c r="N13895">
        <v>0</v>
      </c>
      <c r="O13895" t="s">
        <v>26</v>
      </c>
      <c r="P13895" t="s">
        <v>26</v>
      </c>
      <c r="Q13895">
        <v>477</v>
      </c>
      <c r="R13895">
        <v>2016</v>
      </c>
      <c r="S13895" t="s">
        <v>26</v>
      </c>
      <c r="T13895">
        <v>0</v>
      </c>
      <c r="U13895">
        <v>169</v>
      </c>
      <c r="V13895">
        <v>11</v>
      </c>
      <c r="W13895">
        <v>32</v>
      </c>
      <c r="X13895">
        <f t="shared" si="217"/>
        <v>9048</v>
      </c>
    </row>
    <row r="13896" spans="1:24" x14ac:dyDescent="0.3">
      <c r="A13896" t="s">
        <v>24</v>
      </c>
      <c r="B13896" t="s">
        <v>13921</v>
      </c>
      <c r="C13896">
        <v>9</v>
      </c>
      <c r="D13896" t="s">
        <v>26</v>
      </c>
      <c r="E13896" t="s">
        <v>26</v>
      </c>
      <c r="F13896">
        <v>5036</v>
      </c>
      <c r="G13896">
        <v>1344</v>
      </c>
      <c r="H13896" t="s">
        <v>26</v>
      </c>
      <c r="I13896" t="s">
        <v>26</v>
      </c>
      <c r="J13896" t="s">
        <v>26</v>
      </c>
      <c r="K13896" t="s">
        <v>26</v>
      </c>
      <c r="L13896" t="s">
        <v>26</v>
      </c>
      <c r="M13896" t="s">
        <v>26</v>
      </c>
      <c r="N13896">
        <v>0</v>
      </c>
      <c r="O13896" t="s">
        <v>26</v>
      </c>
      <c r="P13896" t="s">
        <v>26</v>
      </c>
      <c r="Q13896">
        <v>477</v>
      </c>
      <c r="R13896">
        <v>1980</v>
      </c>
      <c r="S13896" t="s">
        <v>26</v>
      </c>
      <c r="T13896">
        <v>0</v>
      </c>
      <c r="U13896">
        <v>168</v>
      </c>
      <c r="V13896">
        <v>13</v>
      </c>
      <c r="W13896">
        <v>17</v>
      </c>
      <c r="X13896">
        <f t="shared" si="217"/>
        <v>9044</v>
      </c>
    </row>
    <row r="13897" spans="1:24" x14ac:dyDescent="0.3">
      <c r="A13897" t="s">
        <v>24</v>
      </c>
      <c r="B13897" t="s">
        <v>13922</v>
      </c>
      <c r="C13897">
        <v>10</v>
      </c>
      <c r="D13897" t="s">
        <v>26</v>
      </c>
      <c r="E13897" t="s">
        <v>26</v>
      </c>
      <c r="F13897">
        <v>5082</v>
      </c>
      <c r="G13897">
        <v>1393</v>
      </c>
      <c r="H13897" t="s">
        <v>26</v>
      </c>
      <c r="I13897" t="s">
        <v>26</v>
      </c>
      <c r="J13897" t="s">
        <v>26</v>
      </c>
      <c r="K13897" t="s">
        <v>26</v>
      </c>
      <c r="L13897" t="s">
        <v>26</v>
      </c>
      <c r="M13897" t="s">
        <v>26</v>
      </c>
      <c r="N13897">
        <v>0</v>
      </c>
      <c r="O13897" t="s">
        <v>26</v>
      </c>
      <c r="P13897" t="s">
        <v>26</v>
      </c>
      <c r="Q13897">
        <v>477</v>
      </c>
      <c r="R13897">
        <v>1990</v>
      </c>
      <c r="S13897" t="s">
        <v>26</v>
      </c>
      <c r="T13897">
        <v>0</v>
      </c>
      <c r="U13897">
        <v>169</v>
      </c>
      <c r="V13897">
        <v>18</v>
      </c>
      <c r="W13897">
        <v>12</v>
      </c>
      <c r="X13897">
        <f t="shared" si="217"/>
        <v>9151</v>
      </c>
    </row>
    <row r="13898" spans="1:24" x14ac:dyDescent="0.3">
      <c r="A13898" t="s">
        <v>24</v>
      </c>
      <c r="B13898" t="s">
        <v>13923</v>
      </c>
      <c r="C13898">
        <v>9</v>
      </c>
      <c r="D13898" t="s">
        <v>26</v>
      </c>
      <c r="E13898" t="s">
        <v>26</v>
      </c>
      <c r="F13898">
        <v>5388</v>
      </c>
      <c r="G13898">
        <v>1502</v>
      </c>
      <c r="H13898" t="s">
        <v>26</v>
      </c>
      <c r="I13898" t="s">
        <v>26</v>
      </c>
      <c r="J13898" t="s">
        <v>26</v>
      </c>
      <c r="K13898" t="s">
        <v>26</v>
      </c>
      <c r="L13898" t="s">
        <v>26</v>
      </c>
      <c r="M13898" t="s">
        <v>26</v>
      </c>
      <c r="N13898">
        <v>0</v>
      </c>
      <c r="O13898" t="s">
        <v>26</v>
      </c>
      <c r="P13898" t="s">
        <v>26</v>
      </c>
      <c r="Q13898">
        <v>477</v>
      </c>
      <c r="R13898">
        <v>1949</v>
      </c>
      <c r="S13898" t="s">
        <v>26</v>
      </c>
      <c r="T13898">
        <v>0</v>
      </c>
      <c r="U13898">
        <v>167</v>
      </c>
      <c r="V13898">
        <v>30</v>
      </c>
      <c r="W13898">
        <v>10</v>
      </c>
      <c r="X13898">
        <f t="shared" si="217"/>
        <v>9532</v>
      </c>
    </row>
    <row r="13899" spans="1:24" x14ac:dyDescent="0.3">
      <c r="A13899" t="s">
        <v>24</v>
      </c>
      <c r="B13899" t="s">
        <v>13924</v>
      </c>
      <c r="C13899">
        <v>9</v>
      </c>
      <c r="D13899" t="s">
        <v>26</v>
      </c>
      <c r="E13899" t="s">
        <v>26</v>
      </c>
      <c r="F13899">
        <v>5407</v>
      </c>
      <c r="G13899">
        <v>1496</v>
      </c>
      <c r="H13899" t="s">
        <v>26</v>
      </c>
      <c r="I13899" t="s">
        <v>26</v>
      </c>
      <c r="J13899" t="s">
        <v>26</v>
      </c>
      <c r="K13899" t="s">
        <v>26</v>
      </c>
      <c r="L13899" t="s">
        <v>26</v>
      </c>
      <c r="M13899" t="s">
        <v>26</v>
      </c>
      <c r="N13899">
        <v>0</v>
      </c>
      <c r="O13899" t="s">
        <v>26</v>
      </c>
      <c r="P13899" t="s">
        <v>26</v>
      </c>
      <c r="Q13899">
        <v>477</v>
      </c>
      <c r="R13899">
        <v>1874</v>
      </c>
      <c r="S13899" t="s">
        <v>26</v>
      </c>
      <c r="T13899">
        <v>0</v>
      </c>
      <c r="U13899">
        <v>169</v>
      </c>
      <c r="V13899">
        <v>36</v>
      </c>
      <c r="W13899">
        <v>13</v>
      </c>
      <c r="X13899">
        <f t="shared" si="217"/>
        <v>9481</v>
      </c>
    </row>
    <row r="13900" spans="1:24" x14ac:dyDescent="0.3">
      <c r="A13900" t="s">
        <v>24</v>
      </c>
      <c r="B13900" t="s">
        <v>13925</v>
      </c>
      <c r="C13900">
        <v>9</v>
      </c>
      <c r="D13900" t="s">
        <v>26</v>
      </c>
      <c r="E13900" t="s">
        <v>26</v>
      </c>
      <c r="F13900">
        <v>5421</v>
      </c>
      <c r="G13900">
        <v>1535</v>
      </c>
      <c r="H13900" t="s">
        <v>26</v>
      </c>
      <c r="I13900" t="s">
        <v>26</v>
      </c>
      <c r="J13900" t="s">
        <v>26</v>
      </c>
      <c r="K13900" t="s">
        <v>26</v>
      </c>
      <c r="L13900" t="s">
        <v>26</v>
      </c>
      <c r="M13900" t="s">
        <v>26</v>
      </c>
      <c r="N13900">
        <v>0</v>
      </c>
      <c r="O13900" t="s">
        <v>26</v>
      </c>
      <c r="P13900" t="s">
        <v>26</v>
      </c>
      <c r="Q13900">
        <v>477</v>
      </c>
      <c r="R13900">
        <v>1801</v>
      </c>
      <c r="S13900" t="s">
        <v>26</v>
      </c>
      <c r="T13900">
        <v>0</v>
      </c>
      <c r="U13900">
        <v>170</v>
      </c>
      <c r="V13900">
        <v>26</v>
      </c>
      <c r="W13900">
        <v>13</v>
      </c>
      <c r="X13900">
        <f t="shared" si="217"/>
        <v>9452</v>
      </c>
    </row>
    <row r="13901" spans="1:24" x14ac:dyDescent="0.3">
      <c r="A13901" t="s">
        <v>24</v>
      </c>
      <c r="B13901" t="s">
        <v>13926</v>
      </c>
      <c r="C13901">
        <v>9</v>
      </c>
      <c r="D13901" t="s">
        <v>26</v>
      </c>
      <c r="E13901" t="s">
        <v>26</v>
      </c>
      <c r="F13901">
        <v>5344</v>
      </c>
      <c r="G13901">
        <v>1611</v>
      </c>
      <c r="H13901" t="s">
        <v>26</v>
      </c>
      <c r="I13901" t="s">
        <v>26</v>
      </c>
      <c r="J13901" t="s">
        <v>26</v>
      </c>
      <c r="K13901" t="s">
        <v>26</v>
      </c>
      <c r="L13901" t="s">
        <v>26</v>
      </c>
      <c r="M13901" t="s">
        <v>26</v>
      </c>
      <c r="N13901">
        <v>0</v>
      </c>
      <c r="O13901" t="s">
        <v>26</v>
      </c>
      <c r="P13901" t="s">
        <v>26</v>
      </c>
      <c r="Q13901">
        <v>477</v>
      </c>
      <c r="R13901">
        <v>1744</v>
      </c>
      <c r="S13901" t="s">
        <v>26</v>
      </c>
      <c r="T13901">
        <v>0</v>
      </c>
      <c r="U13901">
        <v>170</v>
      </c>
      <c r="V13901">
        <v>21</v>
      </c>
      <c r="W13901">
        <v>20</v>
      </c>
      <c r="X13901">
        <f t="shared" si="217"/>
        <v>9396</v>
      </c>
    </row>
    <row r="13902" spans="1:24" x14ac:dyDescent="0.3">
      <c r="A13902" t="s">
        <v>24</v>
      </c>
      <c r="B13902" t="s">
        <v>13927</v>
      </c>
      <c r="C13902">
        <v>9</v>
      </c>
      <c r="D13902" t="s">
        <v>26</v>
      </c>
      <c r="E13902" t="s">
        <v>26</v>
      </c>
      <c r="F13902">
        <v>5481</v>
      </c>
      <c r="G13902">
        <v>1780</v>
      </c>
      <c r="H13902" t="s">
        <v>26</v>
      </c>
      <c r="I13902" t="s">
        <v>26</v>
      </c>
      <c r="J13902" t="s">
        <v>26</v>
      </c>
      <c r="K13902" t="s">
        <v>26</v>
      </c>
      <c r="L13902" t="s">
        <v>26</v>
      </c>
      <c r="M13902" t="s">
        <v>26</v>
      </c>
      <c r="N13902">
        <v>0</v>
      </c>
      <c r="O13902" t="s">
        <v>26</v>
      </c>
      <c r="P13902" t="s">
        <v>26</v>
      </c>
      <c r="Q13902">
        <v>477</v>
      </c>
      <c r="R13902">
        <v>1551</v>
      </c>
      <c r="S13902" t="s">
        <v>26</v>
      </c>
      <c r="T13902">
        <v>0</v>
      </c>
      <c r="U13902">
        <v>170</v>
      </c>
      <c r="V13902">
        <v>19</v>
      </c>
      <c r="W13902">
        <v>18</v>
      </c>
      <c r="X13902">
        <f t="shared" si="217"/>
        <v>9505</v>
      </c>
    </row>
    <row r="13903" spans="1:24" x14ac:dyDescent="0.3">
      <c r="A13903" t="s">
        <v>24</v>
      </c>
      <c r="B13903" t="s">
        <v>13928</v>
      </c>
      <c r="C13903">
        <v>9</v>
      </c>
      <c r="D13903" t="s">
        <v>26</v>
      </c>
      <c r="E13903" t="s">
        <v>26</v>
      </c>
      <c r="F13903">
        <v>5491</v>
      </c>
      <c r="G13903">
        <v>1870</v>
      </c>
      <c r="H13903" t="s">
        <v>26</v>
      </c>
      <c r="I13903" t="s">
        <v>26</v>
      </c>
      <c r="J13903" t="s">
        <v>26</v>
      </c>
      <c r="K13903" t="s">
        <v>26</v>
      </c>
      <c r="L13903" t="s">
        <v>26</v>
      </c>
      <c r="M13903" t="s">
        <v>26</v>
      </c>
      <c r="N13903">
        <v>0</v>
      </c>
      <c r="O13903" t="s">
        <v>26</v>
      </c>
      <c r="P13903" t="s">
        <v>26</v>
      </c>
      <c r="Q13903">
        <v>477</v>
      </c>
      <c r="R13903">
        <v>1453</v>
      </c>
      <c r="S13903" t="s">
        <v>26</v>
      </c>
      <c r="T13903">
        <v>0</v>
      </c>
      <c r="U13903">
        <v>169</v>
      </c>
      <c r="V13903">
        <v>18</v>
      </c>
      <c r="W13903">
        <v>16</v>
      </c>
      <c r="X13903">
        <f t="shared" si="217"/>
        <v>9503</v>
      </c>
    </row>
    <row r="13904" spans="1:24" x14ac:dyDescent="0.3">
      <c r="A13904" t="s">
        <v>24</v>
      </c>
      <c r="B13904" t="s">
        <v>13929</v>
      </c>
      <c r="C13904">
        <v>9</v>
      </c>
      <c r="D13904" t="s">
        <v>26</v>
      </c>
      <c r="E13904" t="s">
        <v>26</v>
      </c>
      <c r="F13904">
        <v>5480</v>
      </c>
      <c r="G13904">
        <v>1876</v>
      </c>
      <c r="H13904" t="s">
        <v>26</v>
      </c>
      <c r="I13904" t="s">
        <v>26</v>
      </c>
      <c r="J13904" t="s">
        <v>26</v>
      </c>
      <c r="K13904" t="s">
        <v>26</v>
      </c>
      <c r="L13904" t="s">
        <v>26</v>
      </c>
      <c r="M13904" t="s">
        <v>26</v>
      </c>
      <c r="N13904">
        <v>0</v>
      </c>
      <c r="O13904" t="s">
        <v>26</v>
      </c>
      <c r="P13904" t="s">
        <v>26</v>
      </c>
      <c r="Q13904">
        <v>477</v>
      </c>
      <c r="R13904">
        <v>1382</v>
      </c>
      <c r="S13904" t="s">
        <v>26</v>
      </c>
      <c r="T13904">
        <v>0</v>
      </c>
      <c r="U13904">
        <v>169</v>
      </c>
      <c r="V13904">
        <v>11</v>
      </c>
      <c r="W13904">
        <v>14</v>
      </c>
      <c r="X13904">
        <f t="shared" si="217"/>
        <v>9418</v>
      </c>
    </row>
    <row r="13905" spans="1:24" x14ac:dyDescent="0.3">
      <c r="A13905" t="s">
        <v>24</v>
      </c>
      <c r="B13905" t="s">
        <v>13930</v>
      </c>
      <c r="C13905">
        <v>9</v>
      </c>
      <c r="D13905" t="s">
        <v>26</v>
      </c>
      <c r="E13905" t="s">
        <v>26</v>
      </c>
      <c r="F13905">
        <v>5519</v>
      </c>
      <c r="G13905">
        <v>1884</v>
      </c>
      <c r="H13905" t="s">
        <v>26</v>
      </c>
      <c r="I13905" t="s">
        <v>26</v>
      </c>
      <c r="J13905" t="s">
        <v>26</v>
      </c>
      <c r="K13905" t="s">
        <v>26</v>
      </c>
      <c r="L13905" t="s">
        <v>26</v>
      </c>
      <c r="M13905" t="s">
        <v>26</v>
      </c>
      <c r="N13905">
        <v>0</v>
      </c>
      <c r="O13905" t="s">
        <v>26</v>
      </c>
      <c r="P13905" t="s">
        <v>26</v>
      </c>
      <c r="Q13905">
        <v>477</v>
      </c>
      <c r="R13905">
        <v>1348</v>
      </c>
      <c r="S13905" t="s">
        <v>26</v>
      </c>
      <c r="T13905">
        <v>0</v>
      </c>
      <c r="U13905">
        <v>172</v>
      </c>
      <c r="V13905">
        <v>8</v>
      </c>
      <c r="W13905">
        <v>15</v>
      </c>
      <c r="X13905">
        <f t="shared" si="217"/>
        <v>9432</v>
      </c>
    </row>
    <row r="13906" spans="1:24" x14ac:dyDescent="0.3">
      <c r="A13906" t="s">
        <v>24</v>
      </c>
      <c r="B13906" t="s">
        <v>13931</v>
      </c>
      <c r="C13906">
        <v>9</v>
      </c>
      <c r="D13906" t="s">
        <v>26</v>
      </c>
      <c r="E13906" t="s">
        <v>26</v>
      </c>
      <c r="F13906">
        <v>5488</v>
      </c>
      <c r="G13906">
        <v>1849</v>
      </c>
      <c r="H13906" t="s">
        <v>26</v>
      </c>
      <c r="I13906" t="s">
        <v>26</v>
      </c>
      <c r="J13906" t="s">
        <v>26</v>
      </c>
      <c r="K13906" t="s">
        <v>26</v>
      </c>
      <c r="L13906" t="s">
        <v>26</v>
      </c>
      <c r="M13906" t="s">
        <v>26</v>
      </c>
      <c r="N13906">
        <v>0</v>
      </c>
      <c r="O13906" t="s">
        <v>26</v>
      </c>
      <c r="P13906" t="s">
        <v>26</v>
      </c>
      <c r="Q13906">
        <v>477</v>
      </c>
      <c r="R13906">
        <v>1229</v>
      </c>
      <c r="S13906" t="s">
        <v>26</v>
      </c>
      <c r="T13906">
        <v>0</v>
      </c>
      <c r="U13906">
        <v>171</v>
      </c>
      <c r="V13906">
        <v>8</v>
      </c>
      <c r="W13906">
        <v>15</v>
      </c>
      <c r="X13906">
        <f t="shared" si="217"/>
        <v>9246</v>
      </c>
    </row>
    <row r="13907" spans="1:24" x14ac:dyDescent="0.3">
      <c r="A13907" t="s">
        <v>24</v>
      </c>
      <c r="B13907" t="s">
        <v>13932</v>
      </c>
      <c r="C13907">
        <v>9</v>
      </c>
      <c r="D13907" t="s">
        <v>26</v>
      </c>
      <c r="E13907" t="s">
        <v>26</v>
      </c>
      <c r="F13907">
        <v>5524</v>
      </c>
      <c r="G13907">
        <v>1854</v>
      </c>
      <c r="H13907" t="s">
        <v>26</v>
      </c>
      <c r="I13907" t="s">
        <v>26</v>
      </c>
      <c r="J13907" t="s">
        <v>26</v>
      </c>
      <c r="K13907" t="s">
        <v>26</v>
      </c>
      <c r="L13907" t="s">
        <v>26</v>
      </c>
      <c r="M13907" t="s">
        <v>26</v>
      </c>
      <c r="N13907">
        <v>0</v>
      </c>
      <c r="O13907" t="s">
        <v>26</v>
      </c>
      <c r="P13907" t="s">
        <v>26</v>
      </c>
      <c r="Q13907">
        <v>477</v>
      </c>
      <c r="R13907">
        <v>1133</v>
      </c>
      <c r="S13907" t="s">
        <v>26</v>
      </c>
      <c r="T13907">
        <v>0</v>
      </c>
      <c r="U13907">
        <v>173</v>
      </c>
      <c r="V13907">
        <v>9</v>
      </c>
      <c r="W13907">
        <v>15</v>
      </c>
      <c r="X13907">
        <f t="shared" si="217"/>
        <v>9194</v>
      </c>
    </row>
    <row r="13908" spans="1:24" x14ac:dyDescent="0.3">
      <c r="A13908" t="s">
        <v>24</v>
      </c>
      <c r="B13908" t="s">
        <v>13933</v>
      </c>
      <c r="C13908">
        <v>9</v>
      </c>
      <c r="D13908" t="s">
        <v>26</v>
      </c>
      <c r="E13908" t="s">
        <v>26</v>
      </c>
      <c r="F13908">
        <v>5562</v>
      </c>
      <c r="G13908">
        <v>1848</v>
      </c>
      <c r="H13908" t="s">
        <v>26</v>
      </c>
      <c r="I13908" t="s">
        <v>26</v>
      </c>
      <c r="J13908" t="s">
        <v>26</v>
      </c>
      <c r="K13908" t="s">
        <v>26</v>
      </c>
      <c r="L13908" t="s">
        <v>26</v>
      </c>
      <c r="M13908" t="s">
        <v>26</v>
      </c>
      <c r="N13908">
        <v>0</v>
      </c>
      <c r="O13908" t="s">
        <v>26</v>
      </c>
      <c r="P13908" t="s">
        <v>26</v>
      </c>
      <c r="Q13908">
        <v>477</v>
      </c>
      <c r="R13908">
        <v>1108</v>
      </c>
      <c r="S13908" t="s">
        <v>26</v>
      </c>
      <c r="T13908">
        <v>0</v>
      </c>
      <c r="U13908">
        <v>173</v>
      </c>
      <c r="V13908">
        <v>7</v>
      </c>
      <c r="W13908">
        <v>13</v>
      </c>
      <c r="X13908">
        <f t="shared" si="217"/>
        <v>9197</v>
      </c>
    </row>
    <row r="13909" spans="1:24" x14ac:dyDescent="0.3">
      <c r="A13909" t="s">
        <v>24</v>
      </c>
      <c r="B13909" t="s">
        <v>13934</v>
      </c>
      <c r="C13909">
        <v>9</v>
      </c>
      <c r="D13909" t="s">
        <v>26</v>
      </c>
      <c r="E13909" t="s">
        <v>26</v>
      </c>
      <c r="F13909">
        <v>5566</v>
      </c>
      <c r="G13909">
        <v>1847</v>
      </c>
      <c r="H13909" t="s">
        <v>26</v>
      </c>
      <c r="I13909" t="s">
        <v>26</v>
      </c>
      <c r="J13909" t="s">
        <v>26</v>
      </c>
      <c r="K13909" t="s">
        <v>26</v>
      </c>
      <c r="L13909" t="s">
        <v>26</v>
      </c>
      <c r="M13909" t="s">
        <v>26</v>
      </c>
      <c r="N13909">
        <v>0</v>
      </c>
      <c r="O13909" t="s">
        <v>26</v>
      </c>
      <c r="P13909" t="s">
        <v>26</v>
      </c>
      <c r="Q13909">
        <v>477</v>
      </c>
      <c r="R13909">
        <v>1097</v>
      </c>
      <c r="S13909" t="s">
        <v>26</v>
      </c>
      <c r="T13909">
        <v>0</v>
      </c>
      <c r="U13909">
        <v>175</v>
      </c>
      <c r="V13909">
        <v>8</v>
      </c>
      <c r="W13909">
        <v>16</v>
      </c>
      <c r="X13909">
        <f t="shared" si="217"/>
        <v>9195</v>
      </c>
    </row>
    <row r="13910" spans="1:24" x14ac:dyDescent="0.3">
      <c r="A13910" t="s">
        <v>24</v>
      </c>
      <c r="B13910" t="s">
        <v>13935</v>
      </c>
      <c r="C13910">
        <v>9</v>
      </c>
      <c r="D13910" t="s">
        <v>26</v>
      </c>
      <c r="E13910" t="s">
        <v>26</v>
      </c>
      <c r="F13910">
        <v>5517</v>
      </c>
      <c r="G13910">
        <v>1843</v>
      </c>
      <c r="H13910" t="s">
        <v>26</v>
      </c>
      <c r="I13910" t="s">
        <v>26</v>
      </c>
      <c r="J13910" t="s">
        <v>26</v>
      </c>
      <c r="K13910" t="s">
        <v>26</v>
      </c>
      <c r="L13910" t="s">
        <v>26</v>
      </c>
      <c r="M13910" t="s">
        <v>26</v>
      </c>
      <c r="N13910">
        <v>0</v>
      </c>
      <c r="O13910" t="s">
        <v>26</v>
      </c>
      <c r="P13910" t="s">
        <v>26</v>
      </c>
      <c r="Q13910">
        <v>477</v>
      </c>
      <c r="R13910">
        <v>1039</v>
      </c>
      <c r="S13910" t="s">
        <v>26</v>
      </c>
      <c r="T13910">
        <v>0</v>
      </c>
      <c r="U13910">
        <v>173</v>
      </c>
      <c r="V13910">
        <v>9</v>
      </c>
      <c r="W13910">
        <v>19</v>
      </c>
      <c r="X13910">
        <f t="shared" si="217"/>
        <v>9086</v>
      </c>
    </row>
    <row r="13911" spans="1:24" x14ac:dyDescent="0.3">
      <c r="A13911" t="s">
        <v>24</v>
      </c>
      <c r="B13911" t="s">
        <v>13936</v>
      </c>
      <c r="C13911">
        <v>9</v>
      </c>
      <c r="D13911" t="s">
        <v>26</v>
      </c>
      <c r="E13911" t="s">
        <v>26</v>
      </c>
      <c r="F13911">
        <v>5508</v>
      </c>
      <c r="G13911">
        <v>1833</v>
      </c>
      <c r="H13911" t="s">
        <v>26</v>
      </c>
      <c r="I13911" t="s">
        <v>26</v>
      </c>
      <c r="J13911" t="s">
        <v>26</v>
      </c>
      <c r="K13911" t="s">
        <v>26</v>
      </c>
      <c r="L13911" t="s">
        <v>26</v>
      </c>
      <c r="M13911" t="s">
        <v>26</v>
      </c>
      <c r="N13911">
        <v>0</v>
      </c>
      <c r="O13911" t="s">
        <v>26</v>
      </c>
      <c r="P13911" t="s">
        <v>26</v>
      </c>
      <c r="Q13911">
        <v>477</v>
      </c>
      <c r="R13911">
        <v>1010</v>
      </c>
      <c r="S13911" t="s">
        <v>26</v>
      </c>
      <c r="T13911">
        <v>0</v>
      </c>
      <c r="U13911">
        <v>171</v>
      </c>
      <c r="V13911">
        <v>7</v>
      </c>
      <c r="W13911">
        <v>22</v>
      </c>
      <c r="X13911">
        <f t="shared" si="217"/>
        <v>9037</v>
      </c>
    </row>
    <row r="13912" spans="1:24" x14ac:dyDescent="0.3">
      <c r="A13912" t="s">
        <v>24</v>
      </c>
      <c r="B13912" t="s">
        <v>13937</v>
      </c>
      <c r="C13912">
        <v>9</v>
      </c>
      <c r="D13912" t="s">
        <v>26</v>
      </c>
      <c r="E13912" t="s">
        <v>26</v>
      </c>
      <c r="F13912">
        <v>5547</v>
      </c>
      <c r="G13912">
        <v>1836</v>
      </c>
      <c r="H13912" t="s">
        <v>26</v>
      </c>
      <c r="I13912" t="s">
        <v>26</v>
      </c>
      <c r="J13912" t="s">
        <v>26</v>
      </c>
      <c r="K13912" t="s">
        <v>26</v>
      </c>
      <c r="L13912" t="s">
        <v>26</v>
      </c>
      <c r="M13912" t="s">
        <v>26</v>
      </c>
      <c r="N13912">
        <v>0</v>
      </c>
      <c r="O13912" t="s">
        <v>26</v>
      </c>
      <c r="P13912" t="s">
        <v>26</v>
      </c>
      <c r="Q13912">
        <v>477</v>
      </c>
      <c r="R13912">
        <v>993</v>
      </c>
      <c r="S13912" t="s">
        <v>26</v>
      </c>
      <c r="T13912">
        <v>0</v>
      </c>
      <c r="U13912">
        <v>172</v>
      </c>
      <c r="V13912">
        <v>9</v>
      </c>
      <c r="W13912">
        <v>23</v>
      </c>
      <c r="X13912">
        <f t="shared" si="217"/>
        <v>9066</v>
      </c>
    </row>
    <row r="13913" spans="1:24" x14ac:dyDescent="0.3">
      <c r="A13913" t="s">
        <v>24</v>
      </c>
      <c r="B13913" t="s">
        <v>13938</v>
      </c>
      <c r="C13913">
        <v>9</v>
      </c>
      <c r="D13913" t="s">
        <v>26</v>
      </c>
      <c r="E13913" t="s">
        <v>26</v>
      </c>
      <c r="F13913">
        <v>5510</v>
      </c>
      <c r="G13913">
        <v>1846</v>
      </c>
      <c r="H13913" t="s">
        <v>26</v>
      </c>
      <c r="I13913" t="s">
        <v>26</v>
      </c>
      <c r="J13913" t="s">
        <v>26</v>
      </c>
      <c r="K13913" t="s">
        <v>26</v>
      </c>
      <c r="L13913" t="s">
        <v>26</v>
      </c>
      <c r="M13913" t="s">
        <v>26</v>
      </c>
      <c r="N13913">
        <v>0</v>
      </c>
      <c r="O13913" t="s">
        <v>26</v>
      </c>
      <c r="P13913" t="s">
        <v>26</v>
      </c>
      <c r="Q13913">
        <v>477</v>
      </c>
      <c r="R13913">
        <v>998</v>
      </c>
      <c r="S13913" t="s">
        <v>26</v>
      </c>
      <c r="T13913">
        <v>0</v>
      </c>
      <c r="U13913">
        <v>174</v>
      </c>
      <c r="V13913">
        <v>14</v>
      </c>
      <c r="W13913">
        <v>21</v>
      </c>
      <c r="X13913">
        <f t="shared" si="217"/>
        <v>9049</v>
      </c>
    </row>
    <row r="13914" spans="1:24" x14ac:dyDescent="0.3">
      <c r="A13914" t="s">
        <v>24</v>
      </c>
      <c r="B13914" t="s">
        <v>13939</v>
      </c>
      <c r="C13914">
        <v>9</v>
      </c>
      <c r="D13914" t="s">
        <v>26</v>
      </c>
      <c r="E13914" t="s">
        <v>26</v>
      </c>
      <c r="F13914">
        <v>5502</v>
      </c>
      <c r="G13914">
        <v>1848</v>
      </c>
      <c r="H13914" t="s">
        <v>26</v>
      </c>
      <c r="I13914" t="s">
        <v>26</v>
      </c>
      <c r="J13914" t="s">
        <v>26</v>
      </c>
      <c r="K13914" t="s">
        <v>26</v>
      </c>
      <c r="L13914" t="s">
        <v>26</v>
      </c>
      <c r="M13914" t="s">
        <v>26</v>
      </c>
      <c r="N13914">
        <v>0</v>
      </c>
      <c r="O13914" t="s">
        <v>26</v>
      </c>
      <c r="P13914" t="s">
        <v>26</v>
      </c>
      <c r="Q13914">
        <v>477</v>
      </c>
      <c r="R13914">
        <v>955</v>
      </c>
      <c r="S13914" t="s">
        <v>26</v>
      </c>
      <c r="T13914">
        <v>0</v>
      </c>
      <c r="U13914">
        <v>176</v>
      </c>
      <c r="V13914">
        <v>21</v>
      </c>
      <c r="W13914">
        <v>20</v>
      </c>
      <c r="X13914">
        <f t="shared" si="217"/>
        <v>9008</v>
      </c>
    </row>
    <row r="13915" spans="1:24" x14ac:dyDescent="0.3">
      <c r="A13915" t="s">
        <v>24</v>
      </c>
      <c r="B13915" t="s">
        <v>13940</v>
      </c>
      <c r="C13915">
        <v>9</v>
      </c>
      <c r="D13915" t="s">
        <v>26</v>
      </c>
      <c r="E13915" t="s">
        <v>26</v>
      </c>
      <c r="F13915">
        <v>5482</v>
      </c>
      <c r="G13915">
        <v>1836</v>
      </c>
      <c r="H13915" t="s">
        <v>26</v>
      </c>
      <c r="I13915" t="s">
        <v>26</v>
      </c>
      <c r="J13915" t="s">
        <v>26</v>
      </c>
      <c r="K13915" t="s">
        <v>26</v>
      </c>
      <c r="L13915" t="s">
        <v>26</v>
      </c>
      <c r="M13915" t="s">
        <v>26</v>
      </c>
      <c r="N13915">
        <v>0</v>
      </c>
      <c r="O13915" t="s">
        <v>26</v>
      </c>
      <c r="P13915" t="s">
        <v>26</v>
      </c>
      <c r="Q13915">
        <v>477</v>
      </c>
      <c r="R13915">
        <v>929</v>
      </c>
      <c r="S13915" t="s">
        <v>26</v>
      </c>
      <c r="T13915">
        <v>0</v>
      </c>
      <c r="U13915">
        <v>176</v>
      </c>
      <c r="V13915">
        <v>35</v>
      </c>
      <c r="W13915">
        <v>16</v>
      </c>
      <c r="X13915">
        <f t="shared" si="217"/>
        <v>8960</v>
      </c>
    </row>
    <row r="13916" spans="1:24" x14ac:dyDescent="0.3">
      <c r="A13916" t="s">
        <v>24</v>
      </c>
      <c r="B13916" t="s">
        <v>13941</v>
      </c>
      <c r="C13916">
        <v>9</v>
      </c>
      <c r="D13916" t="s">
        <v>26</v>
      </c>
      <c r="E13916" t="s">
        <v>26</v>
      </c>
      <c r="F13916">
        <v>5513</v>
      </c>
      <c r="G13916">
        <v>1829</v>
      </c>
      <c r="H13916" t="s">
        <v>26</v>
      </c>
      <c r="I13916" t="s">
        <v>26</v>
      </c>
      <c r="J13916" t="s">
        <v>26</v>
      </c>
      <c r="K13916" t="s">
        <v>26</v>
      </c>
      <c r="L13916" t="s">
        <v>26</v>
      </c>
      <c r="M13916" t="s">
        <v>26</v>
      </c>
      <c r="N13916">
        <v>0</v>
      </c>
      <c r="O13916" t="s">
        <v>26</v>
      </c>
      <c r="P13916" t="s">
        <v>26</v>
      </c>
      <c r="Q13916">
        <v>477</v>
      </c>
      <c r="R13916">
        <v>904</v>
      </c>
      <c r="S13916" t="s">
        <v>26</v>
      </c>
      <c r="T13916">
        <v>0</v>
      </c>
      <c r="U13916">
        <v>173</v>
      </c>
      <c r="V13916">
        <v>49</v>
      </c>
      <c r="W13916">
        <v>12</v>
      </c>
      <c r="X13916">
        <f t="shared" si="217"/>
        <v>8966</v>
      </c>
    </row>
    <row r="13917" spans="1:24" x14ac:dyDescent="0.3">
      <c r="A13917" t="s">
        <v>24</v>
      </c>
      <c r="B13917" t="s">
        <v>13942</v>
      </c>
      <c r="C13917">
        <v>9</v>
      </c>
      <c r="D13917" t="s">
        <v>26</v>
      </c>
      <c r="E13917" t="s">
        <v>26</v>
      </c>
      <c r="F13917">
        <v>5506</v>
      </c>
      <c r="G13917">
        <v>1814</v>
      </c>
      <c r="H13917" t="s">
        <v>26</v>
      </c>
      <c r="I13917" t="s">
        <v>26</v>
      </c>
      <c r="J13917" t="s">
        <v>26</v>
      </c>
      <c r="K13917" t="s">
        <v>26</v>
      </c>
      <c r="L13917" t="s">
        <v>26</v>
      </c>
      <c r="M13917" t="s">
        <v>26</v>
      </c>
      <c r="N13917">
        <v>0</v>
      </c>
      <c r="O13917" t="s">
        <v>26</v>
      </c>
      <c r="P13917" t="s">
        <v>26</v>
      </c>
      <c r="Q13917">
        <v>477</v>
      </c>
      <c r="R13917">
        <v>892</v>
      </c>
      <c r="S13917" t="s">
        <v>26</v>
      </c>
      <c r="T13917">
        <v>0</v>
      </c>
      <c r="U13917">
        <v>176</v>
      </c>
      <c r="V13917">
        <v>56</v>
      </c>
      <c r="W13917">
        <v>7</v>
      </c>
      <c r="X13917">
        <f t="shared" si="217"/>
        <v>8937</v>
      </c>
    </row>
    <row r="13918" spans="1:24" x14ac:dyDescent="0.3">
      <c r="A13918" t="s">
        <v>24</v>
      </c>
      <c r="B13918" t="s">
        <v>13943</v>
      </c>
      <c r="C13918">
        <v>9</v>
      </c>
      <c r="D13918" t="s">
        <v>26</v>
      </c>
      <c r="E13918" t="s">
        <v>26</v>
      </c>
      <c r="F13918">
        <v>5527</v>
      </c>
      <c r="G13918">
        <v>1834</v>
      </c>
      <c r="H13918" t="s">
        <v>26</v>
      </c>
      <c r="I13918" t="s">
        <v>26</v>
      </c>
      <c r="J13918" t="s">
        <v>26</v>
      </c>
      <c r="K13918" t="s">
        <v>26</v>
      </c>
      <c r="L13918" t="s">
        <v>26</v>
      </c>
      <c r="M13918" t="s">
        <v>26</v>
      </c>
      <c r="N13918">
        <v>0</v>
      </c>
      <c r="O13918" t="s">
        <v>26</v>
      </c>
      <c r="P13918" t="s">
        <v>26</v>
      </c>
      <c r="Q13918">
        <v>476</v>
      </c>
      <c r="R13918">
        <v>844</v>
      </c>
      <c r="S13918" t="s">
        <v>26</v>
      </c>
      <c r="T13918">
        <v>0</v>
      </c>
      <c r="U13918">
        <v>176</v>
      </c>
      <c r="V13918">
        <v>69</v>
      </c>
      <c r="W13918">
        <v>5</v>
      </c>
      <c r="X13918">
        <f t="shared" si="217"/>
        <v>8940</v>
      </c>
    </row>
    <row r="13919" spans="1:24" x14ac:dyDescent="0.3">
      <c r="A13919" t="s">
        <v>24</v>
      </c>
      <c r="B13919" t="s">
        <v>13944</v>
      </c>
      <c r="C13919">
        <v>9</v>
      </c>
      <c r="D13919" t="s">
        <v>26</v>
      </c>
      <c r="E13919" t="s">
        <v>26</v>
      </c>
      <c r="F13919">
        <v>5480</v>
      </c>
      <c r="G13919">
        <v>1820</v>
      </c>
      <c r="H13919" t="s">
        <v>26</v>
      </c>
      <c r="I13919" t="s">
        <v>26</v>
      </c>
      <c r="J13919" t="s">
        <v>26</v>
      </c>
      <c r="K13919" t="s">
        <v>26</v>
      </c>
      <c r="L13919" t="s">
        <v>26</v>
      </c>
      <c r="M13919" t="s">
        <v>26</v>
      </c>
      <c r="N13919">
        <v>0</v>
      </c>
      <c r="O13919" t="s">
        <v>26</v>
      </c>
      <c r="P13919" t="s">
        <v>26</v>
      </c>
      <c r="Q13919">
        <v>476</v>
      </c>
      <c r="R13919">
        <v>830</v>
      </c>
      <c r="S13919" t="s">
        <v>26</v>
      </c>
      <c r="T13919">
        <v>0</v>
      </c>
      <c r="U13919">
        <v>174</v>
      </c>
      <c r="V13919">
        <v>71</v>
      </c>
      <c r="W13919">
        <v>5</v>
      </c>
      <c r="X13919">
        <f t="shared" si="217"/>
        <v>8865</v>
      </c>
    </row>
    <row r="13920" spans="1:24" x14ac:dyDescent="0.3">
      <c r="A13920" t="s">
        <v>24</v>
      </c>
      <c r="B13920" t="s">
        <v>13945</v>
      </c>
      <c r="C13920">
        <v>9</v>
      </c>
      <c r="D13920" t="s">
        <v>26</v>
      </c>
      <c r="E13920" t="s">
        <v>26</v>
      </c>
      <c r="F13920">
        <v>5449</v>
      </c>
      <c r="G13920">
        <v>1814</v>
      </c>
      <c r="H13920" t="s">
        <v>26</v>
      </c>
      <c r="I13920" t="s">
        <v>26</v>
      </c>
      <c r="J13920" t="s">
        <v>26</v>
      </c>
      <c r="K13920" t="s">
        <v>26</v>
      </c>
      <c r="L13920" t="s">
        <v>26</v>
      </c>
      <c r="M13920" t="s">
        <v>26</v>
      </c>
      <c r="N13920">
        <v>0</v>
      </c>
      <c r="O13920" t="s">
        <v>26</v>
      </c>
      <c r="P13920" t="s">
        <v>26</v>
      </c>
      <c r="Q13920">
        <v>476</v>
      </c>
      <c r="R13920">
        <v>813</v>
      </c>
      <c r="S13920" t="s">
        <v>26</v>
      </c>
      <c r="T13920">
        <v>0</v>
      </c>
      <c r="U13920">
        <v>176</v>
      </c>
      <c r="V13920">
        <v>90</v>
      </c>
      <c r="W13920">
        <v>5</v>
      </c>
      <c r="X13920">
        <f t="shared" si="217"/>
        <v>8832</v>
      </c>
    </row>
    <row r="13921" spans="1:24" x14ac:dyDescent="0.3">
      <c r="A13921" t="s">
        <v>24</v>
      </c>
      <c r="B13921" t="s">
        <v>13946</v>
      </c>
      <c r="C13921">
        <v>9</v>
      </c>
      <c r="D13921" t="s">
        <v>26</v>
      </c>
      <c r="E13921" t="s">
        <v>26</v>
      </c>
      <c r="F13921">
        <v>5289</v>
      </c>
      <c r="G13921">
        <v>1797</v>
      </c>
      <c r="H13921" t="s">
        <v>26</v>
      </c>
      <c r="I13921" t="s">
        <v>26</v>
      </c>
      <c r="J13921" t="s">
        <v>26</v>
      </c>
      <c r="K13921" t="s">
        <v>26</v>
      </c>
      <c r="L13921" t="s">
        <v>26</v>
      </c>
      <c r="M13921" t="s">
        <v>26</v>
      </c>
      <c r="N13921">
        <v>0</v>
      </c>
      <c r="O13921" t="s">
        <v>26</v>
      </c>
      <c r="P13921" t="s">
        <v>26</v>
      </c>
      <c r="Q13921">
        <v>476</v>
      </c>
      <c r="R13921">
        <v>797</v>
      </c>
      <c r="S13921" t="s">
        <v>26</v>
      </c>
      <c r="T13921">
        <v>0</v>
      </c>
      <c r="U13921">
        <v>174</v>
      </c>
      <c r="V13921">
        <v>130</v>
      </c>
      <c r="W13921">
        <v>6</v>
      </c>
      <c r="X13921">
        <f t="shared" si="217"/>
        <v>8678</v>
      </c>
    </row>
    <row r="13922" spans="1:24" x14ac:dyDescent="0.3">
      <c r="A13922" t="s">
        <v>24</v>
      </c>
      <c r="B13922" t="s">
        <v>13947</v>
      </c>
      <c r="C13922">
        <v>9</v>
      </c>
      <c r="D13922" t="s">
        <v>26</v>
      </c>
      <c r="E13922" t="s">
        <v>26</v>
      </c>
      <c r="F13922">
        <v>4414</v>
      </c>
      <c r="G13922">
        <v>1586</v>
      </c>
      <c r="H13922" t="s">
        <v>26</v>
      </c>
      <c r="I13922" t="s">
        <v>26</v>
      </c>
      <c r="J13922" t="s">
        <v>26</v>
      </c>
      <c r="K13922" t="s">
        <v>26</v>
      </c>
      <c r="L13922" t="s">
        <v>26</v>
      </c>
      <c r="M13922" t="s">
        <v>26</v>
      </c>
      <c r="N13922">
        <v>0</v>
      </c>
      <c r="O13922" t="s">
        <v>26</v>
      </c>
      <c r="P13922" t="s">
        <v>26</v>
      </c>
      <c r="Q13922">
        <v>476</v>
      </c>
      <c r="R13922">
        <v>705</v>
      </c>
      <c r="S13922" t="s">
        <v>26</v>
      </c>
      <c r="T13922">
        <v>0</v>
      </c>
      <c r="U13922">
        <v>173</v>
      </c>
      <c r="V13922">
        <v>150</v>
      </c>
      <c r="W13922">
        <v>6</v>
      </c>
      <c r="X13922">
        <f t="shared" si="217"/>
        <v>7519</v>
      </c>
    </row>
    <row r="13923" spans="1:24" x14ac:dyDescent="0.3">
      <c r="A13923" t="s">
        <v>24</v>
      </c>
      <c r="B13923" t="s">
        <v>13948</v>
      </c>
      <c r="C13923">
        <v>9</v>
      </c>
      <c r="D13923" t="s">
        <v>26</v>
      </c>
      <c r="E13923" t="s">
        <v>26</v>
      </c>
      <c r="F13923">
        <v>4371</v>
      </c>
      <c r="G13923">
        <v>1466</v>
      </c>
      <c r="H13923" t="s">
        <v>26</v>
      </c>
      <c r="I13923" t="s">
        <v>26</v>
      </c>
      <c r="J13923" t="s">
        <v>26</v>
      </c>
      <c r="K13923" t="s">
        <v>26</v>
      </c>
      <c r="L13923" t="s">
        <v>26</v>
      </c>
      <c r="M13923" t="s">
        <v>26</v>
      </c>
      <c r="N13923">
        <v>0</v>
      </c>
      <c r="O13923" t="s">
        <v>26</v>
      </c>
      <c r="P13923" t="s">
        <v>26</v>
      </c>
      <c r="Q13923">
        <v>476</v>
      </c>
      <c r="R13923">
        <v>656</v>
      </c>
      <c r="S13923" t="s">
        <v>26</v>
      </c>
      <c r="T13923">
        <v>0</v>
      </c>
      <c r="U13923">
        <v>173</v>
      </c>
      <c r="V13923">
        <v>180</v>
      </c>
      <c r="W13923">
        <v>12</v>
      </c>
      <c r="X13923">
        <f t="shared" si="217"/>
        <v>7343</v>
      </c>
    </row>
    <row r="13924" spans="1:24" x14ac:dyDescent="0.3">
      <c r="A13924" t="s">
        <v>24</v>
      </c>
      <c r="B13924" t="s">
        <v>13949</v>
      </c>
      <c r="C13924">
        <v>9</v>
      </c>
      <c r="D13924" t="s">
        <v>26</v>
      </c>
      <c r="E13924" t="s">
        <v>26</v>
      </c>
      <c r="F13924">
        <v>4243</v>
      </c>
      <c r="G13924">
        <v>1512</v>
      </c>
      <c r="H13924" t="s">
        <v>26</v>
      </c>
      <c r="I13924" t="s">
        <v>26</v>
      </c>
      <c r="J13924" t="s">
        <v>26</v>
      </c>
      <c r="K13924" t="s">
        <v>26</v>
      </c>
      <c r="L13924" t="s">
        <v>26</v>
      </c>
      <c r="M13924" t="s">
        <v>26</v>
      </c>
      <c r="N13924">
        <v>0</v>
      </c>
      <c r="O13924" t="s">
        <v>26</v>
      </c>
      <c r="P13924" t="s">
        <v>26</v>
      </c>
      <c r="Q13924">
        <v>476</v>
      </c>
      <c r="R13924">
        <v>622</v>
      </c>
      <c r="S13924" t="s">
        <v>26</v>
      </c>
      <c r="T13924">
        <v>0</v>
      </c>
      <c r="U13924">
        <v>174</v>
      </c>
      <c r="V13924">
        <v>191</v>
      </c>
      <c r="W13924">
        <v>27</v>
      </c>
      <c r="X13924">
        <f t="shared" si="217"/>
        <v>7254</v>
      </c>
    </row>
    <row r="13925" spans="1:24" x14ac:dyDescent="0.3">
      <c r="A13925" t="s">
        <v>24</v>
      </c>
      <c r="B13925" t="s">
        <v>13950</v>
      </c>
      <c r="C13925">
        <v>10</v>
      </c>
      <c r="D13925" t="s">
        <v>26</v>
      </c>
      <c r="E13925" t="s">
        <v>26</v>
      </c>
      <c r="F13925">
        <v>3895</v>
      </c>
      <c r="G13925">
        <v>1499</v>
      </c>
      <c r="H13925" t="s">
        <v>26</v>
      </c>
      <c r="I13925" t="s">
        <v>26</v>
      </c>
      <c r="J13925" t="s">
        <v>26</v>
      </c>
      <c r="K13925" t="s">
        <v>26</v>
      </c>
      <c r="L13925" t="s">
        <v>26</v>
      </c>
      <c r="M13925" t="s">
        <v>26</v>
      </c>
      <c r="N13925">
        <v>0</v>
      </c>
      <c r="O13925" t="s">
        <v>26</v>
      </c>
      <c r="P13925" t="s">
        <v>26</v>
      </c>
      <c r="Q13925">
        <v>476</v>
      </c>
      <c r="R13925">
        <v>622</v>
      </c>
      <c r="S13925" t="s">
        <v>26</v>
      </c>
      <c r="T13925">
        <v>0</v>
      </c>
      <c r="U13925">
        <v>174</v>
      </c>
      <c r="V13925">
        <v>209</v>
      </c>
      <c r="W13925">
        <v>55</v>
      </c>
      <c r="X13925">
        <f t="shared" si="217"/>
        <v>6940</v>
      </c>
    </row>
    <row r="13926" spans="1:24" x14ac:dyDescent="0.3">
      <c r="A13926" t="s">
        <v>24</v>
      </c>
      <c r="B13926" t="s">
        <v>13951</v>
      </c>
      <c r="C13926">
        <v>9</v>
      </c>
      <c r="D13926" t="s">
        <v>26</v>
      </c>
      <c r="E13926" t="s">
        <v>26</v>
      </c>
      <c r="F13926">
        <v>2923</v>
      </c>
      <c r="G13926">
        <v>1355</v>
      </c>
      <c r="H13926" t="s">
        <v>26</v>
      </c>
      <c r="I13926" t="s">
        <v>26</v>
      </c>
      <c r="J13926" t="s">
        <v>26</v>
      </c>
      <c r="K13926" t="s">
        <v>26</v>
      </c>
      <c r="L13926" t="s">
        <v>26</v>
      </c>
      <c r="M13926" t="s">
        <v>26</v>
      </c>
      <c r="N13926">
        <v>0</v>
      </c>
      <c r="O13926" t="s">
        <v>26</v>
      </c>
      <c r="P13926" t="s">
        <v>26</v>
      </c>
      <c r="Q13926">
        <v>476</v>
      </c>
      <c r="R13926">
        <v>630</v>
      </c>
      <c r="S13926" t="s">
        <v>26</v>
      </c>
      <c r="T13926">
        <v>0</v>
      </c>
      <c r="U13926">
        <v>177</v>
      </c>
      <c r="V13926">
        <v>252</v>
      </c>
      <c r="W13926">
        <v>81</v>
      </c>
      <c r="X13926">
        <f t="shared" si="217"/>
        <v>5903</v>
      </c>
    </row>
    <row r="13927" spans="1:24" x14ac:dyDescent="0.3">
      <c r="A13927" t="s">
        <v>24</v>
      </c>
      <c r="B13927" t="s">
        <v>13952</v>
      </c>
      <c r="C13927">
        <v>9</v>
      </c>
      <c r="D13927" t="s">
        <v>26</v>
      </c>
      <c r="E13927" t="s">
        <v>26</v>
      </c>
      <c r="F13927">
        <v>2750</v>
      </c>
      <c r="G13927">
        <v>1213</v>
      </c>
      <c r="H13927" t="s">
        <v>26</v>
      </c>
      <c r="I13927" t="s">
        <v>26</v>
      </c>
      <c r="J13927" t="s">
        <v>26</v>
      </c>
      <c r="K13927" t="s">
        <v>26</v>
      </c>
      <c r="L13927" t="s">
        <v>26</v>
      </c>
      <c r="M13927" t="s">
        <v>26</v>
      </c>
      <c r="N13927">
        <v>0</v>
      </c>
      <c r="O13927" t="s">
        <v>26</v>
      </c>
      <c r="P13927" t="s">
        <v>26</v>
      </c>
      <c r="Q13927">
        <v>476</v>
      </c>
      <c r="R13927">
        <v>650</v>
      </c>
      <c r="S13927" t="s">
        <v>26</v>
      </c>
      <c r="T13927">
        <v>0</v>
      </c>
      <c r="U13927">
        <v>176</v>
      </c>
      <c r="V13927">
        <v>284</v>
      </c>
      <c r="W13927">
        <v>104</v>
      </c>
      <c r="X13927">
        <f t="shared" si="217"/>
        <v>5662</v>
      </c>
    </row>
    <row r="13928" spans="1:24" x14ac:dyDescent="0.3">
      <c r="A13928" t="s">
        <v>24</v>
      </c>
      <c r="B13928" t="s">
        <v>13953</v>
      </c>
      <c r="C13928">
        <v>9</v>
      </c>
      <c r="D13928" t="s">
        <v>26</v>
      </c>
      <c r="E13928" t="s">
        <v>26</v>
      </c>
      <c r="F13928">
        <v>2605</v>
      </c>
      <c r="G13928">
        <v>1153</v>
      </c>
      <c r="H13928" t="s">
        <v>26</v>
      </c>
      <c r="I13928" t="s">
        <v>26</v>
      </c>
      <c r="J13928" t="s">
        <v>26</v>
      </c>
      <c r="K13928" t="s">
        <v>26</v>
      </c>
      <c r="L13928" t="s">
        <v>26</v>
      </c>
      <c r="M13928" t="s">
        <v>26</v>
      </c>
      <c r="N13928">
        <v>0</v>
      </c>
      <c r="O13928" t="s">
        <v>26</v>
      </c>
      <c r="P13928" t="s">
        <v>26</v>
      </c>
      <c r="Q13928">
        <v>476</v>
      </c>
      <c r="R13928">
        <v>663</v>
      </c>
      <c r="S13928" t="s">
        <v>26</v>
      </c>
      <c r="T13928">
        <v>0</v>
      </c>
      <c r="U13928">
        <v>176</v>
      </c>
      <c r="V13928">
        <v>318</v>
      </c>
      <c r="W13928">
        <v>112</v>
      </c>
      <c r="X13928">
        <f t="shared" si="217"/>
        <v>5512</v>
      </c>
    </row>
    <row r="13929" spans="1:24" x14ac:dyDescent="0.3">
      <c r="A13929" t="s">
        <v>24</v>
      </c>
      <c r="B13929" t="s">
        <v>13954</v>
      </c>
      <c r="C13929">
        <v>9</v>
      </c>
      <c r="D13929" t="s">
        <v>26</v>
      </c>
      <c r="E13929" t="s">
        <v>26</v>
      </c>
      <c r="F13929">
        <v>2490</v>
      </c>
      <c r="G13929">
        <v>1128</v>
      </c>
      <c r="H13929" t="s">
        <v>26</v>
      </c>
      <c r="I13929" t="s">
        <v>26</v>
      </c>
      <c r="J13929" t="s">
        <v>26</v>
      </c>
      <c r="K13929" t="s">
        <v>26</v>
      </c>
      <c r="L13929" t="s">
        <v>26</v>
      </c>
      <c r="M13929" t="s">
        <v>26</v>
      </c>
      <c r="N13929">
        <v>0</v>
      </c>
      <c r="O13929" t="s">
        <v>26</v>
      </c>
      <c r="P13929" t="s">
        <v>26</v>
      </c>
      <c r="Q13929">
        <v>476</v>
      </c>
      <c r="R13929">
        <v>680</v>
      </c>
      <c r="S13929" t="s">
        <v>26</v>
      </c>
      <c r="T13929">
        <v>0</v>
      </c>
      <c r="U13929">
        <v>174</v>
      </c>
      <c r="V13929">
        <v>374</v>
      </c>
      <c r="W13929">
        <v>124</v>
      </c>
      <c r="X13929">
        <f t="shared" si="217"/>
        <v>5455</v>
      </c>
    </row>
    <row r="13930" spans="1:24" x14ac:dyDescent="0.3">
      <c r="A13930" t="s">
        <v>24</v>
      </c>
      <c r="B13930" t="s">
        <v>13955</v>
      </c>
      <c r="C13930">
        <v>9</v>
      </c>
      <c r="D13930" t="s">
        <v>26</v>
      </c>
      <c r="E13930" t="s">
        <v>26</v>
      </c>
      <c r="F13930">
        <v>2139</v>
      </c>
      <c r="G13930">
        <v>1120</v>
      </c>
      <c r="H13930" t="s">
        <v>26</v>
      </c>
      <c r="I13930" t="s">
        <v>26</v>
      </c>
      <c r="J13930" t="s">
        <v>26</v>
      </c>
      <c r="K13930" t="s">
        <v>26</v>
      </c>
      <c r="L13930" t="s">
        <v>26</v>
      </c>
      <c r="M13930" t="s">
        <v>26</v>
      </c>
      <c r="N13930">
        <v>0</v>
      </c>
      <c r="O13930" t="s">
        <v>26</v>
      </c>
      <c r="P13930" t="s">
        <v>26</v>
      </c>
      <c r="Q13930">
        <v>476</v>
      </c>
      <c r="R13930">
        <v>672</v>
      </c>
      <c r="S13930" t="s">
        <v>26</v>
      </c>
      <c r="T13930">
        <v>0</v>
      </c>
      <c r="U13930">
        <v>173</v>
      </c>
      <c r="V13930">
        <v>433</v>
      </c>
      <c r="W13930">
        <v>162</v>
      </c>
      <c r="X13930">
        <f t="shared" si="217"/>
        <v>5184</v>
      </c>
    </row>
    <row r="13931" spans="1:24" x14ac:dyDescent="0.3">
      <c r="A13931" t="s">
        <v>24</v>
      </c>
      <c r="B13931" t="s">
        <v>13956</v>
      </c>
      <c r="C13931">
        <v>9</v>
      </c>
      <c r="D13931" t="s">
        <v>26</v>
      </c>
      <c r="E13931" t="s">
        <v>26</v>
      </c>
      <c r="F13931">
        <v>2466</v>
      </c>
      <c r="G13931">
        <v>1131</v>
      </c>
      <c r="H13931" t="s">
        <v>26</v>
      </c>
      <c r="I13931" t="s">
        <v>26</v>
      </c>
      <c r="J13931" t="s">
        <v>26</v>
      </c>
      <c r="K13931" t="s">
        <v>26</v>
      </c>
      <c r="L13931" t="s">
        <v>26</v>
      </c>
      <c r="M13931" t="s">
        <v>26</v>
      </c>
      <c r="N13931">
        <v>0</v>
      </c>
      <c r="O13931" t="s">
        <v>26</v>
      </c>
      <c r="P13931" t="s">
        <v>26</v>
      </c>
      <c r="Q13931">
        <v>476</v>
      </c>
      <c r="R13931">
        <v>678</v>
      </c>
      <c r="S13931" t="s">
        <v>26</v>
      </c>
      <c r="T13931">
        <v>0</v>
      </c>
      <c r="U13931">
        <v>173</v>
      </c>
      <c r="V13931">
        <v>499</v>
      </c>
      <c r="W13931">
        <v>206</v>
      </c>
      <c r="X13931">
        <f t="shared" si="217"/>
        <v>5638</v>
      </c>
    </row>
    <row r="13932" spans="1:24" x14ac:dyDescent="0.3">
      <c r="A13932" t="s">
        <v>24</v>
      </c>
      <c r="B13932" t="s">
        <v>13957</v>
      </c>
      <c r="C13932">
        <v>9</v>
      </c>
      <c r="D13932" t="s">
        <v>26</v>
      </c>
      <c r="E13932" t="s">
        <v>26</v>
      </c>
      <c r="F13932">
        <v>2271</v>
      </c>
      <c r="G13932">
        <v>1099</v>
      </c>
      <c r="H13932" t="s">
        <v>26</v>
      </c>
      <c r="I13932" t="s">
        <v>26</v>
      </c>
      <c r="J13932" t="s">
        <v>26</v>
      </c>
      <c r="K13932" t="s">
        <v>26</v>
      </c>
      <c r="L13932" t="s">
        <v>26</v>
      </c>
      <c r="M13932" t="s">
        <v>26</v>
      </c>
      <c r="N13932">
        <v>0</v>
      </c>
      <c r="O13932" t="s">
        <v>26</v>
      </c>
      <c r="P13932" t="s">
        <v>26</v>
      </c>
      <c r="Q13932">
        <v>477</v>
      </c>
      <c r="R13932">
        <v>711</v>
      </c>
      <c r="S13932" t="s">
        <v>26</v>
      </c>
      <c r="T13932">
        <v>0</v>
      </c>
      <c r="U13932">
        <v>172</v>
      </c>
      <c r="V13932">
        <v>522</v>
      </c>
      <c r="W13932">
        <v>229</v>
      </c>
      <c r="X13932">
        <f t="shared" si="217"/>
        <v>5490</v>
      </c>
    </row>
    <row r="13933" spans="1:24" x14ac:dyDescent="0.3">
      <c r="A13933" t="s">
        <v>24</v>
      </c>
      <c r="B13933" t="s">
        <v>13958</v>
      </c>
      <c r="C13933">
        <v>9</v>
      </c>
      <c r="D13933" t="s">
        <v>26</v>
      </c>
      <c r="E13933" t="s">
        <v>26</v>
      </c>
      <c r="F13933">
        <v>2154</v>
      </c>
      <c r="G13933">
        <v>1128</v>
      </c>
      <c r="H13933" t="s">
        <v>26</v>
      </c>
      <c r="I13933" t="s">
        <v>26</v>
      </c>
      <c r="J13933" t="s">
        <v>26</v>
      </c>
      <c r="K13933" t="s">
        <v>26</v>
      </c>
      <c r="L13933" t="s">
        <v>26</v>
      </c>
      <c r="M13933" t="s">
        <v>26</v>
      </c>
      <c r="N13933">
        <v>0</v>
      </c>
      <c r="O13933" t="s">
        <v>26</v>
      </c>
      <c r="P13933" t="s">
        <v>26</v>
      </c>
      <c r="Q13933">
        <v>477</v>
      </c>
      <c r="R13933">
        <v>747</v>
      </c>
      <c r="S13933" t="s">
        <v>26</v>
      </c>
      <c r="T13933">
        <v>0</v>
      </c>
      <c r="U13933">
        <v>173</v>
      </c>
      <c r="V13933">
        <v>570</v>
      </c>
      <c r="W13933">
        <v>257</v>
      </c>
      <c r="X13933">
        <f t="shared" si="217"/>
        <v>5515</v>
      </c>
    </row>
    <row r="13934" spans="1:24" x14ac:dyDescent="0.3">
      <c r="A13934" t="s">
        <v>24</v>
      </c>
      <c r="B13934" t="s">
        <v>13959</v>
      </c>
      <c r="C13934">
        <v>9</v>
      </c>
      <c r="D13934" t="s">
        <v>26</v>
      </c>
      <c r="E13934" t="s">
        <v>26</v>
      </c>
      <c r="F13934">
        <v>1935</v>
      </c>
      <c r="G13934">
        <v>1096</v>
      </c>
      <c r="H13934" t="s">
        <v>26</v>
      </c>
      <c r="I13934" t="s">
        <v>26</v>
      </c>
      <c r="J13934" t="s">
        <v>26</v>
      </c>
      <c r="K13934" t="s">
        <v>26</v>
      </c>
      <c r="L13934" t="s">
        <v>26</v>
      </c>
      <c r="M13934" t="s">
        <v>26</v>
      </c>
      <c r="N13934">
        <v>0</v>
      </c>
      <c r="O13934" t="s">
        <v>26</v>
      </c>
      <c r="P13934" t="s">
        <v>26</v>
      </c>
      <c r="Q13934">
        <v>477</v>
      </c>
      <c r="R13934">
        <v>772</v>
      </c>
      <c r="S13934" t="s">
        <v>26</v>
      </c>
      <c r="T13934">
        <v>0</v>
      </c>
      <c r="U13934">
        <v>174</v>
      </c>
      <c r="V13934">
        <v>635</v>
      </c>
      <c r="W13934">
        <v>314</v>
      </c>
      <c r="X13934">
        <f t="shared" si="217"/>
        <v>5412</v>
      </c>
    </row>
    <row r="13935" spans="1:24" x14ac:dyDescent="0.3">
      <c r="A13935" t="s">
        <v>24</v>
      </c>
      <c r="B13935" t="s">
        <v>13960</v>
      </c>
      <c r="C13935">
        <v>9</v>
      </c>
      <c r="D13935" t="s">
        <v>26</v>
      </c>
      <c r="E13935" t="s">
        <v>26</v>
      </c>
      <c r="F13935">
        <v>1876</v>
      </c>
      <c r="G13935">
        <v>1100</v>
      </c>
      <c r="H13935" t="s">
        <v>26</v>
      </c>
      <c r="I13935" t="s">
        <v>26</v>
      </c>
      <c r="J13935" t="s">
        <v>26</v>
      </c>
      <c r="K13935" t="s">
        <v>26</v>
      </c>
      <c r="L13935" t="s">
        <v>26</v>
      </c>
      <c r="M13935" t="s">
        <v>26</v>
      </c>
      <c r="N13935">
        <v>0</v>
      </c>
      <c r="O13935" t="s">
        <v>26</v>
      </c>
      <c r="P13935" t="s">
        <v>26</v>
      </c>
      <c r="Q13935">
        <v>477</v>
      </c>
      <c r="R13935">
        <v>788</v>
      </c>
      <c r="S13935" t="s">
        <v>26</v>
      </c>
      <c r="T13935">
        <v>0</v>
      </c>
      <c r="U13935">
        <v>173</v>
      </c>
      <c r="V13935">
        <v>665</v>
      </c>
      <c r="W13935">
        <v>312</v>
      </c>
      <c r="X13935">
        <f t="shared" si="217"/>
        <v>5400</v>
      </c>
    </row>
    <row r="13936" spans="1:24" x14ac:dyDescent="0.3">
      <c r="A13936" t="s">
        <v>24</v>
      </c>
      <c r="B13936" t="s">
        <v>13961</v>
      </c>
      <c r="C13936">
        <v>9</v>
      </c>
      <c r="D13936" t="s">
        <v>26</v>
      </c>
      <c r="E13936" t="s">
        <v>26</v>
      </c>
      <c r="F13936">
        <v>1789</v>
      </c>
      <c r="G13936">
        <v>1060</v>
      </c>
      <c r="H13936" t="s">
        <v>26</v>
      </c>
      <c r="I13936" t="s">
        <v>26</v>
      </c>
      <c r="J13936" t="s">
        <v>26</v>
      </c>
      <c r="K13936" t="s">
        <v>26</v>
      </c>
      <c r="L13936" t="s">
        <v>26</v>
      </c>
      <c r="M13936" t="s">
        <v>26</v>
      </c>
      <c r="N13936">
        <v>0</v>
      </c>
      <c r="O13936" t="s">
        <v>26</v>
      </c>
      <c r="P13936" t="s">
        <v>26</v>
      </c>
      <c r="Q13936">
        <v>477</v>
      </c>
      <c r="R13936">
        <v>789</v>
      </c>
      <c r="S13936" t="s">
        <v>26</v>
      </c>
      <c r="T13936">
        <v>0</v>
      </c>
      <c r="U13936">
        <v>171</v>
      </c>
      <c r="V13936">
        <v>638</v>
      </c>
      <c r="W13936">
        <v>311</v>
      </c>
      <c r="X13936">
        <f t="shared" si="217"/>
        <v>5244</v>
      </c>
    </row>
    <row r="13937" spans="1:24" x14ac:dyDescent="0.3">
      <c r="A13937" t="s">
        <v>24</v>
      </c>
      <c r="B13937" t="s">
        <v>13962</v>
      </c>
      <c r="C13937">
        <v>9</v>
      </c>
      <c r="D13937" t="s">
        <v>26</v>
      </c>
      <c r="E13937" t="s">
        <v>26</v>
      </c>
      <c r="F13937">
        <v>1832</v>
      </c>
      <c r="G13937">
        <v>1011</v>
      </c>
      <c r="H13937" t="s">
        <v>26</v>
      </c>
      <c r="I13937" t="s">
        <v>26</v>
      </c>
      <c r="J13937" t="s">
        <v>26</v>
      </c>
      <c r="K13937" t="s">
        <v>26</v>
      </c>
      <c r="L13937" t="s">
        <v>26</v>
      </c>
      <c r="M13937" t="s">
        <v>26</v>
      </c>
      <c r="N13937">
        <v>0</v>
      </c>
      <c r="O13937" t="s">
        <v>26</v>
      </c>
      <c r="P13937" t="s">
        <v>26</v>
      </c>
      <c r="Q13937">
        <v>477</v>
      </c>
      <c r="R13937">
        <v>819</v>
      </c>
      <c r="S13937" t="s">
        <v>26</v>
      </c>
      <c r="T13937">
        <v>0</v>
      </c>
      <c r="U13937">
        <v>171</v>
      </c>
      <c r="V13937">
        <v>676</v>
      </c>
      <c r="W13937">
        <v>321</v>
      </c>
      <c r="X13937">
        <f t="shared" si="217"/>
        <v>5316</v>
      </c>
    </row>
    <row r="13938" spans="1:24" x14ac:dyDescent="0.3">
      <c r="A13938" t="s">
        <v>24</v>
      </c>
      <c r="B13938" t="s">
        <v>13963</v>
      </c>
      <c r="C13938">
        <v>9</v>
      </c>
      <c r="D13938" t="s">
        <v>26</v>
      </c>
      <c r="E13938" t="s">
        <v>26</v>
      </c>
      <c r="F13938">
        <v>1842</v>
      </c>
      <c r="G13938">
        <v>1012</v>
      </c>
      <c r="H13938" t="s">
        <v>26</v>
      </c>
      <c r="I13938" t="s">
        <v>26</v>
      </c>
      <c r="J13938" t="s">
        <v>26</v>
      </c>
      <c r="K13938" t="s">
        <v>26</v>
      </c>
      <c r="L13938" t="s">
        <v>26</v>
      </c>
      <c r="M13938" t="s">
        <v>26</v>
      </c>
      <c r="N13938">
        <v>0</v>
      </c>
      <c r="O13938" t="s">
        <v>26</v>
      </c>
      <c r="P13938" t="s">
        <v>26</v>
      </c>
      <c r="Q13938">
        <v>477</v>
      </c>
      <c r="R13938">
        <v>842</v>
      </c>
      <c r="S13938" t="s">
        <v>26</v>
      </c>
      <c r="T13938">
        <v>0</v>
      </c>
      <c r="U13938">
        <v>171</v>
      </c>
      <c r="V13938">
        <v>732</v>
      </c>
      <c r="W13938">
        <v>339</v>
      </c>
      <c r="X13938">
        <f t="shared" si="217"/>
        <v>5424</v>
      </c>
    </row>
    <row r="13939" spans="1:24" x14ac:dyDescent="0.3">
      <c r="A13939" t="s">
        <v>24</v>
      </c>
      <c r="B13939" t="s">
        <v>13964</v>
      </c>
      <c r="C13939">
        <v>9</v>
      </c>
      <c r="D13939" t="s">
        <v>26</v>
      </c>
      <c r="E13939" t="s">
        <v>26</v>
      </c>
      <c r="F13939">
        <v>1800</v>
      </c>
      <c r="G13939">
        <v>1010</v>
      </c>
      <c r="H13939" t="s">
        <v>26</v>
      </c>
      <c r="I13939" t="s">
        <v>26</v>
      </c>
      <c r="J13939" t="s">
        <v>26</v>
      </c>
      <c r="K13939" t="s">
        <v>26</v>
      </c>
      <c r="L13939" t="s">
        <v>26</v>
      </c>
      <c r="M13939" t="s">
        <v>26</v>
      </c>
      <c r="N13939">
        <v>0</v>
      </c>
      <c r="O13939" t="s">
        <v>26</v>
      </c>
      <c r="P13939" t="s">
        <v>26</v>
      </c>
      <c r="Q13939">
        <v>477</v>
      </c>
      <c r="R13939">
        <v>865</v>
      </c>
      <c r="S13939" t="s">
        <v>26</v>
      </c>
      <c r="T13939">
        <v>0</v>
      </c>
      <c r="U13939">
        <v>169</v>
      </c>
      <c r="V13939">
        <v>709</v>
      </c>
      <c r="W13939">
        <v>367</v>
      </c>
      <c r="X13939">
        <f t="shared" si="217"/>
        <v>5406</v>
      </c>
    </row>
    <row r="13940" spans="1:24" x14ac:dyDescent="0.3">
      <c r="A13940" t="s">
        <v>24</v>
      </c>
      <c r="B13940" t="s">
        <v>13965</v>
      </c>
      <c r="C13940">
        <v>9</v>
      </c>
      <c r="D13940" t="s">
        <v>26</v>
      </c>
      <c r="E13940" t="s">
        <v>26</v>
      </c>
      <c r="F13940">
        <v>1709</v>
      </c>
      <c r="G13940">
        <v>1011</v>
      </c>
      <c r="H13940" t="s">
        <v>26</v>
      </c>
      <c r="I13940" t="s">
        <v>26</v>
      </c>
      <c r="J13940" t="s">
        <v>26</v>
      </c>
      <c r="K13940" t="s">
        <v>26</v>
      </c>
      <c r="L13940" t="s">
        <v>26</v>
      </c>
      <c r="M13940" t="s">
        <v>26</v>
      </c>
      <c r="N13940">
        <v>0</v>
      </c>
      <c r="O13940" t="s">
        <v>26</v>
      </c>
      <c r="P13940" t="s">
        <v>26</v>
      </c>
      <c r="Q13940">
        <v>477</v>
      </c>
      <c r="R13940">
        <v>854</v>
      </c>
      <c r="S13940" t="s">
        <v>26</v>
      </c>
      <c r="T13940">
        <v>0</v>
      </c>
      <c r="U13940">
        <v>167</v>
      </c>
      <c r="V13940">
        <v>647</v>
      </c>
      <c r="W13940">
        <v>393</v>
      </c>
      <c r="X13940">
        <f t="shared" si="217"/>
        <v>5267</v>
      </c>
    </row>
    <row r="13941" spans="1:24" x14ac:dyDescent="0.3">
      <c r="A13941" t="s">
        <v>24</v>
      </c>
      <c r="B13941" t="s">
        <v>13966</v>
      </c>
      <c r="C13941">
        <v>9</v>
      </c>
      <c r="D13941" t="s">
        <v>26</v>
      </c>
      <c r="E13941" t="s">
        <v>26</v>
      </c>
      <c r="F13941">
        <v>1710</v>
      </c>
      <c r="G13941">
        <v>1012</v>
      </c>
      <c r="H13941" t="s">
        <v>26</v>
      </c>
      <c r="I13941" t="s">
        <v>26</v>
      </c>
      <c r="J13941" t="s">
        <v>26</v>
      </c>
      <c r="K13941" t="s">
        <v>26</v>
      </c>
      <c r="L13941" t="s">
        <v>26</v>
      </c>
      <c r="M13941" t="s">
        <v>26</v>
      </c>
      <c r="N13941">
        <v>0</v>
      </c>
      <c r="O13941" t="s">
        <v>26</v>
      </c>
      <c r="P13941" t="s">
        <v>26</v>
      </c>
      <c r="Q13941">
        <v>477</v>
      </c>
      <c r="R13941">
        <v>879</v>
      </c>
      <c r="S13941" t="s">
        <v>26</v>
      </c>
      <c r="T13941">
        <v>0</v>
      </c>
      <c r="U13941">
        <v>172</v>
      </c>
      <c r="V13941">
        <v>630</v>
      </c>
      <c r="W13941">
        <v>402</v>
      </c>
      <c r="X13941">
        <f t="shared" si="217"/>
        <v>5291</v>
      </c>
    </row>
    <row r="13942" spans="1:24" x14ac:dyDescent="0.3">
      <c r="A13942" t="s">
        <v>24</v>
      </c>
      <c r="B13942" t="s">
        <v>13967</v>
      </c>
      <c r="C13942">
        <v>9</v>
      </c>
      <c r="D13942" t="s">
        <v>26</v>
      </c>
      <c r="E13942" t="s">
        <v>26</v>
      </c>
      <c r="F13942">
        <v>1760</v>
      </c>
      <c r="G13942">
        <v>1012</v>
      </c>
      <c r="H13942" t="s">
        <v>26</v>
      </c>
      <c r="I13942" t="s">
        <v>26</v>
      </c>
      <c r="J13942" t="s">
        <v>26</v>
      </c>
      <c r="K13942" t="s">
        <v>26</v>
      </c>
      <c r="L13942" t="s">
        <v>26</v>
      </c>
      <c r="M13942" t="s">
        <v>26</v>
      </c>
      <c r="N13942">
        <v>0</v>
      </c>
      <c r="O13942" t="s">
        <v>26</v>
      </c>
      <c r="P13942" t="s">
        <v>26</v>
      </c>
      <c r="Q13942">
        <v>477</v>
      </c>
      <c r="R13942">
        <v>886</v>
      </c>
      <c r="S13942" t="s">
        <v>26</v>
      </c>
      <c r="T13942">
        <v>0</v>
      </c>
      <c r="U13942">
        <v>174</v>
      </c>
      <c r="V13942">
        <v>683</v>
      </c>
      <c r="W13942">
        <v>429</v>
      </c>
      <c r="X13942">
        <f t="shared" si="217"/>
        <v>5430</v>
      </c>
    </row>
    <row r="13943" spans="1:24" x14ac:dyDescent="0.3">
      <c r="A13943" t="s">
        <v>24</v>
      </c>
      <c r="B13943" t="s">
        <v>13968</v>
      </c>
      <c r="C13943">
        <v>9</v>
      </c>
      <c r="D13943" t="s">
        <v>26</v>
      </c>
      <c r="E13943" t="s">
        <v>26</v>
      </c>
      <c r="F13943">
        <v>1758</v>
      </c>
      <c r="G13943">
        <v>1011</v>
      </c>
      <c r="H13943" t="s">
        <v>26</v>
      </c>
      <c r="I13943" t="s">
        <v>26</v>
      </c>
      <c r="J13943" t="s">
        <v>26</v>
      </c>
      <c r="K13943" t="s">
        <v>26</v>
      </c>
      <c r="L13943" t="s">
        <v>26</v>
      </c>
      <c r="M13943" t="s">
        <v>26</v>
      </c>
      <c r="N13943">
        <v>0</v>
      </c>
      <c r="O13943" t="s">
        <v>26</v>
      </c>
      <c r="P13943" t="s">
        <v>26</v>
      </c>
      <c r="Q13943">
        <v>477</v>
      </c>
      <c r="R13943">
        <v>868</v>
      </c>
      <c r="S13943" t="s">
        <v>26</v>
      </c>
      <c r="T13943">
        <v>0</v>
      </c>
      <c r="U13943">
        <v>175</v>
      </c>
      <c r="V13943">
        <v>676</v>
      </c>
      <c r="W13943">
        <v>423</v>
      </c>
      <c r="X13943">
        <f t="shared" si="217"/>
        <v>5397</v>
      </c>
    </row>
    <row r="13944" spans="1:24" x14ac:dyDescent="0.3">
      <c r="A13944" t="s">
        <v>24</v>
      </c>
      <c r="B13944" t="s">
        <v>13969</v>
      </c>
      <c r="C13944">
        <v>9</v>
      </c>
      <c r="D13944" t="s">
        <v>26</v>
      </c>
      <c r="E13944" t="s">
        <v>26</v>
      </c>
      <c r="F13944">
        <v>1732</v>
      </c>
      <c r="G13944">
        <v>1009</v>
      </c>
      <c r="H13944" t="s">
        <v>26</v>
      </c>
      <c r="I13944" t="s">
        <v>26</v>
      </c>
      <c r="J13944" t="s">
        <v>26</v>
      </c>
      <c r="K13944" t="s">
        <v>26</v>
      </c>
      <c r="L13944" t="s">
        <v>26</v>
      </c>
      <c r="M13944" t="s">
        <v>26</v>
      </c>
      <c r="N13944">
        <v>0</v>
      </c>
      <c r="O13944" t="s">
        <v>26</v>
      </c>
      <c r="P13944" t="s">
        <v>26</v>
      </c>
      <c r="Q13944">
        <v>477</v>
      </c>
      <c r="R13944">
        <v>850</v>
      </c>
      <c r="S13944" t="s">
        <v>26</v>
      </c>
      <c r="T13944">
        <v>0</v>
      </c>
      <c r="U13944">
        <v>174</v>
      </c>
      <c r="V13944">
        <v>645</v>
      </c>
      <c r="W13944">
        <v>432</v>
      </c>
      <c r="X13944">
        <f t="shared" si="217"/>
        <v>5328</v>
      </c>
    </row>
    <row r="13945" spans="1:24" x14ac:dyDescent="0.3">
      <c r="A13945" t="s">
        <v>24</v>
      </c>
      <c r="B13945" t="s">
        <v>13970</v>
      </c>
      <c r="C13945">
        <v>9</v>
      </c>
      <c r="D13945" t="s">
        <v>26</v>
      </c>
      <c r="E13945" t="s">
        <v>26</v>
      </c>
      <c r="F13945">
        <v>1689</v>
      </c>
      <c r="G13945">
        <v>994</v>
      </c>
      <c r="H13945" t="s">
        <v>26</v>
      </c>
      <c r="I13945" t="s">
        <v>26</v>
      </c>
      <c r="J13945" t="s">
        <v>26</v>
      </c>
      <c r="K13945" t="s">
        <v>26</v>
      </c>
      <c r="L13945" t="s">
        <v>26</v>
      </c>
      <c r="M13945" t="s">
        <v>26</v>
      </c>
      <c r="N13945">
        <v>0</v>
      </c>
      <c r="O13945" t="s">
        <v>26</v>
      </c>
      <c r="P13945" t="s">
        <v>26</v>
      </c>
      <c r="Q13945">
        <v>477</v>
      </c>
      <c r="R13945">
        <v>859</v>
      </c>
      <c r="S13945" t="s">
        <v>26</v>
      </c>
      <c r="T13945">
        <v>0</v>
      </c>
      <c r="U13945">
        <v>173</v>
      </c>
      <c r="V13945">
        <v>647</v>
      </c>
      <c r="W13945">
        <v>431</v>
      </c>
      <c r="X13945">
        <f t="shared" si="217"/>
        <v>5279</v>
      </c>
    </row>
    <row r="13946" spans="1:24" x14ac:dyDescent="0.3">
      <c r="A13946" t="s">
        <v>24</v>
      </c>
      <c r="B13946" t="s">
        <v>13971</v>
      </c>
      <c r="C13946">
        <v>9</v>
      </c>
      <c r="D13946" t="s">
        <v>26</v>
      </c>
      <c r="E13946" t="s">
        <v>26</v>
      </c>
      <c r="F13946">
        <v>1831</v>
      </c>
      <c r="G13946">
        <v>994</v>
      </c>
      <c r="H13946" t="s">
        <v>26</v>
      </c>
      <c r="I13946" t="s">
        <v>26</v>
      </c>
      <c r="J13946" t="s">
        <v>26</v>
      </c>
      <c r="K13946" t="s">
        <v>26</v>
      </c>
      <c r="L13946" t="s">
        <v>26</v>
      </c>
      <c r="M13946" t="s">
        <v>26</v>
      </c>
      <c r="N13946">
        <v>0</v>
      </c>
      <c r="O13946" t="s">
        <v>26</v>
      </c>
      <c r="P13946" t="s">
        <v>26</v>
      </c>
      <c r="Q13946">
        <v>477</v>
      </c>
      <c r="R13946">
        <v>884</v>
      </c>
      <c r="S13946" t="s">
        <v>26</v>
      </c>
      <c r="T13946">
        <v>0</v>
      </c>
      <c r="U13946">
        <v>173</v>
      </c>
      <c r="V13946">
        <v>653</v>
      </c>
      <c r="W13946">
        <v>426</v>
      </c>
      <c r="X13946">
        <f t="shared" si="217"/>
        <v>5447</v>
      </c>
    </row>
    <row r="13947" spans="1:24" x14ac:dyDescent="0.3">
      <c r="A13947" t="s">
        <v>24</v>
      </c>
      <c r="B13947" t="s">
        <v>13972</v>
      </c>
      <c r="C13947">
        <v>9</v>
      </c>
      <c r="D13947" t="s">
        <v>26</v>
      </c>
      <c r="E13947" t="s">
        <v>26</v>
      </c>
      <c r="F13947">
        <v>1970</v>
      </c>
      <c r="G13947">
        <v>995</v>
      </c>
      <c r="H13947" t="s">
        <v>26</v>
      </c>
      <c r="I13947" t="s">
        <v>26</v>
      </c>
      <c r="J13947" t="s">
        <v>26</v>
      </c>
      <c r="K13947" t="s">
        <v>26</v>
      </c>
      <c r="L13947" t="s">
        <v>26</v>
      </c>
      <c r="M13947" t="s">
        <v>26</v>
      </c>
      <c r="N13947">
        <v>0</v>
      </c>
      <c r="O13947" t="s">
        <v>26</v>
      </c>
      <c r="P13947" t="s">
        <v>26</v>
      </c>
      <c r="Q13947">
        <v>477</v>
      </c>
      <c r="R13947">
        <v>924</v>
      </c>
      <c r="S13947" t="s">
        <v>26</v>
      </c>
      <c r="T13947">
        <v>0</v>
      </c>
      <c r="U13947">
        <v>169</v>
      </c>
      <c r="V13947">
        <v>671</v>
      </c>
      <c r="W13947">
        <v>418</v>
      </c>
      <c r="X13947">
        <f t="shared" si="217"/>
        <v>5633</v>
      </c>
    </row>
    <row r="13948" spans="1:24" x14ac:dyDescent="0.3">
      <c r="A13948" t="s">
        <v>24</v>
      </c>
      <c r="B13948" t="s">
        <v>13973</v>
      </c>
      <c r="C13948">
        <v>9</v>
      </c>
      <c r="D13948" t="s">
        <v>26</v>
      </c>
      <c r="E13948" t="s">
        <v>26</v>
      </c>
      <c r="F13948">
        <v>1930</v>
      </c>
      <c r="G13948">
        <v>1001</v>
      </c>
      <c r="H13948" t="s">
        <v>26</v>
      </c>
      <c r="I13948" t="s">
        <v>26</v>
      </c>
      <c r="J13948" t="s">
        <v>26</v>
      </c>
      <c r="K13948" t="s">
        <v>26</v>
      </c>
      <c r="L13948" t="s">
        <v>26</v>
      </c>
      <c r="M13948" t="s">
        <v>26</v>
      </c>
      <c r="N13948">
        <v>0</v>
      </c>
      <c r="O13948" t="s">
        <v>26</v>
      </c>
      <c r="P13948" t="s">
        <v>26</v>
      </c>
      <c r="Q13948">
        <v>477</v>
      </c>
      <c r="R13948">
        <v>963</v>
      </c>
      <c r="S13948" t="s">
        <v>26</v>
      </c>
      <c r="T13948">
        <v>0</v>
      </c>
      <c r="U13948">
        <v>169</v>
      </c>
      <c r="V13948">
        <v>665</v>
      </c>
      <c r="W13948">
        <v>428</v>
      </c>
      <c r="X13948">
        <f t="shared" si="217"/>
        <v>5642</v>
      </c>
    </row>
    <row r="13949" spans="1:24" x14ac:dyDescent="0.3">
      <c r="A13949" t="s">
        <v>24</v>
      </c>
      <c r="B13949" t="s">
        <v>13974</v>
      </c>
      <c r="C13949">
        <v>9</v>
      </c>
      <c r="D13949" t="s">
        <v>26</v>
      </c>
      <c r="E13949" t="s">
        <v>26</v>
      </c>
      <c r="F13949">
        <v>1710</v>
      </c>
      <c r="G13949">
        <v>994</v>
      </c>
      <c r="H13949" t="s">
        <v>26</v>
      </c>
      <c r="I13949" t="s">
        <v>26</v>
      </c>
      <c r="J13949" t="s">
        <v>26</v>
      </c>
      <c r="K13949" t="s">
        <v>26</v>
      </c>
      <c r="L13949" t="s">
        <v>26</v>
      </c>
      <c r="M13949" t="s">
        <v>26</v>
      </c>
      <c r="N13949">
        <v>0</v>
      </c>
      <c r="O13949" t="s">
        <v>26</v>
      </c>
      <c r="P13949" t="s">
        <v>26</v>
      </c>
      <c r="Q13949">
        <v>477</v>
      </c>
      <c r="R13949">
        <v>1007</v>
      </c>
      <c r="S13949" t="s">
        <v>26</v>
      </c>
      <c r="T13949">
        <v>0</v>
      </c>
      <c r="U13949">
        <v>169</v>
      </c>
      <c r="V13949">
        <v>679</v>
      </c>
      <c r="W13949">
        <v>426</v>
      </c>
      <c r="X13949">
        <f t="shared" si="217"/>
        <v>5471</v>
      </c>
    </row>
    <row r="13950" spans="1:24" x14ac:dyDescent="0.3">
      <c r="A13950" t="s">
        <v>24</v>
      </c>
      <c r="B13950" t="s">
        <v>13975</v>
      </c>
      <c r="C13950">
        <v>9</v>
      </c>
      <c r="D13950" t="s">
        <v>26</v>
      </c>
      <c r="E13950" t="s">
        <v>26</v>
      </c>
      <c r="F13950">
        <v>1721</v>
      </c>
      <c r="G13950">
        <v>979</v>
      </c>
      <c r="H13950" t="s">
        <v>26</v>
      </c>
      <c r="I13950" t="s">
        <v>26</v>
      </c>
      <c r="J13950" t="s">
        <v>26</v>
      </c>
      <c r="K13950" t="s">
        <v>26</v>
      </c>
      <c r="L13950" t="s">
        <v>26</v>
      </c>
      <c r="M13950" t="s">
        <v>26</v>
      </c>
      <c r="N13950">
        <v>0</v>
      </c>
      <c r="O13950" t="s">
        <v>26</v>
      </c>
      <c r="P13950" t="s">
        <v>26</v>
      </c>
      <c r="Q13950">
        <v>477</v>
      </c>
      <c r="R13950">
        <v>1080</v>
      </c>
      <c r="S13950" t="s">
        <v>26</v>
      </c>
      <c r="T13950">
        <v>0</v>
      </c>
      <c r="U13950">
        <v>169</v>
      </c>
      <c r="V13950">
        <v>695</v>
      </c>
      <c r="W13950">
        <v>440</v>
      </c>
      <c r="X13950">
        <f t="shared" si="217"/>
        <v>5570</v>
      </c>
    </row>
    <row r="13951" spans="1:24" x14ac:dyDescent="0.3">
      <c r="A13951" t="s">
        <v>24</v>
      </c>
      <c r="B13951" t="s">
        <v>13976</v>
      </c>
      <c r="C13951">
        <v>9</v>
      </c>
      <c r="D13951" t="s">
        <v>26</v>
      </c>
      <c r="E13951" t="s">
        <v>26</v>
      </c>
      <c r="F13951">
        <v>1715</v>
      </c>
      <c r="G13951">
        <v>982</v>
      </c>
      <c r="H13951" t="s">
        <v>26</v>
      </c>
      <c r="I13951" t="s">
        <v>26</v>
      </c>
      <c r="J13951" t="s">
        <v>26</v>
      </c>
      <c r="K13951" t="s">
        <v>26</v>
      </c>
      <c r="L13951" t="s">
        <v>26</v>
      </c>
      <c r="M13951" t="s">
        <v>26</v>
      </c>
      <c r="N13951">
        <v>0</v>
      </c>
      <c r="O13951" t="s">
        <v>26</v>
      </c>
      <c r="P13951" t="s">
        <v>26</v>
      </c>
      <c r="Q13951">
        <v>477</v>
      </c>
      <c r="R13951">
        <v>1138</v>
      </c>
      <c r="S13951" t="s">
        <v>26</v>
      </c>
      <c r="T13951">
        <v>0</v>
      </c>
      <c r="U13951">
        <v>169</v>
      </c>
      <c r="V13951">
        <v>718</v>
      </c>
      <c r="W13951">
        <v>431</v>
      </c>
      <c r="X13951">
        <f t="shared" si="217"/>
        <v>5639</v>
      </c>
    </row>
    <row r="13952" spans="1:24" x14ac:dyDescent="0.3">
      <c r="A13952" t="s">
        <v>24</v>
      </c>
      <c r="B13952" t="s">
        <v>13977</v>
      </c>
      <c r="C13952">
        <v>9</v>
      </c>
      <c r="D13952" t="s">
        <v>26</v>
      </c>
      <c r="E13952" t="s">
        <v>26</v>
      </c>
      <c r="F13952">
        <v>1713</v>
      </c>
      <c r="G13952">
        <v>981</v>
      </c>
      <c r="H13952" t="s">
        <v>26</v>
      </c>
      <c r="I13952" t="s">
        <v>26</v>
      </c>
      <c r="J13952" t="s">
        <v>26</v>
      </c>
      <c r="K13952" t="s">
        <v>26</v>
      </c>
      <c r="L13952" t="s">
        <v>26</v>
      </c>
      <c r="M13952" t="s">
        <v>26</v>
      </c>
      <c r="N13952">
        <v>0</v>
      </c>
      <c r="O13952" t="s">
        <v>26</v>
      </c>
      <c r="P13952" t="s">
        <v>26</v>
      </c>
      <c r="Q13952">
        <v>477</v>
      </c>
      <c r="R13952">
        <v>1217</v>
      </c>
      <c r="S13952" t="s">
        <v>26</v>
      </c>
      <c r="T13952">
        <v>0</v>
      </c>
      <c r="U13952">
        <v>166</v>
      </c>
      <c r="V13952">
        <v>736</v>
      </c>
      <c r="W13952">
        <v>421</v>
      </c>
      <c r="X13952">
        <f t="shared" si="217"/>
        <v>5720</v>
      </c>
    </row>
    <row r="13953" spans="1:24" x14ac:dyDescent="0.3">
      <c r="A13953" t="s">
        <v>24</v>
      </c>
      <c r="B13953" t="s">
        <v>13978</v>
      </c>
      <c r="C13953">
        <v>9</v>
      </c>
      <c r="D13953" t="s">
        <v>26</v>
      </c>
      <c r="E13953" t="s">
        <v>26</v>
      </c>
      <c r="F13953">
        <v>1703</v>
      </c>
      <c r="G13953">
        <v>981</v>
      </c>
      <c r="H13953" t="s">
        <v>26</v>
      </c>
      <c r="I13953" t="s">
        <v>26</v>
      </c>
      <c r="J13953" t="s">
        <v>26</v>
      </c>
      <c r="K13953" t="s">
        <v>26</v>
      </c>
      <c r="L13953" t="s">
        <v>26</v>
      </c>
      <c r="M13953" t="s">
        <v>26</v>
      </c>
      <c r="N13953">
        <v>0</v>
      </c>
      <c r="O13953" t="s">
        <v>26</v>
      </c>
      <c r="P13953" t="s">
        <v>26</v>
      </c>
      <c r="Q13953">
        <v>477</v>
      </c>
      <c r="R13953">
        <v>1321</v>
      </c>
      <c r="S13953" t="s">
        <v>26</v>
      </c>
      <c r="T13953">
        <v>0</v>
      </c>
      <c r="U13953">
        <v>166</v>
      </c>
      <c r="V13953">
        <v>731</v>
      </c>
      <c r="W13953">
        <v>400</v>
      </c>
      <c r="X13953">
        <f t="shared" si="217"/>
        <v>5788</v>
      </c>
    </row>
    <row r="13954" spans="1:24" x14ac:dyDescent="0.3">
      <c r="A13954" t="s">
        <v>24</v>
      </c>
      <c r="B13954" t="s">
        <v>13979</v>
      </c>
      <c r="C13954">
        <v>9</v>
      </c>
      <c r="D13954" t="s">
        <v>26</v>
      </c>
      <c r="E13954" t="s">
        <v>26</v>
      </c>
      <c r="F13954">
        <v>1687</v>
      </c>
      <c r="G13954">
        <v>991</v>
      </c>
      <c r="H13954" t="s">
        <v>26</v>
      </c>
      <c r="I13954" t="s">
        <v>26</v>
      </c>
      <c r="J13954" t="s">
        <v>26</v>
      </c>
      <c r="K13954" t="s">
        <v>26</v>
      </c>
      <c r="L13954" t="s">
        <v>26</v>
      </c>
      <c r="M13954" t="s">
        <v>26</v>
      </c>
      <c r="N13954">
        <v>0</v>
      </c>
      <c r="O13954" t="s">
        <v>26</v>
      </c>
      <c r="P13954" t="s">
        <v>26</v>
      </c>
      <c r="Q13954">
        <v>477</v>
      </c>
      <c r="R13954">
        <v>1493</v>
      </c>
      <c r="S13954" t="s">
        <v>26</v>
      </c>
      <c r="T13954">
        <v>0</v>
      </c>
      <c r="U13954">
        <v>170</v>
      </c>
      <c r="V13954">
        <v>733</v>
      </c>
      <c r="W13954">
        <v>366</v>
      </c>
      <c r="X13954">
        <f t="shared" si="217"/>
        <v>5926</v>
      </c>
    </row>
    <row r="13955" spans="1:24" x14ac:dyDescent="0.3">
      <c r="A13955" t="s">
        <v>24</v>
      </c>
      <c r="B13955" t="s">
        <v>13980</v>
      </c>
      <c r="C13955">
        <v>9</v>
      </c>
      <c r="D13955" t="s">
        <v>26</v>
      </c>
      <c r="E13955" t="s">
        <v>26</v>
      </c>
      <c r="F13955">
        <v>1686</v>
      </c>
      <c r="G13955">
        <v>994</v>
      </c>
      <c r="H13955" t="s">
        <v>26</v>
      </c>
      <c r="I13955" t="s">
        <v>26</v>
      </c>
      <c r="J13955" t="s">
        <v>26</v>
      </c>
      <c r="K13955" t="s">
        <v>26</v>
      </c>
      <c r="L13955" t="s">
        <v>26</v>
      </c>
      <c r="M13955" t="s">
        <v>26</v>
      </c>
      <c r="N13955">
        <v>0</v>
      </c>
      <c r="O13955" t="s">
        <v>26</v>
      </c>
      <c r="P13955" t="s">
        <v>26</v>
      </c>
      <c r="Q13955">
        <v>477</v>
      </c>
      <c r="R13955">
        <v>1599</v>
      </c>
      <c r="S13955" t="s">
        <v>26</v>
      </c>
      <c r="T13955">
        <v>0</v>
      </c>
      <c r="U13955">
        <v>165</v>
      </c>
      <c r="V13955">
        <v>734</v>
      </c>
      <c r="W13955">
        <v>361</v>
      </c>
      <c r="X13955">
        <f t="shared" ref="X13955:X14018" si="218">SUM(C13955:W13955)</f>
        <v>6025</v>
      </c>
    </row>
    <row r="13956" spans="1:24" x14ac:dyDescent="0.3">
      <c r="A13956" t="s">
        <v>24</v>
      </c>
      <c r="B13956" t="s">
        <v>13981</v>
      </c>
      <c r="C13956">
        <v>9</v>
      </c>
      <c r="D13956" t="s">
        <v>26</v>
      </c>
      <c r="E13956" t="s">
        <v>26</v>
      </c>
      <c r="F13956">
        <v>1695</v>
      </c>
      <c r="G13956">
        <v>998</v>
      </c>
      <c r="H13956" t="s">
        <v>26</v>
      </c>
      <c r="I13956" t="s">
        <v>26</v>
      </c>
      <c r="J13956" t="s">
        <v>26</v>
      </c>
      <c r="K13956" t="s">
        <v>26</v>
      </c>
      <c r="L13956" t="s">
        <v>26</v>
      </c>
      <c r="M13956" t="s">
        <v>26</v>
      </c>
      <c r="N13956">
        <v>0</v>
      </c>
      <c r="O13956" t="s">
        <v>26</v>
      </c>
      <c r="P13956" t="s">
        <v>26</v>
      </c>
      <c r="Q13956">
        <v>477</v>
      </c>
      <c r="R13956">
        <v>1684</v>
      </c>
      <c r="S13956" t="s">
        <v>26</v>
      </c>
      <c r="T13956">
        <v>0</v>
      </c>
      <c r="U13956">
        <v>168</v>
      </c>
      <c r="V13956">
        <v>735</v>
      </c>
      <c r="W13956">
        <v>359</v>
      </c>
      <c r="X13956">
        <f t="shared" si="218"/>
        <v>6125</v>
      </c>
    </row>
    <row r="13957" spans="1:24" x14ac:dyDescent="0.3">
      <c r="A13957" t="s">
        <v>24</v>
      </c>
      <c r="B13957" t="s">
        <v>13982</v>
      </c>
      <c r="C13957">
        <v>9</v>
      </c>
      <c r="D13957" t="s">
        <v>26</v>
      </c>
      <c r="E13957" t="s">
        <v>26</v>
      </c>
      <c r="F13957">
        <v>1679</v>
      </c>
      <c r="G13957">
        <v>999</v>
      </c>
      <c r="H13957" t="s">
        <v>26</v>
      </c>
      <c r="I13957" t="s">
        <v>26</v>
      </c>
      <c r="J13957" t="s">
        <v>26</v>
      </c>
      <c r="K13957" t="s">
        <v>26</v>
      </c>
      <c r="L13957" t="s">
        <v>26</v>
      </c>
      <c r="M13957" t="s">
        <v>26</v>
      </c>
      <c r="N13957">
        <v>0</v>
      </c>
      <c r="O13957" t="s">
        <v>26</v>
      </c>
      <c r="P13957" t="s">
        <v>26</v>
      </c>
      <c r="Q13957">
        <v>477</v>
      </c>
      <c r="R13957">
        <v>1866</v>
      </c>
      <c r="S13957" t="s">
        <v>26</v>
      </c>
      <c r="T13957">
        <v>0</v>
      </c>
      <c r="U13957">
        <v>168</v>
      </c>
      <c r="V13957">
        <v>732</v>
      </c>
      <c r="W13957">
        <v>373</v>
      </c>
      <c r="X13957">
        <f t="shared" si="218"/>
        <v>6303</v>
      </c>
    </row>
    <row r="13958" spans="1:24" x14ac:dyDescent="0.3">
      <c r="A13958" t="s">
        <v>24</v>
      </c>
      <c r="B13958" t="s">
        <v>13983</v>
      </c>
      <c r="C13958">
        <v>9</v>
      </c>
      <c r="D13958" t="s">
        <v>26</v>
      </c>
      <c r="E13958" t="s">
        <v>26</v>
      </c>
      <c r="F13958">
        <v>1658</v>
      </c>
      <c r="G13958">
        <v>997</v>
      </c>
      <c r="H13958" t="s">
        <v>26</v>
      </c>
      <c r="I13958" t="s">
        <v>26</v>
      </c>
      <c r="J13958" t="s">
        <v>26</v>
      </c>
      <c r="K13958" t="s">
        <v>26</v>
      </c>
      <c r="L13958" t="s">
        <v>26</v>
      </c>
      <c r="M13958" t="s">
        <v>26</v>
      </c>
      <c r="N13958">
        <v>0</v>
      </c>
      <c r="O13958" t="s">
        <v>26</v>
      </c>
      <c r="P13958" t="s">
        <v>26</v>
      </c>
      <c r="Q13958">
        <v>477</v>
      </c>
      <c r="R13958">
        <v>1975</v>
      </c>
      <c r="S13958" t="s">
        <v>26</v>
      </c>
      <c r="T13958">
        <v>0</v>
      </c>
      <c r="U13958">
        <v>167</v>
      </c>
      <c r="V13958">
        <v>700</v>
      </c>
      <c r="W13958">
        <v>381</v>
      </c>
      <c r="X13958">
        <f t="shared" si="218"/>
        <v>6364</v>
      </c>
    </row>
    <row r="13959" spans="1:24" x14ac:dyDescent="0.3">
      <c r="A13959" t="s">
        <v>24</v>
      </c>
      <c r="B13959" t="s">
        <v>13984</v>
      </c>
      <c r="C13959">
        <v>9</v>
      </c>
      <c r="D13959" t="s">
        <v>26</v>
      </c>
      <c r="E13959" t="s">
        <v>26</v>
      </c>
      <c r="F13959">
        <v>1688</v>
      </c>
      <c r="G13959">
        <v>993</v>
      </c>
      <c r="H13959" t="s">
        <v>26</v>
      </c>
      <c r="I13959" t="s">
        <v>26</v>
      </c>
      <c r="J13959" t="s">
        <v>26</v>
      </c>
      <c r="K13959" t="s">
        <v>26</v>
      </c>
      <c r="L13959" t="s">
        <v>26</v>
      </c>
      <c r="M13959" t="s">
        <v>26</v>
      </c>
      <c r="N13959">
        <v>0</v>
      </c>
      <c r="O13959" t="s">
        <v>26</v>
      </c>
      <c r="P13959" t="s">
        <v>26</v>
      </c>
      <c r="Q13959">
        <v>477</v>
      </c>
      <c r="R13959">
        <v>2057</v>
      </c>
      <c r="S13959" t="s">
        <v>26</v>
      </c>
      <c r="T13959">
        <v>0</v>
      </c>
      <c r="U13959">
        <v>169</v>
      </c>
      <c r="V13959">
        <v>744</v>
      </c>
      <c r="W13959">
        <v>393</v>
      </c>
      <c r="X13959">
        <f t="shared" si="218"/>
        <v>6530</v>
      </c>
    </row>
    <row r="13960" spans="1:24" x14ac:dyDescent="0.3">
      <c r="A13960" t="s">
        <v>24</v>
      </c>
      <c r="B13960" t="s">
        <v>13985</v>
      </c>
      <c r="C13960">
        <v>9</v>
      </c>
      <c r="D13960" t="s">
        <v>26</v>
      </c>
      <c r="E13960" t="s">
        <v>26</v>
      </c>
      <c r="F13960">
        <v>1548</v>
      </c>
      <c r="G13960">
        <v>993</v>
      </c>
      <c r="H13960" t="s">
        <v>26</v>
      </c>
      <c r="I13960" t="s">
        <v>26</v>
      </c>
      <c r="J13960" t="s">
        <v>26</v>
      </c>
      <c r="K13960" t="s">
        <v>26</v>
      </c>
      <c r="L13960" t="s">
        <v>26</v>
      </c>
      <c r="M13960" t="s">
        <v>26</v>
      </c>
      <c r="N13960">
        <v>0</v>
      </c>
      <c r="O13960" t="s">
        <v>26</v>
      </c>
      <c r="P13960" t="s">
        <v>26</v>
      </c>
      <c r="Q13960">
        <v>476</v>
      </c>
      <c r="R13960">
        <v>2103</v>
      </c>
      <c r="S13960" t="s">
        <v>26</v>
      </c>
      <c r="T13960">
        <v>0</v>
      </c>
      <c r="U13960">
        <v>170</v>
      </c>
      <c r="V13960">
        <v>622</v>
      </c>
      <c r="W13960">
        <v>379</v>
      </c>
      <c r="X13960">
        <f t="shared" si="218"/>
        <v>6300</v>
      </c>
    </row>
    <row r="13961" spans="1:24" x14ac:dyDescent="0.3">
      <c r="A13961" t="s">
        <v>24</v>
      </c>
      <c r="B13961" t="s">
        <v>13986</v>
      </c>
      <c r="C13961">
        <v>9</v>
      </c>
      <c r="D13961" t="s">
        <v>26</v>
      </c>
      <c r="E13961" t="s">
        <v>26</v>
      </c>
      <c r="F13961">
        <v>1575</v>
      </c>
      <c r="G13961">
        <v>999</v>
      </c>
      <c r="H13961" t="s">
        <v>26</v>
      </c>
      <c r="I13961" t="s">
        <v>26</v>
      </c>
      <c r="J13961" t="s">
        <v>26</v>
      </c>
      <c r="K13961" t="s">
        <v>26</v>
      </c>
      <c r="L13961" t="s">
        <v>26</v>
      </c>
      <c r="M13961" t="s">
        <v>26</v>
      </c>
      <c r="N13961">
        <v>0</v>
      </c>
      <c r="O13961" t="s">
        <v>26</v>
      </c>
      <c r="P13961" t="s">
        <v>26</v>
      </c>
      <c r="Q13961">
        <v>476</v>
      </c>
      <c r="R13961">
        <v>2166</v>
      </c>
      <c r="S13961" t="s">
        <v>26</v>
      </c>
      <c r="T13961">
        <v>0</v>
      </c>
      <c r="U13961">
        <v>167</v>
      </c>
      <c r="V13961">
        <v>644</v>
      </c>
      <c r="W13961">
        <v>382</v>
      </c>
      <c r="X13961">
        <f t="shared" si="218"/>
        <v>6418</v>
      </c>
    </row>
    <row r="13962" spans="1:24" x14ac:dyDescent="0.3">
      <c r="A13962" t="s">
        <v>24</v>
      </c>
      <c r="B13962" t="s">
        <v>13987</v>
      </c>
      <c r="C13962">
        <v>9</v>
      </c>
      <c r="D13962" t="s">
        <v>26</v>
      </c>
      <c r="E13962" t="s">
        <v>26</v>
      </c>
      <c r="F13962">
        <v>1456</v>
      </c>
      <c r="G13962">
        <v>996</v>
      </c>
      <c r="H13962" t="s">
        <v>26</v>
      </c>
      <c r="I13962" t="s">
        <v>26</v>
      </c>
      <c r="J13962" t="s">
        <v>26</v>
      </c>
      <c r="K13962" t="s">
        <v>26</v>
      </c>
      <c r="L13962" t="s">
        <v>26</v>
      </c>
      <c r="M13962" t="s">
        <v>26</v>
      </c>
      <c r="N13962">
        <v>0</v>
      </c>
      <c r="O13962" t="s">
        <v>26</v>
      </c>
      <c r="P13962" t="s">
        <v>26</v>
      </c>
      <c r="Q13962">
        <v>476</v>
      </c>
      <c r="R13962">
        <v>2199</v>
      </c>
      <c r="S13962" t="s">
        <v>26</v>
      </c>
      <c r="T13962">
        <v>0</v>
      </c>
      <c r="U13962">
        <v>168</v>
      </c>
      <c r="V13962">
        <v>517</v>
      </c>
      <c r="W13962">
        <v>432</v>
      </c>
      <c r="X13962">
        <f t="shared" si="218"/>
        <v>6253</v>
      </c>
    </row>
    <row r="13963" spans="1:24" x14ac:dyDescent="0.3">
      <c r="A13963" t="s">
        <v>24</v>
      </c>
      <c r="B13963" t="s">
        <v>13988</v>
      </c>
      <c r="C13963">
        <v>9</v>
      </c>
      <c r="D13963" t="s">
        <v>26</v>
      </c>
      <c r="E13963" t="s">
        <v>26</v>
      </c>
      <c r="F13963">
        <v>1493</v>
      </c>
      <c r="G13963">
        <v>994</v>
      </c>
      <c r="H13963" t="s">
        <v>26</v>
      </c>
      <c r="I13963" t="s">
        <v>26</v>
      </c>
      <c r="J13963" t="s">
        <v>26</v>
      </c>
      <c r="K13963" t="s">
        <v>26</v>
      </c>
      <c r="L13963" t="s">
        <v>26</v>
      </c>
      <c r="M13963" t="s">
        <v>26</v>
      </c>
      <c r="N13963">
        <v>0</v>
      </c>
      <c r="O13963" t="s">
        <v>26</v>
      </c>
      <c r="P13963" t="s">
        <v>26</v>
      </c>
      <c r="Q13963">
        <v>476</v>
      </c>
      <c r="R13963">
        <v>2207</v>
      </c>
      <c r="S13963" t="s">
        <v>26</v>
      </c>
      <c r="T13963">
        <v>0</v>
      </c>
      <c r="U13963">
        <v>165</v>
      </c>
      <c r="V13963">
        <v>442</v>
      </c>
      <c r="W13963">
        <v>450</v>
      </c>
      <c r="X13963">
        <f t="shared" si="218"/>
        <v>6236</v>
      </c>
    </row>
    <row r="13964" spans="1:24" x14ac:dyDescent="0.3">
      <c r="A13964" t="s">
        <v>24</v>
      </c>
      <c r="B13964" t="s">
        <v>13989</v>
      </c>
      <c r="C13964">
        <v>9</v>
      </c>
      <c r="D13964" t="s">
        <v>26</v>
      </c>
      <c r="E13964" t="s">
        <v>26</v>
      </c>
      <c r="F13964">
        <v>1475</v>
      </c>
      <c r="G13964">
        <v>992</v>
      </c>
      <c r="H13964" t="s">
        <v>26</v>
      </c>
      <c r="I13964" t="s">
        <v>26</v>
      </c>
      <c r="J13964" t="s">
        <v>26</v>
      </c>
      <c r="K13964" t="s">
        <v>26</v>
      </c>
      <c r="L13964" t="s">
        <v>26</v>
      </c>
      <c r="M13964" t="s">
        <v>26</v>
      </c>
      <c r="N13964">
        <v>0</v>
      </c>
      <c r="O13964" t="s">
        <v>26</v>
      </c>
      <c r="P13964" t="s">
        <v>26</v>
      </c>
      <c r="Q13964">
        <v>476</v>
      </c>
      <c r="R13964">
        <v>2270</v>
      </c>
      <c r="S13964" t="s">
        <v>26</v>
      </c>
      <c r="T13964">
        <v>0</v>
      </c>
      <c r="U13964">
        <v>163</v>
      </c>
      <c r="V13964">
        <v>408</v>
      </c>
      <c r="W13964">
        <v>450</v>
      </c>
      <c r="X13964">
        <f t="shared" si="218"/>
        <v>6243</v>
      </c>
    </row>
    <row r="13965" spans="1:24" x14ac:dyDescent="0.3">
      <c r="A13965" t="s">
        <v>24</v>
      </c>
      <c r="B13965" t="s">
        <v>13990</v>
      </c>
      <c r="C13965">
        <v>9</v>
      </c>
      <c r="D13965" t="s">
        <v>26</v>
      </c>
      <c r="E13965" t="s">
        <v>26</v>
      </c>
      <c r="F13965">
        <v>1467</v>
      </c>
      <c r="G13965">
        <v>997</v>
      </c>
      <c r="H13965" t="s">
        <v>26</v>
      </c>
      <c r="I13965" t="s">
        <v>26</v>
      </c>
      <c r="J13965" t="s">
        <v>26</v>
      </c>
      <c r="K13965" t="s">
        <v>26</v>
      </c>
      <c r="L13965" t="s">
        <v>26</v>
      </c>
      <c r="M13965" t="s">
        <v>26</v>
      </c>
      <c r="N13965">
        <v>0</v>
      </c>
      <c r="O13965" t="s">
        <v>26</v>
      </c>
      <c r="P13965" t="s">
        <v>26</v>
      </c>
      <c r="Q13965">
        <v>476</v>
      </c>
      <c r="R13965">
        <v>2340</v>
      </c>
      <c r="S13965" t="s">
        <v>26</v>
      </c>
      <c r="T13965">
        <v>0</v>
      </c>
      <c r="U13965">
        <v>164</v>
      </c>
      <c r="V13965">
        <v>377</v>
      </c>
      <c r="W13965">
        <v>481</v>
      </c>
      <c r="X13965">
        <f t="shared" si="218"/>
        <v>6311</v>
      </c>
    </row>
    <row r="13966" spans="1:24" x14ac:dyDescent="0.3">
      <c r="A13966" t="s">
        <v>24</v>
      </c>
      <c r="B13966" t="s">
        <v>13991</v>
      </c>
      <c r="C13966">
        <v>9</v>
      </c>
      <c r="D13966" t="s">
        <v>26</v>
      </c>
      <c r="E13966" t="s">
        <v>26</v>
      </c>
      <c r="F13966">
        <v>1566</v>
      </c>
      <c r="G13966">
        <v>996</v>
      </c>
      <c r="H13966" t="s">
        <v>26</v>
      </c>
      <c r="I13966" t="s">
        <v>26</v>
      </c>
      <c r="J13966" t="s">
        <v>26</v>
      </c>
      <c r="K13966" t="s">
        <v>26</v>
      </c>
      <c r="L13966" t="s">
        <v>26</v>
      </c>
      <c r="M13966" t="s">
        <v>26</v>
      </c>
      <c r="N13966">
        <v>0</v>
      </c>
      <c r="O13966" t="s">
        <v>26</v>
      </c>
      <c r="P13966" t="s">
        <v>26</v>
      </c>
      <c r="Q13966">
        <v>475</v>
      </c>
      <c r="R13966">
        <v>2455</v>
      </c>
      <c r="S13966" t="s">
        <v>26</v>
      </c>
      <c r="T13966">
        <v>0</v>
      </c>
      <c r="U13966">
        <v>168</v>
      </c>
      <c r="V13966">
        <v>513</v>
      </c>
      <c r="W13966">
        <v>531</v>
      </c>
      <c r="X13966">
        <f t="shared" si="218"/>
        <v>6713</v>
      </c>
    </row>
    <row r="13967" spans="1:24" x14ac:dyDescent="0.3">
      <c r="A13967" t="s">
        <v>24</v>
      </c>
      <c r="B13967" t="s">
        <v>13992</v>
      </c>
      <c r="C13967">
        <v>9</v>
      </c>
      <c r="D13967" t="s">
        <v>26</v>
      </c>
      <c r="E13967" t="s">
        <v>26</v>
      </c>
      <c r="F13967">
        <v>1572</v>
      </c>
      <c r="G13967">
        <v>981</v>
      </c>
      <c r="H13967" t="s">
        <v>26</v>
      </c>
      <c r="I13967" t="s">
        <v>26</v>
      </c>
      <c r="J13967" t="s">
        <v>26</v>
      </c>
      <c r="K13967" t="s">
        <v>26</v>
      </c>
      <c r="L13967" t="s">
        <v>26</v>
      </c>
      <c r="M13967" t="s">
        <v>26</v>
      </c>
      <c r="N13967">
        <v>0</v>
      </c>
      <c r="O13967" t="s">
        <v>26</v>
      </c>
      <c r="P13967" t="s">
        <v>26</v>
      </c>
      <c r="Q13967">
        <v>475</v>
      </c>
      <c r="R13967">
        <v>2492</v>
      </c>
      <c r="S13967" t="s">
        <v>26</v>
      </c>
      <c r="T13967">
        <v>0</v>
      </c>
      <c r="U13967">
        <v>168</v>
      </c>
      <c r="V13967">
        <v>517</v>
      </c>
      <c r="W13967">
        <v>569</v>
      </c>
      <c r="X13967">
        <f t="shared" si="218"/>
        <v>6783</v>
      </c>
    </row>
    <row r="13968" spans="1:24" x14ac:dyDescent="0.3">
      <c r="A13968" t="s">
        <v>24</v>
      </c>
      <c r="B13968" t="s">
        <v>13993</v>
      </c>
      <c r="C13968">
        <v>9</v>
      </c>
      <c r="D13968" t="s">
        <v>26</v>
      </c>
      <c r="E13968" t="s">
        <v>26</v>
      </c>
      <c r="F13968">
        <v>1628</v>
      </c>
      <c r="G13968">
        <v>958</v>
      </c>
      <c r="H13968" t="s">
        <v>26</v>
      </c>
      <c r="I13968" t="s">
        <v>26</v>
      </c>
      <c r="J13968" t="s">
        <v>26</v>
      </c>
      <c r="K13968" t="s">
        <v>26</v>
      </c>
      <c r="L13968" t="s">
        <v>26</v>
      </c>
      <c r="M13968" t="s">
        <v>26</v>
      </c>
      <c r="N13968">
        <v>0</v>
      </c>
      <c r="O13968" t="s">
        <v>26</v>
      </c>
      <c r="P13968" t="s">
        <v>26</v>
      </c>
      <c r="Q13968">
        <v>475</v>
      </c>
      <c r="R13968">
        <v>2502</v>
      </c>
      <c r="S13968" t="s">
        <v>26</v>
      </c>
      <c r="T13968">
        <v>0</v>
      </c>
      <c r="U13968">
        <v>166</v>
      </c>
      <c r="V13968">
        <v>559</v>
      </c>
      <c r="W13968">
        <v>598</v>
      </c>
      <c r="X13968">
        <f t="shared" si="218"/>
        <v>6895</v>
      </c>
    </row>
    <row r="13969" spans="1:24" x14ac:dyDescent="0.3">
      <c r="A13969" t="s">
        <v>24</v>
      </c>
      <c r="B13969" t="s">
        <v>13994</v>
      </c>
      <c r="C13969">
        <v>9</v>
      </c>
      <c r="D13969" t="s">
        <v>26</v>
      </c>
      <c r="E13969" t="s">
        <v>26</v>
      </c>
      <c r="F13969">
        <v>1565</v>
      </c>
      <c r="G13969">
        <v>950</v>
      </c>
      <c r="H13969" t="s">
        <v>26</v>
      </c>
      <c r="I13969" t="s">
        <v>26</v>
      </c>
      <c r="J13969" t="s">
        <v>26</v>
      </c>
      <c r="K13969" t="s">
        <v>26</v>
      </c>
      <c r="L13969" t="s">
        <v>26</v>
      </c>
      <c r="M13969" t="s">
        <v>26</v>
      </c>
      <c r="N13969">
        <v>0</v>
      </c>
      <c r="O13969" t="s">
        <v>26</v>
      </c>
      <c r="P13969" t="s">
        <v>26</v>
      </c>
      <c r="Q13969">
        <v>475</v>
      </c>
      <c r="R13969">
        <v>2572</v>
      </c>
      <c r="S13969" t="s">
        <v>26</v>
      </c>
      <c r="T13969">
        <v>0</v>
      </c>
      <c r="U13969">
        <v>165</v>
      </c>
      <c r="V13969">
        <v>544</v>
      </c>
      <c r="W13969">
        <v>616</v>
      </c>
      <c r="X13969">
        <f t="shared" si="218"/>
        <v>6896</v>
      </c>
    </row>
    <row r="13970" spans="1:24" x14ac:dyDescent="0.3">
      <c r="A13970" t="s">
        <v>24</v>
      </c>
      <c r="B13970" t="s">
        <v>13995</v>
      </c>
      <c r="C13970">
        <v>9</v>
      </c>
      <c r="D13970" t="s">
        <v>26</v>
      </c>
      <c r="E13970" t="s">
        <v>26</v>
      </c>
      <c r="F13970">
        <v>1855</v>
      </c>
      <c r="G13970">
        <v>960</v>
      </c>
      <c r="H13970" t="s">
        <v>26</v>
      </c>
      <c r="I13970" t="s">
        <v>26</v>
      </c>
      <c r="J13970" t="s">
        <v>26</v>
      </c>
      <c r="K13970" t="s">
        <v>26</v>
      </c>
      <c r="L13970" t="s">
        <v>26</v>
      </c>
      <c r="M13970" t="s">
        <v>26</v>
      </c>
      <c r="N13970">
        <v>0</v>
      </c>
      <c r="O13970" t="s">
        <v>26</v>
      </c>
      <c r="P13970" t="s">
        <v>26</v>
      </c>
      <c r="Q13970">
        <v>475</v>
      </c>
      <c r="R13970">
        <v>2630</v>
      </c>
      <c r="S13970" t="s">
        <v>26</v>
      </c>
      <c r="T13970">
        <v>0</v>
      </c>
      <c r="U13970">
        <v>169</v>
      </c>
      <c r="V13970">
        <v>785</v>
      </c>
      <c r="W13970">
        <v>693</v>
      </c>
      <c r="X13970">
        <f t="shared" si="218"/>
        <v>7576</v>
      </c>
    </row>
    <row r="13971" spans="1:24" x14ac:dyDescent="0.3">
      <c r="A13971" t="s">
        <v>24</v>
      </c>
      <c r="B13971" t="s">
        <v>13996</v>
      </c>
      <c r="C13971">
        <v>9</v>
      </c>
      <c r="D13971" t="s">
        <v>26</v>
      </c>
      <c r="E13971" t="s">
        <v>26</v>
      </c>
      <c r="F13971">
        <v>1829</v>
      </c>
      <c r="G13971">
        <v>922</v>
      </c>
      <c r="H13971" t="s">
        <v>26</v>
      </c>
      <c r="I13971" t="s">
        <v>26</v>
      </c>
      <c r="J13971" t="s">
        <v>26</v>
      </c>
      <c r="K13971" t="s">
        <v>26</v>
      </c>
      <c r="L13971" t="s">
        <v>26</v>
      </c>
      <c r="M13971" t="s">
        <v>26</v>
      </c>
      <c r="N13971">
        <v>0</v>
      </c>
      <c r="O13971" t="s">
        <v>26</v>
      </c>
      <c r="P13971" t="s">
        <v>26</v>
      </c>
      <c r="Q13971">
        <v>475</v>
      </c>
      <c r="R13971">
        <v>2632</v>
      </c>
      <c r="S13971" t="s">
        <v>26</v>
      </c>
      <c r="T13971">
        <v>0</v>
      </c>
      <c r="U13971">
        <v>166</v>
      </c>
      <c r="V13971">
        <v>696</v>
      </c>
      <c r="W13971">
        <v>682</v>
      </c>
      <c r="X13971">
        <f t="shared" si="218"/>
        <v>7411</v>
      </c>
    </row>
    <row r="13972" spans="1:24" x14ac:dyDescent="0.3">
      <c r="A13972" t="s">
        <v>24</v>
      </c>
      <c r="B13972" t="s">
        <v>13997</v>
      </c>
      <c r="C13972">
        <v>9</v>
      </c>
      <c r="D13972" t="s">
        <v>26</v>
      </c>
      <c r="E13972" t="s">
        <v>26</v>
      </c>
      <c r="F13972">
        <v>1816</v>
      </c>
      <c r="G13972">
        <v>934</v>
      </c>
      <c r="H13972" t="s">
        <v>26</v>
      </c>
      <c r="I13972" t="s">
        <v>26</v>
      </c>
      <c r="J13972" t="s">
        <v>26</v>
      </c>
      <c r="K13972" t="s">
        <v>26</v>
      </c>
      <c r="L13972" t="s">
        <v>26</v>
      </c>
      <c r="M13972" t="s">
        <v>26</v>
      </c>
      <c r="N13972">
        <v>0</v>
      </c>
      <c r="O13972" t="s">
        <v>26</v>
      </c>
      <c r="P13972" t="s">
        <v>26</v>
      </c>
      <c r="Q13972">
        <v>475</v>
      </c>
      <c r="R13972">
        <v>2675</v>
      </c>
      <c r="S13972" t="s">
        <v>26</v>
      </c>
      <c r="T13972">
        <v>0</v>
      </c>
      <c r="U13972">
        <v>165</v>
      </c>
      <c r="V13972">
        <v>794</v>
      </c>
      <c r="W13972">
        <v>753</v>
      </c>
      <c r="X13972">
        <f t="shared" si="218"/>
        <v>7621</v>
      </c>
    </row>
    <row r="13973" spans="1:24" x14ac:dyDescent="0.3">
      <c r="A13973" t="s">
        <v>24</v>
      </c>
      <c r="B13973" t="s">
        <v>13998</v>
      </c>
      <c r="C13973">
        <v>9</v>
      </c>
      <c r="D13973" t="s">
        <v>26</v>
      </c>
      <c r="E13973" t="s">
        <v>26</v>
      </c>
      <c r="F13973">
        <v>1841</v>
      </c>
      <c r="G13973">
        <v>965</v>
      </c>
      <c r="H13973" t="s">
        <v>26</v>
      </c>
      <c r="I13973" t="s">
        <v>26</v>
      </c>
      <c r="J13973" t="s">
        <v>26</v>
      </c>
      <c r="K13973" t="s">
        <v>26</v>
      </c>
      <c r="L13973" t="s">
        <v>26</v>
      </c>
      <c r="M13973" t="s">
        <v>26</v>
      </c>
      <c r="N13973">
        <v>0</v>
      </c>
      <c r="O13973" t="s">
        <v>26</v>
      </c>
      <c r="P13973" t="s">
        <v>26</v>
      </c>
      <c r="Q13973">
        <v>474</v>
      </c>
      <c r="R13973">
        <v>2736</v>
      </c>
      <c r="S13973" t="s">
        <v>26</v>
      </c>
      <c r="T13973">
        <v>0</v>
      </c>
      <c r="U13973">
        <v>162</v>
      </c>
      <c r="V13973">
        <v>801</v>
      </c>
      <c r="W13973">
        <v>852</v>
      </c>
      <c r="X13973">
        <f t="shared" si="218"/>
        <v>7840</v>
      </c>
    </row>
    <row r="13974" spans="1:24" x14ac:dyDescent="0.3">
      <c r="A13974" t="s">
        <v>24</v>
      </c>
      <c r="B13974" t="s">
        <v>13999</v>
      </c>
      <c r="C13974">
        <v>9</v>
      </c>
      <c r="D13974" t="s">
        <v>26</v>
      </c>
      <c r="E13974" t="s">
        <v>26</v>
      </c>
      <c r="F13974">
        <v>1699</v>
      </c>
      <c r="G13974">
        <v>919</v>
      </c>
      <c r="H13974" t="s">
        <v>26</v>
      </c>
      <c r="I13974" t="s">
        <v>26</v>
      </c>
      <c r="J13974" t="s">
        <v>26</v>
      </c>
      <c r="K13974" t="s">
        <v>26</v>
      </c>
      <c r="L13974" t="s">
        <v>26</v>
      </c>
      <c r="M13974" t="s">
        <v>26</v>
      </c>
      <c r="N13974">
        <v>0</v>
      </c>
      <c r="O13974" t="s">
        <v>26</v>
      </c>
      <c r="P13974" t="s">
        <v>26</v>
      </c>
      <c r="Q13974">
        <v>474</v>
      </c>
      <c r="R13974">
        <v>2771</v>
      </c>
      <c r="S13974" t="s">
        <v>26</v>
      </c>
      <c r="T13974">
        <v>0</v>
      </c>
      <c r="U13974">
        <v>164</v>
      </c>
      <c r="V13974">
        <v>875</v>
      </c>
      <c r="W13974">
        <v>915</v>
      </c>
      <c r="X13974">
        <f t="shared" si="218"/>
        <v>7826</v>
      </c>
    </row>
    <row r="13975" spans="1:24" x14ac:dyDescent="0.3">
      <c r="A13975" t="s">
        <v>24</v>
      </c>
      <c r="B13975" t="s">
        <v>14000</v>
      </c>
      <c r="C13975">
        <v>9</v>
      </c>
      <c r="D13975" t="s">
        <v>26</v>
      </c>
      <c r="E13975" t="s">
        <v>26</v>
      </c>
      <c r="F13975">
        <v>1693</v>
      </c>
      <c r="G13975">
        <v>904</v>
      </c>
      <c r="H13975" t="s">
        <v>26</v>
      </c>
      <c r="I13975" t="s">
        <v>26</v>
      </c>
      <c r="J13975" t="s">
        <v>26</v>
      </c>
      <c r="K13975" t="s">
        <v>26</v>
      </c>
      <c r="L13975" t="s">
        <v>26</v>
      </c>
      <c r="M13975" t="s">
        <v>26</v>
      </c>
      <c r="N13975">
        <v>0</v>
      </c>
      <c r="O13975" t="s">
        <v>26</v>
      </c>
      <c r="P13975" t="s">
        <v>26</v>
      </c>
      <c r="Q13975">
        <v>474</v>
      </c>
      <c r="R13975">
        <v>2799</v>
      </c>
      <c r="S13975" t="s">
        <v>26</v>
      </c>
      <c r="T13975">
        <v>0</v>
      </c>
      <c r="U13975">
        <v>165</v>
      </c>
      <c r="V13975">
        <v>873</v>
      </c>
      <c r="W13975">
        <v>964</v>
      </c>
      <c r="X13975">
        <f t="shared" si="218"/>
        <v>7881</v>
      </c>
    </row>
    <row r="13976" spans="1:24" x14ac:dyDescent="0.3">
      <c r="A13976" t="s">
        <v>24</v>
      </c>
      <c r="B13976" t="s">
        <v>14001</v>
      </c>
      <c r="C13976">
        <v>9</v>
      </c>
      <c r="D13976" t="s">
        <v>26</v>
      </c>
      <c r="E13976" t="s">
        <v>26</v>
      </c>
      <c r="F13976">
        <v>1524</v>
      </c>
      <c r="G13976">
        <v>928</v>
      </c>
      <c r="H13976" t="s">
        <v>26</v>
      </c>
      <c r="I13976" t="s">
        <v>26</v>
      </c>
      <c r="J13976" t="s">
        <v>26</v>
      </c>
      <c r="K13976" t="s">
        <v>26</v>
      </c>
      <c r="L13976" t="s">
        <v>26</v>
      </c>
      <c r="M13976" t="s">
        <v>26</v>
      </c>
      <c r="N13976">
        <v>0</v>
      </c>
      <c r="O13976" t="s">
        <v>26</v>
      </c>
      <c r="P13976" t="s">
        <v>26</v>
      </c>
      <c r="Q13976">
        <v>473</v>
      </c>
      <c r="R13976">
        <v>2808</v>
      </c>
      <c r="S13976" t="s">
        <v>26</v>
      </c>
      <c r="T13976">
        <v>0</v>
      </c>
      <c r="U13976">
        <v>167</v>
      </c>
      <c r="V13976">
        <v>599</v>
      </c>
      <c r="W13976">
        <v>908</v>
      </c>
      <c r="X13976">
        <f t="shared" si="218"/>
        <v>7416</v>
      </c>
    </row>
    <row r="13977" spans="1:24" x14ac:dyDescent="0.3">
      <c r="A13977" t="s">
        <v>24</v>
      </c>
      <c r="B13977" t="s">
        <v>14002</v>
      </c>
      <c r="C13977">
        <v>9</v>
      </c>
      <c r="D13977" t="s">
        <v>26</v>
      </c>
      <c r="E13977" t="s">
        <v>26</v>
      </c>
      <c r="F13977">
        <v>1597</v>
      </c>
      <c r="G13977">
        <v>923</v>
      </c>
      <c r="H13977" t="s">
        <v>26</v>
      </c>
      <c r="I13977" t="s">
        <v>26</v>
      </c>
      <c r="J13977" t="s">
        <v>26</v>
      </c>
      <c r="K13977" t="s">
        <v>26</v>
      </c>
      <c r="L13977" t="s">
        <v>26</v>
      </c>
      <c r="M13977" t="s">
        <v>26</v>
      </c>
      <c r="N13977">
        <v>0</v>
      </c>
      <c r="O13977" t="s">
        <v>26</v>
      </c>
      <c r="P13977" t="s">
        <v>26</v>
      </c>
      <c r="Q13977">
        <v>473</v>
      </c>
      <c r="R13977">
        <v>2791</v>
      </c>
      <c r="S13977" t="s">
        <v>26</v>
      </c>
      <c r="T13977">
        <v>0</v>
      </c>
      <c r="U13977">
        <v>165</v>
      </c>
      <c r="V13977">
        <v>628</v>
      </c>
      <c r="W13977">
        <v>941</v>
      </c>
      <c r="X13977">
        <f t="shared" si="218"/>
        <v>7527</v>
      </c>
    </row>
    <row r="13978" spans="1:24" x14ac:dyDescent="0.3">
      <c r="A13978" t="s">
        <v>24</v>
      </c>
      <c r="B13978" t="s">
        <v>14003</v>
      </c>
      <c r="C13978">
        <v>9</v>
      </c>
      <c r="D13978" t="s">
        <v>26</v>
      </c>
      <c r="E13978" t="s">
        <v>26</v>
      </c>
      <c r="F13978">
        <v>1576</v>
      </c>
      <c r="G13978">
        <v>932</v>
      </c>
      <c r="H13978" t="s">
        <v>26</v>
      </c>
      <c r="I13978" t="s">
        <v>26</v>
      </c>
      <c r="J13978" t="s">
        <v>26</v>
      </c>
      <c r="K13978" t="s">
        <v>26</v>
      </c>
      <c r="L13978" t="s">
        <v>26</v>
      </c>
      <c r="M13978" t="s">
        <v>26</v>
      </c>
      <c r="N13978">
        <v>0</v>
      </c>
      <c r="O13978" t="s">
        <v>26</v>
      </c>
      <c r="P13978" t="s">
        <v>26</v>
      </c>
      <c r="Q13978">
        <v>473</v>
      </c>
      <c r="R13978">
        <v>2767</v>
      </c>
      <c r="S13978" t="s">
        <v>26</v>
      </c>
      <c r="T13978">
        <v>0</v>
      </c>
      <c r="U13978">
        <v>160</v>
      </c>
      <c r="V13978">
        <v>675</v>
      </c>
      <c r="W13978">
        <v>962</v>
      </c>
      <c r="X13978">
        <f t="shared" si="218"/>
        <v>7554</v>
      </c>
    </row>
    <row r="13979" spans="1:24" x14ac:dyDescent="0.3">
      <c r="A13979" t="s">
        <v>24</v>
      </c>
      <c r="B13979" t="s">
        <v>14004</v>
      </c>
      <c r="C13979">
        <v>9</v>
      </c>
      <c r="D13979" t="s">
        <v>26</v>
      </c>
      <c r="E13979" t="s">
        <v>26</v>
      </c>
      <c r="F13979">
        <v>1600</v>
      </c>
      <c r="G13979">
        <v>927</v>
      </c>
      <c r="H13979" t="s">
        <v>26</v>
      </c>
      <c r="I13979" t="s">
        <v>26</v>
      </c>
      <c r="J13979" t="s">
        <v>26</v>
      </c>
      <c r="K13979" t="s">
        <v>26</v>
      </c>
      <c r="L13979" t="s">
        <v>26</v>
      </c>
      <c r="M13979" t="s">
        <v>26</v>
      </c>
      <c r="N13979">
        <v>0</v>
      </c>
      <c r="O13979" t="s">
        <v>26</v>
      </c>
      <c r="P13979" t="s">
        <v>26</v>
      </c>
      <c r="Q13979">
        <v>473</v>
      </c>
      <c r="R13979">
        <v>2757</v>
      </c>
      <c r="S13979" t="s">
        <v>26</v>
      </c>
      <c r="T13979">
        <v>0</v>
      </c>
      <c r="U13979">
        <v>164</v>
      </c>
      <c r="V13979">
        <v>701</v>
      </c>
      <c r="W13979">
        <v>1001</v>
      </c>
      <c r="X13979">
        <f t="shared" si="218"/>
        <v>7632</v>
      </c>
    </row>
    <row r="13980" spans="1:24" x14ac:dyDescent="0.3">
      <c r="A13980" t="s">
        <v>24</v>
      </c>
      <c r="B13980" t="s">
        <v>14005</v>
      </c>
      <c r="C13980">
        <v>9</v>
      </c>
      <c r="D13980" t="s">
        <v>26</v>
      </c>
      <c r="E13980" t="s">
        <v>26</v>
      </c>
      <c r="F13980">
        <v>1508</v>
      </c>
      <c r="G13980">
        <v>931</v>
      </c>
      <c r="H13980" t="s">
        <v>26</v>
      </c>
      <c r="I13980" t="s">
        <v>26</v>
      </c>
      <c r="J13980" t="s">
        <v>26</v>
      </c>
      <c r="K13980" t="s">
        <v>26</v>
      </c>
      <c r="L13980" t="s">
        <v>26</v>
      </c>
      <c r="M13980" t="s">
        <v>26</v>
      </c>
      <c r="N13980">
        <v>0</v>
      </c>
      <c r="O13980" t="s">
        <v>26</v>
      </c>
      <c r="P13980" t="s">
        <v>26</v>
      </c>
      <c r="Q13980">
        <v>474</v>
      </c>
      <c r="R13980">
        <v>2711</v>
      </c>
      <c r="S13980" t="s">
        <v>26</v>
      </c>
      <c r="T13980">
        <v>0</v>
      </c>
      <c r="U13980">
        <v>163</v>
      </c>
      <c r="V13980">
        <v>601</v>
      </c>
      <c r="W13980">
        <v>960</v>
      </c>
      <c r="X13980">
        <f t="shared" si="218"/>
        <v>7357</v>
      </c>
    </row>
    <row r="13981" spans="1:24" x14ac:dyDescent="0.3">
      <c r="A13981" t="s">
        <v>24</v>
      </c>
      <c r="B13981" t="s">
        <v>14006</v>
      </c>
      <c r="C13981">
        <v>9</v>
      </c>
      <c r="D13981" t="s">
        <v>26</v>
      </c>
      <c r="E13981" t="s">
        <v>26</v>
      </c>
      <c r="F13981">
        <v>1547</v>
      </c>
      <c r="G13981">
        <v>931</v>
      </c>
      <c r="H13981" t="s">
        <v>26</v>
      </c>
      <c r="I13981" t="s">
        <v>26</v>
      </c>
      <c r="J13981" t="s">
        <v>26</v>
      </c>
      <c r="K13981" t="s">
        <v>26</v>
      </c>
      <c r="L13981" t="s">
        <v>26</v>
      </c>
      <c r="M13981" t="s">
        <v>26</v>
      </c>
      <c r="N13981">
        <v>0</v>
      </c>
      <c r="O13981" t="s">
        <v>26</v>
      </c>
      <c r="P13981" t="s">
        <v>26</v>
      </c>
      <c r="Q13981">
        <v>473</v>
      </c>
      <c r="R13981">
        <v>2712</v>
      </c>
      <c r="S13981" t="s">
        <v>26</v>
      </c>
      <c r="T13981">
        <v>0</v>
      </c>
      <c r="U13981">
        <v>164</v>
      </c>
      <c r="V13981">
        <v>678</v>
      </c>
      <c r="W13981">
        <v>999</v>
      </c>
      <c r="X13981">
        <f t="shared" si="218"/>
        <v>7513</v>
      </c>
    </row>
    <row r="13982" spans="1:24" x14ac:dyDescent="0.3">
      <c r="A13982" t="s">
        <v>24</v>
      </c>
      <c r="B13982" t="s">
        <v>14007</v>
      </c>
      <c r="C13982">
        <v>9</v>
      </c>
      <c r="D13982" t="s">
        <v>26</v>
      </c>
      <c r="E13982" t="s">
        <v>26</v>
      </c>
      <c r="F13982">
        <v>1587</v>
      </c>
      <c r="G13982">
        <v>932</v>
      </c>
      <c r="H13982" t="s">
        <v>26</v>
      </c>
      <c r="I13982" t="s">
        <v>26</v>
      </c>
      <c r="J13982" t="s">
        <v>26</v>
      </c>
      <c r="K13982" t="s">
        <v>26</v>
      </c>
      <c r="L13982" t="s">
        <v>26</v>
      </c>
      <c r="M13982" t="s">
        <v>26</v>
      </c>
      <c r="N13982">
        <v>0</v>
      </c>
      <c r="O13982" t="s">
        <v>26</v>
      </c>
      <c r="P13982" t="s">
        <v>26</v>
      </c>
      <c r="Q13982">
        <v>473</v>
      </c>
      <c r="R13982">
        <v>2686</v>
      </c>
      <c r="S13982" t="s">
        <v>26</v>
      </c>
      <c r="T13982">
        <v>0</v>
      </c>
      <c r="U13982">
        <v>164</v>
      </c>
      <c r="V13982">
        <v>667</v>
      </c>
      <c r="W13982">
        <v>1080</v>
      </c>
      <c r="X13982">
        <f t="shared" si="218"/>
        <v>7598</v>
      </c>
    </row>
    <row r="13983" spans="1:24" x14ac:dyDescent="0.3">
      <c r="A13983" t="s">
        <v>24</v>
      </c>
      <c r="B13983" t="s">
        <v>14008</v>
      </c>
      <c r="C13983">
        <v>9</v>
      </c>
      <c r="D13983" t="s">
        <v>26</v>
      </c>
      <c r="E13983" t="s">
        <v>26</v>
      </c>
      <c r="F13983">
        <v>1603</v>
      </c>
      <c r="G13983">
        <v>929</v>
      </c>
      <c r="H13983" t="s">
        <v>26</v>
      </c>
      <c r="I13983" t="s">
        <v>26</v>
      </c>
      <c r="J13983" t="s">
        <v>26</v>
      </c>
      <c r="K13983" t="s">
        <v>26</v>
      </c>
      <c r="L13983" t="s">
        <v>26</v>
      </c>
      <c r="M13983" t="s">
        <v>26</v>
      </c>
      <c r="N13983">
        <v>0</v>
      </c>
      <c r="O13983" t="s">
        <v>26</v>
      </c>
      <c r="P13983" t="s">
        <v>26</v>
      </c>
      <c r="Q13983">
        <v>473</v>
      </c>
      <c r="R13983">
        <v>2603</v>
      </c>
      <c r="S13983" t="s">
        <v>26</v>
      </c>
      <c r="T13983">
        <v>0</v>
      </c>
      <c r="U13983">
        <v>164</v>
      </c>
      <c r="V13983">
        <v>858</v>
      </c>
      <c r="W13983">
        <v>1095</v>
      </c>
      <c r="X13983">
        <f t="shared" si="218"/>
        <v>7734</v>
      </c>
    </row>
    <row r="13984" spans="1:24" x14ac:dyDescent="0.3">
      <c r="A13984" t="s">
        <v>24</v>
      </c>
      <c r="B13984" t="s">
        <v>14009</v>
      </c>
      <c r="C13984">
        <v>9</v>
      </c>
      <c r="D13984" t="s">
        <v>26</v>
      </c>
      <c r="E13984" t="s">
        <v>26</v>
      </c>
      <c r="F13984">
        <v>1614</v>
      </c>
      <c r="G13984">
        <v>930</v>
      </c>
      <c r="H13984" t="s">
        <v>26</v>
      </c>
      <c r="I13984" t="s">
        <v>26</v>
      </c>
      <c r="J13984" t="s">
        <v>26</v>
      </c>
      <c r="K13984" t="s">
        <v>26</v>
      </c>
      <c r="L13984" t="s">
        <v>26</v>
      </c>
      <c r="M13984" t="s">
        <v>26</v>
      </c>
      <c r="N13984">
        <v>0</v>
      </c>
      <c r="O13984" t="s">
        <v>26</v>
      </c>
      <c r="P13984" t="s">
        <v>26</v>
      </c>
      <c r="Q13984">
        <v>473</v>
      </c>
      <c r="R13984">
        <v>2619</v>
      </c>
      <c r="S13984" t="s">
        <v>26</v>
      </c>
      <c r="T13984">
        <v>0</v>
      </c>
      <c r="U13984">
        <v>162</v>
      </c>
      <c r="V13984">
        <v>793</v>
      </c>
      <c r="W13984">
        <v>1124</v>
      </c>
      <c r="X13984">
        <f t="shared" si="218"/>
        <v>7724</v>
      </c>
    </row>
    <row r="13985" spans="1:24" x14ac:dyDescent="0.3">
      <c r="A13985" t="s">
        <v>24</v>
      </c>
      <c r="B13985" t="s">
        <v>14010</v>
      </c>
      <c r="C13985">
        <v>9</v>
      </c>
      <c r="D13985" t="s">
        <v>26</v>
      </c>
      <c r="E13985" t="s">
        <v>26</v>
      </c>
      <c r="F13985">
        <v>1541</v>
      </c>
      <c r="G13985">
        <v>932</v>
      </c>
      <c r="H13985" t="s">
        <v>26</v>
      </c>
      <c r="I13985" t="s">
        <v>26</v>
      </c>
      <c r="J13985" t="s">
        <v>26</v>
      </c>
      <c r="K13985" t="s">
        <v>26</v>
      </c>
      <c r="L13985" t="s">
        <v>26</v>
      </c>
      <c r="M13985" t="s">
        <v>26</v>
      </c>
      <c r="N13985">
        <v>0</v>
      </c>
      <c r="O13985" t="s">
        <v>26</v>
      </c>
      <c r="P13985" t="s">
        <v>26</v>
      </c>
      <c r="Q13985">
        <v>473</v>
      </c>
      <c r="R13985">
        <v>2567</v>
      </c>
      <c r="S13985" t="s">
        <v>26</v>
      </c>
      <c r="T13985">
        <v>0</v>
      </c>
      <c r="U13985">
        <v>161</v>
      </c>
      <c r="V13985">
        <v>786</v>
      </c>
      <c r="W13985">
        <v>1005</v>
      </c>
      <c r="X13985">
        <f t="shared" si="218"/>
        <v>7474</v>
      </c>
    </row>
    <row r="13986" spans="1:24" x14ac:dyDescent="0.3">
      <c r="A13986" t="s">
        <v>24</v>
      </c>
      <c r="B13986" t="s">
        <v>14011</v>
      </c>
      <c r="C13986">
        <v>9</v>
      </c>
      <c r="D13986" t="s">
        <v>26</v>
      </c>
      <c r="E13986" t="s">
        <v>26</v>
      </c>
      <c r="F13986">
        <v>1528</v>
      </c>
      <c r="G13986">
        <v>925</v>
      </c>
      <c r="H13986" t="s">
        <v>26</v>
      </c>
      <c r="I13986" t="s">
        <v>26</v>
      </c>
      <c r="J13986" t="s">
        <v>26</v>
      </c>
      <c r="K13986" t="s">
        <v>26</v>
      </c>
      <c r="L13986" t="s">
        <v>26</v>
      </c>
      <c r="M13986" t="s">
        <v>26</v>
      </c>
      <c r="N13986">
        <v>0</v>
      </c>
      <c r="O13986" t="s">
        <v>26</v>
      </c>
      <c r="P13986" t="s">
        <v>26</v>
      </c>
      <c r="Q13986">
        <v>473</v>
      </c>
      <c r="R13986">
        <v>2483</v>
      </c>
      <c r="S13986" t="s">
        <v>26</v>
      </c>
      <c r="T13986">
        <v>0</v>
      </c>
      <c r="U13986">
        <v>165</v>
      </c>
      <c r="V13986">
        <v>530</v>
      </c>
      <c r="W13986">
        <v>980</v>
      </c>
      <c r="X13986">
        <f t="shared" si="218"/>
        <v>7093</v>
      </c>
    </row>
    <row r="13987" spans="1:24" x14ac:dyDescent="0.3">
      <c r="A13987" t="s">
        <v>24</v>
      </c>
      <c r="B13987" t="s">
        <v>14012</v>
      </c>
      <c r="C13987">
        <v>9</v>
      </c>
      <c r="D13987" t="s">
        <v>26</v>
      </c>
      <c r="E13987" t="s">
        <v>26</v>
      </c>
      <c r="F13987">
        <v>1512</v>
      </c>
      <c r="G13987">
        <v>928</v>
      </c>
      <c r="H13987" t="s">
        <v>26</v>
      </c>
      <c r="I13987" t="s">
        <v>26</v>
      </c>
      <c r="J13987" t="s">
        <v>26</v>
      </c>
      <c r="K13987" t="s">
        <v>26</v>
      </c>
      <c r="L13987" t="s">
        <v>26</v>
      </c>
      <c r="M13987" t="s">
        <v>26</v>
      </c>
      <c r="N13987">
        <v>0</v>
      </c>
      <c r="O13987" t="s">
        <v>26</v>
      </c>
      <c r="P13987" t="s">
        <v>26</v>
      </c>
      <c r="Q13987">
        <v>473</v>
      </c>
      <c r="R13987">
        <v>2413</v>
      </c>
      <c r="S13987" t="s">
        <v>26</v>
      </c>
      <c r="T13987">
        <v>0</v>
      </c>
      <c r="U13987">
        <v>169</v>
      </c>
      <c r="V13987">
        <v>493</v>
      </c>
      <c r="W13987">
        <v>931</v>
      </c>
      <c r="X13987">
        <f t="shared" si="218"/>
        <v>6928</v>
      </c>
    </row>
    <row r="13988" spans="1:24" x14ac:dyDescent="0.3">
      <c r="A13988" t="s">
        <v>24</v>
      </c>
      <c r="B13988" t="s">
        <v>14013</v>
      </c>
      <c r="C13988">
        <v>9</v>
      </c>
      <c r="D13988" t="s">
        <v>26</v>
      </c>
      <c r="E13988" t="s">
        <v>26</v>
      </c>
      <c r="F13988">
        <v>1536</v>
      </c>
      <c r="G13988">
        <v>930</v>
      </c>
      <c r="H13988" t="s">
        <v>26</v>
      </c>
      <c r="I13988" t="s">
        <v>26</v>
      </c>
      <c r="J13988" t="s">
        <v>26</v>
      </c>
      <c r="K13988" t="s">
        <v>26</v>
      </c>
      <c r="L13988" t="s">
        <v>26</v>
      </c>
      <c r="M13988" t="s">
        <v>26</v>
      </c>
      <c r="N13988">
        <v>0</v>
      </c>
      <c r="O13988" t="s">
        <v>26</v>
      </c>
      <c r="P13988" t="s">
        <v>26</v>
      </c>
      <c r="Q13988">
        <v>473</v>
      </c>
      <c r="R13988">
        <v>2401</v>
      </c>
      <c r="S13988" t="s">
        <v>26</v>
      </c>
      <c r="T13988">
        <v>0</v>
      </c>
      <c r="U13988">
        <v>165</v>
      </c>
      <c r="V13988">
        <v>519</v>
      </c>
      <c r="W13988">
        <v>960</v>
      </c>
      <c r="X13988">
        <f t="shared" si="218"/>
        <v>6993</v>
      </c>
    </row>
    <row r="13989" spans="1:24" x14ac:dyDescent="0.3">
      <c r="A13989" t="s">
        <v>24</v>
      </c>
      <c r="B13989" t="s">
        <v>14014</v>
      </c>
      <c r="C13989">
        <v>9</v>
      </c>
      <c r="D13989" t="s">
        <v>26</v>
      </c>
      <c r="E13989" t="s">
        <v>26</v>
      </c>
      <c r="F13989">
        <v>1600</v>
      </c>
      <c r="G13989">
        <v>929</v>
      </c>
      <c r="H13989" t="s">
        <v>26</v>
      </c>
      <c r="I13989" t="s">
        <v>26</v>
      </c>
      <c r="J13989" t="s">
        <v>26</v>
      </c>
      <c r="K13989" t="s">
        <v>26</v>
      </c>
      <c r="L13989" t="s">
        <v>26</v>
      </c>
      <c r="M13989" t="s">
        <v>26</v>
      </c>
      <c r="N13989">
        <v>0</v>
      </c>
      <c r="O13989" t="s">
        <v>26</v>
      </c>
      <c r="P13989" t="s">
        <v>26</v>
      </c>
      <c r="Q13989">
        <v>473</v>
      </c>
      <c r="R13989">
        <v>2445</v>
      </c>
      <c r="S13989" t="s">
        <v>26</v>
      </c>
      <c r="T13989">
        <v>0</v>
      </c>
      <c r="U13989">
        <v>165</v>
      </c>
      <c r="V13989">
        <v>538</v>
      </c>
      <c r="W13989">
        <v>1004</v>
      </c>
      <c r="X13989">
        <f t="shared" si="218"/>
        <v>7163</v>
      </c>
    </row>
    <row r="13990" spans="1:24" x14ac:dyDescent="0.3">
      <c r="A13990" t="s">
        <v>24</v>
      </c>
      <c r="B13990" t="s">
        <v>14015</v>
      </c>
      <c r="C13990">
        <v>9</v>
      </c>
      <c r="D13990" t="s">
        <v>26</v>
      </c>
      <c r="E13990" t="s">
        <v>26</v>
      </c>
      <c r="F13990">
        <v>1835</v>
      </c>
      <c r="G13990">
        <v>927</v>
      </c>
      <c r="H13990" t="s">
        <v>26</v>
      </c>
      <c r="I13990" t="s">
        <v>26</v>
      </c>
      <c r="J13990" t="s">
        <v>26</v>
      </c>
      <c r="K13990" t="s">
        <v>26</v>
      </c>
      <c r="L13990" t="s">
        <v>26</v>
      </c>
      <c r="M13990" t="s">
        <v>26</v>
      </c>
      <c r="N13990">
        <v>0</v>
      </c>
      <c r="O13990" t="s">
        <v>26</v>
      </c>
      <c r="P13990" t="s">
        <v>26</v>
      </c>
      <c r="Q13990">
        <v>473</v>
      </c>
      <c r="R13990">
        <v>2571</v>
      </c>
      <c r="S13990" t="s">
        <v>26</v>
      </c>
      <c r="T13990">
        <v>0</v>
      </c>
      <c r="U13990">
        <v>166</v>
      </c>
      <c r="V13990">
        <v>676</v>
      </c>
      <c r="W13990">
        <v>1102</v>
      </c>
      <c r="X13990">
        <f t="shared" si="218"/>
        <v>7759</v>
      </c>
    </row>
    <row r="13991" spans="1:24" x14ac:dyDescent="0.3">
      <c r="A13991" t="s">
        <v>24</v>
      </c>
      <c r="B13991" t="s">
        <v>14016</v>
      </c>
      <c r="C13991">
        <v>9</v>
      </c>
      <c r="D13991" t="s">
        <v>26</v>
      </c>
      <c r="E13991" t="s">
        <v>26</v>
      </c>
      <c r="F13991">
        <v>1998</v>
      </c>
      <c r="G13991">
        <v>957</v>
      </c>
      <c r="H13991" t="s">
        <v>26</v>
      </c>
      <c r="I13991" t="s">
        <v>26</v>
      </c>
      <c r="J13991" t="s">
        <v>26</v>
      </c>
      <c r="K13991" t="s">
        <v>26</v>
      </c>
      <c r="L13991" t="s">
        <v>26</v>
      </c>
      <c r="M13991" t="s">
        <v>26</v>
      </c>
      <c r="N13991">
        <v>0</v>
      </c>
      <c r="O13991" t="s">
        <v>26</v>
      </c>
      <c r="P13991" t="s">
        <v>26</v>
      </c>
      <c r="Q13991">
        <v>472</v>
      </c>
      <c r="R13991">
        <v>2580</v>
      </c>
      <c r="S13991" t="s">
        <v>26</v>
      </c>
      <c r="T13991">
        <v>0</v>
      </c>
      <c r="U13991">
        <v>164</v>
      </c>
      <c r="V13991">
        <v>894</v>
      </c>
      <c r="W13991">
        <v>1084</v>
      </c>
      <c r="X13991">
        <f t="shared" si="218"/>
        <v>8158</v>
      </c>
    </row>
    <row r="13992" spans="1:24" x14ac:dyDescent="0.3">
      <c r="A13992" t="s">
        <v>24</v>
      </c>
      <c r="B13992" t="s">
        <v>14017</v>
      </c>
      <c r="C13992">
        <v>9</v>
      </c>
      <c r="D13992" t="s">
        <v>26</v>
      </c>
      <c r="E13992" t="s">
        <v>26</v>
      </c>
      <c r="F13992">
        <v>2084</v>
      </c>
      <c r="G13992">
        <v>954</v>
      </c>
      <c r="H13992" t="s">
        <v>26</v>
      </c>
      <c r="I13992" t="s">
        <v>26</v>
      </c>
      <c r="J13992" t="s">
        <v>26</v>
      </c>
      <c r="K13992" t="s">
        <v>26</v>
      </c>
      <c r="L13992" t="s">
        <v>26</v>
      </c>
      <c r="M13992" t="s">
        <v>26</v>
      </c>
      <c r="N13992">
        <v>0</v>
      </c>
      <c r="O13992" t="s">
        <v>26</v>
      </c>
      <c r="P13992" t="s">
        <v>26</v>
      </c>
      <c r="Q13992">
        <v>472</v>
      </c>
      <c r="R13992">
        <v>2567</v>
      </c>
      <c r="S13992" t="s">
        <v>26</v>
      </c>
      <c r="T13992">
        <v>0</v>
      </c>
      <c r="U13992">
        <v>168</v>
      </c>
      <c r="V13992">
        <v>894</v>
      </c>
      <c r="W13992">
        <v>1110</v>
      </c>
      <c r="X13992">
        <f t="shared" si="218"/>
        <v>8258</v>
      </c>
    </row>
    <row r="13993" spans="1:24" x14ac:dyDescent="0.3">
      <c r="A13993" t="s">
        <v>24</v>
      </c>
      <c r="B13993" t="s">
        <v>14018</v>
      </c>
      <c r="C13993">
        <v>9</v>
      </c>
      <c r="D13993" t="s">
        <v>26</v>
      </c>
      <c r="E13993" t="s">
        <v>26</v>
      </c>
      <c r="F13993">
        <v>2100</v>
      </c>
      <c r="G13993">
        <v>1010</v>
      </c>
      <c r="H13993" t="s">
        <v>26</v>
      </c>
      <c r="I13993" t="s">
        <v>26</v>
      </c>
      <c r="J13993" t="s">
        <v>26</v>
      </c>
      <c r="K13993" t="s">
        <v>26</v>
      </c>
      <c r="L13993" t="s">
        <v>26</v>
      </c>
      <c r="M13993" t="s">
        <v>26</v>
      </c>
      <c r="N13993">
        <v>0</v>
      </c>
      <c r="O13993" t="s">
        <v>26</v>
      </c>
      <c r="P13993" t="s">
        <v>26</v>
      </c>
      <c r="Q13993">
        <v>472</v>
      </c>
      <c r="R13993">
        <v>2604</v>
      </c>
      <c r="S13993" t="s">
        <v>26</v>
      </c>
      <c r="T13993">
        <v>0</v>
      </c>
      <c r="U13993">
        <v>164</v>
      </c>
      <c r="V13993">
        <v>890</v>
      </c>
      <c r="W13993">
        <v>1158</v>
      </c>
      <c r="X13993">
        <f t="shared" si="218"/>
        <v>8407</v>
      </c>
    </row>
    <row r="13994" spans="1:24" x14ac:dyDescent="0.3">
      <c r="A13994" t="s">
        <v>24</v>
      </c>
      <c r="B13994" t="s">
        <v>14019</v>
      </c>
      <c r="C13994">
        <v>9</v>
      </c>
      <c r="D13994" t="s">
        <v>26</v>
      </c>
      <c r="E13994" t="s">
        <v>26</v>
      </c>
      <c r="F13994">
        <v>2015</v>
      </c>
      <c r="G13994">
        <v>1028</v>
      </c>
      <c r="H13994" t="s">
        <v>26</v>
      </c>
      <c r="I13994" t="s">
        <v>26</v>
      </c>
      <c r="J13994" t="s">
        <v>26</v>
      </c>
      <c r="K13994" t="s">
        <v>26</v>
      </c>
      <c r="L13994" t="s">
        <v>26</v>
      </c>
      <c r="M13994" t="s">
        <v>26</v>
      </c>
      <c r="N13994">
        <v>0</v>
      </c>
      <c r="O13994" t="s">
        <v>26</v>
      </c>
      <c r="P13994" t="s">
        <v>26</v>
      </c>
      <c r="Q13994">
        <v>471</v>
      </c>
      <c r="R13994">
        <v>2495</v>
      </c>
      <c r="S13994" t="s">
        <v>26</v>
      </c>
      <c r="T13994">
        <v>0</v>
      </c>
      <c r="U13994">
        <v>167</v>
      </c>
      <c r="V13994">
        <v>675</v>
      </c>
      <c r="W13994">
        <v>1059</v>
      </c>
      <c r="X13994">
        <f t="shared" si="218"/>
        <v>7919</v>
      </c>
    </row>
    <row r="13995" spans="1:24" x14ac:dyDescent="0.3">
      <c r="A13995" t="s">
        <v>24</v>
      </c>
      <c r="B13995" t="s">
        <v>14020</v>
      </c>
      <c r="C13995">
        <v>9</v>
      </c>
      <c r="D13995" t="s">
        <v>26</v>
      </c>
      <c r="E13995" t="s">
        <v>26</v>
      </c>
      <c r="F13995">
        <v>2012</v>
      </c>
      <c r="G13995">
        <v>993</v>
      </c>
      <c r="H13995" t="s">
        <v>26</v>
      </c>
      <c r="I13995" t="s">
        <v>26</v>
      </c>
      <c r="J13995" t="s">
        <v>26</v>
      </c>
      <c r="K13995" t="s">
        <v>26</v>
      </c>
      <c r="L13995" t="s">
        <v>26</v>
      </c>
      <c r="M13995" t="s">
        <v>26</v>
      </c>
      <c r="N13995">
        <v>0</v>
      </c>
      <c r="O13995" t="s">
        <v>26</v>
      </c>
      <c r="P13995" t="s">
        <v>26</v>
      </c>
      <c r="Q13995">
        <v>471</v>
      </c>
      <c r="R13995">
        <v>2435</v>
      </c>
      <c r="S13995" t="s">
        <v>26</v>
      </c>
      <c r="T13995">
        <v>0</v>
      </c>
      <c r="U13995">
        <v>165</v>
      </c>
      <c r="V13995">
        <v>804</v>
      </c>
      <c r="W13995">
        <v>1040</v>
      </c>
      <c r="X13995">
        <f t="shared" si="218"/>
        <v>7929</v>
      </c>
    </row>
    <row r="13996" spans="1:24" x14ac:dyDescent="0.3">
      <c r="A13996" t="s">
        <v>24</v>
      </c>
      <c r="B13996" t="s">
        <v>14021</v>
      </c>
      <c r="C13996">
        <v>9</v>
      </c>
      <c r="D13996" t="s">
        <v>26</v>
      </c>
      <c r="E13996" t="s">
        <v>26</v>
      </c>
      <c r="F13996">
        <v>2166</v>
      </c>
      <c r="G13996">
        <v>948</v>
      </c>
      <c r="H13996" t="s">
        <v>26</v>
      </c>
      <c r="I13996" t="s">
        <v>26</v>
      </c>
      <c r="J13996" t="s">
        <v>26</v>
      </c>
      <c r="K13996" t="s">
        <v>26</v>
      </c>
      <c r="L13996" t="s">
        <v>26</v>
      </c>
      <c r="M13996" t="s">
        <v>26</v>
      </c>
      <c r="N13996">
        <v>0</v>
      </c>
      <c r="O13996" t="s">
        <v>26</v>
      </c>
      <c r="P13996" t="s">
        <v>26</v>
      </c>
      <c r="Q13996">
        <v>471</v>
      </c>
      <c r="R13996">
        <v>2488</v>
      </c>
      <c r="S13996" t="s">
        <v>26</v>
      </c>
      <c r="T13996">
        <v>0</v>
      </c>
      <c r="U13996">
        <v>165</v>
      </c>
      <c r="V13996">
        <v>903</v>
      </c>
      <c r="W13996">
        <v>1161</v>
      </c>
      <c r="X13996">
        <f t="shared" si="218"/>
        <v>8311</v>
      </c>
    </row>
    <row r="13997" spans="1:24" x14ac:dyDescent="0.3">
      <c r="A13997" t="s">
        <v>24</v>
      </c>
      <c r="B13997" t="s">
        <v>14022</v>
      </c>
      <c r="C13997">
        <v>9</v>
      </c>
      <c r="D13997" t="s">
        <v>26</v>
      </c>
      <c r="E13997" t="s">
        <v>26</v>
      </c>
      <c r="F13997">
        <v>2237</v>
      </c>
      <c r="G13997">
        <v>989</v>
      </c>
      <c r="H13997" t="s">
        <v>26</v>
      </c>
      <c r="I13997" t="s">
        <v>26</v>
      </c>
      <c r="J13997" t="s">
        <v>26</v>
      </c>
      <c r="K13997" t="s">
        <v>26</v>
      </c>
      <c r="L13997" t="s">
        <v>26</v>
      </c>
      <c r="M13997" t="s">
        <v>26</v>
      </c>
      <c r="N13997">
        <v>0</v>
      </c>
      <c r="O13997" t="s">
        <v>26</v>
      </c>
      <c r="P13997" t="s">
        <v>26</v>
      </c>
      <c r="Q13997">
        <v>471</v>
      </c>
      <c r="R13997">
        <v>2459</v>
      </c>
      <c r="S13997" t="s">
        <v>26</v>
      </c>
      <c r="T13997">
        <v>0</v>
      </c>
      <c r="U13997">
        <v>165</v>
      </c>
      <c r="V13997">
        <v>903</v>
      </c>
      <c r="W13997">
        <v>1149</v>
      </c>
      <c r="X13997">
        <f t="shared" si="218"/>
        <v>8382</v>
      </c>
    </row>
    <row r="13998" spans="1:24" x14ac:dyDescent="0.3">
      <c r="A13998" t="s">
        <v>24</v>
      </c>
      <c r="B13998" t="s">
        <v>14023</v>
      </c>
      <c r="C13998">
        <v>9</v>
      </c>
      <c r="D13998" t="s">
        <v>26</v>
      </c>
      <c r="E13998" t="s">
        <v>26</v>
      </c>
      <c r="F13998">
        <v>2368</v>
      </c>
      <c r="G13998">
        <v>1072</v>
      </c>
      <c r="H13998" t="s">
        <v>26</v>
      </c>
      <c r="I13998" t="s">
        <v>26</v>
      </c>
      <c r="J13998" t="s">
        <v>26</v>
      </c>
      <c r="K13998" t="s">
        <v>26</v>
      </c>
      <c r="L13998" t="s">
        <v>26</v>
      </c>
      <c r="M13998" t="s">
        <v>26</v>
      </c>
      <c r="N13998">
        <v>0</v>
      </c>
      <c r="O13998" t="s">
        <v>26</v>
      </c>
      <c r="P13998" t="s">
        <v>26</v>
      </c>
      <c r="Q13998">
        <v>471</v>
      </c>
      <c r="R13998">
        <v>2220</v>
      </c>
      <c r="S13998" t="s">
        <v>26</v>
      </c>
      <c r="T13998">
        <v>0</v>
      </c>
      <c r="U13998">
        <v>165</v>
      </c>
      <c r="V13998">
        <v>784</v>
      </c>
      <c r="W13998">
        <v>1000</v>
      </c>
      <c r="X13998">
        <f t="shared" si="218"/>
        <v>8089</v>
      </c>
    </row>
    <row r="13999" spans="1:24" x14ac:dyDescent="0.3">
      <c r="A13999" t="s">
        <v>24</v>
      </c>
      <c r="B13999" t="s">
        <v>14024</v>
      </c>
      <c r="C13999">
        <v>9</v>
      </c>
      <c r="D13999" t="s">
        <v>26</v>
      </c>
      <c r="E13999" t="s">
        <v>26</v>
      </c>
      <c r="F13999">
        <v>2452</v>
      </c>
      <c r="G13999">
        <v>1082</v>
      </c>
      <c r="H13999" t="s">
        <v>26</v>
      </c>
      <c r="I13999" t="s">
        <v>26</v>
      </c>
      <c r="J13999" t="s">
        <v>26</v>
      </c>
      <c r="K13999" t="s">
        <v>26</v>
      </c>
      <c r="L13999" t="s">
        <v>26</v>
      </c>
      <c r="M13999" t="s">
        <v>26</v>
      </c>
      <c r="N13999">
        <v>0</v>
      </c>
      <c r="O13999" t="s">
        <v>26</v>
      </c>
      <c r="P13999" t="s">
        <v>26</v>
      </c>
      <c r="Q13999">
        <v>472</v>
      </c>
      <c r="R13999">
        <v>2139</v>
      </c>
      <c r="S13999" t="s">
        <v>26</v>
      </c>
      <c r="T13999">
        <v>0</v>
      </c>
      <c r="U13999">
        <v>166</v>
      </c>
      <c r="V13999">
        <v>909</v>
      </c>
      <c r="W13999">
        <v>1074</v>
      </c>
      <c r="X13999">
        <f t="shared" si="218"/>
        <v>8303</v>
      </c>
    </row>
    <row r="14000" spans="1:24" x14ac:dyDescent="0.3">
      <c r="A14000" t="s">
        <v>24</v>
      </c>
      <c r="B14000" t="s">
        <v>14025</v>
      </c>
      <c r="C14000">
        <v>9</v>
      </c>
      <c r="D14000" t="s">
        <v>26</v>
      </c>
      <c r="E14000" t="s">
        <v>26</v>
      </c>
      <c r="F14000">
        <v>2538</v>
      </c>
      <c r="G14000">
        <v>1096</v>
      </c>
      <c r="H14000" t="s">
        <v>26</v>
      </c>
      <c r="I14000" t="s">
        <v>26</v>
      </c>
      <c r="J14000" t="s">
        <v>26</v>
      </c>
      <c r="K14000" t="s">
        <v>26</v>
      </c>
      <c r="L14000" t="s">
        <v>26</v>
      </c>
      <c r="M14000" t="s">
        <v>26</v>
      </c>
      <c r="N14000">
        <v>0</v>
      </c>
      <c r="O14000" t="s">
        <v>26</v>
      </c>
      <c r="P14000" t="s">
        <v>26</v>
      </c>
      <c r="Q14000">
        <v>472</v>
      </c>
      <c r="R14000">
        <v>2097</v>
      </c>
      <c r="S14000" t="s">
        <v>26</v>
      </c>
      <c r="T14000">
        <v>0</v>
      </c>
      <c r="U14000">
        <v>167</v>
      </c>
      <c r="V14000">
        <v>907</v>
      </c>
      <c r="W14000">
        <v>1098</v>
      </c>
      <c r="X14000">
        <f t="shared" si="218"/>
        <v>8384</v>
      </c>
    </row>
    <row r="14001" spans="1:24" x14ac:dyDescent="0.3">
      <c r="A14001" t="s">
        <v>24</v>
      </c>
      <c r="B14001" t="s">
        <v>14026</v>
      </c>
      <c r="C14001">
        <v>9</v>
      </c>
      <c r="D14001" t="s">
        <v>26</v>
      </c>
      <c r="E14001" t="s">
        <v>26</v>
      </c>
      <c r="F14001">
        <v>2556</v>
      </c>
      <c r="G14001">
        <v>1085</v>
      </c>
      <c r="H14001" t="s">
        <v>26</v>
      </c>
      <c r="I14001" t="s">
        <v>26</v>
      </c>
      <c r="J14001" t="s">
        <v>26</v>
      </c>
      <c r="K14001" t="s">
        <v>26</v>
      </c>
      <c r="L14001" t="s">
        <v>26</v>
      </c>
      <c r="M14001" t="s">
        <v>26</v>
      </c>
      <c r="N14001">
        <v>0</v>
      </c>
      <c r="O14001" t="s">
        <v>26</v>
      </c>
      <c r="P14001" t="s">
        <v>26</v>
      </c>
      <c r="Q14001">
        <v>472</v>
      </c>
      <c r="R14001">
        <v>2071</v>
      </c>
      <c r="S14001" t="s">
        <v>26</v>
      </c>
      <c r="T14001">
        <v>0</v>
      </c>
      <c r="U14001">
        <v>165</v>
      </c>
      <c r="V14001">
        <v>904</v>
      </c>
      <c r="W14001">
        <v>1096</v>
      </c>
      <c r="X14001">
        <f t="shared" si="218"/>
        <v>8358</v>
      </c>
    </row>
    <row r="14002" spans="1:24" x14ac:dyDescent="0.3">
      <c r="A14002" t="s">
        <v>24</v>
      </c>
      <c r="B14002" t="s">
        <v>14027</v>
      </c>
      <c r="C14002">
        <v>9</v>
      </c>
      <c r="D14002" t="s">
        <v>26</v>
      </c>
      <c r="E14002" t="s">
        <v>26</v>
      </c>
      <c r="F14002">
        <v>2642</v>
      </c>
      <c r="G14002">
        <v>1107</v>
      </c>
      <c r="H14002" t="s">
        <v>26</v>
      </c>
      <c r="I14002" t="s">
        <v>26</v>
      </c>
      <c r="J14002" t="s">
        <v>26</v>
      </c>
      <c r="K14002" t="s">
        <v>26</v>
      </c>
      <c r="L14002" t="s">
        <v>26</v>
      </c>
      <c r="M14002" t="s">
        <v>26</v>
      </c>
      <c r="N14002">
        <v>0</v>
      </c>
      <c r="O14002" t="s">
        <v>26</v>
      </c>
      <c r="P14002" t="s">
        <v>26</v>
      </c>
      <c r="Q14002">
        <v>472</v>
      </c>
      <c r="R14002">
        <v>1945</v>
      </c>
      <c r="S14002" t="s">
        <v>26</v>
      </c>
      <c r="T14002">
        <v>0</v>
      </c>
      <c r="U14002">
        <v>166</v>
      </c>
      <c r="V14002">
        <v>900</v>
      </c>
      <c r="W14002">
        <v>1104</v>
      </c>
      <c r="X14002">
        <f t="shared" si="218"/>
        <v>8345</v>
      </c>
    </row>
    <row r="14003" spans="1:24" x14ac:dyDescent="0.3">
      <c r="A14003" t="s">
        <v>24</v>
      </c>
      <c r="B14003" t="s">
        <v>14028</v>
      </c>
      <c r="C14003">
        <v>9</v>
      </c>
      <c r="D14003" t="s">
        <v>26</v>
      </c>
      <c r="E14003" t="s">
        <v>26</v>
      </c>
      <c r="F14003">
        <v>2671</v>
      </c>
      <c r="G14003">
        <v>1101</v>
      </c>
      <c r="H14003" t="s">
        <v>26</v>
      </c>
      <c r="I14003" t="s">
        <v>26</v>
      </c>
      <c r="J14003" t="s">
        <v>26</v>
      </c>
      <c r="K14003" t="s">
        <v>26</v>
      </c>
      <c r="L14003" t="s">
        <v>26</v>
      </c>
      <c r="M14003" t="s">
        <v>26</v>
      </c>
      <c r="N14003">
        <v>0</v>
      </c>
      <c r="O14003" t="s">
        <v>26</v>
      </c>
      <c r="P14003" t="s">
        <v>26</v>
      </c>
      <c r="Q14003">
        <v>472</v>
      </c>
      <c r="R14003">
        <v>1863</v>
      </c>
      <c r="S14003" t="s">
        <v>26</v>
      </c>
      <c r="T14003">
        <v>0</v>
      </c>
      <c r="U14003">
        <v>163</v>
      </c>
      <c r="V14003">
        <v>895</v>
      </c>
      <c r="W14003">
        <v>1123</v>
      </c>
      <c r="X14003">
        <f t="shared" si="218"/>
        <v>8297</v>
      </c>
    </row>
    <row r="14004" spans="1:24" x14ac:dyDescent="0.3">
      <c r="A14004" t="s">
        <v>24</v>
      </c>
      <c r="B14004" t="s">
        <v>14029</v>
      </c>
      <c r="C14004">
        <v>9</v>
      </c>
      <c r="D14004" t="s">
        <v>26</v>
      </c>
      <c r="E14004" t="s">
        <v>26</v>
      </c>
      <c r="F14004">
        <v>2689</v>
      </c>
      <c r="G14004">
        <v>1094</v>
      </c>
      <c r="H14004" t="s">
        <v>26</v>
      </c>
      <c r="I14004" t="s">
        <v>26</v>
      </c>
      <c r="J14004" t="s">
        <v>26</v>
      </c>
      <c r="K14004" t="s">
        <v>26</v>
      </c>
      <c r="L14004" t="s">
        <v>26</v>
      </c>
      <c r="M14004" t="s">
        <v>26</v>
      </c>
      <c r="N14004">
        <v>0</v>
      </c>
      <c r="O14004" t="s">
        <v>26</v>
      </c>
      <c r="P14004" t="s">
        <v>26</v>
      </c>
      <c r="Q14004">
        <v>472</v>
      </c>
      <c r="R14004">
        <v>1826</v>
      </c>
      <c r="S14004" t="s">
        <v>26</v>
      </c>
      <c r="T14004">
        <v>0</v>
      </c>
      <c r="U14004">
        <v>163</v>
      </c>
      <c r="V14004">
        <v>895</v>
      </c>
      <c r="W14004">
        <v>1078</v>
      </c>
      <c r="X14004">
        <f t="shared" si="218"/>
        <v>8226</v>
      </c>
    </row>
    <row r="14005" spans="1:24" x14ac:dyDescent="0.3">
      <c r="A14005" t="s">
        <v>24</v>
      </c>
      <c r="B14005" t="s">
        <v>14030</v>
      </c>
      <c r="C14005">
        <v>9</v>
      </c>
      <c r="D14005" t="s">
        <v>26</v>
      </c>
      <c r="E14005" t="s">
        <v>26</v>
      </c>
      <c r="F14005">
        <v>2689</v>
      </c>
      <c r="G14005">
        <v>1089</v>
      </c>
      <c r="H14005" t="s">
        <v>26</v>
      </c>
      <c r="I14005" t="s">
        <v>26</v>
      </c>
      <c r="J14005" t="s">
        <v>26</v>
      </c>
      <c r="K14005" t="s">
        <v>26</v>
      </c>
      <c r="L14005" t="s">
        <v>26</v>
      </c>
      <c r="M14005" t="s">
        <v>26</v>
      </c>
      <c r="N14005">
        <v>0</v>
      </c>
      <c r="O14005" t="s">
        <v>26</v>
      </c>
      <c r="P14005" t="s">
        <v>26</v>
      </c>
      <c r="Q14005">
        <v>473</v>
      </c>
      <c r="R14005">
        <v>1828</v>
      </c>
      <c r="S14005" t="s">
        <v>26</v>
      </c>
      <c r="T14005">
        <v>0</v>
      </c>
      <c r="U14005">
        <v>168</v>
      </c>
      <c r="V14005">
        <v>894</v>
      </c>
      <c r="W14005">
        <v>1051</v>
      </c>
      <c r="X14005">
        <f t="shared" si="218"/>
        <v>8201</v>
      </c>
    </row>
    <row r="14006" spans="1:24" x14ac:dyDescent="0.3">
      <c r="A14006" t="s">
        <v>24</v>
      </c>
      <c r="B14006" t="s">
        <v>14031</v>
      </c>
      <c r="C14006">
        <v>9</v>
      </c>
      <c r="D14006" t="s">
        <v>26</v>
      </c>
      <c r="E14006" t="s">
        <v>26</v>
      </c>
      <c r="F14006">
        <v>2642</v>
      </c>
      <c r="G14006">
        <v>1092</v>
      </c>
      <c r="H14006" t="s">
        <v>26</v>
      </c>
      <c r="I14006" t="s">
        <v>26</v>
      </c>
      <c r="J14006" t="s">
        <v>26</v>
      </c>
      <c r="K14006" t="s">
        <v>26</v>
      </c>
      <c r="L14006" t="s">
        <v>26</v>
      </c>
      <c r="M14006" t="s">
        <v>26</v>
      </c>
      <c r="N14006">
        <v>0</v>
      </c>
      <c r="O14006" t="s">
        <v>26</v>
      </c>
      <c r="P14006" t="s">
        <v>26</v>
      </c>
      <c r="Q14006">
        <v>473</v>
      </c>
      <c r="R14006">
        <v>1790</v>
      </c>
      <c r="S14006" t="s">
        <v>26</v>
      </c>
      <c r="T14006">
        <v>0</v>
      </c>
      <c r="U14006">
        <v>167</v>
      </c>
      <c r="V14006">
        <v>896</v>
      </c>
      <c r="W14006">
        <v>1033</v>
      </c>
      <c r="X14006">
        <f t="shared" si="218"/>
        <v>8102</v>
      </c>
    </row>
    <row r="14007" spans="1:24" x14ac:dyDescent="0.3">
      <c r="A14007" t="s">
        <v>24</v>
      </c>
      <c r="B14007" t="s">
        <v>14032</v>
      </c>
      <c r="C14007">
        <v>9</v>
      </c>
      <c r="D14007" t="s">
        <v>26</v>
      </c>
      <c r="E14007" t="s">
        <v>26</v>
      </c>
      <c r="F14007">
        <v>2612</v>
      </c>
      <c r="G14007">
        <v>1089</v>
      </c>
      <c r="H14007" t="s">
        <v>26</v>
      </c>
      <c r="I14007" t="s">
        <v>26</v>
      </c>
      <c r="J14007" t="s">
        <v>26</v>
      </c>
      <c r="K14007" t="s">
        <v>26</v>
      </c>
      <c r="L14007" t="s">
        <v>26</v>
      </c>
      <c r="M14007" t="s">
        <v>26</v>
      </c>
      <c r="N14007">
        <v>0</v>
      </c>
      <c r="O14007" t="s">
        <v>26</v>
      </c>
      <c r="P14007" t="s">
        <v>26</v>
      </c>
      <c r="Q14007">
        <v>472</v>
      </c>
      <c r="R14007">
        <v>1786</v>
      </c>
      <c r="S14007" t="s">
        <v>26</v>
      </c>
      <c r="T14007">
        <v>0</v>
      </c>
      <c r="U14007">
        <v>166</v>
      </c>
      <c r="V14007">
        <v>886</v>
      </c>
      <c r="W14007">
        <v>1053</v>
      </c>
      <c r="X14007">
        <f t="shared" si="218"/>
        <v>8073</v>
      </c>
    </row>
    <row r="14008" spans="1:24" x14ac:dyDescent="0.3">
      <c r="A14008" t="s">
        <v>24</v>
      </c>
      <c r="B14008" t="s">
        <v>14033</v>
      </c>
      <c r="C14008">
        <v>9</v>
      </c>
      <c r="D14008" t="s">
        <v>26</v>
      </c>
      <c r="E14008" t="s">
        <v>26</v>
      </c>
      <c r="F14008">
        <v>2612</v>
      </c>
      <c r="G14008">
        <v>1081</v>
      </c>
      <c r="H14008" t="s">
        <v>26</v>
      </c>
      <c r="I14008" t="s">
        <v>26</v>
      </c>
      <c r="J14008" t="s">
        <v>26</v>
      </c>
      <c r="K14008" t="s">
        <v>26</v>
      </c>
      <c r="L14008" t="s">
        <v>26</v>
      </c>
      <c r="M14008" t="s">
        <v>26</v>
      </c>
      <c r="N14008">
        <v>0</v>
      </c>
      <c r="O14008" t="s">
        <v>26</v>
      </c>
      <c r="P14008" t="s">
        <v>26</v>
      </c>
      <c r="Q14008">
        <v>473</v>
      </c>
      <c r="R14008">
        <v>1781</v>
      </c>
      <c r="S14008" t="s">
        <v>26</v>
      </c>
      <c r="T14008">
        <v>0</v>
      </c>
      <c r="U14008">
        <v>168</v>
      </c>
      <c r="V14008">
        <v>859</v>
      </c>
      <c r="W14008">
        <v>1044</v>
      </c>
      <c r="X14008">
        <f t="shared" si="218"/>
        <v>8027</v>
      </c>
    </row>
    <row r="14009" spans="1:24" x14ac:dyDescent="0.3">
      <c r="A14009" t="s">
        <v>24</v>
      </c>
      <c r="B14009" t="s">
        <v>14034</v>
      </c>
      <c r="C14009">
        <v>9</v>
      </c>
      <c r="D14009" t="s">
        <v>26</v>
      </c>
      <c r="E14009" t="s">
        <v>26</v>
      </c>
      <c r="F14009">
        <v>2618</v>
      </c>
      <c r="G14009">
        <v>1072</v>
      </c>
      <c r="H14009" t="s">
        <v>26</v>
      </c>
      <c r="I14009" t="s">
        <v>26</v>
      </c>
      <c r="J14009" t="s">
        <v>26</v>
      </c>
      <c r="K14009" t="s">
        <v>26</v>
      </c>
      <c r="L14009" t="s">
        <v>26</v>
      </c>
      <c r="M14009" t="s">
        <v>26</v>
      </c>
      <c r="N14009">
        <v>0</v>
      </c>
      <c r="O14009" t="s">
        <v>26</v>
      </c>
      <c r="P14009" t="s">
        <v>26</v>
      </c>
      <c r="Q14009">
        <v>473</v>
      </c>
      <c r="R14009">
        <v>1692</v>
      </c>
      <c r="S14009" t="s">
        <v>26</v>
      </c>
      <c r="T14009">
        <v>0</v>
      </c>
      <c r="U14009">
        <v>169</v>
      </c>
      <c r="V14009">
        <v>829</v>
      </c>
      <c r="W14009">
        <v>1013</v>
      </c>
      <c r="X14009">
        <f t="shared" si="218"/>
        <v>7875</v>
      </c>
    </row>
    <row r="14010" spans="1:24" x14ac:dyDescent="0.3">
      <c r="A14010" t="s">
        <v>24</v>
      </c>
      <c r="B14010" t="s">
        <v>14035</v>
      </c>
      <c r="C14010">
        <v>9</v>
      </c>
      <c r="D14010" t="s">
        <v>26</v>
      </c>
      <c r="E14010" t="s">
        <v>26</v>
      </c>
      <c r="F14010">
        <v>2665</v>
      </c>
      <c r="G14010">
        <v>1096</v>
      </c>
      <c r="H14010" t="s">
        <v>26</v>
      </c>
      <c r="I14010" t="s">
        <v>26</v>
      </c>
      <c r="J14010" t="s">
        <v>26</v>
      </c>
      <c r="K14010" t="s">
        <v>26</v>
      </c>
      <c r="L14010" t="s">
        <v>26</v>
      </c>
      <c r="M14010" t="s">
        <v>26</v>
      </c>
      <c r="N14010">
        <v>0</v>
      </c>
      <c r="O14010" t="s">
        <v>26</v>
      </c>
      <c r="P14010" t="s">
        <v>26</v>
      </c>
      <c r="Q14010">
        <v>473</v>
      </c>
      <c r="R14010">
        <v>1616</v>
      </c>
      <c r="S14010" t="s">
        <v>26</v>
      </c>
      <c r="T14010">
        <v>0</v>
      </c>
      <c r="U14010">
        <v>167</v>
      </c>
      <c r="V14010">
        <v>793</v>
      </c>
      <c r="W14010">
        <v>976</v>
      </c>
      <c r="X14010">
        <f t="shared" si="218"/>
        <v>7795</v>
      </c>
    </row>
    <row r="14011" spans="1:24" x14ac:dyDescent="0.3">
      <c r="A14011" t="s">
        <v>24</v>
      </c>
      <c r="B14011" t="s">
        <v>14036</v>
      </c>
      <c r="C14011">
        <v>9</v>
      </c>
      <c r="D14011" t="s">
        <v>26</v>
      </c>
      <c r="E14011" t="s">
        <v>26</v>
      </c>
      <c r="F14011">
        <v>2720</v>
      </c>
      <c r="G14011">
        <v>1081</v>
      </c>
      <c r="H14011" t="s">
        <v>26</v>
      </c>
      <c r="I14011" t="s">
        <v>26</v>
      </c>
      <c r="J14011" t="s">
        <v>26</v>
      </c>
      <c r="K14011" t="s">
        <v>26</v>
      </c>
      <c r="L14011" t="s">
        <v>26</v>
      </c>
      <c r="M14011" t="s">
        <v>26</v>
      </c>
      <c r="N14011">
        <v>0</v>
      </c>
      <c r="O14011" t="s">
        <v>26</v>
      </c>
      <c r="P14011" t="s">
        <v>26</v>
      </c>
      <c r="Q14011">
        <v>473</v>
      </c>
      <c r="R14011">
        <v>1568</v>
      </c>
      <c r="S14011" t="s">
        <v>26</v>
      </c>
      <c r="T14011">
        <v>0</v>
      </c>
      <c r="U14011">
        <v>168</v>
      </c>
      <c r="V14011">
        <v>727</v>
      </c>
      <c r="W14011">
        <v>904</v>
      </c>
      <c r="X14011">
        <f t="shared" si="218"/>
        <v>7650</v>
      </c>
    </row>
    <row r="14012" spans="1:24" x14ac:dyDescent="0.3">
      <c r="A14012" t="s">
        <v>24</v>
      </c>
      <c r="B14012" t="s">
        <v>14037</v>
      </c>
      <c r="C14012">
        <v>9</v>
      </c>
      <c r="D14012" t="s">
        <v>26</v>
      </c>
      <c r="E14012" t="s">
        <v>26</v>
      </c>
      <c r="F14012">
        <v>2807</v>
      </c>
      <c r="G14012">
        <v>1154</v>
      </c>
      <c r="H14012" t="s">
        <v>26</v>
      </c>
      <c r="I14012" t="s">
        <v>26</v>
      </c>
      <c r="J14012" t="s">
        <v>26</v>
      </c>
      <c r="K14012" t="s">
        <v>26</v>
      </c>
      <c r="L14012" t="s">
        <v>26</v>
      </c>
      <c r="M14012" t="s">
        <v>26</v>
      </c>
      <c r="N14012">
        <v>0</v>
      </c>
      <c r="O14012" t="s">
        <v>26</v>
      </c>
      <c r="P14012" t="s">
        <v>26</v>
      </c>
      <c r="Q14012">
        <v>473</v>
      </c>
      <c r="R14012">
        <v>1512</v>
      </c>
      <c r="S14012" t="s">
        <v>26</v>
      </c>
      <c r="T14012">
        <v>0</v>
      </c>
      <c r="U14012">
        <v>168</v>
      </c>
      <c r="V14012">
        <v>619</v>
      </c>
      <c r="W14012">
        <v>780</v>
      </c>
      <c r="X14012">
        <f t="shared" si="218"/>
        <v>7522</v>
      </c>
    </row>
    <row r="14013" spans="1:24" x14ac:dyDescent="0.3">
      <c r="A14013" t="s">
        <v>24</v>
      </c>
      <c r="B14013" t="s">
        <v>14038</v>
      </c>
      <c r="C14013">
        <v>9</v>
      </c>
      <c r="D14013" t="s">
        <v>26</v>
      </c>
      <c r="E14013" t="s">
        <v>26</v>
      </c>
      <c r="F14013">
        <v>2763</v>
      </c>
      <c r="G14013">
        <v>1182</v>
      </c>
      <c r="H14013" t="s">
        <v>26</v>
      </c>
      <c r="I14013" t="s">
        <v>26</v>
      </c>
      <c r="J14013" t="s">
        <v>26</v>
      </c>
      <c r="K14013" t="s">
        <v>26</v>
      </c>
      <c r="L14013" t="s">
        <v>26</v>
      </c>
      <c r="M14013" t="s">
        <v>26</v>
      </c>
      <c r="N14013">
        <v>0</v>
      </c>
      <c r="O14013" t="s">
        <v>26</v>
      </c>
      <c r="P14013" t="s">
        <v>26</v>
      </c>
      <c r="Q14013">
        <v>473</v>
      </c>
      <c r="R14013">
        <v>1572</v>
      </c>
      <c r="S14013" t="s">
        <v>26</v>
      </c>
      <c r="T14013">
        <v>0</v>
      </c>
      <c r="U14013">
        <v>167</v>
      </c>
      <c r="V14013">
        <v>530</v>
      </c>
      <c r="W14013">
        <v>717</v>
      </c>
      <c r="X14013">
        <f t="shared" si="218"/>
        <v>7413</v>
      </c>
    </row>
    <row r="14014" spans="1:24" x14ac:dyDescent="0.3">
      <c r="A14014" t="s">
        <v>24</v>
      </c>
      <c r="B14014" t="s">
        <v>14039</v>
      </c>
      <c r="C14014">
        <v>9</v>
      </c>
      <c r="D14014" t="s">
        <v>26</v>
      </c>
      <c r="E14014" t="s">
        <v>26</v>
      </c>
      <c r="F14014">
        <v>2702</v>
      </c>
      <c r="G14014">
        <v>1132</v>
      </c>
      <c r="H14014" t="s">
        <v>26</v>
      </c>
      <c r="I14014" t="s">
        <v>26</v>
      </c>
      <c r="J14014" t="s">
        <v>26</v>
      </c>
      <c r="K14014" t="s">
        <v>26</v>
      </c>
      <c r="L14014" t="s">
        <v>26</v>
      </c>
      <c r="M14014" t="s">
        <v>26</v>
      </c>
      <c r="N14014">
        <v>0</v>
      </c>
      <c r="O14014" t="s">
        <v>26</v>
      </c>
      <c r="P14014" t="s">
        <v>26</v>
      </c>
      <c r="Q14014">
        <v>473</v>
      </c>
      <c r="R14014">
        <v>1522</v>
      </c>
      <c r="S14014" t="s">
        <v>26</v>
      </c>
      <c r="T14014">
        <v>0</v>
      </c>
      <c r="U14014">
        <v>167</v>
      </c>
      <c r="V14014">
        <v>499</v>
      </c>
      <c r="W14014">
        <v>695</v>
      </c>
      <c r="X14014">
        <f t="shared" si="218"/>
        <v>7199</v>
      </c>
    </row>
    <row r="14015" spans="1:24" x14ac:dyDescent="0.3">
      <c r="A14015" t="s">
        <v>24</v>
      </c>
      <c r="B14015" t="s">
        <v>14040</v>
      </c>
      <c r="C14015">
        <v>9</v>
      </c>
      <c r="D14015" t="s">
        <v>26</v>
      </c>
      <c r="E14015" t="s">
        <v>26</v>
      </c>
      <c r="F14015">
        <v>2633</v>
      </c>
      <c r="G14015">
        <v>1094</v>
      </c>
      <c r="H14015" t="s">
        <v>26</v>
      </c>
      <c r="I14015" t="s">
        <v>26</v>
      </c>
      <c r="J14015" t="s">
        <v>26</v>
      </c>
      <c r="K14015" t="s">
        <v>26</v>
      </c>
      <c r="L14015" t="s">
        <v>26</v>
      </c>
      <c r="M14015" t="s">
        <v>26</v>
      </c>
      <c r="N14015">
        <v>0</v>
      </c>
      <c r="O14015" t="s">
        <v>26</v>
      </c>
      <c r="P14015" t="s">
        <v>26</v>
      </c>
      <c r="Q14015">
        <v>472</v>
      </c>
      <c r="R14015">
        <v>1462</v>
      </c>
      <c r="S14015" t="s">
        <v>26</v>
      </c>
      <c r="T14015">
        <v>0</v>
      </c>
      <c r="U14015">
        <v>164</v>
      </c>
      <c r="V14015">
        <v>490</v>
      </c>
      <c r="W14015">
        <v>677</v>
      </c>
      <c r="X14015">
        <f t="shared" si="218"/>
        <v>7001</v>
      </c>
    </row>
    <row r="14016" spans="1:24" x14ac:dyDescent="0.3">
      <c r="A14016" t="s">
        <v>24</v>
      </c>
      <c r="B14016" t="s">
        <v>14041</v>
      </c>
      <c r="C14016">
        <v>9</v>
      </c>
      <c r="D14016" t="s">
        <v>26</v>
      </c>
      <c r="E14016" t="s">
        <v>26</v>
      </c>
      <c r="F14016">
        <v>2605</v>
      </c>
      <c r="G14016">
        <v>1072</v>
      </c>
      <c r="H14016" t="s">
        <v>26</v>
      </c>
      <c r="I14016" t="s">
        <v>26</v>
      </c>
      <c r="J14016" t="s">
        <v>26</v>
      </c>
      <c r="K14016" t="s">
        <v>26</v>
      </c>
      <c r="L14016" t="s">
        <v>26</v>
      </c>
      <c r="M14016" t="s">
        <v>26</v>
      </c>
      <c r="N14016">
        <v>0</v>
      </c>
      <c r="O14016" t="s">
        <v>26</v>
      </c>
      <c r="P14016" t="s">
        <v>26</v>
      </c>
      <c r="Q14016">
        <v>472</v>
      </c>
      <c r="R14016">
        <v>1372</v>
      </c>
      <c r="S14016" t="s">
        <v>26</v>
      </c>
      <c r="T14016">
        <v>0</v>
      </c>
      <c r="U14016">
        <v>167</v>
      </c>
      <c r="V14016">
        <v>527</v>
      </c>
      <c r="W14016">
        <v>656</v>
      </c>
      <c r="X14016">
        <f t="shared" si="218"/>
        <v>6880</v>
      </c>
    </row>
    <row r="14017" spans="1:24" x14ac:dyDescent="0.3">
      <c r="A14017" t="s">
        <v>24</v>
      </c>
      <c r="B14017" t="s">
        <v>14042</v>
      </c>
      <c r="C14017">
        <v>9</v>
      </c>
      <c r="D14017" t="s">
        <v>26</v>
      </c>
      <c r="E14017" t="s">
        <v>26</v>
      </c>
      <c r="F14017">
        <v>2570</v>
      </c>
      <c r="G14017">
        <v>1076</v>
      </c>
      <c r="H14017" t="s">
        <v>26</v>
      </c>
      <c r="I14017" t="s">
        <v>26</v>
      </c>
      <c r="J14017" t="s">
        <v>26</v>
      </c>
      <c r="K14017" t="s">
        <v>26</v>
      </c>
      <c r="L14017" t="s">
        <v>26</v>
      </c>
      <c r="M14017" t="s">
        <v>26</v>
      </c>
      <c r="N14017">
        <v>0</v>
      </c>
      <c r="O14017" t="s">
        <v>26</v>
      </c>
      <c r="P14017" t="s">
        <v>26</v>
      </c>
      <c r="Q14017">
        <v>473</v>
      </c>
      <c r="R14017">
        <v>1291</v>
      </c>
      <c r="S14017" t="s">
        <v>26</v>
      </c>
      <c r="T14017">
        <v>0</v>
      </c>
      <c r="U14017">
        <v>168</v>
      </c>
      <c r="V14017">
        <v>589</v>
      </c>
      <c r="W14017">
        <v>491</v>
      </c>
      <c r="X14017">
        <f t="shared" si="218"/>
        <v>6667</v>
      </c>
    </row>
    <row r="14018" spans="1:24" x14ac:dyDescent="0.3">
      <c r="A14018" t="s">
        <v>24</v>
      </c>
      <c r="B14018" t="s">
        <v>14043</v>
      </c>
      <c r="C14018">
        <v>9</v>
      </c>
      <c r="D14018" t="s">
        <v>26</v>
      </c>
      <c r="E14018" t="s">
        <v>26</v>
      </c>
      <c r="F14018">
        <v>2610</v>
      </c>
      <c r="G14018">
        <v>1136</v>
      </c>
      <c r="H14018" t="s">
        <v>26</v>
      </c>
      <c r="I14018" t="s">
        <v>26</v>
      </c>
      <c r="J14018" t="s">
        <v>26</v>
      </c>
      <c r="K14018" t="s">
        <v>26</v>
      </c>
      <c r="L14018" t="s">
        <v>26</v>
      </c>
      <c r="M14018" t="s">
        <v>26</v>
      </c>
      <c r="N14018">
        <v>0</v>
      </c>
      <c r="O14018" t="s">
        <v>26</v>
      </c>
      <c r="P14018" t="s">
        <v>26</v>
      </c>
      <c r="Q14018">
        <v>472</v>
      </c>
      <c r="R14018">
        <v>1133</v>
      </c>
      <c r="S14018" t="s">
        <v>26</v>
      </c>
      <c r="T14018">
        <v>0</v>
      </c>
      <c r="U14018">
        <v>169</v>
      </c>
      <c r="V14018">
        <v>632</v>
      </c>
      <c r="W14018">
        <v>458</v>
      </c>
      <c r="X14018">
        <f t="shared" si="218"/>
        <v>6619</v>
      </c>
    </row>
    <row r="14019" spans="1:24" x14ac:dyDescent="0.3">
      <c r="A14019" t="s">
        <v>24</v>
      </c>
      <c r="B14019" t="s">
        <v>14044</v>
      </c>
      <c r="C14019">
        <v>10</v>
      </c>
      <c r="D14019" t="s">
        <v>26</v>
      </c>
      <c r="E14019" t="s">
        <v>26</v>
      </c>
      <c r="F14019">
        <v>2592</v>
      </c>
      <c r="G14019">
        <v>1172</v>
      </c>
      <c r="H14019" t="s">
        <v>26</v>
      </c>
      <c r="I14019" t="s">
        <v>26</v>
      </c>
      <c r="J14019" t="s">
        <v>26</v>
      </c>
      <c r="K14019" t="s">
        <v>26</v>
      </c>
      <c r="L14019" t="s">
        <v>26</v>
      </c>
      <c r="M14019" t="s">
        <v>26</v>
      </c>
      <c r="N14019">
        <v>0</v>
      </c>
      <c r="O14019" t="s">
        <v>26</v>
      </c>
      <c r="P14019" t="s">
        <v>26</v>
      </c>
      <c r="Q14019">
        <v>472</v>
      </c>
      <c r="R14019">
        <v>1088</v>
      </c>
      <c r="S14019" t="s">
        <v>26</v>
      </c>
      <c r="T14019">
        <v>0</v>
      </c>
      <c r="U14019">
        <v>167</v>
      </c>
      <c r="V14019">
        <v>636</v>
      </c>
      <c r="W14019">
        <v>453</v>
      </c>
      <c r="X14019">
        <f t="shared" ref="X14019:X14082" si="219">SUM(C14019:W14019)</f>
        <v>6590</v>
      </c>
    </row>
    <row r="14020" spans="1:24" x14ac:dyDescent="0.3">
      <c r="A14020" t="s">
        <v>24</v>
      </c>
      <c r="B14020" t="s">
        <v>14045</v>
      </c>
      <c r="C14020">
        <v>10</v>
      </c>
      <c r="D14020" t="s">
        <v>26</v>
      </c>
      <c r="E14020" t="s">
        <v>26</v>
      </c>
      <c r="F14020">
        <v>2564</v>
      </c>
      <c r="G14020">
        <v>1171</v>
      </c>
      <c r="H14020" t="s">
        <v>26</v>
      </c>
      <c r="I14020" t="s">
        <v>26</v>
      </c>
      <c r="J14020" t="s">
        <v>26</v>
      </c>
      <c r="K14020" t="s">
        <v>26</v>
      </c>
      <c r="L14020" t="s">
        <v>26</v>
      </c>
      <c r="M14020" t="s">
        <v>26</v>
      </c>
      <c r="N14020">
        <v>0</v>
      </c>
      <c r="O14020" t="s">
        <v>26</v>
      </c>
      <c r="P14020" t="s">
        <v>26</v>
      </c>
      <c r="Q14020">
        <v>472</v>
      </c>
      <c r="R14020">
        <v>1030</v>
      </c>
      <c r="S14020" t="s">
        <v>26</v>
      </c>
      <c r="T14020">
        <v>0</v>
      </c>
      <c r="U14020">
        <v>167</v>
      </c>
      <c r="V14020">
        <v>622</v>
      </c>
      <c r="W14020">
        <v>426</v>
      </c>
      <c r="X14020">
        <f t="shared" si="219"/>
        <v>6462</v>
      </c>
    </row>
    <row r="14021" spans="1:24" x14ac:dyDescent="0.3">
      <c r="A14021" t="s">
        <v>24</v>
      </c>
      <c r="B14021" t="s">
        <v>14046</v>
      </c>
      <c r="C14021">
        <v>10</v>
      </c>
      <c r="D14021" t="s">
        <v>26</v>
      </c>
      <c r="E14021" t="s">
        <v>26</v>
      </c>
      <c r="F14021">
        <v>2484</v>
      </c>
      <c r="G14021">
        <v>1162</v>
      </c>
      <c r="H14021" t="s">
        <v>26</v>
      </c>
      <c r="I14021" t="s">
        <v>26</v>
      </c>
      <c r="J14021" t="s">
        <v>26</v>
      </c>
      <c r="K14021" t="s">
        <v>26</v>
      </c>
      <c r="L14021" t="s">
        <v>26</v>
      </c>
      <c r="M14021" t="s">
        <v>26</v>
      </c>
      <c r="N14021">
        <v>0</v>
      </c>
      <c r="O14021" t="s">
        <v>26</v>
      </c>
      <c r="P14021" t="s">
        <v>26</v>
      </c>
      <c r="Q14021">
        <v>472</v>
      </c>
      <c r="R14021">
        <v>1007</v>
      </c>
      <c r="S14021" t="s">
        <v>26</v>
      </c>
      <c r="T14021">
        <v>0</v>
      </c>
      <c r="U14021">
        <v>168</v>
      </c>
      <c r="V14021">
        <v>585</v>
      </c>
      <c r="W14021">
        <v>429</v>
      </c>
      <c r="X14021">
        <f t="shared" si="219"/>
        <v>6317</v>
      </c>
    </row>
    <row r="14022" spans="1:24" x14ac:dyDescent="0.3">
      <c r="A14022" t="s">
        <v>24</v>
      </c>
      <c r="B14022" t="s">
        <v>14047</v>
      </c>
      <c r="C14022">
        <v>10</v>
      </c>
      <c r="D14022" t="s">
        <v>26</v>
      </c>
      <c r="E14022" t="s">
        <v>26</v>
      </c>
      <c r="F14022">
        <v>2459</v>
      </c>
      <c r="G14022">
        <v>1161</v>
      </c>
      <c r="H14022" t="s">
        <v>26</v>
      </c>
      <c r="I14022" t="s">
        <v>26</v>
      </c>
      <c r="J14022" t="s">
        <v>26</v>
      </c>
      <c r="K14022" t="s">
        <v>26</v>
      </c>
      <c r="L14022" t="s">
        <v>26</v>
      </c>
      <c r="M14022" t="s">
        <v>26</v>
      </c>
      <c r="N14022">
        <v>0</v>
      </c>
      <c r="O14022" t="s">
        <v>26</v>
      </c>
      <c r="P14022" t="s">
        <v>26</v>
      </c>
      <c r="Q14022">
        <v>472</v>
      </c>
      <c r="R14022">
        <v>951</v>
      </c>
      <c r="S14022" t="s">
        <v>26</v>
      </c>
      <c r="T14022">
        <v>0</v>
      </c>
      <c r="U14022">
        <v>166</v>
      </c>
      <c r="V14022">
        <v>598</v>
      </c>
      <c r="W14022">
        <v>446</v>
      </c>
      <c r="X14022">
        <f t="shared" si="219"/>
        <v>6263</v>
      </c>
    </row>
    <row r="14023" spans="1:24" x14ac:dyDescent="0.3">
      <c r="A14023" t="s">
        <v>24</v>
      </c>
      <c r="B14023" t="s">
        <v>14048</v>
      </c>
      <c r="C14023">
        <v>10</v>
      </c>
      <c r="D14023" t="s">
        <v>26</v>
      </c>
      <c r="E14023" t="s">
        <v>26</v>
      </c>
      <c r="F14023">
        <v>2559</v>
      </c>
      <c r="G14023">
        <v>1146</v>
      </c>
      <c r="H14023" t="s">
        <v>26</v>
      </c>
      <c r="I14023" t="s">
        <v>26</v>
      </c>
      <c r="J14023" t="s">
        <v>26</v>
      </c>
      <c r="K14023" t="s">
        <v>26</v>
      </c>
      <c r="L14023" t="s">
        <v>26</v>
      </c>
      <c r="M14023" t="s">
        <v>26</v>
      </c>
      <c r="N14023">
        <v>0</v>
      </c>
      <c r="O14023" t="s">
        <v>26</v>
      </c>
      <c r="P14023" t="s">
        <v>26</v>
      </c>
      <c r="Q14023">
        <v>472</v>
      </c>
      <c r="R14023">
        <v>908</v>
      </c>
      <c r="S14023" t="s">
        <v>26</v>
      </c>
      <c r="T14023">
        <v>0</v>
      </c>
      <c r="U14023">
        <v>167</v>
      </c>
      <c r="V14023">
        <v>563</v>
      </c>
      <c r="W14023">
        <v>383</v>
      </c>
      <c r="X14023">
        <f t="shared" si="219"/>
        <v>6208</v>
      </c>
    </row>
    <row r="14024" spans="1:24" x14ac:dyDescent="0.3">
      <c r="A14024" t="s">
        <v>24</v>
      </c>
      <c r="B14024" t="s">
        <v>14049</v>
      </c>
      <c r="C14024">
        <v>9</v>
      </c>
      <c r="D14024" t="s">
        <v>26</v>
      </c>
      <c r="E14024" t="s">
        <v>26</v>
      </c>
      <c r="F14024">
        <v>2598</v>
      </c>
      <c r="G14024">
        <v>1153</v>
      </c>
      <c r="H14024" t="s">
        <v>26</v>
      </c>
      <c r="I14024" t="s">
        <v>26</v>
      </c>
      <c r="J14024" t="s">
        <v>26</v>
      </c>
      <c r="K14024" t="s">
        <v>26</v>
      </c>
      <c r="L14024" t="s">
        <v>26</v>
      </c>
      <c r="M14024" t="s">
        <v>26</v>
      </c>
      <c r="N14024">
        <v>0</v>
      </c>
      <c r="O14024" t="s">
        <v>26</v>
      </c>
      <c r="P14024" t="s">
        <v>26</v>
      </c>
      <c r="Q14024">
        <v>472</v>
      </c>
      <c r="R14024">
        <v>845</v>
      </c>
      <c r="S14024" t="s">
        <v>26</v>
      </c>
      <c r="T14024">
        <v>0</v>
      </c>
      <c r="U14024">
        <v>171</v>
      </c>
      <c r="V14024">
        <v>576</v>
      </c>
      <c r="W14024">
        <v>341</v>
      </c>
      <c r="X14024">
        <f t="shared" si="219"/>
        <v>6165</v>
      </c>
    </row>
    <row r="14025" spans="1:24" x14ac:dyDescent="0.3">
      <c r="A14025" t="s">
        <v>24</v>
      </c>
      <c r="B14025" t="s">
        <v>14050</v>
      </c>
      <c r="C14025">
        <v>9</v>
      </c>
      <c r="D14025" t="s">
        <v>26</v>
      </c>
      <c r="E14025" t="s">
        <v>26</v>
      </c>
      <c r="F14025">
        <v>2598</v>
      </c>
      <c r="G14025">
        <v>1161</v>
      </c>
      <c r="H14025" t="s">
        <v>26</v>
      </c>
      <c r="I14025" t="s">
        <v>26</v>
      </c>
      <c r="J14025" t="s">
        <v>26</v>
      </c>
      <c r="K14025" t="s">
        <v>26</v>
      </c>
      <c r="L14025" t="s">
        <v>26</v>
      </c>
      <c r="M14025" t="s">
        <v>26</v>
      </c>
      <c r="N14025">
        <v>0</v>
      </c>
      <c r="O14025" t="s">
        <v>26</v>
      </c>
      <c r="P14025" t="s">
        <v>26</v>
      </c>
      <c r="Q14025">
        <v>471</v>
      </c>
      <c r="R14025">
        <v>835</v>
      </c>
      <c r="S14025" t="s">
        <v>26</v>
      </c>
      <c r="T14025">
        <v>0</v>
      </c>
      <c r="U14025">
        <v>170</v>
      </c>
      <c r="V14025">
        <v>578</v>
      </c>
      <c r="W14025">
        <v>327</v>
      </c>
      <c r="X14025">
        <f t="shared" si="219"/>
        <v>6149</v>
      </c>
    </row>
    <row r="14026" spans="1:24" x14ac:dyDescent="0.3">
      <c r="A14026" t="s">
        <v>24</v>
      </c>
      <c r="B14026" t="s">
        <v>14051</v>
      </c>
      <c r="C14026">
        <v>9</v>
      </c>
      <c r="D14026" t="s">
        <v>26</v>
      </c>
      <c r="E14026" t="s">
        <v>26</v>
      </c>
      <c r="F14026">
        <v>2568</v>
      </c>
      <c r="G14026">
        <v>1165</v>
      </c>
      <c r="H14026" t="s">
        <v>26</v>
      </c>
      <c r="I14026" t="s">
        <v>26</v>
      </c>
      <c r="J14026" t="s">
        <v>26</v>
      </c>
      <c r="K14026" t="s">
        <v>26</v>
      </c>
      <c r="L14026" t="s">
        <v>26</v>
      </c>
      <c r="M14026" t="s">
        <v>26</v>
      </c>
      <c r="N14026">
        <v>0</v>
      </c>
      <c r="O14026" t="s">
        <v>26</v>
      </c>
      <c r="P14026" t="s">
        <v>26</v>
      </c>
      <c r="Q14026">
        <v>471</v>
      </c>
      <c r="R14026">
        <v>828</v>
      </c>
      <c r="S14026" t="s">
        <v>26</v>
      </c>
      <c r="T14026">
        <v>0</v>
      </c>
      <c r="U14026">
        <v>166</v>
      </c>
      <c r="V14026">
        <v>583</v>
      </c>
      <c r="W14026">
        <v>285</v>
      </c>
      <c r="X14026">
        <f t="shared" si="219"/>
        <v>6075</v>
      </c>
    </row>
    <row r="14027" spans="1:24" x14ac:dyDescent="0.3">
      <c r="A14027" t="s">
        <v>24</v>
      </c>
      <c r="B14027" t="s">
        <v>14052</v>
      </c>
      <c r="C14027">
        <v>9</v>
      </c>
      <c r="D14027" t="s">
        <v>26</v>
      </c>
      <c r="E14027" t="s">
        <v>26</v>
      </c>
      <c r="F14027">
        <v>2575</v>
      </c>
      <c r="G14027">
        <v>1166</v>
      </c>
      <c r="H14027" t="s">
        <v>26</v>
      </c>
      <c r="I14027" t="s">
        <v>26</v>
      </c>
      <c r="J14027" t="s">
        <v>26</v>
      </c>
      <c r="K14027" t="s">
        <v>26</v>
      </c>
      <c r="L14027" t="s">
        <v>26</v>
      </c>
      <c r="M14027" t="s">
        <v>26</v>
      </c>
      <c r="N14027">
        <v>0</v>
      </c>
      <c r="O14027" t="s">
        <v>26</v>
      </c>
      <c r="P14027" t="s">
        <v>26</v>
      </c>
      <c r="Q14027">
        <v>472</v>
      </c>
      <c r="R14027">
        <v>821</v>
      </c>
      <c r="S14027" t="s">
        <v>26</v>
      </c>
      <c r="T14027">
        <v>0</v>
      </c>
      <c r="U14027">
        <v>165</v>
      </c>
      <c r="V14027">
        <v>582</v>
      </c>
      <c r="W14027">
        <v>242</v>
      </c>
      <c r="X14027">
        <f t="shared" si="219"/>
        <v>6032</v>
      </c>
    </row>
    <row r="14028" spans="1:24" x14ac:dyDescent="0.3">
      <c r="A14028" t="s">
        <v>24</v>
      </c>
      <c r="B14028" t="s">
        <v>14053</v>
      </c>
      <c r="C14028">
        <v>9</v>
      </c>
      <c r="D14028" t="s">
        <v>26</v>
      </c>
      <c r="E14028" t="s">
        <v>26</v>
      </c>
      <c r="F14028">
        <v>2596</v>
      </c>
      <c r="G14028">
        <v>1178</v>
      </c>
      <c r="H14028" t="s">
        <v>26</v>
      </c>
      <c r="I14028" t="s">
        <v>26</v>
      </c>
      <c r="J14028" t="s">
        <v>26</v>
      </c>
      <c r="K14028" t="s">
        <v>26</v>
      </c>
      <c r="L14028" t="s">
        <v>26</v>
      </c>
      <c r="M14028" t="s">
        <v>26</v>
      </c>
      <c r="N14028">
        <v>0</v>
      </c>
      <c r="O14028" t="s">
        <v>26</v>
      </c>
      <c r="P14028" t="s">
        <v>26</v>
      </c>
      <c r="Q14028">
        <v>472</v>
      </c>
      <c r="R14028">
        <v>816</v>
      </c>
      <c r="S14028" t="s">
        <v>26</v>
      </c>
      <c r="T14028">
        <v>0</v>
      </c>
      <c r="U14028">
        <v>167</v>
      </c>
      <c r="V14028">
        <v>584</v>
      </c>
      <c r="W14028">
        <v>210</v>
      </c>
      <c r="X14028">
        <f t="shared" si="219"/>
        <v>6032</v>
      </c>
    </row>
    <row r="14029" spans="1:24" x14ac:dyDescent="0.3">
      <c r="A14029" t="s">
        <v>24</v>
      </c>
      <c r="B14029" t="s">
        <v>14054</v>
      </c>
      <c r="C14029">
        <v>10</v>
      </c>
      <c r="D14029" t="s">
        <v>26</v>
      </c>
      <c r="E14029" t="s">
        <v>26</v>
      </c>
      <c r="F14029">
        <v>2506</v>
      </c>
      <c r="G14029">
        <v>1178</v>
      </c>
      <c r="H14029" t="s">
        <v>26</v>
      </c>
      <c r="I14029" t="s">
        <v>26</v>
      </c>
      <c r="J14029" t="s">
        <v>26</v>
      </c>
      <c r="K14029" t="s">
        <v>26</v>
      </c>
      <c r="L14029" t="s">
        <v>26</v>
      </c>
      <c r="M14029" t="s">
        <v>26</v>
      </c>
      <c r="N14029">
        <v>0</v>
      </c>
      <c r="O14029" t="s">
        <v>26</v>
      </c>
      <c r="P14029" t="s">
        <v>26</v>
      </c>
      <c r="Q14029">
        <v>472</v>
      </c>
      <c r="R14029">
        <v>829</v>
      </c>
      <c r="S14029" t="s">
        <v>26</v>
      </c>
      <c r="T14029">
        <v>0</v>
      </c>
      <c r="U14029">
        <v>164</v>
      </c>
      <c r="V14029">
        <v>571</v>
      </c>
      <c r="W14029">
        <v>204</v>
      </c>
      <c r="X14029">
        <f t="shared" si="219"/>
        <v>5934</v>
      </c>
    </row>
    <row r="14030" spans="1:24" x14ac:dyDescent="0.3">
      <c r="A14030" t="s">
        <v>24</v>
      </c>
      <c r="B14030" t="s">
        <v>14055</v>
      </c>
      <c r="C14030">
        <v>10</v>
      </c>
      <c r="D14030" t="s">
        <v>26</v>
      </c>
      <c r="E14030" t="s">
        <v>26</v>
      </c>
      <c r="F14030">
        <v>2487</v>
      </c>
      <c r="G14030">
        <v>1168</v>
      </c>
      <c r="H14030" t="s">
        <v>26</v>
      </c>
      <c r="I14030" t="s">
        <v>26</v>
      </c>
      <c r="J14030" t="s">
        <v>26</v>
      </c>
      <c r="K14030" t="s">
        <v>26</v>
      </c>
      <c r="L14030" t="s">
        <v>26</v>
      </c>
      <c r="M14030" t="s">
        <v>26</v>
      </c>
      <c r="N14030">
        <v>0</v>
      </c>
      <c r="O14030" t="s">
        <v>26</v>
      </c>
      <c r="P14030" t="s">
        <v>26</v>
      </c>
      <c r="Q14030">
        <v>472</v>
      </c>
      <c r="R14030">
        <v>864</v>
      </c>
      <c r="S14030" t="s">
        <v>26</v>
      </c>
      <c r="T14030">
        <v>0</v>
      </c>
      <c r="U14030">
        <v>164</v>
      </c>
      <c r="V14030">
        <v>535</v>
      </c>
      <c r="W14030">
        <v>191</v>
      </c>
      <c r="X14030">
        <f t="shared" si="219"/>
        <v>5891</v>
      </c>
    </row>
    <row r="14031" spans="1:24" x14ac:dyDescent="0.3">
      <c r="A14031" t="s">
        <v>24</v>
      </c>
      <c r="B14031" t="s">
        <v>14056</v>
      </c>
      <c r="C14031">
        <v>9</v>
      </c>
      <c r="D14031" t="s">
        <v>26</v>
      </c>
      <c r="E14031" t="s">
        <v>26</v>
      </c>
      <c r="F14031">
        <v>2448</v>
      </c>
      <c r="G14031">
        <v>1159</v>
      </c>
      <c r="H14031" t="s">
        <v>26</v>
      </c>
      <c r="I14031" t="s">
        <v>26</v>
      </c>
      <c r="J14031" t="s">
        <v>26</v>
      </c>
      <c r="K14031" t="s">
        <v>26</v>
      </c>
      <c r="L14031" t="s">
        <v>26</v>
      </c>
      <c r="M14031" t="s">
        <v>26</v>
      </c>
      <c r="N14031">
        <v>0</v>
      </c>
      <c r="O14031" t="s">
        <v>26</v>
      </c>
      <c r="P14031" t="s">
        <v>26</v>
      </c>
      <c r="Q14031">
        <v>473</v>
      </c>
      <c r="R14031">
        <v>881</v>
      </c>
      <c r="S14031" t="s">
        <v>26</v>
      </c>
      <c r="T14031">
        <v>0</v>
      </c>
      <c r="U14031">
        <v>164</v>
      </c>
      <c r="V14031">
        <v>539</v>
      </c>
      <c r="W14031">
        <v>178</v>
      </c>
      <c r="X14031">
        <f t="shared" si="219"/>
        <v>5851</v>
      </c>
    </row>
    <row r="14032" spans="1:24" x14ac:dyDescent="0.3">
      <c r="A14032" t="s">
        <v>24</v>
      </c>
      <c r="B14032" t="s">
        <v>14057</v>
      </c>
      <c r="C14032">
        <v>9</v>
      </c>
      <c r="D14032" t="s">
        <v>26</v>
      </c>
      <c r="E14032" t="s">
        <v>26</v>
      </c>
      <c r="F14032">
        <v>2369</v>
      </c>
      <c r="G14032">
        <v>1163</v>
      </c>
      <c r="H14032" t="s">
        <v>26</v>
      </c>
      <c r="I14032" t="s">
        <v>26</v>
      </c>
      <c r="J14032" t="s">
        <v>26</v>
      </c>
      <c r="K14032" t="s">
        <v>26</v>
      </c>
      <c r="L14032" t="s">
        <v>26</v>
      </c>
      <c r="M14032" t="s">
        <v>26</v>
      </c>
      <c r="N14032">
        <v>0</v>
      </c>
      <c r="O14032" t="s">
        <v>26</v>
      </c>
      <c r="P14032" t="s">
        <v>26</v>
      </c>
      <c r="Q14032">
        <v>473</v>
      </c>
      <c r="R14032">
        <v>934</v>
      </c>
      <c r="S14032" t="s">
        <v>26</v>
      </c>
      <c r="T14032">
        <v>0</v>
      </c>
      <c r="U14032">
        <v>163</v>
      </c>
      <c r="V14032">
        <v>573</v>
      </c>
      <c r="W14032">
        <v>160</v>
      </c>
      <c r="X14032">
        <f t="shared" si="219"/>
        <v>5844</v>
      </c>
    </row>
    <row r="14033" spans="1:24" x14ac:dyDescent="0.3">
      <c r="A14033" t="s">
        <v>24</v>
      </c>
      <c r="B14033" t="s">
        <v>14058</v>
      </c>
      <c r="C14033">
        <v>9</v>
      </c>
      <c r="D14033" t="s">
        <v>26</v>
      </c>
      <c r="E14033" t="s">
        <v>26</v>
      </c>
      <c r="F14033">
        <v>2344</v>
      </c>
      <c r="G14033">
        <v>1170</v>
      </c>
      <c r="H14033" t="s">
        <v>26</v>
      </c>
      <c r="I14033" t="s">
        <v>26</v>
      </c>
      <c r="J14033" t="s">
        <v>26</v>
      </c>
      <c r="K14033" t="s">
        <v>26</v>
      </c>
      <c r="L14033" t="s">
        <v>26</v>
      </c>
      <c r="M14033" t="s">
        <v>26</v>
      </c>
      <c r="N14033">
        <v>0</v>
      </c>
      <c r="O14033" t="s">
        <v>26</v>
      </c>
      <c r="P14033" t="s">
        <v>26</v>
      </c>
      <c r="Q14033">
        <v>473</v>
      </c>
      <c r="R14033">
        <v>956</v>
      </c>
      <c r="S14033" t="s">
        <v>26</v>
      </c>
      <c r="T14033">
        <v>0</v>
      </c>
      <c r="U14033">
        <v>165</v>
      </c>
      <c r="V14033">
        <v>597</v>
      </c>
      <c r="W14033">
        <v>147</v>
      </c>
      <c r="X14033">
        <f t="shared" si="219"/>
        <v>5861</v>
      </c>
    </row>
    <row r="14034" spans="1:24" x14ac:dyDescent="0.3">
      <c r="A14034" t="s">
        <v>24</v>
      </c>
      <c r="B14034" t="s">
        <v>14059</v>
      </c>
      <c r="C14034">
        <v>9</v>
      </c>
      <c r="D14034" t="s">
        <v>26</v>
      </c>
      <c r="E14034" t="s">
        <v>26</v>
      </c>
      <c r="F14034">
        <v>2312</v>
      </c>
      <c r="G14034">
        <v>1230</v>
      </c>
      <c r="H14034" t="s">
        <v>26</v>
      </c>
      <c r="I14034" t="s">
        <v>26</v>
      </c>
      <c r="J14034" t="s">
        <v>26</v>
      </c>
      <c r="K14034" t="s">
        <v>26</v>
      </c>
      <c r="L14034" t="s">
        <v>26</v>
      </c>
      <c r="M14034" t="s">
        <v>26</v>
      </c>
      <c r="N14034">
        <v>0</v>
      </c>
      <c r="O14034" t="s">
        <v>26</v>
      </c>
      <c r="P14034" t="s">
        <v>26</v>
      </c>
      <c r="Q14034">
        <v>473</v>
      </c>
      <c r="R14034">
        <v>1187</v>
      </c>
      <c r="S14034" t="s">
        <v>26</v>
      </c>
      <c r="T14034">
        <v>0</v>
      </c>
      <c r="U14034">
        <v>166</v>
      </c>
      <c r="V14034">
        <v>604</v>
      </c>
      <c r="W14034">
        <v>179</v>
      </c>
      <c r="X14034">
        <f t="shared" si="219"/>
        <v>6160</v>
      </c>
    </row>
    <row r="14035" spans="1:24" x14ac:dyDescent="0.3">
      <c r="A14035" t="s">
        <v>24</v>
      </c>
      <c r="B14035" t="s">
        <v>14060</v>
      </c>
      <c r="C14035">
        <v>9</v>
      </c>
      <c r="D14035" t="s">
        <v>26</v>
      </c>
      <c r="E14035" t="s">
        <v>26</v>
      </c>
      <c r="F14035">
        <v>2333</v>
      </c>
      <c r="G14035">
        <v>1214</v>
      </c>
      <c r="H14035" t="s">
        <v>26</v>
      </c>
      <c r="I14035" t="s">
        <v>26</v>
      </c>
      <c r="J14035" t="s">
        <v>26</v>
      </c>
      <c r="K14035" t="s">
        <v>26</v>
      </c>
      <c r="L14035" t="s">
        <v>26</v>
      </c>
      <c r="M14035" t="s">
        <v>26</v>
      </c>
      <c r="N14035">
        <v>0</v>
      </c>
      <c r="O14035" t="s">
        <v>26</v>
      </c>
      <c r="P14035" t="s">
        <v>26</v>
      </c>
      <c r="Q14035">
        <v>473</v>
      </c>
      <c r="R14035">
        <v>1250</v>
      </c>
      <c r="S14035" t="s">
        <v>26</v>
      </c>
      <c r="T14035">
        <v>0</v>
      </c>
      <c r="U14035">
        <v>164</v>
      </c>
      <c r="V14035">
        <v>596</v>
      </c>
      <c r="W14035">
        <v>209</v>
      </c>
      <c r="X14035">
        <f t="shared" si="219"/>
        <v>6248</v>
      </c>
    </row>
    <row r="14036" spans="1:24" x14ac:dyDescent="0.3">
      <c r="A14036" t="s">
        <v>24</v>
      </c>
      <c r="B14036" t="s">
        <v>14061</v>
      </c>
      <c r="C14036">
        <v>9</v>
      </c>
      <c r="D14036" t="s">
        <v>26</v>
      </c>
      <c r="E14036" t="s">
        <v>26</v>
      </c>
      <c r="F14036">
        <v>2363</v>
      </c>
      <c r="G14036">
        <v>1168</v>
      </c>
      <c r="H14036" t="s">
        <v>26</v>
      </c>
      <c r="I14036" t="s">
        <v>26</v>
      </c>
      <c r="J14036" t="s">
        <v>26</v>
      </c>
      <c r="K14036" t="s">
        <v>26</v>
      </c>
      <c r="L14036" t="s">
        <v>26</v>
      </c>
      <c r="M14036" t="s">
        <v>26</v>
      </c>
      <c r="N14036">
        <v>0</v>
      </c>
      <c r="O14036" t="s">
        <v>26</v>
      </c>
      <c r="P14036" t="s">
        <v>26</v>
      </c>
      <c r="Q14036">
        <v>473</v>
      </c>
      <c r="R14036">
        <v>1300</v>
      </c>
      <c r="S14036" t="s">
        <v>26</v>
      </c>
      <c r="T14036">
        <v>0</v>
      </c>
      <c r="U14036">
        <v>164</v>
      </c>
      <c r="V14036">
        <v>566</v>
      </c>
      <c r="W14036">
        <v>220</v>
      </c>
      <c r="X14036">
        <f t="shared" si="219"/>
        <v>6263</v>
      </c>
    </row>
    <row r="14037" spans="1:24" x14ac:dyDescent="0.3">
      <c r="A14037" t="s">
        <v>24</v>
      </c>
      <c r="B14037" t="s">
        <v>14062</v>
      </c>
      <c r="C14037">
        <v>9</v>
      </c>
      <c r="D14037" t="s">
        <v>26</v>
      </c>
      <c r="E14037" t="s">
        <v>26</v>
      </c>
      <c r="F14037">
        <v>2527</v>
      </c>
      <c r="G14037">
        <v>1205</v>
      </c>
      <c r="H14037" t="s">
        <v>26</v>
      </c>
      <c r="I14037" t="s">
        <v>26</v>
      </c>
      <c r="J14037" t="s">
        <v>26</v>
      </c>
      <c r="K14037" t="s">
        <v>26</v>
      </c>
      <c r="L14037" t="s">
        <v>26</v>
      </c>
      <c r="M14037" t="s">
        <v>26</v>
      </c>
      <c r="N14037">
        <v>0</v>
      </c>
      <c r="O14037" t="s">
        <v>26</v>
      </c>
      <c r="P14037" t="s">
        <v>26</v>
      </c>
      <c r="Q14037">
        <v>473</v>
      </c>
      <c r="R14037">
        <v>1280</v>
      </c>
      <c r="S14037" t="s">
        <v>26</v>
      </c>
      <c r="T14037">
        <v>0</v>
      </c>
      <c r="U14037">
        <v>166</v>
      </c>
      <c r="V14037">
        <v>551</v>
      </c>
      <c r="W14037">
        <v>236</v>
      </c>
      <c r="X14037">
        <f t="shared" si="219"/>
        <v>6447</v>
      </c>
    </row>
    <row r="14038" spans="1:24" x14ac:dyDescent="0.3">
      <c r="A14038" t="s">
        <v>24</v>
      </c>
      <c r="B14038" t="s">
        <v>14063</v>
      </c>
      <c r="C14038">
        <v>9</v>
      </c>
      <c r="D14038" t="s">
        <v>26</v>
      </c>
      <c r="E14038" t="s">
        <v>26</v>
      </c>
      <c r="F14038">
        <v>2941</v>
      </c>
      <c r="G14038">
        <v>1348</v>
      </c>
      <c r="H14038" t="s">
        <v>26</v>
      </c>
      <c r="I14038" t="s">
        <v>26</v>
      </c>
      <c r="J14038" t="s">
        <v>26</v>
      </c>
      <c r="K14038" t="s">
        <v>26</v>
      </c>
      <c r="L14038" t="s">
        <v>26</v>
      </c>
      <c r="M14038" t="s">
        <v>26</v>
      </c>
      <c r="N14038">
        <v>0</v>
      </c>
      <c r="O14038" t="s">
        <v>26</v>
      </c>
      <c r="P14038" t="s">
        <v>26</v>
      </c>
      <c r="Q14038">
        <v>473</v>
      </c>
      <c r="R14038">
        <v>1549</v>
      </c>
      <c r="S14038" t="s">
        <v>26</v>
      </c>
      <c r="T14038">
        <v>0</v>
      </c>
      <c r="U14038">
        <v>166</v>
      </c>
      <c r="V14038">
        <v>528</v>
      </c>
      <c r="W14038">
        <v>244</v>
      </c>
      <c r="X14038">
        <f t="shared" si="219"/>
        <v>7258</v>
      </c>
    </row>
    <row r="14039" spans="1:24" x14ac:dyDescent="0.3">
      <c r="A14039" t="s">
        <v>24</v>
      </c>
      <c r="B14039" t="s">
        <v>14064</v>
      </c>
      <c r="C14039">
        <v>10</v>
      </c>
      <c r="D14039" t="s">
        <v>26</v>
      </c>
      <c r="E14039" t="s">
        <v>26</v>
      </c>
      <c r="F14039">
        <v>3114</v>
      </c>
      <c r="G14039">
        <v>1337</v>
      </c>
      <c r="H14039" t="s">
        <v>26</v>
      </c>
      <c r="I14039" t="s">
        <v>26</v>
      </c>
      <c r="J14039" t="s">
        <v>26</v>
      </c>
      <c r="K14039" t="s">
        <v>26</v>
      </c>
      <c r="L14039" t="s">
        <v>26</v>
      </c>
      <c r="M14039" t="s">
        <v>26</v>
      </c>
      <c r="N14039">
        <v>0</v>
      </c>
      <c r="O14039" t="s">
        <v>26</v>
      </c>
      <c r="P14039" t="s">
        <v>26</v>
      </c>
      <c r="Q14039">
        <v>473</v>
      </c>
      <c r="R14039">
        <v>1675</v>
      </c>
      <c r="S14039" t="s">
        <v>26</v>
      </c>
      <c r="T14039">
        <v>0</v>
      </c>
      <c r="U14039">
        <v>169</v>
      </c>
      <c r="V14039">
        <v>563</v>
      </c>
      <c r="W14039">
        <v>243</v>
      </c>
      <c r="X14039">
        <f t="shared" si="219"/>
        <v>7584</v>
      </c>
    </row>
    <row r="14040" spans="1:24" x14ac:dyDescent="0.3">
      <c r="A14040" t="s">
        <v>24</v>
      </c>
      <c r="B14040" t="s">
        <v>14065</v>
      </c>
      <c r="C14040">
        <v>9</v>
      </c>
      <c r="D14040" t="s">
        <v>26</v>
      </c>
      <c r="E14040" t="s">
        <v>26</v>
      </c>
      <c r="F14040">
        <v>3306</v>
      </c>
      <c r="G14040">
        <v>1361</v>
      </c>
      <c r="H14040" t="s">
        <v>26</v>
      </c>
      <c r="I14040" t="s">
        <v>26</v>
      </c>
      <c r="J14040" t="s">
        <v>26</v>
      </c>
      <c r="K14040" t="s">
        <v>26</v>
      </c>
      <c r="L14040" t="s">
        <v>26</v>
      </c>
      <c r="M14040" t="s">
        <v>26</v>
      </c>
      <c r="N14040">
        <v>0</v>
      </c>
      <c r="O14040" t="s">
        <v>26</v>
      </c>
      <c r="P14040" t="s">
        <v>26</v>
      </c>
      <c r="Q14040">
        <v>473</v>
      </c>
      <c r="R14040">
        <v>1733</v>
      </c>
      <c r="S14040" t="s">
        <v>26</v>
      </c>
      <c r="T14040">
        <v>0</v>
      </c>
      <c r="U14040">
        <v>168</v>
      </c>
      <c r="V14040">
        <v>570</v>
      </c>
      <c r="W14040">
        <v>238</v>
      </c>
      <c r="X14040">
        <f t="shared" si="219"/>
        <v>7858</v>
      </c>
    </row>
    <row r="14041" spans="1:24" x14ac:dyDescent="0.3">
      <c r="A14041" t="s">
        <v>24</v>
      </c>
      <c r="B14041" t="s">
        <v>14066</v>
      </c>
      <c r="C14041">
        <v>9</v>
      </c>
      <c r="D14041" t="s">
        <v>26</v>
      </c>
      <c r="E14041" t="s">
        <v>26</v>
      </c>
      <c r="F14041">
        <v>3608</v>
      </c>
      <c r="G14041">
        <v>1402</v>
      </c>
      <c r="H14041" t="s">
        <v>26</v>
      </c>
      <c r="I14041" t="s">
        <v>26</v>
      </c>
      <c r="J14041" t="s">
        <v>26</v>
      </c>
      <c r="K14041" t="s">
        <v>26</v>
      </c>
      <c r="L14041" t="s">
        <v>26</v>
      </c>
      <c r="M14041" t="s">
        <v>26</v>
      </c>
      <c r="N14041">
        <v>0</v>
      </c>
      <c r="O14041" t="s">
        <v>26</v>
      </c>
      <c r="P14041" t="s">
        <v>26</v>
      </c>
      <c r="Q14041">
        <v>473</v>
      </c>
      <c r="R14041">
        <v>1870</v>
      </c>
      <c r="S14041" t="s">
        <v>26</v>
      </c>
      <c r="T14041">
        <v>0</v>
      </c>
      <c r="U14041">
        <v>167</v>
      </c>
      <c r="V14041">
        <v>540</v>
      </c>
      <c r="W14041">
        <v>238</v>
      </c>
      <c r="X14041">
        <f t="shared" si="219"/>
        <v>8307</v>
      </c>
    </row>
    <row r="14042" spans="1:24" x14ac:dyDescent="0.3">
      <c r="A14042" t="s">
        <v>24</v>
      </c>
      <c r="B14042" t="s">
        <v>14067</v>
      </c>
      <c r="C14042">
        <v>9</v>
      </c>
      <c r="D14042" t="s">
        <v>26</v>
      </c>
      <c r="E14042" t="s">
        <v>26</v>
      </c>
      <c r="F14042">
        <v>4435</v>
      </c>
      <c r="G14042">
        <v>1593</v>
      </c>
      <c r="H14042" t="s">
        <v>26</v>
      </c>
      <c r="I14042" t="s">
        <v>26</v>
      </c>
      <c r="J14042" t="s">
        <v>26</v>
      </c>
      <c r="K14042" t="s">
        <v>26</v>
      </c>
      <c r="L14042" t="s">
        <v>26</v>
      </c>
      <c r="M14042" t="s">
        <v>26</v>
      </c>
      <c r="N14042">
        <v>0</v>
      </c>
      <c r="O14042" t="s">
        <v>26</v>
      </c>
      <c r="P14042" t="s">
        <v>26</v>
      </c>
      <c r="Q14042">
        <v>473</v>
      </c>
      <c r="R14042">
        <v>2110</v>
      </c>
      <c r="S14042" t="s">
        <v>26</v>
      </c>
      <c r="T14042">
        <v>0</v>
      </c>
      <c r="U14042">
        <v>167</v>
      </c>
      <c r="V14042">
        <v>510</v>
      </c>
      <c r="W14042">
        <v>237</v>
      </c>
      <c r="X14042">
        <f t="shared" si="219"/>
        <v>9534</v>
      </c>
    </row>
    <row r="14043" spans="1:24" x14ac:dyDescent="0.3">
      <c r="A14043" t="s">
        <v>24</v>
      </c>
      <c r="B14043" t="s">
        <v>14068</v>
      </c>
      <c r="C14043">
        <v>9</v>
      </c>
      <c r="D14043" t="s">
        <v>26</v>
      </c>
      <c r="E14043" t="s">
        <v>26</v>
      </c>
      <c r="F14043">
        <v>4574</v>
      </c>
      <c r="G14043">
        <v>1723</v>
      </c>
      <c r="H14043" t="s">
        <v>26</v>
      </c>
      <c r="I14043" t="s">
        <v>26</v>
      </c>
      <c r="J14043" t="s">
        <v>26</v>
      </c>
      <c r="K14043" t="s">
        <v>26</v>
      </c>
      <c r="L14043" t="s">
        <v>26</v>
      </c>
      <c r="M14043" t="s">
        <v>26</v>
      </c>
      <c r="N14043">
        <v>0</v>
      </c>
      <c r="O14043" t="s">
        <v>26</v>
      </c>
      <c r="P14043" t="s">
        <v>26</v>
      </c>
      <c r="Q14043">
        <v>473</v>
      </c>
      <c r="R14043">
        <v>2377</v>
      </c>
      <c r="S14043" t="s">
        <v>26</v>
      </c>
      <c r="T14043">
        <v>0</v>
      </c>
      <c r="U14043">
        <v>163</v>
      </c>
      <c r="V14043">
        <v>436</v>
      </c>
      <c r="W14043">
        <v>239</v>
      </c>
      <c r="X14043">
        <f t="shared" si="219"/>
        <v>9994</v>
      </c>
    </row>
    <row r="14044" spans="1:24" x14ac:dyDescent="0.3">
      <c r="A14044" t="s">
        <v>24</v>
      </c>
      <c r="B14044" t="s">
        <v>14069</v>
      </c>
      <c r="C14044">
        <v>9</v>
      </c>
      <c r="D14044" t="s">
        <v>26</v>
      </c>
      <c r="E14044" t="s">
        <v>26</v>
      </c>
      <c r="F14044">
        <v>4655</v>
      </c>
      <c r="G14044">
        <v>1794</v>
      </c>
      <c r="H14044" t="s">
        <v>26</v>
      </c>
      <c r="I14044" t="s">
        <v>26</v>
      </c>
      <c r="J14044" t="s">
        <v>26</v>
      </c>
      <c r="K14044" t="s">
        <v>26</v>
      </c>
      <c r="L14044" t="s">
        <v>26</v>
      </c>
      <c r="M14044" t="s">
        <v>26</v>
      </c>
      <c r="N14044">
        <v>0</v>
      </c>
      <c r="O14044" t="s">
        <v>26</v>
      </c>
      <c r="P14044" t="s">
        <v>26</v>
      </c>
      <c r="Q14044">
        <v>473</v>
      </c>
      <c r="R14044">
        <v>2494</v>
      </c>
      <c r="S14044" t="s">
        <v>26</v>
      </c>
      <c r="T14044">
        <v>0</v>
      </c>
      <c r="U14044">
        <v>160</v>
      </c>
      <c r="V14044">
        <v>409</v>
      </c>
      <c r="W14044">
        <v>238</v>
      </c>
      <c r="X14044">
        <f t="shared" si="219"/>
        <v>10232</v>
      </c>
    </row>
    <row r="14045" spans="1:24" x14ac:dyDescent="0.3">
      <c r="A14045" t="s">
        <v>24</v>
      </c>
      <c r="B14045" t="s">
        <v>14070</v>
      </c>
      <c r="C14045">
        <v>9</v>
      </c>
      <c r="D14045" t="s">
        <v>26</v>
      </c>
      <c r="E14045" t="s">
        <v>26</v>
      </c>
      <c r="F14045">
        <v>4789</v>
      </c>
      <c r="G14045">
        <v>1832</v>
      </c>
      <c r="H14045" t="s">
        <v>26</v>
      </c>
      <c r="I14045" t="s">
        <v>26</v>
      </c>
      <c r="J14045" t="s">
        <v>26</v>
      </c>
      <c r="K14045" t="s">
        <v>26</v>
      </c>
      <c r="L14045" t="s">
        <v>26</v>
      </c>
      <c r="M14045" t="s">
        <v>26</v>
      </c>
      <c r="N14045">
        <v>0</v>
      </c>
      <c r="O14045" t="s">
        <v>26</v>
      </c>
      <c r="P14045" t="s">
        <v>26</v>
      </c>
      <c r="Q14045">
        <v>473</v>
      </c>
      <c r="R14045">
        <v>2617</v>
      </c>
      <c r="S14045" t="s">
        <v>26</v>
      </c>
      <c r="T14045">
        <v>0</v>
      </c>
      <c r="U14045">
        <v>159</v>
      </c>
      <c r="V14045">
        <v>440</v>
      </c>
      <c r="W14045">
        <v>258</v>
      </c>
      <c r="X14045">
        <f t="shared" si="219"/>
        <v>10577</v>
      </c>
    </row>
    <row r="14046" spans="1:24" x14ac:dyDescent="0.3">
      <c r="A14046" t="s">
        <v>24</v>
      </c>
      <c r="B14046" t="s">
        <v>14071</v>
      </c>
      <c r="C14046">
        <v>9</v>
      </c>
      <c r="D14046" t="s">
        <v>26</v>
      </c>
      <c r="E14046" t="s">
        <v>26</v>
      </c>
      <c r="F14046">
        <v>5295</v>
      </c>
      <c r="G14046">
        <v>1930</v>
      </c>
      <c r="H14046" t="s">
        <v>26</v>
      </c>
      <c r="I14046" t="s">
        <v>26</v>
      </c>
      <c r="J14046" t="s">
        <v>26</v>
      </c>
      <c r="K14046" t="s">
        <v>26</v>
      </c>
      <c r="L14046" t="s">
        <v>26</v>
      </c>
      <c r="M14046" t="s">
        <v>26</v>
      </c>
      <c r="N14046">
        <v>0</v>
      </c>
      <c r="O14046" t="s">
        <v>26</v>
      </c>
      <c r="P14046" t="s">
        <v>26</v>
      </c>
      <c r="Q14046">
        <v>473</v>
      </c>
      <c r="R14046">
        <v>2814</v>
      </c>
      <c r="S14046" t="s">
        <v>26</v>
      </c>
      <c r="T14046">
        <v>0</v>
      </c>
      <c r="U14046">
        <v>161</v>
      </c>
      <c r="V14046">
        <v>462</v>
      </c>
      <c r="W14046">
        <v>263</v>
      </c>
      <c r="X14046">
        <f t="shared" si="219"/>
        <v>11407</v>
      </c>
    </row>
    <row r="14047" spans="1:24" x14ac:dyDescent="0.3">
      <c r="A14047" t="s">
        <v>24</v>
      </c>
      <c r="B14047" t="s">
        <v>14072</v>
      </c>
      <c r="C14047">
        <v>9</v>
      </c>
      <c r="D14047" t="s">
        <v>26</v>
      </c>
      <c r="E14047" t="s">
        <v>26</v>
      </c>
      <c r="F14047">
        <v>5365</v>
      </c>
      <c r="G14047">
        <v>2037</v>
      </c>
      <c r="H14047" t="s">
        <v>26</v>
      </c>
      <c r="I14047" t="s">
        <v>26</v>
      </c>
      <c r="J14047" t="s">
        <v>26</v>
      </c>
      <c r="K14047" t="s">
        <v>26</v>
      </c>
      <c r="L14047" t="s">
        <v>26</v>
      </c>
      <c r="M14047" t="s">
        <v>26</v>
      </c>
      <c r="N14047">
        <v>0</v>
      </c>
      <c r="O14047" t="s">
        <v>26</v>
      </c>
      <c r="P14047" t="s">
        <v>26</v>
      </c>
      <c r="Q14047">
        <v>472</v>
      </c>
      <c r="R14047">
        <v>2913</v>
      </c>
      <c r="S14047" t="s">
        <v>26</v>
      </c>
      <c r="T14047">
        <v>0</v>
      </c>
      <c r="U14047">
        <v>162</v>
      </c>
      <c r="V14047">
        <v>483</v>
      </c>
      <c r="W14047">
        <v>277</v>
      </c>
      <c r="X14047">
        <f t="shared" si="219"/>
        <v>11718</v>
      </c>
    </row>
    <row r="14048" spans="1:24" x14ac:dyDescent="0.3">
      <c r="A14048" t="s">
        <v>24</v>
      </c>
      <c r="B14048" t="s">
        <v>14073</v>
      </c>
      <c r="C14048">
        <v>9</v>
      </c>
      <c r="D14048" t="s">
        <v>26</v>
      </c>
      <c r="E14048" t="s">
        <v>26</v>
      </c>
      <c r="F14048">
        <v>5414</v>
      </c>
      <c r="G14048">
        <v>2101</v>
      </c>
      <c r="H14048" t="s">
        <v>26</v>
      </c>
      <c r="I14048" t="s">
        <v>26</v>
      </c>
      <c r="J14048" t="s">
        <v>26</v>
      </c>
      <c r="K14048" t="s">
        <v>26</v>
      </c>
      <c r="L14048" t="s">
        <v>26</v>
      </c>
      <c r="M14048" t="s">
        <v>26</v>
      </c>
      <c r="N14048">
        <v>0</v>
      </c>
      <c r="O14048" t="s">
        <v>26</v>
      </c>
      <c r="P14048" t="s">
        <v>26</v>
      </c>
      <c r="Q14048">
        <v>472</v>
      </c>
      <c r="R14048">
        <v>3038</v>
      </c>
      <c r="S14048" t="s">
        <v>26</v>
      </c>
      <c r="T14048">
        <v>0</v>
      </c>
      <c r="U14048">
        <v>161</v>
      </c>
      <c r="V14048">
        <v>472</v>
      </c>
      <c r="W14048">
        <v>266</v>
      </c>
      <c r="X14048">
        <f t="shared" si="219"/>
        <v>11933</v>
      </c>
    </row>
    <row r="14049" spans="1:24" x14ac:dyDescent="0.3">
      <c r="A14049" t="s">
        <v>24</v>
      </c>
      <c r="B14049" t="s">
        <v>14074</v>
      </c>
      <c r="C14049">
        <v>9</v>
      </c>
      <c r="D14049" t="s">
        <v>26</v>
      </c>
      <c r="E14049" t="s">
        <v>26</v>
      </c>
      <c r="F14049">
        <v>5438</v>
      </c>
      <c r="G14049">
        <v>2154</v>
      </c>
      <c r="H14049" t="s">
        <v>26</v>
      </c>
      <c r="I14049" t="s">
        <v>26</v>
      </c>
      <c r="J14049" t="s">
        <v>26</v>
      </c>
      <c r="K14049" t="s">
        <v>26</v>
      </c>
      <c r="L14049" t="s">
        <v>26</v>
      </c>
      <c r="M14049" t="s">
        <v>26</v>
      </c>
      <c r="N14049">
        <v>0</v>
      </c>
      <c r="O14049" t="s">
        <v>26</v>
      </c>
      <c r="P14049" t="s">
        <v>26</v>
      </c>
      <c r="Q14049">
        <v>472</v>
      </c>
      <c r="R14049">
        <v>3147</v>
      </c>
      <c r="S14049" t="s">
        <v>26</v>
      </c>
      <c r="T14049">
        <v>0</v>
      </c>
      <c r="U14049">
        <v>164</v>
      </c>
      <c r="V14049">
        <v>531</v>
      </c>
      <c r="W14049">
        <v>261</v>
      </c>
      <c r="X14049">
        <f t="shared" si="219"/>
        <v>12176</v>
      </c>
    </row>
    <row r="14050" spans="1:24" x14ac:dyDescent="0.3">
      <c r="A14050" t="s">
        <v>24</v>
      </c>
      <c r="B14050" t="s">
        <v>14075</v>
      </c>
      <c r="C14050">
        <v>9</v>
      </c>
      <c r="D14050" t="s">
        <v>26</v>
      </c>
      <c r="E14050" t="s">
        <v>26</v>
      </c>
      <c r="F14050">
        <v>5526</v>
      </c>
      <c r="G14050">
        <v>2237</v>
      </c>
      <c r="H14050" t="s">
        <v>26</v>
      </c>
      <c r="I14050" t="s">
        <v>26</v>
      </c>
      <c r="J14050" t="s">
        <v>26</v>
      </c>
      <c r="K14050" t="s">
        <v>26</v>
      </c>
      <c r="L14050" t="s">
        <v>26</v>
      </c>
      <c r="M14050" t="s">
        <v>26</v>
      </c>
      <c r="N14050">
        <v>0</v>
      </c>
      <c r="O14050" t="s">
        <v>26</v>
      </c>
      <c r="P14050" t="s">
        <v>26</v>
      </c>
      <c r="Q14050">
        <v>473</v>
      </c>
      <c r="R14050">
        <v>3309</v>
      </c>
      <c r="S14050" t="s">
        <v>26</v>
      </c>
      <c r="T14050">
        <v>0</v>
      </c>
      <c r="U14050">
        <v>165</v>
      </c>
      <c r="V14050">
        <v>586</v>
      </c>
      <c r="W14050">
        <v>267</v>
      </c>
      <c r="X14050">
        <f t="shared" si="219"/>
        <v>12572</v>
      </c>
    </row>
    <row r="14051" spans="1:24" x14ac:dyDescent="0.3">
      <c r="A14051" t="s">
        <v>24</v>
      </c>
      <c r="B14051" t="s">
        <v>14076</v>
      </c>
      <c r="C14051">
        <v>9</v>
      </c>
      <c r="D14051" t="s">
        <v>26</v>
      </c>
      <c r="E14051" t="s">
        <v>26</v>
      </c>
      <c r="F14051">
        <v>5410</v>
      </c>
      <c r="G14051">
        <v>2205</v>
      </c>
      <c r="H14051" t="s">
        <v>26</v>
      </c>
      <c r="I14051" t="s">
        <v>26</v>
      </c>
      <c r="J14051" t="s">
        <v>26</v>
      </c>
      <c r="K14051" t="s">
        <v>26</v>
      </c>
      <c r="L14051" t="s">
        <v>26</v>
      </c>
      <c r="M14051" t="s">
        <v>26</v>
      </c>
      <c r="N14051">
        <v>0</v>
      </c>
      <c r="O14051" t="s">
        <v>26</v>
      </c>
      <c r="P14051" t="s">
        <v>26</v>
      </c>
      <c r="Q14051">
        <v>472</v>
      </c>
      <c r="R14051">
        <v>3396</v>
      </c>
      <c r="S14051" t="s">
        <v>26</v>
      </c>
      <c r="T14051">
        <v>0</v>
      </c>
      <c r="U14051">
        <v>164</v>
      </c>
      <c r="V14051">
        <v>593</v>
      </c>
      <c r="W14051">
        <v>254</v>
      </c>
      <c r="X14051">
        <f t="shared" si="219"/>
        <v>12503</v>
      </c>
    </row>
    <row r="14052" spans="1:24" x14ac:dyDescent="0.3">
      <c r="A14052" t="s">
        <v>24</v>
      </c>
      <c r="B14052" t="s">
        <v>14077</v>
      </c>
      <c r="C14052">
        <v>9</v>
      </c>
      <c r="D14052" t="s">
        <v>26</v>
      </c>
      <c r="E14052" t="s">
        <v>26</v>
      </c>
      <c r="F14052">
        <v>5322</v>
      </c>
      <c r="G14052">
        <v>2215</v>
      </c>
      <c r="H14052" t="s">
        <v>26</v>
      </c>
      <c r="I14052" t="s">
        <v>26</v>
      </c>
      <c r="J14052" t="s">
        <v>26</v>
      </c>
      <c r="K14052" t="s">
        <v>26</v>
      </c>
      <c r="L14052" t="s">
        <v>26</v>
      </c>
      <c r="M14052" t="s">
        <v>26</v>
      </c>
      <c r="N14052">
        <v>0</v>
      </c>
      <c r="O14052" t="s">
        <v>26</v>
      </c>
      <c r="P14052" t="s">
        <v>26</v>
      </c>
      <c r="Q14052">
        <v>472</v>
      </c>
      <c r="R14052">
        <v>3494</v>
      </c>
      <c r="S14052" t="s">
        <v>26</v>
      </c>
      <c r="T14052">
        <v>0</v>
      </c>
      <c r="U14052">
        <v>165</v>
      </c>
      <c r="V14052">
        <v>584</v>
      </c>
      <c r="W14052">
        <v>250</v>
      </c>
      <c r="X14052">
        <f t="shared" si="219"/>
        <v>12511</v>
      </c>
    </row>
    <row r="14053" spans="1:24" x14ac:dyDescent="0.3">
      <c r="A14053" t="s">
        <v>24</v>
      </c>
      <c r="B14053" t="s">
        <v>14078</v>
      </c>
      <c r="C14053">
        <v>9</v>
      </c>
      <c r="D14053" t="s">
        <v>26</v>
      </c>
      <c r="E14053" t="s">
        <v>26</v>
      </c>
      <c r="F14053">
        <v>5334</v>
      </c>
      <c r="G14053">
        <v>2299</v>
      </c>
      <c r="H14053" t="s">
        <v>26</v>
      </c>
      <c r="I14053" t="s">
        <v>26</v>
      </c>
      <c r="J14053" t="s">
        <v>26</v>
      </c>
      <c r="K14053" t="s">
        <v>26</v>
      </c>
      <c r="L14053" t="s">
        <v>26</v>
      </c>
      <c r="M14053" t="s">
        <v>26</v>
      </c>
      <c r="N14053">
        <v>0</v>
      </c>
      <c r="O14053" t="s">
        <v>26</v>
      </c>
      <c r="P14053" t="s">
        <v>26</v>
      </c>
      <c r="Q14053">
        <v>472</v>
      </c>
      <c r="R14053">
        <v>3596</v>
      </c>
      <c r="S14053" t="s">
        <v>26</v>
      </c>
      <c r="T14053">
        <v>0</v>
      </c>
      <c r="U14053">
        <v>166</v>
      </c>
      <c r="V14053">
        <v>520</v>
      </c>
      <c r="W14053">
        <v>234</v>
      </c>
      <c r="X14053">
        <f t="shared" si="219"/>
        <v>12630</v>
      </c>
    </row>
    <row r="14054" spans="1:24" x14ac:dyDescent="0.3">
      <c r="A14054" t="s">
        <v>24</v>
      </c>
      <c r="B14054" t="s">
        <v>14079</v>
      </c>
      <c r="C14054">
        <v>9</v>
      </c>
      <c r="D14054" t="s">
        <v>26</v>
      </c>
      <c r="E14054" t="s">
        <v>26</v>
      </c>
      <c r="F14054">
        <v>5598</v>
      </c>
      <c r="G14054">
        <v>2403</v>
      </c>
      <c r="H14054" t="s">
        <v>26</v>
      </c>
      <c r="I14054" t="s">
        <v>26</v>
      </c>
      <c r="J14054" t="s">
        <v>26</v>
      </c>
      <c r="K14054" t="s">
        <v>26</v>
      </c>
      <c r="L14054" t="s">
        <v>26</v>
      </c>
      <c r="M14054" t="s">
        <v>26</v>
      </c>
      <c r="N14054">
        <v>0</v>
      </c>
      <c r="O14054" t="s">
        <v>26</v>
      </c>
      <c r="P14054" t="s">
        <v>26</v>
      </c>
      <c r="Q14054">
        <v>473</v>
      </c>
      <c r="R14054">
        <v>3730</v>
      </c>
      <c r="S14054" t="s">
        <v>26</v>
      </c>
      <c r="T14054">
        <v>0</v>
      </c>
      <c r="U14054">
        <v>164</v>
      </c>
      <c r="V14054">
        <v>445</v>
      </c>
      <c r="W14054">
        <v>206</v>
      </c>
      <c r="X14054">
        <f t="shared" si="219"/>
        <v>13028</v>
      </c>
    </row>
    <row r="14055" spans="1:24" x14ac:dyDescent="0.3">
      <c r="A14055" t="s">
        <v>24</v>
      </c>
      <c r="B14055" t="s">
        <v>14080</v>
      </c>
      <c r="C14055">
        <v>9</v>
      </c>
      <c r="D14055" t="s">
        <v>26</v>
      </c>
      <c r="E14055" t="s">
        <v>26</v>
      </c>
      <c r="F14055">
        <v>5606</v>
      </c>
      <c r="G14055">
        <v>2469</v>
      </c>
      <c r="H14055" t="s">
        <v>26</v>
      </c>
      <c r="I14055" t="s">
        <v>26</v>
      </c>
      <c r="J14055" t="s">
        <v>26</v>
      </c>
      <c r="K14055" t="s">
        <v>26</v>
      </c>
      <c r="L14055" t="s">
        <v>26</v>
      </c>
      <c r="M14055" t="s">
        <v>26</v>
      </c>
      <c r="N14055">
        <v>0</v>
      </c>
      <c r="O14055" t="s">
        <v>26</v>
      </c>
      <c r="P14055" t="s">
        <v>26</v>
      </c>
      <c r="Q14055">
        <v>472</v>
      </c>
      <c r="R14055">
        <v>3773</v>
      </c>
      <c r="S14055" t="s">
        <v>26</v>
      </c>
      <c r="T14055">
        <v>0</v>
      </c>
      <c r="U14055">
        <v>166</v>
      </c>
      <c r="V14055">
        <v>448</v>
      </c>
      <c r="W14055">
        <v>203</v>
      </c>
      <c r="X14055">
        <f t="shared" si="219"/>
        <v>13146</v>
      </c>
    </row>
    <row r="14056" spans="1:24" x14ac:dyDescent="0.3">
      <c r="A14056" t="s">
        <v>24</v>
      </c>
      <c r="B14056" t="s">
        <v>14081</v>
      </c>
      <c r="C14056">
        <v>9</v>
      </c>
      <c r="D14056" t="s">
        <v>26</v>
      </c>
      <c r="E14056" t="s">
        <v>26</v>
      </c>
      <c r="F14056">
        <v>5434</v>
      </c>
      <c r="G14056">
        <v>2434</v>
      </c>
      <c r="H14056" t="s">
        <v>26</v>
      </c>
      <c r="I14056" t="s">
        <v>26</v>
      </c>
      <c r="J14056" t="s">
        <v>26</v>
      </c>
      <c r="K14056" t="s">
        <v>26</v>
      </c>
      <c r="L14056" t="s">
        <v>26</v>
      </c>
      <c r="M14056" t="s">
        <v>26</v>
      </c>
      <c r="N14056">
        <v>0</v>
      </c>
      <c r="O14056" t="s">
        <v>26</v>
      </c>
      <c r="P14056" t="s">
        <v>26</v>
      </c>
      <c r="Q14056">
        <v>472</v>
      </c>
      <c r="R14056">
        <v>3838</v>
      </c>
      <c r="S14056" t="s">
        <v>26</v>
      </c>
      <c r="T14056">
        <v>0</v>
      </c>
      <c r="U14056">
        <v>167</v>
      </c>
      <c r="V14056">
        <v>510</v>
      </c>
      <c r="W14056">
        <v>225</v>
      </c>
      <c r="X14056">
        <f t="shared" si="219"/>
        <v>13089</v>
      </c>
    </row>
    <row r="14057" spans="1:24" x14ac:dyDescent="0.3">
      <c r="A14057" t="s">
        <v>24</v>
      </c>
      <c r="B14057" t="s">
        <v>14082</v>
      </c>
      <c r="C14057">
        <v>9</v>
      </c>
      <c r="D14057" t="s">
        <v>26</v>
      </c>
      <c r="E14057" t="s">
        <v>26</v>
      </c>
      <c r="F14057">
        <v>5382</v>
      </c>
      <c r="G14057">
        <v>2352</v>
      </c>
      <c r="H14057" t="s">
        <v>26</v>
      </c>
      <c r="I14057" t="s">
        <v>26</v>
      </c>
      <c r="J14057" t="s">
        <v>26</v>
      </c>
      <c r="K14057" t="s">
        <v>26</v>
      </c>
      <c r="L14057" t="s">
        <v>26</v>
      </c>
      <c r="M14057" t="s">
        <v>26</v>
      </c>
      <c r="N14057">
        <v>0</v>
      </c>
      <c r="O14057" t="s">
        <v>26</v>
      </c>
      <c r="P14057" t="s">
        <v>26</v>
      </c>
      <c r="Q14057">
        <v>472</v>
      </c>
      <c r="R14057">
        <v>3838</v>
      </c>
      <c r="S14057" t="s">
        <v>26</v>
      </c>
      <c r="T14057">
        <v>0</v>
      </c>
      <c r="U14057">
        <v>167</v>
      </c>
      <c r="V14057">
        <v>582</v>
      </c>
      <c r="W14057">
        <v>245</v>
      </c>
      <c r="X14057">
        <f t="shared" si="219"/>
        <v>13047</v>
      </c>
    </row>
    <row r="14058" spans="1:24" x14ac:dyDescent="0.3">
      <c r="A14058" t="s">
        <v>24</v>
      </c>
      <c r="B14058" t="s">
        <v>14083</v>
      </c>
      <c r="C14058">
        <v>9</v>
      </c>
      <c r="D14058" t="s">
        <v>26</v>
      </c>
      <c r="E14058" t="s">
        <v>26</v>
      </c>
      <c r="F14058">
        <v>5607</v>
      </c>
      <c r="G14058">
        <v>2321</v>
      </c>
      <c r="H14058" t="s">
        <v>26</v>
      </c>
      <c r="I14058" t="s">
        <v>26</v>
      </c>
      <c r="J14058" t="s">
        <v>26</v>
      </c>
      <c r="K14058" t="s">
        <v>26</v>
      </c>
      <c r="L14058" t="s">
        <v>26</v>
      </c>
      <c r="M14058" t="s">
        <v>26</v>
      </c>
      <c r="N14058">
        <v>0</v>
      </c>
      <c r="O14058" t="s">
        <v>26</v>
      </c>
      <c r="P14058" t="s">
        <v>26</v>
      </c>
      <c r="Q14058">
        <v>472</v>
      </c>
      <c r="R14058">
        <v>3881</v>
      </c>
      <c r="S14058" t="s">
        <v>26</v>
      </c>
      <c r="T14058">
        <v>0</v>
      </c>
      <c r="U14058">
        <v>166</v>
      </c>
      <c r="V14058">
        <v>672</v>
      </c>
      <c r="W14058">
        <v>269</v>
      </c>
      <c r="X14058">
        <f t="shared" si="219"/>
        <v>13397</v>
      </c>
    </row>
    <row r="14059" spans="1:24" x14ac:dyDescent="0.3">
      <c r="A14059" t="s">
        <v>24</v>
      </c>
      <c r="B14059" t="s">
        <v>14084</v>
      </c>
      <c r="C14059">
        <v>9</v>
      </c>
      <c r="D14059" t="s">
        <v>26</v>
      </c>
      <c r="E14059" t="s">
        <v>26</v>
      </c>
      <c r="F14059">
        <v>5562</v>
      </c>
      <c r="G14059">
        <v>2339</v>
      </c>
      <c r="H14059" t="s">
        <v>26</v>
      </c>
      <c r="I14059" t="s">
        <v>26</v>
      </c>
      <c r="J14059" t="s">
        <v>26</v>
      </c>
      <c r="K14059" t="s">
        <v>26</v>
      </c>
      <c r="L14059" t="s">
        <v>26</v>
      </c>
      <c r="M14059" t="s">
        <v>26</v>
      </c>
      <c r="N14059">
        <v>0</v>
      </c>
      <c r="O14059" t="s">
        <v>26</v>
      </c>
      <c r="P14059" t="s">
        <v>26</v>
      </c>
      <c r="Q14059">
        <v>472</v>
      </c>
      <c r="R14059">
        <v>4026</v>
      </c>
      <c r="S14059" t="s">
        <v>26</v>
      </c>
      <c r="T14059">
        <v>0</v>
      </c>
      <c r="U14059">
        <v>167</v>
      </c>
      <c r="V14059">
        <v>675</v>
      </c>
      <c r="W14059">
        <v>338</v>
      </c>
      <c r="X14059">
        <f t="shared" si="219"/>
        <v>13588</v>
      </c>
    </row>
    <row r="14060" spans="1:24" x14ac:dyDescent="0.3">
      <c r="A14060" t="s">
        <v>24</v>
      </c>
      <c r="B14060" t="s">
        <v>14085</v>
      </c>
      <c r="C14060">
        <v>9</v>
      </c>
      <c r="D14060" t="s">
        <v>26</v>
      </c>
      <c r="E14060" t="s">
        <v>26</v>
      </c>
      <c r="F14060">
        <v>5465</v>
      </c>
      <c r="G14060">
        <v>2291</v>
      </c>
      <c r="H14060" t="s">
        <v>26</v>
      </c>
      <c r="I14060" t="s">
        <v>26</v>
      </c>
      <c r="J14060" t="s">
        <v>26</v>
      </c>
      <c r="K14060" t="s">
        <v>26</v>
      </c>
      <c r="L14060" t="s">
        <v>26</v>
      </c>
      <c r="M14060" t="s">
        <v>26</v>
      </c>
      <c r="N14060">
        <v>0</v>
      </c>
      <c r="O14060" t="s">
        <v>26</v>
      </c>
      <c r="P14060" t="s">
        <v>26</v>
      </c>
      <c r="Q14060">
        <v>472</v>
      </c>
      <c r="R14060">
        <v>4002</v>
      </c>
      <c r="S14060" t="s">
        <v>26</v>
      </c>
      <c r="T14060">
        <v>0</v>
      </c>
      <c r="U14060">
        <v>165</v>
      </c>
      <c r="V14060">
        <v>684</v>
      </c>
      <c r="W14060">
        <v>388</v>
      </c>
      <c r="X14060">
        <f t="shared" si="219"/>
        <v>13476</v>
      </c>
    </row>
    <row r="14061" spans="1:24" x14ac:dyDescent="0.3">
      <c r="A14061" t="s">
        <v>24</v>
      </c>
      <c r="B14061" t="s">
        <v>14086</v>
      </c>
      <c r="C14061">
        <v>9</v>
      </c>
      <c r="D14061" t="s">
        <v>26</v>
      </c>
      <c r="E14061" t="s">
        <v>26</v>
      </c>
      <c r="F14061">
        <v>5517</v>
      </c>
      <c r="G14061">
        <v>2278</v>
      </c>
      <c r="H14061" t="s">
        <v>26</v>
      </c>
      <c r="I14061" t="s">
        <v>26</v>
      </c>
      <c r="J14061" t="s">
        <v>26</v>
      </c>
      <c r="K14061" t="s">
        <v>26</v>
      </c>
      <c r="L14061" t="s">
        <v>26</v>
      </c>
      <c r="M14061" t="s">
        <v>26</v>
      </c>
      <c r="N14061">
        <v>0</v>
      </c>
      <c r="O14061" t="s">
        <v>26</v>
      </c>
      <c r="P14061" t="s">
        <v>26</v>
      </c>
      <c r="Q14061">
        <v>472</v>
      </c>
      <c r="R14061">
        <v>4008</v>
      </c>
      <c r="S14061" t="s">
        <v>26</v>
      </c>
      <c r="T14061">
        <v>0</v>
      </c>
      <c r="U14061">
        <v>168</v>
      </c>
      <c r="V14061">
        <v>697</v>
      </c>
      <c r="W14061">
        <v>393</v>
      </c>
      <c r="X14061">
        <f t="shared" si="219"/>
        <v>13542</v>
      </c>
    </row>
    <row r="14062" spans="1:24" x14ac:dyDescent="0.3">
      <c r="A14062" t="s">
        <v>24</v>
      </c>
      <c r="B14062" t="s">
        <v>14087</v>
      </c>
      <c r="C14062">
        <v>9</v>
      </c>
      <c r="D14062" t="s">
        <v>26</v>
      </c>
      <c r="E14062" t="s">
        <v>26</v>
      </c>
      <c r="F14062">
        <v>5707</v>
      </c>
      <c r="G14062">
        <v>2274</v>
      </c>
      <c r="H14062" t="s">
        <v>26</v>
      </c>
      <c r="I14062" t="s">
        <v>26</v>
      </c>
      <c r="J14062" t="s">
        <v>26</v>
      </c>
      <c r="K14062" t="s">
        <v>26</v>
      </c>
      <c r="L14062" t="s">
        <v>26</v>
      </c>
      <c r="M14062" t="s">
        <v>26</v>
      </c>
      <c r="N14062">
        <v>0</v>
      </c>
      <c r="O14062" t="s">
        <v>26</v>
      </c>
      <c r="P14062" t="s">
        <v>26</v>
      </c>
      <c r="Q14062">
        <v>471</v>
      </c>
      <c r="R14062">
        <v>4129</v>
      </c>
      <c r="S14062" t="s">
        <v>26</v>
      </c>
      <c r="T14062">
        <v>0</v>
      </c>
      <c r="U14062">
        <v>167</v>
      </c>
      <c r="V14062">
        <v>714</v>
      </c>
      <c r="W14062">
        <v>409</v>
      </c>
      <c r="X14062">
        <f t="shared" si="219"/>
        <v>13880</v>
      </c>
    </row>
    <row r="14063" spans="1:24" x14ac:dyDescent="0.3">
      <c r="A14063" t="s">
        <v>24</v>
      </c>
      <c r="B14063" t="s">
        <v>14088</v>
      </c>
      <c r="C14063">
        <v>9</v>
      </c>
      <c r="D14063" t="s">
        <v>26</v>
      </c>
      <c r="E14063" t="s">
        <v>26</v>
      </c>
      <c r="F14063">
        <v>5762</v>
      </c>
      <c r="G14063">
        <v>2270</v>
      </c>
      <c r="H14063" t="s">
        <v>26</v>
      </c>
      <c r="I14063" t="s">
        <v>26</v>
      </c>
      <c r="J14063" t="s">
        <v>26</v>
      </c>
      <c r="K14063" t="s">
        <v>26</v>
      </c>
      <c r="L14063" t="s">
        <v>26</v>
      </c>
      <c r="M14063" t="s">
        <v>26</v>
      </c>
      <c r="N14063">
        <v>0</v>
      </c>
      <c r="O14063" t="s">
        <v>26</v>
      </c>
      <c r="P14063" t="s">
        <v>26</v>
      </c>
      <c r="Q14063">
        <v>471</v>
      </c>
      <c r="R14063">
        <v>4077</v>
      </c>
      <c r="S14063" t="s">
        <v>26</v>
      </c>
      <c r="T14063">
        <v>0</v>
      </c>
      <c r="U14063">
        <v>165</v>
      </c>
      <c r="V14063">
        <v>728</v>
      </c>
      <c r="W14063">
        <v>441</v>
      </c>
      <c r="X14063">
        <f t="shared" si="219"/>
        <v>13923</v>
      </c>
    </row>
    <row r="14064" spans="1:24" x14ac:dyDescent="0.3">
      <c r="A14064" t="s">
        <v>24</v>
      </c>
      <c r="B14064" t="s">
        <v>14089</v>
      </c>
      <c r="C14064">
        <v>9</v>
      </c>
      <c r="D14064" t="s">
        <v>26</v>
      </c>
      <c r="E14064" t="s">
        <v>26</v>
      </c>
      <c r="F14064">
        <v>5803</v>
      </c>
      <c r="G14064">
        <v>2320</v>
      </c>
      <c r="H14064" t="s">
        <v>26</v>
      </c>
      <c r="I14064" t="s">
        <v>26</v>
      </c>
      <c r="J14064" t="s">
        <v>26</v>
      </c>
      <c r="K14064" t="s">
        <v>26</v>
      </c>
      <c r="L14064" t="s">
        <v>26</v>
      </c>
      <c r="M14064" t="s">
        <v>26</v>
      </c>
      <c r="N14064">
        <v>0</v>
      </c>
      <c r="O14064" t="s">
        <v>26</v>
      </c>
      <c r="P14064" t="s">
        <v>26</v>
      </c>
      <c r="Q14064">
        <v>471</v>
      </c>
      <c r="R14064">
        <v>4057</v>
      </c>
      <c r="S14064" t="s">
        <v>26</v>
      </c>
      <c r="T14064">
        <v>0</v>
      </c>
      <c r="U14064">
        <v>163</v>
      </c>
      <c r="V14064">
        <v>716</v>
      </c>
      <c r="W14064">
        <v>511</v>
      </c>
      <c r="X14064">
        <f t="shared" si="219"/>
        <v>14050</v>
      </c>
    </row>
    <row r="14065" spans="1:24" x14ac:dyDescent="0.3">
      <c r="A14065" t="s">
        <v>24</v>
      </c>
      <c r="B14065" t="s">
        <v>14090</v>
      </c>
      <c r="C14065">
        <v>9</v>
      </c>
      <c r="D14065" t="s">
        <v>26</v>
      </c>
      <c r="E14065" t="s">
        <v>26</v>
      </c>
      <c r="F14065">
        <v>5771</v>
      </c>
      <c r="G14065">
        <v>2363</v>
      </c>
      <c r="H14065" t="s">
        <v>26</v>
      </c>
      <c r="I14065" t="s">
        <v>26</v>
      </c>
      <c r="J14065" t="s">
        <v>26</v>
      </c>
      <c r="K14065" t="s">
        <v>26</v>
      </c>
      <c r="L14065" t="s">
        <v>26</v>
      </c>
      <c r="M14065" t="s">
        <v>26</v>
      </c>
      <c r="N14065">
        <v>0</v>
      </c>
      <c r="O14065" t="s">
        <v>26</v>
      </c>
      <c r="P14065" t="s">
        <v>26</v>
      </c>
      <c r="Q14065">
        <v>471</v>
      </c>
      <c r="R14065">
        <v>4027</v>
      </c>
      <c r="S14065" t="s">
        <v>26</v>
      </c>
      <c r="T14065">
        <v>0</v>
      </c>
      <c r="U14065">
        <v>165</v>
      </c>
      <c r="V14065">
        <v>693</v>
      </c>
      <c r="W14065">
        <v>571</v>
      </c>
      <c r="X14065">
        <f t="shared" si="219"/>
        <v>14070</v>
      </c>
    </row>
    <row r="14066" spans="1:24" x14ac:dyDescent="0.3">
      <c r="A14066" t="s">
        <v>24</v>
      </c>
      <c r="B14066" t="s">
        <v>14091</v>
      </c>
      <c r="C14066">
        <v>9</v>
      </c>
      <c r="D14066" t="s">
        <v>26</v>
      </c>
      <c r="E14066" t="s">
        <v>26</v>
      </c>
      <c r="F14066">
        <v>5801</v>
      </c>
      <c r="G14066">
        <v>2400</v>
      </c>
      <c r="H14066" t="s">
        <v>26</v>
      </c>
      <c r="I14066" t="s">
        <v>26</v>
      </c>
      <c r="J14066" t="s">
        <v>26</v>
      </c>
      <c r="K14066" t="s">
        <v>26</v>
      </c>
      <c r="L14066" t="s">
        <v>26</v>
      </c>
      <c r="M14066" t="s">
        <v>26</v>
      </c>
      <c r="N14066">
        <v>0</v>
      </c>
      <c r="O14066" t="s">
        <v>26</v>
      </c>
      <c r="P14066" t="s">
        <v>26</v>
      </c>
      <c r="Q14066">
        <v>471</v>
      </c>
      <c r="R14066">
        <v>4000</v>
      </c>
      <c r="S14066" t="s">
        <v>26</v>
      </c>
      <c r="T14066">
        <v>0</v>
      </c>
      <c r="U14066">
        <v>163</v>
      </c>
      <c r="V14066">
        <v>690</v>
      </c>
      <c r="W14066">
        <v>627</v>
      </c>
      <c r="X14066">
        <f t="shared" si="219"/>
        <v>14161</v>
      </c>
    </row>
    <row r="14067" spans="1:24" x14ac:dyDescent="0.3">
      <c r="A14067" t="s">
        <v>24</v>
      </c>
      <c r="B14067" t="s">
        <v>14092</v>
      </c>
      <c r="C14067">
        <v>9</v>
      </c>
      <c r="D14067" t="s">
        <v>26</v>
      </c>
      <c r="E14067" t="s">
        <v>26</v>
      </c>
      <c r="F14067">
        <v>5783</v>
      </c>
      <c r="G14067">
        <v>2381</v>
      </c>
      <c r="H14067" t="s">
        <v>26</v>
      </c>
      <c r="I14067" t="s">
        <v>26</v>
      </c>
      <c r="J14067" t="s">
        <v>26</v>
      </c>
      <c r="K14067" t="s">
        <v>26</v>
      </c>
      <c r="L14067" t="s">
        <v>26</v>
      </c>
      <c r="M14067" t="s">
        <v>26</v>
      </c>
      <c r="N14067">
        <v>0</v>
      </c>
      <c r="O14067" t="s">
        <v>26</v>
      </c>
      <c r="P14067" t="s">
        <v>26</v>
      </c>
      <c r="Q14067">
        <v>470</v>
      </c>
      <c r="R14067">
        <v>4005</v>
      </c>
      <c r="S14067" t="s">
        <v>26</v>
      </c>
      <c r="T14067">
        <v>0</v>
      </c>
      <c r="U14067">
        <v>162</v>
      </c>
      <c r="V14067">
        <v>683</v>
      </c>
      <c r="W14067">
        <v>671</v>
      </c>
      <c r="X14067">
        <f t="shared" si="219"/>
        <v>14164</v>
      </c>
    </row>
    <row r="14068" spans="1:24" x14ac:dyDescent="0.3">
      <c r="A14068" t="s">
        <v>24</v>
      </c>
      <c r="B14068" t="s">
        <v>14093</v>
      </c>
      <c r="C14068">
        <v>9</v>
      </c>
      <c r="D14068" t="s">
        <v>26</v>
      </c>
      <c r="E14068" t="s">
        <v>26</v>
      </c>
      <c r="F14068">
        <v>5731</v>
      </c>
      <c r="G14068">
        <v>2365</v>
      </c>
      <c r="H14068" t="s">
        <v>26</v>
      </c>
      <c r="I14068" t="s">
        <v>26</v>
      </c>
      <c r="J14068" t="s">
        <v>26</v>
      </c>
      <c r="K14068" t="s">
        <v>26</v>
      </c>
      <c r="L14068" t="s">
        <v>26</v>
      </c>
      <c r="M14068" t="s">
        <v>26</v>
      </c>
      <c r="N14068">
        <v>0</v>
      </c>
      <c r="O14068" t="s">
        <v>26</v>
      </c>
      <c r="P14068" t="s">
        <v>26</v>
      </c>
      <c r="Q14068">
        <v>471</v>
      </c>
      <c r="R14068">
        <v>4024</v>
      </c>
      <c r="S14068" t="s">
        <v>26</v>
      </c>
      <c r="T14068">
        <v>0</v>
      </c>
      <c r="U14068">
        <v>165</v>
      </c>
      <c r="V14068">
        <v>687</v>
      </c>
      <c r="W14068">
        <v>698</v>
      </c>
      <c r="X14068">
        <f t="shared" si="219"/>
        <v>14150</v>
      </c>
    </row>
    <row r="14069" spans="1:24" x14ac:dyDescent="0.3">
      <c r="A14069" t="s">
        <v>24</v>
      </c>
      <c r="B14069" t="s">
        <v>14094</v>
      </c>
      <c r="C14069">
        <v>9</v>
      </c>
      <c r="D14069" t="s">
        <v>26</v>
      </c>
      <c r="E14069" t="s">
        <v>26</v>
      </c>
      <c r="F14069">
        <v>5802</v>
      </c>
      <c r="G14069">
        <v>2387</v>
      </c>
      <c r="H14069" t="s">
        <v>26</v>
      </c>
      <c r="I14069" t="s">
        <v>26</v>
      </c>
      <c r="J14069" t="s">
        <v>26</v>
      </c>
      <c r="K14069" t="s">
        <v>26</v>
      </c>
      <c r="L14069" t="s">
        <v>26</v>
      </c>
      <c r="M14069" t="s">
        <v>26</v>
      </c>
      <c r="N14069">
        <v>0</v>
      </c>
      <c r="O14069" t="s">
        <v>26</v>
      </c>
      <c r="P14069" t="s">
        <v>26</v>
      </c>
      <c r="Q14069">
        <v>471</v>
      </c>
      <c r="R14069">
        <v>3962</v>
      </c>
      <c r="S14069" t="s">
        <v>26</v>
      </c>
      <c r="T14069">
        <v>0</v>
      </c>
      <c r="U14069">
        <v>165</v>
      </c>
      <c r="V14069">
        <v>674</v>
      </c>
      <c r="W14069">
        <v>724</v>
      </c>
      <c r="X14069">
        <f t="shared" si="219"/>
        <v>14194</v>
      </c>
    </row>
    <row r="14070" spans="1:24" x14ac:dyDescent="0.3">
      <c r="A14070" t="s">
        <v>24</v>
      </c>
      <c r="B14070" t="s">
        <v>14095</v>
      </c>
      <c r="C14070">
        <v>10</v>
      </c>
      <c r="D14070" t="s">
        <v>26</v>
      </c>
      <c r="E14070" t="s">
        <v>26</v>
      </c>
      <c r="F14070">
        <v>6045</v>
      </c>
      <c r="G14070">
        <v>2472</v>
      </c>
      <c r="H14070" t="s">
        <v>26</v>
      </c>
      <c r="I14070" t="s">
        <v>26</v>
      </c>
      <c r="J14070" t="s">
        <v>26</v>
      </c>
      <c r="K14070" t="s">
        <v>26</v>
      </c>
      <c r="L14070" t="s">
        <v>26</v>
      </c>
      <c r="M14070" t="s">
        <v>26</v>
      </c>
      <c r="N14070">
        <v>0</v>
      </c>
      <c r="O14070" t="s">
        <v>26</v>
      </c>
      <c r="P14070" t="s">
        <v>26</v>
      </c>
      <c r="Q14070">
        <v>471</v>
      </c>
      <c r="R14070">
        <v>4028</v>
      </c>
      <c r="S14070" t="s">
        <v>26</v>
      </c>
      <c r="T14070">
        <v>0</v>
      </c>
      <c r="U14070">
        <v>161</v>
      </c>
      <c r="V14070">
        <v>665</v>
      </c>
      <c r="W14070">
        <v>714</v>
      </c>
      <c r="X14070">
        <f t="shared" si="219"/>
        <v>14566</v>
      </c>
    </row>
    <row r="14071" spans="1:24" x14ac:dyDescent="0.3">
      <c r="A14071" t="s">
        <v>24</v>
      </c>
      <c r="B14071" t="s">
        <v>14096</v>
      </c>
      <c r="C14071">
        <v>10</v>
      </c>
      <c r="D14071" t="s">
        <v>26</v>
      </c>
      <c r="E14071" t="s">
        <v>26</v>
      </c>
      <c r="F14071">
        <v>6287</v>
      </c>
      <c r="G14071">
        <v>2510</v>
      </c>
      <c r="H14071" t="s">
        <v>26</v>
      </c>
      <c r="I14071" t="s">
        <v>26</v>
      </c>
      <c r="J14071" t="s">
        <v>26</v>
      </c>
      <c r="K14071" t="s">
        <v>26</v>
      </c>
      <c r="L14071" t="s">
        <v>26</v>
      </c>
      <c r="M14071" t="s">
        <v>26</v>
      </c>
      <c r="N14071">
        <v>0</v>
      </c>
      <c r="O14071" t="s">
        <v>26</v>
      </c>
      <c r="P14071" t="s">
        <v>26</v>
      </c>
      <c r="Q14071">
        <v>471</v>
      </c>
      <c r="R14071">
        <v>4055</v>
      </c>
      <c r="S14071" t="s">
        <v>26</v>
      </c>
      <c r="T14071">
        <v>0</v>
      </c>
      <c r="U14071">
        <v>165</v>
      </c>
      <c r="V14071">
        <v>646</v>
      </c>
      <c r="W14071">
        <v>703</v>
      </c>
      <c r="X14071">
        <f t="shared" si="219"/>
        <v>14847</v>
      </c>
    </row>
    <row r="14072" spans="1:24" x14ac:dyDescent="0.3">
      <c r="A14072" t="s">
        <v>24</v>
      </c>
      <c r="B14072" t="s">
        <v>14097</v>
      </c>
      <c r="C14072">
        <v>9</v>
      </c>
      <c r="D14072" t="s">
        <v>26</v>
      </c>
      <c r="E14072" t="s">
        <v>26</v>
      </c>
      <c r="F14072">
        <v>6208</v>
      </c>
      <c r="G14072">
        <v>2515</v>
      </c>
      <c r="H14072" t="s">
        <v>26</v>
      </c>
      <c r="I14072" t="s">
        <v>26</v>
      </c>
      <c r="J14072" t="s">
        <v>26</v>
      </c>
      <c r="K14072" t="s">
        <v>26</v>
      </c>
      <c r="L14072" t="s">
        <v>26</v>
      </c>
      <c r="M14072" t="s">
        <v>26</v>
      </c>
      <c r="N14072">
        <v>0</v>
      </c>
      <c r="O14072" t="s">
        <v>26</v>
      </c>
      <c r="P14072" t="s">
        <v>26</v>
      </c>
      <c r="Q14072">
        <v>471</v>
      </c>
      <c r="R14072">
        <v>4117</v>
      </c>
      <c r="S14072" t="s">
        <v>26</v>
      </c>
      <c r="T14072">
        <v>0</v>
      </c>
      <c r="U14072">
        <v>165</v>
      </c>
      <c r="V14072">
        <v>629</v>
      </c>
      <c r="W14072">
        <v>684</v>
      </c>
      <c r="X14072">
        <f t="shared" si="219"/>
        <v>14798</v>
      </c>
    </row>
    <row r="14073" spans="1:24" x14ac:dyDescent="0.3">
      <c r="A14073" t="s">
        <v>24</v>
      </c>
      <c r="B14073" t="s">
        <v>14098</v>
      </c>
      <c r="C14073">
        <v>9</v>
      </c>
      <c r="D14073" t="s">
        <v>26</v>
      </c>
      <c r="E14073" t="s">
        <v>26</v>
      </c>
      <c r="F14073">
        <v>6185</v>
      </c>
      <c r="G14073">
        <v>2489</v>
      </c>
      <c r="H14073" t="s">
        <v>26</v>
      </c>
      <c r="I14073" t="s">
        <v>26</v>
      </c>
      <c r="J14073" t="s">
        <v>26</v>
      </c>
      <c r="K14073" t="s">
        <v>26</v>
      </c>
      <c r="L14073" t="s">
        <v>26</v>
      </c>
      <c r="M14073" t="s">
        <v>26</v>
      </c>
      <c r="N14073">
        <v>0</v>
      </c>
      <c r="O14073" t="s">
        <v>26</v>
      </c>
      <c r="P14073" t="s">
        <v>26</v>
      </c>
      <c r="Q14073">
        <v>471</v>
      </c>
      <c r="R14073">
        <v>4068</v>
      </c>
      <c r="S14073" t="s">
        <v>26</v>
      </c>
      <c r="T14073">
        <v>0</v>
      </c>
      <c r="U14073">
        <v>163</v>
      </c>
      <c r="V14073">
        <v>623</v>
      </c>
      <c r="W14073">
        <v>640</v>
      </c>
      <c r="X14073">
        <f t="shared" si="219"/>
        <v>14648</v>
      </c>
    </row>
    <row r="14074" spans="1:24" x14ac:dyDescent="0.3">
      <c r="A14074" t="s">
        <v>24</v>
      </c>
      <c r="B14074" t="s">
        <v>14099</v>
      </c>
      <c r="C14074">
        <v>10</v>
      </c>
      <c r="D14074" t="s">
        <v>26</v>
      </c>
      <c r="E14074" t="s">
        <v>26</v>
      </c>
      <c r="F14074">
        <v>6130</v>
      </c>
      <c r="G14074">
        <v>2408</v>
      </c>
      <c r="H14074" t="s">
        <v>26</v>
      </c>
      <c r="I14074" t="s">
        <v>26</v>
      </c>
      <c r="J14074" t="s">
        <v>26</v>
      </c>
      <c r="K14074" t="s">
        <v>26</v>
      </c>
      <c r="L14074" t="s">
        <v>26</v>
      </c>
      <c r="M14074" t="s">
        <v>26</v>
      </c>
      <c r="N14074">
        <v>0</v>
      </c>
      <c r="O14074" t="s">
        <v>26</v>
      </c>
      <c r="P14074" t="s">
        <v>26</v>
      </c>
      <c r="Q14074">
        <v>470</v>
      </c>
      <c r="R14074">
        <v>4076</v>
      </c>
      <c r="S14074" t="s">
        <v>26</v>
      </c>
      <c r="T14074">
        <v>0</v>
      </c>
      <c r="U14074">
        <v>163</v>
      </c>
      <c r="V14074">
        <v>640</v>
      </c>
      <c r="W14074">
        <v>624</v>
      </c>
      <c r="X14074">
        <f t="shared" si="219"/>
        <v>14521</v>
      </c>
    </row>
    <row r="14075" spans="1:24" x14ac:dyDescent="0.3">
      <c r="A14075" t="s">
        <v>24</v>
      </c>
      <c r="B14075" t="s">
        <v>14100</v>
      </c>
      <c r="C14075">
        <v>9</v>
      </c>
      <c r="D14075" t="s">
        <v>26</v>
      </c>
      <c r="E14075" t="s">
        <v>26</v>
      </c>
      <c r="F14075">
        <v>6137</v>
      </c>
      <c r="G14075">
        <v>2403</v>
      </c>
      <c r="H14075" t="s">
        <v>26</v>
      </c>
      <c r="I14075" t="s">
        <v>26</v>
      </c>
      <c r="J14075" t="s">
        <v>26</v>
      </c>
      <c r="K14075" t="s">
        <v>26</v>
      </c>
      <c r="L14075" t="s">
        <v>26</v>
      </c>
      <c r="M14075" t="s">
        <v>26</v>
      </c>
      <c r="N14075">
        <v>0</v>
      </c>
      <c r="O14075" t="s">
        <v>26</v>
      </c>
      <c r="P14075" t="s">
        <v>26</v>
      </c>
      <c r="Q14075">
        <v>470</v>
      </c>
      <c r="R14075">
        <v>3977</v>
      </c>
      <c r="S14075" t="s">
        <v>26</v>
      </c>
      <c r="T14075">
        <v>0</v>
      </c>
      <c r="U14075">
        <v>164</v>
      </c>
      <c r="V14075">
        <v>668</v>
      </c>
      <c r="W14075">
        <v>602</v>
      </c>
      <c r="X14075">
        <f t="shared" si="219"/>
        <v>14430</v>
      </c>
    </row>
    <row r="14076" spans="1:24" x14ac:dyDescent="0.3">
      <c r="A14076" t="s">
        <v>24</v>
      </c>
      <c r="B14076" t="s">
        <v>14101</v>
      </c>
      <c r="C14076">
        <v>9</v>
      </c>
      <c r="D14076" t="s">
        <v>26</v>
      </c>
      <c r="E14076" t="s">
        <v>26</v>
      </c>
      <c r="F14076">
        <v>6132</v>
      </c>
      <c r="G14076">
        <v>2399</v>
      </c>
      <c r="H14076" t="s">
        <v>26</v>
      </c>
      <c r="I14076" t="s">
        <v>26</v>
      </c>
      <c r="J14076" t="s">
        <v>26</v>
      </c>
      <c r="K14076" t="s">
        <v>26</v>
      </c>
      <c r="L14076" t="s">
        <v>26</v>
      </c>
      <c r="M14076" t="s">
        <v>26</v>
      </c>
      <c r="N14076">
        <v>0</v>
      </c>
      <c r="O14076" t="s">
        <v>26</v>
      </c>
      <c r="P14076" t="s">
        <v>26</v>
      </c>
      <c r="Q14076">
        <v>470</v>
      </c>
      <c r="R14076">
        <v>3973</v>
      </c>
      <c r="S14076" t="s">
        <v>26</v>
      </c>
      <c r="T14076">
        <v>0</v>
      </c>
      <c r="U14076">
        <v>165</v>
      </c>
      <c r="V14076">
        <v>658</v>
      </c>
      <c r="W14076">
        <v>579</v>
      </c>
      <c r="X14076">
        <f t="shared" si="219"/>
        <v>14385</v>
      </c>
    </row>
    <row r="14077" spans="1:24" x14ac:dyDescent="0.3">
      <c r="A14077" t="s">
        <v>24</v>
      </c>
      <c r="B14077" t="s">
        <v>14102</v>
      </c>
      <c r="C14077">
        <v>9</v>
      </c>
      <c r="D14077" t="s">
        <v>26</v>
      </c>
      <c r="E14077" t="s">
        <v>26</v>
      </c>
      <c r="F14077">
        <v>6155</v>
      </c>
      <c r="G14077">
        <v>2390</v>
      </c>
      <c r="H14077" t="s">
        <v>26</v>
      </c>
      <c r="I14077" t="s">
        <v>26</v>
      </c>
      <c r="J14077" t="s">
        <v>26</v>
      </c>
      <c r="K14077" t="s">
        <v>26</v>
      </c>
      <c r="L14077" t="s">
        <v>26</v>
      </c>
      <c r="M14077" t="s">
        <v>26</v>
      </c>
      <c r="N14077">
        <v>0</v>
      </c>
      <c r="O14077" t="s">
        <v>26</v>
      </c>
      <c r="P14077" t="s">
        <v>26</v>
      </c>
      <c r="Q14077">
        <v>470</v>
      </c>
      <c r="R14077">
        <v>3908</v>
      </c>
      <c r="S14077" t="s">
        <v>26</v>
      </c>
      <c r="T14077">
        <v>0</v>
      </c>
      <c r="U14077">
        <v>163</v>
      </c>
      <c r="V14077">
        <v>668</v>
      </c>
      <c r="W14077">
        <v>616</v>
      </c>
      <c r="X14077">
        <f t="shared" si="219"/>
        <v>14379</v>
      </c>
    </row>
    <row r="14078" spans="1:24" x14ac:dyDescent="0.3">
      <c r="A14078" t="s">
        <v>24</v>
      </c>
      <c r="B14078" t="s">
        <v>14103</v>
      </c>
      <c r="C14078">
        <v>9</v>
      </c>
      <c r="D14078" t="s">
        <v>26</v>
      </c>
      <c r="E14078" t="s">
        <v>26</v>
      </c>
      <c r="F14078">
        <v>6080</v>
      </c>
      <c r="G14078">
        <v>2300</v>
      </c>
      <c r="H14078" t="s">
        <v>26</v>
      </c>
      <c r="I14078" t="s">
        <v>26</v>
      </c>
      <c r="J14078" t="s">
        <v>26</v>
      </c>
      <c r="K14078" t="s">
        <v>26</v>
      </c>
      <c r="L14078" t="s">
        <v>26</v>
      </c>
      <c r="M14078" t="s">
        <v>26</v>
      </c>
      <c r="N14078">
        <v>0</v>
      </c>
      <c r="O14078" t="s">
        <v>26</v>
      </c>
      <c r="P14078" t="s">
        <v>26</v>
      </c>
      <c r="Q14078">
        <v>470</v>
      </c>
      <c r="R14078">
        <v>3803</v>
      </c>
      <c r="S14078" t="s">
        <v>26</v>
      </c>
      <c r="T14078">
        <v>0</v>
      </c>
      <c r="U14078">
        <v>163</v>
      </c>
      <c r="V14078">
        <v>677</v>
      </c>
      <c r="W14078">
        <v>656</v>
      </c>
      <c r="X14078">
        <f t="shared" si="219"/>
        <v>14158</v>
      </c>
    </row>
    <row r="14079" spans="1:24" x14ac:dyDescent="0.3">
      <c r="A14079" t="s">
        <v>24</v>
      </c>
      <c r="B14079" t="s">
        <v>14104</v>
      </c>
      <c r="C14079">
        <v>9</v>
      </c>
      <c r="D14079" t="s">
        <v>26</v>
      </c>
      <c r="E14079" t="s">
        <v>26</v>
      </c>
      <c r="F14079">
        <v>6209</v>
      </c>
      <c r="G14079">
        <v>2259</v>
      </c>
      <c r="H14079" t="s">
        <v>26</v>
      </c>
      <c r="I14079" t="s">
        <v>26</v>
      </c>
      <c r="J14079" t="s">
        <v>26</v>
      </c>
      <c r="K14079" t="s">
        <v>26</v>
      </c>
      <c r="L14079" t="s">
        <v>26</v>
      </c>
      <c r="M14079" t="s">
        <v>26</v>
      </c>
      <c r="N14079">
        <v>0</v>
      </c>
      <c r="O14079" t="s">
        <v>26</v>
      </c>
      <c r="P14079" t="s">
        <v>26</v>
      </c>
      <c r="Q14079">
        <v>470</v>
      </c>
      <c r="R14079">
        <v>3807</v>
      </c>
      <c r="S14079" t="s">
        <v>26</v>
      </c>
      <c r="T14079">
        <v>0</v>
      </c>
      <c r="U14079">
        <v>163</v>
      </c>
      <c r="V14079">
        <v>683</v>
      </c>
      <c r="W14079">
        <v>661</v>
      </c>
      <c r="X14079">
        <f t="shared" si="219"/>
        <v>14261</v>
      </c>
    </row>
    <row r="14080" spans="1:24" x14ac:dyDescent="0.3">
      <c r="A14080" t="s">
        <v>24</v>
      </c>
      <c r="B14080" t="s">
        <v>14105</v>
      </c>
      <c r="C14080">
        <v>9</v>
      </c>
      <c r="D14080" t="s">
        <v>26</v>
      </c>
      <c r="E14080" t="s">
        <v>26</v>
      </c>
      <c r="F14080">
        <v>6230</v>
      </c>
      <c r="G14080">
        <v>2253</v>
      </c>
      <c r="H14080" t="s">
        <v>26</v>
      </c>
      <c r="I14080" t="s">
        <v>26</v>
      </c>
      <c r="J14080" t="s">
        <v>26</v>
      </c>
      <c r="K14080" t="s">
        <v>26</v>
      </c>
      <c r="L14080" t="s">
        <v>26</v>
      </c>
      <c r="M14080" t="s">
        <v>26</v>
      </c>
      <c r="N14080">
        <v>0</v>
      </c>
      <c r="O14080" t="s">
        <v>26</v>
      </c>
      <c r="P14080" t="s">
        <v>26</v>
      </c>
      <c r="Q14080">
        <v>470</v>
      </c>
      <c r="R14080">
        <v>3825</v>
      </c>
      <c r="S14080" t="s">
        <v>26</v>
      </c>
      <c r="T14080">
        <v>0</v>
      </c>
      <c r="U14080">
        <v>161</v>
      </c>
      <c r="V14080">
        <v>691</v>
      </c>
      <c r="W14080">
        <v>644</v>
      </c>
      <c r="X14080">
        <f t="shared" si="219"/>
        <v>14283</v>
      </c>
    </row>
    <row r="14081" spans="1:24" x14ac:dyDescent="0.3">
      <c r="A14081" t="s">
        <v>24</v>
      </c>
      <c r="B14081" t="s">
        <v>14106</v>
      </c>
      <c r="C14081">
        <v>9</v>
      </c>
      <c r="D14081" t="s">
        <v>26</v>
      </c>
      <c r="E14081" t="s">
        <v>26</v>
      </c>
      <c r="F14081">
        <v>6203</v>
      </c>
      <c r="G14081">
        <v>2221</v>
      </c>
      <c r="H14081" t="s">
        <v>26</v>
      </c>
      <c r="I14081" t="s">
        <v>26</v>
      </c>
      <c r="J14081" t="s">
        <v>26</v>
      </c>
      <c r="K14081" t="s">
        <v>26</v>
      </c>
      <c r="L14081" t="s">
        <v>26</v>
      </c>
      <c r="M14081" t="s">
        <v>26</v>
      </c>
      <c r="N14081">
        <v>0</v>
      </c>
      <c r="O14081" t="s">
        <v>26</v>
      </c>
      <c r="P14081" t="s">
        <v>26</v>
      </c>
      <c r="Q14081">
        <v>470</v>
      </c>
      <c r="R14081">
        <v>3826</v>
      </c>
      <c r="S14081" t="s">
        <v>26</v>
      </c>
      <c r="T14081">
        <v>0</v>
      </c>
      <c r="U14081">
        <v>163</v>
      </c>
      <c r="V14081">
        <v>701</v>
      </c>
      <c r="W14081">
        <v>669</v>
      </c>
      <c r="X14081">
        <f t="shared" si="219"/>
        <v>14262</v>
      </c>
    </row>
    <row r="14082" spans="1:24" x14ac:dyDescent="0.3">
      <c r="A14082" t="s">
        <v>24</v>
      </c>
      <c r="B14082" t="s">
        <v>14107</v>
      </c>
      <c r="C14082">
        <v>9</v>
      </c>
      <c r="D14082" t="s">
        <v>26</v>
      </c>
      <c r="E14082" t="s">
        <v>26</v>
      </c>
      <c r="F14082">
        <v>6135</v>
      </c>
      <c r="G14082">
        <v>2222</v>
      </c>
      <c r="H14082" t="s">
        <v>26</v>
      </c>
      <c r="I14082" t="s">
        <v>26</v>
      </c>
      <c r="J14082" t="s">
        <v>26</v>
      </c>
      <c r="K14082" t="s">
        <v>26</v>
      </c>
      <c r="L14082" t="s">
        <v>26</v>
      </c>
      <c r="M14082" t="s">
        <v>26</v>
      </c>
      <c r="N14082">
        <v>0</v>
      </c>
      <c r="O14082" t="s">
        <v>26</v>
      </c>
      <c r="P14082" t="s">
        <v>26</v>
      </c>
      <c r="Q14082">
        <v>470</v>
      </c>
      <c r="R14082">
        <v>3809</v>
      </c>
      <c r="S14082" t="s">
        <v>26</v>
      </c>
      <c r="T14082">
        <v>0</v>
      </c>
      <c r="U14082">
        <v>165</v>
      </c>
      <c r="V14082">
        <v>676</v>
      </c>
      <c r="W14082">
        <v>637</v>
      </c>
      <c r="X14082">
        <f t="shared" si="219"/>
        <v>14123</v>
      </c>
    </row>
    <row r="14083" spans="1:24" x14ac:dyDescent="0.3">
      <c r="A14083" t="s">
        <v>24</v>
      </c>
      <c r="B14083" t="s">
        <v>14108</v>
      </c>
      <c r="C14083">
        <v>9</v>
      </c>
      <c r="D14083" t="s">
        <v>26</v>
      </c>
      <c r="E14083" t="s">
        <v>26</v>
      </c>
      <c r="F14083">
        <v>6214</v>
      </c>
      <c r="G14083">
        <v>2254</v>
      </c>
      <c r="H14083" t="s">
        <v>26</v>
      </c>
      <c r="I14083" t="s">
        <v>26</v>
      </c>
      <c r="J14083" t="s">
        <v>26</v>
      </c>
      <c r="K14083" t="s">
        <v>26</v>
      </c>
      <c r="L14083" t="s">
        <v>26</v>
      </c>
      <c r="M14083" t="s">
        <v>26</v>
      </c>
      <c r="N14083">
        <v>0</v>
      </c>
      <c r="O14083" t="s">
        <v>26</v>
      </c>
      <c r="P14083" t="s">
        <v>26</v>
      </c>
      <c r="Q14083">
        <v>470</v>
      </c>
      <c r="R14083">
        <v>3815</v>
      </c>
      <c r="S14083" t="s">
        <v>26</v>
      </c>
      <c r="T14083">
        <v>0</v>
      </c>
      <c r="U14083">
        <v>165</v>
      </c>
      <c r="V14083">
        <v>671</v>
      </c>
      <c r="W14083">
        <v>631</v>
      </c>
      <c r="X14083">
        <f t="shared" ref="X14083:X14146" si="220">SUM(C14083:W14083)</f>
        <v>14229</v>
      </c>
    </row>
    <row r="14084" spans="1:24" x14ac:dyDescent="0.3">
      <c r="A14084" t="s">
        <v>24</v>
      </c>
      <c r="B14084" t="s">
        <v>14109</v>
      </c>
      <c r="C14084">
        <v>9</v>
      </c>
      <c r="D14084" t="s">
        <v>26</v>
      </c>
      <c r="E14084" t="s">
        <v>26</v>
      </c>
      <c r="F14084">
        <v>6223</v>
      </c>
      <c r="G14084">
        <v>2302</v>
      </c>
      <c r="H14084" t="s">
        <v>26</v>
      </c>
      <c r="I14084" t="s">
        <v>26</v>
      </c>
      <c r="J14084" t="s">
        <v>26</v>
      </c>
      <c r="K14084" t="s">
        <v>26</v>
      </c>
      <c r="L14084" t="s">
        <v>26</v>
      </c>
      <c r="M14084" t="s">
        <v>26</v>
      </c>
      <c r="N14084">
        <v>0</v>
      </c>
      <c r="O14084" t="s">
        <v>26</v>
      </c>
      <c r="P14084" t="s">
        <v>26</v>
      </c>
      <c r="Q14084">
        <v>470</v>
      </c>
      <c r="R14084">
        <v>3842</v>
      </c>
      <c r="S14084" t="s">
        <v>26</v>
      </c>
      <c r="T14084">
        <v>0</v>
      </c>
      <c r="U14084">
        <v>166</v>
      </c>
      <c r="V14084">
        <v>666</v>
      </c>
      <c r="W14084">
        <v>642</v>
      </c>
      <c r="X14084">
        <f t="shared" si="220"/>
        <v>14320</v>
      </c>
    </row>
    <row r="14085" spans="1:24" x14ac:dyDescent="0.3">
      <c r="A14085" t="s">
        <v>24</v>
      </c>
      <c r="B14085" t="s">
        <v>14110</v>
      </c>
      <c r="C14085">
        <v>9</v>
      </c>
      <c r="D14085" t="s">
        <v>26</v>
      </c>
      <c r="E14085" t="s">
        <v>26</v>
      </c>
      <c r="F14085">
        <v>6217</v>
      </c>
      <c r="G14085">
        <v>2353</v>
      </c>
      <c r="H14085" t="s">
        <v>26</v>
      </c>
      <c r="I14085" t="s">
        <v>26</v>
      </c>
      <c r="J14085" t="s">
        <v>26</v>
      </c>
      <c r="K14085" t="s">
        <v>26</v>
      </c>
      <c r="L14085" t="s">
        <v>26</v>
      </c>
      <c r="M14085" t="s">
        <v>26</v>
      </c>
      <c r="N14085">
        <v>0</v>
      </c>
      <c r="O14085" t="s">
        <v>26</v>
      </c>
      <c r="P14085" t="s">
        <v>26</v>
      </c>
      <c r="Q14085">
        <v>470</v>
      </c>
      <c r="R14085">
        <v>3765</v>
      </c>
      <c r="S14085" t="s">
        <v>26</v>
      </c>
      <c r="T14085">
        <v>0</v>
      </c>
      <c r="U14085">
        <v>164</v>
      </c>
      <c r="V14085">
        <v>656</v>
      </c>
      <c r="W14085">
        <v>658</v>
      </c>
      <c r="X14085">
        <f t="shared" si="220"/>
        <v>14292</v>
      </c>
    </row>
    <row r="14086" spans="1:24" x14ac:dyDescent="0.3">
      <c r="A14086" t="s">
        <v>24</v>
      </c>
      <c r="B14086" t="s">
        <v>14111</v>
      </c>
      <c r="C14086">
        <v>9</v>
      </c>
      <c r="D14086" t="s">
        <v>26</v>
      </c>
      <c r="E14086" t="s">
        <v>26</v>
      </c>
      <c r="F14086">
        <v>6188</v>
      </c>
      <c r="G14086">
        <v>2332</v>
      </c>
      <c r="H14086" t="s">
        <v>26</v>
      </c>
      <c r="I14086" t="s">
        <v>26</v>
      </c>
      <c r="J14086" t="s">
        <v>26</v>
      </c>
      <c r="K14086" t="s">
        <v>26</v>
      </c>
      <c r="L14086" t="s">
        <v>26</v>
      </c>
      <c r="M14086" t="s">
        <v>26</v>
      </c>
      <c r="N14086">
        <v>0</v>
      </c>
      <c r="O14086" t="s">
        <v>26</v>
      </c>
      <c r="P14086" t="s">
        <v>26</v>
      </c>
      <c r="Q14086">
        <v>470</v>
      </c>
      <c r="R14086">
        <v>3810</v>
      </c>
      <c r="S14086" t="s">
        <v>26</v>
      </c>
      <c r="T14086">
        <v>0</v>
      </c>
      <c r="U14086">
        <v>165</v>
      </c>
      <c r="V14086">
        <v>646</v>
      </c>
      <c r="W14086">
        <v>659</v>
      </c>
      <c r="X14086">
        <f t="shared" si="220"/>
        <v>14279</v>
      </c>
    </row>
    <row r="14087" spans="1:24" x14ac:dyDescent="0.3">
      <c r="A14087" t="s">
        <v>24</v>
      </c>
      <c r="B14087" t="s">
        <v>14112</v>
      </c>
      <c r="C14087">
        <v>9</v>
      </c>
      <c r="D14087" t="s">
        <v>26</v>
      </c>
      <c r="E14087" t="s">
        <v>26</v>
      </c>
      <c r="F14087">
        <v>6167</v>
      </c>
      <c r="G14087">
        <v>2339</v>
      </c>
      <c r="H14087" t="s">
        <v>26</v>
      </c>
      <c r="I14087" t="s">
        <v>26</v>
      </c>
      <c r="J14087" t="s">
        <v>26</v>
      </c>
      <c r="K14087" t="s">
        <v>26</v>
      </c>
      <c r="L14087" t="s">
        <v>26</v>
      </c>
      <c r="M14087" t="s">
        <v>26</v>
      </c>
      <c r="N14087">
        <v>0</v>
      </c>
      <c r="O14087" t="s">
        <v>26</v>
      </c>
      <c r="P14087" t="s">
        <v>26</v>
      </c>
      <c r="Q14087">
        <v>470</v>
      </c>
      <c r="R14087">
        <v>3773</v>
      </c>
      <c r="S14087" t="s">
        <v>26</v>
      </c>
      <c r="T14087">
        <v>0</v>
      </c>
      <c r="U14087">
        <v>165</v>
      </c>
      <c r="V14087">
        <v>663</v>
      </c>
      <c r="W14087">
        <v>624</v>
      </c>
      <c r="X14087">
        <f t="shared" si="220"/>
        <v>14210</v>
      </c>
    </row>
    <row r="14088" spans="1:24" x14ac:dyDescent="0.3">
      <c r="A14088" t="s">
        <v>24</v>
      </c>
      <c r="B14088" t="s">
        <v>14113</v>
      </c>
      <c r="C14088">
        <v>9</v>
      </c>
      <c r="D14088" t="s">
        <v>26</v>
      </c>
      <c r="E14088" t="s">
        <v>26</v>
      </c>
      <c r="F14088">
        <v>6232</v>
      </c>
      <c r="G14088">
        <v>2364</v>
      </c>
      <c r="H14088" t="s">
        <v>26</v>
      </c>
      <c r="I14088" t="s">
        <v>26</v>
      </c>
      <c r="J14088" t="s">
        <v>26</v>
      </c>
      <c r="K14088" t="s">
        <v>26</v>
      </c>
      <c r="L14088" t="s">
        <v>26</v>
      </c>
      <c r="M14088" t="s">
        <v>26</v>
      </c>
      <c r="N14088">
        <v>0</v>
      </c>
      <c r="O14088" t="s">
        <v>26</v>
      </c>
      <c r="P14088" t="s">
        <v>26</v>
      </c>
      <c r="Q14088">
        <v>470</v>
      </c>
      <c r="R14088">
        <v>3714</v>
      </c>
      <c r="S14088" t="s">
        <v>26</v>
      </c>
      <c r="T14088">
        <v>0</v>
      </c>
      <c r="U14088">
        <v>164</v>
      </c>
      <c r="V14088">
        <v>663</v>
      </c>
      <c r="W14088">
        <v>619</v>
      </c>
      <c r="X14088">
        <f t="shared" si="220"/>
        <v>14235</v>
      </c>
    </row>
    <row r="14089" spans="1:24" x14ac:dyDescent="0.3">
      <c r="A14089" t="s">
        <v>24</v>
      </c>
      <c r="B14089" t="s">
        <v>14114</v>
      </c>
      <c r="C14089">
        <v>9</v>
      </c>
      <c r="D14089" t="s">
        <v>26</v>
      </c>
      <c r="E14089" t="s">
        <v>26</v>
      </c>
      <c r="F14089">
        <v>6241</v>
      </c>
      <c r="G14089">
        <v>2370</v>
      </c>
      <c r="H14089" t="s">
        <v>26</v>
      </c>
      <c r="I14089" t="s">
        <v>26</v>
      </c>
      <c r="J14089" t="s">
        <v>26</v>
      </c>
      <c r="K14089" t="s">
        <v>26</v>
      </c>
      <c r="L14089" t="s">
        <v>26</v>
      </c>
      <c r="M14089" t="s">
        <v>26</v>
      </c>
      <c r="N14089">
        <v>0</v>
      </c>
      <c r="O14089" t="s">
        <v>26</v>
      </c>
      <c r="P14089" t="s">
        <v>26</v>
      </c>
      <c r="Q14089">
        <v>470</v>
      </c>
      <c r="R14089">
        <v>3684</v>
      </c>
      <c r="S14089" t="s">
        <v>26</v>
      </c>
      <c r="T14089">
        <v>0</v>
      </c>
      <c r="U14089">
        <v>166</v>
      </c>
      <c r="V14089">
        <v>656</v>
      </c>
      <c r="W14089">
        <v>615</v>
      </c>
      <c r="X14089">
        <f t="shared" si="220"/>
        <v>14211</v>
      </c>
    </row>
    <row r="14090" spans="1:24" x14ac:dyDescent="0.3">
      <c r="A14090" t="s">
        <v>24</v>
      </c>
      <c r="B14090" t="s">
        <v>14115</v>
      </c>
      <c r="C14090">
        <v>9</v>
      </c>
      <c r="D14090" t="s">
        <v>26</v>
      </c>
      <c r="E14090" t="s">
        <v>26</v>
      </c>
      <c r="F14090">
        <v>6197</v>
      </c>
      <c r="G14090">
        <v>2440</v>
      </c>
      <c r="H14090" t="s">
        <v>26</v>
      </c>
      <c r="I14090" t="s">
        <v>26</v>
      </c>
      <c r="J14090" t="s">
        <v>26</v>
      </c>
      <c r="K14090" t="s">
        <v>26</v>
      </c>
      <c r="L14090" t="s">
        <v>26</v>
      </c>
      <c r="M14090" t="s">
        <v>26</v>
      </c>
      <c r="N14090">
        <v>0</v>
      </c>
      <c r="O14090" t="s">
        <v>26</v>
      </c>
      <c r="P14090" t="s">
        <v>26</v>
      </c>
      <c r="Q14090">
        <v>470</v>
      </c>
      <c r="R14090">
        <v>3608</v>
      </c>
      <c r="S14090" t="s">
        <v>26</v>
      </c>
      <c r="T14090">
        <v>0</v>
      </c>
      <c r="U14090">
        <v>166</v>
      </c>
      <c r="V14090">
        <v>635</v>
      </c>
      <c r="W14090">
        <v>579</v>
      </c>
      <c r="X14090">
        <f t="shared" si="220"/>
        <v>14104</v>
      </c>
    </row>
    <row r="14091" spans="1:24" x14ac:dyDescent="0.3">
      <c r="A14091" t="s">
        <v>24</v>
      </c>
      <c r="B14091" t="s">
        <v>14116</v>
      </c>
      <c r="C14091">
        <v>9</v>
      </c>
      <c r="D14091" t="s">
        <v>26</v>
      </c>
      <c r="E14091" t="s">
        <v>26</v>
      </c>
      <c r="F14091">
        <v>6196</v>
      </c>
      <c r="G14091">
        <v>2434</v>
      </c>
      <c r="H14091" t="s">
        <v>26</v>
      </c>
      <c r="I14091" t="s">
        <v>26</v>
      </c>
      <c r="J14091" t="s">
        <v>26</v>
      </c>
      <c r="K14091" t="s">
        <v>26</v>
      </c>
      <c r="L14091" t="s">
        <v>26</v>
      </c>
      <c r="M14091" t="s">
        <v>26</v>
      </c>
      <c r="N14091">
        <v>0</v>
      </c>
      <c r="O14091" t="s">
        <v>26</v>
      </c>
      <c r="P14091" t="s">
        <v>26</v>
      </c>
      <c r="Q14091">
        <v>469</v>
      </c>
      <c r="R14091">
        <v>3542</v>
      </c>
      <c r="S14091" t="s">
        <v>26</v>
      </c>
      <c r="T14091">
        <v>0</v>
      </c>
      <c r="U14091">
        <v>165</v>
      </c>
      <c r="V14091">
        <v>623</v>
      </c>
      <c r="W14091">
        <v>550</v>
      </c>
      <c r="X14091">
        <f t="shared" si="220"/>
        <v>13988</v>
      </c>
    </row>
    <row r="14092" spans="1:24" x14ac:dyDescent="0.3">
      <c r="A14092" t="s">
        <v>24</v>
      </c>
      <c r="B14092" t="s">
        <v>14117</v>
      </c>
      <c r="C14092">
        <v>9</v>
      </c>
      <c r="D14092" t="s">
        <v>26</v>
      </c>
      <c r="E14092" t="s">
        <v>26</v>
      </c>
      <c r="F14092">
        <v>6195</v>
      </c>
      <c r="G14092">
        <v>2447</v>
      </c>
      <c r="H14092" t="s">
        <v>26</v>
      </c>
      <c r="I14092" t="s">
        <v>26</v>
      </c>
      <c r="J14092" t="s">
        <v>26</v>
      </c>
      <c r="K14092" t="s">
        <v>26</v>
      </c>
      <c r="L14092" t="s">
        <v>26</v>
      </c>
      <c r="M14092" t="s">
        <v>26</v>
      </c>
      <c r="N14092">
        <v>0</v>
      </c>
      <c r="O14092" t="s">
        <v>26</v>
      </c>
      <c r="P14092" t="s">
        <v>26</v>
      </c>
      <c r="Q14092">
        <v>469</v>
      </c>
      <c r="R14092">
        <v>3496</v>
      </c>
      <c r="S14092" t="s">
        <v>26</v>
      </c>
      <c r="T14092">
        <v>0</v>
      </c>
      <c r="U14092">
        <v>164</v>
      </c>
      <c r="V14092">
        <v>608</v>
      </c>
      <c r="W14092">
        <v>536</v>
      </c>
      <c r="X14092">
        <f t="shared" si="220"/>
        <v>13924</v>
      </c>
    </row>
    <row r="14093" spans="1:24" x14ac:dyDescent="0.3">
      <c r="A14093" t="s">
        <v>24</v>
      </c>
      <c r="B14093" t="s">
        <v>14118</v>
      </c>
      <c r="C14093">
        <v>9</v>
      </c>
      <c r="D14093" t="s">
        <v>26</v>
      </c>
      <c r="E14093" t="s">
        <v>26</v>
      </c>
      <c r="F14093">
        <v>6241</v>
      </c>
      <c r="G14093">
        <v>2474</v>
      </c>
      <c r="H14093" t="s">
        <v>26</v>
      </c>
      <c r="I14093" t="s">
        <v>26</v>
      </c>
      <c r="J14093" t="s">
        <v>26</v>
      </c>
      <c r="K14093" t="s">
        <v>26</v>
      </c>
      <c r="L14093" t="s">
        <v>26</v>
      </c>
      <c r="M14093" t="s">
        <v>26</v>
      </c>
      <c r="N14093">
        <v>0</v>
      </c>
      <c r="O14093" t="s">
        <v>26</v>
      </c>
      <c r="P14093" t="s">
        <v>26</v>
      </c>
      <c r="Q14093">
        <v>468</v>
      </c>
      <c r="R14093">
        <v>3473</v>
      </c>
      <c r="S14093" t="s">
        <v>26</v>
      </c>
      <c r="T14093">
        <v>0</v>
      </c>
      <c r="U14093">
        <v>165</v>
      </c>
      <c r="V14093">
        <v>630</v>
      </c>
      <c r="W14093">
        <v>534</v>
      </c>
      <c r="X14093">
        <f t="shared" si="220"/>
        <v>13994</v>
      </c>
    </row>
    <row r="14094" spans="1:24" x14ac:dyDescent="0.3">
      <c r="A14094" t="s">
        <v>24</v>
      </c>
      <c r="B14094" t="s">
        <v>14119</v>
      </c>
      <c r="C14094">
        <v>9</v>
      </c>
      <c r="D14094" t="s">
        <v>26</v>
      </c>
      <c r="E14094" t="s">
        <v>26</v>
      </c>
      <c r="F14094">
        <v>6242</v>
      </c>
      <c r="G14094">
        <v>2550</v>
      </c>
      <c r="H14094" t="s">
        <v>26</v>
      </c>
      <c r="I14094" t="s">
        <v>26</v>
      </c>
      <c r="J14094" t="s">
        <v>26</v>
      </c>
      <c r="K14094" t="s">
        <v>26</v>
      </c>
      <c r="L14094" t="s">
        <v>26</v>
      </c>
      <c r="M14094" t="s">
        <v>26</v>
      </c>
      <c r="N14094">
        <v>0</v>
      </c>
      <c r="O14094" t="s">
        <v>26</v>
      </c>
      <c r="P14094" t="s">
        <v>26</v>
      </c>
      <c r="Q14094">
        <v>468</v>
      </c>
      <c r="R14094">
        <v>3333</v>
      </c>
      <c r="S14094" t="s">
        <v>26</v>
      </c>
      <c r="T14094">
        <v>0</v>
      </c>
      <c r="U14094">
        <v>166</v>
      </c>
      <c r="V14094">
        <v>671</v>
      </c>
      <c r="W14094">
        <v>519</v>
      </c>
      <c r="X14094">
        <f t="shared" si="220"/>
        <v>13958</v>
      </c>
    </row>
    <row r="14095" spans="1:24" x14ac:dyDescent="0.3">
      <c r="A14095" t="s">
        <v>24</v>
      </c>
      <c r="B14095" t="s">
        <v>14120</v>
      </c>
      <c r="C14095">
        <v>9</v>
      </c>
      <c r="D14095" t="s">
        <v>26</v>
      </c>
      <c r="E14095" t="s">
        <v>26</v>
      </c>
      <c r="F14095">
        <v>6313</v>
      </c>
      <c r="G14095">
        <v>2573</v>
      </c>
      <c r="H14095" t="s">
        <v>26</v>
      </c>
      <c r="I14095" t="s">
        <v>26</v>
      </c>
      <c r="J14095" t="s">
        <v>26</v>
      </c>
      <c r="K14095" t="s">
        <v>26</v>
      </c>
      <c r="L14095" t="s">
        <v>26</v>
      </c>
      <c r="M14095" t="s">
        <v>26</v>
      </c>
      <c r="N14095">
        <v>0</v>
      </c>
      <c r="O14095" t="s">
        <v>26</v>
      </c>
      <c r="P14095" t="s">
        <v>26</v>
      </c>
      <c r="Q14095">
        <v>468</v>
      </c>
      <c r="R14095">
        <v>3197</v>
      </c>
      <c r="S14095" t="s">
        <v>26</v>
      </c>
      <c r="T14095">
        <v>0</v>
      </c>
      <c r="U14095">
        <v>165</v>
      </c>
      <c r="V14095">
        <v>650</v>
      </c>
      <c r="W14095">
        <v>466</v>
      </c>
      <c r="X14095">
        <f t="shared" si="220"/>
        <v>13841</v>
      </c>
    </row>
    <row r="14096" spans="1:24" x14ac:dyDescent="0.3">
      <c r="A14096" t="s">
        <v>24</v>
      </c>
      <c r="B14096" t="s">
        <v>14121</v>
      </c>
      <c r="C14096">
        <v>9</v>
      </c>
      <c r="D14096" t="s">
        <v>26</v>
      </c>
      <c r="E14096" t="s">
        <v>26</v>
      </c>
      <c r="F14096">
        <v>6435</v>
      </c>
      <c r="G14096">
        <v>2583</v>
      </c>
      <c r="H14096" t="s">
        <v>26</v>
      </c>
      <c r="I14096" t="s">
        <v>26</v>
      </c>
      <c r="J14096" t="s">
        <v>26</v>
      </c>
      <c r="K14096" t="s">
        <v>26</v>
      </c>
      <c r="L14096" t="s">
        <v>26</v>
      </c>
      <c r="M14096" t="s">
        <v>26</v>
      </c>
      <c r="N14096">
        <v>0</v>
      </c>
      <c r="O14096" t="s">
        <v>26</v>
      </c>
      <c r="P14096" t="s">
        <v>26</v>
      </c>
      <c r="Q14096">
        <v>468</v>
      </c>
      <c r="R14096">
        <v>3114</v>
      </c>
      <c r="S14096" t="s">
        <v>26</v>
      </c>
      <c r="T14096">
        <v>0</v>
      </c>
      <c r="U14096">
        <v>164</v>
      </c>
      <c r="V14096">
        <v>633</v>
      </c>
      <c r="W14096">
        <v>411</v>
      </c>
      <c r="X14096">
        <f t="shared" si="220"/>
        <v>13817</v>
      </c>
    </row>
    <row r="14097" spans="1:24" x14ac:dyDescent="0.3">
      <c r="A14097" t="s">
        <v>24</v>
      </c>
      <c r="B14097" t="s">
        <v>14122</v>
      </c>
      <c r="C14097">
        <v>9</v>
      </c>
      <c r="D14097" t="s">
        <v>26</v>
      </c>
      <c r="E14097" t="s">
        <v>26</v>
      </c>
      <c r="F14097">
        <v>6462</v>
      </c>
      <c r="G14097">
        <v>2590</v>
      </c>
      <c r="H14097" t="s">
        <v>26</v>
      </c>
      <c r="I14097" t="s">
        <v>26</v>
      </c>
      <c r="J14097" t="s">
        <v>26</v>
      </c>
      <c r="K14097" t="s">
        <v>26</v>
      </c>
      <c r="L14097" t="s">
        <v>26</v>
      </c>
      <c r="M14097" t="s">
        <v>26</v>
      </c>
      <c r="N14097">
        <v>0</v>
      </c>
      <c r="O14097" t="s">
        <v>26</v>
      </c>
      <c r="P14097" t="s">
        <v>26</v>
      </c>
      <c r="Q14097">
        <v>468</v>
      </c>
      <c r="R14097">
        <v>3070</v>
      </c>
      <c r="S14097" t="s">
        <v>26</v>
      </c>
      <c r="T14097">
        <v>0</v>
      </c>
      <c r="U14097">
        <v>166</v>
      </c>
      <c r="V14097">
        <v>635</v>
      </c>
      <c r="W14097">
        <v>370</v>
      </c>
      <c r="X14097">
        <f t="shared" si="220"/>
        <v>13770</v>
      </c>
    </row>
    <row r="14098" spans="1:24" x14ac:dyDescent="0.3">
      <c r="A14098" t="s">
        <v>24</v>
      </c>
      <c r="B14098" t="s">
        <v>14123</v>
      </c>
      <c r="C14098">
        <v>9</v>
      </c>
      <c r="D14098" t="s">
        <v>26</v>
      </c>
      <c r="E14098" t="s">
        <v>26</v>
      </c>
      <c r="F14098">
        <v>6376</v>
      </c>
      <c r="G14098">
        <v>2553</v>
      </c>
      <c r="H14098" t="s">
        <v>26</v>
      </c>
      <c r="I14098" t="s">
        <v>26</v>
      </c>
      <c r="J14098" t="s">
        <v>26</v>
      </c>
      <c r="K14098" t="s">
        <v>26</v>
      </c>
      <c r="L14098" t="s">
        <v>26</v>
      </c>
      <c r="M14098" t="s">
        <v>26</v>
      </c>
      <c r="N14098">
        <v>0</v>
      </c>
      <c r="O14098" t="s">
        <v>26</v>
      </c>
      <c r="P14098" t="s">
        <v>26</v>
      </c>
      <c r="Q14098">
        <v>468</v>
      </c>
      <c r="R14098">
        <v>2927</v>
      </c>
      <c r="S14098" t="s">
        <v>26</v>
      </c>
      <c r="T14098">
        <v>0</v>
      </c>
      <c r="U14098">
        <v>165</v>
      </c>
      <c r="V14098">
        <v>625</v>
      </c>
      <c r="W14098">
        <v>340</v>
      </c>
      <c r="X14098">
        <f t="shared" si="220"/>
        <v>13463</v>
      </c>
    </row>
    <row r="14099" spans="1:24" x14ac:dyDescent="0.3">
      <c r="A14099" t="s">
        <v>24</v>
      </c>
      <c r="B14099" t="s">
        <v>14124</v>
      </c>
      <c r="C14099">
        <v>9</v>
      </c>
      <c r="D14099" t="s">
        <v>26</v>
      </c>
      <c r="E14099" t="s">
        <v>26</v>
      </c>
      <c r="F14099">
        <v>6308</v>
      </c>
      <c r="G14099">
        <v>2543</v>
      </c>
      <c r="H14099" t="s">
        <v>26</v>
      </c>
      <c r="I14099" t="s">
        <v>26</v>
      </c>
      <c r="J14099" t="s">
        <v>26</v>
      </c>
      <c r="K14099" t="s">
        <v>26</v>
      </c>
      <c r="L14099" t="s">
        <v>26</v>
      </c>
      <c r="M14099" t="s">
        <v>26</v>
      </c>
      <c r="N14099">
        <v>0</v>
      </c>
      <c r="O14099" t="s">
        <v>26</v>
      </c>
      <c r="P14099" t="s">
        <v>26</v>
      </c>
      <c r="Q14099">
        <v>468</v>
      </c>
      <c r="R14099">
        <v>2844</v>
      </c>
      <c r="S14099" t="s">
        <v>26</v>
      </c>
      <c r="T14099">
        <v>0</v>
      </c>
      <c r="U14099">
        <v>163</v>
      </c>
      <c r="V14099">
        <v>599</v>
      </c>
      <c r="W14099">
        <v>312</v>
      </c>
      <c r="X14099">
        <f t="shared" si="220"/>
        <v>13246</v>
      </c>
    </row>
    <row r="14100" spans="1:24" x14ac:dyDescent="0.3">
      <c r="A14100" t="s">
        <v>24</v>
      </c>
      <c r="B14100" t="s">
        <v>14125</v>
      </c>
      <c r="C14100">
        <v>9</v>
      </c>
      <c r="D14100" t="s">
        <v>26</v>
      </c>
      <c r="E14100" t="s">
        <v>26</v>
      </c>
      <c r="F14100">
        <v>6290</v>
      </c>
      <c r="G14100">
        <v>2555</v>
      </c>
      <c r="H14100" t="s">
        <v>26</v>
      </c>
      <c r="I14100" t="s">
        <v>26</v>
      </c>
      <c r="J14100" t="s">
        <v>26</v>
      </c>
      <c r="K14100" t="s">
        <v>26</v>
      </c>
      <c r="L14100" t="s">
        <v>26</v>
      </c>
      <c r="M14100" t="s">
        <v>26</v>
      </c>
      <c r="N14100">
        <v>0</v>
      </c>
      <c r="O14100" t="s">
        <v>26</v>
      </c>
      <c r="P14100" t="s">
        <v>26</v>
      </c>
      <c r="Q14100">
        <v>468</v>
      </c>
      <c r="R14100">
        <v>2755</v>
      </c>
      <c r="S14100" t="s">
        <v>26</v>
      </c>
      <c r="T14100">
        <v>0</v>
      </c>
      <c r="U14100">
        <v>157</v>
      </c>
      <c r="V14100">
        <v>575</v>
      </c>
      <c r="W14100">
        <v>285</v>
      </c>
      <c r="X14100">
        <f t="shared" si="220"/>
        <v>13094</v>
      </c>
    </row>
    <row r="14101" spans="1:24" x14ac:dyDescent="0.3">
      <c r="A14101" t="s">
        <v>24</v>
      </c>
      <c r="B14101" t="s">
        <v>14126</v>
      </c>
      <c r="C14101">
        <v>9</v>
      </c>
      <c r="D14101" t="s">
        <v>26</v>
      </c>
      <c r="E14101" t="s">
        <v>26</v>
      </c>
      <c r="F14101">
        <v>6300</v>
      </c>
      <c r="G14101">
        <v>2545</v>
      </c>
      <c r="H14101" t="s">
        <v>26</v>
      </c>
      <c r="I14101" t="s">
        <v>26</v>
      </c>
      <c r="J14101" t="s">
        <v>26</v>
      </c>
      <c r="K14101" t="s">
        <v>26</v>
      </c>
      <c r="L14101" t="s">
        <v>26</v>
      </c>
      <c r="M14101" t="s">
        <v>26</v>
      </c>
      <c r="N14101">
        <v>0</v>
      </c>
      <c r="O14101" t="s">
        <v>26</v>
      </c>
      <c r="P14101" t="s">
        <v>26</v>
      </c>
      <c r="Q14101">
        <v>468</v>
      </c>
      <c r="R14101">
        <v>2710</v>
      </c>
      <c r="S14101" t="s">
        <v>26</v>
      </c>
      <c r="T14101">
        <v>0</v>
      </c>
      <c r="U14101">
        <v>159</v>
      </c>
      <c r="V14101">
        <v>578</v>
      </c>
      <c r="W14101">
        <v>306</v>
      </c>
      <c r="X14101">
        <f t="shared" si="220"/>
        <v>13075</v>
      </c>
    </row>
    <row r="14102" spans="1:24" x14ac:dyDescent="0.3">
      <c r="A14102" t="s">
        <v>24</v>
      </c>
      <c r="B14102" t="s">
        <v>14127</v>
      </c>
      <c r="C14102">
        <v>9</v>
      </c>
      <c r="D14102" t="s">
        <v>26</v>
      </c>
      <c r="E14102" t="s">
        <v>26</v>
      </c>
      <c r="F14102">
        <v>6317</v>
      </c>
      <c r="G14102">
        <v>2511</v>
      </c>
      <c r="H14102" t="s">
        <v>26</v>
      </c>
      <c r="I14102" t="s">
        <v>26</v>
      </c>
      <c r="J14102" t="s">
        <v>26</v>
      </c>
      <c r="K14102" t="s">
        <v>26</v>
      </c>
      <c r="L14102" t="s">
        <v>26</v>
      </c>
      <c r="M14102" t="s">
        <v>26</v>
      </c>
      <c r="N14102">
        <v>0</v>
      </c>
      <c r="O14102" t="s">
        <v>26</v>
      </c>
      <c r="P14102" t="s">
        <v>26</v>
      </c>
      <c r="Q14102">
        <v>468</v>
      </c>
      <c r="R14102">
        <v>2606</v>
      </c>
      <c r="S14102" t="s">
        <v>26</v>
      </c>
      <c r="T14102">
        <v>0</v>
      </c>
      <c r="U14102">
        <v>161</v>
      </c>
      <c r="V14102">
        <v>575</v>
      </c>
      <c r="W14102">
        <v>338</v>
      </c>
      <c r="X14102">
        <f t="shared" si="220"/>
        <v>12985</v>
      </c>
    </row>
    <row r="14103" spans="1:24" x14ac:dyDescent="0.3">
      <c r="A14103" t="s">
        <v>24</v>
      </c>
      <c r="B14103" t="s">
        <v>14128</v>
      </c>
      <c r="C14103">
        <v>9</v>
      </c>
      <c r="D14103" t="s">
        <v>26</v>
      </c>
      <c r="E14103" t="s">
        <v>26</v>
      </c>
      <c r="F14103">
        <v>6220</v>
      </c>
      <c r="G14103">
        <v>2545</v>
      </c>
      <c r="H14103" t="s">
        <v>26</v>
      </c>
      <c r="I14103" t="s">
        <v>26</v>
      </c>
      <c r="J14103" t="s">
        <v>26</v>
      </c>
      <c r="K14103" t="s">
        <v>26</v>
      </c>
      <c r="L14103" t="s">
        <v>26</v>
      </c>
      <c r="M14103" t="s">
        <v>26</v>
      </c>
      <c r="N14103">
        <v>0</v>
      </c>
      <c r="O14103" t="s">
        <v>26</v>
      </c>
      <c r="P14103" t="s">
        <v>26</v>
      </c>
      <c r="Q14103">
        <v>468</v>
      </c>
      <c r="R14103">
        <v>2597</v>
      </c>
      <c r="S14103" t="s">
        <v>26</v>
      </c>
      <c r="T14103">
        <v>0</v>
      </c>
      <c r="U14103">
        <v>160</v>
      </c>
      <c r="V14103">
        <v>577</v>
      </c>
      <c r="W14103">
        <v>352</v>
      </c>
      <c r="X14103">
        <f t="shared" si="220"/>
        <v>12928</v>
      </c>
    </row>
    <row r="14104" spans="1:24" x14ac:dyDescent="0.3">
      <c r="A14104" t="s">
        <v>24</v>
      </c>
      <c r="B14104" t="s">
        <v>14129</v>
      </c>
      <c r="C14104">
        <v>9</v>
      </c>
      <c r="D14104" t="s">
        <v>26</v>
      </c>
      <c r="E14104" t="s">
        <v>26</v>
      </c>
      <c r="F14104">
        <v>6190</v>
      </c>
      <c r="G14104">
        <v>2588</v>
      </c>
      <c r="H14104" t="s">
        <v>26</v>
      </c>
      <c r="I14104" t="s">
        <v>26</v>
      </c>
      <c r="J14104" t="s">
        <v>26</v>
      </c>
      <c r="K14104" t="s">
        <v>26</v>
      </c>
      <c r="L14104" t="s">
        <v>26</v>
      </c>
      <c r="M14104" t="s">
        <v>26</v>
      </c>
      <c r="N14104">
        <v>0</v>
      </c>
      <c r="O14104" t="s">
        <v>26</v>
      </c>
      <c r="P14104" t="s">
        <v>26</v>
      </c>
      <c r="Q14104">
        <v>468</v>
      </c>
      <c r="R14104">
        <v>2513</v>
      </c>
      <c r="S14104" t="s">
        <v>26</v>
      </c>
      <c r="T14104">
        <v>0</v>
      </c>
      <c r="U14104">
        <v>162</v>
      </c>
      <c r="V14104">
        <v>581</v>
      </c>
      <c r="W14104">
        <v>311</v>
      </c>
      <c r="X14104">
        <f t="shared" si="220"/>
        <v>12822</v>
      </c>
    </row>
    <row r="14105" spans="1:24" x14ac:dyDescent="0.3">
      <c r="A14105" t="s">
        <v>24</v>
      </c>
      <c r="B14105" t="s">
        <v>14130</v>
      </c>
      <c r="C14105">
        <v>9</v>
      </c>
      <c r="D14105" t="s">
        <v>26</v>
      </c>
      <c r="E14105" t="s">
        <v>26</v>
      </c>
      <c r="F14105">
        <v>6105</v>
      </c>
      <c r="G14105">
        <v>2584</v>
      </c>
      <c r="H14105" t="s">
        <v>26</v>
      </c>
      <c r="I14105" t="s">
        <v>26</v>
      </c>
      <c r="J14105" t="s">
        <v>26</v>
      </c>
      <c r="K14105" t="s">
        <v>26</v>
      </c>
      <c r="L14105" t="s">
        <v>26</v>
      </c>
      <c r="M14105" t="s">
        <v>26</v>
      </c>
      <c r="N14105">
        <v>0</v>
      </c>
      <c r="O14105" t="s">
        <v>26</v>
      </c>
      <c r="P14105" t="s">
        <v>26</v>
      </c>
      <c r="Q14105">
        <v>468</v>
      </c>
      <c r="R14105">
        <v>2465</v>
      </c>
      <c r="S14105" t="s">
        <v>26</v>
      </c>
      <c r="T14105">
        <v>0</v>
      </c>
      <c r="U14105">
        <v>163</v>
      </c>
      <c r="V14105">
        <v>548</v>
      </c>
      <c r="W14105">
        <v>298</v>
      </c>
      <c r="X14105">
        <f t="shared" si="220"/>
        <v>12640</v>
      </c>
    </row>
    <row r="14106" spans="1:24" x14ac:dyDescent="0.3">
      <c r="A14106" t="s">
        <v>24</v>
      </c>
      <c r="B14106" t="s">
        <v>14131</v>
      </c>
      <c r="C14106">
        <v>9</v>
      </c>
      <c r="D14106" t="s">
        <v>26</v>
      </c>
      <c r="E14106" t="s">
        <v>26</v>
      </c>
      <c r="F14106">
        <v>6207</v>
      </c>
      <c r="G14106">
        <v>2599</v>
      </c>
      <c r="H14106" t="s">
        <v>26</v>
      </c>
      <c r="I14106" t="s">
        <v>26</v>
      </c>
      <c r="J14106" t="s">
        <v>26</v>
      </c>
      <c r="K14106" t="s">
        <v>26</v>
      </c>
      <c r="L14106" t="s">
        <v>26</v>
      </c>
      <c r="M14106" t="s">
        <v>26</v>
      </c>
      <c r="N14106">
        <v>0</v>
      </c>
      <c r="O14106" t="s">
        <v>26</v>
      </c>
      <c r="P14106" t="s">
        <v>26</v>
      </c>
      <c r="Q14106">
        <v>469</v>
      </c>
      <c r="R14106">
        <v>2400</v>
      </c>
      <c r="S14106" t="s">
        <v>26</v>
      </c>
      <c r="T14106">
        <v>0</v>
      </c>
      <c r="U14106">
        <v>160</v>
      </c>
      <c r="V14106">
        <v>469</v>
      </c>
      <c r="W14106">
        <v>278</v>
      </c>
      <c r="X14106">
        <f t="shared" si="220"/>
        <v>12591</v>
      </c>
    </row>
    <row r="14107" spans="1:24" x14ac:dyDescent="0.3">
      <c r="A14107" t="s">
        <v>24</v>
      </c>
      <c r="B14107" t="s">
        <v>14132</v>
      </c>
      <c r="C14107">
        <v>9</v>
      </c>
      <c r="D14107" t="s">
        <v>26</v>
      </c>
      <c r="E14107" t="s">
        <v>26</v>
      </c>
      <c r="F14107">
        <v>5805</v>
      </c>
      <c r="G14107">
        <v>2599</v>
      </c>
      <c r="H14107" t="s">
        <v>26</v>
      </c>
      <c r="I14107" t="s">
        <v>26</v>
      </c>
      <c r="J14107" t="s">
        <v>26</v>
      </c>
      <c r="K14107" t="s">
        <v>26</v>
      </c>
      <c r="L14107" t="s">
        <v>26</v>
      </c>
      <c r="M14107" t="s">
        <v>26</v>
      </c>
      <c r="N14107">
        <v>0</v>
      </c>
      <c r="O14107" t="s">
        <v>26</v>
      </c>
      <c r="P14107" t="s">
        <v>26</v>
      </c>
      <c r="Q14107">
        <v>469</v>
      </c>
      <c r="R14107">
        <v>2367</v>
      </c>
      <c r="S14107" t="s">
        <v>26</v>
      </c>
      <c r="T14107">
        <v>0</v>
      </c>
      <c r="U14107">
        <v>159</v>
      </c>
      <c r="V14107">
        <v>433</v>
      </c>
      <c r="W14107">
        <v>214</v>
      </c>
      <c r="X14107">
        <f t="shared" si="220"/>
        <v>12055</v>
      </c>
    </row>
    <row r="14108" spans="1:24" x14ac:dyDescent="0.3">
      <c r="A14108" t="s">
        <v>24</v>
      </c>
      <c r="B14108" t="s">
        <v>14133</v>
      </c>
      <c r="C14108">
        <v>9</v>
      </c>
      <c r="D14108" t="s">
        <v>26</v>
      </c>
      <c r="E14108" t="s">
        <v>26</v>
      </c>
      <c r="F14108">
        <v>6120</v>
      </c>
      <c r="G14108">
        <v>2573</v>
      </c>
      <c r="H14108" t="s">
        <v>26</v>
      </c>
      <c r="I14108" t="s">
        <v>26</v>
      </c>
      <c r="J14108" t="s">
        <v>26</v>
      </c>
      <c r="K14108" t="s">
        <v>26</v>
      </c>
      <c r="L14108" t="s">
        <v>26</v>
      </c>
      <c r="M14108" t="s">
        <v>26</v>
      </c>
      <c r="N14108">
        <v>0</v>
      </c>
      <c r="O14108" t="s">
        <v>26</v>
      </c>
      <c r="P14108" t="s">
        <v>26</v>
      </c>
      <c r="Q14108">
        <v>469</v>
      </c>
      <c r="R14108">
        <v>2346</v>
      </c>
      <c r="S14108" t="s">
        <v>26</v>
      </c>
      <c r="T14108">
        <v>0</v>
      </c>
      <c r="U14108">
        <v>155</v>
      </c>
      <c r="V14108">
        <v>347</v>
      </c>
      <c r="W14108">
        <v>181</v>
      </c>
      <c r="X14108">
        <f t="shared" si="220"/>
        <v>12200</v>
      </c>
    </row>
    <row r="14109" spans="1:24" x14ac:dyDescent="0.3">
      <c r="A14109" t="s">
        <v>24</v>
      </c>
      <c r="B14109" t="s">
        <v>14134</v>
      </c>
      <c r="C14109">
        <v>9</v>
      </c>
      <c r="D14109" t="s">
        <v>26</v>
      </c>
      <c r="E14109" t="s">
        <v>26</v>
      </c>
      <c r="F14109">
        <v>6016</v>
      </c>
      <c r="G14109">
        <v>2526</v>
      </c>
      <c r="H14109" t="s">
        <v>26</v>
      </c>
      <c r="I14109" t="s">
        <v>26</v>
      </c>
      <c r="J14109" t="s">
        <v>26</v>
      </c>
      <c r="K14109" t="s">
        <v>26</v>
      </c>
      <c r="L14109" t="s">
        <v>26</v>
      </c>
      <c r="M14109" t="s">
        <v>26</v>
      </c>
      <c r="N14109">
        <v>0</v>
      </c>
      <c r="O14109" t="s">
        <v>26</v>
      </c>
      <c r="P14109" t="s">
        <v>26</v>
      </c>
      <c r="Q14109">
        <v>469</v>
      </c>
      <c r="R14109">
        <v>2346</v>
      </c>
      <c r="S14109" t="s">
        <v>26</v>
      </c>
      <c r="T14109">
        <v>0</v>
      </c>
      <c r="U14109">
        <v>161</v>
      </c>
      <c r="V14109">
        <v>252</v>
      </c>
      <c r="W14109">
        <v>161</v>
      </c>
      <c r="X14109">
        <f t="shared" si="220"/>
        <v>11940</v>
      </c>
    </row>
    <row r="14110" spans="1:24" x14ac:dyDescent="0.3">
      <c r="A14110" t="s">
        <v>24</v>
      </c>
      <c r="B14110" t="s">
        <v>14135</v>
      </c>
      <c r="C14110">
        <v>9</v>
      </c>
      <c r="D14110" t="s">
        <v>26</v>
      </c>
      <c r="E14110" t="s">
        <v>26</v>
      </c>
      <c r="F14110">
        <v>5963</v>
      </c>
      <c r="G14110">
        <v>2475</v>
      </c>
      <c r="H14110" t="s">
        <v>26</v>
      </c>
      <c r="I14110" t="s">
        <v>26</v>
      </c>
      <c r="J14110" t="s">
        <v>26</v>
      </c>
      <c r="K14110" t="s">
        <v>26</v>
      </c>
      <c r="L14110" t="s">
        <v>26</v>
      </c>
      <c r="M14110" t="s">
        <v>26</v>
      </c>
      <c r="N14110">
        <v>0</v>
      </c>
      <c r="O14110" t="s">
        <v>26</v>
      </c>
      <c r="P14110" t="s">
        <v>26</v>
      </c>
      <c r="Q14110">
        <v>469</v>
      </c>
      <c r="R14110">
        <v>2266</v>
      </c>
      <c r="S14110" t="s">
        <v>26</v>
      </c>
      <c r="T14110">
        <v>0</v>
      </c>
      <c r="U14110">
        <v>163</v>
      </c>
      <c r="V14110">
        <v>190</v>
      </c>
      <c r="W14110">
        <v>150</v>
      </c>
      <c r="X14110">
        <f t="shared" si="220"/>
        <v>11685</v>
      </c>
    </row>
    <row r="14111" spans="1:24" x14ac:dyDescent="0.3">
      <c r="A14111" t="s">
        <v>24</v>
      </c>
      <c r="B14111" t="s">
        <v>14136</v>
      </c>
      <c r="C14111">
        <v>9</v>
      </c>
      <c r="D14111" t="s">
        <v>26</v>
      </c>
      <c r="E14111" t="s">
        <v>26</v>
      </c>
      <c r="F14111">
        <v>5968</v>
      </c>
      <c r="G14111">
        <v>2394</v>
      </c>
      <c r="H14111" t="s">
        <v>26</v>
      </c>
      <c r="I14111" t="s">
        <v>26</v>
      </c>
      <c r="J14111" t="s">
        <v>26</v>
      </c>
      <c r="K14111" t="s">
        <v>26</v>
      </c>
      <c r="L14111" t="s">
        <v>26</v>
      </c>
      <c r="M14111" t="s">
        <v>26</v>
      </c>
      <c r="N14111">
        <v>0</v>
      </c>
      <c r="O14111" t="s">
        <v>26</v>
      </c>
      <c r="P14111" t="s">
        <v>26</v>
      </c>
      <c r="Q14111">
        <v>469</v>
      </c>
      <c r="R14111">
        <v>2242</v>
      </c>
      <c r="S14111" t="s">
        <v>26</v>
      </c>
      <c r="T14111">
        <v>0</v>
      </c>
      <c r="U14111">
        <v>159</v>
      </c>
      <c r="V14111">
        <v>146</v>
      </c>
      <c r="W14111">
        <v>152</v>
      </c>
      <c r="X14111">
        <f t="shared" si="220"/>
        <v>11539</v>
      </c>
    </row>
    <row r="14112" spans="1:24" x14ac:dyDescent="0.3">
      <c r="A14112" t="s">
        <v>24</v>
      </c>
      <c r="B14112" t="s">
        <v>14137</v>
      </c>
      <c r="C14112">
        <v>9</v>
      </c>
      <c r="D14112" t="s">
        <v>26</v>
      </c>
      <c r="E14112" t="s">
        <v>26</v>
      </c>
      <c r="F14112">
        <v>5877</v>
      </c>
      <c r="G14112">
        <v>2341</v>
      </c>
      <c r="H14112" t="s">
        <v>26</v>
      </c>
      <c r="I14112" t="s">
        <v>26</v>
      </c>
      <c r="J14112" t="s">
        <v>26</v>
      </c>
      <c r="K14112" t="s">
        <v>26</v>
      </c>
      <c r="L14112" t="s">
        <v>26</v>
      </c>
      <c r="M14112" t="s">
        <v>26</v>
      </c>
      <c r="N14112">
        <v>0</v>
      </c>
      <c r="O14112" t="s">
        <v>26</v>
      </c>
      <c r="P14112" t="s">
        <v>26</v>
      </c>
      <c r="Q14112">
        <v>469</v>
      </c>
      <c r="R14112">
        <v>2214</v>
      </c>
      <c r="S14112" t="s">
        <v>26</v>
      </c>
      <c r="T14112">
        <v>0</v>
      </c>
      <c r="U14112">
        <v>160</v>
      </c>
      <c r="V14112">
        <v>96</v>
      </c>
      <c r="W14112">
        <v>146</v>
      </c>
      <c r="X14112">
        <f t="shared" si="220"/>
        <v>11312</v>
      </c>
    </row>
    <row r="14113" spans="1:24" x14ac:dyDescent="0.3">
      <c r="A14113" t="s">
        <v>24</v>
      </c>
      <c r="B14113" t="s">
        <v>14138</v>
      </c>
      <c r="C14113">
        <v>9</v>
      </c>
      <c r="D14113" t="s">
        <v>26</v>
      </c>
      <c r="E14113" t="s">
        <v>26</v>
      </c>
      <c r="F14113">
        <v>5850</v>
      </c>
      <c r="G14113">
        <v>2217</v>
      </c>
      <c r="H14113" t="s">
        <v>26</v>
      </c>
      <c r="I14113" t="s">
        <v>26</v>
      </c>
      <c r="J14113" t="s">
        <v>26</v>
      </c>
      <c r="K14113" t="s">
        <v>26</v>
      </c>
      <c r="L14113" t="s">
        <v>26</v>
      </c>
      <c r="M14113" t="s">
        <v>26</v>
      </c>
      <c r="N14113">
        <v>0</v>
      </c>
      <c r="O14113" t="s">
        <v>26</v>
      </c>
      <c r="P14113" t="s">
        <v>26</v>
      </c>
      <c r="Q14113">
        <v>468</v>
      </c>
      <c r="R14113">
        <v>2185</v>
      </c>
      <c r="S14113" t="s">
        <v>26</v>
      </c>
      <c r="T14113">
        <v>0</v>
      </c>
      <c r="U14113">
        <v>162</v>
      </c>
      <c r="V14113">
        <v>76</v>
      </c>
      <c r="W14113">
        <v>145</v>
      </c>
      <c r="X14113">
        <f t="shared" si="220"/>
        <v>11112</v>
      </c>
    </row>
    <row r="14114" spans="1:24" x14ac:dyDescent="0.3">
      <c r="A14114" t="s">
        <v>24</v>
      </c>
      <c r="B14114" t="s">
        <v>14139</v>
      </c>
      <c r="C14114">
        <v>9</v>
      </c>
      <c r="D14114" t="s">
        <v>26</v>
      </c>
      <c r="E14114" t="s">
        <v>26</v>
      </c>
      <c r="F14114">
        <v>5768</v>
      </c>
      <c r="G14114">
        <v>1930</v>
      </c>
      <c r="H14114" t="s">
        <v>26</v>
      </c>
      <c r="I14114" t="s">
        <v>26</v>
      </c>
      <c r="J14114" t="s">
        <v>26</v>
      </c>
      <c r="K14114" t="s">
        <v>26</v>
      </c>
      <c r="L14114" t="s">
        <v>26</v>
      </c>
      <c r="M14114" t="s">
        <v>26</v>
      </c>
      <c r="N14114">
        <v>0</v>
      </c>
      <c r="O14114" t="s">
        <v>26</v>
      </c>
      <c r="P14114" t="s">
        <v>26</v>
      </c>
      <c r="Q14114">
        <v>468</v>
      </c>
      <c r="R14114">
        <v>2040</v>
      </c>
      <c r="S14114" t="s">
        <v>26</v>
      </c>
      <c r="T14114">
        <v>0</v>
      </c>
      <c r="U14114">
        <v>162</v>
      </c>
      <c r="V14114">
        <v>75</v>
      </c>
      <c r="W14114">
        <v>148</v>
      </c>
      <c r="X14114">
        <f t="shared" si="220"/>
        <v>10600</v>
      </c>
    </row>
    <row r="14115" spans="1:24" x14ac:dyDescent="0.3">
      <c r="A14115" t="s">
        <v>24</v>
      </c>
      <c r="B14115" t="s">
        <v>14140</v>
      </c>
      <c r="C14115">
        <v>9</v>
      </c>
      <c r="D14115" t="s">
        <v>26</v>
      </c>
      <c r="E14115" t="s">
        <v>26</v>
      </c>
      <c r="F14115">
        <v>5772</v>
      </c>
      <c r="G14115">
        <v>1828</v>
      </c>
      <c r="H14115" t="s">
        <v>26</v>
      </c>
      <c r="I14115" t="s">
        <v>26</v>
      </c>
      <c r="J14115" t="s">
        <v>26</v>
      </c>
      <c r="K14115" t="s">
        <v>26</v>
      </c>
      <c r="L14115" t="s">
        <v>26</v>
      </c>
      <c r="M14115" t="s">
        <v>26</v>
      </c>
      <c r="N14115">
        <v>0</v>
      </c>
      <c r="O14115" t="s">
        <v>26</v>
      </c>
      <c r="P14115" t="s">
        <v>26</v>
      </c>
      <c r="Q14115">
        <v>469</v>
      </c>
      <c r="R14115">
        <v>1985</v>
      </c>
      <c r="S14115" t="s">
        <v>26</v>
      </c>
      <c r="T14115">
        <v>0</v>
      </c>
      <c r="U14115">
        <v>161</v>
      </c>
      <c r="V14115">
        <v>66</v>
      </c>
      <c r="W14115">
        <v>133</v>
      </c>
      <c r="X14115">
        <f t="shared" si="220"/>
        <v>10423</v>
      </c>
    </row>
    <row r="14116" spans="1:24" x14ac:dyDescent="0.3">
      <c r="A14116" t="s">
        <v>24</v>
      </c>
      <c r="B14116" t="s">
        <v>14141</v>
      </c>
      <c r="C14116">
        <v>9</v>
      </c>
      <c r="D14116" t="s">
        <v>26</v>
      </c>
      <c r="E14116" t="s">
        <v>26</v>
      </c>
      <c r="F14116">
        <v>5833</v>
      </c>
      <c r="G14116">
        <v>1798</v>
      </c>
      <c r="H14116" t="s">
        <v>26</v>
      </c>
      <c r="I14116" t="s">
        <v>26</v>
      </c>
      <c r="J14116" t="s">
        <v>26</v>
      </c>
      <c r="K14116" t="s">
        <v>26</v>
      </c>
      <c r="L14116" t="s">
        <v>26</v>
      </c>
      <c r="M14116" t="s">
        <v>26</v>
      </c>
      <c r="N14116">
        <v>0</v>
      </c>
      <c r="O14116" t="s">
        <v>26</v>
      </c>
      <c r="P14116" t="s">
        <v>26</v>
      </c>
      <c r="Q14116">
        <v>468</v>
      </c>
      <c r="R14116">
        <v>1959</v>
      </c>
      <c r="S14116" t="s">
        <v>26</v>
      </c>
      <c r="T14116">
        <v>0</v>
      </c>
      <c r="U14116">
        <v>163</v>
      </c>
      <c r="V14116">
        <v>67</v>
      </c>
      <c r="W14116">
        <v>116</v>
      </c>
      <c r="X14116">
        <f t="shared" si="220"/>
        <v>10413</v>
      </c>
    </row>
    <row r="14117" spans="1:24" x14ac:dyDescent="0.3">
      <c r="A14117" t="s">
        <v>24</v>
      </c>
      <c r="B14117" t="s">
        <v>14142</v>
      </c>
      <c r="C14117">
        <v>9</v>
      </c>
      <c r="D14117" t="s">
        <v>26</v>
      </c>
      <c r="E14117" t="s">
        <v>26</v>
      </c>
      <c r="F14117">
        <v>5757</v>
      </c>
      <c r="G14117">
        <v>1721</v>
      </c>
      <c r="H14117" t="s">
        <v>26</v>
      </c>
      <c r="I14117" t="s">
        <v>26</v>
      </c>
      <c r="J14117" t="s">
        <v>26</v>
      </c>
      <c r="K14117" t="s">
        <v>26</v>
      </c>
      <c r="L14117" t="s">
        <v>26</v>
      </c>
      <c r="M14117" t="s">
        <v>26</v>
      </c>
      <c r="N14117">
        <v>0</v>
      </c>
      <c r="O14117" t="s">
        <v>26</v>
      </c>
      <c r="P14117" t="s">
        <v>26</v>
      </c>
      <c r="Q14117">
        <v>468</v>
      </c>
      <c r="R14117">
        <v>1888</v>
      </c>
      <c r="S14117" t="s">
        <v>26</v>
      </c>
      <c r="T14117">
        <v>0</v>
      </c>
      <c r="U14117">
        <v>161</v>
      </c>
      <c r="V14117">
        <v>88</v>
      </c>
      <c r="W14117">
        <v>100</v>
      </c>
      <c r="X14117">
        <f t="shared" si="220"/>
        <v>10192</v>
      </c>
    </row>
    <row r="14118" spans="1:24" x14ac:dyDescent="0.3">
      <c r="A14118" t="s">
        <v>24</v>
      </c>
      <c r="B14118" t="s">
        <v>14143</v>
      </c>
      <c r="C14118">
        <v>9</v>
      </c>
      <c r="D14118" t="s">
        <v>26</v>
      </c>
      <c r="E14118" t="s">
        <v>26</v>
      </c>
      <c r="F14118">
        <v>5700</v>
      </c>
      <c r="G14118">
        <v>1498</v>
      </c>
      <c r="H14118" t="s">
        <v>26</v>
      </c>
      <c r="I14118" t="s">
        <v>26</v>
      </c>
      <c r="J14118" t="s">
        <v>26</v>
      </c>
      <c r="K14118" t="s">
        <v>26</v>
      </c>
      <c r="L14118" t="s">
        <v>26</v>
      </c>
      <c r="M14118" t="s">
        <v>26</v>
      </c>
      <c r="N14118">
        <v>0</v>
      </c>
      <c r="O14118" t="s">
        <v>26</v>
      </c>
      <c r="P14118" t="s">
        <v>26</v>
      </c>
      <c r="Q14118">
        <v>469</v>
      </c>
      <c r="R14118">
        <v>1922</v>
      </c>
      <c r="S14118" t="s">
        <v>26</v>
      </c>
      <c r="T14118">
        <v>0</v>
      </c>
      <c r="U14118">
        <v>164</v>
      </c>
      <c r="V14118">
        <v>81</v>
      </c>
      <c r="W14118">
        <v>89</v>
      </c>
      <c r="X14118">
        <f t="shared" si="220"/>
        <v>9932</v>
      </c>
    </row>
    <row r="14119" spans="1:24" x14ac:dyDescent="0.3">
      <c r="A14119" t="s">
        <v>24</v>
      </c>
      <c r="B14119" t="s">
        <v>14144</v>
      </c>
      <c r="C14119">
        <v>9</v>
      </c>
      <c r="D14119" t="s">
        <v>26</v>
      </c>
      <c r="E14119" t="s">
        <v>26</v>
      </c>
      <c r="F14119">
        <v>5774</v>
      </c>
      <c r="G14119">
        <v>1425</v>
      </c>
      <c r="H14119" t="s">
        <v>26</v>
      </c>
      <c r="I14119" t="s">
        <v>26</v>
      </c>
      <c r="J14119" t="s">
        <v>26</v>
      </c>
      <c r="K14119" t="s">
        <v>26</v>
      </c>
      <c r="L14119" t="s">
        <v>26</v>
      </c>
      <c r="M14119" t="s">
        <v>26</v>
      </c>
      <c r="N14119">
        <v>0</v>
      </c>
      <c r="O14119" t="s">
        <v>26</v>
      </c>
      <c r="P14119" t="s">
        <v>26</v>
      </c>
      <c r="Q14119">
        <v>469</v>
      </c>
      <c r="R14119">
        <v>1878</v>
      </c>
      <c r="S14119" t="s">
        <v>26</v>
      </c>
      <c r="T14119">
        <v>0</v>
      </c>
      <c r="U14119">
        <v>162</v>
      </c>
      <c r="V14119">
        <v>48</v>
      </c>
      <c r="W14119">
        <v>64</v>
      </c>
      <c r="X14119">
        <f t="shared" si="220"/>
        <v>9829</v>
      </c>
    </row>
    <row r="14120" spans="1:24" x14ac:dyDescent="0.3">
      <c r="A14120" t="s">
        <v>24</v>
      </c>
      <c r="B14120" t="s">
        <v>14145</v>
      </c>
      <c r="C14120">
        <v>9</v>
      </c>
      <c r="D14120" t="s">
        <v>26</v>
      </c>
      <c r="E14120" t="s">
        <v>26</v>
      </c>
      <c r="F14120">
        <v>5818</v>
      </c>
      <c r="G14120">
        <v>1381</v>
      </c>
      <c r="H14120" t="s">
        <v>26</v>
      </c>
      <c r="I14120" t="s">
        <v>26</v>
      </c>
      <c r="J14120" t="s">
        <v>26</v>
      </c>
      <c r="K14120" t="s">
        <v>26</v>
      </c>
      <c r="L14120" t="s">
        <v>26</v>
      </c>
      <c r="M14120" t="s">
        <v>26</v>
      </c>
      <c r="N14120">
        <v>0</v>
      </c>
      <c r="O14120" t="s">
        <v>26</v>
      </c>
      <c r="P14120" t="s">
        <v>26</v>
      </c>
      <c r="Q14120">
        <v>469</v>
      </c>
      <c r="R14120">
        <v>1852</v>
      </c>
      <c r="S14120" t="s">
        <v>26</v>
      </c>
      <c r="T14120">
        <v>0</v>
      </c>
      <c r="U14120">
        <v>161</v>
      </c>
      <c r="V14120">
        <v>37</v>
      </c>
      <c r="W14120">
        <v>49</v>
      </c>
      <c r="X14120">
        <f t="shared" si="220"/>
        <v>9776</v>
      </c>
    </row>
    <row r="14121" spans="1:24" x14ac:dyDescent="0.3">
      <c r="A14121" t="s">
        <v>24</v>
      </c>
      <c r="B14121" t="s">
        <v>14146</v>
      </c>
      <c r="C14121">
        <v>9</v>
      </c>
      <c r="D14121" t="s">
        <v>26</v>
      </c>
      <c r="E14121" t="s">
        <v>26</v>
      </c>
      <c r="F14121">
        <v>5794</v>
      </c>
      <c r="G14121">
        <v>1366</v>
      </c>
      <c r="H14121" t="s">
        <v>26</v>
      </c>
      <c r="I14121" t="s">
        <v>26</v>
      </c>
      <c r="J14121" t="s">
        <v>26</v>
      </c>
      <c r="K14121" t="s">
        <v>26</v>
      </c>
      <c r="L14121" t="s">
        <v>26</v>
      </c>
      <c r="M14121" t="s">
        <v>26</v>
      </c>
      <c r="N14121">
        <v>0</v>
      </c>
      <c r="O14121" t="s">
        <v>26</v>
      </c>
      <c r="P14121" t="s">
        <v>26</v>
      </c>
      <c r="Q14121">
        <v>469</v>
      </c>
      <c r="R14121">
        <v>1839</v>
      </c>
      <c r="S14121" t="s">
        <v>26</v>
      </c>
      <c r="T14121">
        <v>0</v>
      </c>
      <c r="U14121">
        <v>160</v>
      </c>
      <c r="V14121">
        <v>28</v>
      </c>
      <c r="W14121">
        <v>38</v>
      </c>
      <c r="X14121">
        <f t="shared" si="220"/>
        <v>9703</v>
      </c>
    </row>
    <row r="14122" spans="1:24" x14ac:dyDescent="0.3">
      <c r="A14122" t="s">
        <v>24</v>
      </c>
      <c r="B14122" t="s">
        <v>14147</v>
      </c>
      <c r="C14122">
        <v>9</v>
      </c>
      <c r="D14122" t="s">
        <v>26</v>
      </c>
      <c r="E14122" t="s">
        <v>26</v>
      </c>
      <c r="F14122">
        <v>5906</v>
      </c>
      <c r="G14122">
        <v>1386</v>
      </c>
      <c r="H14122" t="s">
        <v>26</v>
      </c>
      <c r="I14122" t="s">
        <v>26</v>
      </c>
      <c r="J14122" t="s">
        <v>26</v>
      </c>
      <c r="K14122" t="s">
        <v>26</v>
      </c>
      <c r="L14122" t="s">
        <v>26</v>
      </c>
      <c r="M14122" t="s">
        <v>26</v>
      </c>
      <c r="N14122">
        <v>0</v>
      </c>
      <c r="O14122" t="s">
        <v>26</v>
      </c>
      <c r="P14122" t="s">
        <v>26</v>
      </c>
      <c r="Q14122">
        <v>469</v>
      </c>
      <c r="R14122">
        <v>1828</v>
      </c>
      <c r="S14122" t="s">
        <v>26</v>
      </c>
      <c r="T14122">
        <v>0</v>
      </c>
      <c r="U14122">
        <v>161</v>
      </c>
      <c r="V14122">
        <v>18</v>
      </c>
      <c r="W14122">
        <v>35</v>
      </c>
      <c r="X14122">
        <f t="shared" si="220"/>
        <v>9812</v>
      </c>
    </row>
    <row r="14123" spans="1:24" x14ac:dyDescent="0.3">
      <c r="A14123" t="s">
        <v>24</v>
      </c>
      <c r="B14123" t="s">
        <v>14148</v>
      </c>
      <c r="C14123">
        <v>9</v>
      </c>
      <c r="D14123" t="s">
        <v>26</v>
      </c>
      <c r="E14123" t="s">
        <v>26</v>
      </c>
      <c r="F14123">
        <v>5959</v>
      </c>
      <c r="G14123">
        <v>1378</v>
      </c>
      <c r="H14123" t="s">
        <v>26</v>
      </c>
      <c r="I14123" t="s">
        <v>26</v>
      </c>
      <c r="J14123" t="s">
        <v>26</v>
      </c>
      <c r="K14123" t="s">
        <v>26</v>
      </c>
      <c r="L14123" t="s">
        <v>26</v>
      </c>
      <c r="M14123" t="s">
        <v>26</v>
      </c>
      <c r="N14123">
        <v>0</v>
      </c>
      <c r="O14123" t="s">
        <v>26</v>
      </c>
      <c r="P14123" t="s">
        <v>26</v>
      </c>
      <c r="Q14123">
        <v>469</v>
      </c>
      <c r="R14123">
        <v>1833</v>
      </c>
      <c r="S14123" t="s">
        <v>26</v>
      </c>
      <c r="T14123">
        <v>0</v>
      </c>
      <c r="U14123">
        <v>161</v>
      </c>
      <c r="V14123">
        <v>12</v>
      </c>
      <c r="W14123">
        <v>33</v>
      </c>
      <c r="X14123">
        <f t="shared" si="220"/>
        <v>9854</v>
      </c>
    </row>
    <row r="14124" spans="1:24" x14ac:dyDescent="0.3">
      <c r="A14124" t="s">
        <v>24</v>
      </c>
      <c r="B14124" t="s">
        <v>14149</v>
      </c>
      <c r="C14124">
        <v>9</v>
      </c>
      <c r="D14124" t="s">
        <v>26</v>
      </c>
      <c r="E14124" t="s">
        <v>26</v>
      </c>
      <c r="F14124">
        <v>5872</v>
      </c>
      <c r="G14124">
        <v>1366</v>
      </c>
      <c r="H14124" t="s">
        <v>26</v>
      </c>
      <c r="I14124" t="s">
        <v>26</v>
      </c>
      <c r="J14124" t="s">
        <v>26</v>
      </c>
      <c r="K14124" t="s">
        <v>26</v>
      </c>
      <c r="L14124" t="s">
        <v>26</v>
      </c>
      <c r="M14124" t="s">
        <v>26</v>
      </c>
      <c r="N14124">
        <v>0</v>
      </c>
      <c r="O14124" t="s">
        <v>26</v>
      </c>
      <c r="P14124" t="s">
        <v>26</v>
      </c>
      <c r="Q14124">
        <v>469</v>
      </c>
      <c r="R14124">
        <v>1828</v>
      </c>
      <c r="S14124" t="s">
        <v>26</v>
      </c>
      <c r="T14124">
        <v>0</v>
      </c>
      <c r="U14124">
        <v>162</v>
      </c>
      <c r="V14124">
        <v>26</v>
      </c>
      <c r="W14124">
        <v>30</v>
      </c>
      <c r="X14124">
        <f t="shared" si="220"/>
        <v>9762</v>
      </c>
    </row>
    <row r="14125" spans="1:24" x14ac:dyDescent="0.3">
      <c r="A14125" t="s">
        <v>24</v>
      </c>
      <c r="B14125" t="s">
        <v>14150</v>
      </c>
      <c r="C14125">
        <v>9</v>
      </c>
      <c r="D14125" t="s">
        <v>26</v>
      </c>
      <c r="E14125" t="s">
        <v>26</v>
      </c>
      <c r="F14125">
        <v>5868</v>
      </c>
      <c r="G14125">
        <v>1352</v>
      </c>
      <c r="H14125" t="s">
        <v>26</v>
      </c>
      <c r="I14125" t="s">
        <v>26</v>
      </c>
      <c r="J14125" t="s">
        <v>26</v>
      </c>
      <c r="K14125" t="s">
        <v>26</v>
      </c>
      <c r="L14125" t="s">
        <v>26</v>
      </c>
      <c r="M14125" t="s">
        <v>26</v>
      </c>
      <c r="N14125">
        <v>0</v>
      </c>
      <c r="O14125" t="s">
        <v>26</v>
      </c>
      <c r="P14125" t="s">
        <v>26</v>
      </c>
      <c r="Q14125">
        <v>469</v>
      </c>
      <c r="R14125">
        <v>1827</v>
      </c>
      <c r="S14125" t="s">
        <v>26</v>
      </c>
      <c r="T14125">
        <v>0</v>
      </c>
      <c r="U14125">
        <v>158</v>
      </c>
      <c r="V14125">
        <v>38</v>
      </c>
      <c r="W14125">
        <v>50</v>
      </c>
      <c r="X14125">
        <f t="shared" si="220"/>
        <v>9771</v>
      </c>
    </row>
    <row r="14126" spans="1:24" x14ac:dyDescent="0.3">
      <c r="A14126" t="s">
        <v>24</v>
      </c>
      <c r="B14126" t="s">
        <v>14151</v>
      </c>
      <c r="C14126">
        <v>9</v>
      </c>
      <c r="D14126" t="s">
        <v>26</v>
      </c>
      <c r="E14126" t="s">
        <v>26</v>
      </c>
      <c r="F14126">
        <v>5705</v>
      </c>
      <c r="G14126">
        <v>1342</v>
      </c>
      <c r="H14126" t="s">
        <v>26</v>
      </c>
      <c r="I14126" t="s">
        <v>26</v>
      </c>
      <c r="J14126" t="s">
        <v>26</v>
      </c>
      <c r="K14126" t="s">
        <v>26</v>
      </c>
      <c r="L14126" t="s">
        <v>26</v>
      </c>
      <c r="M14126" t="s">
        <v>26</v>
      </c>
      <c r="N14126">
        <v>0</v>
      </c>
      <c r="O14126" t="s">
        <v>26</v>
      </c>
      <c r="P14126" t="s">
        <v>26</v>
      </c>
      <c r="Q14126">
        <v>469</v>
      </c>
      <c r="R14126">
        <v>1820</v>
      </c>
      <c r="S14126" t="s">
        <v>26</v>
      </c>
      <c r="T14126">
        <v>0</v>
      </c>
      <c r="U14126">
        <v>162</v>
      </c>
      <c r="V14126">
        <v>50</v>
      </c>
      <c r="W14126">
        <v>59</v>
      </c>
      <c r="X14126">
        <f t="shared" si="220"/>
        <v>9616</v>
      </c>
    </row>
    <row r="14127" spans="1:24" x14ac:dyDescent="0.3">
      <c r="A14127" t="s">
        <v>24</v>
      </c>
      <c r="B14127" t="s">
        <v>14152</v>
      </c>
      <c r="C14127">
        <v>9</v>
      </c>
      <c r="D14127" t="s">
        <v>26</v>
      </c>
      <c r="E14127" t="s">
        <v>26</v>
      </c>
      <c r="F14127">
        <v>5711</v>
      </c>
      <c r="G14127">
        <v>1339</v>
      </c>
      <c r="H14127" t="s">
        <v>26</v>
      </c>
      <c r="I14127" t="s">
        <v>26</v>
      </c>
      <c r="J14127" t="s">
        <v>26</v>
      </c>
      <c r="K14127" t="s">
        <v>26</v>
      </c>
      <c r="L14127" t="s">
        <v>26</v>
      </c>
      <c r="M14127" t="s">
        <v>26</v>
      </c>
      <c r="N14127">
        <v>0</v>
      </c>
      <c r="O14127" t="s">
        <v>26</v>
      </c>
      <c r="P14127" t="s">
        <v>26</v>
      </c>
      <c r="Q14127">
        <v>469</v>
      </c>
      <c r="R14127">
        <v>1812</v>
      </c>
      <c r="S14127" t="s">
        <v>26</v>
      </c>
      <c r="T14127">
        <v>0</v>
      </c>
      <c r="U14127">
        <v>163</v>
      </c>
      <c r="V14127">
        <v>56</v>
      </c>
      <c r="W14127">
        <v>56</v>
      </c>
      <c r="X14127">
        <f t="shared" si="220"/>
        <v>9615</v>
      </c>
    </row>
    <row r="14128" spans="1:24" x14ac:dyDescent="0.3">
      <c r="A14128" t="s">
        <v>24</v>
      </c>
      <c r="B14128" t="s">
        <v>14153</v>
      </c>
      <c r="C14128">
        <v>9</v>
      </c>
      <c r="D14128" t="s">
        <v>26</v>
      </c>
      <c r="E14128" t="s">
        <v>26</v>
      </c>
      <c r="F14128">
        <v>5680</v>
      </c>
      <c r="G14128">
        <v>1339</v>
      </c>
      <c r="H14128" t="s">
        <v>26</v>
      </c>
      <c r="I14128" t="s">
        <v>26</v>
      </c>
      <c r="J14128" t="s">
        <v>26</v>
      </c>
      <c r="K14128" t="s">
        <v>26</v>
      </c>
      <c r="L14128" t="s">
        <v>26</v>
      </c>
      <c r="M14128" t="s">
        <v>26</v>
      </c>
      <c r="N14128">
        <v>0</v>
      </c>
      <c r="O14128" t="s">
        <v>26</v>
      </c>
      <c r="P14128" t="s">
        <v>26</v>
      </c>
      <c r="Q14128">
        <v>469</v>
      </c>
      <c r="R14128">
        <v>1818</v>
      </c>
      <c r="S14128" t="s">
        <v>26</v>
      </c>
      <c r="T14128">
        <v>0</v>
      </c>
      <c r="U14128">
        <v>161</v>
      </c>
      <c r="V14128">
        <v>77</v>
      </c>
      <c r="W14128">
        <v>58</v>
      </c>
      <c r="X14128">
        <f t="shared" si="220"/>
        <v>9611</v>
      </c>
    </row>
    <row r="14129" spans="1:24" x14ac:dyDescent="0.3">
      <c r="A14129" t="s">
        <v>24</v>
      </c>
      <c r="B14129" t="s">
        <v>14154</v>
      </c>
      <c r="C14129">
        <v>9</v>
      </c>
      <c r="D14129" t="s">
        <v>26</v>
      </c>
      <c r="E14129" t="s">
        <v>26</v>
      </c>
      <c r="F14129">
        <v>5602</v>
      </c>
      <c r="G14129">
        <v>1339</v>
      </c>
      <c r="H14129" t="s">
        <v>26</v>
      </c>
      <c r="I14129" t="s">
        <v>26</v>
      </c>
      <c r="J14129" t="s">
        <v>26</v>
      </c>
      <c r="K14129" t="s">
        <v>26</v>
      </c>
      <c r="L14129" t="s">
        <v>26</v>
      </c>
      <c r="M14129" t="s">
        <v>26</v>
      </c>
      <c r="N14129">
        <v>0</v>
      </c>
      <c r="O14129" t="s">
        <v>26</v>
      </c>
      <c r="P14129" t="s">
        <v>26</v>
      </c>
      <c r="Q14129">
        <v>469</v>
      </c>
      <c r="R14129">
        <v>1833</v>
      </c>
      <c r="S14129" t="s">
        <v>26</v>
      </c>
      <c r="T14129">
        <v>0</v>
      </c>
      <c r="U14129">
        <v>162</v>
      </c>
      <c r="V14129">
        <v>111</v>
      </c>
      <c r="W14129">
        <v>84</v>
      </c>
      <c r="X14129">
        <f t="shared" si="220"/>
        <v>9609</v>
      </c>
    </row>
    <row r="14130" spans="1:24" x14ac:dyDescent="0.3">
      <c r="A14130" t="s">
        <v>24</v>
      </c>
      <c r="B14130" t="s">
        <v>14155</v>
      </c>
      <c r="C14130">
        <v>9</v>
      </c>
      <c r="D14130" t="s">
        <v>26</v>
      </c>
      <c r="E14130" t="s">
        <v>26</v>
      </c>
      <c r="F14130">
        <v>5219</v>
      </c>
      <c r="G14130">
        <v>1467</v>
      </c>
      <c r="H14130" t="s">
        <v>26</v>
      </c>
      <c r="I14130" t="s">
        <v>26</v>
      </c>
      <c r="J14130" t="s">
        <v>26</v>
      </c>
      <c r="K14130" t="s">
        <v>26</v>
      </c>
      <c r="L14130" t="s">
        <v>26</v>
      </c>
      <c r="M14130" t="s">
        <v>26</v>
      </c>
      <c r="N14130">
        <v>0</v>
      </c>
      <c r="O14130" t="s">
        <v>26</v>
      </c>
      <c r="P14130" t="s">
        <v>26</v>
      </c>
      <c r="Q14130">
        <v>469</v>
      </c>
      <c r="R14130">
        <v>1895</v>
      </c>
      <c r="S14130" t="s">
        <v>26</v>
      </c>
      <c r="T14130">
        <v>0</v>
      </c>
      <c r="U14130">
        <v>159</v>
      </c>
      <c r="V14130">
        <v>117</v>
      </c>
      <c r="W14130">
        <v>102</v>
      </c>
      <c r="X14130">
        <f t="shared" si="220"/>
        <v>9437</v>
      </c>
    </row>
    <row r="14131" spans="1:24" x14ac:dyDescent="0.3">
      <c r="A14131" t="s">
        <v>24</v>
      </c>
      <c r="B14131" t="s">
        <v>14156</v>
      </c>
      <c r="C14131">
        <v>9</v>
      </c>
      <c r="D14131" t="s">
        <v>26</v>
      </c>
      <c r="E14131" t="s">
        <v>26</v>
      </c>
      <c r="F14131">
        <v>5200</v>
      </c>
      <c r="G14131">
        <v>1557</v>
      </c>
      <c r="H14131" t="s">
        <v>26</v>
      </c>
      <c r="I14131" t="s">
        <v>26</v>
      </c>
      <c r="J14131" t="s">
        <v>26</v>
      </c>
      <c r="K14131" t="s">
        <v>26</v>
      </c>
      <c r="L14131" t="s">
        <v>26</v>
      </c>
      <c r="M14131" t="s">
        <v>26</v>
      </c>
      <c r="N14131">
        <v>0</v>
      </c>
      <c r="O14131" t="s">
        <v>26</v>
      </c>
      <c r="P14131" t="s">
        <v>26</v>
      </c>
      <c r="Q14131">
        <v>469</v>
      </c>
      <c r="R14131">
        <v>1871</v>
      </c>
      <c r="S14131" t="s">
        <v>26</v>
      </c>
      <c r="T14131">
        <v>0</v>
      </c>
      <c r="U14131">
        <v>157</v>
      </c>
      <c r="V14131">
        <v>103</v>
      </c>
      <c r="W14131">
        <v>105</v>
      </c>
      <c r="X14131">
        <f t="shared" si="220"/>
        <v>9471</v>
      </c>
    </row>
    <row r="14132" spans="1:24" x14ac:dyDescent="0.3">
      <c r="A14132" t="s">
        <v>24</v>
      </c>
      <c r="B14132" t="s">
        <v>14157</v>
      </c>
      <c r="C14132">
        <v>9</v>
      </c>
      <c r="D14132" t="s">
        <v>26</v>
      </c>
      <c r="E14132" t="s">
        <v>26</v>
      </c>
      <c r="F14132">
        <v>5218</v>
      </c>
      <c r="G14132">
        <v>1570</v>
      </c>
      <c r="H14132" t="s">
        <v>26</v>
      </c>
      <c r="I14132" t="s">
        <v>26</v>
      </c>
      <c r="J14132" t="s">
        <v>26</v>
      </c>
      <c r="K14132" t="s">
        <v>26</v>
      </c>
      <c r="L14132" t="s">
        <v>26</v>
      </c>
      <c r="M14132" t="s">
        <v>26</v>
      </c>
      <c r="N14132">
        <v>0</v>
      </c>
      <c r="O14132" t="s">
        <v>26</v>
      </c>
      <c r="P14132" t="s">
        <v>26</v>
      </c>
      <c r="Q14132">
        <v>469</v>
      </c>
      <c r="R14132">
        <v>1842</v>
      </c>
      <c r="S14132" t="s">
        <v>26</v>
      </c>
      <c r="T14132">
        <v>0</v>
      </c>
      <c r="U14132">
        <v>159</v>
      </c>
      <c r="V14132">
        <v>83</v>
      </c>
      <c r="W14132">
        <v>112</v>
      </c>
      <c r="X14132">
        <f t="shared" si="220"/>
        <v>9462</v>
      </c>
    </row>
    <row r="14133" spans="1:24" x14ac:dyDescent="0.3">
      <c r="A14133" t="s">
        <v>24</v>
      </c>
      <c r="B14133" t="s">
        <v>14158</v>
      </c>
      <c r="C14133">
        <v>9</v>
      </c>
      <c r="D14133" t="s">
        <v>26</v>
      </c>
      <c r="E14133" t="s">
        <v>26</v>
      </c>
      <c r="F14133">
        <v>5198</v>
      </c>
      <c r="G14133">
        <v>1651</v>
      </c>
      <c r="H14133" t="s">
        <v>26</v>
      </c>
      <c r="I14133" t="s">
        <v>26</v>
      </c>
      <c r="J14133" t="s">
        <v>26</v>
      </c>
      <c r="K14133" t="s">
        <v>26</v>
      </c>
      <c r="L14133" t="s">
        <v>26</v>
      </c>
      <c r="M14133" t="s">
        <v>26</v>
      </c>
      <c r="N14133">
        <v>0</v>
      </c>
      <c r="O14133" t="s">
        <v>26</v>
      </c>
      <c r="P14133" t="s">
        <v>26</v>
      </c>
      <c r="Q14133">
        <v>469</v>
      </c>
      <c r="R14133">
        <v>1851</v>
      </c>
      <c r="S14133" t="s">
        <v>26</v>
      </c>
      <c r="T14133">
        <v>0</v>
      </c>
      <c r="U14133">
        <v>158</v>
      </c>
      <c r="V14133">
        <v>82</v>
      </c>
      <c r="W14133">
        <v>116</v>
      </c>
      <c r="X14133">
        <f t="shared" si="220"/>
        <v>9534</v>
      </c>
    </row>
    <row r="14134" spans="1:24" x14ac:dyDescent="0.3">
      <c r="A14134" t="s">
        <v>24</v>
      </c>
      <c r="B14134" t="s">
        <v>14159</v>
      </c>
      <c r="C14134">
        <v>9</v>
      </c>
      <c r="D14134" t="s">
        <v>26</v>
      </c>
      <c r="E14134" t="s">
        <v>26</v>
      </c>
      <c r="F14134">
        <v>5903</v>
      </c>
      <c r="G14134">
        <v>1933</v>
      </c>
      <c r="H14134" t="s">
        <v>26</v>
      </c>
      <c r="I14134" t="s">
        <v>26</v>
      </c>
      <c r="J14134" t="s">
        <v>26</v>
      </c>
      <c r="K14134" t="s">
        <v>26</v>
      </c>
      <c r="L14134" t="s">
        <v>26</v>
      </c>
      <c r="M14134" t="s">
        <v>26</v>
      </c>
      <c r="N14134">
        <v>0</v>
      </c>
      <c r="O14134" t="s">
        <v>26</v>
      </c>
      <c r="P14134" t="s">
        <v>26</v>
      </c>
      <c r="Q14134">
        <v>469</v>
      </c>
      <c r="R14134">
        <v>1970</v>
      </c>
      <c r="S14134" t="s">
        <v>26</v>
      </c>
      <c r="T14134">
        <v>0</v>
      </c>
      <c r="U14134">
        <v>157</v>
      </c>
      <c r="V14134">
        <v>85</v>
      </c>
      <c r="W14134">
        <v>121</v>
      </c>
      <c r="X14134">
        <f t="shared" si="220"/>
        <v>10647</v>
      </c>
    </row>
    <row r="14135" spans="1:24" x14ac:dyDescent="0.3">
      <c r="A14135" t="s">
        <v>24</v>
      </c>
      <c r="B14135" t="s">
        <v>14160</v>
      </c>
      <c r="C14135">
        <v>9</v>
      </c>
      <c r="D14135" t="s">
        <v>26</v>
      </c>
      <c r="E14135" t="s">
        <v>26</v>
      </c>
      <c r="F14135">
        <v>5880</v>
      </c>
      <c r="G14135">
        <v>2008</v>
      </c>
      <c r="H14135" t="s">
        <v>26</v>
      </c>
      <c r="I14135" t="s">
        <v>26</v>
      </c>
      <c r="J14135" t="s">
        <v>26</v>
      </c>
      <c r="K14135" t="s">
        <v>26</v>
      </c>
      <c r="L14135" t="s">
        <v>26</v>
      </c>
      <c r="M14135" t="s">
        <v>26</v>
      </c>
      <c r="N14135">
        <v>0</v>
      </c>
      <c r="O14135" t="s">
        <v>26</v>
      </c>
      <c r="P14135" t="s">
        <v>26</v>
      </c>
      <c r="Q14135">
        <v>469</v>
      </c>
      <c r="R14135">
        <v>1982</v>
      </c>
      <c r="S14135" t="s">
        <v>26</v>
      </c>
      <c r="T14135">
        <v>0</v>
      </c>
      <c r="U14135">
        <v>157</v>
      </c>
      <c r="V14135">
        <v>84</v>
      </c>
      <c r="W14135">
        <v>87</v>
      </c>
      <c r="X14135">
        <f t="shared" si="220"/>
        <v>10676</v>
      </c>
    </row>
    <row r="14136" spans="1:24" x14ac:dyDescent="0.3">
      <c r="A14136" t="s">
        <v>24</v>
      </c>
      <c r="B14136" t="s">
        <v>14161</v>
      </c>
      <c r="C14136">
        <v>9</v>
      </c>
      <c r="D14136" t="s">
        <v>26</v>
      </c>
      <c r="E14136" t="s">
        <v>26</v>
      </c>
      <c r="F14136">
        <v>5933</v>
      </c>
      <c r="G14136">
        <v>2000</v>
      </c>
      <c r="H14136" t="s">
        <v>26</v>
      </c>
      <c r="I14136" t="s">
        <v>26</v>
      </c>
      <c r="J14136" t="s">
        <v>26</v>
      </c>
      <c r="K14136" t="s">
        <v>26</v>
      </c>
      <c r="L14136" t="s">
        <v>26</v>
      </c>
      <c r="M14136" t="s">
        <v>26</v>
      </c>
      <c r="N14136">
        <v>0</v>
      </c>
      <c r="O14136" t="s">
        <v>26</v>
      </c>
      <c r="P14136" t="s">
        <v>26</v>
      </c>
      <c r="Q14136">
        <v>470</v>
      </c>
      <c r="R14136">
        <v>2032</v>
      </c>
      <c r="S14136" t="s">
        <v>26</v>
      </c>
      <c r="T14136">
        <v>0</v>
      </c>
      <c r="U14136">
        <v>157</v>
      </c>
      <c r="V14136">
        <v>75</v>
      </c>
      <c r="W14136">
        <v>93</v>
      </c>
      <c r="X14136">
        <f t="shared" si="220"/>
        <v>10769</v>
      </c>
    </row>
    <row r="14137" spans="1:24" x14ac:dyDescent="0.3">
      <c r="A14137" t="s">
        <v>24</v>
      </c>
      <c r="B14137" t="s">
        <v>14162</v>
      </c>
      <c r="C14137">
        <v>9</v>
      </c>
      <c r="D14137" t="s">
        <v>26</v>
      </c>
      <c r="E14137" t="s">
        <v>26</v>
      </c>
      <c r="F14137">
        <v>5948</v>
      </c>
      <c r="G14137">
        <v>2047</v>
      </c>
      <c r="H14137" t="s">
        <v>26</v>
      </c>
      <c r="I14137" t="s">
        <v>26</v>
      </c>
      <c r="J14137" t="s">
        <v>26</v>
      </c>
      <c r="K14137" t="s">
        <v>26</v>
      </c>
      <c r="L14137" t="s">
        <v>26</v>
      </c>
      <c r="M14137" t="s">
        <v>26</v>
      </c>
      <c r="N14137">
        <v>0</v>
      </c>
      <c r="O14137" t="s">
        <v>26</v>
      </c>
      <c r="P14137" t="s">
        <v>26</v>
      </c>
      <c r="Q14137">
        <v>470</v>
      </c>
      <c r="R14137">
        <v>2098</v>
      </c>
      <c r="S14137" t="s">
        <v>26</v>
      </c>
      <c r="T14137">
        <v>0</v>
      </c>
      <c r="U14137">
        <v>157</v>
      </c>
      <c r="V14137">
        <v>65</v>
      </c>
      <c r="W14137">
        <v>106</v>
      </c>
      <c r="X14137">
        <f t="shared" si="220"/>
        <v>10900</v>
      </c>
    </row>
    <row r="14138" spans="1:24" x14ac:dyDescent="0.3">
      <c r="A14138" t="s">
        <v>24</v>
      </c>
      <c r="B14138" t="s">
        <v>14163</v>
      </c>
      <c r="C14138">
        <v>9</v>
      </c>
      <c r="D14138" t="s">
        <v>26</v>
      </c>
      <c r="E14138" t="s">
        <v>26</v>
      </c>
      <c r="F14138">
        <v>6219</v>
      </c>
      <c r="G14138">
        <v>2179</v>
      </c>
      <c r="H14138" t="s">
        <v>26</v>
      </c>
      <c r="I14138" t="s">
        <v>26</v>
      </c>
      <c r="J14138" t="s">
        <v>26</v>
      </c>
      <c r="K14138" t="s">
        <v>26</v>
      </c>
      <c r="L14138" t="s">
        <v>26</v>
      </c>
      <c r="M14138" t="s">
        <v>26</v>
      </c>
      <c r="N14138">
        <v>0</v>
      </c>
      <c r="O14138" t="s">
        <v>26</v>
      </c>
      <c r="P14138" t="s">
        <v>26</v>
      </c>
      <c r="Q14138">
        <v>470</v>
      </c>
      <c r="R14138">
        <v>2191</v>
      </c>
      <c r="S14138" t="s">
        <v>26</v>
      </c>
      <c r="T14138">
        <v>0</v>
      </c>
      <c r="U14138">
        <v>158</v>
      </c>
      <c r="V14138">
        <v>64</v>
      </c>
      <c r="W14138">
        <v>126</v>
      </c>
      <c r="X14138">
        <f t="shared" si="220"/>
        <v>11416</v>
      </c>
    </row>
    <row r="14139" spans="1:24" x14ac:dyDescent="0.3">
      <c r="A14139" t="s">
        <v>24</v>
      </c>
      <c r="B14139" t="s">
        <v>14164</v>
      </c>
      <c r="C14139">
        <v>9</v>
      </c>
      <c r="D14139" t="s">
        <v>26</v>
      </c>
      <c r="E14139" t="s">
        <v>26</v>
      </c>
      <c r="F14139">
        <v>6390</v>
      </c>
      <c r="G14139">
        <v>2323</v>
      </c>
      <c r="H14139" t="s">
        <v>26</v>
      </c>
      <c r="I14139" t="s">
        <v>26</v>
      </c>
      <c r="J14139" t="s">
        <v>26</v>
      </c>
      <c r="K14139" t="s">
        <v>26</v>
      </c>
      <c r="L14139" t="s">
        <v>26</v>
      </c>
      <c r="M14139" t="s">
        <v>26</v>
      </c>
      <c r="N14139">
        <v>0</v>
      </c>
      <c r="O14139" t="s">
        <v>26</v>
      </c>
      <c r="P14139" t="s">
        <v>26</v>
      </c>
      <c r="Q14139">
        <v>470</v>
      </c>
      <c r="R14139">
        <v>2256</v>
      </c>
      <c r="S14139" t="s">
        <v>26</v>
      </c>
      <c r="T14139">
        <v>0</v>
      </c>
      <c r="U14139">
        <v>157</v>
      </c>
      <c r="V14139">
        <v>65</v>
      </c>
      <c r="W14139">
        <v>114</v>
      </c>
      <c r="X14139">
        <f t="shared" si="220"/>
        <v>11784</v>
      </c>
    </row>
    <row r="14140" spans="1:24" x14ac:dyDescent="0.3">
      <c r="A14140" t="s">
        <v>24</v>
      </c>
      <c r="B14140" t="s">
        <v>14165</v>
      </c>
      <c r="C14140">
        <v>9</v>
      </c>
      <c r="D14140" t="s">
        <v>26</v>
      </c>
      <c r="E14140" t="s">
        <v>26</v>
      </c>
      <c r="F14140">
        <v>6578</v>
      </c>
      <c r="G14140">
        <v>2519</v>
      </c>
      <c r="H14140" t="s">
        <v>26</v>
      </c>
      <c r="I14140" t="s">
        <v>26</v>
      </c>
      <c r="J14140" t="s">
        <v>26</v>
      </c>
      <c r="K14140" t="s">
        <v>26</v>
      </c>
      <c r="L14140" t="s">
        <v>26</v>
      </c>
      <c r="M14140" t="s">
        <v>26</v>
      </c>
      <c r="N14140">
        <v>0</v>
      </c>
      <c r="O14140" t="s">
        <v>26</v>
      </c>
      <c r="P14140" t="s">
        <v>26</v>
      </c>
      <c r="Q14140">
        <v>470</v>
      </c>
      <c r="R14140">
        <v>2279</v>
      </c>
      <c r="S14140" t="s">
        <v>26</v>
      </c>
      <c r="T14140">
        <v>0</v>
      </c>
      <c r="U14140">
        <v>156</v>
      </c>
      <c r="V14140">
        <v>63</v>
      </c>
      <c r="W14140">
        <v>99</v>
      </c>
      <c r="X14140">
        <f t="shared" si="220"/>
        <v>12173</v>
      </c>
    </row>
    <row r="14141" spans="1:24" x14ac:dyDescent="0.3">
      <c r="A14141" t="s">
        <v>24</v>
      </c>
      <c r="B14141" t="s">
        <v>14166</v>
      </c>
      <c r="C14141">
        <v>9</v>
      </c>
      <c r="D14141" t="s">
        <v>26</v>
      </c>
      <c r="E14141" t="s">
        <v>26</v>
      </c>
      <c r="F14141">
        <v>6622</v>
      </c>
      <c r="G14141">
        <v>2621</v>
      </c>
      <c r="H14141" t="s">
        <v>26</v>
      </c>
      <c r="I14141" t="s">
        <v>26</v>
      </c>
      <c r="J14141" t="s">
        <v>26</v>
      </c>
      <c r="K14141" t="s">
        <v>26</v>
      </c>
      <c r="L14141" t="s">
        <v>26</v>
      </c>
      <c r="M14141" t="s">
        <v>26</v>
      </c>
      <c r="N14141">
        <v>0</v>
      </c>
      <c r="O14141" t="s">
        <v>26</v>
      </c>
      <c r="P14141" t="s">
        <v>26</v>
      </c>
      <c r="Q14141">
        <v>469</v>
      </c>
      <c r="R14141">
        <v>2454</v>
      </c>
      <c r="S14141" t="s">
        <v>26</v>
      </c>
      <c r="T14141">
        <v>0</v>
      </c>
      <c r="U14141">
        <v>157</v>
      </c>
      <c r="V14141">
        <v>64</v>
      </c>
      <c r="W14141">
        <v>84</v>
      </c>
      <c r="X14141">
        <f t="shared" si="220"/>
        <v>12480</v>
      </c>
    </row>
    <row r="14142" spans="1:24" x14ac:dyDescent="0.3">
      <c r="A14142" t="s">
        <v>24</v>
      </c>
      <c r="B14142" t="s">
        <v>14167</v>
      </c>
      <c r="C14142">
        <v>9</v>
      </c>
      <c r="D14142" t="s">
        <v>26</v>
      </c>
      <c r="E14142" t="s">
        <v>26</v>
      </c>
      <c r="F14142">
        <v>6522</v>
      </c>
      <c r="G14142">
        <v>2551</v>
      </c>
      <c r="H14142" t="s">
        <v>26</v>
      </c>
      <c r="I14142" t="s">
        <v>26</v>
      </c>
      <c r="J14142" t="s">
        <v>26</v>
      </c>
      <c r="K14142" t="s">
        <v>26</v>
      </c>
      <c r="L14142" t="s">
        <v>26</v>
      </c>
      <c r="M14142" t="s">
        <v>26</v>
      </c>
      <c r="N14142">
        <v>0</v>
      </c>
      <c r="O14142" t="s">
        <v>26</v>
      </c>
      <c r="P14142" t="s">
        <v>26</v>
      </c>
      <c r="Q14142">
        <v>469</v>
      </c>
      <c r="R14142">
        <v>2661</v>
      </c>
      <c r="S14142" t="s">
        <v>26</v>
      </c>
      <c r="T14142">
        <v>0</v>
      </c>
      <c r="U14142">
        <v>159</v>
      </c>
      <c r="V14142">
        <v>69</v>
      </c>
      <c r="W14142">
        <v>96</v>
      </c>
      <c r="X14142">
        <f t="shared" si="220"/>
        <v>12536</v>
      </c>
    </row>
    <row r="14143" spans="1:24" x14ac:dyDescent="0.3">
      <c r="A14143" t="s">
        <v>24</v>
      </c>
      <c r="B14143" t="s">
        <v>14168</v>
      </c>
      <c r="C14143">
        <v>9</v>
      </c>
      <c r="D14143" t="s">
        <v>26</v>
      </c>
      <c r="E14143" t="s">
        <v>26</v>
      </c>
      <c r="F14143">
        <v>6628</v>
      </c>
      <c r="G14143">
        <v>2527</v>
      </c>
      <c r="H14143" t="s">
        <v>26</v>
      </c>
      <c r="I14143" t="s">
        <v>26</v>
      </c>
      <c r="J14143" t="s">
        <v>26</v>
      </c>
      <c r="K14143" t="s">
        <v>26</v>
      </c>
      <c r="L14143" t="s">
        <v>26</v>
      </c>
      <c r="M14143" t="s">
        <v>26</v>
      </c>
      <c r="N14143">
        <v>0</v>
      </c>
      <c r="O14143" t="s">
        <v>26</v>
      </c>
      <c r="P14143" t="s">
        <v>26</v>
      </c>
      <c r="Q14143">
        <v>469</v>
      </c>
      <c r="R14143">
        <v>2759</v>
      </c>
      <c r="S14143" t="s">
        <v>26</v>
      </c>
      <c r="T14143">
        <v>0</v>
      </c>
      <c r="U14143">
        <v>156</v>
      </c>
      <c r="V14143">
        <v>79</v>
      </c>
      <c r="W14143">
        <v>90</v>
      </c>
      <c r="X14143">
        <f t="shared" si="220"/>
        <v>12717</v>
      </c>
    </row>
    <row r="14144" spans="1:24" x14ac:dyDescent="0.3">
      <c r="A14144" t="s">
        <v>24</v>
      </c>
      <c r="B14144" t="s">
        <v>14169</v>
      </c>
      <c r="C14144">
        <v>9</v>
      </c>
      <c r="D14144" t="s">
        <v>26</v>
      </c>
      <c r="E14144" t="s">
        <v>26</v>
      </c>
      <c r="F14144">
        <v>6762</v>
      </c>
      <c r="G14144">
        <v>2535</v>
      </c>
      <c r="H14144" t="s">
        <v>26</v>
      </c>
      <c r="I14144" t="s">
        <v>26</v>
      </c>
      <c r="J14144" t="s">
        <v>26</v>
      </c>
      <c r="K14144" t="s">
        <v>26</v>
      </c>
      <c r="L14144" t="s">
        <v>26</v>
      </c>
      <c r="M14144" t="s">
        <v>26</v>
      </c>
      <c r="N14144">
        <v>0</v>
      </c>
      <c r="O14144" t="s">
        <v>26</v>
      </c>
      <c r="P14144" t="s">
        <v>26</v>
      </c>
      <c r="Q14144">
        <v>469</v>
      </c>
      <c r="R14144">
        <v>2763</v>
      </c>
      <c r="S14144" t="s">
        <v>26</v>
      </c>
      <c r="T14144">
        <v>0</v>
      </c>
      <c r="U14144">
        <v>157</v>
      </c>
      <c r="V14144">
        <v>90</v>
      </c>
      <c r="W14144">
        <v>84</v>
      </c>
      <c r="X14144">
        <f t="shared" si="220"/>
        <v>12869</v>
      </c>
    </row>
    <row r="14145" spans="1:24" x14ac:dyDescent="0.3">
      <c r="A14145" t="s">
        <v>24</v>
      </c>
      <c r="B14145" t="s">
        <v>14170</v>
      </c>
      <c r="C14145">
        <v>9</v>
      </c>
      <c r="D14145" t="s">
        <v>26</v>
      </c>
      <c r="E14145" t="s">
        <v>26</v>
      </c>
      <c r="F14145">
        <v>6873</v>
      </c>
      <c r="G14145">
        <v>2554</v>
      </c>
      <c r="H14145" t="s">
        <v>26</v>
      </c>
      <c r="I14145" t="s">
        <v>26</v>
      </c>
      <c r="J14145" t="s">
        <v>26</v>
      </c>
      <c r="K14145" t="s">
        <v>26</v>
      </c>
      <c r="L14145" t="s">
        <v>26</v>
      </c>
      <c r="M14145" t="s">
        <v>26</v>
      </c>
      <c r="N14145">
        <v>0</v>
      </c>
      <c r="O14145" t="s">
        <v>26</v>
      </c>
      <c r="P14145" t="s">
        <v>26</v>
      </c>
      <c r="Q14145">
        <v>469</v>
      </c>
      <c r="R14145">
        <v>2899</v>
      </c>
      <c r="S14145" t="s">
        <v>26</v>
      </c>
      <c r="T14145">
        <v>0</v>
      </c>
      <c r="U14145">
        <v>157</v>
      </c>
      <c r="V14145">
        <v>82</v>
      </c>
      <c r="W14145">
        <v>81</v>
      </c>
      <c r="X14145">
        <f t="shared" si="220"/>
        <v>13124</v>
      </c>
    </row>
    <row r="14146" spans="1:24" x14ac:dyDescent="0.3">
      <c r="A14146" t="s">
        <v>24</v>
      </c>
      <c r="B14146" t="s">
        <v>14171</v>
      </c>
      <c r="C14146">
        <v>10</v>
      </c>
      <c r="D14146" t="s">
        <v>26</v>
      </c>
      <c r="E14146" t="s">
        <v>26</v>
      </c>
      <c r="F14146">
        <v>6591</v>
      </c>
      <c r="G14146">
        <v>2651</v>
      </c>
      <c r="H14146" t="s">
        <v>26</v>
      </c>
      <c r="I14146" t="s">
        <v>26</v>
      </c>
      <c r="J14146" t="s">
        <v>26</v>
      </c>
      <c r="K14146" t="s">
        <v>26</v>
      </c>
      <c r="L14146" t="s">
        <v>26</v>
      </c>
      <c r="M14146" t="s">
        <v>26</v>
      </c>
      <c r="N14146">
        <v>0</v>
      </c>
      <c r="O14146" t="s">
        <v>26</v>
      </c>
      <c r="P14146" t="s">
        <v>26</v>
      </c>
      <c r="Q14146">
        <v>469</v>
      </c>
      <c r="R14146">
        <v>2985</v>
      </c>
      <c r="S14146" t="s">
        <v>26</v>
      </c>
      <c r="T14146">
        <v>0</v>
      </c>
      <c r="U14146">
        <v>156</v>
      </c>
      <c r="V14146">
        <v>69</v>
      </c>
      <c r="W14146">
        <v>81</v>
      </c>
      <c r="X14146">
        <f t="shared" si="220"/>
        <v>13012</v>
      </c>
    </row>
    <row r="14147" spans="1:24" x14ac:dyDescent="0.3">
      <c r="A14147" t="s">
        <v>24</v>
      </c>
      <c r="B14147" t="s">
        <v>14172</v>
      </c>
      <c r="C14147">
        <v>10</v>
      </c>
      <c r="D14147" t="s">
        <v>26</v>
      </c>
      <c r="E14147" t="s">
        <v>26</v>
      </c>
      <c r="F14147">
        <v>6560</v>
      </c>
      <c r="G14147">
        <v>2697</v>
      </c>
      <c r="H14147" t="s">
        <v>26</v>
      </c>
      <c r="I14147" t="s">
        <v>26</v>
      </c>
      <c r="J14147" t="s">
        <v>26</v>
      </c>
      <c r="K14147" t="s">
        <v>26</v>
      </c>
      <c r="L14147" t="s">
        <v>26</v>
      </c>
      <c r="M14147" t="s">
        <v>26</v>
      </c>
      <c r="N14147">
        <v>0</v>
      </c>
      <c r="O14147" t="s">
        <v>26</v>
      </c>
      <c r="P14147" t="s">
        <v>26</v>
      </c>
      <c r="Q14147">
        <v>468</v>
      </c>
      <c r="R14147">
        <v>2999</v>
      </c>
      <c r="S14147" t="s">
        <v>26</v>
      </c>
      <c r="T14147">
        <v>0</v>
      </c>
      <c r="U14147">
        <v>156</v>
      </c>
      <c r="V14147">
        <v>63</v>
      </c>
      <c r="W14147">
        <v>91</v>
      </c>
      <c r="X14147">
        <f t="shared" ref="X14147:X14210" si="221">SUM(C14147:W14147)</f>
        <v>13044</v>
      </c>
    </row>
    <row r="14148" spans="1:24" x14ac:dyDescent="0.3">
      <c r="A14148" t="s">
        <v>24</v>
      </c>
      <c r="B14148" t="s">
        <v>14173</v>
      </c>
      <c r="C14148">
        <v>10</v>
      </c>
      <c r="D14148" t="s">
        <v>26</v>
      </c>
      <c r="E14148" t="s">
        <v>26</v>
      </c>
      <c r="F14148">
        <v>6645</v>
      </c>
      <c r="G14148">
        <v>2677</v>
      </c>
      <c r="H14148" t="s">
        <v>26</v>
      </c>
      <c r="I14148" t="s">
        <v>26</v>
      </c>
      <c r="J14148" t="s">
        <v>26</v>
      </c>
      <c r="K14148" t="s">
        <v>26</v>
      </c>
      <c r="L14148" t="s">
        <v>26</v>
      </c>
      <c r="M14148" t="s">
        <v>26</v>
      </c>
      <c r="N14148">
        <v>0</v>
      </c>
      <c r="O14148" t="s">
        <v>26</v>
      </c>
      <c r="P14148" t="s">
        <v>26</v>
      </c>
      <c r="Q14148">
        <v>468</v>
      </c>
      <c r="R14148">
        <v>3021</v>
      </c>
      <c r="S14148" t="s">
        <v>26</v>
      </c>
      <c r="T14148">
        <v>0</v>
      </c>
      <c r="U14148">
        <v>156</v>
      </c>
      <c r="V14148">
        <v>60</v>
      </c>
      <c r="W14148">
        <v>105</v>
      </c>
      <c r="X14148">
        <f t="shared" si="221"/>
        <v>13142</v>
      </c>
    </row>
    <row r="14149" spans="1:24" x14ac:dyDescent="0.3">
      <c r="A14149" t="s">
        <v>24</v>
      </c>
      <c r="B14149" t="s">
        <v>14174</v>
      </c>
      <c r="C14149">
        <v>10</v>
      </c>
      <c r="D14149" t="s">
        <v>26</v>
      </c>
      <c r="E14149" t="s">
        <v>26</v>
      </c>
      <c r="F14149">
        <v>6785</v>
      </c>
      <c r="G14149">
        <v>2669</v>
      </c>
      <c r="H14149" t="s">
        <v>26</v>
      </c>
      <c r="I14149" t="s">
        <v>26</v>
      </c>
      <c r="J14149" t="s">
        <v>26</v>
      </c>
      <c r="K14149" t="s">
        <v>26</v>
      </c>
      <c r="L14149" t="s">
        <v>26</v>
      </c>
      <c r="M14149" t="s">
        <v>26</v>
      </c>
      <c r="N14149">
        <v>0</v>
      </c>
      <c r="O14149" t="s">
        <v>26</v>
      </c>
      <c r="P14149" t="s">
        <v>26</v>
      </c>
      <c r="Q14149">
        <v>468</v>
      </c>
      <c r="R14149">
        <v>3090</v>
      </c>
      <c r="S14149" t="s">
        <v>26</v>
      </c>
      <c r="T14149">
        <v>0</v>
      </c>
      <c r="U14149">
        <v>157</v>
      </c>
      <c r="V14149">
        <v>52</v>
      </c>
      <c r="W14149">
        <v>105</v>
      </c>
      <c r="X14149">
        <f t="shared" si="221"/>
        <v>13336</v>
      </c>
    </row>
    <row r="14150" spans="1:24" x14ac:dyDescent="0.3">
      <c r="A14150" t="s">
        <v>24</v>
      </c>
      <c r="B14150" t="s">
        <v>14175</v>
      </c>
      <c r="C14150">
        <v>10</v>
      </c>
      <c r="D14150" t="s">
        <v>26</v>
      </c>
      <c r="E14150" t="s">
        <v>26</v>
      </c>
      <c r="F14150">
        <v>6802</v>
      </c>
      <c r="G14150">
        <v>2686</v>
      </c>
      <c r="H14150" t="s">
        <v>26</v>
      </c>
      <c r="I14150" t="s">
        <v>26</v>
      </c>
      <c r="J14150" t="s">
        <v>26</v>
      </c>
      <c r="K14150" t="s">
        <v>26</v>
      </c>
      <c r="L14150" t="s">
        <v>26</v>
      </c>
      <c r="M14150" t="s">
        <v>26</v>
      </c>
      <c r="N14150">
        <v>0</v>
      </c>
      <c r="O14150" t="s">
        <v>26</v>
      </c>
      <c r="P14150" t="s">
        <v>26</v>
      </c>
      <c r="Q14150">
        <v>468</v>
      </c>
      <c r="R14150">
        <v>3196</v>
      </c>
      <c r="S14150" t="s">
        <v>26</v>
      </c>
      <c r="T14150">
        <v>0</v>
      </c>
      <c r="U14150">
        <v>157</v>
      </c>
      <c r="V14150">
        <v>42</v>
      </c>
      <c r="W14150">
        <v>94</v>
      </c>
      <c r="X14150">
        <f t="shared" si="221"/>
        <v>13455</v>
      </c>
    </row>
    <row r="14151" spans="1:24" x14ac:dyDescent="0.3">
      <c r="A14151" t="s">
        <v>24</v>
      </c>
      <c r="B14151" t="s">
        <v>14176</v>
      </c>
      <c r="C14151">
        <v>10</v>
      </c>
      <c r="D14151" t="s">
        <v>26</v>
      </c>
      <c r="E14151" t="s">
        <v>26</v>
      </c>
      <c r="F14151">
        <v>6744</v>
      </c>
      <c r="G14151">
        <v>2691</v>
      </c>
      <c r="H14151" t="s">
        <v>26</v>
      </c>
      <c r="I14151" t="s">
        <v>26</v>
      </c>
      <c r="J14151" t="s">
        <v>26</v>
      </c>
      <c r="K14151" t="s">
        <v>26</v>
      </c>
      <c r="L14151" t="s">
        <v>26</v>
      </c>
      <c r="M14151" t="s">
        <v>26</v>
      </c>
      <c r="N14151">
        <v>0</v>
      </c>
      <c r="O14151" t="s">
        <v>26</v>
      </c>
      <c r="P14151" t="s">
        <v>26</v>
      </c>
      <c r="Q14151">
        <v>468</v>
      </c>
      <c r="R14151">
        <v>3208</v>
      </c>
      <c r="S14151" t="s">
        <v>26</v>
      </c>
      <c r="T14151">
        <v>0</v>
      </c>
      <c r="U14151">
        <v>156</v>
      </c>
      <c r="V14151">
        <v>41</v>
      </c>
      <c r="W14151">
        <v>80</v>
      </c>
      <c r="X14151">
        <f t="shared" si="221"/>
        <v>13398</v>
      </c>
    </row>
    <row r="14152" spans="1:24" x14ac:dyDescent="0.3">
      <c r="A14152" t="s">
        <v>24</v>
      </c>
      <c r="B14152" t="s">
        <v>14177</v>
      </c>
      <c r="C14152">
        <v>9</v>
      </c>
      <c r="D14152" t="s">
        <v>26</v>
      </c>
      <c r="E14152" t="s">
        <v>26</v>
      </c>
      <c r="F14152">
        <v>6686</v>
      </c>
      <c r="G14152">
        <v>2695</v>
      </c>
      <c r="H14152" t="s">
        <v>26</v>
      </c>
      <c r="I14152" t="s">
        <v>26</v>
      </c>
      <c r="J14152" t="s">
        <v>26</v>
      </c>
      <c r="K14152" t="s">
        <v>26</v>
      </c>
      <c r="L14152" t="s">
        <v>26</v>
      </c>
      <c r="M14152" t="s">
        <v>26</v>
      </c>
      <c r="N14152">
        <v>0</v>
      </c>
      <c r="O14152" t="s">
        <v>26</v>
      </c>
      <c r="P14152" t="s">
        <v>26</v>
      </c>
      <c r="Q14152">
        <v>468</v>
      </c>
      <c r="R14152">
        <v>3225</v>
      </c>
      <c r="S14152" t="s">
        <v>26</v>
      </c>
      <c r="T14152">
        <v>0</v>
      </c>
      <c r="U14152">
        <v>157</v>
      </c>
      <c r="V14152">
        <v>41</v>
      </c>
      <c r="W14152">
        <v>78</v>
      </c>
      <c r="X14152">
        <f t="shared" si="221"/>
        <v>13359</v>
      </c>
    </row>
    <row r="14153" spans="1:24" x14ac:dyDescent="0.3">
      <c r="A14153" t="s">
        <v>24</v>
      </c>
      <c r="B14153" t="s">
        <v>14178</v>
      </c>
      <c r="C14153">
        <v>9</v>
      </c>
      <c r="D14153" t="s">
        <v>26</v>
      </c>
      <c r="E14153" t="s">
        <v>26</v>
      </c>
      <c r="F14153">
        <v>6652</v>
      </c>
      <c r="G14153">
        <v>2693</v>
      </c>
      <c r="H14153" t="s">
        <v>26</v>
      </c>
      <c r="I14153" t="s">
        <v>26</v>
      </c>
      <c r="J14153" t="s">
        <v>26</v>
      </c>
      <c r="K14153" t="s">
        <v>26</v>
      </c>
      <c r="L14153" t="s">
        <v>26</v>
      </c>
      <c r="M14153" t="s">
        <v>26</v>
      </c>
      <c r="N14153">
        <v>0</v>
      </c>
      <c r="O14153" t="s">
        <v>26</v>
      </c>
      <c r="P14153" t="s">
        <v>26</v>
      </c>
      <c r="Q14153">
        <v>468</v>
      </c>
      <c r="R14153">
        <v>3192</v>
      </c>
      <c r="S14153" t="s">
        <v>26</v>
      </c>
      <c r="T14153">
        <v>0</v>
      </c>
      <c r="U14153">
        <v>156</v>
      </c>
      <c r="V14153">
        <v>44</v>
      </c>
      <c r="W14153">
        <v>76</v>
      </c>
      <c r="X14153">
        <f t="shared" si="221"/>
        <v>13290</v>
      </c>
    </row>
    <row r="14154" spans="1:24" x14ac:dyDescent="0.3">
      <c r="A14154" t="s">
        <v>24</v>
      </c>
      <c r="B14154" t="s">
        <v>14179</v>
      </c>
      <c r="C14154">
        <v>9</v>
      </c>
      <c r="D14154" t="s">
        <v>26</v>
      </c>
      <c r="E14154" t="s">
        <v>26</v>
      </c>
      <c r="F14154">
        <v>6664</v>
      </c>
      <c r="G14154">
        <v>2688</v>
      </c>
      <c r="H14154" t="s">
        <v>26</v>
      </c>
      <c r="I14154" t="s">
        <v>26</v>
      </c>
      <c r="J14154" t="s">
        <v>26</v>
      </c>
      <c r="K14154" t="s">
        <v>26</v>
      </c>
      <c r="L14154" t="s">
        <v>26</v>
      </c>
      <c r="M14154" t="s">
        <v>26</v>
      </c>
      <c r="N14154">
        <v>0</v>
      </c>
      <c r="O14154" t="s">
        <v>26</v>
      </c>
      <c r="P14154" t="s">
        <v>26</v>
      </c>
      <c r="Q14154">
        <v>471</v>
      </c>
      <c r="R14154">
        <v>3166</v>
      </c>
      <c r="S14154" t="s">
        <v>26</v>
      </c>
      <c r="T14154">
        <v>0</v>
      </c>
      <c r="U14154">
        <v>158</v>
      </c>
      <c r="V14154">
        <v>46</v>
      </c>
      <c r="W14154">
        <v>73</v>
      </c>
      <c r="X14154">
        <f t="shared" si="221"/>
        <v>13275</v>
      </c>
    </row>
    <row r="14155" spans="1:24" x14ac:dyDescent="0.3">
      <c r="A14155" t="s">
        <v>24</v>
      </c>
      <c r="B14155" t="s">
        <v>14180</v>
      </c>
      <c r="C14155">
        <v>9</v>
      </c>
      <c r="D14155" t="s">
        <v>26</v>
      </c>
      <c r="E14155" t="s">
        <v>26</v>
      </c>
      <c r="F14155">
        <v>6601</v>
      </c>
      <c r="G14155">
        <v>2682</v>
      </c>
      <c r="H14155" t="s">
        <v>26</v>
      </c>
      <c r="I14155" t="s">
        <v>26</v>
      </c>
      <c r="J14155" t="s">
        <v>26</v>
      </c>
      <c r="K14155" t="s">
        <v>26</v>
      </c>
      <c r="L14155" t="s">
        <v>26</v>
      </c>
      <c r="M14155" t="s">
        <v>26</v>
      </c>
      <c r="N14155">
        <v>0</v>
      </c>
      <c r="O14155" t="s">
        <v>26</v>
      </c>
      <c r="P14155" t="s">
        <v>26</v>
      </c>
      <c r="Q14155">
        <v>472</v>
      </c>
      <c r="R14155">
        <v>3142</v>
      </c>
      <c r="S14155" t="s">
        <v>26</v>
      </c>
      <c r="T14155">
        <v>0</v>
      </c>
      <c r="U14155">
        <v>154</v>
      </c>
      <c r="V14155">
        <v>44</v>
      </c>
      <c r="W14155">
        <v>67</v>
      </c>
      <c r="X14155">
        <f t="shared" si="221"/>
        <v>13171</v>
      </c>
    </row>
    <row r="14156" spans="1:24" x14ac:dyDescent="0.3">
      <c r="A14156" t="s">
        <v>24</v>
      </c>
      <c r="B14156" t="s">
        <v>14181</v>
      </c>
      <c r="C14156">
        <v>10</v>
      </c>
      <c r="D14156" t="s">
        <v>26</v>
      </c>
      <c r="E14156" t="s">
        <v>26</v>
      </c>
      <c r="F14156">
        <v>6581</v>
      </c>
      <c r="G14156">
        <v>2677</v>
      </c>
      <c r="H14156" t="s">
        <v>26</v>
      </c>
      <c r="I14156" t="s">
        <v>26</v>
      </c>
      <c r="J14156" t="s">
        <v>26</v>
      </c>
      <c r="K14156" t="s">
        <v>26</v>
      </c>
      <c r="L14156" t="s">
        <v>26</v>
      </c>
      <c r="M14156" t="s">
        <v>26</v>
      </c>
      <c r="N14156">
        <v>0</v>
      </c>
      <c r="O14156" t="s">
        <v>26</v>
      </c>
      <c r="P14156" t="s">
        <v>26</v>
      </c>
      <c r="Q14156">
        <v>472</v>
      </c>
      <c r="R14156">
        <v>3151</v>
      </c>
      <c r="S14156" t="s">
        <v>26</v>
      </c>
      <c r="T14156">
        <v>0</v>
      </c>
      <c r="U14156">
        <v>157</v>
      </c>
      <c r="V14156">
        <v>42</v>
      </c>
      <c r="W14156">
        <v>59</v>
      </c>
      <c r="X14156">
        <f t="shared" si="221"/>
        <v>13149</v>
      </c>
    </row>
    <row r="14157" spans="1:24" x14ac:dyDescent="0.3">
      <c r="A14157" t="s">
        <v>24</v>
      </c>
      <c r="B14157" t="s">
        <v>14182</v>
      </c>
      <c r="C14157">
        <v>9</v>
      </c>
      <c r="D14157" t="s">
        <v>26</v>
      </c>
      <c r="E14157" t="s">
        <v>26</v>
      </c>
      <c r="F14157">
        <v>6554</v>
      </c>
      <c r="G14157">
        <v>2681</v>
      </c>
      <c r="H14157" t="s">
        <v>26</v>
      </c>
      <c r="I14157" t="s">
        <v>26</v>
      </c>
      <c r="J14157" t="s">
        <v>26</v>
      </c>
      <c r="K14157" t="s">
        <v>26</v>
      </c>
      <c r="L14157" t="s">
        <v>26</v>
      </c>
      <c r="M14157" t="s">
        <v>26</v>
      </c>
      <c r="N14157">
        <v>0</v>
      </c>
      <c r="O14157" t="s">
        <v>26</v>
      </c>
      <c r="P14157" t="s">
        <v>26</v>
      </c>
      <c r="Q14157">
        <v>472</v>
      </c>
      <c r="R14157">
        <v>3165</v>
      </c>
      <c r="S14157" t="s">
        <v>26</v>
      </c>
      <c r="T14157">
        <v>0</v>
      </c>
      <c r="U14157">
        <v>157</v>
      </c>
      <c r="V14157">
        <v>38</v>
      </c>
      <c r="W14157">
        <v>59</v>
      </c>
      <c r="X14157">
        <f t="shared" si="221"/>
        <v>13135</v>
      </c>
    </row>
    <row r="14158" spans="1:24" x14ac:dyDescent="0.3">
      <c r="A14158" t="s">
        <v>24</v>
      </c>
      <c r="B14158" t="s">
        <v>14183</v>
      </c>
      <c r="C14158">
        <v>9</v>
      </c>
      <c r="D14158" t="s">
        <v>26</v>
      </c>
      <c r="E14158" t="s">
        <v>26</v>
      </c>
      <c r="F14158">
        <v>6652</v>
      </c>
      <c r="G14158">
        <v>2691</v>
      </c>
      <c r="H14158" t="s">
        <v>26</v>
      </c>
      <c r="I14158" t="s">
        <v>26</v>
      </c>
      <c r="J14158" t="s">
        <v>26</v>
      </c>
      <c r="K14158" t="s">
        <v>26</v>
      </c>
      <c r="L14158" t="s">
        <v>26</v>
      </c>
      <c r="M14158" t="s">
        <v>26</v>
      </c>
      <c r="N14158">
        <v>0</v>
      </c>
      <c r="O14158" t="s">
        <v>26</v>
      </c>
      <c r="P14158" t="s">
        <v>26</v>
      </c>
      <c r="Q14158">
        <v>469</v>
      </c>
      <c r="R14158">
        <v>3201</v>
      </c>
      <c r="S14158" t="s">
        <v>26</v>
      </c>
      <c r="T14158">
        <v>0</v>
      </c>
      <c r="U14158">
        <v>155</v>
      </c>
      <c r="V14158">
        <v>41</v>
      </c>
      <c r="W14158">
        <v>58</v>
      </c>
      <c r="X14158">
        <f t="shared" si="221"/>
        <v>13276</v>
      </c>
    </row>
    <row r="14159" spans="1:24" x14ac:dyDescent="0.3">
      <c r="A14159" t="s">
        <v>24</v>
      </c>
      <c r="B14159" t="s">
        <v>14184</v>
      </c>
      <c r="C14159">
        <v>9</v>
      </c>
      <c r="D14159" t="s">
        <v>26</v>
      </c>
      <c r="E14159" t="s">
        <v>26</v>
      </c>
      <c r="F14159">
        <v>6709</v>
      </c>
      <c r="G14159">
        <v>2691</v>
      </c>
      <c r="H14159" t="s">
        <v>26</v>
      </c>
      <c r="I14159" t="s">
        <v>26</v>
      </c>
      <c r="J14159" t="s">
        <v>26</v>
      </c>
      <c r="K14159" t="s">
        <v>26</v>
      </c>
      <c r="L14159" t="s">
        <v>26</v>
      </c>
      <c r="M14159" t="s">
        <v>26</v>
      </c>
      <c r="N14159">
        <v>0</v>
      </c>
      <c r="O14159" t="s">
        <v>26</v>
      </c>
      <c r="P14159" t="s">
        <v>26</v>
      </c>
      <c r="Q14159">
        <v>469</v>
      </c>
      <c r="R14159">
        <v>3323</v>
      </c>
      <c r="S14159" t="s">
        <v>26</v>
      </c>
      <c r="T14159">
        <v>0</v>
      </c>
      <c r="U14159">
        <v>156</v>
      </c>
      <c r="V14159">
        <v>45</v>
      </c>
      <c r="W14159">
        <v>45</v>
      </c>
      <c r="X14159">
        <f t="shared" si="221"/>
        <v>13447</v>
      </c>
    </row>
    <row r="14160" spans="1:24" x14ac:dyDescent="0.3">
      <c r="A14160" t="s">
        <v>24</v>
      </c>
      <c r="B14160" t="s">
        <v>14185</v>
      </c>
      <c r="C14160">
        <v>9</v>
      </c>
      <c r="D14160" t="s">
        <v>26</v>
      </c>
      <c r="E14160" t="s">
        <v>26</v>
      </c>
      <c r="F14160">
        <v>6585</v>
      </c>
      <c r="G14160">
        <v>2701</v>
      </c>
      <c r="H14160" t="s">
        <v>26</v>
      </c>
      <c r="I14160" t="s">
        <v>26</v>
      </c>
      <c r="J14160" t="s">
        <v>26</v>
      </c>
      <c r="K14160" t="s">
        <v>26</v>
      </c>
      <c r="L14160" t="s">
        <v>26</v>
      </c>
      <c r="M14160" t="s">
        <v>26</v>
      </c>
      <c r="N14160">
        <v>0</v>
      </c>
      <c r="O14160" t="s">
        <v>26</v>
      </c>
      <c r="P14160" t="s">
        <v>26</v>
      </c>
      <c r="Q14160">
        <v>468</v>
      </c>
      <c r="R14160">
        <v>3289</v>
      </c>
      <c r="S14160" t="s">
        <v>26</v>
      </c>
      <c r="T14160">
        <v>0</v>
      </c>
      <c r="U14160">
        <v>157</v>
      </c>
      <c r="V14160">
        <v>47</v>
      </c>
      <c r="W14160">
        <v>45</v>
      </c>
      <c r="X14160">
        <f t="shared" si="221"/>
        <v>13301</v>
      </c>
    </row>
    <row r="14161" spans="1:24" x14ac:dyDescent="0.3">
      <c r="A14161" t="s">
        <v>24</v>
      </c>
      <c r="B14161" t="s">
        <v>14186</v>
      </c>
      <c r="C14161">
        <v>9</v>
      </c>
      <c r="D14161" t="s">
        <v>26</v>
      </c>
      <c r="E14161" t="s">
        <v>26</v>
      </c>
      <c r="F14161">
        <v>6629</v>
      </c>
      <c r="G14161">
        <v>2702</v>
      </c>
      <c r="H14161" t="s">
        <v>26</v>
      </c>
      <c r="I14161" t="s">
        <v>26</v>
      </c>
      <c r="J14161" t="s">
        <v>26</v>
      </c>
      <c r="K14161" t="s">
        <v>26</v>
      </c>
      <c r="L14161" t="s">
        <v>26</v>
      </c>
      <c r="M14161" t="s">
        <v>26</v>
      </c>
      <c r="N14161">
        <v>0</v>
      </c>
      <c r="O14161" t="s">
        <v>26</v>
      </c>
      <c r="P14161" t="s">
        <v>26</v>
      </c>
      <c r="Q14161">
        <v>468</v>
      </c>
      <c r="R14161">
        <v>3264</v>
      </c>
      <c r="S14161" t="s">
        <v>26</v>
      </c>
      <c r="T14161">
        <v>0</v>
      </c>
      <c r="U14161">
        <v>160</v>
      </c>
      <c r="V14161">
        <v>49</v>
      </c>
      <c r="W14161">
        <v>47</v>
      </c>
      <c r="X14161">
        <f t="shared" si="221"/>
        <v>13328</v>
      </c>
    </row>
    <row r="14162" spans="1:24" x14ac:dyDescent="0.3">
      <c r="A14162" t="s">
        <v>24</v>
      </c>
      <c r="B14162" t="s">
        <v>14187</v>
      </c>
      <c r="C14162">
        <v>9</v>
      </c>
      <c r="D14162" t="s">
        <v>26</v>
      </c>
      <c r="E14162" t="s">
        <v>26</v>
      </c>
      <c r="F14162">
        <v>6836</v>
      </c>
      <c r="G14162">
        <v>2666</v>
      </c>
      <c r="H14162" t="s">
        <v>26</v>
      </c>
      <c r="I14162" t="s">
        <v>26</v>
      </c>
      <c r="J14162" t="s">
        <v>26</v>
      </c>
      <c r="K14162" t="s">
        <v>26</v>
      </c>
      <c r="L14162" t="s">
        <v>26</v>
      </c>
      <c r="M14162" t="s">
        <v>26</v>
      </c>
      <c r="N14162">
        <v>0</v>
      </c>
      <c r="O14162" t="s">
        <v>26</v>
      </c>
      <c r="P14162" t="s">
        <v>26</v>
      </c>
      <c r="Q14162">
        <v>468</v>
      </c>
      <c r="R14162">
        <v>3442</v>
      </c>
      <c r="S14162" t="s">
        <v>26</v>
      </c>
      <c r="T14162">
        <v>0</v>
      </c>
      <c r="U14162">
        <v>161</v>
      </c>
      <c r="V14162">
        <v>52</v>
      </c>
      <c r="W14162">
        <v>46</v>
      </c>
      <c r="X14162">
        <f t="shared" si="221"/>
        <v>13680</v>
      </c>
    </row>
    <row r="14163" spans="1:24" x14ac:dyDescent="0.3">
      <c r="A14163" t="s">
        <v>24</v>
      </c>
      <c r="B14163" t="s">
        <v>14188</v>
      </c>
      <c r="C14163">
        <v>9</v>
      </c>
      <c r="D14163" t="s">
        <v>26</v>
      </c>
      <c r="E14163" t="s">
        <v>26</v>
      </c>
      <c r="F14163">
        <v>6831</v>
      </c>
      <c r="G14163">
        <v>2679</v>
      </c>
      <c r="H14163" t="s">
        <v>26</v>
      </c>
      <c r="I14163" t="s">
        <v>26</v>
      </c>
      <c r="J14163" t="s">
        <v>26</v>
      </c>
      <c r="K14163" t="s">
        <v>26</v>
      </c>
      <c r="L14163" t="s">
        <v>26</v>
      </c>
      <c r="M14163" t="s">
        <v>26</v>
      </c>
      <c r="N14163">
        <v>0</v>
      </c>
      <c r="O14163" t="s">
        <v>26</v>
      </c>
      <c r="P14163" t="s">
        <v>26</v>
      </c>
      <c r="Q14163">
        <v>468</v>
      </c>
      <c r="R14163">
        <v>3511</v>
      </c>
      <c r="S14163" t="s">
        <v>26</v>
      </c>
      <c r="T14163">
        <v>0</v>
      </c>
      <c r="U14163">
        <v>163</v>
      </c>
      <c r="V14163">
        <v>63</v>
      </c>
      <c r="W14163">
        <v>55</v>
      </c>
      <c r="X14163">
        <f t="shared" si="221"/>
        <v>13779</v>
      </c>
    </row>
    <row r="14164" spans="1:24" x14ac:dyDescent="0.3">
      <c r="A14164" t="s">
        <v>24</v>
      </c>
      <c r="B14164" t="s">
        <v>14189</v>
      </c>
      <c r="C14164">
        <v>9</v>
      </c>
      <c r="D14164" t="s">
        <v>26</v>
      </c>
      <c r="E14164" t="s">
        <v>26</v>
      </c>
      <c r="F14164">
        <v>6627</v>
      </c>
      <c r="G14164">
        <v>2711</v>
      </c>
      <c r="H14164" t="s">
        <v>26</v>
      </c>
      <c r="I14164" t="s">
        <v>26</v>
      </c>
      <c r="J14164" t="s">
        <v>26</v>
      </c>
      <c r="K14164" t="s">
        <v>26</v>
      </c>
      <c r="L14164" t="s">
        <v>26</v>
      </c>
      <c r="M14164" t="s">
        <v>26</v>
      </c>
      <c r="N14164">
        <v>0</v>
      </c>
      <c r="O14164" t="s">
        <v>26</v>
      </c>
      <c r="P14164" t="s">
        <v>26</v>
      </c>
      <c r="Q14164">
        <v>469</v>
      </c>
      <c r="R14164">
        <v>3518</v>
      </c>
      <c r="S14164" t="s">
        <v>26</v>
      </c>
      <c r="T14164">
        <v>0</v>
      </c>
      <c r="U14164">
        <v>162</v>
      </c>
      <c r="V14164">
        <v>72</v>
      </c>
      <c r="W14164">
        <v>69</v>
      </c>
      <c r="X14164">
        <f t="shared" si="221"/>
        <v>13637</v>
      </c>
    </row>
    <row r="14165" spans="1:24" x14ac:dyDescent="0.3">
      <c r="A14165" t="s">
        <v>24</v>
      </c>
      <c r="B14165" t="s">
        <v>14190</v>
      </c>
      <c r="C14165">
        <v>9</v>
      </c>
      <c r="D14165" t="s">
        <v>26</v>
      </c>
      <c r="E14165" t="s">
        <v>26</v>
      </c>
      <c r="F14165">
        <v>6505</v>
      </c>
      <c r="G14165">
        <v>2711</v>
      </c>
      <c r="H14165" t="s">
        <v>26</v>
      </c>
      <c r="I14165" t="s">
        <v>26</v>
      </c>
      <c r="J14165" t="s">
        <v>26</v>
      </c>
      <c r="K14165" t="s">
        <v>26</v>
      </c>
      <c r="L14165" t="s">
        <v>26</v>
      </c>
      <c r="M14165" t="s">
        <v>26</v>
      </c>
      <c r="N14165">
        <v>0</v>
      </c>
      <c r="O14165" t="s">
        <v>26</v>
      </c>
      <c r="P14165" t="s">
        <v>26</v>
      </c>
      <c r="Q14165">
        <v>468</v>
      </c>
      <c r="R14165">
        <v>3481</v>
      </c>
      <c r="S14165" t="s">
        <v>26</v>
      </c>
      <c r="T14165">
        <v>0</v>
      </c>
      <c r="U14165">
        <v>161</v>
      </c>
      <c r="V14165">
        <v>76</v>
      </c>
      <c r="W14165">
        <v>70</v>
      </c>
      <c r="X14165">
        <f t="shared" si="221"/>
        <v>13481</v>
      </c>
    </row>
    <row r="14166" spans="1:24" x14ac:dyDescent="0.3">
      <c r="A14166" t="s">
        <v>24</v>
      </c>
      <c r="B14166" t="s">
        <v>14191</v>
      </c>
      <c r="C14166">
        <v>10</v>
      </c>
      <c r="D14166" t="s">
        <v>26</v>
      </c>
      <c r="E14166" t="s">
        <v>26</v>
      </c>
      <c r="F14166">
        <v>6574</v>
      </c>
      <c r="G14166">
        <v>2710</v>
      </c>
      <c r="H14166" t="s">
        <v>26</v>
      </c>
      <c r="I14166" t="s">
        <v>26</v>
      </c>
      <c r="J14166" t="s">
        <v>26</v>
      </c>
      <c r="K14166" t="s">
        <v>26</v>
      </c>
      <c r="L14166" t="s">
        <v>26</v>
      </c>
      <c r="M14166" t="s">
        <v>26</v>
      </c>
      <c r="N14166">
        <v>0</v>
      </c>
      <c r="O14166" t="s">
        <v>26</v>
      </c>
      <c r="P14166" t="s">
        <v>26</v>
      </c>
      <c r="Q14166">
        <v>468</v>
      </c>
      <c r="R14166">
        <v>3440</v>
      </c>
      <c r="S14166" t="s">
        <v>26</v>
      </c>
      <c r="T14166">
        <v>0</v>
      </c>
      <c r="U14166">
        <v>159</v>
      </c>
      <c r="V14166">
        <v>77</v>
      </c>
      <c r="W14166">
        <v>75</v>
      </c>
      <c r="X14166">
        <f t="shared" si="221"/>
        <v>13513</v>
      </c>
    </row>
    <row r="14167" spans="1:24" x14ac:dyDescent="0.3">
      <c r="A14167" t="s">
        <v>24</v>
      </c>
      <c r="B14167" t="s">
        <v>14192</v>
      </c>
      <c r="C14167">
        <v>10</v>
      </c>
      <c r="D14167" t="s">
        <v>26</v>
      </c>
      <c r="E14167" t="s">
        <v>26</v>
      </c>
      <c r="F14167">
        <v>6582</v>
      </c>
      <c r="G14167">
        <v>2706</v>
      </c>
      <c r="H14167" t="s">
        <v>26</v>
      </c>
      <c r="I14167" t="s">
        <v>26</v>
      </c>
      <c r="J14167" t="s">
        <v>26</v>
      </c>
      <c r="K14167" t="s">
        <v>26</v>
      </c>
      <c r="L14167" t="s">
        <v>26</v>
      </c>
      <c r="M14167" t="s">
        <v>26</v>
      </c>
      <c r="N14167">
        <v>0</v>
      </c>
      <c r="O14167" t="s">
        <v>26</v>
      </c>
      <c r="P14167" t="s">
        <v>26</v>
      </c>
      <c r="Q14167">
        <v>468</v>
      </c>
      <c r="R14167">
        <v>3443</v>
      </c>
      <c r="S14167" t="s">
        <v>26</v>
      </c>
      <c r="T14167">
        <v>0</v>
      </c>
      <c r="U14167">
        <v>158</v>
      </c>
      <c r="V14167">
        <v>75</v>
      </c>
      <c r="W14167">
        <v>91</v>
      </c>
      <c r="X14167">
        <f t="shared" si="221"/>
        <v>13533</v>
      </c>
    </row>
    <row r="14168" spans="1:24" x14ac:dyDescent="0.3">
      <c r="A14168" t="s">
        <v>24</v>
      </c>
      <c r="B14168" t="s">
        <v>14193</v>
      </c>
      <c r="C14168">
        <v>9</v>
      </c>
      <c r="D14168" t="s">
        <v>26</v>
      </c>
      <c r="E14168" t="s">
        <v>26</v>
      </c>
      <c r="F14168">
        <v>6568</v>
      </c>
      <c r="G14168">
        <v>2706</v>
      </c>
      <c r="H14168" t="s">
        <v>26</v>
      </c>
      <c r="I14168" t="s">
        <v>26</v>
      </c>
      <c r="J14168" t="s">
        <v>26</v>
      </c>
      <c r="K14168" t="s">
        <v>26</v>
      </c>
      <c r="L14168" t="s">
        <v>26</v>
      </c>
      <c r="M14168" t="s">
        <v>26</v>
      </c>
      <c r="N14168">
        <v>0</v>
      </c>
      <c r="O14168" t="s">
        <v>26</v>
      </c>
      <c r="P14168" t="s">
        <v>26</v>
      </c>
      <c r="Q14168">
        <v>468</v>
      </c>
      <c r="R14168">
        <v>3429</v>
      </c>
      <c r="S14168" t="s">
        <v>26</v>
      </c>
      <c r="T14168">
        <v>0</v>
      </c>
      <c r="U14168">
        <v>157</v>
      </c>
      <c r="V14168">
        <v>77</v>
      </c>
      <c r="W14168">
        <v>99</v>
      </c>
      <c r="X14168">
        <f t="shared" si="221"/>
        <v>13513</v>
      </c>
    </row>
    <row r="14169" spans="1:24" x14ac:dyDescent="0.3">
      <c r="A14169" t="s">
        <v>24</v>
      </c>
      <c r="B14169" t="s">
        <v>14194</v>
      </c>
      <c r="C14169">
        <v>9</v>
      </c>
      <c r="D14169" t="s">
        <v>26</v>
      </c>
      <c r="E14169" t="s">
        <v>26</v>
      </c>
      <c r="F14169">
        <v>6516</v>
      </c>
      <c r="G14169">
        <v>2683</v>
      </c>
      <c r="H14169" t="s">
        <v>26</v>
      </c>
      <c r="I14169" t="s">
        <v>26</v>
      </c>
      <c r="J14169" t="s">
        <v>26</v>
      </c>
      <c r="K14169" t="s">
        <v>26</v>
      </c>
      <c r="L14169" t="s">
        <v>26</v>
      </c>
      <c r="M14169" t="s">
        <v>26</v>
      </c>
      <c r="N14169">
        <v>0</v>
      </c>
      <c r="O14169" t="s">
        <v>26</v>
      </c>
      <c r="P14169" t="s">
        <v>26</v>
      </c>
      <c r="Q14169">
        <v>468</v>
      </c>
      <c r="R14169">
        <v>3421</v>
      </c>
      <c r="S14169" t="s">
        <v>26</v>
      </c>
      <c r="T14169">
        <v>0</v>
      </c>
      <c r="U14169">
        <v>155</v>
      </c>
      <c r="V14169">
        <v>87</v>
      </c>
      <c r="W14169">
        <v>92</v>
      </c>
      <c r="X14169">
        <f t="shared" si="221"/>
        <v>13431</v>
      </c>
    </row>
    <row r="14170" spans="1:24" x14ac:dyDescent="0.3">
      <c r="A14170" t="s">
        <v>24</v>
      </c>
      <c r="B14170" t="s">
        <v>14195</v>
      </c>
      <c r="C14170">
        <v>10</v>
      </c>
      <c r="D14170" t="s">
        <v>26</v>
      </c>
      <c r="E14170" t="s">
        <v>26</v>
      </c>
      <c r="F14170">
        <v>6591</v>
      </c>
      <c r="G14170">
        <v>2678</v>
      </c>
      <c r="H14170" t="s">
        <v>26</v>
      </c>
      <c r="I14170" t="s">
        <v>26</v>
      </c>
      <c r="J14170" t="s">
        <v>26</v>
      </c>
      <c r="K14170" t="s">
        <v>26</v>
      </c>
      <c r="L14170" t="s">
        <v>26</v>
      </c>
      <c r="M14170" t="s">
        <v>26</v>
      </c>
      <c r="N14170">
        <v>0</v>
      </c>
      <c r="O14170" t="s">
        <v>26</v>
      </c>
      <c r="P14170" t="s">
        <v>26</v>
      </c>
      <c r="Q14170">
        <v>468</v>
      </c>
      <c r="R14170">
        <v>3359</v>
      </c>
      <c r="S14170" t="s">
        <v>26</v>
      </c>
      <c r="T14170">
        <v>0</v>
      </c>
      <c r="U14170">
        <v>154</v>
      </c>
      <c r="V14170">
        <v>100</v>
      </c>
      <c r="W14170">
        <v>90</v>
      </c>
      <c r="X14170">
        <f t="shared" si="221"/>
        <v>13450</v>
      </c>
    </row>
    <row r="14171" spans="1:24" x14ac:dyDescent="0.3">
      <c r="A14171" t="s">
        <v>24</v>
      </c>
      <c r="B14171" t="s">
        <v>14196</v>
      </c>
      <c r="C14171">
        <v>9</v>
      </c>
      <c r="D14171" t="s">
        <v>26</v>
      </c>
      <c r="E14171" t="s">
        <v>26</v>
      </c>
      <c r="F14171">
        <v>6611</v>
      </c>
      <c r="G14171">
        <v>2667</v>
      </c>
      <c r="H14171" t="s">
        <v>26</v>
      </c>
      <c r="I14171" t="s">
        <v>26</v>
      </c>
      <c r="J14171" t="s">
        <v>26</v>
      </c>
      <c r="K14171" t="s">
        <v>26</v>
      </c>
      <c r="L14171" t="s">
        <v>26</v>
      </c>
      <c r="M14171" t="s">
        <v>26</v>
      </c>
      <c r="N14171">
        <v>0</v>
      </c>
      <c r="O14171" t="s">
        <v>26</v>
      </c>
      <c r="P14171" t="s">
        <v>26</v>
      </c>
      <c r="Q14171">
        <v>469</v>
      </c>
      <c r="R14171">
        <v>3397</v>
      </c>
      <c r="S14171" t="s">
        <v>26</v>
      </c>
      <c r="T14171">
        <v>0</v>
      </c>
      <c r="U14171">
        <v>154</v>
      </c>
      <c r="V14171">
        <v>111</v>
      </c>
      <c r="W14171">
        <v>95</v>
      </c>
      <c r="X14171">
        <f t="shared" si="221"/>
        <v>13513</v>
      </c>
    </row>
    <row r="14172" spans="1:24" x14ac:dyDescent="0.3">
      <c r="A14172" t="s">
        <v>24</v>
      </c>
      <c r="B14172" t="s">
        <v>14197</v>
      </c>
      <c r="C14172">
        <v>9</v>
      </c>
      <c r="D14172" t="s">
        <v>26</v>
      </c>
      <c r="E14172" t="s">
        <v>26</v>
      </c>
      <c r="F14172">
        <v>6607</v>
      </c>
      <c r="G14172">
        <v>2669</v>
      </c>
      <c r="H14172" t="s">
        <v>26</v>
      </c>
      <c r="I14172" t="s">
        <v>26</v>
      </c>
      <c r="J14172" t="s">
        <v>26</v>
      </c>
      <c r="K14172" t="s">
        <v>26</v>
      </c>
      <c r="L14172" t="s">
        <v>26</v>
      </c>
      <c r="M14172" t="s">
        <v>26</v>
      </c>
      <c r="N14172">
        <v>0</v>
      </c>
      <c r="O14172" t="s">
        <v>26</v>
      </c>
      <c r="P14172" t="s">
        <v>26</v>
      </c>
      <c r="Q14172">
        <v>469</v>
      </c>
      <c r="R14172">
        <v>3399</v>
      </c>
      <c r="S14172" t="s">
        <v>26</v>
      </c>
      <c r="T14172">
        <v>0</v>
      </c>
      <c r="U14172">
        <v>156</v>
      </c>
      <c r="V14172">
        <v>116</v>
      </c>
      <c r="W14172">
        <v>110</v>
      </c>
      <c r="X14172">
        <f t="shared" si="221"/>
        <v>13535</v>
      </c>
    </row>
    <row r="14173" spans="1:24" x14ac:dyDescent="0.3">
      <c r="A14173" t="s">
        <v>24</v>
      </c>
      <c r="B14173" t="s">
        <v>14198</v>
      </c>
      <c r="C14173">
        <v>9</v>
      </c>
      <c r="D14173" t="s">
        <v>26</v>
      </c>
      <c r="E14173" t="s">
        <v>26</v>
      </c>
      <c r="F14173">
        <v>6499</v>
      </c>
      <c r="G14173">
        <v>2665</v>
      </c>
      <c r="H14173" t="s">
        <v>26</v>
      </c>
      <c r="I14173" t="s">
        <v>26</v>
      </c>
      <c r="J14173" t="s">
        <v>26</v>
      </c>
      <c r="K14173" t="s">
        <v>26</v>
      </c>
      <c r="L14173" t="s">
        <v>26</v>
      </c>
      <c r="M14173" t="s">
        <v>26</v>
      </c>
      <c r="N14173">
        <v>0</v>
      </c>
      <c r="O14173" t="s">
        <v>26</v>
      </c>
      <c r="P14173" t="s">
        <v>26</v>
      </c>
      <c r="Q14173">
        <v>468</v>
      </c>
      <c r="R14173">
        <v>3465</v>
      </c>
      <c r="S14173" t="s">
        <v>26</v>
      </c>
      <c r="T14173">
        <v>0</v>
      </c>
      <c r="U14173">
        <v>157</v>
      </c>
      <c r="V14173">
        <v>126</v>
      </c>
      <c r="W14173">
        <v>127</v>
      </c>
      <c r="X14173">
        <f t="shared" si="221"/>
        <v>13516</v>
      </c>
    </row>
    <row r="14174" spans="1:24" x14ac:dyDescent="0.3">
      <c r="A14174" t="s">
        <v>24</v>
      </c>
      <c r="B14174" t="s">
        <v>14199</v>
      </c>
      <c r="C14174">
        <v>9</v>
      </c>
      <c r="D14174" t="s">
        <v>26</v>
      </c>
      <c r="E14174" t="s">
        <v>26</v>
      </c>
      <c r="F14174">
        <v>6493</v>
      </c>
      <c r="G14174">
        <v>2661</v>
      </c>
      <c r="H14174" t="s">
        <v>26</v>
      </c>
      <c r="I14174" t="s">
        <v>26</v>
      </c>
      <c r="J14174" t="s">
        <v>26</v>
      </c>
      <c r="K14174" t="s">
        <v>26</v>
      </c>
      <c r="L14174" t="s">
        <v>26</v>
      </c>
      <c r="M14174" t="s">
        <v>26</v>
      </c>
      <c r="N14174">
        <v>0</v>
      </c>
      <c r="O14174" t="s">
        <v>26</v>
      </c>
      <c r="P14174" t="s">
        <v>26</v>
      </c>
      <c r="Q14174">
        <v>468</v>
      </c>
      <c r="R14174">
        <v>3483</v>
      </c>
      <c r="S14174" t="s">
        <v>26</v>
      </c>
      <c r="T14174">
        <v>0</v>
      </c>
      <c r="U14174">
        <v>154</v>
      </c>
      <c r="V14174">
        <v>139</v>
      </c>
      <c r="W14174">
        <v>137</v>
      </c>
      <c r="X14174">
        <f t="shared" si="221"/>
        <v>13544</v>
      </c>
    </row>
    <row r="14175" spans="1:24" x14ac:dyDescent="0.3">
      <c r="A14175" t="s">
        <v>24</v>
      </c>
      <c r="B14175" t="s">
        <v>14200</v>
      </c>
      <c r="C14175">
        <v>9</v>
      </c>
      <c r="D14175" t="s">
        <v>26</v>
      </c>
      <c r="E14175" t="s">
        <v>26</v>
      </c>
      <c r="F14175">
        <v>6564</v>
      </c>
      <c r="G14175">
        <v>2690</v>
      </c>
      <c r="H14175" t="s">
        <v>26</v>
      </c>
      <c r="I14175" t="s">
        <v>26</v>
      </c>
      <c r="J14175" t="s">
        <v>26</v>
      </c>
      <c r="K14175" t="s">
        <v>26</v>
      </c>
      <c r="L14175" t="s">
        <v>26</v>
      </c>
      <c r="M14175" t="s">
        <v>26</v>
      </c>
      <c r="N14175">
        <v>0</v>
      </c>
      <c r="O14175" t="s">
        <v>26</v>
      </c>
      <c r="P14175" t="s">
        <v>26</v>
      </c>
      <c r="Q14175">
        <v>468</v>
      </c>
      <c r="R14175">
        <v>3463</v>
      </c>
      <c r="S14175" t="s">
        <v>26</v>
      </c>
      <c r="T14175">
        <v>0</v>
      </c>
      <c r="U14175">
        <v>151</v>
      </c>
      <c r="V14175">
        <v>146</v>
      </c>
      <c r="W14175">
        <v>174</v>
      </c>
      <c r="X14175">
        <f t="shared" si="221"/>
        <v>13665</v>
      </c>
    </row>
    <row r="14176" spans="1:24" x14ac:dyDescent="0.3">
      <c r="A14176" t="s">
        <v>24</v>
      </c>
      <c r="B14176" t="s">
        <v>14201</v>
      </c>
      <c r="C14176">
        <v>9</v>
      </c>
      <c r="D14176" t="s">
        <v>26</v>
      </c>
      <c r="E14176" t="s">
        <v>26</v>
      </c>
      <c r="F14176">
        <v>6600</v>
      </c>
      <c r="G14176">
        <v>2691</v>
      </c>
      <c r="H14176" t="s">
        <v>26</v>
      </c>
      <c r="I14176" t="s">
        <v>26</v>
      </c>
      <c r="J14176" t="s">
        <v>26</v>
      </c>
      <c r="K14176" t="s">
        <v>26</v>
      </c>
      <c r="L14176" t="s">
        <v>26</v>
      </c>
      <c r="M14176" t="s">
        <v>26</v>
      </c>
      <c r="N14176">
        <v>0</v>
      </c>
      <c r="O14176" t="s">
        <v>26</v>
      </c>
      <c r="P14176" t="s">
        <v>26</v>
      </c>
      <c r="Q14176">
        <v>468</v>
      </c>
      <c r="R14176">
        <v>3473</v>
      </c>
      <c r="S14176" t="s">
        <v>26</v>
      </c>
      <c r="T14176">
        <v>0</v>
      </c>
      <c r="U14176">
        <v>149</v>
      </c>
      <c r="V14176">
        <v>155</v>
      </c>
      <c r="W14176">
        <v>185</v>
      </c>
      <c r="X14176">
        <f t="shared" si="221"/>
        <v>13730</v>
      </c>
    </row>
    <row r="14177" spans="1:24" x14ac:dyDescent="0.3">
      <c r="A14177" t="s">
        <v>24</v>
      </c>
      <c r="B14177" t="s">
        <v>14202</v>
      </c>
      <c r="C14177">
        <v>9</v>
      </c>
      <c r="D14177" t="s">
        <v>26</v>
      </c>
      <c r="E14177" t="s">
        <v>26</v>
      </c>
      <c r="F14177">
        <v>6578</v>
      </c>
      <c r="G14177">
        <v>2699</v>
      </c>
      <c r="H14177" t="s">
        <v>26</v>
      </c>
      <c r="I14177" t="s">
        <v>26</v>
      </c>
      <c r="J14177" t="s">
        <v>26</v>
      </c>
      <c r="K14177" t="s">
        <v>26</v>
      </c>
      <c r="L14177" t="s">
        <v>26</v>
      </c>
      <c r="M14177" t="s">
        <v>26</v>
      </c>
      <c r="N14177">
        <v>0</v>
      </c>
      <c r="O14177" t="s">
        <v>26</v>
      </c>
      <c r="P14177" t="s">
        <v>26</v>
      </c>
      <c r="Q14177">
        <v>467</v>
      </c>
      <c r="R14177">
        <v>3484</v>
      </c>
      <c r="S14177" t="s">
        <v>26</v>
      </c>
      <c r="T14177">
        <v>0</v>
      </c>
      <c r="U14177">
        <v>149</v>
      </c>
      <c r="V14177">
        <v>171</v>
      </c>
      <c r="W14177">
        <v>205</v>
      </c>
      <c r="X14177">
        <f t="shared" si="221"/>
        <v>13762</v>
      </c>
    </row>
    <row r="14178" spans="1:24" x14ac:dyDescent="0.3">
      <c r="A14178" t="s">
        <v>24</v>
      </c>
      <c r="B14178" t="s">
        <v>14203</v>
      </c>
      <c r="C14178">
        <v>9</v>
      </c>
      <c r="D14178" t="s">
        <v>26</v>
      </c>
      <c r="E14178" t="s">
        <v>26</v>
      </c>
      <c r="F14178">
        <v>6685</v>
      </c>
      <c r="G14178">
        <v>2675</v>
      </c>
      <c r="H14178" t="s">
        <v>26</v>
      </c>
      <c r="I14178" t="s">
        <v>26</v>
      </c>
      <c r="J14178" t="s">
        <v>26</v>
      </c>
      <c r="K14178" t="s">
        <v>26</v>
      </c>
      <c r="L14178" t="s">
        <v>26</v>
      </c>
      <c r="M14178" t="s">
        <v>26</v>
      </c>
      <c r="N14178">
        <v>0</v>
      </c>
      <c r="O14178" t="s">
        <v>26</v>
      </c>
      <c r="P14178" t="s">
        <v>26</v>
      </c>
      <c r="Q14178">
        <v>467</v>
      </c>
      <c r="R14178">
        <v>3497</v>
      </c>
      <c r="S14178" t="s">
        <v>26</v>
      </c>
      <c r="T14178">
        <v>0</v>
      </c>
      <c r="U14178">
        <v>153</v>
      </c>
      <c r="V14178">
        <v>209</v>
      </c>
      <c r="W14178">
        <v>216</v>
      </c>
      <c r="X14178">
        <f t="shared" si="221"/>
        <v>13911</v>
      </c>
    </row>
    <row r="14179" spans="1:24" x14ac:dyDescent="0.3">
      <c r="A14179" t="s">
        <v>24</v>
      </c>
      <c r="B14179" t="s">
        <v>14204</v>
      </c>
      <c r="C14179">
        <v>9</v>
      </c>
      <c r="D14179" t="s">
        <v>26</v>
      </c>
      <c r="E14179" t="s">
        <v>26</v>
      </c>
      <c r="F14179">
        <v>6723</v>
      </c>
      <c r="G14179">
        <v>2660</v>
      </c>
      <c r="H14179" t="s">
        <v>26</v>
      </c>
      <c r="I14179" t="s">
        <v>26</v>
      </c>
      <c r="J14179" t="s">
        <v>26</v>
      </c>
      <c r="K14179" t="s">
        <v>26</v>
      </c>
      <c r="L14179" t="s">
        <v>26</v>
      </c>
      <c r="M14179" t="s">
        <v>26</v>
      </c>
      <c r="N14179">
        <v>0</v>
      </c>
      <c r="O14179" t="s">
        <v>26</v>
      </c>
      <c r="P14179" t="s">
        <v>26</v>
      </c>
      <c r="Q14179">
        <v>467</v>
      </c>
      <c r="R14179">
        <v>3575</v>
      </c>
      <c r="S14179" t="s">
        <v>26</v>
      </c>
      <c r="T14179">
        <v>0</v>
      </c>
      <c r="U14179">
        <v>151</v>
      </c>
      <c r="V14179">
        <v>237</v>
      </c>
      <c r="W14179">
        <v>231</v>
      </c>
      <c r="X14179">
        <f t="shared" si="221"/>
        <v>14053</v>
      </c>
    </row>
    <row r="14180" spans="1:24" x14ac:dyDescent="0.3">
      <c r="A14180" t="s">
        <v>24</v>
      </c>
      <c r="B14180" t="s">
        <v>14205</v>
      </c>
      <c r="C14180">
        <v>9</v>
      </c>
      <c r="D14180" t="s">
        <v>26</v>
      </c>
      <c r="E14180" t="s">
        <v>26</v>
      </c>
      <c r="F14180">
        <v>6752</v>
      </c>
      <c r="G14180">
        <v>2633</v>
      </c>
      <c r="H14180" t="s">
        <v>26</v>
      </c>
      <c r="I14180" t="s">
        <v>26</v>
      </c>
      <c r="J14180" t="s">
        <v>26</v>
      </c>
      <c r="K14180" t="s">
        <v>26</v>
      </c>
      <c r="L14180" t="s">
        <v>26</v>
      </c>
      <c r="M14180" t="s">
        <v>26</v>
      </c>
      <c r="N14180">
        <v>0</v>
      </c>
      <c r="O14180" t="s">
        <v>26</v>
      </c>
      <c r="P14180" t="s">
        <v>26</v>
      </c>
      <c r="Q14180">
        <v>467</v>
      </c>
      <c r="R14180">
        <v>3670</v>
      </c>
      <c r="S14180" t="s">
        <v>26</v>
      </c>
      <c r="T14180">
        <v>0</v>
      </c>
      <c r="U14180">
        <v>153</v>
      </c>
      <c r="V14180">
        <v>244</v>
      </c>
      <c r="W14180">
        <v>277</v>
      </c>
      <c r="X14180">
        <f t="shared" si="221"/>
        <v>14205</v>
      </c>
    </row>
    <row r="14181" spans="1:24" x14ac:dyDescent="0.3">
      <c r="A14181" t="s">
        <v>24</v>
      </c>
      <c r="B14181" t="s">
        <v>14206</v>
      </c>
      <c r="C14181">
        <v>10</v>
      </c>
      <c r="D14181" t="s">
        <v>26</v>
      </c>
      <c r="E14181" t="s">
        <v>26</v>
      </c>
      <c r="F14181">
        <v>6792</v>
      </c>
      <c r="G14181">
        <v>2612</v>
      </c>
      <c r="H14181" t="s">
        <v>26</v>
      </c>
      <c r="I14181" t="s">
        <v>26</v>
      </c>
      <c r="J14181" t="s">
        <v>26</v>
      </c>
      <c r="K14181" t="s">
        <v>26</v>
      </c>
      <c r="L14181" t="s">
        <v>26</v>
      </c>
      <c r="M14181" t="s">
        <v>26</v>
      </c>
      <c r="N14181">
        <v>0</v>
      </c>
      <c r="O14181" t="s">
        <v>26</v>
      </c>
      <c r="P14181" t="s">
        <v>26</v>
      </c>
      <c r="Q14181">
        <v>467</v>
      </c>
      <c r="R14181">
        <v>3686</v>
      </c>
      <c r="S14181" t="s">
        <v>26</v>
      </c>
      <c r="T14181">
        <v>0</v>
      </c>
      <c r="U14181">
        <v>154</v>
      </c>
      <c r="V14181">
        <v>246</v>
      </c>
      <c r="W14181">
        <v>325</v>
      </c>
      <c r="X14181">
        <f t="shared" si="221"/>
        <v>14292</v>
      </c>
    </row>
    <row r="14182" spans="1:24" x14ac:dyDescent="0.3">
      <c r="A14182" t="s">
        <v>24</v>
      </c>
      <c r="B14182" t="s">
        <v>14207</v>
      </c>
      <c r="C14182">
        <v>10</v>
      </c>
      <c r="D14182" t="s">
        <v>26</v>
      </c>
      <c r="E14182" t="s">
        <v>26</v>
      </c>
      <c r="F14182">
        <v>6814</v>
      </c>
      <c r="G14182">
        <v>2478</v>
      </c>
      <c r="H14182" t="s">
        <v>26</v>
      </c>
      <c r="I14182" t="s">
        <v>26</v>
      </c>
      <c r="J14182" t="s">
        <v>26</v>
      </c>
      <c r="K14182" t="s">
        <v>26</v>
      </c>
      <c r="L14182" t="s">
        <v>26</v>
      </c>
      <c r="M14182" t="s">
        <v>26</v>
      </c>
      <c r="N14182">
        <v>0</v>
      </c>
      <c r="O14182" t="s">
        <v>26</v>
      </c>
      <c r="P14182" t="s">
        <v>26</v>
      </c>
      <c r="Q14182">
        <v>467</v>
      </c>
      <c r="R14182">
        <v>3693</v>
      </c>
      <c r="S14182" t="s">
        <v>26</v>
      </c>
      <c r="T14182">
        <v>0</v>
      </c>
      <c r="U14182">
        <v>154</v>
      </c>
      <c r="V14182">
        <v>263</v>
      </c>
      <c r="W14182">
        <v>341</v>
      </c>
      <c r="X14182">
        <f t="shared" si="221"/>
        <v>14220</v>
      </c>
    </row>
    <row r="14183" spans="1:24" x14ac:dyDescent="0.3">
      <c r="A14183" t="s">
        <v>24</v>
      </c>
      <c r="B14183" t="s">
        <v>14208</v>
      </c>
      <c r="C14183">
        <v>10</v>
      </c>
      <c r="D14183" t="s">
        <v>26</v>
      </c>
      <c r="E14183" t="s">
        <v>26</v>
      </c>
      <c r="F14183">
        <v>6754</v>
      </c>
      <c r="G14183">
        <v>2566</v>
      </c>
      <c r="H14183" t="s">
        <v>26</v>
      </c>
      <c r="I14183" t="s">
        <v>26</v>
      </c>
      <c r="J14183" t="s">
        <v>26</v>
      </c>
      <c r="K14183" t="s">
        <v>26</v>
      </c>
      <c r="L14183" t="s">
        <v>26</v>
      </c>
      <c r="M14183" t="s">
        <v>26</v>
      </c>
      <c r="N14183">
        <v>0</v>
      </c>
      <c r="O14183" t="s">
        <v>26</v>
      </c>
      <c r="P14183" t="s">
        <v>26</v>
      </c>
      <c r="Q14183">
        <v>467</v>
      </c>
      <c r="R14183">
        <v>3665</v>
      </c>
      <c r="S14183" t="s">
        <v>26</v>
      </c>
      <c r="T14183">
        <v>0</v>
      </c>
      <c r="U14183">
        <v>153</v>
      </c>
      <c r="V14183">
        <v>276</v>
      </c>
      <c r="W14183">
        <v>367</v>
      </c>
      <c r="X14183">
        <f t="shared" si="221"/>
        <v>14258</v>
      </c>
    </row>
    <row r="14184" spans="1:24" x14ac:dyDescent="0.3">
      <c r="A14184" t="s">
        <v>24</v>
      </c>
      <c r="B14184" t="s">
        <v>14209</v>
      </c>
      <c r="C14184">
        <v>10</v>
      </c>
      <c r="D14184" t="s">
        <v>26</v>
      </c>
      <c r="E14184" t="s">
        <v>26</v>
      </c>
      <c r="F14184">
        <v>6690</v>
      </c>
      <c r="G14184">
        <v>2573</v>
      </c>
      <c r="H14184" t="s">
        <v>26</v>
      </c>
      <c r="I14184" t="s">
        <v>26</v>
      </c>
      <c r="J14184" t="s">
        <v>26</v>
      </c>
      <c r="K14184" t="s">
        <v>26</v>
      </c>
      <c r="L14184" t="s">
        <v>26</v>
      </c>
      <c r="M14184" t="s">
        <v>26</v>
      </c>
      <c r="N14184">
        <v>0</v>
      </c>
      <c r="O14184" t="s">
        <v>26</v>
      </c>
      <c r="P14184" t="s">
        <v>26</v>
      </c>
      <c r="Q14184">
        <v>467</v>
      </c>
      <c r="R14184">
        <v>3680</v>
      </c>
      <c r="S14184" t="s">
        <v>26</v>
      </c>
      <c r="T14184">
        <v>0</v>
      </c>
      <c r="U14184">
        <v>148</v>
      </c>
      <c r="V14184">
        <v>276</v>
      </c>
      <c r="W14184">
        <v>397</v>
      </c>
      <c r="X14184">
        <f t="shared" si="221"/>
        <v>14241</v>
      </c>
    </row>
    <row r="14185" spans="1:24" x14ac:dyDescent="0.3">
      <c r="A14185" t="s">
        <v>24</v>
      </c>
      <c r="B14185" t="s">
        <v>14210</v>
      </c>
      <c r="C14185">
        <v>9</v>
      </c>
      <c r="D14185" t="s">
        <v>26</v>
      </c>
      <c r="E14185" t="s">
        <v>26</v>
      </c>
      <c r="F14185">
        <v>6723</v>
      </c>
      <c r="G14185">
        <v>2641</v>
      </c>
      <c r="H14185" t="s">
        <v>26</v>
      </c>
      <c r="I14185" t="s">
        <v>26</v>
      </c>
      <c r="J14185" t="s">
        <v>26</v>
      </c>
      <c r="K14185" t="s">
        <v>26</v>
      </c>
      <c r="L14185" t="s">
        <v>26</v>
      </c>
      <c r="M14185" t="s">
        <v>26</v>
      </c>
      <c r="N14185">
        <v>0</v>
      </c>
      <c r="O14185" t="s">
        <v>26</v>
      </c>
      <c r="P14185" t="s">
        <v>26</v>
      </c>
      <c r="Q14185">
        <v>467</v>
      </c>
      <c r="R14185">
        <v>3690</v>
      </c>
      <c r="S14185" t="s">
        <v>26</v>
      </c>
      <c r="T14185">
        <v>0</v>
      </c>
      <c r="U14185">
        <v>147</v>
      </c>
      <c r="V14185">
        <v>267</v>
      </c>
      <c r="W14185">
        <v>409</v>
      </c>
      <c r="X14185">
        <f t="shared" si="221"/>
        <v>14353</v>
      </c>
    </row>
    <row r="14186" spans="1:24" x14ac:dyDescent="0.3">
      <c r="A14186" t="s">
        <v>24</v>
      </c>
      <c r="B14186" t="s">
        <v>14211</v>
      </c>
      <c r="C14186">
        <v>9</v>
      </c>
      <c r="D14186" t="s">
        <v>26</v>
      </c>
      <c r="E14186" t="s">
        <v>26</v>
      </c>
      <c r="F14186">
        <v>6665</v>
      </c>
      <c r="G14186">
        <v>2716</v>
      </c>
      <c r="H14186" t="s">
        <v>26</v>
      </c>
      <c r="I14186" t="s">
        <v>26</v>
      </c>
      <c r="J14186" t="s">
        <v>26</v>
      </c>
      <c r="K14186" t="s">
        <v>26</v>
      </c>
      <c r="L14186" t="s">
        <v>26</v>
      </c>
      <c r="M14186" t="s">
        <v>26</v>
      </c>
      <c r="N14186">
        <v>0</v>
      </c>
      <c r="O14186" t="s">
        <v>26</v>
      </c>
      <c r="P14186" t="s">
        <v>26</v>
      </c>
      <c r="Q14186">
        <v>467</v>
      </c>
      <c r="R14186">
        <v>3611</v>
      </c>
      <c r="S14186" t="s">
        <v>26</v>
      </c>
      <c r="T14186">
        <v>0</v>
      </c>
      <c r="U14186">
        <v>155</v>
      </c>
      <c r="V14186">
        <v>269</v>
      </c>
      <c r="W14186">
        <v>418</v>
      </c>
      <c r="X14186">
        <f t="shared" si="221"/>
        <v>14310</v>
      </c>
    </row>
    <row r="14187" spans="1:24" x14ac:dyDescent="0.3">
      <c r="A14187" t="s">
        <v>24</v>
      </c>
      <c r="B14187" t="s">
        <v>14212</v>
      </c>
      <c r="C14187">
        <v>9</v>
      </c>
      <c r="D14187" t="s">
        <v>26</v>
      </c>
      <c r="E14187" t="s">
        <v>26</v>
      </c>
      <c r="F14187">
        <v>6643</v>
      </c>
      <c r="G14187">
        <v>2710</v>
      </c>
      <c r="H14187" t="s">
        <v>26</v>
      </c>
      <c r="I14187" t="s">
        <v>26</v>
      </c>
      <c r="J14187" t="s">
        <v>26</v>
      </c>
      <c r="K14187" t="s">
        <v>26</v>
      </c>
      <c r="L14187" t="s">
        <v>26</v>
      </c>
      <c r="M14187" t="s">
        <v>26</v>
      </c>
      <c r="N14187">
        <v>0</v>
      </c>
      <c r="O14187" t="s">
        <v>26</v>
      </c>
      <c r="P14187" t="s">
        <v>26</v>
      </c>
      <c r="Q14187">
        <v>467</v>
      </c>
      <c r="R14187">
        <v>3560</v>
      </c>
      <c r="S14187" t="s">
        <v>26</v>
      </c>
      <c r="T14187">
        <v>0</v>
      </c>
      <c r="U14187">
        <v>164</v>
      </c>
      <c r="V14187">
        <v>265</v>
      </c>
      <c r="W14187">
        <v>422</v>
      </c>
      <c r="X14187">
        <f t="shared" si="221"/>
        <v>14240</v>
      </c>
    </row>
    <row r="14188" spans="1:24" x14ac:dyDescent="0.3">
      <c r="A14188" t="s">
        <v>24</v>
      </c>
      <c r="B14188" t="s">
        <v>14213</v>
      </c>
      <c r="C14188">
        <v>9</v>
      </c>
      <c r="D14188" t="s">
        <v>26</v>
      </c>
      <c r="E14188" t="s">
        <v>26</v>
      </c>
      <c r="F14188">
        <v>6641</v>
      </c>
      <c r="G14188">
        <v>2707</v>
      </c>
      <c r="H14188" t="s">
        <v>26</v>
      </c>
      <c r="I14188" t="s">
        <v>26</v>
      </c>
      <c r="J14188" t="s">
        <v>26</v>
      </c>
      <c r="K14188" t="s">
        <v>26</v>
      </c>
      <c r="L14188" t="s">
        <v>26</v>
      </c>
      <c r="M14188" t="s">
        <v>26</v>
      </c>
      <c r="N14188">
        <v>0</v>
      </c>
      <c r="O14188" t="s">
        <v>26</v>
      </c>
      <c r="P14188" t="s">
        <v>26</v>
      </c>
      <c r="Q14188">
        <v>467</v>
      </c>
      <c r="R14188">
        <v>3497</v>
      </c>
      <c r="S14188" t="s">
        <v>26</v>
      </c>
      <c r="T14188">
        <v>0</v>
      </c>
      <c r="U14188">
        <v>161</v>
      </c>
      <c r="V14188">
        <v>277</v>
      </c>
      <c r="W14188">
        <v>414</v>
      </c>
      <c r="X14188">
        <f t="shared" si="221"/>
        <v>14173</v>
      </c>
    </row>
    <row r="14189" spans="1:24" x14ac:dyDescent="0.3">
      <c r="A14189" t="s">
        <v>24</v>
      </c>
      <c r="B14189" t="s">
        <v>14214</v>
      </c>
      <c r="C14189">
        <v>9</v>
      </c>
      <c r="D14189" t="s">
        <v>26</v>
      </c>
      <c r="E14189" t="s">
        <v>26</v>
      </c>
      <c r="F14189">
        <v>6694</v>
      </c>
      <c r="G14189">
        <v>2701</v>
      </c>
      <c r="H14189" t="s">
        <v>26</v>
      </c>
      <c r="I14189" t="s">
        <v>26</v>
      </c>
      <c r="J14189" t="s">
        <v>26</v>
      </c>
      <c r="K14189" t="s">
        <v>26</v>
      </c>
      <c r="L14189" t="s">
        <v>26</v>
      </c>
      <c r="M14189" t="s">
        <v>26</v>
      </c>
      <c r="N14189">
        <v>0</v>
      </c>
      <c r="O14189" t="s">
        <v>26</v>
      </c>
      <c r="P14189" t="s">
        <v>26</v>
      </c>
      <c r="Q14189">
        <v>466</v>
      </c>
      <c r="R14189">
        <v>3453</v>
      </c>
      <c r="S14189" t="s">
        <v>26</v>
      </c>
      <c r="T14189">
        <v>0</v>
      </c>
      <c r="U14189">
        <v>158</v>
      </c>
      <c r="V14189">
        <v>277</v>
      </c>
      <c r="W14189">
        <v>398</v>
      </c>
      <c r="X14189">
        <f t="shared" si="221"/>
        <v>14156</v>
      </c>
    </row>
    <row r="14190" spans="1:24" x14ac:dyDescent="0.3">
      <c r="A14190" t="s">
        <v>24</v>
      </c>
      <c r="B14190" t="s">
        <v>14215</v>
      </c>
      <c r="C14190">
        <v>9</v>
      </c>
      <c r="D14190" t="s">
        <v>26</v>
      </c>
      <c r="E14190" t="s">
        <v>26</v>
      </c>
      <c r="F14190">
        <v>6581</v>
      </c>
      <c r="G14190">
        <v>2661</v>
      </c>
      <c r="H14190" t="s">
        <v>26</v>
      </c>
      <c r="I14190" t="s">
        <v>26</v>
      </c>
      <c r="J14190" t="s">
        <v>26</v>
      </c>
      <c r="K14190" t="s">
        <v>26</v>
      </c>
      <c r="L14190" t="s">
        <v>26</v>
      </c>
      <c r="M14190" t="s">
        <v>26</v>
      </c>
      <c r="N14190">
        <v>0</v>
      </c>
      <c r="O14190" t="s">
        <v>26</v>
      </c>
      <c r="P14190" t="s">
        <v>26</v>
      </c>
      <c r="Q14190">
        <v>467</v>
      </c>
      <c r="R14190">
        <v>3244</v>
      </c>
      <c r="S14190" t="s">
        <v>26</v>
      </c>
      <c r="T14190">
        <v>0</v>
      </c>
      <c r="U14190">
        <v>160</v>
      </c>
      <c r="V14190">
        <v>280</v>
      </c>
      <c r="W14190">
        <v>368</v>
      </c>
      <c r="X14190">
        <f t="shared" si="221"/>
        <v>13770</v>
      </c>
    </row>
    <row r="14191" spans="1:24" x14ac:dyDescent="0.3">
      <c r="A14191" t="s">
        <v>24</v>
      </c>
      <c r="B14191" t="s">
        <v>14216</v>
      </c>
      <c r="C14191">
        <v>9</v>
      </c>
      <c r="D14191" t="s">
        <v>26</v>
      </c>
      <c r="E14191" t="s">
        <v>26</v>
      </c>
      <c r="F14191">
        <v>6469</v>
      </c>
      <c r="G14191">
        <v>2531</v>
      </c>
      <c r="H14191" t="s">
        <v>26</v>
      </c>
      <c r="I14191" t="s">
        <v>26</v>
      </c>
      <c r="J14191" t="s">
        <v>26</v>
      </c>
      <c r="K14191" t="s">
        <v>26</v>
      </c>
      <c r="L14191" t="s">
        <v>26</v>
      </c>
      <c r="M14191" t="s">
        <v>26</v>
      </c>
      <c r="N14191">
        <v>0</v>
      </c>
      <c r="O14191" t="s">
        <v>26</v>
      </c>
      <c r="P14191" t="s">
        <v>26</v>
      </c>
      <c r="Q14191">
        <v>467</v>
      </c>
      <c r="R14191">
        <v>3136</v>
      </c>
      <c r="S14191" t="s">
        <v>26</v>
      </c>
      <c r="T14191">
        <v>0</v>
      </c>
      <c r="U14191">
        <v>162</v>
      </c>
      <c r="V14191">
        <v>281</v>
      </c>
      <c r="W14191">
        <v>357</v>
      </c>
      <c r="X14191">
        <f t="shared" si="221"/>
        <v>13412</v>
      </c>
    </row>
    <row r="14192" spans="1:24" x14ac:dyDescent="0.3">
      <c r="A14192" t="s">
        <v>24</v>
      </c>
      <c r="B14192" t="s">
        <v>14217</v>
      </c>
      <c r="C14192">
        <v>10</v>
      </c>
      <c r="D14192" t="s">
        <v>26</v>
      </c>
      <c r="E14192" t="s">
        <v>26</v>
      </c>
      <c r="F14192">
        <v>6599</v>
      </c>
      <c r="G14192">
        <v>2456</v>
      </c>
      <c r="H14192" t="s">
        <v>26</v>
      </c>
      <c r="I14192" t="s">
        <v>26</v>
      </c>
      <c r="J14192" t="s">
        <v>26</v>
      </c>
      <c r="K14192" t="s">
        <v>26</v>
      </c>
      <c r="L14192" t="s">
        <v>26</v>
      </c>
      <c r="M14192" t="s">
        <v>26</v>
      </c>
      <c r="N14192">
        <v>0</v>
      </c>
      <c r="O14192" t="s">
        <v>26</v>
      </c>
      <c r="P14192" t="s">
        <v>26</v>
      </c>
      <c r="Q14192">
        <v>467</v>
      </c>
      <c r="R14192">
        <v>3109</v>
      </c>
      <c r="S14192" t="s">
        <v>26</v>
      </c>
      <c r="T14192">
        <v>0</v>
      </c>
      <c r="U14192">
        <v>161</v>
      </c>
      <c r="V14192">
        <v>267</v>
      </c>
      <c r="W14192">
        <v>326</v>
      </c>
      <c r="X14192">
        <f t="shared" si="221"/>
        <v>13395</v>
      </c>
    </row>
    <row r="14193" spans="1:24" x14ac:dyDescent="0.3">
      <c r="A14193" t="s">
        <v>24</v>
      </c>
      <c r="B14193" t="s">
        <v>14218</v>
      </c>
      <c r="C14193">
        <v>9</v>
      </c>
      <c r="D14193" t="s">
        <v>26</v>
      </c>
      <c r="E14193" t="s">
        <v>26</v>
      </c>
      <c r="F14193">
        <v>6677</v>
      </c>
      <c r="G14193">
        <v>2490</v>
      </c>
      <c r="H14193" t="s">
        <v>26</v>
      </c>
      <c r="I14193" t="s">
        <v>26</v>
      </c>
      <c r="J14193" t="s">
        <v>26</v>
      </c>
      <c r="K14193" t="s">
        <v>26</v>
      </c>
      <c r="L14193" t="s">
        <v>26</v>
      </c>
      <c r="M14193" t="s">
        <v>26</v>
      </c>
      <c r="N14193">
        <v>0</v>
      </c>
      <c r="O14193" t="s">
        <v>26</v>
      </c>
      <c r="P14193" t="s">
        <v>26</v>
      </c>
      <c r="Q14193">
        <v>467</v>
      </c>
      <c r="R14193">
        <v>3088</v>
      </c>
      <c r="S14193" t="s">
        <v>26</v>
      </c>
      <c r="T14193">
        <v>0</v>
      </c>
      <c r="U14193">
        <v>157</v>
      </c>
      <c r="V14193">
        <v>260</v>
      </c>
      <c r="W14193">
        <v>301</v>
      </c>
      <c r="X14193">
        <f t="shared" si="221"/>
        <v>13449</v>
      </c>
    </row>
    <row r="14194" spans="1:24" x14ac:dyDescent="0.3">
      <c r="A14194" t="s">
        <v>24</v>
      </c>
      <c r="B14194" t="s">
        <v>14219</v>
      </c>
      <c r="C14194">
        <v>9</v>
      </c>
      <c r="D14194" t="s">
        <v>26</v>
      </c>
      <c r="E14194" t="s">
        <v>26</v>
      </c>
      <c r="F14194">
        <v>6737</v>
      </c>
      <c r="G14194">
        <v>2417</v>
      </c>
      <c r="H14194" t="s">
        <v>26</v>
      </c>
      <c r="I14194" t="s">
        <v>26</v>
      </c>
      <c r="J14194" t="s">
        <v>26</v>
      </c>
      <c r="K14194" t="s">
        <v>26</v>
      </c>
      <c r="L14194" t="s">
        <v>26</v>
      </c>
      <c r="M14194" t="s">
        <v>26</v>
      </c>
      <c r="N14194">
        <v>0</v>
      </c>
      <c r="O14194" t="s">
        <v>26</v>
      </c>
      <c r="P14194" t="s">
        <v>26</v>
      </c>
      <c r="Q14194">
        <v>467</v>
      </c>
      <c r="R14194">
        <v>2946</v>
      </c>
      <c r="S14194" t="s">
        <v>26</v>
      </c>
      <c r="T14194">
        <v>0</v>
      </c>
      <c r="U14194">
        <v>154</v>
      </c>
      <c r="V14194">
        <v>270</v>
      </c>
      <c r="W14194">
        <v>270</v>
      </c>
      <c r="X14194">
        <f t="shared" si="221"/>
        <v>13270</v>
      </c>
    </row>
    <row r="14195" spans="1:24" x14ac:dyDescent="0.3">
      <c r="A14195" t="s">
        <v>24</v>
      </c>
      <c r="B14195" t="s">
        <v>14220</v>
      </c>
      <c r="C14195">
        <v>9</v>
      </c>
      <c r="D14195" t="s">
        <v>26</v>
      </c>
      <c r="E14195" t="s">
        <v>26</v>
      </c>
      <c r="F14195">
        <v>6786</v>
      </c>
      <c r="G14195">
        <v>2446</v>
      </c>
      <c r="H14195" t="s">
        <v>26</v>
      </c>
      <c r="I14195" t="s">
        <v>26</v>
      </c>
      <c r="J14195" t="s">
        <v>26</v>
      </c>
      <c r="K14195" t="s">
        <v>26</v>
      </c>
      <c r="L14195" t="s">
        <v>26</v>
      </c>
      <c r="M14195" t="s">
        <v>26</v>
      </c>
      <c r="N14195">
        <v>0</v>
      </c>
      <c r="O14195" t="s">
        <v>26</v>
      </c>
      <c r="P14195" t="s">
        <v>26</v>
      </c>
      <c r="Q14195">
        <v>467</v>
      </c>
      <c r="R14195">
        <v>2830</v>
      </c>
      <c r="S14195" t="s">
        <v>26</v>
      </c>
      <c r="T14195">
        <v>0</v>
      </c>
      <c r="U14195">
        <v>150</v>
      </c>
      <c r="V14195">
        <v>257</v>
      </c>
      <c r="W14195">
        <v>247</v>
      </c>
      <c r="X14195">
        <f t="shared" si="221"/>
        <v>13192</v>
      </c>
    </row>
    <row r="14196" spans="1:24" x14ac:dyDescent="0.3">
      <c r="A14196" t="s">
        <v>24</v>
      </c>
      <c r="B14196" t="s">
        <v>14221</v>
      </c>
      <c r="C14196">
        <v>9</v>
      </c>
      <c r="D14196" t="s">
        <v>26</v>
      </c>
      <c r="E14196" t="s">
        <v>26</v>
      </c>
      <c r="F14196">
        <v>6848</v>
      </c>
      <c r="G14196">
        <v>2527</v>
      </c>
      <c r="H14196" t="s">
        <v>26</v>
      </c>
      <c r="I14196" t="s">
        <v>26</v>
      </c>
      <c r="J14196" t="s">
        <v>26</v>
      </c>
      <c r="K14196" t="s">
        <v>26</v>
      </c>
      <c r="L14196" t="s">
        <v>26</v>
      </c>
      <c r="M14196" t="s">
        <v>26</v>
      </c>
      <c r="N14196">
        <v>0</v>
      </c>
      <c r="O14196" t="s">
        <v>26</v>
      </c>
      <c r="P14196" t="s">
        <v>26</v>
      </c>
      <c r="Q14196">
        <v>466</v>
      </c>
      <c r="R14196">
        <v>2751</v>
      </c>
      <c r="S14196" t="s">
        <v>26</v>
      </c>
      <c r="T14196">
        <v>0</v>
      </c>
      <c r="U14196">
        <v>153</v>
      </c>
      <c r="V14196">
        <v>230</v>
      </c>
      <c r="W14196">
        <v>224</v>
      </c>
      <c r="X14196">
        <f t="shared" si="221"/>
        <v>13208</v>
      </c>
    </row>
    <row r="14197" spans="1:24" x14ac:dyDescent="0.3">
      <c r="A14197" t="s">
        <v>24</v>
      </c>
      <c r="B14197" t="s">
        <v>14222</v>
      </c>
      <c r="C14197">
        <v>9</v>
      </c>
      <c r="D14197" t="s">
        <v>26</v>
      </c>
      <c r="E14197" t="s">
        <v>26</v>
      </c>
      <c r="F14197">
        <v>6775</v>
      </c>
      <c r="G14197">
        <v>2556</v>
      </c>
      <c r="H14197" t="s">
        <v>26</v>
      </c>
      <c r="I14197" t="s">
        <v>26</v>
      </c>
      <c r="J14197" t="s">
        <v>26</v>
      </c>
      <c r="K14197" t="s">
        <v>26</v>
      </c>
      <c r="L14197" t="s">
        <v>26</v>
      </c>
      <c r="M14197" t="s">
        <v>26</v>
      </c>
      <c r="N14197">
        <v>0</v>
      </c>
      <c r="O14197" t="s">
        <v>26</v>
      </c>
      <c r="P14197" t="s">
        <v>26</v>
      </c>
      <c r="Q14197">
        <v>466</v>
      </c>
      <c r="R14197">
        <v>2723</v>
      </c>
      <c r="S14197" t="s">
        <v>26</v>
      </c>
      <c r="T14197">
        <v>0</v>
      </c>
      <c r="U14197">
        <v>150</v>
      </c>
      <c r="V14197">
        <v>222</v>
      </c>
      <c r="W14197">
        <v>221</v>
      </c>
      <c r="X14197">
        <f t="shared" si="221"/>
        <v>13122</v>
      </c>
    </row>
    <row r="14198" spans="1:24" x14ac:dyDescent="0.3">
      <c r="A14198" t="s">
        <v>24</v>
      </c>
      <c r="B14198" t="s">
        <v>14223</v>
      </c>
      <c r="C14198">
        <v>9</v>
      </c>
      <c r="D14198" t="s">
        <v>26</v>
      </c>
      <c r="E14198" t="s">
        <v>26</v>
      </c>
      <c r="F14198">
        <v>6704</v>
      </c>
      <c r="G14198">
        <v>2584</v>
      </c>
      <c r="H14198" t="s">
        <v>26</v>
      </c>
      <c r="I14198" t="s">
        <v>26</v>
      </c>
      <c r="J14198" t="s">
        <v>26</v>
      </c>
      <c r="K14198" t="s">
        <v>26</v>
      </c>
      <c r="L14198" t="s">
        <v>26</v>
      </c>
      <c r="M14198" t="s">
        <v>26</v>
      </c>
      <c r="N14198">
        <v>0</v>
      </c>
      <c r="O14198" t="s">
        <v>26</v>
      </c>
      <c r="P14198" t="s">
        <v>26</v>
      </c>
      <c r="Q14198">
        <v>466</v>
      </c>
      <c r="R14198">
        <v>2621</v>
      </c>
      <c r="S14198" t="s">
        <v>26</v>
      </c>
      <c r="T14198">
        <v>0</v>
      </c>
      <c r="U14198">
        <v>152</v>
      </c>
      <c r="V14198">
        <v>228</v>
      </c>
      <c r="W14198">
        <v>219</v>
      </c>
      <c r="X14198">
        <f t="shared" si="221"/>
        <v>12983</v>
      </c>
    </row>
    <row r="14199" spans="1:24" x14ac:dyDescent="0.3">
      <c r="A14199" t="s">
        <v>24</v>
      </c>
      <c r="B14199" t="s">
        <v>14224</v>
      </c>
      <c r="C14199">
        <v>9</v>
      </c>
      <c r="D14199" t="s">
        <v>26</v>
      </c>
      <c r="E14199" t="s">
        <v>26</v>
      </c>
      <c r="F14199">
        <v>6720</v>
      </c>
      <c r="G14199">
        <v>2573</v>
      </c>
      <c r="H14199" t="s">
        <v>26</v>
      </c>
      <c r="I14199" t="s">
        <v>26</v>
      </c>
      <c r="J14199" t="s">
        <v>26</v>
      </c>
      <c r="K14199" t="s">
        <v>26</v>
      </c>
      <c r="L14199" t="s">
        <v>26</v>
      </c>
      <c r="M14199" t="s">
        <v>26</v>
      </c>
      <c r="N14199">
        <v>0</v>
      </c>
      <c r="O14199" t="s">
        <v>26</v>
      </c>
      <c r="P14199" t="s">
        <v>26</v>
      </c>
      <c r="Q14199">
        <v>466</v>
      </c>
      <c r="R14199">
        <v>2576</v>
      </c>
      <c r="S14199" t="s">
        <v>26</v>
      </c>
      <c r="T14199">
        <v>0</v>
      </c>
      <c r="U14199">
        <v>149</v>
      </c>
      <c r="V14199">
        <v>230</v>
      </c>
      <c r="W14199">
        <v>213</v>
      </c>
      <c r="X14199">
        <f t="shared" si="221"/>
        <v>12936</v>
      </c>
    </row>
    <row r="14200" spans="1:24" x14ac:dyDescent="0.3">
      <c r="A14200" t="s">
        <v>24</v>
      </c>
      <c r="B14200" t="s">
        <v>14225</v>
      </c>
      <c r="C14200">
        <v>9</v>
      </c>
      <c r="D14200" t="s">
        <v>26</v>
      </c>
      <c r="E14200" t="s">
        <v>26</v>
      </c>
      <c r="F14200">
        <v>6757</v>
      </c>
      <c r="G14200">
        <v>2557</v>
      </c>
      <c r="H14200" t="s">
        <v>26</v>
      </c>
      <c r="I14200" t="s">
        <v>26</v>
      </c>
      <c r="J14200" t="s">
        <v>26</v>
      </c>
      <c r="K14200" t="s">
        <v>26</v>
      </c>
      <c r="L14200" t="s">
        <v>26</v>
      </c>
      <c r="M14200" t="s">
        <v>26</v>
      </c>
      <c r="N14200">
        <v>0</v>
      </c>
      <c r="O14200" t="s">
        <v>26</v>
      </c>
      <c r="P14200" t="s">
        <v>26</v>
      </c>
      <c r="Q14200">
        <v>466</v>
      </c>
      <c r="R14200">
        <v>2554</v>
      </c>
      <c r="S14200" t="s">
        <v>26</v>
      </c>
      <c r="T14200">
        <v>0</v>
      </c>
      <c r="U14200">
        <v>148</v>
      </c>
      <c r="V14200">
        <v>193</v>
      </c>
      <c r="W14200">
        <v>215</v>
      </c>
      <c r="X14200">
        <f t="shared" si="221"/>
        <v>12899</v>
      </c>
    </row>
    <row r="14201" spans="1:24" x14ac:dyDescent="0.3">
      <c r="A14201" t="s">
        <v>24</v>
      </c>
      <c r="B14201" t="s">
        <v>14226</v>
      </c>
      <c r="C14201">
        <v>9</v>
      </c>
      <c r="D14201" t="s">
        <v>26</v>
      </c>
      <c r="E14201" t="s">
        <v>26</v>
      </c>
      <c r="F14201">
        <v>6721</v>
      </c>
      <c r="G14201">
        <v>2563</v>
      </c>
      <c r="H14201" t="s">
        <v>26</v>
      </c>
      <c r="I14201" t="s">
        <v>26</v>
      </c>
      <c r="J14201" t="s">
        <v>26</v>
      </c>
      <c r="K14201" t="s">
        <v>26</v>
      </c>
      <c r="L14201" t="s">
        <v>26</v>
      </c>
      <c r="M14201" t="s">
        <v>26</v>
      </c>
      <c r="N14201">
        <v>0</v>
      </c>
      <c r="O14201" t="s">
        <v>26</v>
      </c>
      <c r="P14201" t="s">
        <v>26</v>
      </c>
      <c r="Q14201">
        <v>467</v>
      </c>
      <c r="R14201">
        <v>2531</v>
      </c>
      <c r="S14201" t="s">
        <v>26</v>
      </c>
      <c r="T14201">
        <v>0</v>
      </c>
      <c r="U14201">
        <v>148</v>
      </c>
      <c r="V14201">
        <v>175</v>
      </c>
      <c r="W14201">
        <v>199</v>
      </c>
      <c r="X14201">
        <f t="shared" si="221"/>
        <v>12813</v>
      </c>
    </row>
    <row r="14202" spans="1:24" x14ac:dyDescent="0.3">
      <c r="A14202" t="s">
        <v>24</v>
      </c>
      <c r="B14202" t="s">
        <v>14227</v>
      </c>
      <c r="C14202">
        <v>9</v>
      </c>
      <c r="D14202" t="s">
        <v>26</v>
      </c>
      <c r="E14202" t="s">
        <v>26</v>
      </c>
      <c r="F14202">
        <v>6439</v>
      </c>
      <c r="G14202">
        <v>2543</v>
      </c>
      <c r="H14202" t="s">
        <v>26</v>
      </c>
      <c r="I14202" t="s">
        <v>26</v>
      </c>
      <c r="J14202" t="s">
        <v>26</v>
      </c>
      <c r="K14202" t="s">
        <v>26</v>
      </c>
      <c r="L14202" t="s">
        <v>26</v>
      </c>
      <c r="M14202" t="s">
        <v>26</v>
      </c>
      <c r="N14202">
        <v>0</v>
      </c>
      <c r="O14202" t="s">
        <v>26</v>
      </c>
      <c r="P14202" t="s">
        <v>26</v>
      </c>
      <c r="Q14202">
        <v>466</v>
      </c>
      <c r="R14202">
        <v>2421</v>
      </c>
      <c r="S14202" t="s">
        <v>26</v>
      </c>
      <c r="T14202">
        <v>0</v>
      </c>
      <c r="U14202">
        <v>148</v>
      </c>
      <c r="V14202">
        <v>190</v>
      </c>
      <c r="W14202">
        <v>197</v>
      </c>
      <c r="X14202">
        <f t="shared" si="221"/>
        <v>12413</v>
      </c>
    </row>
    <row r="14203" spans="1:24" x14ac:dyDescent="0.3">
      <c r="A14203" t="s">
        <v>24</v>
      </c>
      <c r="B14203" t="s">
        <v>14228</v>
      </c>
      <c r="C14203">
        <v>9</v>
      </c>
      <c r="D14203" t="s">
        <v>26</v>
      </c>
      <c r="E14203" t="s">
        <v>26</v>
      </c>
      <c r="F14203">
        <v>6324</v>
      </c>
      <c r="G14203">
        <v>2562</v>
      </c>
      <c r="H14203" t="s">
        <v>26</v>
      </c>
      <c r="I14203" t="s">
        <v>26</v>
      </c>
      <c r="J14203" t="s">
        <v>26</v>
      </c>
      <c r="K14203" t="s">
        <v>26</v>
      </c>
      <c r="L14203" t="s">
        <v>26</v>
      </c>
      <c r="M14203" t="s">
        <v>26</v>
      </c>
      <c r="N14203">
        <v>0</v>
      </c>
      <c r="O14203" t="s">
        <v>26</v>
      </c>
      <c r="P14203" t="s">
        <v>26</v>
      </c>
      <c r="Q14203">
        <v>466</v>
      </c>
      <c r="R14203">
        <v>2362</v>
      </c>
      <c r="S14203" t="s">
        <v>26</v>
      </c>
      <c r="T14203">
        <v>0</v>
      </c>
      <c r="U14203">
        <v>148</v>
      </c>
      <c r="V14203">
        <v>180</v>
      </c>
      <c r="W14203">
        <v>178</v>
      </c>
      <c r="X14203">
        <f t="shared" si="221"/>
        <v>12229</v>
      </c>
    </row>
    <row r="14204" spans="1:24" x14ac:dyDescent="0.3">
      <c r="A14204" t="s">
        <v>24</v>
      </c>
      <c r="B14204" t="s">
        <v>14229</v>
      </c>
      <c r="C14204">
        <v>9</v>
      </c>
      <c r="D14204" t="s">
        <v>26</v>
      </c>
      <c r="E14204" t="s">
        <v>26</v>
      </c>
      <c r="F14204">
        <v>6296</v>
      </c>
      <c r="G14204">
        <v>2569</v>
      </c>
      <c r="H14204" t="s">
        <v>26</v>
      </c>
      <c r="I14204" t="s">
        <v>26</v>
      </c>
      <c r="J14204" t="s">
        <v>26</v>
      </c>
      <c r="K14204" t="s">
        <v>26</v>
      </c>
      <c r="L14204" t="s">
        <v>26</v>
      </c>
      <c r="M14204" t="s">
        <v>26</v>
      </c>
      <c r="N14204">
        <v>0</v>
      </c>
      <c r="O14204" t="s">
        <v>26</v>
      </c>
      <c r="P14204" t="s">
        <v>26</v>
      </c>
      <c r="Q14204">
        <v>467</v>
      </c>
      <c r="R14204">
        <v>2310</v>
      </c>
      <c r="S14204" t="s">
        <v>26</v>
      </c>
      <c r="T14204">
        <v>0</v>
      </c>
      <c r="U14204">
        <v>149</v>
      </c>
      <c r="V14204">
        <v>164</v>
      </c>
      <c r="W14204">
        <v>162</v>
      </c>
      <c r="X14204">
        <f t="shared" si="221"/>
        <v>12126</v>
      </c>
    </row>
    <row r="14205" spans="1:24" x14ac:dyDescent="0.3">
      <c r="A14205" t="s">
        <v>24</v>
      </c>
      <c r="B14205" t="s">
        <v>14230</v>
      </c>
      <c r="C14205">
        <v>9</v>
      </c>
      <c r="D14205" t="s">
        <v>26</v>
      </c>
      <c r="E14205" t="s">
        <v>26</v>
      </c>
      <c r="F14205">
        <v>6208</v>
      </c>
      <c r="G14205">
        <v>2479</v>
      </c>
      <c r="H14205" t="s">
        <v>26</v>
      </c>
      <c r="I14205" t="s">
        <v>26</v>
      </c>
      <c r="J14205" t="s">
        <v>26</v>
      </c>
      <c r="K14205" t="s">
        <v>26</v>
      </c>
      <c r="L14205" t="s">
        <v>26</v>
      </c>
      <c r="M14205" t="s">
        <v>26</v>
      </c>
      <c r="N14205">
        <v>0</v>
      </c>
      <c r="O14205" t="s">
        <v>26</v>
      </c>
      <c r="P14205" t="s">
        <v>26</v>
      </c>
      <c r="Q14205">
        <v>467</v>
      </c>
      <c r="R14205">
        <v>2262</v>
      </c>
      <c r="S14205" t="s">
        <v>26</v>
      </c>
      <c r="T14205">
        <v>0</v>
      </c>
      <c r="U14205">
        <v>151</v>
      </c>
      <c r="V14205">
        <v>174</v>
      </c>
      <c r="W14205">
        <v>152</v>
      </c>
      <c r="X14205">
        <f t="shared" si="221"/>
        <v>11902</v>
      </c>
    </row>
    <row r="14206" spans="1:24" x14ac:dyDescent="0.3">
      <c r="A14206" t="s">
        <v>24</v>
      </c>
      <c r="B14206" t="s">
        <v>14231</v>
      </c>
      <c r="C14206">
        <v>9</v>
      </c>
      <c r="D14206" t="s">
        <v>26</v>
      </c>
      <c r="E14206" t="s">
        <v>26</v>
      </c>
      <c r="F14206">
        <v>6096</v>
      </c>
      <c r="G14206">
        <v>2269</v>
      </c>
      <c r="H14206" t="s">
        <v>26</v>
      </c>
      <c r="I14206" t="s">
        <v>26</v>
      </c>
      <c r="J14206" t="s">
        <v>26</v>
      </c>
      <c r="K14206" t="s">
        <v>26</v>
      </c>
      <c r="L14206" t="s">
        <v>26</v>
      </c>
      <c r="M14206" t="s">
        <v>26</v>
      </c>
      <c r="N14206">
        <v>0</v>
      </c>
      <c r="O14206" t="s">
        <v>26</v>
      </c>
      <c r="P14206" t="s">
        <v>26</v>
      </c>
      <c r="Q14206">
        <v>467</v>
      </c>
      <c r="R14206">
        <v>2165</v>
      </c>
      <c r="S14206" t="s">
        <v>26</v>
      </c>
      <c r="T14206">
        <v>0</v>
      </c>
      <c r="U14206">
        <v>149</v>
      </c>
      <c r="V14206">
        <v>163</v>
      </c>
      <c r="W14206">
        <v>155</v>
      </c>
      <c r="X14206">
        <f t="shared" si="221"/>
        <v>11473</v>
      </c>
    </row>
    <row r="14207" spans="1:24" x14ac:dyDescent="0.3">
      <c r="A14207" t="s">
        <v>24</v>
      </c>
      <c r="B14207" t="s">
        <v>14232</v>
      </c>
      <c r="C14207">
        <v>9</v>
      </c>
      <c r="D14207" t="s">
        <v>26</v>
      </c>
      <c r="E14207" t="s">
        <v>26</v>
      </c>
      <c r="F14207">
        <v>6166</v>
      </c>
      <c r="G14207">
        <v>2077</v>
      </c>
      <c r="H14207" t="s">
        <v>26</v>
      </c>
      <c r="I14207" t="s">
        <v>26</v>
      </c>
      <c r="J14207" t="s">
        <v>26</v>
      </c>
      <c r="K14207" t="s">
        <v>26</v>
      </c>
      <c r="L14207" t="s">
        <v>26</v>
      </c>
      <c r="M14207" t="s">
        <v>26</v>
      </c>
      <c r="N14207">
        <v>0</v>
      </c>
      <c r="O14207" t="s">
        <v>26</v>
      </c>
      <c r="P14207" t="s">
        <v>26</v>
      </c>
      <c r="Q14207">
        <v>467</v>
      </c>
      <c r="R14207">
        <v>2089</v>
      </c>
      <c r="S14207" t="s">
        <v>26</v>
      </c>
      <c r="T14207">
        <v>0</v>
      </c>
      <c r="U14207">
        <v>152</v>
      </c>
      <c r="V14207">
        <v>131</v>
      </c>
      <c r="W14207">
        <v>142</v>
      </c>
      <c r="X14207">
        <f t="shared" si="221"/>
        <v>11233</v>
      </c>
    </row>
    <row r="14208" spans="1:24" x14ac:dyDescent="0.3">
      <c r="A14208" t="s">
        <v>24</v>
      </c>
      <c r="B14208" t="s">
        <v>14233</v>
      </c>
      <c r="C14208">
        <v>9</v>
      </c>
      <c r="D14208" t="s">
        <v>26</v>
      </c>
      <c r="E14208" t="s">
        <v>26</v>
      </c>
      <c r="F14208">
        <v>6166</v>
      </c>
      <c r="G14208">
        <v>1962</v>
      </c>
      <c r="H14208" t="s">
        <v>26</v>
      </c>
      <c r="I14208" t="s">
        <v>26</v>
      </c>
      <c r="J14208" t="s">
        <v>26</v>
      </c>
      <c r="K14208" t="s">
        <v>26</v>
      </c>
      <c r="L14208" t="s">
        <v>26</v>
      </c>
      <c r="M14208" t="s">
        <v>26</v>
      </c>
      <c r="N14208">
        <v>0</v>
      </c>
      <c r="O14208" t="s">
        <v>26</v>
      </c>
      <c r="P14208" t="s">
        <v>26</v>
      </c>
      <c r="Q14208">
        <v>467</v>
      </c>
      <c r="R14208">
        <v>2083</v>
      </c>
      <c r="S14208" t="s">
        <v>26</v>
      </c>
      <c r="T14208">
        <v>0</v>
      </c>
      <c r="U14208">
        <v>152</v>
      </c>
      <c r="V14208">
        <v>117</v>
      </c>
      <c r="W14208">
        <v>124</v>
      </c>
      <c r="X14208">
        <f t="shared" si="221"/>
        <v>11080</v>
      </c>
    </row>
    <row r="14209" spans="1:24" x14ac:dyDescent="0.3">
      <c r="A14209" t="s">
        <v>24</v>
      </c>
      <c r="B14209" t="s">
        <v>14234</v>
      </c>
      <c r="C14209">
        <v>9</v>
      </c>
      <c r="D14209" t="s">
        <v>26</v>
      </c>
      <c r="E14209" t="s">
        <v>26</v>
      </c>
      <c r="F14209">
        <v>6081</v>
      </c>
      <c r="G14209">
        <v>1888</v>
      </c>
      <c r="H14209" t="s">
        <v>26</v>
      </c>
      <c r="I14209" t="s">
        <v>26</v>
      </c>
      <c r="J14209" t="s">
        <v>26</v>
      </c>
      <c r="K14209" t="s">
        <v>26</v>
      </c>
      <c r="L14209" t="s">
        <v>26</v>
      </c>
      <c r="M14209" t="s">
        <v>26</v>
      </c>
      <c r="N14209">
        <v>0</v>
      </c>
      <c r="O14209" t="s">
        <v>26</v>
      </c>
      <c r="P14209" t="s">
        <v>26</v>
      </c>
      <c r="Q14209">
        <v>467</v>
      </c>
      <c r="R14209">
        <v>2062</v>
      </c>
      <c r="S14209" t="s">
        <v>26</v>
      </c>
      <c r="T14209">
        <v>0</v>
      </c>
      <c r="U14209">
        <v>155</v>
      </c>
      <c r="V14209">
        <v>139</v>
      </c>
      <c r="W14209">
        <v>112</v>
      </c>
      <c r="X14209">
        <f t="shared" si="221"/>
        <v>10913</v>
      </c>
    </row>
    <row r="14210" spans="1:24" x14ac:dyDescent="0.3">
      <c r="A14210" t="s">
        <v>24</v>
      </c>
      <c r="B14210" t="s">
        <v>14235</v>
      </c>
      <c r="C14210">
        <v>9</v>
      </c>
      <c r="D14210" t="s">
        <v>26</v>
      </c>
      <c r="E14210" t="s">
        <v>26</v>
      </c>
      <c r="F14210">
        <v>5941</v>
      </c>
      <c r="G14210">
        <v>1816</v>
      </c>
      <c r="H14210" t="s">
        <v>26</v>
      </c>
      <c r="I14210" t="s">
        <v>26</v>
      </c>
      <c r="J14210" t="s">
        <v>26</v>
      </c>
      <c r="K14210" t="s">
        <v>26</v>
      </c>
      <c r="L14210" t="s">
        <v>26</v>
      </c>
      <c r="M14210" t="s">
        <v>26</v>
      </c>
      <c r="N14210">
        <v>0</v>
      </c>
      <c r="O14210" t="s">
        <v>26</v>
      </c>
      <c r="P14210" t="s">
        <v>26</v>
      </c>
      <c r="Q14210">
        <v>467</v>
      </c>
      <c r="R14210">
        <v>1984</v>
      </c>
      <c r="S14210" t="s">
        <v>26</v>
      </c>
      <c r="T14210">
        <v>0</v>
      </c>
      <c r="U14210">
        <v>153</v>
      </c>
      <c r="V14210">
        <v>146</v>
      </c>
      <c r="W14210">
        <v>105</v>
      </c>
      <c r="X14210">
        <f t="shared" si="221"/>
        <v>10621</v>
      </c>
    </row>
    <row r="14211" spans="1:24" x14ac:dyDescent="0.3">
      <c r="A14211" t="s">
        <v>24</v>
      </c>
      <c r="B14211" t="s">
        <v>14236</v>
      </c>
      <c r="C14211">
        <v>10</v>
      </c>
      <c r="D14211" t="s">
        <v>26</v>
      </c>
      <c r="E14211" t="s">
        <v>26</v>
      </c>
      <c r="F14211">
        <v>6134</v>
      </c>
      <c r="G14211">
        <v>1714</v>
      </c>
      <c r="H14211" t="s">
        <v>26</v>
      </c>
      <c r="I14211" t="s">
        <v>26</v>
      </c>
      <c r="J14211" t="s">
        <v>26</v>
      </c>
      <c r="K14211" t="s">
        <v>26</v>
      </c>
      <c r="L14211" t="s">
        <v>26</v>
      </c>
      <c r="M14211" t="s">
        <v>26</v>
      </c>
      <c r="N14211">
        <v>0</v>
      </c>
      <c r="O14211" t="s">
        <v>26</v>
      </c>
      <c r="P14211" t="s">
        <v>26</v>
      </c>
      <c r="Q14211">
        <v>467</v>
      </c>
      <c r="R14211">
        <v>1977</v>
      </c>
      <c r="S14211" t="s">
        <v>26</v>
      </c>
      <c r="T14211">
        <v>0</v>
      </c>
      <c r="U14211">
        <v>155</v>
      </c>
      <c r="V14211">
        <v>115</v>
      </c>
      <c r="W14211">
        <v>101</v>
      </c>
      <c r="X14211">
        <f t="shared" ref="X14211:X14274" si="222">SUM(C14211:W14211)</f>
        <v>10673</v>
      </c>
    </row>
    <row r="14212" spans="1:24" x14ac:dyDescent="0.3">
      <c r="A14212" t="s">
        <v>24</v>
      </c>
      <c r="B14212" t="s">
        <v>14237</v>
      </c>
      <c r="C14212">
        <v>10</v>
      </c>
      <c r="D14212" t="s">
        <v>26</v>
      </c>
      <c r="E14212" t="s">
        <v>26</v>
      </c>
      <c r="F14212">
        <v>5957</v>
      </c>
      <c r="G14212">
        <v>1735</v>
      </c>
      <c r="H14212" t="s">
        <v>26</v>
      </c>
      <c r="I14212" t="s">
        <v>26</v>
      </c>
      <c r="J14212" t="s">
        <v>26</v>
      </c>
      <c r="K14212" t="s">
        <v>26</v>
      </c>
      <c r="L14212" t="s">
        <v>26</v>
      </c>
      <c r="M14212" t="s">
        <v>26</v>
      </c>
      <c r="N14212">
        <v>0</v>
      </c>
      <c r="O14212" t="s">
        <v>26</v>
      </c>
      <c r="P14212" t="s">
        <v>26</v>
      </c>
      <c r="Q14212">
        <v>467</v>
      </c>
      <c r="R14212">
        <v>1955</v>
      </c>
      <c r="S14212" t="s">
        <v>26</v>
      </c>
      <c r="T14212">
        <v>0</v>
      </c>
      <c r="U14212">
        <v>155</v>
      </c>
      <c r="V14212">
        <v>87</v>
      </c>
      <c r="W14212">
        <v>95</v>
      </c>
      <c r="X14212">
        <f t="shared" si="222"/>
        <v>10461</v>
      </c>
    </row>
    <row r="14213" spans="1:24" x14ac:dyDescent="0.3">
      <c r="A14213" t="s">
        <v>24</v>
      </c>
      <c r="B14213" t="s">
        <v>14238</v>
      </c>
      <c r="C14213">
        <v>10</v>
      </c>
      <c r="D14213" t="s">
        <v>26</v>
      </c>
      <c r="E14213" t="s">
        <v>26</v>
      </c>
      <c r="F14213">
        <v>5732</v>
      </c>
      <c r="G14213">
        <v>1794</v>
      </c>
      <c r="H14213" t="s">
        <v>26</v>
      </c>
      <c r="I14213" t="s">
        <v>26</v>
      </c>
      <c r="J14213" t="s">
        <v>26</v>
      </c>
      <c r="K14213" t="s">
        <v>26</v>
      </c>
      <c r="L14213" t="s">
        <v>26</v>
      </c>
      <c r="M14213" t="s">
        <v>26</v>
      </c>
      <c r="N14213">
        <v>0</v>
      </c>
      <c r="O14213" t="s">
        <v>26</v>
      </c>
      <c r="P14213" t="s">
        <v>26</v>
      </c>
      <c r="Q14213">
        <v>467</v>
      </c>
      <c r="R14213">
        <v>1938</v>
      </c>
      <c r="S14213" t="s">
        <v>26</v>
      </c>
      <c r="T14213">
        <v>0</v>
      </c>
      <c r="U14213">
        <v>160</v>
      </c>
      <c r="V14213">
        <v>64</v>
      </c>
      <c r="W14213">
        <v>84</v>
      </c>
      <c r="X14213">
        <f t="shared" si="222"/>
        <v>10249</v>
      </c>
    </row>
    <row r="14214" spans="1:24" x14ac:dyDescent="0.3">
      <c r="A14214" t="s">
        <v>24</v>
      </c>
      <c r="B14214" t="s">
        <v>14239</v>
      </c>
      <c r="C14214">
        <v>10</v>
      </c>
      <c r="D14214" t="s">
        <v>26</v>
      </c>
      <c r="E14214" t="s">
        <v>26</v>
      </c>
      <c r="F14214">
        <v>5461</v>
      </c>
      <c r="G14214">
        <v>1718</v>
      </c>
      <c r="H14214" t="s">
        <v>26</v>
      </c>
      <c r="I14214" t="s">
        <v>26</v>
      </c>
      <c r="J14214" t="s">
        <v>26</v>
      </c>
      <c r="K14214" t="s">
        <v>26</v>
      </c>
      <c r="L14214" t="s">
        <v>26</v>
      </c>
      <c r="M14214" t="s">
        <v>26</v>
      </c>
      <c r="N14214">
        <v>0</v>
      </c>
      <c r="O14214" t="s">
        <v>26</v>
      </c>
      <c r="P14214" t="s">
        <v>26</v>
      </c>
      <c r="Q14214">
        <v>467</v>
      </c>
      <c r="R14214">
        <v>1935</v>
      </c>
      <c r="S14214" t="s">
        <v>26</v>
      </c>
      <c r="T14214">
        <v>0</v>
      </c>
      <c r="U14214">
        <v>162</v>
      </c>
      <c r="V14214">
        <v>44</v>
      </c>
      <c r="W14214">
        <v>75</v>
      </c>
      <c r="X14214">
        <f t="shared" si="222"/>
        <v>9872</v>
      </c>
    </row>
    <row r="14215" spans="1:24" x14ac:dyDescent="0.3">
      <c r="A14215" t="s">
        <v>24</v>
      </c>
      <c r="B14215" t="s">
        <v>14240</v>
      </c>
      <c r="C14215">
        <v>10</v>
      </c>
      <c r="D14215" t="s">
        <v>26</v>
      </c>
      <c r="E14215" t="s">
        <v>26</v>
      </c>
      <c r="F14215">
        <v>5567</v>
      </c>
      <c r="G14215">
        <v>1623</v>
      </c>
      <c r="H14215" t="s">
        <v>26</v>
      </c>
      <c r="I14215" t="s">
        <v>26</v>
      </c>
      <c r="J14215" t="s">
        <v>26</v>
      </c>
      <c r="K14215" t="s">
        <v>26</v>
      </c>
      <c r="L14215" t="s">
        <v>26</v>
      </c>
      <c r="M14215" t="s">
        <v>26</v>
      </c>
      <c r="N14215">
        <v>0</v>
      </c>
      <c r="O14215" t="s">
        <v>26</v>
      </c>
      <c r="P14215" t="s">
        <v>26</v>
      </c>
      <c r="Q14215">
        <v>467</v>
      </c>
      <c r="R14215">
        <v>1931</v>
      </c>
      <c r="S14215" t="s">
        <v>26</v>
      </c>
      <c r="T14215">
        <v>0</v>
      </c>
      <c r="U14215">
        <v>164</v>
      </c>
      <c r="V14215">
        <v>57</v>
      </c>
      <c r="W14215">
        <v>68</v>
      </c>
      <c r="X14215">
        <f t="shared" si="222"/>
        <v>9887</v>
      </c>
    </row>
    <row r="14216" spans="1:24" x14ac:dyDescent="0.3">
      <c r="A14216" t="s">
        <v>24</v>
      </c>
      <c r="B14216" t="s">
        <v>14241</v>
      </c>
      <c r="C14216">
        <v>9</v>
      </c>
      <c r="D14216" t="s">
        <v>26</v>
      </c>
      <c r="E14216" t="s">
        <v>26</v>
      </c>
      <c r="F14216">
        <v>5584</v>
      </c>
      <c r="G14216">
        <v>1572</v>
      </c>
      <c r="H14216" t="s">
        <v>26</v>
      </c>
      <c r="I14216" t="s">
        <v>26</v>
      </c>
      <c r="J14216" t="s">
        <v>26</v>
      </c>
      <c r="K14216" t="s">
        <v>26</v>
      </c>
      <c r="L14216" t="s">
        <v>26</v>
      </c>
      <c r="M14216" t="s">
        <v>26</v>
      </c>
      <c r="N14216">
        <v>0</v>
      </c>
      <c r="O14216" t="s">
        <v>26</v>
      </c>
      <c r="P14216" t="s">
        <v>26</v>
      </c>
      <c r="Q14216">
        <v>467</v>
      </c>
      <c r="R14216">
        <v>1924</v>
      </c>
      <c r="S14216" t="s">
        <v>26</v>
      </c>
      <c r="T14216">
        <v>0</v>
      </c>
      <c r="U14216">
        <v>166</v>
      </c>
      <c r="V14216">
        <v>92</v>
      </c>
      <c r="W14216">
        <v>66</v>
      </c>
      <c r="X14216">
        <f t="shared" si="222"/>
        <v>9880</v>
      </c>
    </row>
    <row r="14217" spans="1:24" x14ac:dyDescent="0.3">
      <c r="A14217" t="s">
        <v>24</v>
      </c>
      <c r="B14217" t="s">
        <v>14242</v>
      </c>
      <c r="C14217">
        <v>9</v>
      </c>
      <c r="D14217" t="s">
        <v>26</v>
      </c>
      <c r="E14217" t="s">
        <v>26</v>
      </c>
      <c r="F14217">
        <v>5055</v>
      </c>
      <c r="G14217">
        <v>1620</v>
      </c>
      <c r="H14217" t="s">
        <v>26</v>
      </c>
      <c r="I14217" t="s">
        <v>26</v>
      </c>
      <c r="J14217" t="s">
        <v>26</v>
      </c>
      <c r="K14217" t="s">
        <v>26</v>
      </c>
      <c r="L14217" t="s">
        <v>26</v>
      </c>
      <c r="M14217" t="s">
        <v>26</v>
      </c>
      <c r="N14217">
        <v>0</v>
      </c>
      <c r="O14217" t="s">
        <v>26</v>
      </c>
      <c r="P14217" t="s">
        <v>26</v>
      </c>
      <c r="Q14217">
        <v>467</v>
      </c>
      <c r="R14217">
        <v>1931</v>
      </c>
      <c r="S14217" t="s">
        <v>26</v>
      </c>
      <c r="T14217">
        <v>0</v>
      </c>
      <c r="U14217">
        <v>171</v>
      </c>
      <c r="V14217">
        <v>136</v>
      </c>
      <c r="W14217">
        <v>57</v>
      </c>
      <c r="X14217">
        <f t="shared" si="222"/>
        <v>9446</v>
      </c>
    </row>
    <row r="14218" spans="1:24" x14ac:dyDescent="0.3">
      <c r="A14218" t="s">
        <v>24</v>
      </c>
      <c r="B14218" t="s">
        <v>14243</v>
      </c>
      <c r="C14218">
        <v>9</v>
      </c>
      <c r="D14218" t="s">
        <v>26</v>
      </c>
      <c r="E14218" t="s">
        <v>26</v>
      </c>
      <c r="F14218">
        <v>5004</v>
      </c>
      <c r="G14218">
        <v>1579</v>
      </c>
      <c r="H14218" t="s">
        <v>26</v>
      </c>
      <c r="I14218" t="s">
        <v>26</v>
      </c>
      <c r="J14218" t="s">
        <v>26</v>
      </c>
      <c r="K14218" t="s">
        <v>26</v>
      </c>
      <c r="L14218" t="s">
        <v>26</v>
      </c>
      <c r="M14218" t="s">
        <v>26</v>
      </c>
      <c r="N14218">
        <v>0</v>
      </c>
      <c r="O14218" t="s">
        <v>26</v>
      </c>
      <c r="P14218" t="s">
        <v>26</v>
      </c>
      <c r="Q14218">
        <v>467</v>
      </c>
      <c r="R14218">
        <v>1906</v>
      </c>
      <c r="S14218" t="s">
        <v>26</v>
      </c>
      <c r="T14218">
        <v>0</v>
      </c>
      <c r="U14218">
        <v>173</v>
      </c>
      <c r="V14218">
        <v>136</v>
      </c>
      <c r="W14218">
        <v>59</v>
      </c>
      <c r="X14218">
        <f t="shared" si="222"/>
        <v>9333</v>
      </c>
    </row>
    <row r="14219" spans="1:24" x14ac:dyDescent="0.3">
      <c r="A14219" t="s">
        <v>24</v>
      </c>
      <c r="B14219" t="s">
        <v>14244</v>
      </c>
      <c r="C14219">
        <v>9</v>
      </c>
      <c r="D14219" t="s">
        <v>26</v>
      </c>
      <c r="E14219" t="s">
        <v>26</v>
      </c>
      <c r="F14219">
        <v>5016</v>
      </c>
      <c r="G14219">
        <v>1496</v>
      </c>
      <c r="H14219" t="s">
        <v>26</v>
      </c>
      <c r="I14219" t="s">
        <v>26</v>
      </c>
      <c r="J14219" t="s">
        <v>26</v>
      </c>
      <c r="K14219" t="s">
        <v>26</v>
      </c>
      <c r="L14219" t="s">
        <v>26</v>
      </c>
      <c r="M14219" t="s">
        <v>26</v>
      </c>
      <c r="N14219">
        <v>0</v>
      </c>
      <c r="O14219" t="s">
        <v>26</v>
      </c>
      <c r="P14219" t="s">
        <v>26</v>
      </c>
      <c r="Q14219">
        <v>467</v>
      </c>
      <c r="R14219">
        <v>1910</v>
      </c>
      <c r="S14219" t="s">
        <v>26</v>
      </c>
      <c r="T14219">
        <v>0</v>
      </c>
      <c r="U14219">
        <v>175</v>
      </c>
      <c r="V14219">
        <v>99</v>
      </c>
      <c r="W14219">
        <v>48</v>
      </c>
      <c r="X14219">
        <f t="shared" si="222"/>
        <v>9220</v>
      </c>
    </row>
    <row r="14220" spans="1:24" x14ac:dyDescent="0.3">
      <c r="A14220" t="s">
        <v>24</v>
      </c>
      <c r="B14220" t="s">
        <v>14245</v>
      </c>
      <c r="C14220">
        <v>9</v>
      </c>
      <c r="D14220" t="s">
        <v>26</v>
      </c>
      <c r="E14220" t="s">
        <v>26</v>
      </c>
      <c r="F14220">
        <v>5097</v>
      </c>
      <c r="G14220">
        <v>1451</v>
      </c>
      <c r="H14220" t="s">
        <v>26</v>
      </c>
      <c r="I14220" t="s">
        <v>26</v>
      </c>
      <c r="J14220" t="s">
        <v>26</v>
      </c>
      <c r="K14220" t="s">
        <v>26</v>
      </c>
      <c r="L14220" t="s">
        <v>26</v>
      </c>
      <c r="M14220" t="s">
        <v>26</v>
      </c>
      <c r="N14220">
        <v>0</v>
      </c>
      <c r="O14220" t="s">
        <v>26</v>
      </c>
      <c r="P14220" t="s">
        <v>26</v>
      </c>
      <c r="Q14220">
        <v>467</v>
      </c>
      <c r="R14220">
        <v>1921</v>
      </c>
      <c r="S14220" t="s">
        <v>26</v>
      </c>
      <c r="T14220">
        <v>0</v>
      </c>
      <c r="U14220">
        <v>175</v>
      </c>
      <c r="V14220">
        <v>68</v>
      </c>
      <c r="W14220">
        <v>41</v>
      </c>
      <c r="X14220">
        <f t="shared" si="222"/>
        <v>9229</v>
      </c>
    </row>
    <row r="14221" spans="1:24" x14ac:dyDescent="0.3">
      <c r="A14221" t="s">
        <v>24</v>
      </c>
      <c r="B14221" t="s">
        <v>14246</v>
      </c>
      <c r="C14221">
        <v>9</v>
      </c>
      <c r="D14221" t="s">
        <v>26</v>
      </c>
      <c r="E14221" t="s">
        <v>26</v>
      </c>
      <c r="F14221">
        <v>5134</v>
      </c>
      <c r="G14221">
        <v>1442</v>
      </c>
      <c r="H14221" t="s">
        <v>26</v>
      </c>
      <c r="I14221" t="s">
        <v>26</v>
      </c>
      <c r="J14221" t="s">
        <v>26</v>
      </c>
      <c r="K14221" t="s">
        <v>26</v>
      </c>
      <c r="L14221" t="s">
        <v>26</v>
      </c>
      <c r="M14221" t="s">
        <v>26</v>
      </c>
      <c r="N14221">
        <v>0</v>
      </c>
      <c r="O14221" t="s">
        <v>26</v>
      </c>
      <c r="P14221" t="s">
        <v>26</v>
      </c>
      <c r="Q14221">
        <v>468</v>
      </c>
      <c r="R14221">
        <v>1930</v>
      </c>
      <c r="S14221" t="s">
        <v>26</v>
      </c>
      <c r="T14221">
        <v>0</v>
      </c>
      <c r="U14221">
        <v>178</v>
      </c>
      <c r="V14221">
        <v>25</v>
      </c>
      <c r="W14221">
        <v>39</v>
      </c>
      <c r="X14221">
        <f t="shared" si="222"/>
        <v>9225</v>
      </c>
    </row>
    <row r="14222" spans="1:24" x14ac:dyDescent="0.3">
      <c r="A14222" t="s">
        <v>24</v>
      </c>
      <c r="B14222" t="s">
        <v>14247</v>
      </c>
      <c r="C14222">
        <v>9</v>
      </c>
      <c r="D14222" t="s">
        <v>26</v>
      </c>
      <c r="E14222" t="s">
        <v>26</v>
      </c>
      <c r="F14222">
        <v>5300</v>
      </c>
      <c r="G14222">
        <v>1415</v>
      </c>
      <c r="H14222" t="s">
        <v>26</v>
      </c>
      <c r="I14222" t="s">
        <v>26</v>
      </c>
      <c r="J14222" t="s">
        <v>26</v>
      </c>
      <c r="K14222" t="s">
        <v>26</v>
      </c>
      <c r="L14222" t="s">
        <v>26</v>
      </c>
      <c r="M14222" t="s">
        <v>26</v>
      </c>
      <c r="N14222">
        <v>0</v>
      </c>
      <c r="O14222" t="s">
        <v>26</v>
      </c>
      <c r="P14222" t="s">
        <v>26</v>
      </c>
      <c r="Q14222">
        <v>468</v>
      </c>
      <c r="R14222">
        <v>1932</v>
      </c>
      <c r="S14222" t="s">
        <v>26</v>
      </c>
      <c r="T14222">
        <v>0</v>
      </c>
      <c r="U14222">
        <v>178</v>
      </c>
      <c r="V14222">
        <v>33</v>
      </c>
      <c r="W14222">
        <v>41</v>
      </c>
      <c r="X14222">
        <f t="shared" si="222"/>
        <v>9376</v>
      </c>
    </row>
    <row r="14223" spans="1:24" x14ac:dyDescent="0.3">
      <c r="A14223" t="s">
        <v>24</v>
      </c>
      <c r="B14223" t="s">
        <v>14248</v>
      </c>
      <c r="C14223">
        <v>9</v>
      </c>
      <c r="D14223" t="s">
        <v>26</v>
      </c>
      <c r="E14223" t="s">
        <v>26</v>
      </c>
      <c r="F14223">
        <v>5495</v>
      </c>
      <c r="G14223">
        <v>1352</v>
      </c>
      <c r="H14223" t="s">
        <v>26</v>
      </c>
      <c r="I14223" t="s">
        <v>26</v>
      </c>
      <c r="J14223" t="s">
        <v>26</v>
      </c>
      <c r="K14223" t="s">
        <v>26</v>
      </c>
      <c r="L14223" t="s">
        <v>26</v>
      </c>
      <c r="M14223" t="s">
        <v>26</v>
      </c>
      <c r="N14223">
        <v>0</v>
      </c>
      <c r="O14223" t="s">
        <v>26</v>
      </c>
      <c r="P14223" t="s">
        <v>26</v>
      </c>
      <c r="Q14223">
        <v>468</v>
      </c>
      <c r="R14223">
        <v>1923</v>
      </c>
      <c r="S14223" t="s">
        <v>26</v>
      </c>
      <c r="T14223">
        <v>0</v>
      </c>
      <c r="U14223">
        <v>181</v>
      </c>
      <c r="V14223">
        <v>53</v>
      </c>
      <c r="W14223">
        <v>35</v>
      </c>
      <c r="X14223">
        <f t="shared" si="222"/>
        <v>9516</v>
      </c>
    </row>
    <row r="14224" spans="1:24" x14ac:dyDescent="0.3">
      <c r="A14224" t="s">
        <v>24</v>
      </c>
      <c r="B14224" t="s">
        <v>14249</v>
      </c>
      <c r="C14224">
        <v>9</v>
      </c>
      <c r="D14224" t="s">
        <v>26</v>
      </c>
      <c r="E14224" t="s">
        <v>26</v>
      </c>
      <c r="F14224">
        <v>5496</v>
      </c>
      <c r="G14224">
        <v>1338</v>
      </c>
      <c r="H14224" t="s">
        <v>26</v>
      </c>
      <c r="I14224" t="s">
        <v>26</v>
      </c>
      <c r="J14224" t="s">
        <v>26</v>
      </c>
      <c r="K14224" t="s">
        <v>26</v>
      </c>
      <c r="L14224" t="s">
        <v>26</v>
      </c>
      <c r="M14224" t="s">
        <v>26</v>
      </c>
      <c r="N14224">
        <v>0</v>
      </c>
      <c r="O14224" t="s">
        <v>26</v>
      </c>
      <c r="P14224" t="s">
        <v>26</v>
      </c>
      <c r="Q14224">
        <v>468</v>
      </c>
      <c r="R14224">
        <v>1911</v>
      </c>
      <c r="S14224" t="s">
        <v>26</v>
      </c>
      <c r="T14224">
        <v>0</v>
      </c>
      <c r="U14224">
        <v>183</v>
      </c>
      <c r="V14224">
        <v>55</v>
      </c>
      <c r="W14224">
        <v>34</v>
      </c>
      <c r="X14224">
        <f t="shared" si="222"/>
        <v>9494</v>
      </c>
    </row>
    <row r="14225" spans="1:24" x14ac:dyDescent="0.3">
      <c r="A14225" t="s">
        <v>24</v>
      </c>
      <c r="B14225" t="s">
        <v>14250</v>
      </c>
      <c r="C14225">
        <v>9</v>
      </c>
      <c r="D14225" t="s">
        <v>26</v>
      </c>
      <c r="E14225" t="s">
        <v>26</v>
      </c>
      <c r="F14225">
        <v>5470</v>
      </c>
      <c r="G14225">
        <v>1338</v>
      </c>
      <c r="H14225" t="s">
        <v>26</v>
      </c>
      <c r="I14225" t="s">
        <v>26</v>
      </c>
      <c r="J14225" t="s">
        <v>26</v>
      </c>
      <c r="K14225" t="s">
        <v>26</v>
      </c>
      <c r="L14225" t="s">
        <v>26</v>
      </c>
      <c r="M14225" t="s">
        <v>26</v>
      </c>
      <c r="N14225">
        <v>0</v>
      </c>
      <c r="O14225" t="s">
        <v>26</v>
      </c>
      <c r="P14225" t="s">
        <v>26</v>
      </c>
      <c r="Q14225">
        <v>468</v>
      </c>
      <c r="R14225">
        <v>1932</v>
      </c>
      <c r="S14225" t="s">
        <v>26</v>
      </c>
      <c r="T14225">
        <v>0</v>
      </c>
      <c r="U14225">
        <v>181</v>
      </c>
      <c r="V14225">
        <v>27</v>
      </c>
      <c r="W14225">
        <v>33</v>
      </c>
      <c r="X14225">
        <f t="shared" si="222"/>
        <v>9458</v>
      </c>
    </row>
    <row r="14226" spans="1:24" x14ac:dyDescent="0.3">
      <c r="A14226" t="s">
        <v>24</v>
      </c>
      <c r="B14226" t="s">
        <v>14251</v>
      </c>
      <c r="C14226">
        <v>9</v>
      </c>
      <c r="D14226" t="s">
        <v>26</v>
      </c>
      <c r="E14226" t="s">
        <v>26</v>
      </c>
      <c r="F14226">
        <v>5558</v>
      </c>
      <c r="G14226">
        <v>1305</v>
      </c>
      <c r="H14226" t="s">
        <v>26</v>
      </c>
      <c r="I14226" t="s">
        <v>26</v>
      </c>
      <c r="J14226" t="s">
        <v>26</v>
      </c>
      <c r="K14226" t="s">
        <v>26</v>
      </c>
      <c r="L14226" t="s">
        <v>26</v>
      </c>
      <c r="M14226" t="s">
        <v>26</v>
      </c>
      <c r="N14226">
        <v>0</v>
      </c>
      <c r="O14226" t="s">
        <v>26</v>
      </c>
      <c r="P14226" t="s">
        <v>26</v>
      </c>
      <c r="Q14226">
        <v>468</v>
      </c>
      <c r="R14226">
        <v>1938</v>
      </c>
      <c r="S14226" t="s">
        <v>26</v>
      </c>
      <c r="T14226">
        <v>0</v>
      </c>
      <c r="U14226">
        <v>182</v>
      </c>
      <c r="V14226">
        <v>7</v>
      </c>
      <c r="W14226">
        <v>30</v>
      </c>
      <c r="X14226">
        <f t="shared" si="222"/>
        <v>9497</v>
      </c>
    </row>
    <row r="14227" spans="1:24" x14ac:dyDescent="0.3">
      <c r="A14227" t="s">
        <v>24</v>
      </c>
      <c r="B14227" t="s">
        <v>14252</v>
      </c>
      <c r="C14227">
        <v>9</v>
      </c>
      <c r="D14227" t="s">
        <v>26</v>
      </c>
      <c r="E14227" t="s">
        <v>26</v>
      </c>
      <c r="F14227">
        <v>5689</v>
      </c>
      <c r="G14227">
        <v>1256</v>
      </c>
      <c r="H14227" t="s">
        <v>26</v>
      </c>
      <c r="I14227" t="s">
        <v>26</v>
      </c>
      <c r="J14227" t="s">
        <v>26</v>
      </c>
      <c r="K14227" t="s">
        <v>26</v>
      </c>
      <c r="L14227" t="s">
        <v>26</v>
      </c>
      <c r="M14227" t="s">
        <v>26</v>
      </c>
      <c r="N14227">
        <v>0</v>
      </c>
      <c r="O14227" t="s">
        <v>26</v>
      </c>
      <c r="P14227" t="s">
        <v>26</v>
      </c>
      <c r="Q14227">
        <v>468</v>
      </c>
      <c r="R14227">
        <v>1945</v>
      </c>
      <c r="S14227" t="s">
        <v>26</v>
      </c>
      <c r="T14227">
        <v>0</v>
      </c>
      <c r="U14227">
        <v>183</v>
      </c>
      <c r="V14227">
        <v>8</v>
      </c>
      <c r="W14227">
        <v>27</v>
      </c>
      <c r="X14227">
        <f t="shared" si="222"/>
        <v>9585</v>
      </c>
    </row>
    <row r="14228" spans="1:24" x14ac:dyDescent="0.3">
      <c r="A14228" t="s">
        <v>24</v>
      </c>
      <c r="B14228" t="s">
        <v>14253</v>
      </c>
      <c r="C14228">
        <v>9</v>
      </c>
      <c r="D14228" t="s">
        <v>26</v>
      </c>
      <c r="E14228" t="s">
        <v>26</v>
      </c>
      <c r="F14228">
        <v>5682</v>
      </c>
      <c r="G14228">
        <v>1272</v>
      </c>
      <c r="H14228" t="s">
        <v>26</v>
      </c>
      <c r="I14228" t="s">
        <v>26</v>
      </c>
      <c r="J14228" t="s">
        <v>26</v>
      </c>
      <c r="K14228" t="s">
        <v>26</v>
      </c>
      <c r="L14228" t="s">
        <v>26</v>
      </c>
      <c r="M14228" t="s">
        <v>26</v>
      </c>
      <c r="N14228">
        <v>0</v>
      </c>
      <c r="O14228" t="s">
        <v>26</v>
      </c>
      <c r="P14228" t="s">
        <v>26</v>
      </c>
      <c r="Q14228">
        <v>468</v>
      </c>
      <c r="R14228">
        <v>1937</v>
      </c>
      <c r="S14228" t="s">
        <v>26</v>
      </c>
      <c r="T14228">
        <v>0</v>
      </c>
      <c r="U14228">
        <v>182</v>
      </c>
      <c r="V14228">
        <v>10</v>
      </c>
      <c r="W14228">
        <v>22</v>
      </c>
      <c r="X14228">
        <f t="shared" si="222"/>
        <v>9582</v>
      </c>
    </row>
    <row r="14229" spans="1:24" x14ac:dyDescent="0.3">
      <c r="A14229" t="s">
        <v>24</v>
      </c>
      <c r="B14229" t="s">
        <v>14254</v>
      </c>
      <c r="C14229">
        <v>9</v>
      </c>
      <c r="D14229" t="s">
        <v>26</v>
      </c>
      <c r="E14229" t="s">
        <v>26</v>
      </c>
      <c r="F14229">
        <v>5681</v>
      </c>
      <c r="G14229">
        <v>1323</v>
      </c>
      <c r="H14229" t="s">
        <v>26</v>
      </c>
      <c r="I14229" t="s">
        <v>26</v>
      </c>
      <c r="J14229" t="s">
        <v>26</v>
      </c>
      <c r="K14229" t="s">
        <v>26</v>
      </c>
      <c r="L14229" t="s">
        <v>26</v>
      </c>
      <c r="M14229" t="s">
        <v>26</v>
      </c>
      <c r="N14229">
        <v>0</v>
      </c>
      <c r="O14229" t="s">
        <v>26</v>
      </c>
      <c r="P14229" t="s">
        <v>26</v>
      </c>
      <c r="Q14229">
        <v>467</v>
      </c>
      <c r="R14229">
        <v>1935</v>
      </c>
      <c r="S14229" t="s">
        <v>26</v>
      </c>
      <c r="T14229">
        <v>0</v>
      </c>
      <c r="U14229">
        <v>180</v>
      </c>
      <c r="V14229">
        <v>14</v>
      </c>
      <c r="W14229">
        <v>24</v>
      </c>
      <c r="X14229">
        <f t="shared" si="222"/>
        <v>9633</v>
      </c>
    </row>
    <row r="14230" spans="1:24" x14ac:dyDescent="0.3">
      <c r="A14230" t="s">
        <v>24</v>
      </c>
      <c r="B14230" t="s">
        <v>14255</v>
      </c>
      <c r="C14230">
        <v>9</v>
      </c>
      <c r="D14230" t="s">
        <v>26</v>
      </c>
      <c r="E14230" t="s">
        <v>26</v>
      </c>
      <c r="F14230">
        <v>5933</v>
      </c>
      <c r="G14230">
        <v>1513</v>
      </c>
      <c r="H14230" t="s">
        <v>26</v>
      </c>
      <c r="I14230" t="s">
        <v>26</v>
      </c>
      <c r="J14230" t="s">
        <v>26</v>
      </c>
      <c r="K14230" t="s">
        <v>26</v>
      </c>
      <c r="L14230" t="s">
        <v>26</v>
      </c>
      <c r="M14230" t="s">
        <v>26</v>
      </c>
      <c r="N14230">
        <v>0</v>
      </c>
      <c r="O14230" t="s">
        <v>26</v>
      </c>
      <c r="P14230" t="s">
        <v>26</v>
      </c>
      <c r="Q14230">
        <v>467</v>
      </c>
      <c r="R14230">
        <v>1936</v>
      </c>
      <c r="S14230" t="s">
        <v>26</v>
      </c>
      <c r="T14230">
        <v>0</v>
      </c>
      <c r="U14230">
        <v>182</v>
      </c>
      <c r="V14230">
        <v>21</v>
      </c>
      <c r="W14230">
        <v>30</v>
      </c>
      <c r="X14230">
        <f t="shared" si="222"/>
        <v>10091</v>
      </c>
    </row>
    <row r="14231" spans="1:24" x14ac:dyDescent="0.3">
      <c r="A14231" t="s">
        <v>24</v>
      </c>
      <c r="B14231" t="s">
        <v>14256</v>
      </c>
      <c r="C14231">
        <v>9</v>
      </c>
      <c r="D14231" t="s">
        <v>26</v>
      </c>
      <c r="E14231" t="s">
        <v>26</v>
      </c>
      <c r="F14231">
        <v>5872</v>
      </c>
      <c r="G14231">
        <v>1654</v>
      </c>
      <c r="H14231" t="s">
        <v>26</v>
      </c>
      <c r="I14231" t="s">
        <v>26</v>
      </c>
      <c r="J14231" t="s">
        <v>26</v>
      </c>
      <c r="K14231" t="s">
        <v>26</v>
      </c>
      <c r="L14231" t="s">
        <v>26</v>
      </c>
      <c r="M14231" t="s">
        <v>26</v>
      </c>
      <c r="N14231">
        <v>0</v>
      </c>
      <c r="O14231" t="s">
        <v>26</v>
      </c>
      <c r="P14231" t="s">
        <v>26</v>
      </c>
      <c r="Q14231">
        <v>467</v>
      </c>
      <c r="R14231">
        <v>1953</v>
      </c>
      <c r="S14231" t="s">
        <v>26</v>
      </c>
      <c r="T14231">
        <v>0</v>
      </c>
      <c r="U14231">
        <v>182</v>
      </c>
      <c r="V14231">
        <v>29</v>
      </c>
      <c r="W14231">
        <v>28</v>
      </c>
      <c r="X14231">
        <f t="shared" si="222"/>
        <v>10194</v>
      </c>
    </row>
    <row r="14232" spans="1:24" x14ac:dyDescent="0.3">
      <c r="A14232" t="s">
        <v>24</v>
      </c>
      <c r="B14232" t="s">
        <v>14257</v>
      </c>
      <c r="C14232">
        <v>9</v>
      </c>
      <c r="D14232" t="s">
        <v>26</v>
      </c>
      <c r="E14232" t="s">
        <v>26</v>
      </c>
      <c r="F14232">
        <v>5759</v>
      </c>
      <c r="G14232">
        <v>1768</v>
      </c>
      <c r="H14232" t="s">
        <v>26</v>
      </c>
      <c r="I14232" t="s">
        <v>26</v>
      </c>
      <c r="J14232" t="s">
        <v>26</v>
      </c>
      <c r="K14232" t="s">
        <v>26</v>
      </c>
      <c r="L14232" t="s">
        <v>26</v>
      </c>
      <c r="M14232" t="s">
        <v>26</v>
      </c>
      <c r="N14232">
        <v>0</v>
      </c>
      <c r="O14232" t="s">
        <v>26</v>
      </c>
      <c r="P14232" t="s">
        <v>26</v>
      </c>
      <c r="Q14232">
        <v>467</v>
      </c>
      <c r="R14232">
        <v>1952</v>
      </c>
      <c r="S14232" t="s">
        <v>26</v>
      </c>
      <c r="T14232">
        <v>0</v>
      </c>
      <c r="U14232">
        <v>178</v>
      </c>
      <c r="V14232">
        <v>22</v>
      </c>
      <c r="W14232">
        <v>26</v>
      </c>
      <c r="X14232">
        <f t="shared" si="222"/>
        <v>10181</v>
      </c>
    </row>
    <row r="14233" spans="1:24" x14ac:dyDescent="0.3">
      <c r="A14233" t="s">
        <v>24</v>
      </c>
      <c r="B14233" t="s">
        <v>14258</v>
      </c>
      <c r="C14233">
        <v>10</v>
      </c>
      <c r="D14233" t="s">
        <v>26</v>
      </c>
      <c r="E14233" t="s">
        <v>26</v>
      </c>
      <c r="F14233">
        <v>5597</v>
      </c>
      <c r="G14233">
        <v>1957</v>
      </c>
      <c r="H14233" t="s">
        <v>26</v>
      </c>
      <c r="I14233" t="s">
        <v>26</v>
      </c>
      <c r="J14233" t="s">
        <v>26</v>
      </c>
      <c r="K14233" t="s">
        <v>26</v>
      </c>
      <c r="L14233" t="s">
        <v>26</v>
      </c>
      <c r="M14233" t="s">
        <v>26</v>
      </c>
      <c r="N14233">
        <v>0</v>
      </c>
      <c r="O14233" t="s">
        <v>26</v>
      </c>
      <c r="P14233" t="s">
        <v>26</v>
      </c>
      <c r="Q14233">
        <v>467</v>
      </c>
      <c r="R14233">
        <v>1979</v>
      </c>
      <c r="S14233" t="s">
        <v>26</v>
      </c>
      <c r="T14233">
        <v>0</v>
      </c>
      <c r="U14233">
        <v>178</v>
      </c>
      <c r="V14233">
        <v>13</v>
      </c>
      <c r="W14233">
        <v>27</v>
      </c>
      <c r="X14233">
        <f t="shared" si="222"/>
        <v>10228</v>
      </c>
    </row>
    <row r="14234" spans="1:24" x14ac:dyDescent="0.3">
      <c r="A14234" t="s">
        <v>24</v>
      </c>
      <c r="B14234" t="s">
        <v>14259</v>
      </c>
      <c r="C14234">
        <v>9</v>
      </c>
      <c r="D14234" t="s">
        <v>26</v>
      </c>
      <c r="E14234" t="s">
        <v>26</v>
      </c>
      <c r="F14234">
        <v>5915</v>
      </c>
      <c r="G14234">
        <v>2243</v>
      </c>
      <c r="H14234" t="s">
        <v>26</v>
      </c>
      <c r="I14234" t="s">
        <v>26</v>
      </c>
      <c r="J14234" t="s">
        <v>26</v>
      </c>
      <c r="K14234" t="s">
        <v>26</v>
      </c>
      <c r="L14234" t="s">
        <v>26</v>
      </c>
      <c r="M14234" t="s">
        <v>26</v>
      </c>
      <c r="N14234">
        <v>0</v>
      </c>
      <c r="O14234" t="s">
        <v>26</v>
      </c>
      <c r="P14234" t="s">
        <v>26</v>
      </c>
      <c r="Q14234">
        <v>467</v>
      </c>
      <c r="R14234">
        <v>2124</v>
      </c>
      <c r="S14234" t="s">
        <v>26</v>
      </c>
      <c r="T14234">
        <v>0</v>
      </c>
      <c r="U14234">
        <v>174</v>
      </c>
      <c r="V14234">
        <v>5</v>
      </c>
      <c r="W14234">
        <v>27</v>
      </c>
      <c r="X14234">
        <f t="shared" si="222"/>
        <v>10964</v>
      </c>
    </row>
    <row r="14235" spans="1:24" x14ac:dyDescent="0.3">
      <c r="A14235" t="s">
        <v>24</v>
      </c>
      <c r="B14235" t="s">
        <v>14260</v>
      </c>
      <c r="C14235">
        <v>9</v>
      </c>
      <c r="D14235" t="s">
        <v>26</v>
      </c>
      <c r="E14235" t="s">
        <v>26</v>
      </c>
      <c r="F14235">
        <v>5934</v>
      </c>
      <c r="G14235">
        <v>2423</v>
      </c>
      <c r="H14235" t="s">
        <v>26</v>
      </c>
      <c r="I14235" t="s">
        <v>26</v>
      </c>
      <c r="J14235" t="s">
        <v>26</v>
      </c>
      <c r="K14235" t="s">
        <v>26</v>
      </c>
      <c r="L14235" t="s">
        <v>26</v>
      </c>
      <c r="M14235" t="s">
        <v>26</v>
      </c>
      <c r="N14235">
        <v>0</v>
      </c>
      <c r="O14235" t="s">
        <v>26</v>
      </c>
      <c r="P14235" t="s">
        <v>26</v>
      </c>
      <c r="Q14235">
        <v>467</v>
      </c>
      <c r="R14235">
        <v>2172</v>
      </c>
      <c r="S14235" t="s">
        <v>26</v>
      </c>
      <c r="T14235">
        <v>0</v>
      </c>
      <c r="U14235">
        <v>178</v>
      </c>
      <c r="V14235">
        <v>11</v>
      </c>
      <c r="W14235">
        <v>25</v>
      </c>
      <c r="X14235">
        <f t="shared" si="222"/>
        <v>11219</v>
      </c>
    </row>
    <row r="14236" spans="1:24" x14ac:dyDescent="0.3">
      <c r="A14236" t="s">
        <v>24</v>
      </c>
      <c r="B14236" t="s">
        <v>14261</v>
      </c>
      <c r="C14236">
        <v>9</v>
      </c>
      <c r="D14236" t="s">
        <v>26</v>
      </c>
      <c r="E14236" t="s">
        <v>26</v>
      </c>
      <c r="F14236">
        <v>6047</v>
      </c>
      <c r="G14236">
        <v>2510</v>
      </c>
      <c r="H14236" t="s">
        <v>26</v>
      </c>
      <c r="I14236" t="s">
        <v>26</v>
      </c>
      <c r="J14236" t="s">
        <v>26</v>
      </c>
      <c r="K14236" t="s">
        <v>26</v>
      </c>
      <c r="L14236" t="s">
        <v>26</v>
      </c>
      <c r="M14236" t="s">
        <v>26</v>
      </c>
      <c r="N14236">
        <v>0</v>
      </c>
      <c r="O14236" t="s">
        <v>26</v>
      </c>
      <c r="P14236" t="s">
        <v>26</v>
      </c>
      <c r="Q14236">
        <v>467</v>
      </c>
      <c r="R14236">
        <v>2239</v>
      </c>
      <c r="S14236" t="s">
        <v>26</v>
      </c>
      <c r="T14236">
        <v>0</v>
      </c>
      <c r="U14236">
        <v>179</v>
      </c>
      <c r="V14236">
        <v>12</v>
      </c>
      <c r="W14236">
        <v>26</v>
      </c>
      <c r="X14236">
        <f t="shared" si="222"/>
        <v>11489</v>
      </c>
    </row>
    <row r="14237" spans="1:24" x14ac:dyDescent="0.3">
      <c r="A14237" t="s">
        <v>24</v>
      </c>
      <c r="B14237" t="s">
        <v>14262</v>
      </c>
      <c r="C14237">
        <v>9</v>
      </c>
      <c r="D14237" t="s">
        <v>26</v>
      </c>
      <c r="E14237" t="s">
        <v>26</v>
      </c>
      <c r="F14237">
        <v>6082</v>
      </c>
      <c r="G14237">
        <v>2575</v>
      </c>
      <c r="H14237" t="s">
        <v>26</v>
      </c>
      <c r="I14237" t="s">
        <v>26</v>
      </c>
      <c r="J14237" t="s">
        <v>26</v>
      </c>
      <c r="K14237" t="s">
        <v>26</v>
      </c>
      <c r="L14237" t="s">
        <v>26</v>
      </c>
      <c r="M14237" t="s">
        <v>26</v>
      </c>
      <c r="N14237">
        <v>0</v>
      </c>
      <c r="O14237" t="s">
        <v>26</v>
      </c>
      <c r="P14237" t="s">
        <v>26</v>
      </c>
      <c r="Q14237">
        <v>467</v>
      </c>
      <c r="R14237">
        <v>2352</v>
      </c>
      <c r="S14237" t="s">
        <v>26</v>
      </c>
      <c r="T14237">
        <v>0</v>
      </c>
      <c r="U14237">
        <v>176</v>
      </c>
      <c r="V14237">
        <v>4</v>
      </c>
      <c r="W14237">
        <v>26</v>
      </c>
      <c r="X14237">
        <f t="shared" si="222"/>
        <v>11691</v>
      </c>
    </row>
    <row r="14238" spans="1:24" x14ac:dyDescent="0.3">
      <c r="A14238" t="s">
        <v>24</v>
      </c>
      <c r="B14238" t="s">
        <v>14263</v>
      </c>
      <c r="C14238">
        <v>9</v>
      </c>
      <c r="D14238" t="s">
        <v>26</v>
      </c>
      <c r="E14238" t="s">
        <v>26</v>
      </c>
      <c r="F14238">
        <v>5915</v>
      </c>
      <c r="G14238">
        <v>2508</v>
      </c>
      <c r="H14238" t="s">
        <v>26</v>
      </c>
      <c r="I14238" t="s">
        <v>26</v>
      </c>
      <c r="J14238" t="s">
        <v>26</v>
      </c>
      <c r="K14238" t="s">
        <v>26</v>
      </c>
      <c r="L14238" t="s">
        <v>26</v>
      </c>
      <c r="M14238" t="s">
        <v>26</v>
      </c>
      <c r="N14238">
        <v>0</v>
      </c>
      <c r="O14238" t="s">
        <v>26</v>
      </c>
      <c r="P14238" t="s">
        <v>26</v>
      </c>
      <c r="Q14238">
        <v>466</v>
      </c>
      <c r="R14238">
        <v>2518</v>
      </c>
      <c r="S14238" t="s">
        <v>26</v>
      </c>
      <c r="T14238">
        <v>0</v>
      </c>
      <c r="U14238">
        <v>179</v>
      </c>
      <c r="V14238">
        <v>6</v>
      </c>
      <c r="W14238">
        <v>21</v>
      </c>
      <c r="X14238">
        <f t="shared" si="222"/>
        <v>11622</v>
      </c>
    </row>
    <row r="14239" spans="1:24" x14ac:dyDescent="0.3">
      <c r="A14239" t="s">
        <v>24</v>
      </c>
      <c r="B14239" t="s">
        <v>14264</v>
      </c>
      <c r="C14239">
        <v>9</v>
      </c>
      <c r="D14239" t="s">
        <v>26</v>
      </c>
      <c r="E14239" t="s">
        <v>26</v>
      </c>
      <c r="F14239">
        <v>6028</v>
      </c>
      <c r="G14239">
        <v>2487</v>
      </c>
      <c r="H14239" t="s">
        <v>26</v>
      </c>
      <c r="I14239" t="s">
        <v>26</v>
      </c>
      <c r="J14239" t="s">
        <v>26</v>
      </c>
      <c r="K14239" t="s">
        <v>26</v>
      </c>
      <c r="L14239" t="s">
        <v>26</v>
      </c>
      <c r="M14239" t="s">
        <v>26</v>
      </c>
      <c r="N14239">
        <v>0</v>
      </c>
      <c r="O14239" t="s">
        <v>26</v>
      </c>
      <c r="P14239" t="s">
        <v>26</v>
      </c>
      <c r="Q14239">
        <v>466</v>
      </c>
      <c r="R14239">
        <v>2628</v>
      </c>
      <c r="S14239" t="s">
        <v>26</v>
      </c>
      <c r="T14239">
        <v>0</v>
      </c>
      <c r="U14239">
        <v>177</v>
      </c>
      <c r="V14239">
        <v>17</v>
      </c>
      <c r="W14239">
        <v>19</v>
      </c>
      <c r="X14239">
        <f t="shared" si="222"/>
        <v>11831</v>
      </c>
    </row>
    <row r="14240" spans="1:24" x14ac:dyDescent="0.3">
      <c r="A14240" t="s">
        <v>24</v>
      </c>
      <c r="B14240" t="s">
        <v>14265</v>
      </c>
      <c r="C14240">
        <v>9</v>
      </c>
      <c r="D14240" t="s">
        <v>26</v>
      </c>
      <c r="E14240" t="s">
        <v>26</v>
      </c>
      <c r="F14240">
        <v>6055</v>
      </c>
      <c r="G14240">
        <v>2564</v>
      </c>
      <c r="H14240" t="s">
        <v>26</v>
      </c>
      <c r="I14240" t="s">
        <v>26</v>
      </c>
      <c r="J14240" t="s">
        <v>26</v>
      </c>
      <c r="K14240" t="s">
        <v>26</v>
      </c>
      <c r="L14240" t="s">
        <v>26</v>
      </c>
      <c r="M14240" t="s">
        <v>26</v>
      </c>
      <c r="N14240">
        <v>0</v>
      </c>
      <c r="O14240" t="s">
        <v>26</v>
      </c>
      <c r="P14240" t="s">
        <v>26</v>
      </c>
      <c r="Q14240">
        <v>466</v>
      </c>
      <c r="R14240">
        <v>2735</v>
      </c>
      <c r="S14240" t="s">
        <v>26</v>
      </c>
      <c r="T14240">
        <v>0</v>
      </c>
      <c r="U14240">
        <v>180</v>
      </c>
      <c r="V14240">
        <v>28</v>
      </c>
      <c r="W14240">
        <v>18</v>
      </c>
      <c r="X14240">
        <f t="shared" si="222"/>
        <v>12055</v>
      </c>
    </row>
    <row r="14241" spans="1:24" x14ac:dyDescent="0.3">
      <c r="A14241" t="s">
        <v>24</v>
      </c>
      <c r="B14241" t="s">
        <v>14266</v>
      </c>
      <c r="C14241">
        <v>9</v>
      </c>
      <c r="D14241" t="s">
        <v>26</v>
      </c>
      <c r="E14241" t="s">
        <v>26</v>
      </c>
      <c r="F14241">
        <v>6090</v>
      </c>
      <c r="G14241">
        <v>2558</v>
      </c>
      <c r="H14241" t="s">
        <v>26</v>
      </c>
      <c r="I14241" t="s">
        <v>26</v>
      </c>
      <c r="J14241" t="s">
        <v>26</v>
      </c>
      <c r="K14241" t="s">
        <v>26</v>
      </c>
      <c r="L14241" t="s">
        <v>26</v>
      </c>
      <c r="M14241" t="s">
        <v>26</v>
      </c>
      <c r="N14241">
        <v>0</v>
      </c>
      <c r="O14241" t="s">
        <v>26</v>
      </c>
      <c r="P14241" t="s">
        <v>26</v>
      </c>
      <c r="Q14241">
        <v>466</v>
      </c>
      <c r="R14241">
        <v>2923</v>
      </c>
      <c r="S14241" t="s">
        <v>26</v>
      </c>
      <c r="T14241">
        <v>0</v>
      </c>
      <c r="U14241">
        <v>179</v>
      </c>
      <c r="V14241">
        <v>31</v>
      </c>
      <c r="W14241">
        <v>17</v>
      </c>
      <c r="X14241">
        <f t="shared" si="222"/>
        <v>12273</v>
      </c>
    </row>
    <row r="14242" spans="1:24" x14ac:dyDescent="0.3">
      <c r="A14242" t="s">
        <v>24</v>
      </c>
      <c r="B14242" t="s">
        <v>14267</v>
      </c>
      <c r="C14242">
        <v>9</v>
      </c>
      <c r="D14242" t="s">
        <v>26</v>
      </c>
      <c r="E14242" t="s">
        <v>26</v>
      </c>
      <c r="F14242">
        <v>6046</v>
      </c>
      <c r="G14242">
        <v>2550</v>
      </c>
      <c r="H14242" t="s">
        <v>26</v>
      </c>
      <c r="I14242" t="s">
        <v>26</v>
      </c>
      <c r="J14242" t="s">
        <v>26</v>
      </c>
      <c r="K14242" t="s">
        <v>26</v>
      </c>
      <c r="L14242" t="s">
        <v>26</v>
      </c>
      <c r="M14242" t="s">
        <v>26</v>
      </c>
      <c r="N14242">
        <v>0</v>
      </c>
      <c r="O14242" t="s">
        <v>26</v>
      </c>
      <c r="P14242" t="s">
        <v>26</v>
      </c>
      <c r="Q14242">
        <v>466</v>
      </c>
      <c r="R14242">
        <v>3140</v>
      </c>
      <c r="S14242" t="s">
        <v>26</v>
      </c>
      <c r="T14242">
        <v>0</v>
      </c>
      <c r="U14242">
        <v>180</v>
      </c>
      <c r="V14242">
        <v>34</v>
      </c>
      <c r="W14242">
        <v>14</v>
      </c>
      <c r="X14242">
        <f t="shared" si="222"/>
        <v>12439</v>
      </c>
    </row>
    <row r="14243" spans="1:24" x14ac:dyDescent="0.3">
      <c r="A14243" t="s">
        <v>24</v>
      </c>
      <c r="B14243" t="s">
        <v>14268</v>
      </c>
      <c r="C14243">
        <v>9</v>
      </c>
      <c r="D14243" t="s">
        <v>26</v>
      </c>
      <c r="E14243" t="s">
        <v>26</v>
      </c>
      <c r="F14243">
        <v>5768</v>
      </c>
      <c r="G14243">
        <v>2588</v>
      </c>
      <c r="H14243" t="s">
        <v>26</v>
      </c>
      <c r="I14243" t="s">
        <v>26</v>
      </c>
      <c r="J14243" t="s">
        <v>26</v>
      </c>
      <c r="K14243" t="s">
        <v>26</v>
      </c>
      <c r="L14243" t="s">
        <v>26</v>
      </c>
      <c r="M14243" t="s">
        <v>26</v>
      </c>
      <c r="N14243">
        <v>0</v>
      </c>
      <c r="O14243" t="s">
        <v>26</v>
      </c>
      <c r="P14243" t="s">
        <v>26</v>
      </c>
      <c r="Q14243">
        <v>466</v>
      </c>
      <c r="R14243">
        <v>3278</v>
      </c>
      <c r="S14243" t="s">
        <v>26</v>
      </c>
      <c r="T14243">
        <v>0</v>
      </c>
      <c r="U14243">
        <v>179</v>
      </c>
      <c r="V14243">
        <v>46</v>
      </c>
      <c r="W14243">
        <v>14</v>
      </c>
      <c r="X14243">
        <f t="shared" si="222"/>
        <v>12348</v>
      </c>
    </row>
    <row r="14244" spans="1:24" x14ac:dyDescent="0.3">
      <c r="A14244" t="s">
        <v>24</v>
      </c>
      <c r="B14244" t="s">
        <v>14269</v>
      </c>
      <c r="C14244">
        <v>9</v>
      </c>
      <c r="D14244" t="s">
        <v>26</v>
      </c>
      <c r="E14244" t="s">
        <v>26</v>
      </c>
      <c r="F14244">
        <v>5720</v>
      </c>
      <c r="G14244">
        <v>2588</v>
      </c>
      <c r="H14244" t="s">
        <v>26</v>
      </c>
      <c r="I14244" t="s">
        <v>26</v>
      </c>
      <c r="J14244" t="s">
        <v>26</v>
      </c>
      <c r="K14244" t="s">
        <v>26</v>
      </c>
      <c r="L14244" t="s">
        <v>26</v>
      </c>
      <c r="M14244" t="s">
        <v>26</v>
      </c>
      <c r="N14244">
        <v>0</v>
      </c>
      <c r="O14244" t="s">
        <v>26</v>
      </c>
      <c r="P14244" t="s">
        <v>26</v>
      </c>
      <c r="Q14244">
        <v>466</v>
      </c>
      <c r="R14244">
        <v>3385</v>
      </c>
      <c r="S14244" t="s">
        <v>26</v>
      </c>
      <c r="T14244">
        <v>0</v>
      </c>
      <c r="U14244">
        <v>175</v>
      </c>
      <c r="V14244">
        <v>52</v>
      </c>
      <c r="W14244">
        <v>14</v>
      </c>
      <c r="X14244">
        <f t="shared" si="222"/>
        <v>12409</v>
      </c>
    </row>
    <row r="14245" spans="1:24" x14ac:dyDescent="0.3">
      <c r="A14245" t="s">
        <v>24</v>
      </c>
      <c r="B14245" t="s">
        <v>14270</v>
      </c>
      <c r="C14245">
        <v>9</v>
      </c>
      <c r="D14245" t="s">
        <v>26</v>
      </c>
      <c r="E14245" t="s">
        <v>26</v>
      </c>
      <c r="F14245">
        <v>5824</v>
      </c>
      <c r="G14245">
        <v>2568</v>
      </c>
      <c r="H14245" t="s">
        <v>26</v>
      </c>
      <c r="I14245" t="s">
        <v>26</v>
      </c>
      <c r="J14245" t="s">
        <v>26</v>
      </c>
      <c r="K14245" t="s">
        <v>26</v>
      </c>
      <c r="L14245" t="s">
        <v>26</v>
      </c>
      <c r="M14245" t="s">
        <v>26</v>
      </c>
      <c r="N14245">
        <v>0</v>
      </c>
      <c r="O14245" t="s">
        <v>26</v>
      </c>
      <c r="P14245" t="s">
        <v>26</v>
      </c>
      <c r="Q14245">
        <v>466</v>
      </c>
      <c r="R14245">
        <v>3436</v>
      </c>
      <c r="S14245" t="s">
        <v>26</v>
      </c>
      <c r="T14245">
        <v>0</v>
      </c>
      <c r="U14245">
        <v>176</v>
      </c>
      <c r="V14245">
        <v>49</v>
      </c>
      <c r="W14245">
        <v>14</v>
      </c>
      <c r="X14245">
        <f t="shared" si="222"/>
        <v>12542</v>
      </c>
    </row>
    <row r="14246" spans="1:24" x14ac:dyDescent="0.3">
      <c r="A14246" t="s">
        <v>24</v>
      </c>
      <c r="B14246" t="s">
        <v>14271</v>
      </c>
      <c r="C14246">
        <v>9</v>
      </c>
      <c r="D14246" t="s">
        <v>26</v>
      </c>
      <c r="E14246" t="s">
        <v>26</v>
      </c>
      <c r="F14246">
        <v>5844</v>
      </c>
      <c r="G14246">
        <v>2498</v>
      </c>
      <c r="H14246" t="s">
        <v>26</v>
      </c>
      <c r="I14246" t="s">
        <v>26</v>
      </c>
      <c r="J14246" t="s">
        <v>26</v>
      </c>
      <c r="K14246" t="s">
        <v>26</v>
      </c>
      <c r="L14246" t="s">
        <v>26</v>
      </c>
      <c r="M14246" t="s">
        <v>26</v>
      </c>
      <c r="N14246">
        <v>0</v>
      </c>
      <c r="O14246" t="s">
        <v>26</v>
      </c>
      <c r="P14246" t="s">
        <v>26</v>
      </c>
      <c r="Q14246">
        <v>466</v>
      </c>
      <c r="R14246">
        <v>3451</v>
      </c>
      <c r="S14246" t="s">
        <v>26</v>
      </c>
      <c r="T14246">
        <v>0</v>
      </c>
      <c r="U14246">
        <v>177</v>
      </c>
      <c r="V14246">
        <v>37</v>
      </c>
      <c r="W14246">
        <v>16</v>
      </c>
      <c r="X14246">
        <f t="shared" si="222"/>
        <v>12498</v>
      </c>
    </row>
    <row r="14247" spans="1:24" x14ac:dyDescent="0.3">
      <c r="A14247" t="s">
        <v>24</v>
      </c>
      <c r="B14247" t="s">
        <v>14272</v>
      </c>
      <c r="C14247">
        <v>9</v>
      </c>
      <c r="D14247" t="s">
        <v>26</v>
      </c>
      <c r="E14247" t="s">
        <v>26</v>
      </c>
      <c r="F14247">
        <v>5975</v>
      </c>
      <c r="G14247">
        <v>2448</v>
      </c>
      <c r="H14247" t="s">
        <v>26</v>
      </c>
      <c r="I14247" t="s">
        <v>26</v>
      </c>
      <c r="J14247" t="s">
        <v>26</v>
      </c>
      <c r="K14247" t="s">
        <v>26</v>
      </c>
      <c r="L14247" t="s">
        <v>26</v>
      </c>
      <c r="M14247" t="s">
        <v>26</v>
      </c>
      <c r="N14247">
        <v>0</v>
      </c>
      <c r="O14247" t="s">
        <v>26</v>
      </c>
      <c r="P14247" t="s">
        <v>26</v>
      </c>
      <c r="Q14247">
        <v>466</v>
      </c>
      <c r="R14247">
        <v>3578</v>
      </c>
      <c r="S14247" t="s">
        <v>26</v>
      </c>
      <c r="T14247">
        <v>0</v>
      </c>
      <c r="U14247">
        <v>176</v>
      </c>
      <c r="V14247">
        <v>34</v>
      </c>
      <c r="W14247">
        <v>16</v>
      </c>
      <c r="X14247">
        <f t="shared" si="222"/>
        <v>12702</v>
      </c>
    </row>
    <row r="14248" spans="1:24" x14ac:dyDescent="0.3">
      <c r="A14248" t="s">
        <v>24</v>
      </c>
      <c r="B14248" t="s">
        <v>14273</v>
      </c>
      <c r="C14248">
        <v>9</v>
      </c>
      <c r="D14248" t="s">
        <v>26</v>
      </c>
      <c r="E14248" t="s">
        <v>26</v>
      </c>
      <c r="F14248">
        <v>5937</v>
      </c>
      <c r="G14248">
        <v>2389</v>
      </c>
      <c r="H14248" t="s">
        <v>26</v>
      </c>
      <c r="I14248" t="s">
        <v>26</v>
      </c>
      <c r="J14248" t="s">
        <v>26</v>
      </c>
      <c r="K14248" t="s">
        <v>26</v>
      </c>
      <c r="L14248" t="s">
        <v>26</v>
      </c>
      <c r="M14248" t="s">
        <v>26</v>
      </c>
      <c r="N14248">
        <v>0</v>
      </c>
      <c r="O14248" t="s">
        <v>26</v>
      </c>
      <c r="P14248" t="s">
        <v>26</v>
      </c>
      <c r="Q14248">
        <v>466</v>
      </c>
      <c r="R14248">
        <v>3652</v>
      </c>
      <c r="S14248" t="s">
        <v>26</v>
      </c>
      <c r="T14248">
        <v>0</v>
      </c>
      <c r="U14248">
        <v>177</v>
      </c>
      <c r="V14248">
        <v>35</v>
      </c>
      <c r="W14248">
        <v>18</v>
      </c>
      <c r="X14248">
        <f t="shared" si="222"/>
        <v>12683</v>
      </c>
    </row>
    <row r="14249" spans="1:24" x14ac:dyDescent="0.3">
      <c r="A14249" t="s">
        <v>24</v>
      </c>
      <c r="B14249" t="s">
        <v>14274</v>
      </c>
      <c r="C14249">
        <v>9</v>
      </c>
      <c r="D14249" t="s">
        <v>26</v>
      </c>
      <c r="E14249" t="s">
        <v>26</v>
      </c>
      <c r="F14249">
        <v>5920</v>
      </c>
      <c r="G14249">
        <v>2363</v>
      </c>
      <c r="H14249" t="s">
        <v>26</v>
      </c>
      <c r="I14249" t="s">
        <v>26</v>
      </c>
      <c r="J14249" t="s">
        <v>26</v>
      </c>
      <c r="K14249" t="s">
        <v>26</v>
      </c>
      <c r="L14249" t="s">
        <v>26</v>
      </c>
      <c r="M14249" t="s">
        <v>26</v>
      </c>
      <c r="N14249">
        <v>0</v>
      </c>
      <c r="O14249" t="s">
        <v>26</v>
      </c>
      <c r="P14249" t="s">
        <v>26</v>
      </c>
      <c r="Q14249">
        <v>466</v>
      </c>
      <c r="R14249">
        <v>3690</v>
      </c>
      <c r="S14249" t="s">
        <v>26</v>
      </c>
      <c r="T14249">
        <v>0</v>
      </c>
      <c r="U14249">
        <v>175</v>
      </c>
      <c r="V14249">
        <v>30</v>
      </c>
      <c r="W14249">
        <v>16</v>
      </c>
      <c r="X14249">
        <f t="shared" si="222"/>
        <v>12669</v>
      </c>
    </row>
    <row r="14250" spans="1:24" x14ac:dyDescent="0.3">
      <c r="A14250" t="s">
        <v>24</v>
      </c>
      <c r="B14250" t="s">
        <v>14275</v>
      </c>
      <c r="C14250">
        <v>9</v>
      </c>
      <c r="D14250" t="s">
        <v>26</v>
      </c>
      <c r="E14250" t="s">
        <v>26</v>
      </c>
      <c r="F14250">
        <v>6058</v>
      </c>
      <c r="G14250">
        <v>2379</v>
      </c>
      <c r="H14250" t="s">
        <v>26</v>
      </c>
      <c r="I14250" t="s">
        <v>26</v>
      </c>
      <c r="J14250" t="s">
        <v>26</v>
      </c>
      <c r="K14250" t="s">
        <v>26</v>
      </c>
      <c r="L14250" t="s">
        <v>26</v>
      </c>
      <c r="M14250" t="s">
        <v>26</v>
      </c>
      <c r="N14250">
        <v>0</v>
      </c>
      <c r="O14250" t="s">
        <v>26</v>
      </c>
      <c r="P14250" t="s">
        <v>26</v>
      </c>
      <c r="Q14250">
        <v>465</v>
      </c>
      <c r="R14250">
        <v>3725</v>
      </c>
      <c r="S14250" t="s">
        <v>26</v>
      </c>
      <c r="T14250">
        <v>0</v>
      </c>
      <c r="U14250">
        <v>171</v>
      </c>
      <c r="V14250">
        <v>28</v>
      </c>
      <c r="W14250">
        <v>17</v>
      </c>
      <c r="X14250">
        <f t="shared" si="222"/>
        <v>12852</v>
      </c>
    </row>
    <row r="14251" spans="1:24" x14ac:dyDescent="0.3">
      <c r="A14251" t="s">
        <v>24</v>
      </c>
      <c r="B14251" t="s">
        <v>14276</v>
      </c>
      <c r="C14251">
        <v>9</v>
      </c>
      <c r="D14251" t="s">
        <v>26</v>
      </c>
      <c r="E14251" t="s">
        <v>26</v>
      </c>
      <c r="F14251">
        <v>6040</v>
      </c>
      <c r="G14251">
        <v>2392</v>
      </c>
      <c r="H14251" t="s">
        <v>26</v>
      </c>
      <c r="I14251" t="s">
        <v>26</v>
      </c>
      <c r="J14251" t="s">
        <v>26</v>
      </c>
      <c r="K14251" t="s">
        <v>26</v>
      </c>
      <c r="L14251" t="s">
        <v>26</v>
      </c>
      <c r="M14251" t="s">
        <v>26</v>
      </c>
      <c r="N14251">
        <v>0</v>
      </c>
      <c r="O14251" t="s">
        <v>26</v>
      </c>
      <c r="P14251" t="s">
        <v>26</v>
      </c>
      <c r="Q14251">
        <v>465</v>
      </c>
      <c r="R14251">
        <v>3789</v>
      </c>
      <c r="S14251" t="s">
        <v>26</v>
      </c>
      <c r="T14251">
        <v>0</v>
      </c>
      <c r="U14251">
        <v>170</v>
      </c>
      <c r="V14251">
        <v>25</v>
      </c>
      <c r="W14251">
        <v>17</v>
      </c>
      <c r="X14251">
        <f t="shared" si="222"/>
        <v>12907</v>
      </c>
    </row>
    <row r="14252" spans="1:24" x14ac:dyDescent="0.3">
      <c r="A14252" t="s">
        <v>24</v>
      </c>
      <c r="B14252" t="s">
        <v>14277</v>
      </c>
      <c r="C14252">
        <v>9</v>
      </c>
      <c r="D14252" t="s">
        <v>26</v>
      </c>
      <c r="E14252" t="s">
        <v>26</v>
      </c>
      <c r="F14252">
        <v>5959</v>
      </c>
      <c r="G14252">
        <v>2371</v>
      </c>
      <c r="H14252" t="s">
        <v>26</v>
      </c>
      <c r="I14252" t="s">
        <v>26</v>
      </c>
      <c r="J14252" t="s">
        <v>26</v>
      </c>
      <c r="K14252" t="s">
        <v>26</v>
      </c>
      <c r="L14252" t="s">
        <v>26</v>
      </c>
      <c r="M14252" t="s">
        <v>26</v>
      </c>
      <c r="N14252">
        <v>0</v>
      </c>
      <c r="O14252" t="s">
        <v>26</v>
      </c>
      <c r="P14252" t="s">
        <v>26</v>
      </c>
      <c r="Q14252">
        <v>465</v>
      </c>
      <c r="R14252">
        <v>3795</v>
      </c>
      <c r="S14252" t="s">
        <v>26</v>
      </c>
      <c r="T14252">
        <v>0</v>
      </c>
      <c r="U14252">
        <v>173</v>
      </c>
      <c r="V14252">
        <v>24</v>
      </c>
      <c r="W14252">
        <v>17</v>
      </c>
      <c r="X14252">
        <f t="shared" si="222"/>
        <v>12813</v>
      </c>
    </row>
    <row r="14253" spans="1:24" x14ac:dyDescent="0.3">
      <c r="A14253" t="s">
        <v>24</v>
      </c>
      <c r="B14253" t="s">
        <v>14278</v>
      </c>
      <c r="C14253">
        <v>9</v>
      </c>
      <c r="D14253" t="s">
        <v>26</v>
      </c>
      <c r="E14253" t="s">
        <v>26</v>
      </c>
      <c r="F14253">
        <v>5881</v>
      </c>
      <c r="G14253">
        <v>2397</v>
      </c>
      <c r="H14253" t="s">
        <v>26</v>
      </c>
      <c r="I14253" t="s">
        <v>26</v>
      </c>
      <c r="J14253" t="s">
        <v>26</v>
      </c>
      <c r="K14253" t="s">
        <v>26</v>
      </c>
      <c r="L14253" t="s">
        <v>26</v>
      </c>
      <c r="M14253" t="s">
        <v>26</v>
      </c>
      <c r="N14253">
        <v>0</v>
      </c>
      <c r="O14253" t="s">
        <v>26</v>
      </c>
      <c r="P14253" t="s">
        <v>26</v>
      </c>
      <c r="Q14253">
        <v>465</v>
      </c>
      <c r="R14253">
        <v>3800</v>
      </c>
      <c r="S14253" t="s">
        <v>26</v>
      </c>
      <c r="T14253">
        <v>0</v>
      </c>
      <c r="U14253">
        <v>175</v>
      </c>
      <c r="V14253">
        <v>22</v>
      </c>
      <c r="W14253">
        <v>16</v>
      </c>
      <c r="X14253">
        <f t="shared" si="222"/>
        <v>12765</v>
      </c>
    </row>
    <row r="14254" spans="1:24" x14ac:dyDescent="0.3">
      <c r="A14254" t="s">
        <v>24</v>
      </c>
      <c r="B14254" t="s">
        <v>14279</v>
      </c>
      <c r="C14254">
        <v>9</v>
      </c>
      <c r="D14254" t="s">
        <v>26</v>
      </c>
      <c r="E14254" t="s">
        <v>26</v>
      </c>
      <c r="F14254">
        <v>5973</v>
      </c>
      <c r="G14254">
        <v>2536</v>
      </c>
      <c r="H14254" t="s">
        <v>26</v>
      </c>
      <c r="I14254" t="s">
        <v>26</v>
      </c>
      <c r="J14254" t="s">
        <v>26</v>
      </c>
      <c r="K14254" t="s">
        <v>26</v>
      </c>
      <c r="L14254" t="s">
        <v>26</v>
      </c>
      <c r="M14254" t="s">
        <v>26</v>
      </c>
      <c r="N14254">
        <v>0</v>
      </c>
      <c r="O14254" t="s">
        <v>26</v>
      </c>
      <c r="P14254" t="s">
        <v>26</v>
      </c>
      <c r="Q14254">
        <v>465</v>
      </c>
      <c r="R14254">
        <v>3839</v>
      </c>
      <c r="S14254" t="s">
        <v>26</v>
      </c>
      <c r="T14254">
        <v>0</v>
      </c>
      <c r="U14254">
        <v>172</v>
      </c>
      <c r="V14254">
        <v>19</v>
      </c>
      <c r="W14254">
        <v>20</v>
      </c>
      <c r="X14254">
        <f t="shared" si="222"/>
        <v>13033</v>
      </c>
    </row>
    <row r="14255" spans="1:24" x14ac:dyDescent="0.3">
      <c r="A14255" t="s">
        <v>24</v>
      </c>
      <c r="B14255" t="s">
        <v>14280</v>
      </c>
      <c r="C14255">
        <v>9</v>
      </c>
      <c r="D14255" t="s">
        <v>26</v>
      </c>
      <c r="E14255" t="s">
        <v>26</v>
      </c>
      <c r="F14255">
        <v>5976</v>
      </c>
      <c r="G14255">
        <v>2506</v>
      </c>
      <c r="H14255" t="s">
        <v>26</v>
      </c>
      <c r="I14255" t="s">
        <v>26</v>
      </c>
      <c r="J14255" t="s">
        <v>26</v>
      </c>
      <c r="K14255" t="s">
        <v>26</v>
      </c>
      <c r="L14255" t="s">
        <v>26</v>
      </c>
      <c r="M14255" t="s">
        <v>26</v>
      </c>
      <c r="N14255">
        <v>0</v>
      </c>
      <c r="O14255" t="s">
        <v>26</v>
      </c>
      <c r="P14255" t="s">
        <v>26</v>
      </c>
      <c r="Q14255">
        <v>465</v>
      </c>
      <c r="R14255">
        <v>3831</v>
      </c>
      <c r="S14255" t="s">
        <v>26</v>
      </c>
      <c r="T14255">
        <v>0</v>
      </c>
      <c r="U14255">
        <v>170</v>
      </c>
      <c r="V14255">
        <v>19</v>
      </c>
      <c r="W14255">
        <v>23</v>
      </c>
      <c r="X14255">
        <f t="shared" si="222"/>
        <v>12999</v>
      </c>
    </row>
    <row r="14256" spans="1:24" x14ac:dyDescent="0.3">
      <c r="A14256" t="s">
        <v>24</v>
      </c>
      <c r="B14256" t="s">
        <v>14281</v>
      </c>
      <c r="C14256">
        <v>9</v>
      </c>
      <c r="D14256" t="s">
        <v>26</v>
      </c>
      <c r="E14256" t="s">
        <v>26</v>
      </c>
      <c r="F14256">
        <v>5949</v>
      </c>
      <c r="G14256">
        <v>2491</v>
      </c>
      <c r="H14256" t="s">
        <v>26</v>
      </c>
      <c r="I14256" t="s">
        <v>26</v>
      </c>
      <c r="J14256" t="s">
        <v>26</v>
      </c>
      <c r="K14256" t="s">
        <v>26</v>
      </c>
      <c r="L14256" t="s">
        <v>26</v>
      </c>
      <c r="M14256" t="s">
        <v>26</v>
      </c>
      <c r="N14256">
        <v>0</v>
      </c>
      <c r="O14256" t="s">
        <v>26</v>
      </c>
      <c r="P14256" t="s">
        <v>26</v>
      </c>
      <c r="Q14256">
        <v>465</v>
      </c>
      <c r="R14256">
        <v>3853</v>
      </c>
      <c r="S14256" t="s">
        <v>26</v>
      </c>
      <c r="T14256">
        <v>0</v>
      </c>
      <c r="U14256">
        <v>173</v>
      </c>
      <c r="V14256">
        <v>18</v>
      </c>
      <c r="W14256">
        <v>28</v>
      </c>
      <c r="X14256">
        <f t="shared" si="222"/>
        <v>12986</v>
      </c>
    </row>
    <row r="14257" spans="1:24" x14ac:dyDescent="0.3">
      <c r="A14257" t="s">
        <v>24</v>
      </c>
      <c r="B14257" t="s">
        <v>14282</v>
      </c>
      <c r="C14257">
        <v>9</v>
      </c>
      <c r="D14257" t="s">
        <v>26</v>
      </c>
      <c r="E14257" t="s">
        <v>26</v>
      </c>
      <c r="F14257">
        <v>5940</v>
      </c>
      <c r="G14257">
        <v>2480</v>
      </c>
      <c r="H14257" t="s">
        <v>26</v>
      </c>
      <c r="I14257" t="s">
        <v>26</v>
      </c>
      <c r="J14257" t="s">
        <v>26</v>
      </c>
      <c r="K14257" t="s">
        <v>26</v>
      </c>
      <c r="L14257" t="s">
        <v>26</v>
      </c>
      <c r="M14257" t="s">
        <v>26</v>
      </c>
      <c r="N14257">
        <v>0</v>
      </c>
      <c r="O14257" t="s">
        <v>26</v>
      </c>
      <c r="P14257" t="s">
        <v>26</v>
      </c>
      <c r="Q14257">
        <v>465</v>
      </c>
      <c r="R14257">
        <v>3873</v>
      </c>
      <c r="S14257" t="s">
        <v>26</v>
      </c>
      <c r="T14257">
        <v>0</v>
      </c>
      <c r="U14257">
        <v>178</v>
      </c>
      <c r="V14257">
        <v>16</v>
      </c>
      <c r="W14257">
        <v>34</v>
      </c>
      <c r="X14257">
        <f t="shared" si="222"/>
        <v>12995</v>
      </c>
    </row>
    <row r="14258" spans="1:24" x14ac:dyDescent="0.3">
      <c r="A14258" t="s">
        <v>24</v>
      </c>
      <c r="B14258" t="s">
        <v>14283</v>
      </c>
      <c r="C14258">
        <v>9</v>
      </c>
      <c r="D14258" t="s">
        <v>26</v>
      </c>
      <c r="E14258" t="s">
        <v>26</v>
      </c>
      <c r="F14258">
        <v>5844</v>
      </c>
      <c r="G14258">
        <v>2442</v>
      </c>
      <c r="H14258" t="s">
        <v>26</v>
      </c>
      <c r="I14258" t="s">
        <v>26</v>
      </c>
      <c r="J14258" t="s">
        <v>26</v>
      </c>
      <c r="K14258" t="s">
        <v>26</v>
      </c>
      <c r="L14258" t="s">
        <v>26</v>
      </c>
      <c r="M14258" t="s">
        <v>26</v>
      </c>
      <c r="N14258">
        <v>0</v>
      </c>
      <c r="O14258" t="s">
        <v>26</v>
      </c>
      <c r="P14258" t="s">
        <v>26</v>
      </c>
      <c r="Q14258">
        <v>465</v>
      </c>
      <c r="R14258">
        <v>3852</v>
      </c>
      <c r="S14258" t="s">
        <v>26</v>
      </c>
      <c r="T14258">
        <v>0</v>
      </c>
      <c r="U14258">
        <v>170</v>
      </c>
      <c r="V14258">
        <v>16</v>
      </c>
      <c r="W14258">
        <v>41</v>
      </c>
      <c r="X14258">
        <f t="shared" si="222"/>
        <v>12839</v>
      </c>
    </row>
    <row r="14259" spans="1:24" x14ac:dyDescent="0.3">
      <c r="A14259" t="s">
        <v>24</v>
      </c>
      <c r="B14259" t="s">
        <v>14284</v>
      </c>
      <c r="C14259">
        <v>9</v>
      </c>
      <c r="D14259" t="s">
        <v>26</v>
      </c>
      <c r="E14259" t="s">
        <v>26</v>
      </c>
      <c r="F14259">
        <v>5775</v>
      </c>
      <c r="G14259">
        <v>2486</v>
      </c>
      <c r="H14259" t="s">
        <v>26</v>
      </c>
      <c r="I14259" t="s">
        <v>26</v>
      </c>
      <c r="J14259" t="s">
        <v>26</v>
      </c>
      <c r="K14259" t="s">
        <v>26</v>
      </c>
      <c r="L14259" t="s">
        <v>26</v>
      </c>
      <c r="M14259" t="s">
        <v>26</v>
      </c>
      <c r="N14259">
        <v>0</v>
      </c>
      <c r="O14259" t="s">
        <v>26</v>
      </c>
      <c r="P14259" t="s">
        <v>26</v>
      </c>
      <c r="Q14259">
        <v>465</v>
      </c>
      <c r="R14259">
        <v>3836</v>
      </c>
      <c r="S14259" t="s">
        <v>26</v>
      </c>
      <c r="T14259">
        <v>0</v>
      </c>
      <c r="U14259">
        <v>170</v>
      </c>
      <c r="V14259">
        <v>17</v>
      </c>
      <c r="W14259">
        <v>44</v>
      </c>
      <c r="X14259">
        <f t="shared" si="222"/>
        <v>12802</v>
      </c>
    </row>
    <row r="14260" spans="1:24" x14ac:dyDescent="0.3">
      <c r="A14260" t="s">
        <v>24</v>
      </c>
      <c r="B14260" t="s">
        <v>14285</v>
      </c>
      <c r="C14260">
        <v>9</v>
      </c>
      <c r="D14260" t="s">
        <v>26</v>
      </c>
      <c r="E14260" t="s">
        <v>26</v>
      </c>
      <c r="F14260">
        <v>5760</v>
      </c>
      <c r="G14260">
        <v>2487</v>
      </c>
      <c r="H14260" t="s">
        <v>26</v>
      </c>
      <c r="I14260" t="s">
        <v>26</v>
      </c>
      <c r="J14260" t="s">
        <v>26</v>
      </c>
      <c r="K14260" t="s">
        <v>26</v>
      </c>
      <c r="L14260" t="s">
        <v>26</v>
      </c>
      <c r="M14260" t="s">
        <v>26</v>
      </c>
      <c r="N14260">
        <v>0</v>
      </c>
      <c r="O14260" t="s">
        <v>26</v>
      </c>
      <c r="P14260" t="s">
        <v>26</v>
      </c>
      <c r="Q14260">
        <v>465</v>
      </c>
      <c r="R14260">
        <v>3830</v>
      </c>
      <c r="S14260" t="s">
        <v>26</v>
      </c>
      <c r="T14260">
        <v>0</v>
      </c>
      <c r="U14260">
        <v>175</v>
      </c>
      <c r="V14260">
        <v>18</v>
      </c>
      <c r="W14260">
        <v>52</v>
      </c>
      <c r="X14260">
        <f t="shared" si="222"/>
        <v>12796</v>
      </c>
    </row>
    <row r="14261" spans="1:24" x14ac:dyDescent="0.3">
      <c r="A14261" t="s">
        <v>24</v>
      </c>
      <c r="B14261" t="s">
        <v>14286</v>
      </c>
      <c r="C14261">
        <v>9</v>
      </c>
      <c r="D14261" t="s">
        <v>26</v>
      </c>
      <c r="E14261" t="s">
        <v>26</v>
      </c>
      <c r="F14261">
        <v>5747</v>
      </c>
      <c r="G14261">
        <v>2469</v>
      </c>
      <c r="H14261" t="s">
        <v>26</v>
      </c>
      <c r="I14261" t="s">
        <v>26</v>
      </c>
      <c r="J14261" t="s">
        <v>26</v>
      </c>
      <c r="K14261" t="s">
        <v>26</v>
      </c>
      <c r="L14261" t="s">
        <v>26</v>
      </c>
      <c r="M14261" t="s">
        <v>26</v>
      </c>
      <c r="N14261">
        <v>0</v>
      </c>
      <c r="O14261" t="s">
        <v>26</v>
      </c>
      <c r="P14261" t="s">
        <v>26</v>
      </c>
      <c r="Q14261">
        <v>465</v>
      </c>
      <c r="R14261">
        <v>3861</v>
      </c>
      <c r="S14261" t="s">
        <v>26</v>
      </c>
      <c r="T14261">
        <v>0</v>
      </c>
      <c r="U14261">
        <v>178</v>
      </c>
      <c r="V14261">
        <v>12</v>
      </c>
      <c r="W14261">
        <v>55</v>
      </c>
      <c r="X14261">
        <f t="shared" si="222"/>
        <v>12796</v>
      </c>
    </row>
    <row r="14262" spans="1:24" x14ac:dyDescent="0.3">
      <c r="A14262" t="s">
        <v>24</v>
      </c>
      <c r="B14262" t="s">
        <v>14287</v>
      </c>
      <c r="C14262">
        <v>9</v>
      </c>
      <c r="D14262" t="s">
        <v>26</v>
      </c>
      <c r="E14262" t="s">
        <v>26</v>
      </c>
      <c r="F14262">
        <v>5621</v>
      </c>
      <c r="G14262">
        <v>2467</v>
      </c>
      <c r="H14262" t="s">
        <v>26</v>
      </c>
      <c r="I14262" t="s">
        <v>26</v>
      </c>
      <c r="J14262" t="s">
        <v>26</v>
      </c>
      <c r="K14262" t="s">
        <v>26</v>
      </c>
      <c r="L14262" t="s">
        <v>26</v>
      </c>
      <c r="M14262" t="s">
        <v>26</v>
      </c>
      <c r="N14262">
        <v>0</v>
      </c>
      <c r="O14262" t="s">
        <v>26</v>
      </c>
      <c r="P14262" t="s">
        <v>26</v>
      </c>
      <c r="Q14262">
        <v>465</v>
      </c>
      <c r="R14262">
        <v>3767</v>
      </c>
      <c r="S14262" t="s">
        <v>26</v>
      </c>
      <c r="T14262">
        <v>0</v>
      </c>
      <c r="U14262">
        <v>178</v>
      </c>
      <c r="V14262">
        <v>8</v>
      </c>
      <c r="W14262">
        <v>67</v>
      </c>
      <c r="X14262">
        <f t="shared" si="222"/>
        <v>12582</v>
      </c>
    </row>
    <row r="14263" spans="1:24" x14ac:dyDescent="0.3">
      <c r="A14263" t="s">
        <v>24</v>
      </c>
      <c r="B14263" t="s">
        <v>14288</v>
      </c>
      <c r="C14263">
        <v>9</v>
      </c>
      <c r="D14263" t="s">
        <v>26</v>
      </c>
      <c r="E14263" t="s">
        <v>26</v>
      </c>
      <c r="F14263">
        <v>5385</v>
      </c>
      <c r="G14263">
        <v>2499</v>
      </c>
      <c r="H14263" t="s">
        <v>26</v>
      </c>
      <c r="I14263" t="s">
        <v>26</v>
      </c>
      <c r="J14263" t="s">
        <v>26</v>
      </c>
      <c r="K14263" t="s">
        <v>26</v>
      </c>
      <c r="L14263" t="s">
        <v>26</v>
      </c>
      <c r="M14263" t="s">
        <v>26</v>
      </c>
      <c r="N14263">
        <v>0</v>
      </c>
      <c r="O14263" t="s">
        <v>26</v>
      </c>
      <c r="P14263" t="s">
        <v>26</v>
      </c>
      <c r="Q14263">
        <v>464</v>
      </c>
      <c r="R14263">
        <v>3779</v>
      </c>
      <c r="S14263" t="s">
        <v>26</v>
      </c>
      <c r="T14263">
        <v>0</v>
      </c>
      <c r="U14263">
        <v>174</v>
      </c>
      <c r="V14263">
        <v>14</v>
      </c>
      <c r="W14263">
        <v>73</v>
      </c>
      <c r="X14263">
        <f t="shared" si="222"/>
        <v>12397</v>
      </c>
    </row>
    <row r="14264" spans="1:24" x14ac:dyDescent="0.3">
      <c r="A14264" t="s">
        <v>24</v>
      </c>
      <c r="B14264" t="s">
        <v>14289</v>
      </c>
      <c r="C14264">
        <v>9</v>
      </c>
      <c r="D14264" t="s">
        <v>26</v>
      </c>
      <c r="E14264" t="s">
        <v>26</v>
      </c>
      <c r="F14264">
        <v>5637</v>
      </c>
      <c r="G14264">
        <v>2485</v>
      </c>
      <c r="H14264" t="s">
        <v>26</v>
      </c>
      <c r="I14264" t="s">
        <v>26</v>
      </c>
      <c r="J14264" t="s">
        <v>26</v>
      </c>
      <c r="K14264" t="s">
        <v>26</v>
      </c>
      <c r="L14264" t="s">
        <v>26</v>
      </c>
      <c r="M14264" t="s">
        <v>26</v>
      </c>
      <c r="N14264">
        <v>0</v>
      </c>
      <c r="O14264" t="s">
        <v>26</v>
      </c>
      <c r="P14264" t="s">
        <v>26</v>
      </c>
      <c r="Q14264">
        <v>465</v>
      </c>
      <c r="R14264">
        <v>3760</v>
      </c>
      <c r="S14264" t="s">
        <v>26</v>
      </c>
      <c r="T14264">
        <v>0</v>
      </c>
      <c r="U14264">
        <v>174</v>
      </c>
      <c r="V14264">
        <v>19</v>
      </c>
      <c r="W14264">
        <v>75</v>
      </c>
      <c r="X14264">
        <f t="shared" si="222"/>
        <v>12624</v>
      </c>
    </row>
    <row r="14265" spans="1:24" x14ac:dyDescent="0.3">
      <c r="A14265" t="s">
        <v>24</v>
      </c>
      <c r="B14265" t="s">
        <v>14290</v>
      </c>
      <c r="C14265">
        <v>9</v>
      </c>
      <c r="D14265" t="s">
        <v>26</v>
      </c>
      <c r="E14265" t="s">
        <v>26</v>
      </c>
      <c r="F14265">
        <v>5715</v>
      </c>
      <c r="G14265">
        <v>2482</v>
      </c>
      <c r="H14265" t="s">
        <v>26</v>
      </c>
      <c r="I14265" t="s">
        <v>26</v>
      </c>
      <c r="J14265" t="s">
        <v>26</v>
      </c>
      <c r="K14265" t="s">
        <v>26</v>
      </c>
      <c r="L14265" t="s">
        <v>26</v>
      </c>
      <c r="M14265" t="s">
        <v>26</v>
      </c>
      <c r="N14265">
        <v>0</v>
      </c>
      <c r="O14265" t="s">
        <v>26</v>
      </c>
      <c r="P14265" t="s">
        <v>26</v>
      </c>
      <c r="Q14265">
        <v>465</v>
      </c>
      <c r="R14265">
        <v>3733</v>
      </c>
      <c r="S14265" t="s">
        <v>26</v>
      </c>
      <c r="T14265">
        <v>0</v>
      </c>
      <c r="U14265">
        <v>178</v>
      </c>
      <c r="V14265">
        <v>23</v>
      </c>
      <c r="W14265">
        <v>72</v>
      </c>
      <c r="X14265">
        <f t="shared" si="222"/>
        <v>12677</v>
      </c>
    </row>
    <row r="14266" spans="1:24" x14ac:dyDescent="0.3">
      <c r="A14266" t="s">
        <v>24</v>
      </c>
      <c r="B14266" t="s">
        <v>14291</v>
      </c>
      <c r="C14266">
        <v>9</v>
      </c>
      <c r="D14266" t="s">
        <v>26</v>
      </c>
      <c r="E14266" t="s">
        <v>26</v>
      </c>
      <c r="F14266">
        <v>5691</v>
      </c>
      <c r="G14266">
        <v>2462</v>
      </c>
      <c r="H14266" t="s">
        <v>26</v>
      </c>
      <c r="I14266" t="s">
        <v>26</v>
      </c>
      <c r="J14266" t="s">
        <v>26</v>
      </c>
      <c r="K14266" t="s">
        <v>26</v>
      </c>
      <c r="L14266" t="s">
        <v>26</v>
      </c>
      <c r="M14266" t="s">
        <v>26</v>
      </c>
      <c r="N14266">
        <v>0</v>
      </c>
      <c r="O14266" t="s">
        <v>26</v>
      </c>
      <c r="P14266" t="s">
        <v>26</v>
      </c>
      <c r="Q14266">
        <v>465</v>
      </c>
      <c r="R14266">
        <v>3664</v>
      </c>
      <c r="S14266" t="s">
        <v>26</v>
      </c>
      <c r="T14266">
        <v>0</v>
      </c>
      <c r="U14266">
        <v>170</v>
      </c>
      <c r="V14266">
        <v>20</v>
      </c>
      <c r="W14266">
        <v>73</v>
      </c>
      <c r="X14266">
        <f t="shared" si="222"/>
        <v>12554</v>
      </c>
    </row>
    <row r="14267" spans="1:24" x14ac:dyDescent="0.3">
      <c r="A14267" t="s">
        <v>24</v>
      </c>
      <c r="B14267" t="s">
        <v>14292</v>
      </c>
      <c r="C14267">
        <v>9</v>
      </c>
      <c r="D14267" t="s">
        <v>26</v>
      </c>
      <c r="E14267" t="s">
        <v>26</v>
      </c>
      <c r="F14267">
        <v>5706</v>
      </c>
      <c r="G14267">
        <v>2441</v>
      </c>
      <c r="H14267" t="s">
        <v>26</v>
      </c>
      <c r="I14267" t="s">
        <v>26</v>
      </c>
      <c r="J14267" t="s">
        <v>26</v>
      </c>
      <c r="K14267" t="s">
        <v>26</v>
      </c>
      <c r="L14267" t="s">
        <v>26</v>
      </c>
      <c r="M14267" t="s">
        <v>26</v>
      </c>
      <c r="N14267">
        <v>0</v>
      </c>
      <c r="O14267" t="s">
        <v>26</v>
      </c>
      <c r="P14267" t="s">
        <v>26</v>
      </c>
      <c r="Q14267">
        <v>464</v>
      </c>
      <c r="R14267">
        <v>3637</v>
      </c>
      <c r="S14267" t="s">
        <v>26</v>
      </c>
      <c r="T14267">
        <v>0</v>
      </c>
      <c r="U14267">
        <v>170</v>
      </c>
      <c r="V14267">
        <v>19</v>
      </c>
      <c r="W14267">
        <v>77</v>
      </c>
      <c r="X14267">
        <f t="shared" si="222"/>
        <v>12523</v>
      </c>
    </row>
    <row r="14268" spans="1:24" x14ac:dyDescent="0.3">
      <c r="A14268" t="s">
        <v>24</v>
      </c>
      <c r="B14268" t="s">
        <v>14293</v>
      </c>
      <c r="C14268">
        <v>9</v>
      </c>
      <c r="D14268" t="s">
        <v>26</v>
      </c>
      <c r="E14268" t="s">
        <v>26</v>
      </c>
      <c r="F14268">
        <v>5701</v>
      </c>
      <c r="G14268">
        <v>2436</v>
      </c>
      <c r="H14268" t="s">
        <v>26</v>
      </c>
      <c r="I14268" t="s">
        <v>26</v>
      </c>
      <c r="J14268" t="s">
        <v>26</v>
      </c>
      <c r="K14268" t="s">
        <v>26</v>
      </c>
      <c r="L14268" t="s">
        <v>26</v>
      </c>
      <c r="M14268" t="s">
        <v>26</v>
      </c>
      <c r="N14268">
        <v>0</v>
      </c>
      <c r="O14268" t="s">
        <v>26</v>
      </c>
      <c r="P14268" t="s">
        <v>26</v>
      </c>
      <c r="Q14268">
        <v>464</v>
      </c>
      <c r="R14268">
        <v>3582</v>
      </c>
      <c r="S14268" t="s">
        <v>26</v>
      </c>
      <c r="T14268">
        <v>0</v>
      </c>
      <c r="U14268">
        <v>168</v>
      </c>
      <c r="V14268">
        <v>19</v>
      </c>
      <c r="W14268">
        <v>75</v>
      </c>
      <c r="X14268">
        <f t="shared" si="222"/>
        <v>12454</v>
      </c>
    </row>
    <row r="14269" spans="1:24" x14ac:dyDescent="0.3">
      <c r="A14269" t="s">
        <v>24</v>
      </c>
      <c r="B14269" t="s">
        <v>14294</v>
      </c>
      <c r="C14269">
        <v>9</v>
      </c>
      <c r="D14269" t="s">
        <v>26</v>
      </c>
      <c r="E14269" t="s">
        <v>26</v>
      </c>
      <c r="F14269">
        <v>5658</v>
      </c>
      <c r="G14269">
        <v>2436</v>
      </c>
      <c r="H14269" t="s">
        <v>26</v>
      </c>
      <c r="I14269" t="s">
        <v>26</v>
      </c>
      <c r="J14269" t="s">
        <v>26</v>
      </c>
      <c r="K14269" t="s">
        <v>26</v>
      </c>
      <c r="L14269" t="s">
        <v>26</v>
      </c>
      <c r="M14269" t="s">
        <v>26</v>
      </c>
      <c r="N14269">
        <v>0</v>
      </c>
      <c r="O14269" t="s">
        <v>26</v>
      </c>
      <c r="P14269" t="s">
        <v>26</v>
      </c>
      <c r="Q14269">
        <v>464</v>
      </c>
      <c r="R14269">
        <v>3649</v>
      </c>
      <c r="S14269" t="s">
        <v>26</v>
      </c>
      <c r="T14269">
        <v>0</v>
      </c>
      <c r="U14269">
        <v>173</v>
      </c>
      <c r="V14269">
        <v>24</v>
      </c>
      <c r="W14269">
        <v>73</v>
      </c>
      <c r="X14269">
        <f t="shared" si="222"/>
        <v>12486</v>
      </c>
    </row>
    <row r="14270" spans="1:24" x14ac:dyDescent="0.3">
      <c r="A14270" t="s">
        <v>24</v>
      </c>
      <c r="B14270" t="s">
        <v>14295</v>
      </c>
      <c r="C14270">
        <v>9</v>
      </c>
      <c r="D14270" t="s">
        <v>26</v>
      </c>
      <c r="E14270" t="s">
        <v>26</v>
      </c>
      <c r="F14270">
        <v>5601</v>
      </c>
      <c r="G14270">
        <v>2473</v>
      </c>
      <c r="H14270" t="s">
        <v>26</v>
      </c>
      <c r="I14270" t="s">
        <v>26</v>
      </c>
      <c r="J14270" t="s">
        <v>26</v>
      </c>
      <c r="K14270" t="s">
        <v>26</v>
      </c>
      <c r="L14270" t="s">
        <v>26</v>
      </c>
      <c r="M14270" t="s">
        <v>26</v>
      </c>
      <c r="N14270">
        <v>0</v>
      </c>
      <c r="O14270" t="s">
        <v>26</v>
      </c>
      <c r="P14270" t="s">
        <v>26</v>
      </c>
      <c r="Q14270">
        <v>464</v>
      </c>
      <c r="R14270">
        <v>3639</v>
      </c>
      <c r="S14270" t="s">
        <v>26</v>
      </c>
      <c r="T14270">
        <v>0</v>
      </c>
      <c r="U14270">
        <v>174</v>
      </c>
      <c r="V14270">
        <v>24</v>
      </c>
      <c r="W14270">
        <v>81</v>
      </c>
      <c r="X14270">
        <f t="shared" si="222"/>
        <v>12465</v>
      </c>
    </row>
    <row r="14271" spans="1:24" x14ac:dyDescent="0.3">
      <c r="A14271" t="s">
        <v>24</v>
      </c>
      <c r="B14271" t="s">
        <v>14296</v>
      </c>
      <c r="C14271">
        <v>9</v>
      </c>
      <c r="D14271" t="s">
        <v>26</v>
      </c>
      <c r="E14271" t="s">
        <v>26</v>
      </c>
      <c r="F14271">
        <v>5549</v>
      </c>
      <c r="G14271">
        <v>2485</v>
      </c>
      <c r="H14271" t="s">
        <v>26</v>
      </c>
      <c r="I14271" t="s">
        <v>26</v>
      </c>
      <c r="J14271" t="s">
        <v>26</v>
      </c>
      <c r="K14271" t="s">
        <v>26</v>
      </c>
      <c r="L14271" t="s">
        <v>26</v>
      </c>
      <c r="M14271" t="s">
        <v>26</v>
      </c>
      <c r="N14271">
        <v>0</v>
      </c>
      <c r="O14271" t="s">
        <v>26</v>
      </c>
      <c r="P14271" t="s">
        <v>26</v>
      </c>
      <c r="Q14271">
        <v>463</v>
      </c>
      <c r="R14271">
        <v>3607</v>
      </c>
      <c r="S14271" t="s">
        <v>26</v>
      </c>
      <c r="T14271">
        <v>0</v>
      </c>
      <c r="U14271">
        <v>174</v>
      </c>
      <c r="V14271">
        <v>36</v>
      </c>
      <c r="W14271">
        <v>77</v>
      </c>
      <c r="X14271">
        <f t="shared" si="222"/>
        <v>12400</v>
      </c>
    </row>
    <row r="14272" spans="1:24" x14ac:dyDescent="0.3">
      <c r="A14272" t="s">
        <v>24</v>
      </c>
      <c r="B14272" t="s">
        <v>14297</v>
      </c>
      <c r="C14272">
        <v>9</v>
      </c>
      <c r="D14272" t="s">
        <v>26</v>
      </c>
      <c r="E14272" t="s">
        <v>26</v>
      </c>
      <c r="F14272">
        <v>5635</v>
      </c>
      <c r="G14272">
        <v>2464</v>
      </c>
      <c r="H14272" t="s">
        <v>26</v>
      </c>
      <c r="I14272" t="s">
        <v>26</v>
      </c>
      <c r="J14272" t="s">
        <v>26</v>
      </c>
      <c r="K14272" t="s">
        <v>26</v>
      </c>
      <c r="L14272" t="s">
        <v>26</v>
      </c>
      <c r="M14272" t="s">
        <v>26</v>
      </c>
      <c r="N14272">
        <v>0</v>
      </c>
      <c r="O14272" t="s">
        <v>26</v>
      </c>
      <c r="P14272" t="s">
        <v>26</v>
      </c>
      <c r="Q14272">
        <v>463</v>
      </c>
      <c r="R14272">
        <v>3588</v>
      </c>
      <c r="S14272" t="s">
        <v>26</v>
      </c>
      <c r="T14272">
        <v>0</v>
      </c>
      <c r="U14272">
        <v>172</v>
      </c>
      <c r="V14272">
        <v>51</v>
      </c>
      <c r="W14272">
        <v>85</v>
      </c>
      <c r="X14272">
        <f t="shared" si="222"/>
        <v>12467</v>
      </c>
    </row>
    <row r="14273" spans="1:24" x14ac:dyDescent="0.3">
      <c r="A14273" t="s">
        <v>24</v>
      </c>
      <c r="B14273" t="s">
        <v>14298</v>
      </c>
      <c r="C14273">
        <v>9</v>
      </c>
      <c r="D14273" t="s">
        <v>26</v>
      </c>
      <c r="E14273" t="s">
        <v>26</v>
      </c>
      <c r="F14273">
        <v>5714</v>
      </c>
      <c r="G14273">
        <v>2445</v>
      </c>
      <c r="H14273" t="s">
        <v>26</v>
      </c>
      <c r="I14273" t="s">
        <v>26</v>
      </c>
      <c r="J14273" t="s">
        <v>26</v>
      </c>
      <c r="K14273" t="s">
        <v>26</v>
      </c>
      <c r="L14273" t="s">
        <v>26</v>
      </c>
      <c r="M14273" t="s">
        <v>26</v>
      </c>
      <c r="N14273">
        <v>0</v>
      </c>
      <c r="O14273" t="s">
        <v>26</v>
      </c>
      <c r="P14273" t="s">
        <v>26</v>
      </c>
      <c r="Q14273">
        <v>448</v>
      </c>
      <c r="R14273">
        <v>3547</v>
      </c>
      <c r="S14273" t="s">
        <v>26</v>
      </c>
      <c r="T14273">
        <v>0</v>
      </c>
      <c r="U14273">
        <v>169</v>
      </c>
      <c r="V14273">
        <v>69</v>
      </c>
      <c r="W14273">
        <v>86</v>
      </c>
      <c r="X14273">
        <f t="shared" si="222"/>
        <v>12487</v>
      </c>
    </row>
    <row r="14274" spans="1:24" x14ac:dyDescent="0.3">
      <c r="A14274" t="s">
        <v>24</v>
      </c>
      <c r="B14274" t="s">
        <v>14299</v>
      </c>
      <c r="C14274">
        <v>9</v>
      </c>
      <c r="D14274" t="s">
        <v>26</v>
      </c>
      <c r="E14274" t="s">
        <v>26</v>
      </c>
      <c r="F14274">
        <v>5440</v>
      </c>
      <c r="G14274">
        <v>2362</v>
      </c>
      <c r="H14274" t="s">
        <v>26</v>
      </c>
      <c r="I14274" t="s">
        <v>26</v>
      </c>
      <c r="J14274" t="s">
        <v>26</v>
      </c>
      <c r="K14274" t="s">
        <v>26</v>
      </c>
      <c r="L14274" t="s">
        <v>26</v>
      </c>
      <c r="M14274" t="s">
        <v>26</v>
      </c>
      <c r="N14274">
        <v>0</v>
      </c>
      <c r="O14274" t="s">
        <v>26</v>
      </c>
      <c r="P14274" t="s">
        <v>26</v>
      </c>
      <c r="Q14274">
        <v>396</v>
      </c>
      <c r="R14274">
        <v>3462</v>
      </c>
      <c r="S14274" t="s">
        <v>26</v>
      </c>
      <c r="T14274">
        <v>0</v>
      </c>
      <c r="U14274">
        <v>176</v>
      </c>
      <c r="V14274">
        <v>81</v>
      </c>
      <c r="W14274">
        <v>101</v>
      </c>
      <c r="X14274">
        <f t="shared" si="222"/>
        <v>12027</v>
      </c>
    </row>
    <row r="14275" spans="1:24" x14ac:dyDescent="0.3">
      <c r="A14275" t="s">
        <v>24</v>
      </c>
      <c r="B14275" t="s">
        <v>14300</v>
      </c>
      <c r="C14275">
        <v>9</v>
      </c>
      <c r="D14275" t="s">
        <v>26</v>
      </c>
      <c r="E14275" t="s">
        <v>26</v>
      </c>
      <c r="F14275">
        <v>5620</v>
      </c>
      <c r="G14275">
        <v>2363</v>
      </c>
      <c r="H14275" t="s">
        <v>26</v>
      </c>
      <c r="I14275" t="s">
        <v>26</v>
      </c>
      <c r="J14275" t="s">
        <v>26</v>
      </c>
      <c r="K14275" t="s">
        <v>26</v>
      </c>
      <c r="L14275" t="s">
        <v>26</v>
      </c>
      <c r="M14275" t="s">
        <v>26</v>
      </c>
      <c r="N14275">
        <v>0</v>
      </c>
      <c r="O14275" t="s">
        <v>26</v>
      </c>
      <c r="P14275" t="s">
        <v>26</v>
      </c>
      <c r="Q14275">
        <v>322</v>
      </c>
      <c r="R14275">
        <v>3494</v>
      </c>
      <c r="S14275" t="s">
        <v>26</v>
      </c>
      <c r="T14275">
        <v>0</v>
      </c>
      <c r="U14275">
        <v>171</v>
      </c>
      <c r="V14275">
        <v>87</v>
      </c>
      <c r="W14275">
        <v>106</v>
      </c>
      <c r="X14275">
        <f t="shared" ref="X14275:X14338" si="223">SUM(C14275:W14275)</f>
        <v>12172</v>
      </c>
    </row>
    <row r="14276" spans="1:24" x14ac:dyDescent="0.3">
      <c r="A14276" t="s">
        <v>24</v>
      </c>
      <c r="B14276" t="s">
        <v>14301</v>
      </c>
      <c r="C14276">
        <v>10</v>
      </c>
      <c r="D14276" t="s">
        <v>26</v>
      </c>
      <c r="E14276" t="s">
        <v>26</v>
      </c>
      <c r="F14276">
        <v>5663</v>
      </c>
      <c r="G14276">
        <v>2277</v>
      </c>
      <c r="H14276" t="s">
        <v>26</v>
      </c>
      <c r="I14276" t="s">
        <v>26</v>
      </c>
      <c r="J14276" t="s">
        <v>26</v>
      </c>
      <c r="K14276" t="s">
        <v>26</v>
      </c>
      <c r="L14276" t="s">
        <v>26</v>
      </c>
      <c r="M14276" t="s">
        <v>26</v>
      </c>
      <c r="N14276">
        <v>0</v>
      </c>
      <c r="O14276" t="s">
        <v>26</v>
      </c>
      <c r="P14276" t="s">
        <v>26</v>
      </c>
      <c r="Q14276">
        <v>249</v>
      </c>
      <c r="R14276">
        <v>3448</v>
      </c>
      <c r="S14276" t="s">
        <v>26</v>
      </c>
      <c r="T14276">
        <v>0</v>
      </c>
      <c r="U14276">
        <v>169</v>
      </c>
      <c r="V14276">
        <v>96</v>
      </c>
      <c r="W14276">
        <v>101</v>
      </c>
      <c r="X14276">
        <f t="shared" si="223"/>
        <v>12013</v>
      </c>
    </row>
    <row r="14277" spans="1:24" x14ac:dyDescent="0.3">
      <c r="A14277" t="s">
        <v>24</v>
      </c>
      <c r="B14277" t="s">
        <v>14302</v>
      </c>
      <c r="C14277">
        <v>9</v>
      </c>
      <c r="D14277" t="s">
        <v>26</v>
      </c>
      <c r="E14277" t="s">
        <v>26</v>
      </c>
      <c r="F14277">
        <v>5804</v>
      </c>
      <c r="G14277">
        <v>2252</v>
      </c>
      <c r="H14277" t="s">
        <v>26</v>
      </c>
      <c r="I14277" t="s">
        <v>26</v>
      </c>
      <c r="J14277" t="s">
        <v>26</v>
      </c>
      <c r="K14277" t="s">
        <v>26</v>
      </c>
      <c r="L14277" t="s">
        <v>26</v>
      </c>
      <c r="M14277" t="s">
        <v>26</v>
      </c>
      <c r="N14277">
        <v>0</v>
      </c>
      <c r="O14277" t="s">
        <v>26</v>
      </c>
      <c r="P14277" t="s">
        <v>26</v>
      </c>
      <c r="Q14277">
        <v>175</v>
      </c>
      <c r="R14277">
        <v>3419</v>
      </c>
      <c r="S14277" t="s">
        <v>26</v>
      </c>
      <c r="T14277">
        <v>0</v>
      </c>
      <c r="U14277">
        <v>171</v>
      </c>
      <c r="V14277">
        <v>100</v>
      </c>
      <c r="W14277">
        <v>106</v>
      </c>
      <c r="X14277">
        <f t="shared" si="223"/>
        <v>12036</v>
      </c>
    </row>
    <row r="14278" spans="1:24" x14ac:dyDescent="0.3">
      <c r="A14278" t="s">
        <v>24</v>
      </c>
      <c r="B14278" t="s">
        <v>14303</v>
      </c>
      <c r="C14278">
        <v>9</v>
      </c>
      <c r="D14278" t="s">
        <v>26</v>
      </c>
      <c r="E14278" t="s">
        <v>26</v>
      </c>
      <c r="F14278">
        <v>5726</v>
      </c>
      <c r="G14278">
        <v>2116</v>
      </c>
      <c r="H14278" t="s">
        <v>26</v>
      </c>
      <c r="I14278" t="s">
        <v>26</v>
      </c>
      <c r="J14278" t="s">
        <v>26</v>
      </c>
      <c r="K14278" t="s">
        <v>26</v>
      </c>
      <c r="L14278" t="s">
        <v>26</v>
      </c>
      <c r="M14278" t="s">
        <v>26</v>
      </c>
      <c r="N14278">
        <v>0</v>
      </c>
      <c r="O14278" t="s">
        <v>26</v>
      </c>
      <c r="P14278" t="s">
        <v>26</v>
      </c>
      <c r="Q14278">
        <v>122</v>
      </c>
      <c r="R14278">
        <v>3462</v>
      </c>
      <c r="S14278" t="s">
        <v>26</v>
      </c>
      <c r="T14278">
        <v>0</v>
      </c>
      <c r="U14278">
        <v>175</v>
      </c>
      <c r="V14278">
        <v>99</v>
      </c>
      <c r="W14278">
        <v>112</v>
      </c>
      <c r="X14278">
        <f t="shared" si="223"/>
        <v>11821</v>
      </c>
    </row>
    <row r="14279" spans="1:24" x14ac:dyDescent="0.3">
      <c r="A14279" t="s">
        <v>24</v>
      </c>
      <c r="B14279" t="s">
        <v>14304</v>
      </c>
      <c r="C14279">
        <v>9</v>
      </c>
      <c r="D14279" t="s">
        <v>26</v>
      </c>
      <c r="E14279" t="s">
        <v>26</v>
      </c>
      <c r="F14279">
        <v>5754</v>
      </c>
      <c r="G14279">
        <v>2124</v>
      </c>
      <c r="H14279" t="s">
        <v>26</v>
      </c>
      <c r="I14279" t="s">
        <v>26</v>
      </c>
      <c r="J14279" t="s">
        <v>26</v>
      </c>
      <c r="K14279" t="s">
        <v>26</v>
      </c>
      <c r="L14279" t="s">
        <v>26</v>
      </c>
      <c r="M14279" t="s">
        <v>26</v>
      </c>
      <c r="N14279">
        <v>0</v>
      </c>
      <c r="O14279" t="s">
        <v>26</v>
      </c>
      <c r="P14279" t="s">
        <v>26</v>
      </c>
      <c r="Q14279">
        <v>105</v>
      </c>
      <c r="R14279">
        <v>3423</v>
      </c>
      <c r="S14279" t="s">
        <v>26</v>
      </c>
      <c r="T14279">
        <v>0</v>
      </c>
      <c r="U14279">
        <v>181</v>
      </c>
      <c r="V14279">
        <v>111</v>
      </c>
      <c r="W14279">
        <v>118</v>
      </c>
      <c r="X14279">
        <f t="shared" si="223"/>
        <v>11825</v>
      </c>
    </row>
    <row r="14280" spans="1:24" x14ac:dyDescent="0.3">
      <c r="A14280" t="s">
        <v>24</v>
      </c>
      <c r="B14280" t="s">
        <v>14305</v>
      </c>
      <c r="C14280">
        <v>9</v>
      </c>
      <c r="D14280" t="s">
        <v>26</v>
      </c>
      <c r="E14280" t="s">
        <v>26</v>
      </c>
      <c r="F14280">
        <v>5827</v>
      </c>
      <c r="G14280">
        <v>2160</v>
      </c>
      <c r="H14280" t="s">
        <v>26</v>
      </c>
      <c r="I14280" t="s">
        <v>26</v>
      </c>
      <c r="J14280" t="s">
        <v>26</v>
      </c>
      <c r="K14280" t="s">
        <v>26</v>
      </c>
      <c r="L14280" t="s">
        <v>26</v>
      </c>
      <c r="M14280" t="s">
        <v>26</v>
      </c>
      <c r="N14280">
        <v>0</v>
      </c>
      <c r="O14280" t="s">
        <v>26</v>
      </c>
      <c r="P14280" t="s">
        <v>26</v>
      </c>
      <c r="Q14280">
        <v>89</v>
      </c>
      <c r="R14280">
        <v>3441</v>
      </c>
      <c r="S14280" t="s">
        <v>26</v>
      </c>
      <c r="T14280">
        <v>0</v>
      </c>
      <c r="U14280">
        <v>180</v>
      </c>
      <c r="V14280">
        <v>109</v>
      </c>
      <c r="W14280">
        <v>133</v>
      </c>
      <c r="X14280">
        <f t="shared" si="223"/>
        <v>11948</v>
      </c>
    </row>
    <row r="14281" spans="1:24" x14ac:dyDescent="0.3">
      <c r="A14281" t="s">
        <v>24</v>
      </c>
      <c r="B14281" t="s">
        <v>14306</v>
      </c>
      <c r="C14281">
        <v>9</v>
      </c>
      <c r="D14281" t="s">
        <v>26</v>
      </c>
      <c r="E14281" t="s">
        <v>26</v>
      </c>
      <c r="F14281">
        <v>5872</v>
      </c>
      <c r="G14281">
        <v>2194</v>
      </c>
      <c r="H14281" t="s">
        <v>26</v>
      </c>
      <c r="I14281" t="s">
        <v>26</v>
      </c>
      <c r="J14281" t="s">
        <v>26</v>
      </c>
      <c r="K14281" t="s">
        <v>26</v>
      </c>
      <c r="L14281" t="s">
        <v>26</v>
      </c>
      <c r="M14281" t="s">
        <v>26</v>
      </c>
      <c r="N14281">
        <v>0</v>
      </c>
      <c r="O14281" t="s">
        <v>26</v>
      </c>
      <c r="P14281" t="s">
        <v>26</v>
      </c>
      <c r="Q14281">
        <v>28</v>
      </c>
      <c r="R14281">
        <v>3438</v>
      </c>
      <c r="S14281" t="s">
        <v>26</v>
      </c>
      <c r="T14281">
        <v>0</v>
      </c>
      <c r="U14281">
        <v>175</v>
      </c>
      <c r="V14281">
        <v>101</v>
      </c>
      <c r="W14281">
        <v>136</v>
      </c>
      <c r="X14281">
        <f t="shared" si="223"/>
        <v>11953</v>
      </c>
    </row>
    <row r="14282" spans="1:24" x14ac:dyDescent="0.3">
      <c r="A14282" t="s">
        <v>24</v>
      </c>
      <c r="B14282" t="s">
        <v>14307</v>
      </c>
      <c r="C14282">
        <v>9</v>
      </c>
      <c r="D14282" t="s">
        <v>26</v>
      </c>
      <c r="E14282" t="s">
        <v>26</v>
      </c>
      <c r="F14282">
        <v>6171</v>
      </c>
      <c r="G14282">
        <v>2246</v>
      </c>
      <c r="H14282" t="s">
        <v>26</v>
      </c>
      <c r="I14282" t="s">
        <v>26</v>
      </c>
      <c r="J14282" t="s">
        <v>26</v>
      </c>
      <c r="K14282" t="s">
        <v>26</v>
      </c>
      <c r="L14282" t="s">
        <v>26</v>
      </c>
      <c r="M14282" t="s">
        <v>26</v>
      </c>
      <c r="N14282">
        <v>0</v>
      </c>
      <c r="O14282" t="s">
        <v>26</v>
      </c>
      <c r="P14282" t="s">
        <v>26</v>
      </c>
      <c r="Q14282">
        <v>0</v>
      </c>
      <c r="R14282">
        <v>3361</v>
      </c>
      <c r="S14282" t="s">
        <v>26</v>
      </c>
      <c r="T14282">
        <v>0</v>
      </c>
      <c r="U14282">
        <v>178</v>
      </c>
      <c r="V14282">
        <v>118</v>
      </c>
      <c r="W14282">
        <v>147</v>
      </c>
      <c r="X14282">
        <f t="shared" si="223"/>
        <v>12230</v>
      </c>
    </row>
    <row r="14283" spans="1:24" x14ac:dyDescent="0.3">
      <c r="A14283" t="s">
        <v>24</v>
      </c>
      <c r="B14283" t="s">
        <v>14308</v>
      </c>
      <c r="C14283">
        <v>9</v>
      </c>
      <c r="D14283" t="s">
        <v>26</v>
      </c>
      <c r="E14283" t="s">
        <v>26</v>
      </c>
      <c r="F14283">
        <v>6253</v>
      </c>
      <c r="G14283">
        <v>2162</v>
      </c>
      <c r="H14283" t="s">
        <v>26</v>
      </c>
      <c r="I14283" t="s">
        <v>26</v>
      </c>
      <c r="J14283" t="s">
        <v>26</v>
      </c>
      <c r="K14283" t="s">
        <v>26</v>
      </c>
      <c r="L14283" t="s">
        <v>26</v>
      </c>
      <c r="M14283" t="s">
        <v>26</v>
      </c>
      <c r="N14283">
        <v>0</v>
      </c>
      <c r="O14283" t="s">
        <v>26</v>
      </c>
      <c r="P14283" t="s">
        <v>26</v>
      </c>
      <c r="Q14283">
        <v>0</v>
      </c>
      <c r="R14283">
        <v>3301</v>
      </c>
      <c r="S14283" t="s">
        <v>26</v>
      </c>
      <c r="T14283">
        <v>0</v>
      </c>
      <c r="U14283">
        <v>176</v>
      </c>
      <c r="V14283">
        <v>117</v>
      </c>
      <c r="W14283">
        <v>135</v>
      </c>
      <c r="X14283">
        <f t="shared" si="223"/>
        <v>12153</v>
      </c>
    </row>
    <row r="14284" spans="1:24" x14ac:dyDescent="0.3">
      <c r="A14284" t="s">
        <v>24</v>
      </c>
      <c r="B14284" t="s">
        <v>14309</v>
      </c>
      <c r="C14284">
        <v>9</v>
      </c>
      <c r="D14284" t="s">
        <v>26</v>
      </c>
      <c r="E14284" t="s">
        <v>26</v>
      </c>
      <c r="F14284">
        <v>6293</v>
      </c>
      <c r="G14284">
        <v>2112</v>
      </c>
      <c r="H14284" t="s">
        <v>26</v>
      </c>
      <c r="I14284" t="s">
        <v>26</v>
      </c>
      <c r="J14284" t="s">
        <v>26</v>
      </c>
      <c r="K14284" t="s">
        <v>26</v>
      </c>
      <c r="L14284" t="s">
        <v>26</v>
      </c>
      <c r="M14284" t="s">
        <v>26</v>
      </c>
      <c r="N14284">
        <v>0</v>
      </c>
      <c r="O14284" t="s">
        <v>26</v>
      </c>
      <c r="P14284" t="s">
        <v>26</v>
      </c>
      <c r="Q14284">
        <v>0</v>
      </c>
      <c r="R14284">
        <v>3269</v>
      </c>
      <c r="S14284" t="s">
        <v>26</v>
      </c>
      <c r="T14284">
        <v>0</v>
      </c>
      <c r="U14284">
        <v>174</v>
      </c>
      <c r="V14284">
        <v>122</v>
      </c>
      <c r="W14284">
        <v>174</v>
      </c>
      <c r="X14284">
        <f t="shared" si="223"/>
        <v>12153</v>
      </c>
    </row>
    <row r="14285" spans="1:24" x14ac:dyDescent="0.3">
      <c r="A14285" t="s">
        <v>24</v>
      </c>
      <c r="B14285" t="s">
        <v>14310</v>
      </c>
      <c r="C14285">
        <v>9</v>
      </c>
      <c r="D14285" t="s">
        <v>26</v>
      </c>
      <c r="E14285" t="s">
        <v>26</v>
      </c>
      <c r="F14285">
        <v>6358</v>
      </c>
      <c r="G14285">
        <v>2135</v>
      </c>
      <c r="H14285" t="s">
        <v>26</v>
      </c>
      <c r="I14285" t="s">
        <v>26</v>
      </c>
      <c r="J14285" t="s">
        <v>26</v>
      </c>
      <c r="K14285" t="s">
        <v>26</v>
      </c>
      <c r="L14285" t="s">
        <v>26</v>
      </c>
      <c r="M14285" t="s">
        <v>26</v>
      </c>
      <c r="N14285">
        <v>0</v>
      </c>
      <c r="O14285" t="s">
        <v>26</v>
      </c>
      <c r="P14285" t="s">
        <v>26</v>
      </c>
      <c r="Q14285">
        <v>0</v>
      </c>
      <c r="R14285">
        <v>3240</v>
      </c>
      <c r="S14285" t="s">
        <v>26</v>
      </c>
      <c r="T14285">
        <v>0</v>
      </c>
      <c r="U14285">
        <v>180</v>
      </c>
      <c r="V14285">
        <v>146</v>
      </c>
      <c r="W14285">
        <v>201</v>
      </c>
      <c r="X14285">
        <f t="shared" si="223"/>
        <v>12269</v>
      </c>
    </row>
    <row r="14286" spans="1:24" x14ac:dyDescent="0.3">
      <c r="A14286" t="s">
        <v>24</v>
      </c>
      <c r="B14286" t="s">
        <v>14311</v>
      </c>
      <c r="C14286">
        <v>9</v>
      </c>
      <c r="D14286" t="s">
        <v>26</v>
      </c>
      <c r="E14286" t="s">
        <v>26</v>
      </c>
      <c r="F14286">
        <v>6463</v>
      </c>
      <c r="G14286">
        <v>2151</v>
      </c>
      <c r="H14286" t="s">
        <v>26</v>
      </c>
      <c r="I14286" t="s">
        <v>26</v>
      </c>
      <c r="J14286" t="s">
        <v>26</v>
      </c>
      <c r="K14286" t="s">
        <v>26</v>
      </c>
      <c r="L14286" t="s">
        <v>26</v>
      </c>
      <c r="M14286" t="s">
        <v>26</v>
      </c>
      <c r="N14286">
        <v>0</v>
      </c>
      <c r="O14286" t="s">
        <v>26</v>
      </c>
      <c r="P14286" t="s">
        <v>26</v>
      </c>
      <c r="Q14286">
        <v>0</v>
      </c>
      <c r="R14286">
        <v>3075</v>
      </c>
      <c r="S14286" t="s">
        <v>26</v>
      </c>
      <c r="T14286">
        <v>0</v>
      </c>
      <c r="U14286">
        <v>174</v>
      </c>
      <c r="V14286">
        <v>168</v>
      </c>
      <c r="W14286">
        <v>172</v>
      </c>
      <c r="X14286">
        <f t="shared" si="223"/>
        <v>12212</v>
      </c>
    </row>
    <row r="14287" spans="1:24" x14ac:dyDescent="0.3">
      <c r="A14287" t="s">
        <v>24</v>
      </c>
      <c r="B14287" t="s">
        <v>14312</v>
      </c>
      <c r="C14287">
        <v>9</v>
      </c>
      <c r="D14287" t="s">
        <v>26</v>
      </c>
      <c r="E14287" t="s">
        <v>26</v>
      </c>
      <c r="F14287">
        <v>6595</v>
      </c>
      <c r="G14287">
        <v>2175</v>
      </c>
      <c r="H14287" t="s">
        <v>26</v>
      </c>
      <c r="I14287" t="s">
        <v>26</v>
      </c>
      <c r="J14287" t="s">
        <v>26</v>
      </c>
      <c r="K14287" t="s">
        <v>26</v>
      </c>
      <c r="L14287" t="s">
        <v>26</v>
      </c>
      <c r="M14287" t="s">
        <v>26</v>
      </c>
      <c r="N14287">
        <v>0</v>
      </c>
      <c r="O14287" t="s">
        <v>26</v>
      </c>
      <c r="P14287" t="s">
        <v>26</v>
      </c>
      <c r="Q14287">
        <v>0</v>
      </c>
      <c r="R14287">
        <v>2973</v>
      </c>
      <c r="S14287" t="s">
        <v>26</v>
      </c>
      <c r="T14287">
        <v>0</v>
      </c>
      <c r="U14287">
        <v>169</v>
      </c>
      <c r="V14287">
        <v>222</v>
      </c>
      <c r="W14287">
        <v>140</v>
      </c>
      <c r="X14287">
        <f t="shared" si="223"/>
        <v>12283</v>
      </c>
    </row>
    <row r="14288" spans="1:24" x14ac:dyDescent="0.3">
      <c r="A14288" t="s">
        <v>24</v>
      </c>
      <c r="B14288" t="s">
        <v>14313</v>
      </c>
      <c r="C14288">
        <v>9</v>
      </c>
      <c r="D14288" t="s">
        <v>26</v>
      </c>
      <c r="E14288" t="s">
        <v>26</v>
      </c>
      <c r="F14288">
        <v>6734</v>
      </c>
      <c r="G14288">
        <v>2114</v>
      </c>
      <c r="H14288" t="s">
        <v>26</v>
      </c>
      <c r="I14288" t="s">
        <v>26</v>
      </c>
      <c r="J14288" t="s">
        <v>26</v>
      </c>
      <c r="K14288" t="s">
        <v>26</v>
      </c>
      <c r="L14288" t="s">
        <v>26</v>
      </c>
      <c r="M14288" t="s">
        <v>26</v>
      </c>
      <c r="N14288">
        <v>0</v>
      </c>
      <c r="O14288" t="s">
        <v>26</v>
      </c>
      <c r="P14288" t="s">
        <v>26</v>
      </c>
      <c r="Q14288">
        <v>0</v>
      </c>
      <c r="R14288">
        <v>2940</v>
      </c>
      <c r="S14288" t="s">
        <v>26</v>
      </c>
      <c r="T14288">
        <v>0</v>
      </c>
      <c r="U14288">
        <v>168</v>
      </c>
      <c r="V14288">
        <v>251</v>
      </c>
      <c r="W14288">
        <v>121</v>
      </c>
      <c r="X14288">
        <f t="shared" si="223"/>
        <v>12337</v>
      </c>
    </row>
    <row r="14289" spans="1:24" x14ac:dyDescent="0.3">
      <c r="A14289" t="s">
        <v>24</v>
      </c>
      <c r="B14289" t="s">
        <v>14314</v>
      </c>
      <c r="C14289">
        <v>9</v>
      </c>
      <c r="D14289" t="s">
        <v>26</v>
      </c>
      <c r="E14289" t="s">
        <v>26</v>
      </c>
      <c r="F14289">
        <v>6762</v>
      </c>
      <c r="G14289">
        <v>2121</v>
      </c>
      <c r="H14289" t="s">
        <v>26</v>
      </c>
      <c r="I14289" t="s">
        <v>26</v>
      </c>
      <c r="J14289" t="s">
        <v>26</v>
      </c>
      <c r="K14289" t="s">
        <v>26</v>
      </c>
      <c r="L14289" t="s">
        <v>26</v>
      </c>
      <c r="M14289" t="s">
        <v>26</v>
      </c>
      <c r="N14289">
        <v>0</v>
      </c>
      <c r="O14289" t="s">
        <v>26</v>
      </c>
      <c r="P14289" t="s">
        <v>26</v>
      </c>
      <c r="Q14289">
        <v>0</v>
      </c>
      <c r="R14289">
        <v>2920</v>
      </c>
      <c r="S14289" t="s">
        <v>26</v>
      </c>
      <c r="T14289">
        <v>0</v>
      </c>
      <c r="U14289">
        <v>168</v>
      </c>
      <c r="V14289">
        <v>276</v>
      </c>
      <c r="W14289">
        <v>120</v>
      </c>
      <c r="X14289">
        <f t="shared" si="223"/>
        <v>12376</v>
      </c>
    </row>
    <row r="14290" spans="1:24" x14ac:dyDescent="0.3">
      <c r="A14290" t="s">
        <v>24</v>
      </c>
      <c r="B14290" t="s">
        <v>14315</v>
      </c>
      <c r="C14290">
        <v>9</v>
      </c>
      <c r="D14290" t="s">
        <v>26</v>
      </c>
      <c r="E14290" t="s">
        <v>26</v>
      </c>
      <c r="F14290">
        <v>6802</v>
      </c>
      <c r="G14290">
        <v>2108</v>
      </c>
      <c r="H14290" t="s">
        <v>26</v>
      </c>
      <c r="I14290" t="s">
        <v>26</v>
      </c>
      <c r="J14290" t="s">
        <v>26</v>
      </c>
      <c r="K14290" t="s">
        <v>26</v>
      </c>
      <c r="L14290" t="s">
        <v>26</v>
      </c>
      <c r="M14290" t="s">
        <v>26</v>
      </c>
      <c r="N14290">
        <v>0</v>
      </c>
      <c r="O14290" t="s">
        <v>26</v>
      </c>
      <c r="P14290" t="s">
        <v>26</v>
      </c>
      <c r="Q14290">
        <v>0</v>
      </c>
      <c r="R14290">
        <v>2769</v>
      </c>
      <c r="S14290" t="s">
        <v>26</v>
      </c>
      <c r="T14290">
        <v>0</v>
      </c>
      <c r="U14290">
        <v>173</v>
      </c>
      <c r="V14290">
        <v>274</v>
      </c>
      <c r="W14290">
        <v>116</v>
      </c>
      <c r="X14290">
        <f t="shared" si="223"/>
        <v>12251</v>
      </c>
    </row>
    <row r="14291" spans="1:24" x14ac:dyDescent="0.3">
      <c r="A14291" t="s">
        <v>24</v>
      </c>
      <c r="B14291" t="s">
        <v>14316</v>
      </c>
      <c r="C14291">
        <v>9</v>
      </c>
      <c r="D14291" t="s">
        <v>26</v>
      </c>
      <c r="E14291" t="s">
        <v>26</v>
      </c>
      <c r="F14291">
        <v>6862</v>
      </c>
      <c r="G14291">
        <v>2107</v>
      </c>
      <c r="H14291" t="s">
        <v>26</v>
      </c>
      <c r="I14291" t="s">
        <v>26</v>
      </c>
      <c r="J14291" t="s">
        <v>26</v>
      </c>
      <c r="K14291" t="s">
        <v>26</v>
      </c>
      <c r="L14291" t="s">
        <v>26</v>
      </c>
      <c r="M14291" t="s">
        <v>26</v>
      </c>
      <c r="N14291">
        <v>0</v>
      </c>
      <c r="O14291" t="s">
        <v>26</v>
      </c>
      <c r="P14291" t="s">
        <v>26</v>
      </c>
      <c r="Q14291">
        <v>0</v>
      </c>
      <c r="R14291">
        <v>2698</v>
      </c>
      <c r="S14291" t="s">
        <v>26</v>
      </c>
      <c r="T14291">
        <v>0</v>
      </c>
      <c r="U14291">
        <v>178</v>
      </c>
      <c r="V14291">
        <v>290</v>
      </c>
      <c r="W14291">
        <v>106</v>
      </c>
      <c r="X14291">
        <f t="shared" si="223"/>
        <v>12250</v>
      </c>
    </row>
    <row r="14292" spans="1:24" x14ac:dyDescent="0.3">
      <c r="A14292" t="s">
        <v>24</v>
      </c>
      <c r="B14292" t="s">
        <v>14317</v>
      </c>
      <c r="C14292">
        <v>9</v>
      </c>
      <c r="D14292" t="s">
        <v>26</v>
      </c>
      <c r="E14292" t="s">
        <v>26</v>
      </c>
      <c r="F14292">
        <v>6856</v>
      </c>
      <c r="G14292">
        <v>2108</v>
      </c>
      <c r="H14292" t="s">
        <v>26</v>
      </c>
      <c r="I14292" t="s">
        <v>26</v>
      </c>
      <c r="J14292" t="s">
        <v>26</v>
      </c>
      <c r="K14292" t="s">
        <v>26</v>
      </c>
      <c r="L14292" t="s">
        <v>26</v>
      </c>
      <c r="M14292" t="s">
        <v>26</v>
      </c>
      <c r="N14292">
        <v>0</v>
      </c>
      <c r="O14292" t="s">
        <v>26</v>
      </c>
      <c r="P14292" t="s">
        <v>26</v>
      </c>
      <c r="Q14292">
        <v>0</v>
      </c>
      <c r="R14292">
        <v>2659</v>
      </c>
      <c r="S14292" t="s">
        <v>26</v>
      </c>
      <c r="T14292">
        <v>0</v>
      </c>
      <c r="U14292">
        <v>175</v>
      </c>
      <c r="V14292">
        <v>347</v>
      </c>
      <c r="W14292">
        <v>103</v>
      </c>
      <c r="X14292">
        <f t="shared" si="223"/>
        <v>12257</v>
      </c>
    </row>
    <row r="14293" spans="1:24" x14ac:dyDescent="0.3">
      <c r="A14293" t="s">
        <v>24</v>
      </c>
      <c r="B14293" t="s">
        <v>14318</v>
      </c>
      <c r="C14293">
        <v>9</v>
      </c>
      <c r="D14293" t="s">
        <v>26</v>
      </c>
      <c r="E14293" t="s">
        <v>26</v>
      </c>
      <c r="F14293">
        <v>6796</v>
      </c>
      <c r="G14293">
        <v>2107</v>
      </c>
      <c r="H14293" t="s">
        <v>26</v>
      </c>
      <c r="I14293" t="s">
        <v>26</v>
      </c>
      <c r="J14293" t="s">
        <v>26</v>
      </c>
      <c r="K14293" t="s">
        <v>26</v>
      </c>
      <c r="L14293" t="s">
        <v>26</v>
      </c>
      <c r="M14293" t="s">
        <v>26</v>
      </c>
      <c r="N14293">
        <v>0</v>
      </c>
      <c r="O14293" t="s">
        <v>26</v>
      </c>
      <c r="P14293" t="s">
        <v>26</v>
      </c>
      <c r="Q14293">
        <v>0</v>
      </c>
      <c r="R14293">
        <v>2652</v>
      </c>
      <c r="S14293" t="s">
        <v>26</v>
      </c>
      <c r="T14293">
        <v>0</v>
      </c>
      <c r="U14293">
        <v>172</v>
      </c>
      <c r="V14293">
        <v>395</v>
      </c>
      <c r="W14293">
        <v>102</v>
      </c>
      <c r="X14293">
        <f t="shared" si="223"/>
        <v>12233</v>
      </c>
    </row>
    <row r="14294" spans="1:24" x14ac:dyDescent="0.3">
      <c r="A14294" t="s">
        <v>24</v>
      </c>
      <c r="B14294" t="s">
        <v>14319</v>
      </c>
      <c r="C14294">
        <v>9</v>
      </c>
      <c r="D14294" t="s">
        <v>26</v>
      </c>
      <c r="E14294" t="s">
        <v>26</v>
      </c>
      <c r="F14294">
        <v>6734</v>
      </c>
      <c r="G14294">
        <v>2115</v>
      </c>
      <c r="H14294" t="s">
        <v>26</v>
      </c>
      <c r="I14294" t="s">
        <v>26</v>
      </c>
      <c r="J14294" t="s">
        <v>26</v>
      </c>
      <c r="K14294" t="s">
        <v>26</v>
      </c>
      <c r="L14294" t="s">
        <v>26</v>
      </c>
      <c r="M14294" t="s">
        <v>26</v>
      </c>
      <c r="N14294">
        <v>0</v>
      </c>
      <c r="O14294" t="s">
        <v>26</v>
      </c>
      <c r="P14294" t="s">
        <v>26</v>
      </c>
      <c r="Q14294">
        <v>0</v>
      </c>
      <c r="R14294">
        <v>2548</v>
      </c>
      <c r="S14294" t="s">
        <v>26</v>
      </c>
      <c r="T14294">
        <v>0</v>
      </c>
      <c r="U14294">
        <v>174</v>
      </c>
      <c r="V14294">
        <v>420</v>
      </c>
      <c r="W14294">
        <v>108</v>
      </c>
      <c r="X14294">
        <f t="shared" si="223"/>
        <v>12108</v>
      </c>
    </row>
    <row r="14295" spans="1:24" x14ac:dyDescent="0.3">
      <c r="A14295" t="s">
        <v>24</v>
      </c>
      <c r="B14295" t="s">
        <v>14320</v>
      </c>
      <c r="C14295">
        <v>9</v>
      </c>
      <c r="D14295" t="s">
        <v>26</v>
      </c>
      <c r="E14295" t="s">
        <v>26</v>
      </c>
      <c r="F14295">
        <v>6778</v>
      </c>
      <c r="G14295">
        <v>2120</v>
      </c>
      <c r="H14295" t="s">
        <v>26</v>
      </c>
      <c r="I14295" t="s">
        <v>26</v>
      </c>
      <c r="J14295" t="s">
        <v>26</v>
      </c>
      <c r="K14295" t="s">
        <v>26</v>
      </c>
      <c r="L14295" t="s">
        <v>26</v>
      </c>
      <c r="M14295" t="s">
        <v>26</v>
      </c>
      <c r="N14295">
        <v>0</v>
      </c>
      <c r="O14295" t="s">
        <v>26</v>
      </c>
      <c r="P14295" t="s">
        <v>26</v>
      </c>
      <c r="Q14295">
        <v>0</v>
      </c>
      <c r="R14295">
        <v>2538</v>
      </c>
      <c r="S14295" t="s">
        <v>26</v>
      </c>
      <c r="T14295">
        <v>0</v>
      </c>
      <c r="U14295">
        <v>175</v>
      </c>
      <c r="V14295">
        <v>425</v>
      </c>
      <c r="W14295">
        <v>124</v>
      </c>
      <c r="X14295">
        <f t="shared" si="223"/>
        <v>12169</v>
      </c>
    </row>
    <row r="14296" spans="1:24" x14ac:dyDescent="0.3">
      <c r="A14296" t="s">
        <v>24</v>
      </c>
      <c r="B14296" t="s">
        <v>14321</v>
      </c>
      <c r="C14296">
        <v>9</v>
      </c>
      <c r="D14296" t="s">
        <v>26</v>
      </c>
      <c r="E14296" t="s">
        <v>26</v>
      </c>
      <c r="F14296">
        <v>6680</v>
      </c>
      <c r="G14296">
        <v>2110</v>
      </c>
      <c r="H14296" t="s">
        <v>26</v>
      </c>
      <c r="I14296" t="s">
        <v>26</v>
      </c>
      <c r="J14296" t="s">
        <v>26</v>
      </c>
      <c r="K14296" t="s">
        <v>26</v>
      </c>
      <c r="L14296" t="s">
        <v>26</v>
      </c>
      <c r="M14296" t="s">
        <v>26</v>
      </c>
      <c r="N14296">
        <v>0</v>
      </c>
      <c r="O14296" t="s">
        <v>26</v>
      </c>
      <c r="P14296" t="s">
        <v>26</v>
      </c>
      <c r="Q14296">
        <v>0</v>
      </c>
      <c r="R14296">
        <v>2514</v>
      </c>
      <c r="S14296" t="s">
        <v>26</v>
      </c>
      <c r="T14296">
        <v>0</v>
      </c>
      <c r="U14296">
        <v>173</v>
      </c>
      <c r="V14296">
        <v>450</v>
      </c>
      <c r="W14296">
        <v>151</v>
      </c>
      <c r="X14296">
        <f t="shared" si="223"/>
        <v>12087</v>
      </c>
    </row>
    <row r="14297" spans="1:24" x14ac:dyDescent="0.3">
      <c r="A14297" t="s">
        <v>24</v>
      </c>
      <c r="B14297" t="s">
        <v>14322</v>
      </c>
      <c r="C14297">
        <v>9</v>
      </c>
      <c r="D14297" t="s">
        <v>26</v>
      </c>
      <c r="E14297" t="s">
        <v>26</v>
      </c>
      <c r="F14297">
        <v>6623</v>
      </c>
      <c r="G14297">
        <v>2092</v>
      </c>
      <c r="H14297" t="s">
        <v>26</v>
      </c>
      <c r="I14297" t="s">
        <v>26</v>
      </c>
      <c r="J14297" t="s">
        <v>26</v>
      </c>
      <c r="K14297" t="s">
        <v>26</v>
      </c>
      <c r="L14297" t="s">
        <v>26</v>
      </c>
      <c r="M14297" t="s">
        <v>26</v>
      </c>
      <c r="N14297">
        <v>0</v>
      </c>
      <c r="O14297" t="s">
        <v>26</v>
      </c>
      <c r="P14297" t="s">
        <v>26</v>
      </c>
      <c r="Q14297">
        <v>0</v>
      </c>
      <c r="R14297">
        <v>2498</v>
      </c>
      <c r="S14297" t="s">
        <v>26</v>
      </c>
      <c r="T14297">
        <v>0</v>
      </c>
      <c r="U14297">
        <v>171</v>
      </c>
      <c r="V14297">
        <v>440</v>
      </c>
      <c r="W14297">
        <v>169</v>
      </c>
      <c r="X14297">
        <f t="shared" si="223"/>
        <v>12002</v>
      </c>
    </row>
    <row r="14298" spans="1:24" x14ac:dyDescent="0.3">
      <c r="A14298" t="s">
        <v>24</v>
      </c>
      <c r="B14298" t="s">
        <v>14323</v>
      </c>
      <c r="C14298">
        <v>9</v>
      </c>
      <c r="D14298" t="s">
        <v>26</v>
      </c>
      <c r="E14298" t="s">
        <v>26</v>
      </c>
      <c r="F14298">
        <v>6592</v>
      </c>
      <c r="G14298">
        <v>2013</v>
      </c>
      <c r="H14298" t="s">
        <v>26</v>
      </c>
      <c r="I14298" t="s">
        <v>26</v>
      </c>
      <c r="J14298" t="s">
        <v>26</v>
      </c>
      <c r="K14298" t="s">
        <v>26</v>
      </c>
      <c r="L14298" t="s">
        <v>26</v>
      </c>
      <c r="M14298" t="s">
        <v>26</v>
      </c>
      <c r="N14298">
        <v>0</v>
      </c>
      <c r="O14298" t="s">
        <v>26</v>
      </c>
      <c r="P14298" t="s">
        <v>26</v>
      </c>
      <c r="Q14298">
        <v>0</v>
      </c>
      <c r="R14298">
        <v>2444</v>
      </c>
      <c r="S14298" t="s">
        <v>26</v>
      </c>
      <c r="T14298">
        <v>0</v>
      </c>
      <c r="U14298">
        <v>175</v>
      </c>
      <c r="V14298">
        <v>445</v>
      </c>
      <c r="W14298">
        <v>186</v>
      </c>
      <c r="X14298">
        <f t="shared" si="223"/>
        <v>11864</v>
      </c>
    </row>
    <row r="14299" spans="1:24" x14ac:dyDescent="0.3">
      <c r="A14299" t="s">
        <v>24</v>
      </c>
      <c r="B14299" t="s">
        <v>14324</v>
      </c>
      <c r="C14299">
        <v>9</v>
      </c>
      <c r="D14299" t="s">
        <v>26</v>
      </c>
      <c r="E14299" t="s">
        <v>26</v>
      </c>
      <c r="F14299">
        <v>6571</v>
      </c>
      <c r="G14299">
        <v>2036</v>
      </c>
      <c r="H14299" t="s">
        <v>26</v>
      </c>
      <c r="I14299" t="s">
        <v>26</v>
      </c>
      <c r="J14299" t="s">
        <v>26</v>
      </c>
      <c r="K14299" t="s">
        <v>26</v>
      </c>
      <c r="L14299" t="s">
        <v>26</v>
      </c>
      <c r="M14299" t="s">
        <v>26</v>
      </c>
      <c r="N14299">
        <v>0</v>
      </c>
      <c r="O14299" t="s">
        <v>26</v>
      </c>
      <c r="P14299" t="s">
        <v>26</v>
      </c>
      <c r="Q14299">
        <v>0</v>
      </c>
      <c r="R14299">
        <v>2443</v>
      </c>
      <c r="S14299" t="s">
        <v>26</v>
      </c>
      <c r="T14299">
        <v>0</v>
      </c>
      <c r="U14299">
        <v>176</v>
      </c>
      <c r="V14299">
        <v>423</v>
      </c>
      <c r="W14299">
        <v>208</v>
      </c>
      <c r="X14299">
        <f t="shared" si="223"/>
        <v>11866</v>
      </c>
    </row>
    <row r="14300" spans="1:24" x14ac:dyDescent="0.3">
      <c r="A14300" t="s">
        <v>24</v>
      </c>
      <c r="B14300" t="s">
        <v>14325</v>
      </c>
      <c r="C14300">
        <v>9</v>
      </c>
      <c r="D14300" t="s">
        <v>26</v>
      </c>
      <c r="E14300" t="s">
        <v>26</v>
      </c>
      <c r="F14300">
        <v>6368</v>
      </c>
      <c r="G14300">
        <v>2086</v>
      </c>
      <c r="H14300" t="s">
        <v>26</v>
      </c>
      <c r="I14300" t="s">
        <v>26</v>
      </c>
      <c r="J14300" t="s">
        <v>26</v>
      </c>
      <c r="K14300" t="s">
        <v>26</v>
      </c>
      <c r="L14300" t="s">
        <v>26</v>
      </c>
      <c r="M14300" t="s">
        <v>26</v>
      </c>
      <c r="N14300">
        <v>0</v>
      </c>
      <c r="O14300" t="s">
        <v>26</v>
      </c>
      <c r="P14300" t="s">
        <v>26</v>
      </c>
      <c r="Q14300">
        <v>0</v>
      </c>
      <c r="R14300">
        <v>2461</v>
      </c>
      <c r="S14300" t="s">
        <v>26</v>
      </c>
      <c r="T14300">
        <v>0</v>
      </c>
      <c r="U14300">
        <v>176</v>
      </c>
      <c r="V14300">
        <v>425</v>
      </c>
      <c r="W14300">
        <v>227</v>
      </c>
      <c r="X14300">
        <f t="shared" si="223"/>
        <v>11752</v>
      </c>
    </row>
    <row r="14301" spans="1:24" x14ac:dyDescent="0.3">
      <c r="A14301" t="s">
        <v>24</v>
      </c>
      <c r="B14301" t="s">
        <v>14326</v>
      </c>
      <c r="C14301">
        <v>9</v>
      </c>
      <c r="D14301" t="s">
        <v>26</v>
      </c>
      <c r="E14301" t="s">
        <v>26</v>
      </c>
      <c r="F14301">
        <v>6198</v>
      </c>
      <c r="G14301">
        <v>1972</v>
      </c>
      <c r="H14301" t="s">
        <v>26</v>
      </c>
      <c r="I14301" t="s">
        <v>26</v>
      </c>
      <c r="J14301" t="s">
        <v>26</v>
      </c>
      <c r="K14301" t="s">
        <v>26</v>
      </c>
      <c r="L14301" t="s">
        <v>26</v>
      </c>
      <c r="M14301" t="s">
        <v>26</v>
      </c>
      <c r="N14301">
        <v>0</v>
      </c>
      <c r="O14301" t="s">
        <v>26</v>
      </c>
      <c r="P14301" t="s">
        <v>26</v>
      </c>
      <c r="Q14301">
        <v>0</v>
      </c>
      <c r="R14301">
        <v>2466</v>
      </c>
      <c r="S14301" t="s">
        <v>26</v>
      </c>
      <c r="T14301">
        <v>0</v>
      </c>
      <c r="U14301">
        <v>176</v>
      </c>
      <c r="V14301">
        <v>437</v>
      </c>
      <c r="W14301">
        <v>258</v>
      </c>
      <c r="X14301">
        <f t="shared" si="223"/>
        <v>11516</v>
      </c>
    </row>
    <row r="14302" spans="1:24" x14ac:dyDescent="0.3">
      <c r="A14302" t="s">
        <v>24</v>
      </c>
      <c r="B14302" t="s">
        <v>14327</v>
      </c>
      <c r="C14302">
        <v>9</v>
      </c>
      <c r="D14302" t="s">
        <v>26</v>
      </c>
      <c r="E14302" t="s">
        <v>26</v>
      </c>
      <c r="F14302">
        <v>6172</v>
      </c>
      <c r="G14302">
        <v>1546</v>
      </c>
      <c r="H14302" t="s">
        <v>26</v>
      </c>
      <c r="I14302" t="s">
        <v>26</v>
      </c>
      <c r="J14302" t="s">
        <v>26</v>
      </c>
      <c r="K14302" t="s">
        <v>26</v>
      </c>
      <c r="L14302" t="s">
        <v>26</v>
      </c>
      <c r="M14302" t="s">
        <v>26</v>
      </c>
      <c r="N14302">
        <v>0</v>
      </c>
      <c r="O14302" t="s">
        <v>26</v>
      </c>
      <c r="P14302" t="s">
        <v>26</v>
      </c>
      <c r="Q14302">
        <v>0</v>
      </c>
      <c r="R14302">
        <v>2324</v>
      </c>
      <c r="S14302" t="s">
        <v>26</v>
      </c>
      <c r="T14302">
        <v>0</v>
      </c>
      <c r="U14302">
        <v>171</v>
      </c>
      <c r="V14302">
        <v>504</v>
      </c>
      <c r="W14302">
        <v>270</v>
      </c>
      <c r="X14302">
        <f t="shared" si="223"/>
        <v>10996</v>
      </c>
    </row>
    <row r="14303" spans="1:24" x14ac:dyDescent="0.3">
      <c r="A14303" t="s">
        <v>24</v>
      </c>
      <c r="B14303" t="s">
        <v>14328</v>
      </c>
      <c r="C14303">
        <v>9</v>
      </c>
      <c r="D14303" t="s">
        <v>26</v>
      </c>
      <c r="E14303" t="s">
        <v>26</v>
      </c>
      <c r="F14303">
        <v>5851</v>
      </c>
      <c r="G14303">
        <v>1510</v>
      </c>
      <c r="H14303" t="s">
        <v>26</v>
      </c>
      <c r="I14303" t="s">
        <v>26</v>
      </c>
      <c r="J14303" t="s">
        <v>26</v>
      </c>
      <c r="K14303" t="s">
        <v>26</v>
      </c>
      <c r="L14303" t="s">
        <v>26</v>
      </c>
      <c r="M14303" t="s">
        <v>26</v>
      </c>
      <c r="N14303">
        <v>0</v>
      </c>
      <c r="O14303" t="s">
        <v>26</v>
      </c>
      <c r="P14303" t="s">
        <v>26</v>
      </c>
      <c r="Q14303">
        <v>0</v>
      </c>
      <c r="R14303">
        <v>2316</v>
      </c>
      <c r="S14303" t="s">
        <v>26</v>
      </c>
      <c r="T14303">
        <v>0</v>
      </c>
      <c r="U14303">
        <v>168</v>
      </c>
      <c r="V14303">
        <v>534</v>
      </c>
      <c r="W14303">
        <v>294</v>
      </c>
      <c r="X14303">
        <f t="shared" si="223"/>
        <v>10682</v>
      </c>
    </row>
    <row r="14304" spans="1:24" x14ac:dyDescent="0.3">
      <c r="A14304" t="s">
        <v>24</v>
      </c>
      <c r="B14304" t="s">
        <v>14329</v>
      </c>
      <c r="C14304">
        <v>9</v>
      </c>
      <c r="D14304" t="s">
        <v>26</v>
      </c>
      <c r="E14304" t="s">
        <v>26</v>
      </c>
      <c r="F14304">
        <v>5708</v>
      </c>
      <c r="G14304">
        <v>1494</v>
      </c>
      <c r="H14304" t="s">
        <v>26</v>
      </c>
      <c r="I14304" t="s">
        <v>26</v>
      </c>
      <c r="J14304" t="s">
        <v>26</v>
      </c>
      <c r="K14304" t="s">
        <v>26</v>
      </c>
      <c r="L14304" t="s">
        <v>26</v>
      </c>
      <c r="M14304" t="s">
        <v>26</v>
      </c>
      <c r="N14304">
        <v>0</v>
      </c>
      <c r="O14304" t="s">
        <v>26</v>
      </c>
      <c r="P14304" t="s">
        <v>26</v>
      </c>
      <c r="Q14304">
        <v>0</v>
      </c>
      <c r="R14304">
        <v>2369</v>
      </c>
      <c r="S14304" t="s">
        <v>26</v>
      </c>
      <c r="T14304">
        <v>0</v>
      </c>
      <c r="U14304">
        <v>167</v>
      </c>
      <c r="V14304">
        <v>614</v>
      </c>
      <c r="W14304">
        <v>314</v>
      </c>
      <c r="X14304">
        <f t="shared" si="223"/>
        <v>10675</v>
      </c>
    </row>
    <row r="14305" spans="1:24" x14ac:dyDescent="0.3">
      <c r="A14305" t="s">
        <v>24</v>
      </c>
      <c r="B14305" t="s">
        <v>14330</v>
      </c>
      <c r="C14305">
        <v>9</v>
      </c>
      <c r="D14305" t="s">
        <v>26</v>
      </c>
      <c r="E14305" t="s">
        <v>26</v>
      </c>
      <c r="F14305">
        <v>5256</v>
      </c>
      <c r="G14305">
        <v>1398</v>
      </c>
      <c r="H14305" t="s">
        <v>26</v>
      </c>
      <c r="I14305" t="s">
        <v>26</v>
      </c>
      <c r="J14305" t="s">
        <v>26</v>
      </c>
      <c r="K14305" t="s">
        <v>26</v>
      </c>
      <c r="L14305" t="s">
        <v>26</v>
      </c>
      <c r="M14305" t="s">
        <v>26</v>
      </c>
      <c r="N14305">
        <v>0</v>
      </c>
      <c r="O14305" t="s">
        <v>26</v>
      </c>
      <c r="P14305" t="s">
        <v>26</v>
      </c>
      <c r="Q14305">
        <v>0</v>
      </c>
      <c r="R14305">
        <v>2339</v>
      </c>
      <c r="S14305" t="s">
        <v>26</v>
      </c>
      <c r="T14305">
        <v>0</v>
      </c>
      <c r="U14305">
        <v>169</v>
      </c>
      <c r="V14305">
        <v>674</v>
      </c>
      <c r="W14305">
        <v>340</v>
      </c>
      <c r="X14305">
        <f t="shared" si="223"/>
        <v>10185</v>
      </c>
    </row>
    <row r="14306" spans="1:24" x14ac:dyDescent="0.3">
      <c r="A14306" t="s">
        <v>24</v>
      </c>
      <c r="B14306" t="s">
        <v>14331</v>
      </c>
      <c r="C14306">
        <v>9</v>
      </c>
      <c r="D14306" t="s">
        <v>26</v>
      </c>
      <c r="E14306" t="s">
        <v>26</v>
      </c>
      <c r="F14306">
        <v>4665</v>
      </c>
      <c r="G14306">
        <v>1195</v>
      </c>
      <c r="H14306" t="s">
        <v>26</v>
      </c>
      <c r="I14306" t="s">
        <v>26</v>
      </c>
      <c r="J14306" t="s">
        <v>26</v>
      </c>
      <c r="K14306" t="s">
        <v>26</v>
      </c>
      <c r="L14306" t="s">
        <v>26</v>
      </c>
      <c r="M14306" t="s">
        <v>26</v>
      </c>
      <c r="N14306">
        <v>0</v>
      </c>
      <c r="O14306" t="s">
        <v>26</v>
      </c>
      <c r="P14306" t="s">
        <v>26</v>
      </c>
      <c r="Q14306">
        <v>0</v>
      </c>
      <c r="R14306">
        <v>2075</v>
      </c>
      <c r="S14306" t="s">
        <v>26</v>
      </c>
      <c r="T14306">
        <v>0</v>
      </c>
      <c r="U14306">
        <v>176</v>
      </c>
      <c r="V14306">
        <v>713</v>
      </c>
      <c r="W14306">
        <v>333</v>
      </c>
      <c r="X14306">
        <f t="shared" si="223"/>
        <v>9166</v>
      </c>
    </row>
    <row r="14307" spans="1:24" x14ac:dyDescent="0.3">
      <c r="A14307" t="s">
        <v>24</v>
      </c>
      <c r="B14307" t="s">
        <v>14332</v>
      </c>
      <c r="C14307">
        <v>9</v>
      </c>
      <c r="D14307" t="s">
        <v>26</v>
      </c>
      <c r="E14307" t="s">
        <v>26</v>
      </c>
      <c r="F14307">
        <v>4404</v>
      </c>
      <c r="G14307">
        <v>1145</v>
      </c>
      <c r="H14307" t="s">
        <v>26</v>
      </c>
      <c r="I14307" t="s">
        <v>26</v>
      </c>
      <c r="J14307" t="s">
        <v>26</v>
      </c>
      <c r="K14307" t="s">
        <v>26</v>
      </c>
      <c r="L14307" t="s">
        <v>26</v>
      </c>
      <c r="M14307" t="s">
        <v>26</v>
      </c>
      <c r="N14307">
        <v>0</v>
      </c>
      <c r="O14307" t="s">
        <v>26</v>
      </c>
      <c r="P14307" t="s">
        <v>26</v>
      </c>
      <c r="Q14307">
        <v>0</v>
      </c>
      <c r="R14307">
        <v>1889</v>
      </c>
      <c r="S14307" t="s">
        <v>26</v>
      </c>
      <c r="T14307">
        <v>0</v>
      </c>
      <c r="U14307">
        <v>173</v>
      </c>
      <c r="V14307">
        <v>768</v>
      </c>
      <c r="W14307">
        <v>342</v>
      </c>
      <c r="X14307">
        <f t="shared" si="223"/>
        <v>8730</v>
      </c>
    </row>
    <row r="14308" spans="1:24" x14ac:dyDescent="0.3">
      <c r="A14308" t="s">
        <v>24</v>
      </c>
      <c r="B14308" t="s">
        <v>14333</v>
      </c>
      <c r="C14308">
        <v>9</v>
      </c>
      <c r="D14308" t="s">
        <v>26</v>
      </c>
      <c r="E14308" t="s">
        <v>26</v>
      </c>
      <c r="F14308">
        <v>4263</v>
      </c>
      <c r="G14308">
        <v>1197</v>
      </c>
      <c r="H14308" t="s">
        <v>26</v>
      </c>
      <c r="I14308" t="s">
        <v>26</v>
      </c>
      <c r="J14308" t="s">
        <v>26</v>
      </c>
      <c r="K14308" t="s">
        <v>26</v>
      </c>
      <c r="L14308" t="s">
        <v>26</v>
      </c>
      <c r="M14308" t="s">
        <v>26</v>
      </c>
      <c r="N14308">
        <v>0</v>
      </c>
      <c r="O14308" t="s">
        <v>26</v>
      </c>
      <c r="P14308" t="s">
        <v>26</v>
      </c>
      <c r="Q14308">
        <v>0</v>
      </c>
      <c r="R14308">
        <v>1773</v>
      </c>
      <c r="S14308" t="s">
        <v>26</v>
      </c>
      <c r="T14308">
        <v>0</v>
      </c>
      <c r="U14308">
        <v>172</v>
      </c>
      <c r="V14308">
        <v>799</v>
      </c>
      <c r="W14308">
        <v>363</v>
      </c>
      <c r="X14308">
        <f t="shared" si="223"/>
        <v>8576</v>
      </c>
    </row>
    <row r="14309" spans="1:24" x14ac:dyDescent="0.3">
      <c r="A14309" t="s">
        <v>24</v>
      </c>
      <c r="B14309" t="s">
        <v>14334</v>
      </c>
      <c r="C14309">
        <v>9</v>
      </c>
      <c r="D14309" t="s">
        <v>26</v>
      </c>
      <c r="E14309" t="s">
        <v>26</v>
      </c>
      <c r="F14309">
        <v>4217</v>
      </c>
      <c r="G14309">
        <v>1101</v>
      </c>
      <c r="H14309" t="s">
        <v>26</v>
      </c>
      <c r="I14309" t="s">
        <v>26</v>
      </c>
      <c r="J14309" t="s">
        <v>26</v>
      </c>
      <c r="K14309" t="s">
        <v>26</v>
      </c>
      <c r="L14309" t="s">
        <v>26</v>
      </c>
      <c r="M14309" t="s">
        <v>26</v>
      </c>
      <c r="N14309">
        <v>0</v>
      </c>
      <c r="O14309" t="s">
        <v>26</v>
      </c>
      <c r="P14309" t="s">
        <v>26</v>
      </c>
      <c r="Q14309">
        <v>0</v>
      </c>
      <c r="R14309">
        <v>1785</v>
      </c>
      <c r="S14309" t="s">
        <v>26</v>
      </c>
      <c r="T14309">
        <v>0</v>
      </c>
      <c r="U14309">
        <v>174</v>
      </c>
      <c r="V14309">
        <v>819</v>
      </c>
      <c r="W14309">
        <v>425</v>
      </c>
      <c r="X14309">
        <f t="shared" si="223"/>
        <v>8530</v>
      </c>
    </row>
    <row r="14310" spans="1:24" x14ac:dyDescent="0.3">
      <c r="A14310" t="s">
        <v>24</v>
      </c>
      <c r="B14310" t="s">
        <v>14335</v>
      </c>
      <c r="C14310">
        <v>10</v>
      </c>
      <c r="D14310" t="s">
        <v>26</v>
      </c>
      <c r="E14310" t="s">
        <v>26</v>
      </c>
      <c r="F14310">
        <v>3487</v>
      </c>
      <c r="G14310">
        <v>1025</v>
      </c>
      <c r="H14310" t="s">
        <v>26</v>
      </c>
      <c r="I14310" t="s">
        <v>26</v>
      </c>
      <c r="J14310" t="s">
        <v>26</v>
      </c>
      <c r="K14310" t="s">
        <v>26</v>
      </c>
      <c r="L14310" t="s">
        <v>26</v>
      </c>
      <c r="M14310" t="s">
        <v>26</v>
      </c>
      <c r="N14310">
        <v>0</v>
      </c>
      <c r="O14310" t="s">
        <v>26</v>
      </c>
      <c r="P14310" t="s">
        <v>26</v>
      </c>
      <c r="Q14310">
        <v>0</v>
      </c>
      <c r="R14310">
        <v>1676</v>
      </c>
      <c r="S14310" t="s">
        <v>26</v>
      </c>
      <c r="T14310">
        <v>0</v>
      </c>
      <c r="U14310">
        <v>178</v>
      </c>
      <c r="V14310">
        <v>831</v>
      </c>
      <c r="W14310">
        <v>485</v>
      </c>
      <c r="X14310">
        <f t="shared" si="223"/>
        <v>7692</v>
      </c>
    </row>
    <row r="14311" spans="1:24" x14ac:dyDescent="0.3">
      <c r="A14311" t="s">
        <v>24</v>
      </c>
      <c r="B14311" t="s">
        <v>14336</v>
      </c>
      <c r="C14311">
        <v>10</v>
      </c>
      <c r="D14311" t="s">
        <v>26</v>
      </c>
      <c r="E14311" t="s">
        <v>26</v>
      </c>
      <c r="F14311">
        <v>3038</v>
      </c>
      <c r="G14311">
        <v>1013</v>
      </c>
      <c r="H14311" t="s">
        <v>26</v>
      </c>
      <c r="I14311" t="s">
        <v>26</v>
      </c>
      <c r="J14311" t="s">
        <v>26</v>
      </c>
      <c r="K14311" t="s">
        <v>26</v>
      </c>
      <c r="L14311" t="s">
        <v>26</v>
      </c>
      <c r="M14311" t="s">
        <v>26</v>
      </c>
      <c r="N14311">
        <v>0</v>
      </c>
      <c r="O14311" t="s">
        <v>26</v>
      </c>
      <c r="P14311" t="s">
        <v>26</v>
      </c>
      <c r="Q14311">
        <v>0</v>
      </c>
      <c r="R14311">
        <v>1535</v>
      </c>
      <c r="S14311" t="s">
        <v>26</v>
      </c>
      <c r="T14311">
        <v>0</v>
      </c>
      <c r="U14311">
        <v>176</v>
      </c>
      <c r="V14311">
        <v>835</v>
      </c>
      <c r="W14311">
        <v>492</v>
      </c>
      <c r="X14311">
        <f t="shared" si="223"/>
        <v>7099</v>
      </c>
    </row>
    <row r="14312" spans="1:24" x14ac:dyDescent="0.3">
      <c r="A14312" t="s">
        <v>24</v>
      </c>
      <c r="B14312" t="s">
        <v>14337</v>
      </c>
      <c r="C14312">
        <v>10</v>
      </c>
      <c r="D14312" t="s">
        <v>26</v>
      </c>
      <c r="E14312" t="s">
        <v>26</v>
      </c>
      <c r="F14312">
        <v>3050</v>
      </c>
      <c r="G14312">
        <v>1066</v>
      </c>
      <c r="H14312" t="s">
        <v>26</v>
      </c>
      <c r="I14312" t="s">
        <v>26</v>
      </c>
      <c r="J14312" t="s">
        <v>26</v>
      </c>
      <c r="K14312" t="s">
        <v>26</v>
      </c>
      <c r="L14312" t="s">
        <v>26</v>
      </c>
      <c r="M14312" t="s">
        <v>26</v>
      </c>
      <c r="N14312">
        <v>0</v>
      </c>
      <c r="O14312" t="s">
        <v>26</v>
      </c>
      <c r="P14312" t="s">
        <v>26</v>
      </c>
      <c r="Q14312">
        <v>0</v>
      </c>
      <c r="R14312">
        <v>1400</v>
      </c>
      <c r="S14312" t="s">
        <v>26</v>
      </c>
      <c r="T14312">
        <v>0</v>
      </c>
      <c r="U14312">
        <v>175</v>
      </c>
      <c r="V14312">
        <v>828</v>
      </c>
      <c r="W14312">
        <v>486</v>
      </c>
      <c r="X14312">
        <f t="shared" si="223"/>
        <v>7015</v>
      </c>
    </row>
    <row r="14313" spans="1:24" x14ac:dyDescent="0.3">
      <c r="A14313" t="s">
        <v>24</v>
      </c>
      <c r="B14313" t="s">
        <v>14338</v>
      </c>
      <c r="C14313">
        <v>10</v>
      </c>
      <c r="D14313" t="s">
        <v>26</v>
      </c>
      <c r="E14313" t="s">
        <v>26</v>
      </c>
      <c r="F14313">
        <v>2853</v>
      </c>
      <c r="G14313">
        <v>1058</v>
      </c>
      <c r="H14313" t="s">
        <v>26</v>
      </c>
      <c r="I14313" t="s">
        <v>26</v>
      </c>
      <c r="J14313" t="s">
        <v>26</v>
      </c>
      <c r="K14313" t="s">
        <v>26</v>
      </c>
      <c r="L14313" t="s">
        <v>26</v>
      </c>
      <c r="M14313" t="s">
        <v>26</v>
      </c>
      <c r="N14313">
        <v>0</v>
      </c>
      <c r="O14313" t="s">
        <v>26</v>
      </c>
      <c r="P14313" t="s">
        <v>26</v>
      </c>
      <c r="Q14313">
        <v>0</v>
      </c>
      <c r="R14313">
        <v>1395</v>
      </c>
      <c r="S14313" t="s">
        <v>26</v>
      </c>
      <c r="T14313">
        <v>0</v>
      </c>
      <c r="U14313">
        <v>175</v>
      </c>
      <c r="V14313">
        <v>812</v>
      </c>
      <c r="W14313">
        <v>487</v>
      </c>
      <c r="X14313">
        <f t="shared" si="223"/>
        <v>6790</v>
      </c>
    </row>
    <row r="14314" spans="1:24" x14ac:dyDescent="0.3">
      <c r="A14314" t="s">
        <v>24</v>
      </c>
      <c r="B14314" t="s">
        <v>14339</v>
      </c>
      <c r="C14314">
        <v>9</v>
      </c>
      <c r="D14314" t="s">
        <v>26</v>
      </c>
      <c r="E14314" t="s">
        <v>26</v>
      </c>
      <c r="F14314">
        <v>2563</v>
      </c>
      <c r="G14314">
        <v>1013</v>
      </c>
      <c r="H14314" t="s">
        <v>26</v>
      </c>
      <c r="I14314" t="s">
        <v>26</v>
      </c>
      <c r="J14314" t="s">
        <v>26</v>
      </c>
      <c r="K14314" t="s">
        <v>26</v>
      </c>
      <c r="L14314" t="s">
        <v>26</v>
      </c>
      <c r="M14314" t="s">
        <v>26</v>
      </c>
      <c r="N14314">
        <v>0</v>
      </c>
      <c r="O14314" t="s">
        <v>26</v>
      </c>
      <c r="P14314" t="s">
        <v>26</v>
      </c>
      <c r="Q14314">
        <v>0</v>
      </c>
      <c r="R14314">
        <v>1400</v>
      </c>
      <c r="S14314" t="s">
        <v>26</v>
      </c>
      <c r="T14314">
        <v>0</v>
      </c>
      <c r="U14314">
        <v>178</v>
      </c>
      <c r="V14314">
        <v>810</v>
      </c>
      <c r="W14314">
        <v>487</v>
      </c>
      <c r="X14314">
        <f t="shared" si="223"/>
        <v>6460</v>
      </c>
    </row>
    <row r="14315" spans="1:24" x14ac:dyDescent="0.3">
      <c r="A14315" t="s">
        <v>24</v>
      </c>
      <c r="B14315" t="s">
        <v>14340</v>
      </c>
      <c r="C14315">
        <v>9</v>
      </c>
      <c r="D14315" t="s">
        <v>26</v>
      </c>
      <c r="E14315" t="s">
        <v>26</v>
      </c>
      <c r="F14315">
        <v>2456</v>
      </c>
      <c r="G14315">
        <v>1053</v>
      </c>
      <c r="H14315" t="s">
        <v>26</v>
      </c>
      <c r="I14315" t="s">
        <v>26</v>
      </c>
      <c r="J14315" t="s">
        <v>26</v>
      </c>
      <c r="K14315" t="s">
        <v>26</v>
      </c>
      <c r="L14315" t="s">
        <v>26</v>
      </c>
      <c r="M14315" t="s">
        <v>26</v>
      </c>
      <c r="N14315">
        <v>0</v>
      </c>
      <c r="O14315" t="s">
        <v>26</v>
      </c>
      <c r="P14315" t="s">
        <v>26</v>
      </c>
      <c r="Q14315">
        <v>0</v>
      </c>
      <c r="R14315">
        <v>1449</v>
      </c>
      <c r="S14315" t="s">
        <v>26</v>
      </c>
      <c r="T14315">
        <v>0</v>
      </c>
      <c r="U14315">
        <v>174</v>
      </c>
      <c r="V14315">
        <v>820</v>
      </c>
      <c r="W14315">
        <v>505</v>
      </c>
      <c r="X14315">
        <f t="shared" si="223"/>
        <v>6466</v>
      </c>
    </row>
    <row r="14316" spans="1:24" x14ac:dyDescent="0.3">
      <c r="A14316" t="s">
        <v>24</v>
      </c>
      <c r="B14316" t="s">
        <v>14341</v>
      </c>
      <c r="C14316">
        <v>9</v>
      </c>
      <c r="D14316" t="s">
        <v>26</v>
      </c>
      <c r="E14316" t="s">
        <v>26</v>
      </c>
      <c r="F14316">
        <v>2389</v>
      </c>
      <c r="G14316">
        <v>1090</v>
      </c>
      <c r="H14316" t="s">
        <v>26</v>
      </c>
      <c r="I14316" t="s">
        <v>26</v>
      </c>
      <c r="J14316" t="s">
        <v>26</v>
      </c>
      <c r="K14316" t="s">
        <v>26</v>
      </c>
      <c r="L14316" t="s">
        <v>26</v>
      </c>
      <c r="M14316" t="s">
        <v>26</v>
      </c>
      <c r="N14316">
        <v>0</v>
      </c>
      <c r="O14316" t="s">
        <v>26</v>
      </c>
      <c r="P14316" t="s">
        <v>26</v>
      </c>
      <c r="Q14316">
        <v>0</v>
      </c>
      <c r="R14316">
        <v>1423</v>
      </c>
      <c r="S14316" t="s">
        <v>26</v>
      </c>
      <c r="T14316">
        <v>0</v>
      </c>
      <c r="U14316">
        <v>171</v>
      </c>
      <c r="V14316">
        <v>837</v>
      </c>
      <c r="W14316">
        <v>568</v>
      </c>
      <c r="X14316">
        <f t="shared" si="223"/>
        <v>6487</v>
      </c>
    </row>
    <row r="14317" spans="1:24" x14ac:dyDescent="0.3">
      <c r="A14317" t="s">
        <v>24</v>
      </c>
      <c r="B14317" t="s">
        <v>14342</v>
      </c>
      <c r="C14317">
        <v>9</v>
      </c>
      <c r="D14317" t="s">
        <v>26</v>
      </c>
      <c r="E14317" t="s">
        <v>26</v>
      </c>
      <c r="F14317">
        <v>2368</v>
      </c>
      <c r="G14317">
        <v>1096</v>
      </c>
      <c r="H14317" t="s">
        <v>26</v>
      </c>
      <c r="I14317" t="s">
        <v>26</v>
      </c>
      <c r="J14317" t="s">
        <v>26</v>
      </c>
      <c r="K14317" t="s">
        <v>26</v>
      </c>
      <c r="L14317" t="s">
        <v>26</v>
      </c>
      <c r="M14317" t="s">
        <v>26</v>
      </c>
      <c r="N14317">
        <v>0</v>
      </c>
      <c r="O14317" t="s">
        <v>26</v>
      </c>
      <c r="P14317" t="s">
        <v>26</v>
      </c>
      <c r="Q14317">
        <v>0</v>
      </c>
      <c r="R14317">
        <v>1437</v>
      </c>
      <c r="S14317" t="s">
        <v>26</v>
      </c>
      <c r="T14317">
        <v>0</v>
      </c>
      <c r="U14317">
        <v>171</v>
      </c>
      <c r="V14317">
        <v>854</v>
      </c>
      <c r="W14317">
        <v>619</v>
      </c>
      <c r="X14317">
        <f t="shared" si="223"/>
        <v>6554</v>
      </c>
    </row>
    <row r="14318" spans="1:24" x14ac:dyDescent="0.3">
      <c r="A14318" t="s">
        <v>24</v>
      </c>
      <c r="B14318" t="s">
        <v>14343</v>
      </c>
      <c r="C14318">
        <v>9</v>
      </c>
      <c r="D14318" t="s">
        <v>26</v>
      </c>
      <c r="E14318" t="s">
        <v>26</v>
      </c>
      <c r="F14318">
        <v>2163</v>
      </c>
      <c r="G14318">
        <v>1005</v>
      </c>
      <c r="H14318" t="s">
        <v>26</v>
      </c>
      <c r="I14318" t="s">
        <v>26</v>
      </c>
      <c r="J14318" t="s">
        <v>26</v>
      </c>
      <c r="K14318" t="s">
        <v>26</v>
      </c>
      <c r="L14318" t="s">
        <v>26</v>
      </c>
      <c r="M14318" t="s">
        <v>26</v>
      </c>
      <c r="N14318">
        <v>0</v>
      </c>
      <c r="O14318" t="s">
        <v>26</v>
      </c>
      <c r="P14318" t="s">
        <v>26</v>
      </c>
      <c r="Q14318">
        <v>0</v>
      </c>
      <c r="R14318">
        <v>1454</v>
      </c>
      <c r="S14318" t="s">
        <v>26</v>
      </c>
      <c r="T14318">
        <v>0</v>
      </c>
      <c r="U14318">
        <v>169</v>
      </c>
      <c r="V14318">
        <v>866</v>
      </c>
      <c r="W14318">
        <v>614</v>
      </c>
      <c r="X14318">
        <f t="shared" si="223"/>
        <v>6280</v>
      </c>
    </row>
    <row r="14319" spans="1:24" x14ac:dyDescent="0.3">
      <c r="A14319" t="s">
        <v>24</v>
      </c>
      <c r="B14319" t="s">
        <v>14344</v>
      </c>
      <c r="C14319">
        <v>9</v>
      </c>
      <c r="D14319" t="s">
        <v>26</v>
      </c>
      <c r="E14319" t="s">
        <v>26</v>
      </c>
      <c r="F14319">
        <v>2108</v>
      </c>
      <c r="G14319">
        <v>1001</v>
      </c>
      <c r="H14319" t="s">
        <v>26</v>
      </c>
      <c r="I14319" t="s">
        <v>26</v>
      </c>
      <c r="J14319" t="s">
        <v>26</v>
      </c>
      <c r="K14319" t="s">
        <v>26</v>
      </c>
      <c r="L14319" t="s">
        <v>26</v>
      </c>
      <c r="M14319" t="s">
        <v>26</v>
      </c>
      <c r="N14319">
        <v>0</v>
      </c>
      <c r="O14319" t="s">
        <v>26</v>
      </c>
      <c r="P14319" t="s">
        <v>26</v>
      </c>
      <c r="Q14319">
        <v>0</v>
      </c>
      <c r="R14319">
        <v>1438</v>
      </c>
      <c r="S14319" t="s">
        <v>26</v>
      </c>
      <c r="T14319">
        <v>0</v>
      </c>
      <c r="U14319">
        <v>175</v>
      </c>
      <c r="V14319">
        <v>876</v>
      </c>
      <c r="W14319">
        <v>642</v>
      </c>
      <c r="X14319">
        <f t="shared" si="223"/>
        <v>6249</v>
      </c>
    </row>
    <row r="14320" spans="1:24" x14ac:dyDescent="0.3">
      <c r="A14320" t="s">
        <v>24</v>
      </c>
      <c r="B14320" t="s">
        <v>14345</v>
      </c>
      <c r="C14320">
        <v>9</v>
      </c>
      <c r="D14320" t="s">
        <v>26</v>
      </c>
      <c r="E14320" t="s">
        <v>26</v>
      </c>
      <c r="F14320">
        <v>2095</v>
      </c>
      <c r="G14320">
        <v>1000</v>
      </c>
      <c r="H14320" t="s">
        <v>26</v>
      </c>
      <c r="I14320" t="s">
        <v>26</v>
      </c>
      <c r="J14320" t="s">
        <v>26</v>
      </c>
      <c r="K14320" t="s">
        <v>26</v>
      </c>
      <c r="L14320" t="s">
        <v>26</v>
      </c>
      <c r="M14320" t="s">
        <v>26</v>
      </c>
      <c r="N14320">
        <v>0</v>
      </c>
      <c r="O14320" t="s">
        <v>26</v>
      </c>
      <c r="P14320" t="s">
        <v>26</v>
      </c>
      <c r="Q14320">
        <v>0</v>
      </c>
      <c r="R14320">
        <v>1473</v>
      </c>
      <c r="S14320" t="s">
        <v>26</v>
      </c>
      <c r="T14320">
        <v>0</v>
      </c>
      <c r="U14320">
        <v>177</v>
      </c>
      <c r="V14320">
        <v>886</v>
      </c>
      <c r="W14320">
        <v>681</v>
      </c>
      <c r="X14320">
        <f t="shared" si="223"/>
        <v>6321</v>
      </c>
    </row>
    <row r="14321" spans="1:24" x14ac:dyDescent="0.3">
      <c r="A14321" t="s">
        <v>24</v>
      </c>
      <c r="B14321" t="s">
        <v>14346</v>
      </c>
      <c r="C14321">
        <v>9</v>
      </c>
      <c r="D14321" t="s">
        <v>26</v>
      </c>
      <c r="E14321" t="s">
        <v>26</v>
      </c>
      <c r="F14321">
        <v>2095</v>
      </c>
      <c r="G14321">
        <v>997</v>
      </c>
      <c r="H14321" t="s">
        <v>26</v>
      </c>
      <c r="I14321" t="s">
        <v>26</v>
      </c>
      <c r="J14321" t="s">
        <v>26</v>
      </c>
      <c r="K14321" t="s">
        <v>26</v>
      </c>
      <c r="L14321" t="s">
        <v>26</v>
      </c>
      <c r="M14321" t="s">
        <v>26</v>
      </c>
      <c r="N14321">
        <v>0</v>
      </c>
      <c r="O14321" t="s">
        <v>26</v>
      </c>
      <c r="P14321" t="s">
        <v>26</v>
      </c>
      <c r="Q14321">
        <v>0</v>
      </c>
      <c r="R14321">
        <v>1511</v>
      </c>
      <c r="S14321" t="s">
        <v>26</v>
      </c>
      <c r="T14321">
        <v>0</v>
      </c>
      <c r="U14321">
        <v>175</v>
      </c>
      <c r="V14321">
        <v>882</v>
      </c>
      <c r="W14321">
        <v>621</v>
      </c>
      <c r="X14321">
        <f t="shared" si="223"/>
        <v>6290</v>
      </c>
    </row>
    <row r="14322" spans="1:24" x14ac:dyDescent="0.3">
      <c r="A14322" t="s">
        <v>24</v>
      </c>
      <c r="B14322" t="s">
        <v>14347</v>
      </c>
      <c r="C14322">
        <v>9</v>
      </c>
      <c r="D14322" t="s">
        <v>26</v>
      </c>
      <c r="E14322" t="s">
        <v>26</v>
      </c>
      <c r="F14322">
        <v>2083</v>
      </c>
      <c r="G14322">
        <v>997</v>
      </c>
      <c r="H14322" t="s">
        <v>26</v>
      </c>
      <c r="I14322" t="s">
        <v>26</v>
      </c>
      <c r="J14322" t="s">
        <v>26</v>
      </c>
      <c r="K14322" t="s">
        <v>26</v>
      </c>
      <c r="L14322" t="s">
        <v>26</v>
      </c>
      <c r="M14322" t="s">
        <v>26</v>
      </c>
      <c r="N14322">
        <v>0</v>
      </c>
      <c r="O14322" t="s">
        <v>26</v>
      </c>
      <c r="P14322" t="s">
        <v>26</v>
      </c>
      <c r="Q14322">
        <v>0</v>
      </c>
      <c r="R14322">
        <v>1517</v>
      </c>
      <c r="S14322" t="s">
        <v>26</v>
      </c>
      <c r="T14322">
        <v>0</v>
      </c>
      <c r="U14322">
        <v>174</v>
      </c>
      <c r="V14322">
        <v>885</v>
      </c>
      <c r="W14322">
        <v>671</v>
      </c>
      <c r="X14322">
        <f t="shared" si="223"/>
        <v>6336</v>
      </c>
    </row>
    <row r="14323" spans="1:24" x14ac:dyDescent="0.3">
      <c r="A14323" t="s">
        <v>24</v>
      </c>
      <c r="B14323" t="s">
        <v>14348</v>
      </c>
      <c r="C14323">
        <v>9</v>
      </c>
      <c r="D14323" t="s">
        <v>26</v>
      </c>
      <c r="E14323" t="s">
        <v>26</v>
      </c>
      <c r="F14323">
        <v>2090</v>
      </c>
      <c r="G14323">
        <v>998</v>
      </c>
      <c r="H14323" t="s">
        <v>26</v>
      </c>
      <c r="I14323" t="s">
        <v>26</v>
      </c>
      <c r="J14323" t="s">
        <v>26</v>
      </c>
      <c r="K14323" t="s">
        <v>26</v>
      </c>
      <c r="L14323" t="s">
        <v>26</v>
      </c>
      <c r="M14323" t="s">
        <v>26</v>
      </c>
      <c r="N14323">
        <v>0</v>
      </c>
      <c r="O14323" t="s">
        <v>26</v>
      </c>
      <c r="P14323" t="s">
        <v>26</v>
      </c>
      <c r="Q14323">
        <v>0</v>
      </c>
      <c r="R14323">
        <v>1536</v>
      </c>
      <c r="S14323" t="s">
        <v>26</v>
      </c>
      <c r="T14323">
        <v>0</v>
      </c>
      <c r="U14323">
        <v>176</v>
      </c>
      <c r="V14323">
        <v>888</v>
      </c>
      <c r="W14323">
        <v>679</v>
      </c>
      <c r="X14323">
        <f t="shared" si="223"/>
        <v>6376</v>
      </c>
    </row>
    <row r="14324" spans="1:24" x14ac:dyDescent="0.3">
      <c r="A14324" t="s">
        <v>24</v>
      </c>
      <c r="B14324" t="s">
        <v>14349</v>
      </c>
      <c r="C14324">
        <v>9</v>
      </c>
      <c r="D14324" t="s">
        <v>26</v>
      </c>
      <c r="E14324" t="s">
        <v>26</v>
      </c>
      <c r="F14324">
        <v>2109</v>
      </c>
      <c r="G14324">
        <v>1000</v>
      </c>
      <c r="H14324" t="s">
        <v>26</v>
      </c>
      <c r="I14324" t="s">
        <v>26</v>
      </c>
      <c r="J14324" t="s">
        <v>26</v>
      </c>
      <c r="K14324" t="s">
        <v>26</v>
      </c>
      <c r="L14324" t="s">
        <v>26</v>
      </c>
      <c r="M14324" t="s">
        <v>26</v>
      </c>
      <c r="N14324">
        <v>0</v>
      </c>
      <c r="O14324" t="s">
        <v>26</v>
      </c>
      <c r="P14324" t="s">
        <v>26</v>
      </c>
      <c r="Q14324">
        <v>0</v>
      </c>
      <c r="R14324">
        <v>1517</v>
      </c>
      <c r="S14324" t="s">
        <v>26</v>
      </c>
      <c r="T14324">
        <v>0</v>
      </c>
      <c r="U14324">
        <v>175</v>
      </c>
      <c r="V14324">
        <v>884</v>
      </c>
      <c r="W14324">
        <v>688</v>
      </c>
      <c r="X14324">
        <f t="shared" si="223"/>
        <v>6382</v>
      </c>
    </row>
    <row r="14325" spans="1:24" x14ac:dyDescent="0.3">
      <c r="A14325" t="s">
        <v>24</v>
      </c>
      <c r="B14325" t="s">
        <v>14350</v>
      </c>
      <c r="C14325">
        <v>9</v>
      </c>
      <c r="D14325" t="s">
        <v>26</v>
      </c>
      <c r="E14325" t="s">
        <v>26</v>
      </c>
      <c r="F14325">
        <v>2110</v>
      </c>
      <c r="G14325">
        <v>999</v>
      </c>
      <c r="H14325" t="s">
        <v>26</v>
      </c>
      <c r="I14325" t="s">
        <v>26</v>
      </c>
      <c r="J14325" t="s">
        <v>26</v>
      </c>
      <c r="K14325" t="s">
        <v>26</v>
      </c>
      <c r="L14325" t="s">
        <v>26</v>
      </c>
      <c r="M14325" t="s">
        <v>26</v>
      </c>
      <c r="N14325">
        <v>0</v>
      </c>
      <c r="O14325" t="s">
        <v>26</v>
      </c>
      <c r="P14325" t="s">
        <v>26</v>
      </c>
      <c r="Q14325">
        <v>0</v>
      </c>
      <c r="R14325">
        <v>1557</v>
      </c>
      <c r="S14325" t="s">
        <v>26</v>
      </c>
      <c r="T14325">
        <v>0</v>
      </c>
      <c r="U14325">
        <v>172</v>
      </c>
      <c r="V14325">
        <v>880</v>
      </c>
      <c r="W14325">
        <v>705</v>
      </c>
      <c r="X14325">
        <f t="shared" si="223"/>
        <v>6432</v>
      </c>
    </row>
    <row r="14326" spans="1:24" x14ac:dyDescent="0.3">
      <c r="A14326" t="s">
        <v>24</v>
      </c>
      <c r="B14326" t="s">
        <v>14351</v>
      </c>
      <c r="C14326">
        <v>9</v>
      </c>
      <c r="D14326" t="s">
        <v>26</v>
      </c>
      <c r="E14326" t="s">
        <v>26</v>
      </c>
      <c r="F14326">
        <v>2125</v>
      </c>
      <c r="G14326">
        <v>994</v>
      </c>
      <c r="H14326" t="s">
        <v>26</v>
      </c>
      <c r="I14326" t="s">
        <v>26</v>
      </c>
      <c r="J14326" t="s">
        <v>26</v>
      </c>
      <c r="K14326" t="s">
        <v>26</v>
      </c>
      <c r="L14326" t="s">
        <v>26</v>
      </c>
      <c r="M14326" t="s">
        <v>26</v>
      </c>
      <c r="N14326">
        <v>0</v>
      </c>
      <c r="O14326" t="s">
        <v>26</v>
      </c>
      <c r="P14326" t="s">
        <v>26</v>
      </c>
      <c r="Q14326">
        <v>0</v>
      </c>
      <c r="R14326">
        <v>1555</v>
      </c>
      <c r="S14326" t="s">
        <v>26</v>
      </c>
      <c r="T14326">
        <v>0</v>
      </c>
      <c r="U14326">
        <v>173</v>
      </c>
      <c r="V14326">
        <v>877</v>
      </c>
      <c r="W14326">
        <v>705</v>
      </c>
      <c r="X14326">
        <f t="shared" si="223"/>
        <v>6438</v>
      </c>
    </row>
    <row r="14327" spans="1:24" x14ac:dyDescent="0.3">
      <c r="A14327" t="s">
        <v>24</v>
      </c>
      <c r="B14327" t="s">
        <v>14352</v>
      </c>
      <c r="C14327">
        <v>9</v>
      </c>
      <c r="D14327" t="s">
        <v>26</v>
      </c>
      <c r="E14327" t="s">
        <v>26</v>
      </c>
      <c r="F14327">
        <v>2109</v>
      </c>
      <c r="G14327">
        <v>999</v>
      </c>
      <c r="H14327" t="s">
        <v>26</v>
      </c>
      <c r="I14327" t="s">
        <v>26</v>
      </c>
      <c r="J14327" t="s">
        <v>26</v>
      </c>
      <c r="K14327" t="s">
        <v>26</v>
      </c>
      <c r="L14327" t="s">
        <v>26</v>
      </c>
      <c r="M14327" t="s">
        <v>26</v>
      </c>
      <c r="N14327">
        <v>0</v>
      </c>
      <c r="O14327" t="s">
        <v>26</v>
      </c>
      <c r="P14327" t="s">
        <v>26</v>
      </c>
      <c r="Q14327">
        <v>0</v>
      </c>
      <c r="R14327">
        <v>1568</v>
      </c>
      <c r="S14327" t="s">
        <v>26</v>
      </c>
      <c r="T14327">
        <v>0</v>
      </c>
      <c r="U14327">
        <v>175</v>
      </c>
      <c r="V14327">
        <v>872</v>
      </c>
      <c r="W14327">
        <v>699</v>
      </c>
      <c r="X14327">
        <f t="shared" si="223"/>
        <v>6431</v>
      </c>
    </row>
    <row r="14328" spans="1:24" x14ac:dyDescent="0.3">
      <c r="A14328" t="s">
        <v>24</v>
      </c>
      <c r="B14328" t="s">
        <v>14353</v>
      </c>
      <c r="C14328">
        <v>10</v>
      </c>
      <c r="D14328" t="s">
        <v>26</v>
      </c>
      <c r="E14328" t="s">
        <v>26</v>
      </c>
      <c r="F14328">
        <v>2133</v>
      </c>
      <c r="G14328">
        <v>978</v>
      </c>
      <c r="H14328" t="s">
        <v>26</v>
      </c>
      <c r="I14328" t="s">
        <v>26</v>
      </c>
      <c r="J14328" t="s">
        <v>26</v>
      </c>
      <c r="K14328" t="s">
        <v>26</v>
      </c>
      <c r="L14328" t="s">
        <v>26</v>
      </c>
      <c r="M14328" t="s">
        <v>26</v>
      </c>
      <c r="N14328">
        <v>0</v>
      </c>
      <c r="O14328" t="s">
        <v>26</v>
      </c>
      <c r="P14328" t="s">
        <v>26</v>
      </c>
      <c r="Q14328">
        <v>0</v>
      </c>
      <c r="R14328">
        <v>1571</v>
      </c>
      <c r="S14328" t="s">
        <v>26</v>
      </c>
      <c r="T14328">
        <v>0</v>
      </c>
      <c r="U14328">
        <v>176</v>
      </c>
      <c r="V14328">
        <v>868</v>
      </c>
      <c r="W14328">
        <v>682</v>
      </c>
      <c r="X14328">
        <f t="shared" si="223"/>
        <v>6418</v>
      </c>
    </row>
    <row r="14329" spans="1:24" x14ac:dyDescent="0.3">
      <c r="A14329" t="s">
        <v>24</v>
      </c>
      <c r="B14329" t="s">
        <v>14354</v>
      </c>
      <c r="C14329">
        <v>9</v>
      </c>
      <c r="D14329" t="s">
        <v>26</v>
      </c>
      <c r="E14329" t="s">
        <v>26</v>
      </c>
      <c r="F14329">
        <v>2131</v>
      </c>
      <c r="G14329">
        <v>923</v>
      </c>
      <c r="H14329" t="s">
        <v>26</v>
      </c>
      <c r="I14329" t="s">
        <v>26</v>
      </c>
      <c r="J14329" t="s">
        <v>26</v>
      </c>
      <c r="K14329" t="s">
        <v>26</v>
      </c>
      <c r="L14329" t="s">
        <v>26</v>
      </c>
      <c r="M14329" t="s">
        <v>26</v>
      </c>
      <c r="N14329">
        <v>0</v>
      </c>
      <c r="O14329" t="s">
        <v>26</v>
      </c>
      <c r="P14329" t="s">
        <v>26</v>
      </c>
      <c r="Q14329">
        <v>0</v>
      </c>
      <c r="R14329">
        <v>1515</v>
      </c>
      <c r="S14329" t="s">
        <v>26</v>
      </c>
      <c r="T14329">
        <v>0</v>
      </c>
      <c r="U14329">
        <v>177</v>
      </c>
      <c r="V14329">
        <v>837</v>
      </c>
      <c r="W14329">
        <v>665</v>
      </c>
      <c r="X14329">
        <f t="shared" si="223"/>
        <v>6257</v>
      </c>
    </row>
    <row r="14330" spans="1:24" x14ac:dyDescent="0.3">
      <c r="A14330" t="s">
        <v>24</v>
      </c>
      <c r="B14330" t="s">
        <v>14355</v>
      </c>
      <c r="C14330">
        <v>9</v>
      </c>
      <c r="D14330" t="s">
        <v>26</v>
      </c>
      <c r="E14330" t="s">
        <v>26</v>
      </c>
      <c r="F14330">
        <v>2179</v>
      </c>
      <c r="G14330">
        <v>948</v>
      </c>
      <c r="H14330" t="s">
        <v>26</v>
      </c>
      <c r="I14330" t="s">
        <v>26</v>
      </c>
      <c r="J14330" t="s">
        <v>26</v>
      </c>
      <c r="K14330" t="s">
        <v>26</v>
      </c>
      <c r="L14330" t="s">
        <v>26</v>
      </c>
      <c r="M14330" t="s">
        <v>26</v>
      </c>
      <c r="N14330">
        <v>0</v>
      </c>
      <c r="O14330" t="s">
        <v>26</v>
      </c>
      <c r="P14330" t="s">
        <v>26</v>
      </c>
      <c r="Q14330">
        <v>0</v>
      </c>
      <c r="R14330">
        <v>1580</v>
      </c>
      <c r="S14330" t="s">
        <v>26</v>
      </c>
      <c r="T14330">
        <v>0</v>
      </c>
      <c r="U14330">
        <v>174</v>
      </c>
      <c r="V14330">
        <v>872</v>
      </c>
      <c r="W14330">
        <v>712</v>
      </c>
      <c r="X14330">
        <f t="shared" si="223"/>
        <v>6474</v>
      </c>
    </row>
    <row r="14331" spans="1:24" x14ac:dyDescent="0.3">
      <c r="A14331" t="s">
        <v>24</v>
      </c>
      <c r="B14331" t="s">
        <v>14356</v>
      </c>
      <c r="C14331">
        <v>9</v>
      </c>
      <c r="D14331" t="s">
        <v>26</v>
      </c>
      <c r="E14331" t="s">
        <v>26</v>
      </c>
      <c r="F14331">
        <v>2200</v>
      </c>
      <c r="G14331">
        <v>988</v>
      </c>
      <c r="H14331" t="s">
        <v>26</v>
      </c>
      <c r="I14331" t="s">
        <v>26</v>
      </c>
      <c r="J14331" t="s">
        <v>26</v>
      </c>
      <c r="K14331" t="s">
        <v>26</v>
      </c>
      <c r="L14331" t="s">
        <v>26</v>
      </c>
      <c r="M14331" t="s">
        <v>26</v>
      </c>
      <c r="N14331">
        <v>0</v>
      </c>
      <c r="O14331" t="s">
        <v>26</v>
      </c>
      <c r="P14331" t="s">
        <v>26</v>
      </c>
      <c r="Q14331">
        <v>0</v>
      </c>
      <c r="R14331">
        <v>1646</v>
      </c>
      <c r="S14331" t="s">
        <v>26</v>
      </c>
      <c r="T14331">
        <v>0</v>
      </c>
      <c r="U14331">
        <v>172</v>
      </c>
      <c r="V14331">
        <v>875</v>
      </c>
      <c r="W14331">
        <v>726</v>
      </c>
      <c r="X14331">
        <f t="shared" si="223"/>
        <v>6616</v>
      </c>
    </row>
    <row r="14332" spans="1:24" x14ac:dyDescent="0.3">
      <c r="A14332" t="s">
        <v>24</v>
      </c>
      <c r="B14332" t="s">
        <v>14357</v>
      </c>
      <c r="C14332">
        <v>9</v>
      </c>
      <c r="D14332" t="s">
        <v>26</v>
      </c>
      <c r="E14332" t="s">
        <v>26</v>
      </c>
      <c r="F14332">
        <v>2236</v>
      </c>
      <c r="G14332">
        <v>975</v>
      </c>
      <c r="H14332" t="s">
        <v>26</v>
      </c>
      <c r="I14332" t="s">
        <v>26</v>
      </c>
      <c r="J14332" t="s">
        <v>26</v>
      </c>
      <c r="K14332" t="s">
        <v>26</v>
      </c>
      <c r="L14332" t="s">
        <v>26</v>
      </c>
      <c r="M14332" t="s">
        <v>26</v>
      </c>
      <c r="N14332">
        <v>0</v>
      </c>
      <c r="O14332" t="s">
        <v>26</v>
      </c>
      <c r="P14332" t="s">
        <v>26</v>
      </c>
      <c r="Q14332">
        <v>0</v>
      </c>
      <c r="R14332">
        <v>1635</v>
      </c>
      <c r="S14332" t="s">
        <v>26</v>
      </c>
      <c r="T14332">
        <v>0</v>
      </c>
      <c r="U14332">
        <v>174</v>
      </c>
      <c r="V14332">
        <v>870</v>
      </c>
      <c r="W14332">
        <v>732</v>
      </c>
      <c r="X14332">
        <f t="shared" si="223"/>
        <v>6631</v>
      </c>
    </row>
    <row r="14333" spans="1:24" x14ac:dyDescent="0.3">
      <c r="A14333" t="s">
        <v>24</v>
      </c>
      <c r="B14333" t="s">
        <v>14358</v>
      </c>
      <c r="C14333">
        <v>9</v>
      </c>
      <c r="D14333" t="s">
        <v>26</v>
      </c>
      <c r="E14333" t="s">
        <v>26</v>
      </c>
      <c r="F14333">
        <v>2269</v>
      </c>
      <c r="G14333">
        <v>1007</v>
      </c>
      <c r="H14333" t="s">
        <v>26</v>
      </c>
      <c r="I14333" t="s">
        <v>26</v>
      </c>
      <c r="J14333" t="s">
        <v>26</v>
      </c>
      <c r="K14333" t="s">
        <v>26</v>
      </c>
      <c r="L14333" t="s">
        <v>26</v>
      </c>
      <c r="M14333" t="s">
        <v>26</v>
      </c>
      <c r="N14333">
        <v>0</v>
      </c>
      <c r="O14333" t="s">
        <v>26</v>
      </c>
      <c r="P14333" t="s">
        <v>26</v>
      </c>
      <c r="Q14333">
        <v>0</v>
      </c>
      <c r="R14333">
        <v>1691</v>
      </c>
      <c r="S14333" t="s">
        <v>26</v>
      </c>
      <c r="T14333">
        <v>0</v>
      </c>
      <c r="U14333">
        <v>172</v>
      </c>
      <c r="V14333">
        <v>874</v>
      </c>
      <c r="W14333">
        <v>723</v>
      </c>
      <c r="X14333">
        <f t="shared" si="223"/>
        <v>6745</v>
      </c>
    </row>
    <row r="14334" spans="1:24" x14ac:dyDescent="0.3">
      <c r="A14334" t="s">
        <v>24</v>
      </c>
      <c r="B14334" t="s">
        <v>14359</v>
      </c>
      <c r="C14334">
        <v>9</v>
      </c>
      <c r="D14334" t="s">
        <v>26</v>
      </c>
      <c r="E14334" t="s">
        <v>26</v>
      </c>
      <c r="F14334">
        <v>2617</v>
      </c>
      <c r="G14334">
        <v>1050</v>
      </c>
      <c r="H14334" t="s">
        <v>26</v>
      </c>
      <c r="I14334" t="s">
        <v>26</v>
      </c>
      <c r="J14334" t="s">
        <v>26</v>
      </c>
      <c r="K14334" t="s">
        <v>26</v>
      </c>
      <c r="L14334" t="s">
        <v>26</v>
      </c>
      <c r="M14334" t="s">
        <v>26</v>
      </c>
      <c r="N14334">
        <v>0</v>
      </c>
      <c r="O14334" t="s">
        <v>26</v>
      </c>
      <c r="P14334" t="s">
        <v>26</v>
      </c>
      <c r="Q14334">
        <v>0</v>
      </c>
      <c r="R14334">
        <v>1856</v>
      </c>
      <c r="S14334" t="s">
        <v>26</v>
      </c>
      <c r="T14334">
        <v>0</v>
      </c>
      <c r="U14334">
        <v>178</v>
      </c>
      <c r="V14334">
        <v>849</v>
      </c>
      <c r="W14334">
        <v>710</v>
      </c>
      <c r="X14334">
        <f t="shared" si="223"/>
        <v>7269</v>
      </c>
    </row>
    <row r="14335" spans="1:24" x14ac:dyDescent="0.3">
      <c r="A14335" t="s">
        <v>24</v>
      </c>
      <c r="B14335" t="s">
        <v>14360</v>
      </c>
      <c r="C14335">
        <v>9</v>
      </c>
      <c r="D14335" t="s">
        <v>26</v>
      </c>
      <c r="E14335" t="s">
        <v>26</v>
      </c>
      <c r="F14335">
        <v>2832</v>
      </c>
      <c r="G14335">
        <v>981</v>
      </c>
      <c r="H14335" t="s">
        <v>26</v>
      </c>
      <c r="I14335" t="s">
        <v>26</v>
      </c>
      <c r="J14335" t="s">
        <v>26</v>
      </c>
      <c r="K14335" t="s">
        <v>26</v>
      </c>
      <c r="L14335" t="s">
        <v>26</v>
      </c>
      <c r="M14335" t="s">
        <v>26</v>
      </c>
      <c r="N14335">
        <v>0</v>
      </c>
      <c r="O14335" t="s">
        <v>26</v>
      </c>
      <c r="P14335" t="s">
        <v>26</v>
      </c>
      <c r="Q14335">
        <v>0</v>
      </c>
      <c r="R14335">
        <v>1932</v>
      </c>
      <c r="S14335" t="s">
        <v>26</v>
      </c>
      <c r="T14335">
        <v>0</v>
      </c>
      <c r="U14335">
        <v>177</v>
      </c>
      <c r="V14335">
        <v>840</v>
      </c>
      <c r="W14335">
        <v>693</v>
      </c>
      <c r="X14335">
        <f t="shared" si="223"/>
        <v>7464</v>
      </c>
    </row>
    <row r="14336" spans="1:24" x14ac:dyDescent="0.3">
      <c r="A14336" t="s">
        <v>24</v>
      </c>
      <c r="B14336" t="s">
        <v>14361</v>
      </c>
      <c r="C14336">
        <v>9</v>
      </c>
      <c r="D14336" t="s">
        <v>26</v>
      </c>
      <c r="E14336" t="s">
        <v>26</v>
      </c>
      <c r="F14336">
        <v>2912</v>
      </c>
      <c r="G14336">
        <v>974</v>
      </c>
      <c r="H14336" t="s">
        <v>26</v>
      </c>
      <c r="I14336" t="s">
        <v>26</v>
      </c>
      <c r="J14336" t="s">
        <v>26</v>
      </c>
      <c r="K14336" t="s">
        <v>26</v>
      </c>
      <c r="L14336" t="s">
        <v>26</v>
      </c>
      <c r="M14336" t="s">
        <v>26</v>
      </c>
      <c r="N14336">
        <v>0</v>
      </c>
      <c r="O14336" t="s">
        <v>26</v>
      </c>
      <c r="P14336" t="s">
        <v>26</v>
      </c>
      <c r="Q14336">
        <v>0</v>
      </c>
      <c r="R14336">
        <v>1931</v>
      </c>
      <c r="S14336" t="s">
        <v>26</v>
      </c>
      <c r="T14336">
        <v>0</v>
      </c>
      <c r="U14336">
        <v>178</v>
      </c>
      <c r="V14336">
        <v>818</v>
      </c>
      <c r="W14336">
        <v>661</v>
      </c>
      <c r="X14336">
        <f t="shared" si="223"/>
        <v>7483</v>
      </c>
    </row>
    <row r="14337" spans="1:24" x14ac:dyDescent="0.3">
      <c r="A14337" t="s">
        <v>24</v>
      </c>
      <c r="B14337" t="s">
        <v>14362</v>
      </c>
      <c r="C14337">
        <v>9</v>
      </c>
      <c r="D14337" t="s">
        <v>26</v>
      </c>
      <c r="E14337" t="s">
        <v>26</v>
      </c>
      <c r="F14337">
        <v>2988</v>
      </c>
      <c r="G14337">
        <v>939</v>
      </c>
      <c r="H14337" t="s">
        <v>26</v>
      </c>
      <c r="I14337" t="s">
        <v>26</v>
      </c>
      <c r="J14337" t="s">
        <v>26</v>
      </c>
      <c r="K14337" t="s">
        <v>26</v>
      </c>
      <c r="L14337" t="s">
        <v>26</v>
      </c>
      <c r="M14337" t="s">
        <v>26</v>
      </c>
      <c r="N14337">
        <v>0</v>
      </c>
      <c r="O14337" t="s">
        <v>26</v>
      </c>
      <c r="P14337" t="s">
        <v>26</v>
      </c>
      <c r="Q14337">
        <v>0</v>
      </c>
      <c r="R14337">
        <v>2023</v>
      </c>
      <c r="S14337" t="s">
        <v>26</v>
      </c>
      <c r="T14337">
        <v>0</v>
      </c>
      <c r="U14337">
        <v>176</v>
      </c>
      <c r="V14337">
        <v>820</v>
      </c>
      <c r="W14337">
        <v>665</v>
      </c>
      <c r="X14337">
        <f t="shared" si="223"/>
        <v>7620</v>
      </c>
    </row>
    <row r="14338" spans="1:24" x14ac:dyDescent="0.3">
      <c r="A14338" t="s">
        <v>24</v>
      </c>
      <c r="B14338" t="s">
        <v>14363</v>
      </c>
      <c r="C14338">
        <v>9</v>
      </c>
      <c r="D14338" t="s">
        <v>26</v>
      </c>
      <c r="E14338" t="s">
        <v>26</v>
      </c>
      <c r="F14338">
        <v>2959</v>
      </c>
      <c r="G14338">
        <v>914</v>
      </c>
      <c r="H14338" t="s">
        <v>26</v>
      </c>
      <c r="I14338" t="s">
        <v>26</v>
      </c>
      <c r="J14338" t="s">
        <v>26</v>
      </c>
      <c r="K14338" t="s">
        <v>26</v>
      </c>
      <c r="L14338" t="s">
        <v>26</v>
      </c>
      <c r="M14338" t="s">
        <v>26</v>
      </c>
      <c r="N14338">
        <v>0</v>
      </c>
      <c r="O14338" t="s">
        <v>26</v>
      </c>
      <c r="P14338" t="s">
        <v>26</v>
      </c>
      <c r="Q14338">
        <v>0</v>
      </c>
      <c r="R14338">
        <v>2199</v>
      </c>
      <c r="S14338" t="s">
        <v>26</v>
      </c>
      <c r="T14338">
        <v>0</v>
      </c>
      <c r="U14338">
        <v>176</v>
      </c>
      <c r="V14338">
        <v>840</v>
      </c>
      <c r="W14338">
        <v>671</v>
      </c>
      <c r="X14338">
        <f t="shared" si="223"/>
        <v>7768</v>
      </c>
    </row>
    <row r="14339" spans="1:24" x14ac:dyDescent="0.3">
      <c r="A14339" t="s">
        <v>24</v>
      </c>
      <c r="B14339" t="s">
        <v>14364</v>
      </c>
      <c r="C14339">
        <v>10</v>
      </c>
      <c r="D14339" t="s">
        <v>26</v>
      </c>
      <c r="E14339" t="s">
        <v>26</v>
      </c>
      <c r="F14339">
        <v>2970</v>
      </c>
      <c r="G14339">
        <v>915</v>
      </c>
      <c r="H14339" t="s">
        <v>26</v>
      </c>
      <c r="I14339" t="s">
        <v>26</v>
      </c>
      <c r="J14339" t="s">
        <v>26</v>
      </c>
      <c r="K14339" t="s">
        <v>26</v>
      </c>
      <c r="L14339" t="s">
        <v>26</v>
      </c>
      <c r="M14339" t="s">
        <v>26</v>
      </c>
      <c r="N14339">
        <v>0</v>
      </c>
      <c r="O14339" t="s">
        <v>26</v>
      </c>
      <c r="P14339" t="s">
        <v>26</v>
      </c>
      <c r="Q14339">
        <v>0</v>
      </c>
      <c r="R14339">
        <v>2244</v>
      </c>
      <c r="S14339" t="s">
        <v>26</v>
      </c>
      <c r="T14339">
        <v>0</v>
      </c>
      <c r="U14339">
        <v>175</v>
      </c>
      <c r="V14339">
        <v>846</v>
      </c>
      <c r="W14339">
        <v>672</v>
      </c>
      <c r="X14339">
        <f t="shared" ref="X14339:X14402" si="224">SUM(C14339:W14339)</f>
        <v>7832</v>
      </c>
    </row>
    <row r="14340" spans="1:24" x14ac:dyDescent="0.3">
      <c r="A14340" t="s">
        <v>24</v>
      </c>
      <c r="B14340" t="s">
        <v>14365</v>
      </c>
      <c r="C14340">
        <v>9</v>
      </c>
      <c r="D14340" t="s">
        <v>26</v>
      </c>
      <c r="E14340" t="s">
        <v>26</v>
      </c>
      <c r="F14340">
        <v>3069</v>
      </c>
      <c r="G14340">
        <v>931</v>
      </c>
      <c r="H14340" t="s">
        <v>26</v>
      </c>
      <c r="I14340" t="s">
        <v>26</v>
      </c>
      <c r="J14340" t="s">
        <v>26</v>
      </c>
      <c r="K14340" t="s">
        <v>26</v>
      </c>
      <c r="L14340" t="s">
        <v>26</v>
      </c>
      <c r="M14340" t="s">
        <v>26</v>
      </c>
      <c r="N14340">
        <v>0</v>
      </c>
      <c r="O14340" t="s">
        <v>26</v>
      </c>
      <c r="P14340" t="s">
        <v>26</v>
      </c>
      <c r="Q14340">
        <v>0</v>
      </c>
      <c r="R14340">
        <v>2296</v>
      </c>
      <c r="S14340" t="s">
        <v>26</v>
      </c>
      <c r="T14340">
        <v>0</v>
      </c>
      <c r="U14340">
        <v>176</v>
      </c>
      <c r="V14340">
        <v>848</v>
      </c>
      <c r="W14340">
        <v>669</v>
      </c>
      <c r="X14340">
        <f t="shared" si="224"/>
        <v>7998</v>
      </c>
    </row>
    <row r="14341" spans="1:24" x14ac:dyDescent="0.3">
      <c r="A14341" t="s">
        <v>24</v>
      </c>
      <c r="B14341" t="s">
        <v>14366</v>
      </c>
      <c r="C14341">
        <v>9</v>
      </c>
      <c r="D14341" t="s">
        <v>26</v>
      </c>
      <c r="E14341" t="s">
        <v>26</v>
      </c>
      <c r="F14341">
        <v>3154</v>
      </c>
      <c r="G14341">
        <v>941</v>
      </c>
      <c r="H14341" t="s">
        <v>26</v>
      </c>
      <c r="I14341" t="s">
        <v>26</v>
      </c>
      <c r="J14341" t="s">
        <v>26</v>
      </c>
      <c r="K14341" t="s">
        <v>26</v>
      </c>
      <c r="L14341" t="s">
        <v>26</v>
      </c>
      <c r="M14341" t="s">
        <v>26</v>
      </c>
      <c r="N14341">
        <v>0</v>
      </c>
      <c r="O14341" t="s">
        <v>26</v>
      </c>
      <c r="P14341" t="s">
        <v>26</v>
      </c>
      <c r="Q14341">
        <v>0</v>
      </c>
      <c r="R14341">
        <v>2347</v>
      </c>
      <c r="S14341" t="s">
        <v>26</v>
      </c>
      <c r="T14341">
        <v>0</v>
      </c>
      <c r="U14341">
        <v>178</v>
      </c>
      <c r="V14341">
        <v>844</v>
      </c>
      <c r="W14341">
        <v>691</v>
      </c>
      <c r="X14341">
        <f t="shared" si="224"/>
        <v>8164</v>
      </c>
    </row>
    <row r="14342" spans="1:24" x14ac:dyDescent="0.3">
      <c r="A14342" t="s">
        <v>24</v>
      </c>
      <c r="B14342" t="s">
        <v>14367</v>
      </c>
      <c r="C14342">
        <v>9</v>
      </c>
      <c r="D14342" t="s">
        <v>26</v>
      </c>
      <c r="E14342" t="s">
        <v>26</v>
      </c>
      <c r="F14342">
        <v>3377</v>
      </c>
      <c r="G14342">
        <v>967</v>
      </c>
      <c r="H14342" t="s">
        <v>26</v>
      </c>
      <c r="I14342" t="s">
        <v>26</v>
      </c>
      <c r="J14342" t="s">
        <v>26</v>
      </c>
      <c r="K14342" t="s">
        <v>26</v>
      </c>
      <c r="L14342" t="s">
        <v>26</v>
      </c>
      <c r="M14342" t="s">
        <v>26</v>
      </c>
      <c r="N14342">
        <v>0</v>
      </c>
      <c r="O14342" t="s">
        <v>26</v>
      </c>
      <c r="P14342" t="s">
        <v>26</v>
      </c>
      <c r="Q14342">
        <v>0</v>
      </c>
      <c r="R14342">
        <v>2486</v>
      </c>
      <c r="S14342" t="s">
        <v>26</v>
      </c>
      <c r="T14342">
        <v>0</v>
      </c>
      <c r="U14342">
        <v>178</v>
      </c>
      <c r="V14342">
        <v>853</v>
      </c>
      <c r="W14342">
        <v>686</v>
      </c>
      <c r="X14342">
        <f t="shared" si="224"/>
        <v>8556</v>
      </c>
    </row>
    <row r="14343" spans="1:24" x14ac:dyDescent="0.3">
      <c r="A14343" t="s">
        <v>24</v>
      </c>
      <c r="B14343" t="s">
        <v>14368</v>
      </c>
      <c r="C14343">
        <v>9</v>
      </c>
      <c r="D14343" t="s">
        <v>26</v>
      </c>
      <c r="E14343" t="s">
        <v>26</v>
      </c>
      <c r="F14343">
        <v>3413</v>
      </c>
      <c r="G14343">
        <v>992</v>
      </c>
      <c r="H14343" t="s">
        <v>26</v>
      </c>
      <c r="I14343" t="s">
        <v>26</v>
      </c>
      <c r="J14343" t="s">
        <v>26</v>
      </c>
      <c r="K14343" t="s">
        <v>26</v>
      </c>
      <c r="L14343" t="s">
        <v>26</v>
      </c>
      <c r="M14343" t="s">
        <v>26</v>
      </c>
      <c r="N14343">
        <v>0</v>
      </c>
      <c r="O14343" t="s">
        <v>26</v>
      </c>
      <c r="P14343" t="s">
        <v>26</v>
      </c>
      <c r="Q14343">
        <v>0</v>
      </c>
      <c r="R14343">
        <v>2624</v>
      </c>
      <c r="S14343" t="s">
        <v>26</v>
      </c>
      <c r="T14343">
        <v>0</v>
      </c>
      <c r="U14343">
        <v>172</v>
      </c>
      <c r="V14343">
        <v>850</v>
      </c>
      <c r="W14343">
        <v>680</v>
      </c>
      <c r="X14343">
        <f t="shared" si="224"/>
        <v>8740</v>
      </c>
    </row>
    <row r="14344" spans="1:24" x14ac:dyDescent="0.3">
      <c r="A14344" t="s">
        <v>24</v>
      </c>
      <c r="B14344" t="s">
        <v>14369</v>
      </c>
      <c r="C14344">
        <v>9</v>
      </c>
      <c r="D14344" t="s">
        <v>26</v>
      </c>
      <c r="E14344" t="s">
        <v>26</v>
      </c>
      <c r="F14344">
        <v>3491</v>
      </c>
      <c r="G14344">
        <v>972</v>
      </c>
      <c r="H14344" t="s">
        <v>26</v>
      </c>
      <c r="I14344" t="s">
        <v>26</v>
      </c>
      <c r="J14344" t="s">
        <v>26</v>
      </c>
      <c r="K14344" t="s">
        <v>26</v>
      </c>
      <c r="L14344" t="s">
        <v>26</v>
      </c>
      <c r="M14344" t="s">
        <v>26</v>
      </c>
      <c r="N14344">
        <v>0</v>
      </c>
      <c r="O14344" t="s">
        <v>26</v>
      </c>
      <c r="P14344" t="s">
        <v>26</v>
      </c>
      <c r="Q14344">
        <v>0</v>
      </c>
      <c r="R14344">
        <v>2687</v>
      </c>
      <c r="S14344" t="s">
        <v>26</v>
      </c>
      <c r="T14344">
        <v>0</v>
      </c>
      <c r="U14344">
        <v>181</v>
      </c>
      <c r="V14344">
        <v>840</v>
      </c>
      <c r="W14344">
        <v>666</v>
      </c>
      <c r="X14344">
        <f t="shared" si="224"/>
        <v>8846</v>
      </c>
    </row>
    <row r="14345" spans="1:24" x14ac:dyDescent="0.3">
      <c r="A14345" t="s">
        <v>24</v>
      </c>
      <c r="B14345" t="s">
        <v>14370</v>
      </c>
      <c r="C14345">
        <v>9</v>
      </c>
      <c r="D14345" t="s">
        <v>26</v>
      </c>
      <c r="E14345" t="s">
        <v>26</v>
      </c>
      <c r="F14345">
        <v>3482</v>
      </c>
      <c r="G14345">
        <v>1025</v>
      </c>
      <c r="H14345" t="s">
        <v>26</v>
      </c>
      <c r="I14345" t="s">
        <v>26</v>
      </c>
      <c r="J14345" t="s">
        <v>26</v>
      </c>
      <c r="K14345" t="s">
        <v>26</v>
      </c>
      <c r="L14345" t="s">
        <v>26</v>
      </c>
      <c r="M14345" t="s">
        <v>26</v>
      </c>
      <c r="N14345">
        <v>0</v>
      </c>
      <c r="O14345" t="s">
        <v>26</v>
      </c>
      <c r="P14345" t="s">
        <v>26</v>
      </c>
      <c r="Q14345">
        <v>0</v>
      </c>
      <c r="R14345">
        <v>2779</v>
      </c>
      <c r="S14345" t="s">
        <v>26</v>
      </c>
      <c r="T14345">
        <v>0</v>
      </c>
      <c r="U14345">
        <v>178</v>
      </c>
      <c r="V14345">
        <v>854</v>
      </c>
      <c r="W14345">
        <v>643</v>
      </c>
      <c r="X14345">
        <f t="shared" si="224"/>
        <v>8970</v>
      </c>
    </row>
    <row r="14346" spans="1:24" x14ac:dyDescent="0.3">
      <c r="A14346" t="s">
        <v>24</v>
      </c>
      <c r="B14346" t="s">
        <v>14371</v>
      </c>
      <c r="C14346">
        <v>9</v>
      </c>
      <c r="D14346" t="s">
        <v>26</v>
      </c>
      <c r="E14346" t="s">
        <v>26</v>
      </c>
      <c r="F14346">
        <v>3450</v>
      </c>
      <c r="G14346">
        <v>1025</v>
      </c>
      <c r="H14346" t="s">
        <v>26</v>
      </c>
      <c r="I14346" t="s">
        <v>26</v>
      </c>
      <c r="J14346" t="s">
        <v>26</v>
      </c>
      <c r="K14346" t="s">
        <v>26</v>
      </c>
      <c r="L14346" t="s">
        <v>26</v>
      </c>
      <c r="M14346" t="s">
        <v>26</v>
      </c>
      <c r="N14346">
        <v>0</v>
      </c>
      <c r="O14346" t="s">
        <v>26</v>
      </c>
      <c r="P14346" t="s">
        <v>26</v>
      </c>
      <c r="Q14346">
        <v>0</v>
      </c>
      <c r="R14346">
        <v>2804</v>
      </c>
      <c r="S14346" t="s">
        <v>26</v>
      </c>
      <c r="T14346">
        <v>0</v>
      </c>
      <c r="U14346">
        <v>178</v>
      </c>
      <c r="V14346">
        <v>864</v>
      </c>
      <c r="W14346">
        <v>643</v>
      </c>
      <c r="X14346">
        <f t="shared" si="224"/>
        <v>8973</v>
      </c>
    </row>
    <row r="14347" spans="1:24" x14ac:dyDescent="0.3">
      <c r="A14347" t="s">
        <v>24</v>
      </c>
      <c r="B14347" t="s">
        <v>14372</v>
      </c>
      <c r="C14347">
        <v>9</v>
      </c>
      <c r="D14347" t="s">
        <v>26</v>
      </c>
      <c r="E14347" t="s">
        <v>26</v>
      </c>
      <c r="F14347">
        <v>3441</v>
      </c>
      <c r="G14347">
        <v>994</v>
      </c>
      <c r="H14347" t="s">
        <v>26</v>
      </c>
      <c r="I14347" t="s">
        <v>26</v>
      </c>
      <c r="J14347" t="s">
        <v>26</v>
      </c>
      <c r="K14347" t="s">
        <v>26</v>
      </c>
      <c r="L14347" t="s">
        <v>26</v>
      </c>
      <c r="M14347" t="s">
        <v>26</v>
      </c>
      <c r="N14347">
        <v>0</v>
      </c>
      <c r="O14347" t="s">
        <v>26</v>
      </c>
      <c r="P14347" t="s">
        <v>26</v>
      </c>
      <c r="Q14347">
        <v>0</v>
      </c>
      <c r="R14347">
        <v>2807</v>
      </c>
      <c r="S14347" t="s">
        <v>26</v>
      </c>
      <c r="T14347">
        <v>0</v>
      </c>
      <c r="U14347">
        <v>177</v>
      </c>
      <c r="V14347">
        <v>861</v>
      </c>
      <c r="W14347">
        <v>641</v>
      </c>
      <c r="X14347">
        <f t="shared" si="224"/>
        <v>8930</v>
      </c>
    </row>
    <row r="14348" spans="1:24" x14ac:dyDescent="0.3">
      <c r="A14348" t="s">
        <v>24</v>
      </c>
      <c r="B14348" t="s">
        <v>14373</v>
      </c>
      <c r="C14348">
        <v>9</v>
      </c>
      <c r="D14348" t="s">
        <v>26</v>
      </c>
      <c r="E14348" t="s">
        <v>26</v>
      </c>
      <c r="F14348">
        <v>3456</v>
      </c>
      <c r="G14348">
        <v>987</v>
      </c>
      <c r="H14348" t="s">
        <v>26</v>
      </c>
      <c r="I14348" t="s">
        <v>26</v>
      </c>
      <c r="J14348" t="s">
        <v>26</v>
      </c>
      <c r="K14348" t="s">
        <v>26</v>
      </c>
      <c r="L14348" t="s">
        <v>26</v>
      </c>
      <c r="M14348" t="s">
        <v>26</v>
      </c>
      <c r="N14348">
        <v>0</v>
      </c>
      <c r="O14348" t="s">
        <v>26</v>
      </c>
      <c r="P14348" t="s">
        <v>26</v>
      </c>
      <c r="Q14348">
        <v>0</v>
      </c>
      <c r="R14348">
        <v>2830</v>
      </c>
      <c r="S14348" t="s">
        <v>26</v>
      </c>
      <c r="T14348">
        <v>0</v>
      </c>
      <c r="U14348">
        <v>174</v>
      </c>
      <c r="V14348">
        <v>857</v>
      </c>
      <c r="W14348">
        <v>642</v>
      </c>
      <c r="X14348">
        <f t="shared" si="224"/>
        <v>8955</v>
      </c>
    </row>
    <row r="14349" spans="1:24" x14ac:dyDescent="0.3">
      <c r="A14349" t="s">
        <v>24</v>
      </c>
      <c r="B14349" t="s">
        <v>14374</v>
      </c>
      <c r="C14349">
        <v>9</v>
      </c>
      <c r="D14349" t="s">
        <v>26</v>
      </c>
      <c r="E14349" t="s">
        <v>26</v>
      </c>
      <c r="F14349">
        <v>3481</v>
      </c>
      <c r="G14349">
        <v>983</v>
      </c>
      <c r="H14349" t="s">
        <v>26</v>
      </c>
      <c r="I14349" t="s">
        <v>26</v>
      </c>
      <c r="J14349" t="s">
        <v>26</v>
      </c>
      <c r="K14349" t="s">
        <v>26</v>
      </c>
      <c r="L14349" t="s">
        <v>26</v>
      </c>
      <c r="M14349" t="s">
        <v>26</v>
      </c>
      <c r="N14349">
        <v>0</v>
      </c>
      <c r="O14349" t="s">
        <v>26</v>
      </c>
      <c r="P14349" t="s">
        <v>26</v>
      </c>
      <c r="Q14349">
        <v>0</v>
      </c>
      <c r="R14349">
        <v>2849</v>
      </c>
      <c r="S14349" t="s">
        <v>26</v>
      </c>
      <c r="T14349">
        <v>0</v>
      </c>
      <c r="U14349">
        <v>181</v>
      </c>
      <c r="V14349">
        <v>853</v>
      </c>
      <c r="W14349">
        <v>637</v>
      </c>
      <c r="X14349">
        <f t="shared" si="224"/>
        <v>8993</v>
      </c>
    </row>
    <row r="14350" spans="1:24" x14ac:dyDescent="0.3">
      <c r="A14350" t="s">
        <v>24</v>
      </c>
      <c r="B14350" t="s">
        <v>14375</v>
      </c>
      <c r="C14350">
        <v>9</v>
      </c>
      <c r="D14350" t="s">
        <v>26</v>
      </c>
      <c r="E14350" t="s">
        <v>26</v>
      </c>
      <c r="F14350">
        <v>3619</v>
      </c>
      <c r="G14350">
        <v>978</v>
      </c>
      <c r="H14350" t="s">
        <v>26</v>
      </c>
      <c r="I14350" t="s">
        <v>26</v>
      </c>
      <c r="J14350" t="s">
        <v>26</v>
      </c>
      <c r="K14350" t="s">
        <v>26</v>
      </c>
      <c r="L14350" t="s">
        <v>26</v>
      </c>
      <c r="M14350" t="s">
        <v>26</v>
      </c>
      <c r="N14350">
        <v>0</v>
      </c>
      <c r="O14350" t="s">
        <v>26</v>
      </c>
      <c r="P14350" t="s">
        <v>26</v>
      </c>
      <c r="Q14350">
        <v>0</v>
      </c>
      <c r="R14350">
        <v>2883</v>
      </c>
      <c r="S14350" t="s">
        <v>26</v>
      </c>
      <c r="T14350">
        <v>0</v>
      </c>
      <c r="U14350">
        <v>180</v>
      </c>
      <c r="V14350">
        <v>851</v>
      </c>
      <c r="W14350">
        <v>612</v>
      </c>
      <c r="X14350">
        <f t="shared" si="224"/>
        <v>9132</v>
      </c>
    </row>
    <row r="14351" spans="1:24" x14ac:dyDescent="0.3">
      <c r="A14351" t="s">
        <v>24</v>
      </c>
      <c r="B14351" t="s">
        <v>14376</v>
      </c>
      <c r="C14351">
        <v>9</v>
      </c>
      <c r="D14351" t="s">
        <v>26</v>
      </c>
      <c r="E14351" t="s">
        <v>26</v>
      </c>
      <c r="F14351">
        <v>3554</v>
      </c>
      <c r="G14351">
        <v>953</v>
      </c>
      <c r="H14351" t="s">
        <v>26</v>
      </c>
      <c r="I14351" t="s">
        <v>26</v>
      </c>
      <c r="J14351" t="s">
        <v>26</v>
      </c>
      <c r="K14351" t="s">
        <v>26</v>
      </c>
      <c r="L14351" t="s">
        <v>26</v>
      </c>
      <c r="M14351" t="s">
        <v>26</v>
      </c>
      <c r="N14351">
        <v>0</v>
      </c>
      <c r="O14351" t="s">
        <v>26</v>
      </c>
      <c r="P14351" t="s">
        <v>26</v>
      </c>
      <c r="Q14351">
        <v>0</v>
      </c>
      <c r="R14351">
        <v>2908</v>
      </c>
      <c r="S14351" t="s">
        <v>26</v>
      </c>
      <c r="T14351">
        <v>0</v>
      </c>
      <c r="U14351">
        <v>178</v>
      </c>
      <c r="V14351">
        <v>862</v>
      </c>
      <c r="W14351">
        <v>601</v>
      </c>
      <c r="X14351">
        <f t="shared" si="224"/>
        <v>9065</v>
      </c>
    </row>
    <row r="14352" spans="1:24" x14ac:dyDescent="0.3">
      <c r="A14352" t="s">
        <v>24</v>
      </c>
      <c r="B14352" t="s">
        <v>14377</v>
      </c>
      <c r="C14352">
        <v>9</v>
      </c>
      <c r="D14352" t="s">
        <v>26</v>
      </c>
      <c r="E14352" t="s">
        <v>26</v>
      </c>
      <c r="F14352">
        <v>3589</v>
      </c>
      <c r="G14352">
        <v>935</v>
      </c>
      <c r="H14352" t="s">
        <v>26</v>
      </c>
      <c r="I14352" t="s">
        <v>26</v>
      </c>
      <c r="J14352" t="s">
        <v>26</v>
      </c>
      <c r="K14352" t="s">
        <v>26</v>
      </c>
      <c r="L14352" t="s">
        <v>26</v>
      </c>
      <c r="M14352" t="s">
        <v>26</v>
      </c>
      <c r="N14352">
        <v>0</v>
      </c>
      <c r="O14352" t="s">
        <v>26</v>
      </c>
      <c r="P14352" t="s">
        <v>26</v>
      </c>
      <c r="Q14352">
        <v>0</v>
      </c>
      <c r="R14352">
        <v>2923</v>
      </c>
      <c r="S14352" t="s">
        <v>26</v>
      </c>
      <c r="T14352">
        <v>0</v>
      </c>
      <c r="U14352">
        <v>177</v>
      </c>
      <c r="V14352">
        <v>865</v>
      </c>
      <c r="W14352">
        <v>619</v>
      </c>
      <c r="X14352">
        <f t="shared" si="224"/>
        <v>9117</v>
      </c>
    </row>
    <row r="14353" spans="1:24" x14ac:dyDescent="0.3">
      <c r="A14353" t="s">
        <v>24</v>
      </c>
      <c r="B14353" t="s">
        <v>14378</v>
      </c>
      <c r="C14353">
        <v>9</v>
      </c>
      <c r="D14353" t="s">
        <v>26</v>
      </c>
      <c r="E14353" t="s">
        <v>26</v>
      </c>
      <c r="F14353">
        <v>3522</v>
      </c>
      <c r="G14353">
        <v>930</v>
      </c>
      <c r="H14353" t="s">
        <v>26</v>
      </c>
      <c r="I14353" t="s">
        <v>26</v>
      </c>
      <c r="J14353" t="s">
        <v>26</v>
      </c>
      <c r="K14353" t="s">
        <v>26</v>
      </c>
      <c r="L14353" t="s">
        <v>26</v>
      </c>
      <c r="M14353" t="s">
        <v>26</v>
      </c>
      <c r="N14353">
        <v>0</v>
      </c>
      <c r="O14353" t="s">
        <v>26</v>
      </c>
      <c r="P14353" t="s">
        <v>26</v>
      </c>
      <c r="Q14353">
        <v>0</v>
      </c>
      <c r="R14353">
        <v>2983</v>
      </c>
      <c r="S14353" t="s">
        <v>26</v>
      </c>
      <c r="T14353">
        <v>0</v>
      </c>
      <c r="U14353">
        <v>177</v>
      </c>
      <c r="V14353">
        <v>870</v>
      </c>
      <c r="W14353">
        <v>632</v>
      </c>
      <c r="X14353">
        <f t="shared" si="224"/>
        <v>9123</v>
      </c>
    </row>
    <row r="14354" spans="1:24" x14ac:dyDescent="0.3">
      <c r="A14354" t="s">
        <v>24</v>
      </c>
      <c r="B14354" t="s">
        <v>14379</v>
      </c>
      <c r="C14354">
        <v>9</v>
      </c>
      <c r="D14354" t="s">
        <v>26</v>
      </c>
      <c r="E14354" t="s">
        <v>26</v>
      </c>
      <c r="F14354">
        <v>3614</v>
      </c>
      <c r="G14354">
        <v>931</v>
      </c>
      <c r="H14354" t="s">
        <v>26</v>
      </c>
      <c r="I14354" t="s">
        <v>26</v>
      </c>
      <c r="J14354" t="s">
        <v>26</v>
      </c>
      <c r="K14354" t="s">
        <v>26</v>
      </c>
      <c r="L14354" t="s">
        <v>26</v>
      </c>
      <c r="M14354" t="s">
        <v>26</v>
      </c>
      <c r="N14354">
        <v>0</v>
      </c>
      <c r="O14354" t="s">
        <v>26</v>
      </c>
      <c r="P14354" t="s">
        <v>26</v>
      </c>
      <c r="Q14354">
        <v>0</v>
      </c>
      <c r="R14354">
        <v>2998</v>
      </c>
      <c r="S14354" t="s">
        <v>26</v>
      </c>
      <c r="T14354">
        <v>0</v>
      </c>
      <c r="U14354">
        <v>173</v>
      </c>
      <c r="V14354">
        <v>877</v>
      </c>
      <c r="W14354">
        <v>634</v>
      </c>
      <c r="X14354">
        <f t="shared" si="224"/>
        <v>9236</v>
      </c>
    </row>
    <row r="14355" spans="1:24" x14ac:dyDescent="0.3">
      <c r="A14355" t="s">
        <v>24</v>
      </c>
      <c r="B14355" t="s">
        <v>14380</v>
      </c>
      <c r="C14355">
        <v>9</v>
      </c>
      <c r="D14355" t="s">
        <v>26</v>
      </c>
      <c r="E14355" t="s">
        <v>26</v>
      </c>
      <c r="F14355">
        <v>3612</v>
      </c>
      <c r="G14355">
        <v>939</v>
      </c>
      <c r="H14355" t="s">
        <v>26</v>
      </c>
      <c r="I14355" t="s">
        <v>26</v>
      </c>
      <c r="J14355" t="s">
        <v>26</v>
      </c>
      <c r="K14355" t="s">
        <v>26</v>
      </c>
      <c r="L14355" t="s">
        <v>26</v>
      </c>
      <c r="M14355" t="s">
        <v>26</v>
      </c>
      <c r="N14355">
        <v>0</v>
      </c>
      <c r="O14355" t="s">
        <v>26</v>
      </c>
      <c r="P14355" t="s">
        <v>26</v>
      </c>
      <c r="Q14355">
        <v>0</v>
      </c>
      <c r="R14355">
        <v>2990</v>
      </c>
      <c r="S14355" t="s">
        <v>26</v>
      </c>
      <c r="T14355">
        <v>0</v>
      </c>
      <c r="U14355">
        <v>172</v>
      </c>
      <c r="V14355">
        <v>878</v>
      </c>
      <c r="W14355">
        <v>659</v>
      </c>
      <c r="X14355">
        <f t="shared" si="224"/>
        <v>9259</v>
      </c>
    </row>
    <row r="14356" spans="1:24" x14ac:dyDescent="0.3">
      <c r="A14356" t="s">
        <v>24</v>
      </c>
      <c r="B14356" t="s">
        <v>14381</v>
      </c>
      <c r="C14356">
        <v>9</v>
      </c>
      <c r="D14356" t="s">
        <v>26</v>
      </c>
      <c r="E14356" t="s">
        <v>26</v>
      </c>
      <c r="F14356">
        <v>3587</v>
      </c>
      <c r="G14356">
        <v>938</v>
      </c>
      <c r="H14356" t="s">
        <v>26</v>
      </c>
      <c r="I14356" t="s">
        <v>26</v>
      </c>
      <c r="J14356" t="s">
        <v>26</v>
      </c>
      <c r="K14356" t="s">
        <v>26</v>
      </c>
      <c r="L14356" t="s">
        <v>26</v>
      </c>
      <c r="M14356" t="s">
        <v>26</v>
      </c>
      <c r="N14356">
        <v>0</v>
      </c>
      <c r="O14356" t="s">
        <v>26</v>
      </c>
      <c r="P14356" t="s">
        <v>26</v>
      </c>
      <c r="Q14356">
        <v>0</v>
      </c>
      <c r="R14356">
        <v>3013</v>
      </c>
      <c r="S14356" t="s">
        <v>26</v>
      </c>
      <c r="T14356">
        <v>0</v>
      </c>
      <c r="U14356">
        <v>176</v>
      </c>
      <c r="V14356">
        <v>875</v>
      </c>
      <c r="W14356">
        <v>660</v>
      </c>
      <c r="X14356">
        <f t="shared" si="224"/>
        <v>9258</v>
      </c>
    </row>
    <row r="14357" spans="1:24" x14ac:dyDescent="0.3">
      <c r="A14357" t="s">
        <v>24</v>
      </c>
      <c r="B14357" t="s">
        <v>14382</v>
      </c>
      <c r="C14357">
        <v>9</v>
      </c>
      <c r="D14357" t="s">
        <v>26</v>
      </c>
      <c r="E14357" t="s">
        <v>26</v>
      </c>
      <c r="F14357">
        <v>3489</v>
      </c>
      <c r="G14357">
        <v>937</v>
      </c>
      <c r="H14357" t="s">
        <v>26</v>
      </c>
      <c r="I14357" t="s">
        <v>26</v>
      </c>
      <c r="J14357" t="s">
        <v>26</v>
      </c>
      <c r="K14357" t="s">
        <v>26</v>
      </c>
      <c r="L14357" t="s">
        <v>26</v>
      </c>
      <c r="M14357" t="s">
        <v>26</v>
      </c>
      <c r="N14357">
        <v>0</v>
      </c>
      <c r="O14357" t="s">
        <v>26</v>
      </c>
      <c r="P14357" t="s">
        <v>26</v>
      </c>
      <c r="Q14357">
        <v>0</v>
      </c>
      <c r="R14357">
        <v>3064</v>
      </c>
      <c r="S14357" t="s">
        <v>26</v>
      </c>
      <c r="T14357">
        <v>0</v>
      </c>
      <c r="U14357">
        <v>173</v>
      </c>
      <c r="V14357">
        <v>868</v>
      </c>
      <c r="W14357">
        <v>653</v>
      </c>
      <c r="X14357">
        <f t="shared" si="224"/>
        <v>9193</v>
      </c>
    </row>
    <row r="14358" spans="1:24" x14ac:dyDescent="0.3">
      <c r="A14358" t="s">
        <v>24</v>
      </c>
      <c r="B14358" t="s">
        <v>14383</v>
      </c>
      <c r="C14358">
        <v>9</v>
      </c>
      <c r="D14358" t="s">
        <v>26</v>
      </c>
      <c r="E14358" t="s">
        <v>26</v>
      </c>
      <c r="F14358">
        <v>3484</v>
      </c>
      <c r="G14358">
        <v>929</v>
      </c>
      <c r="H14358" t="s">
        <v>26</v>
      </c>
      <c r="I14358" t="s">
        <v>26</v>
      </c>
      <c r="J14358" t="s">
        <v>26</v>
      </c>
      <c r="K14358" t="s">
        <v>26</v>
      </c>
      <c r="L14358" t="s">
        <v>26</v>
      </c>
      <c r="M14358" t="s">
        <v>26</v>
      </c>
      <c r="N14358">
        <v>0</v>
      </c>
      <c r="O14358" t="s">
        <v>26</v>
      </c>
      <c r="P14358" t="s">
        <v>26</v>
      </c>
      <c r="Q14358">
        <v>0</v>
      </c>
      <c r="R14358">
        <v>3056</v>
      </c>
      <c r="S14358" t="s">
        <v>26</v>
      </c>
      <c r="T14358">
        <v>0</v>
      </c>
      <c r="U14358">
        <v>174</v>
      </c>
      <c r="V14358">
        <v>864</v>
      </c>
      <c r="W14358">
        <v>637</v>
      </c>
      <c r="X14358">
        <f t="shared" si="224"/>
        <v>9153</v>
      </c>
    </row>
    <row r="14359" spans="1:24" x14ac:dyDescent="0.3">
      <c r="A14359" t="s">
        <v>24</v>
      </c>
      <c r="B14359" t="s">
        <v>14384</v>
      </c>
      <c r="C14359">
        <v>9</v>
      </c>
      <c r="D14359" t="s">
        <v>26</v>
      </c>
      <c r="E14359" t="s">
        <v>26</v>
      </c>
      <c r="F14359">
        <v>3474</v>
      </c>
      <c r="G14359">
        <v>928</v>
      </c>
      <c r="H14359" t="s">
        <v>26</v>
      </c>
      <c r="I14359" t="s">
        <v>26</v>
      </c>
      <c r="J14359" t="s">
        <v>26</v>
      </c>
      <c r="K14359" t="s">
        <v>26</v>
      </c>
      <c r="L14359" t="s">
        <v>26</v>
      </c>
      <c r="M14359" t="s">
        <v>26</v>
      </c>
      <c r="N14359">
        <v>0</v>
      </c>
      <c r="O14359" t="s">
        <v>26</v>
      </c>
      <c r="P14359" t="s">
        <v>26</v>
      </c>
      <c r="Q14359">
        <v>0</v>
      </c>
      <c r="R14359">
        <v>3048</v>
      </c>
      <c r="S14359" t="s">
        <v>26</v>
      </c>
      <c r="T14359">
        <v>0</v>
      </c>
      <c r="U14359">
        <v>175</v>
      </c>
      <c r="V14359">
        <v>864</v>
      </c>
      <c r="W14359">
        <v>632</v>
      </c>
      <c r="X14359">
        <f t="shared" si="224"/>
        <v>9130</v>
      </c>
    </row>
    <row r="14360" spans="1:24" x14ac:dyDescent="0.3">
      <c r="A14360" t="s">
        <v>24</v>
      </c>
      <c r="B14360" t="s">
        <v>14385</v>
      </c>
      <c r="C14360">
        <v>9</v>
      </c>
      <c r="D14360" t="s">
        <v>26</v>
      </c>
      <c r="E14360" t="s">
        <v>26</v>
      </c>
      <c r="F14360">
        <v>3387</v>
      </c>
      <c r="G14360">
        <v>933</v>
      </c>
      <c r="H14360" t="s">
        <v>26</v>
      </c>
      <c r="I14360" t="s">
        <v>26</v>
      </c>
      <c r="J14360" t="s">
        <v>26</v>
      </c>
      <c r="K14360" t="s">
        <v>26</v>
      </c>
      <c r="L14360" t="s">
        <v>26</v>
      </c>
      <c r="M14360" t="s">
        <v>26</v>
      </c>
      <c r="N14360">
        <v>0</v>
      </c>
      <c r="O14360" t="s">
        <v>26</v>
      </c>
      <c r="P14360" t="s">
        <v>26</v>
      </c>
      <c r="Q14360">
        <v>0</v>
      </c>
      <c r="R14360">
        <v>3108</v>
      </c>
      <c r="S14360" t="s">
        <v>26</v>
      </c>
      <c r="T14360">
        <v>0</v>
      </c>
      <c r="U14360">
        <v>174</v>
      </c>
      <c r="V14360">
        <v>861</v>
      </c>
      <c r="W14360">
        <v>684</v>
      </c>
      <c r="X14360">
        <f t="shared" si="224"/>
        <v>9156</v>
      </c>
    </row>
    <row r="14361" spans="1:24" x14ac:dyDescent="0.3">
      <c r="A14361" t="s">
        <v>24</v>
      </c>
      <c r="B14361" t="s">
        <v>14386</v>
      </c>
      <c r="C14361">
        <v>9</v>
      </c>
      <c r="D14361" t="s">
        <v>26</v>
      </c>
      <c r="E14361" t="s">
        <v>26</v>
      </c>
      <c r="F14361">
        <v>3236</v>
      </c>
      <c r="G14361">
        <v>933</v>
      </c>
      <c r="H14361" t="s">
        <v>26</v>
      </c>
      <c r="I14361" t="s">
        <v>26</v>
      </c>
      <c r="J14361" t="s">
        <v>26</v>
      </c>
      <c r="K14361" t="s">
        <v>26</v>
      </c>
      <c r="L14361" t="s">
        <v>26</v>
      </c>
      <c r="M14361" t="s">
        <v>26</v>
      </c>
      <c r="N14361">
        <v>0</v>
      </c>
      <c r="O14361" t="s">
        <v>26</v>
      </c>
      <c r="P14361" t="s">
        <v>26</v>
      </c>
      <c r="Q14361">
        <v>0</v>
      </c>
      <c r="R14361">
        <v>3036</v>
      </c>
      <c r="S14361" t="s">
        <v>26</v>
      </c>
      <c r="T14361">
        <v>0</v>
      </c>
      <c r="U14361">
        <v>175</v>
      </c>
      <c r="V14361">
        <v>855</v>
      </c>
      <c r="W14361">
        <v>679</v>
      </c>
      <c r="X14361">
        <f t="shared" si="224"/>
        <v>8923</v>
      </c>
    </row>
    <row r="14362" spans="1:24" x14ac:dyDescent="0.3">
      <c r="A14362" t="s">
        <v>24</v>
      </c>
      <c r="B14362" t="s">
        <v>14387</v>
      </c>
      <c r="C14362">
        <v>9</v>
      </c>
      <c r="D14362" t="s">
        <v>26</v>
      </c>
      <c r="E14362" t="s">
        <v>26</v>
      </c>
      <c r="F14362">
        <v>3119</v>
      </c>
      <c r="G14362">
        <v>930</v>
      </c>
      <c r="H14362" t="s">
        <v>26</v>
      </c>
      <c r="I14362" t="s">
        <v>26</v>
      </c>
      <c r="J14362" t="s">
        <v>26</v>
      </c>
      <c r="K14362" t="s">
        <v>26</v>
      </c>
      <c r="L14362" t="s">
        <v>26</v>
      </c>
      <c r="M14362" t="s">
        <v>26</v>
      </c>
      <c r="N14362">
        <v>0</v>
      </c>
      <c r="O14362" t="s">
        <v>26</v>
      </c>
      <c r="P14362" t="s">
        <v>26</v>
      </c>
      <c r="Q14362">
        <v>0</v>
      </c>
      <c r="R14362">
        <v>2935</v>
      </c>
      <c r="S14362" t="s">
        <v>26</v>
      </c>
      <c r="T14362">
        <v>0</v>
      </c>
      <c r="U14362">
        <v>175</v>
      </c>
      <c r="V14362">
        <v>855</v>
      </c>
      <c r="W14362">
        <v>691</v>
      </c>
      <c r="X14362">
        <f t="shared" si="224"/>
        <v>8714</v>
      </c>
    </row>
    <row r="14363" spans="1:24" x14ac:dyDescent="0.3">
      <c r="A14363" t="s">
        <v>24</v>
      </c>
      <c r="B14363" t="s">
        <v>14388</v>
      </c>
      <c r="C14363">
        <v>9</v>
      </c>
      <c r="D14363" t="s">
        <v>26</v>
      </c>
      <c r="E14363" t="s">
        <v>26</v>
      </c>
      <c r="F14363">
        <v>3005</v>
      </c>
      <c r="G14363">
        <v>922</v>
      </c>
      <c r="H14363" t="s">
        <v>26</v>
      </c>
      <c r="I14363" t="s">
        <v>26</v>
      </c>
      <c r="J14363" t="s">
        <v>26</v>
      </c>
      <c r="K14363" t="s">
        <v>26</v>
      </c>
      <c r="L14363" t="s">
        <v>26</v>
      </c>
      <c r="M14363" t="s">
        <v>26</v>
      </c>
      <c r="N14363">
        <v>0</v>
      </c>
      <c r="O14363" t="s">
        <v>26</v>
      </c>
      <c r="P14363" t="s">
        <v>26</v>
      </c>
      <c r="Q14363">
        <v>0</v>
      </c>
      <c r="R14363">
        <v>3004</v>
      </c>
      <c r="S14363" t="s">
        <v>26</v>
      </c>
      <c r="T14363">
        <v>0</v>
      </c>
      <c r="U14363">
        <v>173</v>
      </c>
      <c r="V14363">
        <v>866</v>
      </c>
      <c r="W14363">
        <v>715</v>
      </c>
      <c r="X14363">
        <f t="shared" si="224"/>
        <v>8694</v>
      </c>
    </row>
    <row r="14364" spans="1:24" x14ac:dyDescent="0.3">
      <c r="A14364" t="s">
        <v>24</v>
      </c>
      <c r="B14364" t="s">
        <v>14389</v>
      </c>
      <c r="C14364">
        <v>9</v>
      </c>
      <c r="D14364" t="s">
        <v>26</v>
      </c>
      <c r="E14364" t="s">
        <v>26</v>
      </c>
      <c r="F14364">
        <v>2922</v>
      </c>
      <c r="G14364">
        <v>916</v>
      </c>
      <c r="H14364" t="s">
        <v>26</v>
      </c>
      <c r="I14364" t="s">
        <v>26</v>
      </c>
      <c r="J14364" t="s">
        <v>26</v>
      </c>
      <c r="K14364" t="s">
        <v>26</v>
      </c>
      <c r="L14364" t="s">
        <v>26</v>
      </c>
      <c r="M14364" t="s">
        <v>26</v>
      </c>
      <c r="N14364">
        <v>0</v>
      </c>
      <c r="O14364" t="s">
        <v>26</v>
      </c>
      <c r="P14364" t="s">
        <v>26</v>
      </c>
      <c r="Q14364">
        <v>0</v>
      </c>
      <c r="R14364">
        <v>2958</v>
      </c>
      <c r="S14364" t="s">
        <v>26</v>
      </c>
      <c r="T14364">
        <v>0</v>
      </c>
      <c r="U14364">
        <v>174</v>
      </c>
      <c r="V14364">
        <v>849</v>
      </c>
      <c r="W14364">
        <v>713</v>
      </c>
      <c r="X14364">
        <f t="shared" si="224"/>
        <v>8541</v>
      </c>
    </row>
    <row r="14365" spans="1:24" x14ac:dyDescent="0.3">
      <c r="A14365" t="s">
        <v>24</v>
      </c>
      <c r="B14365" t="s">
        <v>14390</v>
      </c>
      <c r="C14365">
        <v>9</v>
      </c>
      <c r="D14365" t="s">
        <v>26</v>
      </c>
      <c r="E14365" t="s">
        <v>26</v>
      </c>
      <c r="F14365">
        <v>2864</v>
      </c>
      <c r="G14365">
        <v>898</v>
      </c>
      <c r="H14365" t="s">
        <v>26</v>
      </c>
      <c r="I14365" t="s">
        <v>26</v>
      </c>
      <c r="J14365" t="s">
        <v>26</v>
      </c>
      <c r="K14365" t="s">
        <v>26</v>
      </c>
      <c r="L14365" t="s">
        <v>26</v>
      </c>
      <c r="M14365" t="s">
        <v>26</v>
      </c>
      <c r="N14365">
        <v>0</v>
      </c>
      <c r="O14365" t="s">
        <v>26</v>
      </c>
      <c r="P14365" t="s">
        <v>26</v>
      </c>
      <c r="Q14365">
        <v>0</v>
      </c>
      <c r="R14365">
        <v>2863</v>
      </c>
      <c r="S14365" t="s">
        <v>26</v>
      </c>
      <c r="T14365">
        <v>0</v>
      </c>
      <c r="U14365">
        <v>175</v>
      </c>
      <c r="V14365">
        <v>498</v>
      </c>
      <c r="W14365">
        <v>661</v>
      </c>
      <c r="X14365">
        <f t="shared" si="224"/>
        <v>7968</v>
      </c>
    </row>
    <row r="14366" spans="1:24" x14ac:dyDescent="0.3">
      <c r="A14366" t="s">
        <v>24</v>
      </c>
      <c r="B14366" t="s">
        <v>14391</v>
      </c>
      <c r="C14366">
        <v>9</v>
      </c>
      <c r="D14366" t="s">
        <v>26</v>
      </c>
      <c r="E14366" t="s">
        <v>26</v>
      </c>
      <c r="F14366">
        <v>2758</v>
      </c>
      <c r="G14366">
        <v>890</v>
      </c>
      <c r="H14366" t="s">
        <v>26</v>
      </c>
      <c r="I14366" t="s">
        <v>26</v>
      </c>
      <c r="J14366" t="s">
        <v>26</v>
      </c>
      <c r="K14366" t="s">
        <v>26</v>
      </c>
      <c r="L14366" t="s">
        <v>26</v>
      </c>
      <c r="M14366" t="s">
        <v>26</v>
      </c>
      <c r="N14366">
        <v>0</v>
      </c>
      <c r="O14366" t="s">
        <v>26</v>
      </c>
      <c r="P14366" t="s">
        <v>26</v>
      </c>
      <c r="Q14366">
        <v>0</v>
      </c>
      <c r="R14366">
        <v>2963</v>
      </c>
      <c r="S14366" t="s">
        <v>26</v>
      </c>
      <c r="T14366">
        <v>0</v>
      </c>
      <c r="U14366">
        <v>177</v>
      </c>
      <c r="V14366">
        <v>766</v>
      </c>
      <c r="W14366">
        <v>727</v>
      </c>
      <c r="X14366">
        <f t="shared" si="224"/>
        <v>8290</v>
      </c>
    </row>
    <row r="14367" spans="1:24" x14ac:dyDescent="0.3">
      <c r="A14367" t="s">
        <v>24</v>
      </c>
      <c r="B14367" t="s">
        <v>14392</v>
      </c>
      <c r="C14367">
        <v>9</v>
      </c>
      <c r="D14367" t="s">
        <v>26</v>
      </c>
      <c r="E14367" t="s">
        <v>26</v>
      </c>
      <c r="F14367">
        <v>2635</v>
      </c>
      <c r="G14367">
        <v>887</v>
      </c>
      <c r="H14367" t="s">
        <v>26</v>
      </c>
      <c r="I14367" t="s">
        <v>26</v>
      </c>
      <c r="J14367" t="s">
        <v>26</v>
      </c>
      <c r="K14367" t="s">
        <v>26</v>
      </c>
      <c r="L14367" t="s">
        <v>26</v>
      </c>
      <c r="M14367" t="s">
        <v>26</v>
      </c>
      <c r="N14367">
        <v>0</v>
      </c>
      <c r="O14367" t="s">
        <v>26</v>
      </c>
      <c r="P14367" t="s">
        <v>26</v>
      </c>
      <c r="Q14367">
        <v>0</v>
      </c>
      <c r="R14367">
        <v>2936</v>
      </c>
      <c r="S14367" t="s">
        <v>26</v>
      </c>
      <c r="T14367">
        <v>0</v>
      </c>
      <c r="U14367">
        <v>175</v>
      </c>
      <c r="V14367">
        <v>626</v>
      </c>
      <c r="W14367">
        <v>725</v>
      </c>
      <c r="X14367">
        <f t="shared" si="224"/>
        <v>7993</v>
      </c>
    </row>
    <row r="14368" spans="1:24" x14ac:dyDescent="0.3">
      <c r="A14368" t="s">
        <v>24</v>
      </c>
      <c r="B14368" t="s">
        <v>14393</v>
      </c>
      <c r="C14368">
        <v>9</v>
      </c>
      <c r="D14368" t="s">
        <v>26</v>
      </c>
      <c r="E14368" t="s">
        <v>26</v>
      </c>
      <c r="F14368">
        <v>2780</v>
      </c>
      <c r="G14368">
        <v>884</v>
      </c>
      <c r="H14368" t="s">
        <v>26</v>
      </c>
      <c r="I14368" t="s">
        <v>26</v>
      </c>
      <c r="J14368" t="s">
        <v>26</v>
      </c>
      <c r="K14368" t="s">
        <v>26</v>
      </c>
      <c r="L14368" t="s">
        <v>26</v>
      </c>
      <c r="M14368" t="s">
        <v>26</v>
      </c>
      <c r="N14368">
        <v>0</v>
      </c>
      <c r="O14368" t="s">
        <v>26</v>
      </c>
      <c r="P14368" t="s">
        <v>26</v>
      </c>
      <c r="Q14368">
        <v>0</v>
      </c>
      <c r="R14368">
        <v>2880</v>
      </c>
      <c r="S14368" t="s">
        <v>26</v>
      </c>
      <c r="T14368">
        <v>0</v>
      </c>
      <c r="U14368">
        <v>173</v>
      </c>
      <c r="V14368">
        <v>632</v>
      </c>
      <c r="W14368">
        <v>721</v>
      </c>
      <c r="X14368">
        <f t="shared" si="224"/>
        <v>8079</v>
      </c>
    </row>
    <row r="14369" spans="1:24" x14ac:dyDescent="0.3">
      <c r="A14369" t="s">
        <v>24</v>
      </c>
      <c r="B14369" t="s">
        <v>14394</v>
      </c>
      <c r="C14369">
        <v>9</v>
      </c>
      <c r="D14369" t="s">
        <v>26</v>
      </c>
      <c r="E14369" t="s">
        <v>26</v>
      </c>
      <c r="F14369">
        <v>2731</v>
      </c>
      <c r="G14369">
        <v>881</v>
      </c>
      <c r="H14369" t="s">
        <v>26</v>
      </c>
      <c r="I14369" t="s">
        <v>26</v>
      </c>
      <c r="J14369" t="s">
        <v>26</v>
      </c>
      <c r="K14369" t="s">
        <v>26</v>
      </c>
      <c r="L14369" t="s">
        <v>26</v>
      </c>
      <c r="M14369" t="s">
        <v>26</v>
      </c>
      <c r="N14369">
        <v>0</v>
      </c>
      <c r="O14369" t="s">
        <v>26</v>
      </c>
      <c r="P14369" t="s">
        <v>26</v>
      </c>
      <c r="Q14369">
        <v>0</v>
      </c>
      <c r="R14369">
        <v>2943</v>
      </c>
      <c r="S14369" t="s">
        <v>26</v>
      </c>
      <c r="T14369">
        <v>0</v>
      </c>
      <c r="U14369">
        <v>177</v>
      </c>
      <c r="V14369">
        <v>870</v>
      </c>
      <c r="W14369">
        <v>735</v>
      </c>
      <c r="X14369">
        <f t="shared" si="224"/>
        <v>8346</v>
      </c>
    </row>
    <row r="14370" spans="1:24" x14ac:dyDescent="0.3">
      <c r="A14370" t="s">
        <v>24</v>
      </c>
      <c r="B14370" t="s">
        <v>14395</v>
      </c>
      <c r="C14370">
        <v>9</v>
      </c>
      <c r="D14370" t="s">
        <v>26</v>
      </c>
      <c r="E14370" t="s">
        <v>26</v>
      </c>
      <c r="F14370">
        <v>2641</v>
      </c>
      <c r="G14370">
        <v>919</v>
      </c>
      <c r="H14370" t="s">
        <v>26</v>
      </c>
      <c r="I14370" t="s">
        <v>26</v>
      </c>
      <c r="J14370" t="s">
        <v>26</v>
      </c>
      <c r="K14370" t="s">
        <v>26</v>
      </c>
      <c r="L14370" t="s">
        <v>26</v>
      </c>
      <c r="M14370" t="s">
        <v>26</v>
      </c>
      <c r="N14370">
        <v>0</v>
      </c>
      <c r="O14370" t="s">
        <v>26</v>
      </c>
      <c r="P14370" t="s">
        <v>26</v>
      </c>
      <c r="Q14370">
        <v>0</v>
      </c>
      <c r="R14370">
        <v>2948</v>
      </c>
      <c r="S14370" t="s">
        <v>26</v>
      </c>
      <c r="T14370">
        <v>0</v>
      </c>
      <c r="U14370">
        <v>177</v>
      </c>
      <c r="V14370">
        <v>665</v>
      </c>
      <c r="W14370">
        <v>652</v>
      </c>
      <c r="X14370">
        <f t="shared" si="224"/>
        <v>8011</v>
      </c>
    </row>
    <row r="14371" spans="1:24" x14ac:dyDescent="0.3">
      <c r="A14371" t="s">
        <v>24</v>
      </c>
      <c r="B14371" t="s">
        <v>14396</v>
      </c>
      <c r="C14371">
        <v>9</v>
      </c>
      <c r="D14371" t="s">
        <v>26</v>
      </c>
      <c r="E14371" t="s">
        <v>26</v>
      </c>
      <c r="F14371">
        <v>2567</v>
      </c>
      <c r="G14371">
        <v>952</v>
      </c>
      <c r="H14371" t="s">
        <v>26</v>
      </c>
      <c r="I14371" t="s">
        <v>26</v>
      </c>
      <c r="J14371" t="s">
        <v>26</v>
      </c>
      <c r="K14371" t="s">
        <v>26</v>
      </c>
      <c r="L14371" t="s">
        <v>26</v>
      </c>
      <c r="M14371" t="s">
        <v>26</v>
      </c>
      <c r="N14371">
        <v>0</v>
      </c>
      <c r="O14371" t="s">
        <v>26</v>
      </c>
      <c r="P14371" t="s">
        <v>26</v>
      </c>
      <c r="Q14371">
        <v>0</v>
      </c>
      <c r="R14371">
        <v>2904</v>
      </c>
      <c r="S14371" t="s">
        <v>26</v>
      </c>
      <c r="T14371">
        <v>0</v>
      </c>
      <c r="U14371">
        <v>178</v>
      </c>
      <c r="V14371">
        <v>869</v>
      </c>
      <c r="W14371">
        <v>654</v>
      </c>
      <c r="X14371">
        <f t="shared" si="224"/>
        <v>8133</v>
      </c>
    </row>
    <row r="14372" spans="1:24" x14ac:dyDescent="0.3">
      <c r="A14372" t="s">
        <v>24</v>
      </c>
      <c r="B14372" t="s">
        <v>14397</v>
      </c>
      <c r="C14372">
        <v>9</v>
      </c>
      <c r="D14372" t="s">
        <v>26</v>
      </c>
      <c r="E14372" t="s">
        <v>26</v>
      </c>
      <c r="F14372">
        <v>2659</v>
      </c>
      <c r="G14372">
        <v>956</v>
      </c>
      <c r="H14372" t="s">
        <v>26</v>
      </c>
      <c r="I14372" t="s">
        <v>26</v>
      </c>
      <c r="J14372" t="s">
        <v>26</v>
      </c>
      <c r="K14372" t="s">
        <v>26</v>
      </c>
      <c r="L14372" t="s">
        <v>26</v>
      </c>
      <c r="M14372" t="s">
        <v>26</v>
      </c>
      <c r="N14372">
        <v>0</v>
      </c>
      <c r="O14372" t="s">
        <v>26</v>
      </c>
      <c r="P14372" t="s">
        <v>26</v>
      </c>
      <c r="Q14372">
        <v>0</v>
      </c>
      <c r="R14372">
        <v>2898</v>
      </c>
      <c r="S14372" t="s">
        <v>26</v>
      </c>
      <c r="T14372">
        <v>0</v>
      </c>
      <c r="U14372">
        <v>177</v>
      </c>
      <c r="V14372">
        <v>876</v>
      </c>
      <c r="W14372">
        <v>668</v>
      </c>
      <c r="X14372">
        <f t="shared" si="224"/>
        <v>8243</v>
      </c>
    </row>
    <row r="14373" spans="1:24" x14ac:dyDescent="0.3">
      <c r="A14373" t="s">
        <v>24</v>
      </c>
      <c r="B14373" t="s">
        <v>14398</v>
      </c>
      <c r="C14373">
        <v>9</v>
      </c>
      <c r="D14373" t="s">
        <v>26</v>
      </c>
      <c r="E14373" t="s">
        <v>26</v>
      </c>
      <c r="F14373">
        <v>2751</v>
      </c>
      <c r="G14373">
        <v>951</v>
      </c>
      <c r="H14373" t="s">
        <v>26</v>
      </c>
      <c r="I14373" t="s">
        <v>26</v>
      </c>
      <c r="J14373" t="s">
        <v>26</v>
      </c>
      <c r="K14373" t="s">
        <v>26</v>
      </c>
      <c r="L14373" t="s">
        <v>26</v>
      </c>
      <c r="M14373" t="s">
        <v>26</v>
      </c>
      <c r="N14373">
        <v>0</v>
      </c>
      <c r="O14373" t="s">
        <v>26</v>
      </c>
      <c r="P14373" t="s">
        <v>26</v>
      </c>
      <c r="Q14373">
        <v>0</v>
      </c>
      <c r="R14373">
        <v>2895</v>
      </c>
      <c r="S14373" t="s">
        <v>26</v>
      </c>
      <c r="T14373">
        <v>0</v>
      </c>
      <c r="U14373">
        <v>177</v>
      </c>
      <c r="V14373">
        <v>885</v>
      </c>
      <c r="W14373">
        <v>616</v>
      </c>
      <c r="X14373">
        <f t="shared" si="224"/>
        <v>8284</v>
      </c>
    </row>
    <row r="14374" spans="1:24" x14ac:dyDescent="0.3">
      <c r="A14374" t="s">
        <v>24</v>
      </c>
      <c r="B14374" t="s">
        <v>14399</v>
      </c>
      <c r="C14374">
        <v>9</v>
      </c>
      <c r="D14374" t="s">
        <v>26</v>
      </c>
      <c r="E14374" t="s">
        <v>26</v>
      </c>
      <c r="F14374">
        <v>2544</v>
      </c>
      <c r="G14374">
        <v>953</v>
      </c>
      <c r="H14374" t="s">
        <v>26</v>
      </c>
      <c r="I14374" t="s">
        <v>26</v>
      </c>
      <c r="J14374" t="s">
        <v>26</v>
      </c>
      <c r="K14374" t="s">
        <v>26</v>
      </c>
      <c r="L14374" t="s">
        <v>26</v>
      </c>
      <c r="M14374" t="s">
        <v>26</v>
      </c>
      <c r="N14374">
        <v>0</v>
      </c>
      <c r="O14374" t="s">
        <v>26</v>
      </c>
      <c r="P14374" t="s">
        <v>26</v>
      </c>
      <c r="Q14374">
        <v>0</v>
      </c>
      <c r="R14374">
        <v>2744</v>
      </c>
      <c r="S14374" t="s">
        <v>26</v>
      </c>
      <c r="T14374">
        <v>0</v>
      </c>
      <c r="U14374">
        <v>173</v>
      </c>
      <c r="V14374">
        <v>870</v>
      </c>
      <c r="W14374">
        <v>656</v>
      </c>
      <c r="X14374">
        <f t="shared" si="224"/>
        <v>7949</v>
      </c>
    </row>
    <row r="14375" spans="1:24" x14ac:dyDescent="0.3">
      <c r="A14375" t="s">
        <v>24</v>
      </c>
      <c r="B14375" t="s">
        <v>14400</v>
      </c>
      <c r="C14375">
        <v>9</v>
      </c>
      <c r="D14375" t="s">
        <v>26</v>
      </c>
      <c r="E14375" t="s">
        <v>26</v>
      </c>
      <c r="F14375">
        <v>2668</v>
      </c>
      <c r="G14375">
        <v>967</v>
      </c>
      <c r="H14375" t="s">
        <v>26</v>
      </c>
      <c r="I14375" t="s">
        <v>26</v>
      </c>
      <c r="J14375" t="s">
        <v>26</v>
      </c>
      <c r="K14375" t="s">
        <v>26</v>
      </c>
      <c r="L14375" t="s">
        <v>26</v>
      </c>
      <c r="M14375" t="s">
        <v>26</v>
      </c>
      <c r="N14375">
        <v>0</v>
      </c>
      <c r="O14375" t="s">
        <v>26</v>
      </c>
      <c r="P14375" t="s">
        <v>26</v>
      </c>
      <c r="Q14375">
        <v>0</v>
      </c>
      <c r="R14375">
        <v>2677</v>
      </c>
      <c r="S14375" t="s">
        <v>26</v>
      </c>
      <c r="T14375">
        <v>0</v>
      </c>
      <c r="U14375">
        <v>177</v>
      </c>
      <c r="V14375">
        <v>741</v>
      </c>
      <c r="W14375">
        <v>726</v>
      </c>
      <c r="X14375">
        <f t="shared" si="224"/>
        <v>7965</v>
      </c>
    </row>
    <row r="14376" spans="1:24" x14ac:dyDescent="0.3">
      <c r="A14376" t="s">
        <v>24</v>
      </c>
      <c r="B14376" t="s">
        <v>14401</v>
      </c>
      <c r="C14376">
        <v>9</v>
      </c>
      <c r="D14376" t="s">
        <v>26</v>
      </c>
      <c r="E14376" t="s">
        <v>26</v>
      </c>
      <c r="F14376">
        <v>2805</v>
      </c>
      <c r="G14376">
        <v>978</v>
      </c>
      <c r="H14376" t="s">
        <v>26</v>
      </c>
      <c r="I14376" t="s">
        <v>26</v>
      </c>
      <c r="J14376" t="s">
        <v>26</v>
      </c>
      <c r="K14376" t="s">
        <v>26</v>
      </c>
      <c r="L14376" t="s">
        <v>26</v>
      </c>
      <c r="M14376" t="s">
        <v>26</v>
      </c>
      <c r="N14376">
        <v>0</v>
      </c>
      <c r="O14376" t="s">
        <v>26</v>
      </c>
      <c r="P14376" t="s">
        <v>26</v>
      </c>
      <c r="Q14376">
        <v>0</v>
      </c>
      <c r="R14376">
        <v>2665</v>
      </c>
      <c r="S14376" t="s">
        <v>26</v>
      </c>
      <c r="T14376">
        <v>0</v>
      </c>
      <c r="U14376">
        <v>176</v>
      </c>
      <c r="V14376">
        <v>873</v>
      </c>
      <c r="W14376">
        <v>737</v>
      </c>
      <c r="X14376">
        <f t="shared" si="224"/>
        <v>8243</v>
      </c>
    </row>
    <row r="14377" spans="1:24" x14ac:dyDescent="0.3">
      <c r="A14377" t="s">
        <v>24</v>
      </c>
      <c r="B14377" t="s">
        <v>14402</v>
      </c>
      <c r="C14377">
        <v>9</v>
      </c>
      <c r="D14377" t="s">
        <v>26</v>
      </c>
      <c r="E14377" t="s">
        <v>26</v>
      </c>
      <c r="F14377">
        <v>2884</v>
      </c>
      <c r="G14377">
        <v>983</v>
      </c>
      <c r="H14377" t="s">
        <v>26</v>
      </c>
      <c r="I14377" t="s">
        <v>26</v>
      </c>
      <c r="J14377" t="s">
        <v>26</v>
      </c>
      <c r="K14377" t="s">
        <v>26</v>
      </c>
      <c r="L14377" t="s">
        <v>26</v>
      </c>
      <c r="M14377" t="s">
        <v>26</v>
      </c>
      <c r="N14377">
        <v>0</v>
      </c>
      <c r="O14377" t="s">
        <v>26</v>
      </c>
      <c r="P14377" t="s">
        <v>26</v>
      </c>
      <c r="Q14377">
        <v>0</v>
      </c>
      <c r="R14377">
        <v>2633</v>
      </c>
      <c r="S14377" t="s">
        <v>26</v>
      </c>
      <c r="T14377">
        <v>0</v>
      </c>
      <c r="U14377">
        <v>173</v>
      </c>
      <c r="V14377">
        <v>870</v>
      </c>
      <c r="W14377">
        <v>727</v>
      </c>
      <c r="X14377">
        <f t="shared" si="224"/>
        <v>8279</v>
      </c>
    </row>
    <row r="14378" spans="1:24" x14ac:dyDescent="0.3">
      <c r="A14378" t="s">
        <v>24</v>
      </c>
      <c r="B14378" t="s">
        <v>14403</v>
      </c>
      <c r="C14378">
        <v>9</v>
      </c>
      <c r="D14378" t="s">
        <v>26</v>
      </c>
      <c r="E14378" t="s">
        <v>26</v>
      </c>
      <c r="F14378">
        <v>3001</v>
      </c>
      <c r="G14378">
        <v>986</v>
      </c>
      <c r="H14378" t="s">
        <v>26</v>
      </c>
      <c r="I14378" t="s">
        <v>26</v>
      </c>
      <c r="J14378" t="s">
        <v>26</v>
      </c>
      <c r="K14378" t="s">
        <v>26</v>
      </c>
      <c r="L14378" t="s">
        <v>26</v>
      </c>
      <c r="M14378" t="s">
        <v>26</v>
      </c>
      <c r="N14378">
        <v>0</v>
      </c>
      <c r="O14378" t="s">
        <v>26</v>
      </c>
      <c r="P14378" t="s">
        <v>26</v>
      </c>
      <c r="Q14378">
        <v>0</v>
      </c>
      <c r="R14378">
        <v>2578</v>
      </c>
      <c r="S14378" t="s">
        <v>26</v>
      </c>
      <c r="T14378">
        <v>0</v>
      </c>
      <c r="U14378">
        <v>175</v>
      </c>
      <c r="V14378">
        <v>862</v>
      </c>
      <c r="W14378">
        <v>717</v>
      </c>
      <c r="X14378">
        <f t="shared" si="224"/>
        <v>8328</v>
      </c>
    </row>
    <row r="14379" spans="1:24" x14ac:dyDescent="0.3">
      <c r="A14379" t="s">
        <v>24</v>
      </c>
      <c r="B14379" t="s">
        <v>14404</v>
      </c>
      <c r="C14379">
        <v>9</v>
      </c>
      <c r="D14379" t="s">
        <v>26</v>
      </c>
      <c r="E14379" t="s">
        <v>26</v>
      </c>
      <c r="F14379">
        <v>3065</v>
      </c>
      <c r="G14379">
        <v>988</v>
      </c>
      <c r="H14379" t="s">
        <v>26</v>
      </c>
      <c r="I14379" t="s">
        <v>26</v>
      </c>
      <c r="J14379" t="s">
        <v>26</v>
      </c>
      <c r="K14379" t="s">
        <v>26</v>
      </c>
      <c r="L14379" t="s">
        <v>26</v>
      </c>
      <c r="M14379" t="s">
        <v>26</v>
      </c>
      <c r="N14379">
        <v>0</v>
      </c>
      <c r="O14379" t="s">
        <v>26</v>
      </c>
      <c r="P14379" t="s">
        <v>26</v>
      </c>
      <c r="Q14379">
        <v>0</v>
      </c>
      <c r="R14379">
        <v>2471</v>
      </c>
      <c r="S14379" t="s">
        <v>26</v>
      </c>
      <c r="T14379">
        <v>0</v>
      </c>
      <c r="U14379">
        <v>175</v>
      </c>
      <c r="V14379">
        <v>848</v>
      </c>
      <c r="W14379">
        <v>728</v>
      </c>
      <c r="X14379">
        <f t="shared" si="224"/>
        <v>8284</v>
      </c>
    </row>
    <row r="14380" spans="1:24" x14ac:dyDescent="0.3">
      <c r="A14380" t="s">
        <v>24</v>
      </c>
      <c r="B14380" t="s">
        <v>14405</v>
      </c>
      <c r="C14380">
        <v>9</v>
      </c>
      <c r="D14380" t="s">
        <v>26</v>
      </c>
      <c r="E14380" t="s">
        <v>26</v>
      </c>
      <c r="F14380">
        <v>3200</v>
      </c>
      <c r="G14380">
        <v>992</v>
      </c>
      <c r="H14380" t="s">
        <v>26</v>
      </c>
      <c r="I14380" t="s">
        <v>26</v>
      </c>
      <c r="J14380" t="s">
        <v>26</v>
      </c>
      <c r="K14380" t="s">
        <v>26</v>
      </c>
      <c r="L14380" t="s">
        <v>26</v>
      </c>
      <c r="M14380" t="s">
        <v>26</v>
      </c>
      <c r="N14380">
        <v>0</v>
      </c>
      <c r="O14380" t="s">
        <v>26</v>
      </c>
      <c r="P14380" t="s">
        <v>26</v>
      </c>
      <c r="Q14380">
        <v>0</v>
      </c>
      <c r="R14380">
        <v>2463</v>
      </c>
      <c r="S14380" t="s">
        <v>26</v>
      </c>
      <c r="T14380">
        <v>0</v>
      </c>
      <c r="U14380">
        <v>174</v>
      </c>
      <c r="V14380">
        <v>857</v>
      </c>
      <c r="W14380">
        <v>737</v>
      </c>
      <c r="X14380">
        <f t="shared" si="224"/>
        <v>8432</v>
      </c>
    </row>
    <row r="14381" spans="1:24" x14ac:dyDescent="0.3">
      <c r="A14381" t="s">
        <v>24</v>
      </c>
      <c r="B14381" t="s">
        <v>14406</v>
      </c>
      <c r="C14381">
        <v>9</v>
      </c>
      <c r="D14381" t="s">
        <v>26</v>
      </c>
      <c r="E14381" t="s">
        <v>26</v>
      </c>
      <c r="F14381">
        <v>3303</v>
      </c>
      <c r="G14381">
        <v>985</v>
      </c>
      <c r="H14381" t="s">
        <v>26</v>
      </c>
      <c r="I14381" t="s">
        <v>26</v>
      </c>
      <c r="J14381" t="s">
        <v>26</v>
      </c>
      <c r="K14381" t="s">
        <v>26</v>
      </c>
      <c r="L14381" t="s">
        <v>26</v>
      </c>
      <c r="M14381" t="s">
        <v>26</v>
      </c>
      <c r="N14381">
        <v>0</v>
      </c>
      <c r="O14381" t="s">
        <v>26</v>
      </c>
      <c r="P14381" t="s">
        <v>26</v>
      </c>
      <c r="Q14381">
        <v>0</v>
      </c>
      <c r="R14381">
        <v>2453</v>
      </c>
      <c r="S14381" t="s">
        <v>26</v>
      </c>
      <c r="T14381">
        <v>0</v>
      </c>
      <c r="U14381">
        <v>174</v>
      </c>
      <c r="V14381">
        <v>851</v>
      </c>
      <c r="W14381">
        <v>729</v>
      </c>
      <c r="X14381">
        <f t="shared" si="224"/>
        <v>8504</v>
      </c>
    </row>
    <row r="14382" spans="1:24" x14ac:dyDescent="0.3">
      <c r="A14382" t="s">
        <v>24</v>
      </c>
      <c r="B14382" t="s">
        <v>14407</v>
      </c>
      <c r="C14382">
        <v>9</v>
      </c>
      <c r="D14382" t="s">
        <v>26</v>
      </c>
      <c r="E14382" t="s">
        <v>26</v>
      </c>
      <c r="F14382">
        <v>3497</v>
      </c>
      <c r="G14382">
        <v>1033</v>
      </c>
      <c r="H14382" t="s">
        <v>26</v>
      </c>
      <c r="I14382" t="s">
        <v>26</v>
      </c>
      <c r="J14382" t="s">
        <v>26</v>
      </c>
      <c r="K14382" t="s">
        <v>26</v>
      </c>
      <c r="L14382" t="s">
        <v>26</v>
      </c>
      <c r="M14382" t="s">
        <v>26</v>
      </c>
      <c r="N14382">
        <v>0</v>
      </c>
      <c r="O14382" t="s">
        <v>26</v>
      </c>
      <c r="P14382" t="s">
        <v>26</v>
      </c>
      <c r="Q14382">
        <v>0</v>
      </c>
      <c r="R14382">
        <v>2262</v>
      </c>
      <c r="S14382" t="s">
        <v>26</v>
      </c>
      <c r="T14382">
        <v>0</v>
      </c>
      <c r="U14382">
        <v>171</v>
      </c>
      <c r="V14382">
        <v>848</v>
      </c>
      <c r="W14382">
        <v>731</v>
      </c>
      <c r="X14382">
        <f t="shared" si="224"/>
        <v>8551</v>
      </c>
    </row>
    <row r="14383" spans="1:24" x14ac:dyDescent="0.3">
      <c r="A14383" t="s">
        <v>24</v>
      </c>
      <c r="B14383" t="s">
        <v>14408</v>
      </c>
      <c r="C14383">
        <v>9</v>
      </c>
      <c r="D14383" t="s">
        <v>26</v>
      </c>
      <c r="E14383" t="s">
        <v>26</v>
      </c>
      <c r="F14383">
        <v>3621</v>
      </c>
      <c r="G14383">
        <v>1026</v>
      </c>
      <c r="H14383" t="s">
        <v>26</v>
      </c>
      <c r="I14383" t="s">
        <v>26</v>
      </c>
      <c r="J14383" t="s">
        <v>26</v>
      </c>
      <c r="K14383" t="s">
        <v>26</v>
      </c>
      <c r="L14383" t="s">
        <v>26</v>
      </c>
      <c r="M14383" t="s">
        <v>26</v>
      </c>
      <c r="N14383">
        <v>0</v>
      </c>
      <c r="O14383" t="s">
        <v>26</v>
      </c>
      <c r="P14383" t="s">
        <v>26</v>
      </c>
      <c r="Q14383">
        <v>0</v>
      </c>
      <c r="R14383">
        <v>2159</v>
      </c>
      <c r="S14383" t="s">
        <v>26</v>
      </c>
      <c r="T14383">
        <v>0</v>
      </c>
      <c r="U14383">
        <v>175</v>
      </c>
      <c r="V14383">
        <v>852</v>
      </c>
      <c r="W14383">
        <v>680</v>
      </c>
      <c r="X14383">
        <f t="shared" si="224"/>
        <v>8522</v>
      </c>
    </row>
    <row r="14384" spans="1:24" x14ac:dyDescent="0.3">
      <c r="A14384" t="s">
        <v>24</v>
      </c>
      <c r="B14384" t="s">
        <v>14409</v>
      </c>
      <c r="C14384">
        <v>9</v>
      </c>
      <c r="D14384" t="s">
        <v>26</v>
      </c>
      <c r="E14384" t="s">
        <v>26</v>
      </c>
      <c r="F14384">
        <v>3714</v>
      </c>
      <c r="G14384">
        <v>1046</v>
      </c>
      <c r="H14384" t="s">
        <v>26</v>
      </c>
      <c r="I14384" t="s">
        <v>26</v>
      </c>
      <c r="J14384" t="s">
        <v>26</v>
      </c>
      <c r="K14384" t="s">
        <v>26</v>
      </c>
      <c r="L14384" t="s">
        <v>26</v>
      </c>
      <c r="M14384" t="s">
        <v>26</v>
      </c>
      <c r="N14384">
        <v>0</v>
      </c>
      <c r="O14384" t="s">
        <v>26</v>
      </c>
      <c r="P14384" t="s">
        <v>26</v>
      </c>
      <c r="Q14384">
        <v>0</v>
      </c>
      <c r="R14384">
        <v>2182</v>
      </c>
      <c r="S14384" t="s">
        <v>26</v>
      </c>
      <c r="T14384">
        <v>0</v>
      </c>
      <c r="U14384">
        <v>175</v>
      </c>
      <c r="V14384">
        <v>857</v>
      </c>
      <c r="W14384">
        <v>609</v>
      </c>
      <c r="X14384">
        <f t="shared" si="224"/>
        <v>8592</v>
      </c>
    </row>
    <row r="14385" spans="1:24" x14ac:dyDescent="0.3">
      <c r="A14385" t="s">
        <v>24</v>
      </c>
      <c r="B14385" t="s">
        <v>14410</v>
      </c>
      <c r="C14385">
        <v>9</v>
      </c>
      <c r="D14385" t="s">
        <v>26</v>
      </c>
      <c r="E14385" t="s">
        <v>26</v>
      </c>
      <c r="F14385">
        <v>3694</v>
      </c>
      <c r="G14385">
        <v>1119</v>
      </c>
      <c r="H14385" t="s">
        <v>26</v>
      </c>
      <c r="I14385" t="s">
        <v>26</v>
      </c>
      <c r="J14385" t="s">
        <v>26</v>
      </c>
      <c r="K14385" t="s">
        <v>26</v>
      </c>
      <c r="L14385" t="s">
        <v>26</v>
      </c>
      <c r="M14385" t="s">
        <v>26</v>
      </c>
      <c r="N14385">
        <v>0</v>
      </c>
      <c r="O14385" t="s">
        <v>26</v>
      </c>
      <c r="P14385" t="s">
        <v>26</v>
      </c>
      <c r="Q14385">
        <v>0</v>
      </c>
      <c r="R14385">
        <v>2076</v>
      </c>
      <c r="S14385" t="s">
        <v>26</v>
      </c>
      <c r="T14385">
        <v>0</v>
      </c>
      <c r="U14385">
        <v>170</v>
      </c>
      <c r="V14385">
        <v>843</v>
      </c>
      <c r="W14385">
        <v>558</v>
      </c>
      <c r="X14385">
        <f t="shared" si="224"/>
        <v>8469</v>
      </c>
    </row>
    <row r="14386" spans="1:24" x14ac:dyDescent="0.3">
      <c r="A14386" t="s">
        <v>24</v>
      </c>
      <c r="B14386" t="s">
        <v>14411</v>
      </c>
      <c r="C14386">
        <v>9</v>
      </c>
      <c r="D14386" t="s">
        <v>26</v>
      </c>
      <c r="E14386" t="s">
        <v>26</v>
      </c>
      <c r="F14386">
        <v>3788</v>
      </c>
      <c r="G14386">
        <v>1300</v>
      </c>
      <c r="H14386" t="s">
        <v>26</v>
      </c>
      <c r="I14386" t="s">
        <v>26</v>
      </c>
      <c r="J14386" t="s">
        <v>26</v>
      </c>
      <c r="K14386" t="s">
        <v>26</v>
      </c>
      <c r="L14386" t="s">
        <v>26</v>
      </c>
      <c r="M14386" t="s">
        <v>26</v>
      </c>
      <c r="N14386">
        <v>0</v>
      </c>
      <c r="O14386" t="s">
        <v>26</v>
      </c>
      <c r="P14386" t="s">
        <v>26</v>
      </c>
      <c r="Q14386">
        <v>0</v>
      </c>
      <c r="R14386">
        <v>1930</v>
      </c>
      <c r="S14386" t="s">
        <v>26</v>
      </c>
      <c r="T14386">
        <v>0</v>
      </c>
      <c r="U14386">
        <v>170</v>
      </c>
      <c r="V14386">
        <v>834</v>
      </c>
      <c r="W14386">
        <v>529</v>
      </c>
      <c r="X14386">
        <f t="shared" si="224"/>
        <v>8560</v>
      </c>
    </row>
    <row r="14387" spans="1:24" x14ac:dyDescent="0.3">
      <c r="A14387" t="s">
        <v>24</v>
      </c>
      <c r="B14387" t="s">
        <v>14412</v>
      </c>
      <c r="C14387">
        <v>9</v>
      </c>
      <c r="D14387" t="s">
        <v>26</v>
      </c>
      <c r="E14387" t="s">
        <v>26</v>
      </c>
      <c r="F14387">
        <v>3781</v>
      </c>
      <c r="G14387">
        <v>1446</v>
      </c>
      <c r="H14387" t="s">
        <v>26</v>
      </c>
      <c r="I14387" t="s">
        <v>26</v>
      </c>
      <c r="J14387" t="s">
        <v>26</v>
      </c>
      <c r="K14387" t="s">
        <v>26</v>
      </c>
      <c r="L14387" t="s">
        <v>26</v>
      </c>
      <c r="M14387" t="s">
        <v>26</v>
      </c>
      <c r="N14387">
        <v>0</v>
      </c>
      <c r="O14387" t="s">
        <v>26</v>
      </c>
      <c r="P14387" t="s">
        <v>26</v>
      </c>
      <c r="Q14387">
        <v>0</v>
      </c>
      <c r="R14387">
        <v>1825</v>
      </c>
      <c r="S14387" t="s">
        <v>26</v>
      </c>
      <c r="T14387">
        <v>0</v>
      </c>
      <c r="U14387">
        <v>167</v>
      </c>
      <c r="V14387">
        <v>824</v>
      </c>
      <c r="W14387">
        <v>544</v>
      </c>
      <c r="X14387">
        <f t="shared" si="224"/>
        <v>8596</v>
      </c>
    </row>
    <row r="14388" spans="1:24" x14ac:dyDescent="0.3">
      <c r="A14388" t="s">
        <v>24</v>
      </c>
      <c r="B14388" t="s">
        <v>14413</v>
      </c>
      <c r="C14388">
        <v>9</v>
      </c>
      <c r="D14388" t="s">
        <v>26</v>
      </c>
      <c r="E14388" t="s">
        <v>26</v>
      </c>
      <c r="F14388">
        <v>3749</v>
      </c>
      <c r="G14388">
        <v>1444</v>
      </c>
      <c r="H14388" t="s">
        <v>26</v>
      </c>
      <c r="I14388" t="s">
        <v>26</v>
      </c>
      <c r="J14388" t="s">
        <v>26</v>
      </c>
      <c r="K14388" t="s">
        <v>26</v>
      </c>
      <c r="L14388" t="s">
        <v>26</v>
      </c>
      <c r="M14388" t="s">
        <v>26</v>
      </c>
      <c r="N14388">
        <v>0</v>
      </c>
      <c r="O14388" t="s">
        <v>26</v>
      </c>
      <c r="P14388" t="s">
        <v>26</v>
      </c>
      <c r="Q14388">
        <v>0</v>
      </c>
      <c r="R14388">
        <v>1779</v>
      </c>
      <c r="S14388" t="s">
        <v>26</v>
      </c>
      <c r="T14388">
        <v>0</v>
      </c>
      <c r="U14388">
        <v>172</v>
      </c>
      <c r="V14388">
        <v>815</v>
      </c>
      <c r="W14388">
        <v>540</v>
      </c>
      <c r="X14388">
        <f t="shared" si="224"/>
        <v>8508</v>
      </c>
    </row>
    <row r="14389" spans="1:24" x14ac:dyDescent="0.3">
      <c r="A14389" t="s">
        <v>24</v>
      </c>
      <c r="B14389" t="s">
        <v>14414</v>
      </c>
      <c r="C14389">
        <v>9</v>
      </c>
      <c r="D14389" t="s">
        <v>26</v>
      </c>
      <c r="E14389" t="s">
        <v>26</v>
      </c>
      <c r="F14389">
        <v>3736</v>
      </c>
      <c r="G14389">
        <v>1447</v>
      </c>
      <c r="H14389" t="s">
        <v>26</v>
      </c>
      <c r="I14389" t="s">
        <v>26</v>
      </c>
      <c r="J14389" t="s">
        <v>26</v>
      </c>
      <c r="K14389" t="s">
        <v>26</v>
      </c>
      <c r="L14389" t="s">
        <v>26</v>
      </c>
      <c r="M14389" t="s">
        <v>26</v>
      </c>
      <c r="N14389">
        <v>0</v>
      </c>
      <c r="O14389" t="s">
        <v>26</v>
      </c>
      <c r="P14389" t="s">
        <v>26</v>
      </c>
      <c r="Q14389">
        <v>0</v>
      </c>
      <c r="R14389">
        <v>1770</v>
      </c>
      <c r="S14389" t="s">
        <v>26</v>
      </c>
      <c r="T14389">
        <v>0</v>
      </c>
      <c r="U14389">
        <v>175</v>
      </c>
      <c r="V14389">
        <v>819</v>
      </c>
      <c r="W14389">
        <v>534</v>
      </c>
      <c r="X14389">
        <f t="shared" si="224"/>
        <v>8490</v>
      </c>
    </row>
    <row r="14390" spans="1:24" x14ac:dyDescent="0.3">
      <c r="A14390" t="s">
        <v>24</v>
      </c>
      <c r="B14390" t="s">
        <v>14415</v>
      </c>
      <c r="C14390">
        <v>9</v>
      </c>
      <c r="D14390" t="s">
        <v>26</v>
      </c>
      <c r="E14390" t="s">
        <v>26</v>
      </c>
      <c r="F14390">
        <v>3824</v>
      </c>
      <c r="G14390">
        <v>1535</v>
      </c>
      <c r="H14390" t="s">
        <v>26</v>
      </c>
      <c r="I14390" t="s">
        <v>26</v>
      </c>
      <c r="J14390" t="s">
        <v>26</v>
      </c>
      <c r="K14390" t="s">
        <v>26</v>
      </c>
      <c r="L14390" t="s">
        <v>26</v>
      </c>
      <c r="M14390" t="s">
        <v>26</v>
      </c>
      <c r="N14390">
        <v>0</v>
      </c>
      <c r="O14390" t="s">
        <v>26</v>
      </c>
      <c r="P14390" t="s">
        <v>26</v>
      </c>
      <c r="Q14390">
        <v>0</v>
      </c>
      <c r="R14390">
        <v>1703</v>
      </c>
      <c r="S14390" t="s">
        <v>26</v>
      </c>
      <c r="T14390">
        <v>0</v>
      </c>
      <c r="U14390">
        <v>173</v>
      </c>
      <c r="V14390">
        <v>791</v>
      </c>
      <c r="W14390">
        <v>516</v>
      </c>
      <c r="X14390">
        <f t="shared" si="224"/>
        <v>8551</v>
      </c>
    </row>
    <row r="14391" spans="1:24" x14ac:dyDescent="0.3">
      <c r="A14391" t="s">
        <v>24</v>
      </c>
      <c r="B14391" t="s">
        <v>14416</v>
      </c>
      <c r="C14391">
        <v>9</v>
      </c>
      <c r="D14391" t="s">
        <v>26</v>
      </c>
      <c r="E14391" t="s">
        <v>26</v>
      </c>
      <c r="F14391">
        <v>3882</v>
      </c>
      <c r="G14391">
        <v>1605</v>
      </c>
      <c r="H14391" t="s">
        <v>26</v>
      </c>
      <c r="I14391" t="s">
        <v>26</v>
      </c>
      <c r="J14391" t="s">
        <v>26</v>
      </c>
      <c r="K14391" t="s">
        <v>26</v>
      </c>
      <c r="L14391" t="s">
        <v>26</v>
      </c>
      <c r="M14391" t="s">
        <v>26</v>
      </c>
      <c r="N14391">
        <v>0</v>
      </c>
      <c r="O14391" t="s">
        <v>26</v>
      </c>
      <c r="P14391" t="s">
        <v>26</v>
      </c>
      <c r="Q14391">
        <v>0</v>
      </c>
      <c r="R14391">
        <v>1698</v>
      </c>
      <c r="S14391" t="s">
        <v>26</v>
      </c>
      <c r="T14391">
        <v>0</v>
      </c>
      <c r="U14391">
        <v>172</v>
      </c>
      <c r="V14391">
        <v>748</v>
      </c>
      <c r="W14391">
        <v>524</v>
      </c>
      <c r="X14391">
        <f t="shared" si="224"/>
        <v>8638</v>
      </c>
    </row>
    <row r="14392" spans="1:24" x14ac:dyDescent="0.3">
      <c r="A14392" t="s">
        <v>24</v>
      </c>
      <c r="B14392" t="s">
        <v>14417</v>
      </c>
      <c r="C14392">
        <v>9</v>
      </c>
      <c r="D14392" t="s">
        <v>26</v>
      </c>
      <c r="E14392" t="s">
        <v>26</v>
      </c>
      <c r="F14392">
        <v>3841</v>
      </c>
      <c r="G14392">
        <v>1620</v>
      </c>
      <c r="H14392" t="s">
        <v>26</v>
      </c>
      <c r="I14392" t="s">
        <v>26</v>
      </c>
      <c r="J14392" t="s">
        <v>26</v>
      </c>
      <c r="K14392" t="s">
        <v>26</v>
      </c>
      <c r="L14392" t="s">
        <v>26</v>
      </c>
      <c r="M14392" t="s">
        <v>26</v>
      </c>
      <c r="N14392">
        <v>0</v>
      </c>
      <c r="O14392" t="s">
        <v>26</v>
      </c>
      <c r="P14392" t="s">
        <v>26</v>
      </c>
      <c r="Q14392">
        <v>0</v>
      </c>
      <c r="R14392">
        <v>1704</v>
      </c>
      <c r="S14392" t="s">
        <v>26</v>
      </c>
      <c r="T14392">
        <v>0</v>
      </c>
      <c r="U14392">
        <v>174</v>
      </c>
      <c r="V14392">
        <v>744</v>
      </c>
      <c r="W14392">
        <v>533</v>
      </c>
      <c r="X14392">
        <f t="shared" si="224"/>
        <v>8625</v>
      </c>
    </row>
    <row r="14393" spans="1:24" x14ac:dyDescent="0.3">
      <c r="A14393" t="s">
        <v>24</v>
      </c>
      <c r="B14393" t="s">
        <v>14418</v>
      </c>
      <c r="C14393">
        <v>9</v>
      </c>
      <c r="D14393" t="s">
        <v>26</v>
      </c>
      <c r="E14393" t="s">
        <v>26</v>
      </c>
      <c r="F14393">
        <v>3812</v>
      </c>
      <c r="G14393">
        <v>1605</v>
      </c>
      <c r="H14393" t="s">
        <v>26</v>
      </c>
      <c r="I14393" t="s">
        <v>26</v>
      </c>
      <c r="J14393" t="s">
        <v>26</v>
      </c>
      <c r="K14393" t="s">
        <v>26</v>
      </c>
      <c r="L14393" t="s">
        <v>26</v>
      </c>
      <c r="M14393" t="s">
        <v>26</v>
      </c>
      <c r="N14393">
        <v>0</v>
      </c>
      <c r="O14393" t="s">
        <v>26</v>
      </c>
      <c r="P14393" t="s">
        <v>26</v>
      </c>
      <c r="Q14393">
        <v>0</v>
      </c>
      <c r="R14393">
        <v>1699</v>
      </c>
      <c r="S14393" t="s">
        <v>26</v>
      </c>
      <c r="T14393">
        <v>0</v>
      </c>
      <c r="U14393">
        <v>174</v>
      </c>
      <c r="V14393">
        <v>757</v>
      </c>
      <c r="W14393">
        <v>517</v>
      </c>
      <c r="X14393">
        <f t="shared" si="224"/>
        <v>8573</v>
      </c>
    </row>
    <row r="14394" spans="1:24" x14ac:dyDescent="0.3">
      <c r="A14394" t="s">
        <v>24</v>
      </c>
      <c r="B14394" t="s">
        <v>14419</v>
      </c>
      <c r="C14394">
        <v>9</v>
      </c>
      <c r="D14394" t="s">
        <v>26</v>
      </c>
      <c r="E14394" t="s">
        <v>26</v>
      </c>
      <c r="F14394">
        <v>3816</v>
      </c>
      <c r="G14394">
        <v>1573</v>
      </c>
      <c r="H14394" t="s">
        <v>26</v>
      </c>
      <c r="I14394" t="s">
        <v>26</v>
      </c>
      <c r="J14394" t="s">
        <v>26</v>
      </c>
      <c r="K14394" t="s">
        <v>26</v>
      </c>
      <c r="L14394" t="s">
        <v>26</v>
      </c>
      <c r="M14394" t="s">
        <v>26</v>
      </c>
      <c r="N14394">
        <v>0</v>
      </c>
      <c r="O14394" t="s">
        <v>26</v>
      </c>
      <c r="P14394" t="s">
        <v>26</v>
      </c>
      <c r="Q14394">
        <v>0</v>
      </c>
      <c r="R14394">
        <v>1658</v>
      </c>
      <c r="S14394" t="s">
        <v>26</v>
      </c>
      <c r="T14394">
        <v>0</v>
      </c>
      <c r="U14394">
        <v>176</v>
      </c>
      <c r="V14394">
        <v>775</v>
      </c>
      <c r="W14394">
        <v>532</v>
      </c>
      <c r="X14394">
        <f t="shared" si="224"/>
        <v>8539</v>
      </c>
    </row>
    <row r="14395" spans="1:24" x14ac:dyDescent="0.3">
      <c r="A14395" t="s">
        <v>24</v>
      </c>
      <c r="B14395" t="s">
        <v>14420</v>
      </c>
      <c r="C14395">
        <v>9</v>
      </c>
      <c r="D14395" t="s">
        <v>26</v>
      </c>
      <c r="E14395" t="s">
        <v>26</v>
      </c>
      <c r="F14395">
        <v>3815</v>
      </c>
      <c r="G14395">
        <v>1569</v>
      </c>
      <c r="H14395" t="s">
        <v>26</v>
      </c>
      <c r="I14395" t="s">
        <v>26</v>
      </c>
      <c r="J14395" t="s">
        <v>26</v>
      </c>
      <c r="K14395" t="s">
        <v>26</v>
      </c>
      <c r="L14395" t="s">
        <v>26</v>
      </c>
      <c r="M14395" t="s">
        <v>26</v>
      </c>
      <c r="N14395">
        <v>0</v>
      </c>
      <c r="O14395" t="s">
        <v>26</v>
      </c>
      <c r="P14395" t="s">
        <v>26</v>
      </c>
      <c r="Q14395">
        <v>0</v>
      </c>
      <c r="R14395">
        <v>1642</v>
      </c>
      <c r="S14395" t="s">
        <v>26</v>
      </c>
      <c r="T14395">
        <v>0</v>
      </c>
      <c r="U14395">
        <v>172</v>
      </c>
      <c r="V14395">
        <v>780</v>
      </c>
      <c r="W14395">
        <v>561</v>
      </c>
      <c r="X14395">
        <f t="shared" si="224"/>
        <v>8548</v>
      </c>
    </row>
    <row r="14396" spans="1:24" x14ac:dyDescent="0.3">
      <c r="A14396" t="s">
        <v>24</v>
      </c>
      <c r="B14396" t="s">
        <v>14421</v>
      </c>
      <c r="C14396">
        <v>9</v>
      </c>
      <c r="D14396" t="s">
        <v>26</v>
      </c>
      <c r="E14396" t="s">
        <v>26</v>
      </c>
      <c r="F14396">
        <v>3789</v>
      </c>
      <c r="G14396">
        <v>1574</v>
      </c>
      <c r="H14396" t="s">
        <v>26</v>
      </c>
      <c r="I14396" t="s">
        <v>26</v>
      </c>
      <c r="J14396" t="s">
        <v>26</v>
      </c>
      <c r="K14396" t="s">
        <v>26</v>
      </c>
      <c r="L14396" t="s">
        <v>26</v>
      </c>
      <c r="M14396" t="s">
        <v>26</v>
      </c>
      <c r="N14396">
        <v>0</v>
      </c>
      <c r="O14396" t="s">
        <v>26</v>
      </c>
      <c r="P14396" t="s">
        <v>26</v>
      </c>
      <c r="Q14396">
        <v>0</v>
      </c>
      <c r="R14396">
        <v>1636</v>
      </c>
      <c r="S14396" t="s">
        <v>26</v>
      </c>
      <c r="T14396">
        <v>0</v>
      </c>
      <c r="U14396">
        <v>173</v>
      </c>
      <c r="V14396">
        <v>764</v>
      </c>
      <c r="W14396">
        <v>572</v>
      </c>
      <c r="X14396">
        <f t="shared" si="224"/>
        <v>8517</v>
      </c>
    </row>
    <row r="14397" spans="1:24" x14ac:dyDescent="0.3">
      <c r="A14397" t="s">
        <v>24</v>
      </c>
      <c r="B14397" t="s">
        <v>14422</v>
      </c>
      <c r="C14397">
        <v>9</v>
      </c>
      <c r="D14397" t="s">
        <v>26</v>
      </c>
      <c r="E14397" t="s">
        <v>26</v>
      </c>
      <c r="F14397">
        <v>3763</v>
      </c>
      <c r="G14397">
        <v>1593</v>
      </c>
      <c r="H14397" t="s">
        <v>26</v>
      </c>
      <c r="I14397" t="s">
        <v>26</v>
      </c>
      <c r="J14397" t="s">
        <v>26</v>
      </c>
      <c r="K14397" t="s">
        <v>26</v>
      </c>
      <c r="L14397" t="s">
        <v>26</v>
      </c>
      <c r="M14397" t="s">
        <v>26</v>
      </c>
      <c r="N14397">
        <v>0</v>
      </c>
      <c r="O14397" t="s">
        <v>26</v>
      </c>
      <c r="P14397" t="s">
        <v>26</v>
      </c>
      <c r="Q14397">
        <v>0</v>
      </c>
      <c r="R14397">
        <v>1630</v>
      </c>
      <c r="S14397" t="s">
        <v>26</v>
      </c>
      <c r="T14397">
        <v>0</v>
      </c>
      <c r="U14397">
        <v>173</v>
      </c>
      <c r="V14397">
        <v>789</v>
      </c>
      <c r="W14397">
        <v>583</v>
      </c>
      <c r="X14397">
        <f t="shared" si="224"/>
        <v>8540</v>
      </c>
    </row>
    <row r="14398" spans="1:24" x14ac:dyDescent="0.3">
      <c r="A14398" t="s">
        <v>24</v>
      </c>
      <c r="B14398" t="s">
        <v>14423</v>
      </c>
      <c r="C14398">
        <v>9</v>
      </c>
      <c r="D14398" t="s">
        <v>26</v>
      </c>
      <c r="E14398" t="s">
        <v>26</v>
      </c>
      <c r="F14398">
        <v>3777</v>
      </c>
      <c r="G14398">
        <v>1645</v>
      </c>
      <c r="H14398" t="s">
        <v>26</v>
      </c>
      <c r="I14398" t="s">
        <v>26</v>
      </c>
      <c r="J14398" t="s">
        <v>26</v>
      </c>
      <c r="K14398" t="s">
        <v>26</v>
      </c>
      <c r="L14398" t="s">
        <v>26</v>
      </c>
      <c r="M14398" t="s">
        <v>26</v>
      </c>
      <c r="N14398">
        <v>0</v>
      </c>
      <c r="O14398" t="s">
        <v>26</v>
      </c>
      <c r="P14398" t="s">
        <v>26</v>
      </c>
      <c r="Q14398">
        <v>0</v>
      </c>
      <c r="R14398">
        <v>1605</v>
      </c>
      <c r="S14398" t="s">
        <v>26</v>
      </c>
      <c r="T14398">
        <v>0</v>
      </c>
      <c r="U14398">
        <v>169</v>
      </c>
      <c r="V14398">
        <v>791</v>
      </c>
      <c r="W14398">
        <v>588</v>
      </c>
      <c r="X14398">
        <f t="shared" si="224"/>
        <v>8584</v>
      </c>
    </row>
    <row r="14399" spans="1:24" x14ac:dyDescent="0.3">
      <c r="A14399" t="s">
        <v>24</v>
      </c>
      <c r="B14399" t="s">
        <v>14424</v>
      </c>
      <c r="C14399">
        <v>9</v>
      </c>
      <c r="D14399" t="s">
        <v>26</v>
      </c>
      <c r="E14399" t="s">
        <v>26</v>
      </c>
      <c r="F14399">
        <v>3780</v>
      </c>
      <c r="G14399">
        <v>1629</v>
      </c>
      <c r="H14399" t="s">
        <v>26</v>
      </c>
      <c r="I14399" t="s">
        <v>26</v>
      </c>
      <c r="J14399" t="s">
        <v>26</v>
      </c>
      <c r="K14399" t="s">
        <v>26</v>
      </c>
      <c r="L14399" t="s">
        <v>26</v>
      </c>
      <c r="M14399" t="s">
        <v>26</v>
      </c>
      <c r="N14399">
        <v>0</v>
      </c>
      <c r="O14399" t="s">
        <v>26</v>
      </c>
      <c r="P14399" t="s">
        <v>26</v>
      </c>
      <c r="Q14399">
        <v>0</v>
      </c>
      <c r="R14399">
        <v>1583</v>
      </c>
      <c r="S14399" t="s">
        <v>26</v>
      </c>
      <c r="T14399">
        <v>0</v>
      </c>
      <c r="U14399">
        <v>171</v>
      </c>
      <c r="V14399">
        <v>755</v>
      </c>
      <c r="W14399">
        <v>594</v>
      </c>
      <c r="X14399">
        <f t="shared" si="224"/>
        <v>8521</v>
      </c>
    </row>
    <row r="14400" spans="1:24" x14ac:dyDescent="0.3">
      <c r="A14400" t="s">
        <v>24</v>
      </c>
      <c r="B14400" t="s">
        <v>14425</v>
      </c>
      <c r="C14400">
        <v>9</v>
      </c>
      <c r="D14400" t="s">
        <v>26</v>
      </c>
      <c r="E14400" t="s">
        <v>26</v>
      </c>
      <c r="F14400">
        <v>3731</v>
      </c>
      <c r="G14400">
        <v>1656</v>
      </c>
      <c r="H14400" t="s">
        <v>26</v>
      </c>
      <c r="I14400" t="s">
        <v>26</v>
      </c>
      <c r="J14400" t="s">
        <v>26</v>
      </c>
      <c r="K14400" t="s">
        <v>26</v>
      </c>
      <c r="L14400" t="s">
        <v>26</v>
      </c>
      <c r="M14400" t="s">
        <v>26</v>
      </c>
      <c r="N14400">
        <v>0</v>
      </c>
      <c r="O14400" t="s">
        <v>26</v>
      </c>
      <c r="P14400" t="s">
        <v>26</v>
      </c>
      <c r="Q14400">
        <v>0</v>
      </c>
      <c r="R14400">
        <v>1548</v>
      </c>
      <c r="S14400" t="s">
        <v>26</v>
      </c>
      <c r="T14400">
        <v>0</v>
      </c>
      <c r="U14400">
        <v>172</v>
      </c>
      <c r="V14400">
        <v>729</v>
      </c>
      <c r="W14400">
        <v>602</v>
      </c>
      <c r="X14400">
        <f t="shared" si="224"/>
        <v>8447</v>
      </c>
    </row>
    <row r="14401" spans="1:24" x14ac:dyDescent="0.3">
      <c r="A14401" t="s">
        <v>24</v>
      </c>
      <c r="B14401" t="s">
        <v>14426</v>
      </c>
      <c r="C14401">
        <v>9</v>
      </c>
      <c r="D14401" t="s">
        <v>26</v>
      </c>
      <c r="E14401" t="s">
        <v>26</v>
      </c>
      <c r="F14401">
        <v>3723</v>
      </c>
      <c r="G14401">
        <v>1628</v>
      </c>
      <c r="H14401" t="s">
        <v>26</v>
      </c>
      <c r="I14401" t="s">
        <v>26</v>
      </c>
      <c r="J14401" t="s">
        <v>26</v>
      </c>
      <c r="K14401" t="s">
        <v>26</v>
      </c>
      <c r="L14401" t="s">
        <v>26</v>
      </c>
      <c r="M14401" t="s">
        <v>26</v>
      </c>
      <c r="N14401">
        <v>0</v>
      </c>
      <c r="O14401" t="s">
        <v>26</v>
      </c>
      <c r="P14401" t="s">
        <v>26</v>
      </c>
      <c r="Q14401">
        <v>0</v>
      </c>
      <c r="R14401">
        <v>1516</v>
      </c>
      <c r="S14401" t="s">
        <v>26</v>
      </c>
      <c r="T14401">
        <v>0</v>
      </c>
      <c r="U14401">
        <v>171</v>
      </c>
      <c r="V14401">
        <v>685</v>
      </c>
      <c r="W14401">
        <v>605</v>
      </c>
      <c r="X14401">
        <f t="shared" si="224"/>
        <v>8337</v>
      </c>
    </row>
    <row r="14402" spans="1:24" x14ac:dyDescent="0.3">
      <c r="A14402" t="s">
        <v>24</v>
      </c>
      <c r="B14402" t="s">
        <v>14427</v>
      </c>
      <c r="C14402">
        <v>9</v>
      </c>
      <c r="D14402" t="s">
        <v>26</v>
      </c>
      <c r="E14402" t="s">
        <v>26</v>
      </c>
      <c r="F14402">
        <v>3663</v>
      </c>
      <c r="G14402">
        <v>1530</v>
      </c>
      <c r="H14402" t="s">
        <v>26</v>
      </c>
      <c r="I14402" t="s">
        <v>26</v>
      </c>
      <c r="J14402" t="s">
        <v>26</v>
      </c>
      <c r="K14402" t="s">
        <v>26</v>
      </c>
      <c r="L14402" t="s">
        <v>26</v>
      </c>
      <c r="M14402" t="s">
        <v>26</v>
      </c>
      <c r="N14402">
        <v>0</v>
      </c>
      <c r="O14402" t="s">
        <v>26</v>
      </c>
      <c r="P14402" t="s">
        <v>26</v>
      </c>
      <c r="Q14402">
        <v>0</v>
      </c>
      <c r="R14402">
        <v>1464</v>
      </c>
      <c r="S14402" t="s">
        <v>26</v>
      </c>
      <c r="T14402">
        <v>0</v>
      </c>
      <c r="U14402">
        <v>171</v>
      </c>
      <c r="V14402">
        <v>619</v>
      </c>
      <c r="W14402">
        <v>612</v>
      </c>
      <c r="X14402">
        <f t="shared" si="224"/>
        <v>8068</v>
      </c>
    </row>
    <row r="14403" spans="1:24" x14ac:dyDescent="0.3">
      <c r="A14403" t="s">
        <v>24</v>
      </c>
      <c r="B14403" t="s">
        <v>14428</v>
      </c>
      <c r="C14403">
        <v>9</v>
      </c>
      <c r="D14403" t="s">
        <v>26</v>
      </c>
      <c r="E14403" t="s">
        <v>26</v>
      </c>
      <c r="F14403">
        <v>3625</v>
      </c>
      <c r="G14403">
        <v>1407</v>
      </c>
      <c r="H14403" t="s">
        <v>26</v>
      </c>
      <c r="I14403" t="s">
        <v>26</v>
      </c>
      <c r="J14403" t="s">
        <v>26</v>
      </c>
      <c r="K14403" t="s">
        <v>26</v>
      </c>
      <c r="L14403" t="s">
        <v>26</v>
      </c>
      <c r="M14403" t="s">
        <v>26</v>
      </c>
      <c r="N14403">
        <v>0</v>
      </c>
      <c r="O14403" t="s">
        <v>26</v>
      </c>
      <c r="P14403" t="s">
        <v>26</v>
      </c>
      <c r="Q14403">
        <v>0</v>
      </c>
      <c r="R14403">
        <v>1445</v>
      </c>
      <c r="S14403" t="s">
        <v>26</v>
      </c>
      <c r="T14403">
        <v>0</v>
      </c>
      <c r="U14403">
        <v>171</v>
      </c>
      <c r="V14403">
        <v>571</v>
      </c>
      <c r="W14403">
        <v>589</v>
      </c>
      <c r="X14403">
        <f t="shared" ref="X14403:X14466" si="225">SUM(C14403:W14403)</f>
        <v>7817</v>
      </c>
    </row>
    <row r="14404" spans="1:24" x14ac:dyDescent="0.3">
      <c r="A14404" t="s">
        <v>24</v>
      </c>
      <c r="B14404" t="s">
        <v>14429</v>
      </c>
      <c r="C14404">
        <v>9</v>
      </c>
      <c r="D14404" t="s">
        <v>26</v>
      </c>
      <c r="E14404" t="s">
        <v>26</v>
      </c>
      <c r="F14404">
        <v>3599</v>
      </c>
      <c r="G14404">
        <v>1282</v>
      </c>
      <c r="H14404" t="s">
        <v>26</v>
      </c>
      <c r="I14404" t="s">
        <v>26</v>
      </c>
      <c r="J14404" t="s">
        <v>26</v>
      </c>
      <c r="K14404" t="s">
        <v>26</v>
      </c>
      <c r="L14404" t="s">
        <v>26</v>
      </c>
      <c r="M14404" t="s">
        <v>26</v>
      </c>
      <c r="N14404">
        <v>0</v>
      </c>
      <c r="O14404" t="s">
        <v>26</v>
      </c>
      <c r="P14404" t="s">
        <v>26</v>
      </c>
      <c r="Q14404">
        <v>0</v>
      </c>
      <c r="R14404">
        <v>1422</v>
      </c>
      <c r="S14404" t="s">
        <v>26</v>
      </c>
      <c r="T14404">
        <v>0</v>
      </c>
      <c r="U14404">
        <v>175</v>
      </c>
      <c r="V14404">
        <v>554</v>
      </c>
      <c r="W14404">
        <v>570</v>
      </c>
      <c r="X14404">
        <f t="shared" si="225"/>
        <v>7611</v>
      </c>
    </row>
    <row r="14405" spans="1:24" x14ac:dyDescent="0.3">
      <c r="A14405" t="s">
        <v>24</v>
      </c>
      <c r="B14405" t="s">
        <v>14430</v>
      </c>
      <c r="C14405">
        <v>9</v>
      </c>
      <c r="D14405" t="s">
        <v>26</v>
      </c>
      <c r="E14405" t="s">
        <v>26</v>
      </c>
      <c r="F14405">
        <v>3598</v>
      </c>
      <c r="G14405">
        <v>1176</v>
      </c>
      <c r="H14405" t="s">
        <v>26</v>
      </c>
      <c r="I14405" t="s">
        <v>26</v>
      </c>
      <c r="J14405" t="s">
        <v>26</v>
      </c>
      <c r="K14405" t="s">
        <v>26</v>
      </c>
      <c r="L14405" t="s">
        <v>26</v>
      </c>
      <c r="M14405" t="s">
        <v>26</v>
      </c>
      <c r="N14405">
        <v>0</v>
      </c>
      <c r="O14405" t="s">
        <v>26</v>
      </c>
      <c r="P14405" t="s">
        <v>26</v>
      </c>
      <c r="Q14405">
        <v>0</v>
      </c>
      <c r="R14405">
        <v>1385</v>
      </c>
      <c r="S14405" t="s">
        <v>26</v>
      </c>
      <c r="T14405">
        <v>0</v>
      </c>
      <c r="U14405">
        <v>173</v>
      </c>
      <c r="V14405">
        <v>595</v>
      </c>
      <c r="W14405">
        <v>544</v>
      </c>
      <c r="X14405">
        <f t="shared" si="225"/>
        <v>7480</v>
      </c>
    </row>
    <row r="14406" spans="1:24" x14ac:dyDescent="0.3">
      <c r="A14406" t="s">
        <v>24</v>
      </c>
      <c r="B14406" t="s">
        <v>14431</v>
      </c>
      <c r="C14406">
        <v>9</v>
      </c>
      <c r="D14406" t="s">
        <v>26</v>
      </c>
      <c r="E14406" t="s">
        <v>26</v>
      </c>
      <c r="F14406">
        <v>3557</v>
      </c>
      <c r="G14406">
        <v>1085</v>
      </c>
      <c r="H14406" t="s">
        <v>26</v>
      </c>
      <c r="I14406" t="s">
        <v>26</v>
      </c>
      <c r="J14406" t="s">
        <v>26</v>
      </c>
      <c r="K14406" t="s">
        <v>26</v>
      </c>
      <c r="L14406" t="s">
        <v>26</v>
      </c>
      <c r="M14406" t="s">
        <v>26</v>
      </c>
      <c r="N14406">
        <v>0</v>
      </c>
      <c r="O14406" t="s">
        <v>26</v>
      </c>
      <c r="P14406" t="s">
        <v>26</v>
      </c>
      <c r="Q14406">
        <v>0</v>
      </c>
      <c r="R14406">
        <v>1398</v>
      </c>
      <c r="S14406" t="s">
        <v>26</v>
      </c>
      <c r="T14406">
        <v>0</v>
      </c>
      <c r="U14406">
        <v>174</v>
      </c>
      <c r="V14406">
        <v>583</v>
      </c>
      <c r="W14406">
        <v>553</v>
      </c>
      <c r="X14406">
        <f t="shared" si="225"/>
        <v>7359</v>
      </c>
    </row>
    <row r="14407" spans="1:24" x14ac:dyDescent="0.3">
      <c r="A14407" t="s">
        <v>24</v>
      </c>
      <c r="B14407" t="s">
        <v>14432</v>
      </c>
      <c r="C14407">
        <v>9</v>
      </c>
      <c r="D14407" t="s">
        <v>26</v>
      </c>
      <c r="E14407" t="s">
        <v>26</v>
      </c>
      <c r="F14407">
        <v>3613</v>
      </c>
      <c r="G14407">
        <v>1071</v>
      </c>
      <c r="H14407" t="s">
        <v>26</v>
      </c>
      <c r="I14407" t="s">
        <v>26</v>
      </c>
      <c r="J14407" t="s">
        <v>26</v>
      </c>
      <c r="K14407" t="s">
        <v>26</v>
      </c>
      <c r="L14407" t="s">
        <v>26</v>
      </c>
      <c r="M14407" t="s">
        <v>26</v>
      </c>
      <c r="N14407">
        <v>0</v>
      </c>
      <c r="O14407" t="s">
        <v>26</v>
      </c>
      <c r="P14407" t="s">
        <v>26</v>
      </c>
      <c r="Q14407">
        <v>0</v>
      </c>
      <c r="R14407">
        <v>1387</v>
      </c>
      <c r="S14407" t="s">
        <v>26</v>
      </c>
      <c r="T14407">
        <v>0</v>
      </c>
      <c r="U14407">
        <v>174</v>
      </c>
      <c r="V14407">
        <v>562</v>
      </c>
      <c r="W14407">
        <v>518</v>
      </c>
      <c r="X14407">
        <f t="shared" si="225"/>
        <v>7334</v>
      </c>
    </row>
    <row r="14408" spans="1:24" x14ac:dyDescent="0.3">
      <c r="A14408" t="s">
        <v>24</v>
      </c>
      <c r="B14408" t="s">
        <v>14433</v>
      </c>
      <c r="C14408">
        <v>10</v>
      </c>
      <c r="D14408" t="s">
        <v>26</v>
      </c>
      <c r="E14408" t="s">
        <v>26</v>
      </c>
      <c r="F14408">
        <v>3430</v>
      </c>
      <c r="G14408">
        <v>1065</v>
      </c>
      <c r="H14408" t="s">
        <v>26</v>
      </c>
      <c r="I14408" t="s">
        <v>26</v>
      </c>
      <c r="J14408" t="s">
        <v>26</v>
      </c>
      <c r="K14408" t="s">
        <v>26</v>
      </c>
      <c r="L14408" t="s">
        <v>26</v>
      </c>
      <c r="M14408" t="s">
        <v>26</v>
      </c>
      <c r="N14408">
        <v>0</v>
      </c>
      <c r="O14408" t="s">
        <v>26</v>
      </c>
      <c r="P14408" t="s">
        <v>26</v>
      </c>
      <c r="Q14408">
        <v>0</v>
      </c>
      <c r="R14408">
        <v>1351</v>
      </c>
      <c r="S14408" t="s">
        <v>26</v>
      </c>
      <c r="T14408">
        <v>0</v>
      </c>
      <c r="U14408">
        <v>174</v>
      </c>
      <c r="V14408">
        <v>549</v>
      </c>
      <c r="W14408">
        <v>463</v>
      </c>
      <c r="X14408">
        <f t="shared" si="225"/>
        <v>7042</v>
      </c>
    </row>
    <row r="14409" spans="1:24" x14ac:dyDescent="0.3">
      <c r="A14409" t="s">
        <v>24</v>
      </c>
      <c r="B14409" t="s">
        <v>14434</v>
      </c>
      <c r="C14409">
        <v>9</v>
      </c>
      <c r="D14409" t="s">
        <v>26</v>
      </c>
      <c r="E14409" t="s">
        <v>26</v>
      </c>
      <c r="F14409">
        <v>3559</v>
      </c>
      <c r="G14409">
        <v>1051</v>
      </c>
      <c r="H14409" t="s">
        <v>26</v>
      </c>
      <c r="I14409" t="s">
        <v>26</v>
      </c>
      <c r="J14409" t="s">
        <v>26</v>
      </c>
      <c r="K14409" t="s">
        <v>26</v>
      </c>
      <c r="L14409" t="s">
        <v>26</v>
      </c>
      <c r="M14409" t="s">
        <v>26</v>
      </c>
      <c r="N14409">
        <v>0</v>
      </c>
      <c r="O14409" t="s">
        <v>26</v>
      </c>
      <c r="P14409" t="s">
        <v>26</v>
      </c>
      <c r="Q14409">
        <v>0</v>
      </c>
      <c r="R14409">
        <v>1309</v>
      </c>
      <c r="S14409" t="s">
        <v>26</v>
      </c>
      <c r="T14409">
        <v>0</v>
      </c>
      <c r="U14409">
        <v>174</v>
      </c>
      <c r="V14409">
        <v>599</v>
      </c>
      <c r="W14409">
        <v>450</v>
      </c>
      <c r="X14409">
        <f t="shared" si="225"/>
        <v>7151</v>
      </c>
    </row>
    <row r="14410" spans="1:24" x14ac:dyDescent="0.3">
      <c r="A14410" t="s">
        <v>24</v>
      </c>
      <c r="B14410" t="s">
        <v>14435</v>
      </c>
      <c r="C14410">
        <v>9</v>
      </c>
      <c r="D14410" t="s">
        <v>26</v>
      </c>
      <c r="E14410" t="s">
        <v>26</v>
      </c>
      <c r="F14410">
        <v>3385</v>
      </c>
      <c r="G14410">
        <v>949</v>
      </c>
      <c r="H14410" t="s">
        <v>26</v>
      </c>
      <c r="I14410" t="s">
        <v>26</v>
      </c>
      <c r="J14410" t="s">
        <v>26</v>
      </c>
      <c r="K14410" t="s">
        <v>26</v>
      </c>
      <c r="L14410" t="s">
        <v>26</v>
      </c>
      <c r="M14410" t="s">
        <v>26</v>
      </c>
      <c r="N14410">
        <v>0</v>
      </c>
      <c r="O14410" t="s">
        <v>26</v>
      </c>
      <c r="P14410" t="s">
        <v>26</v>
      </c>
      <c r="Q14410">
        <v>0</v>
      </c>
      <c r="R14410">
        <v>1306</v>
      </c>
      <c r="S14410" t="s">
        <v>26</v>
      </c>
      <c r="T14410">
        <v>0</v>
      </c>
      <c r="U14410">
        <v>177</v>
      </c>
      <c r="V14410">
        <v>611</v>
      </c>
      <c r="W14410">
        <v>461</v>
      </c>
      <c r="X14410">
        <f t="shared" si="225"/>
        <v>6898</v>
      </c>
    </row>
    <row r="14411" spans="1:24" x14ac:dyDescent="0.3">
      <c r="A14411" t="s">
        <v>24</v>
      </c>
      <c r="B14411" t="s">
        <v>14436</v>
      </c>
      <c r="C14411">
        <v>9</v>
      </c>
      <c r="D14411" t="s">
        <v>26</v>
      </c>
      <c r="E14411" t="s">
        <v>26</v>
      </c>
      <c r="F14411">
        <v>3442</v>
      </c>
      <c r="G14411">
        <v>918</v>
      </c>
      <c r="H14411" t="s">
        <v>26</v>
      </c>
      <c r="I14411" t="s">
        <v>26</v>
      </c>
      <c r="J14411" t="s">
        <v>26</v>
      </c>
      <c r="K14411" t="s">
        <v>26</v>
      </c>
      <c r="L14411" t="s">
        <v>26</v>
      </c>
      <c r="M14411" t="s">
        <v>26</v>
      </c>
      <c r="N14411">
        <v>0</v>
      </c>
      <c r="O14411" t="s">
        <v>26</v>
      </c>
      <c r="P14411" t="s">
        <v>26</v>
      </c>
      <c r="Q14411">
        <v>0</v>
      </c>
      <c r="R14411">
        <v>1336</v>
      </c>
      <c r="S14411" t="s">
        <v>26</v>
      </c>
      <c r="T14411">
        <v>0</v>
      </c>
      <c r="U14411">
        <v>175</v>
      </c>
      <c r="V14411">
        <v>618</v>
      </c>
      <c r="W14411">
        <v>446</v>
      </c>
      <c r="X14411">
        <f t="shared" si="225"/>
        <v>6944</v>
      </c>
    </row>
    <row r="14412" spans="1:24" x14ac:dyDescent="0.3">
      <c r="A14412" t="s">
        <v>24</v>
      </c>
      <c r="B14412" t="s">
        <v>14437</v>
      </c>
      <c r="C14412">
        <v>9</v>
      </c>
      <c r="D14412" t="s">
        <v>26</v>
      </c>
      <c r="E14412" t="s">
        <v>26</v>
      </c>
      <c r="F14412">
        <v>3469</v>
      </c>
      <c r="G14412">
        <v>914</v>
      </c>
      <c r="H14412" t="s">
        <v>26</v>
      </c>
      <c r="I14412" t="s">
        <v>26</v>
      </c>
      <c r="J14412" t="s">
        <v>26</v>
      </c>
      <c r="K14412" t="s">
        <v>26</v>
      </c>
      <c r="L14412" t="s">
        <v>26</v>
      </c>
      <c r="M14412" t="s">
        <v>26</v>
      </c>
      <c r="N14412">
        <v>0</v>
      </c>
      <c r="O14412" t="s">
        <v>26</v>
      </c>
      <c r="P14412" t="s">
        <v>26</v>
      </c>
      <c r="Q14412">
        <v>0</v>
      </c>
      <c r="R14412">
        <v>1304</v>
      </c>
      <c r="S14412" t="s">
        <v>26</v>
      </c>
      <c r="T14412">
        <v>0</v>
      </c>
      <c r="U14412">
        <v>176</v>
      </c>
      <c r="V14412">
        <v>640</v>
      </c>
      <c r="W14412">
        <v>417</v>
      </c>
      <c r="X14412">
        <f t="shared" si="225"/>
        <v>6929</v>
      </c>
    </row>
    <row r="14413" spans="1:24" x14ac:dyDescent="0.3">
      <c r="A14413" t="s">
        <v>24</v>
      </c>
      <c r="B14413" t="s">
        <v>14438</v>
      </c>
      <c r="C14413">
        <v>9</v>
      </c>
      <c r="D14413" t="s">
        <v>26</v>
      </c>
      <c r="E14413" t="s">
        <v>26</v>
      </c>
      <c r="F14413">
        <v>3408</v>
      </c>
      <c r="G14413">
        <v>924</v>
      </c>
      <c r="H14413" t="s">
        <v>26</v>
      </c>
      <c r="I14413" t="s">
        <v>26</v>
      </c>
      <c r="J14413" t="s">
        <v>26</v>
      </c>
      <c r="K14413" t="s">
        <v>26</v>
      </c>
      <c r="L14413" t="s">
        <v>26</v>
      </c>
      <c r="M14413" t="s">
        <v>26</v>
      </c>
      <c r="N14413">
        <v>0</v>
      </c>
      <c r="O14413" t="s">
        <v>26</v>
      </c>
      <c r="P14413" t="s">
        <v>26</v>
      </c>
      <c r="Q14413">
        <v>0</v>
      </c>
      <c r="R14413">
        <v>1285</v>
      </c>
      <c r="S14413" t="s">
        <v>26</v>
      </c>
      <c r="T14413">
        <v>0</v>
      </c>
      <c r="U14413">
        <v>177</v>
      </c>
      <c r="V14413">
        <v>671</v>
      </c>
      <c r="W14413">
        <v>394</v>
      </c>
      <c r="X14413">
        <f t="shared" si="225"/>
        <v>6868</v>
      </c>
    </row>
    <row r="14414" spans="1:24" x14ac:dyDescent="0.3">
      <c r="A14414" t="s">
        <v>24</v>
      </c>
      <c r="B14414" t="s">
        <v>14439</v>
      </c>
      <c r="C14414">
        <v>9</v>
      </c>
      <c r="D14414" t="s">
        <v>26</v>
      </c>
      <c r="E14414" t="s">
        <v>26</v>
      </c>
      <c r="F14414">
        <v>3447</v>
      </c>
      <c r="G14414">
        <v>929</v>
      </c>
      <c r="H14414" t="s">
        <v>26</v>
      </c>
      <c r="I14414" t="s">
        <v>26</v>
      </c>
      <c r="J14414" t="s">
        <v>26</v>
      </c>
      <c r="K14414" t="s">
        <v>26</v>
      </c>
      <c r="L14414" t="s">
        <v>26</v>
      </c>
      <c r="M14414" t="s">
        <v>26</v>
      </c>
      <c r="N14414">
        <v>0</v>
      </c>
      <c r="O14414" t="s">
        <v>26</v>
      </c>
      <c r="P14414" t="s">
        <v>26</v>
      </c>
      <c r="Q14414">
        <v>0</v>
      </c>
      <c r="R14414">
        <v>1290</v>
      </c>
      <c r="S14414" t="s">
        <v>26</v>
      </c>
      <c r="T14414">
        <v>0</v>
      </c>
      <c r="U14414">
        <v>177</v>
      </c>
      <c r="V14414">
        <v>689</v>
      </c>
      <c r="W14414">
        <v>381</v>
      </c>
      <c r="X14414">
        <f t="shared" si="225"/>
        <v>6922</v>
      </c>
    </row>
    <row r="14415" spans="1:24" x14ac:dyDescent="0.3">
      <c r="A14415" t="s">
        <v>24</v>
      </c>
      <c r="B14415" t="s">
        <v>14440</v>
      </c>
      <c r="C14415">
        <v>9</v>
      </c>
      <c r="D14415" t="s">
        <v>26</v>
      </c>
      <c r="E14415" t="s">
        <v>26</v>
      </c>
      <c r="F14415">
        <v>3383</v>
      </c>
      <c r="G14415">
        <v>941</v>
      </c>
      <c r="H14415" t="s">
        <v>26</v>
      </c>
      <c r="I14415" t="s">
        <v>26</v>
      </c>
      <c r="J14415" t="s">
        <v>26</v>
      </c>
      <c r="K14415" t="s">
        <v>26</v>
      </c>
      <c r="L14415" t="s">
        <v>26</v>
      </c>
      <c r="M14415" t="s">
        <v>26</v>
      </c>
      <c r="N14415">
        <v>0</v>
      </c>
      <c r="O14415" t="s">
        <v>26</v>
      </c>
      <c r="P14415" t="s">
        <v>26</v>
      </c>
      <c r="Q14415">
        <v>0</v>
      </c>
      <c r="R14415">
        <v>1261</v>
      </c>
      <c r="S14415" t="s">
        <v>26</v>
      </c>
      <c r="T14415">
        <v>0</v>
      </c>
      <c r="U14415">
        <v>176</v>
      </c>
      <c r="V14415">
        <v>715</v>
      </c>
      <c r="W14415">
        <v>385</v>
      </c>
      <c r="X14415">
        <f t="shared" si="225"/>
        <v>6870</v>
      </c>
    </row>
    <row r="14416" spans="1:24" x14ac:dyDescent="0.3">
      <c r="A14416" t="s">
        <v>24</v>
      </c>
      <c r="B14416" t="s">
        <v>14441</v>
      </c>
      <c r="C14416">
        <v>9</v>
      </c>
      <c r="D14416" t="s">
        <v>26</v>
      </c>
      <c r="E14416" t="s">
        <v>26</v>
      </c>
      <c r="F14416">
        <v>3426</v>
      </c>
      <c r="G14416">
        <v>932</v>
      </c>
      <c r="H14416" t="s">
        <v>26</v>
      </c>
      <c r="I14416" t="s">
        <v>26</v>
      </c>
      <c r="J14416" t="s">
        <v>26</v>
      </c>
      <c r="K14416" t="s">
        <v>26</v>
      </c>
      <c r="L14416" t="s">
        <v>26</v>
      </c>
      <c r="M14416" t="s">
        <v>26</v>
      </c>
      <c r="N14416">
        <v>0</v>
      </c>
      <c r="O14416" t="s">
        <v>26</v>
      </c>
      <c r="P14416" t="s">
        <v>26</v>
      </c>
      <c r="Q14416">
        <v>0</v>
      </c>
      <c r="R14416">
        <v>1279</v>
      </c>
      <c r="S14416" t="s">
        <v>26</v>
      </c>
      <c r="T14416">
        <v>0</v>
      </c>
      <c r="U14416">
        <v>173</v>
      </c>
      <c r="V14416">
        <v>655</v>
      </c>
      <c r="W14416">
        <v>375</v>
      </c>
      <c r="X14416">
        <f t="shared" si="225"/>
        <v>6849</v>
      </c>
    </row>
    <row r="14417" spans="1:24" x14ac:dyDescent="0.3">
      <c r="A14417" t="s">
        <v>24</v>
      </c>
      <c r="B14417" t="s">
        <v>14442</v>
      </c>
      <c r="C14417">
        <v>9</v>
      </c>
      <c r="D14417" t="s">
        <v>26</v>
      </c>
      <c r="E14417" t="s">
        <v>26</v>
      </c>
      <c r="F14417">
        <v>3472</v>
      </c>
      <c r="G14417">
        <v>969</v>
      </c>
      <c r="H14417" t="s">
        <v>26</v>
      </c>
      <c r="I14417" t="s">
        <v>26</v>
      </c>
      <c r="J14417" t="s">
        <v>26</v>
      </c>
      <c r="K14417" t="s">
        <v>26</v>
      </c>
      <c r="L14417" t="s">
        <v>26</v>
      </c>
      <c r="M14417" t="s">
        <v>26</v>
      </c>
      <c r="N14417">
        <v>0</v>
      </c>
      <c r="O14417" t="s">
        <v>26</v>
      </c>
      <c r="P14417" t="s">
        <v>26</v>
      </c>
      <c r="Q14417">
        <v>0</v>
      </c>
      <c r="R14417">
        <v>1291</v>
      </c>
      <c r="S14417" t="s">
        <v>26</v>
      </c>
      <c r="T14417">
        <v>0</v>
      </c>
      <c r="U14417">
        <v>176</v>
      </c>
      <c r="V14417">
        <v>545</v>
      </c>
      <c r="W14417">
        <v>368</v>
      </c>
      <c r="X14417">
        <f t="shared" si="225"/>
        <v>6830</v>
      </c>
    </row>
    <row r="14418" spans="1:24" x14ac:dyDescent="0.3">
      <c r="A14418" t="s">
        <v>24</v>
      </c>
      <c r="B14418" t="s">
        <v>14443</v>
      </c>
      <c r="C14418">
        <v>9</v>
      </c>
      <c r="D14418" t="s">
        <v>26</v>
      </c>
      <c r="E14418" t="s">
        <v>26</v>
      </c>
      <c r="F14418">
        <v>3412</v>
      </c>
      <c r="G14418">
        <v>989</v>
      </c>
      <c r="H14418" t="s">
        <v>26</v>
      </c>
      <c r="I14418" t="s">
        <v>26</v>
      </c>
      <c r="J14418" t="s">
        <v>26</v>
      </c>
      <c r="K14418" t="s">
        <v>26</v>
      </c>
      <c r="L14418" t="s">
        <v>26</v>
      </c>
      <c r="M14418" t="s">
        <v>26</v>
      </c>
      <c r="N14418">
        <v>0</v>
      </c>
      <c r="O14418" t="s">
        <v>26</v>
      </c>
      <c r="P14418" t="s">
        <v>26</v>
      </c>
      <c r="Q14418">
        <v>0</v>
      </c>
      <c r="R14418">
        <v>1251</v>
      </c>
      <c r="S14418" t="s">
        <v>26</v>
      </c>
      <c r="T14418">
        <v>0</v>
      </c>
      <c r="U14418">
        <v>177</v>
      </c>
      <c r="V14418">
        <v>472</v>
      </c>
      <c r="W14418">
        <v>386</v>
      </c>
      <c r="X14418">
        <f t="shared" si="225"/>
        <v>6696</v>
      </c>
    </row>
    <row r="14419" spans="1:24" x14ac:dyDescent="0.3">
      <c r="A14419" t="s">
        <v>24</v>
      </c>
      <c r="B14419" t="s">
        <v>14444</v>
      </c>
      <c r="C14419">
        <v>9</v>
      </c>
      <c r="D14419" t="s">
        <v>26</v>
      </c>
      <c r="E14419" t="s">
        <v>26</v>
      </c>
      <c r="F14419">
        <v>3189</v>
      </c>
      <c r="G14419">
        <v>999</v>
      </c>
      <c r="H14419" t="s">
        <v>26</v>
      </c>
      <c r="I14419" t="s">
        <v>26</v>
      </c>
      <c r="J14419" t="s">
        <v>26</v>
      </c>
      <c r="K14419" t="s">
        <v>26</v>
      </c>
      <c r="L14419" t="s">
        <v>26</v>
      </c>
      <c r="M14419" t="s">
        <v>26</v>
      </c>
      <c r="N14419">
        <v>0</v>
      </c>
      <c r="O14419" t="s">
        <v>26</v>
      </c>
      <c r="P14419" t="s">
        <v>26</v>
      </c>
      <c r="Q14419">
        <v>0</v>
      </c>
      <c r="R14419">
        <v>1239</v>
      </c>
      <c r="S14419" t="s">
        <v>26</v>
      </c>
      <c r="T14419">
        <v>0</v>
      </c>
      <c r="U14419">
        <v>175</v>
      </c>
      <c r="V14419">
        <v>414</v>
      </c>
      <c r="W14419">
        <v>411</v>
      </c>
      <c r="X14419">
        <f t="shared" si="225"/>
        <v>6436</v>
      </c>
    </row>
    <row r="14420" spans="1:24" x14ac:dyDescent="0.3">
      <c r="A14420" t="s">
        <v>24</v>
      </c>
      <c r="B14420" t="s">
        <v>14445</v>
      </c>
      <c r="C14420">
        <v>9</v>
      </c>
      <c r="D14420" t="s">
        <v>26</v>
      </c>
      <c r="E14420" t="s">
        <v>26</v>
      </c>
      <c r="F14420">
        <v>3333</v>
      </c>
      <c r="G14420">
        <v>1034</v>
      </c>
      <c r="H14420" t="s">
        <v>26</v>
      </c>
      <c r="I14420" t="s">
        <v>26</v>
      </c>
      <c r="J14420" t="s">
        <v>26</v>
      </c>
      <c r="K14420" t="s">
        <v>26</v>
      </c>
      <c r="L14420" t="s">
        <v>26</v>
      </c>
      <c r="M14420" t="s">
        <v>26</v>
      </c>
      <c r="N14420">
        <v>0</v>
      </c>
      <c r="O14420" t="s">
        <v>26</v>
      </c>
      <c r="P14420" t="s">
        <v>26</v>
      </c>
      <c r="Q14420">
        <v>0</v>
      </c>
      <c r="R14420">
        <v>1278</v>
      </c>
      <c r="S14420" t="s">
        <v>26</v>
      </c>
      <c r="T14420">
        <v>0</v>
      </c>
      <c r="U14420">
        <v>177</v>
      </c>
      <c r="V14420">
        <v>376</v>
      </c>
      <c r="W14420">
        <v>396</v>
      </c>
      <c r="X14420">
        <f t="shared" si="225"/>
        <v>6603</v>
      </c>
    </row>
    <row r="14421" spans="1:24" x14ac:dyDescent="0.3">
      <c r="A14421" t="s">
        <v>24</v>
      </c>
      <c r="B14421" t="s">
        <v>14446</v>
      </c>
      <c r="C14421">
        <v>9</v>
      </c>
      <c r="D14421" t="s">
        <v>26</v>
      </c>
      <c r="E14421" t="s">
        <v>26</v>
      </c>
      <c r="F14421">
        <v>3421</v>
      </c>
      <c r="G14421">
        <v>1097</v>
      </c>
      <c r="H14421" t="s">
        <v>26</v>
      </c>
      <c r="I14421" t="s">
        <v>26</v>
      </c>
      <c r="J14421" t="s">
        <v>26</v>
      </c>
      <c r="K14421" t="s">
        <v>26</v>
      </c>
      <c r="L14421" t="s">
        <v>26</v>
      </c>
      <c r="M14421" t="s">
        <v>26</v>
      </c>
      <c r="N14421">
        <v>0</v>
      </c>
      <c r="O14421" t="s">
        <v>26</v>
      </c>
      <c r="P14421" t="s">
        <v>26</v>
      </c>
      <c r="Q14421">
        <v>0</v>
      </c>
      <c r="R14421">
        <v>1254</v>
      </c>
      <c r="S14421" t="s">
        <v>26</v>
      </c>
      <c r="T14421">
        <v>0</v>
      </c>
      <c r="U14421">
        <v>175</v>
      </c>
      <c r="V14421">
        <v>327</v>
      </c>
      <c r="W14421">
        <v>388</v>
      </c>
      <c r="X14421">
        <f t="shared" si="225"/>
        <v>6671</v>
      </c>
    </row>
    <row r="14422" spans="1:24" x14ac:dyDescent="0.3">
      <c r="A14422" t="s">
        <v>24</v>
      </c>
      <c r="B14422" t="s">
        <v>14447</v>
      </c>
      <c r="C14422">
        <v>9</v>
      </c>
      <c r="D14422" t="s">
        <v>26</v>
      </c>
      <c r="E14422" t="s">
        <v>26</v>
      </c>
      <c r="F14422">
        <v>3538</v>
      </c>
      <c r="G14422">
        <v>1256</v>
      </c>
      <c r="H14422" t="s">
        <v>26</v>
      </c>
      <c r="I14422" t="s">
        <v>26</v>
      </c>
      <c r="J14422" t="s">
        <v>26</v>
      </c>
      <c r="K14422" t="s">
        <v>26</v>
      </c>
      <c r="L14422" t="s">
        <v>26</v>
      </c>
      <c r="M14422" t="s">
        <v>26</v>
      </c>
      <c r="N14422">
        <v>0</v>
      </c>
      <c r="O14422" t="s">
        <v>26</v>
      </c>
      <c r="P14422" t="s">
        <v>26</v>
      </c>
      <c r="Q14422">
        <v>0</v>
      </c>
      <c r="R14422">
        <v>1395</v>
      </c>
      <c r="S14422" t="s">
        <v>26</v>
      </c>
      <c r="T14422">
        <v>0</v>
      </c>
      <c r="U14422">
        <v>170</v>
      </c>
      <c r="V14422">
        <v>326</v>
      </c>
      <c r="W14422">
        <v>384</v>
      </c>
      <c r="X14422">
        <f t="shared" si="225"/>
        <v>7078</v>
      </c>
    </row>
    <row r="14423" spans="1:24" x14ac:dyDescent="0.3">
      <c r="A14423" t="s">
        <v>24</v>
      </c>
      <c r="B14423" t="s">
        <v>14448</v>
      </c>
      <c r="C14423">
        <v>9</v>
      </c>
      <c r="D14423" t="s">
        <v>26</v>
      </c>
      <c r="E14423" t="s">
        <v>26</v>
      </c>
      <c r="F14423">
        <v>3492</v>
      </c>
      <c r="G14423">
        <v>1275</v>
      </c>
      <c r="H14423" t="s">
        <v>26</v>
      </c>
      <c r="I14423" t="s">
        <v>26</v>
      </c>
      <c r="J14423" t="s">
        <v>26</v>
      </c>
      <c r="K14423" t="s">
        <v>26</v>
      </c>
      <c r="L14423" t="s">
        <v>26</v>
      </c>
      <c r="M14423" t="s">
        <v>26</v>
      </c>
      <c r="N14423">
        <v>0</v>
      </c>
      <c r="O14423" t="s">
        <v>26</v>
      </c>
      <c r="P14423" t="s">
        <v>26</v>
      </c>
      <c r="Q14423">
        <v>0</v>
      </c>
      <c r="R14423">
        <v>1389</v>
      </c>
      <c r="S14423" t="s">
        <v>26</v>
      </c>
      <c r="T14423">
        <v>0</v>
      </c>
      <c r="U14423">
        <v>165</v>
      </c>
      <c r="V14423">
        <v>316</v>
      </c>
      <c r="W14423">
        <v>380</v>
      </c>
      <c r="X14423">
        <f t="shared" si="225"/>
        <v>7026</v>
      </c>
    </row>
    <row r="14424" spans="1:24" x14ac:dyDescent="0.3">
      <c r="A14424" t="s">
        <v>24</v>
      </c>
      <c r="B14424" t="s">
        <v>14449</v>
      </c>
      <c r="C14424">
        <v>9</v>
      </c>
      <c r="D14424" t="s">
        <v>26</v>
      </c>
      <c r="E14424" t="s">
        <v>26</v>
      </c>
      <c r="F14424">
        <v>3544</v>
      </c>
      <c r="G14424">
        <v>1170</v>
      </c>
      <c r="H14424" t="s">
        <v>26</v>
      </c>
      <c r="I14424" t="s">
        <v>26</v>
      </c>
      <c r="J14424" t="s">
        <v>26</v>
      </c>
      <c r="K14424" t="s">
        <v>26</v>
      </c>
      <c r="L14424" t="s">
        <v>26</v>
      </c>
      <c r="M14424" t="s">
        <v>26</v>
      </c>
      <c r="N14424">
        <v>0</v>
      </c>
      <c r="O14424" t="s">
        <v>26</v>
      </c>
      <c r="P14424" t="s">
        <v>26</v>
      </c>
      <c r="Q14424">
        <v>0</v>
      </c>
      <c r="R14424">
        <v>1437</v>
      </c>
      <c r="S14424" t="s">
        <v>26</v>
      </c>
      <c r="T14424">
        <v>0</v>
      </c>
      <c r="U14424">
        <v>167</v>
      </c>
      <c r="V14424">
        <v>281</v>
      </c>
      <c r="W14424">
        <v>365</v>
      </c>
      <c r="X14424">
        <f t="shared" si="225"/>
        <v>6973</v>
      </c>
    </row>
    <row r="14425" spans="1:24" x14ac:dyDescent="0.3">
      <c r="A14425" t="s">
        <v>24</v>
      </c>
      <c r="B14425" t="s">
        <v>14450</v>
      </c>
      <c r="C14425">
        <v>9</v>
      </c>
      <c r="D14425" t="s">
        <v>26</v>
      </c>
      <c r="E14425" t="s">
        <v>26</v>
      </c>
      <c r="F14425">
        <v>3798</v>
      </c>
      <c r="G14425">
        <v>1194</v>
      </c>
      <c r="H14425" t="s">
        <v>26</v>
      </c>
      <c r="I14425" t="s">
        <v>26</v>
      </c>
      <c r="J14425" t="s">
        <v>26</v>
      </c>
      <c r="K14425" t="s">
        <v>26</v>
      </c>
      <c r="L14425" t="s">
        <v>26</v>
      </c>
      <c r="M14425" t="s">
        <v>26</v>
      </c>
      <c r="N14425">
        <v>0</v>
      </c>
      <c r="O14425" t="s">
        <v>26</v>
      </c>
      <c r="P14425" t="s">
        <v>26</v>
      </c>
      <c r="Q14425">
        <v>0</v>
      </c>
      <c r="R14425">
        <v>1418</v>
      </c>
      <c r="S14425" t="s">
        <v>26</v>
      </c>
      <c r="T14425">
        <v>0</v>
      </c>
      <c r="U14425">
        <v>171</v>
      </c>
      <c r="V14425">
        <v>259</v>
      </c>
      <c r="W14425">
        <v>330</v>
      </c>
      <c r="X14425">
        <f t="shared" si="225"/>
        <v>7179</v>
      </c>
    </row>
    <row r="14426" spans="1:24" x14ac:dyDescent="0.3">
      <c r="A14426" t="s">
        <v>24</v>
      </c>
      <c r="B14426" t="s">
        <v>14451</v>
      </c>
      <c r="C14426">
        <v>9</v>
      </c>
      <c r="D14426" t="s">
        <v>26</v>
      </c>
      <c r="E14426" t="s">
        <v>26</v>
      </c>
      <c r="F14426">
        <v>4335</v>
      </c>
      <c r="G14426">
        <v>1317</v>
      </c>
      <c r="H14426" t="s">
        <v>26</v>
      </c>
      <c r="I14426" t="s">
        <v>26</v>
      </c>
      <c r="J14426" t="s">
        <v>26</v>
      </c>
      <c r="K14426" t="s">
        <v>26</v>
      </c>
      <c r="L14426" t="s">
        <v>26</v>
      </c>
      <c r="M14426" t="s">
        <v>26</v>
      </c>
      <c r="N14426">
        <v>0</v>
      </c>
      <c r="O14426" t="s">
        <v>26</v>
      </c>
      <c r="P14426" t="s">
        <v>26</v>
      </c>
      <c r="Q14426">
        <v>0</v>
      </c>
      <c r="R14426">
        <v>1743</v>
      </c>
      <c r="S14426" t="s">
        <v>26</v>
      </c>
      <c r="T14426">
        <v>0</v>
      </c>
      <c r="U14426">
        <v>174</v>
      </c>
      <c r="V14426">
        <v>247</v>
      </c>
      <c r="W14426">
        <v>314</v>
      </c>
      <c r="X14426">
        <f t="shared" si="225"/>
        <v>8139</v>
      </c>
    </row>
    <row r="14427" spans="1:24" x14ac:dyDescent="0.3">
      <c r="A14427" t="s">
        <v>24</v>
      </c>
      <c r="B14427" t="s">
        <v>14452</v>
      </c>
      <c r="C14427">
        <v>9</v>
      </c>
      <c r="D14427" t="s">
        <v>26</v>
      </c>
      <c r="E14427" t="s">
        <v>26</v>
      </c>
      <c r="F14427">
        <v>4563</v>
      </c>
      <c r="G14427">
        <v>1360</v>
      </c>
      <c r="H14427" t="s">
        <v>26</v>
      </c>
      <c r="I14427" t="s">
        <v>26</v>
      </c>
      <c r="J14427" t="s">
        <v>26</v>
      </c>
      <c r="K14427" t="s">
        <v>26</v>
      </c>
      <c r="L14427" t="s">
        <v>26</v>
      </c>
      <c r="M14427" t="s">
        <v>26</v>
      </c>
      <c r="N14427">
        <v>0</v>
      </c>
      <c r="O14427" t="s">
        <v>26</v>
      </c>
      <c r="P14427" t="s">
        <v>26</v>
      </c>
      <c r="Q14427">
        <v>0</v>
      </c>
      <c r="R14427">
        <v>1849</v>
      </c>
      <c r="S14427" t="s">
        <v>26</v>
      </c>
      <c r="T14427">
        <v>0</v>
      </c>
      <c r="U14427">
        <v>172</v>
      </c>
      <c r="V14427">
        <v>233</v>
      </c>
      <c r="W14427">
        <v>306</v>
      </c>
      <c r="X14427">
        <f t="shared" si="225"/>
        <v>8492</v>
      </c>
    </row>
    <row r="14428" spans="1:24" x14ac:dyDescent="0.3">
      <c r="A14428" t="s">
        <v>24</v>
      </c>
      <c r="B14428" t="s">
        <v>14453</v>
      </c>
      <c r="C14428">
        <v>9</v>
      </c>
      <c r="D14428" t="s">
        <v>26</v>
      </c>
      <c r="E14428" t="s">
        <v>26</v>
      </c>
      <c r="F14428">
        <v>4642</v>
      </c>
      <c r="G14428">
        <v>1354</v>
      </c>
      <c r="H14428" t="s">
        <v>26</v>
      </c>
      <c r="I14428" t="s">
        <v>26</v>
      </c>
      <c r="J14428" t="s">
        <v>26</v>
      </c>
      <c r="K14428" t="s">
        <v>26</v>
      </c>
      <c r="L14428" t="s">
        <v>26</v>
      </c>
      <c r="M14428" t="s">
        <v>26</v>
      </c>
      <c r="N14428">
        <v>0</v>
      </c>
      <c r="O14428" t="s">
        <v>26</v>
      </c>
      <c r="P14428" t="s">
        <v>26</v>
      </c>
      <c r="Q14428">
        <v>0</v>
      </c>
      <c r="R14428">
        <v>1846</v>
      </c>
      <c r="S14428" t="s">
        <v>26</v>
      </c>
      <c r="T14428">
        <v>0</v>
      </c>
      <c r="U14428">
        <v>173</v>
      </c>
      <c r="V14428">
        <v>237</v>
      </c>
      <c r="W14428">
        <v>281</v>
      </c>
      <c r="X14428">
        <f t="shared" si="225"/>
        <v>8542</v>
      </c>
    </row>
    <row r="14429" spans="1:24" x14ac:dyDescent="0.3">
      <c r="A14429" t="s">
        <v>24</v>
      </c>
      <c r="B14429" t="s">
        <v>14454</v>
      </c>
      <c r="C14429">
        <v>9</v>
      </c>
      <c r="D14429" t="s">
        <v>26</v>
      </c>
      <c r="E14429" t="s">
        <v>26</v>
      </c>
      <c r="F14429">
        <v>5187</v>
      </c>
      <c r="G14429">
        <v>1339</v>
      </c>
      <c r="H14429" t="s">
        <v>26</v>
      </c>
      <c r="I14429" t="s">
        <v>26</v>
      </c>
      <c r="J14429" t="s">
        <v>26</v>
      </c>
      <c r="K14429" t="s">
        <v>26</v>
      </c>
      <c r="L14429" t="s">
        <v>26</v>
      </c>
      <c r="M14429" t="s">
        <v>26</v>
      </c>
      <c r="N14429">
        <v>0</v>
      </c>
      <c r="O14429" t="s">
        <v>26</v>
      </c>
      <c r="P14429" t="s">
        <v>26</v>
      </c>
      <c r="Q14429">
        <v>0</v>
      </c>
      <c r="R14429">
        <v>1927</v>
      </c>
      <c r="S14429" t="s">
        <v>26</v>
      </c>
      <c r="T14429">
        <v>0</v>
      </c>
      <c r="U14429">
        <v>179</v>
      </c>
      <c r="V14429">
        <v>234</v>
      </c>
      <c r="W14429">
        <v>255</v>
      </c>
      <c r="X14429">
        <f t="shared" si="225"/>
        <v>9130</v>
      </c>
    </row>
    <row r="14430" spans="1:24" x14ac:dyDescent="0.3">
      <c r="A14430" t="s">
        <v>24</v>
      </c>
      <c r="B14430" t="s">
        <v>14455</v>
      </c>
      <c r="C14430">
        <v>9</v>
      </c>
      <c r="D14430" t="s">
        <v>26</v>
      </c>
      <c r="E14430" t="s">
        <v>26</v>
      </c>
      <c r="F14430">
        <v>5541</v>
      </c>
      <c r="G14430">
        <v>1377</v>
      </c>
      <c r="H14430" t="s">
        <v>26</v>
      </c>
      <c r="I14430" t="s">
        <v>26</v>
      </c>
      <c r="J14430" t="s">
        <v>26</v>
      </c>
      <c r="K14430" t="s">
        <v>26</v>
      </c>
      <c r="L14430" t="s">
        <v>26</v>
      </c>
      <c r="M14430" t="s">
        <v>26</v>
      </c>
      <c r="N14430">
        <v>0</v>
      </c>
      <c r="O14430" t="s">
        <v>26</v>
      </c>
      <c r="P14430" t="s">
        <v>26</v>
      </c>
      <c r="Q14430">
        <v>0</v>
      </c>
      <c r="R14430">
        <v>2218</v>
      </c>
      <c r="S14430" t="s">
        <v>26</v>
      </c>
      <c r="T14430">
        <v>0</v>
      </c>
      <c r="U14430">
        <v>179</v>
      </c>
      <c r="V14430">
        <v>209</v>
      </c>
      <c r="W14430">
        <v>250</v>
      </c>
      <c r="X14430">
        <f t="shared" si="225"/>
        <v>9783</v>
      </c>
    </row>
    <row r="14431" spans="1:24" x14ac:dyDescent="0.3">
      <c r="A14431" t="s">
        <v>24</v>
      </c>
      <c r="B14431" t="s">
        <v>14456</v>
      </c>
      <c r="C14431">
        <v>9</v>
      </c>
      <c r="D14431" t="s">
        <v>26</v>
      </c>
      <c r="E14431" t="s">
        <v>26</v>
      </c>
      <c r="F14431">
        <v>5855</v>
      </c>
      <c r="G14431">
        <v>1560</v>
      </c>
      <c r="H14431" t="s">
        <v>26</v>
      </c>
      <c r="I14431" t="s">
        <v>26</v>
      </c>
      <c r="J14431" t="s">
        <v>26</v>
      </c>
      <c r="K14431" t="s">
        <v>26</v>
      </c>
      <c r="L14431" t="s">
        <v>26</v>
      </c>
      <c r="M14431" t="s">
        <v>26</v>
      </c>
      <c r="N14431">
        <v>0</v>
      </c>
      <c r="O14431" t="s">
        <v>26</v>
      </c>
      <c r="P14431" t="s">
        <v>26</v>
      </c>
      <c r="Q14431">
        <v>0</v>
      </c>
      <c r="R14431">
        <v>2374</v>
      </c>
      <c r="S14431" t="s">
        <v>26</v>
      </c>
      <c r="T14431">
        <v>0</v>
      </c>
      <c r="U14431">
        <v>177</v>
      </c>
      <c r="V14431">
        <v>165</v>
      </c>
      <c r="W14431">
        <v>244</v>
      </c>
      <c r="X14431">
        <f t="shared" si="225"/>
        <v>10384</v>
      </c>
    </row>
    <row r="14432" spans="1:24" x14ac:dyDescent="0.3">
      <c r="A14432" t="s">
        <v>24</v>
      </c>
      <c r="B14432" t="s">
        <v>14457</v>
      </c>
      <c r="C14432">
        <v>9</v>
      </c>
      <c r="D14432" t="s">
        <v>26</v>
      </c>
      <c r="E14432" t="s">
        <v>26</v>
      </c>
      <c r="F14432">
        <v>5808</v>
      </c>
      <c r="G14432">
        <v>1597</v>
      </c>
      <c r="H14432" t="s">
        <v>26</v>
      </c>
      <c r="I14432" t="s">
        <v>26</v>
      </c>
      <c r="J14432" t="s">
        <v>26</v>
      </c>
      <c r="K14432" t="s">
        <v>26</v>
      </c>
      <c r="L14432" t="s">
        <v>26</v>
      </c>
      <c r="M14432" t="s">
        <v>26</v>
      </c>
      <c r="N14432">
        <v>0</v>
      </c>
      <c r="O14432" t="s">
        <v>26</v>
      </c>
      <c r="P14432" t="s">
        <v>26</v>
      </c>
      <c r="Q14432">
        <v>0</v>
      </c>
      <c r="R14432">
        <v>2624</v>
      </c>
      <c r="S14432" t="s">
        <v>26</v>
      </c>
      <c r="T14432">
        <v>0</v>
      </c>
      <c r="U14432">
        <v>177</v>
      </c>
      <c r="V14432">
        <v>152</v>
      </c>
      <c r="W14432">
        <v>235</v>
      </c>
      <c r="X14432">
        <f t="shared" si="225"/>
        <v>10602</v>
      </c>
    </row>
    <row r="14433" spans="1:24" x14ac:dyDescent="0.3">
      <c r="A14433" t="s">
        <v>24</v>
      </c>
      <c r="B14433" t="s">
        <v>14458</v>
      </c>
      <c r="C14433">
        <v>9</v>
      </c>
      <c r="D14433" t="s">
        <v>26</v>
      </c>
      <c r="E14433" t="s">
        <v>26</v>
      </c>
      <c r="F14433">
        <v>5753</v>
      </c>
      <c r="G14433">
        <v>1721</v>
      </c>
      <c r="H14433" t="s">
        <v>26</v>
      </c>
      <c r="I14433" t="s">
        <v>26</v>
      </c>
      <c r="J14433" t="s">
        <v>26</v>
      </c>
      <c r="K14433" t="s">
        <v>26</v>
      </c>
      <c r="L14433" t="s">
        <v>26</v>
      </c>
      <c r="M14433" t="s">
        <v>26</v>
      </c>
      <c r="N14433">
        <v>0</v>
      </c>
      <c r="O14433" t="s">
        <v>26</v>
      </c>
      <c r="P14433" t="s">
        <v>26</v>
      </c>
      <c r="Q14433">
        <v>0</v>
      </c>
      <c r="R14433">
        <v>2737</v>
      </c>
      <c r="S14433" t="s">
        <v>26</v>
      </c>
      <c r="T14433">
        <v>0</v>
      </c>
      <c r="U14433">
        <v>177</v>
      </c>
      <c r="V14433">
        <v>178</v>
      </c>
      <c r="W14433">
        <v>230</v>
      </c>
      <c r="X14433">
        <f t="shared" si="225"/>
        <v>10805</v>
      </c>
    </row>
    <row r="14434" spans="1:24" x14ac:dyDescent="0.3">
      <c r="A14434" t="s">
        <v>24</v>
      </c>
      <c r="B14434" t="s">
        <v>14459</v>
      </c>
      <c r="C14434">
        <v>9</v>
      </c>
      <c r="D14434" t="s">
        <v>26</v>
      </c>
      <c r="E14434" t="s">
        <v>26</v>
      </c>
      <c r="F14434">
        <v>5564</v>
      </c>
      <c r="G14434">
        <v>1801</v>
      </c>
      <c r="H14434" t="s">
        <v>26</v>
      </c>
      <c r="I14434" t="s">
        <v>26</v>
      </c>
      <c r="J14434" t="s">
        <v>26</v>
      </c>
      <c r="K14434" t="s">
        <v>26</v>
      </c>
      <c r="L14434" t="s">
        <v>26</v>
      </c>
      <c r="M14434" t="s">
        <v>26</v>
      </c>
      <c r="N14434">
        <v>0</v>
      </c>
      <c r="O14434" t="s">
        <v>26</v>
      </c>
      <c r="P14434" t="s">
        <v>26</v>
      </c>
      <c r="Q14434">
        <v>0</v>
      </c>
      <c r="R14434">
        <v>2827</v>
      </c>
      <c r="S14434" t="s">
        <v>26</v>
      </c>
      <c r="T14434">
        <v>0</v>
      </c>
      <c r="U14434">
        <v>178</v>
      </c>
      <c r="V14434">
        <v>224</v>
      </c>
      <c r="W14434">
        <v>207</v>
      </c>
      <c r="X14434">
        <f t="shared" si="225"/>
        <v>10810</v>
      </c>
    </row>
    <row r="14435" spans="1:24" x14ac:dyDescent="0.3">
      <c r="A14435" t="s">
        <v>24</v>
      </c>
      <c r="B14435" t="s">
        <v>14460</v>
      </c>
      <c r="C14435">
        <v>9</v>
      </c>
      <c r="D14435" t="s">
        <v>26</v>
      </c>
      <c r="E14435" t="s">
        <v>26</v>
      </c>
      <c r="F14435">
        <v>5553</v>
      </c>
      <c r="G14435">
        <v>1770</v>
      </c>
      <c r="H14435" t="s">
        <v>26</v>
      </c>
      <c r="I14435" t="s">
        <v>26</v>
      </c>
      <c r="J14435" t="s">
        <v>26</v>
      </c>
      <c r="K14435" t="s">
        <v>26</v>
      </c>
      <c r="L14435" t="s">
        <v>26</v>
      </c>
      <c r="M14435" t="s">
        <v>26</v>
      </c>
      <c r="N14435">
        <v>0</v>
      </c>
      <c r="O14435" t="s">
        <v>26</v>
      </c>
      <c r="P14435" t="s">
        <v>26</v>
      </c>
      <c r="Q14435">
        <v>0</v>
      </c>
      <c r="R14435">
        <v>2888</v>
      </c>
      <c r="S14435" t="s">
        <v>26</v>
      </c>
      <c r="T14435">
        <v>0</v>
      </c>
      <c r="U14435">
        <v>175</v>
      </c>
      <c r="V14435">
        <v>231</v>
      </c>
      <c r="W14435">
        <v>194</v>
      </c>
      <c r="X14435">
        <f t="shared" si="225"/>
        <v>10820</v>
      </c>
    </row>
    <row r="14436" spans="1:24" x14ac:dyDescent="0.3">
      <c r="A14436" t="s">
        <v>24</v>
      </c>
      <c r="B14436" t="s">
        <v>14461</v>
      </c>
      <c r="C14436">
        <v>9</v>
      </c>
      <c r="D14436" t="s">
        <v>26</v>
      </c>
      <c r="E14436" t="s">
        <v>26</v>
      </c>
      <c r="F14436">
        <v>5656</v>
      </c>
      <c r="G14436">
        <v>1754</v>
      </c>
      <c r="H14436" t="s">
        <v>26</v>
      </c>
      <c r="I14436" t="s">
        <v>26</v>
      </c>
      <c r="J14436" t="s">
        <v>26</v>
      </c>
      <c r="K14436" t="s">
        <v>26</v>
      </c>
      <c r="L14436" t="s">
        <v>26</v>
      </c>
      <c r="M14436" t="s">
        <v>26</v>
      </c>
      <c r="N14436">
        <v>0</v>
      </c>
      <c r="O14436" t="s">
        <v>26</v>
      </c>
      <c r="P14436" t="s">
        <v>26</v>
      </c>
      <c r="Q14436">
        <v>0</v>
      </c>
      <c r="R14436">
        <v>2954</v>
      </c>
      <c r="S14436" t="s">
        <v>26</v>
      </c>
      <c r="T14436">
        <v>0</v>
      </c>
      <c r="U14436">
        <v>175</v>
      </c>
      <c r="V14436">
        <v>233</v>
      </c>
      <c r="W14436">
        <v>193</v>
      </c>
      <c r="X14436">
        <f t="shared" si="225"/>
        <v>10974</v>
      </c>
    </row>
    <row r="14437" spans="1:24" x14ac:dyDescent="0.3">
      <c r="A14437" t="s">
        <v>24</v>
      </c>
      <c r="B14437" t="s">
        <v>14462</v>
      </c>
      <c r="C14437">
        <v>9</v>
      </c>
      <c r="D14437" t="s">
        <v>26</v>
      </c>
      <c r="E14437" t="s">
        <v>26</v>
      </c>
      <c r="F14437">
        <v>5658</v>
      </c>
      <c r="G14437">
        <v>1789</v>
      </c>
      <c r="H14437" t="s">
        <v>26</v>
      </c>
      <c r="I14437" t="s">
        <v>26</v>
      </c>
      <c r="J14437" t="s">
        <v>26</v>
      </c>
      <c r="K14437" t="s">
        <v>26</v>
      </c>
      <c r="L14437" t="s">
        <v>26</v>
      </c>
      <c r="M14437" t="s">
        <v>26</v>
      </c>
      <c r="N14437">
        <v>0</v>
      </c>
      <c r="O14437" t="s">
        <v>26</v>
      </c>
      <c r="P14437" t="s">
        <v>26</v>
      </c>
      <c r="Q14437">
        <v>0</v>
      </c>
      <c r="R14437">
        <v>3043</v>
      </c>
      <c r="S14437" t="s">
        <v>26</v>
      </c>
      <c r="T14437">
        <v>0</v>
      </c>
      <c r="U14437">
        <v>177</v>
      </c>
      <c r="V14437">
        <v>216</v>
      </c>
      <c r="W14437">
        <v>181</v>
      </c>
      <c r="X14437">
        <f t="shared" si="225"/>
        <v>11073</v>
      </c>
    </row>
    <row r="14438" spans="1:24" x14ac:dyDescent="0.3">
      <c r="A14438" t="s">
        <v>24</v>
      </c>
      <c r="B14438" t="s">
        <v>14463</v>
      </c>
      <c r="C14438">
        <v>9</v>
      </c>
      <c r="D14438" t="s">
        <v>26</v>
      </c>
      <c r="E14438" t="s">
        <v>26</v>
      </c>
      <c r="F14438">
        <v>5722</v>
      </c>
      <c r="G14438">
        <v>1745</v>
      </c>
      <c r="H14438" t="s">
        <v>26</v>
      </c>
      <c r="I14438" t="s">
        <v>26</v>
      </c>
      <c r="J14438" t="s">
        <v>26</v>
      </c>
      <c r="K14438" t="s">
        <v>26</v>
      </c>
      <c r="L14438" t="s">
        <v>26</v>
      </c>
      <c r="M14438" t="s">
        <v>26</v>
      </c>
      <c r="N14438">
        <v>0</v>
      </c>
      <c r="O14438" t="s">
        <v>26</v>
      </c>
      <c r="P14438" t="s">
        <v>26</v>
      </c>
      <c r="Q14438">
        <v>0</v>
      </c>
      <c r="R14438">
        <v>3097</v>
      </c>
      <c r="S14438" t="s">
        <v>26</v>
      </c>
      <c r="T14438">
        <v>0</v>
      </c>
      <c r="U14438">
        <v>176</v>
      </c>
      <c r="V14438">
        <v>192</v>
      </c>
      <c r="W14438">
        <v>177</v>
      </c>
      <c r="X14438">
        <f t="shared" si="225"/>
        <v>11118</v>
      </c>
    </row>
    <row r="14439" spans="1:24" x14ac:dyDescent="0.3">
      <c r="A14439" t="s">
        <v>24</v>
      </c>
      <c r="B14439" t="s">
        <v>14464</v>
      </c>
      <c r="C14439">
        <v>9</v>
      </c>
      <c r="D14439" t="s">
        <v>26</v>
      </c>
      <c r="E14439" t="s">
        <v>26</v>
      </c>
      <c r="F14439">
        <v>5659</v>
      </c>
      <c r="G14439">
        <v>1674</v>
      </c>
      <c r="H14439" t="s">
        <v>26</v>
      </c>
      <c r="I14439" t="s">
        <v>26</v>
      </c>
      <c r="J14439" t="s">
        <v>26</v>
      </c>
      <c r="K14439" t="s">
        <v>26</v>
      </c>
      <c r="L14439" t="s">
        <v>26</v>
      </c>
      <c r="M14439" t="s">
        <v>26</v>
      </c>
      <c r="N14439">
        <v>0</v>
      </c>
      <c r="O14439" t="s">
        <v>26</v>
      </c>
      <c r="P14439" t="s">
        <v>26</v>
      </c>
      <c r="Q14439">
        <v>0</v>
      </c>
      <c r="R14439">
        <v>3153</v>
      </c>
      <c r="S14439" t="s">
        <v>26</v>
      </c>
      <c r="T14439">
        <v>0</v>
      </c>
      <c r="U14439">
        <v>176</v>
      </c>
      <c r="V14439">
        <v>193</v>
      </c>
      <c r="W14439">
        <v>165</v>
      </c>
      <c r="X14439">
        <f t="shared" si="225"/>
        <v>11029</v>
      </c>
    </row>
    <row r="14440" spans="1:24" x14ac:dyDescent="0.3">
      <c r="A14440" t="s">
        <v>24</v>
      </c>
      <c r="B14440" t="s">
        <v>14465</v>
      </c>
      <c r="C14440">
        <v>9</v>
      </c>
      <c r="D14440" t="s">
        <v>26</v>
      </c>
      <c r="E14440" t="s">
        <v>26</v>
      </c>
      <c r="F14440">
        <v>5529</v>
      </c>
      <c r="G14440">
        <v>1626</v>
      </c>
      <c r="H14440" t="s">
        <v>26</v>
      </c>
      <c r="I14440" t="s">
        <v>26</v>
      </c>
      <c r="J14440" t="s">
        <v>26</v>
      </c>
      <c r="K14440" t="s">
        <v>26</v>
      </c>
      <c r="L14440" t="s">
        <v>26</v>
      </c>
      <c r="M14440" t="s">
        <v>26</v>
      </c>
      <c r="N14440">
        <v>0</v>
      </c>
      <c r="O14440" t="s">
        <v>26</v>
      </c>
      <c r="P14440" t="s">
        <v>26</v>
      </c>
      <c r="Q14440">
        <v>0</v>
      </c>
      <c r="R14440">
        <v>3187</v>
      </c>
      <c r="S14440" t="s">
        <v>26</v>
      </c>
      <c r="T14440">
        <v>0</v>
      </c>
      <c r="U14440">
        <v>178</v>
      </c>
      <c r="V14440">
        <v>189</v>
      </c>
      <c r="W14440">
        <v>161</v>
      </c>
      <c r="X14440">
        <f t="shared" si="225"/>
        <v>10879</v>
      </c>
    </row>
    <row r="14441" spans="1:24" x14ac:dyDescent="0.3">
      <c r="A14441" t="s">
        <v>24</v>
      </c>
      <c r="B14441" t="s">
        <v>14466</v>
      </c>
      <c r="C14441">
        <v>9</v>
      </c>
      <c r="D14441" t="s">
        <v>26</v>
      </c>
      <c r="E14441" t="s">
        <v>26</v>
      </c>
      <c r="F14441">
        <v>5667</v>
      </c>
      <c r="G14441">
        <v>1588</v>
      </c>
      <c r="H14441" t="s">
        <v>26</v>
      </c>
      <c r="I14441" t="s">
        <v>26</v>
      </c>
      <c r="J14441" t="s">
        <v>26</v>
      </c>
      <c r="K14441" t="s">
        <v>26</v>
      </c>
      <c r="L14441" t="s">
        <v>26</v>
      </c>
      <c r="M14441" t="s">
        <v>26</v>
      </c>
      <c r="N14441">
        <v>0</v>
      </c>
      <c r="O14441" t="s">
        <v>26</v>
      </c>
      <c r="P14441" t="s">
        <v>26</v>
      </c>
      <c r="Q14441">
        <v>0</v>
      </c>
      <c r="R14441">
        <v>3222</v>
      </c>
      <c r="S14441" t="s">
        <v>26</v>
      </c>
      <c r="T14441">
        <v>0</v>
      </c>
      <c r="U14441">
        <v>177</v>
      </c>
      <c r="V14441">
        <v>162</v>
      </c>
      <c r="W14441">
        <v>177</v>
      </c>
      <c r="X14441">
        <f t="shared" si="225"/>
        <v>11002</v>
      </c>
    </row>
    <row r="14442" spans="1:24" x14ac:dyDescent="0.3">
      <c r="A14442" t="s">
        <v>24</v>
      </c>
      <c r="B14442" t="s">
        <v>14467</v>
      </c>
      <c r="C14442">
        <v>9</v>
      </c>
      <c r="D14442" t="s">
        <v>26</v>
      </c>
      <c r="E14442" t="s">
        <v>26</v>
      </c>
      <c r="F14442">
        <v>5623</v>
      </c>
      <c r="G14442">
        <v>1562</v>
      </c>
      <c r="H14442" t="s">
        <v>26</v>
      </c>
      <c r="I14442" t="s">
        <v>26</v>
      </c>
      <c r="J14442" t="s">
        <v>26</v>
      </c>
      <c r="K14442" t="s">
        <v>26</v>
      </c>
      <c r="L14442" t="s">
        <v>26</v>
      </c>
      <c r="M14442" t="s">
        <v>26</v>
      </c>
      <c r="N14442">
        <v>0</v>
      </c>
      <c r="O14442" t="s">
        <v>26</v>
      </c>
      <c r="P14442" t="s">
        <v>26</v>
      </c>
      <c r="Q14442">
        <v>0</v>
      </c>
      <c r="R14442">
        <v>3188</v>
      </c>
      <c r="S14442" t="s">
        <v>26</v>
      </c>
      <c r="T14442">
        <v>0</v>
      </c>
      <c r="U14442">
        <v>179</v>
      </c>
      <c r="V14442">
        <v>165</v>
      </c>
      <c r="W14442">
        <v>189</v>
      </c>
      <c r="X14442">
        <f t="shared" si="225"/>
        <v>10915</v>
      </c>
    </row>
    <row r="14443" spans="1:24" x14ac:dyDescent="0.3">
      <c r="A14443" t="s">
        <v>24</v>
      </c>
      <c r="B14443" t="s">
        <v>14468</v>
      </c>
      <c r="C14443">
        <v>9</v>
      </c>
      <c r="D14443" t="s">
        <v>26</v>
      </c>
      <c r="E14443" t="s">
        <v>26</v>
      </c>
      <c r="F14443">
        <v>5593</v>
      </c>
      <c r="G14443">
        <v>1571</v>
      </c>
      <c r="H14443" t="s">
        <v>26</v>
      </c>
      <c r="I14443" t="s">
        <v>26</v>
      </c>
      <c r="J14443" t="s">
        <v>26</v>
      </c>
      <c r="K14443" t="s">
        <v>26</v>
      </c>
      <c r="L14443" t="s">
        <v>26</v>
      </c>
      <c r="M14443" t="s">
        <v>26</v>
      </c>
      <c r="N14443">
        <v>0</v>
      </c>
      <c r="O14443" t="s">
        <v>26</v>
      </c>
      <c r="P14443" t="s">
        <v>26</v>
      </c>
      <c r="Q14443">
        <v>0</v>
      </c>
      <c r="R14443">
        <v>3285</v>
      </c>
      <c r="S14443" t="s">
        <v>26</v>
      </c>
      <c r="T14443">
        <v>0</v>
      </c>
      <c r="U14443">
        <v>173</v>
      </c>
      <c r="V14443">
        <v>169</v>
      </c>
      <c r="W14443">
        <v>200</v>
      </c>
      <c r="X14443">
        <f t="shared" si="225"/>
        <v>11000</v>
      </c>
    </row>
    <row r="14444" spans="1:24" x14ac:dyDescent="0.3">
      <c r="A14444" t="s">
        <v>24</v>
      </c>
      <c r="B14444" t="s">
        <v>14469</v>
      </c>
      <c r="C14444">
        <v>9</v>
      </c>
      <c r="D14444" t="s">
        <v>26</v>
      </c>
      <c r="E14444" t="s">
        <v>26</v>
      </c>
      <c r="F14444">
        <v>5501</v>
      </c>
      <c r="G14444">
        <v>1559</v>
      </c>
      <c r="H14444" t="s">
        <v>26</v>
      </c>
      <c r="I14444" t="s">
        <v>26</v>
      </c>
      <c r="J14444" t="s">
        <v>26</v>
      </c>
      <c r="K14444" t="s">
        <v>26</v>
      </c>
      <c r="L14444" t="s">
        <v>26</v>
      </c>
      <c r="M14444" t="s">
        <v>26</v>
      </c>
      <c r="N14444">
        <v>0</v>
      </c>
      <c r="O14444" t="s">
        <v>26</v>
      </c>
      <c r="P14444" t="s">
        <v>26</v>
      </c>
      <c r="Q14444">
        <v>0</v>
      </c>
      <c r="R14444">
        <v>3320</v>
      </c>
      <c r="S14444" t="s">
        <v>26</v>
      </c>
      <c r="T14444">
        <v>0</v>
      </c>
      <c r="U14444">
        <v>179</v>
      </c>
      <c r="V14444">
        <v>160</v>
      </c>
      <c r="W14444">
        <v>204</v>
      </c>
      <c r="X14444">
        <f t="shared" si="225"/>
        <v>10932</v>
      </c>
    </row>
    <row r="14445" spans="1:24" x14ac:dyDescent="0.3">
      <c r="A14445" t="s">
        <v>24</v>
      </c>
      <c r="B14445" t="s">
        <v>14470</v>
      </c>
      <c r="C14445">
        <v>9</v>
      </c>
      <c r="D14445" t="s">
        <v>26</v>
      </c>
      <c r="E14445" t="s">
        <v>26</v>
      </c>
      <c r="F14445">
        <v>5461</v>
      </c>
      <c r="G14445">
        <v>1483</v>
      </c>
      <c r="H14445" t="s">
        <v>26</v>
      </c>
      <c r="I14445" t="s">
        <v>26</v>
      </c>
      <c r="J14445" t="s">
        <v>26</v>
      </c>
      <c r="K14445" t="s">
        <v>26</v>
      </c>
      <c r="L14445" t="s">
        <v>26</v>
      </c>
      <c r="M14445" t="s">
        <v>26</v>
      </c>
      <c r="N14445">
        <v>0</v>
      </c>
      <c r="O14445" t="s">
        <v>26</v>
      </c>
      <c r="P14445" t="s">
        <v>26</v>
      </c>
      <c r="Q14445">
        <v>0</v>
      </c>
      <c r="R14445">
        <v>3365</v>
      </c>
      <c r="S14445" t="s">
        <v>26</v>
      </c>
      <c r="T14445">
        <v>0</v>
      </c>
      <c r="U14445">
        <v>181</v>
      </c>
      <c r="V14445">
        <v>179</v>
      </c>
      <c r="W14445">
        <v>195</v>
      </c>
      <c r="X14445">
        <f t="shared" si="225"/>
        <v>10873</v>
      </c>
    </row>
    <row r="14446" spans="1:24" x14ac:dyDescent="0.3">
      <c r="A14446" t="s">
        <v>24</v>
      </c>
      <c r="B14446" t="s">
        <v>14471</v>
      </c>
      <c r="C14446">
        <v>9</v>
      </c>
      <c r="D14446" t="s">
        <v>26</v>
      </c>
      <c r="E14446" t="s">
        <v>26</v>
      </c>
      <c r="F14446">
        <v>5523</v>
      </c>
      <c r="G14446">
        <v>1390</v>
      </c>
      <c r="H14446" t="s">
        <v>26</v>
      </c>
      <c r="I14446" t="s">
        <v>26</v>
      </c>
      <c r="J14446" t="s">
        <v>26</v>
      </c>
      <c r="K14446" t="s">
        <v>26</v>
      </c>
      <c r="L14446" t="s">
        <v>26</v>
      </c>
      <c r="M14446" t="s">
        <v>26</v>
      </c>
      <c r="N14446">
        <v>0</v>
      </c>
      <c r="O14446" t="s">
        <v>26</v>
      </c>
      <c r="P14446" t="s">
        <v>26</v>
      </c>
      <c r="Q14446">
        <v>0</v>
      </c>
      <c r="R14446">
        <v>3370</v>
      </c>
      <c r="S14446" t="s">
        <v>26</v>
      </c>
      <c r="T14446">
        <v>0</v>
      </c>
      <c r="U14446">
        <v>181</v>
      </c>
      <c r="V14446">
        <v>206</v>
      </c>
      <c r="W14446">
        <v>238</v>
      </c>
      <c r="X14446">
        <f t="shared" si="225"/>
        <v>10917</v>
      </c>
    </row>
    <row r="14447" spans="1:24" x14ac:dyDescent="0.3">
      <c r="A14447" t="s">
        <v>24</v>
      </c>
      <c r="B14447" t="s">
        <v>14472</v>
      </c>
      <c r="C14447">
        <v>9</v>
      </c>
      <c r="D14447" t="s">
        <v>26</v>
      </c>
      <c r="E14447" t="s">
        <v>26</v>
      </c>
      <c r="F14447">
        <v>5468</v>
      </c>
      <c r="G14447">
        <v>1365</v>
      </c>
      <c r="H14447" t="s">
        <v>26</v>
      </c>
      <c r="I14447" t="s">
        <v>26</v>
      </c>
      <c r="J14447" t="s">
        <v>26</v>
      </c>
      <c r="K14447" t="s">
        <v>26</v>
      </c>
      <c r="L14447" t="s">
        <v>26</v>
      </c>
      <c r="M14447" t="s">
        <v>26</v>
      </c>
      <c r="N14447">
        <v>0</v>
      </c>
      <c r="O14447" t="s">
        <v>26</v>
      </c>
      <c r="P14447" t="s">
        <v>26</v>
      </c>
      <c r="Q14447">
        <v>0</v>
      </c>
      <c r="R14447">
        <v>3393</v>
      </c>
      <c r="S14447" t="s">
        <v>26</v>
      </c>
      <c r="T14447">
        <v>0</v>
      </c>
      <c r="U14447">
        <v>181</v>
      </c>
      <c r="V14447">
        <v>221</v>
      </c>
      <c r="W14447">
        <v>265</v>
      </c>
      <c r="X14447">
        <f t="shared" si="225"/>
        <v>10902</v>
      </c>
    </row>
    <row r="14448" spans="1:24" x14ac:dyDescent="0.3">
      <c r="A14448" t="s">
        <v>24</v>
      </c>
      <c r="B14448" t="s">
        <v>14473</v>
      </c>
      <c r="C14448">
        <v>9</v>
      </c>
      <c r="D14448" t="s">
        <v>26</v>
      </c>
      <c r="E14448" t="s">
        <v>26</v>
      </c>
      <c r="F14448">
        <v>5522</v>
      </c>
      <c r="G14448">
        <v>1351</v>
      </c>
      <c r="H14448" t="s">
        <v>26</v>
      </c>
      <c r="I14448" t="s">
        <v>26</v>
      </c>
      <c r="J14448" t="s">
        <v>26</v>
      </c>
      <c r="K14448" t="s">
        <v>26</v>
      </c>
      <c r="L14448" t="s">
        <v>26</v>
      </c>
      <c r="M14448" t="s">
        <v>26</v>
      </c>
      <c r="N14448">
        <v>0</v>
      </c>
      <c r="O14448" t="s">
        <v>26</v>
      </c>
      <c r="P14448" t="s">
        <v>26</v>
      </c>
      <c r="Q14448">
        <v>0</v>
      </c>
      <c r="R14448">
        <v>3384</v>
      </c>
      <c r="S14448" t="s">
        <v>26</v>
      </c>
      <c r="T14448">
        <v>0</v>
      </c>
      <c r="U14448">
        <v>181</v>
      </c>
      <c r="V14448">
        <v>216</v>
      </c>
      <c r="W14448">
        <v>275</v>
      </c>
      <c r="X14448">
        <f t="shared" si="225"/>
        <v>10938</v>
      </c>
    </row>
    <row r="14449" spans="1:24" x14ac:dyDescent="0.3">
      <c r="A14449" t="s">
        <v>24</v>
      </c>
      <c r="B14449" t="s">
        <v>14474</v>
      </c>
      <c r="C14449">
        <v>9</v>
      </c>
      <c r="D14449" t="s">
        <v>26</v>
      </c>
      <c r="E14449" t="s">
        <v>26</v>
      </c>
      <c r="F14449">
        <v>5531</v>
      </c>
      <c r="G14449">
        <v>1300</v>
      </c>
      <c r="H14449" t="s">
        <v>26</v>
      </c>
      <c r="I14449" t="s">
        <v>26</v>
      </c>
      <c r="J14449" t="s">
        <v>26</v>
      </c>
      <c r="K14449" t="s">
        <v>26</v>
      </c>
      <c r="L14449" t="s">
        <v>26</v>
      </c>
      <c r="M14449" t="s">
        <v>26</v>
      </c>
      <c r="N14449">
        <v>0</v>
      </c>
      <c r="O14449" t="s">
        <v>26</v>
      </c>
      <c r="P14449" t="s">
        <v>26</v>
      </c>
      <c r="Q14449">
        <v>0</v>
      </c>
      <c r="R14449">
        <v>3357</v>
      </c>
      <c r="S14449" t="s">
        <v>26</v>
      </c>
      <c r="T14449">
        <v>0</v>
      </c>
      <c r="U14449">
        <v>179</v>
      </c>
      <c r="V14449">
        <v>218</v>
      </c>
      <c r="W14449">
        <v>285</v>
      </c>
      <c r="X14449">
        <f t="shared" si="225"/>
        <v>10879</v>
      </c>
    </row>
    <row r="14450" spans="1:24" x14ac:dyDescent="0.3">
      <c r="A14450" t="s">
        <v>24</v>
      </c>
      <c r="B14450" t="s">
        <v>14475</v>
      </c>
      <c r="C14450">
        <v>9</v>
      </c>
      <c r="D14450" t="s">
        <v>26</v>
      </c>
      <c r="E14450" t="s">
        <v>26</v>
      </c>
      <c r="F14450">
        <v>5580</v>
      </c>
      <c r="G14450">
        <v>1200</v>
      </c>
      <c r="H14450" t="s">
        <v>26</v>
      </c>
      <c r="I14450" t="s">
        <v>26</v>
      </c>
      <c r="J14450" t="s">
        <v>26</v>
      </c>
      <c r="K14450" t="s">
        <v>26</v>
      </c>
      <c r="L14450" t="s">
        <v>26</v>
      </c>
      <c r="M14450" t="s">
        <v>26</v>
      </c>
      <c r="N14450">
        <v>0</v>
      </c>
      <c r="O14450" t="s">
        <v>26</v>
      </c>
      <c r="P14450" t="s">
        <v>26</v>
      </c>
      <c r="Q14450">
        <v>0</v>
      </c>
      <c r="R14450">
        <v>3390</v>
      </c>
      <c r="S14450" t="s">
        <v>26</v>
      </c>
      <c r="T14450">
        <v>0</v>
      </c>
      <c r="U14450">
        <v>185</v>
      </c>
      <c r="V14450">
        <v>202</v>
      </c>
      <c r="W14450">
        <v>300</v>
      </c>
      <c r="X14450">
        <f t="shared" si="225"/>
        <v>10866</v>
      </c>
    </row>
    <row r="14451" spans="1:24" x14ac:dyDescent="0.3">
      <c r="A14451" t="s">
        <v>24</v>
      </c>
      <c r="B14451" t="s">
        <v>14476</v>
      </c>
      <c r="C14451">
        <v>9</v>
      </c>
      <c r="D14451" t="s">
        <v>26</v>
      </c>
      <c r="E14451" t="s">
        <v>26</v>
      </c>
      <c r="F14451">
        <v>5559</v>
      </c>
      <c r="G14451">
        <v>1191</v>
      </c>
      <c r="H14451" t="s">
        <v>26</v>
      </c>
      <c r="I14451" t="s">
        <v>26</v>
      </c>
      <c r="J14451" t="s">
        <v>26</v>
      </c>
      <c r="K14451" t="s">
        <v>26</v>
      </c>
      <c r="L14451" t="s">
        <v>26</v>
      </c>
      <c r="M14451" t="s">
        <v>26</v>
      </c>
      <c r="N14451">
        <v>0</v>
      </c>
      <c r="O14451" t="s">
        <v>26</v>
      </c>
      <c r="P14451" t="s">
        <v>26</v>
      </c>
      <c r="Q14451">
        <v>0</v>
      </c>
      <c r="R14451">
        <v>3404</v>
      </c>
      <c r="S14451" t="s">
        <v>26</v>
      </c>
      <c r="T14451">
        <v>0</v>
      </c>
      <c r="U14451">
        <v>179</v>
      </c>
      <c r="V14451">
        <v>223</v>
      </c>
      <c r="W14451">
        <v>341</v>
      </c>
      <c r="X14451">
        <f t="shared" si="225"/>
        <v>10906</v>
      </c>
    </row>
    <row r="14452" spans="1:24" x14ac:dyDescent="0.3">
      <c r="A14452" t="s">
        <v>24</v>
      </c>
      <c r="B14452" t="s">
        <v>14477</v>
      </c>
      <c r="C14452">
        <v>9</v>
      </c>
      <c r="D14452" t="s">
        <v>26</v>
      </c>
      <c r="E14452" t="s">
        <v>26</v>
      </c>
      <c r="F14452">
        <v>5500</v>
      </c>
      <c r="G14452">
        <v>1171</v>
      </c>
      <c r="H14452" t="s">
        <v>26</v>
      </c>
      <c r="I14452" t="s">
        <v>26</v>
      </c>
      <c r="J14452" t="s">
        <v>26</v>
      </c>
      <c r="K14452" t="s">
        <v>26</v>
      </c>
      <c r="L14452" t="s">
        <v>26</v>
      </c>
      <c r="M14452" t="s">
        <v>26</v>
      </c>
      <c r="N14452">
        <v>0</v>
      </c>
      <c r="O14452" t="s">
        <v>26</v>
      </c>
      <c r="P14452" t="s">
        <v>26</v>
      </c>
      <c r="Q14452">
        <v>0</v>
      </c>
      <c r="R14452">
        <v>3396</v>
      </c>
      <c r="S14452" t="s">
        <v>26</v>
      </c>
      <c r="T14452">
        <v>0</v>
      </c>
      <c r="U14452">
        <v>180</v>
      </c>
      <c r="V14452">
        <v>262</v>
      </c>
      <c r="W14452">
        <v>344</v>
      </c>
      <c r="X14452">
        <f t="shared" si="225"/>
        <v>10862</v>
      </c>
    </row>
    <row r="14453" spans="1:24" x14ac:dyDescent="0.3">
      <c r="A14453" t="s">
        <v>24</v>
      </c>
      <c r="B14453" t="s">
        <v>14478</v>
      </c>
      <c r="C14453">
        <v>9</v>
      </c>
      <c r="D14453" t="s">
        <v>26</v>
      </c>
      <c r="E14453" t="s">
        <v>26</v>
      </c>
      <c r="F14453">
        <v>5458</v>
      </c>
      <c r="G14453">
        <v>1137</v>
      </c>
      <c r="H14453" t="s">
        <v>26</v>
      </c>
      <c r="I14453" t="s">
        <v>26</v>
      </c>
      <c r="J14453" t="s">
        <v>26</v>
      </c>
      <c r="K14453" t="s">
        <v>26</v>
      </c>
      <c r="L14453" t="s">
        <v>26</v>
      </c>
      <c r="M14453" t="s">
        <v>26</v>
      </c>
      <c r="N14453">
        <v>0</v>
      </c>
      <c r="O14453" t="s">
        <v>26</v>
      </c>
      <c r="P14453" t="s">
        <v>26</v>
      </c>
      <c r="Q14453">
        <v>0</v>
      </c>
      <c r="R14453">
        <v>3411</v>
      </c>
      <c r="S14453" t="s">
        <v>26</v>
      </c>
      <c r="T14453">
        <v>0</v>
      </c>
      <c r="U14453">
        <v>179</v>
      </c>
      <c r="V14453">
        <v>287</v>
      </c>
      <c r="W14453">
        <v>344</v>
      </c>
      <c r="X14453">
        <f t="shared" si="225"/>
        <v>10825</v>
      </c>
    </row>
    <row r="14454" spans="1:24" x14ac:dyDescent="0.3">
      <c r="A14454" t="s">
        <v>24</v>
      </c>
      <c r="B14454" t="s">
        <v>14479</v>
      </c>
      <c r="C14454">
        <v>9</v>
      </c>
      <c r="D14454" t="s">
        <v>26</v>
      </c>
      <c r="E14454" t="s">
        <v>26</v>
      </c>
      <c r="F14454">
        <v>5311</v>
      </c>
      <c r="G14454">
        <v>1102</v>
      </c>
      <c r="H14454" t="s">
        <v>26</v>
      </c>
      <c r="I14454" t="s">
        <v>26</v>
      </c>
      <c r="J14454" t="s">
        <v>26</v>
      </c>
      <c r="K14454" t="s">
        <v>26</v>
      </c>
      <c r="L14454" t="s">
        <v>26</v>
      </c>
      <c r="M14454" t="s">
        <v>26</v>
      </c>
      <c r="N14454">
        <v>0</v>
      </c>
      <c r="O14454" t="s">
        <v>26</v>
      </c>
      <c r="P14454" t="s">
        <v>26</v>
      </c>
      <c r="Q14454">
        <v>0</v>
      </c>
      <c r="R14454">
        <v>3378</v>
      </c>
      <c r="S14454" t="s">
        <v>26</v>
      </c>
      <c r="T14454">
        <v>0</v>
      </c>
      <c r="U14454">
        <v>179</v>
      </c>
      <c r="V14454">
        <v>310</v>
      </c>
      <c r="W14454">
        <v>358</v>
      </c>
      <c r="X14454">
        <f t="shared" si="225"/>
        <v>10647</v>
      </c>
    </row>
    <row r="14455" spans="1:24" x14ac:dyDescent="0.3">
      <c r="A14455" t="s">
        <v>24</v>
      </c>
      <c r="B14455" t="s">
        <v>14480</v>
      </c>
      <c r="C14455">
        <v>9</v>
      </c>
      <c r="D14455" t="s">
        <v>26</v>
      </c>
      <c r="E14455" t="s">
        <v>26</v>
      </c>
      <c r="F14455">
        <v>5317</v>
      </c>
      <c r="G14455">
        <v>1090</v>
      </c>
      <c r="H14455" t="s">
        <v>26</v>
      </c>
      <c r="I14455" t="s">
        <v>26</v>
      </c>
      <c r="J14455" t="s">
        <v>26</v>
      </c>
      <c r="K14455" t="s">
        <v>26</v>
      </c>
      <c r="L14455" t="s">
        <v>26</v>
      </c>
      <c r="M14455" t="s">
        <v>26</v>
      </c>
      <c r="N14455">
        <v>0</v>
      </c>
      <c r="O14455" t="s">
        <v>26</v>
      </c>
      <c r="P14455" t="s">
        <v>26</v>
      </c>
      <c r="Q14455">
        <v>0</v>
      </c>
      <c r="R14455">
        <v>3360</v>
      </c>
      <c r="S14455" t="s">
        <v>26</v>
      </c>
      <c r="T14455">
        <v>0</v>
      </c>
      <c r="U14455">
        <v>175</v>
      </c>
      <c r="V14455">
        <v>326</v>
      </c>
      <c r="W14455">
        <v>369</v>
      </c>
      <c r="X14455">
        <f t="shared" si="225"/>
        <v>10646</v>
      </c>
    </row>
    <row r="14456" spans="1:24" x14ac:dyDescent="0.3">
      <c r="A14456" t="s">
        <v>24</v>
      </c>
      <c r="B14456" t="s">
        <v>14481</v>
      </c>
      <c r="C14456">
        <v>9</v>
      </c>
      <c r="D14456" t="s">
        <v>26</v>
      </c>
      <c r="E14456" t="s">
        <v>26</v>
      </c>
      <c r="F14456">
        <v>5310</v>
      </c>
      <c r="G14456">
        <v>1094</v>
      </c>
      <c r="H14456" t="s">
        <v>26</v>
      </c>
      <c r="I14456" t="s">
        <v>26</v>
      </c>
      <c r="J14456" t="s">
        <v>26</v>
      </c>
      <c r="K14456" t="s">
        <v>26</v>
      </c>
      <c r="L14456" t="s">
        <v>26</v>
      </c>
      <c r="M14456" t="s">
        <v>26</v>
      </c>
      <c r="N14456">
        <v>0</v>
      </c>
      <c r="O14456" t="s">
        <v>26</v>
      </c>
      <c r="P14456" t="s">
        <v>26</v>
      </c>
      <c r="Q14456">
        <v>0</v>
      </c>
      <c r="R14456">
        <v>3396</v>
      </c>
      <c r="S14456" t="s">
        <v>26</v>
      </c>
      <c r="T14456">
        <v>0</v>
      </c>
      <c r="U14456">
        <v>176</v>
      </c>
      <c r="V14456">
        <v>354</v>
      </c>
      <c r="W14456">
        <v>374</v>
      </c>
      <c r="X14456">
        <f t="shared" si="225"/>
        <v>10713</v>
      </c>
    </row>
    <row r="14457" spans="1:24" x14ac:dyDescent="0.3">
      <c r="A14457" t="s">
        <v>24</v>
      </c>
      <c r="B14457" t="s">
        <v>14482</v>
      </c>
      <c r="C14457">
        <v>9</v>
      </c>
      <c r="D14457" t="s">
        <v>26</v>
      </c>
      <c r="E14457" t="s">
        <v>26</v>
      </c>
      <c r="F14457">
        <v>5240</v>
      </c>
      <c r="G14457">
        <v>1106</v>
      </c>
      <c r="H14457" t="s">
        <v>26</v>
      </c>
      <c r="I14457" t="s">
        <v>26</v>
      </c>
      <c r="J14457" t="s">
        <v>26</v>
      </c>
      <c r="K14457" t="s">
        <v>26</v>
      </c>
      <c r="L14457" t="s">
        <v>26</v>
      </c>
      <c r="M14457" t="s">
        <v>26</v>
      </c>
      <c r="N14457">
        <v>0</v>
      </c>
      <c r="O14457" t="s">
        <v>26</v>
      </c>
      <c r="P14457" t="s">
        <v>26</v>
      </c>
      <c r="Q14457">
        <v>0</v>
      </c>
      <c r="R14457">
        <v>3398</v>
      </c>
      <c r="S14457" t="s">
        <v>26</v>
      </c>
      <c r="T14457">
        <v>0</v>
      </c>
      <c r="U14457">
        <v>179</v>
      </c>
      <c r="V14457">
        <v>366</v>
      </c>
      <c r="W14457">
        <v>371</v>
      </c>
      <c r="X14457">
        <f t="shared" si="225"/>
        <v>10669</v>
      </c>
    </row>
    <row r="14458" spans="1:24" x14ac:dyDescent="0.3">
      <c r="A14458" t="s">
        <v>24</v>
      </c>
      <c r="B14458" t="s">
        <v>14483</v>
      </c>
      <c r="C14458">
        <v>9</v>
      </c>
      <c r="D14458" t="s">
        <v>26</v>
      </c>
      <c r="E14458" t="s">
        <v>26</v>
      </c>
      <c r="F14458">
        <v>5068</v>
      </c>
      <c r="G14458">
        <v>1094</v>
      </c>
      <c r="H14458" t="s">
        <v>26</v>
      </c>
      <c r="I14458" t="s">
        <v>26</v>
      </c>
      <c r="J14458" t="s">
        <v>26</v>
      </c>
      <c r="K14458" t="s">
        <v>26</v>
      </c>
      <c r="L14458" t="s">
        <v>26</v>
      </c>
      <c r="M14458" t="s">
        <v>26</v>
      </c>
      <c r="N14458">
        <v>0</v>
      </c>
      <c r="O14458" t="s">
        <v>26</v>
      </c>
      <c r="P14458" t="s">
        <v>26</v>
      </c>
      <c r="Q14458">
        <v>0</v>
      </c>
      <c r="R14458">
        <v>3383</v>
      </c>
      <c r="S14458" t="s">
        <v>26</v>
      </c>
      <c r="T14458">
        <v>0</v>
      </c>
      <c r="U14458">
        <v>178</v>
      </c>
      <c r="V14458">
        <v>379</v>
      </c>
      <c r="W14458">
        <v>373</v>
      </c>
      <c r="X14458">
        <f t="shared" si="225"/>
        <v>10484</v>
      </c>
    </row>
    <row r="14459" spans="1:24" x14ac:dyDescent="0.3">
      <c r="A14459" t="s">
        <v>24</v>
      </c>
      <c r="B14459" t="s">
        <v>14484</v>
      </c>
      <c r="C14459">
        <v>9</v>
      </c>
      <c r="D14459" t="s">
        <v>26</v>
      </c>
      <c r="E14459" t="s">
        <v>26</v>
      </c>
      <c r="F14459">
        <v>4998</v>
      </c>
      <c r="G14459">
        <v>1086</v>
      </c>
      <c r="H14459" t="s">
        <v>26</v>
      </c>
      <c r="I14459" t="s">
        <v>26</v>
      </c>
      <c r="J14459" t="s">
        <v>26</v>
      </c>
      <c r="K14459" t="s">
        <v>26</v>
      </c>
      <c r="L14459" t="s">
        <v>26</v>
      </c>
      <c r="M14459" t="s">
        <v>26</v>
      </c>
      <c r="N14459">
        <v>0</v>
      </c>
      <c r="O14459" t="s">
        <v>26</v>
      </c>
      <c r="P14459" t="s">
        <v>26</v>
      </c>
      <c r="Q14459">
        <v>0</v>
      </c>
      <c r="R14459">
        <v>3323</v>
      </c>
      <c r="S14459" t="s">
        <v>26</v>
      </c>
      <c r="T14459">
        <v>0</v>
      </c>
      <c r="U14459">
        <v>179</v>
      </c>
      <c r="V14459">
        <v>400</v>
      </c>
      <c r="W14459">
        <v>384</v>
      </c>
      <c r="X14459">
        <f t="shared" si="225"/>
        <v>10379</v>
      </c>
    </row>
    <row r="14460" spans="1:24" x14ac:dyDescent="0.3">
      <c r="A14460" t="s">
        <v>24</v>
      </c>
      <c r="B14460" t="s">
        <v>14485</v>
      </c>
      <c r="C14460">
        <v>9</v>
      </c>
      <c r="D14460" t="s">
        <v>26</v>
      </c>
      <c r="E14460" t="s">
        <v>26</v>
      </c>
      <c r="F14460">
        <v>5010</v>
      </c>
      <c r="G14460">
        <v>1089</v>
      </c>
      <c r="H14460" t="s">
        <v>26</v>
      </c>
      <c r="I14460" t="s">
        <v>26</v>
      </c>
      <c r="J14460" t="s">
        <v>26</v>
      </c>
      <c r="K14460" t="s">
        <v>26</v>
      </c>
      <c r="L14460" t="s">
        <v>26</v>
      </c>
      <c r="M14460" t="s">
        <v>26</v>
      </c>
      <c r="N14460">
        <v>0</v>
      </c>
      <c r="O14460" t="s">
        <v>26</v>
      </c>
      <c r="P14460" t="s">
        <v>26</v>
      </c>
      <c r="Q14460">
        <v>0</v>
      </c>
      <c r="R14460">
        <v>3347</v>
      </c>
      <c r="S14460" t="s">
        <v>26</v>
      </c>
      <c r="T14460">
        <v>0</v>
      </c>
      <c r="U14460">
        <v>172</v>
      </c>
      <c r="V14460">
        <v>426</v>
      </c>
      <c r="W14460">
        <v>424</v>
      </c>
      <c r="X14460">
        <f t="shared" si="225"/>
        <v>10477</v>
      </c>
    </row>
    <row r="14461" spans="1:24" x14ac:dyDescent="0.3">
      <c r="A14461" t="s">
        <v>24</v>
      </c>
      <c r="B14461" t="s">
        <v>14486</v>
      </c>
      <c r="C14461">
        <v>9</v>
      </c>
      <c r="D14461" t="s">
        <v>26</v>
      </c>
      <c r="E14461" t="s">
        <v>26</v>
      </c>
      <c r="F14461">
        <v>5084</v>
      </c>
      <c r="G14461">
        <v>1085</v>
      </c>
      <c r="H14461" t="s">
        <v>26</v>
      </c>
      <c r="I14461" t="s">
        <v>26</v>
      </c>
      <c r="J14461" t="s">
        <v>26</v>
      </c>
      <c r="K14461" t="s">
        <v>26</v>
      </c>
      <c r="L14461" t="s">
        <v>26</v>
      </c>
      <c r="M14461" t="s">
        <v>26</v>
      </c>
      <c r="N14461">
        <v>0</v>
      </c>
      <c r="O14461" t="s">
        <v>26</v>
      </c>
      <c r="P14461" t="s">
        <v>26</v>
      </c>
      <c r="Q14461">
        <v>0</v>
      </c>
      <c r="R14461">
        <v>3331</v>
      </c>
      <c r="S14461" t="s">
        <v>26</v>
      </c>
      <c r="T14461">
        <v>0</v>
      </c>
      <c r="U14461">
        <v>171</v>
      </c>
      <c r="V14461">
        <v>393</v>
      </c>
      <c r="W14461">
        <v>446</v>
      </c>
      <c r="X14461">
        <f t="shared" si="225"/>
        <v>10519</v>
      </c>
    </row>
    <row r="14462" spans="1:24" x14ac:dyDescent="0.3">
      <c r="A14462" t="s">
        <v>24</v>
      </c>
      <c r="B14462" t="s">
        <v>14487</v>
      </c>
      <c r="C14462">
        <v>9</v>
      </c>
      <c r="D14462" t="s">
        <v>26</v>
      </c>
      <c r="E14462" t="s">
        <v>26</v>
      </c>
      <c r="F14462">
        <v>4819</v>
      </c>
      <c r="G14462">
        <v>1080</v>
      </c>
      <c r="H14462" t="s">
        <v>26</v>
      </c>
      <c r="I14462" t="s">
        <v>26</v>
      </c>
      <c r="J14462" t="s">
        <v>26</v>
      </c>
      <c r="K14462" t="s">
        <v>26</v>
      </c>
      <c r="L14462" t="s">
        <v>26</v>
      </c>
      <c r="M14462" t="s">
        <v>26</v>
      </c>
      <c r="N14462">
        <v>0</v>
      </c>
      <c r="O14462" t="s">
        <v>26</v>
      </c>
      <c r="P14462" t="s">
        <v>26</v>
      </c>
      <c r="Q14462">
        <v>0</v>
      </c>
      <c r="R14462">
        <v>3230</v>
      </c>
      <c r="S14462" t="s">
        <v>26</v>
      </c>
      <c r="T14462">
        <v>0</v>
      </c>
      <c r="U14462">
        <v>169</v>
      </c>
      <c r="V14462">
        <v>367</v>
      </c>
      <c r="W14462">
        <v>463</v>
      </c>
      <c r="X14462">
        <f t="shared" si="225"/>
        <v>10137</v>
      </c>
    </row>
    <row r="14463" spans="1:24" x14ac:dyDescent="0.3">
      <c r="A14463" t="s">
        <v>24</v>
      </c>
      <c r="B14463" t="s">
        <v>14488</v>
      </c>
      <c r="C14463">
        <v>9</v>
      </c>
      <c r="D14463" t="s">
        <v>26</v>
      </c>
      <c r="E14463" t="s">
        <v>26</v>
      </c>
      <c r="F14463">
        <v>4768</v>
      </c>
      <c r="G14463">
        <v>1084</v>
      </c>
      <c r="H14463" t="s">
        <v>26</v>
      </c>
      <c r="I14463" t="s">
        <v>26</v>
      </c>
      <c r="J14463" t="s">
        <v>26</v>
      </c>
      <c r="K14463" t="s">
        <v>26</v>
      </c>
      <c r="L14463" t="s">
        <v>26</v>
      </c>
      <c r="M14463" t="s">
        <v>26</v>
      </c>
      <c r="N14463">
        <v>0</v>
      </c>
      <c r="O14463" t="s">
        <v>26</v>
      </c>
      <c r="P14463" t="s">
        <v>26</v>
      </c>
      <c r="Q14463">
        <v>0</v>
      </c>
      <c r="R14463">
        <v>3229</v>
      </c>
      <c r="S14463" t="s">
        <v>26</v>
      </c>
      <c r="T14463">
        <v>0</v>
      </c>
      <c r="U14463">
        <v>170</v>
      </c>
      <c r="V14463">
        <v>350</v>
      </c>
      <c r="W14463">
        <v>454</v>
      </c>
      <c r="X14463">
        <f t="shared" si="225"/>
        <v>10064</v>
      </c>
    </row>
    <row r="14464" spans="1:24" x14ac:dyDescent="0.3">
      <c r="A14464" t="s">
        <v>24</v>
      </c>
      <c r="B14464" t="s">
        <v>14489</v>
      </c>
      <c r="C14464">
        <v>9</v>
      </c>
      <c r="D14464" t="s">
        <v>26</v>
      </c>
      <c r="E14464" t="s">
        <v>26</v>
      </c>
      <c r="F14464">
        <v>4927</v>
      </c>
      <c r="G14464">
        <v>1087</v>
      </c>
      <c r="H14464" t="s">
        <v>26</v>
      </c>
      <c r="I14464" t="s">
        <v>26</v>
      </c>
      <c r="J14464" t="s">
        <v>26</v>
      </c>
      <c r="K14464" t="s">
        <v>26</v>
      </c>
      <c r="L14464" t="s">
        <v>26</v>
      </c>
      <c r="M14464" t="s">
        <v>26</v>
      </c>
      <c r="N14464">
        <v>0</v>
      </c>
      <c r="O14464" t="s">
        <v>26</v>
      </c>
      <c r="P14464" t="s">
        <v>26</v>
      </c>
      <c r="Q14464">
        <v>0</v>
      </c>
      <c r="R14464">
        <v>3171</v>
      </c>
      <c r="S14464" t="s">
        <v>26</v>
      </c>
      <c r="T14464">
        <v>0</v>
      </c>
      <c r="U14464">
        <v>174</v>
      </c>
      <c r="V14464">
        <v>343</v>
      </c>
      <c r="W14464">
        <v>427</v>
      </c>
      <c r="X14464">
        <f t="shared" si="225"/>
        <v>10138</v>
      </c>
    </row>
    <row r="14465" spans="1:24" x14ac:dyDescent="0.3">
      <c r="A14465" t="s">
        <v>24</v>
      </c>
      <c r="B14465" t="s">
        <v>14490</v>
      </c>
      <c r="C14465">
        <v>9</v>
      </c>
      <c r="D14465" t="s">
        <v>26</v>
      </c>
      <c r="E14465" t="s">
        <v>26</v>
      </c>
      <c r="F14465">
        <v>5057</v>
      </c>
      <c r="G14465">
        <v>1101</v>
      </c>
      <c r="H14465" t="s">
        <v>26</v>
      </c>
      <c r="I14465" t="s">
        <v>26</v>
      </c>
      <c r="J14465" t="s">
        <v>26</v>
      </c>
      <c r="K14465" t="s">
        <v>26</v>
      </c>
      <c r="L14465" t="s">
        <v>26</v>
      </c>
      <c r="M14465" t="s">
        <v>26</v>
      </c>
      <c r="N14465">
        <v>0</v>
      </c>
      <c r="O14465" t="s">
        <v>26</v>
      </c>
      <c r="P14465" t="s">
        <v>26</v>
      </c>
      <c r="Q14465">
        <v>0</v>
      </c>
      <c r="R14465">
        <v>3184</v>
      </c>
      <c r="S14465" t="s">
        <v>26</v>
      </c>
      <c r="T14465">
        <v>0</v>
      </c>
      <c r="U14465">
        <v>170</v>
      </c>
      <c r="V14465">
        <v>335</v>
      </c>
      <c r="W14465">
        <v>406</v>
      </c>
      <c r="X14465">
        <f t="shared" si="225"/>
        <v>10262</v>
      </c>
    </row>
    <row r="14466" spans="1:24" x14ac:dyDescent="0.3">
      <c r="A14466" t="s">
        <v>24</v>
      </c>
      <c r="B14466" t="s">
        <v>14491</v>
      </c>
      <c r="C14466">
        <v>9</v>
      </c>
      <c r="D14466" t="s">
        <v>26</v>
      </c>
      <c r="E14466" t="s">
        <v>26</v>
      </c>
      <c r="F14466">
        <v>5329</v>
      </c>
      <c r="G14466">
        <v>1105</v>
      </c>
      <c r="H14466" t="s">
        <v>26</v>
      </c>
      <c r="I14466" t="s">
        <v>26</v>
      </c>
      <c r="J14466" t="s">
        <v>26</v>
      </c>
      <c r="K14466" t="s">
        <v>26</v>
      </c>
      <c r="L14466" t="s">
        <v>26</v>
      </c>
      <c r="M14466" t="s">
        <v>26</v>
      </c>
      <c r="N14466">
        <v>0</v>
      </c>
      <c r="O14466" t="s">
        <v>26</v>
      </c>
      <c r="P14466" t="s">
        <v>26</v>
      </c>
      <c r="Q14466">
        <v>0</v>
      </c>
      <c r="R14466">
        <v>3153</v>
      </c>
      <c r="S14466" t="s">
        <v>26</v>
      </c>
      <c r="T14466">
        <v>0</v>
      </c>
      <c r="U14466">
        <v>167</v>
      </c>
      <c r="V14466">
        <v>371</v>
      </c>
      <c r="W14466">
        <v>391</v>
      </c>
      <c r="X14466">
        <f t="shared" si="225"/>
        <v>10525</v>
      </c>
    </row>
    <row r="14467" spans="1:24" x14ac:dyDescent="0.3">
      <c r="A14467" t="s">
        <v>24</v>
      </c>
      <c r="B14467" t="s">
        <v>14492</v>
      </c>
      <c r="C14467">
        <v>9</v>
      </c>
      <c r="D14467" t="s">
        <v>26</v>
      </c>
      <c r="E14467" t="s">
        <v>26</v>
      </c>
      <c r="F14467">
        <v>5416</v>
      </c>
      <c r="G14467">
        <v>1103</v>
      </c>
      <c r="H14467" t="s">
        <v>26</v>
      </c>
      <c r="I14467" t="s">
        <v>26</v>
      </c>
      <c r="J14467" t="s">
        <v>26</v>
      </c>
      <c r="K14467" t="s">
        <v>26</v>
      </c>
      <c r="L14467" t="s">
        <v>26</v>
      </c>
      <c r="M14467" t="s">
        <v>26</v>
      </c>
      <c r="N14467">
        <v>0</v>
      </c>
      <c r="O14467" t="s">
        <v>26</v>
      </c>
      <c r="P14467" t="s">
        <v>26</v>
      </c>
      <c r="Q14467">
        <v>0</v>
      </c>
      <c r="R14467">
        <v>3101</v>
      </c>
      <c r="S14467" t="s">
        <v>26</v>
      </c>
      <c r="T14467">
        <v>0</v>
      </c>
      <c r="U14467">
        <v>166</v>
      </c>
      <c r="V14467">
        <v>375</v>
      </c>
      <c r="W14467">
        <v>386</v>
      </c>
      <c r="X14467">
        <f t="shared" ref="X14467:X14530" si="226">SUM(C14467:W14467)</f>
        <v>10556</v>
      </c>
    </row>
    <row r="14468" spans="1:24" x14ac:dyDescent="0.3">
      <c r="A14468" t="s">
        <v>24</v>
      </c>
      <c r="B14468" t="s">
        <v>14493</v>
      </c>
      <c r="C14468">
        <v>9</v>
      </c>
      <c r="D14468" t="s">
        <v>26</v>
      </c>
      <c r="E14468" t="s">
        <v>26</v>
      </c>
      <c r="F14468">
        <v>5518</v>
      </c>
      <c r="G14468">
        <v>1112</v>
      </c>
      <c r="H14468" t="s">
        <v>26</v>
      </c>
      <c r="I14468" t="s">
        <v>26</v>
      </c>
      <c r="J14468" t="s">
        <v>26</v>
      </c>
      <c r="K14468" t="s">
        <v>26</v>
      </c>
      <c r="L14468" t="s">
        <v>26</v>
      </c>
      <c r="M14468" t="s">
        <v>26</v>
      </c>
      <c r="N14468">
        <v>0</v>
      </c>
      <c r="O14468" t="s">
        <v>26</v>
      </c>
      <c r="P14468" t="s">
        <v>26</v>
      </c>
      <c r="Q14468">
        <v>0</v>
      </c>
      <c r="R14468">
        <v>3027</v>
      </c>
      <c r="S14468" t="s">
        <v>26</v>
      </c>
      <c r="T14468">
        <v>0</v>
      </c>
      <c r="U14468">
        <v>168</v>
      </c>
      <c r="V14468">
        <v>377</v>
      </c>
      <c r="W14468">
        <v>398</v>
      </c>
      <c r="X14468">
        <f t="shared" si="226"/>
        <v>10609</v>
      </c>
    </row>
    <row r="14469" spans="1:24" x14ac:dyDescent="0.3">
      <c r="A14469" t="s">
        <v>24</v>
      </c>
      <c r="B14469" t="s">
        <v>14494</v>
      </c>
      <c r="C14469">
        <v>9</v>
      </c>
      <c r="D14469" t="s">
        <v>26</v>
      </c>
      <c r="E14469" t="s">
        <v>26</v>
      </c>
      <c r="F14469">
        <v>5651</v>
      </c>
      <c r="G14469">
        <v>1210</v>
      </c>
      <c r="H14469" t="s">
        <v>26</v>
      </c>
      <c r="I14469" t="s">
        <v>26</v>
      </c>
      <c r="J14469" t="s">
        <v>26</v>
      </c>
      <c r="K14469" t="s">
        <v>26</v>
      </c>
      <c r="L14469" t="s">
        <v>26</v>
      </c>
      <c r="M14469" t="s">
        <v>26</v>
      </c>
      <c r="N14469">
        <v>0</v>
      </c>
      <c r="O14469" t="s">
        <v>26</v>
      </c>
      <c r="P14469" t="s">
        <v>26</v>
      </c>
      <c r="Q14469">
        <v>0</v>
      </c>
      <c r="R14469">
        <v>2974</v>
      </c>
      <c r="S14469" t="s">
        <v>26</v>
      </c>
      <c r="T14469">
        <v>0</v>
      </c>
      <c r="U14469">
        <v>166</v>
      </c>
      <c r="V14469">
        <v>358</v>
      </c>
      <c r="W14469">
        <v>389</v>
      </c>
      <c r="X14469">
        <f t="shared" si="226"/>
        <v>10757</v>
      </c>
    </row>
    <row r="14470" spans="1:24" x14ac:dyDescent="0.3">
      <c r="A14470" t="s">
        <v>24</v>
      </c>
      <c r="B14470" t="s">
        <v>14495</v>
      </c>
      <c r="C14470">
        <v>9</v>
      </c>
      <c r="D14470" t="s">
        <v>26</v>
      </c>
      <c r="E14470" t="s">
        <v>26</v>
      </c>
      <c r="F14470">
        <v>5894</v>
      </c>
      <c r="G14470">
        <v>1399</v>
      </c>
      <c r="H14470" t="s">
        <v>26</v>
      </c>
      <c r="I14470" t="s">
        <v>26</v>
      </c>
      <c r="J14470" t="s">
        <v>26</v>
      </c>
      <c r="K14470" t="s">
        <v>26</v>
      </c>
      <c r="L14470" t="s">
        <v>26</v>
      </c>
      <c r="M14470" t="s">
        <v>26</v>
      </c>
      <c r="N14470">
        <v>0</v>
      </c>
      <c r="O14470" t="s">
        <v>26</v>
      </c>
      <c r="P14470" t="s">
        <v>26</v>
      </c>
      <c r="Q14470">
        <v>0</v>
      </c>
      <c r="R14470">
        <v>2953</v>
      </c>
      <c r="S14470" t="s">
        <v>26</v>
      </c>
      <c r="T14470">
        <v>0</v>
      </c>
      <c r="U14470">
        <v>174</v>
      </c>
      <c r="V14470">
        <v>358</v>
      </c>
      <c r="W14470">
        <v>375</v>
      </c>
      <c r="X14470">
        <f t="shared" si="226"/>
        <v>11162</v>
      </c>
    </row>
    <row r="14471" spans="1:24" x14ac:dyDescent="0.3">
      <c r="A14471" t="s">
        <v>24</v>
      </c>
      <c r="B14471" t="s">
        <v>14496</v>
      </c>
      <c r="C14471">
        <v>9</v>
      </c>
      <c r="D14471" t="s">
        <v>26</v>
      </c>
      <c r="E14471" t="s">
        <v>26</v>
      </c>
      <c r="F14471">
        <v>6191</v>
      </c>
      <c r="G14471">
        <v>1400</v>
      </c>
      <c r="H14471" t="s">
        <v>26</v>
      </c>
      <c r="I14471" t="s">
        <v>26</v>
      </c>
      <c r="J14471" t="s">
        <v>26</v>
      </c>
      <c r="K14471" t="s">
        <v>26</v>
      </c>
      <c r="L14471" t="s">
        <v>26</v>
      </c>
      <c r="M14471" t="s">
        <v>26</v>
      </c>
      <c r="N14471">
        <v>0</v>
      </c>
      <c r="O14471" t="s">
        <v>26</v>
      </c>
      <c r="P14471" t="s">
        <v>26</v>
      </c>
      <c r="Q14471">
        <v>0</v>
      </c>
      <c r="R14471">
        <v>2898</v>
      </c>
      <c r="S14471" t="s">
        <v>26</v>
      </c>
      <c r="T14471">
        <v>0</v>
      </c>
      <c r="U14471">
        <v>170</v>
      </c>
      <c r="V14471">
        <v>382</v>
      </c>
      <c r="W14471">
        <v>353</v>
      </c>
      <c r="X14471">
        <f t="shared" si="226"/>
        <v>11403</v>
      </c>
    </row>
    <row r="14472" spans="1:24" x14ac:dyDescent="0.3">
      <c r="A14472" t="s">
        <v>24</v>
      </c>
      <c r="B14472" t="s">
        <v>14497</v>
      </c>
      <c r="C14472">
        <v>9</v>
      </c>
      <c r="D14472" t="s">
        <v>26</v>
      </c>
      <c r="E14472" t="s">
        <v>26</v>
      </c>
      <c r="F14472">
        <v>6299</v>
      </c>
      <c r="G14472">
        <v>1405</v>
      </c>
      <c r="H14472" t="s">
        <v>26</v>
      </c>
      <c r="I14472" t="s">
        <v>26</v>
      </c>
      <c r="J14472" t="s">
        <v>26</v>
      </c>
      <c r="K14472" t="s">
        <v>26</v>
      </c>
      <c r="L14472" t="s">
        <v>26</v>
      </c>
      <c r="M14472" t="s">
        <v>26</v>
      </c>
      <c r="N14472">
        <v>0</v>
      </c>
      <c r="O14472" t="s">
        <v>26</v>
      </c>
      <c r="P14472" t="s">
        <v>26</v>
      </c>
      <c r="Q14472">
        <v>0</v>
      </c>
      <c r="R14472">
        <v>2866</v>
      </c>
      <c r="S14472" t="s">
        <v>26</v>
      </c>
      <c r="T14472">
        <v>0</v>
      </c>
      <c r="U14472">
        <v>175</v>
      </c>
      <c r="V14472">
        <v>367</v>
      </c>
      <c r="W14472">
        <v>358</v>
      </c>
      <c r="X14472">
        <f t="shared" si="226"/>
        <v>11479</v>
      </c>
    </row>
    <row r="14473" spans="1:24" x14ac:dyDescent="0.3">
      <c r="A14473" t="s">
        <v>24</v>
      </c>
      <c r="B14473" t="s">
        <v>14498</v>
      </c>
      <c r="C14473">
        <v>9</v>
      </c>
      <c r="D14473" t="s">
        <v>26</v>
      </c>
      <c r="E14473" t="s">
        <v>26</v>
      </c>
      <c r="F14473">
        <v>6351</v>
      </c>
      <c r="G14473">
        <v>1493</v>
      </c>
      <c r="H14473" t="s">
        <v>26</v>
      </c>
      <c r="I14473" t="s">
        <v>26</v>
      </c>
      <c r="J14473" t="s">
        <v>26</v>
      </c>
      <c r="K14473" t="s">
        <v>26</v>
      </c>
      <c r="L14473" t="s">
        <v>26</v>
      </c>
      <c r="M14473" t="s">
        <v>26</v>
      </c>
      <c r="N14473">
        <v>0</v>
      </c>
      <c r="O14473" t="s">
        <v>26</v>
      </c>
      <c r="P14473" t="s">
        <v>26</v>
      </c>
      <c r="Q14473">
        <v>0</v>
      </c>
      <c r="R14473">
        <v>2883</v>
      </c>
      <c r="S14473" t="s">
        <v>26</v>
      </c>
      <c r="T14473">
        <v>0</v>
      </c>
      <c r="U14473">
        <v>179</v>
      </c>
      <c r="V14473">
        <v>386</v>
      </c>
      <c r="W14473">
        <v>356</v>
      </c>
      <c r="X14473">
        <f t="shared" si="226"/>
        <v>11657</v>
      </c>
    </row>
    <row r="14474" spans="1:24" x14ac:dyDescent="0.3">
      <c r="A14474" t="s">
        <v>24</v>
      </c>
      <c r="B14474" t="s">
        <v>14499</v>
      </c>
      <c r="C14474">
        <v>9</v>
      </c>
      <c r="D14474" t="s">
        <v>26</v>
      </c>
      <c r="E14474" t="s">
        <v>26</v>
      </c>
      <c r="F14474">
        <v>6491</v>
      </c>
      <c r="G14474">
        <v>1631</v>
      </c>
      <c r="H14474" t="s">
        <v>26</v>
      </c>
      <c r="I14474" t="s">
        <v>26</v>
      </c>
      <c r="J14474" t="s">
        <v>26</v>
      </c>
      <c r="K14474" t="s">
        <v>26</v>
      </c>
      <c r="L14474" t="s">
        <v>26</v>
      </c>
      <c r="M14474" t="s">
        <v>26</v>
      </c>
      <c r="N14474">
        <v>0</v>
      </c>
      <c r="O14474" t="s">
        <v>26</v>
      </c>
      <c r="P14474" t="s">
        <v>26</v>
      </c>
      <c r="Q14474">
        <v>0</v>
      </c>
      <c r="R14474">
        <v>2788</v>
      </c>
      <c r="S14474" t="s">
        <v>26</v>
      </c>
      <c r="T14474">
        <v>0</v>
      </c>
      <c r="U14474">
        <v>179</v>
      </c>
      <c r="V14474">
        <v>400</v>
      </c>
      <c r="W14474">
        <v>309</v>
      </c>
      <c r="X14474">
        <f t="shared" si="226"/>
        <v>11807</v>
      </c>
    </row>
    <row r="14475" spans="1:24" x14ac:dyDescent="0.3">
      <c r="A14475" t="s">
        <v>24</v>
      </c>
      <c r="B14475" t="s">
        <v>14500</v>
      </c>
      <c r="C14475">
        <v>9</v>
      </c>
      <c r="D14475" t="s">
        <v>26</v>
      </c>
      <c r="E14475" t="s">
        <v>26</v>
      </c>
      <c r="F14475">
        <v>6469</v>
      </c>
      <c r="G14475">
        <v>1638</v>
      </c>
      <c r="H14475" t="s">
        <v>26</v>
      </c>
      <c r="I14475" t="s">
        <v>26</v>
      </c>
      <c r="J14475" t="s">
        <v>26</v>
      </c>
      <c r="K14475" t="s">
        <v>26</v>
      </c>
      <c r="L14475" t="s">
        <v>26</v>
      </c>
      <c r="M14475" t="s">
        <v>26</v>
      </c>
      <c r="N14475">
        <v>0</v>
      </c>
      <c r="O14475" t="s">
        <v>26</v>
      </c>
      <c r="P14475" t="s">
        <v>26</v>
      </c>
      <c r="Q14475">
        <v>0</v>
      </c>
      <c r="R14475">
        <v>2747</v>
      </c>
      <c r="S14475" t="s">
        <v>26</v>
      </c>
      <c r="T14475">
        <v>0</v>
      </c>
      <c r="U14475">
        <v>180</v>
      </c>
      <c r="V14475">
        <v>424</v>
      </c>
      <c r="W14475">
        <v>271</v>
      </c>
      <c r="X14475">
        <f t="shared" si="226"/>
        <v>11738</v>
      </c>
    </row>
    <row r="14476" spans="1:24" x14ac:dyDescent="0.3">
      <c r="A14476" t="s">
        <v>24</v>
      </c>
      <c r="B14476" t="s">
        <v>14501</v>
      </c>
      <c r="C14476">
        <v>9</v>
      </c>
      <c r="D14476" t="s">
        <v>26</v>
      </c>
      <c r="E14476" t="s">
        <v>26</v>
      </c>
      <c r="F14476">
        <v>6489</v>
      </c>
      <c r="G14476">
        <v>1635</v>
      </c>
      <c r="H14476" t="s">
        <v>26</v>
      </c>
      <c r="I14476" t="s">
        <v>26</v>
      </c>
      <c r="J14476" t="s">
        <v>26</v>
      </c>
      <c r="K14476" t="s">
        <v>26</v>
      </c>
      <c r="L14476" t="s">
        <v>26</v>
      </c>
      <c r="M14476" t="s">
        <v>26</v>
      </c>
      <c r="N14476">
        <v>0</v>
      </c>
      <c r="O14476" t="s">
        <v>26</v>
      </c>
      <c r="P14476" t="s">
        <v>26</v>
      </c>
      <c r="Q14476">
        <v>0</v>
      </c>
      <c r="R14476">
        <v>2680</v>
      </c>
      <c r="S14476" t="s">
        <v>26</v>
      </c>
      <c r="T14476">
        <v>0</v>
      </c>
      <c r="U14476">
        <v>179</v>
      </c>
      <c r="V14476">
        <v>406</v>
      </c>
      <c r="W14476">
        <v>267</v>
      </c>
      <c r="X14476">
        <f t="shared" si="226"/>
        <v>11665</v>
      </c>
    </row>
    <row r="14477" spans="1:24" x14ac:dyDescent="0.3">
      <c r="A14477" t="s">
        <v>24</v>
      </c>
      <c r="B14477" t="s">
        <v>14502</v>
      </c>
      <c r="C14477">
        <v>9</v>
      </c>
      <c r="D14477" t="s">
        <v>26</v>
      </c>
      <c r="E14477" t="s">
        <v>26</v>
      </c>
      <c r="F14477">
        <v>6537</v>
      </c>
      <c r="G14477">
        <v>1671</v>
      </c>
      <c r="H14477" t="s">
        <v>26</v>
      </c>
      <c r="I14477" t="s">
        <v>26</v>
      </c>
      <c r="J14477" t="s">
        <v>26</v>
      </c>
      <c r="K14477" t="s">
        <v>26</v>
      </c>
      <c r="L14477" t="s">
        <v>26</v>
      </c>
      <c r="M14477" t="s">
        <v>26</v>
      </c>
      <c r="N14477">
        <v>0</v>
      </c>
      <c r="O14477" t="s">
        <v>26</v>
      </c>
      <c r="P14477" t="s">
        <v>26</v>
      </c>
      <c r="Q14477">
        <v>0</v>
      </c>
      <c r="R14477">
        <v>2665</v>
      </c>
      <c r="S14477" t="s">
        <v>26</v>
      </c>
      <c r="T14477">
        <v>0</v>
      </c>
      <c r="U14477">
        <v>178</v>
      </c>
      <c r="V14477">
        <v>446</v>
      </c>
      <c r="W14477">
        <v>282</v>
      </c>
      <c r="X14477">
        <f t="shared" si="226"/>
        <v>11788</v>
      </c>
    </row>
    <row r="14478" spans="1:24" x14ac:dyDescent="0.3">
      <c r="A14478" t="s">
        <v>24</v>
      </c>
      <c r="B14478" t="s">
        <v>14503</v>
      </c>
      <c r="C14478">
        <v>9</v>
      </c>
      <c r="D14478" t="s">
        <v>26</v>
      </c>
      <c r="E14478" t="s">
        <v>26</v>
      </c>
      <c r="F14478">
        <v>6485</v>
      </c>
      <c r="G14478">
        <v>1773</v>
      </c>
      <c r="H14478" t="s">
        <v>26</v>
      </c>
      <c r="I14478" t="s">
        <v>26</v>
      </c>
      <c r="J14478" t="s">
        <v>26</v>
      </c>
      <c r="K14478" t="s">
        <v>26</v>
      </c>
      <c r="L14478" t="s">
        <v>26</v>
      </c>
      <c r="M14478" t="s">
        <v>26</v>
      </c>
      <c r="N14478">
        <v>0</v>
      </c>
      <c r="O14478" t="s">
        <v>26</v>
      </c>
      <c r="P14478" t="s">
        <v>26</v>
      </c>
      <c r="Q14478">
        <v>0</v>
      </c>
      <c r="R14478">
        <v>2472</v>
      </c>
      <c r="S14478" t="s">
        <v>26</v>
      </c>
      <c r="T14478">
        <v>0</v>
      </c>
      <c r="U14478">
        <v>179</v>
      </c>
      <c r="V14478">
        <v>467</v>
      </c>
      <c r="W14478">
        <v>281</v>
      </c>
      <c r="X14478">
        <f t="shared" si="226"/>
        <v>11666</v>
      </c>
    </row>
    <row r="14479" spans="1:24" x14ac:dyDescent="0.3">
      <c r="A14479" t="s">
        <v>24</v>
      </c>
      <c r="B14479" t="s">
        <v>14504</v>
      </c>
      <c r="C14479">
        <v>9</v>
      </c>
      <c r="D14479" t="s">
        <v>26</v>
      </c>
      <c r="E14479" t="s">
        <v>26</v>
      </c>
      <c r="F14479">
        <v>6486</v>
      </c>
      <c r="G14479">
        <v>1741</v>
      </c>
      <c r="H14479" t="s">
        <v>26</v>
      </c>
      <c r="I14479" t="s">
        <v>26</v>
      </c>
      <c r="J14479" t="s">
        <v>26</v>
      </c>
      <c r="K14479" t="s">
        <v>26</v>
      </c>
      <c r="L14479" t="s">
        <v>26</v>
      </c>
      <c r="M14479" t="s">
        <v>26</v>
      </c>
      <c r="N14479">
        <v>0</v>
      </c>
      <c r="O14479" t="s">
        <v>26</v>
      </c>
      <c r="P14479" t="s">
        <v>26</v>
      </c>
      <c r="Q14479">
        <v>0</v>
      </c>
      <c r="R14479">
        <v>2309</v>
      </c>
      <c r="S14479" t="s">
        <v>26</v>
      </c>
      <c r="T14479">
        <v>0</v>
      </c>
      <c r="U14479">
        <v>179</v>
      </c>
      <c r="V14479">
        <v>494</v>
      </c>
      <c r="W14479">
        <v>240</v>
      </c>
      <c r="X14479">
        <f t="shared" si="226"/>
        <v>11458</v>
      </c>
    </row>
    <row r="14480" spans="1:24" x14ac:dyDescent="0.3">
      <c r="A14480" t="s">
        <v>24</v>
      </c>
      <c r="B14480" t="s">
        <v>14505</v>
      </c>
      <c r="C14480">
        <v>9</v>
      </c>
      <c r="D14480" t="s">
        <v>26</v>
      </c>
      <c r="E14480" t="s">
        <v>26</v>
      </c>
      <c r="F14480">
        <v>6514</v>
      </c>
      <c r="G14480">
        <v>1722</v>
      </c>
      <c r="H14480" t="s">
        <v>26</v>
      </c>
      <c r="I14480" t="s">
        <v>26</v>
      </c>
      <c r="J14480" t="s">
        <v>26</v>
      </c>
      <c r="K14480" t="s">
        <v>26</v>
      </c>
      <c r="L14480" t="s">
        <v>26</v>
      </c>
      <c r="M14480" t="s">
        <v>26</v>
      </c>
      <c r="N14480">
        <v>0</v>
      </c>
      <c r="O14480" t="s">
        <v>26</v>
      </c>
      <c r="P14480" t="s">
        <v>26</v>
      </c>
      <c r="Q14480">
        <v>0</v>
      </c>
      <c r="R14480">
        <v>2240</v>
      </c>
      <c r="S14480" t="s">
        <v>26</v>
      </c>
      <c r="T14480">
        <v>0</v>
      </c>
      <c r="U14480">
        <v>178</v>
      </c>
      <c r="V14480">
        <v>526</v>
      </c>
      <c r="W14480">
        <v>217</v>
      </c>
      <c r="X14480">
        <f t="shared" si="226"/>
        <v>11406</v>
      </c>
    </row>
    <row r="14481" spans="1:24" x14ac:dyDescent="0.3">
      <c r="A14481" t="s">
        <v>24</v>
      </c>
      <c r="B14481" t="s">
        <v>14506</v>
      </c>
      <c r="C14481">
        <v>9</v>
      </c>
      <c r="D14481" t="s">
        <v>26</v>
      </c>
      <c r="E14481" t="s">
        <v>26</v>
      </c>
      <c r="F14481">
        <v>6612</v>
      </c>
      <c r="G14481">
        <v>1756</v>
      </c>
      <c r="H14481" t="s">
        <v>26</v>
      </c>
      <c r="I14481" t="s">
        <v>26</v>
      </c>
      <c r="J14481" t="s">
        <v>26</v>
      </c>
      <c r="K14481" t="s">
        <v>26</v>
      </c>
      <c r="L14481" t="s">
        <v>26</v>
      </c>
      <c r="M14481" t="s">
        <v>26</v>
      </c>
      <c r="N14481">
        <v>0</v>
      </c>
      <c r="O14481" t="s">
        <v>26</v>
      </c>
      <c r="P14481" t="s">
        <v>26</v>
      </c>
      <c r="Q14481">
        <v>0</v>
      </c>
      <c r="R14481">
        <v>2226</v>
      </c>
      <c r="S14481" t="s">
        <v>26</v>
      </c>
      <c r="T14481">
        <v>0</v>
      </c>
      <c r="U14481">
        <v>182</v>
      </c>
      <c r="V14481">
        <v>516</v>
      </c>
      <c r="W14481">
        <v>202</v>
      </c>
      <c r="X14481">
        <f t="shared" si="226"/>
        <v>11503</v>
      </c>
    </row>
    <row r="14482" spans="1:24" x14ac:dyDescent="0.3">
      <c r="A14482" t="s">
        <v>24</v>
      </c>
      <c r="B14482" t="s">
        <v>14507</v>
      </c>
      <c r="C14482">
        <v>8</v>
      </c>
      <c r="D14482" t="s">
        <v>26</v>
      </c>
      <c r="E14482" t="s">
        <v>26</v>
      </c>
      <c r="F14482">
        <v>6578</v>
      </c>
      <c r="G14482">
        <v>1828</v>
      </c>
      <c r="H14482" t="s">
        <v>26</v>
      </c>
      <c r="I14482" t="s">
        <v>26</v>
      </c>
      <c r="J14482" t="s">
        <v>26</v>
      </c>
      <c r="K14482" t="s">
        <v>26</v>
      </c>
      <c r="L14482" t="s">
        <v>26</v>
      </c>
      <c r="M14482" t="s">
        <v>26</v>
      </c>
      <c r="N14482">
        <v>0</v>
      </c>
      <c r="O14482" t="s">
        <v>26</v>
      </c>
      <c r="P14482" t="s">
        <v>26</v>
      </c>
      <c r="Q14482">
        <v>0</v>
      </c>
      <c r="R14482">
        <v>2060</v>
      </c>
      <c r="S14482" t="s">
        <v>26</v>
      </c>
      <c r="T14482">
        <v>0</v>
      </c>
      <c r="U14482">
        <v>181</v>
      </c>
      <c r="V14482">
        <v>538</v>
      </c>
      <c r="W14482">
        <v>192</v>
      </c>
      <c r="X14482">
        <f t="shared" si="226"/>
        <v>11385</v>
      </c>
    </row>
    <row r="14483" spans="1:24" x14ac:dyDescent="0.3">
      <c r="A14483" t="s">
        <v>24</v>
      </c>
      <c r="B14483" t="s">
        <v>14508</v>
      </c>
      <c r="C14483">
        <v>9</v>
      </c>
      <c r="D14483" t="s">
        <v>26</v>
      </c>
      <c r="E14483" t="s">
        <v>26</v>
      </c>
      <c r="F14483">
        <v>6571</v>
      </c>
      <c r="G14483">
        <v>1827</v>
      </c>
      <c r="H14483" t="s">
        <v>26</v>
      </c>
      <c r="I14483" t="s">
        <v>26</v>
      </c>
      <c r="J14483" t="s">
        <v>26</v>
      </c>
      <c r="K14483" t="s">
        <v>26</v>
      </c>
      <c r="L14483" t="s">
        <v>26</v>
      </c>
      <c r="M14483" t="s">
        <v>26</v>
      </c>
      <c r="N14483">
        <v>0</v>
      </c>
      <c r="O14483" t="s">
        <v>26</v>
      </c>
      <c r="P14483" t="s">
        <v>26</v>
      </c>
      <c r="Q14483">
        <v>0</v>
      </c>
      <c r="R14483">
        <v>1934</v>
      </c>
      <c r="S14483" t="s">
        <v>26</v>
      </c>
      <c r="T14483">
        <v>0</v>
      </c>
      <c r="U14483">
        <v>183</v>
      </c>
      <c r="V14483">
        <v>533</v>
      </c>
      <c r="W14483">
        <v>208</v>
      </c>
      <c r="X14483">
        <f t="shared" si="226"/>
        <v>11265</v>
      </c>
    </row>
    <row r="14484" spans="1:24" x14ac:dyDescent="0.3">
      <c r="A14484" t="s">
        <v>24</v>
      </c>
      <c r="B14484" t="s">
        <v>14509</v>
      </c>
      <c r="C14484">
        <v>9</v>
      </c>
      <c r="D14484" t="s">
        <v>26</v>
      </c>
      <c r="E14484" t="s">
        <v>26</v>
      </c>
      <c r="F14484">
        <v>6572</v>
      </c>
      <c r="G14484">
        <v>1811</v>
      </c>
      <c r="H14484" t="s">
        <v>26</v>
      </c>
      <c r="I14484" t="s">
        <v>26</v>
      </c>
      <c r="J14484" t="s">
        <v>26</v>
      </c>
      <c r="K14484" t="s">
        <v>26</v>
      </c>
      <c r="L14484" t="s">
        <v>26</v>
      </c>
      <c r="M14484" t="s">
        <v>26</v>
      </c>
      <c r="N14484">
        <v>0</v>
      </c>
      <c r="O14484" t="s">
        <v>26</v>
      </c>
      <c r="P14484" t="s">
        <v>26</v>
      </c>
      <c r="Q14484">
        <v>0</v>
      </c>
      <c r="R14484">
        <v>1881</v>
      </c>
      <c r="S14484" t="s">
        <v>26</v>
      </c>
      <c r="T14484">
        <v>0</v>
      </c>
      <c r="U14484">
        <v>183</v>
      </c>
      <c r="V14484">
        <v>531</v>
      </c>
      <c r="W14484">
        <v>203</v>
      </c>
      <c r="X14484">
        <f t="shared" si="226"/>
        <v>11190</v>
      </c>
    </row>
    <row r="14485" spans="1:24" x14ac:dyDescent="0.3">
      <c r="A14485" t="s">
        <v>24</v>
      </c>
      <c r="B14485" t="s">
        <v>14510</v>
      </c>
      <c r="C14485">
        <v>9</v>
      </c>
      <c r="D14485" t="s">
        <v>26</v>
      </c>
      <c r="E14485" t="s">
        <v>26</v>
      </c>
      <c r="F14485">
        <v>6564</v>
      </c>
      <c r="G14485">
        <v>1782</v>
      </c>
      <c r="H14485" t="s">
        <v>26</v>
      </c>
      <c r="I14485" t="s">
        <v>26</v>
      </c>
      <c r="J14485" t="s">
        <v>26</v>
      </c>
      <c r="K14485" t="s">
        <v>26</v>
      </c>
      <c r="L14485" t="s">
        <v>26</v>
      </c>
      <c r="M14485" t="s">
        <v>26</v>
      </c>
      <c r="N14485">
        <v>0</v>
      </c>
      <c r="O14485" t="s">
        <v>26</v>
      </c>
      <c r="P14485" t="s">
        <v>26</v>
      </c>
      <c r="Q14485">
        <v>0</v>
      </c>
      <c r="R14485">
        <v>1842</v>
      </c>
      <c r="S14485" t="s">
        <v>26</v>
      </c>
      <c r="T14485">
        <v>0</v>
      </c>
      <c r="U14485">
        <v>181</v>
      </c>
      <c r="V14485">
        <v>536</v>
      </c>
      <c r="W14485">
        <v>182</v>
      </c>
      <c r="X14485">
        <f t="shared" si="226"/>
        <v>11096</v>
      </c>
    </row>
    <row r="14486" spans="1:24" x14ac:dyDescent="0.3">
      <c r="A14486" t="s">
        <v>24</v>
      </c>
      <c r="B14486" t="s">
        <v>14511</v>
      </c>
      <c r="C14486">
        <v>9</v>
      </c>
      <c r="D14486" t="s">
        <v>26</v>
      </c>
      <c r="E14486" t="s">
        <v>26</v>
      </c>
      <c r="F14486">
        <v>6594</v>
      </c>
      <c r="G14486">
        <v>1777</v>
      </c>
      <c r="H14486" t="s">
        <v>26</v>
      </c>
      <c r="I14486" t="s">
        <v>26</v>
      </c>
      <c r="J14486" t="s">
        <v>26</v>
      </c>
      <c r="K14486" t="s">
        <v>26</v>
      </c>
      <c r="L14486" t="s">
        <v>26</v>
      </c>
      <c r="M14486" t="s">
        <v>26</v>
      </c>
      <c r="N14486">
        <v>0</v>
      </c>
      <c r="O14486" t="s">
        <v>26</v>
      </c>
      <c r="P14486" t="s">
        <v>26</v>
      </c>
      <c r="Q14486">
        <v>0</v>
      </c>
      <c r="R14486">
        <v>1769</v>
      </c>
      <c r="S14486" t="s">
        <v>26</v>
      </c>
      <c r="T14486">
        <v>0</v>
      </c>
      <c r="U14486">
        <v>183</v>
      </c>
      <c r="V14486">
        <v>536</v>
      </c>
      <c r="W14486">
        <v>170</v>
      </c>
      <c r="X14486">
        <f t="shared" si="226"/>
        <v>11038</v>
      </c>
    </row>
    <row r="14487" spans="1:24" x14ac:dyDescent="0.3">
      <c r="A14487" t="s">
        <v>24</v>
      </c>
      <c r="B14487" t="s">
        <v>14512</v>
      </c>
      <c r="C14487">
        <v>9</v>
      </c>
      <c r="D14487" t="s">
        <v>26</v>
      </c>
      <c r="E14487" t="s">
        <v>26</v>
      </c>
      <c r="F14487">
        <v>6560</v>
      </c>
      <c r="G14487">
        <v>1793</v>
      </c>
      <c r="H14487" t="s">
        <v>26</v>
      </c>
      <c r="I14487" t="s">
        <v>26</v>
      </c>
      <c r="J14487" t="s">
        <v>26</v>
      </c>
      <c r="K14487" t="s">
        <v>26</v>
      </c>
      <c r="L14487" t="s">
        <v>26</v>
      </c>
      <c r="M14487" t="s">
        <v>26</v>
      </c>
      <c r="N14487">
        <v>0</v>
      </c>
      <c r="O14487" t="s">
        <v>26</v>
      </c>
      <c r="P14487" t="s">
        <v>26</v>
      </c>
      <c r="Q14487">
        <v>0</v>
      </c>
      <c r="R14487">
        <v>1721</v>
      </c>
      <c r="S14487" t="s">
        <v>26</v>
      </c>
      <c r="T14487">
        <v>0</v>
      </c>
      <c r="U14487">
        <v>186</v>
      </c>
      <c r="V14487">
        <v>567</v>
      </c>
      <c r="W14487">
        <v>156</v>
      </c>
      <c r="X14487">
        <f t="shared" si="226"/>
        <v>10992</v>
      </c>
    </row>
    <row r="14488" spans="1:24" x14ac:dyDescent="0.3">
      <c r="A14488" t="s">
        <v>24</v>
      </c>
      <c r="B14488" t="s">
        <v>14513</v>
      </c>
      <c r="C14488">
        <v>10</v>
      </c>
      <c r="D14488" t="s">
        <v>26</v>
      </c>
      <c r="E14488" t="s">
        <v>26</v>
      </c>
      <c r="F14488">
        <v>6519</v>
      </c>
      <c r="G14488">
        <v>1800</v>
      </c>
      <c r="H14488" t="s">
        <v>26</v>
      </c>
      <c r="I14488" t="s">
        <v>26</v>
      </c>
      <c r="J14488" t="s">
        <v>26</v>
      </c>
      <c r="K14488" t="s">
        <v>26</v>
      </c>
      <c r="L14488" t="s">
        <v>26</v>
      </c>
      <c r="M14488" t="s">
        <v>26</v>
      </c>
      <c r="N14488">
        <v>0</v>
      </c>
      <c r="O14488" t="s">
        <v>26</v>
      </c>
      <c r="P14488" t="s">
        <v>26</v>
      </c>
      <c r="Q14488">
        <v>0</v>
      </c>
      <c r="R14488">
        <v>1713</v>
      </c>
      <c r="S14488" t="s">
        <v>26</v>
      </c>
      <c r="T14488">
        <v>0</v>
      </c>
      <c r="U14488">
        <v>183</v>
      </c>
      <c r="V14488">
        <v>601</v>
      </c>
      <c r="W14488">
        <v>141</v>
      </c>
      <c r="X14488">
        <f t="shared" si="226"/>
        <v>10967</v>
      </c>
    </row>
    <row r="14489" spans="1:24" x14ac:dyDescent="0.3">
      <c r="A14489" t="s">
        <v>24</v>
      </c>
      <c r="B14489" t="s">
        <v>14514</v>
      </c>
      <c r="C14489">
        <v>10</v>
      </c>
      <c r="D14489" t="s">
        <v>26</v>
      </c>
      <c r="E14489" t="s">
        <v>26</v>
      </c>
      <c r="F14489">
        <v>6521</v>
      </c>
      <c r="G14489">
        <v>1798</v>
      </c>
      <c r="H14489" t="s">
        <v>26</v>
      </c>
      <c r="I14489" t="s">
        <v>26</v>
      </c>
      <c r="J14489" t="s">
        <v>26</v>
      </c>
      <c r="K14489" t="s">
        <v>26</v>
      </c>
      <c r="L14489" t="s">
        <v>26</v>
      </c>
      <c r="M14489" t="s">
        <v>26</v>
      </c>
      <c r="N14489">
        <v>0</v>
      </c>
      <c r="O14489" t="s">
        <v>26</v>
      </c>
      <c r="P14489" t="s">
        <v>26</v>
      </c>
      <c r="Q14489">
        <v>0</v>
      </c>
      <c r="R14489">
        <v>1711</v>
      </c>
      <c r="S14489" t="s">
        <v>26</v>
      </c>
      <c r="T14489">
        <v>0</v>
      </c>
      <c r="U14489">
        <v>183</v>
      </c>
      <c r="V14489">
        <v>597</v>
      </c>
      <c r="W14489">
        <v>142</v>
      </c>
      <c r="X14489">
        <f t="shared" si="226"/>
        <v>10962</v>
      </c>
    </row>
    <row r="14490" spans="1:24" x14ac:dyDescent="0.3">
      <c r="A14490" t="s">
        <v>24</v>
      </c>
      <c r="B14490" t="s">
        <v>14515</v>
      </c>
      <c r="C14490">
        <v>9</v>
      </c>
      <c r="D14490" t="s">
        <v>26</v>
      </c>
      <c r="E14490" t="s">
        <v>26</v>
      </c>
      <c r="F14490">
        <v>6602</v>
      </c>
      <c r="G14490">
        <v>1771</v>
      </c>
      <c r="H14490" t="s">
        <v>26</v>
      </c>
      <c r="I14490" t="s">
        <v>26</v>
      </c>
      <c r="J14490" t="s">
        <v>26</v>
      </c>
      <c r="K14490" t="s">
        <v>26</v>
      </c>
      <c r="L14490" t="s">
        <v>26</v>
      </c>
      <c r="M14490" t="s">
        <v>26</v>
      </c>
      <c r="N14490">
        <v>0</v>
      </c>
      <c r="O14490" t="s">
        <v>26</v>
      </c>
      <c r="P14490" t="s">
        <v>26</v>
      </c>
      <c r="Q14490">
        <v>0</v>
      </c>
      <c r="R14490">
        <v>1673</v>
      </c>
      <c r="S14490" t="s">
        <v>26</v>
      </c>
      <c r="T14490">
        <v>0</v>
      </c>
      <c r="U14490">
        <v>182</v>
      </c>
      <c r="V14490">
        <v>597</v>
      </c>
      <c r="W14490">
        <v>148</v>
      </c>
      <c r="X14490">
        <f t="shared" si="226"/>
        <v>10982</v>
      </c>
    </row>
    <row r="14491" spans="1:24" x14ac:dyDescent="0.3">
      <c r="A14491" t="s">
        <v>24</v>
      </c>
      <c r="B14491" t="s">
        <v>14516</v>
      </c>
      <c r="C14491">
        <v>9</v>
      </c>
      <c r="D14491" t="s">
        <v>26</v>
      </c>
      <c r="E14491" t="s">
        <v>26</v>
      </c>
      <c r="F14491">
        <v>6633</v>
      </c>
      <c r="G14491">
        <v>1771</v>
      </c>
      <c r="H14491" t="s">
        <v>26</v>
      </c>
      <c r="I14491" t="s">
        <v>26</v>
      </c>
      <c r="J14491" t="s">
        <v>26</v>
      </c>
      <c r="K14491" t="s">
        <v>26</v>
      </c>
      <c r="L14491" t="s">
        <v>26</v>
      </c>
      <c r="M14491" t="s">
        <v>26</v>
      </c>
      <c r="N14491">
        <v>0</v>
      </c>
      <c r="O14491" t="s">
        <v>26</v>
      </c>
      <c r="P14491" t="s">
        <v>26</v>
      </c>
      <c r="Q14491">
        <v>0</v>
      </c>
      <c r="R14491">
        <v>1680</v>
      </c>
      <c r="S14491" t="s">
        <v>26</v>
      </c>
      <c r="T14491">
        <v>0</v>
      </c>
      <c r="U14491">
        <v>188</v>
      </c>
      <c r="V14491">
        <v>604</v>
      </c>
      <c r="W14491">
        <v>147</v>
      </c>
      <c r="X14491">
        <f t="shared" si="226"/>
        <v>11032</v>
      </c>
    </row>
    <row r="14492" spans="1:24" x14ac:dyDescent="0.3">
      <c r="A14492" t="s">
        <v>24</v>
      </c>
      <c r="B14492" t="s">
        <v>14517</v>
      </c>
      <c r="C14492">
        <v>9</v>
      </c>
      <c r="D14492" t="s">
        <v>26</v>
      </c>
      <c r="E14492" t="s">
        <v>26</v>
      </c>
      <c r="F14492">
        <v>6620</v>
      </c>
      <c r="G14492">
        <v>1796</v>
      </c>
      <c r="H14492" t="s">
        <v>26</v>
      </c>
      <c r="I14492" t="s">
        <v>26</v>
      </c>
      <c r="J14492" t="s">
        <v>26</v>
      </c>
      <c r="K14492" t="s">
        <v>26</v>
      </c>
      <c r="L14492" t="s">
        <v>26</v>
      </c>
      <c r="M14492" t="s">
        <v>26</v>
      </c>
      <c r="N14492">
        <v>0</v>
      </c>
      <c r="O14492" t="s">
        <v>26</v>
      </c>
      <c r="P14492" t="s">
        <v>26</v>
      </c>
      <c r="Q14492">
        <v>0</v>
      </c>
      <c r="R14492">
        <v>1660</v>
      </c>
      <c r="S14492" t="s">
        <v>26</v>
      </c>
      <c r="T14492">
        <v>0</v>
      </c>
      <c r="U14492">
        <v>183</v>
      </c>
      <c r="V14492">
        <v>605</v>
      </c>
      <c r="W14492">
        <v>142</v>
      </c>
      <c r="X14492">
        <f t="shared" si="226"/>
        <v>11015</v>
      </c>
    </row>
    <row r="14493" spans="1:24" x14ac:dyDescent="0.3">
      <c r="A14493" t="s">
        <v>24</v>
      </c>
      <c r="B14493" t="s">
        <v>14518</v>
      </c>
      <c r="C14493">
        <v>9</v>
      </c>
      <c r="D14493" t="s">
        <v>26</v>
      </c>
      <c r="E14493" t="s">
        <v>26</v>
      </c>
      <c r="F14493">
        <v>6594</v>
      </c>
      <c r="G14493">
        <v>1767</v>
      </c>
      <c r="H14493" t="s">
        <v>26</v>
      </c>
      <c r="I14493" t="s">
        <v>26</v>
      </c>
      <c r="J14493" t="s">
        <v>26</v>
      </c>
      <c r="K14493" t="s">
        <v>26</v>
      </c>
      <c r="L14493" t="s">
        <v>26</v>
      </c>
      <c r="M14493" t="s">
        <v>26</v>
      </c>
      <c r="N14493">
        <v>0</v>
      </c>
      <c r="O14493" t="s">
        <v>26</v>
      </c>
      <c r="P14493" t="s">
        <v>26</v>
      </c>
      <c r="Q14493">
        <v>0</v>
      </c>
      <c r="R14493">
        <v>1640</v>
      </c>
      <c r="S14493" t="s">
        <v>26</v>
      </c>
      <c r="T14493">
        <v>0</v>
      </c>
      <c r="U14493">
        <v>184</v>
      </c>
      <c r="V14493">
        <v>627</v>
      </c>
      <c r="W14493">
        <v>136</v>
      </c>
      <c r="X14493">
        <f t="shared" si="226"/>
        <v>10957</v>
      </c>
    </row>
    <row r="14494" spans="1:24" x14ac:dyDescent="0.3">
      <c r="A14494" t="s">
        <v>24</v>
      </c>
      <c r="B14494" t="s">
        <v>14519</v>
      </c>
      <c r="C14494">
        <v>9</v>
      </c>
      <c r="D14494" t="s">
        <v>26</v>
      </c>
      <c r="E14494" t="s">
        <v>26</v>
      </c>
      <c r="F14494">
        <v>6674</v>
      </c>
      <c r="G14494">
        <v>1805</v>
      </c>
      <c r="H14494" t="s">
        <v>26</v>
      </c>
      <c r="I14494" t="s">
        <v>26</v>
      </c>
      <c r="J14494" t="s">
        <v>26</v>
      </c>
      <c r="K14494" t="s">
        <v>26</v>
      </c>
      <c r="L14494" t="s">
        <v>26</v>
      </c>
      <c r="M14494" t="s">
        <v>26</v>
      </c>
      <c r="N14494">
        <v>0</v>
      </c>
      <c r="O14494" t="s">
        <v>26</v>
      </c>
      <c r="P14494" t="s">
        <v>26</v>
      </c>
      <c r="Q14494">
        <v>0</v>
      </c>
      <c r="R14494">
        <v>1580</v>
      </c>
      <c r="S14494" t="s">
        <v>26</v>
      </c>
      <c r="T14494">
        <v>0</v>
      </c>
      <c r="U14494">
        <v>186</v>
      </c>
      <c r="V14494">
        <v>623</v>
      </c>
      <c r="W14494">
        <v>138</v>
      </c>
      <c r="X14494">
        <f t="shared" si="226"/>
        <v>11015</v>
      </c>
    </row>
    <row r="14495" spans="1:24" x14ac:dyDescent="0.3">
      <c r="A14495" t="s">
        <v>24</v>
      </c>
      <c r="B14495" t="s">
        <v>14520</v>
      </c>
      <c r="C14495">
        <v>9</v>
      </c>
      <c r="D14495" t="s">
        <v>26</v>
      </c>
      <c r="E14495" t="s">
        <v>26</v>
      </c>
      <c r="F14495">
        <v>6653</v>
      </c>
      <c r="G14495">
        <v>1843</v>
      </c>
      <c r="H14495" t="s">
        <v>26</v>
      </c>
      <c r="I14495" t="s">
        <v>26</v>
      </c>
      <c r="J14495" t="s">
        <v>26</v>
      </c>
      <c r="K14495" t="s">
        <v>26</v>
      </c>
      <c r="L14495" t="s">
        <v>26</v>
      </c>
      <c r="M14495" t="s">
        <v>26</v>
      </c>
      <c r="N14495">
        <v>0</v>
      </c>
      <c r="O14495" t="s">
        <v>26</v>
      </c>
      <c r="P14495" t="s">
        <v>26</v>
      </c>
      <c r="Q14495">
        <v>0</v>
      </c>
      <c r="R14495">
        <v>1627</v>
      </c>
      <c r="S14495" t="s">
        <v>26</v>
      </c>
      <c r="T14495">
        <v>0</v>
      </c>
      <c r="U14495">
        <v>181</v>
      </c>
      <c r="V14495">
        <v>620</v>
      </c>
      <c r="W14495">
        <v>113</v>
      </c>
      <c r="X14495">
        <f t="shared" si="226"/>
        <v>11046</v>
      </c>
    </row>
    <row r="14496" spans="1:24" x14ac:dyDescent="0.3">
      <c r="A14496" t="s">
        <v>24</v>
      </c>
      <c r="B14496" t="s">
        <v>14521</v>
      </c>
      <c r="C14496">
        <v>9</v>
      </c>
      <c r="D14496" t="s">
        <v>26</v>
      </c>
      <c r="E14496" t="s">
        <v>26</v>
      </c>
      <c r="F14496">
        <v>6497</v>
      </c>
      <c r="G14496">
        <v>1791</v>
      </c>
      <c r="H14496" t="s">
        <v>26</v>
      </c>
      <c r="I14496" t="s">
        <v>26</v>
      </c>
      <c r="J14496" t="s">
        <v>26</v>
      </c>
      <c r="K14496" t="s">
        <v>26</v>
      </c>
      <c r="L14496" t="s">
        <v>26</v>
      </c>
      <c r="M14496" t="s">
        <v>26</v>
      </c>
      <c r="N14496">
        <v>0</v>
      </c>
      <c r="O14496" t="s">
        <v>26</v>
      </c>
      <c r="P14496" t="s">
        <v>26</v>
      </c>
      <c r="Q14496">
        <v>0</v>
      </c>
      <c r="R14496">
        <v>1612</v>
      </c>
      <c r="S14496" t="s">
        <v>26</v>
      </c>
      <c r="T14496">
        <v>0</v>
      </c>
      <c r="U14496">
        <v>177</v>
      </c>
      <c r="V14496">
        <v>633</v>
      </c>
      <c r="W14496">
        <v>136</v>
      </c>
      <c r="X14496">
        <f t="shared" si="226"/>
        <v>10855</v>
      </c>
    </row>
    <row r="14497" spans="1:24" x14ac:dyDescent="0.3">
      <c r="A14497" t="s">
        <v>24</v>
      </c>
      <c r="B14497" t="s">
        <v>14522</v>
      </c>
      <c r="C14497">
        <v>9</v>
      </c>
      <c r="D14497" t="s">
        <v>26</v>
      </c>
      <c r="E14497" t="s">
        <v>26</v>
      </c>
      <c r="F14497">
        <v>6186</v>
      </c>
      <c r="G14497">
        <v>1768</v>
      </c>
      <c r="H14497" t="s">
        <v>26</v>
      </c>
      <c r="I14497" t="s">
        <v>26</v>
      </c>
      <c r="J14497" t="s">
        <v>26</v>
      </c>
      <c r="K14497" t="s">
        <v>26</v>
      </c>
      <c r="L14497" t="s">
        <v>26</v>
      </c>
      <c r="M14497" t="s">
        <v>26</v>
      </c>
      <c r="N14497">
        <v>0</v>
      </c>
      <c r="O14497" t="s">
        <v>26</v>
      </c>
      <c r="P14497" t="s">
        <v>26</v>
      </c>
      <c r="Q14497">
        <v>0</v>
      </c>
      <c r="R14497">
        <v>1597</v>
      </c>
      <c r="S14497" t="s">
        <v>26</v>
      </c>
      <c r="T14497">
        <v>0</v>
      </c>
      <c r="U14497">
        <v>183</v>
      </c>
      <c r="V14497">
        <v>621</v>
      </c>
      <c r="W14497">
        <v>169</v>
      </c>
      <c r="X14497">
        <f t="shared" si="226"/>
        <v>10533</v>
      </c>
    </row>
    <row r="14498" spans="1:24" x14ac:dyDescent="0.3">
      <c r="A14498" t="s">
        <v>24</v>
      </c>
      <c r="B14498" t="s">
        <v>14523</v>
      </c>
      <c r="C14498">
        <v>9</v>
      </c>
      <c r="D14498" t="s">
        <v>26</v>
      </c>
      <c r="E14498" t="s">
        <v>26</v>
      </c>
      <c r="F14498">
        <v>5522</v>
      </c>
      <c r="G14498">
        <v>1714</v>
      </c>
      <c r="H14498" t="s">
        <v>26</v>
      </c>
      <c r="I14498" t="s">
        <v>26</v>
      </c>
      <c r="J14498" t="s">
        <v>26</v>
      </c>
      <c r="K14498" t="s">
        <v>26</v>
      </c>
      <c r="L14498" t="s">
        <v>26</v>
      </c>
      <c r="M14498" t="s">
        <v>26</v>
      </c>
      <c r="N14498">
        <v>0</v>
      </c>
      <c r="O14498" t="s">
        <v>26</v>
      </c>
      <c r="P14498" t="s">
        <v>26</v>
      </c>
      <c r="Q14498">
        <v>0</v>
      </c>
      <c r="R14498">
        <v>1519</v>
      </c>
      <c r="S14498" t="s">
        <v>26</v>
      </c>
      <c r="T14498">
        <v>0</v>
      </c>
      <c r="U14498">
        <v>188</v>
      </c>
      <c r="V14498">
        <v>600</v>
      </c>
      <c r="W14498">
        <v>194</v>
      </c>
      <c r="X14498">
        <f t="shared" si="226"/>
        <v>9746</v>
      </c>
    </row>
    <row r="14499" spans="1:24" x14ac:dyDescent="0.3">
      <c r="A14499" t="s">
        <v>24</v>
      </c>
      <c r="B14499" t="s">
        <v>14524</v>
      </c>
      <c r="C14499">
        <v>9</v>
      </c>
      <c r="D14499" t="s">
        <v>26</v>
      </c>
      <c r="E14499" t="s">
        <v>26</v>
      </c>
      <c r="F14499">
        <v>5370</v>
      </c>
      <c r="G14499">
        <v>1615</v>
      </c>
      <c r="H14499" t="s">
        <v>26</v>
      </c>
      <c r="I14499" t="s">
        <v>26</v>
      </c>
      <c r="J14499" t="s">
        <v>26</v>
      </c>
      <c r="K14499" t="s">
        <v>26</v>
      </c>
      <c r="L14499" t="s">
        <v>26</v>
      </c>
      <c r="M14499" t="s">
        <v>26</v>
      </c>
      <c r="N14499">
        <v>0</v>
      </c>
      <c r="O14499" t="s">
        <v>26</v>
      </c>
      <c r="P14499" t="s">
        <v>26</v>
      </c>
      <c r="Q14499">
        <v>0</v>
      </c>
      <c r="R14499">
        <v>1492</v>
      </c>
      <c r="S14499" t="s">
        <v>26</v>
      </c>
      <c r="T14499">
        <v>0</v>
      </c>
      <c r="U14499">
        <v>186</v>
      </c>
      <c r="V14499">
        <v>586</v>
      </c>
      <c r="W14499">
        <v>201</v>
      </c>
      <c r="X14499">
        <f t="shared" si="226"/>
        <v>9459</v>
      </c>
    </row>
    <row r="14500" spans="1:24" x14ac:dyDescent="0.3">
      <c r="A14500" t="s">
        <v>24</v>
      </c>
      <c r="B14500" t="s">
        <v>14525</v>
      </c>
      <c r="C14500">
        <v>9</v>
      </c>
      <c r="D14500" t="s">
        <v>26</v>
      </c>
      <c r="E14500" t="s">
        <v>26</v>
      </c>
      <c r="F14500">
        <v>5201</v>
      </c>
      <c r="G14500">
        <v>1591</v>
      </c>
      <c r="H14500" t="s">
        <v>26</v>
      </c>
      <c r="I14500" t="s">
        <v>26</v>
      </c>
      <c r="J14500" t="s">
        <v>26</v>
      </c>
      <c r="K14500" t="s">
        <v>26</v>
      </c>
      <c r="L14500" t="s">
        <v>26</v>
      </c>
      <c r="M14500" t="s">
        <v>26</v>
      </c>
      <c r="N14500">
        <v>0</v>
      </c>
      <c r="O14500" t="s">
        <v>26</v>
      </c>
      <c r="P14500" t="s">
        <v>26</v>
      </c>
      <c r="Q14500">
        <v>0</v>
      </c>
      <c r="R14500">
        <v>1498</v>
      </c>
      <c r="S14500" t="s">
        <v>26</v>
      </c>
      <c r="T14500">
        <v>0</v>
      </c>
      <c r="U14500">
        <v>188</v>
      </c>
      <c r="V14500">
        <v>570</v>
      </c>
      <c r="W14500">
        <v>208</v>
      </c>
      <c r="X14500">
        <f t="shared" si="226"/>
        <v>9265</v>
      </c>
    </row>
    <row r="14501" spans="1:24" x14ac:dyDescent="0.3">
      <c r="A14501" t="s">
        <v>24</v>
      </c>
      <c r="B14501" t="s">
        <v>14526</v>
      </c>
      <c r="C14501">
        <v>9</v>
      </c>
      <c r="D14501" t="s">
        <v>26</v>
      </c>
      <c r="E14501" t="s">
        <v>26</v>
      </c>
      <c r="F14501">
        <v>5063</v>
      </c>
      <c r="G14501">
        <v>1528</v>
      </c>
      <c r="H14501" t="s">
        <v>26</v>
      </c>
      <c r="I14501" t="s">
        <v>26</v>
      </c>
      <c r="J14501" t="s">
        <v>26</v>
      </c>
      <c r="K14501" t="s">
        <v>26</v>
      </c>
      <c r="L14501" t="s">
        <v>26</v>
      </c>
      <c r="M14501" t="s">
        <v>26</v>
      </c>
      <c r="N14501">
        <v>0</v>
      </c>
      <c r="O14501" t="s">
        <v>26</v>
      </c>
      <c r="P14501" t="s">
        <v>26</v>
      </c>
      <c r="Q14501">
        <v>0</v>
      </c>
      <c r="R14501">
        <v>1394</v>
      </c>
      <c r="S14501" t="s">
        <v>26</v>
      </c>
      <c r="T14501">
        <v>0</v>
      </c>
      <c r="U14501">
        <v>186</v>
      </c>
      <c r="V14501">
        <v>571</v>
      </c>
      <c r="W14501">
        <v>213</v>
      </c>
      <c r="X14501">
        <f t="shared" si="226"/>
        <v>8964</v>
      </c>
    </row>
    <row r="14502" spans="1:24" x14ac:dyDescent="0.3">
      <c r="A14502" t="s">
        <v>24</v>
      </c>
      <c r="B14502" t="s">
        <v>14527</v>
      </c>
      <c r="C14502">
        <v>9</v>
      </c>
      <c r="D14502" t="s">
        <v>26</v>
      </c>
      <c r="E14502" t="s">
        <v>26</v>
      </c>
      <c r="F14502">
        <v>4537</v>
      </c>
      <c r="G14502">
        <v>1492</v>
      </c>
      <c r="H14502" t="s">
        <v>26</v>
      </c>
      <c r="I14502" t="s">
        <v>26</v>
      </c>
      <c r="J14502" t="s">
        <v>26</v>
      </c>
      <c r="K14502" t="s">
        <v>26</v>
      </c>
      <c r="L14502" t="s">
        <v>26</v>
      </c>
      <c r="M14502" t="s">
        <v>26</v>
      </c>
      <c r="N14502">
        <v>0</v>
      </c>
      <c r="O14502" t="s">
        <v>26</v>
      </c>
      <c r="P14502" t="s">
        <v>26</v>
      </c>
      <c r="Q14502">
        <v>0</v>
      </c>
      <c r="R14502">
        <v>1137</v>
      </c>
      <c r="S14502" t="s">
        <v>26</v>
      </c>
      <c r="T14502">
        <v>0</v>
      </c>
      <c r="U14502">
        <v>186</v>
      </c>
      <c r="V14502">
        <v>564</v>
      </c>
      <c r="W14502">
        <v>237</v>
      </c>
      <c r="X14502">
        <f t="shared" si="226"/>
        <v>8162</v>
      </c>
    </row>
    <row r="14503" spans="1:24" x14ac:dyDescent="0.3">
      <c r="A14503" t="s">
        <v>24</v>
      </c>
      <c r="B14503" t="s">
        <v>14528</v>
      </c>
      <c r="C14503">
        <v>10</v>
      </c>
      <c r="D14503" t="s">
        <v>26</v>
      </c>
      <c r="E14503" t="s">
        <v>26</v>
      </c>
      <c r="F14503">
        <v>4383</v>
      </c>
      <c r="G14503">
        <v>1439</v>
      </c>
      <c r="H14503" t="s">
        <v>26</v>
      </c>
      <c r="I14503" t="s">
        <v>26</v>
      </c>
      <c r="J14503" t="s">
        <v>26</v>
      </c>
      <c r="K14503" t="s">
        <v>26</v>
      </c>
      <c r="L14503" t="s">
        <v>26</v>
      </c>
      <c r="M14503" t="s">
        <v>26</v>
      </c>
      <c r="N14503">
        <v>0</v>
      </c>
      <c r="O14503" t="s">
        <v>26</v>
      </c>
      <c r="P14503" t="s">
        <v>26</v>
      </c>
      <c r="Q14503">
        <v>0</v>
      </c>
      <c r="R14503">
        <v>1154</v>
      </c>
      <c r="S14503" t="s">
        <v>26</v>
      </c>
      <c r="T14503">
        <v>0</v>
      </c>
      <c r="U14503">
        <v>187</v>
      </c>
      <c r="V14503">
        <v>562</v>
      </c>
      <c r="W14503">
        <v>251</v>
      </c>
      <c r="X14503">
        <f t="shared" si="226"/>
        <v>7986</v>
      </c>
    </row>
    <row r="14504" spans="1:24" x14ac:dyDescent="0.3">
      <c r="A14504" t="s">
        <v>24</v>
      </c>
      <c r="B14504" t="s">
        <v>14529</v>
      </c>
      <c r="C14504">
        <v>9</v>
      </c>
      <c r="D14504" t="s">
        <v>26</v>
      </c>
      <c r="E14504" t="s">
        <v>26</v>
      </c>
      <c r="F14504">
        <v>4378</v>
      </c>
      <c r="G14504">
        <v>1381</v>
      </c>
      <c r="H14504" t="s">
        <v>26</v>
      </c>
      <c r="I14504" t="s">
        <v>26</v>
      </c>
      <c r="J14504" t="s">
        <v>26</v>
      </c>
      <c r="K14504" t="s">
        <v>26</v>
      </c>
      <c r="L14504" t="s">
        <v>26</v>
      </c>
      <c r="M14504" t="s">
        <v>26</v>
      </c>
      <c r="N14504">
        <v>0</v>
      </c>
      <c r="O14504" t="s">
        <v>26</v>
      </c>
      <c r="P14504" t="s">
        <v>26</v>
      </c>
      <c r="Q14504">
        <v>0</v>
      </c>
      <c r="R14504">
        <v>1135</v>
      </c>
      <c r="S14504" t="s">
        <v>26</v>
      </c>
      <c r="T14504">
        <v>0</v>
      </c>
      <c r="U14504">
        <v>186</v>
      </c>
      <c r="V14504">
        <v>573</v>
      </c>
      <c r="W14504">
        <v>275</v>
      </c>
      <c r="X14504">
        <f t="shared" si="226"/>
        <v>7937</v>
      </c>
    </row>
    <row r="14505" spans="1:24" x14ac:dyDescent="0.3">
      <c r="A14505" t="s">
        <v>24</v>
      </c>
      <c r="B14505" t="s">
        <v>14530</v>
      </c>
      <c r="C14505">
        <v>9</v>
      </c>
      <c r="D14505" t="s">
        <v>26</v>
      </c>
      <c r="E14505" t="s">
        <v>26</v>
      </c>
      <c r="F14505">
        <v>4268</v>
      </c>
      <c r="G14505">
        <v>1351</v>
      </c>
      <c r="H14505" t="s">
        <v>26</v>
      </c>
      <c r="I14505" t="s">
        <v>26</v>
      </c>
      <c r="J14505" t="s">
        <v>26</v>
      </c>
      <c r="K14505" t="s">
        <v>26</v>
      </c>
      <c r="L14505" t="s">
        <v>26</v>
      </c>
      <c r="M14505" t="s">
        <v>26</v>
      </c>
      <c r="N14505">
        <v>0</v>
      </c>
      <c r="O14505" t="s">
        <v>26</v>
      </c>
      <c r="P14505" t="s">
        <v>26</v>
      </c>
      <c r="Q14505">
        <v>0</v>
      </c>
      <c r="R14505">
        <v>1046</v>
      </c>
      <c r="S14505" t="s">
        <v>26</v>
      </c>
      <c r="T14505">
        <v>0</v>
      </c>
      <c r="U14505">
        <v>181</v>
      </c>
      <c r="V14505">
        <v>577</v>
      </c>
      <c r="W14505">
        <v>289</v>
      </c>
      <c r="X14505">
        <f t="shared" si="226"/>
        <v>7721</v>
      </c>
    </row>
    <row r="14506" spans="1:24" x14ac:dyDescent="0.3">
      <c r="A14506" t="s">
        <v>24</v>
      </c>
      <c r="B14506" t="s">
        <v>14531</v>
      </c>
      <c r="C14506">
        <v>9</v>
      </c>
      <c r="D14506" t="s">
        <v>26</v>
      </c>
      <c r="E14506" t="s">
        <v>26</v>
      </c>
      <c r="F14506">
        <v>3578</v>
      </c>
      <c r="G14506">
        <v>1176</v>
      </c>
      <c r="H14506" t="s">
        <v>26</v>
      </c>
      <c r="I14506" t="s">
        <v>26</v>
      </c>
      <c r="J14506" t="s">
        <v>26</v>
      </c>
      <c r="K14506" t="s">
        <v>26</v>
      </c>
      <c r="L14506" t="s">
        <v>26</v>
      </c>
      <c r="M14506" t="s">
        <v>26</v>
      </c>
      <c r="N14506">
        <v>0</v>
      </c>
      <c r="O14506" t="s">
        <v>26</v>
      </c>
      <c r="P14506" t="s">
        <v>26</v>
      </c>
      <c r="Q14506">
        <v>0</v>
      </c>
      <c r="R14506">
        <v>1020</v>
      </c>
      <c r="S14506" t="s">
        <v>26</v>
      </c>
      <c r="T14506">
        <v>0</v>
      </c>
      <c r="U14506">
        <v>184</v>
      </c>
      <c r="V14506">
        <v>579</v>
      </c>
      <c r="W14506">
        <v>312</v>
      </c>
      <c r="X14506">
        <f t="shared" si="226"/>
        <v>6858</v>
      </c>
    </row>
    <row r="14507" spans="1:24" x14ac:dyDescent="0.3">
      <c r="A14507" t="s">
        <v>24</v>
      </c>
      <c r="B14507" t="s">
        <v>14532</v>
      </c>
      <c r="C14507">
        <v>9</v>
      </c>
      <c r="D14507" t="s">
        <v>26</v>
      </c>
      <c r="E14507" t="s">
        <v>26</v>
      </c>
      <c r="F14507">
        <v>3624</v>
      </c>
      <c r="G14507">
        <v>1131</v>
      </c>
      <c r="H14507" t="s">
        <v>26</v>
      </c>
      <c r="I14507" t="s">
        <v>26</v>
      </c>
      <c r="J14507" t="s">
        <v>26</v>
      </c>
      <c r="K14507" t="s">
        <v>26</v>
      </c>
      <c r="L14507" t="s">
        <v>26</v>
      </c>
      <c r="M14507" t="s">
        <v>26</v>
      </c>
      <c r="N14507">
        <v>0</v>
      </c>
      <c r="O14507" t="s">
        <v>26</v>
      </c>
      <c r="P14507" t="s">
        <v>26</v>
      </c>
      <c r="Q14507">
        <v>0</v>
      </c>
      <c r="R14507">
        <v>1057</v>
      </c>
      <c r="S14507" t="s">
        <v>26</v>
      </c>
      <c r="T14507">
        <v>0</v>
      </c>
      <c r="U14507">
        <v>185</v>
      </c>
      <c r="V14507">
        <v>581</v>
      </c>
      <c r="W14507">
        <v>318</v>
      </c>
      <c r="X14507">
        <f t="shared" si="226"/>
        <v>6905</v>
      </c>
    </row>
    <row r="14508" spans="1:24" x14ac:dyDescent="0.3">
      <c r="A14508" t="s">
        <v>24</v>
      </c>
      <c r="B14508" t="s">
        <v>14533</v>
      </c>
      <c r="C14508">
        <v>9</v>
      </c>
      <c r="D14508" t="s">
        <v>26</v>
      </c>
      <c r="E14508" t="s">
        <v>26</v>
      </c>
      <c r="F14508">
        <v>3595</v>
      </c>
      <c r="G14508">
        <v>1070</v>
      </c>
      <c r="H14508" t="s">
        <v>26</v>
      </c>
      <c r="I14508" t="s">
        <v>26</v>
      </c>
      <c r="J14508" t="s">
        <v>26</v>
      </c>
      <c r="K14508" t="s">
        <v>26</v>
      </c>
      <c r="L14508" t="s">
        <v>26</v>
      </c>
      <c r="M14508" t="s">
        <v>26</v>
      </c>
      <c r="N14508">
        <v>0</v>
      </c>
      <c r="O14508" t="s">
        <v>26</v>
      </c>
      <c r="P14508" t="s">
        <v>26</v>
      </c>
      <c r="Q14508">
        <v>0</v>
      </c>
      <c r="R14508">
        <v>1017</v>
      </c>
      <c r="S14508" t="s">
        <v>26</v>
      </c>
      <c r="T14508">
        <v>0</v>
      </c>
      <c r="U14508">
        <v>185</v>
      </c>
      <c r="V14508">
        <v>578</v>
      </c>
      <c r="W14508">
        <v>306</v>
      </c>
      <c r="X14508">
        <f t="shared" si="226"/>
        <v>6760</v>
      </c>
    </row>
    <row r="14509" spans="1:24" x14ac:dyDescent="0.3">
      <c r="A14509" t="s">
        <v>24</v>
      </c>
      <c r="B14509" t="s">
        <v>14534</v>
      </c>
      <c r="C14509">
        <v>9</v>
      </c>
      <c r="D14509" t="s">
        <v>26</v>
      </c>
      <c r="E14509" t="s">
        <v>26</v>
      </c>
      <c r="F14509">
        <v>3517</v>
      </c>
      <c r="G14509">
        <v>1012</v>
      </c>
      <c r="H14509" t="s">
        <v>26</v>
      </c>
      <c r="I14509" t="s">
        <v>26</v>
      </c>
      <c r="J14509" t="s">
        <v>26</v>
      </c>
      <c r="K14509" t="s">
        <v>26</v>
      </c>
      <c r="L14509" t="s">
        <v>26</v>
      </c>
      <c r="M14509" t="s">
        <v>26</v>
      </c>
      <c r="N14509">
        <v>0</v>
      </c>
      <c r="O14509" t="s">
        <v>26</v>
      </c>
      <c r="P14509" t="s">
        <v>26</v>
      </c>
      <c r="Q14509">
        <v>0</v>
      </c>
      <c r="R14509">
        <v>1036</v>
      </c>
      <c r="S14509" t="s">
        <v>26</v>
      </c>
      <c r="T14509">
        <v>0</v>
      </c>
      <c r="U14509">
        <v>186</v>
      </c>
      <c r="V14509">
        <v>602</v>
      </c>
      <c r="W14509">
        <v>311</v>
      </c>
      <c r="X14509">
        <f t="shared" si="226"/>
        <v>6673</v>
      </c>
    </row>
    <row r="14510" spans="1:24" x14ac:dyDescent="0.3">
      <c r="A14510" t="s">
        <v>24</v>
      </c>
      <c r="B14510" t="s">
        <v>14535</v>
      </c>
      <c r="C14510">
        <v>9</v>
      </c>
      <c r="D14510" t="s">
        <v>26</v>
      </c>
      <c r="E14510" t="s">
        <v>26</v>
      </c>
      <c r="F14510">
        <v>3040</v>
      </c>
      <c r="G14510">
        <v>923</v>
      </c>
      <c r="H14510" t="s">
        <v>26</v>
      </c>
      <c r="I14510" t="s">
        <v>26</v>
      </c>
      <c r="J14510" t="s">
        <v>26</v>
      </c>
      <c r="K14510" t="s">
        <v>26</v>
      </c>
      <c r="L14510" t="s">
        <v>26</v>
      </c>
      <c r="M14510" t="s">
        <v>26</v>
      </c>
      <c r="N14510">
        <v>0</v>
      </c>
      <c r="O14510" t="s">
        <v>26</v>
      </c>
      <c r="P14510" t="s">
        <v>26</v>
      </c>
      <c r="Q14510">
        <v>0</v>
      </c>
      <c r="R14510">
        <v>959</v>
      </c>
      <c r="S14510" t="s">
        <v>26</v>
      </c>
      <c r="T14510">
        <v>0</v>
      </c>
      <c r="U14510">
        <v>186</v>
      </c>
      <c r="V14510">
        <v>571</v>
      </c>
      <c r="W14510">
        <v>321</v>
      </c>
      <c r="X14510">
        <f t="shared" si="226"/>
        <v>6009</v>
      </c>
    </row>
    <row r="14511" spans="1:24" x14ac:dyDescent="0.3">
      <c r="A14511" t="s">
        <v>24</v>
      </c>
      <c r="B14511" t="s">
        <v>14536</v>
      </c>
      <c r="C14511">
        <v>9</v>
      </c>
      <c r="D14511" t="s">
        <v>26</v>
      </c>
      <c r="E14511" t="s">
        <v>26</v>
      </c>
      <c r="F14511">
        <v>2923</v>
      </c>
      <c r="G14511">
        <v>877</v>
      </c>
      <c r="H14511" t="s">
        <v>26</v>
      </c>
      <c r="I14511" t="s">
        <v>26</v>
      </c>
      <c r="J14511" t="s">
        <v>26</v>
      </c>
      <c r="K14511" t="s">
        <v>26</v>
      </c>
      <c r="L14511" t="s">
        <v>26</v>
      </c>
      <c r="M14511" t="s">
        <v>26</v>
      </c>
      <c r="N14511">
        <v>0</v>
      </c>
      <c r="O14511" t="s">
        <v>26</v>
      </c>
      <c r="P14511" t="s">
        <v>26</v>
      </c>
      <c r="Q14511">
        <v>0</v>
      </c>
      <c r="R14511">
        <v>938</v>
      </c>
      <c r="S14511" t="s">
        <v>26</v>
      </c>
      <c r="T14511">
        <v>0</v>
      </c>
      <c r="U14511">
        <v>187</v>
      </c>
      <c r="V14511">
        <v>543</v>
      </c>
      <c r="W14511">
        <v>325</v>
      </c>
      <c r="X14511">
        <f t="shared" si="226"/>
        <v>5802</v>
      </c>
    </row>
    <row r="14512" spans="1:24" x14ac:dyDescent="0.3">
      <c r="A14512" t="s">
        <v>24</v>
      </c>
      <c r="B14512" t="s">
        <v>14537</v>
      </c>
      <c r="C14512">
        <v>9</v>
      </c>
      <c r="D14512" t="s">
        <v>26</v>
      </c>
      <c r="E14512" t="s">
        <v>26</v>
      </c>
      <c r="F14512">
        <v>3088</v>
      </c>
      <c r="G14512">
        <v>874</v>
      </c>
      <c r="H14512" t="s">
        <v>26</v>
      </c>
      <c r="I14512" t="s">
        <v>26</v>
      </c>
      <c r="J14512" t="s">
        <v>26</v>
      </c>
      <c r="K14512" t="s">
        <v>26</v>
      </c>
      <c r="L14512" t="s">
        <v>26</v>
      </c>
      <c r="M14512" t="s">
        <v>26</v>
      </c>
      <c r="N14512">
        <v>0</v>
      </c>
      <c r="O14512" t="s">
        <v>26</v>
      </c>
      <c r="P14512" t="s">
        <v>26</v>
      </c>
      <c r="Q14512">
        <v>0</v>
      </c>
      <c r="R14512">
        <v>934</v>
      </c>
      <c r="S14512" t="s">
        <v>26</v>
      </c>
      <c r="T14512">
        <v>0</v>
      </c>
      <c r="U14512">
        <v>185</v>
      </c>
      <c r="V14512">
        <v>531</v>
      </c>
      <c r="W14512">
        <v>297</v>
      </c>
      <c r="X14512">
        <f t="shared" si="226"/>
        <v>5918</v>
      </c>
    </row>
    <row r="14513" spans="1:24" x14ac:dyDescent="0.3">
      <c r="A14513" t="s">
        <v>24</v>
      </c>
      <c r="B14513" t="s">
        <v>14538</v>
      </c>
      <c r="C14513">
        <v>9</v>
      </c>
      <c r="D14513" t="s">
        <v>26</v>
      </c>
      <c r="E14513" t="s">
        <v>26</v>
      </c>
      <c r="F14513">
        <v>3071</v>
      </c>
      <c r="G14513">
        <v>886</v>
      </c>
      <c r="H14513" t="s">
        <v>26</v>
      </c>
      <c r="I14513" t="s">
        <v>26</v>
      </c>
      <c r="J14513" t="s">
        <v>26</v>
      </c>
      <c r="K14513" t="s">
        <v>26</v>
      </c>
      <c r="L14513" t="s">
        <v>26</v>
      </c>
      <c r="M14513" t="s">
        <v>26</v>
      </c>
      <c r="N14513">
        <v>0</v>
      </c>
      <c r="O14513" t="s">
        <v>26</v>
      </c>
      <c r="P14513" t="s">
        <v>26</v>
      </c>
      <c r="Q14513">
        <v>0</v>
      </c>
      <c r="R14513">
        <v>947</v>
      </c>
      <c r="S14513" t="s">
        <v>26</v>
      </c>
      <c r="T14513">
        <v>0</v>
      </c>
      <c r="U14513">
        <v>188</v>
      </c>
      <c r="V14513">
        <v>536</v>
      </c>
      <c r="W14513">
        <v>269</v>
      </c>
      <c r="X14513">
        <f t="shared" si="226"/>
        <v>5906</v>
      </c>
    </row>
    <row r="14514" spans="1:24" x14ac:dyDescent="0.3">
      <c r="A14514" t="s">
        <v>24</v>
      </c>
      <c r="B14514" t="s">
        <v>14539</v>
      </c>
      <c r="C14514">
        <v>9</v>
      </c>
      <c r="D14514" t="s">
        <v>26</v>
      </c>
      <c r="E14514" t="s">
        <v>26</v>
      </c>
      <c r="F14514">
        <v>2957</v>
      </c>
      <c r="G14514">
        <v>890</v>
      </c>
      <c r="H14514" t="s">
        <v>26</v>
      </c>
      <c r="I14514" t="s">
        <v>26</v>
      </c>
      <c r="J14514" t="s">
        <v>26</v>
      </c>
      <c r="K14514" t="s">
        <v>26</v>
      </c>
      <c r="L14514" t="s">
        <v>26</v>
      </c>
      <c r="M14514" t="s">
        <v>26</v>
      </c>
      <c r="N14514">
        <v>0</v>
      </c>
      <c r="O14514" t="s">
        <v>26</v>
      </c>
      <c r="P14514" t="s">
        <v>26</v>
      </c>
      <c r="Q14514">
        <v>0</v>
      </c>
      <c r="R14514">
        <v>948</v>
      </c>
      <c r="S14514" t="s">
        <v>26</v>
      </c>
      <c r="T14514">
        <v>0</v>
      </c>
      <c r="U14514">
        <v>187</v>
      </c>
      <c r="V14514">
        <v>536</v>
      </c>
      <c r="W14514">
        <v>272</v>
      </c>
      <c r="X14514">
        <f t="shared" si="226"/>
        <v>5799</v>
      </c>
    </row>
    <row r="14515" spans="1:24" x14ac:dyDescent="0.3">
      <c r="A14515" t="s">
        <v>24</v>
      </c>
      <c r="B14515" t="s">
        <v>14540</v>
      </c>
      <c r="C14515">
        <v>9</v>
      </c>
      <c r="D14515" t="s">
        <v>26</v>
      </c>
      <c r="E14515" t="s">
        <v>26</v>
      </c>
      <c r="F14515">
        <v>2968</v>
      </c>
      <c r="G14515">
        <v>892</v>
      </c>
      <c r="H14515" t="s">
        <v>26</v>
      </c>
      <c r="I14515" t="s">
        <v>26</v>
      </c>
      <c r="J14515" t="s">
        <v>26</v>
      </c>
      <c r="K14515" t="s">
        <v>26</v>
      </c>
      <c r="L14515" t="s">
        <v>26</v>
      </c>
      <c r="M14515" t="s">
        <v>26</v>
      </c>
      <c r="N14515">
        <v>0</v>
      </c>
      <c r="O14515" t="s">
        <v>26</v>
      </c>
      <c r="P14515" t="s">
        <v>26</v>
      </c>
      <c r="Q14515">
        <v>0</v>
      </c>
      <c r="R14515">
        <v>944</v>
      </c>
      <c r="S14515" t="s">
        <v>26</v>
      </c>
      <c r="T14515">
        <v>0</v>
      </c>
      <c r="U14515">
        <v>188</v>
      </c>
      <c r="V14515">
        <v>558</v>
      </c>
      <c r="W14515">
        <v>262</v>
      </c>
      <c r="X14515">
        <f t="shared" si="226"/>
        <v>5821</v>
      </c>
    </row>
    <row r="14516" spans="1:24" x14ac:dyDescent="0.3">
      <c r="A14516" t="s">
        <v>24</v>
      </c>
      <c r="B14516" t="s">
        <v>14541</v>
      </c>
      <c r="C14516">
        <v>9</v>
      </c>
      <c r="D14516" t="s">
        <v>26</v>
      </c>
      <c r="E14516" t="s">
        <v>26</v>
      </c>
      <c r="F14516">
        <v>2975</v>
      </c>
      <c r="G14516">
        <v>890</v>
      </c>
      <c r="H14516" t="s">
        <v>26</v>
      </c>
      <c r="I14516" t="s">
        <v>26</v>
      </c>
      <c r="J14516" t="s">
        <v>26</v>
      </c>
      <c r="K14516" t="s">
        <v>26</v>
      </c>
      <c r="L14516" t="s">
        <v>26</v>
      </c>
      <c r="M14516" t="s">
        <v>26</v>
      </c>
      <c r="N14516">
        <v>0</v>
      </c>
      <c r="O14516" t="s">
        <v>26</v>
      </c>
      <c r="P14516" t="s">
        <v>26</v>
      </c>
      <c r="Q14516">
        <v>0</v>
      </c>
      <c r="R14516">
        <v>944</v>
      </c>
      <c r="S14516" t="s">
        <v>26</v>
      </c>
      <c r="T14516">
        <v>0</v>
      </c>
      <c r="U14516">
        <v>184</v>
      </c>
      <c r="V14516">
        <v>591</v>
      </c>
      <c r="W14516">
        <v>247</v>
      </c>
      <c r="X14516">
        <f t="shared" si="226"/>
        <v>5840</v>
      </c>
    </row>
    <row r="14517" spans="1:24" x14ac:dyDescent="0.3">
      <c r="A14517" t="s">
        <v>24</v>
      </c>
      <c r="B14517" t="s">
        <v>14542</v>
      </c>
      <c r="C14517">
        <v>9</v>
      </c>
      <c r="D14517" t="s">
        <v>26</v>
      </c>
      <c r="E14517" t="s">
        <v>26</v>
      </c>
      <c r="F14517">
        <v>2978</v>
      </c>
      <c r="G14517">
        <v>892</v>
      </c>
      <c r="H14517" t="s">
        <v>26</v>
      </c>
      <c r="I14517" t="s">
        <v>26</v>
      </c>
      <c r="J14517" t="s">
        <v>26</v>
      </c>
      <c r="K14517" t="s">
        <v>26</v>
      </c>
      <c r="L14517" t="s">
        <v>26</v>
      </c>
      <c r="M14517" t="s">
        <v>26</v>
      </c>
      <c r="N14517">
        <v>0</v>
      </c>
      <c r="O14517" t="s">
        <v>26</v>
      </c>
      <c r="P14517" t="s">
        <v>26</v>
      </c>
      <c r="Q14517">
        <v>0</v>
      </c>
      <c r="R14517">
        <v>968</v>
      </c>
      <c r="S14517" t="s">
        <v>26</v>
      </c>
      <c r="T14517">
        <v>0</v>
      </c>
      <c r="U14517">
        <v>185</v>
      </c>
      <c r="V14517">
        <v>573</v>
      </c>
      <c r="W14517">
        <v>239</v>
      </c>
      <c r="X14517">
        <f t="shared" si="226"/>
        <v>5844</v>
      </c>
    </row>
    <row r="14518" spans="1:24" x14ac:dyDescent="0.3">
      <c r="A14518" t="s">
        <v>24</v>
      </c>
      <c r="B14518" t="s">
        <v>14543</v>
      </c>
      <c r="C14518">
        <v>9</v>
      </c>
      <c r="D14518" t="s">
        <v>26</v>
      </c>
      <c r="E14518" t="s">
        <v>26</v>
      </c>
      <c r="F14518">
        <v>3007</v>
      </c>
      <c r="G14518">
        <v>893</v>
      </c>
      <c r="H14518" t="s">
        <v>26</v>
      </c>
      <c r="I14518" t="s">
        <v>26</v>
      </c>
      <c r="J14518" t="s">
        <v>26</v>
      </c>
      <c r="K14518" t="s">
        <v>26</v>
      </c>
      <c r="L14518" t="s">
        <v>26</v>
      </c>
      <c r="M14518" t="s">
        <v>26</v>
      </c>
      <c r="N14518">
        <v>0</v>
      </c>
      <c r="O14518" t="s">
        <v>26</v>
      </c>
      <c r="P14518" t="s">
        <v>26</v>
      </c>
      <c r="Q14518">
        <v>0</v>
      </c>
      <c r="R14518">
        <v>978</v>
      </c>
      <c r="S14518" t="s">
        <v>26</v>
      </c>
      <c r="T14518">
        <v>0</v>
      </c>
      <c r="U14518">
        <v>188</v>
      </c>
      <c r="V14518">
        <v>495</v>
      </c>
      <c r="W14518">
        <v>237</v>
      </c>
      <c r="X14518">
        <f t="shared" si="226"/>
        <v>5807</v>
      </c>
    </row>
    <row r="14519" spans="1:24" x14ac:dyDescent="0.3">
      <c r="A14519" t="s">
        <v>24</v>
      </c>
      <c r="B14519" t="s">
        <v>14544</v>
      </c>
      <c r="C14519">
        <v>9</v>
      </c>
      <c r="D14519" t="s">
        <v>26</v>
      </c>
      <c r="E14519" t="s">
        <v>26</v>
      </c>
      <c r="F14519">
        <v>2998</v>
      </c>
      <c r="G14519">
        <v>892</v>
      </c>
      <c r="H14519" t="s">
        <v>26</v>
      </c>
      <c r="I14519" t="s">
        <v>26</v>
      </c>
      <c r="J14519" t="s">
        <v>26</v>
      </c>
      <c r="K14519" t="s">
        <v>26</v>
      </c>
      <c r="L14519" t="s">
        <v>26</v>
      </c>
      <c r="M14519" t="s">
        <v>26</v>
      </c>
      <c r="N14519">
        <v>0</v>
      </c>
      <c r="O14519" t="s">
        <v>26</v>
      </c>
      <c r="P14519" t="s">
        <v>26</v>
      </c>
      <c r="Q14519">
        <v>0</v>
      </c>
      <c r="R14519">
        <v>992</v>
      </c>
      <c r="S14519" t="s">
        <v>26</v>
      </c>
      <c r="T14519">
        <v>0</v>
      </c>
      <c r="U14519">
        <v>189</v>
      </c>
      <c r="V14519">
        <v>484</v>
      </c>
      <c r="W14519">
        <v>228</v>
      </c>
      <c r="X14519">
        <f t="shared" si="226"/>
        <v>5792</v>
      </c>
    </row>
    <row r="14520" spans="1:24" x14ac:dyDescent="0.3">
      <c r="A14520" t="s">
        <v>24</v>
      </c>
      <c r="B14520" t="s">
        <v>14545</v>
      </c>
      <c r="C14520">
        <v>9</v>
      </c>
      <c r="D14520" t="s">
        <v>26</v>
      </c>
      <c r="E14520" t="s">
        <v>26</v>
      </c>
      <c r="F14520">
        <v>2968</v>
      </c>
      <c r="G14520">
        <v>889</v>
      </c>
      <c r="H14520" t="s">
        <v>26</v>
      </c>
      <c r="I14520" t="s">
        <v>26</v>
      </c>
      <c r="J14520" t="s">
        <v>26</v>
      </c>
      <c r="K14520" t="s">
        <v>26</v>
      </c>
      <c r="L14520" t="s">
        <v>26</v>
      </c>
      <c r="M14520" t="s">
        <v>26</v>
      </c>
      <c r="N14520">
        <v>0</v>
      </c>
      <c r="O14520" t="s">
        <v>26</v>
      </c>
      <c r="P14520" t="s">
        <v>26</v>
      </c>
      <c r="Q14520">
        <v>0</v>
      </c>
      <c r="R14520">
        <v>1005</v>
      </c>
      <c r="S14520" t="s">
        <v>26</v>
      </c>
      <c r="T14520">
        <v>0</v>
      </c>
      <c r="U14520">
        <v>187</v>
      </c>
      <c r="V14520">
        <v>541</v>
      </c>
      <c r="W14520">
        <v>213</v>
      </c>
      <c r="X14520">
        <f t="shared" si="226"/>
        <v>5812</v>
      </c>
    </row>
    <row r="14521" spans="1:24" x14ac:dyDescent="0.3">
      <c r="A14521" t="s">
        <v>24</v>
      </c>
      <c r="B14521" t="s">
        <v>14546</v>
      </c>
      <c r="C14521">
        <v>9</v>
      </c>
      <c r="D14521" t="s">
        <v>26</v>
      </c>
      <c r="E14521" t="s">
        <v>26</v>
      </c>
      <c r="F14521">
        <v>2959</v>
      </c>
      <c r="G14521">
        <v>890</v>
      </c>
      <c r="H14521" t="s">
        <v>26</v>
      </c>
      <c r="I14521" t="s">
        <v>26</v>
      </c>
      <c r="J14521" t="s">
        <v>26</v>
      </c>
      <c r="K14521" t="s">
        <v>26</v>
      </c>
      <c r="L14521" t="s">
        <v>26</v>
      </c>
      <c r="M14521" t="s">
        <v>26</v>
      </c>
      <c r="N14521">
        <v>0</v>
      </c>
      <c r="O14521" t="s">
        <v>26</v>
      </c>
      <c r="P14521" t="s">
        <v>26</v>
      </c>
      <c r="Q14521">
        <v>0</v>
      </c>
      <c r="R14521">
        <v>1027</v>
      </c>
      <c r="S14521" t="s">
        <v>26</v>
      </c>
      <c r="T14521">
        <v>0</v>
      </c>
      <c r="U14521">
        <v>182</v>
      </c>
      <c r="V14521">
        <v>547</v>
      </c>
      <c r="W14521">
        <v>204</v>
      </c>
      <c r="X14521">
        <f t="shared" si="226"/>
        <v>5818</v>
      </c>
    </row>
    <row r="14522" spans="1:24" x14ac:dyDescent="0.3">
      <c r="A14522" t="s">
        <v>24</v>
      </c>
      <c r="B14522" t="s">
        <v>14547</v>
      </c>
      <c r="C14522">
        <v>9</v>
      </c>
      <c r="D14522" t="s">
        <v>26</v>
      </c>
      <c r="E14522" t="s">
        <v>26</v>
      </c>
      <c r="F14522">
        <v>2990</v>
      </c>
      <c r="G14522">
        <v>895</v>
      </c>
      <c r="H14522" t="s">
        <v>26</v>
      </c>
      <c r="I14522" t="s">
        <v>26</v>
      </c>
      <c r="J14522" t="s">
        <v>26</v>
      </c>
      <c r="K14522" t="s">
        <v>26</v>
      </c>
      <c r="L14522" t="s">
        <v>26</v>
      </c>
      <c r="M14522" t="s">
        <v>26</v>
      </c>
      <c r="N14522">
        <v>0</v>
      </c>
      <c r="O14522" t="s">
        <v>26</v>
      </c>
      <c r="P14522" t="s">
        <v>26</v>
      </c>
      <c r="Q14522">
        <v>0</v>
      </c>
      <c r="R14522">
        <v>1073</v>
      </c>
      <c r="S14522" t="s">
        <v>26</v>
      </c>
      <c r="T14522">
        <v>0</v>
      </c>
      <c r="U14522">
        <v>183</v>
      </c>
      <c r="V14522">
        <v>476</v>
      </c>
      <c r="W14522">
        <v>209</v>
      </c>
      <c r="X14522">
        <f t="shared" si="226"/>
        <v>5835</v>
      </c>
    </row>
    <row r="14523" spans="1:24" x14ac:dyDescent="0.3">
      <c r="A14523" t="s">
        <v>24</v>
      </c>
      <c r="B14523" t="s">
        <v>14548</v>
      </c>
      <c r="C14523">
        <v>9</v>
      </c>
      <c r="D14523" t="s">
        <v>26</v>
      </c>
      <c r="E14523" t="s">
        <v>26</v>
      </c>
      <c r="F14523">
        <v>3088</v>
      </c>
      <c r="G14523">
        <v>939</v>
      </c>
      <c r="H14523" t="s">
        <v>26</v>
      </c>
      <c r="I14523" t="s">
        <v>26</v>
      </c>
      <c r="J14523" t="s">
        <v>26</v>
      </c>
      <c r="K14523" t="s">
        <v>26</v>
      </c>
      <c r="L14523" t="s">
        <v>26</v>
      </c>
      <c r="M14523" t="s">
        <v>26</v>
      </c>
      <c r="N14523">
        <v>0</v>
      </c>
      <c r="O14523" t="s">
        <v>26</v>
      </c>
      <c r="P14523" t="s">
        <v>26</v>
      </c>
      <c r="Q14523">
        <v>0</v>
      </c>
      <c r="R14523">
        <v>1105</v>
      </c>
      <c r="S14523" t="s">
        <v>26</v>
      </c>
      <c r="T14523">
        <v>0</v>
      </c>
      <c r="U14523">
        <v>187</v>
      </c>
      <c r="V14523">
        <v>475</v>
      </c>
      <c r="W14523">
        <v>205</v>
      </c>
      <c r="X14523">
        <f t="shared" si="226"/>
        <v>6008</v>
      </c>
    </row>
    <row r="14524" spans="1:24" x14ac:dyDescent="0.3">
      <c r="A14524" t="s">
        <v>24</v>
      </c>
      <c r="B14524" t="s">
        <v>14549</v>
      </c>
      <c r="C14524">
        <v>9</v>
      </c>
      <c r="D14524" t="s">
        <v>26</v>
      </c>
      <c r="E14524" t="s">
        <v>26</v>
      </c>
      <c r="F14524">
        <v>2914</v>
      </c>
      <c r="G14524">
        <v>986</v>
      </c>
      <c r="H14524" t="s">
        <v>26</v>
      </c>
      <c r="I14524" t="s">
        <v>26</v>
      </c>
      <c r="J14524" t="s">
        <v>26</v>
      </c>
      <c r="K14524" t="s">
        <v>26</v>
      </c>
      <c r="L14524" t="s">
        <v>26</v>
      </c>
      <c r="M14524" t="s">
        <v>26</v>
      </c>
      <c r="N14524">
        <v>0</v>
      </c>
      <c r="O14524" t="s">
        <v>26</v>
      </c>
      <c r="P14524" t="s">
        <v>26</v>
      </c>
      <c r="Q14524">
        <v>0</v>
      </c>
      <c r="R14524">
        <v>1132</v>
      </c>
      <c r="S14524" t="s">
        <v>26</v>
      </c>
      <c r="T14524">
        <v>0</v>
      </c>
      <c r="U14524">
        <v>186</v>
      </c>
      <c r="V14524">
        <v>449</v>
      </c>
      <c r="W14524">
        <v>187</v>
      </c>
      <c r="X14524">
        <f t="shared" si="226"/>
        <v>5863</v>
      </c>
    </row>
    <row r="14525" spans="1:24" x14ac:dyDescent="0.3">
      <c r="A14525" t="s">
        <v>24</v>
      </c>
      <c r="B14525" t="s">
        <v>14550</v>
      </c>
      <c r="C14525">
        <v>9</v>
      </c>
      <c r="D14525" t="s">
        <v>26</v>
      </c>
      <c r="E14525" t="s">
        <v>26</v>
      </c>
      <c r="F14525">
        <v>3061</v>
      </c>
      <c r="G14525">
        <v>998</v>
      </c>
      <c r="H14525" t="s">
        <v>26</v>
      </c>
      <c r="I14525" t="s">
        <v>26</v>
      </c>
      <c r="J14525" t="s">
        <v>26</v>
      </c>
      <c r="K14525" t="s">
        <v>26</v>
      </c>
      <c r="L14525" t="s">
        <v>26</v>
      </c>
      <c r="M14525" t="s">
        <v>26</v>
      </c>
      <c r="N14525">
        <v>0</v>
      </c>
      <c r="O14525" t="s">
        <v>26</v>
      </c>
      <c r="P14525" t="s">
        <v>26</v>
      </c>
      <c r="Q14525">
        <v>0</v>
      </c>
      <c r="R14525">
        <v>1182</v>
      </c>
      <c r="S14525" t="s">
        <v>26</v>
      </c>
      <c r="T14525">
        <v>0</v>
      </c>
      <c r="U14525">
        <v>187</v>
      </c>
      <c r="V14525">
        <v>437</v>
      </c>
      <c r="W14525">
        <v>182</v>
      </c>
      <c r="X14525">
        <f t="shared" si="226"/>
        <v>6056</v>
      </c>
    </row>
    <row r="14526" spans="1:24" x14ac:dyDescent="0.3">
      <c r="A14526" t="s">
        <v>24</v>
      </c>
      <c r="B14526" t="s">
        <v>14551</v>
      </c>
      <c r="C14526">
        <v>9</v>
      </c>
      <c r="D14526" t="s">
        <v>26</v>
      </c>
      <c r="E14526" t="s">
        <v>26</v>
      </c>
      <c r="F14526">
        <v>3280</v>
      </c>
      <c r="G14526">
        <v>991</v>
      </c>
      <c r="H14526" t="s">
        <v>26</v>
      </c>
      <c r="I14526" t="s">
        <v>26</v>
      </c>
      <c r="J14526" t="s">
        <v>26</v>
      </c>
      <c r="K14526" t="s">
        <v>26</v>
      </c>
      <c r="L14526" t="s">
        <v>26</v>
      </c>
      <c r="M14526" t="s">
        <v>26</v>
      </c>
      <c r="N14526">
        <v>0</v>
      </c>
      <c r="O14526" t="s">
        <v>26</v>
      </c>
      <c r="P14526" t="s">
        <v>26</v>
      </c>
      <c r="Q14526">
        <v>0</v>
      </c>
      <c r="R14526">
        <v>1295</v>
      </c>
      <c r="S14526" t="s">
        <v>26</v>
      </c>
      <c r="T14526">
        <v>0</v>
      </c>
      <c r="U14526">
        <v>190</v>
      </c>
      <c r="V14526">
        <v>431</v>
      </c>
      <c r="W14526">
        <v>170</v>
      </c>
      <c r="X14526">
        <f t="shared" si="226"/>
        <v>6366</v>
      </c>
    </row>
    <row r="14527" spans="1:24" x14ac:dyDescent="0.3">
      <c r="A14527" t="s">
        <v>24</v>
      </c>
      <c r="B14527" t="s">
        <v>14552</v>
      </c>
      <c r="C14527">
        <v>9</v>
      </c>
      <c r="D14527" t="s">
        <v>26</v>
      </c>
      <c r="E14527" t="s">
        <v>26</v>
      </c>
      <c r="F14527">
        <v>3257</v>
      </c>
      <c r="G14527">
        <v>985</v>
      </c>
      <c r="H14527" t="s">
        <v>26</v>
      </c>
      <c r="I14527" t="s">
        <v>26</v>
      </c>
      <c r="J14527" t="s">
        <v>26</v>
      </c>
      <c r="K14527" t="s">
        <v>26</v>
      </c>
      <c r="L14527" t="s">
        <v>26</v>
      </c>
      <c r="M14527" t="s">
        <v>26</v>
      </c>
      <c r="N14527">
        <v>0</v>
      </c>
      <c r="O14527" t="s">
        <v>26</v>
      </c>
      <c r="P14527" t="s">
        <v>26</v>
      </c>
      <c r="Q14527">
        <v>0</v>
      </c>
      <c r="R14527">
        <v>1404</v>
      </c>
      <c r="S14527" t="s">
        <v>26</v>
      </c>
      <c r="T14527">
        <v>0</v>
      </c>
      <c r="U14527">
        <v>185</v>
      </c>
      <c r="V14527">
        <v>427</v>
      </c>
      <c r="W14527">
        <v>158</v>
      </c>
      <c r="X14527">
        <f t="shared" si="226"/>
        <v>6425</v>
      </c>
    </row>
    <row r="14528" spans="1:24" x14ac:dyDescent="0.3">
      <c r="A14528" t="s">
        <v>24</v>
      </c>
      <c r="B14528" t="s">
        <v>14553</v>
      </c>
      <c r="C14528">
        <v>10</v>
      </c>
      <c r="D14528" t="s">
        <v>26</v>
      </c>
      <c r="E14528" t="s">
        <v>26</v>
      </c>
      <c r="F14528">
        <v>3221</v>
      </c>
      <c r="G14528">
        <v>987</v>
      </c>
      <c r="H14528" t="s">
        <v>26</v>
      </c>
      <c r="I14528" t="s">
        <v>26</v>
      </c>
      <c r="J14528" t="s">
        <v>26</v>
      </c>
      <c r="K14528" t="s">
        <v>26</v>
      </c>
      <c r="L14528" t="s">
        <v>26</v>
      </c>
      <c r="M14528" t="s">
        <v>26</v>
      </c>
      <c r="N14528">
        <v>0</v>
      </c>
      <c r="O14528" t="s">
        <v>26</v>
      </c>
      <c r="P14528" t="s">
        <v>26</v>
      </c>
      <c r="Q14528">
        <v>0</v>
      </c>
      <c r="R14528">
        <v>1492</v>
      </c>
      <c r="S14528" t="s">
        <v>26</v>
      </c>
      <c r="T14528">
        <v>0</v>
      </c>
      <c r="U14528">
        <v>183</v>
      </c>
      <c r="V14528">
        <v>434</v>
      </c>
      <c r="W14528">
        <v>139</v>
      </c>
      <c r="X14528">
        <f t="shared" si="226"/>
        <v>6466</v>
      </c>
    </row>
    <row r="14529" spans="1:24" x14ac:dyDescent="0.3">
      <c r="A14529" t="s">
        <v>24</v>
      </c>
      <c r="B14529" t="s">
        <v>14554</v>
      </c>
      <c r="C14529">
        <v>9</v>
      </c>
      <c r="D14529" t="s">
        <v>26</v>
      </c>
      <c r="E14529" t="s">
        <v>26</v>
      </c>
      <c r="F14529">
        <v>3252</v>
      </c>
      <c r="G14529">
        <v>986</v>
      </c>
      <c r="H14529" t="s">
        <v>26</v>
      </c>
      <c r="I14529" t="s">
        <v>26</v>
      </c>
      <c r="J14529" t="s">
        <v>26</v>
      </c>
      <c r="K14529" t="s">
        <v>26</v>
      </c>
      <c r="L14529" t="s">
        <v>26</v>
      </c>
      <c r="M14529" t="s">
        <v>26</v>
      </c>
      <c r="N14529">
        <v>0</v>
      </c>
      <c r="O14529" t="s">
        <v>26</v>
      </c>
      <c r="P14529" t="s">
        <v>26</v>
      </c>
      <c r="Q14529">
        <v>0</v>
      </c>
      <c r="R14529">
        <v>1639</v>
      </c>
      <c r="S14529" t="s">
        <v>26</v>
      </c>
      <c r="T14529">
        <v>0</v>
      </c>
      <c r="U14529">
        <v>180</v>
      </c>
      <c r="V14529">
        <v>380</v>
      </c>
      <c r="W14529">
        <v>124</v>
      </c>
      <c r="X14529">
        <f t="shared" si="226"/>
        <v>6570</v>
      </c>
    </row>
    <row r="14530" spans="1:24" x14ac:dyDescent="0.3">
      <c r="A14530" t="s">
        <v>24</v>
      </c>
      <c r="B14530" t="s">
        <v>14555</v>
      </c>
      <c r="C14530">
        <v>9</v>
      </c>
      <c r="D14530" t="s">
        <v>26</v>
      </c>
      <c r="E14530" t="s">
        <v>26</v>
      </c>
      <c r="F14530">
        <v>3562</v>
      </c>
      <c r="G14530">
        <v>995</v>
      </c>
      <c r="H14530" t="s">
        <v>26</v>
      </c>
      <c r="I14530" t="s">
        <v>26</v>
      </c>
      <c r="J14530" t="s">
        <v>26</v>
      </c>
      <c r="K14530" t="s">
        <v>26</v>
      </c>
      <c r="L14530" t="s">
        <v>26</v>
      </c>
      <c r="M14530" t="s">
        <v>26</v>
      </c>
      <c r="N14530">
        <v>0</v>
      </c>
      <c r="O14530" t="s">
        <v>26</v>
      </c>
      <c r="P14530" t="s">
        <v>26</v>
      </c>
      <c r="Q14530">
        <v>0</v>
      </c>
      <c r="R14530">
        <v>1932</v>
      </c>
      <c r="S14530" t="s">
        <v>26</v>
      </c>
      <c r="T14530">
        <v>0</v>
      </c>
      <c r="U14530">
        <v>182</v>
      </c>
      <c r="V14530">
        <v>370</v>
      </c>
      <c r="W14530">
        <v>116</v>
      </c>
      <c r="X14530">
        <f t="shared" si="226"/>
        <v>7166</v>
      </c>
    </row>
    <row r="14531" spans="1:24" x14ac:dyDescent="0.3">
      <c r="A14531" t="s">
        <v>24</v>
      </c>
      <c r="B14531" t="s">
        <v>14556</v>
      </c>
      <c r="C14531">
        <v>9</v>
      </c>
      <c r="D14531" t="s">
        <v>26</v>
      </c>
      <c r="E14531" t="s">
        <v>26</v>
      </c>
      <c r="F14531">
        <v>3630</v>
      </c>
      <c r="G14531">
        <v>987</v>
      </c>
      <c r="H14531" t="s">
        <v>26</v>
      </c>
      <c r="I14531" t="s">
        <v>26</v>
      </c>
      <c r="J14531" t="s">
        <v>26</v>
      </c>
      <c r="K14531" t="s">
        <v>26</v>
      </c>
      <c r="L14531" t="s">
        <v>26</v>
      </c>
      <c r="M14531" t="s">
        <v>26</v>
      </c>
      <c r="N14531">
        <v>0</v>
      </c>
      <c r="O14531" t="s">
        <v>26</v>
      </c>
      <c r="P14531" t="s">
        <v>26</v>
      </c>
      <c r="Q14531">
        <v>0</v>
      </c>
      <c r="R14531">
        <v>2060</v>
      </c>
      <c r="S14531" t="s">
        <v>26</v>
      </c>
      <c r="T14531">
        <v>0</v>
      </c>
      <c r="U14531">
        <v>185</v>
      </c>
      <c r="V14531">
        <v>333</v>
      </c>
      <c r="W14531">
        <v>109</v>
      </c>
      <c r="X14531">
        <f t="shared" ref="X14531:X14594" si="227">SUM(C14531:W14531)</f>
        <v>7313</v>
      </c>
    </row>
    <row r="14532" spans="1:24" x14ac:dyDescent="0.3">
      <c r="A14532" t="s">
        <v>24</v>
      </c>
      <c r="B14532" t="s">
        <v>14557</v>
      </c>
      <c r="C14532">
        <v>9</v>
      </c>
      <c r="D14532" t="s">
        <v>26</v>
      </c>
      <c r="E14532" t="s">
        <v>26</v>
      </c>
      <c r="F14532">
        <v>3649</v>
      </c>
      <c r="G14532">
        <v>991</v>
      </c>
      <c r="H14532" t="s">
        <v>26</v>
      </c>
      <c r="I14532" t="s">
        <v>26</v>
      </c>
      <c r="J14532" t="s">
        <v>26</v>
      </c>
      <c r="K14532" t="s">
        <v>26</v>
      </c>
      <c r="L14532" t="s">
        <v>26</v>
      </c>
      <c r="M14532" t="s">
        <v>26</v>
      </c>
      <c r="N14532">
        <v>0</v>
      </c>
      <c r="O14532" t="s">
        <v>26</v>
      </c>
      <c r="P14532" t="s">
        <v>26</v>
      </c>
      <c r="Q14532">
        <v>0</v>
      </c>
      <c r="R14532">
        <v>2176</v>
      </c>
      <c r="S14532" t="s">
        <v>26</v>
      </c>
      <c r="T14532">
        <v>0</v>
      </c>
      <c r="U14532">
        <v>183</v>
      </c>
      <c r="V14532">
        <v>277</v>
      </c>
      <c r="W14532">
        <v>96</v>
      </c>
      <c r="X14532">
        <f t="shared" si="227"/>
        <v>7381</v>
      </c>
    </row>
    <row r="14533" spans="1:24" x14ac:dyDescent="0.3">
      <c r="A14533" t="s">
        <v>24</v>
      </c>
      <c r="B14533" t="s">
        <v>14558</v>
      </c>
      <c r="C14533">
        <v>9</v>
      </c>
      <c r="D14533" t="s">
        <v>26</v>
      </c>
      <c r="E14533" t="s">
        <v>26</v>
      </c>
      <c r="F14533">
        <v>3638</v>
      </c>
      <c r="G14533">
        <v>993</v>
      </c>
      <c r="H14533" t="s">
        <v>26</v>
      </c>
      <c r="I14533" t="s">
        <v>26</v>
      </c>
      <c r="J14533" t="s">
        <v>26</v>
      </c>
      <c r="K14533" t="s">
        <v>26</v>
      </c>
      <c r="L14533" t="s">
        <v>26</v>
      </c>
      <c r="M14533" t="s">
        <v>26</v>
      </c>
      <c r="N14533">
        <v>0</v>
      </c>
      <c r="O14533" t="s">
        <v>26</v>
      </c>
      <c r="P14533" t="s">
        <v>26</v>
      </c>
      <c r="Q14533">
        <v>0</v>
      </c>
      <c r="R14533">
        <v>2307</v>
      </c>
      <c r="S14533" t="s">
        <v>26</v>
      </c>
      <c r="T14533">
        <v>0</v>
      </c>
      <c r="U14533">
        <v>182</v>
      </c>
      <c r="V14533">
        <v>255</v>
      </c>
      <c r="W14533">
        <v>85</v>
      </c>
      <c r="X14533">
        <f t="shared" si="227"/>
        <v>7469</v>
      </c>
    </row>
    <row r="14534" spans="1:24" x14ac:dyDescent="0.3">
      <c r="A14534" t="s">
        <v>24</v>
      </c>
      <c r="B14534" t="s">
        <v>14559</v>
      </c>
      <c r="C14534">
        <v>9</v>
      </c>
      <c r="D14534" t="s">
        <v>26</v>
      </c>
      <c r="E14534" t="s">
        <v>26</v>
      </c>
      <c r="F14534">
        <v>3618</v>
      </c>
      <c r="G14534">
        <v>1005</v>
      </c>
      <c r="H14534" t="s">
        <v>26</v>
      </c>
      <c r="I14534" t="s">
        <v>26</v>
      </c>
      <c r="J14534" t="s">
        <v>26</v>
      </c>
      <c r="K14534" t="s">
        <v>26</v>
      </c>
      <c r="L14534" t="s">
        <v>26</v>
      </c>
      <c r="M14534" t="s">
        <v>26</v>
      </c>
      <c r="N14534">
        <v>0</v>
      </c>
      <c r="O14534" t="s">
        <v>26</v>
      </c>
      <c r="P14534" t="s">
        <v>26</v>
      </c>
      <c r="Q14534">
        <v>0</v>
      </c>
      <c r="R14534">
        <v>2466</v>
      </c>
      <c r="S14534" t="s">
        <v>26</v>
      </c>
      <c r="T14534">
        <v>0</v>
      </c>
      <c r="U14534">
        <v>185</v>
      </c>
      <c r="V14534">
        <v>223</v>
      </c>
      <c r="W14534">
        <v>78</v>
      </c>
      <c r="X14534">
        <f t="shared" si="227"/>
        <v>7584</v>
      </c>
    </row>
    <row r="14535" spans="1:24" x14ac:dyDescent="0.3">
      <c r="A14535" t="s">
        <v>24</v>
      </c>
      <c r="B14535" t="s">
        <v>14560</v>
      </c>
      <c r="C14535">
        <v>9</v>
      </c>
      <c r="D14535" t="s">
        <v>26</v>
      </c>
      <c r="E14535" t="s">
        <v>26</v>
      </c>
      <c r="F14535">
        <v>3712</v>
      </c>
      <c r="G14535">
        <v>1039</v>
      </c>
      <c r="H14535" t="s">
        <v>26</v>
      </c>
      <c r="I14535" t="s">
        <v>26</v>
      </c>
      <c r="J14535" t="s">
        <v>26</v>
      </c>
      <c r="K14535" t="s">
        <v>26</v>
      </c>
      <c r="L14535" t="s">
        <v>26</v>
      </c>
      <c r="M14535" t="s">
        <v>26</v>
      </c>
      <c r="N14535">
        <v>0</v>
      </c>
      <c r="O14535" t="s">
        <v>26</v>
      </c>
      <c r="P14535" t="s">
        <v>26</v>
      </c>
      <c r="Q14535">
        <v>0</v>
      </c>
      <c r="R14535">
        <v>2542</v>
      </c>
      <c r="S14535" t="s">
        <v>26</v>
      </c>
      <c r="T14535">
        <v>0</v>
      </c>
      <c r="U14535">
        <v>186</v>
      </c>
      <c r="V14535">
        <v>208</v>
      </c>
      <c r="W14535">
        <v>66</v>
      </c>
      <c r="X14535">
        <f t="shared" si="227"/>
        <v>7762</v>
      </c>
    </row>
    <row r="14536" spans="1:24" x14ac:dyDescent="0.3">
      <c r="A14536" t="s">
        <v>24</v>
      </c>
      <c r="B14536" t="s">
        <v>14561</v>
      </c>
      <c r="C14536">
        <v>9</v>
      </c>
      <c r="D14536" t="s">
        <v>26</v>
      </c>
      <c r="E14536" t="s">
        <v>26</v>
      </c>
      <c r="F14536">
        <v>3669</v>
      </c>
      <c r="G14536">
        <v>990</v>
      </c>
      <c r="H14536" t="s">
        <v>26</v>
      </c>
      <c r="I14536" t="s">
        <v>26</v>
      </c>
      <c r="J14536" t="s">
        <v>26</v>
      </c>
      <c r="K14536" t="s">
        <v>26</v>
      </c>
      <c r="L14536" t="s">
        <v>26</v>
      </c>
      <c r="M14536" t="s">
        <v>26</v>
      </c>
      <c r="N14536">
        <v>0</v>
      </c>
      <c r="O14536" t="s">
        <v>26</v>
      </c>
      <c r="P14536" t="s">
        <v>26</v>
      </c>
      <c r="Q14536">
        <v>0</v>
      </c>
      <c r="R14536">
        <v>2583</v>
      </c>
      <c r="S14536" t="s">
        <v>26</v>
      </c>
      <c r="T14536">
        <v>0</v>
      </c>
      <c r="U14536">
        <v>185</v>
      </c>
      <c r="V14536">
        <v>189</v>
      </c>
      <c r="W14536">
        <v>60</v>
      </c>
      <c r="X14536">
        <f t="shared" si="227"/>
        <v>7685</v>
      </c>
    </row>
    <row r="14537" spans="1:24" x14ac:dyDescent="0.3">
      <c r="A14537" t="s">
        <v>24</v>
      </c>
      <c r="B14537" t="s">
        <v>14562</v>
      </c>
      <c r="C14537">
        <v>9</v>
      </c>
      <c r="D14537" t="s">
        <v>26</v>
      </c>
      <c r="E14537" t="s">
        <v>26</v>
      </c>
      <c r="F14537">
        <v>3637</v>
      </c>
      <c r="G14537">
        <v>993</v>
      </c>
      <c r="H14537" t="s">
        <v>26</v>
      </c>
      <c r="I14537" t="s">
        <v>26</v>
      </c>
      <c r="J14537" t="s">
        <v>26</v>
      </c>
      <c r="K14537" t="s">
        <v>26</v>
      </c>
      <c r="L14537" t="s">
        <v>26</v>
      </c>
      <c r="M14537" t="s">
        <v>26</v>
      </c>
      <c r="N14537">
        <v>0</v>
      </c>
      <c r="O14537" t="s">
        <v>26</v>
      </c>
      <c r="P14537" t="s">
        <v>26</v>
      </c>
      <c r="Q14537">
        <v>0</v>
      </c>
      <c r="R14537">
        <v>2688</v>
      </c>
      <c r="S14537" t="s">
        <v>26</v>
      </c>
      <c r="T14537">
        <v>0</v>
      </c>
      <c r="U14537">
        <v>183</v>
      </c>
      <c r="V14537">
        <v>166</v>
      </c>
      <c r="W14537">
        <v>55</v>
      </c>
      <c r="X14537">
        <f t="shared" si="227"/>
        <v>7731</v>
      </c>
    </row>
    <row r="14538" spans="1:24" x14ac:dyDescent="0.3">
      <c r="A14538" t="s">
        <v>24</v>
      </c>
      <c r="B14538" t="s">
        <v>14563</v>
      </c>
      <c r="C14538">
        <v>9</v>
      </c>
      <c r="D14538" t="s">
        <v>26</v>
      </c>
      <c r="E14538" t="s">
        <v>26</v>
      </c>
      <c r="F14538">
        <v>3743</v>
      </c>
      <c r="G14538">
        <v>1027</v>
      </c>
      <c r="H14538" t="s">
        <v>26</v>
      </c>
      <c r="I14538" t="s">
        <v>26</v>
      </c>
      <c r="J14538" t="s">
        <v>26</v>
      </c>
      <c r="K14538" t="s">
        <v>26</v>
      </c>
      <c r="L14538" t="s">
        <v>26</v>
      </c>
      <c r="M14538" t="s">
        <v>26</v>
      </c>
      <c r="N14538">
        <v>0</v>
      </c>
      <c r="O14538" t="s">
        <v>26</v>
      </c>
      <c r="P14538" t="s">
        <v>26</v>
      </c>
      <c r="Q14538">
        <v>0</v>
      </c>
      <c r="R14538">
        <v>2737</v>
      </c>
      <c r="S14538" t="s">
        <v>26</v>
      </c>
      <c r="T14538">
        <v>0</v>
      </c>
      <c r="U14538">
        <v>183</v>
      </c>
      <c r="V14538">
        <v>159</v>
      </c>
      <c r="W14538">
        <v>51</v>
      </c>
      <c r="X14538">
        <f t="shared" si="227"/>
        <v>7909</v>
      </c>
    </row>
    <row r="14539" spans="1:24" x14ac:dyDescent="0.3">
      <c r="A14539" t="s">
        <v>24</v>
      </c>
      <c r="B14539" t="s">
        <v>14564</v>
      </c>
      <c r="C14539">
        <v>9</v>
      </c>
      <c r="D14539" t="s">
        <v>26</v>
      </c>
      <c r="E14539" t="s">
        <v>26</v>
      </c>
      <c r="F14539">
        <v>3762</v>
      </c>
      <c r="G14539">
        <v>1000</v>
      </c>
      <c r="H14539" t="s">
        <v>26</v>
      </c>
      <c r="I14539" t="s">
        <v>26</v>
      </c>
      <c r="J14539" t="s">
        <v>26</v>
      </c>
      <c r="K14539" t="s">
        <v>26</v>
      </c>
      <c r="L14539" t="s">
        <v>26</v>
      </c>
      <c r="M14539" t="s">
        <v>26</v>
      </c>
      <c r="N14539">
        <v>0</v>
      </c>
      <c r="O14539" t="s">
        <v>26</v>
      </c>
      <c r="P14539" t="s">
        <v>26</v>
      </c>
      <c r="Q14539">
        <v>0</v>
      </c>
      <c r="R14539">
        <v>2776</v>
      </c>
      <c r="S14539" t="s">
        <v>26</v>
      </c>
      <c r="T14539">
        <v>0</v>
      </c>
      <c r="U14539">
        <v>184</v>
      </c>
      <c r="V14539">
        <v>151</v>
      </c>
      <c r="W14539">
        <v>52</v>
      </c>
      <c r="X14539">
        <f t="shared" si="227"/>
        <v>7934</v>
      </c>
    </row>
    <row r="14540" spans="1:24" x14ac:dyDescent="0.3">
      <c r="A14540" t="s">
        <v>24</v>
      </c>
      <c r="B14540" t="s">
        <v>14565</v>
      </c>
      <c r="C14540">
        <v>9</v>
      </c>
      <c r="D14540" t="s">
        <v>26</v>
      </c>
      <c r="E14540" t="s">
        <v>26</v>
      </c>
      <c r="F14540">
        <v>3699</v>
      </c>
      <c r="G14540">
        <v>996</v>
      </c>
      <c r="H14540" t="s">
        <v>26</v>
      </c>
      <c r="I14540" t="s">
        <v>26</v>
      </c>
      <c r="J14540" t="s">
        <v>26</v>
      </c>
      <c r="K14540" t="s">
        <v>26</v>
      </c>
      <c r="L14540" t="s">
        <v>26</v>
      </c>
      <c r="M14540" t="s">
        <v>26</v>
      </c>
      <c r="N14540">
        <v>0</v>
      </c>
      <c r="O14540" t="s">
        <v>26</v>
      </c>
      <c r="P14540" t="s">
        <v>26</v>
      </c>
      <c r="Q14540">
        <v>0</v>
      </c>
      <c r="R14540">
        <v>2791</v>
      </c>
      <c r="S14540" t="s">
        <v>26</v>
      </c>
      <c r="T14540">
        <v>0</v>
      </c>
      <c r="U14540">
        <v>180</v>
      </c>
      <c r="V14540">
        <v>134</v>
      </c>
      <c r="W14540">
        <v>49</v>
      </c>
      <c r="X14540">
        <f t="shared" si="227"/>
        <v>7858</v>
      </c>
    </row>
    <row r="14541" spans="1:24" x14ac:dyDescent="0.3">
      <c r="A14541" t="s">
        <v>24</v>
      </c>
      <c r="B14541" t="s">
        <v>14566</v>
      </c>
      <c r="C14541">
        <v>9</v>
      </c>
      <c r="D14541" t="s">
        <v>26</v>
      </c>
      <c r="E14541" t="s">
        <v>26</v>
      </c>
      <c r="F14541">
        <v>3645</v>
      </c>
      <c r="G14541">
        <v>999</v>
      </c>
      <c r="H14541" t="s">
        <v>26</v>
      </c>
      <c r="I14541" t="s">
        <v>26</v>
      </c>
      <c r="J14541" t="s">
        <v>26</v>
      </c>
      <c r="K14541" t="s">
        <v>26</v>
      </c>
      <c r="L14541" t="s">
        <v>26</v>
      </c>
      <c r="M14541" t="s">
        <v>26</v>
      </c>
      <c r="N14541">
        <v>0</v>
      </c>
      <c r="O14541" t="s">
        <v>26</v>
      </c>
      <c r="P14541" t="s">
        <v>26</v>
      </c>
      <c r="Q14541">
        <v>0</v>
      </c>
      <c r="R14541">
        <v>2826</v>
      </c>
      <c r="S14541" t="s">
        <v>26</v>
      </c>
      <c r="T14541">
        <v>0</v>
      </c>
      <c r="U14541">
        <v>186</v>
      </c>
      <c r="V14541">
        <v>122</v>
      </c>
      <c r="W14541">
        <v>50</v>
      </c>
      <c r="X14541">
        <f t="shared" si="227"/>
        <v>7837</v>
      </c>
    </row>
    <row r="14542" spans="1:24" x14ac:dyDescent="0.3">
      <c r="A14542" t="s">
        <v>24</v>
      </c>
      <c r="B14542" t="s">
        <v>14567</v>
      </c>
      <c r="C14542">
        <v>9</v>
      </c>
      <c r="D14542" t="s">
        <v>26</v>
      </c>
      <c r="E14542" t="s">
        <v>26</v>
      </c>
      <c r="F14542">
        <v>3711</v>
      </c>
      <c r="G14542">
        <v>1036</v>
      </c>
      <c r="H14542" t="s">
        <v>26</v>
      </c>
      <c r="I14542" t="s">
        <v>26</v>
      </c>
      <c r="J14542" t="s">
        <v>26</v>
      </c>
      <c r="K14542" t="s">
        <v>26</v>
      </c>
      <c r="L14542" t="s">
        <v>26</v>
      </c>
      <c r="M14542" t="s">
        <v>26</v>
      </c>
      <c r="N14542">
        <v>0</v>
      </c>
      <c r="O14542" t="s">
        <v>26</v>
      </c>
      <c r="P14542" t="s">
        <v>26</v>
      </c>
      <c r="Q14542">
        <v>0</v>
      </c>
      <c r="R14542">
        <v>2747</v>
      </c>
      <c r="S14542" t="s">
        <v>26</v>
      </c>
      <c r="T14542">
        <v>0</v>
      </c>
      <c r="U14542">
        <v>183</v>
      </c>
      <c r="V14542">
        <v>115</v>
      </c>
      <c r="W14542">
        <v>47</v>
      </c>
      <c r="X14542">
        <f t="shared" si="227"/>
        <v>7848</v>
      </c>
    </row>
    <row r="14543" spans="1:24" x14ac:dyDescent="0.3">
      <c r="A14543" t="s">
        <v>24</v>
      </c>
      <c r="B14543" t="s">
        <v>14568</v>
      </c>
      <c r="C14543">
        <v>9</v>
      </c>
      <c r="D14543" t="s">
        <v>26</v>
      </c>
      <c r="E14543" t="s">
        <v>26</v>
      </c>
      <c r="F14543">
        <v>3663</v>
      </c>
      <c r="G14543">
        <v>1032</v>
      </c>
      <c r="H14543" t="s">
        <v>26</v>
      </c>
      <c r="I14543" t="s">
        <v>26</v>
      </c>
      <c r="J14543" t="s">
        <v>26</v>
      </c>
      <c r="K14543" t="s">
        <v>26</v>
      </c>
      <c r="L14543" t="s">
        <v>26</v>
      </c>
      <c r="M14543" t="s">
        <v>26</v>
      </c>
      <c r="N14543">
        <v>0</v>
      </c>
      <c r="O14543" t="s">
        <v>26</v>
      </c>
      <c r="P14543" t="s">
        <v>26</v>
      </c>
      <c r="Q14543">
        <v>0</v>
      </c>
      <c r="R14543">
        <v>2851</v>
      </c>
      <c r="S14543" t="s">
        <v>26</v>
      </c>
      <c r="T14543">
        <v>0</v>
      </c>
      <c r="U14543">
        <v>184</v>
      </c>
      <c r="V14543">
        <v>117</v>
      </c>
      <c r="W14543">
        <v>48</v>
      </c>
      <c r="X14543">
        <f t="shared" si="227"/>
        <v>7904</v>
      </c>
    </row>
    <row r="14544" spans="1:24" x14ac:dyDescent="0.3">
      <c r="A14544" t="s">
        <v>24</v>
      </c>
      <c r="B14544" t="s">
        <v>14569</v>
      </c>
      <c r="C14544">
        <v>9</v>
      </c>
      <c r="D14544" t="s">
        <v>26</v>
      </c>
      <c r="E14544" t="s">
        <v>26</v>
      </c>
      <c r="F14544">
        <v>3651</v>
      </c>
      <c r="G14544">
        <v>1014</v>
      </c>
      <c r="H14544" t="s">
        <v>26</v>
      </c>
      <c r="I14544" t="s">
        <v>26</v>
      </c>
      <c r="J14544" t="s">
        <v>26</v>
      </c>
      <c r="K14544" t="s">
        <v>26</v>
      </c>
      <c r="L14544" t="s">
        <v>26</v>
      </c>
      <c r="M14544" t="s">
        <v>26</v>
      </c>
      <c r="N14544">
        <v>0</v>
      </c>
      <c r="O14544" t="s">
        <v>26</v>
      </c>
      <c r="P14544" t="s">
        <v>26</v>
      </c>
      <c r="Q14544">
        <v>0</v>
      </c>
      <c r="R14544">
        <v>2866</v>
      </c>
      <c r="S14544" t="s">
        <v>26</v>
      </c>
      <c r="T14544">
        <v>0</v>
      </c>
      <c r="U14544">
        <v>182</v>
      </c>
      <c r="V14544">
        <v>114</v>
      </c>
      <c r="W14544">
        <v>48</v>
      </c>
      <c r="X14544">
        <f t="shared" si="227"/>
        <v>7884</v>
      </c>
    </row>
    <row r="14545" spans="1:24" x14ac:dyDescent="0.3">
      <c r="A14545" t="s">
        <v>24</v>
      </c>
      <c r="B14545" t="s">
        <v>14570</v>
      </c>
      <c r="C14545">
        <v>9</v>
      </c>
      <c r="D14545" t="s">
        <v>26</v>
      </c>
      <c r="E14545" t="s">
        <v>26</v>
      </c>
      <c r="F14545">
        <v>3600</v>
      </c>
      <c r="G14545">
        <v>1017</v>
      </c>
      <c r="H14545" t="s">
        <v>26</v>
      </c>
      <c r="I14545" t="s">
        <v>26</v>
      </c>
      <c r="J14545" t="s">
        <v>26</v>
      </c>
      <c r="K14545" t="s">
        <v>26</v>
      </c>
      <c r="L14545" t="s">
        <v>26</v>
      </c>
      <c r="M14545" t="s">
        <v>26</v>
      </c>
      <c r="N14545">
        <v>0</v>
      </c>
      <c r="O14545" t="s">
        <v>26</v>
      </c>
      <c r="P14545" t="s">
        <v>26</v>
      </c>
      <c r="Q14545">
        <v>0</v>
      </c>
      <c r="R14545">
        <v>2843</v>
      </c>
      <c r="S14545" t="s">
        <v>26</v>
      </c>
      <c r="T14545">
        <v>0</v>
      </c>
      <c r="U14545">
        <v>181</v>
      </c>
      <c r="V14545">
        <v>113</v>
      </c>
      <c r="W14545">
        <v>49</v>
      </c>
      <c r="X14545">
        <f t="shared" si="227"/>
        <v>7812</v>
      </c>
    </row>
    <row r="14546" spans="1:24" x14ac:dyDescent="0.3">
      <c r="A14546" t="s">
        <v>24</v>
      </c>
      <c r="B14546" t="s">
        <v>14571</v>
      </c>
      <c r="C14546">
        <v>9</v>
      </c>
      <c r="D14546" t="s">
        <v>26</v>
      </c>
      <c r="E14546" t="s">
        <v>26</v>
      </c>
      <c r="F14546">
        <v>3608</v>
      </c>
      <c r="G14546">
        <v>1000</v>
      </c>
      <c r="H14546" t="s">
        <v>26</v>
      </c>
      <c r="I14546" t="s">
        <v>26</v>
      </c>
      <c r="J14546" t="s">
        <v>26</v>
      </c>
      <c r="K14546" t="s">
        <v>26</v>
      </c>
      <c r="L14546" t="s">
        <v>26</v>
      </c>
      <c r="M14546" t="s">
        <v>26</v>
      </c>
      <c r="N14546">
        <v>0</v>
      </c>
      <c r="O14546" t="s">
        <v>26</v>
      </c>
      <c r="P14546" t="s">
        <v>26</v>
      </c>
      <c r="Q14546">
        <v>0</v>
      </c>
      <c r="R14546">
        <v>2890</v>
      </c>
      <c r="S14546" t="s">
        <v>26</v>
      </c>
      <c r="T14546">
        <v>0</v>
      </c>
      <c r="U14546">
        <v>179</v>
      </c>
      <c r="V14546">
        <v>96</v>
      </c>
      <c r="W14546">
        <v>48</v>
      </c>
      <c r="X14546">
        <f t="shared" si="227"/>
        <v>7830</v>
      </c>
    </row>
    <row r="14547" spans="1:24" x14ac:dyDescent="0.3">
      <c r="A14547" t="s">
        <v>24</v>
      </c>
      <c r="B14547" t="s">
        <v>14572</v>
      </c>
      <c r="C14547">
        <v>9</v>
      </c>
      <c r="D14547" t="s">
        <v>26</v>
      </c>
      <c r="E14547" t="s">
        <v>26</v>
      </c>
      <c r="F14547">
        <v>3677</v>
      </c>
      <c r="G14547">
        <v>1004</v>
      </c>
      <c r="H14547" t="s">
        <v>26</v>
      </c>
      <c r="I14547" t="s">
        <v>26</v>
      </c>
      <c r="J14547" t="s">
        <v>26</v>
      </c>
      <c r="K14547" t="s">
        <v>26</v>
      </c>
      <c r="L14547" t="s">
        <v>26</v>
      </c>
      <c r="M14547" t="s">
        <v>26</v>
      </c>
      <c r="N14547">
        <v>0</v>
      </c>
      <c r="O14547" t="s">
        <v>26</v>
      </c>
      <c r="P14547" t="s">
        <v>26</v>
      </c>
      <c r="Q14547">
        <v>0</v>
      </c>
      <c r="R14547">
        <v>2919</v>
      </c>
      <c r="S14547" t="s">
        <v>26</v>
      </c>
      <c r="T14547">
        <v>0</v>
      </c>
      <c r="U14547">
        <v>174</v>
      </c>
      <c r="V14547">
        <v>91</v>
      </c>
      <c r="W14547">
        <v>49</v>
      </c>
      <c r="X14547">
        <f t="shared" si="227"/>
        <v>7923</v>
      </c>
    </row>
    <row r="14548" spans="1:24" x14ac:dyDescent="0.3">
      <c r="A14548" t="s">
        <v>24</v>
      </c>
      <c r="B14548" t="s">
        <v>14573</v>
      </c>
      <c r="C14548">
        <v>9</v>
      </c>
      <c r="D14548" t="s">
        <v>26</v>
      </c>
      <c r="E14548" t="s">
        <v>26</v>
      </c>
      <c r="F14548">
        <v>3595</v>
      </c>
      <c r="G14548">
        <v>992</v>
      </c>
      <c r="H14548" t="s">
        <v>26</v>
      </c>
      <c r="I14548" t="s">
        <v>26</v>
      </c>
      <c r="J14548" t="s">
        <v>26</v>
      </c>
      <c r="K14548" t="s">
        <v>26</v>
      </c>
      <c r="L14548" t="s">
        <v>26</v>
      </c>
      <c r="M14548" t="s">
        <v>26</v>
      </c>
      <c r="N14548">
        <v>0</v>
      </c>
      <c r="O14548" t="s">
        <v>26</v>
      </c>
      <c r="P14548" t="s">
        <v>26</v>
      </c>
      <c r="Q14548">
        <v>0</v>
      </c>
      <c r="R14548">
        <v>2884</v>
      </c>
      <c r="S14548" t="s">
        <v>26</v>
      </c>
      <c r="T14548">
        <v>0</v>
      </c>
      <c r="U14548">
        <v>177</v>
      </c>
      <c r="V14548">
        <v>87</v>
      </c>
      <c r="W14548">
        <v>52</v>
      </c>
      <c r="X14548">
        <f t="shared" si="227"/>
        <v>7796</v>
      </c>
    </row>
    <row r="14549" spans="1:24" x14ac:dyDescent="0.3">
      <c r="A14549" t="s">
        <v>24</v>
      </c>
      <c r="B14549" t="s">
        <v>14574</v>
      </c>
      <c r="C14549">
        <v>9</v>
      </c>
      <c r="D14549" t="s">
        <v>26</v>
      </c>
      <c r="E14549" t="s">
        <v>26</v>
      </c>
      <c r="F14549">
        <v>3555</v>
      </c>
      <c r="G14549">
        <v>994</v>
      </c>
      <c r="H14549" t="s">
        <v>26</v>
      </c>
      <c r="I14549" t="s">
        <v>26</v>
      </c>
      <c r="J14549" t="s">
        <v>26</v>
      </c>
      <c r="K14549" t="s">
        <v>26</v>
      </c>
      <c r="L14549" t="s">
        <v>26</v>
      </c>
      <c r="M14549" t="s">
        <v>26</v>
      </c>
      <c r="N14549">
        <v>0</v>
      </c>
      <c r="O14549" t="s">
        <v>26</v>
      </c>
      <c r="P14549" t="s">
        <v>26</v>
      </c>
      <c r="Q14549">
        <v>0</v>
      </c>
      <c r="R14549">
        <v>2837</v>
      </c>
      <c r="S14549" t="s">
        <v>26</v>
      </c>
      <c r="T14549">
        <v>0</v>
      </c>
      <c r="U14549">
        <v>179</v>
      </c>
      <c r="V14549">
        <v>87</v>
      </c>
      <c r="W14549">
        <v>48</v>
      </c>
      <c r="X14549">
        <f t="shared" si="227"/>
        <v>7709</v>
      </c>
    </row>
    <row r="14550" spans="1:24" x14ac:dyDescent="0.3">
      <c r="A14550" t="s">
        <v>24</v>
      </c>
      <c r="B14550" t="s">
        <v>14575</v>
      </c>
      <c r="C14550">
        <v>9</v>
      </c>
      <c r="D14550" t="s">
        <v>26</v>
      </c>
      <c r="E14550" t="s">
        <v>26</v>
      </c>
      <c r="F14550">
        <v>3489</v>
      </c>
      <c r="G14550">
        <v>989</v>
      </c>
      <c r="H14550" t="s">
        <v>26</v>
      </c>
      <c r="I14550" t="s">
        <v>26</v>
      </c>
      <c r="J14550" t="s">
        <v>26</v>
      </c>
      <c r="K14550" t="s">
        <v>26</v>
      </c>
      <c r="L14550" t="s">
        <v>26</v>
      </c>
      <c r="M14550" t="s">
        <v>26</v>
      </c>
      <c r="N14550">
        <v>0</v>
      </c>
      <c r="O14550" t="s">
        <v>26</v>
      </c>
      <c r="P14550" t="s">
        <v>26</v>
      </c>
      <c r="Q14550">
        <v>0</v>
      </c>
      <c r="R14550">
        <v>2827</v>
      </c>
      <c r="S14550" t="s">
        <v>26</v>
      </c>
      <c r="T14550">
        <v>0</v>
      </c>
      <c r="U14550">
        <v>174</v>
      </c>
      <c r="V14550">
        <v>85</v>
      </c>
      <c r="W14550">
        <v>44</v>
      </c>
      <c r="X14550">
        <f t="shared" si="227"/>
        <v>7617</v>
      </c>
    </row>
    <row r="14551" spans="1:24" x14ac:dyDescent="0.3">
      <c r="A14551" t="s">
        <v>24</v>
      </c>
      <c r="B14551" t="s">
        <v>14576</v>
      </c>
      <c r="C14551">
        <v>9</v>
      </c>
      <c r="D14551" t="s">
        <v>26</v>
      </c>
      <c r="E14551" t="s">
        <v>26</v>
      </c>
      <c r="F14551">
        <v>3461</v>
      </c>
      <c r="G14551">
        <v>990</v>
      </c>
      <c r="H14551" t="s">
        <v>26</v>
      </c>
      <c r="I14551" t="s">
        <v>26</v>
      </c>
      <c r="J14551" t="s">
        <v>26</v>
      </c>
      <c r="K14551" t="s">
        <v>26</v>
      </c>
      <c r="L14551" t="s">
        <v>26</v>
      </c>
      <c r="M14551" t="s">
        <v>26</v>
      </c>
      <c r="N14551">
        <v>0</v>
      </c>
      <c r="O14551" t="s">
        <v>26</v>
      </c>
      <c r="P14551" t="s">
        <v>26</v>
      </c>
      <c r="Q14551">
        <v>0</v>
      </c>
      <c r="R14551">
        <v>2831</v>
      </c>
      <c r="S14551" t="s">
        <v>26</v>
      </c>
      <c r="T14551">
        <v>0</v>
      </c>
      <c r="U14551">
        <v>178</v>
      </c>
      <c r="V14551">
        <v>70</v>
      </c>
      <c r="W14551">
        <v>42</v>
      </c>
      <c r="X14551">
        <f t="shared" si="227"/>
        <v>7581</v>
      </c>
    </row>
    <row r="14552" spans="1:24" x14ac:dyDescent="0.3">
      <c r="A14552" t="s">
        <v>24</v>
      </c>
      <c r="B14552" t="s">
        <v>14577</v>
      </c>
      <c r="C14552">
        <v>9</v>
      </c>
      <c r="D14552" t="s">
        <v>26</v>
      </c>
      <c r="E14552" t="s">
        <v>26</v>
      </c>
      <c r="F14552">
        <v>3425</v>
      </c>
      <c r="G14552">
        <v>990</v>
      </c>
      <c r="H14552" t="s">
        <v>26</v>
      </c>
      <c r="I14552" t="s">
        <v>26</v>
      </c>
      <c r="J14552" t="s">
        <v>26</v>
      </c>
      <c r="K14552" t="s">
        <v>26</v>
      </c>
      <c r="L14552" t="s">
        <v>26</v>
      </c>
      <c r="M14552" t="s">
        <v>26</v>
      </c>
      <c r="N14552">
        <v>0</v>
      </c>
      <c r="O14552" t="s">
        <v>26</v>
      </c>
      <c r="P14552" t="s">
        <v>26</v>
      </c>
      <c r="Q14552">
        <v>0</v>
      </c>
      <c r="R14552">
        <v>2820</v>
      </c>
      <c r="S14552" t="s">
        <v>26</v>
      </c>
      <c r="T14552">
        <v>0</v>
      </c>
      <c r="U14552">
        <v>178</v>
      </c>
      <c r="V14552">
        <v>49</v>
      </c>
      <c r="W14552">
        <v>39</v>
      </c>
      <c r="X14552">
        <f t="shared" si="227"/>
        <v>7510</v>
      </c>
    </row>
    <row r="14553" spans="1:24" x14ac:dyDescent="0.3">
      <c r="A14553" t="s">
        <v>24</v>
      </c>
      <c r="B14553" t="s">
        <v>14578</v>
      </c>
      <c r="C14553">
        <v>9</v>
      </c>
      <c r="D14553" t="s">
        <v>26</v>
      </c>
      <c r="E14553" t="s">
        <v>26</v>
      </c>
      <c r="F14553">
        <v>3370</v>
      </c>
      <c r="G14553">
        <v>993</v>
      </c>
      <c r="H14553" t="s">
        <v>26</v>
      </c>
      <c r="I14553" t="s">
        <v>26</v>
      </c>
      <c r="J14553" t="s">
        <v>26</v>
      </c>
      <c r="K14553" t="s">
        <v>26</v>
      </c>
      <c r="L14553" t="s">
        <v>26</v>
      </c>
      <c r="M14553" t="s">
        <v>26</v>
      </c>
      <c r="N14553">
        <v>0</v>
      </c>
      <c r="O14553" t="s">
        <v>26</v>
      </c>
      <c r="P14553" t="s">
        <v>26</v>
      </c>
      <c r="Q14553">
        <v>0</v>
      </c>
      <c r="R14553">
        <v>2847</v>
      </c>
      <c r="S14553" t="s">
        <v>26</v>
      </c>
      <c r="T14553">
        <v>0</v>
      </c>
      <c r="U14553">
        <v>157</v>
      </c>
      <c r="V14553">
        <v>41</v>
      </c>
      <c r="W14553">
        <v>35</v>
      </c>
      <c r="X14553">
        <f t="shared" si="227"/>
        <v>7452</v>
      </c>
    </row>
    <row r="14554" spans="1:24" x14ac:dyDescent="0.3">
      <c r="A14554" t="s">
        <v>24</v>
      </c>
      <c r="B14554" t="s">
        <v>14579</v>
      </c>
      <c r="C14554">
        <v>10</v>
      </c>
      <c r="D14554" t="s">
        <v>26</v>
      </c>
      <c r="E14554" t="s">
        <v>26</v>
      </c>
      <c r="F14554">
        <v>3195</v>
      </c>
      <c r="G14554">
        <v>993</v>
      </c>
      <c r="H14554" t="s">
        <v>26</v>
      </c>
      <c r="I14554" t="s">
        <v>26</v>
      </c>
      <c r="J14554" t="s">
        <v>26</v>
      </c>
      <c r="K14554" t="s">
        <v>26</v>
      </c>
      <c r="L14554" t="s">
        <v>26</v>
      </c>
      <c r="M14554" t="s">
        <v>26</v>
      </c>
      <c r="N14554">
        <v>0</v>
      </c>
      <c r="O14554" t="s">
        <v>26</v>
      </c>
      <c r="P14554" t="s">
        <v>26</v>
      </c>
      <c r="Q14554">
        <v>0</v>
      </c>
      <c r="R14554">
        <v>2716</v>
      </c>
      <c r="S14554" t="s">
        <v>26</v>
      </c>
      <c r="T14554">
        <v>0</v>
      </c>
      <c r="U14554">
        <v>156</v>
      </c>
      <c r="V14554">
        <v>30</v>
      </c>
      <c r="W14554">
        <v>29</v>
      </c>
      <c r="X14554">
        <f t="shared" si="227"/>
        <v>7129</v>
      </c>
    </row>
    <row r="14555" spans="1:24" x14ac:dyDescent="0.3">
      <c r="A14555" t="s">
        <v>24</v>
      </c>
      <c r="B14555" t="s">
        <v>14580</v>
      </c>
      <c r="C14555">
        <v>9</v>
      </c>
      <c r="D14555" t="s">
        <v>26</v>
      </c>
      <c r="E14555" t="s">
        <v>26</v>
      </c>
      <c r="F14555">
        <v>3148</v>
      </c>
      <c r="G14555">
        <v>989</v>
      </c>
      <c r="H14555" t="s">
        <v>26</v>
      </c>
      <c r="I14555" t="s">
        <v>26</v>
      </c>
      <c r="J14555" t="s">
        <v>26</v>
      </c>
      <c r="K14555" t="s">
        <v>26</v>
      </c>
      <c r="L14555" t="s">
        <v>26</v>
      </c>
      <c r="M14555" t="s">
        <v>26</v>
      </c>
      <c r="N14555">
        <v>0</v>
      </c>
      <c r="O14555" t="s">
        <v>26</v>
      </c>
      <c r="P14555" t="s">
        <v>26</v>
      </c>
      <c r="Q14555">
        <v>0</v>
      </c>
      <c r="R14555">
        <v>2733</v>
      </c>
      <c r="S14555" t="s">
        <v>26</v>
      </c>
      <c r="T14555">
        <v>0</v>
      </c>
      <c r="U14555">
        <v>159</v>
      </c>
      <c r="V14555">
        <v>25</v>
      </c>
      <c r="W14555">
        <v>26</v>
      </c>
      <c r="X14555">
        <f t="shared" si="227"/>
        <v>7089</v>
      </c>
    </row>
    <row r="14556" spans="1:24" x14ac:dyDescent="0.3">
      <c r="A14556" t="s">
        <v>24</v>
      </c>
      <c r="B14556" t="s">
        <v>14581</v>
      </c>
      <c r="C14556">
        <v>9</v>
      </c>
      <c r="D14556" t="s">
        <v>26</v>
      </c>
      <c r="E14556" t="s">
        <v>26</v>
      </c>
      <c r="F14556">
        <v>3017</v>
      </c>
      <c r="G14556">
        <v>992</v>
      </c>
      <c r="H14556" t="s">
        <v>26</v>
      </c>
      <c r="I14556" t="s">
        <v>26</v>
      </c>
      <c r="J14556" t="s">
        <v>26</v>
      </c>
      <c r="K14556" t="s">
        <v>26</v>
      </c>
      <c r="L14556" t="s">
        <v>26</v>
      </c>
      <c r="M14556" t="s">
        <v>26</v>
      </c>
      <c r="N14556">
        <v>0</v>
      </c>
      <c r="O14556" t="s">
        <v>26</v>
      </c>
      <c r="P14556" t="s">
        <v>26</v>
      </c>
      <c r="Q14556">
        <v>0</v>
      </c>
      <c r="R14556">
        <v>2737</v>
      </c>
      <c r="S14556" t="s">
        <v>26</v>
      </c>
      <c r="T14556">
        <v>0</v>
      </c>
      <c r="U14556">
        <v>159</v>
      </c>
      <c r="V14556">
        <v>20</v>
      </c>
      <c r="W14556">
        <v>24</v>
      </c>
      <c r="X14556">
        <f t="shared" si="227"/>
        <v>6958</v>
      </c>
    </row>
    <row r="14557" spans="1:24" x14ac:dyDescent="0.3">
      <c r="A14557" t="s">
        <v>24</v>
      </c>
      <c r="B14557" t="s">
        <v>14582</v>
      </c>
      <c r="C14557">
        <v>9</v>
      </c>
      <c r="D14557" t="s">
        <v>26</v>
      </c>
      <c r="E14557" t="s">
        <v>26</v>
      </c>
      <c r="F14557">
        <v>3169</v>
      </c>
      <c r="G14557">
        <v>992</v>
      </c>
      <c r="H14557" t="s">
        <v>26</v>
      </c>
      <c r="I14557" t="s">
        <v>26</v>
      </c>
      <c r="J14557" t="s">
        <v>26</v>
      </c>
      <c r="K14557" t="s">
        <v>26</v>
      </c>
      <c r="L14557" t="s">
        <v>26</v>
      </c>
      <c r="M14557" t="s">
        <v>26</v>
      </c>
      <c r="N14557">
        <v>0</v>
      </c>
      <c r="O14557" t="s">
        <v>26</v>
      </c>
      <c r="P14557" t="s">
        <v>26</v>
      </c>
      <c r="Q14557">
        <v>0</v>
      </c>
      <c r="R14557">
        <v>2714</v>
      </c>
      <c r="S14557" t="s">
        <v>26</v>
      </c>
      <c r="T14557">
        <v>0</v>
      </c>
      <c r="U14557">
        <v>166</v>
      </c>
      <c r="V14557">
        <v>16</v>
      </c>
      <c r="W14557">
        <v>23</v>
      </c>
      <c r="X14557">
        <f t="shared" si="227"/>
        <v>7089</v>
      </c>
    </row>
    <row r="14558" spans="1:24" x14ac:dyDescent="0.3">
      <c r="A14558" t="s">
        <v>24</v>
      </c>
      <c r="B14558" t="s">
        <v>14583</v>
      </c>
      <c r="C14558">
        <v>9</v>
      </c>
      <c r="D14558" t="s">
        <v>26</v>
      </c>
      <c r="E14558" t="s">
        <v>26</v>
      </c>
      <c r="F14558">
        <v>3199</v>
      </c>
      <c r="G14558">
        <v>996</v>
      </c>
      <c r="H14558" t="s">
        <v>26</v>
      </c>
      <c r="I14558" t="s">
        <v>26</v>
      </c>
      <c r="J14558" t="s">
        <v>26</v>
      </c>
      <c r="K14558" t="s">
        <v>26</v>
      </c>
      <c r="L14558" t="s">
        <v>26</v>
      </c>
      <c r="M14558" t="s">
        <v>26</v>
      </c>
      <c r="N14558">
        <v>0</v>
      </c>
      <c r="O14558" t="s">
        <v>26</v>
      </c>
      <c r="P14558" t="s">
        <v>26</v>
      </c>
      <c r="Q14558">
        <v>0</v>
      </c>
      <c r="R14558">
        <v>2680</v>
      </c>
      <c r="S14558" t="s">
        <v>26</v>
      </c>
      <c r="T14558">
        <v>0</v>
      </c>
      <c r="U14558">
        <v>168</v>
      </c>
      <c r="V14558">
        <v>7</v>
      </c>
      <c r="W14558">
        <v>20</v>
      </c>
      <c r="X14558">
        <f t="shared" si="227"/>
        <v>7079</v>
      </c>
    </row>
    <row r="14559" spans="1:24" x14ac:dyDescent="0.3">
      <c r="A14559" t="s">
        <v>24</v>
      </c>
      <c r="B14559" t="s">
        <v>14584</v>
      </c>
      <c r="C14559">
        <v>9</v>
      </c>
      <c r="D14559" t="s">
        <v>26</v>
      </c>
      <c r="E14559" t="s">
        <v>26</v>
      </c>
      <c r="F14559">
        <v>3156</v>
      </c>
      <c r="G14559">
        <v>1035</v>
      </c>
      <c r="H14559" t="s">
        <v>26</v>
      </c>
      <c r="I14559" t="s">
        <v>26</v>
      </c>
      <c r="J14559" t="s">
        <v>26</v>
      </c>
      <c r="K14559" t="s">
        <v>26</v>
      </c>
      <c r="L14559" t="s">
        <v>26</v>
      </c>
      <c r="M14559" t="s">
        <v>26</v>
      </c>
      <c r="N14559">
        <v>0</v>
      </c>
      <c r="O14559" t="s">
        <v>26</v>
      </c>
      <c r="P14559" t="s">
        <v>26</v>
      </c>
      <c r="Q14559">
        <v>0</v>
      </c>
      <c r="R14559">
        <v>2655</v>
      </c>
      <c r="S14559" t="s">
        <v>26</v>
      </c>
      <c r="T14559">
        <v>0</v>
      </c>
      <c r="U14559">
        <v>167</v>
      </c>
      <c r="V14559">
        <v>5</v>
      </c>
      <c r="W14559">
        <v>18</v>
      </c>
      <c r="X14559">
        <f t="shared" si="227"/>
        <v>7045</v>
      </c>
    </row>
    <row r="14560" spans="1:24" x14ac:dyDescent="0.3">
      <c r="A14560" t="s">
        <v>24</v>
      </c>
      <c r="B14560" t="s">
        <v>14585</v>
      </c>
      <c r="C14560">
        <v>9</v>
      </c>
      <c r="D14560" t="s">
        <v>26</v>
      </c>
      <c r="E14560" t="s">
        <v>26</v>
      </c>
      <c r="F14560">
        <v>3137</v>
      </c>
      <c r="G14560">
        <v>1065</v>
      </c>
      <c r="H14560" t="s">
        <v>26</v>
      </c>
      <c r="I14560" t="s">
        <v>26</v>
      </c>
      <c r="J14560" t="s">
        <v>26</v>
      </c>
      <c r="K14560" t="s">
        <v>26</v>
      </c>
      <c r="L14560" t="s">
        <v>26</v>
      </c>
      <c r="M14560" t="s">
        <v>26</v>
      </c>
      <c r="N14560">
        <v>0</v>
      </c>
      <c r="O14560" t="s">
        <v>26</v>
      </c>
      <c r="P14560" t="s">
        <v>26</v>
      </c>
      <c r="Q14560">
        <v>0</v>
      </c>
      <c r="R14560">
        <v>2611</v>
      </c>
      <c r="S14560" t="s">
        <v>26</v>
      </c>
      <c r="T14560">
        <v>0</v>
      </c>
      <c r="U14560">
        <v>167</v>
      </c>
      <c r="V14560">
        <v>4</v>
      </c>
      <c r="W14560">
        <v>17</v>
      </c>
      <c r="X14560">
        <f t="shared" si="227"/>
        <v>7010</v>
      </c>
    </row>
    <row r="14561" spans="1:24" x14ac:dyDescent="0.3">
      <c r="A14561" t="s">
        <v>24</v>
      </c>
      <c r="B14561" t="s">
        <v>14586</v>
      </c>
      <c r="C14561">
        <v>9</v>
      </c>
      <c r="D14561" t="s">
        <v>26</v>
      </c>
      <c r="E14561" t="s">
        <v>26</v>
      </c>
      <c r="F14561">
        <v>3145</v>
      </c>
      <c r="G14561">
        <v>1085</v>
      </c>
      <c r="H14561" t="s">
        <v>26</v>
      </c>
      <c r="I14561" t="s">
        <v>26</v>
      </c>
      <c r="J14561" t="s">
        <v>26</v>
      </c>
      <c r="K14561" t="s">
        <v>26</v>
      </c>
      <c r="L14561" t="s">
        <v>26</v>
      </c>
      <c r="M14561" t="s">
        <v>26</v>
      </c>
      <c r="N14561">
        <v>0</v>
      </c>
      <c r="O14561" t="s">
        <v>26</v>
      </c>
      <c r="P14561" t="s">
        <v>26</v>
      </c>
      <c r="Q14561">
        <v>0</v>
      </c>
      <c r="R14561">
        <v>2574</v>
      </c>
      <c r="S14561" t="s">
        <v>26</v>
      </c>
      <c r="T14561">
        <v>0</v>
      </c>
      <c r="U14561">
        <v>168</v>
      </c>
      <c r="V14561">
        <v>3</v>
      </c>
      <c r="W14561">
        <v>15</v>
      </c>
      <c r="X14561">
        <f t="shared" si="227"/>
        <v>6999</v>
      </c>
    </row>
    <row r="14562" spans="1:24" x14ac:dyDescent="0.3">
      <c r="A14562" t="s">
        <v>24</v>
      </c>
      <c r="B14562" t="s">
        <v>14587</v>
      </c>
      <c r="C14562">
        <v>9</v>
      </c>
      <c r="D14562" t="s">
        <v>26</v>
      </c>
      <c r="E14562" t="s">
        <v>26</v>
      </c>
      <c r="F14562">
        <v>3174</v>
      </c>
      <c r="G14562">
        <v>1065</v>
      </c>
      <c r="H14562" t="s">
        <v>26</v>
      </c>
      <c r="I14562" t="s">
        <v>26</v>
      </c>
      <c r="J14562" t="s">
        <v>26</v>
      </c>
      <c r="K14562" t="s">
        <v>26</v>
      </c>
      <c r="L14562" t="s">
        <v>26</v>
      </c>
      <c r="M14562" t="s">
        <v>26</v>
      </c>
      <c r="N14562">
        <v>0</v>
      </c>
      <c r="O14562" t="s">
        <v>26</v>
      </c>
      <c r="P14562" t="s">
        <v>26</v>
      </c>
      <c r="Q14562">
        <v>0</v>
      </c>
      <c r="R14562">
        <v>2518</v>
      </c>
      <c r="S14562" t="s">
        <v>26</v>
      </c>
      <c r="T14562">
        <v>0</v>
      </c>
      <c r="U14562">
        <v>170</v>
      </c>
      <c r="V14562">
        <v>0</v>
      </c>
      <c r="W14562">
        <v>14</v>
      </c>
      <c r="X14562">
        <f t="shared" si="227"/>
        <v>6950</v>
      </c>
    </row>
    <row r="14563" spans="1:24" x14ac:dyDescent="0.3">
      <c r="A14563" t="s">
        <v>24</v>
      </c>
      <c r="B14563" t="s">
        <v>14588</v>
      </c>
      <c r="C14563">
        <v>9</v>
      </c>
      <c r="D14563" t="s">
        <v>26</v>
      </c>
      <c r="E14563" t="s">
        <v>26</v>
      </c>
      <c r="F14563">
        <v>3184</v>
      </c>
      <c r="G14563">
        <v>1021</v>
      </c>
      <c r="H14563" t="s">
        <v>26</v>
      </c>
      <c r="I14563" t="s">
        <v>26</v>
      </c>
      <c r="J14563" t="s">
        <v>26</v>
      </c>
      <c r="K14563" t="s">
        <v>26</v>
      </c>
      <c r="L14563" t="s">
        <v>26</v>
      </c>
      <c r="M14563" t="s">
        <v>26</v>
      </c>
      <c r="N14563">
        <v>0</v>
      </c>
      <c r="O14563" t="s">
        <v>26</v>
      </c>
      <c r="P14563" t="s">
        <v>26</v>
      </c>
      <c r="Q14563">
        <v>0</v>
      </c>
      <c r="R14563">
        <v>2457</v>
      </c>
      <c r="S14563" t="s">
        <v>26</v>
      </c>
      <c r="T14563">
        <v>0</v>
      </c>
      <c r="U14563">
        <v>167</v>
      </c>
      <c r="V14563">
        <v>0</v>
      </c>
      <c r="W14563">
        <v>14</v>
      </c>
      <c r="X14563">
        <f t="shared" si="227"/>
        <v>6852</v>
      </c>
    </row>
    <row r="14564" spans="1:24" x14ac:dyDescent="0.3">
      <c r="A14564" t="s">
        <v>24</v>
      </c>
      <c r="B14564" t="s">
        <v>14589</v>
      </c>
      <c r="C14564">
        <v>9</v>
      </c>
      <c r="D14564" t="s">
        <v>26</v>
      </c>
      <c r="E14564" t="s">
        <v>26</v>
      </c>
      <c r="F14564">
        <v>3273</v>
      </c>
      <c r="G14564">
        <v>1011</v>
      </c>
      <c r="H14564" t="s">
        <v>26</v>
      </c>
      <c r="I14564" t="s">
        <v>26</v>
      </c>
      <c r="J14564" t="s">
        <v>26</v>
      </c>
      <c r="K14564" t="s">
        <v>26</v>
      </c>
      <c r="L14564" t="s">
        <v>26</v>
      </c>
      <c r="M14564" t="s">
        <v>26</v>
      </c>
      <c r="N14564">
        <v>0</v>
      </c>
      <c r="O14564" t="s">
        <v>26</v>
      </c>
      <c r="P14564" t="s">
        <v>26</v>
      </c>
      <c r="Q14564">
        <v>0</v>
      </c>
      <c r="R14564">
        <v>2415</v>
      </c>
      <c r="S14564" t="s">
        <v>26</v>
      </c>
      <c r="T14564">
        <v>0</v>
      </c>
      <c r="U14564">
        <v>167</v>
      </c>
      <c r="V14564">
        <v>0</v>
      </c>
      <c r="W14564">
        <v>14</v>
      </c>
      <c r="X14564">
        <f t="shared" si="227"/>
        <v>6889</v>
      </c>
    </row>
    <row r="14565" spans="1:24" x14ac:dyDescent="0.3">
      <c r="A14565" t="s">
        <v>24</v>
      </c>
      <c r="B14565" t="s">
        <v>14590</v>
      </c>
      <c r="C14565">
        <v>9</v>
      </c>
      <c r="D14565" t="s">
        <v>26</v>
      </c>
      <c r="E14565" t="s">
        <v>26</v>
      </c>
      <c r="F14565">
        <v>3381</v>
      </c>
      <c r="G14565">
        <v>1046</v>
      </c>
      <c r="H14565" t="s">
        <v>26</v>
      </c>
      <c r="I14565" t="s">
        <v>26</v>
      </c>
      <c r="J14565" t="s">
        <v>26</v>
      </c>
      <c r="K14565" t="s">
        <v>26</v>
      </c>
      <c r="L14565" t="s">
        <v>26</v>
      </c>
      <c r="M14565" t="s">
        <v>26</v>
      </c>
      <c r="N14565">
        <v>0</v>
      </c>
      <c r="O14565" t="s">
        <v>26</v>
      </c>
      <c r="P14565" t="s">
        <v>26</v>
      </c>
      <c r="Q14565">
        <v>0</v>
      </c>
      <c r="R14565">
        <v>2354</v>
      </c>
      <c r="S14565" t="s">
        <v>26</v>
      </c>
      <c r="T14565">
        <v>0</v>
      </c>
      <c r="U14565">
        <v>169</v>
      </c>
      <c r="V14565">
        <v>0</v>
      </c>
      <c r="W14565">
        <v>13</v>
      </c>
      <c r="X14565">
        <f t="shared" si="227"/>
        <v>6972</v>
      </c>
    </row>
    <row r="14566" spans="1:24" x14ac:dyDescent="0.3">
      <c r="A14566" t="s">
        <v>24</v>
      </c>
      <c r="B14566" t="s">
        <v>14591</v>
      </c>
      <c r="C14566">
        <v>9</v>
      </c>
      <c r="D14566" t="s">
        <v>26</v>
      </c>
      <c r="E14566" t="s">
        <v>26</v>
      </c>
      <c r="F14566">
        <v>4031</v>
      </c>
      <c r="G14566">
        <v>1137</v>
      </c>
      <c r="H14566" t="s">
        <v>26</v>
      </c>
      <c r="I14566" t="s">
        <v>26</v>
      </c>
      <c r="J14566" t="s">
        <v>26</v>
      </c>
      <c r="K14566" t="s">
        <v>26</v>
      </c>
      <c r="L14566" t="s">
        <v>26</v>
      </c>
      <c r="M14566" t="s">
        <v>26</v>
      </c>
      <c r="N14566">
        <v>0</v>
      </c>
      <c r="O14566" t="s">
        <v>26</v>
      </c>
      <c r="P14566" t="s">
        <v>26</v>
      </c>
      <c r="Q14566">
        <v>0</v>
      </c>
      <c r="R14566">
        <v>2249</v>
      </c>
      <c r="S14566" t="s">
        <v>26</v>
      </c>
      <c r="T14566">
        <v>0</v>
      </c>
      <c r="U14566">
        <v>170</v>
      </c>
      <c r="V14566">
        <v>0</v>
      </c>
      <c r="W14566">
        <v>12</v>
      </c>
      <c r="X14566">
        <f t="shared" si="227"/>
        <v>7608</v>
      </c>
    </row>
    <row r="14567" spans="1:24" x14ac:dyDescent="0.3">
      <c r="A14567" t="s">
        <v>24</v>
      </c>
      <c r="B14567" t="s">
        <v>14592</v>
      </c>
      <c r="C14567">
        <v>9</v>
      </c>
      <c r="D14567" t="s">
        <v>26</v>
      </c>
      <c r="E14567" t="s">
        <v>26</v>
      </c>
      <c r="F14567">
        <v>3998</v>
      </c>
      <c r="G14567">
        <v>1182</v>
      </c>
      <c r="H14567" t="s">
        <v>26</v>
      </c>
      <c r="I14567" t="s">
        <v>26</v>
      </c>
      <c r="J14567" t="s">
        <v>26</v>
      </c>
      <c r="K14567" t="s">
        <v>26</v>
      </c>
      <c r="L14567" t="s">
        <v>26</v>
      </c>
      <c r="M14567" t="s">
        <v>26</v>
      </c>
      <c r="N14567">
        <v>0</v>
      </c>
      <c r="O14567" t="s">
        <v>26</v>
      </c>
      <c r="P14567" t="s">
        <v>26</v>
      </c>
      <c r="Q14567">
        <v>0</v>
      </c>
      <c r="R14567">
        <v>2132</v>
      </c>
      <c r="S14567" t="s">
        <v>26</v>
      </c>
      <c r="T14567">
        <v>0</v>
      </c>
      <c r="U14567">
        <v>171</v>
      </c>
      <c r="V14567">
        <v>0</v>
      </c>
      <c r="W14567">
        <v>11</v>
      </c>
      <c r="X14567">
        <f t="shared" si="227"/>
        <v>7503</v>
      </c>
    </row>
    <row r="14568" spans="1:24" x14ac:dyDescent="0.3">
      <c r="A14568" t="s">
        <v>24</v>
      </c>
      <c r="B14568" t="s">
        <v>14593</v>
      </c>
      <c r="C14568">
        <v>10</v>
      </c>
      <c r="D14568" t="s">
        <v>26</v>
      </c>
      <c r="E14568" t="s">
        <v>26</v>
      </c>
      <c r="F14568">
        <v>4277</v>
      </c>
      <c r="G14568">
        <v>1200</v>
      </c>
      <c r="H14568" t="s">
        <v>26</v>
      </c>
      <c r="I14568" t="s">
        <v>26</v>
      </c>
      <c r="J14568" t="s">
        <v>26</v>
      </c>
      <c r="K14568" t="s">
        <v>26</v>
      </c>
      <c r="L14568" t="s">
        <v>26</v>
      </c>
      <c r="M14568" t="s">
        <v>26</v>
      </c>
      <c r="N14568">
        <v>0</v>
      </c>
      <c r="O14568" t="s">
        <v>26</v>
      </c>
      <c r="P14568" t="s">
        <v>26</v>
      </c>
      <c r="Q14568">
        <v>0</v>
      </c>
      <c r="R14568">
        <v>2092</v>
      </c>
      <c r="S14568" t="s">
        <v>26</v>
      </c>
      <c r="T14568">
        <v>0</v>
      </c>
      <c r="U14568">
        <v>165</v>
      </c>
      <c r="V14568">
        <v>0</v>
      </c>
      <c r="W14568">
        <v>13</v>
      </c>
      <c r="X14568">
        <f t="shared" si="227"/>
        <v>7757</v>
      </c>
    </row>
    <row r="14569" spans="1:24" x14ac:dyDescent="0.3">
      <c r="A14569" t="s">
        <v>24</v>
      </c>
      <c r="B14569" t="s">
        <v>14594</v>
      </c>
      <c r="C14569">
        <v>9</v>
      </c>
      <c r="D14569" t="s">
        <v>26</v>
      </c>
      <c r="E14569" t="s">
        <v>26</v>
      </c>
      <c r="F14569">
        <v>4028</v>
      </c>
      <c r="G14569">
        <v>1251</v>
      </c>
      <c r="H14569" t="s">
        <v>26</v>
      </c>
      <c r="I14569" t="s">
        <v>26</v>
      </c>
      <c r="J14569" t="s">
        <v>26</v>
      </c>
      <c r="K14569" t="s">
        <v>26</v>
      </c>
      <c r="L14569" t="s">
        <v>26</v>
      </c>
      <c r="M14569" t="s">
        <v>26</v>
      </c>
      <c r="N14569">
        <v>0</v>
      </c>
      <c r="O14569" t="s">
        <v>26</v>
      </c>
      <c r="P14569" t="s">
        <v>26</v>
      </c>
      <c r="Q14569">
        <v>0</v>
      </c>
      <c r="R14569">
        <v>2134</v>
      </c>
      <c r="S14569" t="s">
        <v>26</v>
      </c>
      <c r="T14569">
        <v>0</v>
      </c>
      <c r="U14569">
        <v>169</v>
      </c>
      <c r="V14569">
        <v>0</v>
      </c>
      <c r="W14569">
        <v>13</v>
      </c>
      <c r="X14569">
        <f t="shared" si="227"/>
        <v>7604</v>
      </c>
    </row>
    <row r="14570" spans="1:24" x14ac:dyDescent="0.3">
      <c r="A14570" t="s">
        <v>24</v>
      </c>
      <c r="B14570" t="s">
        <v>14595</v>
      </c>
      <c r="C14570">
        <v>9</v>
      </c>
      <c r="D14570" t="s">
        <v>26</v>
      </c>
      <c r="E14570" t="s">
        <v>26</v>
      </c>
      <c r="F14570">
        <v>4986</v>
      </c>
      <c r="G14570">
        <v>1322</v>
      </c>
      <c r="H14570" t="s">
        <v>26</v>
      </c>
      <c r="I14570" t="s">
        <v>26</v>
      </c>
      <c r="J14570" t="s">
        <v>26</v>
      </c>
      <c r="K14570" t="s">
        <v>26</v>
      </c>
      <c r="L14570" t="s">
        <v>26</v>
      </c>
      <c r="M14570" t="s">
        <v>26</v>
      </c>
      <c r="N14570">
        <v>0</v>
      </c>
      <c r="O14570" t="s">
        <v>26</v>
      </c>
      <c r="P14570" t="s">
        <v>26</v>
      </c>
      <c r="Q14570">
        <v>0</v>
      </c>
      <c r="R14570">
        <v>2174</v>
      </c>
      <c r="S14570" t="s">
        <v>26</v>
      </c>
      <c r="T14570">
        <v>0</v>
      </c>
      <c r="U14570">
        <v>170</v>
      </c>
      <c r="V14570">
        <v>0</v>
      </c>
      <c r="W14570">
        <v>16</v>
      </c>
      <c r="X14570">
        <f t="shared" si="227"/>
        <v>8677</v>
      </c>
    </row>
    <row r="14571" spans="1:24" x14ac:dyDescent="0.3">
      <c r="A14571" t="s">
        <v>24</v>
      </c>
      <c r="B14571" t="s">
        <v>14596</v>
      </c>
      <c r="C14571">
        <v>9</v>
      </c>
      <c r="D14571" t="s">
        <v>26</v>
      </c>
      <c r="E14571" t="s">
        <v>26</v>
      </c>
      <c r="F14571">
        <v>5008</v>
      </c>
      <c r="G14571">
        <v>1359</v>
      </c>
      <c r="H14571" t="s">
        <v>26</v>
      </c>
      <c r="I14571" t="s">
        <v>26</v>
      </c>
      <c r="J14571" t="s">
        <v>26</v>
      </c>
      <c r="K14571" t="s">
        <v>26</v>
      </c>
      <c r="L14571" t="s">
        <v>26</v>
      </c>
      <c r="M14571" t="s">
        <v>26</v>
      </c>
      <c r="N14571">
        <v>0</v>
      </c>
      <c r="O14571" t="s">
        <v>26</v>
      </c>
      <c r="P14571" t="s">
        <v>26</v>
      </c>
      <c r="Q14571">
        <v>0</v>
      </c>
      <c r="R14571">
        <v>1971</v>
      </c>
      <c r="S14571" t="s">
        <v>26</v>
      </c>
      <c r="T14571">
        <v>0</v>
      </c>
      <c r="U14571">
        <v>166</v>
      </c>
      <c r="V14571">
        <v>0</v>
      </c>
      <c r="W14571">
        <v>17</v>
      </c>
      <c r="X14571">
        <f t="shared" si="227"/>
        <v>8530</v>
      </c>
    </row>
    <row r="14572" spans="1:24" x14ac:dyDescent="0.3">
      <c r="A14572" t="s">
        <v>24</v>
      </c>
      <c r="B14572" t="s">
        <v>14597</v>
      </c>
      <c r="C14572">
        <v>9</v>
      </c>
      <c r="D14572" t="s">
        <v>26</v>
      </c>
      <c r="E14572" t="s">
        <v>26</v>
      </c>
      <c r="F14572">
        <v>5070</v>
      </c>
      <c r="G14572">
        <v>1434</v>
      </c>
      <c r="H14572" t="s">
        <v>26</v>
      </c>
      <c r="I14572" t="s">
        <v>26</v>
      </c>
      <c r="J14572" t="s">
        <v>26</v>
      </c>
      <c r="K14572" t="s">
        <v>26</v>
      </c>
      <c r="L14572" t="s">
        <v>26</v>
      </c>
      <c r="M14572" t="s">
        <v>26</v>
      </c>
      <c r="N14572">
        <v>0</v>
      </c>
      <c r="O14572" t="s">
        <v>26</v>
      </c>
      <c r="P14572" t="s">
        <v>26</v>
      </c>
      <c r="Q14572">
        <v>0</v>
      </c>
      <c r="R14572">
        <v>1943</v>
      </c>
      <c r="S14572" t="s">
        <v>26</v>
      </c>
      <c r="T14572">
        <v>0</v>
      </c>
      <c r="U14572">
        <v>169</v>
      </c>
      <c r="V14572">
        <v>0</v>
      </c>
      <c r="W14572">
        <v>20</v>
      </c>
      <c r="X14572">
        <f t="shared" si="227"/>
        <v>8645</v>
      </c>
    </row>
    <row r="14573" spans="1:24" x14ac:dyDescent="0.3">
      <c r="A14573" t="s">
        <v>24</v>
      </c>
      <c r="B14573" t="s">
        <v>14598</v>
      </c>
      <c r="C14573">
        <v>9</v>
      </c>
      <c r="D14573" t="s">
        <v>26</v>
      </c>
      <c r="E14573" t="s">
        <v>26</v>
      </c>
      <c r="F14573">
        <v>5122</v>
      </c>
      <c r="G14573">
        <v>1476</v>
      </c>
      <c r="H14573" t="s">
        <v>26</v>
      </c>
      <c r="I14573" t="s">
        <v>26</v>
      </c>
      <c r="J14573" t="s">
        <v>26</v>
      </c>
      <c r="K14573" t="s">
        <v>26</v>
      </c>
      <c r="L14573" t="s">
        <v>26</v>
      </c>
      <c r="M14573" t="s">
        <v>26</v>
      </c>
      <c r="N14573">
        <v>0</v>
      </c>
      <c r="O14573" t="s">
        <v>26</v>
      </c>
      <c r="P14573" t="s">
        <v>26</v>
      </c>
      <c r="Q14573">
        <v>0</v>
      </c>
      <c r="R14573">
        <v>1923</v>
      </c>
      <c r="S14573" t="s">
        <v>26</v>
      </c>
      <c r="T14573">
        <v>0</v>
      </c>
      <c r="U14573">
        <v>170</v>
      </c>
      <c r="V14573">
        <v>0</v>
      </c>
      <c r="W14573">
        <v>15</v>
      </c>
      <c r="X14573">
        <f t="shared" si="227"/>
        <v>8715</v>
      </c>
    </row>
    <row r="14574" spans="1:24" x14ac:dyDescent="0.3">
      <c r="A14574" t="s">
        <v>24</v>
      </c>
      <c r="B14574" t="s">
        <v>14599</v>
      </c>
      <c r="C14574">
        <v>9</v>
      </c>
      <c r="D14574" t="s">
        <v>26</v>
      </c>
      <c r="E14574" t="s">
        <v>26</v>
      </c>
      <c r="F14574">
        <v>5297</v>
      </c>
      <c r="G14574">
        <v>1585</v>
      </c>
      <c r="H14574" t="s">
        <v>26</v>
      </c>
      <c r="I14574" t="s">
        <v>26</v>
      </c>
      <c r="J14574" t="s">
        <v>26</v>
      </c>
      <c r="K14574" t="s">
        <v>26</v>
      </c>
      <c r="L14574" t="s">
        <v>26</v>
      </c>
      <c r="M14574" t="s">
        <v>26</v>
      </c>
      <c r="N14574">
        <v>0</v>
      </c>
      <c r="O14574" t="s">
        <v>26</v>
      </c>
      <c r="P14574" t="s">
        <v>26</v>
      </c>
      <c r="Q14574">
        <v>0</v>
      </c>
      <c r="R14574">
        <v>1689</v>
      </c>
      <c r="S14574" t="s">
        <v>26</v>
      </c>
      <c r="T14574">
        <v>0</v>
      </c>
      <c r="U14574">
        <v>172</v>
      </c>
      <c r="V14574">
        <v>0</v>
      </c>
      <c r="W14574">
        <v>12</v>
      </c>
      <c r="X14574">
        <f t="shared" si="227"/>
        <v>8764</v>
      </c>
    </row>
    <row r="14575" spans="1:24" x14ac:dyDescent="0.3">
      <c r="A14575" t="s">
        <v>24</v>
      </c>
      <c r="B14575" t="s">
        <v>14600</v>
      </c>
      <c r="C14575">
        <v>9</v>
      </c>
      <c r="D14575" t="s">
        <v>26</v>
      </c>
      <c r="E14575" t="s">
        <v>26</v>
      </c>
      <c r="F14575">
        <v>5301</v>
      </c>
      <c r="G14575">
        <v>1700</v>
      </c>
      <c r="H14575" t="s">
        <v>26</v>
      </c>
      <c r="I14575" t="s">
        <v>26</v>
      </c>
      <c r="J14575" t="s">
        <v>26</v>
      </c>
      <c r="K14575" t="s">
        <v>26</v>
      </c>
      <c r="L14575" t="s">
        <v>26</v>
      </c>
      <c r="M14575" t="s">
        <v>26</v>
      </c>
      <c r="N14575">
        <v>0</v>
      </c>
      <c r="O14575" t="s">
        <v>26</v>
      </c>
      <c r="P14575" t="s">
        <v>26</v>
      </c>
      <c r="Q14575">
        <v>0</v>
      </c>
      <c r="R14575">
        <v>1544</v>
      </c>
      <c r="S14575" t="s">
        <v>26</v>
      </c>
      <c r="T14575">
        <v>0</v>
      </c>
      <c r="U14575">
        <v>169</v>
      </c>
      <c r="V14575">
        <v>1</v>
      </c>
      <c r="W14575">
        <v>9</v>
      </c>
      <c r="X14575">
        <f t="shared" si="227"/>
        <v>8733</v>
      </c>
    </row>
    <row r="14576" spans="1:24" x14ac:dyDescent="0.3">
      <c r="A14576" t="s">
        <v>24</v>
      </c>
      <c r="B14576" t="s">
        <v>14601</v>
      </c>
      <c r="C14576">
        <v>9</v>
      </c>
      <c r="D14576" t="s">
        <v>26</v>
      </c>
      <c r="E14576" t="s">
        <v>26</v>
      </c>
      <c r="F14576">
        <v>5351</v>
      </c>
      <c r="G14576">
        <v>1760</v>
      </c>
      <c r="H14576" t="s">
        <v>26</v>
      </c>
      <c r="I14576" t="s">
        <v>26</v>
      </c>
      <c r="J14576" t="s">
        <v>26</v>
      </c>
      <c r="K14576" t="s">
        <v>26</v>
      </c>
      <c r="L14576" t="s">
        <v>26</v>
      </c>
      <c r="M14576" t="s">
        <v>26</v>
      </c>
      <c r="N14576">
        <v>0</v>
      </c>
      <c r="O14576" t="s">
        <v>26</v>
      </c>
      <c r="P14576" t="s">
        <v>26</v>
      </c>
      <c r="Q14576">
        <v>0</v>
      </c>
      <c r="R14576">
        <v>1499</v>
      </c>
      <c r="S14576" t="s">
        <v>26</v>
      </c>
      <c r="T14576">
        <v>0</v>
      </c>
      <c r="U14576">
        <v>168</v>
      </c>
      <c r="V14576">
        <v>1</v>
      </c>
      <c r="W14576">
        <v>7</v>
      </c>
      <c r="X14576">
        <f t="shared" si="227"/>
        <v>8795</v>
      </c>
    </row>
    <row r="14577" spans="1:24" x14ac:dyDescent="0.3">
      <c r="A14577" t="s">
        <v>24</v>
      </c>
      <c r="B14577" t="s">
        <v>14602</v>
      </c>
      <c r="C14577">
        <v>9</v>
      </c>
      <c r="D14577" t="s">
        <v>26</v>
      </c>
      <c r="E14577" t="s">
        <v>26</v>
      </c>
      <c r="F14577">
        <v>5409</v>
      </c>
      <c r="G14577">
        <v>1805</v>
      </c>
      <c r="H14577" t="s">
        <v>26</v>
      </c>
      <c r="I14577" t="s">
        <v>26</v>
      </c>
      <c r="J14577" t="s">
        <v>26</v>
      </c>
      <c r="K14577" t="s">
        <v>26</v>
      </c>
      <c r="L14577" t="s">
        <v>26</v>
      </c>
      <c r="M14577" t="s">
        <v>26</v>
      </c>
      <c r="N14577">
        <v>0</v>
      </c>
      <c r="O14577" t="s">
        <v>26</v>
      </c>
      <c r="P14577" t="s">
        <v>26</v>
      </c>
      <c r="Q14577">
        <v>0</v>
      </c>
      <c r="R14577">
        <v>1468</v>
      </c>
      <c r="S14577" t="s">
        <v>26</v>
      </c>
      <c r="T14577">
        <v>0</v>
      </c>
      <c r="U14577">
        <v>167</v>
      </c>
      <c r="V14577">
        <v>2</v>
      </c>
      <c r="W14577">
        <v>7</v>
      </c>
      <c r="X14577">
        <f t="shared" si="227"/>
        <v>8867</v>
      </c>
    </row>
    <row r="14578" spans="1:24" x14ac:dyDescent="0.3">
      <c r="A14578" t="s">
        <v>24</v>
      </c>
      <c r="B14578" t="s">
        <v>14603</v>
      </c>
      <c r="C14578">
        <v>9</v>
      </c>
      <c r="D14578" t="s">
        <v>26</v>
      </c>
      <c r="E14578" t="s">
        <v>26</v>
      </c>
      <c r="F14578">
        <v>5443</v>
      </c>
      <c r="G14578">
        <v>1850</v>
      </c>
      <c r="H14578" t="s">
        <v>26</v>
      </c>
      <c r="I14578" t="s">
        <v>26</v>
      </c>
      <c r="J14578" t="s">
        <v>26</v>
      </c>
      <c r="K14578" t="s">
        <v>26</v>
      </c>
      <c r="L14578" t="s">
        <v>26</v>
      </c>
      <c r="M14578" t="s">
        <v>26</v>
      </c>
      <c r="N14578">
        <v>0</v>
      </c>
      <c r="O14578" t="s">
        <v>26</v>
      </c>
      <c r="P14578" t="s">
        <v>26</v>
      </c>
      <c r="Q14578">
        <v>0</v>
      </c>
      <c r="R14578">
        <v>1336</v>
      </c>
      <c r="S14578" t="s">
        <v>26</v>
      </c>
      <c r="T14578">
        <v>0</v>
      </c>
      <c r="U14578">
        <v>164</v>
      </c>
      <c r="V14578">
        <v>2</v>
      </c>
      <c r="W14578">
        <v>5</v>
      </c>
      <c r="X14578">
        <f t="shared" si="227"/>
        <v>8809</v>
      </c>
    </row>
    <row r="14579" spans="1:24" x14ac:dyDescent="0.3">
      <c r="A14579" t="s">
        <v>24</v>
      </c>
      <c r="B14579" t="s">
        <v>14604</v>
      </c>
      <c r="C14579">
        <v>9</v>
      </c>
      <c r="D14579" t="s">
        <v>26</v>
      </c>
      <c r="E14579" t="s">
        <v>26</v>
      </c>
      <c r="F14579">
        <v>5465</v>
      </c>
      <c r="G14579">
        <v>1870</v>
      </c>
      <c r="H14579" t="s">
        <v>26</v>
      </c>
      <c r="I14579" t="s">
        <v>26</v>
      </c>
      <c r="J14579" t="s">
        <v>26</v>
      </c>
      <c r="K14579" t="s">
        <v>26</v>
      </c>
      <c r="L14579" t="s">
        <v>26</v>
      </c>
      <c r="M14579" t="s">
        <v>26</v>
      </c>
      <c r="N14579">
        <v>0</v>
      </c>
      <c r="O14579" t="s">
        <v>26</v>
      </c>
      <c r="P14579" t="s">
        <v>26</v>
      </c>
      <c r="Q14579">
        <v>0</v>
      </c>
      <c r="R14579">
        <v>1295</v>
      </c>
      <c r="S14579" t="s">
        <v>26</v>
      </c>
      <c r="T14579">
        <v>0</v>
      </c>
      <c r="U14579">
        <v>168</v>
      </c>
      <c r="V14579">
        <v>1</v>
      </c>
      <c r="W14579">
        <v>6</v>
      </c>
      <c r="X14579">
        <f t="shared" si="227"/>
        <v>8814</v>
      </c>
    </row>
    <row r="14580" spans="1:24" x14ac:dyDescent="0.3">
      <c r="A14580" t="s">
        <v>24</v>
      </c>
      <c r="B14580" t="s">
        <v>14605</v>
      </c>
      <c r="C14580">
        <v>9</v>
      </c>
      <c r="D14580" t="s">
        <v>26</v>
      </c>
      <c r="E14580" t="s">
        <v>26</v>
      </c>
      <c r="F14580">
        <v>5495</v>
      </c>
      <c r="G14580">
        <v>1885</v>
      </c>
      <c r="H14580" t="s">
        <v>26</v>
      </c>
      <c r="I14580" t="s">
        <v>26</v>
      </c>
      <c r="J14580" t="s">
        <v>26</v>
      </c>
      <c r="K14580" t="s">
        <v>26</v>
      </c>
      <c r="L14580" t="s">
        <v>26</v>
      </c>
      <c r="M14580" t="s">
        <v>26</v>
      </c>
      <c r="N14580">
        <v>0</v>
      </c>
      <c r="O14580" t="s">
        <v>26</v>
      </c>
      <c r="P14580" t="s">
        <v>26</v>
      </c>
      <c r="Q14580">
        <v>0</v>
      </c>
      <c r="R14580">
        <v>1278</v>
      </c>
      <c r="S14580" t="s">
        <v>26</v>
      </c>
      <c r="T14580">
        <v>0</v>
      </c>
      <c r="U14580">
        <v>170</v>
      </c>
      <c r="V14580">
        <v>3</v>
      </c>
      <c r="W14580">
        <v>8</v>
      </c>
      <c r="X14580">
        <f t="shared" si="227"/>
        <v>8848</v>
      </c>
    </row>
    <row r="14581" spans="1:24" x14ac:dyDescent="0.3">
      <c r="A14581" t="s">
        <v>24</v>
      </c>
      <c r="B14581" t="s">
        <v>14606</v>
      </c>
      <c r="C14581">
        <v>9</v>
      </c>
      <c r="D14581" t="s">
        <v>26</v>
      </c>
      <c r="E14581" t="s">
        <v>26</v>
      </c>
      <c r="F14581">
        <v>5474</v>
      </c>
      <c r="G14581">
        <v>1888</v>
      </c>
      <c r="H14581" t="s">
        <v>26</v>
      </c>
      <c r="I14581" t="s">
        <v>26</v>
      </c>
      <c r="J14581" t="s">
        <v>26</v>
      </c>
      <c r="K14581" t="s">
        <v>26</v>
      </c>
      <c r="L14581" t="s">
        <v>26</v>
      </c>
      <c r="M14581" t="s">
        <v>26</v>
      </c>
      <c r="N14581">
        <v>0</v>
      </c>
      <c r="O14581" t="s">
        <v>26</v>
      </c>
      <c r="P14581" t="s">
        <v>26</v>
      </c>
      <c r="Q14581">
        <v>0</v>
      </c>
      <c r="R14581">
        <v>1263</v>
      </c>
      <c r="S14581" t="s">
        <v>26</v>
      </c>
      <c r="T14581">
        <v>0</v>
      </c>
      <c r="U14581">
        <v>171</v>
      </c>
      <c r="V14581">
        <v>2</v>
      </c>
      <c r="W14581">
        <v>11</v>
      </c>
      <c r="X14581">
        <f t="shared" si="227"/>
        <v>8818</v>
      </c>
    </row>
    <row r="14582" spans="1:24" x14ac:dyDescent="0.3">
      <c r="A14582" t="s">
        <v>24</v>
      </c>
      <c r="B14582" t="s">
        <v>14607</v>
      </c>
      <c r="C14582">
        <v>9</v>
      </c>
      <c r="D14582" t="s">
        <v>26</v>
      </c>
      <c r="E14582" t="s">
        <v>26</v>
      </c>
      <c r="F14582">
        <v>5467</v>
      </c>
      <c r="G14582">
        <v>1901</v>
      </c>
      <c r="H14582" t="s">
        <v>26</v>
      </c>
      <c r="I14582" t="s">
        <v>26</v>
      </c>
      <c r="J14582" t="s">
        <v>26</v>
      </c>
      <c r="K14582" t="s">
        <v>26</v>
      </c>
      <c r="L14582" t="s">
        <v>26</v>
      </c>
      <c r="M14582" t="s">
        <v>26</v>
      </c>
      <c r="N14582">
        <v>0</v>
      </c>
      <c r="O14582" t="s">
        <v>26</v>
      </c>
      <c r="P14582" t="s">
        <v>26</v>
      </c>
      <c r="Q14582">
        <v>0</v>
      </c>
      <c r="R14582">
        <v>1183</v>
      </c>
      <c r="S14582" t="s">
        <v>26</v>
      </c>
      <c r="T14582">
        <v>0</v>
      </c>
      <c r="U14582">
        <v>172</v>
      </c>
      <c r="V14582">
        <v>6</v>
      </c>
      <c r="W14582">
        <v>16</v>
      </c>
      <c r="X14582">
        <f t="shared" si="227"/>
        <v>8754</v>
      </c>
    </row>
    <row r="14583" spans="1:24" x14ac:dyDescent="0.3">
      <c r="A14583" t="s">
        <v>24</v>
      </c>
      <c r="B14583" t="s">
        <v>14608</v>
      </c>
      <c r="C14583">
        <v>9</v>
      </c>
      <c r="D14583" t="s">
        <v>26</v>
      </c>
      <c r="E14583" t="s">
        <v>26</v>
      </c>
      <c r="F14583">
        <v>5444</v>
      </c>
      <c r="G14583">
        <v>1915</v>
      </c>
      <c r="H14583" t="s">
        <v>26</v>
      </c>
      <c r="I14583" t="s">
        <v>26</v>
      </c>
      <c r="J14583" t="s">
        <v>26</v>
      </c>
      <c r="K14583" t="s">
        <v>26</v>
      </c>
      <c r="L14583" t="s">
        <v>26</v>
      </c>
      <c r="M14583" t="s">
        <v>26</v>
      </c>
      <c r="N14583">
        <v>0</v>
      </c>
      <c r="O14583" t="s">
        <v>26</v>
      </c>
      <c r="P14583" t="s">
        <v>26</v>
      </c>
      <c r="Q14583">
        <v>0</v>
      </c>
      <c r="R14583">
        <v>1118</v>
      </c>
      <c r="S14583" t="s">
        <v>26</v>
      </c>
      <c r="T14583">
        <v>0</v>
      </c>
      <c r="U14583">
        <v>173</v>
      </c>
      <c r="V14583">
        <v>10</v>
      </c>
      <c r="W14583">
        <v>20</v>
      </c>
      <c r="X14583">
        <f t="shared" si="227"/>
        <v>8689</v>
      </c>
    </row>
    <row r="14584" spans="1:24" x14ac:dyDescent="0.3">
      <c r="A14584" t="s">
        <v>24</v>
      </c>
      <c r="B14584" t="s">
        <v>14609</v>
      </c>
      <c r="C14584">
        <v>9</v>
      </c>
      <c r="D14584" t="s">
        <v>26</v>
      </c>
      <c r="E14584" t="s">
        <v>26</v>
      </c>
      <c r="F14584">
        <v>5450</v>
      </c>
      <c r="G14584">
        <v>1923</v>
      </c>
      <c r="H14584" t="s">
        <v>26</v>
      </c>
      <c r="I14584" t="s">
        <v>26</v>
      </c>
      <c r="J14584" t="s">
        <v>26</v>
      </c>
      <c r="K14584" t="s">
        <v>26</v>
      </c>
      <c r="L14584" t="s">
        <v>26</v>
      </c>
      <c r="M14584" t="s">
        <v>26</v>
      </c>
      <c r="N14584">
        <v>0</v>
      </c>
      <c r="O14584" t="s">
        <v>26</v>
      </c>
      <c r="P14584" t="s">
        <v>26</v>
      </c>
      <c r="Q14584">
        <v>0</v>
      </c>
      <c r="R14584">
        <v>1121</v>
      </c>
      <c r="S14584" t="s">
        <v>26</v>
      </c>
      <c r="T14584">
        <v>0</v>
      </c>
      <c r="U14584">
        <v>177</v>
      </c>
      <c r="V14584">
        <v>18</v>
      </c>
      <c r="W14584">
        <v>29</v>
      </c>
      <c r="X14584">
        <f t="shared" si="227"/>
        <v>8727</v>
      </c>
    </row>
    <row r="14585" spans="1:24" x14ac:dyDescent="0.3">
      <c r="A14585" t="s">
        <v>24</v>
      </c>
      <c r="B14585" t="s">
        <v>14610</v>
      </c>
      <c r="C14585">
        <v>9</v>
      </c>
      <c r="D14585" t="s">
        <v>26</v>
      </c>
      <c r="E14585" t="s">
        <v>26</v>
      </c>
      <c r="F14585">
        <v>5489</v>
      </c>
      <c r="G14585">
        <v>1927</v>
      </c>
      <c r="H14585" t="s">
        <v>26</v>
      </c>
      <c r="I14585" t="s">
        <v>26</v>
      </c>
      <c r="J14585" t="s">
        <v>26</v>
      </c>
      <c r="K14585" t="s">
        <v>26</v>
      </c>
      <c r="L14585" t="s">
        <v>26</v>
      </c>
      <c r="M14585" t="s">
        <v>26</v>
      </c>
      <c r="N14585">
        <v>0</v>
      </c>
      <c r="O14585" t="s">
        <v>26</v>
      </c>
      <c r="P14585" t="s">
        <v>26</v>
      </c>
      <c r="Q14585">
        <v>0</v>
      </c>
      <c r="R14585">
        <v>1160</v>
      </c>
      <c r="S14585" t="s">
        <v>26</v>
      </c>
      <c r="T14585">
        <v>0</v>
      </c>
      <c r="U14585">
        <v>172</v>
      </c>
      <c r="V14585">
        <v>17</v>
      </c>
      <c r="W14585">
        <v>42</v>
      </c>
      <c r="X14585">
        <f t="shared" si="227"/>
        <v>8816</v>
      </c>
    </row>
    <row r="14586" spans="1:24" x14ac:dyDescent="0.3">
      <c r="A14586" t="s">
        <v>24</v>
      </c>
      <c r="B14586" t="s">
        <v>14611</v>
      </c>
      <c r="C14586">
        <v>9</v>
      </c>
      <c r="D14586" t="s">
        <v>26</v>
      </c>
      <c r="E14586" t="s">
        <v>26</v>
      </c>
      <c r="F14586">
        <v>5476</v>
      </c>
      <c r="G14586">
        <v>1919</v>
      </c>
      <c r="H14586" t="s">
        <v>26</v>
      </c>
      <c r="I14586" t="s">
        <v>26</v>
      </c>
      <c r="J14586" t="s">
        <v>26</v>
      </c>
      <c r="K14586" t="s">
        <v>26</v>
      </c>
      <c r="L14586" t="s">
        <v>26</v>
      </c>
      <c r="M14586" t="s">
        <v>26</v>
      </c>
      <c r="N14586">
        <v>0</v>
      </c>
      <c r="O14586" t="s">
        <v>26</v>
      </c>
      <c r="P14586" t="s">
        <v>26</v>
      </c>
      <c r="Q14586">
        <v>0</v>
      </c>
      <c r="R14586">
        <v>1120</v>
      </c>
      <c r="S14586" t="s">
        <v>26</v>
      </c>
      <c r="T14586">
        <v>0</v>
      </c>
      <c r="U14586">
        <v>173</v>
      </c>
      <c r="V14586">
        <v>33</v>
      </c>
      <c r="W14586">
        <v>57</v>
      </c>
      <c r="X14586">
        <f t="shared" si="227"/>
        <v>8787</v>
      </c>
    </row>
    <row r="14587" spans="1:24" x14ac:dyDescent="0.3">
      <c r="A14587" t="s">
        <v>24</v>
      </c>
      <c r="B14587" t="s">
        <v>14612</v>
      </c>
      <c r="C14587">
        <v>9</v>
      </c>
      <c r="D14587" t="s">
        <v>26</v>
      </c>
      <c r="E14587" t="s">
        <v>26</v>
      </c>
      <c r="F14587">
        <v>5461</v>
      </c>
      <c r="G14587">
        <v>1915</v>
      </c>
      <c r="H14587" t="s">
        <v>26</v>
      </c>
      <c r="I14587" t="s">
        <v>26</v>
      </c>
      <c r="J14587" t="s">
        <v>26</v>
      </c>
      <c r="K14587" t="s">
        <v>26</v>
      </c>
      <c r="L14587" t="s">
        <v>26</v>
      </c>
      <c r="M14587" t="s">
        <v>26</v>
      </c>
      <c r="N14587">
        <v>0</v>
      </c>
      <c r="O14587" t="s">
        <v>26</v>
      </c>
      <c r="P14587" t="s">
        <v>26</v>
      </c>
      <c r="Q14587">
        <v>0</v>
      </c>
      <c r="R14587">
        <v>1144</v>
      </c>
      <c r="S14587" t="s">
        <v>26</v>
      </c>
      <c r="T14587">
        <v>0</v>
      </c>
      <c r="U14587">
        <v>177</v>
      </c>
      <c r="V14587">
        <v>58</v>
      </c>
      <c r="W14587">
        <v>74</v>
      </c>
      <c r="X14587">
        <f t="shared" si="227"/>
        <v>8838</v>
      </c>
    </row>
    <row r="14588" spans="1:24" x14ac:dyDescent="0.3">
      <c r="A14588" t="s">
        <v>24</v>
      </c>
      <c r="B14588" t="s">
        <v>14613</v>
      </c>
      <c r="C14588">
        <v>9</v>
      </c>
      <c r="D14588" t="s">
        <v>26</v>
      </c>
      <c r="E14588" t="s">
        <v>26</v>
      </c>
      <c r="F14588">
        <v>5456</v>
      </c>
      <c r="G14588">
        <v>1910</v>
      </c>
      <c r="H14588" t="s">
        <v>26</v>
      </c>
      <c r="I14588" t="s">
        <v>26</v>
      </c>
      <c r="J14588" t="s">
        <v>26</v>
      </c>
      <c r="K14588" t="s">
        <v>26</v>
      </c>
      <c r="L14588" t="s">
        <v>26</v>
      </c>
      <c r="M14588" t="s">
        <v>26</v>
      </c>
      <c r="N14588">
        <v>0</v>
      </c>
      <c r="O14588" t="s">
        <v>26</v>
      </c>
      <c r="P14588" t="s">
        <v>26</v>
      </c>
      <c r="Q14588">
        <v>0</v>
      </c>
      <c r="R14588">
        <v>1144</v>
      </c>
      <c r="S14588" t="s">
        <v>26</v>
      </c>
      <c r="T14588">
        <v>0</v>
      </c>
      <c r="U14588">
        <v>176</v>
      </c>
      <c r="V14588">
        <v>65</v>
      </c>
      <c r="W14588">
        <v>93</v>
      </c>
      <c r="X14588">
        <f t="shared" si="227"/>
        <v>8853</v>
      </c>
    </row>
    <row r="14589" spans="1:24" x14ac:dyDescent="0.3">
      <c r="A14589" t="s">
        <v>24</v>
      </c>
      <c r="B14589" t="s">
        <v>14614</v>
      </c>
      <c r="C14589">
        <v>9</v>
      </c>
      <c r="D14589" t="s">
        <v>26</v>
      </c>
      <c r="E14589" t="s">
        <v>26</v>
      </c>
      <c r="F14589">
        <v>5431</v>
      </c>
      <c r="G14589">
        <v>1879</v>
      </c>
      <c r="H14589" t="s">
        <v>26</v>
      </c>
      <c r="I14589" t="s">
        <v>26</v>
      </c>
      <c r="J14589" t="s">
        <v>26</v>
      </c>
      <c r="K14589" t="s">
        <v>26</v>
      </c>
      <c r="L14589" t="s">
        <v>26</v>
      </c>
      <c r="M14589" t="s">
        <v>26</v>
      </c>
      <c r="N14589">
        <v>0</v>
      </c>
      <c r="O14589" t="s">
        <v>26</v>
      </c>
      <c r="P14589" t="s">
        <v>26</v>
      </c>
      <c r="Q14589">
        <v>0</v>
      </c>
      <c r="R14589">
        <v>1117</v>
      </c>
      <c r="S14589" t="s">
        <v>26</v>
      </c>
      <c r="T14589">
        <v>0</v>
      </c>
      <c r="U14589">
        <v>176</v>
      </c>
      <c r="V14589">
        <v>74</v>
      </c>
      <c r="W14589">
        <v>121</v>
      </c>
      <c r="X14589">
        <f t="shared" si="227"/>
        <v>8807</v>
      </c>
    </row>
    <row r="14590" spans="1:24" x14ac:dyDescent="0.3">
      <c r="A14590" t="s">
        <v>24</v>
      </c>
      <c r="B14590" t="s">
        <v>14615</v>
      </c>
      <c r="C14590">
        <v>9</v>
      </c>
      <c r="D14590" t="s">
        <v>26</v>
      </c>
      <c r="E14590" t="s">
        <v>26</v>
      </c>
      <c r="F14590">
        <v>5408</v>
      </c>
      <c r="G14590">
        <v>1737</v>
      </c>
      <c r="H14590" t="s">
        <v>26</v>
      </c>
      <c r="I14590" t="s">
        <v>26</v>
      </c>
      <c r="J14590" t="s">
        <v>26</v>
      </c>
      <c r="K14590" t="s">
        <v>26</v>
      </c>
      <c r="L14590" t="s">
        <v>26</v>
      </c>
      <c r="M14590" t="s">
        <v>26</v>
      </c>
      <c r="N14590">
        <v>0</v>
      </c>
      <c r="O14590" t="s">
        <v>26</v>
      </c>
      <c r="P14590" t="s">
        <v>26</v>
      </c>
      <c r="Q14590">
        <v>0</v>
      </c>
      <c r="R14590">
        <v>1094</v>
      </c>
      <c r="S14590" t="s">
        <v>26</v>
      </c>
      <c r="T14590">
        <v>0</v>
      </c>
      <c r="U14590">
        <v>173</v>
      </c>
      <c r="V14590">
        <v>96</v>
      </c>
      <c r="W14590">
        <v>147</v>
      </c>
      <c r="X14590">
        <f t="shared" si="227"/>
        <v>8664</v>
      </c>
    </row>
    <row r="14591" spans="1:24" x14ac:dyDescent="0.3">
      <c r="A14591" t="s">
        <v>24</v>
      </c>
      <c r="B14591" t="s">
        <v>14616</v>
      </c>
      <c r="C14591">
        <v>9</v>
      </c>
      <c r="D14591" t="s">
        <v>26</v>
      </c>
      <c r="E14591" t="s">
        <v>26</v>
      </c>
      <c r="F14591">
        <v>5456</v>
      </c>
      <c r="G14591">
        <v>1653</v>
      </c>
      <c r="H14591" t="s">
        <v>26</v>
      </c>
      <c r="I14591" t="s">
        <v>26</v>
      </c>
      <c r="J14591" t="s">
        <v>26</v>
      </c>
      <c r="K14591" t="s">
        <v>26</v>
      </c>
      <c r="L14591" t="s">
        <v>26</v>
      </c>
      <c r="M14591" t="s">
        <v>26</v>
      </c>
      <c r="N14591">
        <v>0</v>
      </c>
      <c r="O14591" t="s">
        <v>26</v>
      </c>
      <c r="P14591" t="s">
        <v>26</v>
      </c>
      <c r="Q14591">
        <v>0</v>
      </c>
      <c r="R14591">
        <v>1088</v>
      </c>
      <c r="S14591" t="s">
        <v>26</v>
      </c>
      <c r="T14591">
        <v>0</v>
      </c>
      <c r="U14591">
        <v>169</v>
      </c>
      <c r="V14591">
        <v>119</v>
      </c>
      <c r="W14591">
        <v>184</v>
      </c>
      <c r="X14591">
        <f t="shared" si="227"/>
        <v>8678</v>
      </c>
    </row>
    <row r="14592" spans="1:24" x14ac:dyDescent="0.3">
      <c r="A14592" t="s">
        <v>24</v>
      </c>
      <c r="B14592" t="s">
        <v>14617</v>
      </c>
      <c r="C14592">
        <v>9</v>
      </c>
      <c r="D14592" t="s">
        <v>26</v>
      </c>
      <c r="E14592" t="s">
        <v>26</v>
      </c>
      <c r="F14592">
        <v>5408</v>
      </c>
      <c r="G14592">
        <v>1619</v>
      </c>
      <c r="H14592" t="s">
        <v>26</v>
      </c>
      <c r="I14592" t="s">
        <v>26</v>
      </c>
      <c r="J14592" t="s">
        <v>26</v>
      </c>
      <c r="K14592" t="s">
        <v>26</v>
      </c>
      <c r="L14592" t="s">
        <v>26</v>
      </c>
      <c r="M14592" t="s">
        <v>26</v>
      </c>
      <c r="N14592">
        <v>0</v>
      </c>
      <c r="O14592" t="s">
        <v>26</v>
      </c>
      <c r="P14592" t="s">
        <v>26</v>
      </c>
      <c r="Q14592">
        <v>0</v>
      </c>
      <c r="R14592">
        <v>1104</v>
      </c>
      <c r="S14592" t="s">
        <v>26</v>
      </c>
      <c r="T14592">
        <v>0</v>
      </c>
      <c r="U14592">
        <v>163</v>
      </c>
      <c r="V14592">
        <v>139</v>
      </c>
      <c r="W14592">
        <v>215</v>
      </c>
      <c r="X14592">
        <f t="shared" si="227"/>
        <v>8657</v>
      </c>
    </row>
    <row r="14593" spans="1:24" x14ac:dyDescent="0.3">
      <c r="A14593" t="s">
        <v>24</v>
      </c>
      <c r="B14593" t="s">
        <v>14618</v>
      </c>
      <c r="C14593">
        <v>9</v>
      </c>
      <c r="D14593" t="s">
        <v>26</v>
      </c>
      <c r="E14593" t="s">
        <v>26</v>
      </c>
      <c r="F14593">
        <v>5346</v>
      </c>
      <c r="G14593">
        <v>1566</v>
      </c>
      <c r="H14593" t="s">
        <v>26</v>
      </c>
      <c r="I14593" t="s">
        <v>26</v>
      </c>
      <c r="J14593" t="s">
        <v>26</v>
      </c>
      <c r="K14593" t="s">
        <v>26</v>
      </c>
      <c r="L14593" t="s">
        <v>26</v>
      </c>
      <c r="M14593" t="s">
        <v>26</v>
      </c>
      <c r="N14593">
        <v>0</v>
      </c>
      <c r="O14593" t="s">
        <v>26</v>
      </c>
      <c r="P14593" t="s">
        <v>26</v>
      </c>
      <c r="Q14593">
        <v>0</v>
      </c>
      <c r="R14593">
        <v>1088</v>
      </c>
      <c r="S14593" t="s">
        <v>26</v>
      </c>
      <c r="T14593">
        <v>0</v>
      </c>
      <c r="U14593">
        <v>159</v>
      </c>
      <c r="V14593">
        <v>150</v>
      </c>
      <c r="W14593">
        <v>240</v>
      </c>
      <c r="X14593">
        <f t="shared" si="227"/>
        <v>8558</v>
      </c>
    </row>
    <row r="14594" spans="1:24" x14ac:dyDescent="0.3">
      <c r="A14594" t="s">
        <v>24</v>
      </c>
      <c r="B14594" t="s">
        <v>14619</v>
      </c>
      <c r="C14594">
        <v>9</v>
      </c>
      <c r="D14594" t="s">
        <v>26</v>
      </c>
      <c r="E14594" t="s">
        <v>26</v>
      </c>
      <c r="F14594">
        <v>5176</v>
      </c>
      <c r="G14594">
        <v>1404</v>
      </c>
      <c r="H14594" t="s">
        <v>26</v>
      </c>
      <c r="I14594" t="s">
        <v>26</v>
      </c>
      <c r="J14594" t="s">
        <v>26</v>
      </c>
      <c r="K14594" t="s">
        <v>26</v>
      </c>
      <c r="L14594" t="s">
        <v>26</v>
      </c>
      <c r="M14594" t="s">
        <v>26</v>
      </c>
      <c r="N14594">
        <v>0</v>
      </c>
      <c r="O14594" t="s">
        <v>26</v>
      </c>
      <c r="P14594" t="s">
        <v>26</v>
      </c>
      <c r="Q14594">
        <v>0</v>
      </c>
      <c r="R14594">
        <v>1046</v>
      </c>
      <c r="S14594" t="s">
        <v>26</v>
      </c>
      <c r="T14594">
        <v>0</v>
      </c>
      <c r="U14594">
        <v>147</v>
      </c>
      <c r="V14594">
        <v>142</v>
      </c>
      <c r="W14594">
        <v>246</v>
      </c>
      <c r="X14594">
        <f t="shared" si="227"/>
        <v>8170</v>
      </c>
    </row>
    <row r="14595" spans="1:24" x14ac:dyDescent="0.3">
      <c r="A14595" t="s">
        <v>24</v>
      </c>
      <c r="B14595" t="s">
        <v>14620</v>
      </c>
      <c r="C14595">
        <v>9</v>
      </c>
      <c r="D14595" t="s">
        <v>26</v>
      </c>
      <c r="E14595" t="s">
        <v>26</v>
      </c>
      <c r="F14595">
        <v>5255</v>
      </c>
      <c r="G14595">
        <v>1327</v>
      </c>
      <c r="H14595" t="s">
        <v>26</v>
      </c>
      <c r="I14595" t="s">
        <v>26</v>
      </c>
      <c r="J14595" t="s">
        <v>26</v>
      </c>
      <c r="K14595" t="s">
        <v>26</v>
      </c>
      <c r="L14595" t="s">
        <v>26</v>
      </c>
      <c r="M14595" t="s">
        <v>26</v>
      </c>
      <c r="N14595">
        <v>0</v>
      </c>
      <c r="O14595" t="s">
        <v>26</v>
      </c>
      <c r="P14595" t="s">
        <v>26</v>
      </c>
      <c r="Q14595">
        <v>0</v>
      </c>
      <c r="R14595">
        <v>1076</v>
      </c>
      <c r="S14595" t="s">
        <v>26</v>
      </c>
      <c r="T14595">
        <v>0</v>
      </c>
      <c r="U14595">
        <v>135</v>
      </c>
      <c r="V14595">
        <v>160</v>
      </c>
      <c r="W14595">
        <v>254</v>
      </c>
      <c r="X14595">
        <f t="shared" ref="X14595:X14658" si="228">SUM(C14595:W14595)</f>
        <v>8216</v>
      </c>
    </row>
    <row r="14596" spans="1:24" x14ac:dyDescent="0.3">
      <c r="A14596" t="s">
        <v>24</v>
      </c>
      <c r="B14596" t="s">
        <v>14621</v>
      </c>
      <c r="C14596">
        <v>9</v>
      </c>
      <c r="D14596" t="s">
        <v>26</v>
      </c>
      <c r="E14596" t="s">
        <v>26</v>
      </c>
      <c r="F14596">
        <v>5293</v>
      </c>
      <c r="G14596">
        <v>1293</v>
      </c>
      <c r="H14596" t="s">
        <v>26</v>
      </c>
      <c r="I14596" t="s">
        <v>26</v>
      </c>
      <c r="J14596" t="s">
        <v>26</v>
      </c>
      <c r="K14596" t="s">
        <v>26</v>
      </c>
      <c r="L14596" t="s">
        <v>26</v>
      </c>
      <c r="M14596" t="s">
        <v>26</v>
      </c>
      <c r="N14596">
        <v>0</v>
      </c>
      <c r="O14596" t="s">
        <v>26</v>
      </c>
      <c r="P14596" t="s">
        <v>26</v>
      </c>
      <c r="Q14596">
        <v>0</v>
      </c>
      <c r="R14596">
        <v>1055</v>
      </c>
      <c r="S14596" t="s">
        <v>26</v>
      </c>
      <c r="T14596">
        <v>0</v>
      </c>
      <c r="U14596">
        <v>128</v>
      </c>
      <c r="V14596">
        <v>199</v>
      </c>
      <c r="W14596">
        <v>258</v>
      </c>
      <c r="X14596">
        <f t="shared" si="228"/>
        <v>8235</v>
      </c>
    </row>
    <row r="14597" spans="1:24" x14ac:dyDescent="0.3">
      <c r="A14597" t="s">
        <v>24</v>
      </c>
      <c r="B14597" t="s">
        <v>14622</v>
      </c>
      <c r="C14597">
        <v>9</v>
      </c>
      <c r="D14597" t="s">
        <v>26</v>
      </c>
      <c r="E14597" t="s">
        <v>26</v>
      </c>
      <c r="F14597">
        <v>5126</v>
      </c>
      <c r="G14597">
        <v>1189</v>
      </c>
      <c r="H14597" t="s">
        <v>26</v>
      </c>
      <c r="I14597" t="s">
        <v>26</v>
      </c>
      <c r="J14597" t="s">
        <v>26</v>
      </c>
      <c r="K14597" t="s">
        <v>26</v>
      </c>
      <c r="L14597" t="s">
        <v>26</v>
      </c>
      <c r="M14597" t="s">
        <v>26</v>
      </c>
      <c r="N14597">
        <v>0</v>
      </c>
      <c r="O14597" t="s">
        <v>26</v>
      </c>
      <c r="P14597" t="s">
        <v>26</v>
      </c>
      <c r="Q14597">
        <v>0</v>
      </c>
      <c r="R14597">
        <v>1024</v>
      </c>
      <c r="S14597" t="s">
        <v>26</v>
      </c>
      <c r="T14597">
        <v>0</v>
      </c>
      <c r="U14597">
        <v>119</v>
      </c>
      <c r="V14597">
        <v>222</v>
      </c>
      <c r="W14597">
        <v>270</v>
      </c>
      <c r="X14597">
        <f t="shared" si="228"/>
        <v>7959</v>
      </c>
    </row>
    <row r="14598" spans="1:24" x14ac:dyDescent="0.3">
      <c r="A14598" t="s">
        <v>24</v>
      </c>
      <c r="B14598" t="s">
        <v>14623</v>
      </c>
      <c r="C14598">
        <v>9</v>
      </c>
      <c r="D14598" t="s">
        <v>26</v>
      </c>
      <c r="E14598" t="s">
        <v>26</v>
      </c>
      <c r="F14598">
        <v>4331</v>
      </c>
      <c r="G14598">
        <v>1134</v>
      </c>
      <c r="H14598" t="s">
        <v>26</v>
      </c>
      <c r="I14598" t="s">
        <v>26</v>
      </c>
      <c r="J14598" t="s">
        <v>26</v>
      </c>
      <c r="K14598" t="s">
        <v>26</v>
      </c>
      <c r="L14598" t="s">
        <v>26</v>
      </c>
      <c r="M14598" t="s">
        <v>26</v>
      </c>
      <c r="N14598">
        <v>0</v>
      </c>
      <c r="O14598" t="s">
        <v>26</v>
      </c>
      <c r="P14598" t="s">
        <v>26</v>
      </c>
      <c r="Q14598">
        <v>0</v>
      </c>
      <c r="R14598">
        <v>1044</v>
      </c>
      <c r="S14598" t="s">
        <v>26</v>
      </c>
      <c r="T14598">
        <v>0</v>
      </c>
      <c r="U14598">
        <v>122</v>
      </c>
      <c r="V14598">
        <v>196</v>
      </c>
      <c r="W14598">
        <v>290</v>
      </c>
      <c r="X14598">
        <f t="shared" si="228"/>
        <v>7126</v>
      </c>
    </row>
    <row r="14599" spans="1:24" x14ac:dyDescent="0.3">
      <c r="A14599" t="s">
        <v>24</v>
      </c>
      <c r="B14599" t="s">
        <v>14624</v>
      </c>
      <c r="C14599">
        <v>9</v>
      </c>
      <c r="D14599" t="s">
        <v>26</v>
      </c>
      <c r="E14599" t="s">
        <v>26</v>
      </c>
      <c r="F14599">
        <v>4506</v>
      </c>
      <c r="G14599">
        <v>1144</v>
      </c>
      <c r="H14599" t="s">
        <v>26</v>
      </c>
      <c r="I14599" t="s">
        <v>26</v>
      </c>
      <c r="J14599" t="s">
        <v>26</v>
      </c>
      <c r="K14599" t="s">
        <v>26</v>
      </c>
      <c r="L14599" t="s">
        <v>26</v>
      </c>
      <c r="M14599" t="s">
        <v>26</v>
      </c>
      <c r="N14599">
        <v>0</v>
      </c>
      <c r="O14599" t="s">
        <v>26</v>
      </c>
      <c r="P14599" t="s">
        <v>26</v>
      </c>
      <c r="Q14599">
        <v>0</v>
      </c>
      <c r="R14599">
        <v>1153</v>
      </c>
      <c r="S14599" t="s">
        <v>26</v>
      </c>
      <c r="T14599">
        <v>0</v>
      </c>
      <c r="U14599">
        <v>124</v>
      </c>
      <c r="V14599">
        <v>173</v>
      </c>
      <c r="W14599">
        <v>296</v>
      </c>
      <c r="X14599">
        <f t="shared" si="228"/>
        <v>7405</v>
      </c>
    </row>
    <row r="14600" spans="1:24" x14ac:dyDescent="0.3">
      <c r="A14600" t="s">
        <v>24</v>
      </c>
      <c r="B14600" t="s">
        <v>14625</v>
      </c>
      <c r="C14600">
        <v>9</v>
      </c>
      <c r="D14600" t="s">
        <v>26</v>
      </c>
      <c r="E14600" t="s">
        <v>26</v>
      </c>
      <c r="F14600">
        <v>4323</v>
      </c>
      <c r="G14600">
        <v>1091</v>
      </c>
      <c r="H14600" t="s">
        <v>26</v>
      </c>
      <c r="I14600" t="s">
        <v>26</v>
      </c>
      <c r="J14600" t="s">
        <v>26</v>
      </c>
      <c r="K14600" t="s">
        <v>26</v>
      </c>
      <c r="L14600" t="s">
        <v>26</v>
      </c>
      <c r="M14600" t="s">
        <v>26</v>
      </c>
      <c r="N14600">
        <v>0</v>
      </c>
      <c r="O14600" t="s">
        <v>26</v>
      </c>
      <c r="P14600" t="s">
        <v>26</v>
      </c>
      <c r="Q14600">
        <v>0</v>
      </c>
      <c r="R14600">
        <v>1206</v>
      </c>
      <c r="S14600" t="s">
        <v>26</v>
      </c>
      <c r="T14600">
        <v>0</v>
      </c>
      <c r="U14600">
        <v>123</v>
      </c>
      <c r="V14600">
        <v>164</v>
      </c>
      <c r="W14600">
        <v>291</v>
      </c>
      <c r="X14600">
        <f t="shared" si="228"/>
        <v>7207</v>
      </c>
    </row>
    <row r="14601" spans="1:24" x14ac:dyDescent="0.3">
      <c r="A14601" t="s">
        <v>24</v>
      </c>
      <c r="B14601" t="s">
        <v>14626</v>
      </c>
      <c r="C14601">
        <v>9</v>
      </c>
      <c r="D14601" t="s">
        <v>26</v>
      </c>
      <c r="E14601" t="s">
        <v>26</v>
      </c>
      <c r="F14601">
        <v>4176</v>
      </c>
      <c r="G14601">
        <v>1065</v>
      </c>
      <c r="H14601" t="s">
        <v>26</v>
      </c>
      <c r="I14601" t="s">
        <v>26</v>
      </c>
      <c r="J14601" t="s">
        <v>26</v>
      </c>
      <c r="K14601" t="s">
        <v>26</v>
      </c>
      <c r="L14601" t="s">
        <v>26</v>
      </c>
      <c r="M14601" t="s">
        <v>26</v>
      </c>
      <c r="N14601">
        <v>0</v>
      </c>
      <c r="O14601" t="s">
        <v>26</v>
      </c>
      <c r="P14601" t="s">
        <v>26</v>
      </c>
      <c r="Q14601">
        <v>0</v>
      </c>
      <c r="R14601">
        <v>1209</v>
      </c>
      <c r="S14601" t="s">
        <v>26</v>
      </c>
      <c r="T14601">
        <v>0</v>
      </c>
      <c r="U14601">
        <v>130</v>
      </c>
      <c r="V14601">
        <v>198</v>
      </c>
      <c r="W14601">
        <v>341</v>
      </c>
      <c r="X14601">
        <f t="shared" si="228"/>
        <v>7128</v>
      </c>
    </row>
    <row r="14602" spans="1:24" x14ac:dyDescent="0.3">
      <c r="A14602" t="s">
        <v>24</v>
      </c>
      <c r="B14602" t="s">
        <v>14627</v>
      </c>
      <c r="C14602">
        <v>9</v>
      </c>
      <c r="D14602" t="s">
        <v>26</v>
      </c>
      <c r="E14602" t="s">
        <v>26</v>
      </c>
      <c r="F14602">
        <v>3833</v>
      </c>
      <c r="G14602">
        <v>1029</v>
      </c>
      <c r="H14602" t="s">
        <v>26</v>
      </c>
      <c r="I14602" t="s">
        <v>26</v>
      </c>
      <c r="J14602" t="s">
        <v>26</v>
      </c>
      <c r="K14602" t="s">
        <v>26</v>
      </c>
      <c r="L14602" t="s">
        <v>26</v>
      </c>
      <c r="M14602" t="s">
        <v>26</v>
      </c>
      <c r="N14602">
        <v>0</v>
      </c>
      <c r="O14602" t="s">
        <v>26</v>
      </c>
      <c r="P14602" t="s">
        <v>26</v>
      </c>
      <c r="Q14602">
        <v>0</v>
      </c>
      <c r="R14602">
        <v>1105</v>
      </c>
      <c r="S14602" t="s">
        <v>26</v>
      </c>
      <c r="T14602">
        <v>0</v>
      </c>
      <c r="U14602">
        <v>138</v>
      </c>
      <c r="V14602">
        <v>211</v>
      </c>
      <c r="W14602">
        <v>361</v>
      </c>
      <c r="X14602">
        <f t="shared" si="228"/>
        <v>6686</v>
      </c>
    </row>
    <row r="14603" spans="1:24" x14ac:dyDescent="0.3">
      <c r="A14603" t="s">
        <v>24</v>
      </c>
      <c r="B14603" t="s">
        <v>14628</v>
      </c>
      <c r="C14603">
        <v>9</v>
      </c>
      <c r="D14603" t="s">
        <v>26</v>
      </c>
      <c r="E14603" t="s">
        <v>26</v>
      </c>
      <c r="F14603">
        <v>3613</v>
      </c>
      <c r="G14603">
        <v>1019</v>
      </c>
      <c r="H14603" t="s">
        <v>26</v>
      </c>
      <c r="I14603" t="s">
        <v>26</v>
      </c>
      <c r="J14603" t="s">
        <v>26</v>
      </c>
      <c r="K14603" t="s">
        <v>26</v>
      </c>
      <c r="L14603" t="s">
        <v>26</v>
      </c>
      <c r="M14603" t="s">
        <v>26</v>
      </c>
      <c r="N14603">
        <v>0</v>
      </c>
      <c r="O14603" t="s">
        <v>26</v>
      </c>
      <c r="P14603" t="s">
        <v>26</v>
      </c>
      <c r="Q14603">
        <v>0</v>
      </c>
      <c r="R14603">
        <v>1147</v>
      </c>
      <c r="S14603" t="s">
        <v>26</v>
      </c>
      <c r="T14603">
        <v>0</v>
      </c>
      <c r="U14603">
        <v>155</v>
      </c>
      <c r="V14603">
        <v>225</v>
      </c>
      <c r="W14603">
        <v>372</v>
      </c>
      <c r="X14603">
        <f t="shared" si="228"/>
        <v>6540</v>
      </c>
    </row>
    <row r="14604" spans="1:24" x14ac:dyDescent="0.3">
      <c r="A14604" t="s">
        <v>24</v>
      </c>
      <c r="B14604" t="s">
        <v>14629</v>
      </c>
      <c r="C14604">
        <v>9</v>
      </c>
      <c r="D14604" t="s">
        <v>26</v>
      </c>
      <c r="E14604" t="s">
        <v>26</v>
      </c>
      <c r="F14604">
        <v>3547</v>
      </c>
      <c r="G14604">
        <v>1025</v>
      </c>
      <c r="H14604" t="s">
        <v>26</v>
      </c>
      <c r="I14604" t="s">
        <v>26</v>
      </c>
      <c r="J14604" t="s">
        <v>26</v>
      </c>
      <c r="K14604" t="s">
        <v>26</v>
      </c>
      <c r="L14604" t="s">
        <v>26</v>
      </c>
      <c r="M14604" t="s">
        <v>26</v>
      </c>
      <c r="N14604">
        <v>0</v>
      </c>
      <c r="O14604" t="s">
        <v>26</v>
      </c>
      <c r="P14604" t="s">
        <v>26</v>
      </c>
      <c r="Q14604">
        <v>0</v>
      </c>
      <c r="R14604">
        <v>1152</v>
      </c>
      <c r="S14604" t="s">
        <v>26</v>
      </c>
      <c r="T14604">
        <v>0</v>
      </c>
      <c r="U14604">
        <v>171</v>
      </c>
      <c r="V14604">
        <v>235</v>
      </c>
      <c r="W14604">
        <v>369</v>
      </c>
      <c r="X14604">
        <f t="shared" si="228"/>
        <v>6508</v>
      </c>
    </row>
    <row r="14605" spans="1:24" x14ac:dyDescent="0.3">
      <c r="A14605" t="s">
        <v>24</v>
      </c>
      <c r="B14605" t="s">
        <v>14630</v>
      </c>
      <c r="C14605">
        <v>9</v>
      </c>
      <c r="D14605" t="s">
        <v>26</v>
      </c>
      <c r="E14605" t="s">
        <v>26</v>
      </c>
      <c r="F14605">
        <v>3455</v>
      </c>
      <c r="G14605">
        <v>1023</v>
      </c>
      <c r="H14605" t="s">
        <v>26</v>
      </c>
      <c r="I14605" t="s">
        <v>26</v>
      </c>
      <c r="J14605" t="s">
        <v>26</v>
      </c>
      <c r="K14605" t="s">
        <v>26</v>
      </c>
      <c r="L14605" t="s">
        <v>26</v>
      </c>
      <c r="M14605" t="s">
        <v>26</v>
      </c>
      <c r="N14605">
        <v>0</v>
      </c>
      <c r="O14605" t="s">
        <v>26</v>
      </c>
      <c r="P14605" t="s">
        <v>26</v>
      </c>
      <c r="Q14605">
        <v>0</v>
      </c>
      <c r="R14605">
        <v>1140</v>
      </c>
      <c r="S14605" t="s">
        <v>26</v>
      </c>
      <c r="T14605">
        <v>0</v>
      </c>
      <c r="U14605">
        <v>183</v>
      </c>
      <c r="V14605">
        <v>275</v>
      </c>
      <c r="W14605">
        <v>353</v>
      </c>
      <c r="X14605">
        <f t="shared" si="228"/>
        <v>6438</v>
      </c>
    </row>
    <row r="14606" spans="1:24" x14ac:dyDescent="0.3">
      <c r="A14606" t="s">
        <v>24</v>
      </c>
      <c r="B14606" t="s">
        <v>14631</v>
      </c>
      <c r="C14606">
        <v>9</v>
      </c>
      <c r="D14606" t="s">
        <v>26</v>
      </c>
      <c r="E14606" t="s">
        <v>26</v>
      </c>
      <c r="F14606">
        <v>2856</v>
      </c>
      <c r="G14606">
        <v>1004</v>
      </c>
      <c r="H14606" t="s">
        <v>26</v>
      </c>
      <c r="I14606" t="s">
        <v>26</v>
      </c>
      <c r="J14606" t="s">
        <v>26</v>
      </c>
      <c r="K14606" t="s">
        <v>26</v>
      </c>
      <c r="L14606" t="s">
        <v>26</v>
      </c>
      <c r="M14606" t="s">
        <v>26</v>
      </c>
      <c r="N14606">
        <v>0</v>
      </c>
      <c r="O14606" t="s">
        <v>26</v>
      </c>
      <c r="P14606" t="s">
        <v>26</v>
      </c>
      <c r="Q14606">
        <v>0</v>
      </c>
      <c r="R14606">
        <v>1051</v>
      </c>
      <c r="S14606" t="s">
        <v>26</v>
      </c>
      <c r="T14606">
        <v>0</v>
      </c>
      <c r="U14606">
        <v>184</v>
      </c>
      <c r="V14606">
        <v>270</v>
      </c>
      <c r="W14606">
        <v>325</v>
      </c>
      <c r="X14606">
        <f t="shared" si="228"/>
        <v>5699</v>
      </c>
    </row>
    <row r="14607" spans="1:24" x14ac:dyDescent="0.3">
      <c r="A14607" t="s">
        <v>24</v>
      </c>
      <c r="B14607" t="s">
        <v>14632</v>
      </c>
      <c r="C14607">
        <v>9</v>
      </c>
      <c r="D14607" t="s">
        <v>26</v>
      </c>
      <c r="E14607" t="s">
        <v>26</v>
      </c>
      <c r="F14607">
        <v>2693</v>
      </c>
      <c r="G14607">
        <v>992</v>
      </c>
      <c r="H14607" t="s">
        <v>26</v>
      </c>
      <c r="I14607" t="s">
        <v>26</v>
      </c>
      <c r="J14607" t="s">
        <v>26</v>
      </c>
      <c r="K14607" t="s">
        <v>26</v>
      </c>
      <c r="L14607" t="s">
        <v>26</v>
      </c>
      <c r="M14607" t="s">
        <v>26</v>
      </c>
      <c r="N14607">
        <v>0</v>
      </c>
      <c r="O14607" t="s">
        <v>26</v>
      </c>
      <c r="P14607" t="s">
        <v>26</v>
      </c>
      <c r="Q14607">
        <v>0</v>
      </c>
      <c r="R14607">
        <v>1078</v>
      </c>
      <c r="S14607" t="s">
        <v>26</v>
      </c>
      <c r="T14607">
        <v>0</v>
      </c>
      <c r="U14607">
        <v>184</v>
      </c>
      <c r="V14607">
        <v>342</v>
      </c>
      <c r="W14607">
        <v>319</v>
      </c>
      <c r="X14607">
        <f t="shared" si="228"/>
        <v>5617</v>
      </c>
    </row>
    <row r="14608" spans="1:24" x14ac:dyDescent="0.3">
      <c r="A14608" t="s">
        <v>24</v>
      </c>
      <c r="B14608" t="s">
        <v>14633</v>
      </c>
      <c r="C14608">
        <v>9</v>
      </c>
      <c r="D14608" t="s">
        <v>26</v>
      </c>
      <c r="E14608" t="s">
        <v>26</v>
      </c>
      <c r="F14608">
        <v>2656</v>
      </c>
      <c r="G14608">
        <v>990</v>
      </c>
      <c r="H14608" t="s">
        <v>26</v>
      </c>
      <c r="I14608" t="s">
        <v>26</v>
      </c>
      <c r="J14608" t="s">
        <v>26</v>
      </c>
      <c r="K14608" t="s">
        <v>26</v>
      </c>
      <c r="L14608" t="s">
        <v>26</v>
      </c>
      <c r="M14608" t="s">
        <v>26</v>
      </c>
      <c r="N14608">
        <v>0</v>
      </c>
      <c r="O14608" t="s">
        <v>26</v>
      </c>
      <c r="P14608" t="s">
        <v>26</v>
      </c>
      <c r="Q14608">
        <v>0</v>
      </c>
      <c r="R14608">
        <v>1107</v>
      </c>
      <c r="S14608" t="s">
        <v>26</v>
      </c>
      <c r="T14608">
        <v>0</v>
      </c>
      <c r="U14608">
        <v>183</v>
      </c>
      <c r="V14608">
        <v>366</v>
      </c>
      <c r="W14608">
        <v>319</v>
      </c>
      <c r="X14608">
        <f t="shared" si="228"/>
        <v>5630</v>
      </c>
    </row>
    <row r="14609" spans="1:24" x14ac:dyDescent="0.3">
      <c r="A14609" t="s">
        <v>24</v>
      </c>
      <c r="B14609" t="s">
        <v>14634</v>
      </c>
      <c r="C14609">
        <v>9</v>
      </c>
      <c r="D14609" t="s">
        <v>26</v>
      </c>
      <c r="E14609" t="s">
        <v>26</v>
      </c>
      <c r="F14609">
        <v>2640</v>
      </c>
      <c r="G14609">
        <v>994</v>
      </c>
      <c r="H14609" t="s">
        <v>26</v>
      </c>
      <c r="I14609" t="s">
        <v>26</v>
      </c>
      <c r="J14609" t="s">
        <v>26</v>
      </c>
      <c r="K14609" t="s">
        <v>26</v>
      </c>
      <c r="L14609" t="s">
        <v>26</v>
      </c>
      <c r="M14609" t="s">
        <v>26</v>
      </c>
      <c r="N14609">
        <v>0</v>
      </c>
      <c r="O14609" t="s">
        <v>26</v>
      </c>
      <c r="P14609" t="s">
        <v>26</v>
      </c>
      <c r="Q14609">
        <v>0</v>
      </c>
      <c r="R14609">
        <v>1083</v>
      </c>
      <c r="S14609" t="s">
        <v>26</v>
      </c>
      <c r="T14609">
        <v>0</v>
      </c>
      <c r="U14609">
        <v>183</v>
      </c>
      <c r="V14609">
        <v>406</v>
      </c>
      <c r="W14609">
        <v>322</v>
      </c>
      <c r="X14609">
        <f t="shared" si="228"/>
        <v>5637</v>
      </c>
    </row>
    <row r="14610" spans="1:24" x14ac:dyDescent="0.3">
      <c r="A14610" t="s">
        <v>24</v>
      </c>
      <c r="B14610" t="s">
        <v>14635</v>
      </c>
      <c r="C14610">
        <v>10</v>
      </c>
      <c r="D14610" t="s">
        <v>26</v>
      </c>
      <c r="E14610" t="s">
        <v>26</v>
      </c>
      <c r="F14610">
        <v>2531</v>
      </c>
      <c r="G14610">
        <v>989</v>
      </c>
      <c r="H14610" t="s">
        <v>26</v>
      </c>
      <c r="I14610" t="s">
        <v>26</v>
      </c>
      <c r="J14610" t="s">
        <v>26</v>
      </c>
      <c r="K14610" t="s">
        <v>26</v>
      </c>
      <c r="L14610" t="s">
        <v>26</v>
      </c>
      <c r="M14610" t="s">
        <v>26</v>
      </c>
      <c r="N14610">
        <v>0</v>
      </c>
      <c r="O14610" t="s">
        <v>26</v>
      </c>
      <c r="P14610" t="s">
        <v>26</v>
      </c>
      <c r="Q14610">
        <v>0</v>
      </c>
      <c r="R14610">
        <v>1102</v>
      </c>
      <c r="S14610" t="s">
        <v>26</v>
      </c>
      <c r="T14610">
        <v>0</v>
      </c>
      <c r="U14610">
        <v>184</v>
      </c>
      <c r="V14610">
        <v>427</v>
      </c>
      <c r="W14610">
        <v>324</v>
      </c>
      <c r="X14610">
        <f t="shared" si="228"/>
        <v>5567</v>
      </c>
    </row>
    <row r="14611" spans="1:24" x14ac:dyDescent="0.3">
      <c r="A14611" t="s">
        <v>24</v>
      </c>
      <c r="B14611" t="s">
        <v>14636</v>
      </c>
      <c r="C14611">
        <v>10</v>
      </c>
      <c r="D14611" t="s">
        <v>26</v>
      </c>
      <c r="E14611" t="s">
        <v>26</v>
      </c>
      <c r="F14611">
        <v>2611</v>
      </c>
      <c r="G14611">
        <v>984</v>
      </c>
      <c r="H14611" t="s">
        <v>26</v>
      </c>
      <c r="I14611" t="s">
        <v>26</v>
      </c>
      <c r="J14611" t="s">
        <v>26</v>
      </c>
      <c r="K14611" t="s">
        <v>26</v>
      </c>
      <c r="L14611" t="s">
        <v>26</v>
      </c>
      <c r="M14611" t="s">
        <v>26</v>
      </c>
      <c r="N14611">
        <v>0</v>
      </c>
      <c r="O14611" t="s">
        <v>26</v>
      </c>
      <c r="P14611" t="s">
        <v>26</v>
      </c>
      <c r="Q14611">
        <v>0</v>
      </c>
      <c r="R14611">
        <v>1122</v>
      </c>
      <c r="S14611" t="s">
        <v>26</v>
      </c>
      <c r="T14611">
        <v>0</v>
      </c>
      <c r="U14611">
        <v>182</v>
      </c>
      <c r="V14611">
        <v>463</v>
      </c>
      <c r="W14611">
        <v>322</v>
      </c>
      <c r="X14611">
        <f t="shared" si="228"/>
        <v>5694</v>
      </c>
    </row>
    <row r="14612" spans="1:24" x14ac:dyDescent="0.3">
      <c r="A14612" t="s">
        <v>24</v>
      </c>
      <c r="B14612" t="s">
        <v>14637</v>
      </c>
      <c r="C14612">
        <v>10</v>
      </c>
      <c r="D14612" t="s">
        <v>26</v>
      </c>
      <c r="E14612" t="s">
        <v>26</v>
      </c>
      <c r="F14612">
        <v>2571</v>
      </c>
      <c r="G14612">
        <v>981</v>
      </c>
      <c r="H14612" t="s">
        <v>26</v>
      </c>
      <c r="I14612" t="s">
        <v>26</v>
      </c>
      <c r="J14612" t="s">
        <v>26</v>
      </c>
      <c r="K14612" t="s">
        <v>26</v>
      </c>
      <c r="L14612" t="s">
        <v>26</v>
      </c>
      <c r="M14612" t="s">
        <v>26</v>
      </c>
      <c r="N14612">
        <v>0</v>
      </c>
      <c r="O14612" t="s">
        <v>26</v>
      </c>
      <c r="P14612" t="s">
        <v>26</v>
      </c>
      <c r="Q14612">
        <v>0</v>
      </c>
      <c r="R14612">
        <v>1087</v>
      </c>
      <c r="S14612" t="s">
        <v>26</v>
      </c>
      <c r="T14612">
        <v>0</v>
      </c>
      <c r="U14612">
        <v>179</v>
      </c>
      <c r="V14612">
        <v>510</v>
      </c>
      <c r="W14612">
        <v>320</v>
      </c>
      <c r="X14612">
        <f t="shared" si="228"/>
        <v>5658</v>
      </c>
    </row>
    <row r="14613" spans="1:24" x14ac:dyDescent="0.3">
      <c r="A14613" t="s">
        <v>24</v>
      </c>
      <c r="B14613" t="s">
        <v>14638</v>
      </c>
      <c r="C14613">
        <v>10</v>
      </c>
      <c r="D14613" t="s">
        <v>26</v>
      </c>
      <c r="E14613" t="s">
        <v>26</v>
      </c>
      <c r="F14613">
        <v>2511</v>
      </c>
      <c r="G14613">
        <v>941</v>
      </c>
      <c r="H14613" t="s">
        <v>26</v>
      </c>
      <c r="I14613" t="s">
        <v>26</v>
      </c>
      <c r="J14613" t="s">
        <v>26</v>
      </c>
      <c r="K14613" t="s">
        <v>26</v>
      </c>
      <c r="L14613" t="s">
        <v>26</v>
      </c>
      <c r="M14613" t="s">
        <v>26</v>
      </c>
      <c r="N14613">
        <v>0</v>
      </c>
      <c r="O14613" t="s">
        <v>26</v>
      </c>
      <c r="P14613" t="s">
        <v>26</v>
      </c>
      <c r="Q14613">
        <v>0</v>
      </c>
      <c r="R14613">
        <v>1082</v>
      </c>
      <c r="S14613" t="s">
        <v>26</v>
      </c>
      <c r="T14613">
        <v>0</v>
      </c>
      <c r="U14613">
        <v>179</v>
      </c>
      <c r="V14613">
        <v>521</v>
      </c>
      <c r="W14613">
        <v>313</v>
      </c>
      <c r="X14613">
        <f t="shared" si="228"/>
        <v>5557</v>
      </c>
    </row>
    <row r="14614" spans="1:24" x14ac:dyDescent="0.3">
      <c r="A14614" t="s">
        <v>24</v>
      </c>
      <c r="B14614" t="s">
        <v>14639</v>
      </c>
      <c r="C14614">
        <v>10</v>
      </c>
      <c r="D14614" t="s">
        <v>26</v>
      </c>
      <c r="E14614" t="s">
        <v>26</v>
      </c>
      <c r="F14614">
        <v>2422</v>
      </c>
      <c r="G14614">
        <v>907</v>
      </c>
      <c r="H14614" t="s">
        <v>26</v>
      </c>
      <c r="I14614" t="s">
        <v>26</v>
      </c>
      <c r="J14614" t="s">
        <v>26</v>
      </c>
      <c r="K14614" t="s">
        <v>26</v>
      </c>
      <c r="L14614" t="s">
        <v>26</v>
      </c>
      <c r="M14614" t="s">
        <v>26</v>
      </c>
      <c r="N14614">
        <v>0</v>
      </c>
      <c r="O14614" t="s">
        <v>26</v>
      </c>
      <c r="P14614" t="s">
        <v>26</v>
      </c>
      <c r="Q14614">
        <v>0</v>
      </c>
      <c r="R14614">
        <v>1125</v>
      </c>
      <c r="S14614" t="s">
        <v>26</v>
      </c>
      <c r="T14614">
        <v>0</v>
      </c>
      <c r="U14614">
        <v>178</v>
      </c>
      <c r="V14614">
        <v>502</v>
      </c>
      <c r="W14614">
        <v>316</v>
      </c>
      <c r="X14614">
        <f t="shared" si="228"/>
        <v>5460</v>
      </c>
    </row>
    <row r="14615" spans="1:24" x14ac:dyDescent="0.3">
      <c r="A14615" t="s">
        <v>24</v>
      </c>
      <c r="B14615" t="s">
        <v>14640</v>
      </c>
      <c r="C14615">
        <v>10</v>
      </c>
      <c r="D14615" t="s">
        <v>26</v>
      </c>
      <c r="E14615" t="s">
        <v>26</v>
      </c>
      <c r="F14615">
        <v>2391</v>
      </c>
      <c r="G14615">
        <v>902</v>
      </c>
      <c r="H14615" t="s">
        <v>26</v>
      </c>
      <c r="I14615" t="s">
        <v>26</v>
      </c>
      <c r="J14615" t="s">
        <v>26</v>
      </c>
      <c r="K14615" t="s">
        <v>26</v>
      </c>
      <c r="L14615" t="s">
        <v>26</v>
      </c>
      <c r="M14615" t="s">
        <v>26</v>
      </c>
      <c r="N14615">
        <v>0</v>
      </c>
      <c r="O14615" t="s">
        <v>26</v>
      </c>
      <c r="P14615" t="s">
        <v>26</v>
      </c>
      <c r="Q14615">
        <v>0</v>
      </c>
      <c r="R14615">
        <v>1131</v>
      </c>
      <c r="S14615" t="s">
        <v>26</v>
      </c>
      <c r="T14615">
        <v>0</v>
      </c>
      <c r="U14615">
        <v>180</v>
      </c>
      <c r="V14615">
        <v>494</v>
      </c>
      <c r="W14615">
        <v>313</v>
      </c>
      <c r="X14615">
        <f t="shared" si="228"/>
        <v>5421</v>
      </c>
    </row>
    <row r="14616" spans="1:24" x14ac:dyDescent="0.3">
      <c r="A14616" t="s">
        <v>24</v>
      </c>
      <c r="B14616" t="s">
        <v>14641</v>
      </c>
      <c r="C14616">
        <v>10</v>
      </c>
      <c r="D14616" t="s">
        <v>26</v>
      </c>
      <c r="E14616" t="s">
        <v>26</v>
      </c>
      <c r="F14616">
        <v>2334</v>
      </c>
      <c r="G14616">
        <v>892</v>
      </c>
      <c r="H14616" t="s">
        <v>26</v>
      </c>
      <c r="I14616" t="s">
        <v>26</v>
      </c>
      <c r="J14616" t="s">
        <v>26</v>
      </c>
      <c r="K14616" t="s">
        <v>26</v>
      </c>
      <c r="L14616" t="s">
        <v>26</v>
      </c>
      <c r="M14616" t="s">
        <v>26</v>
      </c>
      <c r="N14616">
        <v>0</v>
      </c>
      <c r="O14616" t="s">
        <v>26</v>
      </c>
      <c r="P14616" t="s">
        <v>26</v>
      </c>
      <c r="Q14616">
        <v>0</v>
      </c>
      <c r="R14616">
        <v>1103</v>
      </c>
      <c r="S14616" t="s">
        <v>26</v>
      </c>
      <c r="T14616">
        <v>0</v>
      </c>
      <c r="U14616">
        <v>181</v>
      </c>
      <c r="V14616">
        <v>488</v>
      </c>
      <c r="W14616">
        <v>321</v>
      </c>
      <c r="X14616">
        <f t="shared" si="228"/>
        <v>5329</v>
      </c>
    </row>
    <row r="14617" spans="1:24" x14ac:dyDescent="0.3">
      <c r="A14617" t="s">
        <v>24</v>
      </c>
      <c r="B14617" t="s">
        <v>14642</v>
      </c>
      <c r="C14617">
        <v>10</v>
      </c>
      <c r="D14617" t="s">
        <v>26</v>
      </c>
      <c r="E14617" t="s">
        <v>26</v>
      </c>
      <c r="F14617">
        <v>2260</v>
      </c>
      <c r="G14617">
        <v>893</v>
      </c>
      <c r="H14617" t="s">
        <v>26</v>
      </c>
      <c r="I14617" t="s">
        <v>26</v>
      </c>
      <c r="J14617" t="s">
        <v>26</v>
      </c>
      <c r="K14617" t="s">
        <v>26</v>
      </c>
      <c r="L14617" t="s">
        <v>26</v>
      </c>
      <c r="M14617" t="s">
        <v>26</v>
      </c>
      <c r="N14617">
        <v>0</v>
      </c>
      <c r="O14617" t="s">
        <v>26</v>
      </c>
      <c r="P14617" t="s">
        <v>26</v>
      </c>
      <c r="Q14617">
        <v>0</v>
      </c>
      <c r="R14617">
        <v>1088</v>
      </c>
      <c r="S14617" t="s">
        <v>26</v>
      </c>
      <c r="T14617">
        <v>0</v>
      </c>
      <c r="U14617">
        <v>182</v>
      </c>
      <c r="V14617">
        <v>487</v>
      </c>
      <c r="W14617">
        <v>320</v>
      </c>
      <c r="X14617">
        <f t="shared" si="228"/>
        <v>5240</v>
      </c>
    </row>
    <row r="14618" spans="1:24" x14ac:dyDescent="0.3">
      <c r="A14618" t="s">
        <v>24</v>
      </c>
      <c r="B14618" t="s">
        <v>14643</v>
      </c>
      <c r="C14618">
        <v>10</v>
      </c>
      <c r="D14618" t="s">
        <v>26</v>
      </c>
      <c r="E14618" t="s">
        <v>26</v>
      </c>
      <c r="F14618">
        <v>2368</v>
      </c>
      <c r="G14618">
        <v>892</v>
      </c>
      <c r="H14618" t="s">
        <v>26</v>
      </c>
      <c r="I14618" t="s">
        <v>26</v>
      </c>
      <c r="J14618" t="s">
        <v>26</v>
      </c>
      <c r="K14618" t="s">
        <v>26</v>
      </c>
      <c r="L14618" t="s">
        <v>26</v>
      </c>
      <c r="M14618" t="s">
        <v>26</v>
      </c>
      <c r="N14618">
        <v>0</v>
      </c>
      <c r="O14618" t="s">
        <v>26</v>
      </c>
      <c r="P14618" t="s">
        <v>26</v>
      </c>
      <c r="Q14618">
        <v>0</v>
      </c>
      <c r="R14618">
        <v>1119</v>
      </c>
      <c r="S14618" t="s">
        <v>26</v>
      </c>
      <c r="T14618">
        <v>0</v>
      </c>
      <c r="U14618">
        <v>179</v>
      </c>
      <c r="V14618">
        <v>476</v>
      </c>
      <c r="W14618">
        <v>314</v>
      </c>
      <c r="X14618">
        <f t="shared" si="228"/>
        <v>5358</v>
      </c>
    </row>
    <row r="14619" spans="1:24" x14ac:dyDescent="0.3">
      <c r="A14619" t="s">
        <v>24</v>
      </c>
      <c r="B14619" t="s">
        <v>14644</v>
      </c>
      <c r="C14619">
        <v>10</v>
      </c>
      <c r="D14619" t="s">
        <v>26</v>
      </c>
      <c r="E14619" t="s">
        <v>26</v>
      </c>
      <c r="F14619">
        <v>2400</v>
      </c>
      <c r="G14619">
        <v>893</v>
      </c>
      <c r="H14619" t="s">
        <v>26</v>
      </c>
      <c r="I14619" t="s">
        <v>26</v>
      </c>
      <c r="J14619" t="s">
        <v>26</v>
      </c>
      <c r="K14619" t="s">
        <v>26</v>
      </c>
      <c r="L14619" t="s">
        <v>26</v>
      </c>
      <c r="M14619" t="s">
        <v>26</v>
      </c>
      <c r="N14619">
        <v>0</v>
      </c>
      <c r="O14619" t="s">
        <v>26</v>
      </c>
      <c r="P14619" t="s">
        <v>26</v>
      </c>
      <c r="Q14619">
        <v>0</v>
      </c>
      <c r="R14619">
        <v>1138</v>
      </c>
      <c r="S14619" t="s">
        <v>26</v>
      </c>
      <c r="T14619">
        <v>0</v>
      </c>
      <c r="U14619">
        <v>180</v>
      </c>
      <c r="V14619">
        <v>456</v>
      </c>
      <c r="W14619">
        <v>312</v>
      </c>
      <c r="X14619">
        <f t="shared" si="228"/>
        <v>5389</v>
      </c>
    </row>
    <row r="14620" spans="1:24" x14ac:dyDescent="0.3">
      <c r="A14620" t="s">
        <v>24</v>
      </c>
      <c r="B14620" t="s">
        <v>14645</v>
      </c>
      <c r="C14620">
        <v>10</v>
      </c>
      <c r="D14620" t="s">
        <v>26</v>
      </c>
      <c r="E14620" t="s">
        <v>26</v>
      </c>
      <c r="F14620">
        <v>2378</v>
      </c>
      <c r="G14620">
        <v>895</v>
      </c>
      <c r="H14620" t="s">
        <v>26</v>
      </c>
      <c r="I14620" t="s">
        <v>26</v>
      </c>
      <c r="J14620" t="s">
        <v>26</v>
      </c>
      <c r="K14620" t="s">
        <v>26</v>
      </c>
      <c r="L14620" t="s">
        <v>26</v>
      </c>
      <c r="M14620" t="s">
        <v>26</v>
      </c>
      <c r="N14620">
        <v>0</v>
      </c>
      <c r="O14620" t="s">
        <v>26</v>
      </c>
      <c r="P14620" t="s">
        <v>26</v>
      </c>
      <c r="Q14620">
        <v>0</v>
      </c>
      <c r="R14620">
        <v>1136</v>
      </c>
      <c r="S14620" t="s">
        <v>26</v>
      </c>
      <c r="T14620">
        <v>0</v>
      </c>
      <c r="U14620">
        <v>180</v>
      </c>
      <c r="V14620">
        <v>441</v>
      </c>
      <c r="W14620">
        <v>302</v>
      </c>
      <c r="X14620">
        <f t="shared" si="228"/>
        <v>5342</v>
      </c>
    </row>
    <row r="14621" spans="1:24" x14ac:dyDescent="0.3">
      <c r="A14621" t="s">
        <v>24</v>
      </c>
      <c r="B14621" t="s">
        <v>14646</v>
      </c>
      <c r="C14621">
        <v>10</v>
      </c>
      <c r="D14621" t="s">
        <v>26</v>
      </c>
      <c r="E14621" t="s">
        <v>26</v>
      </c>
      <c r="F14621">
        <v>2413</v>
      </c>
      <c r="G14621">
        <v>891</v>
      </c>
      <c r="H14621" t="s">
        <v>26</v>
      </c>
      <c r="I14621" t="s">
        <v>26</v>
      </c>
      <c r="J14621" t="s">
        <v>26</v>
      </c>
      <c r="K14621" t="s">
        <v>26</v>
      </c>
      <c r="L14621" t="s">
        <v>26</v>
      </c>
      <c r="M14621" t="s">
        <v>26</v>
      </c>
      <c r="N14621">
        <v>0</v>
      </c>
      <c r="O14621" t="s">
        <v>26</v>
      </c>
      <c r="P14621" t="s">
        <v>26</v>
      </c>
      <c r="Q14621">
        <v>0</v>
      </c>
      <c r="R14621">
        <v>1151</v>
      </c>
      <c r="S14621" t="s">
        <v>26</v>
      </c>
      <c r="T14621">
        <v>0</v>
      </c>
      <c r="U14621">
        <v>181</v>
      </c>
      <c r="V14621">
        <v>436</v>
      </c>
      <c r="W14621">
        <v>265</v>
      </c>
      <c r="X14621">
        <f t="shared" si="228"/>
        <v>5347</v>
      </c>
    </row>
    <row r="14622" spans="1:24" x14ac:dyDescent="0.3">
      <c r="A14622" t="s">
        <v>24</v>
      </c>
      <c r="B14622" t="s">
        <v>14647</v>
      </c>
      <c r="C14622">
        <v>10</v>
      </c>
      <c r="D14622" t="s">
        <v>26</v>
      </c>
      <c r="E14622" t="s">
        <v>26</v>
      </c>
      <c r="F14622">
        <v>2257</v>
      </c>
      <c r="G14622">
        <v>897</v>
      </c>
      <c r="H14622" t="s">
        <v>26</v>
      </c>
      <c r="I14622" t="s">
        <v>26</v>
      </c>
      <c r="J14622" t="s">
        <v>26</v>
      </c>
      <c r="K14622" t="s">
        <v>26</v>
      </c>
      <c r="L14622" t="s">
        <v>26</v>
      </c>
      <c r="M14622" t="s">
        <v>26</v>
      </c>
      <c r="N14622">
        <v>0</v>
      </c>
      <c r="O14622" t="s">
        <v>26</v>
      </c>
      <c r="P14622" t="s">
        <v>26</v>
      </c>
      <c r="Q14622">
        <v>0</v>
      </c>
      <c r="R14622">
        <v>1264</v>
      </c>
      <c r="S14622" t="s">
        <v>26</v>
      </c>
      <c r="T14622">
        <v>0</v>
      </c>
      <c r="U14622">
        <v>181</v>
      </c>
      <c r="V14622">
        <v>423</v>
      </c>
      <c r="W14622">
        <v>233</v>
      </c>
      <c r="X14622">
        <f t="shared" si="228"/>
        <v>5265</v>
      </c>
    </row>
    <row r="14623" spans="1:24" x14ac:dyDescent="0.3">
      <c r="A14623" t="s">
        <v>24</v>
      </c>
      <c r="B14623" t="s">
        <v>14648</v>
      </c>
      <c r="C14623">
        <v>10</v>
      </c>
      <c r="D14623" t="s">
        <v>26</v>
      </c>
      <c r="E14623" t="s">
        <v>26</v>
      </c>
      <c r="F14623">
        <v>2307</v>
      </c>
      <c r="G14623">
        <v>894</v>
      </c>
      <c r="H14623" t="s">
        <v>26</v>
      </c>
      <c r="I14623" t="s">
        <v>26</v>
      </c>
      <c r="J14623" t="s">
        <v>26</v>
      </c>
      <c r="K14623" t="s">
        <v>26</v>
      </c>
      <c r="L14623" t="s">
        <v>26</v>
      </c>
      <c r="M14623" t="s">
        <v>26</v>
      </c>
      <c r="N14623">
        <v>0</v>
      </c>
      <c r="O14623" t="s">
        <v>26</v>
      </c>
      <c r="P14623" t="s">
        <v>26</v>
      </c>
      <c r="Q14623">
        <v>0</v>
      </c>
      <c r="R14623">
        <v>1300</v>
      </c>
      <c r="S14623" t="s">
        <v>26</v>
      </c>
      <c r="T14623">
        <v>0</v>
      </c>
      <c r="U14623">
        <v>180</v>
      </c>
      <c r="V14623">
        <v>409</v>
      </c>
      <c r="W14623">
        <v>208</v>
      </c>
      <c r="X14623">
        <f t="shared" si="228"/>
        <v>5308</v>
      </c>
    </row>
    <row r="14624" spans="1:24" x14ac:dyDescent="0.3">
      <c r="A14624" t="s">
        <v>24</v>
      </c>
      <c r="B14624" t="s">
        <v>14649</v>
      </c>
      <c r="C14624">
        <v>10</v>
      </c>
      <c r="D14624" t="s">
        <v>26</v>
      </c>
      <c r="E14624" t="s">
        <v>26</v>
      </c>
      <c r="F14624">
        <v>2299</v>
      </c>
      <c r="G14624">
        <v>898</v>
      </c>
      <c r="H14624" t="s">
        <v>26</v>
      </c>
      <c r="I14624" t="s">
        <v>26</v>
      </c>
      <c r="J14624" t="s">
        <v>26</v>
      </c>
      <c r="K14624" t="s">
        <v>26</v>
      </c>
      <c r="L14624" t="s">
        <v>26</v>
      </c>
      <c r="M14624" t="s">
        <v>26</v>
      </c>
      <c r="N14624">
        <v>0</v>
      </c>
      <c r="O14624" t="s">
        <v>26</v>
      </c>
      <c r="P14624" t="s">
        <v>26</v>
      </c>
      <c r="Q14624">
        <v>0</v>
      </c>
      <c r="R14624">
        <v>1395</v>
      </c>
      <c r="S14624" t="s">
        <v>26</v>
      </c>
      <c r="T14624">
        <v>0</v>
      </c>
      <c r="U14624">
        <v>184</v>
      </c>
      <c r="V14624">
        <v>386</v>
      </c>
      <c r="W14624">
        <v>195</v>
      </c>
      <c r="X14624">
        <f t="shared" si="228"/>
        <v>5367</v>
      </c>
    </row>
    <row r="14625" spans="1:24" x14ac:dyDescent="0.3">
      <c r="A14625" t="s">
        <v>24</v>
      </c>
      <c r="B14625" t="s">
        <v>14650</v>
      </c>
      <c r="C14625">
        <v>10</v>
      </c>
      <c r="D14625" t="s">
        <v>26</v>
      </c>
      <c r="E14625" t="s">
        <v>26</v>
      </c>
      <c r="F14625">
        <v>2353</v>
      </c>
      <c r="G14625">
        <v>889</v>
      </c>
      <c r="H14625" t="s">
        <v>26</v>
      </c>
      <c r="I14625" t="s">
        <v>26</v>
      </c>
      <c r="J14625" t="s">
        <v>26</v>
      </c>
      <c r="K14625" t="s">
        <v>26</v>
      </c>
      <c r="L14625" t="s">
        <v>26</v>
      </c>
      <c r="M14625" t="s">
        <v>26</v>
      </c>
      <c r="N14625">
        <v>0</v>
      </c>
      <c r="O14625" t="s">
        <v>26</v>
      </c>
      <c r="P14625" t="s">
        <v>26</v>
      </c>
      <c r="Q14625">
        <v>0</v>
      </c>
      <c r="R14625">
        <v>1529</v>
      </c>
      <c r="S14625" t="s">
        <v>26</v>
      </c>
      <c r="T14625">
        <v>0</v>
      </c>
      <c r="U14625">
        <v>185</v>
      </c>
      <c r="V14625">
        <v>374</v>
      </c>
      <c r="W14625">
        <v>178</v>
      </c>
      <c r="X14625">
        <f t="shared" si="228"/>
        <v>5518</v>
      </c>
    </row>
    <row r="14626" spans="1:24" x14ac:dyDescent="0.3">
      <c r="A14626" t="s">
        <v>24</v>
      </c>
      <c r="B14626" t="s">
        <v>14651</v>
      </c>
      <c r="C14626">
        <v>10</v>
      </c>
      <c r="D14626" t="s">
        <v>26</v>
      </c>
      <c r="E14626" t="s">
        <v>26</v>
      </c>
      <c r="F14626">
        <v>2581</v>
      </c>
      <c r="G14626">
        <v>897</v>
      </c>
      <c r="H14626" t="s">
        <v>26</v>
      </c>
      <c r="I14626" t="s">
        <v>26</v>
      </c>
      <c r="J14626" t="s">
        <v>26</v>
      </c>
      <c r="K14626" t="s">
        <v>26</v>
      </c>
      <c r="L14626" t="s">
        <v>26</v>
      </c>
      <c r="M14626" t="s">
        <v>26</v>
      </c>
      <c r="N14626">
        <v>0</v>
      </c>
      <c r="O14626" t="s">
        <v>26</v>
      </c>
      <c r="P14626" t="s">
        <v>26</v>
      </c>
      <c r="Q14626">
        <v>0</v>
      </c>
      <c r="R14626">
        <v>1722</v>
      </c>
      <c r="S14626" t="s">
        <v>26</v>
      </c>
      <c r="T14626">
        <v>0</v>
      </c>
      <c r="U14626">
        <v>185</v>
      </c>
      <c r="V14626">
        <v>360</v>
      </c>
      <c r="W14626">
        <v>160</v>
      </c>
      <c r="X14626">
        <f t="shared" si="228"/>
        <v>5915</v>
      </c>
    </row>
    <row r="14627" spans="1:24" x14ac:dyDescent="0.3">
      <c r="A14627" t="s">
        <v>24</v>
      </c>
      <c r="B14627" t="s">
        <v>14652</v>
      </c>
      <c r="C14627">
        <v>10</v>
      </c>
      <c r="D14627" t="s">
        <v>26</v>
      </c>
      <c r="E14627" t="s">
        <v>26</v>
      </c>
      <c r="F14627">
        <v>2643</v>
      </c>
      <c r="G14627">
        <v>926</v>
      </c>
      <c r="H14627" t="s">
        <v>26</v>
      </c>
      <c r="I14627" t="s">
        <v>26</v>
      </c>
      <c r="J14627" t="s">
        <v>26</v>
      </c>
      <c r="K14627" t="s">
        <v>26</v>
      </c>
      <c r="L14627" t="s">
        <v>26</v>
      </c>
      <c r="M14627" t="s">
        <v>26</v>
      </c>
      <c r="N14627">
        <v>0</v>
      </c>
      <c r="O14627" t="s">
        <v>26</v>
      </c>
      <c r="P14627" t="s">
        <v>26</v>
      </c>
      <c r="Q14627">
        <v>0</v>
      </c>
      <c r="R14627">
        <v>1897</v>
      </c>
      <c r="S14627" t="s">
        <v>26</v>
      </c>
      <c r="T14627">
        <v>0</v>
      </c>
      <c r="U14627">
        <v>182</v>
      </c>
      <c r="V14627">
        <v>345</v>
      </c>
      <c r="W14627">
        <v>131</v>
      </c>
      <c r="X14627">
        <f t="shared" si="228"/>
        <v>6134</v>
      </c>
    </row>
    <row r="14628" spans="1:24" x14ac:dyDescent="0.3">
      <c r="A14628" t="s">
        <v>24</v>
      </c>
      <c r="B14628" t="s">
        <v>14653</v>
      </c>
      <c r="C14628">
        <v>10</v>
      </c>
      <c r="D14628" t="s">
        <v>26</v>
      </c>
      <c r="E14628" t="s">
        <v>26</v>
      </c>
      <c r="F14628">
        <v>2581</v>
      </c>
      <c r="G14628">
        <v>969</v>
      </c>
      <c r="H14628" t="s">
        <v>26</v>
      </c>
      <c r="I14628" t="s">
        <v>26</v>
      </c>
      <c r="J14628" t="s">
        <v>26</v>
      </c>
      <c r="K14628" t="s">
        <v>26</v>
      </c>
      <c r="L14628" t="s">
        <v>26</v>
      </c>
      <c r="M14628" t="s">
        <v>26</v>
      </c>
      <c r="N14628">
        <v>0</v>
      </c>
      <c r="O14628" t="s">
        <v>26</v>
      </c>
      <c r="P14628" t="s">
        <v>26</v>
      </c>
      <c r="Q14628">
        <v>0</v>
      </c>
      <c r="R14628">
        <v>2039</v>
      </c>
      <c r="S14628" t="s">
        <v>26</v>
      </c>
      <c r="T14628">
        <v>0</v>
      </c>
      <c r="U14628">
        <v>181</v>
      </c>
      <c r="V14628">
        <v>333</v>
      </c>
      <c r="W14628">
        <v>104</v>
      </c>
      <c r="X14628">
        <f t="shared" si="228"/>
        <v>6217</v>
      </c>
    </row>
    <row r="14629" spans="1:24" x14ac:dyDescent="0.3">
      <c r="A14629" t="s">
        <v>24</v>
      </c>
      <c r="B14629" t="s">
        <v>14654</v>
      </c>
      <c r="C14629">
        <v>10</v>
      </c>
      <c r="D14629" t="s">
        <v>26</v>
      </c>
      <c r="E14629" t="s">
        <v>26</v>
      </c>
      <c r="F14629">
        <v>2530</v>
      </c>
      <c r="G14629">
        <v>998</v>
      </c>
      <c r="H14629" t="s">
        <v>26</v>
      </c>
      <c r="I14629" t="s">
        <v>26</v>
      </c>
      <c r="J14629" t="s">
        <v>26</v>
      </c>
      <c r="K14629" t="s">
        <v>26</v>
      </c>
      <c r="L14629" t="s">
        <v>26</v>
      </c>
      <c r="M14629" t="s">
        <v>26</v>
      </c>
      <c r="N14629">
        <v>0</v>
      </c>
      <c r="O14629" t="s">
        <v>26</v>
      </c>
      <c r="P14629" t="s">
        <v>26</v>
      </c>
      <c r="Q14629">
        <v>0</v>
      </c>
      <c r="R14629">
        <v>2138</v>
      </c>
      <c r="S14629" t="s">
        <v>26</v>
      </c>
      <c r="T14629">
        <v>0</v>
      </c>
      <c r="U14629">
        <v>180</v>
      </c>
      <c r="V14629">
        <v>337</v>
      </c>
      <c r="W14629">
        <v>87</v>
      </c>
      <c r="X14629">
        <f t="shared" si="228"/>
        <v>6280</v>
      </c>
    </row>
    <row r="14630" spans="1:24" x14ac:dyDescent="0.3">
      <c r="A14630" t="s">
        <v>24</v>
      </c>
      <c r="B14630" t="s">
        <v>14655</v>
      </c>
      <c r="C14630">
        <v>10</v>
      </c>
      <c r="D14630" t="s">
        <v>26</v>
      </c>
      <c r="E14630" t="s">
        <v>26</v>
      </c>
      <c r="F14630">
        <v>2632</v>
      </c>
      <c r="G14630">
        <v>975</v>
      </c>
      <c r="H14630" t="s">
        <v>26</v>
      </c>
      <c r="I14630" t="s">
        <v>26</v>
      </c>
      <c r="J14630" t="s">
        <v>26</v>
      </c>
      <c r="K14630" t="s">
        <v>26</v>
      </c>
      <c r="L14630" t="s">
        <v>26</v>
      </c>
      <c r="M14630" t="s">
        <v>26</v>
      </c>
      <c r="N14630">
        <v>0</v>
      </c>
      <c r="O14630" t="s">
        <v>26</v>
      </c>
      <c r="P14630" t="s">
        <v>26</v>
      </c>
      <c r="Q14630">
        <v>0</v>
      </c>
      <c r="R14630">
        <v>2233</v>
      </c>
      <c r="S14630" t="s">
        <v>26</v>
      </c>
      <c r="T14630">
        <v>0</v>
      </c>
      <c r="U14630">
        <v>180</v>
      </c>
      <c r="V14630">
        <v>364</v>
      </c>
      <c r="W14630">
        <v>78</v>
      </c>
      <c r="X14630">
        <f t="shared" si="228"/>
        <v>6472</v>
      </c>
    </row>
    <row r="14631" spans="1:24" x14ac:dyDescent="0.3">
      <c r="A14631" t="s">
        <v>24</v>
      </c>
      <c r="B14631" t="s">
        <v>14656</v>
      </c>
      <c r="C14631">
        <v>10</v>
      </c>
      <c r="D14631" t="s">
        <v>26</v>
      </c>
      <c r="E14631" t="s">
        <v>26</v>
      </c>
      <c r="F14631">
        <v>2864</v>
      </c>
      <c r="G14631">
        <v>992</v>
      </c>
      <c r="H14631" t="s">
        <v>26</v>
      </c>
      <c r="I14631" t="s">
        <v>26</v>
      </c>
      <c r="J14631" t="s">
        <v>26</v>
      </c>
      <c r="K14631" t="s">
        <v>26</v>
      </c>
      <c r="L14631" t="s">
        <v>26</v>
      </c>
      <c r="M14631" t="s">
        <v>26</v>
      </c>
      <c r="N14631">
        <v>0</v>
      </c>
      <c r="O14631" t="s">
        <v>26</v>
      </c>
      <c r="P14631" t="s">
        <v>26</v>
      </c>
      <c r="Q14631">
        <v>0</v>
      </c>
      <c r="R14631">
        <v>2366</v>
      </c>
      <c r="S14631" t="s">
        <v>26</v>
      </c>
      <c r="T14631">
        <v>0</v>
      </c>
      <c r="U14631">
        <v>179</v>
      </c>
      <c r="V14631">
        <v>376</v>
      </c>
      <c r="W14631">
        <v>77</v>
      </c>
      <c r="X14631">
        <f t="shared" si="228"/>
        <v>6864</v>
      </c>
    </row>
    <row r="14632" spans="1:24" x14ac:dyDescent="0.3">
      <c r="A14632" t="s">
        <v>24</v>
      </c>
      <c r="B14632" t="s">
        <v>14657</v>
      </c>
      <c r="C14632">
        <v>10</v>
      </c>
      <c r="D14632" t="s">
        <v>26</v>
      </c>
      <c r="E14632" t="s">
        <v>26</v>
      </c>
      <c r="F14632">
        <v>2762</v>
      </c>
      <c r="G14632">
        <v>941</v>
      </c>
      <c r="H14632" t="s">
        <v>26</v>
      </c>
      <c r="I14632" t="s">
        <v>26</v>
      </c>
      <c r="J14632" t="s">
        <v>26</v>
      </c>
      <c r="K14632" t="s">
        <v>26</v>
      </c>
      <c r="L14632" t="s">
        <v>26</v>
      </c>
      <c r="M14632" t="s">
        <v>26</v>
      </c>
      <c r="N14632">
        <v>0</v>
      </c>
      <c r="O14632" t="s">
        <v>26</v>
      </c>
      <c r="P14632" t="s">
        <v>26</v>
      </c>
      <c r="Q14632">
        <v>0</v>
      </c>
      <c r="R14632">
        <v>2559</v>
      </c>
      <c r="S14632" t="s">
        <v>26</v>
      </c>
      <c r="T14632">
        <v>0</v>
      </c>
      <c r="U14632">
        <v>177</v>
      </c>
      <c r="V14632">
        <v>398</v>
      </c>
      <c r="W14632">
        <v>77</v>
      </c>
      <c r="X14632">
        <f t="shared" si="228"/>
        <v>6924</v>
      </c>
    </row>
    <row r="14633" spans="1:24" x14ac:dyDescent="0.3">
      <c r="A14633" t="s">
        <v>24</v>
      </c>
      <c r="B14633" t="s">
        <v>14658</v>
      </c>
      <c r="C14633">
        <v>10</v>
      </c>
      <c r="D14633" t="s">
        <v>26</v>
      </c>
      <c r="E14633" t="s">
        <v>26</v>
      </c>
      <c r="F14633">
        <v>2636</v>
      </c>
      <c r="G14633">
        <v>917</v>
      </c>
      <c r="H14633" t="s">
        <v>26</v>
      </c>
      <c r="I14633" t="s">
        <v>26</v>
      </c>
      <c r="J14633" t="s">
        <v>26</v>
      </c>
      <c r="K14633" t="s">
        <v>26</v>
      </c>
      <c r="L14633" t="s">
        <v>26</v>
      </c>
      <c r="M14633" t="s">
        <v>26</v>
      </c>
      <c r="N14633">
        <v>0</v>
      </c>
      <c r="O14633" t="s">
        <v>26</v>
      </c>
      <c r="P14633" t="s">
        <v>26</v>
      </c>
      <c r="Q14633">
        <v>0</v>
      </c>
      <c r="R14633">
        <v>2626</v>
      </c>
      <c r="S14633" t="s">
        <v>26</v>
      </c>
      <c r="T14633">
        <v>0</v>
      </c>
      <c r="U14633">
        <v>177</v>
      </c>
      <c r="V14633">
        <v>407</v>
      </c>
      <c r="W14633">
        <v>78</v>
      </c>
      <c r="X14633">
        <f t="shared" si="228"/>
        <v>6851</v>
      </c>
    </row>
    <row r="14634" spans="1:24" x14ac:dyDescent="0.3">
      <c r="A14634" t="s">
        <v>24</v>
      </c>
      <c r="B14634" t="s">
        <v>14659</v>
      </c>
      <c r="C14634">
        <v>9</v>
      </c>
      <c r="D14634" t="s">
        <v>26</v>
      </c>
      <c r="E14634" t="s">
        <v>26</v>
      </c>
      <c r="F14634">
        <v>2369</v>
      </c>
      <c r="G14634">
        <v>900</v>
      </c>
      <c r="H14634" t="s">
        <v>26</v>
      </c>
      <c r="I14634" t="s">
        <v>26</v>
      </c>
      <c r="J14634" t="s">
        <v>26</v>
      </c>
      <c r="K14634" t="s">
        <v>26</v>
      </c>
      <c r="L14634" t="s">
        <v>26</v>
      </c>
      <c r="M14634" t="s">
        <v>26</v>
      </c>
      <c r="N14634">
        <v>0</v>
      </c>
      <c r="O14634" t="s">
        <v>26</v>
      </c>
      <c r="P14634" t="s">
        <v>26</v>
      </c>
      <c r="Q14634">
        <v>0</v>
      </c>
      <c r="R14634">
        <v>2525</v>
      </c>
      <c r="S14634" t="s">
        <v>26</v>
      </c>
      <c r="T14634">
        <v>0</v>
      </c>
      <c r="U14634">
        <v>179</v>
      </c>
      <c r="V14634">
        <v>412</v>
      </c>
      <c r="W14634">
        <v>79</v>
      </c>
      <c r="X14634">
        <f t="shared" si="228"/>
        <v>6473</v>
      </c>
    </row>
    <row r="14635" spans="1:24" x14ac:dyDescent="0.3">
      <c r="A14635" t="s">
        <v>24</v>
      </c>
      <c r="B14635" t="s">
        <v>14660</v>
      </c>
      <c r="C14635">
        <v>9</v>
      </c>
      <c r="D14635" t="s">
        <v>26</v>
      </c>
      <c r="E14635" t="s">
        <v>26</v>
      </c>
      <c r="F14635">
        <v>2304</v>
      </c>
      <c r="G14635">
        <v>891</v>
      </c>
      <c r="H14635" t="s">
        <v>26</v>
      </c>
      <c r="I14635" t="s">
        <v>26</v>
      </c>
      <c r="J14635" t="s">
        <v>26</v>
      </c>
      <c r="K14635" t="s">
        <v>26</v>
      </c>
      <c r="L14635" t="s">
        <v>26</v>
      </c>
      <c r="M14635" t="s">
        <v>26</v>
      </c>
      <c r="N14635">
        <v>0</v>
      </c>
      <c r="O14635" t="s">
        <v>26</v>
      </c>
      <c r="P14635" t="s">
        <v>26</v>
      </c>
      <c r="Q14635">
        <v>0</v>
      </c>
      <c r="R14635">
        <v>2475</v>
      </c>
      <c r="S14635" t="s">
        <v>26</v>
      </c>
      <c r="T14635">
        <v>0</v>
      </c>
      <c r="U14635">
        <v>178</v>
      </c>
      <c r="V14635">
        <v>407</v>
      </c>
      <c r="W14635">
        <v>78</v>
      </c>
      <c r="X14635">
        <f t="shared" si="228"/>
        <v>6342</v>
      </c>
    </row>
    <row r="14636" spans="1:24" x14ac:dyDescent="0.3">
      <c r="A14636" t="s">
        <v>24</v>
      </c>
      <c r="B14636" t="s">
        <v>14661</v>
      </c>
      <c r="C14636">
        <v>9</v>
      </c>
      <c r="D14636" t="s">
        <v>26</v>
      </c>
      <c r="E14636" t="s">
        <v>26</v>
      </c>
      <c r="F14636">
        <v>2305</v>
      </c>
      <c r="G14636">
        <v>893</v>
      </c>
      <c r="H14636" t="s">
        <v>26</v>
      </c>
      <c r="I14636" t="s">
        <v>26</v>
      </c>
      <c r="J14636" t="s">
        <v>26</v>
      </c>
      <c r="K14636" t="s">
        <v>26</v>
      </c>
      <c r="L14636" t="s">
        <v>26</v>
      </c>
      <c r="M14636" t="s">
        <v>26</v>
      </c>
      <c r="N14636">
        <v>0</v>
      </c>
      <c r="O14636" t="s">
        <v>26</v>
      </c>
      <c r="P14636" t="s">
        <v>26</v>
      </c>
      <c r="Q14636">
        <v>0</v>
      </c>
      <c r="R14636">
        <v>2482</v>
      </c>
      <c r="S14636" t="s">
        <v>26</v>
      </c>
      <c r="T14636">
        <v>0</v>
      </c>
      <c r="U14636">
        <v>174</v>
      </c>
      <c r="V14636">
        <v>410</v>
      </c>
      <c r="W14636">
        <v>86</v>
      </c>
      <c r="X14636">
        <f t="shared" si="228"/>
        <v>6359</v>
      </c>
    </row>
    <row r="14637" spans="1:24" x14ac:dyDescent="0.3">
      <c r="A14637" t="s">
        <v>24</v>
      </c>
      <c r="B14637" t="s">
        <v>14662</v>
      </c>
      <c r="C14637">
        <v>9</v>
      </c>
      <c r="D14637" t="s">
        <v>26</v>
      </c>
      <c r="E14637" t="s">
        <v>26</v>
      </c>
      <c r="F14637">
        <v>2294</v>
      </c>
      <c r="G14637">
        <v>886</v>
      </c>
      <c r="H14637" t="s">
        <v>26</v>
      </c>
      <c r="I14637" t="s">
        <v>26</v>
      </c>
      <c r="J14637" t="s">
        <v>26</v>
      </c>
      <c r="K14637" t="s">
        <v>26</v>
      </c>
      <c r="L14637" t="s">
        <v>26</v>
      </c>
      <c r="M14637" t="s">
        <v>26</v>
      </c>
      <c r="N14637">
        <v>0</v>
      </c>
      <c r="O14637" t="s">
        <v>26</v>
      </c>
      <c r="P14637" t="s">
        <v>26</v>
      </c>
      <c r="Q14637">
        <v>0</v>
      </c>
      <c r="R14637">
        <v>2502</v>
      </c>
      <c r="S14637" t="s">
        <v>26</v>
      </c>
      <c r="T14637">
        <v>0</v>
      </c>
      <c r="U14637">
        <v>174</v>
      </c>
      <c r="V14637">
        <v>414</v>
      </c>
      <c r="W14637">
        <v>96</v>
      </c>
      <c r="X14637">
        <f t="shared" si="228"/>
        <v>6375</v>
      </c>
    </row>
    <row r="14638" spans="1:24" x14ac:dyDescent="0.3">
      <c r="A14638" t="s">
        <v>24</v>
      </c>
      <c r="B14638" t="s">
        <v>14663</v>
      </c>
      <c r="C14638">
        <v>9</v>
      </c>
      <c r="D14638" t="s">
        <v>26</v>
      </c>
      <c r="E14638" t="s">
        <v>26</v>
      </c>
      <c r="F14638">
        <v>2278</v>
      </c>
      <c r="G14638">
        <v>898</v>
      </c>
      <c r="H14638" t="s">
        <v>26</v>
      </c>
      <c r="I14638" t="s">
        <v>26</v>
      </c>
      <c r="J14638" t="s">
        <v>26</v>
      </c>
      <c r="K14638" t="s">
        <v>26</v>
      </c>
      <c r="L14638" t="s">
        <v>26</v>
      </c>
      <c r="M14638" t="s">
        <v>26</v>
      </c>
      <c r="N14638">
        <v>0</v>
      </c>
      <c r="O14638" t="s">
        <v>26</v>
      </c>
      <c r="P14638" t="s">
        <v>26</v>
      </c>
      <c r="Q14638">
        <v>0</v>
      </c>
      <c r="R14638">
        <v>2507</v>
      </c>
      <c r="S14638" t="s">
        <v>26</v>
      </c>
      <c r="T14638">
        <v>0</v>
      </c>
      <c r="U14638">
        <v>171</v>
      </c>
      <c r="V14638">
        <v>419</v>
      </c>
      <c r="W14638">
        <v>116</v>
      </c>
      <c r="X14638">
        <f t="shared" si="228"/>
        <v>6398</v>
      </c>
    </row>
    <row r="14639" spans="1:24" x14ac:dyDescent="0.3">
      <c r="A14639" t="s">
        <v>24</v>
      </c>
      <c r="B14639" t="s">
        <v>14664</v>
      </c>
      <c r="C14639">
        <v>9</v>
      </c>
      <c r="D14639" t="s">
        <v>26</v>
      </c>
      <c r="E14639" t="s">
        <v>26</v>
      </c>
      <c r="F14639">
        <v>2237</v>
      </c>
      <c r="G14639">
        <v>888</v>
      </c>
      <c r="H14639" t="s">
        <v>26</v>
      </c>
      <c r="I14639" t="s">
        <v>26</v>
      </c>
      <c r="J14639" t="s">
        <v>26</v>
      </c>
      <c r="K14639" t="s">
        <v>26</v>
      </c>
      <c r="L14639" t="s">
        <v>26</v>
      </c>
      <c r="M14639" t="s">
        <v>26</v>
      </c>
      <c r="N14639">
        <v>0</v>
      </c>
      <c r="O14639" t="s">
        <v>26</v>
      </c>
      <c r="P14639" t="s">
        <v>26</v>
      </c>
      <c r="Q14639">
        <v>0</v>
      </c>
      <c r="R14639">
        <v>2552</v>
      </c>
      <c r="S14639" t="s">
        <v>26</v>
      </c>
      <c r="T14639">
        <v>0</v>
      </c>
      <c r="U14639">
        <v>170</v>
      </c>
      <c r="V14639">
        <v>431</v>
      </c>
      <c r="W14639">
        <v>146</v>
      </c>
      <c r="X14639">
        <f t="shared" si="228"/>
        <v>6433</v>
      </c>
    </row>
    <row r="14640" spans="1:24" x14ac:dyDescent="0.3">
      <c r="A14640" t="s">
        <v>24</v>
      </c>
      <c r="B14640" t="s">
        <v>14665</v>
      </c>
      <c r="C14640">
        <v>9</v>
      </c>
      <c r="D14640" t="s">
        <v>26</v>
      </c>
      <c r="E14640" t="s">
        <v>26</v>
      </c>
      <c r="F14640">
        <v>2204</v>
      </c>
      <c r="G14640">
        <v>888</v>
      </c>
      <c r="H14640" t="s">
        <v>26</v>
      </c>
      <c r="I14640" t="s">
        <v>26</v>
      </c>
      <c r="J14640" t="s">
        <v>26</v>
      </c>
      <c r="K14640" t="s">
        <v>26</v>
      </c>
      <c r="L14640" t="s">
        <v>26</v>
      </c>
      <c r="M14640" t="s">
        <v>26</v>
      </c>
      <c r="N14640">
        <v>0</v>
      </c>
      <c r="O14640" t="s">
        <v>26</v>
      </c>
      <c r="P14640" t="s">
        <v>26</v>
      </c>
      <c r="Q14640">
        <v>0</v>
      </c>
      <c r="R14640">
        <v>2622</v>
      </c>
      <c r="S14640" t="s">
        <v>26</v>
      </c>
      <c r="T14640">
        <v>0</v>
      </c>
      <c r="U14640">
        <v>176</v>
      </c>
      <c r="V14640">
        <v>433</v>
      </c>
      <c r="W14640">
        <v>162</v>
      </c>
      <c r="X14640">
        <f t="shared" si="228"/>
        <v>6494</v>
      </c>
    </row>
    <row r="14641" spans="1:24" x14ac:dyDescent="0.3">
      <c r="A14641" t="s">
        <v>24</v>
      </c>
      <c r="B14641" t="s">
        <v>14666</v>
      </c>
      <c r="C14641">
        <v>9</v>
      </c>
      <c r="D14641" t="s">
        <v>26</v>
      </c>
      <c r="E14641" t="s">
        <v>26</v>
      </c>
      <c r="F14641">
        <v>2206</v>
      </c>
      <c r="G14641">
        <v>892</v>
      </c>
      <c r="H14641" t="s">
        <v>26</v>
      </c>
      <c r="I14641" t="s">
        <v>26</v>
      </c>
      <c r="J14641" t="s">
        <v>26</v>
      </c>
      <c r="K14641" t="s">
        <v>26</v>
      </c>
      <c r="L14641" t="s">
        <v>26</v>
      </c>
      <c r="M14641" t="s">
        <v>26</v>
      </c>
      <c r="N14641">
        <v>0</v>
      </c>
      <c r="O14641" t="s">
        <v>26</v>
      </c>
      <c r="P14641" t="s">
        <v>26</v>
      </c>
      <c r="Q14641">
        <v>0</v>
      </c>
      <c r="R14641">
        <v>2651</v>
      </c>
      <c r="S14641" t="s">
        <v>26</v>
      </c>
      <c r="T14641">
        <v>0</v>
      </c>
      <c r="U14641">
        <v>173</v>
      </c>
      <c r="V14641">
        <v>454</v>
      </c>
      <c r="W14641">
        <v>200</v>
      </c>
      <c r="X14641">
        <f t="shared" si="228"/>
        <v>6585</v>
      </c>
    </row>
    <row r="14642" spans="1:24" x14ac:dyDescent="0.3">
      <c r="A14642" t="s">
        <v>24</v>
      </c>
      <c r="B14642" t="s">
        <v>14667</v>
      </c>
      <c r="C14642">
        <v>9</v>
      </c>
      <c r="D14642" t="s">
        <v>26</v>
      </c>
      <c r="E14642" t="s">
        <v>26</v>
      </c>
      <c r="F14642">
        <v>2265</v>
      </c>
      <c r="G14642">
        <v>888</v>
      </c>
      <c r="H14642" t="s">
        <v>26</v>
      </c>
      <c r="I14642" t="s">
        <v>26</v>
      </c>
      <c r="J14642" t="s">
        <v>26</v>
      </c>
      <c r="K14642" t="s">
        <v>26</v>
      </c>
      <c r="L14642" t="s">
        <v>26</v>
      </c>
      <c r="M14642" t="s">
        <v>26</v>
      </c>
      <c r="N14642">
        <v>0</v>
      </c>
      <c r="O14642" t="s">
        <v>26</v>
      </c>
      <c r="P14642" t="s">
        <v>26</v>
      </c>
      <c r="Q14642">
        <v>0</v>
      </c>
      <c r="R14642">
        <v>2654</v>
      </c>
      <c r="S14642" t="s">
        <v>26</v>
      </c>
      <c r="T14642">
        <v>0</v>
      </c>
      <c r="U14642">
        <v>173</v>
      </c>
      <c r="V14642">
        <v>453</v>
      </c>
      <c r="W14642">
        <v>240</v>
      </c>
      <c r="X14642">
        <f t="shared" si="228"/>
        <v>6682</v>
      </c>
    </row>
    <row r="14643" spans="1:24" x14ac:dyDescent="0.3">
      <c r="A14643" t="s">
        <v>24</v>
      </c>
      <c r="B14643" t="s">
        <v>14668</v>
      </c>
      <c r="C14643">
        <v>9</v>
      </c>
      <c r="D14643" t="s">
        <v>26</v>
      </c>
      <c r="E14643" t="s">
        <v>26</v>
      </c>
      <c r="F14643">
        <v>2223</v>
      </c>
      <c r="G14643">
        <v>896</v>
      </c>
      <c r="H14643" t="s">
        <v>26</v>
      </c>
      <c r="I14643" t="s">
        <v>26</v>
      </c>
      <c r="J14643" t="s">
        <v>26</v>
      </c>
      <c r="K14643" t="s">
        <v>26</v>
      </c>
      <c r="L14643" t="s">
        <v>26</v>
      </c>
      <c r="M14643" t="s">
        <v>26</v>
      </c>
      <c r="N14643">
        <v>0</v>
      </c>
      <c r="O14643" t="s">
        <v>26</v>
      </c>
      <c r="P14643" t="s">
        <v>26</v>
      </c>
      <c r="Q14643">
        <v>0</v>
      </c>
      <c r="R14643">
        <v>2709</v>
      </c>
      <c r="S14643" t="s">
        <v>26</v>
      </c>
      <c r="T14643">
        <v>0</v>
      </c>
      <c r="U14643">
        <v>170</v>
      </c>
      <c r="V14643">
        <v>414</v>
      </c>
      <c r="W14643">
        <v>280</v>
      </c>
      <c r="X14643">
        <f t="shared" si="228"/>
        <v>6701</v>
      </c>
    </row>
    <row r="14644" spans="1:24" x14ac:dyDescent="0.3">
      <c r="A14644" t="s">
        <v>24</v>
      </c>
      <c r="B14644" t="s">
        <v>14669</v>
      </c>
      <c r="C14644">
        <v>9</v>
      </c>
      <c r="D14644" t="s">
        <v>26</v>
      </c>
      <c r="E14644" t="s">
        <v>26</v>
      </c>
      <c r="F14644">
        <v>2201</v>
      </c>
      <c r="G14644">
        <v>888</v>
      </c>
      <c r="H14644" t="s">
        <v>26</v>
      </c>
      <c r="I14644" t="s">
        <v>26</v>
      </c>
      <c r="J14644" t="s">
        <v>26</v>
      </c>
      <c r="K14644" t="s">
        <v>26</v>
      </c>
      <c r="L14644" t="s">
        <v>26</v>
      </c>
      <c r="M14644" t="s">
        <v>26</v>
      </c>
      <c r="N14644">
        <v>0</v>
      </c>
      <c r="O14644" t="s">
        <v>26</v>
      </c>
      <c r="P14644" t="s">
        <v>26</v>
      </c>
      <c r="Q14644">
        <v>0</v>
      </c>
      <c r="R14644">
        <v>2762</v>
      </c>
      <c r="S14644" t="s">
        <v>26</v>
      </c>
      <c r="T14644">
        <v>0</v>
      </c>
      <c r="U14644">
        <v>162</v>
      </c>
      <c r="V14644">
        <v>376</v>
      </c>
      <c r="W14644">
        <v>324</v>
      </c>
      <c r="X14644">
        <f t="shared" si="228"/>
        <v>6722</v>
      </c>
    </row>
    <row r="14645" spans="1:24" x14ac:dyDescent="0.3">
      <c r="A14645" t="s">
        <v>24</v>
      </c>
      <c r="B14645" t="s">
        <v>14670</v>
      </c>
      <c r="C14645">
        <v>9</v>
      </c>
      <c r="D14645" t="s">
        <v>26</v>
      </c>
      <c r="E14645" t="s">
        <v>26</v>
      </c>
      <c r="F14645">
        <v>2184</v>
      </c>
      <c r="G14645">
        <v>895</v>
      </c>
      <c r="H14645" t="s">
        <v>26</v>
      </c>
      <c r="I14645" t="s">
        <v>26</v>
      </c>
      <c r="J14645" t="s">
        <v>26</v>
      </c>
      <c r="K14645" t="s">
        <v>26</v>
      </c>
      <c r="L14645" t="s">
        <v>26</v>
      </c>
      <c r="M14645" t="s">
        <v>26</v>
      </c>
      <c r="N14645">
        <v>0</v>
      </c>
      <c r="O14645" t="s">
        <v>26</v>
      </c>
      <c r="P14645" t="s">
        <v>26</v>
      </c>
      <c r="Q14645">
        <v>0</v>
      </c>
      <c r="R14645">
        <v>2819</v>
      </c>
      <c r="S14645" t="s">
        <v>26</v>
      </c>
      <c r="T14645">
        <v>0</v>
      </c>
      <c r="U14645">
        <v>140</v>
      </c>
      <c r="V14645">
        <v>376</v>
      </c>
      <c r="W14645">
        <v>347</v>
      </c>
      <c r="X14645">
        <f t="shared" si="228"/>
        <v>6770</v>
      </c>
    </row>
    <row r="14646" spans="1:24" x14ac:dyDescent="0.3">
      <c r="A14646" t="s">
        <v>24</v>
      </c>
      <c r="B14646" t="s">
        <v>14671</v>
      </c>
      <c r="C14646">
        <v>9</v>
      </c>
      <c r="D14646" t="s">
        <v>26</v>
      </c>
      <c r="E14646" t="s">
        <v>26</v>
      </c>
      <c r="F14646">
        <v>2185</v>
      </c>
      <c r="G14646">
        <v>889</v>
      </c>
      <c r="H14646" t="s">
        <v>26</v>
      </c>
      <c r="I14646" t="s">
        <v>26</v>
      </c>
      <c r="J14646" t="s">
        <v>26</v>
      </c>
      <c r="K14646" t="s">
        <v>26</v>
      </c>
      <c r="L14646" t="s">
        <v>26</v>
      </c>
      <c r="M14646" t="s">
        <v>26</v>
      </c>
      <c r="N14646">
        <v>0</v>
      </c>
      <c r="O14646" t="s">
        <v>26</v>
      </c>
      <c r="P14646" t="s">
        <v>26</v>
      </c>
      <c r="Q14646">
        <v>0</v>
      </c>
      <c r="R14646">
        <v>2851</v>
      </c>
      <c r="S14646" t="s">
        <v>26</v>
      </c>
      <c r="T14646">
        <v>0</v>
      </c>
      <c r="U14646">
        <v>144</v>
      </c>
      <c r="V14646">
        <v>371</v>
      </c>
      <c r="W14646">
        <v>390</v>
      </c>
      <c r="X14646">
        <f t="shared" si="228"/>
        <v>6839</v>
      </c>
    </row>
    <row r="14647" spans="1:24" x14ac:dyDescent="0.3">
      <c r="A14647" t="s">
        <v>24</v>
      </c>
      <c r="B14647" t="s">
        <v>14672</v>
      </c>
      <c r="C14647">
        <v>9</v>
      </c>
      <c r="D14647" t="s">
        <v>26</v>
      </c>
      <c r="E14647" t="s">
        <v>26</v>
      </c>
      <c r="F14647">
        <v>2163</v>
      </c>
      <c r="G14647">
        <v>889</v>
      </c>
      <c r="H14647" t="s">
        <v>26</v>
      </c>
      <c r="I14647" t="s">
        <v>26</v>
      </c>
      <c r="J14647" t="s">
        <v>26</v>
      </c>
      <c r="K14647" t="s">
        <v>26</v>
      </c>
      <c r="L14647" t="s">
        <v>26</v>
      </c>
      <c r="M14647" t="s">
        <v>26</v>
      </c>
      <c r="N14647">
        <v>0</v>
      </c>
      <c r="O14647" t="s">
        <v>26</v>
      </c>
      <c r="P14647" t="s">
        <v>26</v>
      </c>
      <c r="Q14647">
        <v>0</v>
      </c>
      <c r="R14647">
        <v>2808</v>
      </c>
      <c r="S14647" t="s">
        <v>26</v>
      </c>
      <c r="T14647">
        <v>0</v>
      </c>
      <c r="U14647">
        <v>139</v>
      </c>
      <c r="V14647">
        <v>380</v>
      </c>
      <c r="W14647">
        <v>431</v>
      </c>
      <c r="X14647">
        <f t="shared" si="228"/>
        <v>6819</v>
      </c>
    </row>
    <row r="14648" spans="1:24" x14ac:dyDescent="0.3">
      <c r="A14648" t="s">
        <v>24</v>
      </c>
      <c r="B14648" t="s">
        <v>14673</v>
      </c>
      <c r="C14648">
        <v>9</v>
      </c>
      <c r="D14648" t="s">
        <v>26</v>
      </c>
      <c r="E14648" t="s">
        <v>26</v>
      </c>
      <c r="F14648">
        <v>2074</v>
      </c>
      <c r="G14648">
        <v>898</v>
      </c>
      <c r="H14648" t="s">
        <v>26</v>
      </c>
      <c r="I14648" t="s">
        <v>26</v>
      </c>
      <c r="J14648" t="s">
        <v>26</v>
      </c>
      <c r="K14648" t="s">
        <v>26</v>
      </c>
      <c r="L14648" t="s">
        <v>26</v>
      </c>
      <c r="M14648" t="s">
        <v>26</v>
      </c>
      <c r="N14648">
        <v>0</v>
      </c>
      <c r="O14648" t="s">
        <v>26</v>
      </c>
      <c r="P14648" t="s">
        <v>26</v>
      </c>
      <c r="Q14648">
        <v>0</v>
      </c>
      <c r="R14648">
        <v>2771</v>
      </c>
      <c r="S14648" t="s">
        <v>26</v>
      </c>
      <c r="T14648">
        <v>0</v>
      </c>
      <c r="U14648">
        <v>139</v>
      </c>
      <c r="V14648">
        <v>378</v>
      </c>
      <c r="W14648">
        <v>457</v>
      </c>
      <c r="X14648">
        <f t="shared" si="228"/>
        <v>6726</v>
      </c>
    </row>
    <row r="14649" spans="1:24" x14ac:dyDescent="0.3">
      <c r="A14649" t="s">
        <v>24</v>
      </c>
      <c r="B14649" t="s">
        <v>14674</v>
      </c>
      <c r="C14649">
        <v>9</v>
      </c>
      <c r="D14649" t="s">
        <v>26</v>
      </c>
      <c r="E14649" t="s">
        <v>26</v>
      </c>
      <c r="F14649">
        <v>2054</v>
      </c>
      <c r="G14649">
        <v>887</v>
      </c>
      <c r="H14649" t="s">
        <v>26</v>
      </c>
      <c r="I14649" t="s">
        <v>26</v>
      </c>
      <c r="J14649" t="s">
        <v>26</v>
      </c>
      <c r="K14649" t="s">
        <v>26</v>
      </c>
      <c r="L14649" t="s">
        <v>26</v>
      </c>
      <c r="M14649" t="s">
        <v>26</v>
      </c>
      <c r="N14649">
        <v>0</v>
      </c>
      <c r="O14649" t="s">
        <v>26</v>
      </c>
      <c r="P14649" t="s">
        <v>26</v>
      </c>
      <c r="Q14649">
        <v>0</v>
      </c>
      <c r="R14649">
        <v>2740</v>
      </c>
      <c r="S14649" t="s">
        <v>26</v>
      </c>
      <c r="T14649">
        <v>0</v>
      </c>
      <c r="U14649">
        <v>143</v>
      </c>
      <c r="V14649">
        <v>379</v>
      </c>
      <c r="W14649">
        <v>475</v>
      </c>
      <c r="X14649">
        <f t="shared" si="228"/>
        <v>6687</v>
      </c>
    </row>
    <row r="14650" spans="1:24" x14ac:dyDescent="0.3">
      <c r="A14650" t="s">
        <v>24</v>
      </c>
      <c r="B14650" t="s">
        <v>14675</v>
      </c>
      <c r="C14650">
        <v>9</v>
      </c>
      <c r="D14650" t="s">
        <v>26</v>
      </c>
      <c r="E14650" t="s">
        <v>26</v>
      </c>
      <c r="F14650">
        <v>2089</v>
      </c>
      <c r="G14650">
        <v>897</v>
      </c>
      <c r="H14650" t="s">
        <v>26</v>
      </c>
      <c r="I14650" t="s">
        <v>26</v>
      </c>
      <c r="J14650" t="s">
        <v>26</v>
      </c>
      <c r="K14650" t="s">
        <v>26</v>
      </c>
      <c r="L14650" t="s">
        <v>26</v>
      </c>
      <c r="M14650" t="s">
        <v>26</v>
      </c>
      <c r="N14650">
        <v>0</v>
      </c>
      <c r="O14650" t="s">
        <v>26</v>
      </c>
      <c r="P14650" t="s">
        <v>26</v>
      </c>
      <c r="Q14650">
        <v>0</v>
      </c>
      <c r="R14650">
        <v>2679</v>
      </c>
      <c r="S14650" t="s">
        <v>26</v>
      </c>
      <c r="T14650">
        <v>0</v>
      </c>
      <c r="U14650">
        <v>143</v>
      </c>
      <c r="V14650">
        <v>388</v>
      </c>
      <c r="W14650">
        <v>469</v>
      </c>
      <c r="X14650">
        <f t="shared" si="228"/>
        <v>6674</v>
      </c>
    </row>
    <row r="14651" spans="1:24" x14ac:dyDescent="0.3">
      <c r="A14651" t="s">
        <v>24</v>
      </c>
      <c r="B14651" t="s">
        <v>14676</v>
      </c>
      <c r="C14651">
        <v>9</v>
      </c>
      <c r="D14651" t="s">
        <v>26</v>
      </c>
      <c r="E14651" t="s">
        <v>26</v>
      </c>
      <c r="F14651">
        <v>2156</v>
      </c>
      <c r="G14651">
        <v>887</v>
      </c>
      <c r="H14651" t="s">
        <v>26</v>
      </c>
      <c r="I14651" t="s">
        <v>26</v>
      </c>
      <c r="J14651" t="s">
        <v>26</v>
      </c>
      <c r="K14651" t="s">
        <v>26</v>
      </c>
      <c r="L14651" t="s">
        <v>26</v>
      </c>
      <c r="M14651" t="s">
        <v>26</v>
      </c>
      <c r="N14651">
        <v>0</v>
      </c>
      <c r="O14651" t="s">
        <v>26</v>
      </c>
      <c r="P14651" t="s">
        <v>26</v>
      </c>
      <c r="Q14651">
        <v>0</v>
      </c>
      <c r="R14651">
        <v>2664</v>
      </c>
      <c r="S14651" t="s">
        <v>26</v>
      </c>
      <c r="T14651">
        <v>0</v>
      </c>
      <c r="U14651">
        <v>143</v>
      </c>
      <c r="V14651">
        <v>400</v>
      </c>
      <c r="W14651">
        <v>473</v>
      </c>
      <c r="X14651">
        <f t="shared" si="228"/>
        <v>6732</v>
      </c>
    </row>
    <row r="14652" spans="1:24" x14ac:dyDescent="0.3">
      <c r="A14652" t="s">
        <v>24</v>
      </c>
      <c r="B14652" t="s">
        <v>14677</v>
      </c>
      <c r="C14652">
        <v>9</v>
      </c>
      <c r="D14652" t="s">
        <v>26</v>
      </c>
      <c r="E14652" t="s">
        <v>26</v>
      </c>
      <c r="F14652">
        <v>2164</v>
      </c>
      <c r="G14652">
        <v>893</v>
      </c>
      <c r="H14652" t="s">
        <v>26</v>
      </c>
      <c r="I14652" t="s">
        <v>26</v>
      </c>
      <c r="J14652" t="s">
        <v>26</v>
      </c>
      <c r="K14652" t="s">
        <v>26</v>
      </c>
      <c r="L14652" t="s">
        <v>26</v>
      </c>
      <c r="M14652" t="s">
        <v>26</v>
      </c>
      <c r="N14652">
        <v>0</v>
      </c>
      <c r="O14652" t="s">
        <v>26</v>
      </c>
      <c r="P14652" t="s">
        <v>26</v>
      </c>
      <c r="Q14652">
        <v>0</v>
      </c>
      <c r="R14652">
        <v>2692</v>
      </c>
      <c r="S14652" t="s">
        <v>26</v>
      </c>
      <c r="T14652">
        <v>0</v>
      </c>
      <c r="U14652">
        <v>131</v>
      </c>
      <c r="V14652">
        <v>377</v>
      </c>
      <c r="W14652">
        <v>523</v>
      </c>
      <c r="X14652">
        <f t="shared" si="228"/>
        <v>6789</v>
      </c>
    </row>
    <row r="14653" spans="1:24" x14ac:dyDescent="0.3">
      <c r="A14653" t="s">
        <v>24</v>
      </c>
      <c r="B14653" t="s">
        <v>14678</v>
      </c>
      <c r="C14653">
        <v>9</v>
      </c>
      <c r="D14653" t="s">
        <v>26</v>
      </c>
      <c r="E14653" t="s">
        <v>26</v>
      </c>
      <c r="F14653">
        <v>2114</v>
      </c>
      <c r="G14653">
        <v>891</v>
      </c>
      <c r="H14653" t="s">
        <v>26</v>
      </c>
      <c r="I14653" t="s">
        <v>26</v>
      </c>
      <c r="J14653" t="s">
        <v>26</v>
      </c>
      <c r="K14653" t="s">
        <v>26</v>
      </c>
      <c r="L14653" t="s">
        <v>26</v>
      </c>
      <c r="M14653" t="s">
        <v>26</v>
      </c>
      <c r="N14653">
        <v>0</v>
      </c>
      <c r="O14653" t="s">
        <v>26</v>
      </c>
      <c r="P14653" t="s">
        <v>26</v>
      </c>
      <c r="Q14653">
        <v>0</v>
      </c>
      <c r="R14653">
        <v>2627</v>
      </c>
      <c r="S14653" t="s">
        <v>26</v>
      </c>
      <c r="T14653">
        <v>0</v>
      </c>
      <c r="U14653">
        <v>124</v>
      </c>
      <c r="V14653">
        <v>350</v>
      </c>
      <c r="W14653">
        <v>515</v>
      </c>
      <c r="X14653">
        <f t="shared" si="228"/>
        <v>6630</v>
      </c>
    </row>
    <row r="14654" spans="1:24" x14ac:dyDescent="0.3">
      <c r="A14654" t="s">
        <v>24</v>
      </c>
      <c r="B14654" t="s">
        <v>14679</v>
      </c>
      <c r="C14654">
        <v>9</v>
      </c>
      <c r="D14654" t="s">
        <v>26</v>
      </c>
      <c r="E14654" t="s">
        <v>26</v>
      </c>
      <c r="F14654">
        <v>2133</v>
      </c>
      <c r="G14654">
        <v>890</v>
      </c>
      <c r="H14654" t="s">
        <v>26</v>
      </c>
      <c r="I14654" t="s">
        <v>26</v>
      </c>
      <c r="J14654" t="s">
        <v>26</v>
      </c>
      <c r="K14654" t="s">
        <v>26</v>
      </c>
      <c r="L14654" t="s">
        <v>26</v>
      </c>
      <c r="M14654" t="s">
        <v>26</v>
      </c>
      <c r="N14654">
        <v>0</v>
      </c>
      <c r="O14654" t="s">
        <v>26</v>
      </c>
      <c r="P14654" t="s">
        <v>26</v>
      </c>
      <c r="Q14654">
        <v>0</v>
      </c>
      <c r="R14654">
        <v>2582</v>
      </c>
      <c r="S14654" t="s">
        <v>26</v>
      </c>
      <c r="T14654">
        <v>0</v>
      </c>
      <c r="U14654">
        <v>122</v>
      </c>
      <c r="V14654">
        <v>341</v>
      </c>
      <c r="W14654">
        <v>538</v>
      </c>
      <c r="X14654">
        <f t="shared" si="228"/>
        <v>6615</v>
      </c>
    </row>
    <row r="14655" spans="1:24" x14ac:dyDescent="0.3">
      <c r="A14655" t="s">
        <v>24</v>
      </c>
      <c r="B14655" t="s">
        <v>14680</v>
      </c>
      <c r="C14655">
        <v>9</v>
      </c>
      <c r="D14655" t="s">
        <v>26</v>
      </c>
      <c r="E14655" t="s">
        <v>26</v>
      </c>
      <c r="F14655">
        <v>2105</v>
      </c>
      <c r="G14655">
        <v>888</v>
      </c>
      <c r="H14655" t="s">
        <v>26</v>
      </c>
      <c r="I14655" t="s">
        <v>26</v>
      </c>
      <c r="J14655" t="s">
        <v>26</v>
      </c>
      <c r="K14655" t="s">
        <v>26</v>
      </c>
      <c r="L14655" t="s">
        <v>26</v>
      </c>
      <c r="M14655" t="s">
        <v>26</v>
      </c>
      <c r="N14655">
        <v>0</v>
      </c>
      <c r="O14655" t="s">
        <v>26</v>
      </c>
      <c r="P14655" t="s">
        <v>26</v>
      </c>
      <c r="Q14655">
        <v>0</v>
      </c>
      <c r="R14655">
        <v>2560</v>
      </c>
      <c r="S14655" t="s">
        <v>26</v>
      </c>
      <c r="T14655">
        <v>0</v>
      </c>
      <c r="U14655">
        <v>120</v>
      </c>
      <c r="V14655">
        <v>333</v>
      </c>
      <c r="W14655">
        <v>532</v>
      </c>
      <c r="X14655">
        <f t="shared" si="228"/>
        <v>6547</v>
      </c>
    </row>
    <row r="14656" spans="1:24" x14ac:dyDescent="0.3">
      <c r="A14656" t="s">
        <v>24</v>
      </c>
      <c r="B14656" t="s">
        <v>14681</v>
      </c>
      <c r="C14656">
        <v>9</v>
      </c>
      <c r="D14656" t="s">
        <v>26</v>
      </c>
      <c r="E14656" t="s">
        <v>26</v>
      </c>
      <c r="F14656">
        <v>2127</v>
      </c>
      <c r="G14656">
        <v>890</v>
      </c>
      <c r="H14656" t="s">
        <v>26</v>
      </c>
      <c r="I14656" t="s">
        <v>26</v>
      </c>
      <c r="J14656" t="s">
        <v>26</v>
      </c>
      <c r="K14656" t="s">
        <v>26</v>
      </c>
      <c r="L14656" t="s">
        <v>26</v>
      </c>
      <c r="M14656" t="s">
        <v>26</v>
      </c>
      <c r="N14656">
        <v>0</v>
      </c>
      <c r="O14656" t="s">
        <v>26</v>
      </c>
      <c r="P14656" t="s">
        <v>26</v>
      </c>
      <c r="Q14656">
        <v>0</v>
      </c>
      <c r="R14656">
        <v>2562</v>
      </c>
      <c r="S14656" t="s">
        <v>26</v>
      </c>
      <c r="T14656">
        <v>0</v>
      </c>
      <c r="U14656">
        <v>122</v>
      </c>
      <c r="V14656">
        <v>296</v>
      </c>
      <c r="W14656">
        <v>548</v>
      </c>
      <c r="X14656">
        <f t="shared" si="228"/>
        <v>6554</v>
      </c>
    </row>
    <row r="14657" spans="1:24" x14ac:dyDescent="0.3">
      <c r="A14657" t="s">
        <v>24</v>
      </c>
      <c r="B14657" t="s">
        <v>14682</v>
      </c>
      <c r="C14657">
        <v>9</v>
      </c>
      <c r="D14657" t="s">
        <v>26</v>
      </c>
      <c r="E14657" t="s">
        <v>26</v>
      </c>
      <c r="F14657">
        <v>2221</v>
      </c>
      <c r="G14657">
        <v>899</v>
      </c>
      <c r="H14657" t="s">
        <v>26</v>
      </c>
      <c r="I14657" t="s">
        <v>26</v>
      </c>
      <c r="J14657" t="s">
        <v>26</v>
      </c>
      <c r="K14657" t="s">
        <v>26</v>
      </c>
      <c r="L14657" t="s">
        <v>26</v>
      </c>
      <c r="M14657" t="s">
        <v>26</v>
      </c>
      <c r="N14657">
        <v>0</v>
      </c>
      <c r="O14657" t="s">
        <v>26</v>
      </c>
      <c r="P14657" t="s">
        <v>26</v>
      </c>
      <c r="Q14657">
        <v>0</v>
      </c>
      <c r="R14657">
        <v>2558</v>
      </c>
      <c r="S14657" t="s">
        <v>26</v>
      </c>
      <c r="T14657">
        <v>0</v>
      </c>
      <c r="U14657">
        <v>121</v>
      </c>
      <c r="V14657">
        <v>281</v>
      </c>
      <c r="W14657">
        <v>572</v>
      </c>
      <c r="X14657">
        <f t="shared" si="228"/>
        <v>6661</v>
      </c>
    </row>
    <row r="14658" spans="1:24" x14ac:dyDescent="0.3">
      <c r="A14658" t="s">
        <v>24</v>
      </c>
      <c r="B14658" t="s">
        <v>14683</v>
      </c>
      <c r="C14658">
        <v>9</v>
      </c>
      <c r="D14658" t="s">
        <v>26</v>
      </c>
      <c r="E14658" t="s">
        <v>26</v>
      </c>
      <c r="F14658">
        <v>2164</v>
      </c>
      <c r="G14658">
        <v>894</v>
      </c>
      <c r="H14658" t="s">
        <v>26</v>
      </c>
      <c r="I14658" t="s">
        <v>26</v>
      </c>
      <c r="J14658" t="s">
        <v>26</v>
      </c>
      <c r="K14658" t="s">
        <v>26</v>
      </c>
      <c r="L14658" t="s">
        <v>26</v>
      </c>
      <c r="M14658" t="s">
        <v>26</v>
      </c>
      <c r="N14658">
        <v>0</v>
      </c>
      <c r="O14658" t="s">
        <v>26</v>
      </c>
      <c r="P14658" t="s">
        <v>26</v>
      </c>
      <c r="Q14658">
        <v>0</v>
      </c>
      <c r="R14658">
        <v>2519</v>
      </c>
      <c r="S14658" t="s">
        <v>26</v>
      </c>
      <c r="T14658">
        <v>0</v>
      </c>
      <c r="U14658">
        <v>122</v>
      </c>
      <c r="V14658">
        <v>281</v>
      </c>
      <c r="W14658">
        <v>552</v>
      </c>
      <c r="X14658">
        <f t="shared" si="228"/>
        <v>6541</v>
      </c>
    </row>
    <row r="14659" spans="1:24" x14ac:dyDescent="0.3">
      <c r="A14659" t="s">
        <v>24</v>
      </c>
      <c r="B14659" t="s">
        <v>14684</v>
      </c>
      <c r="C14659">
        <v>9</v>
      </c>
      <c r="D14659" t="s">
        <v>26</v>
      </c>
      <c r="E14659" t="s">
        <v>26</v>
      </c>
      <c r="F14659">
        <v>2183</v>
      </c>
      <c r="G14659">
        <v>951</v>
      </c>
      <c r="H14659" t="s">
        <v>26</v>
      </c>
      <c r="I14659" t="s">
        <v>26</v>
      </c>
      <c r="J14659" t="s">
        <v>26</v>
      </c>
      <c r="K14659" t="s">
        <v>26</v>
      </c>
      <c r="L14659" t="s">
        <v>26</v>
      </c>
      <c r="M14659" t="s">
        <v>26</v>
      </c>
      <c r="N14659">
        <v>0</v>
      </c>
      <c r="O14659" t="s">
        <v>26</v>
      </c>
      <c r="P14659" t="s">
        <v>26</v>
      </c>
      <c r="Q14659">
        <v>0</v>
      </c>
      <c r="R14659">
        <v>2428</v>
      </c>
      <c r="S14659" t="s">
        <v>26</v>
      </c>
      <c r="T14659">
        <v>0</v>
      </c>
      <c r="U14659">
        <v>122</v>
      </c>
      <c r="V14659">
        <v>300</v>
      </c>
      <c r="W14659">
        <v>518</v>
      </c>
      <c r="X14659">
        <f t="shared" ref="X14659:X14722" si="229">SUM(C14659:W14659)</f>
        <v>6511</v>
      </c>
    </row>
    <row r="14660" spans="1:24" x14ac:dyDescent="0.3">
      <c r="A14660" t="s">
        <v>24</v>
      </c>
      <c r="B14660" t="s">
        <v>14685</v>
      </c>
      <c r="C14660">
        <v>9</v>
      </c>
      <c r="D14660" t="s">
        <v>26</v>
      </c>
      <c r="E14660" t="s">
        <v>26</v>
      </c>
      <c r="F14660">
        <v>2219</v>
      </c>
      <c r="G14660">
        <v>975</v>
      </c>
      <c r="H14660" t="s">
        <v>26</v>
      </c>
      <c r="I14660" t="s">
        <v>26</v>
      </c>
      <c r="J14660" t="s">
        <v>26</v>
      </c>
      <c r="K14660" t="s">
        <v>26</v>
      </c>
      <c r="L14660" t="s">
        <v>26</v>
      </c>
      <c r="M14660" t="s">
        <v>26</v>
      </c>
      <c r="N14660">
        <v>0</v>
      </c>
      <c r="O14660" t="s">
        <v>26</v>
      </c>
      <c r="P14660" t="s">
        <v>26</v>
      </c>
      <c r="Q14660">
        <v>0</v>
      </c>
      <c r="R14660">
        <v>2464</v>
      </c>
      <c r="S14660" t="s">
        <v>26</v>
      </c>
      <c r="T14660">
        <v>0</v>
      </c>
      <c r="U14660">
        <v>123</v>
      </c>
      <c r="V14660">
        <v>320</v>
      </c>
      <c r="W14660">
        <v>496</v>
      </c>
      <c r="X14660">
        <f t="shared" si="229"/>
        <v>6606</v>
      </c>
    </row>
    <row r="14661" spans="1:24" x14ac:dyDescent="0.3">
      <c r="A14661" t="s">
        <v>24</v>
      </c>
      <c r="B14661" t="s">
        <v>14686</v>
      </c>
      <c r="C14661">
        <v>9</v>
      </c>
      <c r="D14661" t="s">
        <v>26</v>
      </c>
      <c r="E14661" t="s">
        <v>26</v>
      </c>
      <c r="F14661">
        <v>2334</v>
      </c>
      <c r="G14661">
        <v>1000</v>
      </c>
      <c r="H14661" t="s">
        <v>26</v>
      </c>
      <c r="I14661" t="s">
        <v>26</v>
      </c>
      <c r="J14661" t="s">
        <v>26</v>
      </c>
      <c r="K14661" t="s">
        <v>26</v>
      </c>
      <c r="L14661" t="s">
        <v>26</v>
      </c>
      <c r="M14661" t="s">
        <v>26</v>
      </c>
      <c r="N14661">
        <v>0</v>
      </c>
      <c r="O14661" t="s">
        <v>26</v>
      </c>
      <c r="P14661" t="s">
        <v>26</v>
      </c>
      <c r="Q14661">
        <v>0</v>
      </c>
      <c r="R14661">
        <v>2408</v>
      </c>
      <c r="S14661" t="s">
        <v>26</v>
      </c>
      <c r="T14661">
        <v>0</v>
      </c>
      <c r="U14661">
        <v>123</v>
      </c>
      <c r="V14661">
        <v>350</v>
      </c>
      <c r="W14661">
        <v>479</v>
      </c>
      <c r="X14661">
        <f t="shared" si="229"/>
        <v>6703</v>
      </c>
    </row>
    <row r="14662" spans="1:24" x14ac:dyDescent="0.3">
      <c r="A14662" t="s">
        <v>24</v>
      </c>
      <c r="B14662" t="s">
        <v>14687</v>
      </c>
      <c r="C14662">
        <v>9</v>
      </c>
      <c r="D14662" t="s">
        <v>26</v>
      </c>
      <c r="E14662" t="s">
        <v>26</v>
      </c>
      <c r="F14662">
        <v>2682</v>
      </c>
      <c r="G14662">
        <v>1108</v>
      </c>
      <c r="H14662" t="s">
        <v>26</v>
      </c>
      <c r="I14662" t="s">
        <v>26</v>
      </c>
      <c r="J14662" t="s">
        <v>26</v>
      </c>
      <c r="K14662" t="s">
        <v>26</v>
      </c>
      <c r="L14662" t="s">
        <v>26</v>
      </c>
      <c r="M14662" t="s">
        <v>26</v>
      </c>
      <c r="N14662">
        <v>0</v>
      </c>
      <c r="O14662" t="s">
        <v>26</v>
      </c>
      <c r="P14662" t="s">
        <v>26</v>
      </c>
      <c r="Q14662">
        <v>0</v>
      </c>
      <c r="R14662">
        <v>2475</v>
      </c>
      <c r="S14662" t="s">
        <v>26</v>
      </c>
      <c r="T14662">
        <v>0</v>
      </c>
      <c r="U14662">
        <v>124</v>
      </c>
      <c r="V14662">
        <v>397</v>
      </c>
      <c r="W14662">
        <v>441</v>
      </c>
      <c r="X14662">
        <f t="shared" si="229"/>
        <v>7236</v>
      </c>
    </row>
    <row r="14663" spans="1:24" x14ac:dyDescent="0.3">
      <c r="A14663" t="s">
        <v>24</v>
      </c>
      <c r="B14663" t="s">
        <v>14688</v>
      </c>
      <c r="C14663">
        <v>8</v>
      </c>
      <c r="D14663" t="s">
        <v>26</v>
      </c>
      <c r="E14663" t="s">
        <v>26</v>
      </c>
      <c r="F14663">
        <v>2831</v>
      </c>
      <c r="G14663">
        <v>1131</v>
      </c>
      <c r="H14663" t="s">
        <v>26</v>
      </c>
      <c r="I14663" t="s">
        <v>26</v>
      </c>
      <c r="J14663" t="s">
        <v>26</v>
      </c>
      <c r="K14663" t="s">
        <v>26</v>
      </c>
      <c r="L14663" t="s">
        <v>26</v>
      </c>
      <c r="M14663" t="s">
        <v>26</v>
      </c>
      <c r="N14663">
        <v>0</v>
      </c>
      <c r="O14663" t="s">
        <v>26</v>
      </c>
      <c r="P14663" t="s">
        <v>26</v>
      </c>
      <c r="Q14663">
        <v>0</v>
      </c>
      <c r="R14663">
        <v>2467</v>
      </c>
      <c r="S14663" t="s">
        <v>26</v>
      </c>
      <c r="T14663">
        <v>0</v>
      </c>
      <c r="U14663">
        <v>123</v>
      </c>
      <c r="V14663">
        <v>429</v>
      </c>
      <c r="W14663">
        <v>425</v>
      </c>
      <c r="X14663">
        <f t="shared" si="229"/>
        <v>7414</v>
      </c>
    </row>
    <row r="14664" spans="1:24" x14ac:dyDescent="0.3">
      <c r="A14664" t="s">
        <v>24</v>
      </c>
      <c r="B14664" t="s">
        <v>14689</v>
      </c>
      <c r="C14664">
        <v>8</v>
      </c>
      <c r="D14664" t="s">
        <v>26</v>
      </c>
      <c r="E14664" t="s">
        <v>26</v>
      </c>
      <c r="F14664">
        <v>3128</v>
      </c>
      <c r="G14664">
        <v>1091</v>
      </c>
      <c r="H14664" t="s">
        <v>26</v>
      </c>
      <c r="I14664" t="s">
        <v>26</v>
      </c>
      <c r="J14664" t="s">
        <v>26</v>
      </c>
      <c r="K14664" t="s">
        <v>26</v>
      </c>
      <c r="L14664" t="s">
        <v>26</v>
      </c>
      <c r="M14664" t="s">
        <v>26</v>
      </c>
      <c r="N14664">
        <v>0</v>
      </c>
      <c r="O14664" t="s">
        <v>26</v>
      </c>
      <c r="P14664" t="s">
        <v>26</v>
      </c>
      <c r="Q14664">
        <v>0</v>
      </c>
      <c r="R14664">
        <v>2453</v>
      </c>
      <c r="S14664" t="s">
        <v>26</v>
      </c>
      <c r="T14664">
        <v>0</v>
      </c>
      <c r="U14664">
        <v>123</v>
      </c>
      <c r="V14664">
        <v>465</v>
      </c>
      <c r="W14664">
        <v>399</v>
      </c>
      <c r="X14664">
        <f t="shared" si="229"/>
        <v>7667</v>
      </c>
    </row>
    <row r="14665" spans="1:24" x14ac:dyDescent="0.3">
      <c r="A14665" t="s">
        <v>24</v>
      </c>
      <c r="B14665" t="s">
        <v>14690</v>
      </c>
      <c r="C14665">
        <v>9</v>
      </c>
      <c r="D14665" t="s">
        <v>26</v>
      </c>
      <c r="E14665" t="s">
        <v>26</v>
      </c>
      <c r="F14665">
        <v>3332</v>
      </c>
      <c r="G14665">
        <v>1192</v>
      </c>
      <c r="H14665" t="s">
        <v>26</v>
      </c>
      <c r="I14665" t="s">
        <v>26</v>
      </c>
      <c r="J14665" t="s">
        <v>26</v>
      </c>
      <c r="K14665" t="s">
        <v>26</v>
      </c>
      <c r="L14665" t="s">
        <v>26</v>
      </c>
      <c r="M14665" t="s">
        <v>26</v>
      </c>
      <c r="N14665">
        <v>0</v>
      </c>
      <c r="O14665" t="s">
        <v>26</v>
      </c>
      <c r="P14665" t="s">
        <v>26</v>
      </c>
      <c r="Q14665">
        <v>0</v>
      </c>
      <c r="R14665">
        <v>2353</v>
      </c>
      <c r="S14665" t="s">
        <v>26</v>
      </c>
      <c r="T14665">
        <v>0</v>
      </c>
      <c r="U14665">
        <v>122</v>
      </c>
      <c r="V14665">
        <v>457</v>
      </c>
      <c r="W14665">
        <v>362</v>
      </c>
      <c r="X14665">
        <f t="shared" si="229"/>
        <v>7827</v>
      </c>
    </row>
    <row r="14666" spans="1:24" x14ac:dyDescent="0.3">
      <c r="A14666" t="s">
        <v>24</v>
      </c>
      <c r="B14666" t="s">
        <v>14691</v>
      </c>
      <c r="C14666">
        <v>9</v>
      </c>
      <c r="D14666" t="s">
        <v>26</v>
      </c>
      <c r="E14666" t="s">
        <v>26</v>
      </c>
      <c r="F14666">
        <v>3384</v>
      </c>
      <c r="G14666">
        <v>1343</v>
      </c>
      <c r="H14666" t="s">
        <v>26</v>
      </c>
      <c r="I14666" t="s">
        <v>26</v>
      </c>
      <c r="J14666" t="s">
        <v>26</v>
      </c>
      <c r="K14666" t="s">
        <v>26</v>
      </c>
      <c r="L14666" t="s">
        <v>26</v>
      </c>
      <c r="M14666" t="s">
        <v>26</v>
      </c>
      <c r="N14666">
        <v>0</v>
      </c>
      <c r="O14666" t="s">
        <v>26</v>
      </c>
      <c r="P14666" t="s">
        <v>26</v>
      </c>
      <c r="Q14666">
        <v>0</v>
      </c>
      <c r="R14666">
        <v>2364</v>
      </c>
      <c r="S14666" t="s">
        <v>26</v>
      </c>
      <c r="T14666">
        <v>0</v>
      </c>
      <c r="U14666">
        <v>123</v>
      </c>
      <c r="V14666">
        <v>478</v>
      </c>
      <c r="W14666">
        <v>359</v>
      </c>
      <c r="X14666">
        <f t="shared" si="229"/>
        <v>8060</v>
      </c>
    </row>
    <row r="14667" spans="1:24" x14ac:dyDescent="0.3">
      <c r="A14667" t="s">
        <v>24</v>
      </c>
      <c r="B14667" t="s">
        <v>14692</v>
      </c>
      <c r="C14667">
        <v>9</v>
      </c>
      <c r="D14667" t="s">
        <v>26</v>
      </c>
      <c r="E14667" t="s">
        <v>26</v>
      </c>
      <c r="F14667">
        <v>3445</v>
      </c>
      <c r="G14667">
        <v>1364</v>
      </c>
      <c r="H14667" t="s">
        <v>26</v>
      </c>
      <c r="I14667" t="s">
        <v>26</v>
      </c>
      <c r="J14667" t="s">
        <v>26</v>
      </c>
      <c r="K14667" t="s">
        <v>26</v>
      </c>
      <c r="L14667" t="s">
        <v>26</v>
      </c>
      <c r="M14667" t="s">
        <v>26</v>
      </c>
      <c r="N14667">
        <v>0</v>
      </c>
      <c r="O14667" t="s">
        <v>26</v>
      </c>
      <c r="P14667" t="s">
        <v>26</v>
      </c>
      <c r="Q14667">
        <v>0</v>
      </c>
      <c r="R14667">
        <v>2286</v>
      </c>
      <c r="S14667" t="s">
        <v>26</v>
      </c>
      <c r="T14667">
        <v>0</v>
      </c>
      <c r="U14667">
        <v>122</v>
      </c>
      <c r="V14667">
        <v>565</v>
      </c>
      <c r="W14667">
        <v>405</v>
      </c>
      <c r="X14667">
        <f t="shared" si="229"/>
        <v>8196</v>
      </c>
    </row>
    <row r="14668" spans="1:24" x14ac:dyDescent="0.3">
      <c r="A14668" t="s">
        <v>24</v>
      </c>
      <c r="B14668" t="s">
        <v>14693</v>
      </c>
      <c r="C14668">
        <v>9</v>
      </c>
      <c r="D14668" t="s">
        <v>26</v>
      </c>
      <c r="E14668" t="s">
        <v>26</v>
      </c>
      <c r="F14668">
        <v>3461</v>
      </c>
      <c r="G14668">
        <v>1394</v>
      </c>
      <c r="H14668" t="s">
        <v>26</v>
      </c>
      <c r="I14668" t="s">
        <v>26</v>
      </c>
      <c r="J14668" t="s">
        <v>26</v>
      </c>
      <c r="K14668" t="s">
        <v>26</v>
      </c>
      <c r="L14668" t="s">
        <v>26</v>
      </c>
      <c r="M14668" t="s">
        <v>26</v>
      </c>
      <c r="N14668">
        <v>0</v>
      </c>
      <c r="O14668" t="s">
        <v>26</v>
      </c>
      <c r="P14668" t="s">
        <v>26</v>
      </c>
      <c r="Q14668">
        <v>0</v>
      </c>
      <c r="R14668">
        <v>2176</v>
      </c>
      <c r="S14668" t="s">
        <v>26</v>
      </c>
      <c r="T14668">
        <v>0</v>
      </c>
      <c r="U14668">
        <v>122</v>
      </c>
      <c r="V14668">
        <v>596</v>
      </c>
      <c r="W14668">
        <v>405</v>
      </c>
      <c r="X14668">
        <f t="shared" si="229"/>
        <v>8163</v>
      </c>
    </row>
    <row r="14669" spans="1:24" x14ac:dyDescent="0.3">
      <c r="A14669" t="s">
        <v>24</v>
      </c>
      <c r="B14669" t="s">
        <v>14694</v>
      </c>
      <c r="C14669">
        <v>9</v>
      </c>
      <c r="D14669" t="s">
        <v>26</v>
      </c>
      <c r="E14669" t="s">
        <v>26</v>
      </c>
      <c r="F14669">
        <v>3458</v>
      </c>
      <c r="G14669">
        <v>1500</v>
      </c>
      <c r="H14669" t="s">
        <v>26</v>
      </c>
      <c r="I14669" t="s">
        <v>26</v>
      </c>
      <c r="J14669" t="s">
        <v>26</v>
      </c>
      <c r="K14669" t="s">
        <v>26</v>
      </c>
      <c r="L14669" t="s">
        <v>26</v>
      </c>
      <c r="M14669" t="s">
        <v>26</v>
      </c>
      <c r="N14669">
        <v>0</v>
      </c>
      <c r="O14669" t="s">
        <v>26</v>
      </c>
      <c r="P14669" t="s">
        <v>26</v>
      </c>
      <c r="Q14669">
        <v>0</v>
      </c>
      <c r="R14669">
        <v>2054</v>
      </c>
      <c r="S14669" t="s">
        <v>26</v>
      </c>
      <c r="T14669">
        <v>0</v>
      </c>
      <c r="U14669">
        <v>125</v>
      </c>
      <c r="V14669">
        <v>595</v>
      </c>
      <c r="W14669">
        <v>428</v>
      </c>
      <c r="X14669">
        <f t="shared" si="229"/>
        <v>8169</v>
      </c>
    </row>
    <row r="14670" spans="1:24" x14ac:dyDescent="0.3">
      <c r="A14670" t="s">
        <v>24</v>
      </c>
      <c r="B14670" t="s">
        <v>14695</v>
      </c>
      <c r="C14670">
        <v>9</v>
      </c>
      <c r="D14670" t="s">
        <v>26</v>
      </c>
      <c r="E14670" t="s">
        <v>26</v>
      </c>
      <c r="F14670">
        <v>3496</v>
      </c>
      <c r="G14670">
        <v>1684</v>
      </c>
      <c r="H14670" t="s">
        <v>26</v>
      </c>
      <c r="I14670" t="s">
        <v>26</v>
      </c>
      <c r="J14670" t="s">
        <v>26</v>
      </c>
      <c r="K14670" t="s">
        <v>26</v>
      </c>
      <c r="L14670" t="s">
        <v>26</v>
      </c>
      <c r="M14670" t="s">
        <v>26</v>
      </c>
      <c r="N14670">
        <v>0</v>
      </c>
      <c r="O14670" t="s">
        <v>26</v>
      </c>
      <c r="P14670" t="s">
        <v>26</v>
      </c>
      <c r="Q14670">
        <v>0</v>
      </c>
      <c r="R14670">
        <v>1795</v>
      </c>
      <c r="S14670" t="s">
        <v>26</v>
      </c>
      <c r="T14670">
        <v>0</v>
      </c>
      <c r="U14670">
        <v>121</v>
      </c>
      <c r="V14670">
        <v>572</v>
      </c>
      <c r="W14670">
        <v>405</v>
      </c>
      <c r="X14670">
        <f t="shared" si="229"/>
        <v>8082</v>
      </c>
    </row>
    <row r="14671" spans="1:24" x14ac:dyDescent="0.3">
      <c r="A14671" t="s">
        <v>24</v>
      </c>
      <c r="B14671" t="s">
        <v>14696</v>
      </c>
      <c r="C14671">
        <v>9</v>
      </c>
      <c r="D14671" t="s">
        <v>26</v>
      </c>
      <c r="E14671" t="s">
        <v>26</v>
      </c>
      <c r="F14671">
        <v>3470</v>
      </c>
      <c r="G14671">
        <v>1727</v>
      </c>
      <c r="H14671" t="s">
        <v>26</v>
      </c>
      <c r="I14671" t="s">
        <v>26</v>
      </c>
      <c r="J14671" t="s">
        <v>26</v>
      </c>
      <c r="K14671" t="s">
        <v>26</v>
      </c>
      <c r="L14671" t="s">
        <v>26</v>
      </c>
      <c r="M14671" t="s">
        <v>26</v>
      </c>
      <c r="N14671">
        <v>0</v>
      </c>
      <c r="O14671" t="s">
        <v>26</v>
      </c>
      <c r="P14671" t="s">
        <v>26</v>
      </c>
      <c r="Q14671">
        <v>0</v>
      </c>
      <c r="R14671">
        <v>1677</v>
      </c>
      <c r="S14671" t="s">
        <v>26</v>
      </c>
      <c r="T14671">
        <v>0</v>
      </c>
      <c r="U14671">
        <v>122</v>
      </c>
      <c r="V14671">
        <v>484</v>
      </c>
      <c r="W14671">
        <v>410</v>
      </c>
      <c r="X14671">
        <f t="shared" si="229"/>
        <v>7899</v>
      </c>
    </row>
    <row r="14672" spans="1:24" x14ac:dyDescent="0.3">
      <c r="A14672" t="s">
        <v>24</v>
      </c>
      <c r="B14672" t="s">
        <v>14697</v>
      </c>
      <c r="C14672">
        <v>9</v>
      </c>
      <c r="D14672" t="s">
        <v>26</v>
      </c>
      <c r="E14672" t="s">
        <v>26</v>
      </c>
      <c r="F14672">
        <v>3488</v>
      </c>
      <c r="G14672">
        <v>1783</v>
      </c>
      <c r="H14672" t="s">
        <v>26</v>
      </c>
      <c r="I14672" t="s">
        <v>26</v>
      </c>
      <c r="J14672" t="s">
        <v>26</v>
      </c>
      <c r="K14672" t="s">
        <v>26</v>
      </c>
      <c r="L14672" t="s">
        <v>26</v>
      </c>
      <c r="M14672" t="s">
        <v>26</v>
      </c>
      <c r="N14672">
        <v>0</v>
      </c>
      <c r="O14672" t="s">
        <v>26</v>
      </c>
      <c r="P14672" t="s">
        <v>26</v>
      </c>
      <c r="Q14672">
        <v>0</v>
      </c>
      <c r="R14672">
        <v>1575</v>
      </c>
      <c r="S14672" t="s">
        <v>26</v>
      </c>
      <c r="T14672">
        <v>0</v>
      </c>
      <c r="U14672">
        <v>123</v>
      </c>
      <c r="V14672">
        <v>382</v>
      </c>
      <c r="W14672">
        <v>442</v>
      </c>
      <c r="X14672">
        <f t="shared" si="229"/>
        <v>7802</v>
      </c>
    </row>
    <row r="14673" spans="1:24" x14ac:dyDescent="0.3">
      <c r="A14673" t="s">
        <v>24</v>
      </c>
      <c r="B14673" t="s">
        <v>14698</v>
      </c>
      <c r="C14673">
        <v>9</v>
      </c>
      <c r="D14673" t="s">
        <v>26</v>
      </c>
      <c r="E14673" t="s">
        <v>26</v>
      </c>
      <c r="F14673">
        <v>3552</v>
      </c>
      <c r="G14673">
        <v>1931</v>
      </c>
      <c r="H14673" t="s">
        <v>26</v>
      </c>
      <c r="I14673" t="s">
        <v>26</v>
      </c>
      <c r="J14673" t="s">
        <v>26</v>
      </c>
      <c r="K14673" t="s">
        <v>26</v>
      </c>
      <c r="L14673" t="s">
        <v>26</v>
      </c>
      <c r="M14673" t="s">
        <v>26</v>
      </c>
      <c r="N14673">
        <v>0</v>
      </c>
      <c r="O14673" t="s">
        <v>26</v>
      </c>
      <c r="P14673" t="s">
        <v>26</v>
      </c>
      <c r="Q14673">
        <v>0</v>
      </c>
      <c r="R14673">
        <v>1528</v>
      </c>
      <c r="S14673" t="s">
        <v>26</v>
      </c>
      <c r="T14673">
        <v>0</v>
      </c>
      <c r="U14673">
        <v>123</v>
      </c>
      <c r="V14673">
        <v>360</v>
      </c>
      <c r="W14673">
        <v>464</v>
      </c>
      <c r="X14673">
        <f t="shared" si="229"/>
        <v>7967</v>
      </c>
    </row>
    <row r="14674" spans="1:24" x14ac:dyDescent="0.3">
      <c r="A14674" t="s">
        <v>24</v>
      </c>
      <c r="B14674" t="s">
        <v>14699</v>
      </c>
      <c r="C14674">
        <v>9</v>
      </c>
      <c r="D14674" t="s">
        <v>26</v>
      </c>
      <c r="E14674" t="s">
        <v>26</v>
      </c>
      <c r="F14674">
        <v>3560</v>
      </c>
      <c r="G14674">
        <v>1948</v>
      </c>
      <c r="H14674" t="s">
        <v>26</v>
      </c>
      <c r="I14674" t="s">
        <v>26</v>
      </c>
      <c r="J14674" t="s">
        <v>26</v>
      </c>
      <c r="K14674" t="s">
        <v>26</v>
      </c>
      <c r="L14674" t="s">
        <v>26</v>
      </c>
      <c r="M14674" t="s">
        <v>26</v>
      </c>
      <c r="N14674">
        <v>0</v>
      </c>
      <c r="O14674" t="s">
        <v>26</v>
      </c>
      <c r="P14674" t="s">
        <v>26</v>
      </c>
      <c r="Q14674">
        <v>0</v>
      </c>
      <c r="R14674">
        <v>1543</v>
      </c>
      <c r="S14674" t="s">
        <v>26</v>
      </c>
      <c r="T14674">
        <v>0</v>
      </c>
      <c r="U14674">
        <v>123</v>
      </c>
      <c r="V14674">
        <v>430</v>
      </c>
      <c r="W14674">
        <v>441</v>
      </c>
      <c r="X14674">
        <f t="shared" si="229"/>
        <v>8054</v>
      </c>
    </row>
    <row r="14675" spans="1:24" x14ac:dyDescent="0.3">
      <c r="A14675" t="s">
        <v>24</v>
      </c>
      <c r="B14675" t="s">
        <v>14700</v>
      </c>
      <c r="C14675">
        <v>9</v>
      </c>
      <c r="D14675" t="s">
        <v>26</v>
      </c>
      <c r="E14675" t="s">
        <v>26</v>
      </c>
      <c r="F14675">
        <v>3556</v>
      </c>
      <c r="G14675">
        <v>1895</v>
      </c>
      <c r="H14675" t="s">
        <v>26</v>
      </c>
      <c r="I14675" t="s">
        <v>26</v>
      </c>
      <c r="J14675" t="s">
        <v>26</v>
      </c>
      <c r="K14675" t="s">
        <v>26</v>
      </c>
      <c r="L14675" t="s">
        <v>26</v>
      </c>
      <c r="M14675" t="s">
        <v>26</v>
      </c>
      <c r="N14675">
        <v>0</v>
      </c>
      <c r="O14675" t="s">
        <v>26</v>
      </c>
      <c r="P14675" t="s">
        <v>26</v>
      </c>
      <c r="Q14675">
        <v>0</v>
      </c>
      <c r="R14675">
        <v>1528</v>
      </c>
      <c r="S14675" t="s">
        <v>26</v>
      </c>
      <c r="T14675">
        <v>0</v>
      </c>
      <c r="U14675">
        <v>125</v>
      </c>
      <c r="V14675">
        <v>484</v>
      </c>
      <c r="W14675">
        <v>418</v>
      </c>
      <c r="X14675">
        <f t="shared" si="229"/>
        <v>8015</v>
      </c>
    </row>
    <row r="14676" spans="1:24" x14ac:dyDescent="0.3">
      <c r="A14676" t="s">
        <v>24</v>
      </c>
      <c r="B14676" t="s">
        <v>14701</v>
      </c>
      <c r="C14676">
        <v>9</v>
      </c>
      <c r="D14676" t="s">
        <v>26</v>
      </c>
      <c r="E14676" t="s">
        <v>26</v>
      </c>
      <c r="F14676">
        <v>3633</v>
      </c>
      <c r="G14676">
        <v>1957</v>
      </c>
      <c r="H14676" t="s">
        <v>26</v>
      </c>
      <c r="I14676" t="s">
        <v>26</v>
      </c>
      <c r="J14676" t="s">
        <v>26</v>
      </c>
      <c r="K14676" t="s">
        <v>26</v>
      </c>
      <c r="L14676" t="s">
        <v>26</v>
      </c>
      <c r="M14676" t="s">
        <v>26</v>
      </c>
      <c r="N14676">
        <v>0</v>
      </c>
      <c r="O14676" t="s">
        <v>26</v>
      </c>
      <c r="P14676" t="s">
        <v>26</v>
      </c>
      <c r="Q14676">
        <v>0</v>
      </c>
      <c r="R14676">
        <v>1455</v>
      </c>
      <c r="S14676" t="s">
        <v>26</v>
      </c>
      <c r="T14676">
        <v>0</v>
      </c>
      <c r="U14676">
        <v>125</v>
      </c>
      <c r="V14676">
        <v>430</v>
      </c>
      <c r="W14676">
        <v>369</v>
      </c>
      <c r="X14676">
        <f t="shared" si="229"/>
        <v>7978</v>
      </c>
    </row>
    <row r="14677" spans="1:24" x14ac:dyDescent="0.3">
      <c r="A14677" t="s">
        <v>24</v>
      </c>
      <c r="B14677" t="s">
        <v>14702</v>
      </c>
      <c r="C14677">
        <v>9</v>
      </c>
      <c r="D14677" t="s">
        <v>26</v>
      </c>
      <c r="E14677" t="s">
        <v>26</v>
      </c>
      <c r="F14677">
        <v>3699</v>
      </c>
      <c r="G14677">
        <v>2010</v>
      </c>
      <c r="H14677" t="s">
        <v>26</v>
      </c>
      <c r="I14677" t="s">
        <v>26</v>
      </c>
      <c r="J14677" t="s">
        <v>26</v>
      </c>
      <c r="K14677" t="s">
        <v>26</v>
      </c>
      <c r="L14677" t="s">
        <v>26</v>
      </c>
      <c r="M14677" t="s">
        <v>26</v>
      </c>
      <c r="N14677">
        <v>0</v>
      </c>
      <c r="O14677" t="s">
        <v>26</v>
      </c>
      <c r="P14677" t="s">
        <v>26</v>
      </c>
      <c r="Q14677">
        <v>0</v>
      </c>
      <c r="R14677">
        <v>1433</v>
      </c>
      <c r="S14677" t="s">
        <v>26</v>
      </c>
      <c r="T14677">
        <v>0</v>
      </c>
      <c r="U14677">
        <v>123</v>
      </c>
      <c r="V14677">
        <v>439</v>
      </c>
      <c r="W14677">
        <v>286</v>
      </c>
      <c r="X14677">
        <f t="shared" si="229"/>
        <v>7999</v>
      </c>
    </row>
    <row r="14678" spans="1:24" x14ac:dyDescent="0.3">
      <c r="A14678" t="s">
        <v>24</v>
      </c>
      <c r="B14678" t="s">
        <v>14703</v>
      </c>
      <c r="C14678">
        <v>9</v>
      </c>
      <c r="D14678" t="s">
        <v>26</v>
      </c>
      <c r="E14678" t="s">
        <v>26</v>
      </c>
      <c r="F14678">
        <v>3562</v>
      </c>
      <c r="G14678">
        <v>1960</v>
      </c>
      <c r="H14678" t="s">
        <v>26</v>
      </c>
      <c r="I14678" t="s">
        <v>26</v>
      </c>
      <c r="J14678" t="s">
        <v>26</v>
      </c>
      <c r="K14678" t="s">
        <v>26</v>
      </c>
      <c r="L14678" t="s">
        <v>26</v>
      </c>
      <c r="M14678" t="s">
        <v>26</v>
      </c>
      <c r="N14678">
        <v>0</v>
      </c>
      <c r="O14678" t="s">
        <v>26</v>
      </c>
      <c r="P14678" t="s">
        <v>26</v>
      </c>
      <c r="Q14678">
        <v>0</v>
      </c>
      <c r="R14678">
        <v>1513</v>
      </c>
      <c r="S14678" t="s">
        <v>26</v>
      </c>
      <c r="T14678">
        <v>0</v>
      </c>
      <c r="U14678">
        <v>121</v>
      </c>
      <c r="V14678">
        <v>508</v>
      </c>
      <c r="W14678">
        <v>213</v>
      </c>
      <c r="X14678">
        <f t="shared" si="229"/>
        <v>7886</v>
      </c>
    </row>
    <row r="14679" spans="1:24" x14ac:dyDescent="0.3">
      <c r="A14679" t="s">
        <v>24</v>
      </c>
      <c r="B14679" t="s">
        <v>14704</v>
      </c>
      <c r="C14679">
        <v>9</v>
      </c>
      <c r="D14679" t="s">
        <v>26</v>
      </c>
      <c r="E14679" t="s">
        <v>26</v>
      </c>
      <c r="F14679">
        <v>3413</v>
      </c>
      <c r="G14679">
        <v>1921</v>
      </c>
      <c r="H14679" t="s">
        <v>26</v>
      </c>
      <c r="I14679" t="s">
        <v>26</v>
      </c>
      <c r="J14679" t="s">
        <v>26</v>
      </c>
      <c r="K14679" t="s">
        <v>26</v>
      </c>
      <c r="L14679" t="s">
        <v>26</v>
      </c>
      <c r="M14679" t="s">
        <v>26</v>
      </c>
      <c r="N14679">
        <v>0</v>
      </c>
      <c r="O14679" t="s">
        <v>26</v>
      </c>
      <c r="P14679" t="s">
        <v>26</v>
      </c>
      <c r="Q14679">
        <v>0</v>
      </c>
      <c r="R14679">
        <v>1684</v>
      </c>
      <c r="S14679" t="s">
        <v>26</v>
      </c>
      <c r="T14679">
        <v>0</v>
      </c>
      <c r="U14679">
        <v>120</v>
      </c>
      <c r="V14679">
        <v>414</v>
      </c>
      <c r="W14679">
        <v>241</v>
      </c>
      <c r="X14679">
        <f t="shared" si="229"/>
        <v>7802</v>
      </c>
    </row>
    <row r="14680" spans="1:24" x14ac:dyDescent="0.3">
      <c r="A14680" t="s">
        <v>24</v>
      </c>
      <c r="B14680" t="s">
        <v>14705</v>
      </c>
      <c r="C14680">
        <v>8</v>
      </c>
      <c r="D14680" t="s">
        <v>26</v>
      </c>
      <c r="E14680" t="s">
        <v>26</v>
      </c>
      <c r="F14680">
        <v>3510</v>
      </c>
      <c r="G14680">
        <v>1839</v>
      </c>
      <c r="H14680" t="s">
        <v>26</v>
      </c>
      <c r="I14680" t="s">
        <v>26</v>
      </c>
      <c r="J14680" t="s">
        <v>26</v>
      </c>
      <c r="K14680" t="s">
        <v>26</v>
      </c>
      <c r="L14680" t="s">
        <v>26</v>
      </c>
      <c r="M14680" t="s">
        <v>26</v>
      </c>
      <c r="N14680">
        <v>0</v>
      </c>
      <c r="O14680" t="s">
        <v>26</v>
      </c>
      <c r="P14680" t="s">
        <v>26</v>
      </c>
      <c r="Q14680">
        <v>0</v>
      </c>
      <c r="R14680">
        <v>1595</v>
      </c>
      <c r="S14680" t="s">
        <v>26</v>
      </c>
      <c r="T14680">
        <v>0</v>
      </c>
      <c r="U14680">
        <v>121</v>
      </c>
      <c r="V14680">
        <v>314</v>
      </c>
      <c r="W14680">
        <v>313</v>
      </c>
      <c r="X14680">
        <f t="shared" si="229"/>
        <v>7700</v>
      </c>
    </row>
    <row r="14681" spans="1:24" x14ac:dyDescent="0.3">
      <c r="A14681" t="s">
        <v>24</v>
      </c>
      <c r="B14681" t="s">
        <v>14706</v>
      </c>
      <c r="C14681">
        <v>9</v>
      </c>
      <c r="D14681" t="s">
        <v>26</v>
      </c>
      <c r="E14681" t="s">
        <v>26</v>
      </c>
      <c r="F14681">
        <v>3627</v>
      </c>
      <c r="G14681">
        <v>1815</v>
      </c>
      <c r="H14681" t="s">
        <v>26</v>
      </c>
      <c r="I14681" t="s">
        <v>26</v>
      </c>
      <c r="J14681" t="s">
        <v>26</v>
      </c>
      <c r="K14681" t="s">
        <v>26</v>
      </c>
      <c r="L14681" t="s">
        <v>26</v>
      </c>
      <c r="M14681" t="s">
        <v>26</v>
      </c>
      <c r="N14681">
        <v>0</v>
      </c>
      <c r="O14681" t="s">
        <v>26</v>
      </c>
      <c r="P14681" t="s">
        <v>26</v>
      </c>
      <c r="Q14681">
        <v>0</v>
      </c>
      <c r="R14681">
        <v>1504</v>
      </c>
      <c r="S14681" t="s">
        <v>26</v>
      </c>
      <c r="T14681">
        <v>0</v>
      </c>
      <c r="U14681">
        <v>123</v>
      </c>
      <c r="V14681">
        <v>258</v>
      </c>
      <c r="W14681">
        <v>391</v>
      </c>
      <c r="X14681">
        <f t="shared" si="229"/>
        <v>7727</v>
      </c>
    </row>
    <row r="14682" spans="1:24" x14ac:dyDescent="0.3">
      <c r="A14682" t="s">
        <v>24</v>
      </c>
      <c r="B14682" t="s">
        <v>14707</v>
      </c>
      <c r="C14682">
        <v>9</v>
      </c>
      <c r="D14682" t="s">
        <v>26</v>
      </c>
      <c r="E14682" t="s">
        <v>26</v>
      </c>
      <c r="F14682">
        <v>3634</v>
      </c>
      <c r="G14682">
        <v>1709</v>
      </c>
      <c r="H14682" t="s">
        <v>26</v>
      </c>
      <c r="I14682" t="s">
        <v>26</v>
      </c>
      <c r="J14682" t="s">
        <v>26</v>
      </c>
      <c r="K14682" t="s">
        <v>26</v>
      </c>
      <c r="L14682" t="s">
        <v>26</v>
      </c>
      <c r="M14682" t="s">
        <v>26</v>
      </c>
      <c r="N14682">
        <v>0</v>
      </c>
      <c r="O14682" t="s">
        <v>26</v>
      </c>
      <c r="P14682" t="s">
        <v>26</v>
      </c>
      <c r="Q14682">
        <v>0</v>
      </c>
      <c r="R14682">
        <v>1394</v>
      </c>
      <c r="S14682" t="s">
        <v>26</v>
      </c>
      <c r="T14682">
        <v>0</v>
      </c>
      <c r="U14682">
        <v>124</v>
      </c>
      <c r="V14682">
        <v>243</v>
      </c>
      <c r="W14682">
        <v>323</v>
      </c>
      <c r="X14682">
        <f t="shared" si="229"/>
        <v>7436</v>
      </c>
    </row>
    <row r="14683" spans="1:24" x14ac:dyDescent="0.3">
      <c r="A14683" t="s">
        <v>24</v>
      </c>
      <c r="B14683" t="s">
        <v>14708</v>
      </c>
      <c r="C14683">
        <v>9</v>
      </c>
      <c r="D14683" t="s">
        <v>26</v>
      </c>
      <c r="E14683" t="s">
        <v>26</v>
      </c>
      <c r="F14683">
        <v>3780</v>
      </c>
      <c r="G14683">
        <v>1713</v>
      </c>
      <c r="H14683" t="s">
        <v>26</v>
      </c>
      <c r="I14683" t="s">
        <v>26</v>
      </c>
      <c r="J14683" t="s">
        <v>26</v>
      </c>
      <c r="K14683" t="s">
        <v>26</v>
      </c>
      <c r="L14683" t="s">
        <v>26</v>
      </c>
      <c r="M14683" t="s">
        <v>26</v>
      </c>
      <c r="N14683">
        <v>0</v>
      </c>
      <c r="O14683" t="s">
        <v>26</v>
      </c>
      <c r="P14683" t="s">
        <v>26</v>
      </c>
      <c r="Q14683">
        <v>0</v>
      </c>
      <c r="R14683">
        <v>1385</v>
      </c>
      <c r="S14683" t="s">
        <v>26</v>
      </c>
      <c r="T14683">
        <v>0</v>
      </c>
      <c r="U14683">
        <v>127</v>
      </c>
      <c r="V14683">
        <v>444</v>
      </c>
      <c r="W14683">
        <v>249</v>
      </c>
      <c r="X14683">
        <f t="shared" si="229"/>
        <v>7707</v>
      </c>
    </row>
    <row r="14684" spans="1:24" x14ac:dyDescent="0.3">
      <c r="A14684" t="s">
        <v>24</v>
      </c>
      <c r="B14684" t="s">
        <v>14709</v>
      </c>
      <c r="C14684">
        <v>9</v>
      </c>
      <c r="D14684" t="s">
        <v>26</v>
      </c>
      <c r="E14684" t="s">
        <v>26</v>
      </c>
      <c r="F14684">
        <v>3591</v>
      </c>
      <c r="G14684">
        <v>1639</v>
      </c>
      <c r="H14684" t="s">
        <v>26</v>
      </c>
      <c r="I14684" t="s">
        <v>26</v>
      </c>
      <c r="J14684" t="s">
        <v>26</v>
      </c>
      <c r="K14684" t="s">
        <v>26</v>
      </c>
      <c r="L14684" t="s">
        <v>26</v>
      </c>
      <c r="M14684" t="s">
        <v>26</v>
      </c>
      <c r="N14684">
        <v>0</v>
      </c>
      <c r="O14684" t="s">
        <v>26</v>
      </c>
      <c r="P14684" t="s">
        <v>26</v>
      </c>
      <c r="Q14684">
        <v>0</v>
      </c>
      <c r="R14684">
        <v>1406</v>
      </c>
      <c r="S14684" t="s">
        <v>26</v>
      </c>
      <c r="T14684">
        <v>0</v>
      </c>
      <c r="U14684">
        <v>128</v>
      </c>
      <c r="V14684">
        <v>372</v>
      </c>
      <c r="W14684">
        <v>233</v>
      </c>
      <c r="X14684">
        <f t="shared" si="229"/>
        <v>7378</v>
      </c>
    </row>
    <row r="14685" spans="1:24" x14ac:dyDescent="0.3">
      <c r="A14685" t="s">
        <v>24</v>
      </c>
      <c r="B14685" t="s">
        <v>14710</v>
      </c>
      <c r="C14685">
        <v>9</v>
      </c>
      <c r="D14685" t="s">
        <v>26</v>
      </c>
      <c r="E14685" t="s">
        <v>26</v>
      </c>
      <c r="F14685">
        <v>3459</v>
      </c>
      <c r="G14685">
        <v>1576</v>
      </c>
      <c r="H14685" t="s">
        <v>26</v>
      </c>
      <c r="I14685" t="s">
        <v>26</v>
      </c>
      <c r="J14685" t="s">
        <v>26</v>
      </c>
      <c r="K14685" t="s">
        <v>26</v>
      </c>
      <c r="L14685" t="s">
        <v>26</v>
      </c>
      <c r="M14685" t="s">
        <v>26</v>
      </c>
      <c r="N14685">
        <v>0</v>
      </c>
      <c r="O14685" t="s">
        <v>26</v>
      </c>
      <c r="P14685" t="s">
        <v>26</v>
      </c>
      <c r="Q14685">
        <v>0</v>
      </c>
      <c r="R14685">
        <v>1348</v>
      </c>
      <c r="S14685" t="s">
        <v>26</v>
      </c>
      <c r="T14685">
        <v>0</v>
      </c>
      <c r="U14685">
        <v>129</v>
      </c>
      <c r="V14685">
        <v>575</v>
      </c>
      <c r="W14685">
        <v>291</v>
      </c>
      <c r="X14685">
        <f t="shared" si="229"/>
        <v>7387</v>
      </c>
    </row>
    <row r="14686" spans="1:24" x14ac:dyDescent="0.3">
      <c r="A14686" t="s">
        <v>24</v>
      </c>
      <c r="B14686" t="s">
        <v>14711</v>
      </c>
      <c r="C14686">
        <v>9</v>
      </c>
      <c r="D14686" t="s">
        <v>26</v>
      </c>
      <c r="E14686" t="s">
        <v>26</v>
      </c>
      <c r="F14686">
        <v>3479</v>
      </c>
      <c r="G14686">
        <v>1447</v>
      </c>
      <c r="H14686" t="s">
        <v>26</v>
      </c>
      <c r="I14686" t="s">
        <v>26</v>
      </c>
      <c r="J14686" t="s">
        <v>26</v>
      </c>
      <c r="K14686" t="s">
        <v>26</v>
      </c>
      <c r="L14686" t="s">
        <v>26</v>
      </c>
      <c r="M14686" t="s">
        <v>26</v>
      </c>
      <c r="N14686">
        <v>0</v>
      </c>
      <c r="O14686" t="s">
        <v>26</v>
      </c>
      <c r="P14686" t="s">
        <v>26</v>
      </c>
      <c r="Q14686">
        <v>0</v>
      </c>
      <c r="R14686">
        <v>1255</v>
      </c>
      <c r="S14686" t="s">
        <v>26</v>
      </c>
      <c r="T14686">
        <v>0</v>
      </c>
      <c r="U14686">
        <v>127</v>
      </c>
      <c r="V14686">
        <v>574</v>
      </c>
      <c r="W14686">
        <v>260</v>
      </c>
      <c r="X14686">
        <f t="shared" si="229"/>
        <v>7151</v>
      </c>
    </row>
    <row r="14687" spans="1:24" x14ac:dyDescent="0.3">
      <c r="A14687" t="s">
        <v>24</v>
      </c>
      <c r="B14687" t="s">
        <v>14712</v>
      </c>
      <c r="C14687">
        <v>9</v>
      </c>
      <c r="D14687" t="s">
        <v>26</v>
      </c>
      <c r="E14687" t="s">
        <v>26</v>
      </c>
      <c r="F14687">
        <v>3466</v>
      </c>
      <c r="G14687">
        <v>1343</v>
      </c>
      <c r="H14687" t="s">
        <v>26</v>
      </c>
      <c r="I14687" t="s">
        <v>26</v>
      </c>
      <c r="J14687" t="s">
        <v>26</v>
      </c>
      <c r="K14687" t="s">
        <v>26</v>
      </c>
      <c r="L14687" t="s">
        <v>26</v>
      </c>
      <c r="M14687" t="s">
        <v>26</v>
      </c>
      <c r="N14687">
        <v>0</v>
      </c>
      <c r="O14687" t="s">
        <v>26</v>
      </c>
      <c r="P14687" t="s">
        <v>26</v>
      </c>
      <c r="Q14687">
        <v>0</v>
      </c>
      <c r="R14687">
        <v>1211</v>
      </c>
      <c r="S14687" t="s">
        <v>26</v>
      </c>
      <c r="T14687">
        <v>0</v>
      </c>
      <c r="U14687">
        <v>126</v>
      </c>
      <c r="V14687">
        <v>601</v>
      </c>
      <c r="W14687">
        <v>266</v>
      </c>
      <c r="X14687">
        <f t="shared" si="229"/>
        <v>7022</v>
      </c>
    </row>
    <row r="14688" spans="1:24" x14ac:dyDescent="0.3">
      <c r="A14688" t="s">
        <v>24</v>
      </c>
      <c r="B14688" t="s">
        <v>14713</v>
      </c>
      <c r="C14688">
        <v>9</v>
      </c>
      <c r="D14688" t="s">
        <v>26</v>
      </c>
      <c r="E14688" t="s">
        <v>26</v>
      </c>
      <c r="F14688">
        <v>3463</v>
      </c>
      <c r="G14688">
        <v>1252</v>
      </c>
      <c r="H14688" t="s">
        <v>26</v>
      </c>
      <c r="I14688" t="s">
        <v>26</v>
      </c>
      <c r="J14688" t="s">
        <v>26</v>
      </c>
      <c r="K14688" t="s">
        <v>26</v>
      </c>
      <c r="L14688" t="s">
        <v>26</v>
      </c>
      <c r="M14688" t="s">
        <v>26</v>
      </c>
      <c r="N14688">
        <v>0</v>
      </c>
      <c r="O14688" t="s">
        <v>26</v>
      </c>
      <c r="P14688" t="s">
        <v>26</v>
      </c>
      <c r="Q14688">
        <v>0</v>
      </c>
      <c r="R14688">
        <v>1159</v>
      </c>
      <c r="S14688" t="s">
        <v>26</v>
      </c>
      <c r="T14688">
        <v>0</v>
      </c>
      <c r="U14688">
        <v>128</v>
      </c>
      <c r="V14688">
        <v>659</v>
      </c>
      <c r="W14688">
        <v>237</v>
      </c>
      <c r="X14688">
        <f t="shared" si="229"/>
        <v>6907</v>
      </c>
    </row>
    <row r="14689" spans="1:24" x14ac:dyDescent="0.3">
      <c r="A14689" t="s">
        <v>24</v>
      </c>
      <c r="B14689" t="s">
        <v>14714</v>
      </c>
      <c r="C14689">
        <v>9</v>
      </c>
      <c r="D14689" t="s">
        <v>26</v>
      </c>
      <c r="E14689" t="s">
        <v>26</v>
      </c>
      <c r="F14689">
        <v>3488</v>
      </c>
      <c r="G14689">
        <v>1186</v>
      </c>
      <c r="H14689" t="s">
        <v>26</v>
      </c>
      <c r="I14689" t="s">
        <v>26</v>
      </c>
      <c r="J14689" t="s">
        <v>26</v>
      </c>
      <c r="K14689" t="s">
        <v>26</v>
      </c>
      <c r="L14689" t="s">
        <v>26</v>
      </c>
      <c r="M14689" t="s">
        <v>26</v>
      </c>
      <c r="N14689">
        <v>0</v>
      </c>
      <c r="O14689" t="s">
        <v>26</v>
      </c>
      <c r="P14689" t="s">
        <v>26</v>
      </c>
      <c r="Q14689">
        <v>0</v>
      </c>
      <c r="R14689">
        <v>1152</v>
      </c>
      <c r="S14689" t="s">
        <v>26</v>
      </c>
      <c r="T14689">
        <v>0</v>
      </c>
      <c r="U14689">
        <v>130</v>
      </c>
      <c r="V14689">
        <v>675</v>
      </c>
      <c r="W14689">
        <v>287</v>
      </c>
      <c r="X14689">
        <f t="shared" si="229"/>
        <v>6927</v>
      </c>
    </row>
    <row r="14690" spans="1:24" x14ac:dyDescent="0.3">
      <c r="A14690" t="s">
        <v>24</v>
      </c>
      <c r="B14690" t="s">
        <v>14715</v>
      </c>
      <c r="C14690">
        <v>9</v>
      </c>
      <c r="D14690" t="s">
        <v>26</v>
      </c>
      <c r="E14690" t="s">
        <v>26</v>
      </c>
      <c r="F14690">
        <v>3534</v>
      </c>
      <c r="G14690">
        <v>1092</v>
      </c>
      <c r="H14690" t="s">
        <v>26</v>
      </c>
      <c r="I14690" t="s">
        <v>26</v>
      </c>
      <c r="J14690" t="s">
        <v>26</v>
      </c>
      <c r="K14690" t="s">
        <v>26</v>
      </c>
      <c r="L14690" t="s">
        <v>26</v>
      </c>
      <c r="M14690" t="s">
        <v>26</v>
      </c>
      <c r="N14690">
        <v>0</v>
      </c>
      <c r="O14690" t="s">
        <v>26</v>
      </c>
      <c r="P14690" t="s">
        <v>26</v>
      </c>
      <c r="Q14690">
        <v>0</v>
      </c>
      <c r="R14690">
        <v>1136</v>
      </c>
      <c r="S14690" t="s">
        <v>26</v>
      </c>
      <c r="T14690">
        <v>0</v>
      </c>
      <c r="U14690">
        <v>131</v>
      </c>
      <c r="V14690">
        <v>683</v>
      </c>
      <c r="W14690">
        <v>282</v>
      </c>
      <c r="X14690">
        <f t="shared" si="229"/>
        <v>6867</v>
      </c>
    </row>
    <row r="14691" spans="1:24" x14ac:dyDescent="0.3">
      <c r="A14691" t="s">
        <v>24</v>
      </c>
      <c r="B14691" t="s">
        <v>14716</v>
      </c>
      <c r="C14691">
        <v>9</v>
      </c>
      <c r="D14691" t="s">
        <v>26</v>
      </c>
      <c r="E14691" t="s">
        <v>26</v>
      </c>
      <c r="F14691">
        <v>3513</v>
      </c>
      <c r="G14691">
        <v>1040</v>
      </c>
      <c r="H14691" t="s">
        <v>26</v>
      </c>
      <c r="I14691" t="s">
        <v>26</v>
      </c>
      <c r="J14691" t="s">
        <v>26</v>
      </c>
      <c r="K14691" t="s">
        <v>26</v>
      </c>
      <c r="L14691" t="s">
        <v>26</v>
      </c>
      <c r="M14691" t="s">
        <v>26</v>
      </c>
      <c r="N14691">
        <v>0</v>
      </c>
      <c r="O14691" t="s">
        <v>26</v>
      </c>
      <c r="P14691" t="s">
        <v>26</v>
      </c>
      <c r="Q14691">
        <v>0</v>
      </c>
      <c r="R14691">
        <v>1110</v>
      </c>
      <c r="S14691" t="s">
        <v>26</v>
      </c>
      <c r="T14691">
        <v>0</v>
      </c>
      <c r="U14691">
        <v>131</v>
      </c>
      <c r="V14691">
        <v>706</v>
      </c>
      <c r="W14691">
        <v>277</v>
      </c>
      <c r="X14691">
        <f t="shared" si="229"/>
        <v>6786</v>
      </c>
    </row>
    <row r="14692" spans="1:24" x14ac:dyDescent="0.3">
      <c r="A14692" t="s">
        <v>24</v>
      </c>
      <c r="B14692" t="s">
        <v>14717</v>
      </c>
      <c r="C14692">
        <v>9</v>
      </c>
      <c r="D14692" t="s">
        <v>26</v>
      </c>
      <c r="E14692" t="s">
        <v>26</v>
      </c>
      <c r="F14692">
        <v>3463</v>
      </c>
      <c r="G14692">
        <v>1018</v>
      </c>
      <c r="H14692" t="s">
        <v>26</v>
      </c>
      <c r="I14692" t="s">
        <v>26</v>
      </c>
      <c r="J14692" t="s">
        <v>26</v>
      </c>
      <c r="K14692" t="s">
        <v>26</v>
      </c>
      <c r="L14692" t="s">
        <v>26</v>
      </c>
      <c r="M14692" t="s">
        <v>26</v>
      </c>
      <c r="N14692">
        <v>0</v>
      </c>
      <c r="O14692" t="s">
        <v>26</v>
      </c>
      <c r="P14692" t="s">
        <v>26</v>
      </c>
      <c r="Q14692">
        <v>0</v>
      </c>
      <c r="R14692">
        <v>1085</v>
      </c>
      <c r="S14692" t="s">
        <v>26</v>
      </c>
      <c r="T14692">
        <v>0</v>
      </c>
      <c r="U14692">
        <v>131</v>
      </c>
      <c r="V14692">
        <v>683</v>
      </c>
      <c r="W14692">
        <v>277</v>
      </c>
      <c r="X14692">
        <f t="shared" si="229"/>
        <v>6666</v>
      </c>
    </row>
    <row r="14693" spans="1:24" x14ac:dyDescent="0.3">
      <c r="A14693" t="s">
        <v>24</v>
      </c>
      <c r="B14693" t="s">
        <v>14718</v>
      </c>
      <c r="C14693">
        <v>9</v>
      </c>
      <c r="D14693" t="s">
        <v>26</v>
      </c>
      <c r="E14693" t="s">
        <v>26</v>
      </c>
      <c r="F14693">
        <v>3256</v>
      </c>
      <c r="G14693">
        <v>1035</v>
      </c>
      <c r="H14693" t="s">
        <v>26</v>
      </c>
      <c r="I14693" t="s">
        <v>26</v>
      </c>
      <c r="J14693" t="s">
        <v>26</v>
      </c>
      <c r="K14693" t="s">
        <v>26</v>
      </c>
      <c r="L14693" t="s">
        <v>26</v>
      </c>
      <c r="M14693" t="s">
        <v>26</v>
      </c>
      <c r="N14693">
        <v>0</v>
      </c>
      <c r="O14693" t="s">
        <v>26</v>
      </c>
      <c r="P14693" t="s">
        <v>26</v>
      </c>
      <c r="Q14693">
        <v>0</v>
      </c>
      <c r="R14693">
        <v>1091</v>
      </c>
      <c r="S14693" t="s">
        <v>26</v>
      </c>
      <c r="T14693">
        <v>0</v>
      </c>
      <c r="U14693">
        <v>128</v>
      </c>
      <c r="V14693">
        <v>661</v>
      </c>
      <c r="W14693">
        <v>291</v>
      </c>
      <c r="X14693">
        <f t="shared" si="229"/>
        <v>6471</v>
      </c>
    </row>
    <row r="14694" spans="1:24" x14ac:dyDescent="0.3">
      <c r="A14694" t="s">
        <v>24</v>
      </c>
      <c r="B14694" t="s">
        <v>14719</v>
      </c>
      <c r="C14694">
        <v>9</v>
      </c>
      <c r="D14694" t="s">
        <v>26</v>
      </c>
      <c r="E14694" t="s">
        <v>26</v>
      </c>
      <c r="F14694">
        <v>2944</v>
      </c>
      <c r="G14694">
        <v>1021</v>
      </c>
      <c r="H14694" t="s">
        <v>26</v>
      </c>
      <c r="I14694" t="s">
        <v>26</v>
      </c>
      <c r="J14694" t="s">
        <v>26</v>
      </c>
      <c r="K14694" t="s">
        <v>26</v>
      </c>
      <c r="L14694" t="s">
        <v>26</v>
      </c>
      <c r="M14694" t="s">
        <v>26</v>
      </c>
      <c r="N14694">
        <v>0</v>
      </c>
      <c r="O14694" t="s">
        <v>26</v>
      </c>
      <c r="P14694" t="s">
        <v>26</v>
      </c>
      <c r="Q14694">
        <v>0</v>
      </c>
      <c r="R14694">
        <v>1042</v>
      </c>
      <c r="S14694" t="s">
        <v>26</v>
      </c>
      <c r="T14694">
        <v>0</v>
      </c>
      <c r="U14694">
        <v>132</v>
      </c>
      <c r="V14694">
        <v>665</v>
      </c>
      <c r="W14694">
        <v>263</v>
      </c>
      <c r="X14694">
        <f t="shared" si="229"/>
        <v>6076</v>
      </c>
    </row>
    <row r="14695" spans="1:24" x14ac:dyDescent="0.3">
      <c r="A14695" t="s">
        <v>24</v>
      </c>
      <c r="B14695" t="s">
        <v>14720</v>
      </c>
      <c r="C14695">
        <v>9</v>
      </c>
      <c r="D14695" t="s">
        <v>26</v>
      </c>
      <c r="E14695" t="s">
        <v>26</v>
      </c>
      <c r="F14695">
        <v>2809</v>
      </c>
      <c r="G14695">
        <v>1047</v>
      </c>
      <c r="H14695" t="s">
        <v>26</v>
      </c>
      <c r="I14695" t="s">
        <v>26</v>
      </c>
      <c r="J14695" t="s">
        <v>26</v>
      </c>
      <c r="K14695" t="s">
        <v>26</v>
      </c>
      <c r="L14695" t="s">
        <v>26</v>
      </c>
      <c r="M14695" t="s">
        <v>26</v>
      </c>
      <c r="N14695">
        <v>0</v>
      </c>
      <c r="O14695" t="s">
        <v>26</v>
      </c>
      <c r="P14695" t="s">
        <v>26</v>
      </c>
      <c r="Q14695">
        <v>0</v>
      </c>
      <c r="R14695">
        <v>1070</v>
      </c>
      <c r="S14695" t="s">
        <v>26</v>
      </c>
      <c r="T14695">
        <v>0</v>
      </c>
      <c r="U14695">
        <v>131</v>
      </c>
      <c r="V14695">
        <v>659</v>
      </c>
      <c r="W14695">
        <v>246</v>
      </c>
      <c r="X14695">
        <f t="shared" si="229"/>
        <v>5971</v>
      </c>
    </row>
    <row r="14696" spans="1:24" x14ac:dyDescent="0.3">
      <c r="A14696" t="s">
        <v>24</v>
      </c>
      <c r="B14696" t="s">
        <v>14721</v>
      </c>
      <c r="C14696">
        <v>9</v>
      </c>
      <c r="D14696" t="s">
        <v>26</v>
      </c>
      <c r="E14696" t="s">
        <v>26</v>
      </c>
      <c r="F14696">
        <v>2801</v>
      </c>
      <c r="G14696">
        <v>972</v>
      </c>
      <c r="H14696" t="s">
        <v>26</v>
      </c>
      <c r="I14696" t="s">
        <v>26</v>
      </c>
      <c r="J14696" t="s">
        <v>26</v>
      </c>
      <c r="K14696" t="s">
        <v>26</v>
      </c>
      <c r="L14696" t="s">
        <v>26</v>
      </c>
      <c r="M14696" t="s">
        <v>26</v>
      </c>
      <c r="N14696">
        <v>0</v>
      </c>
      <c r="O14696" t="s">
        <v>26</v>
      </c>
      <c r="P14696" t="s">
        <v>26</v>
      </c>
      <c r="Q14696">
        <v>0</v>
      </c>
      <c r="R14696">
        <v>1030</v>
      </c>
      <c r="S14696" t="s">
        <v>26</v>
      </c>
      <c r="T14696">
        <v>0</v>
      </c>
      <c r="U14696">
        <v>135</v>
      </c>
      <c r="V14696">
        <v>690</v>
      </c>
      <c r="W14696">
        <v>220</v>
      </c>
      <c r="X14696">
        <f t="shared" si="229"/>
        <v>5857</v>
      </c>
    </row>
    <row r="14697" spans="1:24" x14ac:dyDescent="0.3">
      <c r="A14697" t="s">
        <v>24</v>
      </c>
      <c r="B14697" t="s">
        <v>14722</v>
      </c>
      <c r="C14697">
        <v>9</v>
      </c>
      <c r="D14697" t="s">
        <v>26</v>
      </c>
      <c r="E14697" t="s">
        <v>26</v>
      </c>
      <c r="F14697">
        <v>2921</v>
      </c>
      <c r="G14697">
        <v>964</v>
      </c>
      <c r="H14697" t="s">
        <v>26</v>
      </c>
      <c r="I14697" t="s">
        <v>26</v>
      </c>
      <c r="J14697" t="s">
        <v>26</v>
      </c>
      <c r="K14697" t="s">
        <v>26</v>
      </c>
      <c r="L14697" t="s">
        <v>26</v>
      </c>
      <c r="M14697" t="s">
        <v>26</v>
      </c>
      <c r="N14697">
        <v>0</v>
      </c>
      <c r="O14697" t="s">
        <v>26</v>
      </c>
      <c r="P14697" t="s">
        <v>26</v>
      </c>
      <c r="Q14697">
        <v>0</v>
      </c>
      <c r="R14697">
        <v>1020</v>
      </c>
      <c r="S14697" t="s">
        <v>26</v>
      </c>
      <c r="T14697">
        <v>0</v>
      </c>
      <c r="U14697">
        <v>142</v>
      </c>
      <c r="V14697">
        <v>699</v>
      </c>
      <c r="W14697">
        <v>210</v>
      </c>
      <c r="X14697">
        <f t="shared" si="229"/>
        <v>5965</v>
      </c>
    </row>
    <row r="14698" spans="1:24" x14ac:dyDescent="0.3">
      <c r="A14698" t="s">
        <v>24</v>
      </c>
      <c r="B14698" t="s">
        <v>14723</v>
      </c>
      <c r="C14698">
        <v>9</v>
      </c>
      <c r="D14698" t="s">
        <v>26</v>
      </c>
      <c r="E14698" t="s">
        <v>26</v>
      </c>
      <c r="F14698">
        <v>2671</v>
      </c>
      <c r="G14698">
        <v>972</v>
      </c>
      <c r="H14698" t="s">
        <v>26</v>
      </c>
      <c r="I14698" t="s">
        <v>26</v>
      </c>
      <c r="J14698" t="s">
        <v>26</v>
      </c>
      <c r="K14698" t="s">
        <v>26</v>
      </c>
      <c r="L14698" t="s">
        <v>26</v>
      </c>
      <c r="M14698" t="s">
        <v>26</v>
      </c>
      <c r="N14698">
        <v>0</v>
      </c>
      <c r="O14698" t="s">
        <v>26</v>
      </c>
      <c r="P14698" t="s">
        <v>26</v>
      </c>
      <c r="Q14698">
        <v>0</v>
      </c>
      <c r="R14698">
        <v>1031</v>
      </c>
      <c r="S14698" t="s">
        <v>26</v>
      </c>
      <c r="T14698">
        <v>0</v>
      </c>
      <c r="U14698">
        <v>130</v>
      </c>
      <c r="V14698">
        <v>717</v>
      </c>
      <c r="W14698">
        <v>234</v>
      </c>
      <c r="X14698">
        <f t="shared" si="229"/>
        <v>5764</v>
      </c>
    </row>
    <row r="14699" spans="1:24" x14ac:dyDescent="0.3">
      <c r="A14699" t="s">
        <v>24</v>
      </c>
      <c r="B14699" t="s">
        <v>14724</v>
      </c>
      <c r="C14699">
        <v>9</v>
      </c>
      <c r="D14699" t="s">
        <v>26</v>
      </c>
      <c r="E14699" t="s">
        <v>26</v>
      </c>
      <c r="F14699">
        <v>2671</v>
      </c>
      <c r="G14699">
        <v>967</v>
      </c>
      <c r="H14699" t="s">
        <v>26</v>
      </c>
      <c r="I14699" t="s">
        <v>26</v>
      </c>
      <c r="J14699" t="s">
        <v>26</v>
      </c>
      <c r="K14699" t="s">
        <v>26</v>
      </c>
      <c r="L14699" t="s">
        <v>26</v>
      </c>
      <c r="M14699" t="s">
        <v>26</v>
      </c>
      <c r="N14699">
        <v>0</v>
      </c>
      <c r="O14699" t="s">
        <v>26</v>
      </c>
      <c r="P14699" t="s">
        <v>26</v>
      </c>
      <c r="Q14699">
        <v>0</v>
      </c>
      <c r="R14699">
        <v>1060</v>
      </c>
      <c r="S14699" t="s">
        <v>26</v>
      </c>
      <c r="T14699">
        <v>0</v>
      </c>
      <c r="U14699">
        <v>131</v>
      </c>
      <c r="V14699">
        <v>777</v>
      </c>
      <c r="W14699">
        <v>268</v>
      </c>
      <c r="X14699">
        <f t="shared" si="229"/>
        <v>5883</v>
      </c>
    </row>
    <row r="14700" spans="1:24" x14ac:dyDescent="0.3">
      <c r="A14700" t="s">
        <v>24</v>
      </c>
      <c r="B14700" t="s">
        <v>14725</v>
      </c>
      <c r="C14700">
        <v>9</v>
      </c>
      <c r="D14700" t="s">
        <v>26</v>
      </c>
      <c r="E14700" t="s">
        <v>26</v>
      </c>
      <c r="F14700">
        <v>2604</v>
      </c>
      <c r="G14700">
        <v>966</v>
      </c>
      <c r="H14700" t="s">
        <v>26</v>
      </c>
      <c r="I14700" t="s">
        <v>26</v>
      </c>
      <c r="J14700" t="s">
        <v>26</v>
      </c>
      <c r="K14700" t="s">
        <v>26</v>
      </c>
      <c r="L14700" t="s">
        <v>26</v>
      </c>
      <c r="M14700" t="s">
        <v>26</v>
      </c>
      <c r="N14700">
        <v>0</v>
      </c>
      <c r="O14700" t="s">
        <v>26</v>
      </c>
      <c r="P14700" t="s">
        <v>26</v>
      </c>
      <c r="Q14700">
        <v>0</v>
      </c>
      <c r="R14700">
        <v>1038</v>
      </c>
      <c r="S14700" t="s">
        <v>26</v>
      </c>
      <c r="T14700">
        <v>0</v>
      </c>
      <c r="U14700">
        <v>134</v>
      </c>
      <c r="V14700">
        <v>722</v>
      </c>
      <c r="W14700">
        <v>310</v>
      </c>
      <c r="X14700">
        <f t="shared" si="229"/>
        <v>5783</v>
      </c>
    </row>
    <row r="14701" spans="1:24" x14ac:dyDescent="0.3">
      <c r="A14701" t="s">
        <v>24</v>
      </c>
      <c r="B14701" t="s">
        <v>14726</v>
      </c>
      <c r="C14701">
        <v>10</v>
      </c>
      <c r="D14701" t="s">
        <v>26</v>
      </c>
      <c r="E14701" t="s">
        <v>26</v>
      </c>
      <c r="F14701">
        <v>2667</v>
      </c>
      <c r="G14701">
        <v>967</v>
      </c>
      <c r="H14701" t="s">
        <v>26</v>
      </c>
      <c r="I14701" t="s">
        <v>26</v>
      </c>
      <c r="J14701" t="s">
        <v>26</v>
      </c>
      <c r="K14701" t="s">
        <v>26</v>
      </c>
      <c r="L14701" t="s">
        <v>26</v>
      </c>
      <c r="M14701" t="s">
        <v>26</v>
      </c>
      <c r="N14701">
        <v>0</v>
      </c>
      <c r="O14701" t="s">
        <v>26</v>
      </c>
      <c r="P14701" t="s">
        <v>26</v>
      </c>
      <c r="Q14701">
        <v>0</v>
      </c>
      <c r="R14701">
        <v>1094</v>
      </c>
      <c r="S14701" t="s">
        <v>26</v>
      </c>
      <c r="T14701">
        <v>0</v>
      </c>
      <c r="U14701">
        <v>132</v>
      </c>
      <c r="V14701">
        <v>683</v>
      </c>
      <c r="W14701">
        <v>315</v>
      </c>
      <c r="X14701">
        <f t="shared" si="229"/>
        <v>5868</v>
      </c>
    </row>
    <row r="14702" spans="1:24" x14ac:dyDescent="0.3">
      <c r="A14702" t="s">
        <v>24</v>
      </c>
      <c r="B14702" t="s">
        <v>14727</v>
      </c>
      <c r="C14702">
        <v>9</v>
      </c>
      <c r="D14702" t="s">
        <v>26</v>
      </c>
      <c r="E14702" t="s">
        <v>26</v>
      </c>
      <c r="F14702">
        <v>2620</v>
      </c>
      <c r="G14702">
        <v>970</v>
      </c>
      <c r="H14702" t="s">
        <v>26</v>
      </c>
      <c r="I14702" t="s">
        <v>26</v>
      </c>
      <c r="J14702" t="s">
        <v>26</v>
      </c>
      <c r="K14702" t="s">
        <v>26</v>
      </c>
      <c r="L14702" t="s">
        <v>26</v>
      </c>
      <c r="M14702" t="s">
        <v>26</v>
      </c>
      <c r="N14702">
        <v>0</v>
      </c>
      <c r="O14702" t="s">
        <v>26</v>
      </c>
      <c r="P14702" t="s">
        <v>26</v>
      </c>
      <c r="Q14702">
        <v>0</v>
      </c>
      <c r="R14702">
        <v>1137</v>
      </c>
      <c r="S14702" t="s">
        <v>26</v>
      </c>
      <c r="T14702">
        <v>0</v>
      </c>
      <c r="U14702">
        <v>130</v>
      </c>
      <c r="V14702">
        <v>532</v>
      </c>
      <c r="W14702">
        <v>301</v>
      </c>
      <c r="X14702">
        <f t="shared" si="229"/>
        <v>5699</v>
      </c>
    </row>
    <row r="14703" spans="1:24" x14ac:dyDescent="0.3">
      <c r="A14703" t="s">
        <v>24</v>
      </c>
      <c r="B14703" t="s">
        <v>14728</v>
      </c>
      <c r="C14703">
        <v>9</v>
      </c>
      <c r="D14703" t="s">
        <v>26</v>
      </c>
      <c r="E14703" t="s">
        <v>26</v>
      </c>
      <c r="F14703">
        <v>2640</v>
      </c>
      <c r="G14703">
        <v>967</v>
      </c>
      <c r="H14703" t="s">
        <v>26</v>
      </c>
      <c r="I14703" t="s">
        <v>26</v>
      </c>
      <c r="J14703" t="s">
        <v>26</v>
      </c>
      <c r="K14703" t="s">
        <v>26</v>
      </c>
      <c r="L14703" t="s">
        <v>26</v>
      </c>
      <c r="M14703" t="s">
        <v>26</v>
      </c>
      <c r="N14703">
        <v>0</v>
      </c>
      <c r="O14703" t="s">
        <v>26</v>
      </c>
      <c r="P14703" t="s">
        <v>26</v>
      </c>
      <c r="Q14703">
        <v>0</v>
      </c>
      <c r="R14703">
        <v>1155</v>
      </c>
      <c r="S14703" t="s">
        <v>26</v>
      </c>
      <c r="T14703">
        <v>0</v>
      </c>
      <c r="U14703">
        <v>133</v>
      </c>
      <c r="V14703">
        <v>420</v>
      </c>
      <c r="W14703">
        <v>301</v>
      </c>
      <c r="X14703">
        <f t="shared" si="229"/>
        <v>5625</v>
      </c>
    </row>
    <row r="14704" spans="1:24" x14ac:dyDescent="0.3">
      <c r="A14704" t="s">
        <v>24</v>
      </c>
      <c r="B14704" t="s">
        <v>14729</v>
      </c>
      <c r="C14704">
        <v>9</v>
      </c>
      <c r="D14704" t="s">
        <v>26</v>
      </c>
      <c r="E14704" t="s">
        <v>26</v>
      </c>
      <c r="F14704">
        <v>2660</v>
      </c>
      <c r="G14704">
        <v>967</v>
      </c>
      <c r="H14704" t="s">
        <v>26</v>
      </c>
      <c r="I14704" t="s">
        <v>26</v>
      </c>
      <c r="J14704" t="s">
        <v>26</v>
      </c>
      <c r="K14704" t="s">
        <v>26</v>
      </c>
      <c r="L14704" t="s">
        <v>26</v>
      </c>
      <c r="M14704" t="s">
        <v>26</v>
      </c>
      <c r="N14704">
        <v>0</v>
      </c>
      <c r="O14704" t="s">
        <v>26</v>
      </c>
      <c r="P14704" t="s">
        <v>26</v>
      </c>
      <c r="Q14704">
        <v>0</v>
      </c>
      <c r="R14704">
        <v>1123</v>
      </c>
      <c r="S14704" t="s">
        <v>26</v>
      </c>
      <c r="T14704">
        <v>0</v>
      </c>
      <c r="U14704">
        <v>133</v>
      </c>
      <c r="V14704">
        <v>422</v>
      </c>
      <c r="W14704">
        <v>330</v>
      </c>
      <c r="X14704">
        <f t="shared" si="229"/>
        <v>5644</v>
      </c>
    </row>
    <row r="14705" spans="1:24" x14ac:dyDescent="0.3">
      <c r="A14705" t="s">
        <v>24</v>
      </c>
      <c r="B14705" t="s">
        <v>14730</v>
      </c>
      <c r="C14705">
        <v>9</v>
      </c>
      <c r="D14705" t="s">
        <v>26</v>
      </c>
      <c r="E14705" t="s">
        <v>26</v>
      </c>
      <c r="F14705">
        <v>2719</v>
      </c>
      <c r="G14705">
        <v>965</v>
      </c>
      <c r="H14705" t="s">
        <v>26</v>
      </c>
      <c r="I14705" t="s">
        <v>26</v>
      </c>
      <c r="J14705" t="s">
        <v>26</v>
      </c>
      <c r="K14705" t="s">
        <v>26</v>
      </c>
      <c r="L14705" t="s">
        <v>26</v>
      </c>
      <c r="M14705" t="s">
        <v>26</v>
      </c>
      <c r="N14705">
        <v>0</v>
      </c>
      <c r="O14705" t="s">
        <v>26</v>
      </c>
      <c r="P14705" t="s">
        <v>26</v>
      </c>
      <c r="Q14705">
        <v>0</v>
      </c>
      <c r="R14705">
        <v>1084</v>
      </c>
      <c r="S14705" t="s">
        <v>26</v>
      </c>
      <c r="T14705">
        <v>0</v>
      </c>
      <c r="U14705">
        <v>134</v>
      </c>
      <c r="V14705">
        <v>382</v>
      </c>
      <c r="W14705">
        <v>339</v>
      </c>
      <c r="X14705">
        <f t="shared" si="229"/>
        <v>5632</v>
      </c>
    </row>
    <row r="14706" spans="1:24" x14ac:dyDescent="0.3">
      <c r="A14706" t="s">
        <v>24</v>
      </c>
      <c r="B14706" t="s">
        <v>14731</v>
      </c>
      <c r="C14706">
        <v>9</v>
      </c>
      <c r="D14706" t="s">
        <v>26</v>
      </c>
      <c r="E14706" t="s">
        <v>26</v>
      </c>
      <c r="F14706">
        <v>2774</v>
      </c>
      <c r="G14706">
        <v>968</v>
      </c>
      <c r="H14706" t="s">
        <v>26</v>
      </c>
      <c r="I14706" t="s">
        <v>26</v>
      </c>
      <c r="J14706" t="s">
        <v>26</v>
      </c>
      <c r="K14706" t="s">
        <v>26</v>
      </c>
      <c r="L14706" t="s">
        <v>26</v>
      </c>
      <c r="M14706" t="s">
        <v>26</v>
      </c>
      <c r="N14706">
        <v>0</v>
      </c>
      <c r="O14706" t="s">
        <v>26</v>
      </c>
      <c r="P14706" t="s">
        <v>26</v>
      </c>
      <c r="Q14706">
        <v>0</v>
      </c>
      <c r="R14706">
        <v>1168</v>
      </c>
      <c r="S14706" t="s">
        <v>26</v>
      </c>
      <c r="T14706">
        <v>0</v>
      </c>
      <c r="U14706">
        <v>140</v>
      </c>
      <c r="V14706">
        <v>543</v>
      </c>
      <c r="W14706">
        <v>301</v>
      </c>
      <c r="X14706">
        <f t="shared" si="229"/>
        <v>5903</v>
      </c>
    </row>
    <row r="14707" spans="1:24" x14ac:dyDescent="0.3">
      <c r="A14707" t="s">
        <v>24</v>
      </c>
      <c r="B14707" t="s">
        <v>14732</v>
      </c>
      <c r="C14707">
        <v>9</v>
      </c>
      <c r="D14707" t="s">
        <v>26</v>
      </c>
      <c r="E14707" t="s">
        <v>26</v>
      </c>
      <c r="F14707">
        <v>2776</v>
      </c>
      <c r="G14707">
        <v>971</v>
      </c>
      <c r="H14707" t="s">
        <v>26</v>
      </c>
      <c r="I14707" t="s">
        <v>26</v>
      </c>
      <c r="J14707" t="s">
        <v>26</v>
      </c>
      <c r="K14707" t="s">
        <v>26</v>
      </c>
      <c r="L14707" t="s">
        <v>26</v>
      </c>
      <c r="M14707" t="s">
        <v>26</v>
      </c>
      <c r="N14707">
        <v>0</v>
      </c>
      <c r="O14707" t="s">
        <v>26</v>
      </c>
      <c r="P14707" t="s">
        <v>26</v>
      </c>
      <c r="Q14707">
        <v>0</v>
      </c>
      <c r="R14707">
        <v>1166</v>
      </c>
      <c r="S14707" t="s">
        <v>26</v>
      </c>
      <c r="T14707">
        <v>0</v>
      </c>
      <c r="U14707">
        <v>145</v>
      </c>
      <c r="V14707">
        <v>669</v>
      </c>
      <c r="W14707">
        <v>351</v>
      </c>
      <c r="X14707">
        <f t="shared" si="229"/>
        <v>6087</v>
      </c>
    </row>
    <row r="14708" spans="1:24" x14ac:dyDescent="0.3">
      <c r="A14708" t="s">
        <v>24</v>
      </c>
      <c r="B14708" t="s">
        <v>14733</v>
      </c>
      <c r="C14708">
        <v>9</v>
      </c>
      <c r="D14708" t="s">
        <v>26</v>
      </c>
      <c r="E14708" t="s">
        <v>26</v>
      </c>
      <c r="F14708">
        <v>2687</v>
      </c>
      <c r="G14708">
        <v>970</v>
      </c>
      <c r="H14708" t="s">
        <v>26</v>
      </c>
      <c r="I14708" t="s">
        <v>26</v>
      </c>
      <c r="J14708" t="s">
        <v>26</v>
      </c>
      <c r="K14708" t="s">
        <v>26</v>
      </c>
      <c r="L14708" t="s">
        <v>26</v>
      </c>
      <c r="M14708" t="s">
        <v>26</v>
      </c>
      <c r="N14708">
        <v>0</v>
      </c>
      <c r="O14708" t="s">
        <v>26</v>
      </c>
      <c r="P14708" t="s">
        <v>26</v>
      </c>
      <c r="Q14708">
        <v>0</v>
      </c>
      <c r="R14708">
        <v>1124</v>
      </c>
      <c r="S14708" t="s">
        <v>26</v>
      </c>
      <c r="T14708">
        <v>0</v>
      </c>
      <c r="U14708">
        <v>144</v>
      </c>
      <c r="V14708">
        <v>702</v>
      </c>
      <c r="W14708">
        <v>358</v>
      </c>
      <c r="X14708">
        <f t="shared" si="229"/>
        <v>5994</v>
      </c>
    </row>
    <row r="14709" spans="1:24" x14ac:dyDescent="0.3">
      <c r="A14709" t="s">
        <v>24</v>
      </c>
      <c r="B14709" t="s">
        <v>14734</v>
      </c>
      <c r="C14709">
        <v>9</v>
      </c>
      <c r="D14709" t="s">
        <v>26</v>
      </c>
      <c r="E14709" t="s">
        <v>26</v>
      </c>
      <c r="F14709">
        <v>2731</v>
      </c>
      <c r="G14709">
        <v>971</v>
      </c>
      <c r="H14709" t="s">
        <v>26</v>
      </c>
      <c r="I14709" t="s">
        <v>26</v>
      </c>
      <c r="J14709" t="s">
        <v>26</v>
      </c>
      <c r="K14709" t="s">
        <v>26</v>
      </c>
      <c r="L14709" t="s">
        <v>26</v>
      </c>
      <c r="M14709" t="s">
        <v>26</v>
      </c>
      <c r="N14709">
        <v>0</v>
      </c>
      <c r="O14709" t="s">
        <v>26</v>
      </c>
      <c r="P14709" t="s">
        <v>26</v>
      </c>
      <c r="Q14709">
        <v>0</v>
      </c>
      <c r="R14709">
        <v>1161</v>
      </c>
      <c r="S14709" t="s">
        <v>26</v>
      </c>
      <c r="T14709">
        <v>0</v>
      </c>
      <c r="U14709">
        <v>134</v>
      </c>
      <c r="V14709">
        <v>708</v>
      </c>
      <c r="W14709">
        <v>302</v>
      </c>
      <c r="X14709">
        <f t="shared" si="229"/>
        <v>6016</v>
      </c>
    </row>
    <row r="14710" spans="1:24" x14ac:dyDescent="0.3">
      <c r="A14710" t="s">
        <v>24</v>
      </c>
      <c r="B14710" t="s">
        <v>14735</v>
      </c>
      <c r="C14710">
        <v>9</v>
      </c>
      <c r="D14710" t="s">
        <v>26</v>
      </c>
      <c r="E14710" t="s">
        <v>26</v>
      </c>
      <c r="F14710">
        <v>3142</v>
      </c>
      <c r="G14710">
        <v>970</v>
      </c>
      <c r="H14710" t="s">
        <v>26</v>
      </c>
      <c r="I14710" t="s">
        <v>26</v>
      </c>
      <c r="J14710" t="s">
        <v>26</v>
      </c>
      <c r="K14710" t="s">
        <v>26</v>
      </c>
      <c r="L14710" t="s">
        <v>26</v>
      </c>
      <c r="M14710" t="s">
        <v>26</v>
      </c>
      <c r="N14710">
        <v>0</v>
      </c>
      <c r="O14710" t="s">
        <v>26</v>
      </c>
      <c r="P14710" t="s">
        <v>26</v>
      </c>
      <c r="Q14710">
        <v>0</v>
      </c>
      <c r="R14710">
        <v>1386</v>
      </c>
      <c r="S14710" t="s">
        <v>26</v>
      </c>
      <c r="T14710">
        <v>0</v>
      </c>
      <c r="U14710">
        <v>134</v>
      </c>
      <c r="V14710">
        <v>619</v>
      </c>
      <c r="W14710">
        <v>251</v>
      </c>
      <c r="X14710">
        <f t="shared" si="229"/>
        <v>6511</v>
      </c>
    </row>
    <row r="14711" spans="1:24" x14ac:dyDescent="0.3">
      <c r="A14711" t="s">
        <v>24</v>
      </c>
      <c r="B14711" t="s">
        <v>14736</v>
      </c>
      <c r="C14711">
        <v>9</v>
      </c>
      <c r="D14711" t="s">
        <v>26</v>
      </c>
      <c r="E14711" t="s">
        <v>26</v>
      </c>
      <c r="F14711">
        <v>3267</v>
      </c>
      <c r="G14711">
        <v>982</v>
      </c>
      <c r="H14711" t="s">
        <v>26</v>
      </c>
      <c r="I14711" t="s">
        <v>26</v>
      </c>
      <c r="J14711" t="s">
        <v>26</v>
      </c>
      <c r="K14711" t="s">
        <v>26</v>
      </c>
      <c r="L14711" t="s">
        <v>26</v>
      </c>
      <c r="M14711" t="s">
        <v>26</v>
      </c>
      <c r="N14711">
        <v>0</v>
      </c>
      <c r="O14711" t="s">
        <v>26</v>
      </c>
      <c r="P14711" t="s">
        <v>26</v>
      </c>
      <c r="Q14711">
        <v>0</v>
      </c>
      <c r="R14711">
        <v>1427</v>
      </c>
      <c r="S14711" t="s">
        <v>26</v>
      </c>
      <c r="T14711">
        <v>0</v>
      </c>
      <c r="U14711">
        <v>134</v>
      </c>
      <c r="V14711">
        <v>544</v>
      </c>
      <c r="W14711">
        <v>199</v>
      </c>
      <c r="X14711">
        <f t="shared" si="229"/>
        <v>6562</v>
      </c>
    </row>
    <row r="14712" spans="1:24" x14ac:dyDescent="0.3">
      <c r="A14712" t="s">
        <v>24</v>
      </c>
      <c r="B14712" t="s">
        <v>14737</v>
      </c>
      <c r="C14712">
        <v>9</v>
      </c>
      <c r="D14712" t="s">
        <v>26</v>
      </c>
      <c r="E14712" t="s">
        <v>26</v>
      </c>
      <c r="F14712">
        <v>3293</v>
      </c>
      <c r="G14712">
        <v>1034</v>
      </c>
      <c r="H14712" t="s">
        <v>26</v>
      </c>
      <c r="I14712" t="s">
        <v>26</v>
      </c>
      <c r="J14712" t="s">
        <v>26</v>
      </c>
      <c r="K14712" t="s">
        <v>26</v>
      </c>
      <c r="L14712" t="s">
        <v>26</v>
      </c>
      <c r="M14712" t="s">
        <v>26</v>
      </c>
      <c r="N14712">
        <v>0</v>
      </c>
      <c r="O14712" t="s">
        <v>26</v>
      </c>
      <c r="P14712" t="s">
        <v>26</v>
      </c>
      <c r="Q14712">
        <v>0</v>
      </c>
      <c r="R14712">
        <v>1485</v>
      </c>
      <c r="S14712" t="s">
        <v>26</v>
      </c>
      <c r="T14712">
        <v>0</v>
      </c>
      <c r="U14712">
        <v>134</v>
      </c>
      <c r="V14712">
        <v>402</v>
      </c>
      <c r="W14712">
        <v>201</v>
      </c>
      <c r="X14712">
        <f t="shared" si="229"/>
        <v>6558</v>
      </c>
    </row>
    <row r="14713" spans="1:24" x14ac:dyDescent="0.3">
      <c r="A14713" t="s">
        <v>24</v>
      </c>
      <c r="B14713" t="s">
        <v>14738</v>
      </c>
      <c r="C14713">
        <v>9</v>
      </c>
      <c r="D14713" t="s">
        <v>26</v>
      </c>
      <c r="E14713" t="s">
        <v>26</v>
      </c>
      <c r="F14713">
        <v>3234</v>
      </c>
      <c r="G14713">
        <v>1104</v>
      </c>
      <c r="H14713" t="s">
        <v>26</v>
      </c>
      <c r="I14713" t="s">
        <v>26</v>
      </c>
      <c r="J14713" t="s">
        <v>26</v>
      </c>
      <c r="K14713" t="s">
        <v>26</v>
      </c>
      <c r="L14713" t="s">
        <v>26</v>
      </c>
      <c r="M14713" t="s">
        <v>26</v>
      </c>
      <c r="N14713">
        <v>0</v>
      </c>
      <c r="O14713" t="s">
        <v>26</v>
      </c>
      <c r="P14713" t="s">
        <v>26</v>
      </c>
      <c r="Q14713">
        <v>0</v>
      </c>
      <c r="R14713">
        <v>1633</v>
      </c>
      <c r="S14713" t="s">
        <v>26</v>
      </c>
      <c r="T14713">
        <v>0</v>
      </c>
      <c r="U14713">
        <v>131</v>
      </c>
      <c r="V14713">
        <v>298</v>
      </c>
      <c r="W14713">
        <v>189</v>
      </c>
      <c r="X14713">
        <f t="shared" si="229"/>
        <v>6598</v>
      </c>
    </row>
    <row r="14714" spans="1:24" x14ac:dyDescent="0.3">
      <c r="A14714" t="s">
        <v>24</v>
      </c>
      <c r="B14714" t="s">
        <v>14739</v>
      </c>
      <c r="C14714">
        <v>9</v>
      </c>
      <c r="D14714" t="s">
        <v>26</v>
      </c>
      <c r="E14714" t="s">
        <v>26</v>
      </c>
      <c r="F14714">
        <v>4115</v>
      </c>
      <c r="G14714">
        <v>1256</v>
      </c>
      <c r="H14714" t="s">
        <v>26</v>
      </c>
      <c r="I14714" t="s">
        <v>26</v>
      </c>
      <c r="J14714" t="s">
        <v>26</v>
      </c>
      <c r="K14714" t="s">
        <v>26</v>
      </c>
      <c r="L14714" t="s">
        <v>26</v>
      </c>
      <c r="M14714" t="s">
        <v>26</v>
      </c>
      <c r="N14714">
        <v>0</v>
      </c>
      <c r="O14714" t="s">
        <v>26</v>
      </c>
      <c r="P14714" t="s">
        <v>26</v>
      </c>
      <c r="Q14714">
        <v>0</v>
      </c>
      <c r="R14714">
        <v>1965</v>
      </c>
      <c r="S14714" t="s">
        <v>26</v>
      </c>
      <c r="T14714">
        <v>0</v>
      </c>
      <c r="U14714">
        <v>132</v>
      </c>
      <c r="V14714">
        <v>253</v>
      </c>
      <c r="W14714">
        <v>173</v>
      </c>
      <c r="X14714">
        <f t="shared" si="229"/>
        <v>7903</v>
      </c>
    </row>
    <row r="14715" spans="1:24" x14ac:dyDescent="0.3">
      <c r="A14715" t="s">
        <v>24</v>
      </c>
      <c r="B14715" t="s">
        <v>14740</v>
      </c>
      <c r="C14715">
        <v>8</v>
      </c>
      <c r="D14715" t="s">
        <v>26</v>
      </c>
      <c r="E14715" t="s">
        <v>26</v>
      </c>
      <c r="F14715">
        <v>4521</v>
      </c>
      <c r="G14715">
        <v>1324</v>
      </c>
      <c r="H14715" t="s">
        <v>26</v>
      </c>
      <c r="I14715" t="s">
        <v>26</v>
      </c>
      <c r="J14715" t="s">
        <v>26</v>
      </c>
      <c r="K14715" t="s">
        <v>26</v>
      </c>
      <c r="L14715" t="s">
        <v>26</v>
      </c>
      <c r="M14715" t="s">
        <v>26</v>
      </c>
      <c r="N14715">
        <v>0</v>
      </c>
      <c r="O14715" t="s">
        <v>26</v>
      </c>
      <c r="P14715" t="s">
        <v>26</v>
      </c>
      <c r="Q14715">
        <v>0</v>
      </c>
      <c r="R14715">
        <v>1988</v>
      </c>
      <c r="S14715" t="s">
        <v>26</v>
      </c>
      <c r="T14715">
        <v>0</v>
      </c>
      <c r="U14715">
        <v>133</v>
      </c>
      <c r="V14715">
        <v>200</v>
      </c>
      <c r="W14715">
        <v>168</v>
      </c>
      <c r="X14715">
        <f t="shared" si="229"/>
        <v>8342</v>
      </c>
    </row>
    <row r="14716" spans="1:24" x14ac:dyDescent="0.3">
      <c r="A14716" t="s">
        <v>24</v>
      </c>
      <c r="B14716" t="s">
        <v>14741</v>
      </c>
      <c r="C14716">
        <v>9</v>
      </c>
      <c r="D14716" t="s">
        <v>26</v>
      </c>
      <c r="E14716" t="s">
        <v>26</v>
      </c>
      <c r="F14716">
        <v>4669</v>
      </c>
      <c r="G14716">
        <v>1352</v>
      </c>
      <c r="H14716" t="s">
        <v>26</v>
      </c>
      <c r="I14716" t="s">
        <v>26</v>
      </c>
      <c r="J14716" t="s">
        <v>26</v>
      </c>
      <c r="K14716" t="s">
        <v>26</v>
      </c>
      <c r="L14716" t="s">
        <v>26</v>
      </c>
      <c r="M14716" t="s">
        <v>26</v>
      </c>
      <c r="N14716">
        <v>0</v>
      </c>
      <c r="O14716" t="s">
        <v>26</v>
      </c>
      <c r="P14716" t="s">
        <v>26</v>
      </c>
      <c r="Q14716">
        <v>0</v>
      </c>
      <c r="R14716">
        <v>1939</v>
      </c>
      <c r="S14716" t="s">
        <v>26</v>
      </c>
      <c r="T14716">
        <v>0</v>
      </c>
      <c r="U14716">
        <v>132</v>
      </c>
      <c r="V14716">
        <v>208</v>
      </c>
      <c r="W14716">
        <v>168</v>
      </c>
      <c r="X14716">
        <f t="shared" si="229"/>
        <v>8477</v>
      </c>
    </row>
    <row r="14717" spans="1:24" x14ac:dyDescent="0.3">
      <c r="A14717" t="s">
        <v>24</v>
      </c>
      <c r="B14717" t="s">
        <v>14742</v>
      </c>
      <c r="C14717">
        <v>9</v>
      </c>
      <c r="D14717" t="s">
        <v>26</v>
      </c>
      <c r="E14717" t="s">
        <v>26</v>
      </c>
      <c r="F14717">
        <v>4788</v>
      </c>
      <c r="G14717">
        <v>1420</v>
      </c>
      <c r="H14717" t="s">
        <v>26</v>
      </c>
      <c r="I14717" t="s">
        <v>26</v>
      </c>
      <c r="J14717" t="s">
        <v>26</v>
      </c>
      <c r="K14717" t="s">
        <v>26</v>
      </c>
      <c r="L14717" t="s">
        <v>26</v>
      </c>
      <c r="M14717" t="s">
        <v>26</v>
      </c>
      <c r="N14717">
        <v>0</v>
      </c>
      <c r="O14717" t="s">
        <v>26</v>
      </c>
      <c r="P14717" t="s">
        <v>26</v>
      </c>
      <c r="Q14717">
        <v>0</v>
      </c>
      <c r="R14717">
        <v>1991</v>
      </c>
      <c r="S14717" t="s">
        <v>26</v>
      </c>
      <c r="T14717">
        <v>0</v>
      </c>
      <c r="U14717">
        <v>131</v>
      </c>
      <c r="V14717">
        <v>296</v>
      </c>
      <c r="W14717">
        <v>176</v>
      </c>
      <c r="X14717">
        <f t="shared" si="229"/>
        <v>8811</v>
      </c>
    </row>
    <row r="14718" spans="1:24" x14ac:dyDescent="0.3">
      <c r="A14718" t="s">
        <v>24</v>
      </c>
      <c r="B14718" t="s">
        <v>14743</v>
      </c>
      <c r="C14718">
        <v>9</v>
      </c>
      <c r="D14718" t="s">
        <v>26</v>
      </c>
      <c r="E14718" t="s">
        <v>26</v>
      </c>
      <c r="F14718">
        <v>5141</v>
      </c>
      <c r="G14718">
        <v>1587</v>
      </c>
      <c r="H14718" t="s">
        <v>26</v>
      </c>
      <c r="I14718" t="s">
        <v>26</v>
      </c>
      <c r="J14718" t="s">
        <v>26</v>
      </c>
      <c r="K14718" t="s">
        <v>26</v>
      </c>
      <c r="L14718" t="s">
        <v>26</v>
      </c>
      <c r="M14718" t="s">
        <v>26</v>
      </c>
      <c r="N14718">
        <v>0</v>
      </c>
      <c r="O14718" t="s">
        <v>26</v>
      </c>
      <c r="P14718" t="s">
        <v>26</v>
      </c>
      <c r="Q14718">
        <v>0</v>
      </c>
      <c r="R14718">
        <v>2152</v>
      </c>
      <c r="S14718" t="s">
        <v>26</v>
      </c>
      <c r="T14718">
        <v>0</v>
      </c>
      <c r="U14718">
        <v>131</v>
      </c>
      <c r="V14718">
        <v>290</v>
      </c>
      <c r="W14718">
        <v>159</v>
      </c>
      <c r="X14718">
        <f t="shared" si="229"/>
        <v>9469</v>
      </c>
    </row>
    <row r="14719" spans="1:24" x14ac:dyDescent="0.3">
      <c r="A14719" t="s">
        <v>24</v>
      </c>
      <c r="B14719" t="s">
        <v>14744</v>
      </c>
      <c r="C14719">
        <v>9</v>
      </c>
      <c r="D14719" t="s">
        <v>26</v>
      </c>
      <c r="E14719" t="s">
        <v>26</v>
      </c>
      <c r="F14719">
        <v>5339</v>
      </c>
      <c r="G14719">
        <v>1720</v>
      </c>
      <c r="H14719" t="s">
        <v>26</v>
      </c>
      <c r="I14719" t="s">
        <v>26</v>
      </c>
      <c r="J14719" t="s">
        <v>26</v>
      </c>
      <c r="K14719" t="s">
        <v>26</v>
      </c>
      <c r="L14719" t="s">
        <v>26</v>
      </c>
      <c r="M14719" t="s">
        <v>26</v>
      </c>
      <c r="N14719">
        <v>0</v>
      </c>
      <c r="O14719" t="s">
        <v>26</v>
      </c>
      <c r="P14719" t="s">
        <v>26</v>
      </c>
      <c r="Q14719">
        <v>0</v>
      </c>
      <c r="R14719">
        <v>2309</v>
      </c>
      <c r="S14719" t="s">
        <v>26</v>
      </c>
      <c r="T14719">
        <v>0</v>
      </c>
      <c r="U14719">
        <v>131</v>
      </c>
      <c r="V14719">
        <v>199</v>
      </c>
      <c r="W14719">
        <v>157</v>
      </c>
      <c r="X14719">
        <f t="shared" si="229"/>
        <v>9864</v>
      </c>
    </row>
    <row r="14720" spans="1:24" x14ac:dyDescent="0.3">
      <c r="A14720" t="s">
        <v>24</v>
      </c>
      <c r="B14720" t="s">
        <v>14745</v>
      </c>
      <c r="C14720">
        <v>9</v>
      </c>
      <c r="D14720" t="s">
        <v>26</v>
      </c>
      <c r="E14720" t="s">
        <v>26</v>
      </c>
      <c r="F14720">
        <v>5486</v>
      </c>
      <c r="G14720">
        <v>1796</v>
      </c>
      <c r="H14720" t="s">
        <v>26</v>
      </c>
      <c r="I14720" t="s">
        <v>26</v>
      </c>
      <c r="J14720" t="s">
        <v>26</v>
      </c>
      <c r="K14720" t="s">
        <v>26</v>
      </c>
      <c r="L14720" t="s">
        <v>26</v>
      </c>
      <c r="M14720" t="s">
        <v>26</v>
      </c>
      <c r="N14720">
        <v>0</v>
      </c>
      <c r="O14720" t="s">
        <v>26</v>
      </c>
      <c r="P14720" t="s">
        <v>26</v>
      </c>
      <c r="Q14720">
        <v>0</v>
      </c>
      <c r="R14720">
        <v>2407</v>
      </c>
      <c r="S14720" t="s">
        <v>26</v>
      </c>
      <c r="T14720">
        <v>0</v>
      </c>
      <c r="U14720">
        <v>130</v>
      </c>
      <c r="V14720">
        <v>185</v>
      </c>
      <c r="W14720">
        <v>148</v>
      </c>
      <c r="X14720">
        <f t="shared" si="229"/>
        <v>10161</v>
      </c>
    </row>
    <row r="14721" spans="1:24" x14ac:dyDescent="0.3">
      <c r="A14721" t="s">
        <v>24</v>
      </c>
      <c r="B14721" t="s">
        <v>14746</v>
      </c>
      <c r="C14721">
        <v>9</v>
      </c>
      <c r="D14721" t="s">
        <v>26</v>
      </c>
      <c r="E14721" t="s">
        <v>26</v>
      </c>
      <c r="F14721">
        <v>5645</v>
      </c>
      <c r="G14721">
        <v>1840</v>
      </c>
      <c r="H14721" t="s">
        <v>26</v>
      </c>
      <c r="I14721" t="s">
        <v>26</v>
      </c>
      <c r="J14721" t="s">
        <v>26</v>
      </c>
      <c r="K14721" t="s">
        <v>26</v>
      </c>
      <c r="L14721" t="s">
        <v>26</v>
      </c>
      <c r="M14721" t="s">
        <v>26</v>
      </c>
      <c r="N14721">
        <v>0</v>
      </c>
      <c r="O14721" t="s">
        <v>26</v>
      </c>
      <c r="P14721" t="s">
        <v>26</v>
      </c>
      <c r="Q14721">
        <v>0</v>
      </c>
      <c r="R14721">
        <v>2527</v>
      </c>
      <c r="S14721" t="s">
        <v>26</v>
      </c>
      <c r="T14721">
        <v>0</v>
      </c>
      <c r="U14721">
        <v>130</v>
      </c>
      <c r="V14721">
        <v>153</v>
      </c>
      <c r="W14721">
        <v>159</v>
      </c>
      <c r="X14721">
        <f t="shared" si="229"/>
        <v>10463</v>
      </c>
    </row>
    <row r="14722" spans="1:24" x14ac:dyDescent="0.3">
      <c r="A14722" t="s">
        <v>24</v>
      </c>
      <c r="B14722" t="s">
        <v>14747</v>
      </c>
      <c r="C14722">
        <v>9</v>
      </c>
      <c r="D14722" t="s">
        <v>26</v>
      </c>
      <c r="E14722" t="s">
        <v>26</v>
      </c>
      <c r="F14722">
        <v>5471</v>
      </c>
      <c r="G14722">
        <v>1819</v>
      </c>
      <c r="H14722" t="s">
        <v>26</v>
      </c>
      <c r="I14722" t="s">
        <v>26</v>
      </c>
      <c r="J14722" t="s">
        <v>26</v>
      </c>
      <c r="K14722" t="s">
        <v>26</v>
      </c>
      <c r="L14722" t="s">
        <v>26</v>
      </c>
      <c r="M14722" t="s">
        <v>26</v>
      </c>
      <c r="N14722">
        <v>0</v>
      </c>
      <c r="O14722" t="s">
        <v>26</v>
      </c>
      <c r="P14722" t="s">
        <v>26</v>
      </c>
      <c r="Q14722">
        <v>0</v>
      </c>
      <c r="R14722">
        <v>2533</v>
      </c>
      <c r="S14722" t="s">
        <v>26</v>
      </c>
      <c r="T14722">
        <v>0</v>
      </c>
      <c r="U14722">
        <v>131</v>
      </c>
      <c r="V14722">
        <v>138</v>
      </c>
      <c r="W14722">
        <v>126</v>
      </c>
      <c r="X14722">
        <f t="shared" si="229"/>
        <v>10227</v>
      </c>
    </row>
    <row r="14723" spans="1:24" x14ac:dyDescent="0.3">
      <c r="A14723" t="s">
        <v>24</v>
      </c>
      <c r="B14723" t="s">
        <v>14748</v>
      </c>
      <c r="C14723">
        <v>9</v>
      </c>
      <c r="D14723" t="s">
        <v>26</v>
      </c>
      <c r="E14723" t="s">
        <v>26</v>
      </c>
      <c r="F14723">
        <v>5128</v>
      </c>
      <c r="G14723">
        <v>1864</v>
      </c>
      <c r="H14723" t="s">
        <v>26</v>
      </c>
      <c r="I14723" t="s">
        <v>26</v>
      </c>
      <c r="J14723" t="s">
        <v>26</v>
      </c>
      <c r="K14723" t="s">
        <v>26</v>
      </c>
      <c r="L14723" t="s">
        <v>26</v>
      </c>
      <c r="M14723" t="s">
        <v>26</v>
      </c>
      <c r="N14723">
        <v>0</v>
      </c>
      <c r="O14723" t="s">
        <v>26</v>
      </c>
      <c r="P14723" t="s">
        <v>26</v>
      </c>
      <c r="Q14723">
        <v>0</v>
      </c>
      <c r="R14723">
        <v>2592</v>
      </c>
      <c r="S14723" t="s">
        <v>26</v>
      </c>
      <c r="T14723">
        <v>0</v>
      </c>
      <c r="U14723">
        <v>131</v>
      </c>
      <c r="V14723">
        <v>117</v>
      </c>
      <c r="W14723">
        <v>107</v>
      </c>
      <c r="X14723">
        <f t="shared" ref="X14723:X14786" si="230">SUM(C14723:W14723)</f>
        <v>9948</v>
      </c>
    </row>
    <row r="14724" spans="1:24" x14ac:dyDescent="0.3">
      <c r="A14724" t="s">
        <v>24</v>
      </c>
      <c r="B14724" t="s">
        <v>14749</v>
      </c>
      <c r="C14724">
        <v>9</v>
      </c>
      <c r="D14724" t="s">
        <v>26</v>
      </c>
      <c r="E14724" t="s">
        <v>26</v>
      </c>
      <c r="F14724">
        <v>5601</v>
      </c>
      <c r="G14724">
        <v>1919</v>
      </c>
      <c r="H14724" t="s">
        <v>26</v>
      </c>
      <c r="I14724" t="s">
        <v>26</v>
      </c>
      <c r="J14724" t="s">
        <v>26</v>
      </c>
      <c r="K14724" t="s">
        <v>26</v>
      </c>
      <c r="L14724" t="s">
        <v>26</v>
      </c>
      <c r="M14724" t="s">
        <v>26</v>
      </c>
      <c r="N14724">
        <v>0</v>
      </c>
      <c r="O14724" t="s">
        <v>26</v>
      </c>
      <c r="P14724" t="s">
        <v>26</v>
      </c>
      <c r="Q14724">
        <v>0</v>
      </c>
      <c r="R14724">
        <v>2666</v>
      </c>
      <c r="S14724" t="s">
        <v>26</v>
      </c>
      <c r="T14724">
        <v>0</v>
      </c>
      <c r="U14724">
        <v>127</v>
      </c>
      <c r="V14724">
        <v>114</v>
      </c>
      <c r="W14724">
        <v>98</v>
      </c>
      <c r="X14724">
        <f t="shared" si="230"/>
        <v>10534</v>
      </c>
    </row>
    <row r="14725" spans="1:24" x14ac:dyDescent="0.3">
      <c r="A14725" t="s">
        <v>24</v>
      </c>
      <c r="B14725" t="s">
        <v>14750</v>
      </c>
      <c r="C14725">
        <v>9</v>
      </c>
      <c r="D14725" t="s">
        <v>26</v>
      </c>
      <c r="E14725" t="s">
        <v>26</v>
      </c>
      <c r="F14725">
        <v>5587</v>
      </c>
      <c r="G14725">
        <v>1921</v>
      </c>
      <c r="H14725" t="s">
        <v>26</v>
      </c>
      <c r="I14725" t="s">
        <v>26</v>
      </c>
      <c r="J14725" t="s">
        <v>26</v>
      </c>
      <c r="K14725" t="s">
        <v>26</v>
      </c>
      <c r="L14725" t="s">
        <v>26</v>
      </c>
      <c r="M14725" t="s">
        <v>26</v>
      </c>
      <c r="N14725">
        <v>0</v>
      </c>
      <c r="O14725" t="s">
        <v>26</v>
      </c>
      <c r="P14725" t="s">
        <v>26</v>
      </c>
      <c r="Q14725">
        <v>0</v>
      </c>
      <c r="R14725">
        <v>2837</v>
      </c>
      <c r="S14725" t="s">
        <v>26</v>
      </c>
      <c r="T14725">
        <v>0</v>
      </c>
      <c r="U14725">
        <v>127</v>
      </c>
      <c r="V14725">
        <v>89</v>
      </c>
      <c r="W14725">
        <v>93</v>
      </c>
      <c r="X14725">
        <f t="shared" si="230"/>
        <v>10663</v>
      </c>
    </row>
    <row r="14726" spans="1:24" x14ac:dyDescent="0.3">
      <c r="A14726" t="s">
        <v>24</v>
      </c>
      <c r="B14726" t="s">
        <v>14751</v>
      </c>
      <c r="C14726">
        <v>9</v>
      </c>
      <c r="D14726" t="s">
        <v>26</v>
      </c>
      <c r="E14726" t="s">
        <v>26</v>
      </c>
      <c r="F14726">
        <v>5467</v>
      </c>
      <c r="G14726">
        <v>1842</v>
      </c>
      <c r="H14726" t="s">
        <v>26</v>
      </c>
      <c r="I14726" t="s">
        <v>26</v>
      </c>
      <c r="J14726" t="s">
        <v>26</v>
      </c>
      <c r="K14726" t="s">
        <v>26</v>
      </c>
      <c r="L14726" t="s">
        <v>26</v>
      </c>
      <c r="M14726" t="s">
        <v>26</v>
      </c>
      <c r="N14726">
        <v>0</v>
      </c>
      <c r="O14726" t="s">
        <v>26</v>
      </c>
      <c r="P14726" t="s">
        <v>26</v>
      </c>
      <c r="Q14726">
        <v>0</v>
      </c>
      <c r="R14726">
        <v>2952</v>
      </c>
      <c r="S14726" t="s">
        <v>26</v>
      </c>
      <c r="T14726">
        <v>0</v>
      </c>
      <c r="U14726">
        <v>131</v>
      </c>
      <c r="V14726">
        <v>70</v>
      </c>
      <c r="W14726">
        <v>83</v>
      </c>
      <c r="X14726">
        <f t="shared" si="230"/>
        <v>10554</v>
      </c>
    </row>
    <row r="14727" spans="1:24" x14ac:dyDescent="0.3">
      <c r="A14727" t="s">
        <v>24</v>
      </c>
      <c r="B14727" t="s">
        <v>14752</v>
      </c>
      <c r="C14727">
        <v>9</v>
      </c>
      <c r="D14727" t="s">
        <v>26</v>
      </c>
      <c r="E14727" t="s">
        <v>26</v>
      </c>
      <c r="F14727">
        <v>5490</v>
      </c>
      <c r="G14727">
        <v>1838</v>
      </c>
      <c r="H14727" t="s">
        <v>26</v>
      </c>
      <c r="I14727" t="s">
        <v>26</v>
      </c>
      <c r="J14727" t="s">
        <v>26</v>
      </c>
      <c r="K14727" t="s">
        <v>26</v>
      </c>
      <c r="L14727" t="s">
        <v>26</v>
      </c>
      <c r="M14727" t="s">
        <v>26</v>
      </c>
      <c r="N14727">
        <v>0</v>
      </c>
      <c r="O14727" t="s">
        <v>26</v>
      </c>
      <c r="P14727" t="s">
        <v>26</v>
      </c>
      <c r="Q14727">
        <v>0</v>
      </c>
      <c r="R14727">
        <v>2962</v>
      </c>
      <c r="S14727" t="s">
        <v>26</v>
      </c>
      <c r="T14727">
        <v>0</v>
      </c>
      <c r="U14727">
        <v>132</v>
      </c>
      <c r="V14727">
        <v>68</v>
      </c>
      <c r="W14727">
        <v>83</v>
      </c>
      <c r="X14727">
        <f t="shared" si="230"/>
        <v>10582</v>
      </c>
    </row>
    <row r="14728" spans="1:24" x14ac:dyDescent="0.3">
      <c r="A14728" t="s">
        <v>24</v>
      </c>
      <c r="B14728" t="s">
        <v>14753</v>
      </c>
      <c r="C14728">
        <v>9</v>
      </c>
      <c r="D14728" t="s">
        <v>26</v>
      </c>
      <c r="E14728" t="s">
        <v>26</v>
      </c>
      <c r="F14728">
        <v>5405</v>
      </c>
      <c r="G14728">
        <v>1833</v>
      </c>
      <c r="H14728" t="s">
        <v>26</v>
      </c>
      <c r="I14728" t="s">
        <v>26</v>
      </c>
      <c r="J14728" t="s">
        <v>26</v>
      </c>
      <c r="K14728" t="s">
        <v>26</v>
      </c>
      <c r="L14728" t="s">
        <v>26</v>
      </c>
      <c r="M14728" t="s">
        <v>26</v>
      </c>
      <c r="N14728">
        <v>0</v>
      </c>
      <c r="O14728" t="s">
        <v>26</v>
      </c>
      <c r="P14728" t="s">
        <v>26</v>
      </c>
      <c r="Q14728">
        <v>0</v>
      </c>
      <c r="R14728">
        <v>2975</v>
      </c>
      <c r="S14728" t="s">
        <v>26</v>
      </c>
      <c r="T14728">
        <v>0</v>
      </c>
      <c r="U14728">
        <v>132</v>
      </c>
      <c r="V14728">
        <v>120</v>
      </c>
      <c r="W14728">
        <v>78</v>
      </c>
      <c r="X14728">
        <f t="shared" si="230"/>
        <v>10552</v>
      </c>
    </row>
    <row r="14729" spans="1:24" x14ac:dyDescent="0.3">
      <c r="A14729" t="s">
        <v>24</v>
      </c>
      <c r="B14729" t="s">
        <v>14754</v>
      </c>
      <c r="C14729">
        <v>9</v>
      </c>
      <c r="D14729" t="s">
        <v>26</v>
      </c>
      <c r="E14729" t="s">
        <v>26</v>
      </c>
      <c r="F14729">
        <v>5331</v>
      </c>
      <c r="G14729">
        <v>1830</v>
      </c>
      <c r="H14729" t="s">
        <v>26</v>
      </c>
      <c r="I14729" t="s">
        <v>26</v>
      </c>
      <c r="J14729" t="s">
        <v>26</v>
      </c>
      <c r="K14729" t="s">
        <v>26</v>
      </c>
      <c r="L14729" t="s">
        <v>26</v>
      </c>
      <c r="M14729" t="s">
        <v>26</v>
      </c>
      <c r="N14729">
        <v>0</v>
      </c>
      <c r="O14729" t="s">
        <v>26</v>
      </c>
      <c r="P14729" t="s">
        <v>26</v>
      </c>
      <c r="Q14729">
        <v>0</v>
      </c>
      <c r="R14729">
        <v>2966</v>
      </c>
      <c r="S14729" t="s">
        <v>26</v>
      </c>
      <c r="T14729">
        <v>0</v>
      </c>
      <c r="U14729">
        <v>132</v>
      </c>
      <c r="V14729">
        <v>143</v>
      </c>
      <c r="W14729">
        <v>80</v>
      </c>
      <c r="X14729">
        <f t="shared" si="230"/>
        <v>10491</v>
      </c>
    </row>
    <row r="14730" spans="1:24" x14ac:dyDescent="0.3">
      <c r="A14730" t="s">
        <v>24</v>
      </c>
      <c r="B14730" t="s">
        <v>14755</v>
      </c>
      <c r="C14730">
        <v>9</v>
      </c>
      <c r="D14730" t="s">
        <v>26</v>
      </c>
      <c r="E14730" t="s">
        <v>26</v>
      </c>
      <c r="F14730">
        <v>5459</v>
      </c>
      <c r="G14730">
        <v>1843</v>
      </c>
      <c r="H14730" t="s">
        <v>26</v>
      </c>
      <c r="I14730" t="s">
        <v>26</v>
      </c>
      <c r="J14730" t="s">
        <v>26</v>
      </c>
      <c r="K14730" t="s">
        <v>26</v>
      </c>
      <c r="L14730" t="s">
        <v>26</v>
      </c>
      <c r="M14730" t="s">
        <v>26</v>
      </c>
      <c r="N14730">
        <v>0</v>
      </c>
      <c r="O14730" t="s">
        <v>26</v>
      </c>
      <c r="P14730" t="s">
        <v>26</v>
      </c>
      <c r="Q14730">
        <v>0</v>
      </c>
      <c r="R14730">
        <v>3091</v>
      </c>
      <c r="S14730" t="s">
        <v>26</v>
      </c>
      <c r="T14730">
        <v>0</v>
      </c>
      <c r="U14730">
        <v>132</v>
      </c>
      <c r="V14730">
        <v>127</v>
      </c>
      <c r="W14730">
        <v>91</v>
      </c>
      <c r="X14730">
        <f t="shared" si="230"/>
        <v>10752</v>
      </c>
    </row>
    <row r="14731" spans="1:24" x14ac:dyDescent="0.3">
      <c r="A14731" t="s">
        <v>24</v>
      </c>
      <c r="B14731" t="s">
        <v>14756</v>
      </c>
      <c r="C14731">
        <v>9</v>
      </c>
      <c r="D14731" t="s">
        <v>26</v>
      </c>
      <c r="E14731" t="s">
        <v>26</v>
      </c>
      <c r="F14731">
        <v>5446</v>
      </c>
      <c r="G14731">
        <v>1846</v>
      </c>
      <c r="H14731" t="s">
        <v>26</v>
      </c>
      <c r="I14731" t="s">
        <v>26</v>
      </c>
      <c r="J14731" t="s">
        <v>26</v>
      </c>
      <c r="K14731" t="s">
        <v>26</v>
      </c>
      <c r="L14731" t="s">
        <v>26</v>
      </c>
      <c r="M14731" t="s">
        <v>26</v>
      </c>
      <c r="N14731">
        <v>0</v>
      </c>
      <c r="O14731" t="s">
        <v>26</v>
      </c>
      <c r="P14731" t="s">
        <v>26</v>
      </c>
      <c r="Q14731">
        <v>0</v>
      </c>
      <c r="R14731">
        <v>3128</v>
      </c>
      <c r="S14731" t="s">
        <v>26</v>
      </c>
      <c r="T14731">
        <v>0</v>
      </c>
      <c r="U14731">
        <v>134</v>
      </c>
      <c r="V14731">
        <v>120</v>
      </c>
      <c r="W14731">
        <v>71</v>
      </c>
      <c r="X14731">
        <f t="shared" si="230"/>
        <v>10754</v>
      </c>
    </row>
    <row r="14732" spans="1:24" x14ac:dyDescent="0.3">
      <c r="A14732" t="s">
        <v>24</v>
      </c>
      <c r="B14732" t="s">
        <v>14757</v>
      </c>
      <c r="C14732">
        <v>9</v>
      </c>
      <c r="D14732" t="s">
        <v>26</v>
      </c>
      <c r="E14732" t="s">
        <v>26</v>
      </c>
      <c r="F14732">
        <v>5398</v>
      </c>
      <c r="G14732">
        <v>1837</v>
      </c>
      <c r="H14732" t="s">
        <v>26</v>
      </c>
      <c r="I14732" t="s">
        <v>26</v>
      </c>
      <c r="J14732" t="s">
        <v>26</v>
      </c>
      <c r="K14732" t="s">
        <v>26</v>
      </c>
      <c r="L14732" t="s">
        <v>26</v>
      </c>
      <c r="M14732" t="s">
        <v>26</v>
      </c>
      <c r="N14732">
        <v>0</v>
      </c>
      <c r="O14732" t="s">
        <v>26</v>
      </c>
      <c r="P14732" t="s">
        <v>26</v>
      </c>
      <c r="Q14732">
        <v>0</v>
      </c>
      <c r="R14732">
        <v>3146</v>
      </c>
      <c r="S14732" t="s">
        <v>26</v>
      </c>
      <c r="T14732">
        <v>0</v>
      </c>
      <c r="U14732">
        <v>148</v>
      </c>
      <c r="V14732">
        <v>118</v>
      </c>
      <c r="W14732">
        <v>66</v>
      </c>
      <c r="X14732">
        <f t="shared" si="230"/>
        <v>10722</v>
      </c>
    </row>
    <row r="14733" spans="1:24" x14ac:dyDescent="0.3">
      <c r="A14733" t="s">
        <v>24</v>
      </c>
      <c r="B14733" t="s">
        <v>14758</v>
      </c>
      <c r="C14733">
        <v>9</v>
      </c>
      <c r="D14733" t="s">
        <v>26</v>
      </c>
      <c r="E14733" t="s">
        <v>26</v>
      </c>
      <c r="F14733">
        <v>5423</v>
      </c>
      <c r="G14733">
        <v>1835</v>
      </c>
      <c r="H14733" t="s">
        <v>26</v>
      </c>
      <c r="I14733" t="s">
        <v>26</v>
      </c>
      <c r="J14733" t="s">
        <v>26</v>
      </c>
      <c r="K14733" t="s">
        <v>26</v>
      </c>
      <c r="L14733" t="s">
        <v>26</v>
      </c>
      <c r="M14733" t="s">
        <v>26</v>
      </c>
      <c r="N14733">
        <v>0</v>
      </c>
      <c r="O14733" t="s">
        <v>26</v>
      </c>
      <c r="P14733" t="s">
        <v>26</v>
      </c>
      <c r="Q14733">
        <v>0</v>
      </c>
      <c r="R14733">
        <v>3143</v>
      </c>
      <c r="S14733" t="s">
        <v>26</v>
      </c>
      <c r="T14733">
        <v>0</v>
      </c>
      <c r="U14733">
        <v>150</v>
      </c>
      <c r="V14733">
        <v>153</v>
      </c>
      <c r="W14733">
        <v>71</v>
      </c>
      <c r="X14733">
        <f t="shared" si="230"/>
        <v>10784</v>
      </c>
    </row>
    <row r="14734" spans="1:24" x14ac:dyDescent="0.3">
      <c r="A14734" t="s">
        <v>24</v>
      </c>
      <c r="B14734" t="s">
        <v>14759</v>
      </c>
      <c r="C14734">
        <v>9</v>
      </c>
      <c r="D14734" t="s">
        <v>26</v>
      </c>
      <c r="E14734" t="s">
        <v>26</v>
      </c>
      <c r="F14734">
        <v>5449</v>
      </c>
      <c r="G14734">
        <v>1816</v>
      </c>
      <c r="H14734" t="s">
        <v>26</v>
      </c>
      <c r="I14734" t="s">
        <v>26</v>
      </c>
      <c r="J14734" t="s">
        <v>26</v>
      </c>
      <c r="K14734" t="s">
        <v>26</v>
      </c>
      <c r="L14734" t="s">
        <v>26</v>
      </c>
      <c r="M14734" t="s">
        <v>26</v>
      </c>
      <c r="N14734">
        <v>0</v>
      </c>
      <c r="O14734" t="s">
        <v>26</v>
      </c>
      <c r="P14734" t="s">
        <v>26</v>
      </c>
      <c r="Q14734">
        <v>0</v>
      </c>
      <c r="R14734">
        <v>3120</v>
      </c>
      <c r="S14734" t="s">
        <v>26</v>
      </c>
      <c r="T14734">
        <v>0</v>
      </c>
      <c r="U14734">
        <v>149</v>
      </c>
      <c r="V14734">
        <v>201</v>
      </c>
      <c r="W14734">
        <v>77</v>
      </c>
      <c r="X14734">
        <f t="shared" si="230"/>
        <v>10821</v>
      </c>
    </row>
    <row r="14735" spans="1:24" x14ac:dyDescent="0.3">
      <c r="A14735" t="s">
        <v>24</v>
      </c>
      <c r="B14735" t="s">
        <v>14760</v>
      </c>
      <c r="C14735">
        <v>9</v>
      </c>
      <c r="D14735" t="s">
        <v>26</v>
      </c>
      <c r="E14735" t="s">
        <v>26</v>
      </c>
      <c r="F14735">
        <v>5431</v>
      </c>
      <c r="G14735">
        <v>1796</v>
      </c>
      <c r="H14735" t="s">
        <v>26</v>
      </c>
      <c r="I14735" t="s">
        <v>26</v>
      </c>
      <c r="J14735" t="s">
        <v>26</v>
      </c>
      <c r="K14735" t="s">
        <v>26</v>
      </c>
      <c r="L14735" t="s">
        <v>26</v>
      </c>
      <c r="M14735" t="s">
        <v>26</v>
      </c>
      <c r="N14735">
        <v>0</v>
      </c>
      <c r="O14735" t="s">
        <v>26</v>
      </c>
      <c r="P14735" t="s">
        <v>26</v>
      </c>
      <c r="Q14735">
        <v>0</v>
      </c>
      <c r="R14735">
        <v>3123</v>
      </c>
      <c r="S14735" t="s">
        <v>26</v>
      </c>
      <c r="T14735">
        <v>0</v>
      </c>
      <c r="U14735">
        <v>152</v>
      </c>
      <c r="V14735">
        <v>210</v>
      </c>
      <c r="W14735">
        <v>65</v>
      </c>
      <c r="X14735">
        <f t="shared" si="230"/>
        <v>10786</v>
      </c>
    </row>
    <row r="14736" spans="1:24" x14ac:dyDescent="0.3">
      <c r="A14736" t="s">
        <v>24</v>
      </c>
      <c r="B14736" t="s">
        <v>14761</v>
      </c>
      <c r="C14736">
        <v>9</v>
      </c>
      <c r="D14736" t="s">
        <v>26</v>
      </c>
      <c r="E14736" t="s">
        <v>26</v>
      </c>
      <c r="F14736">
        <v>5555</v>
      </c>
      <c r="G14736">
        <v>1688</v>
      </c>
      <c r="H14736" t="s">
        <v>26</v>
      </c>
      <c r="I14736" t="s">
        <v>26</v>
      </c>
      <c r="J14736" t="s">
        <v>26</v>
      </c>
      <c r="K14736" t="s">
        <v>26</v>
      </c>
      <c r="L14736" t="s">
        <v>26</v>
      </c>
      <c r="M14736" t="s">
        <v>26</v>
      </c>
      <c r="N14736">
        <v>0</v>
      </c>
      <c r="O14736" t="s">
        <v>26</v>
      </c>
      <c r="P14736" t="s">
        <v>26</v>
      </c>
      <c r="Q14736">
        <v>0</v>
      </c>
      <c r="R14736">
        <v>3225</v>
      </c>
      <c r="S14736" t="s">
        <v>26</v>
      </c>
      <c r="T14736">
        <v>0</v>
      </c>
      <c r="U14736">
        <v>151</v>
      </c>
      <c r="V14736">
        <v>172</v>
      </c>
      <c r="W14736">
        <v>77</v>
      </c>
      <c r="X14736">
        <f t="shared" si="230"/>
        <v>10877</v>
      </c>
    </row>
    <row r="14737" spans="1:24" x14ac:dyDescent="0.3">
      <c r="A14737" t="s">
        <v>24</v>
      </c>
      <c r="B14737" t="s">
        <v>14762</v>
      </c>
      <c r="C14737">
        <v>9</v>
      </c>
      <c r="D14737" t="s">
        <v>26</v>
      </c>
      <c r="E14737" t="s">
        <v>26</v>
      </c>
      <c r="F14737">
        <v>5632</v>
      </c>
      <c r="G14737">
        <v>1603</v>
      </c>
      <c r="H14737" t="s">
        <v>26</v>
      </c>
      <c r="I14737" t="s">
        <v>26</v>
      </c>
      <c r="J14737" t="s">
        <v>26</v>
      </c>
      <c r="K14737" t="s">
        <v>26</v>
      </c>
      <c r="L14737" t="s">
        <v>26</v>
      </c>
      <c r="M14737" t="s">
        <v>26</v>
      </c>
      <c r="N14737">
        <v>0</v>
      </c>
      <c r="O14737" t="s">
        <v>26</v>
      </c>
      <c r="P14737" t="s">
        <v>26</v>
      </c>
      <c r="Q14737">
        <v>0</v>
      </c>
      <c r="R14737">
        <v>3424</v>
      </c>
      <c r="S14737" t="s">
        <v>26</v>
      </c>
      <c r="T14737">
        <v>0</v>
      </c>
      <c r="U14737">
        <v>150</v>
      </c>
      <c r="V14737">
        <v>146</v>
      </c>
      <c r="W14737">
        <v>100</v>
      </c>
      <c r="X14737">
        <f t="shared" si="230"/>
        <v>11064</v>
      </c>
    </row>
    <row r="14738" spans="1:24" x14ac:dyDescent="0.3">
      <c r="A14738" t="s">
        <v>24</v>
      </c>
      <c r="B14738" t="s">
        <v>14763</v>
      </c>
      <c r="C14738">
        <v>9</v>
      </c>
      <c r="D14738" t="s">
        <v>26</v>
      </c>
      <c r="E14738" t="s">
        <v>26</v>
      </c>
      <c r="F14738">
        <v>5604</v>
      </c>
      <c r="G14738">
        <v>1603</v>
      </c>
      <c r="H14738" t="s">
        <v>26</v>
      </c>
      <c r="I14738" t="s">
        <v>26</v>
      </c>
      <c r="J14738" t="s">
        <v>26</v>
      </c>
      <c r="K14738" t="s">
        <v>26</v>
      </c>
      <c r="L14738" t="s">
        <v>26</v>
      </c>
      <c r="M14738" t="s">
        <v>26</v>
      </c>
      <c r="N14738">
        <v>0</v>
      </c>
      <c r="O14738" t="s">
        <v>26</v>
      </c>
      <c r="P14738" t="s">
        <v>26</v>
      </c>
      <c r="Q14738">
        <v>0</v>
      </c>
      <c r="R14738">
        <v>3520</v>
      </c>
      <c r="S14738" t="s">
        <v>26</v>
      </c>
      <c r="T14738">
        <v>0</v>
      </c>
      <c r="U14738">
        <v>150</v>
      </c>
      <c r="V14738">
        <v>141</v>
      </c>
      <c r="W14738">
        <v>114</v>
      </c>
      <c r="X14738">
        <f t="shared" si="230"/>
        <v>11141</v>
      </c>
    </row>
    <row r="14739" spans="1:24" x14ac:dyDescent="0.3">
      <c r="A14739" t="s">
        <v>24</v>
      </c>
      <c r="B14739" t="s">
        <v>14764</v>
      </c>
      <c r="C14739">
        <v>9</v>
      </c>
      <c r="D14739" t="s">
        <v>26</v>
      </c>
      <c r="E14739" t="s">
        <v>26</v>
      </c>
      <c r="F14739">
        <v>5551</v>
      </c>
      <c r="G14739">
        <v>1661</v>
      </c>
      <c r="H14739" t="s">
        <v>26</v>
      </c>
      <c r="I14739" t="s">
        <v>26</v>
      </c>
      <c r="J14739" t="s">
        <v>26</v>
      </c>
      <c r="K14739" t="s">
        <v>26</v>
      </c>
      <c r="L14739" t="s">
        <v>26</v>
      </c>
      <c r="M14739" t="s">
        <v>26</v>
      </c>
      <c r="N14739">
        <v>0</v>
      </c>
      <c r="O14739" t="s">
        <v>26</v>
      </c>
      <c r="P14739" t="s">
        <v>26</v>
      </c>
      <c r="Q14739">
        <v>0</v>
      </c>
      <c r="R14739">
        <v>3475</v>
      </c>
      <c r="S14739" t="s">
        <v>26</v>
      </c>
      <c r="T14739">
        <v>0</v>
      </c>
      <c r="U14739">
        <v>150</v>
      </c>
      <c r="V14739">
        <v>149</v>
      </c>
      <c r="W14739">
        <v>125</v>
      </c>
      <c r="X14739">
        <f t="shared" si="230"/>
        <v>11120</v>
      </c>
    </row>
    <row r="14740" spans="1:24" x14ac:dyDescent="0.3">
      <c r="A14740" t="s">
        <v>24</v>
      </c>
      <c r="B14740" t="s">
        <v>14765</v>
      </c>
      <c r="C14740">
        <v>9</v>
      </c>
      <c r="D14740" t="s">
        <v>26</v>
      </c>
      <c r="E14740" t="s">
        <v>26</v>
      </c>
      <c r="F14740">
        <v>5610</v>
      </c>
      <c r="G14740">
        <v>1686</v>
      </c>
      <c r="H14740" t="s">
        <v>26</v>
      </c>
      <c r="I14740" t="s">
        <v>26</v>
      </c>
      <c r="J14740" t="s">
        <v>26</v>
      </c>
      <c r="K14740" t="s">
        <v>26</v>
      </c>
      <c r="L14740" t="s">
        <v>26</v>
      </c>
      <c r="M14740" t="s">
        <v>26</v>
      </c>
      <c r="N14740">
        <v>0</v>
      </c>
      <c r="O14740" t="s">
        <v>26</v>
      </c>
      <c r="P14740" t="s">
        <v>26</v>
      </c>
      <c r="Q14740">
        <v>0</v>
      </c>
      <c r="R14740">
        <v>3435</v>
      </c>
      <c r="S14740" t="s">
        <v>26</v>
      </c>
      <c r="T14740">
        <v>0</v>
      </c>
      <c r="U14740">
        <v>150</v>
      </c>
      <c r="V14740">
        <v>147</v>
      </c>
      <c r="W14740">
        <v>144</v>
      </c>
      <c r="X14740">
        <f t="shared" si="230"/>
        <v>11181</v>
      </c>
    </row>
    <row r="14741" spans="1:24" x14ac:dyDescent="0.3">
      <c r="A14741" t="s">
        <v>24</v>
      </c>
      <c r="B14741" t="s">
        <v>14766</v>
      </c>
      <c r="C14741">
        <v>9</v>
      </c>
      <c r="D14741" t="s">
        <v>26</v>
      </c>
      <c r="E14741" t="s">
        <v>26</v>
      </c>
      <c r="F14741">
        <v>5577</v>
      </c>
      <c r="G14741">
        <v>1697</v>
      </c>
      <c r="H14741" t="s">
        <v>26</v>
      </c>
      <c r="I14741" t="s">
        <v>26</v>
      </c>
      <c r="J14741" t="s">
        <v>26</v>
      </c>
      <c r="K14741" t="s">
        <v>26</v>
      </c>
      <c r="L14741" t="s">
        <v>26</v>
      </c>
      <c r="M14741" t="s">
        <v>26</v>
      </c>
      <c r="N14741">
        <v>0</v>
      </c>
      <c r="O14741" t="s">
        <v>26</v>
      </c>
      <c r="P14741" t="s">
        <v>26</v>
      </c>
      <c r="Q14741">
        <v>0</v>
      </c>
      <c r="R14741">
        <v>3453</v>
      </c>
      <c r="S14741" t="s">
        <v>26</v>
      </c>
      <c r="T14741">
        <v>0</v>
      </c>
      <c r="U14741">
        <v>149</v>
      </c>
      <c r="V14741">
        <v>166</v>
      </c>
      <c r="W14741">
        <v>141</v>
      </c>
      <c r="X14741">
        <f t="shared" si="230"/>
        <v>11192</v>
      </c>
    </row>
    <row r="14742" spans="1:24" x14ac:dyDescent="0.3">
      <c r="A14742" t="s">
        <v>24</v>
      </c>
      <c r="B14742" t="s">
        <v>14767</v>
      </c>
      <c r="C14742">
        <v>9</v>
      </c>
      <c r="D14742" t="s">
        <v>26</v>
      </c>
      <c r="E14742" t="s">
        <v>26</v>
      </c>
      <c r="F14742">
        <v>5563</v>
      </c>
      <c r="G14742">
        <v>1763</v>
      </c>
      <c r="H14742" t="s">
        <v>26</v>
      </c>
      <c r="I14742" t="s">
        <v>26</v>
      </c>
      <c r="J14742" t="s">
        <v>26</v>
      </c>
      <c r="K14742" t="s">
        <v>26</v>
      </c>
      <c r="L14742" t="s">
        <v>26</v>
      </c>
      <c r="M14742" t="s">
        <v>26</v>
      </c>
      <c r="N14742">
        <v>0</v>
      </c>
      <c r="O14742" t="s">
        <v>26</v>
      </c>
      <c r="P14742" t="s">
        <v>26</v>
      </c>
      <c r="Q14742">
        <v>0</v>
      </c>
      <c r="R14742">
        <v>3495</v>
      </c>
      <c r="S14742" t="s">
        <v>26</v>
      </c>
      <c r="T14742">
        <v>0</v>
      </c>
      <c r="U14742">
        <v>149</v>
      </c>
      <c r="V14742">
        <v>185</v>
      </c>
      <c r="W14742">
        <v>135</v>
      </c>
      <c r="X14742">
        <f t="shared" si="230"/>
        <v>11299</v>
      </c>
    </row>
    <row r="14743" spans="1:24" x14ac:dyDescent="0.3">
      <c r="A14743" t="s">
        <v>24</v>
      </c>
      <c r="B14743" t="s">
        <v>14768</v>
      </c>
      <c r="C14743">
        <v>9</v>
      </c>
      <c r="D14743" t="s">
        <v>26</v>
      </c>
      <c r="E14743" t="s">
        <v>26</v>
      </c>
      <c r="F14743">
        <v>5641</v>
      </c>
      <c r="G14743">
        <v>1798</v>
      </c>
      <c r="H14743" t="s">
        <v>26</v>
      </c>
      <c r="I14743" t="s">
        <v>26</v>
      </c>
      <c r="J14743" t="s">
        <v>26</v>
      </c>
      <c r="K14743" t="s">
        <v>26</v>
      </c>
      <c r="L14743" t="s">
        <v>26</v>
      </c>
      <c r="M14743" t="s">
        <v>26</v>
      </c>
      <c r="N14743">
        <v>0</v>
      </c>
      <c r="O14743" t="s">
        <v>26</v>
      </c>
      <c r="P14743" t="s">
        <v>26</v>
      </c>
      <c r="Q14743">
        <v>0</v>
      </c>
      <c r="R14743">
        <v>3422</v>
      </c>
      <c r="S14743" t="s">
        <v>26</v>
      </c>
      <c r="T14743">
        <v>0</v>
      </c>
      <c r="U14743">
        <v>150</v>
      </c>
      <c r="V14743">
        <v>186</v>
      </c>
      <c r="W14743">
        <v>134</v>
      </c>
      <c r="X14743">
        <f t="shared" si="230"/>
        <v>11340</v>
      </c>
    </row>
    <row r="14744" spans="1:24" x14ac:dyDescent="0.3">
      <c r="A14744" t="s">
        <v>24</v>
      </c>
      <c r="B14744" t="s">
        <v>14769</v>
      </c>
      <c r="C14744">
        <v>9</v>
      </c>
      <c r="D14744" t="s">
        <v>26</v>
      </c>
      <c r="E14744" t="s">
        <v>26</v>
      </c>
      <c r="F14744">
        <v>5575</v>
      </c>
      <c r="G14744">
        <v>1816</v>
      </c>
      <c r="H14744" t="s">
        <v>26</v>
      </c>
      <c r="I14744" t="s">
        <v>26</v>
      </c>
      <c r="J14744" t="s">
        <v>26</v>
      </c>
      <c r="K14744" t="s">
        <v>26</v>
      </c>
      <c r="L14744" t="s">
        <v>26</v>
      </c>
      <c r="M14744" t="s">
        <v>26</v>
      </c>
      <c r="N14744">
        <v>0</v>
      </c>
      <c r="O14744" t="s">
        <v>26</v>
      </c>
      <c r="P14744" t="s">
        <v>26</v>
      </c>
      <c r="Q14744">
        <v>0</v>
      </c>
      <c r="R14744">
        <v>3390</v>
      </c>
      <c r="S14744" t="s">
        <v>26</v>
      </c>
      <c r="T14744">
        <v>0</v>
      </c>
      <c r="U14744">
        <v>150</v>
      </c>
      <c r="V14744">
        <v>207</v>
      </c>
      <c r="W14744">
        <v>183</v>
      </c>
      <c r="X14744">
        <f t="shared" si="230"/>
        <v>11330</v>
      </c>
    </row>
    <row r="14745" spans="1:24" x14ac:dyDescent="0.3">
      <c r="A14745" t="s">
        <v>24</v>
      </c>
      <c r="B14745" t="s">
        <v>14770</v>
      </c>
      <c r="C14745">
        <v>9</v>
      </c>
      <c r="D14745" t="s">
        <v>26</v>
      </c>
      <c r="E14745" t="s">
        <v>26</v>
      </c>
      <c r="F14745">
        <v>5534</v>
      </c>
      <c r="G14745">
        <v>1837</v>
      </c>
      <c r="H14745" t="s">
        <v>26</v>
      </c>
      <c r="I14745" t="s">
        <v>26</v>
      </c>
      <c r="J14745" t="s">
        <v>26</v>
      </c>
      <c r="K14745" t="s">
        <v>26</v>
      </c>
      <c r="L14745" t="s">
        <v>26</v>
      </c>
      <c r="M14745" t="s">
        <v>26</v>
      </c>
      <c r="N14745">
        <v>0</v>
      </c>
      <c r="O14745" t="s">
        <v>26</v>
      </c>
      <c r="P14745" t="s">
        <v>26</v>
      </c>
      <c r="Q14745">
        <v>0</v>
      </c>
      <c r="R14745">
        <v>3383</v>
      </c>
      <c r="S14745" t="s">
        <v>26</v>
      </c>
      <c r="T14745">
        <v>0</v>
      </c>
      <c r="U14745">
        <v>151</v>
      </c>
      <c r="V14745">
        <v>225</v>
      </c>
      <c r="W14745">
        <v>200</v>
      </c>
      <c r="X14745">
        <f t="shared" si="230"/>
        <v>11339</v>
      </c>
    </row>
    <row r="14746" spans="1:24" x14ac:dyDescent="0.3">
      <c r="A14746" t="s">
        <v>24</v>
      </c>
      <c r="B14746" t="s">
        <v>14771</v>
      </c>
      <c r="C14746">
        <v>9</v>
      </c>
      <c r="D14746" t="s">
        <v>26</v>
      </c>
      <c r="E14746" t="s">
        <v>26</v>
      </c>
      <c r="F14746">
        <v>5487</v>
      </c>
      <c r="G14746">
        <v>1850</v>
      </c>
      <c r="H14746" t="s">
        <v>26</v>
      </c>
      <c r="I14746" t="s">
        <v>26</v>
      </c>
      <c r="J14746" t="s">
        <v>26</v>
      </c>
      <c r="K14746" t="s">
        <v>26</v>
      </c>
      <c r="L14746" t="s">
        <v>26</v>
      </c>
      <c r="M14746" t="s">
        <v>26</v>
      </c>
      <c r="N14746">
        <v>0</v>
      </c>
      <c r="O14746" t="s">
        <v>26</v>
      </c>
      <c r="P14746" t="s">
        <v>26</v>
      </c>
      <c r="Q14746">
        <v>0</v>
      </c>
      <c r="R14746">
        <v>3410</v>
      </c>
      <c r="S14746" t="s">
        <v>26</v>
      </c>
      <c r="T14746">
        <v>0</v>
      </c>
      <c r="U14746">
        <v>151</v>
      </c>
      <c r="V14746">
        <v>215</v>
      </c>
      <c r="W14746">
        <v>212</v>
      </c>
      <c r="X14746">
        <f t="shared" si="230"/>
        <v>11334</v>
      </c>
    </row>
    <row r="14747" spans="1:24" x14ac:dyDescent="0.3">
      <c r="A14747" t="s">
        <v>24</v>
      </c>
      <c r="B14747" t="s">
        <v>14772</v>
      </c>
      <c r="C14747">
        <v>9</v>
      </c>
      <c r="D14747" t="s">
        <v>26</v>
      </c>
      <c r="E14747" t="s">
        <v>26</v>
      </c>
      <c r="F14747">
        <v>5464</v>
      </c>
      <c r="G14747">
        <v>1847</v>
      </c>
      <c r="H14747" t="s">
        <v>26</v>
      </c>
      <c r="I14747" t="s">
        <v>26</v>
      </c>
      <c r="J14747" t="s">
        <v>26</v>
      </c>
      <c r="K14747" t="s">
        <v>26</v>
      </c>
      <c r="L14747" t="s">
        <v>26</v>
      </c>
      <c r="M14747" t="s">
        <v>26</v>
      </c>
      <c r="N14747">
        <v>0</v>
      </c>
      <c r="O14747" t="s">
        <v>26</v>
      </c>
      <c r="P14747" t="s">
        <v>26</v>
      </c>
      <c r="Q14747">
        <v>0</v>
      </c>
      <c r="R14747">
        <v>3405</v>
      </c>
      <c r="S14747" t="s">
        <v>26</v>
      </c>
      <c r="T14747">
        <v>0</v>
      </c>
      <c r="U14747">
        <v>148</v>
      </c>
      <c r="V14747">
        <v>203</v>
      </c>
      <c r="W14747">
        <v>221</v>
      </c>
      <c r="X14747">
        <f t="shared" si="230"/>
        <v>11297</v>
      </c>
    </row>
    <row r="14748" spans="1:24" x14ac:dyDescent="0.3">
      <c r="A14748" t="s">
        <v>24</v>
      </c>
      <c r="B14748" t="s">
        <v>14773</v>
      </c>
      <c r="C14748">
        <v>9</v>
      </c>
      <c r="D14748" t="s">
        <v>26</v>
      </c>
      <c r="E14748" t="s">
        <v>26</v>
      </c>
      <c r="F14748">
        <v>5292</v>
      </c>
      <c r="G14748">
        <v>1804</v>
      </c>
      <c r="H14748" t="s">
        <v>26</v>
      </c>
      <c r="I14748" t="s">
        <v>26</v>
      </c>
      <c r="J14748" t="s">
        <v>26</v>
      </c>
      <c r="K14748" t="s">
        <v>26</v>
      </c>
      <c r="L14748" t="s">
        <v>26</v>
      </c>
      <c r="M14748" t="s">
        <v>26</v>
      </c>
      <c r="N14748">
        <v>0</v>
      </c>
      <c r="O14748" t="s">
        <v>26</v>
      </c>
      <c r="P14748" t="s">
        <v>26</v>
      </c>
      <c r="Q14748">
        <v>0</v>
      </c>
      <c r="R14748">
        <v>3394</v>
      </c>
      <c r="S14748" t="s">
        <v>26</v>
      </c>
      <c r="T14748">
        <v>0</v>
      </c>
      <c r="U14748">
        <v>148</v>
      </c>
      <c r="V14748">
        <v>219</v>
      </c>
      <c r="W14748">
        <v>200</v>
      </c>
      <c r="X14748">
        <f t="shared" si="230"/>
        <v>11066</v>
      </c>
    </row>
    <row r="14749" spans="1:24" x14ac:dyDescent="0.3">
      <c r="A14749" t="s">
        <v>24</v>
      </c>
      <c r="B14749" t="s">
        <v>14774</v>
      </c>
      <c r="C14749">
        <v>8</v>
      </c>
      <c r="D14749" t="s">
        <v>26</v>
      </c>
      <c r="E14749" t="s">
        <v>26</v>
      </c>
      <c r="F14749">
        <v>4942</v>
      </c>
      <c r="G14749">
        <v>1794</v>
      </c>
      <c r="H14749" t="s">
        <v>26</v>
      </c>
      <c r="I14749" t="s">
        <v>26</v>
      </c>
      <c r="J14749" t="s">
        <v>26</v>
      </c>
      <c r="K14749" t="s">
        <v>26</v>
      </c>
      <c r="L14749" t="s">
        <v>26</v>
      </c>
      <c r="M14749" t="s">
        <v>26</v>
      </c>
      <c r="N14749">
        <v>0</v>
      </c>
      <c r="O14749" t="s">
        <v>26</v>
      </c>
      <c r="P14749" t="s">
        <v>26</v>
      </c>
      <c r="Q14749">
        <v>0</v>
      </c>
      <c r="R14749">
        <v>3372</v>
      </c>
      <c r="S14749" t="s">
        <v>26</v>
      </c>
      <c r="T14749">
        <v>0</v>
      </c>
      <c r="U14749">
        <v>144</v>
      </c>
      <c r="V14749">
        <v>226</v>
      </c>
      <c r="W14749">
        <v>210</v>
      </c>
      <c r="X14749">
        <f t="shared" si="230"/>
        <v>10696</v>
      </c>
    </row>
    <row r="14750" spans="1:24" x14ac:dyDescent="0.3">
      <c r="A14750" t="s">
        <v>24</v>
      </c>
      <c r="B14750" t="s">
        <v>14775</v>
      </c>
      <c r="C14750">
        <v>9</v>
      </c>
      <c r="D14750" t="s">
        <v>26</v>
      </c>
      <c r="E14750" t="s">
        <v>26</v>
      </c>
      <c r="F14750">
        <v>5393</v>
      </c>
      <c r="G14750">
        <v>1810</v>
      </c>
      <c r="H14750" t="s">
        <v>26</v>
      </c>
      <c r="I14750" t="s">
        <v>26</v>
      </c>
      <c r="J14750" t="s">
        <v>26</v>
      </c>
      <c r="K14750" t="s">
        <v>26</v>
      </c>
      <c r="L14750" t="s">
        <v>26</v>
      </c>
      <c r="M14750" t="s">
        <v>26</v>
      </c>
      <c r="N14750">
        <v>0</v>
      </c>
      <c r="O14750" t="s">
        <v>26</v>
      </c>
      <c r="P14750" t="s">
        <v>26</v>
      </c>
      <c r="Q14750">
        <v>0</v>
      </c>
      <c r="R14750">
        <v>3344</v>
      </c>
      <c r="S14750" t="s">
        <v>26</v>
      </c>
      <c r="T14750">
        <v>0</v>
      </c>
      <c r="U14750">
        <v>142</v>
      </c>
      <c r="V14750">
        <v>222</v>
      </c>
      <c r="W14750">
        <v>205</v>
      </c>
      <c r="X14750">
        <f t="shared" si="230"/>
        <v>11125</v>
      </c>
    </row>
    <row r="14751" spans="1:24" x14ac:dyDescent="0.3">
      <c r="A14751" t="s">
        <v>24</v>
      </c>
      <c r="B14751" t="s">
        <v>14776</v>
      </c>
      <c r="C14751">
        <v>9</v>
      </c>
      <c r="D14751" t="s">
        <v>26</v>
      </c>
      <c r="E14751" t="s">
        <v>26</v>
      </c>
      <c r="F14751">
        <v>5474</v>
      </c>
      <c r="G14751">
        <v>1764</v>
      </c>
      <c r="H14751" t="s">
        <v>26</v>
      </c>
      <c r="I14751" t="s">
        <v>26</v>
      </c>
      <c r="J14751" t="s">
        <v>26</v>
      </c>
      <c r="K14751" t="s">
        <v>26</v>
      </c>
      <c r="L14751" t="s">
        <v>26</v>
      </c>
      <c r="M14751" t="s">
        <v>26</v>
      </c>
      <c r="N14751">
        <v>0</v>
      </c>
      <c r="O14751" t="s">
        <v>26</v>
      </c>
      <c r="P14751" t="s">
        <v>26</v>
      </c>
      <c r="Q14751">
        <v>0</v>
      </c>
      <c r="R14751">
        <v>3304</v>
      </c>
      <c r="S14751" t="s">
        <v>26</v>
      </c>
      <c r="T14751">
        <v>0</v>
      </c>
      <c r="U14751">
        <v>136</v>
      </c>
      <c r="V14751">
        <v>221</v>
      </c>
      <c r="W14751">
        <v>211</v>
      </c>
      <c r="X14751">
        <f t="shared" si="230"/>
        <v>11119</v>
      </c>
    </row>
    <row r="14752" spans="1:24" x14ac:dyDescent="0.3">
      <c r="A14752" t="s">
        <v>24</v>
      </c>
      <c r="B14752" t="s">
        <v>14777</v>
      </c>
      <c r="C14752">
        <v>9</v>
      </c>
      <c r="D14752" t="s">
        <v>26</v>
      </c>
      <c r="E14752" t="s">
        <v>26</v>
      </c>
      <c r="F14752">
        <v>5464</v>
      </c>
      <c r="G14752">
        <v>1786</v>
      </c>
      <c r="H14752" t="s">
        <v>26</v>
      </c>
      <c r="I14752" t="s">
        <v>26</v>
      </c>
      <c r="J14752" t="s">
        <v>26</v>
      </c>
      <c r="K14752" t="s">
        <v>26</v>
      </c>
      <c r="L14752" t="s">
        <v>26</v>
      </c>
      <c r="M14752" t="s">
        <v>26</v>
      </c>
      <c r="N14752">
        <v>0</v>
      </c>
      <c r="O14752" t="s">
        <v>26</v>
      </c>
      <c r="P14752" t="s">
        <v>26</v>
      </c>
      <c r="Q14752">
        <v>0</v>
      </c>
      <c r="R14752">
        <v>3333</v>
      </c>
      <c r="S14752" t="s">
        <v>26</v>
      </c>
      <c r="T14752">
        <v>0</v>
      </c>
      <c r="U14752">
        <v>137</v>
      </c>
      <c r="V14752">
        <v>225</v>
      </c>
      <c r="W14752">
        <v>226</v>
      </c>
      <c r="X14752">
        <f t="shared" si="230"/>
        <v>11180</v>
      </c>
    </row>
    <row r="14753" spans="1:24" x14ac:dyDescent="0.3">
      <c r="A14753" t="s">
        <v>24</v>
      </c>
      <c r="B14753" t="s">
        <v>14778</v>
      </c>
      <c r="C14753">
        <v>9</v>
      </c>
      <c r="D14753" t="s">
        <v>26</v>
      </c>
      <c r="E14753" t="s">
        <v>26</v>
      </c>
      <c r="F14753">
        <v>5465</v>
      </c>
      <c r="G14753">
        <v>1818</v>
      </c>
      <c r="H14753" t="s">
        <v>26</v>
      </c>
      <c r="I14753" t="s">
        <v>26</v>
      </c>
      <c r="J14753" t="s">
        <v>26</v>
      </c>
      <c r="K14753" t="s">
        <v>26</v>
      </c>
      <c r="L14753" t="s">
        <v>26</v>
      </c>
      <c r="M14753" t="s">
        <v>26</v>
      </c>
      <c r="N14753">
        <v>0</v>
      </c>
      <c r="O14753" t="s">
        <v>26</v>
      </c>
      <c r="P14753" t="s">
        <v>26</v>
      </c>
      <c r="Q14753">
        <v>0</v>
      </c>
      <c r="R14753">
        <v>3309</v>
      </c>
      <c r="S14753" t="s">
        <v>26</v>
      </c>
      <c r="T14753">
        <v>0</v>
      </c>
      <c r="U14753">
        <v>142</v>
      </c>
      <c r="V14753">
        <v>240</v>
      </c>
      <c r="W14753">
        <v>216</v>
      </c>
      <c r="X14753">
        <f t="shared" si="230"/>
        <v>11199</v>
      </c>
    </row>
    <row r="14754" spans="1:24" x14ac:dyDescent="0.3">
      <c r="A14754" t="s">
        <v>24</v>
      </c>
      <c r="B14754" t="s">
        <v>14779</v>
      </c>
      <c r="C14754">
        <v>9</v>
      </c>
      <c r="D14754" t="s">
        <v>26</v>
      </c>
      <c r="E14754" t="s">
        <v>26</v>
      </c>
      <c r="F14754">
        <v>5343</v>
      </c>
      <c r="G14754">
        <v>1816</v>
      </c>
      <c r="H14754" t="s">
        <v>26</v>
      </c>
      <c r="I14754" t="s">
        <v>26</v>
      </c>
      <c r="J14754" t="s">
        <v>26</v>
      </c>
      <c r="K14754" t="s">
        <v>26</v>
      </c>
      <c r="L14754" t="s">
        <v>26</v>
      </c>
      <c r="M14754" t="s">
        <v>26</v>
      </c>
      <c r="N14754">
        <v>0</v>
      </c>
      <c r="O14754" t="s">
        <v>26</v>
      </c>
      <c r="P14754" t="s">
        <v>26</v>
      </c>
      <c r="Q14754">
        <v>0</v>
      </c>
      <c r="R14754">
        <v>3181</v>
      </c>
      <c r="S14754" t="s">
        <v>26</v>
      </c>
      <c r="T14754">
        <v>0</v>
      </c>
      <c r="U14754">
        <v>148</v>
      </c>
      <c r="V14754">
        <v>238</v>
      </c>
      <c r="W14754">
        <v>215</v>
      </c>
      <c r="X14754">
        <f t="shared" si="230"/>
        <v>10950</v>
      </c>
    </row>
    <row r="14755" spans="1:24" x14ac:dyDescent="0.3">
      <c r="A14755" t="s">
        <v>24</v>
      </c>
      <c r="B14755" t="s">
        <v>14780</v>
      </c>
      <c r="C14755">
        <v>9</v>
      </c>
      <c r="D14755" t="s">
        <v>26</v>
      </c>
      <c r="E14755" t="s">
        <v>26</v>
      </c>
      <c r="F14755">
        <v>5373</v>
      </c>
      <c r="G14755">
        <v>1959</v>
      </c>
      <c r="H14755" t="s">
        <v>26</v>
      </c>
      <c r="I14755" t="s">
        <v>26</v>
      </c>
      <c r="J14755" t="s">
        <v>26</v>
      </c>
      <c r="K14755" t="s">
        <v>26</v>
      </c>
      <c r="L14755" t="s">
        <v>26</v>
      </c>
      <c r="M14755" t="s">
        <v>26</v>
      </c>
      <c r="N14755">
        <v>0</v>
      </c>
      <c r="O14755" t="s">
        <v>26</v>
      </c>
      <c r="P14755" t="s">
        <v>26</v>
      </c>
      <c r="Q14755">
        <v>0</v>
      </c>
      <c r="R14755">
        <v>3143</v>
      </c>
      <c r="S14755" t="s">
        <v>26</v>
      </c>
      <c r="T14755">
        <v>0</v>
      </c>
      <c r="U14755">
        <v>147</v>
      </c>
      <c r="V14755">
        <v>239</v>
      </c>
      <c r="W14755">
        <v>204</v>
      </c>
      <c r="X14755">
        <f t="shared" si="230"/>
        <v>11074</v>
      </c>
    </row>
    <row r="14756" spans="1:24" x14ac:dyDescent="0.3">
      <c r="A14756" t="s">
        <v>24</v>
      </c>
      <c r="B14756" t="s">
        <v>14781</v>
      </c>
      <c r="C14756">
        <v>9</v>
      </c>
      <c r="D14756" t="s">
        <v>26</v>
      </c>
      <c r="E14756" t="s">
        <v>26</v>
      </c>
      <c r="F14756">
        <v>5371</v>
      </c>
      <c r="G14756">
        <v>2082</v>
      </c>
      <c r="H14756" t="s">
        <v>26</v>
      </c>
      <c r="I14756" t="s">
        <v>26</v>
      </c>
      <c r="J14756" t="s">
        <v>26</v>
      </c>
      <c r="K14756" t="s">
        <v>26</v>
      </c>
      <c r="L14756" t="s">
        <v>26</v>
      </c>
      <c r="M14756" t="s">
        <v>26</v>
      </c>
      <c r="N14756">
        <v>0</v>
      </c>
      <c r="O14756" t="s">
        <v>26</v>
      </c>
      <c r="P14756" t="s">
        <v>26</v>
      </c>
      <c r="Q14756">
        <v>0</v>
      </c>
      <c r="R14756">
        <v>3098</v>
      </c>
      <c r="S14756" t="s">
        <v>26</v>
      </c>
      <c r="T14756">
        <v>0</v>
      </c>
      <c r="U14756">
        <v>150</v>
      </c>
      <c r="V14756">
        <v>229</v>
      </c>
      <c r="W14756">
        <v>186</v>
      </c>
      <c r="X14756">
        <f t="shared" si="230"/>
        <v>11125</v>
      </c>
    </row>
    <row r="14757" spans="1:24" x14ac:dyDescent="0.3">
      <c r="A14757" t="s">
        <v>24</v>
      </c>
      <c r="B14757" t="s">
        <v>14782</v>
      </c>
      <c r="C14757">
        <v>9</v>
      </c>
      <c r="D14757" t="s">
        <v>26</v>
      </c>
      <c r="E14757" t="s">
        <v>26</v>
      </c>
      <c r="F14757">
        <v>5581</v>
      </c>
      <c r="G14757">
        <v>2158</v>
      </c>
      <c r="H14757" t="s">
        <v>26</v>
      </c>
      <c r="I14757" t="s">
        <v>26</v>
      </c>
      <c r="J14757" t="s">
        <v>26</v>
      </c>
      <c r="K14757" t="s">
        <v>26</v>
      </c>
      <c r="L14757" t="s">
        <v>26</v>
      </c>
      <c r="M14757" t="s">
        <v>26</v>
      </c>
      <c r="N14757">
        <v>0</v>
      </c>
      <c r="O14757" t="s">
        <v>26</v>
      </c>
      <c r="P14757" t="s">
        <v>26</v>
      </c>
      <c r="Q14757">
        <v>0</v>
      </c>
      <c r="R14757">
        <v>2877</v>
      </c>
      <c r="S14757" t="s">
        <v>26</v>
      </c>
      <c r="T14757">
        <v>0</v>
      </c>
      <c r="U14757">
        <v>154</v>
      </c>
      <c r="V14757">
        <v>219</v>
      </c>
      <c r="W14757">
        <v>165</v>
      </c>
      <c r="X14757">
        <f t="shared" si="230"/>
        <v>11163</v>
      </c>
    </row>
    <row r="14758" spans="1:24" x14ac:dyDescent="0.3">
      <c r="A14758" t="s">
        <v>24</v>
      </c>
      <c r="B14758" t="s">
        <v>14783</v>
      </c>
      <c r="C14758">
        <v>9</v>
      </c>
      <c r="D14758" t="s">
        <v>26</v>
      </c>
      <c r="E14758" t="s">
        <v>26</v>
      </c>
      <c r="F14758">
        <v>5498</v>
      </c>
      <c r="G14758">
        <v>2162</v>
      </c>
      <c r="H14758" t="s">
        <v>26</v>
      </c>
      <c r="I14758" t="s">
        <v>26</v>
      </c>
      <c r="J14758" t="s">
        <v>26</v>
      </c>
      <c r="K14758" t="s">
        <v>26</v>
      </c>
      <c r="L14758" t="s">
        <v>26</v>
      </c>
      <c r="M14758" t="s">
        <v>26</v>
      </c>
      <c r="N14758">
        <v>0</v>
      </c>
      <c r="O14758" t="s">
        <v>26</v>
      </c>
      <c r="P14758" t="s">
        <v>26</v>
      </c>
      <c r="Q14758">
        <v>0</v>
      </c>
      <c r="R14758">
        <v>2665</v>
      </c>
      <c r="S14758" t="s">
        <v>26</v>
      </c>
      <c r="T14758">
        <v>0</v>
      </c>
      <c r="U14758">
        <v>153</v>
      </c>
      <c r="V14758">
        <v>209</v>
      </c>
      <c r="W14758">
        <v>160</v>
      </c>
      <c r="X14758">
        <f t="shared" si="230"/>
        <v>10856</v>
      </c>
    </row>
    <row r="14759" spans="1:24" x14ac:dyDescent="0.3">
      <c r="A14759" t="s">
        <v>24</v>
      </c>
      <c r="B14759" t="s">
        <v>14784</v>
      </c>
      <c r="C14759">
        <v>9</v>
      </c>
      <c r="D14759" t="s">
        <v>26</v>
      </c>
      <c r="E14759" t="s">
        <v>26</v>
      </c>
      <c r="F14759">
        <v>5364</v>
      </c>
      <c r="G14759">
        <v>2100</v>
      </c>
      <c r="H14759" t="s">
        <v>26</v>
      </c>
      <c r="I14759" t="s">
        <v>26</v>
      </c>
      <c r="J14759" t="s">
        <v>26</v>
      </c>
      <c r="K14759" t="s">
        <v>26</v>
      </c>
      <c r="L14759" t="s">
        <v>26</v>
      </c>
      <c r="M14759" t="s">
        <v>26</v>
      </c>
      <c r="N14759">
        <v>0</v>
      </c>
      <c r="O14759" t="s">
        <v>26</v>
      </c>
      <c r="P14759" t="s">
        <v>26</v>
      </c>
      <c r="Q14759">
        <v>0</v>
      </c>
      <c r="R14759">
        <v>2610</v>
      </c>
      <c r="S14759" t="s">
        <v>26</v>
      </c>
      <c r="T14759">
        <v>0</v>
      </c>
      <c r="U14759">
        <v>149</v>
      </c>
      <c r="V14759">
        <v>194</v>
      </c>
      <c r="W14759">
        <v>154</v>
      </c>
      <c r="X14759">
        <f t="shared" si="230"/>
        <v>10580</v>
      </c>
    </row>
    <row r="14760" spans="1:24" x14ac:dyDescent="0.3">
      <c r="A14760" t="s">
        <v>24</v>
      </c>
      <c r="B14760" t="s">
        <v>14785</v>
      </c>
      <c r="C14760">
        <v>9</v>
      </c>
      <c r="D14760" t="s">
        <v>26</v>
      </c>
      <c r="E14760" t="s">
        <v>26</v>
      </c>
      <c r="F14760">
        <v>5503</v>
      </c>
      <c r="G14760">
        <v>2135</v>
      </c>
      <c r="H14760" t="s">
        <v>26</v>
      </c>
      <c r="I14760" t="s">
        <v>26</v>
      </c>
      <c r="J14760" t="s">
        <v>26</v>
      </c>
      <c r="K14760" t="s">
        <v>26</v>
      </c>
      <c r="L14760" t="s">
        <v>26</v>
      </c>
      <c r="M14760" t="s">
        <v>26</v>
      </c>
      <c r="N14760">
        <v>0</v>
      </c>
      <c r="O14760" t="s">
        <v>26</v>
      </c>
      <c r="P14760" t="s">
        <v>26</v>
      </c>
      <c r="Q14760">
        <v>0</v>
      </c>
      <c r="R14760">
        <v>2582</v>
      </c>
      <c r="S14760" t="s">
        <v>26</v>
      </c>
      <c r="T14760">
        <v>0</v>
      </c>
      <c r="U14760">
        <v>149</v>
      </c>
      <c r="V14760">
        <v>180</v>
      </c>
      <c r="W14760">
        <v>147</v>
      </c>
      <c r="X14760">
        <f t="shared" si="230"/>
        <v>10705</v>
      </c>
    </row>
    <row r="14761" spans="1:24" x14ac:dyDescent="0.3">
      <c r="A14761" t="s">
        <v>24</v>
      </c>
      <c r="B14761" t="s">
        <v>14786</v>
      </c>
      <c r="C14761">
        <v>9</v>
      </c>
      <c r="D14761" t="s">
        <v>26</v>
      </c>
      <c r="E14761" t="s">
        <v>26</v>
      </c>
      <c r="F14761">
        <v>5582</v>
      </c>
      <c r="G14761">
        <v>2139</v>
      </c>
      <c r="H14761" t="s">
        <v>26</v>
      </c>
      <c r="I14761" t="s">
        <v>26</v>
      </c>
      <c r="J14761" t="s">
        <v>26</v>
      </c>
      <c r="K14761" t="s">
        <v>26</v>
      </c>
      <c r="L14761" t="s">
        <v>26</v>
      </c>
      <c r="M14761" t="s">
        <v>26</v>
      </c>
      <c r="N14761">
        <v>0</v>
      </c>
      <c r="O14761" t="s">
        <v>26</v>
      </c>
      <c r="P14761" t="s">
        <v>26</v>
      </c>
      <c r="Q14761">
        <v>0</v>
      </c>
      <c r="R14761">
        <v>2565</v>
      </c>
      <c r="S14761" t="s">
        <v>26</v>
      </c>
      <c r="T14761">
        <v>0</v>
      </c>
      <c r="U14761">
        <v>152</v>
      </c>
      <c r="V14761">
        <v>170</v>
      </c>
      <c r="W14761">
        <v>157</v>
      </c>
      <c r="X14761">
        <f t="shared" si="230"/>
        <v>10774</v>
      </c>
    </row>
    <row r="14762" spans="1:24" x14ac:dyDescent="0.3">
      <c r="A14762" t="s">
        <v>24</v>
      </c>
      <c r="B14762" t="s">
        <v>14787</v>
      </c>
      <c r="C14762">
        <v>9</v>
      </c>
      <c r="D14762" t="s">
        <v>26</v>
      </c>
      <c r="E14762" t="s">
        <v>26</v>
      </c>
      <c r="F14762">
        <v>5655</v>
      </c>
      <c r="G14762">
        <v>2193</v>
      </c>
      <c r="H14762" t="s">
        <v>26</v>
      </c>
      <c r="I14762" t="s">
        <v>26</v>
      </c>
      <c r="J14762" t="s">
        <v>26</v>
      </c>
      <c r="K14762" t="s">
        <v>26</v>
      </c>
      <c r="L14762" t="s">
        <v>26</v>
      </c>
      <c r="M14762" t="s">
        <v>26</v>
      </c>
      <c r="N14762">
        <v>0</v>
      </c>
      <c r="O14762" t="s">
        <v>26</v>
      </c>
      <c r="P14762" t="s">
        <v>26</v>
      </c>
      <c r="Q14762">
        <v>0</v>
      </c>
      <c r="R14762">
        <v>2516</v>
      </c>
      <c r="S14762" t="s">
        <v>26</v>
      </c>
      <c r="T14762">
        <v>0</v>
      </c>
      <c r="U14762">
        <v>147</v>
      </c>
      <c r="V14762">
        <v>158</v>
      </c>
      <c r="W14762">
        <v>144</v>
      </c>
      <c r="X14762">
        <f t="shared" si="230"/>
        <v>10822</v>
      </c>
    </row>
    <row r="14763" spans="1:24" x14ac:dyDescent="0.3">
      <c r="A14763" t="s">
        <v>24</v>
      </c>
      <c r="B14763" t="s">
        <v>14788</v>
      </c>
      <c r="C14763">
        <v>9</v>
      </c>
      <c r="D14763" t="s">
        <v>26</v>
      </c>
      <c r="E14763" t="s">
        <v>26</v>
      </c>
      <c r="F14763">
        <v>5598</v>
      </c>
      <c r="G14763">
        <v>2178</v>
      </c>
      <c r="H14763" t="s">
        <v>26</v>
      </c>
      <c r="I14763" t="s">
        <v>26</v>
      </c>
      <c r="J14763" t="s">
        <v>26</v>
      </c>
      <c r="K14763" t="s">
        <v>26</v>
      </c>
      <c r="L14763" t="s">
        <v>26</v>
      </c>
      <c r="M14763" t="s">
        <v>26</v>
      </c>
      <c r="N14763">
        <v>0</v>
      </c>
      <c r="O14763" t="s">
        <v>26</v>
      </c>
      <c r="P14763" t="s">
        <v>26</v>
      </c>
      <c r="Q14763">
        <v>0</v>
      </c>
      <c r="R14763">
        <v>2478</v>
      </c>
      <c r="S14763" t="s">
        <v>26</v>
      </c>
      <c r="T14763">
        <v>0</v>
      </c>
      <c r="U14763">
        <v>149</v>
      </c>
      <c r="V14763">
        <v>147</v>
      </c>
      <c r="W14763">
        <v>148</v>
      </c>
      <c r="X14763">
        <f t="shared" si="230"/>
        <v>10707</v>
      </c>
    </row>
    <row r="14764" spans="1:24" x14ac:dyDescent="0.3">
      <c r="A14764" t="s">
        <v>24</v>
      </c>
      <c r="B14764" t="s">
        <v>14789</v>
      </c>
      <c r="C14764">
        <v>9</v>
      </c>
      <c r="D14764" t="s">
        <v>26</v>
      </c>
      <c r="E14764" t="s">
        <v>26</v>
      </c>
      <c r="F14764">
        <v>5553</v>
      </c>
      <c r="G14764">
        <v>2165</v>
      </c>
      <c r="H14764" t="s">
        <v>26</v>
      </c>
      <c r="I14764" t="s">
        <v>26</v>
      </c>
      <c r="J14764" t="s">
        <v>26</v>
      </c>
      <c r="K14764" t="s">
        <v>26</v>
      </c>
      <c r="L14764" t="s">
        <v>26</v>
      </c>
      <c r="M14764" t="s">
        <v>26</v>
      </c>
      <c r="N14764">
        <v>0</v>
      </c>
      <c r="O14764" t="s">
        <v>26</v>
      </c>
      <c r="P14764" t="s">
        <v>26</v>
      </c>
      <c r="Q14764">
        <v>0</v>
      </c>
      <c r="R14764">
        <v>2394</v>
      </c>
      <c r="S14764" t="s">
        <v>26</v>
      </c>
      <c r="T14764">
        <v>0</v>
      </c>
      <c r="U14764">
        <v>151</v>
      </c>
      <c r="V14764">
        <v>141</v>
      </c>
      <c r="W14764">
        <v>165</v>
      </c>
      <c r="X14764">
        <f t="shared" si="230"/>
        <v>10578</v>
      </c>
    </row>
    <row r="14765" spans="1:24" x14ac:dyDescent="0.3">
      <c r="A14765" t="s">
        <v>24</v>
      </c>
      <c r="B14765" t="s">
        <v>14790</v>
      </c>
      <c r="C14765">
        <v>9</v>
      </c>
      <c r="D14765" t="s">
        <v>26</v>
      </c>
      <c r="E14765" t="s">
        <v>26</v>
      </c>
      <c r="F14765">
        <v>5652</v>
      </c>
      <c r="G14765">
        <v>2170</v>
      </c>
      <c r="H14765" t="s">
        <v>26</v>
      </c>
      <c r="I14765" t="s">
        <v>26</v>
      </c>
      <c r="J14765" t="s">
        <v>26</v>
      </c>
      <c r="K14765" t="s">
        <v>26</v>
      </c>
      <c r="L14765" t="s">
        <v>26</v>
      </c>
      <c r="M14765" t="s">
        <v>26</v>
      </c>
      <c r="N14765">
        <v>0</v>
      </c>
      <c r="O14765" t="s">
        <v>26</v>
      </c>
      <c r="P14765" t="s">
        <v>26</v>
      </c>
      <c r="Q14765">
        <v>0</v>
      </c>
      <c r="R14765">
        <v>2325</v>
      </c>
      <c r="S14765" t="s">
        <v>26</v>
      </c>
      <c r="T14765">
        <v>0</v>
      </c>
      <c r="U14765">
        <v>151</v>
      </c>
      <c r="V14765">
        <v>130</v>
      </c>
      <c r="W14765">
        <v>176</v>
      </c>
      <c r="X14765">
        <f t="shared" si="230"/>
        <v>10613</v>
      </c>
    </row>
    <row r="14766" spans="1:24" x14ac:dyDescent="0.3">
      <c r="A14766" t="s">
        <v>24</v>
      </c>
      <c r="B14766" t="s">
        <v>14791</v>
      </c>
      <c r="C14766">
        <v>9</v>
      </c>
      <c r="D14766" t="s">
        <v>26</v>
      </c>
      <c r="E14766" t="s">
        <v>26</v>
      </c>
      <c r="F14766">
        <v>5581</v>
      </c>
      <c r="G14766">
        <v>2129</v>
      </c>
      <c r="H14766" t="s">
        <v>26</v>
      </c>
      <c r="I14766" t="s">
        <v>26</v>
      </c>
      <c r="J14766" t="s">
        <v>26</v>
      </c>
      <c r="K14766" t="s">
        <v>26</v>
      </c>
      <c r="L14766" t="s">
        <v>26</v>
      </c>
      <c r="M14766" t="s">
        <v>26</v>
      </c>
      <c r="N14766">
        <v>0</v>
      </c>
      <c r="O14766" t="s">
        <v>26</v>
      </c>
      <c r="P14766" t="s">
        <v>26</v>
      </c>
      <c r="Q14766">
        <v>0</v>
      </c>
      <c r="R14766">
        <v>2083</v>
      </c>
      <c r="S14766" t="s">
        <v>26</v>
      </c>
      <c r="T14766">
        <v>0</v>
      </c>
      <c r="U14766">
        <v>152</v>
      </c>
      <c r="V14766">
        <v>119</v>
      </c>
      <c r="W14766">
        <v>171</v>
      </c>
      <c r="X14766">
        <f t="shared" si="230"/>
        <v>10244</v>
      </c>
    </row>
    <row r="14767" spans="1:24" x14ac:dyDescent="0.3">
      <c r="A14767" t="s">
        <v>24</v>
      </c>
      <c r="B14767" t="s">
        <v>14792</v>
      </c>
      <c r="C14767">
        <v>9</v>
      </c>
      <c r="D14767" t="s">
        <v>26</v>
      </c>
      <c r="E14767" t="s">
        <v>26</v>
      </c>
      <c r="F14767">
        <v>5560</v>
      </c>
      <c r="G14767">
        <v>2129</v>
      </c>
      <c r="H14767" t="s">
        <v>26</v>
      </c>
      <c r="I14767" t="s">
        <v>26</v>
      </c>
      <c r="J14767" t="s">
        <v>26</v>
      </c>
      <c r="K14767" t="s">
        <v>26</v>
      </c>
      <c r="L14767" t="s">
        <v>26</v>
      </c>
      <c r="M14767" t="s">
        <v>26</v>
      </c>
      <c r="N14767">
        <v>0</v>
      </c>
      <c r="O14767" t="s">
        <v>26</v>
      </c>
      <c r="P14767" t="s">
        <v>26</v>
      </c>
      <c r="Q14767">
        <v>0</v>
      </c>
      <c r="R14767">
        <v>1970</v>
      </c>
      <c r="S14767" t="s">
        <v>26</v>
      </c>
      <c r="T14767">
        <v>0</v>
      </c>
      <c r="U14767">
        <v>151</v>
      </c>
      <c r="V14767">
        <v>107</v>
      </c>
      <c r="W14767">
        <v>171</v>
      </c>
      <c r="X14767">
        <f t="shared" si="230"/>
        <v>10097</v>
      </c>
    </row>
    <row r="14768" spans="1:24" x14ac:dyDescent="0.3">
      <c r="A14768" t="s">
        <v>24</v>
      </c>
      <c r="B14768" t="s">
        <v>14793</v>
      </c>
      <c r="C14768">
        <v>9</v>
      </c>
      <c r="D14768" t="s">
        <v>26</v>
      </c>
      <c r="E14768" t="s">
        <v>26</v>
      </c>
      <c r="F14768">
        <v>5589</v>
      </c>
      <c r="G14768">
        <v>2174</v>
      </c>
      <c r="H14768" t="s">
        <v>26</v>
      </c>
      <c r="I14768" t="s">
        <v>26</v>
      </c>
      <c r="J14768" t="s">
        <v>26</v>
      </c>
      <c r="K14768" t="s">
        <v>26</v>
      </c>
      <c r="L14768" t="s">
        <v>26</v>
      </c>
      <c r="M14768" t="s">
        <v>26</v>
      </c>
      <c r="N14768">
        <v>0</v>
      </c>
      <c r="O14768" t="s">
        <v>26</v>
      </c>
      <c r="P14768" t="s">
        <v>26</v>
      </c>
      <c r="Q14768">
        <v>0</v>
      </c>
      <c r="R14768">
        <v>1884</v>
      </c>
      <c r="S14768" t="s">
        <v>26</v>
      </c>
      <c r="T14768">
        <v>0</v>
      </c>
      <c r="U14768">
        <v>151</v>
      </c>
      <c r="V14768">
        <v>102</v>
      </c>
      <c r="W14768">
        <v>169</v>
      </c>
      <c r="X14768">
        <f t="shared" si="230"/>
        <v>10078</v>
      </c>
    </row>
    <row r="14769" spans="1:24" x14ac:dyDescent="0.3">
      <c r="A14769" t="s">
        <v>24</v>
      </c>
      <c r="B14769" t="s">
        <v>14794</v>
      </c>
      <c r="C14769">
        <v>9</v>
      </c>
      <c r="D14769" t="s">
        <v>26</v>
      </c>
      <c r="E14769" t="s">
        <v>26</v>
      </c>
      <c r="F14769">
        <v>5720</v>
      </c>
      <c r="G14769">
        <v>2235</v>
      </c>
      <c r="H14769" t="s">
        <v>26</v>
      </c>
      <c r="I14769" t="s">
        <v>26</v>
      </c>
      <c r="J14769" t="s">
        <v>26</v>
      </c>
      <c r="K14769" t="s">
        <v>26</v>
      </c>
      <c r="L14769" t="s">
        <v>26</v>
      </c>
      <c r="M14769" t="s">
        <v>26</v>
      </c>
      <c r="N14769">
        <v>0</v>
      </c>
      <c r="O14769" t="s">
        <v>26</v>
      </c>
      <c r="P14769" t="s">
        <v>26</v>
      </c>
      <c r="Q14769">
        <v>0</v>
      </c>
      <c r="R14769">
        <v>1820</v>
      </c>
      <c r="S14769" t="s">
        <v>26</v>
      </c>
      <c r="T14769">
        <v>0</v>
      </c>
      <c r="U14769">
        <v>153</v>
      </c>
      <c r="V14769">
        <v>91</v>
      </c>
      <c r="W14769">
        <v>146</v>
      </c>
      <c r="X14769">
        <f t="shared" si="230"/>
        <v>10174</v>
      </c>
    </row>
    <row r="14770" spans="1:24" x14ac:dyDescent="0.3">
      <c r="A14770" t="s">
        <v>24</v>
      </c>
      <c r="B14770" t="s">
        <v>14795</v>
      </c>
      <c r="C14770">
        <v>9</v>
      </c>
      <c r="D14770" t="s">
        <v>26</v>
      </c>
      <c r="E14770" t="s">
        <v>26</v>
      </c>
      <c r="F14770">
        <v>5848</v>
      </c>
      <c r="G14770">
        <v>2424</v>
      </c>
      <c r="H14770" t="s">
        <v>26</v>
      </c>
      <c r="I14770" t="s">
        <v>26</v>
      </c>
      <c r="J14770" t="s">
        <v>26</v>
      </c>
      <c r="K14770" t="s">
        <v>26</v>
      </c>
      <c r="L14770" t="s">
        <v>26</v>
      </c>
      <c r="M14770" t="s">
        <v>26</v>
      </c>
      <c r="N14770">
        <v>0</v>
      </c>
      <c r="O14770" t="s">
        <v>26</v>
      </c>
      <c r="P14770" t="s">
        <v>26</v>
      </c>
      <c r="Q14770">
        <v>0</v>
      </c>
      <c r="R14770">
        <v>1807</v>
      </c>
      <c r="S14770" t="s">
        <v>26</v>
      </c>
      <c r="T14770">
        <v>0</v>
      </c>
      <c r="U14770">
        <v>150</v>
      </c>
      <c r="V14770">
        <v>82</v>
      </c>
      <c r="W14770">
        <v>110</v>
      </c>
      <c r="X14770">
        <f t="shared" si="230"/>
        <v>10430</v>
      </c>
    </row>
    <row r="14771" spans="1:24" x14ac:dyDescent="0.3">
      <c r="A14771" t="s">
        <v>24</v>
      </c>
      <c r="B14771" t="s">
        <v>14796</v>
      </c>
      <c r="C14771">
        <v>9</v>
      </c>
      <c r="D14771" t="s">
        <v>26</v>
      </c>
      <c r="E14771" t="s">
        <v>26</v>
      </c>
      <c r="F14771">
        <v>5926</v>
      </c>
      <c r="G14771">
        <v>2506</v>
      </c>
      <c r="H14771" t="s">
        <v>26</v>
      </c>
      <c r="I14771" t="s">
        <v>26</v>
      </c>
      <c r="J14771" t="s">
        <v>26</v>
      </c>
      <c r="K14771" t="s">
        <v>26</v>
      </c>
      <c r="L14771" t="s">
        <v>26</v>
      </c>
      <c r="M14771" t="s">
        <v>26</v>
      </c>
      <c r="N14771">
        <v>0</v>
      </c>
      <c r="O14771" t="s">
        <v>26</v>
      </c>
      <c r="P14771" t="s">
        <v>26</v>
      </c>
      <c r="Q14771">
        <v>0</v>
      </c>
      <c r="R14771">
        <v>2036</v>
      </c>
      <c r="S14771" t="s">
        <v>26</v>
      </c>
      <c r="T14771">
        <v>0</v>
      </c>
      <c r="U14771">
        <v>152</v>
      </c>
      <c r="V14771">
        <v>80</v>
      </c>
      <c r="W14771">
        <v>79</v>
      </c>
      <c r="X14771">
        <f t="shared" si="230"/>
        <v>10788</v>
      </c>
    </row>
    <row r="14772" spans="1:24" x14ac:dyDescent="0.3">
      <c r="A14772" t="s">
        <v>24</v>
      </c>
      <c r="B14772" t="s">
        <v>14797</v>
      </c>
      <c r="C14772">
        <v>9</v>
      </c>
      <c r="D14772" t="s">
        <v>26</v>
      </c>
      <c r="E14772" t="s">
        <v>26</v>
      </c>
      <c r="F14772">
        <v>5835</v>
      </c>
      <c r="G14772">
        <v>2525</v>
      </c>
      <c r="H14772" t="s">
        <v>26</v>
      </c>
      <c r="I14772" t="s">
        <v>26</v>
      </c>
      <c r="J14772" t="s">
        <v>26</v>
      </c>
      <c r="K14772" t="s">
        <v>26</v>
      </c>
      <c r="L14772" t="s">
        <v>26</v>
      </c>
      <c r="M14772" t="s">
        <v>26</v>
      </c>
      <c r="N14772">
        <v>0</v>
      </c>
      <c r="O14772" t="s">
        <v>26</v>
      </c>
      <c r="P14772" t="s">
        <v>26</v>
      </c>
      <c r="Q14772">
        <v>0</v>
      </c>
      <c r="R14772">
        <v>2195</v>
      </c>
      <c r="S14772" t="s">
        <v>26</v>
      </c>
      <c r="T14772">
        <v>0</v>
      </c>
      <c r="U14772">
        <v>153</v>
      </c>
      <c r="V14772">
        <v>66</v>
      </c>
      <c r="W14772">
        <v>55</v>
      </c>
      <c r="X14772">
        <f t="shared" si="230"/>
        <v>10838</v>
      </c>
    </row>
    <row r="14773" spans="1:24" x14ac:dyDescent="0.3">
      <c r="A14773" t="s">
        <v>24</v>
      </c>
      <c r="B14773" t="s">
        <v>14798</v>
      </c>
      <c r="C14773">
        <v>9</v>
      </c>
      <c r="D14773" t="s">
        <v>26</v>
      </c>
      <c r="E14773" t="s">
        <v>26</v>
      </c>
      <c r="F14773">
        <v>5728</v>
      </c>
      <c r="G14773">
        <v>2515</v>
      </c>
      <c r="H14773" t="s">
        <v>26</v>
      </c>
      <c r="I14773" t="s">
        <v>26</v>
      </c>
      <c r="J14773" t="s">
        <v>26</v>
      </c>
      <c r="K14773" t="s">
        <v>26</v>
      </c>
      <c r="L14773" t="s">
        <v>26</v>
      </c>
      <c r="M14773" t="s">
        <v>26</v>
      </c>
      <c r="N14773">
        <v>0</v>
      </c>
      <c r="O14773" t="s">
        <v>26</v>
      </c>
      <c r="P14773" t="s">
        <v>26</v>
      </c>
      <c r="Q14773">
        <v>0</v>
      </c>
      <c r="R14773">
        <v>2137</v>
      </c>
      <c r="S14773" t="s">
        <v>26</v>
      </c>
      <c r="T14773">
        <v>0</v>
      </c>
      <c r="U14773">
        <v>151</v>
      </c>
      <c r="V14773">
        <v>55</v>
      </c>
      <c r="W14773">
        <v>40</v>
      </c>
      <c r="X14773">
        <f t="shared" si="230"/>
        <v>10635</v>
      </c>
    </row>
    <row r="14774" spans="1:24" x14ac:dyDescent="0.3">
      <c r="A14774" t="s">
        <v>24</v>
      </c>
      <c r="B14774" t="s">
        <v>14799</v>
      </c>
      <c r="C14774">
        <v>9</v>
      </c>
      <c r="D14774" t="s">
        <v>26</v>
      </c>
      <c r="E14774" t="s">
        <v>26</v>
      </c>
      <c r="F14774">
        <v>5842</v>
      </c>
      <c r="G14774">
        <v>2586</v>
      </c>
      <c r="H14774" t="s">
        <v>26</v>
      </c>
      <c r="I14774" t="s">
        <v>26</v>
      </c>
      <c r="J14774" t="s">
        <v>26</v>
      </c>
      <c r="K14774" t="s">
        <v>26</v>
      </c>
      <c r="L14774" t="s">
        <v>26</v>
      </c>
      <c r="M14774" t="s">
        <v>26</v>
      </c>
      <c r="N14774">
        <v>0</v>
      </c>
      <c r="O14774" t="s">
        <v>26</v>
      </c>
      <c r="P14774" t="s">
        <v>26</v>
      </c>
      <c r="Q14774">
        <v>0</v>
      </c>
      <c r="R14774">
        <v>2047</v>
      </c>
      <c r="S14774" t="s">
        <v>26</v>
      </c>
      <c r="T14774">
        <v>0</v>
      </c>
      <c r="U14774">
        <v>152</v>
      </c>
      <c r="V14774">
        <v>53</v>
      </c>
      <c r="W14774">
        <v>35</v>
      </c>
      <c r="X14774">
        <f t="shared" si="230"/>
        <v>10724</v>
      </c>
    </row>
    <row r="14775" spans="1:24" x14ac:dyDescent="0.3">
      <c r="A14775" t="s">
        <v>24</v>
      </c>
      <c r="B14775" t="s">
        <v>14800</v>
      </c>
      <c r="C14775">
        <v>9</v>
      </c>
      <c r="D14775" t="s">
        <v>26</v>
      </c>
      <c r="E14775" t="s">
        <v>26</v>
      </c>
      <c r="F14775">
        <v>5853</v>
      </c>
      <c r="G14775">
        <v>2527</v>
      </c>
      <c r="H14775" t="s">
        <v>26</v>
      </c>
      <c r="I14775" t="s">
        <v>26</v>
      </c>
      <c r="J14775" t="s">
        <v>26</v>
      </c>
      <c r="K14775" t="s">
        <v>26</v>
      </c>
      <c r="L14775" t="s">
        <v>26</v>
      </c>
      <c r="M14775" t="s">
        <v>26</v>
      </c>
      <c r="N14775">
        <v>0</v>
      </c>
      <c r="O14775" t="s">
        <v>26</v>
      </c>
      <c r="P14775" t="s">
        <v>26</v>
      </c>
      <c r="Q14775">
        <v>0</v>
      </c>
      <c r="R14775">
        <v>2004</v>
      </c>
      <c r="S14775" t="s">
        <v>26</v>
      </c>
      <c r="T14775">
        <v>0</v>
      </c>
      <c r="U14775">
        <v>152</v>
      </c>
      <c r="V14775">
        <v>57</v>
      </c>
      <c r="W14775">
        <v>30</v>
      </c>
      <c r="X14775">
        <f t="shared" si="230"/>
        <v>10632</v>
      </c>
    </row>
    <row r="14776" spans="1:24" x14ac:dyDescent="0.3">
      <c r="A14776" t="s">
        <v>24</v>
      </c>
      <c r="B14776" t="s">
        <v>14801</v>
      </c>
      <c r="C14776">
        <v>9</v>
      </c>
      <c r="D14776" t="s">
        <v>26</v>
      </c>
      <c r="E14776" t="s">
        <v>26</v>
      </c>
      <c r="F14776">
        <v>5833</v>
      </c>
      <c r="G14776">
        <v>2552</v>
      </c>
      <c r="H14776" t="s">
        <v>26</v>
      </c>
      <c r="I14776" t="s">
        <v>26</v>
      </c>
      <c r="J14776" t="s">
        <v>26</v>
      </c>
      <c r="K14776" t="s">
        <v>26</v>
      </c>
      <c r="L14776" t="s">
        <v>26</v>
      </c>
      <c r="M14776" t="s">
        <v>26</v>
      </c>
      <c r="N14776">
        <v>0</v>
      </c>
      <c r="O14776" t="s">
        <v>26</v>
      </c>
      <c r="P14776" t="s">
        <v>26</v>
      </c>
      <c r="Q14776">
        <v>0</v>
      </c>
      <c r="R14776">
        <v>1945</v>
      </c>
      <c r="S14776" t="s">
        <v>26</v>
      </c>
      <c r="T14776">
        <v>0</v>
      </c>
      <c r="U14776">
        <v>151</v>
      </c>
      <c r="V14776">
        <v>57</v>
      </c>
      <c r="W14776">
        <v>23</v>
      </c>
      <c r="X14776">
        <f t="shared" si="230"/>
        <v>10570</v>
      </c>
    </row>
    <row r="14777" spans="1:24" x14ac:dyDescent="0.3">
      <c r="A14777" t="s">
        <v>24</v>
      </c>
      <c r="B14777" t="s">
        <v>14802</v>
      </c>
      <c r="C14777">
        <v>9</v>
      </c>
      <c r="D14777" t="s">
        <v>26</v>
      </c>
      <c r="E14777" t="s">
        <v>26</v>
      </c>
      <c r="F14777">
        <v>5838</v>
      </c>
      <c r="G14777">
        <v>2573</v>
      </c>
      <c r="H14777" t="s">
        <v>26</v>
      </c>
      <c r="I14777" t="s">
        <v>26</v>
      </c>
      <c r="J14777" t="s">
        <v>26</v>
      </c>
      <c r="K14777" t="s">
        <v>26</v>
      </c>
      <c r="L14777" t="s">
        <v>26</v>
      </c>
      <c r="M14777" t="s">
        <v>26</v>
      </c>
      <c r="N14777">
        <v>0</v>
      </c>
      <c r="O14777" t="s">
        <v>26</v>
      </c>
      <c r="P14777" t="s">
        <v>26</v>
      </c>
      <c r="Q14777">
        <v>0</v>
      </c>
      <c r="R14777">
        <v>1852</v>
      </c>
      <c r="S14777" t="s">
        <v>26</v>
      </c>
      <c r="T14777">
        <v>0</v>
      </c>
      <c r="U14777">
        <v>153</v>
      </c>
      <c r="V14777">
        <v>59</v>
      </c>
      <c r="W14777">
        <v>17</v>
      </c>
      <c r="X14777">
        <f t="shared" si="230"/>
        <v>10501</v>
      </c>
    </row>
    <row r="14778" spans="1:24" x14ac:dyDescent="0.3">
      <c r="A14778" t="s">
        <v>24</v>
      </c>
      <c r="B14778" t="s">
        <v>14803</v>
      </c>
      <c r="C14778">
        <v>9</v>
      </c>
      <c r="D14778" t="s">
        <v>26</v>
      </c>
      <c r="E14778" t="s">
        <v>26</v>
      </c>
      <c r="F14778">
        <v>5842</v>
      </c>
      <c r="G14778">
        <v>2510</v>
      </c>
      <c r="H14778" t="s">
        <v>26</v>
      </c>
      <c r="I14778" t="s">
        <v>26</v>
      </c>
      <c r="J14778" t="s">
        <v>26</v>
      </c>
      <c r="K14778" t="s">
        <v>26</v>
      </c>
      <c r="L14778" t="s">
        <v>26</v>
      </c>
      <c r="M14778" t="s">
        <v>26</v>
      </c>
      <c r="N14778">
        <v>0</v>
      </c>
      <c r="O14778" t="s">
        <v>26</v>
      </c>
      <c r="P14778" t="s">
        <v>26</v>
      </c>
      <c r="Q14778">
        <v>0</v>
      </c>
      <c r="R14778">
        <v>1742</v>
      </c>
      <c r="S14778" t="s">
        <v>26</v>
      </c>
      <c r="T14778">
        <v>0</v>
      </c>
      <c r="U14778">
        <v>152</v>
      </c>
      <c r="V14778">
        <v>58</v>
      </c>
      <c r="W14778">
        <v>11</v>
      </c>
      <c r="X14778">
        <f t="shared" si="230"/>
        <v>10324</v>
      </c>
    </row>
    <row r="14779" spans="1:24" x14ac:dyDescent="0.3">
      <c r="A14779" t="s">
        <v>24</v>
      </c>
      <c r="B14779" t="s">
        <v>14804</v>
      </c>
      <c r="C14779">
        <v>9</v>
      </c>
      <c r="D14779" t="s">
        <v>26</v>
      </c>
      <c r="E14779" t="s">
        <v>26</v>
      </c>
      <c r="F14779">
        <v>5895</v>
      </c>
      <c r="G14779">
        <v>2497</v>
      </c>
      <c r="H14779" t="s">
        <v>26</v>
      </c>
      <c r="I14779" t="s">
        <v>26</v>
      </c>
      <c r="J14779" t="s">
        <v>26</v>
      </c>
      <c r="K14779" t="s">
        <v>26</v>
      </c>
      <c r="L14779" t="s">
        <v>26</v>
      </c>
      <c r="M14779" t="s">
        <v>26</v>
      </c>
      <c r="N14779">
        <v>0</v>
      </c>
      <c r="O14779" t="s">
        <v>26</v>
      </c>
      <c r="P14779" t="s">
        <v>26</v>
      </c>
      <c r="Q14779">
        <v>0</v>
      </c>
      <c r="R14779">
        <v>1694</v>
      </c>
      <c r="S14779" t="s">
        <v>26</v>
      </c>
      <c r="T14779">
        <v>0</v>
      </c>
      <c r="U14779">
        <v>153</v>
      </c>
      <c r="V14779">
        <v>69</v>
      </c>
      <c r="W14779">
        <v>7</v>
      </c>
      <c r="X14779">
        <f t="shared" si="230"/>
        <v>10324</v>
      </c>
    </row>
    <row r="14780" spans="1:24" x14ac:dyDescent="0.3">
      <c r="A14780" t="s">
        <v>24</v>
      </c>
      <c r="B14780" t="s">
        <v>14805</v>
      </c>
      <c r="C14780">
        <v>9</v>
      </c>
      <c r="D14780" t="s">
        <v>26</v>
      </c>
      <c r="E14780" t="s">
        <v>26</v>
      </c>
      <c r="F14780">
        <v>5835</v>
      </c>
      <c r="G14780">
        <v>2447</v>
      </c>
      <c r="H14780" t="s">
        <v>26</v>
      </c>
      <c r="I14780" t="s">
        <v>26</v>
      </c>
      <c r="J14780" t="s">
        <v>26</v>
      </c>
      <c r="K14780" t="s">
        <v>26</v>
      </c>
      <c r="L14780" t="s">
        <v>26</v>
      </c>
      <c r="M14780" t="s">
        <v>26</v>
      </c>
      <c r="N14780">
        <v>0</v>
      </c>
      <c r="O14780" t="s">
        <v>26</v>
      </c>
      <c r="P14780" t="s">
        <v>26</v>
      </c>
      <c r="Q14780">
        <v>0</v>
      </c>
      <c r="R14780">
        <v>1663</v>
      </c>
      <c r="S14780" t="s">
        <v>26</v>
      </c>
      <c r="T14780">
        <v>0</v>
      </c>
      <c r="U14780">
        <v>153</v>
      </c>
      <c r="V14780">
        <v>81</v>
      </c>
      <c r="W14780">
        <v>5</v>
      </c>
      <c r="X14780">
        <f t="shared" si="230"/>
        <v>10193</v>
      </c>
    </row>
    <row r="14781" spans="1:24" x14ac:dyDescent="0.3">
      <c r="A14781" t="s">
        <v>24</v>
      </c>
      <c r="B14781" t="s">
        <v>14806</v>
      </c>
      <c r="C14781">
        <v>9</v>
      </c>
      <c r="D14781" t="s">
        <v>26</v>
      </c>
      <c r="E14781" t="s">
        <v>26</v>
      </c>
      <c r="F14781">
        <v>5714</v>
      </c>
      <c r="G14781">
        <v>2436</v>
      </c>
      <c r="H14781" t="s">
        <v>26</v>
      </c>
      <c r="I14781" t="s">
        <v>26</v>
      </c>
      <c r="J14781" t="s">
        <v>26</v>
      </c>
      <c r="K14781" t="s">
        <v>26</v>
      </c>
      <c r="L14781" t="s">
        <v>26</v>
      </c>
      <c r="M14781" t="s">
        <v>26</v>
      </c>
      <c r="N14781">
        <v>0</v>
      </c>
      <c r="O14781" t="s">
        <v>26</v>
      </c>
      <c r="P14781" t="s">
        <v>26</v>
      </c>
      <c r="Q14781">
        <v>0</v>
      </c>
      <c r="R14781">
        <v>1608</v>
      </c>
      <c r="S14781" t="s">
        <v>26</v>
      </c>
      <c r="T14781">
        <v>0</v>
      </c>
      <c r="U14781">
        <v>153</v>
      </c>
      <c r="V14781">
        <v>87</v>
      </c>
      <c r="W14781">
        <v>5</v>
      </c>
      <c r="X14781">
        <f t="shared" si="230"/>
        <v>10012</v>
      </c>
    </row>
    <row r="14782" spans="1:24" x14ac:dyDescent="0.3">
      <c r="A14782" t="s">
        <v>24</v>
      </c>
      <c r="B14782" t="s">
        <v>14807</v>
      </c>
      <c r="C14782">
        <v>9</v>
      </c>
      <c r="D14782" t="s">
        <v>26</v>
      </c>
      <c r="E14782" t="s">
        <v>26</v>
      </c>
      <c r="F14782">
        <v>5969</v>
      </c>
      <c r="G14782">
        <v>2485</v>
      </c>
      <c r="H14782" t="s">
        <v>26</v>
      </c>
      <c r="I14782" t="s">
        <v>26</v>
      </c>
      <c r="J14782" t="s">
        <v>26</v>
      </c>
      <c r="K14782" t="s">
        <v>26</v>
      </c>
      <c r="L14782" t="s">
        <v>26</v>
      </c>
      <c r="M14782" t="s">
        <v>26</v>
      </c>
      <c r="N14782">
        <v>0</v>
      </c>
      <c r="O14782" t="s">
        <v>26</v>
      </c>
      <c r="P14782" t="s">
        <v>26</v>
      </c>
      <c r="Q14782">
        <v>0</v>
      </c>
      <c r="R14782">
        <v>1484</v>
      </c>
      <c r="S14782" t="s">
        <v>26</v>
      </c>
      <c r="T14782">
        <v>0</v>
      </c>
      <c r="U14782">
        <v>153</v>
      </c>
      <c r="V14782">
        <v>97</v>
      </c>
      <c r="W14782">
        <v>9</v>
      </c>
      <c r="X14782">
        <f t="shared" si="230"/>
        <v>10206</v>
      </c>
    </row>
    <row r="14783" spans="1:24" x14ac:dyDescent="0.3">
      <c r="A14783" t="s">
        <v>24</v>
      </c>
      <c r="B14783" t="s">
        <v>14808</v>
      </c>
      <c r="C14783">
        <v>9</v>
      </c>
      <c r="D14783" t="s">
        <v>26</v>
      </c>
      <c r="E14783" t="s">
        <v>26</v>
      </c>
      <c r="F14783">
        <v>5986</v>
      </c>
      <c r="G14783">
        <v>2497</v>
      </c>
      <c r="H14783" t="s">
        <v>26</v>
      </c>
      <c r="I14783" t="s">
        <v>26</v>
      </c>
      <c r="J14783" t="s">
        <v>26</v>
      </c>
      <c r="K14783" t="s">
        <v>26</v>
      </c>
      <c r="L14783" t="s">
        <v>26</v>
      </c>
      <c r="M14783" t="s">
        <v>26</v>
      </c>
      <c r="N14783">
        <v>0</v>
      </c>
      <c r="O14783" t="s">
        <v>26</v>
      </c>
      <c r="P14783" t="s">
        <v>26</v>
      </c>
      <c r="Q14783">
        <v>0</v>
      </c>
      <c r="R14783">
        <v>1500</v>
      </c>
      <c r="S14783" t="s">
        <v>26</v>
      </c>
      <c r="T14783">
        <v>0</v>
      </c>
      <c r="U14783">
        <v>153</v>
      </c>
      <c r="V14783">
        <v>114</v>
      </c>
      <c r="W14783">
        <v>10</v>
      </c>
      <c r="X14783">
        <f t="shared" si="230"/>
        <v>10269</v>
      </c>
    </row>
    <row r="14784" spans="1:24" x14ac:dyDescent="0.3">
      <c r="A14784" t="s">
        <v>24</v>
      </c>
      <c r="B14784" t="s">
        <v>14809</v>
      </c>
      <c r="C14784">
        <v>9</v>
      </c>
      <c r="D14784" t="s">
        <v>26</v>
      </c>
      <c r="E14784" t="s">
        <v>26</v>
      </c>
      <c r="F14784">
        <v>5824</v>
      </c>
      <c r="G14784">
        <v>2471</v>
      </c>
      <c r="H14784" t="s">
        <v>26</v>
      </c>
      <c r="I14784" t="s">
        <v>26</v>
      </c>
      <c r="J14784" t="s">
        <v>26</v>
      </c>
      <c r="K14784" t="s">
        <v>26</v>
      </c>
      <c r="L14784" t="s">
        <v>26</v>
      </c>
      <c r="M14784" t="s">
        <v>26</v>
      </c>
      <c r="N14784">
        <v>0</v>
      </c>
      <c r="O14784" t="s">
        <v>26</v>
      </c>
      <c r="P14784" t="s">
        <v>26</v>
      </c>
      <c r="Q14784">
        <v>0</v>
      </c>
      <c r="R14784">
        <v>1475</v>
      </c>
      <c r="S14784" t="s">
        <v>26</v>
      </c>
      <c r="T14784">
        <v>0</v>
      </c>
      <c r="U14784">
        <v>152</v>
      </c>
      <c r="V14784">
        <v>115</v>
      </c>
      <c r="W14784">
        <v>10</v>
      </c>
      <c r="X14784">
        <f t="shared" si="230"/>
        <v>10056</v>
      </c>
    </row>
    <row r="14785" spans="1:24" x14ac:dyDescent="0.3">
      <c r="A14785" t="s">
        <v>24</v>
      </c>
      <c r="B14785" t="s">
        <v>14810</v>
      </c>
      <c r="C14785">
        <v>9</v>
      </c>
      <c r="D14785" t="s">
        <v>26</v>
      </c>
      <c r="E14785" t="s">
        <v>26</v>
      </c>
      <c r="F14785">
        <v>5820</v>
      </c>
      <c r="G14785">
        <v>2362</v>
      </c>
      <c r="H14785" t="s">
        <v>26</v>
      </c>
      <c r="I14785" t="s">
        <v>26</v>
      </c>
      <c r="J14785" t="s">
        <v>26</v>
      </c>
      <c r="K14785" t="s">
        <v>26</v>
      </c>
      <c r="L14785" t="s">
        <v>26</v>
      </c>
      <c r="M14785" t="s">
        <v>26</v>
      </c>
      <c r="N14785">
        <v>0</v>
      </c>
      <c r="O14785" t="s">
        <v>26</v>
      </c>
      <c r="P14785" t="s">
        <v>26</v>
      </c>
      <c r="Q14785">
        <v>0</v>
      </c>
      <c r="R14785">
        <v>1429</v>
      </c>
      <c r="S14785" t="s">
        <v>26</v>
      </c>
      <c r="T14785">
        <v>0</v>
      </c>
      <c r="U14785">
        <v>150</v>
      </c>
      <c r="V14785">
        <v>120</v>
      </c>
      <c r="W14785">
        <v>12</v>
      </c>
      <c r="X14785">
        <f t="shared" si="230"/>
        <v>9902</v>
      </c>
    </row>
    <row r="14786" spans="1:24" x14ac:dyDescent="0.3">
      <c r="A14786" t="s">
        <v>24</v>
      </c>
      <c r="B14786" t="s">
        <v>14811</v>
      </c>
      <c r="C14786">
        <v>9</v>
      </c>
      <c r="D14786" t="s">
        <v>26</v>
      </c>
      <c r="E14786" t="s">
        <v>26</v>
      </c>
      <c r="F14786">
        <v>5585</v>
      </c>
      <c r="G14786">
        <v>2103</v>
      </c>
      <c r="H14786" t="s">
        <v>26</v>
      </c>
      <c r="I14786" t="s">
        <v>26</v>
      </c>
      <c r="J14786" t="s">
        <v>26</v>
      </c>
      <c r="K14786" t="s">
        <v>26</v>
      </c>
      <c r="L14786" t="s">
        <v>26</v>
      </c>
      <c r="M14786" t="s">
        <v>26</v>
      </c>
      <c r="N14786">
        <v>0</v>
      </c>
      <c r="O14786" t="s">
        <v>26</v>
      </c>
      <c r="P14786" t="s">
        <v>26</v>
      </c>
      <c r="Q14786">
        <v>0</v>
      </c>
      <c r="R14786">
        <v>1463</v>
      </c>
      <c r="S14786" t="s">
        <v>26</v>
      </c>
      <c r="T14786">
        <v>0</v>
      </c>
      <c r="U14786">
        <v>154</v>
      </c>
      <c r="V14786">
        <v>118</v>
      </c>
      <c r="W14786">
        <v>18</v>
      </c>
      <c r="X14786">
        <f t="shared" si="230"/>
        <v>9450</v>
      </c>
    </row>
    <row r="14787" spans="1:24" x14ac:dyDescent="0.3">
      <c r="A14787" t="s">
        <v>24</v>
      </c>
      <c r="B14787" t="s">
        <v>14812</v>
      </c>
      <c r="C14787">
        <v>9</v>
      </c>
      <c r="D14787" t="s">
        <v>26</v>
      </c>
      <c r="E14787" t="s">
        <v>26</v>
      </c>
      <c r="F14787">
        <v>5769</v>
      </c>
      <c r="G14787">
        <v>2002</v>
      </c>
      <c r="H14787" t="s">
        <v>26</v>
      </c>
      <c r="I14787" t="s">
        <v>26</v>
      </c>
      <c r="J14787" t="s">
        <v>26</v>
      </c>
      <c r="K14787" t="s">
        <v>26</v>
      </c>
      <c r="L14787" t="s">
        <v>26</v>
      </c>
      <c r="M14787" t="s">
        <v>26</v>
      </c>
      <c r="N14787">
        <v>0</v>
      </c>
      <c r="O14787" t="s">
        <v>26</v>
      </c>
      <c r="P14787" t="s">
        <v>26</v>
      </c>
      <c r="Q14787">
        <v>0</v>
      </c>
      <c r="R14787">
        <v>1523</v>
      </c>
      <c r="S14787" t="s">
        <v>26</v>
      </c>
      <c r="T14787">
        <v>0</v>
      </c>
      <c r="U14787">
        <v>154</v>
      </c>
      <c r="V14787">
        <v>119</v>
      </c>
      <c r="W14787">
        <v>15</v>
      </c>
      <c r="X14787">
        <f t="shared" ref="X14787:X14850" si="231">SUM(C14787:W14787)</f>
        <v>9591</v>
      </c>
    </row>
    <row r="14788" spans="1:24" x14ac:dyDescent="0.3">
      <c r="A14788" t="s">
        <v>24</v>
      </c>
      <c r="B14788" t="s">
        <v>14813</v>
      </c>
      <c r="C14788">
        <v>9</v>
      </c>
      <c r="D14788" t="s">
        <v>26</v>
      </c>
      <c r="E14788" t="s">
        <v>26</v>
      </c>
      <c r="F14788">
        <v>5702</v>
      </c>
      <c r="G14788">
        <v>1801</v>
      </c>
      <c r="H14788" t="s">
        <v>26</v>
      </c>
      <c r="I14788" t="s">
        <v>26</v>
      </c>
      <c r="J14788" t="s">
        <v>26</v>
      </c>
      <c r="K14788" t="s">
        <v>26</v>
      </c>
      <c r="L14788" t="s">
        <v>26</v>
      </c>
      <c r="M14788" t="s">
        <v>26</v>
      </c>
      <c r="N14788">
        <v>0</v>
      </c>
      <c r="O14788" t="s">
        <v>26</v>
      </c>
      <c r="P14788" t="s">
        <v>26</v>
      </c>
      <c r="Q14788">
        <v>0</v>
      </c>
      <c r="R14788">
        <v>1610</v>
      </c>
      <c r="S14788" t="s">
        <v>26</v>
      </c>
      <c r="T14788">
        <v>0</v>
      </c>
      <c r="U14788">
        <v>151</v>
      </c>
      <c r="V14788">
        <v>124</v>
      </c>
      <c r="W14788">
        <v>18</v>
      </c>
      <c r="X14788">
        <f t="shared" si="231"/>
        <v>9415</v>
      </c>
    </row>
    <row r="14789" spans="1:24" x14ac:dyDescent="0.3">
      <c r="A14789" t="s">
        <v>24</v>
      </c>
      <c r="B14789" t="s">
        <v>14814</v>
      </c>
      <c r="C14789">
        <v>9</v>
      </c>
      <c r="D14789" t="s">
        <v>26</v>
      </c>
      <c r="E14789" t="s">
        <v>26</v>
      </c>
      <c r="F14789">
        <v>5671</v>
      </c>
      <c r="G14789">
        <v>1721</v>
      </c>
      <c r="H14789" t="s">
        <v>26</v>
      </c>
      <c r="I14789" t="s">
        <v>26</v>
      </c>
      <c r="J14789" t="s">
        <v>26</v>
      </c>
      <c r="K14789" t="s">
        <v>26</v>
      </c>
      <c r="L14789" t="s">
        <v>26</v>
      </c>
      <c r="M14789" t="s">
        <v>26</v>
      </c>
      <c r="N14789">
        <v>0</v>
      </c>
      <c r="O14789" t="s">
        <v>26</v>
      </c>
      <c r="P14789" t="s">
        <v>26</v>
      </c>
      <c r="Q14789">
        <v>0</v>
      </c>
      <c r="R14789">
        <v>1643</v>
      </c>
      <c r="S14789" t="s">
        <v>26</v>
      </c>
      <c r="T14789">
        <v>0</v>
      </c>
      <c r="U14789">
        <v>154</v>
      </c>
      <c r="V14789">
        <v>120</v>
      </c>
      <c r="W14789">
        <v>21</v>
      </c>
      <c r="X14789">
        <f t="shared" si="231"/>
        <v>9339</v>
      </c>
    </row>
    <row r="14790" spans="1:24" x14ac:dyDescent="0.3">
      <c r="A14790" t="s">
        <v>24</v>
      </c>
      <c r="B14790" t="s">
        <v>14815</v>
      </c>
      <c r="C14790">
        <v>9</v>
      </c>
      <c r="D14790" t="s">
        <v>26</v>
      </c>
      <c r="E14790" t="s">
        <v>26</v>
      </c>
      <c r="F14790">
        <v>5673</v>
      </c>
      <c r="G14790">
        <v>1708</v>
      </c>
      <c r="H14790" t="s">
        <v>26</v>
      </c>
      <c r="I14790" t="s">
        <v>26</v>
      </c>
      <c r="J14790" t="s">
        <v>26</v>
      </c>
      <c r="K14790" t="s">
        <v>26</v>
      </c>
      <c r="L14790" t="s">
        <v>26</v>
      </c>
      <c r="M14790" t="s">
        <v>26</v>
      </c>
      <c r="N14790">
        <v>0</v>
      </c>
      <c r="O14790" t="s">
        <v>26</v>
      </c>
      <c r="P14790" t="s">
        <v>26</v>
      </c>
      <c r="Q14790">
        <v>0</v>
      </c>
      <c r="R14790">
        <v>1763</v>
      </c>
      <c r="S14790" t="s">
        <v>26</v>
      </c>
      <c r="T14790">
        <v>0</v>
      </c>
      <c r="U14790">
        <v>157</v>
      </c>
      <c r="V14790">
        <v>126</v>
      </c>
      <c r="W14790">
        <v>24</v>
      </c>
      <c r="X14790">
        <f t="shared" si="231"/>
        <v>9460</v>
      </c>
    </row>
    <row r="14791" spans="1:24" x14ac:dyDescent="0.3">
      <c r="A14791" t="s">
        <v>24</v>
      </c>
      <c r="B14791" t="s">
        <v>14816</v>
      </c>
      <c r="C14791">
        <v>9</v>
      </c>
      <c r="D14791" t="s">
        <v>26</v>
      </c>
      <c r="E14791" t="s">
        <v>26</v>
      </c>
      <c r="F14791">
        <v>5737</v>
      </c>
      <c r="G14791">
        <v>1624</v>
      </c>
      <c r="H14791" t="s">
        <v>26</v>
      </c>
      <c r="I14791" t="s">
        <v>26</v>
      </c>
      <c r="J14791" t="s">
        <v>26</v>
      </c>
      <c r="K14791" t="s">
        <v>26</v>
      </c>
      <c r="L14791" t="s">
        <v>26</v>
      </c>
      <c r="M14791" t="s">
        <v>26</v>
      </c>
      <c r="N14791">
        <v>0</v>
      </c>
      <c r="O14791" t="s">
        <v>26</v>
      </c>
      <c r="P14791" t="s">
        <v>26</v>
      </c>
      <c r="Q14791">
        <v>0</v>
      </c>
      <c r="R14791">
        <v>1819</v>
      </c>
      <c r="S14791" t="s">
        <v>26</v>
      </c>
      <c r="T14791">
        <v>0</v>
      </c>
      <c r="U14791">
        <v>155</v>
      </c>
      <c r="V14791">
        <v>124</v>
      </c>
      <c r="W14791">
        <v>24</v>
      </c>
      <c r="X14791">
        <f t="shared" si="231"/>
        <v>9492</v>
      </c>
    </row>
    <row r="14792" spans="1:24" x14ac:dyDescent="0.3">
      <c r="A14792" t="s">
        <v>24</v>
      </c>
      <c r="B14792" t="s">
        <v>14817</v>
      </c>
      <c r="C14792">
        <v>9</v>
      </c>
      <c r="D14792" t="s">
        <v>26</v>
      </c>
      <c r="E14792" t="s">
        <v>26</v>
      </c>
      <c r="F14792">
        <v>5663</v>
      </c>
      <c r="G14792">
        <v>1572</v>
      </c>
      <c r="H14792" t="s">
        <v>26</v>
      </c>
      <c r="I14792" t="s">
        <v>26</v>
      </c>
      <c r="J14792" t="s">
        <v>26</v>
      </c>
      <c r="K14792" t="s">
        <v>26</v>
      </c>
      <c r="L14792" t="s">
        <v>26</v>
      </c>
      <c r="M14792" t="s">
        <v>26</v>
      </c>
      <c r="N14792">
        <v>0</v>
      </c>
      <c r="O14792" t="s">
        <v>26</v>
      </c>
      <c r="P14792" t="s">
        <v>26</v>
      </c>
      <c r="Q14792">
        <v>0</v>
      </c>
      <c r="R14792">
        <v>1830</v>
      </c>
      <c r="S14792" t="s">
        <v>26</v>
      </c>
      <c r="T14792">
        <v>0</v>
      </c>
      <c r="U14792">
        <v>155</v>
      </c>
      <c r="V14792">
        <v>121</v>
      </c>
      <c r="W14792">
        <v>28</v>
      </c>
      <c r="X14792">
        <f t="shared" si="231"/>
        <v>9378</v>
      </c>
    </row>
    <row r="14793" spans="1:24" x14ac:dyDescent="0.3">
      <c r="A14793" t="s">
        <v>24</v>
      </c>
      <c r="B14793" t="s">
        <v>14818</v>
      </c>
      <c r="C14793">
        <v>9</v>
      </c>
      <c r="D14793" t="s">
        <v>26</v>
      </c>
      <c r="E14793" t="s">
        <v>26</v>
      </c>
      <c r="F14793">
        <v>5685</v>
      </c>
      <c r="G14793">
        <v>1504</v>
      </c>
      <c r="H14793" t="s">
        <v>26</v>
      </c>
      <c r="I14793" t="s">
        <v>26</v>
      </c>
      <c r="J14793" t="s">
        <v>26</v>
      </c>
      <c r="K14793" t="s">
        <v>26</v>
      </c>
      <c r="L14793" t="s">
        <v>26</v>
      </c>
      <c r="M14793" t="s">
        <v>26</v>
      </c>
      <c r="N14793">
        <v>0</v>
      </c>
      <c r="O14793" t="s">
        <v>26</v>
      </c>
      <c r="P14793" t="s">
        <v>26</v>
      </c>
      <c r="Q14793">
        <v>0</v>
      </c>
      <c r="R14793">
        <v>1833</v>
      </c>
      <c r="S14793" t="s">
        <v>26</v>
      </c>
      <c r="T14793">
        <v>0</v>
      </c>
      <c r="U14793">
        <v>156</v>
      </c>
      <c r="V14793">
        <v>121</v>
      </c>
      <c r="W14793">
        <v>31</v>
      </c>
      <c r="X14793">
        <f t="shared" si="231"/>
        <v>9339</v>
      </c>
    </row>
    <row r="14794" spans="1:24" x14ac:dyDescent="0.3">
      <c r="A14794" t="s">
        <v>24</v>
      </c>
      <c r="B14794" t="s">
        <v>14819</v>
      </c>
      <c r="C14794">
        <v>9</v>
      </c>
      <c r="D14794" t="s">
        <v>26</v>
      </c>
      <c r="E14794" t="s">
        <v>26</v>
      </c>
      <c r="F14794">
        <v>5707</v>
      </c>
      <c r="G14794">
        <v>1493</v>
      </c>
      <c r="H14794" t="s">
        <v>26</v>
      </c>
      <c r="I14794" t="s">
        <v>26</v>
      </c>
      <c r="J14794" t="s">
        <v>26</v>
      </c>
      <c r="K14794" t="s">
        <v>26</v>
      </c>
      <c r="L14794" t="s">
        <v>26</v>
      </c>
      <c r="M14794" t="s">
        <v>26</v>
      </c>
      <c r="N14794">
        <v>0</v>
      </c>
      <c r="O14794" t="s">
        <v>26</v>
      </c>
      <c r="P14794" t="s">
        <v>26</v>
      </c>
      <c r="Q14794">
        <v>0</v>
      </c>
      <c r="R14794">
        <v>1794</v>
      </c>
      <c r="S14794" t="s">
        <v>26</v>
      </c>
      <c r="T14794">
        <v>0</v>
      </c>
      <c r="U14794">
        <v>158</v>
      </c>
      <c r="V14794">
        <v>142</v>
      </c>
      <c r="W14794">
        <v>34</v>
      </c>
      <c r="X14794">
        <f t="shared" si="231"/>
        <v>9337</v>
      </c>
    </row>
    <row r="14795" spans="1:24" x14ac:dyDescent="0.3">
      <c r="A14795" t="s">
        <v>24</v>
      </c>
      <c r="B14795" t="s">
        <v>14820</v>
      </c>
      <c r="C14795">
        <v>9</v>
      </c>
      <c r="D14795" t="s">
        <v>26</v>
      </c>
      <c r="E14795" t="s">
        <v>26</v>
      </c>
      <c r="F14795">
        <v>5426</v>
      </c>
      <c r="G14795">
        <v>1450</v>
      </c>
      <c r="H14795" t="s">
        <v>26</v>
      </c>
      <c r="I14795" t="s">
        <v>26</v>
      </c>
      <c r="J14795" t="s">
        <v>26</v>
      </c>
      <c r="K14795" t="s">
        <v>26</v>
      </c>
      <c r="L14795" t="s">
        <v>26</v>
      </c>
      <c r="M14795" t="s">
        <v>26</v>
      </c>
      <c r="N14795">
        <v>0</v>
      </c>
      <c r="O14795" t="s">
        <v>26</v>
      </c>
      <c r="P14795" t="s">
        <v>26</v>
      </c>
      <c r="Q14795">
        <v>0</v>
      </c>
      <c r="R14795">
        <v>1840</v>
      </c>
      <c r="S14795" t="s">
        <v>26</v>
      </c>
      <c r="T14795">
        <v>0</v>
      </c>
      <c r="U14795">
        <v>158</v>
      </c>
      <c r="V14795">
        <v>154</v>
      </c>
      <c r="W14795">
        <v>30</v>
      </c>
      <c r="X14795">
        <f t="shared" si="231"/>
        <v>9067</v>
      </c>
    </row>
    <row r="14796" spans="1:24" x14ac:dyDescent="0.3">
      <c r="A14796" t="s">
        <v>24</v>
      </c>
      <c r="B14796" t="s">
        <v>14821</v>
      </c>
      <c r="C14796">
        <v>9</v>
      </c>
      <c r="D14796" t="s">
        <v>26</v>
      </c>
      <c r="E14796" t="s">
        <v>26</v>
      </c>
      <c r="F14796">
        <v>5770</v>
      </c>
      <c r="G14796">
        <v>1425</v>
      </c>
      <c r="H14796" t="s">
        <v>26</v>
      </c>
      <c r="I14796" t="s">
        <v>26</v>
      </c>
      <c r="J14796" t="s">
        <v>26</v>
      </c>
      <c r="K14796" t="s">
        <v>26</v>
      </c>
      <c r="L14796" t="s">
        <v>26</v>
      </c>
      <c r="M14796" t="s">
        <v>26</v>
      </c>
      <c r="N14796">
        <v>0</v>
      </c>
      <c r="O14796" t="s">
        <v>26</v>
      </c>
      <c r="P14796" t="s">
        <v>26</v>
      </c>
      <c r="Q14796">
        <v>0</v>
      </c>
      <c r="R14796">
        <v>1814</v>
      </c>
      <c r="S14796" t="s">
        <v>26</v>
      </c>
      <c r="T14796">
        <v>0</v>
      </c>
      <c r="U14796">
        <v>156</v>
      </c>
      <c r="V14796">
        <v>142</v>
      </c>
      <c r="W14796">
        <v>32</v>
      </c>
      <c r="X14796">
        <f t="shared" si="231"/>
        <v>9348</v>
      </c>
    </row>
    <row r="14797" spans="1:24" x14ac:dyDescent="0.3">
      <c r="A14797" t="s">
        <v>24</v>
      </c>
      <c r="B14797" t="s">
        <v>14822</v>
      </c>
      <c r="C14797">
        <v>9</v>
      </c>
      <c r="D14797" t="s">
        <v>26</v>
      </c>
      <c r="E14797" t="s">
        <v>26</v>
      </c>
      <c r="F14797">
        <v>5769</v>
      </c>
      <c r="G14797">
        <v>1405</v>
      </c>
      <c r="H14797" t="s">
        <v>26</v>
      </c>
      <c r="I14797" t="s">
        <v>26</v>
      </c>
      <c r="J14797" t="s">
        <v>26</v>
      </c>
      <c r="K14797" t="s">
        <v>26</v>
      </c>
      <c r="L14797" t="s">
        <v>26</v>
      </c>
      <c r="M14797" t="s">
        <v>26</v>
      </c>
      <c r="N14797">
        <v>0</v>
      </c>
      <c r="O14797" t="s">
        <v>26</v>
      </c>
      <c r="P14797" t="s">
        <v>26</v>
      </c>
      <c r="Q14797">
        <v>0</v>
      </c>
      <c r="R14797">
        <v>1821</v>
      </c>
      <c r="S14797" t="s">
        <v>26</v>
      </c>
      <c r="T14797">
        <v>0</v>
      </c>
      <c r="U14797">
        <v>156</v>
      </c>
      <c r="V14797">
        <v>131</v>
      </c>
      <c r="W14797">
        <v>28</v>
      </c>
      <c r="X14797">
        <f t="shared" si="231"/>
        <v>9319</v>
      </c>
    </row>
    <row r="14798" spans="1:24" x14ac:dyDescent="0.3">
      <c r="A14798" t="s">
        <v>24</v>
      </c>
      <c r="B14798" t="s">
        <v>14823</v>
      </c>
      <c r="C14798">
        <v>9</v>
      </c>
      <c r="D14798" t="s">
        <v>26</v>
      </c>
      <c r="E14798" t="s">
        <v>26</v>
      </c>
      <c r="F14798">
        <v>5785</v>
      </c>
      <c r="G14798">
        <v>1438</v>
      </c>
      <c r="H14798" t="s">
        <v>26</v>
      </c>
      <c r="I14798" t="s">
        <v>26</v>
      </c>
      <c r="J14798" t="s">
        <v>26</v>
      </c>
      <c r="K14798" t="s">
        <v>26</v>
      </c>
      <c r="L14798" t="s">
        <v>26</v>
      </c>
      <c r="M14798" t="s">
        <v>26</v>
      </c>
      <c r="N14798">
        <v>0</v>
      </c>
      <c r="O14798" t="s">
        <v>26</v>
      </c>
      <c r="P14798" t="s">
        <v>26</v>
      </c>
      <c r="Q14798">
        <v>0</v>
      </c>
      <c r="R14798">
        <v>1848</v>
      </c>
      <c r="S14798" t="s">
        <v>26</v>
      </c>
      <c r="T14798">
        <v>0</v>
      </c>
      <c r="U14798">
        <v>156</v>
      </c>
      <c r="V14798">
        <v>128</v>
      </c>
      <c r="W14798">
        <v>27</v>
      </c>
      <c r="X14798">
        <f t="shared" si="231"/>
        <v>9391</v>
      </c>
    </row>
    <row r="14799" spans="1:24" x14ac:dyDescent="0.3">
      <c r="A14799" t="s">
        <v>24</v>
      </c>
      <c r="B14799" t="s">
        <v>14824</v>
      </c>
      <c r="C14799">
        <v>9</v>
      </c>
      <c r="D14799" t="s">
        <v>26</v>
      </c>
      <c r="E14799" t="s">
        <v>26</v>
      </c>
      <c r="F14799">
        <v>5793</v>
      </c>
      <c r="G14799">
        <v>1439</v>
      </c>
      <c r="H14799" t="s">
        <v>26</v>
      </c>
      <c r="I14799" t="s">
        <v>26</v>
      </c>
      <c r="J14799" t="s">
        <v>26</v>
      </c>
      <c r="K14799" t="s">
        <v>26</v>
      </c>
      <c r="L14799" t="s">
        <v>26</v>
      </c>
      <c r="M14799" t="s">
        <v>26</v>
      </c>
      <c r="N14799">
        <v>0</v>
      </c>
      <c r="O14799" t="s">
        <v>26</v>
      </c>
      <c r="P14799" t="s">
        <v>26</v>
      </c>
      <c r="Q14799">
        <v>0</v>
      </c>
      <c r="R14799">
        <v>1852</v>
      </c>
      <c r="S14799" t="s">
        <v>26</v>
      </c>
      <c r="T14799">
        <v>0</v>
      </c>
      <c r="U14799">
        <v>157</v>
      </c>
      <c r="V14799">
        <v>129</v>
      </c>
      <c r="W14799">
        <v>22</v>
      </c>
      <c r="X14799">
        <f t="shared" si="231"/>
        <v>9401</v>
      </c>
    </row>
    <row r="14800" spans="1:24" x14ac:dyDescent="0.3">
      <c r="A14800" t="s">
        <v>24</v>
      </c>
      <c r="B14800" t="s">
        <v>14825</v>
      </c>
      <c r="C14800">
        <v>9</v>
      </c>
      <c r="D14800" t="s">
        <v>26</v>
      </c>
      <c r="E14800" t="s">
        <v>26</v>
      </c>
      <c r="F14800">
        <v>5771</v>
      </c>
      <c r="G14800">
        <v>1386</v>
      </c>
      <c r="H14800" t="s">
        <v>26</v>
      </c>
      <c r="I14800" t="s">
        <v>26</v>
      </c>
      <c r="J14800" t="s">
        <v>26</v>
      </c>
      <c r="K14800" t="s">
        <v>26</v>
      </c>
      <c r="L14800" t="s">
        <v>26</v>
      </c>
      <c r="M14800" t="s">
        <v>26</v>
      </c>
      <c r="N14800">
        <v>0</v>
      </c>
      <c r="O14800" t="s">
        <v>26</v>
      </c>
      <c r="P14800" t="s">
        <v>26</v>
      </c>
      <c r="Q14800">
        <v>0</v>
      </c>
      <c r="R14800">
        <v>1847</v>
      </c>
      <c r="S14800" t="s">
        <v>26</v>
      </c>
      <c r="T14800">
        <v>0</v>
      </c>
      <c r="U14800">
        <v>156</v>
      </c>
      <c r="V14800">
        <v>145</v>
      </c>
      <c r="W14800">
        <v>19</v>
      </c>
      <c r="X14800">
        <f t="shared" si="231"/>
        <v>9333</v>
      </c>
    </row>
    <row r="14801" spans="1:24" x14ac:dyDescent="0.3">
      <c r="A14801" t="s">
        <v>24</v>
      </c>
      <c r="B14801" t="s">
        <v>14826</v>
      </c>
      <c r="C14801">
        <v>9</v>
      </c>
      <c r="D14801" t="s">
        <v>26</v>
      </c>
      <c r="E14801" t="s">
        <v>26</v>
      </c>
      <c r="F14801">
        <v>5742</v>
      </c>
      <c r="G14801">
        <v>1430</v>
      </c>
      <c r="H14801" t="s">
        <v>26</v>
      </c>
      <c r="I14801" t="s">
        <v>26</v>
      </c>
      <c r="J14801" t="s">
        <v>26</v>
      </c>
      <c r="K14801" t="s">
        <v>26</v>
      </c>
      <c r="L14801" t="s">
        <v>26</v>
      </c>
      <c r="M14801" t="s">
        <v>26</v>
      </c>
      <c r="N14801">
        <v>0</v>
      </c>
      <c r="O14801" t="s">
        <v>26</v>
      </c>
      <c r="P14801" t="s">
        <v>26</v>
      </c>
      <c r="Q14801">
        <v>0</v>
      </c>
      <c r="R14801">
        <v>1852</v>
      </c>
      <c r="S14801" t="s">
        <v>26</v>
      </c>
      <c r="T14801">
        <v>0</v>
      </c>
      <c r="U14801">
        <v>155</v>
      </c>
      <c r="V14801">
        <v>143</v>
      </c>
      <c r="W14801">
        <v>19</v>
      </c>
      <c r="X14801">
        <f t="shared" si="231"/>
        <v>9350</v>
      </c>
    </row>
    <row r="14802" spans="1:24" x14ac:dyDescent="0.3">
      <c r="A14802" t="s">
        <v>24</v>
      </c>
      <c r="B14802" t="s">
        <v>14827</v>
      </c>
      <c r="C14802">
        <v>9</v>
      </c>
      <c r="D14802" t="s">
        <v>26</v>
      </c>
      <c r="E14802" t="s">
        <v>26</v>
      </c>
      <c r="F14802">
        <v>5828</v>
      </c>
      <c r="G14802">
        <v>1582</v>
      </c>
      <c r="H14802" t="s">
        <v>26</v>
      </c>
      <c r="I14802" t="s">
        <v>26</v>
      </c>
      <c r="J14802" t="s">
        <v>26</v>
      </c>
      <c r="K14802" t="s">
        <v>26</v>
      </c>
      <c r="L14802" t="s">
        <v>26</v>
      </c>
      <c r="M14802" t="s">
        <v>26</v>
      </c>
      <c r="N14802">
        <v>0</v>
      </c>
      <c r="O14802" t="s">
        <v>26</v>
      </c>
      <c r="P14802" t="s">
        <v>26</v>
      </c>
      <c r="Q14802">
        <v>0</v>
      </c>
      <c r="R14802">
        <v>1868</v>
      </c>
      <c r="S14802" t="s">
        <v>26</v>
      </c>
      <c r="T14802">
        <v>0</v>
      </c>
      <c r="U14802">
        <v>156</v>
      </c>
      <c r="V14802">
        <v>120</v>
      </c>
      <c r="W14802">
        <v>17</v>
      </c>
      <c r="X14802">
        <f t="shared" si="231"/>
        <v>9580</v>
      </c>
    </row>
    <row r="14803" spans="1:24" x14ac:dyDescent="0.3">
      <c r="A14803" t="s">
        <v>24</v>
      </c>
      <c r="B14803" t="s">
        <v>14828</v>
      </c>
      <c r="C14803">
        <v>9</v>
      </c>
      <c r="D14803" t="s">
        <v>26</v>
      </c>
      <c r="E14803" t="s">
        <v>26</v>
      </c>
      <c r="F14803">
        <v>5784</v>
      </c>
      <c r="G14803">
        <v>1601</v>
      </c>
      <c r="H14803" t="s">
        <v>26</v>
      </c>
      <c r="I14803" t="s">
        <v>26</v>
      </c>
      <c r="J14803" t="s">
        <v>26</v>
      </c>
      <c r="K14803" t="s">
        <v>26</v>
      </c>
      <c r="L14803" t="s">
        <v>26</v>
      </c>
      <c r="M14803" t="s">
        <v>26</v>
      </c>
      <c r="N14803">
        <v>0</v>
      </c>
      <c r="O14803" t="s">
        <v>26</v>
      </c>
      <c r="P14803" t="s">
        <v>26</v>
      </c>
      <c r="Q14803">
        <v>0</v>
      </c>
      <c r="R14803">
        <v>1873</v>
      </c>
      <c r="S14803" t="s">
        <v>26</v>
      </c>
      <c r="T14803">
        <v>0</v>
      </c>
      <c r="U14803">
        <v>155</v>
      </c>
      <c r="V14803">
        <v>106</v>
      </c>
      <c r="W14803">
        <v>18</v>
      </c>
      <c r="X14803">
        <f t="shared" si="231"/>
        <v>9546</v>
      </c>
    </row>
    <row r="14804" spans="1:24" x14ac:dyDescent="0.3">
      <c r="A14804" t="s">
        <v>24</v>
      </c>
      <c r="B14804" t="s">
        <v>14829</v>
      </c>
      <c r="C14804">
        <v>9</v>
      </c>
      <c r="D14804" t="s">
        <v>26</v>
      </c>
      <c r="E14804" t="s">
        <v>26</v>
      </c>
      <c r="F14804">
        <v>5831</v>
      </c>
      <c r="G14804">
        <v>1611</v>
      </c>
      <c r="H14804" t="s">
        <v>26</v>
      </c>
      <c r="I14804" t="s">
        <v>26</v>
      </c>
      <c r="J14804" t="s">
        <v>26</v>
      </c>
      <c r="K14804" t="s">
        <v>26</v>
      </c>
      <c r="L14804" t="s">
        <v>26</v>
      </c>
      <c r="M14804" t="s">
        <v>26</v>
      </c>
      <c r="N14804">
        <v>0</v>
      </c>
      <c r="O14804" t="s">
        <v>26</v>
      </c>
      <c r="P14804" t="s">
        <v>26</v>
      </c>
      <c r="Q14804">
        <v>0</v>
      </c>
      <c r="R14804">
        <v>1861</v>
      </c>
      <c r="S14804" t="s">
        <v>26</v>
      </c>
      <c r="T14804">
        <v>0</v>
      </c>
      <c r="U14804">
        <v>156</v>
      </c>
      <c r="V14804">
        <v>93</v>
      </c>
      <c r="W14804">
        <v>20</v>
      </c>
      <c r="X14804">
        <f t="shared" si="231"/>
        <v>9581</v>
      </c>
    </row>
    <row r="14805" spans="1:24" x14ac:dyDescent="0.3">
      <c r="A14805" t="s">
        <v>24</v>
      </c>
      <c r="B14805" t="s">
        <v>14830</v>
      </c>
      <c r="C14805">
        <v>9</v>
      </c>
      <c r="D14805" t="s">
        <v>26</v>
      </c>
      <c r="E14805" t="s">
        <v>26</v>
      </c>
      <c r="F14805">
        <v>5755</v>
      </c>
      <c r="G14805">
        <v>1678</v>
      </c>
      <c r="H14805" t="s">
        <v>26</v>
      </c>
      <c r="I14805" t="s">
        <v>26</v>
      </c>
      <c r="J14805" t="s">
        <v>26</v>
      </c>
      <c r="K14805" t="s">
        <v>26</v>
      </c>
      <c r="L14805" t="s">
        <v>26</v>
      </c>
      <c r="M14805" t="s">
        <v>26</v>
      </c>
      <c r="N14805">
        <v>0</v>
      </c>
      <c r="O14805" t="s">
        <v>26</v>
      </c>
      <c r="P14805" t="s">
        <v>26</v>
      </c>
      <c r="Q14805">
        <v>0</v>
      </c>
      <c r="R14805">
        <v>1873</v>
      </c>
      <c r="S14805" t="s">
        <v>26</v>
      </c>
      <c r="T14805">
        <v>0</v>
      </c>
      <c r="U14805">
        <v>156</v>
      </c>
      <c r="V14805">
        <v>113</v>
      </c>
      <c r="W14805">
        <v>23</v>
      </c>
      <c r="X14805">
        <f t="shared" si="231"/>
        <v>9607</v>
      </c>
    </row>
    <row r="14806" spans="1:24" x14ac:dyDescent="0.3">
      <c r="A14806" t="s">
        <v>24</v>
      </c>
      <c r="B14806" t="s">
        <v>14831</v>
      </c>
      <c r="C14806">
        <v>9</v>
      </c>
      <c r="D14806" t="s">
        <v>26</v>
      </c>
      <c r="E14806" t="s">
        <v>26</v>
      </c>
      <c r="F14806">
        <v>5758</v>
      </c>
      <c r="G14806">
        <v>1841</v>
      </c>
      <c r="H14806" t="s">
        <v>26</v>
      </c>
      <c r="I14806" t="s">
        <v>26</v>
      </c>
      <c r="J14806" t="s">
        <v>26</v>
      </c>
      <c r="K14806" t="s">
        <v>26</v>
      </c>
      <c r="L14806" t="s">
        <v>26</v>
      </c>
      <c r="M14806" t="s">
        <v>26</v>
      </c>
      <c r="N14806">
        <v>0</v>
      </c>
      <c r="O14806" t="s">
        <v>26</v>
      </c>
      <c r="P14806" t="s">
        <v>26</v>
      </c>
      <c r="Q14806">
        <v>0</v>
      </c>
      <c r="R14806">
        <v>1888</v>
      </c>
      <c r="S14806" t="s">
        <v>26</v>
      </c>
      <c r="T14806">
        <v>0</v>
      </c>
      <c r="U14806">
        <v>157</v>
      </c>
      <c r="V14806">
        <v>153</v>
      </c>
      <c r="W14806">
        <v>25</v>
      </c>
      <c r="X14806">
        <f t="shared" si="231"/>
        <v>9831</v>
      </c>
    </row>
    <row r="14807" spans="1:24" x14ac:dyDescent="0.3">
      <c r="A14807" t="s">
        <v>24</v>
      </c>
      <c r="B14807" t="s">
        <v>14832</v>
      </c>
      <c r="C14807">
        <v>9</v>
      </c>
      <c r="D14807" t="s">
        <v>26</v>
      </c>
      <c r="E14807" t="s">
        <v>26</v>
      </c>
      <c r="F14807">
        <v>5742</v>
      </c>
      <c r="G14807">
        <v>1871</v>
      </c>
      <c r="H14807" t="s">
        <v>26</v>
      </c>
      <c r="I14807" t="s">
        <v>26</v>
      </c>
      <c r="J14807" t="s">
        <v>26</v>
      </c>
      <c r="K14807" t="s">
        <v>26</v>
      </c>
      <c r="L14807" t="s">
        <v>26</v>
      </c>
      <c r="M14807" t="s">
        <v>26</v>
      </c>
      <c r="N14807">
        <v>0</v>
      </c>
      <c r="O14807" t="s">
        <v>26</v>
      </c>
      <c r="P14807" t="s">
        <v>26</v>
      </c>
      <c r="Q14807">
        <v>0</v>
      </c>
      <c r="R14807">
        <v>1885</v>
      </c>
      <c r="S14807" t="s">
        <v>26</v>
      </c>
      <c r="T14807">
        <v>0</v>
      </c>
      <c r="U14807">
        <v>156</v>
      </c>
      <c r="V14807">
        <v>165</v>
      </c>
      <c r="W14807">
        <v>21</v>
      </c>
      <c r="X14807">
        <f t="shared" si="231"/>
        <v>9849</v>
      </c>
    </row>
    <row r="14808" spans="1:24" x14ac:dyDescent="0.3">
      <c r="A14808" t="s">
        <v>24</v>
      </c>
      <c r="B14808" t="s">
        <v>14833</v>
      </c>
      <c r="C14808">
        <v>9</v>
      </c>
      <c r="D14808" t="s">
        <v>26</v>
      </c>
      <c r="E14808" t="s">
        <v>26</v>
      </c>
      <c r="F14808">
        <v>5719</v>
      </c>
      <c r="G14808">
        <v>1919</v>
      </c>
      <c r="H14808" t="s">
        <v>26</v>
      </c>
      <c r="I14808" t="s">
        <v>26</v>
      </c>
      <c r="J14808" t="s">
        <v>26</v>
      </c>
      <c r="K14808" t="s">
        <v>26</v>
      </c>
      <c r="L14808" t="s">
        <v>26</v>
      </c>
      <c r="M14808" t="s">
        <v>26</v>
      </c>
      <c r="N14808">
        <v>0</v>
      </c>
      <c r="O14808" t="s">
        <v>26</v>
      </c>
      <c r="P14808" t="s">
        <v>26</v>
      </c>
      <c r="Q14808">
        <v>0</v>
      </c>
      <c r="R14808">
        <v>1899</v>
      </c>
      <c r="S14808" t="s">
        <v>26</v>
      </c>
      <c r="T14808">
        <v>0</v>
      </c>
      <c r="U14808">
        <v>157</v>
      </c>
      <c r="V14808">
        <v>133</v>
      </c>
      <c r="W14808">
        <v>17</v>
      </c>
      <c r="X14808">
        <f t="shared" si="231"/>
        <v>9853</v>
      </c>
    </row>
    <row r="14809" spans="1:24" x14ac:dyDescent="0.3">
      <c r="A14809" t="s">
        <v>24</v>
      </c>
      <c r="B14809" t="s">
        <v>14834</v>
      </c>
      <c r="C14809">
        <v>9</v>
      </c>
      <c r="D14809" t="s">
        <v>26</v>
      </c>
      <c r="E14809" t="s">
        <v>26</v>
      </c>
      <c r="F14809">
        <v>5683</v>
      </c>
      <c r="G14809">
        <v>2020</v>
      </c>
      <c r="H14809" t="s">
        <v>26</v>
      </c>
      <c r="I14809" t="s">
        <v>26</v>
      </c>
      <c r="J14809" t="s">
        <v>26</v>
      </c>
      <c r="K14809" t="s">
        <v>26</v>
      </c>
      <c r="L14809" t="s">
        <v>26</v>
      </c>
      <c r="M14809" t="s">
        <v>26</v>
      </c>
      <c r="N14809">
        <v>0</v>
      </c>
      <c r="O14809" t="s">
        <v>26</v>
      </c>
      <c r="P14809" t="s">
        <v>26</v>
      </c>
      <c r="Q14809">
        <v>0</v>
      </c>
      <c r="R14809">
        <v>1946</v>
      </c>
      <c r="S14809" t="s">
        <v>26</v>
      </c>
      <c r="T14809">
        <v>0</v>
      </c>
      <c r="U14809">
        <v>158</v>
      </c>
      <c r="V14809">
        <v>85</v>
      </c>
      <c r="W14809">
        <v>21</v>
      </c>
      <c r="X14809">
        <f t="shared" si="231"/>
        <v>9922</v>
      </c>
    </row>
    <row r="14810" spans="1:24" x14ac:dyDescent="0.3">
      <c r="A14810" t="s">
        <v>24</v>
      </c>
      <c r="B14810" t="s">
        <v>14835</v>
      </c>
      <c r="C14810">
        <v>9</v>
      </c>
      <c r="D14810" t="s">
        <v>26</v>
      </c>
      <c r="E14810" t="s">
        <v>26</v>
      </c>
      <c r="F14810">
        <v>5565</v>
      </c>
      <c r="G14810">
        <v>2236</v>
      </c>
      <c r="H14810" t="s">
        <v>26</v>
      </c>
      <c r="I14810" t="s">
        <v>26</v>
      </c>
      <c r="J14810" t="s">
        <v>26</v>
      </c>
      <c r="K14810" t="s">
        <v>26</v>
      </c>
      <c r="L14810" t="s">
        <v>26</v>
      </c>
      <c r="M14810" t="s">
        <v>26</v>
      </c>
      <c r="N14810">
        <v>0</v>
      </c>
      <c r="O14810" t="s">
        <v>26</v>
      </c>
      <c r="P14810" t="s">
        <v>26</v>
      </c>
      <c r="Q14810">
        <v>0</v>
      </c>
      <c r="R14810">
        <v>1764</v>
      </c>
      <c r="S14810" t="s">
        <v>26</v>
      </c>
      <c r="T14810">
        <v>0</v>
      </c>
      <c r="U14810">
        <v>157</v>
      </c>
      <c r="V14810">
        <v>85</v>
      </c>
      <c r="W14810">
        <v>24</v>
      </c>
      <c r="X14810">
        <f t="shared" si="231"/>
        <v>9840</v>
      </c>
    </row>
    <row r="14811" spans="1:24" x14ac:dyDescent="0.3">
      <c r="A14811" t="s">
        <v>24</v>
      </c>
      <c r="B14811" t="s">
        <v>14836</v>
      </c>
      <c r="C14811">
        <v>9</v>
      </c>
      <c r="D14811" t="s">
        <v>26</v>
      </c>
      <c r="E14811" t="s">
        <v>26</v>
      </c>
      <c r="F14811">
        <v>5630</v>
      </c>
      <c r="G14811">
        <v>2360</v>
      </c>
      <c r="H14811" t="s">
        <v>26</v>
      </c>
      <c r="I14811" t="s">
        <v>26</v>
      </c>
      <c r="J14811" t="s">
        <v>26</v>
      </c>
      <c r="K14811" t="s">
        <v>26</v>
      </c>
      <c r="L14811" t="s">
        <v>26</v>
      </c>
      <c r="M14811" t="s">
        <v>26</v>
      </c>
      <c r="N14811">
        <v>0</v>
      </c>
      <c r="O14811" t="s">
        <v>26</v>
      </c>
      <c r="P14811" t="s">
        <v>26</v>
      </c>
      <c r="Q14811">
        <v>0</v>
      </c>
      <c r="R14811">
        <v>1762</v>
      </c>
      <c r="S14811" t="s">
        <v>26</v>
      </c>
      <c r="T14811">
        <v>0</v>
      </c>
      <c r="U14811">
        <v>155</v>
      </c>
      <c r="V14811">
        <v>67</v>
      </c>
      <c r="W14811">
        <v>21</v>
      </c>
      <c r="X14811">
        <f t="shared" si="231"/>
        <v>10004</v>
      </c>
    </row>
    <row r="14812" spans="1:24" x14ac:dyDescent="0.3">
      <c r="A14812" t="s">
        <v>24</v>
      </c>
      <c r="B14812" t="s">
        <v>14837</v>
      </c>
      <c r="C14812">
        <v>9</v>
      </c>
      <c r="D14812" t="s">
        <v>26</v>
      </c>
      <c r="E14812" t="s">
        <v>26</v>
      </c>
      <c r="F14812">
        <v>5728</v>
      </c>
      <c r="G14812">
        <v>2443</v>
      </c>
      <c r="H14812" t="s">
        <v>26</v>
      </c>
      <c r="I14812" t="s">
        <v>26</v>
      </c>
      <c r="J14812" t="s">
        <v>26</v>
      </c>
      <c r="K14812" t="s">
        <v>26</v>
      </c>
      <c r="L14812" t="s">
        <v>26</v>
      </c>
      <c r="M14812" t="s">
        <v>26</v>
      </c>
      <c r="N14812">
        <v>0</v>
      </c>
      <c r="O14812" t="s">
        <v>26</v>
      </c>
      <c r="P14812" t="s">
        <v>26</v>
      </c>
      <c r="Q14812">
        <v>0</v>
      </c>
      <c r="R14812">
        <v>1781</v>
      </c>
      <c r="S14812" t="s">
        <v>26</v>
      </c>
      <c r="T14812">
        <v>0</v>
      </c>
      <c r="U14812">
        <v>155</v>
      </c>
      <c r="V14812">
        <v>75</v>
      </c>
      <c r="W14812">
        <v>21</v>
      </c>
      <c r="X14812">
        <f t="shared" si="231"/>
        <v>10212</v>
      </c>
    </row>
    <row r="14813" spans="1:24" x14ac:dyDescent="0.3">
      <c r="A14813" t="s">
        <v>24</v>
      </c>
      <c r="B14813" t="s">
        <v>14838</v>
      </c>
      <c r="C14813">
        <v>9</v>
      </c>
      <c r="D14813" t="s">
        <v>26</v>
      </c>
      <c r="E14813" t="s">
        <v>26</v>
      </c>
      <c r="F14813">
        <v>5750</v>
      </c>
      <c r="G14813">
        <v>2609</v>
      </c>
      <c r="H14813" t="s">
        <v>26</v>
      </c>
      <c r="I14813" t="s">
        <v>26</v>
      </c>
      <c r="J14813" t="s">
        <v>26</v>
      </c>
      <c r="K14813" t="s">
        <v>26</v>
      </c>
      <c r="L14813" t="s">
        <v>26</v>
      </c>
      <c r="M14813" t="s">
        <v>26</v>
      </c>
      <c r="N14813">
        <v>0</v>
      </c>
      <c r="O14813" t="s">
        <v>26</v>
      </c>
      <c r="P14813" t="s">
        <v>26</v>
      </c>
      <c r="Q14813">
        <v>0</v>
      </c>
      <c r="R14813">
        <v>1876</v>
      </c>
      <c r="S14813" t="s">
        <v>26</v>
      </c>
      <c r="T14813">
        <v>0</v>
      </c>
      <c r="U14813">
        <v>155</v>
      </c>
      <c r="V14813">
        <v>73</v>
      </c>
      <c r="W14813">
        <v>20</v>
      </c>
      <c r="X14813">
        <f t="shared" si="231"/>
        <v>10492</v>
      </c>
    </row>
    <row r="14814" spans="1:24" x14ac:dyDescent="0.3">
      <c r="A14814" t="s">
        <v>24</v>
      </c>
      <c r="B14814" t="s">
        <v>14839</v>
      </c>
      <c r="C14814">
        <v>9</v>
      </c>
      <c r="D14814" t="s">
        <v>26</v>
      </c>
      <c r="E14814" t="s">
        <v>26</v>
      </c>
      <c r="F14814">
        <v>5634</v>
      </c>
      <c r="G14814">
        <v>2641</v>
      </c>
      <c r="H14814" t="s">
        <v>26</v>
      </c>
      <c r="I14814" t="s">
        <v>26</v>
      </c>
      <c r="J14814" t="s">
        <v>26</v>
      </c>
      <c r="K14814" t="s">
        <v>26</v>
      </c>
      <c r="L14814" t="s">
        <v>26</v>
      </c>
      <c r="M14814" t="s">
        <v>26</v>
      </c>
      <c r="N14814">
        <v>0</v>
      </c>
      <c r="O14814" t="s">
        <v>26</v>
      </c>
      <c r="P14814" t="s">
        <v>26</v>
      </c>
      <c r="Q14814">
        <v>0</v>
      </c>
      <c r="R14814">
        <v>2061</v>
      </c>
      <c r="S14814" t="s">
        <v>26</v>
      </c>
      <c r="T14814">
        <v>0</v>
      </c>
      <c r="U14814">
        <v>155</v>
      </c>
      <c r="V14814">
        <v>80</v>
      </c>
      <c r="W14814">
        <v>14</v>
      </c>
      <c r="X14814">
        <f t="shared" si="231"/>
        <v>10594</v>
      </c>
    </row>
    <row r="14815" spans="1:24" x14ac:dyDescent="0.3">
      <c r="A14815" t="s">
        <v>24</v>
      </c>
      <c r="B14815" t="s">
        <v>14840</v>
      </c>
      <c r="C14815">
        <v>9</v>
      </c>
      <c r="D14815" t="s">
        <v>26</v>
      </c>
      <c r="E14815" t="s">
        <v>26</v>
      </c>
      <c r="F14815">
        <v>5685</v>
      </c>
      <c r="G14815">
        <v>2637</v>
      </c>
      <c r="H14815" t="s">
        <v>26</v>
      </c>
      <c r="I14815" t="s">
        <v>26</v>
      </c>
      <c r="J14815" t="s">
        <v>26</v>
      </c>
      <c r="K14815" t="s">
        <v>26</v>
      </c>
      <c r="L14815" t="s">
        <v>26</v>
      </c>
      <c r="M14815" t="s">
        <v>26</v>
      </c>
      <c r="N14815">
        <v>0</v>
      </c>
      <c r="O14815" t="s">
        <v>26</v>
      </c>
      <c r="P14815" t="s">
        <v>26</v>
      </c>
      <c r="Q14815">
        <v>0</v>
      </c>
      <c r="R14815">
        <v>2140</v>
      </c>
      <c r="S14815" t="s">
        <v>26</v>
      </c>
      <c r="T14815">
        <v>0</v>
      </c>
      <c r="U14815">
        <v>154</v>
      </c>
      <c r="V14815">
        <v>86</v>
      </c>
      <c r="W14815">
        <v>13</v>
      </c>
      <c r="X14815">
        <f t="shared" si="231"/>
        <v>10724</v>
      </c>
    </row>
    <row r="14816" spans="1:24" x14ac:dyDescent="0.3">
      <c r="A14816" t="s">
        <v>24</v>
      </c>
      <c r="B14816" t="s">
        <v>14841</v>
      </c>
      <c r="C14816">
        <v>9</v>
      </c>
      <c r="D14816" t="s">
        <v>26</v>
      </c>
      <c r="E14816" t="s">
        <v>26</v>
      </c>
      <c r="F14816">
        <v>5751</v>
      </c>
      <c r="G14816">
        <v>2592</v>
      </c>
      <c r="H14816" t="s">
        <v>26</v>
      </c>
      <c r="I14816" t="s">
        <v>26</v>
      </c>
      <c r="J14816" t="s">
        <v>26</v>
      </c>
      <c r="K14816" t="s">
        <v>26</v>
      </c>
      <c r="L14816" t="s">
        <v>26</v>
      </c>
      <c r="M14816" t="s">
        <v>26</v>
      </c>
      <c r="N14816">
        <v>0</v>
      </c>
      <c r="O14816" t="s">
        <v>26</v>
      </c>
      <c r="P14816" t="s">
        <v>26</v>
      </c>
      <c r="Q14816">
        <v>0</v>
      </c>
      <c r="R14816">
        <v>2326</v>
      </c>
      <c r="S14816" t="s">
        <v>26</v>
      </c>
      <c r="T14816">
        <v>0</v>
      </c>
      <c r="U14816">
        <v>156</v>
      </c>
      <c r="V14816">
        <v>95</v>
      </c>
      <c r="W14816">
        <v>9</v>
      </c>
      <c r="X14816">
        <f t="shared" si="231"/>
        <v>10938</v>
      </c>
    </row>
    <row r="14817" spans="1:24" x14ac:dyDescent="0.3">
      <c r="A14817" t="s">
        <v>24</v>
      </c>
      <c r="B14817" t="s">
        <v>14842</v>
      </c>
      <c r="C14817">
        <v>9</v>
      </c>
      <c r="D14817" t="s">
        <v>26</v>
      </c>
      <c r="E14817" t="s">
        <v>26</v>
      </c>
      <c r="F14817">
        <v>5737</v>
      </c>
      <c r="G14817">
        <v>2574</v>
      </c>
      <c r="H14817" t="s">
        <v>26</v>
      </c>
      <c r="I14817" t="s">
        <v>26</v>
      </c>
      <c r="J14817" t="s">
        <v>26</v>
      </c>
      <c r="K14817" t="s">
        <v>26</v>
      </c>
      <c r="L14817" t="s">
        <v>26</v>
      </c>
      <c r="M14817" t="s">
        <v>26</v>
      </c>
      <c r="N14817">
        <v>0</v>
      </c>
      <c r="O14817" t="s">
        <v>26</v>
      </c>
      <c r="P14817" t="s">
        <v>26</v>
      </c>
      <c r="Q14817">
        <v>0</v>
      </c>
      <c r="R14817">
        <v>2473</v>
      </c>
      <c r="S14817" t="s">
        <v>26</v>
      </c>
      <c r="T14817">
        <v>0</v>
      </c>
      <c r="U14817">
        <v>157</v>
      </c>
      <c r="V14817">
        <v>87</v>
      </c>
      <c r="W14817">
        <v>9</v>
      </c>
      <c r="X14817">
        <f t="shared" si="231"/>
        <v>11046</v>
      </c>
    </row>
    <row r="14818" spans="1:24" x14ac:dyDescent="0.3">
      <c r="A14818" t="s">
        <v>24</v>
      </c>
      <c r="B14818" t="s">
        <v>14843</v>
      </c>
      <c r="C14818">
        <v>9</v>
      </c>
      <c r="D14818" t="s">
        <v>26</v>
      </c>
      <c r="E14818" t="s">
        <v>26</v>
      </c>
      <c r="F14818">
        <v>5628</v>
      </c>
      <c r="G14818">
        <v>2560</v>
      </c>
      <c r="H14818" t="s">
        <v>26</v>
      </c>
      <c r="I14818" t="s">
        <v>26</v>
      </c>
      <c r="J14818" t="s">
        <v>26</v>
      </c>
      <c r="K14818" t="s">
        <v>26</v>
      </c>
      <c r="L14818" t="s">
        <v>26</v>
      </c>
      <c r="M14818" t="s">
        <v>26</v>
      </c>
      <c r="N14818">
        <v>0</v>
      </c>
      <c r="O14818" t="s">
        <v>26</v>
      </c>
      <c r="P14818" t="s">
        <v>26</v>
      </c>
      <c r="Q14818">
        <v>0</v>
      </c>
      <c r="R14818">
        <v>2652</v>
      </c>
      <c r="S14818" t="s">
        <v>26</v>
      </c>
      <c r="T14818">
        <v>0</v>
      </c>
      <c r="U14818">
        <v>153</v>
      </c>
      <c r="V14818">
        <v>62</v>
      </c>
      <c r="W14818">
        <v>5</v>
      </c>
      <c r="X14818">
        <f t="shared" si="231"/>
        <v>11069</v>
      </c>
    </row>
    <row r="14819" spans="1:24" x14ac:dyDescent="0.3">
      <c r="A14819" t="s">
        <v>24</v>
      </c>
      <c r="B14819" t="s">
        <v>14844</v>
      </c>
      <c r="C14819">
        <v>9</v>
      </c>
      <c r="D14819" t="s">
        <v>26</v>
      </c>
      <c r="E14819" t="s">
        <v>26</v>
      </c>
      <c r="F14819">
        <v>5635</v>
      </c>
      <c r="G14819">
        <v>2559</v>
      </c>
      <c r="H14819" t="s">
        <v>26</v>
      </c>
      <c r="I14819" t="s">
        <v>26</v>
      </c>
      <c r="J14819" t="s">
        <v>26</v>
      </c>
      <c r="K14819" t="s">
        <v>26</v>
      </c>
      <c r="L14819" t="s">
        <v>26</v>
      </c>
      <c r="M14819" t="s">
        <v>26</v>
      </c>
      <c r="N14819">
        <v>0</v>
      </c>
      <c r="O14819" t="s">
        <v>26</v>
      </c>
      <c r="P14819" t="s">
        <v>26</v>
      </c>
      <c r="Q14819">
        <v>0</v>
      </c>
      <c r="R14819">
        <v>2727</v>
      </c>
      <c r="S14819" t="s">
        <v>26</v>
      </c>
      <c r="T14819">
        <v>0</v>
      </c>
      <c r="U14819">
        <v>145</v>
      </c>
      <c r="V14819">
        <v>60</v>
      </c>
      <c r="W14819">
        <v>4</v>
      </c>
      <c r="X14819">
        <f t="shared" si="231"/>
        <v>11139</v>
      </c>
    </row>
    <row r="14820" spans="1:24" x14ac:dyDescent="0.3">
      <c r="A14820" t="s">
        <v>24</v>
      </c>
      <c r="B14820" t="s">
        <v>14845</v>
      </c>
      <c r="C14820">
        <v>9</v>
      </c>
      <c r="D14820" t="s">
        <v>26</v>
      </c>
      <c r="E14820" t="s">
        <v>26</v>
      </c>
      <c r="F14820">
        <v>5644</v>
      </c>
      <c r="G14820">
        <v>2561</v>
      </c>
      <c r="H14820" t="s">
        <v>26</v>
      </c>
      <c r="I14820" t="s">
        <v>26</v>
      </c>
      <c r="J14820" t="s">
        <v>26</v>
      </c>
      <c r="K14820" t="s">
        <v>26</v>
      </c>
      <c r="L14820" t="s">
        <v>26</v>
      </c>
      <c r="M14820" t="s">
        <v>26</v>
      </c>
      <c r="N14820">
        <v>0</v>
      </c>
      <c r="O14820" t="s">
        <v>26</v>
      </c>
      <c r="P14820" t="s">
        <v>26</v>
      </c>
      <c r="Q14820">
        <v>0</v>
      </c>
      <c r="R14820">
        <v>2771</v>
      </c>
      <c r="S14820" t="s">
        <v>26</v>
      </c>
      <c r="T14820">
        <v>0</v>
      </c>
      <c r="U14820">
        <v>139</v>
      </c>
      <c r="V14820">
        <v>64</v>
      </c>
      <c r="W14820">
        <v>3</v>
      </c>
      <c r="X14820">
        <f t="shared" si="231"/>
        <v>11191</v>
      </c>
    </row>
    <row r="14821" spans="1:24" x14ac:dyDescent="0.3">
      <c r="A14821" t="s">
        <v>24</v>
      </c>
      <c r="B14821" t="s">
        <v>14846</v>
      </c>
      <c r="C14821">
        <v>9</v>
      </c>
      <c r="D14821" t="s">
        <v>26</v>
      </c>
      <c r="E14821" t="s">
        <v>26</v>
      </c>
      <c r="F14821">
        <v>5623</v>
      </c>
      <c r="G14821">
        <v>2564</v>
      </c>
      <c r="H14821" t="s">
        <v>26</v>
      </c>
      <c r="I14821" t="s">
        <v>26</v>
      </c>
      <c r="J14821" t="s">
        <v>26</v>
      </c>
      <c r="K14821" t="s">
        <v>26</v>
      </c>
      <c r="L14821" t="s">
        <v>26</v>
      </c>
      <c r="M14821" t="s">
        <v>26</v>
      </c>
      <c r="N14821">
        <v>0</v>
      </c>
      <c r="O14821" t="s">
        <v>26</v>
      </c>
      <c r="P14821" t="s">
        <v>26</v>
      </c>
      <c r="Q14821">
        <v>0</v>
      </c>
      <c r="R14821">
        <v>2855</v>
      </c>
      <c r="S14821" t="s">
        <v>26</v>
      </c>
      <c r="T14821">
        <v>0</v>
      </c>
      <c r="U14821">
        <v>136</v>
      </c>
      <c r="V14821">
        <v>71</v>
      </c>
      <c r="W14821">
        <v>3</v>
      </c>
      <c r="X14821">
        <f t="shared" si="231"/>
        <v>11261</v>
      </c>
    </row>
    <row r="14822" spans="1:24" x14ac:dyDescent="0.3">
      <c r="A14822" t="s">
        <v>24</v>
      </c>
      <c r="B14822" t="s">
        <v>14847</v>
      </c>
      <c r="C14822">
        <v>9</v>
      </c>
      <c r="D14822" t="s">
        <v>26</v>
      </c>
      <c r="E14822" t="s">
        <v>26</v>
      </c>
      <c r="F14822">
        <v>5661</v>
      </c>
      <c r="G14822">
        <v>2572</v>
      </c>
      <c r="H14822" t="s">
        <v>26</v>
      </c>
      <c r="I14822" t="s">
        <v>26</v>
      </c>
      <c r="J14822" t="s">
        <v>26</v>
      </c>
      <c r="K14822" t="s">
        <v>26</v>
      </c>
      <c r="L14822" t="s">
        <v>26</v>
      </c>
      <c r="M14822" t="s">
        <v>26</v>
      </c>
      <c r="N14822">
        <v>0</v>
      </c>
      <c r="O14822" t="s">
        <v>26</v>
      </c>
      <c r="P14822" t="s">
        <v>26</v>
      </c>
      <c r="Q14822">
        <v>0</v>
      </c>
      <c r="R14822">
        <v>2927</v>
      </c>
      <c r="S14822" t="s">
        <v>26</v>
      </c>
      <c r="T14822">
        <v>0</v>
      </c>
      <c r="U14822">
        <v>135</v>
      </c>
      <c r="V14822">
        <v>79</v>
      </c>
      <c r="W14822">
        <v>3</v>
      </c>
      <c r="X14822">
        <f t="shared" si="231"/>
        <v>11386</v>
      </c>
    </row>
    <row r="14823" spans="1:24" x14ac:dyDescent="0.3">
      <c r="A14823" t="s">
        <v>24</v>
      </c>
      <c r="B14823" t="s">
        <v>14848</v>
      </c>
      <c r="C14823">
        <v>9</v>
      </c>
      <c r="D14823" t="s">
        <v>26</v>
      </c>
      <c r="E14823" t="s">
        <v>26</v>
      </c>
      <c r="F14823">
        <v>5788</v>
      </c>
      <c r="G14823">
        <v>2615</v>
      </c>
      <c r="H14823" t="s">
        <v>26</v>
      </c>
      <c r="I14823" t="s">
        <v>26</v>
      </c>
      <c r="J14823" t="s">
        <v>26</v>
      </c>
      <c r="K14823" t="s">
        <v>26</v>
      </c>
      <c r="L14823" t="s">
        <v>26</v>
      </c>
      <c r="M14823" t="s">
        <v>26</v>
      </c>
      <c r="N14823">
        <v>0</v>
      </c>
      <c r="O14823" t="s">
        <v>26</v>
      </c>
      <c r="P14823" t="s">
        <v>26</v>
      </c>
      <c r="Q14823">
        <v>0</v>
      </c>
      <c r="R14823">
        <v>3042</v>
      </c>
      <c r="S14823" t="s">
        <v>26</v>
      </c>
      <c r="T14823">
        <v>0</v>
      </c>
      <c r="U14823">
        <v>133</v>
      </c>
      <c r="V14823">
        <v>64</v>
      </c>
      <c r="W14823">
        <v>3</v>
      </c>
      <c r="X14823">
        <f t="shared" si="231"/>
        <v>11654</v>
      </c>
    </row>
    <row r="14824" spans="1:24" x14ac:dyDescent="0.3">
      <c r="A14824" t="s">
        <v>24</v>
      </c>
      <c r="B14824" t="s">
        <v>14849</v>
      </c>
      <c r="C14824">
        <v>9</v>
      </c>
      <c r="D14824" t="s">
        <v>26</v>
      </c>
      <c r="E14824" t="s">
        <v>26</v>
      </c>
      <c r="F14824">
        <v>5713</v>
      </c>
      <c r="G14824">
        <v>2592</v>
      </c>
      <c r="H14824" t="s">
        <v>26</v>
      </c>
      <c r="I14824" t="s">
        <v>26</v>
      </c>
      <c r="J14824" t="s">
        <v>26</v>
      </c>
      <c r="K14824" t="s">
        <v>26</v>
      </c>
      <c r="L14824" t="s">
        <v>26</v>
      </c>
      <c r="M14824" t="s">
        <v>26</v>
      </c>
      <c r="N14824">
        <v>0</v>
      </c>
      <c r="O14824" t="s">
        <v>26</v>
      </c>
      <c r="P14824" t="s">
        <v>26</v>
      </c>
      <c r="Q14824">
        <v>0</v>
      </c>
      <c r="R14824">
        <v>3110</v>
      </c>
      <c r="S14824" t="s">
        <v>26</v>
      </c>
      <c r="T14824">
        <v>0</v>
      </c>
      <c r="U14824">
        <v>133</v>
      </c>
      <c r="V14824">
        <v>56</v>
      </c>
      <c r="W14824">
        <v>8</v>
      </c>
      <c r="X14824">
        <f t="shared" si="231"/>
        <v>11621</v>
      </c>
    </row>
    <row r="14825" spans="1:24" x14ac:dyDescent="0.3">
      <c r="A14825" t="s">
        <v>24</v>
      </c>
      <c r="B14825" t="s">
        <v>14850</v>
      </c>
      <c r="C14825">
        <v>9</v>
      </c>
      <c r="D14825" t="s">
        <v>26</v>
      </c>
      <c r="E14825" t="s">
        <v>26</v>
      </c>
      <c r="F14825">
        <v>5614</v>
      </c>
      <c r="G14825">
        <v>2604</v>
      </c>
      <c r="H14825" t="s">
        <v>26</v>
      </c>
      <c r="I14825" t="s">
        <v>26</v>
      </c>
      <c r="J14825" t="s">
        <v>26</v>
      </c>
      <c r="K14825" t="s">
        <v>26</v>
      </c>
      <c r="L14825" t="s">
        <v>26</v>
      </c>
      <c r="M14825" t="s">
        <v>26</v>
      </c>
      <c r="N14825">
        <v>0</v>
      </c>
      <c r="O14825" t="s">
        <v>26</v>
      </c>
      <c r="P14825" t="s">
        <v>26</v>
      </c>
      <c r="Q14825">
        <v>0</v>
      </c>
      <c r="R14825">
        <v>3165</v>
      </c>
      <c r="S14825" t="s">
        <v>26</v>
      </c>
      <c r="T14825">
        <v>0</v>
      </c>
      <c r="U14825">
        <v>135</v>
      </c>
      <c r="V14825">
        <v>43</v>
      </c>
      <c r="W14825">
        <v>12</v>
      </c>
      <c r="X14825">
        <f t="shared" si="231"/>
        <v>11582</v>
      </c>
    </row>
    <row r="14826" spans="1:24" x14ac:dyDescent="0.3">
      <c r="A14826" t="s">
        <v>24</v>
      </c>
      <c r="B14826" t="s">
        <v>14851</v>
      </c>
      <c r="C14826">
        <v>9</v>
      </c>
      <c r="D14826" t="s">
        <v>26</v>
      </c>
      <c r="E14826" t="s">
        <v>26</v>
      </c>
      <c r="F14826">
        <v>5612</v>
      </c>
      <c r="G14826">
        <v>2602</v>
      </c>
      <c r="H14826" t="s">
        <v>26</v>
      </c>
      <c r="I14826" t="s">
        <v>26</v>
      </c>
      <c r="J14826" t="s">
        <v>26</v>
      </c>
      <c r="K14826" t="s">
        <v>26</v>
      </c>
      <c r="L14826" t="s">
        <v>26</v>
      </c>
      <c r="M14826" t="s">
        <v>26</v>
      </c>
      <c r="N14826">
        <v>0</v>
      </c>
      <c r="O14826" t="s">
        <v>26</v>
      </c>
      <c r="P14826" t="s">
        <v>26</v>
      </c>
      <c r="Q14826">
        <v>0</v>
      </c>
      <c r="R14826">
        <v>3200</v>
      </c>
      <c r="S14826" t="s">
        <v>26</v>
      </c>
      <c r="T14826">
        <v>0</v>
      </c>
      <c r="U14826">
        <v>143</v>
      </c>
      <c r="V14826">
        <v>28</v>
      </c>
      <c r="W14826">
        <v>19</v>
      </c>
      <c r="X14826">
        <f t="shared" si="231"/>
        <v>11613</v>
      </c>
    </row>
    <row r="14827" spans="1:24" x14ac:dyDescent="0.3">
      <c r="A14827" t="s">
        <v>24</v>
      </c>
      <c r="B14827" t="s">
        <v>14852</v>
      </c>
      <c r="C14827">
        <v>9</v>
      </c>
      <c r="D14827" t="s">
        <v>26</v>
      </c>
      <c r="E14827" t="s">
        <v>26</v>
      </c>
      <c r="F14827">
        <v>5611</v>
      </c>
      <c r="G14827">
        <v>2591</v>
      </c>
      <c r="H14827" t="s">
        <v>26</v>
      </c>
      <c r="I14827" t="s">
        <v>26</v>
      </c>
      <c r="J14827" t="s">
        <v>26</v>
      </c>
      <c r="K14827" t="s">
        <v>26</v>
      </c>
      <c r="L14827" t="s">
        <v>26</v>
      </c>
      <c r="M14827" t="s">
        <v>26</v>
      </c>
      <c r="N14827">
        <v>0</v>
      </c>
      <c r="O14827" t="s">
        <v>26</v>
      </c>
      <c r="P14827" t="s">
        <v>26</v>
      </c>
      <c r="Q14827">
        <v>0</v>
      </c>
      <c r="R14827">
        <v>3255</v>
      </c>
      <c r="S14827" t="s">
        <v>26</v>
      </c>
      <c r="T14827">
        <v>0</v>
      </c>
      <c r="U14827">
        <v>144</v>
      </c>
      <c r="V14827">
        <v>20</v>
      </c>
      <c r="W14827">
        <v>22</v>
      </c>
      <c r="X14827">
        <f t="shared" si="231"/>
        <v>11652</v>
      </c>
    </row>
    <row r="14828" spans="1:24" x14ac:dyDescent="0.3">
      <c r="A14828" t="s">
        <v>24</v>
      </c>
      <c r="B14828" t="s">
        <v>14853</v>
      </c>
      <c r="C14828">
        <v>9</v>
      </c>
      <c r="D14828" t="s">
        <v>26</v>
      </c>
      <c r="E14828" t="s">
        <v>26</v>
      </c>
      <c r="F14828">
        <v>5513</v>
      </c>
      <c r="G14828">
        <v>2597</v>
      </c>
      <c r="H14828" t="s">
        <v>26</v>
      </c>
      <c r="I14828" t="s">
        <v>26</v>
      </c>
      <c r="J14828" t="s">
        <v>26</v>
      </c>
      <c r="K14828" t="s">
        <v>26</v>
      </c>
      <c r="L14828" t="s">
        <v>26</v>
      </c>
      <c r="M14828" t="s">
        <v>26</v>
      </c>
      <c r="N14828">
        <v>0</v>
      </c>
      <c r="O14828" t="s">
        <v>26</v>
      </c>
      <c r="P14828" t="s">
        <v>26</v>
      </c>
      <c r="Q14828">
        <v>0</v>
      </c>
      <c r="R14828">
        <v>3271</v>
      </c>
      <c r="S14828" t="s">
        <v>26</v>
      </c>
      <c r="T14828">
        <v>0</v>
      </c>
      <c r="U14828">
        <v>141</v>
      </c>
      <c r="V14828">
        <v>14</v>
      </c>
      <c r="W14828">
        <v>35</v>
      </c>
      <c r="X14828">
        <f t="shared" si="231"/>
        <v>11580</v>
      </c>
    </row>
    <row r="14829" spans="1:24" x14ac:dyDescent="0.3">
      <c r="A14829" t="s">
        <v>24</v>
      </c>
      <c r="B14829" t="s">
        <v>14854</v>
      </c>
      <c r="C14829">
        <v>9</v>
      </c>
      <c r="D14829" t="s">
        <v>26</v>
      </c>
      <c r="E14829" t="s">
        <v>26</v>
      </c>
      <c r="F14829">
        <v>5439</v>
      </c>
      <c r="G14829">
        <v>2596</v>
      </c>
      <c r="H14829" t="s">
        <v>26</v>
      </c>
      <c r="I14829" t="s">
        <v>26</v>
      </c>
      <c r="J14829" t="s">
        <v>26</v>
      </c>
      <c r="K14829" t="s">
        <v>26</v>
      </c>
      <c r="L14829" t="s">
        <v>26</v>
      </c>
      <c r="M14829" t="s">
        <v>26</v>
      </c>
      <c r="N14829">
        <v>0</v>
      </c>
      <c r="O14829" t="s">
        <v>26</v>
      </c>
      <c r="P14829" t="s">
        <v>26</v>
      </c>
      <c r="Q14829">
        <v>1</v>
      </c>
      <c r="R14829">
        <v>3283</v>
      </c>
      <c r="S14829" t="s">
        <v>26</v>
      </c>
      <c r="T14829">
        <v>0</v>
      </c>
      <c r="U14829">
        <v>143</v>
      </c>
      <c r="V14829">
        <v>9</v>
      </c>
      <c r="W14829">
        <v>48</v>
      </c>
      <c r="X14829">
        <f t="shared" si="231"/>
        <v>11528</v>
      </c>
    </row>
    <row r="14830" spans="1:24" x14ac:dyDescent="0.3">
      <c r="A14830" t="s">
        <v>24</v>
      </c>
      <c r="B14830" t="s">
        <v>14855</v>
      </c>
      <c r="C14830">
        <v>9</v>
      </c>
      <c r="D14830" t="s">
        <v>26</v>
      </c>
      <c r="E14830" t="s">
        <v>26</v>
      </c>
      <c r="F14830">
        <v>5449</v>
      </c>
      <c r="G14830">
        <v>2602</v>
      </c>
      <c r="H14830" t="s">
        <v>26</v>
      </c>
      <c r="I14830" t="s">
        <v>26</v>
      </c>
      <c r="J14830" t="s">
        <v>26</v>
      </c>
      <c r="K14830" t="s">
        <v>26</v>
      </c>
      <c r="L14830" t="s">
        <v>26</v>
      </c>
      <c r="M14830" t="s">
        <v>26</v>
      </c>
      <c r="N14830">
        <v>0</v>
      </c>
      <c r="O14830" t="s">
        <v>26</v>
      </c>
      <c r="P14830" t="s">
        <v>26</v>
      </c>
      <c r="Q14830">
        <v>1</v>
      </c>
      <c r="R14830">
        <v>3325</v>
      </c>
      <c r="S14830" t="s">
        <v>26</v>
      </c>
      <c r="T14830">
        <v>0</v>
      </c>
      <c r="U14830">
        <v>138</v>
      </c>
      <c r="V14830">
        <v>5</v>
      </c>
      <c r="W14830">
        <v>51</v>
      </c>
      <c r="X14830">
        <f t="shared" si="231"/>
        <v>11580</v>
      </c>
    </row>
    <row r="14831" spans="1:24" x14ac:dyDescent="0.3">
      <c r="A14831" t="s">
        <v>24</v>
      </c>
      <c r="B14831" t="s">
        <v>14856</v>
      </c>
      <c r="C14831">
        <v>9</v>
      </c>
      <c r="D14831" t="s">
        <v>26</v>
      </c>
      <c r="E14831" t="s">
        <v>26</v>
      </c>
      <c r="F14831">
        <v>5507</v>
      </c>
      <c r="G14831">
        <v>2601</v>
      </c>
      <c r="H14831" t="s">
        <v>26</v>
      </c>
      <c r="I14831" t="s">
        <v>26</v>
      </c>
      <c r="J14831" t="s">
        <v>26</v>
      </c>
      <c r="K14831" t="s">
        <v>26</v>
      </c>
      <c r="L14831" t="s">
        <v>26</v>
      </c>
      <c r="M14831" t="s">
        <v>26</v>
      </c>
      <c r="N14831">
        <v>0</v>
      </c>
      <c r="O14831" t="s">
        <v>26</v>
      </c>
      <c r="P14831" t="s">
        <v>26</v>
      </c>
      <c r="Q14831">
        <v>1</v>
      </c>
      <c r="R14831">
        <v>3315</v>
      </c>
      <c r="S14831" t="s">
        <v>26</v>
      </c>
      <c r="T14831">
        <v>0</v>
      </c>
      <c r="U14831">
        <v>136</v>
      </c>
      <c r="V14831">
        <v>3</v>
      </c>
      <c r="W14831">
        <v>47</v>
      </c>
      <c r="X14831">
        <f t="shared" si="231"/>
        <v>11619</v>
      </c>
    </row>
    <row r="14832" spans="1:24" x14ac:dyDescent="0.3">
      <c r="A14832" t="s">
        <v>24</v>
      </c>
      <c r="B14832" t="s">
        <v>14857</v>
      </c>
      <c r="C14832">
        <v>10</v>
      </c>
      <c r="D14832" t="s">
        <v>26</v>
      </c>
      <c r="E14832" t="s">
        <v>26</v>
      </c>
      <c r="F14832">
        <v>5489</v>
      </c>
      <c r="G14832">
        <v>2591</v>
      </c>
      <c r="H14832" t="s">
        <v>26</v>
      </c>
      <c r="I14832" t="s">
        <v>26</v>
      </c>
      <c r="J14832" t="s">
        <v>26</v>
      </c>
      <c r="K14832" t="s">
        <v>26</v>
      </c>
      <c r="L14832" t="s">
        <v>26</v>
      </c>
      <c r="M14832" t="s">
        <v>26</v>
      </c>
      <c r="N14832">
        <v>0</v>
      </c>
      <c r="O14832" t="s">
        <v>26</v>
      </c>
      <c r="P14832" t="s">
        <v>26</v>
      </c>
      <c r="Q14832">
        <v>1</v>
      </c>
      <c r="R14832">
        <v>3278</v>
      </c>
      <c r="S14832" t="s">
        <v>26</v>
      </c>
      <c r="T14832">
        <v>0</v>
      </c>
      <c r="U14832">
        <v>138</v>
      </c>
      <c r="V14832">
        <v>3</v>
      </c>
      <c r="W14832">
        <v>56</v>
      </c>
      <c r="X14832">
        <f t="shared" si="231"/>
        <v>11566</v>
      </c>
    </row>
    <row r="14833" spans="1:24" x14ac:dyDescent="0.3">
      <c r="A14833" t="s">
        <v>24</v>
      </c>
      <c r="B14833" t="s">
        <v>14858</v>
      </c>
      <c r="C14833">
        <v>10</v>
      </c>
      <c r="D14833" t="s">
        <v>26</v>
      </c>
      <c r="E14833" t="s">
        <v>26</v>
      </c>
      <c r="F14833">
        <v>5506</v>
      </c>
      <c r="G14833">
        <v>2590</v>
      </c>
      <c r="H14833" t="s">
        <v>26</v>
      </c>
      <c r="I14833" t="s">
        <v>26</v>
      </c>
      <c r="J14833" t="s">
        <v>26</v>
      </c>
      <c r="K14833" t="s">
        <v>26</v>
      </c>
      <c r="L14833" t="s">
        <v>26</v>
      </c>
      <c r="M14833" t="s">
        <v>26</v>
      </c>
      <c r="N14833">
        <v>0</v>
      </c>
      <c r="O14833" t="s">
        <v>26</v>
      </c>
      <c r="P14833" t="s">
        <v>26</v>
      </c>
      <c r="Q14833">
        <v>0</v>
      </c>
      <c r="R14833">
        <v>3247</v>
      </c>
      <c r="S14833" t="s">
        <v>26</v>
      </c>
      <c r="T14833">
        <v>0</v>
      </c>
      <c r="U14833">
        <v>143</v>
      </c>
      <c r="V14833">
        <v>4</v>
      </c>
      <c r="W14833">
        <v>71</v>
      </c>
      <c r="X14833">
        <f t="shared" si="231"/>
        <v>11571</v>
      </c>
    </row>
    <row r="14834" spans="1:24" x14ac:dyDescent="0.3">
      <c r="A14834" t="s">
        <v>24</v>
      </c>
      <c r="B14834" t="s">
        <v>14859</v>
      </c>
      <c r="C14834">
        <v>9</v>
      </c>
      <c r="D14834" t="s">
        <v>26</v>
      </c>
      <c r="E14834" t="s">
        <v>26</v>
      </c>
      <c r="F14834">
        <v>5564</v>
      </c>
      <c r="G14834">
        <v>2624</v>
      </c>
      <c r="H14834" t="s">
        <v>26</v>
      </c>
      <c r="I14834" t="s">
        <v>26</v>
      </c>
      <c r="J14834" t="s">
        <v>26</v>
      </c>
      <c r="K14834" t="s">
        <v>26</v>
      </c>
      <c r="L14834" t="s">
        <v>26</v>
      </c>
      <c r="M14834" t="s">
        <v>26</v>
      </c>
      <c r="N14834">
        <v>0</v>
      </c>
      <c r="O14834" t="s">
        <v>26</v>
      </c>
      <c r="P14834" t="s">
        <v>26</v>
      </c>
      <c r="Q14834">
        <v>0</v>
      </c>
      <c r="R14834">
        <v>3384</v>
      </c>
      <c r="S14834" t="s">
        <v>26</v>
      </c>
      <c r="T14834">
        <v>0</v>
      </c>
      <c r="U14834">
        <v>146</v>
      </c>
      <c r="V14834">
        <v>4</v>
      </c>
      <c r="W14834">
        <v>87</v>
      </c>
      <c r="X14834">
        <f t="shared" si="231"/>
        <v>11818</v>
      </c>
    </row>
    <row r="14835" spans="1:24" x14ac:dyDescent="0.3">
      <c r="A14835" t="s">
        <v>24</v>
      </c>
      <c r="B14835" t="s">
        <v>14860</v>
      </c>
      <c r="C14835">
        <v>9</v>
      </c>
      <c r="D14835" t="s">
        <v>26</v>
      </c>
      <c r="E14835" t="s">
        <v>26</v>
      </c>
      <c r="F14835">
        <v>5445</v>
      </c>
      <c r="G14835">
        <v>2603</v>
      </c>
      <c r="H14835" t="s">
        <v>26</v>
      </c>
      <c r="I14835" t="s">
        <v>26</v>
      </c>
      <c r="J14835" t="s">
        <v>26</v>
      </c>
      <c r="K14835" t="s">
        <v>26</v>
      </c>
      <c r="L14835" t="s">
        <v>26</v>
      </c>
      <c r="M14835" t="s">
        <v>26</v>
      </c>
      <c r="N14835">
        <v>0</v>
      </c>
      <c r="O14835" t="s">
        <v>26</v>
      </c>
      <c r="P14835" t="s">
        <v>26</v>
      </c>
      <c r="Q14835">
        <v>0</v>
      </c>
      <c r="R14835">
        <v>3406</v>
      </c>
      <c r="S14835" t="s">
        <v>26</v>
      </c>
      <c r="T14835">
        <v>0</v>
      </c>
      <c r="U14835">
        <v>144</v>
      </c>
      <c r="V14835">
        <v>4</v>
      </c>
      <c r="W14835">
        <v>101</v>
      </c>
      <c r="X14835">
        <f t="shared" si="231"/>
        <v>11712</v>
      </c>
    </row>
    <row r="14836" spans="1:24" x14ac:dyDescent="0.3">
      <c r="A14836" t="s">
        <v>24</v>
      </c>
      <c r="B14836" t="s">
        <v>14861</v>
      </c>
      <c r="C14836">
        <v>9</v>
      </c>
      <c r="D14836" t="s">
        <v>26</v>
      </c>
      <c r="E14836" t="s">
        <v>26</v>
      </c>
      <c r="F14836">
        <v>5456</v>
      </c>
      <c r="G14836">
        <v>2544</v>
      </c>
      <c r="H14836" t="s">
        <v>26</v>
      </c>
      <c r="I14836" t="s">
        <v>26</v>
      </c>
      <c r="J14836" t="s">
        <v>26</v>
      </c>
      <c r="K14836" t="s">
        <v>26</v>
      </c>
      <c r="L14836" t="s">
        <v>26</v>
      </c>
      <c r="M14836" t="s">
        <v>26</v>
      </c>
      <c r="N14836">
        <v>0</v>
      </c>
      <c r="O14836" t="s">
        <v>26</v>
      </c>
      <c r="P14836" t="s">
        <v>26</v>
      </c>
      <c r="Q14836">
        <v>0</v>
      </c>
      <c r="R14836">
        <v>3380</v>
      </c>
      <c r="S14836" t="s">
        <v>26</v>
      </c>
      <c r="T14836">
        <v>0</v>
      </c>
      <c r="U14836">
        <v>144</v>
      </c>
      <c r="V14836">
        <v>6</v>
      </c>
      <c r="W14836">
        <v>103</v>
      </c>
      <c r="X14836">
        <f t="shared" si="231"/>
        <v>11642</v>
      </c>
    </row>
    <row r="14837" spans="1:24" x14ac:dyDescent="0.3">
      <c r="A14837" t="s">
        <v>24</v>
      </c>
      <c r="B14837" t="s">
        <v>14862</v>
      </c>
      <c r="C14837">
        <v>9</v>
      </c>
      <c r="D14837" t="s">
        <v>26</v>
      </c>
      <c r="E14837" t="s">
        <v>26</v>
      </c>
      <c r="F14837">
        <v>5398</v>
      </c>
      <c r="G14837">
        <v>2467</v>
      </c>
      <c r="H14837" t="s">
        <v>26</v>
      </c>
      <c r="I14837" t="s">
        <v>26</v>
      </c>
      <c r="J14837" t="s">
        <v>26</v>
      </c>
      <c r="K14837" t="s">
        <v>26</v>
      </c>
      <c r="L14837" t="s">
        <v>26</v>
      </c>
      <c r="M14837" t="s">
        <v>26</v>
      </c>
      <c r="N14837">
        <v>0</v>
      </c>
      <c r="O14837" t="s">
        <v>26</v>
      </c>
      <c r="P14837" t="s">
        <v>26</v>
      </c>
      <c r="Q14837">
        <v>0</v>
      </c>
      <c r="R14837">
        <v>3351</v>
      </c>
      <c r="S14837" t="s">
        <v>26</v>
      </c>
      <c r="T14837">
        <v>0</v>
      </c>
      <c r="U14837">
        <v>140</v>
      </c>
      <c r="V14837">
        <v>10</v>
      </c>
      <c r="W14837">
        <v>110</v>
      </c>
      <c r="X14837">
        <f t="shared" si="231"/>
        <v>11485</v>
      </c>
    </row>
    <row r="14838" spans="1:24" x14ac:dyDescent="0.3">
      <c r="A14838" t="s">
        <v>24</v>
      </c>
      <c r="B14838" t="s">
        <v>14863</v>
      </c>
      <c r="C14838">
        <v>9</v>
      </c>
      <c r="D14838" t="s">
        <v>26</v>
      </c>
      <c r="E14838" t="s">
        <v>26</v>
      </c>
      <c r="F14838">
        <v>5421</v>
      </c>
      <c r="G14838">
        <v>2359</v>
      </c>
      <c r="H14838" t="s">
        <v>26</v>
      </c>
      <c r="I14838" t="s">
        <v>26</v>
      </c>
      <c r="J14838" t="s">
        <v>26</v>
      </c>
      <c r="K14838" t="s">
        <v>26</v>
      </c>
      <c r="L14838" t="s">
        <v>26</v>
      </c>
      <c r="M14838" t="s">
        <v>26</v>
      </c>
      <c r="N14838">
        <v>0</v>
      </c>
      <c r="O14838" t="s">
        <v>26</v>
      </c>
      <c r="P14838" t="s">
        <v>26</v>
      </c>
      <c r="Q14838">
        <v>0</v>
      </c>
      <c r="R14838">
        <v>3192</v>
      </c>
      <c r="S14838" t="s">
        <v>26</v>
      </c>
      <c r="T14838">
        <v>0</v>
      </c>
      <c r="U14838">
        <v>146</v>
      </c>
      <c r="V14838">
        <v>11</v>
      </c>
      <c r="W14838">
        <v>99</v>
      </c>
      <c r="X14838">
        <f t="shared" si="231"/>
        <v>11237</v>
      </c>
    </row>
    <row r="14839" spans="1:24" x14ac:dyDescent="0.3">
      <c r="A14839" t="s">
        <v>24</v>
      </c>
      <c r="B14839" t="s">
        <v>14864</v>
      </c>
      <c r="C14839">
        <v>9</v>
      </c>
      <c r="D14839" t="s">
        <v>26</v>
      </c>
      <c r="E14839" t="s">
        <v>26</v>
      </c>
      <c r="F14839">
        <v>5471</v>
      </c>
      <c r="G14839">
        <v>2432</v>
      </c>
      <c r="H14839" t="s">
        <v>26</v>
      </c>
      <c r="I14839" t="s">
        <v>26</v>
      </c>
      <c r="J14839" t="s">
        <v>26</v>
      </c>
      <c r="K14839" t="s">
        <v>26</v>
      </c>
      <c r="L14839" t="s">
        <v>26</v>
      </c>
      <c r="M14839" t="s">
        <v>26</v>
      </c>
      <c r="N14839">
        <v>0</v>
      </c>
      <c r="O14839" t="s">
        <v>26</v>
      </c>
      <c r="P14839" t="s">
        <v>26</v>
      </c>
      <c r="Q14839">
        <v>0</v>
      </c>
      <c r="R14839">
        <v>3187</v>
      </c>
      <c r="S14839" t="s">
        <v>26</v>
      </c>
      <c r="T14839">
        <v>0</v>
      </c>
      <c r="U14839">
        <v>146</v>
      </c>
      <c r="V14839">
        <v>11</v>
      </c>
      <c r="W14839">
        <v>108</v>
      </c>
      <c r="X14839">
        <f t="shared" si="231"/>
        <v>11364</v>
      </c>
    </row>
    <row r="14840" spans="1:24" x14ac:dyDescent="0.3">
      <c r="A14840" t="s">
        <v>24</v>
      </c>
      <c r="B14840" t="s">
        <v>14865</v>
      </c>
      <c r="C14840">
        <v>9</v>
      </c>
      <c r="D14840" t="s">
        <v>26</v>
      </c>
      <c r="E14840" t="s">
        <v>26</v>
      </c>
      <c r="F14840">
        <v>5447</v>
      </c>
      <c r="G14840">
        <v>2461</v>
      </c>
      <c r="H14840" t="s">
        <v>26</v>
      </c>
      <c r="I14840" t="s">
        <v>26</v>
      </c>
      <c r="J14840" t="s">
        <v>26</v>
      </c>
      <c r="K14840" t="s">
        <v>26</v>
      </c>
      <c r="L14840" t="s">
        <v>26</v>
      </c>
      <c r="M14840" t="s">
        <v>26</v>
      </c>
      <c r="N14840">
        <v>0</v>
      </c>
      <c r="O14840" t="s">
        <v>26</v>
      </c>
      <c r="P14840" t="s">
        <v>26</v>
      </c>
      <c r="Q14840">
        <v>0</v>
      </c>
      <c r="R14840">
        <v>3139</v>
      </c>
      <c r="S14840" t="s">
        <v>26</v>
      </c>
      <c r="T14840">
        <v>0</v>
      </c>
      <c r="U14840">
        <v>144</v>
      </c>
      <c r="V14840">
        <v>21</v>
      </c>
      <c r="W14840">
        <v>108</v>
      </c>
      <c r="X14840">
        <f t="shared" si="231"/>
        <v>11329</v>
      </c>
    </row>
    <row r="14841" spans="1:24" x14ac:dyDescent="0.3">
      <c r="A14841" t="s">
        <v>24</v>
      </c>
      <c r="B14841" t="s">
        <v>14866</v>
      </c>
      <c r="C14841">
        <v>9</v>
      </c>
      <c r="D14841" t="s">
        <v>26</v>
      </c>
      <c r="E14841" t="s">
        <v>26</v>
      </c>
      <c r="F14841">
        <v>5543</v>
      </c>
      <c r="G14841">
        <v>2443</v>
      </c>
      <c r="H14841" t="s">
        <v>26</v>
      </c>
      <c r="I14841" t="s">
        <v>26</v>
      </c>
      <c r="J14841" t="s">
        <v>26</v>
      </c>
      <c r="K14841" t="s">
        <v>26</v>
      </c>
      <c r="L14841" t="s">
        <v>26</v>
      </c>
      <c r="M14841" t="s">
        <v>26</v>
      </c>
      <c r="N14841">
        <v>0</v>
      </c>
      <c r="O14841" t="s">
        <v>26</v>
      </c>
      <c r="P14841" t="s">
        <v>26</v>
      </c>
      <c r="Q14841">
        <v>0</v>
      </c>
      <c r="R14841">
        <v>3159</v>
      </c>
      <c r="S14841" t="s">
        <v>26</v>
      </c>
      <c r="T14841">
        <v>0</v>
      </c>
      <c r="U14841">
        <v>144</v>
      </c>
      <c r="V14841">
        <v>28</v>
      </c>
      <c r="W14841">
        <v>140</v>
      </c>
      <c r="X14841">
        <f t="shared" si="231"/>
        <v>11466</v>
      </c>
    </row>
    <row r="14842" spans="1:24" x14ac:dyDescent="0.3">
      <c r="A14842" t="s">
        <v>24</v>
      </c>
      <c r="B14842" t="s">
        <v>14867</v>
      </c>
      <c r="C14842">
        <v>9</v>
      </c>
      <c r="D14842" t="s">
        <v>26</v>
      </c>
      <c r="E14842" t="s">
        <v>26</v>
      </c>
      <c r="F14842">
        <v>5442</v>
      </c>
      <c r="G14842">
        <v>2424</v>
      </c>
      <c r="H14842" t="s">
        <v>26</v>
      </c>
      <c r="I14842" t="s">
        <v>26</v>
      </c>
      <c r="J14842" t="s">
        <v>26</v>
      </c>
      <c r="K14842" t="s">
        <v>26</v>
      </c>
      <c r="L14842" t="s">
        <v>26</v>
      </c>
      <c r="M14842" t="s">
        <v>26</v>
      </c>
      <c r="N14842">
        <v>0</v>
      </c>
      <c r="O14842" t="s">
        <v>26</v>
      </c>
      <c r="P14842" t="s">
        <v>26</v>
      </c>
      <c r="Q14842">
        <v>0</v>
      </c>
      <c r="R14842">
        <v>3068</v>
      </c>
      <c r="S14842" t="s">
        <v>26</v>
      </c>
      <c r="T14842">
        <v>0</v>
      </c>
      <c r="U14842">
        <v>145</v>
      </c>
      <c r="V14842">
        <v>36</v>
      </c>
      <c r="W14842">
        <v>152</v>
      </c>
      <c r="X14842">
        <f t="shared" si="231"/>
        <v>11276</v>
      </c>
    </row>
    <row r="14843" spans="1:24" x14ac:dyDescent="0.3">
      <c r="A14843" t="s">
        <v>24</v>
      </c>
      <c r="B14843" t="s">
        <v>14868</v>
      </c>
      <c r="C14843">
        <v>9</v>
      </c>
      <c r="D14843" t="s">
        <v>26</v>
      </c>
      <c r="E14843" t="s">
        <v>26</v>
      </c>
      <c r="F14843">
        <v>5590</v>
      </c>
      <c r="G14843">
        <v>2405</v>
      </c>
      <c r="H14843" t="s">
        <v>26</v>
      </c>
      <c r="I14843" t="s">
        <v>26</v>
      </c>
      <c r="J14843" t="s">
        <v>26</v>
      </c>
      <c r="K14843" t="s">
        <v>26</v>
      </c>
      <c r="L14843" t="s">
        <v>26</v>
      </c>
      <c r="M14843" t="s">
        <v>26</v>
      </c>
      <c r="N14843">
        <v>0</v>
      </c>
      <c r="O14843" t="s">
        <v>26</v>
      </c>
      <c r="P14843" t="s">
        <v>26</v>
      </c>
      <c r="Q14843">
        <v>0</v>
      </c>
      <c r="R14843">
        <v>3135</v>
      </c>
      <c r="S14843" t="s">
        <v>26</v>
      </c>
      <c r="T14843">
        <v>0</v>
      </c>
      <c r="U14843">
        <v>149</v>
      </c>
      <c r="V14843">
        <v>64</v>
      </c>
      <c r="W14843">
        <v>177</v>
      </c>
      <c r="X14843">
        <f t="shared" si="231"/>
        <v>11529</v>
      </c>
    </row>
    <row r="14844" spans="1:24" x14ac:dyDescent="0.3">
      <c r="A14844" t="s">
        <v>24</v>
      </c>
      <c r="B14844" t="s">
        <v>14869</v>
      </c>
      <c r="C14844">
        <v>9</v>
      </c>
      <c r="D14844" t="s">
        <v>26</v>
      </c>
      <c r="E14844" t="s">
        <v>26</v>
      </c>
      <c r="F14844">
        <v>5459</v>
      </c>
      <c r="G14844">
        <v>2252</v>
      </c>
      <c r="H14844" t="s">
        <v>26</v>
      </c>
      <c r="I14844" t="s">
        <v>26</v>
      </c>
      <c r="J14844" t="s">
        <v>26</v>
      </c>
      <c r="K14844" t="s">
        <v>26</v>
      </c>
      <c r="L14844" t="s">
        <v>26</v>
      </c>
      <c r="M14844" t="s">
        <v>26</v>
      </c>
      <c r="N14844">
        <v>0</v>
      </c>
      <c r="O14844" t="s">
        <v>26</v>
      </c>
      <c r="P14844" t="s">
        <v>26</v>
      </c>
      <c r="Q14844">
        <v>0</v>
      </c>
      <c r="R14844">
        <v>3289</v>
      </c>
      <c r="S14844" t="s">
        <v>26</v>
      </c>
      <c r="T14844">
        <v>0</v>
      </c>
      <c r="U14844">
        <v>147</v>
      </c>
      <c r="V14844">
        <v>87</v>
      </c>
      <c r="W14844">
        <v>206</v>
      </c>
      <c r="X14844">
        <f t="shared" si="231"/>
        <v>11449</v>
      </c>
    </row>
    <row r="14845" spans="1:24" x14ac:dyDescent="0.3">
      <c r="A14845" t="s">
        <v>24</v>
      </c>
      <c r="B14845" t="s">
        <v>14870</v>
      </c>
      <c r="C14845">
        <v>9</v>
      </c>
      <c r="D14845" t="s">
        <v>26</v>
      </c>
      <c r="E14845" t="s">
        <v>26</v>
      </c>
      <c r="F14845">
        <v>5537</v>
      </c>
      <c r="G14845">
        <v>2250</v>
      </c>
      <c r="H14845" t="s">
        <v>26</v>
      </c>
      <c r="I14845" t="s">
        <v>26</v>
      </c>
      <c r="J14845" t="s">
        <v>26</v>
      </c>
      <c r="K14845" t="s">
        <v>26</v>
      </c>
      <c r="L14845" t="s">
        <v>26</v>
      </c>
      <c r="M14845" t="s">
        <v>26</v>
      </c>
      <c r="N14845">
        <v>0</v>
      </c>
      <c r="O14845" t="s">
        <v>26</v>
      </c>
      <c r="P14845" t="s">
        <v>26</v>
      </c>
      <c r="Q14845">
        <v>0</v>
      </c>
      <c r="R14845">
        <v>3308</v>
      </c>
      <c r="S14845" t="s">
        <v>26</v>
      </c>
      <c r="T14845">
        <v>0</v>
      </c>
      <c r="U14845">
        <v>145</v>
      </c>
      <c r="V14845">
        <v>107</v>
      </c>
      <c r="W14845">
        <v>189</v>
      </c>
      <c r="X14845">
        <f t="shared" si="231"/>
        <v>11545</v>
      </c>
    </row>
    <row r="14846" spans="1:24" x14ac:dyDescent="0.3">
      <c r="A14846" t="s">
        <v>24</v>
      </c>
      <c r="B14846" t="s">
        <v>14871</v>
      </c>
      <c r="C14846">
        <v>9</v>
      </c>
      <c r="D14846" t="s">
        <v>26</v>
      </c>
      <c r="E14846" t="s">
        <v>26</v>
      </c>
      <c r="F14846">
        <v>5431</v>
      </c>
      <c r="G14846">
        <v>2349</v>
      </c>
      <c r="H14846" t="s">
        <v>26</v>
      </c>
      <c r="I14846" t="s">
        <v>26</v>
      </c>
      <c r="J14846" t="s">
        <v>26</v>
      </c>
      <c r="K14846" t="s">
        <v>26</v>
      </c>
      <c r="L14846" t="s">
        <v>26</v>
      </c>
      <c r="M14846" t="s">
        <v>26</v>
      </c>
      <c r="N14846">
        <v>0</v>
      </c>
      <c r="O14846" t="s">
        <v>26</v>
      </c>
      <c r="P14846" t="s">
        <v>26</v>
      </c>
      <c r="Q14846">
        <v>0</v>
      </c>
      <c r="R14846">
        <v>3247</v>
      </c>
      <c r="S14846" t="s">
        <v>26</v>
      </c>
      <c r="T14846">
        <v>0</v>
      </c>
      <c r="U14846">
        <v>143</v>
      </c>
      <c r="V14846">
        <v>103</v>
      </c>
      <c r="W14846">
        <v>224</v>
      </c>
      <c r="X14846">
        <f t="shared" si="231"/>
        <v>11506</v>
      </c>
    </row>
    <row r="14847" spans="1:24" x14ac:dyDescent="0.3">
      <c r="A14847" t="s">
        <v>24</v>
      </c>
      <c r="B14847" t="s">
        <v>14872</v>
      </c>
      <c r="C14847">
        <v>9</v>
      </c>
      <c r="D14847" t="s">
        <v>26</v>
      </c>
      <c r="E14847" t="s">
        <v>26</v>
      </c>
      <c r="F14847">
        <v>5477</v>
      </c>
      <c r="G14847">
        <v>2369</v>
      </c>
      <c r="H14847" t="s">
        <v>26</v>
      </c>
      <c r="I14847" t="s">
        <v>26</v>
      </c>
      <c r="J14847" t="s">
        <v>26</v>
      </c>
      <c r="K14847" t="s">
        <v>26</v>
      </c>
      <c r="L14847" t="s">
        <v>26</v>
      </c>
      <c r="M14847" t="s">
        <v>26</v>
      </c>
      <c r="N14847">
        <v>0</v>
      </c>
      <c r="O14847" t="s">
        <v>26</v>
      </c>
      <c r="P14847" t="s">
        <v>26</v>
      </c>
      <c r="Q14847">
        <v>0</v>
      </c>
      <c r="R14847">
        <v>3221</v>
      </c>
      <c r="S14847" t="s">
        <v>26</v>
      </c>
      <c r="T14847">
        <v>0</v>
      </c>
      <c r="U14847">
        <v>145</v>
      </c>
      <c r="V14847">
        <v>107</v>
      </c>
      <c r="W14847">
        <v>224</v>
      </c>
      <c r="X14847">
        <f t="shared" si="231"/>
        <v>11552</v>
      </c>
    </row>
    <row r="14848" spans="1:24" x14ac:dyDescent="0.3">
      <c r="A14848" t="s">
        <v>24</v>
      </c>
      <c r="B14848" t="s">
        <v>14873</v>
      </c>
      <c r="C14848">
        <v>9</v>
      </c>
      <c r="D14848" t="s">
        <v>26</v>
      </c>
      <c r="E14848" t="s">
        <v>26</v>
      </c>
      <c r="F14848">
        <v>5517</v>
      </c>
      <c r="G14848">
        <v>2410</v>
      </c>
      <c r="H14848" t="s">
        <v>26</v>
      </c>
      <c r="I14848" t="s">
        <v>26</v>
      </c>
      <c r="J14848" t="s">
        <v>26</v>
      </c>
      <c r="K14848" t="s">
        <v>26</v>
      </c>
      <c r="L14848" t="s">
        <v>26</v>
      </c>
      <c r="M14848" t="s">
        <v>26</v>
      </c>
      <c r="N14848">
        <v>0</v>
      </c>
      <c r="O14848" t="s">
        <v>26</v>
      </c>
      <c r="P14848" t="s">
        <v>26</v>
      </c>
      <c r="Q14848">
        <v>0</v>
      </c>
      <c r="R14848">
        <v>3156</v>
      </c>
      <c r="S14848" t="s">
        <v>26</v>
      </c>
      <c r="T14848">
        <v>0</v>
      </c>
      <c r="U14848">
        <v>146</v>
      </c>
      <c r="V14848">
        <v>107</v>
      </c>
      <c r="W14848">
        <v>209</v>
      </c>
      <c r="X14848">
        <f t="shared" si="231"/>
        <v>11554</v>
      </c>
    </row>
    <row r="14849" spans="1:24" x14ac:dyDescent="0.3">
      <c r="A14849" t="s">
        <v>24</v>
      </c>
      <c r="B14849" t="s">
        <v>14874</v>
      </c>
      <c r="C14849">
        <v>9</v>
      </c>
      <c r="D14849" t="s">
        <v>26</v>
      </c>
      <c r="E14849" t="s">
        <v>26</v>
      </c>
      <c r="F14849">
        <v>5541</v>
      </c>
      <c r="G14849">
        <v>2431</v>
      </c>
      <c r="H14849" t="s">
        <v>26</v>
      </c>
      <c r="I14849" t="s">
        <v>26</v>
      </c>
      <c r="J14849" t="s">
        <v>26</v>
      </c>
      <c r="K14849" t="s">
        <v>26</v>
      </c>
      <c r="L14849" t="s">
        <v>26</v>
      </c>
      <c r="M14849" t="s">
        <v>26</v>
      </c>
      <c r="N14849">
        <v>0</v>
      </c>
      <c r="O14849" t="s">
        <v>26</v>
      </c>
      <c r="P14849" t="s">
        <v>26</v>
      </c>
      <c r="Q14849">
        <v>0</v>
      </c>
      <c r="R14849">
        <v>3141</v>
      </c>
      <c r="S14849" t="s">
        <v>26</v>
      </c>
      <c r="T14849">
        <v>0</v>
      </c>
      <c r="U14849">
        <v>145</v>
      </c>
      <c r="V14849">
        <v>120</v>
      </c>
      <c r="W14849">
        <v>179</v>
      </c>
      <c r="X14849">
        <f t="shared" si="231"/>
        <v>11566</v>
      </c>
    </row>
    <row r="14850" spans="1:24" x14ac:dyDescent="0.3">
      <c r="A14850" t="s">
        <v>24</v>
      </c>
      <c r="B14850" t="s">
        <v>14875</v>
      </c>
      <c r="C14850">
        <v>9</v>
      </c>
      <c r="D14850" t="s">
        <v>26</v>
      </c>
      <c r="E14850" t="s">
        <v>26</v>
      </c>
      <c r="F14850">
        <v>5348</v>
      </c>
      <c r="G14850">
        <v>2398</v>
      </c>
      <c r="H14850" t="s">
        <v>26</v>
      </c>
      <c r="I14850" t="s">
        <v>26</v>
      </c>
      <c r="J14850" t="s">
        <v>26</v>
      </c>
      <c r="K14850" t="s">
        <v>26</v>
      </c>
      <c r="L14850" t="s">
        <v>26</v>
      </c>
      <c r="M14850" t="s">
        <v>26</v>
      </c>
      <c r="N14850">
        <v>0</v>
      </c>
      <c r="O14850" t="s">
        <v>26</v>
      </c>
      <c r="P14850" t="s">
        <v>26</v>
      </c>
      <c r="Q14850">
        <v>0</v>
      </c>
      <c r="R14850">
        <v>2878</v>
      </c>
      <c r="S14850" t="s">
        <v>26</v>
      </c>
      <c r="T14850">
        <v>0</v>
      </c>
      <c r="U14850">
        <v>142</v>
      </c>
      <c r="V14850">
        <v>97</v>
      </c>
      <c r="W14850">
        <v>172</v>
      </c>
      <c r="X14850">
        <f t="shared" si="231"/>
        <v>11044</v>
      </c>
    </row>
    <row r="14851" spans="1:24" x14ac:dyDescent="0.3">
      <c r="A14851" t="s">
        <v>24</v>
      </c>
      <c r="B14851" t="s">
        <v>14876</v>
      </c>
      <c r="C14851">
        <v>9</v>
      </c>
      <c r="D14851" t="s">
        <v>26</v>
      </c>
      <c r="E14851" t="s">
        <v>26</v>
      </c>
      <c r="F14851">
        <v>5405</v>
      </c>
      <c r="G14851">
        <v>2378</v>
      </c>
      <c r="H14851" t="s">
        <v>26</v>
      </c>
      <c r="I14851" t="s">
        <v>26</v>
      </c>
      <c r="J14851" t="s">
        <v>26</v>
      </c>
      <c r="K14851" t="s">
        <v>26</v>
      </c>
      <c r="L14851" t="s">
        <v>26</v>
      </c>
      <c r="M14851" t="s">
        <v>26</v>
      </c>
      <c r="N14851">
        <v>0</v>
      </c>
      <c r="O14851" t="s">
        <v>26</v>
      </c>
      <c r="P14851" t="s">
        <v>26</v>
      </c>
      <c r="Q14851">
        <v>0</v>
      </c>
      <c r="R14851">
        <v>2848</v>
      </c>
      <c r="S14851" t="s">
        <v>26</v>
      </c>
      <c r="T14851">
        <v>0</v>
      </c>
      <c r="U14851">
        <v>134</v>
      </c>
      <c r="V14851">
        <v>94</v>
      </c>
      <c r="W14851">
        <v>203</v>
      </c>
      <c r="X14851">
        <f t="shared" ref="X14851:X14914" si="232">SUM(C14851:W14851)</f>
        <v>11071</v>
      </c>
    </row>
    <row r="14852" spans="1:24" x14ac:dyDescent="0.3">
      <c r="A14852" t="s">
        <v>24</v>
      </c>
      <c r="B14852" t="s">
        <v>14877</v>
      </c>
      <c r="C14852">
        <v>9</v>
      </c>
      <c r="D14852" t="s">
        <v>26</v>
      </c>
      <c r="E14852" t="s">
        <v>26</v>
      </c>
      <c r="F14852">
        <v>5408</v>
      </c>
      <c r="G14852">
        <v>2347</v>
      </c>
      <c r="H14852" t="s">
        <v>26</v>
      </c>
      <c r="I14852" t="s">
        <v>26</v>
      </c>
      <c r="J14852" t="s">
        <v>26</v>
      </c>
      <c r="K14852" t="s">
        <v>26</v>
      </c>
      <c r="L14852" t="s">
        <v>26</v>
      </c>
      <c r="M14852" t="s">
        <v>26</v>
      </c>
      <c r="N14852">
        <v>0</v>
      </c>
      <c r="O14852" t="s">
        <v>26</v>
      </c>
      <c r="P14852" t="s">
        <v>26</v>
      </c>
      <c r="Q14852">
        <v>0</v>
      </c>
      <c r="R14852">
        <v>2844</v>
      </c>
      <c r="S14852" t="s">
        <v>26</v>
      </c>
      <c r="T14852">
        <v>0</v>
      </c>
      <c r="U14852">
        <v>128</v>
      </c>
      <c r="V14852">
        <v>129</v>
      </c>
      <c r="W14852">
        <v>245</v>
      </c>
      <c r="X14852">
        <f t="shared" si="232"/>
        <v>11110</v>
      </c>
    </row>
    <row r="14853" spans="1:24" x14ac:dyDescent="0.3">
      <c r="A14853" t="s">
        <v>24</v>
      </c>
      <c r="B14853" t="s">
        <v>14878</v>
      </c>
      <c r="C14853">
        <v>9</v>
      </c>
      <c r="D14853" t="s">
        <v>26</v>
      </c>
      <c r="E14853" t="s">
        <v>26</v>
      </c>
      <c r="F14853">
        <v>5466</v>
      </c>
      <c r="G14853">
        <v>2398</v>
      </c>
      <c r="H14853" t="s">
        <v>26</v>
      </c>
      <c r="I14853" t="s">
        <v>26</v>
      </c>
      <c r="J14853" t="s">
        <v>26</v>
      </c>
      <c r="K14853" t="s">
        <v>26</v>
      </c>
      <c r="L14853" t="s">
        <v>26</v>
      </c>
      <c r="M14853" t="s">
        <v>26</v>
      </c>
      <c r="N14853">
        <v>0</v>
      </c>
      <c r="O14853" t="s">
        <v>26</v>
      </c>
      <c r="P14853" t="s">
        <v>26</v>
      </c>
      <c r="Q14853">
        <v>0</v>
      </c>
      <c r="R14853">
        <v>2879</v>
      </c>
      <c r="S14853" t="s">
        <v>26</v>
      </c>
      <c r="T14853">
        <v>0</v>
      </c>
      <c r="U14853">
        <v>126</v>
      </c>
      <c r="V14853">
        <v>164</v>
      </c>
      <c r="W14853">
        <v>267</v>
      </c>
      <c r="X14853">
        <f t="shared" si="232"/>
        <v>11309</v>
      </c>
    </row>
    <row r="14854" spans="1:24" x14ac:dyDescent="0.3">
      <c r="A14854" t="s">
        <v>24</v>
      </c>
      <c r="B14854" t="s">
        <v>14879</v>
      </c>
      <c r="C14854">
        <v>9</v>
      </c>
      <c r="D14854" t="s">
        <v>26</v>
      </c>
      <c r="E14854" t="s">
        <v>26</v>
      </c>
      <c r="F14854">
        <v>5463</v>
      </c>
      <c r="G14854">
        <v>2462</v>
      </c>
      <c r="H14854" t="s">
        <v>26</v>
      </c>
      <c r="I14854" t="s">
        <v>26</v>
      </c>
      <c r="J14854" t="s">
        <v>26</v>
      </c>
      <c r="K14854" t="s">
        <v>26</v>
      </c>
      <c r="L14854" t="s">
        <v>26</v>
      </c>
      <c r="M14854" t="s">
        <v>26</v>
      </c>
      <c r="N14854">
        <v>0</v>
      </c>
      <c r="O14854" t="s">
        <v>26</v>
      </c>
      <c r="P14854" t="s">
        <v>26</v>
      </c>
      <c r="Q14854">
        <v>0</v>
      </c>
      <c r="R14854">
        <v>2843</v>
      </c>
      <c r="S14854" t="s">
        <v>26</v>
      </c>
      <c r="T14854">
        <v>0</v>
      </c>
      <c r="U14854">
        <v>130</v>
      </c>
      <c r="V14854">
        <v>186</v>
      </c>
      <c r="W14854">
        <v>254</v>
      </c>
      <c r="X14854">
        <f t="shared" si="232"/>
        <v>11347</v>
      </c>
    </row>
    <row r="14855" spans="1:24" x14ac:dyDescent="0.3">
      <c r="A14855" t="s">
        <v>24</v>
      </c>
      <c r="B14855" t="s">
        <v>14880</v>
      </c>
      <c r="C14855">
        <v>9</v>
      </c>
      <c r="D14855" t="s">
        <v>26</v>
      </c>
      <c r="E14855" t="s">
        <v>26</v>
      </c>
      <c r="F14855">
        <v>5492</v>
      </c>
      <c r="G14855">
        <v>2497</v>
      </c>
      <c r="H14855" t="s">
        <v>26</v>
      </c>
      <c r="I14855" t="s">
        <v>26</v>
      </c>
      <c r="J14855" t="s">
        <v>26</v>
      </c>
      <c r="K14855" t="s">
        <v>26</v>
      </c>
      <c r="L14855" t="s">
        <v>26</v>
      </c>
      <c r="M14855" t="s">
        <v>26</v>
      </c>
      <c r="N14855">
        <v>0</v>
      </c>
      <c r="O14855" t="s">
        <v>26</v>
      </c>
      <c r="P14855" t="s">
        <v>26</v>
      </c>
      <c r="Q14855">
        <v>0</v>
      </c>
      <c r="R14855">
        <v>2843</v>
      </c>
      <c r="S14855" t="s">
        <v>26</v>
      </c>
      <c r="T14855">
        <v>0</v>
      </c>
      <c r="U14855">
        <v>130</v>
      </c>
      <c r="V14855">
        <v>210</v>
      </c>
      <c r="W14855">
        <v>233</v>
      </c>
      <c r="X14855">
        <f t="shared" si="232"/>
        <v>11414</v>
      </c>
    </row>
    <row r="14856" spans="1:24" x14ac:dyDescent="0.3">
      <c r="A14856" t="s">
        <v>24</v>
      </c>
      <c r="B14856" t="s">
        <v>14881</v>
      </c>
      <c r="C14856">
        <v>9</v>
      </c>
      <c r="D14856" t="s">
        <v>26</v>
      </c>
      <c r="E14856" t="s">
        <v>26</v>
      </c>
      <c r="F14856">
        <v>5482</v>
      </c>
      <c r="G14856">
        <v>2519</v>
      </c>
      <c r="H14856" t="s">
        <v>26</v>
      </c>
      <c r="I14856" t="s">
        <v>26</v>
      </c>
      <c r="J14856" t="s">
        <v>26</v>
      </c>
      <c r="K14856" t="s">
        <v>26</v>
      </c>
      <c r="L14856" t="s">
        <v>26</v>
      </c>
      <c r="M14856" t="s">
        <v>26</v>
      </c>
      <c r="N14856">
        <v>0</v>
      </c>
      <c r="O14856" t="s">
        <v>26</v>
      </c>
      <c r="P14856" t="s">
        <v>26</v>
      </c>
      <c r="Q14856">
        <v>0</v>
      </c>
      <c r="R14856">
        <v>2889</v>
      </c>
      <c r="S14856" t="s">
        <v>26</v>
      </c>
      <c r="T14856">
        <v>0</v>
      </c>
      <c r="U14856">
        <v>134</v>
      </c>
      <c r="V14856">
        <v>232</v>
      </c>
      <c r="W14856">
        <v>249</v>
      </c>
      <c r="X14856">
        <f t="shared" si="232"/>
        <v>11514</v>
      </c>
    </row>
    <row r="14857" spans="1:24" x14ac:dyDescent="0.3">
      <c r="A14857" t="s">
        <v>24</v>
      </c>
      <c r="B14857" t="s">
        <v>14882</v>
      </c>
      <c r="C14857">
        <v>9</v>
      </c>
      <c r="D14857" t="s">
        <v>26</v>
      </c>
      <c r="E14857" t="s">
        <v>26</v>
      </c>
      <c r="F14857">
        <v>5477</v>
      </c>
      <c r="G14857">
        <v>2529</v>
      </c>
      <c r="H14857" t="s">
        <v>26</v>
      </c>
      <c r="I14857" t="s">
        <v>26</v>
      </c>
      <c r="J14857" t="s">
        <v>26</v>
      </c>
      <c r="K14857" t="s">
        <v>26</v>
      </c>
      <c r="L14857" t="s">
        <v>26</v>
      </c>
      <c r="M14857" t="s">
        <v>26</v>
      </c>
      <c r="N14857">
        <v>0</v>
      </c>
      <c r="O14857" t="s">
        <v>26</v>
      </c>
      <c r="P14857" t="s">
        <v>26</v>
      </c>
      <c r="Q14857">
        <v>0</v>
      </c>
      <c r="R14857">
        <v>2892</v>
      </c>
      <c r="S14857" t="s">
        <v>26</v>
      </c>
      <c r="T14857">
        <v>0</v>
      </c>
      <c r="U14857">
        <v>135</v>
      </c>
      <c r="V14857">
        <v>275</v>
      </c>
      <c r="W14857">
        <v>274</v>
      </c>
      <c r="X14857">
        <f t="shared" si="232"/>
        <v>11591</v>
      </c>
    </row>
    <row r="14858" spans="1:24" x14ac:dyDescent="0.3">
      <c r="A14858" t="s">
        <v>24</v>
      </c>
      <c r="B14858" t="s">
        <v>14883</v>
      </c>
      <c r="C14858">
        <v>9</v>
      </c>
      <c r="D14858" t="s">
        <v>26</v>
      </c>
      <c r="E14858" t="s">
        <v>26</v>
      </c>
      <c r="F14858">
        <v>5432</v>
      </c>
      <c r="G14858">
        <v>2531</v>
      </c>
      <c r="H14858" t="s">
        <v>26</v>
      </c>
      <c r="I14858" t="s">
        <v>26</v>
      </c>
      <c r="J14858" t="s">
        <v>26</v>
      </c>
      <c r="K14858" t="s">
        <v>26</v>
      </c>
      <c r="L14858" t="s">
        <v>26</v>
      </c>
      <c r="M14858" t="s">
        <v>26</v>
      </c>
      <c r="N14858">
        <v>0</v>
      </c>
      <c r="O14858" t="s">
        <v>26</v>
      </c>
      <c r="P14858" t="s">
        <v>26</v>
      </c>
      <c r="Q14858">
        <v>0</v>
      </c>
      <c r="R14858">
        <v>2817</v>
      </c>
      <c r="S14858" t="s">
        <v>26</v>
      </c>
      <c r="T14858">
        <v>0</v>
      </c>
      <c r="U14858">
        <v>138</v>
      </c>
      <c r="V14858">
        <v>299</v>
      </c>
      <c r="W14858">
        <v>299</v>
      </c>
      <c r="X14858">
        <f t="shared" si="232"/>
        <v>11525</v>
      </c>
    </row>
    <row r="14859" spans="1:24" x14ac:dyDescent="0.3">
      <c r="A14859" t="s">
        <v>24</v>
      </c>
      <c r="B14859" t="s">
        <v>14884</v>
      </c>
      <c r="C14859">
        <v>9</v>
      </c>
      <c r="D14859" t="s">
        <v>26</v>
      </c>
      <c r="E14859" t="s">
        <v>26</v>
      </c>
      <c r="F14859">
        <v>5392</v>
      </c>
      <c r="G14859">
        <v>2527</v>
      </c>
      <c r="H14859" t="s">
        <v>26</v>
      </c>
      <c r="I14859" t="s">
        <v>26</v>
      </c>
      <c r="J14859" t="s">
        <v>26</v>
      </c>
      <c r="K14859" t="s">
        <v>26</v>
      </c>
      <c r="L14859" t="s">
        <v>26</v>
      </c>
      <c r="M14859" t="s">
        <v>26</v>
      </c>
      <c r="N14859">
        <v>0</v>
      </c>
      <c r="O14859" t="s">
        <v>26</v>
      </c>
      <c r="P14859" t="s">
        <v>26</v>
      </c>
      <c r="Q14859">
        <v>0</v>
      </c>
      <c r="R14859">
        <v>2812</v>
      </c>
      <c r="S14859" t="s">
        <v>26</v>
      </c>
      <c r="T14859">
        <v>0</v>
      </c>
      <c r="U14859">
        <v>144</v>
      </c>
      <c r="V14859">
        <v>304</v>
      </c>
      <c r="W14859">
        <v>314</v>
      </c>
      <c r="X14859">
        <f t="shared" si="232"/>
        <v>11502</v>
      </c>
    </row>
    <row r="14860" spans="1:24" x14ac:dyDescent="0.3">
      <c r="A14860" t="s">
        <v>24</v>
      </c>
      <c r="B14860" t="s">
        <v>14885</v>
      </c>
      <c r="C14860">
        <v>9</v>
      </c>
      <c r="D14860" t="s">
        <v>26</v>
      </c>
      <c r="E14860" t="s">
        <v>26</v>
      </c>
      <c r="F14860">
        <v>5389</v>
      </c>
      <c r="G14860">
        <v>2503</v>
      </c>
      <c r="H14860" t="s">
        <v>26</v>
      </c>
      <c r="I14860" t="s">
        <v>26</v>
      </c>
      <c r="J14860" t="s">
        <v>26</v>
      </c>
      <c r="K14860" t="s">
        <v>26</v>
      </c>
      <c r="L14860" t="s">
        <v>26</v>
      </c>
      <c r="M14860" t="s">
        <v>26</v>
      </c>
      <c r="N14860">
        <v>0</v>
      </c>
      <c r="O14860" t="s">
        <v>26</v>
      </c>
      <c r="P14860" t="s">
        <v>26</v>
      </c>
      <c r="Q14860">
        <v>0</v>
      </c>
      <c r="R14860">
        <v>2766</v>
      </c>
      <c r="S14860" t="s">
        <v>26</v>
      </c>
      <c r="T14860">
        <v>0</v>
      </c>
      <c r="U14860">
        <v>143</v>
      </c>
      <c r="V14860">
        <v>297</v>
      </c>
      <c r="W14860">
        <v>349</v>
      </c>
      <c r="X14860">
        <f t="shared" si="232"/>
        <v>11456</v>
      </c>
    </row>
    <row r="14861" spans="1:24" x14ac:dyDescent="0.3">
      <c r="A14861" t="s">
        <v>24</v>
      </c>
      <c r="B14861" t="s">
        <v>14886</v>
      </c>
      <c r="C14861">
        <v>9</v>
      </c>
      <c r="D14861" t="s">
        <v>26</v>
      </c>
      <c r="E14861" t="s">
        <v>26</v>
      </c>
      <c r="F14861">
        <v>5391</v>
      </c>
      <c r="G14861">
        <v>2505</v>
      </c>
      <c r="H14861" t="s">
        <v>26</v>
      </c>
      <c r="I14861" t="s">
        <v>26</v>
      </c>
      <c r="J14861" t="s">
        <v>26</v>
      </c>
      <c r="K14861" t="s">
        <v>26</v>
      </c>
      <c r="L14861" t="s">
        <v>26</v>
      </c>
      <c r="M14861" t="s">
        <v>26</v>
      </c>
      <c r="N14861">
        <v>0</v>
      </c>
      <c r="O14861" t="s">
        <v>26</v>
      </c>
      <c r="P14861" t="s">
        <v>26</v>
      </c>
      <c r="Q14861">
        <v>0</v>
      </c>
      <c r="R14861">
        <v>2711</v>
      </c>
      <c r="S14861" t="s">
        <v>26</v>
      </c>
      <c r="T14861">
        <v>0</v>
      </c>
      <c r="U14861">
        <v>142</v>
      </c>
      <c r="V14861">
        <v>304</v>
      </c>
      <c r="W14861">
        <v>422</v>
      </c>
      <c r="X14861">
        <f t="shared" si="232"/>
        <v>11484</v>
      </c>
    </row>
    <row r="14862" spans="1:24" x14ac:dyDescent="0.3">
      <c r="A14862" t="s">
        <v>24</v>
      </c>
      <c r="B14862" t="s">
        <v>14887</v>
      </c>
      <c r="C14862">
        <v>9</v>
      </c>
      <c r="D14862" t="s">
        <v>26</v>
      </c>
      <c r="E14862" t="s">
        <v>26</v>
      </c>
      <c r="F14862">
        <v>5451</v>
      </c>
      <c r="G14862">
        <v>2512</v>
      </c>
      <c r="H14862" t="s">
        <v>26</v>
      </c>
      <c r="I14862" t="s">
        <v>26</v>
      </c>
      <c r="J14862" t="s">
        <v>26</v>
      </c>
      <c r="K14862" t="s">
        <v>26</v>
      </c>
      <c r="L14862" t="s">
        <v>26</v>
      </c>
      <c r="M14862" t="s">
        <v>26</v>
      </c>
      <c r="N14862">
        <v>0</v>
      </c>
      <c r="O14862" t="s">
        <v>26</v>
      </c>
      <c r="P14862" t="s">
        <v>26</v>
      </c>
      <c r="Q14862">
        <v>0</v>
      </c>
      <c r="R14862">
        <v>2399</v>
      </c>
      <c r="S14862" t="s">
        <v>26</v>
      </c>
      <c r="T14862">
        <v>0</v>
      </c>
      <c r="U14862">
        <v>145</v>
      </c>
      <c r="V14862">
        <v>299</v>
      </c>
      <c r="W14862">
        <v>477</v>
      </c>
      <c r="X14862">
        <f t="shared" si="232"/>
        <v>11292</v>
      </c>
    </row>
    <row r="14863" spans="1:24" x14ac:dyDescent="0.3">
      <c r="A14863" t="s">
        <v>24</v>
      </c>
      <c r="B14863" t="s">
        <v>14888</v>
      </c>
      <c r="C14863">
        <v>9</v>
      </c>
      <c r="D14863" t="s">
        <v>26</v>
      </c>
      <c r="E14863" t="s">
        <v>26</v>
      </c>
      <c r="F14863">
        <v>5468</v>
      </c>
      <c r="G14863">
        <v>2587</v>
      </c>
      <c r="H14863" t="s">
        <v>26</v>
      </c>
      <c r="I14863" t="s">
        <v>26</v>
      </c>
      <c r="J14863" t="s">
        <v>26</v>
      </c>
      <c r="K14863" t="s">
        <v>26</v>
      </c>
      <c r="L14863" t="s">
        <v>26</v>
      </c>
      <c r="M14863" t="s">
        <v>26</v>
      </c>
      <c r="N14863">
        <v>0</v>
      </c>
      <c r="O14863" t="s">
        <v>26</v>
      </c>
      <c r="P14863" t="s">
        <v>26</v>
      </c>
      <c r="Q14863">
        <v>0</v>
      </c>
      <c r="R14863">
        <v>2396</v>
      </c>
      <c r="S14863" t="s">
        <v>26</v>
      </c>
      <c r="T14863">
        <v>0</v>
      </c>
      <c r="U14863">
        <v>141</v>
      </c>
      <c r="V14863">
        <v>298</v>
      </c>
      <c r="W14863">
        <v>479</v>
      </c>
      <c r="X14863">
        <f t="shared" si="232"/>
        <v>11378</v>
      </c>
    </row>
    <row r="14864" spans="1:24" x14ac:dyDescent="0.3">
      <c r="A14864" t="s">
        <v>24</v>
      </c>
      <c r="B14864" t="s">
        <v>14889</v>
      </c>
      <c r="C14864">
        <v>9</v>
      </c>
      <c r="D14864" t="s">
        <v>26</v>
      </c>
      <c r="E14864" t="s">
        <v>26</v>
      </c>
      <c r="F14864">
        <v>5470</v>
      </c>
      <c r="G14864">
        <v>2579</v>
      </c>
      <c r="H14864" t="s">
        <v>26</v>
      </c>
      <c r="I14864" t="s">
        <v>26</v>
      </c>
      <c r="J14864" t="s">
        <v>26</v>
      </c>
      <c r="K14864" t="s">
        <v>26</v>
      </c>
      <c r="L14864" t="s">
        <v>26</v>
      </c>
      <c r="M14864" t="s">
        <v>26</v>
      </c>
      <c r="N14864">
        <v>0</v>
      </c>
      <c r="O14864" t="s">
        <v>26</v>
      </c>
      <c r="P14864" t="s">
        <v>26</v>
      </c>
      <c r="Q14864">
        <v>0</v>
      </c>
      <c r="R14864">
        <v>2342</v>
      </c>
      <c r="S14864" t="s">
        <v>26</v>
      </c>
      <c r="T14864">
        <v>0</v>
      </c>
      <c r="U14864">
        <v>142</v>
      </c>
      <c r="V14864">
        <v>248</v>
      </c>
      <c r="W14864">
        <v>474</v>
      </c>
      <c r="X14864">
        <f t="shared" si="232"/>
        <v>11264</v>
      </c>
    </row>
    <row r="14865" spans="1:24" x14ac:dyDescent="0.3">
      <c r="A14865" t="s">
        <v>24</v>
      </c>
      <c r="B14865" t="s">
        <v>14890</v>
      </c>
      <c r="C14865">
        <v>9</v>
      </c>
      <c r="D14865" t="s">
        <v>26</v>
      </c>
      <c r="E14865" t="s">
        <v>26</v>
      </c>
      <c r="F14865">
        <v>5502</v>
      </c>
      <c r="G14865">
        <v>2579</v>
      </c>
      <c r="H14865" t="s">
        <v>26</v>
      </c>
      <c r="I14865" t="s">
        <v>26</v>
      </c>
      <c r="J14865" t="s">
        <v>26</v>
      </c>
      <c r="K14865" t="s">
        <v>26</v>
      </c>
      <c r="L14865" t="s">
        <v>26</v>
      </c>
      <c r="M14865" t="s">
        <v>26</v>
      </c>
      <c r="N14865">
        <v>0</v>
      </c>
      <c r="O14865" t="s">
        <v>26</v>
      </c>
      <c r="P14865" t="s">
        <v>26</v>
      </c>
      <c r="Q14865">
        <v>0</v>
      </c>
      <c r="R14865">
        <v>2301</v>
      </c>
      <c r="S14865" t="s">
        <v>26</v>
      </c>
      <c r="T14865">
        <v>0</v>
      </c>
      <c r="U14865">
        <v>143</v>
      </c>
      <c r="V14865">
        <v>332</v>
      </c>
      <c r="W14865">
        <v>483</v>
      </c>
      <c r="X14865">
        <f t="shared" si="232"/>
        <v>11349</v>
      </c>
    </row>
    <row r="14866" spans="1:24" x14ac:dyDescent="0.3">
      <c r="A14866" t="s">
        <v>24</v>
      </c>
      <c r="B14866" t="s">
        <v>14891</v>
      </c>
      <c r="C14866">
        <v>9</v>
      </c>
      <c r="D14866" t="s">
        <v>26</v>
      </c>
      <c r="E14866" t="s">
        <v>26</v>
      </c>
      <c r="F14866">
        <v>5558</v>
      </c>
      <c r="G14866">
        <v>2603</v>
      </c>
      <c r="H14866" t="s">
        <v>26</v>
      </c>
      <c r="I14866" t="s">
        <v>26</v>
      </c>
      <c r="J14866" t="s">
        <v>26</v>
      </c>
      <c r="K14866" t="s">
        <v>26</v>
      </c>
      <c r="L14866" t="s">
        <v>26</v>
      </c>
      <c r="M14866" t="s">
        <v>26</v>
      </c>
      <c r="N14866">
        <v>0</v>
      </c>
      <c r="O14866" t="s">
        <v>26</v>
      </c>
      <c r="P14866" t="s">
        <v>26</v>
      </c>
      <c r="Q14866">
        <v>0</v>
      </c>
      <c r="R14866">
        <v>2274</v>
      </c>
      <c r="S14866" t="s">
        <v>26</v>
      </c>
      <c r="T14866">
        <v>0</v>
      </c>
      <c r="U14866">
        <v>140</v>
      </c>
      <c r="V14866">
        <v>363</v>
      </c>
      <c r="W14866">
        <v>497</v>
      </c>
      <c r="X14866">
        <f t="shared" si="232"/>
        <v>11444</v>
      </c>
    </row>
    <row r="14867" spans="1:24" x14ac:dyDescent="0.3">
      <c r="A14867" t="s">
        <v>24</v>
      </c>
      <c r="B14867" t="s">
        <v>14892</v>
      </c>
      <c r="C14867">
        <v>9</v>
      </c>
      <c r="D14867" t="s">
        <v>26</v>
      </c>
      <c r="E14867" t="s">
        <v>26</v>
      </c>
      <c r="F14867">
        <v>5556</v>
      </c>
      <c r="G14867">
        <v>2603</v>
      </c>
      <c r="H14867" t="s">
        <v>26</v>
      </c>
      <c r="I14867" t="s">
        <v>26</v>
      </c>
      <c r="J14867" t="s">
        <v>26</v>
      </c>
      <c r="K14867" t="s">
        <v>26</v>
      </c>
      <c r="L14867" t="s">
        <v>26</v>
      </c>
      <c r="M14867" t="s">
        <v>26</v>
      </c>
      <c r="N14867">
        <v>0</v>
      </c>
      <c r="O14867" t="s">
        <v>26</v>
      </c>
      <c r="P14867" t="s">
        <v>26</v>
      </c>
      <c r="Q14867">
        <v>0</v>
      </c>
      <c r="R14867">
        <v>2258</v>
      </c>
      <c r="S14867" t="s">
        <v>26</v>
      </c>
      <c r="T14867">
        <v>0</v>
      </c>
      <c r="U14867">
        <v>140</v>
      </c>
      <c r="V14867">
        <v>382</v>
      </c>
      <c r="W14867">
        <v>503</v>
      </c>
      <c r="X14867">
        <f t="shared" si="232"/>
        <v>11451</v>
      </c>
    </row>
    <row r="14868" spans="1:24" x14ac:dyDescent="0.3">
      <c r="A14868" t="s">
        <v>24</v>
      </c>
      <c r="B14868" t="s">
        <v>14893</v>
      </c>
      <c r="C14868">
        <v>9</v>
      </c>
      <c r="D14868" t="s">
        <v>26</v>
      </c>
      <c r="E14868" t="s">
        <v>26</v>
      </c>
      <c r="F14868">
        <v>5442</v>
      </c>
      <c r="G14868">
        <v>2566</v>
      </c>
      <c r="H14868" t="s">
        <v>26</v>
      </c>
      <c r="I14868" t="s">
        <v>26</v>
      </c>
      <c r="J14868" t="s">
        <v>26</v>
      </c>
      <c r="K14868" t="s">
        <v>26</v>
      </c>
      <c r="L14868" t="s">
        <v>26</v>
      </c>
      <c r="M14868" t="s">
        <v>26</v>
      </c>
      <c r="N14868">
        <v>0</v>
      </c>
      <c r="O14868" t="s">
        <v>26</v>
      </c>
      <c r="P14868" t="s">
        <v>26</v>
      </c>
      <c r="Q14868">
        <v>0</v>
      </c>
      <c r="R14868">
        <v>2210</v>
      </c>
      <c r="S14868" t="s">
        <v>26</v>
      </c>
      <c r="T14868">
        <v>0</v>
      </c>
      <c r="U14868">
        <v>141</v>
      </c>
      <c r="V14868">
        <v>427</v>
      </c>
      <c r="W14868">
        <v>512</v>
      </c>
      <c r="X14868">
        <f t="shared" si="232"/>
        <v>11307</v>
      </c>
    </row>
    <row r="14869" spans="1:24" x14ac:dyDescent="0.3">
      <c r="A14869" t="s">
        <v>24</v>
      </c>
      <c r="B14869" t="s">
        <v>14894</v>
      </c>
      <c r="C14869">
        <v>9</v>
      </c>
      <c r="D14869" t="s">
        <v>26</v>
      </c>
      <c r="E14869" t="s">
        <v>26</v>
      </c>
      <c r="F14869">
        <v>5294</v>
      </c>
      <c r="G14869">
        <v>2518</v>
      </c>
      <c r="H14869" t="s">
        <v>26</v>
      </c>
      <c r="I14869" t="s">
        <v>26</v>
      </c>
      <c r="J14869" t="s">
        <v>26</v>
      </c>
      <c r="K14869" t="s">
        <v>26</v>
      </c>
      <c r="L14869" t="s">
        <v>26</v>
      </c>
      <c r="M14869" t="s">
        <v>26</v>
      </c>
      <c r="N14869">
        <v>0</v>
      </c>
      <c r="O14869" t="s">
        <v>26</v>
      </c>
      <c r="P14869" t="s">
        <v>26</v>
      </c>
      <c r="Q14869">
        <v>0</v>
      </c>
      <c r="R14869">
        <v>2188</v>
      </c>
      <c r="S14869" t="s">
        <v>26</v>
      </c>
      <c r="T14869">
        <v>0</v>
      </c>
      <c r="U14869">
        <v>147</v>
      </c>
      <c r="V14869">
        <v>428</v>
      </c>
      <c r="W14869">
        <v>567</v>
      </c>
      <c r="X14869">
        <f t="shared" si="232"/>
        <v>11151</v>
      </c>
    </row>
    <row r="14870" spans="1:24" x14ac:dyDescent="0.3">
      <c r="A14870" t="s">
        <v>24</v>
      </c>
      <c r="B14870" t="s">
        <v>14895</v>
      </c>
      <c r="C14870">
        <v>9</v>
      </c>
      <c r="D14870" t="s">
        <v>26</v>
      </c>
      <c r="E14870" t="s">
        <v>26</v>
      </c>
      <c r="F14870">
        <v>5367</v>
      </c>
      <c r="G14870">
        <v>2414</v>
      </c>
      <c r="H14870" t="s">
        <v>26</v>
      </c>
      <c r="I14870" t="s">
        <v>26</v>
      </c>
      <c r="J14870" t="s">
        <v>26</v>
      </c>
      <c r="K14870" t="s">
        <v>26</v>
      </c>
      <c r="L14870" t="s">
        <v>26</v>
      </c>
      <c r="M14870" t="s">
        <v>26</v>
      </c>
      <c r="N14870">
        <v>0</v>
      </c>
      <c r="O14870" t="s">
        <v>26</v>
      </c>
      <c r="P14870" t="s">
        <v>26</v>
      </c>
      <c r="Q14870">
        <v>0</v>
      </c>
      <c r="R14870">
        <v>2360</v>
      </c>
      <c r="S14870" t="s">
        <v>26</v>
      </c>
      <c r="T14870">
        <v>0</v>
      </c>
      <c r="U14870">
        <v>142</v>
      </c>
      <c r="V14870">
        <v>412</v>
      </c>
      <c r="W14870">
        <v>619</v>
      </c>
      <c r="X14870">
        <f t="shared" si="232"/>
        <v>11323</v>
      </c>
    </row>
    <row r="14871" spans="1:24" x14ac:dyDescent="0.3">
      <c r="A14871" t="s">
        <v>24</v>
      </c>
      <c r="B14871" t="s">
        <v>14896</v>
      </c>
      <c r="C14871">
        <v>9</v>
      </c>
      <c r="D14871" t="s">
        <v>26</v>
      </c>
      <c r="E14871" t="s">
        <v>26</v>
      </c>
      <c r="F14871">
        <v>5352</v>
      </c>
      <c r="G14871">
        <v>2311</v>
      </c>
      <c r="H14871" t="s">
        <v>26</v>
      </c>
      <c r="I14871" t="s">
        <v>26</v>
      </c>
      <c r="J14871" t="s">
        <v>26</v>
      </c>
      <c r="K14871" t="s">
        <v>26</v>
      </c>
      <c r="L14871" t="s">
        <v>26</v>
      </c>
      <c r="M14871" t="s">
        <v>26</v>
      </c>
      <c r="N14871">
        <v>0</v>
      </c>
      <c r="O14871" t="s">
        <v>26</v>
      </c>
      <c r="P14871" t="s">
        <v>26</v>
      </c>
      <c r="Q14871">
        <v>0</v>
      </c>
      <c r="R14871">
        <v>2492</v>
      </c>
      <c r="S14871" t="s">
        <v>26</v>
      </c>
      <c r="T14871">
        <v>0</v>
      </c>
      <c r="U14871">
        <v>142</v>
      </c>
      <c r="V14871">
        <v>369</v>
      </c>
      <c r="W14871">
        <v>685</v>
      </c>
      <c r="X14871">
        <f t="shared" si="232"/>
        <v>11360</v>
      </c>
    </row>
    <row r="14872" spans="1:24" x14ac:dyDescent="0.3">
      <c r="A14872" t="s">
        <v>24</v>
      </c>
      <c r="B14872" t="s">
        <v>14897</v>
      </c>
      <c r="C14872">
        <v>9</v>
      </c>
      <c r="D14872" t="s">
        <v>26</v>
      </c>
      <c r="E14872" t="s">
        <v>26</v>
      </c>
      <c r="F14872">
        <v>5303</v>
      </c>
      <c r="G14872">
        <v>2268</v>
      </c>
      <c r="H14872" t="s">
        <v>26</v>
      </c>
      <c r="I14872" t="s">
        <v>26</v>
      </c>
      <c r="J14872" t="s">
        <v>26</v>
      </c>
      <c r="K14872" t="s">
        <v>26</v>
      </c>
      <c r="L14872" t="s">
        <v>26</v>
      </c>
      <c r="M14872" t="s">
        <v>26</v>
      </c>
      <c r="N14872">
        <v>0</v>
      </c>
      <c r="O14872" t="s">
        <v>26</v>
      </c>
      <c r="P14872" t="s">
        <v>26</v>
      </c>
      <c r="Q14872">
        <v>0</v>
      </c>
      <c r="R14872">
        <v>2523</v>
      </c>
      <c r="S14872" t="s">
        <v>26</v>
      </c>
      <c r="T14872">
        <v>0</v>
      </c>
      <c r="U14872">
        <v>144</v>
      </c>
      <c r="V14872">
        <v>399</v>
      </c>
      <c r="W14872">
        <v>705</v>
      </c>
      <c r="X14872">
        <f t="shared" si="232"/>
        <v>11351</v>
      </c>
    </row>
    <row r="14873" spans="1:24" x14ac:dyDescent="0.3">
      <c r="A14873" t="s">
        <v>24</v>
      </c>
      <c r="B14873" t="s">
        <v>14898</v>
      </c>
      <c r="C14873">
        <v>9</v>
      </c>
      <c r="D14873" t="s">
        <v>26</v>
      </c>
      <c r="E14873" t="s">
        <v>26</v>
      </c>
      <c r="F14873">
        <v>5298</v>
      </c>
      <c r="G14873">
        <v>2202</v>
      </c>
      <c r="H14873" t="s">
        <v>26</v>
      </c>
      <c r="I14873" t="s">
        <v>26</v>
      </c>
      <c r="J14873" t="s">
        <v>26</v>
      </c>
      <c r="K14873" t="s">
        <v>26</v>
      </c>
      <c r="L14873" t="s">
        <v>26</v>
      </c>
      <c r="M14873" t="s">
        <v>26</v>
      </c>
      <c r="N14873">
        <v>0</v>
      </c>
      <c r="O14873" t="s">
        <v>26</v>
      </c>
      <c r="P14873" t="s">
        <v>26</v>
      </c>
      <c r="Q14873">
        <v>0</v>
      </c>
      <c r="R14873">
        <v>2461</v>
      </c>
      <c r="S14873" t="s">
        <v>26</v>
      </c>
      <c r="T14873">
        <v>0</v>
      </c>
      <c r="U14873">
        <v>145</v>
      </c>
      <c r="V14873">
        <v>400</v>
      </c>
      <c r="W14873">
        <v>630</v>
      </c>
      <c r="X14873">
        <f t="shared" si="232"/>
        <v>11145</v>
      </c>
    </row>
    <row r="14874" spans="1:24" x14ac:dyDescent="0.3">
      <c r="A14874" t="s">
        <v>24</v>
      </c>
      <c r="B14874" t="s">
        <v>14899</v>
      </c>
      <c r="C14874">
        <v>9</v>
      </c>
      <c r="D14874" t="s">
        <v>26</v>
      </c>
      <c r="E14874" t="s">
        <v>26</v>
      </c>
      <c r="F14874">
        <v>5468</v>
      </c>
      <c r="G14874">
        <v>1954</v>
      </c>
      <c r="H14874" t="s">
        <v>26</v>
      </c>
      <c r="I14874" t="s">
        <v>26</v>
      </c>
      <c r="J14874" t="s">
        <v>26</v>
      </c>
      <c r="K14874" t="s">
        <v>26</v>
      </c>
      <c r="L14874" t="s">
        <v>26</v>
      </c>
      <c r="M14874" t="s">
        <v>26</v>
      </c>
      <c r="N14874">
        <v>0</v>
      </c>
      <c r="O14874" t="s">
        <v>26</v>
      </c>
      <c r="P14874" t="s">
        <v>26</v>
      </c>
      <c r="Q14874">
        <v>0</v>
      </c>
      <c r="R14874">
        <v>2355</v>
      </c>
      <c r="S14874" t="s">
        <v>26</v>
      </c>
      <c r="T14874">
        <v>0</v>
      </c>
      <c r="U14874">
        <v>146</v>
      </c>
      <c r="V14874">
        <v>330</v>
      </c>
      <c r="W14874">
        <v>591</v>
      </c>
      <c r="X14874">
        <f t="shared" si="232"/>
        <v>10853</v>
      </c>
    </row>
    <row r="14875" spans="1:24" x14ac:dyDescent="0.3">
      <c r="A14875" t="s">
        <v>24</v>
      </c>
      <c r="B14875" t="s">
        <v>14900</v>
      </c>
      <c r="C14875">
        <v>9</v>
      </c>
      <c r="D14875" t="s">
        <v>26</v>
      </c>
      <c r="E14875" t="s">
        <v>26</v>
      </c>
      <c r="F14875">
        <v>5597</v>
      </c>
      <c r="G14875">
        <v>1818</v>
      </c>
      <c r="H14875" t="s">
        <v>26</v>
      </c>
      <c r="I14875" t="s">
        <v>26</v>
      </c>
      <c r="J14875" t="s">
        <v>26</v>
      </c>
      <c r="K14875" t="s">
        <v>26</v>
      </c>
      <c r="L14875" t="s">
        <v>26</v>
      </c>
      <c r="M14875" t="s">
        <v>26</v>
      </c>
      <c r="N14875">
        <v>0</v>
      </c>
      <c r="O14875" t="s">
        <v>26</v>
      </c>
      <c r="P14875" t="s">
        <v>26</v>
      </c>
      <c r="Q14875">
        <v>0</v>
      </c>
      <c r="R14875">
        <v>2311</v>
      </c>
      <c r="S14875" t="s">
        <v>26</v>
      </c>
      <c r="T14875">
        <v>0</v>
      </c>
      <c r="U14875">
        <v>144</v>
      </c>
      <c r="V14875">
        <v>317</v>
      </c>
      <c r="W14875">
        <v>536</v>
      </c>
      <c r="X14875">
        <f t="shared" si="232"/>
        <v>10732</v>
      </c>
    </row>
    <row r="14876" spans="1:24" x14ac:dyDescent="0.3">
      <c r="A14876" t="s">
        <v>24</v>
      </c>
      <c r="B14876" t="s">
        <v>14901</v>
      </c>
      <c r="C14876">
        <v>9</v>
      </c>
      <c r="D14876" t="s">
        <v>26</v>
      </c>
      <c r="E14876" t="s">
        <v>26</v>
      </c>
      <c r="F14876">
        <v>5547</v>
      </c>
      <c r="G14876">
        <v>1738</v>
      </c>
      <c r="H14876" t="s">
        <v>26</v>
      </c>
      <c r="I14876" t="s">
        <v>26</v>
      </c>
      <c r="J14876" t="s">
        <v>26</v>
      </c>
      <c r="K14876" t="s">
        <v>26</v>
      </c>
      <c r="L14876" t="s">
        <v>26</v>
      </c>
      <c r="M14876" t="s">
        <v>26</v>
      </c>
      <c r="N14876">
        <v>0</v>
      </c>
      <c r="O14876" t="s">
        <v>26</v>
      </c>
      <c r="P14876" t="s">
        <v>26</v>
      </c>
      <c r="Q14876">
        <v>0</v>
      </c>
      <c r="R14876">
        <v>2401</v>
      </c>
      <c r="S14876" t="s">
        <v>26</v>
      </c>
      <c r="T14876">
        <v>0</v>
      </c>
      <c r="U14876">
        <v>145</v>
      </c>
      <c r="V14876">
        <v>308</v>
      </c>
      <c r="W14876">
        <v>568</v>
      </c>
      <c r="X14876">
        <f t="shared" si="232"/>
        <v>10716</v>
      </c>
    </row>
    <row r="14877" spans="1:24" x14ac:dyDescent="0.3">
      <c r="A14877" t="s">
        <v>24</v>
      </c>
      <c r="B14877" t="s">
        <v>14902</v>
      </c>
      <c r="C14877">
        <v>9</v>
      </c>
      <c r="D14877" t="s">
        <v>26</v>
      </c>
      <c r="E14877" t="s">
        <v>26</v>
      </c>
      <c r="F14877">
        <v>5498</v>
      </c>
      <c r="G14877">
        <v>1680</v>
      </c>
      <c r="H14877" t="s">
        <v>26</v>
      </c>
      <c r="I14877" t="s">
        <v>26</v>
      </c>
      <c r="J14877" t="s">
        <v>26</v>
      </c>
      <c r="K14877" t="s">
        <v>26</v>
      </c>
      <c r="L14877" t="s">
        <v>26</v>
      </c>
      <c r="M14877" t="s">
        <v>26</v>
      </c>
      <c r="N14877">
        <v>0</v>
      </c>
      <c r="O14877" t="s">
        <v>26</v>
      </c>
      <c r="P14877" t="s">
        <v>26</v>
      </c>
      <c r="Q14877">
        <v>0</v>
      </c>
      <c r="R14877">
        <v>2418</v>
      </c>
      <c r="S14877" t="s">
        <v>26</v>
      </c>
      <c r="T14877">
        <v>0</v>
      </c>
      <c r="U14877">
        <v>141</v>
      </c>
      <c r="V14877">
        <v>314</v>
      </c>
      <c r="W14877">
        <v>579</v>
      </c>
      <c r="X14877">
        <f t="shared" si="232"/>
        <v>10639</v>
      </c>
    </row>
    <row r="14878" spans="1:24" x14ac:dyDescent="0.3">
      <c r="A14878" t="s">
        <v>24</v>
      </c>
      <c r="B14878" t="s">
        <v>14903</v>
      </c>
      <c r="C14878">
        <v>9</v>
      </c>
      <c r="D14878" t="s">
        <v>26</v>
      </c>
      <c r="E14878" t="s">
        <v>26</v>
      </c>
      <c r="F14878">
        <v>5433</v>
      </c>
      <c r="G14878">
        <v>1574</v>
      </c>
      <c r="H14878" t="s">
        <v>26</v>
      </c>
      <c r="I14878" t="s">
        <v>26</v>
      </c>
      <c r="J14878" t="s">
        <v>26</v>
      </c>
      <c r="K14878" t="s">
        <v>26</v>
      </c>
      <c r="L14878" t="s">
        <v>26</v>
      </c>
      <c r="M14878" t="s">
        <v>26</v>
      </c>
      <c r="N14878">
        <v>0</v>
      </c>
      <c r="O14878" t="s">
        <v>26</v>
      </c>
      <c r="P14878" t="s">
        <v>26</v>
      </c>
      <c r="Q14878">
        <v>0</v>
      </c>
      <c r="R14878">
        <v>2371</v>
      </c>
      <c r="S14878" t="s">
        <v>26</v>
      </c>
      <c r="T14878">
        <v>0</v>
      </c>
      <c r="U14878">
        <v>139</v>
      </c>
      <c r="V14878">
        <v>320</v>
      </c>
      <c r="W14878">
        <v>705</v>
      </c>
      <c r="X14878">
        <f t="shared" si="232"/>
        <v>10551</v>
      </c>
    </row>
    <row r="14879" spans="1:24" x14ac:dyDescent="0.3">
      <c r="A14879" t="s">
        <v>24</v>
      </c>
      <c r="B14879" t="s">
        <v>14904</v>
      </c>
      <c r="C14879">
        <v>9</v>
      </c>
      <c r="D14879" t="s">
        <v>26</v>
      </c>
      <c r="E14879" t="s">
        <v>26</v>
      </c>
      <c r="F14879">
        <v>5389</v>
      </c>
      <c r="G14879">
        <v>1497</v>
      </c>
      <c r="H14879" t="s">
        <v>26</v>
      </c>
      <c r="I14879" t="s">
        <v>26</v>
      </c>
      <c r="J14879" t="s">
        <v>26</v>
      </c>
      <c r="K14879" t="s">
        <v>26</v>
      </c>
      <c r="L14879" t="s">
        <v>26</v>
      </c>
      <c r="M14879" t="s">
        <v>26</v>
      </c>
      <c r="N14879">
        <v>0</v>
      </c>
      <c r="O14879" t="s">
        <v>26</v>
      </c>
      <c r="P14879" t="s">
        <v>26</v>
      </c>
      <c r="Q14879">
        <v>0</v>
      </c>
      <c r="R14879">
        <v>2384</v>
      </c>
      <c r="S14879" t="s">
        <v>26</v>
      </c>
      <c r="T14879">
        <v>0</v>
      </c>
      <c r="U14879">
        <v>143</v>
      </c>
      <c r="V14879">
        <v>329</v>
      </c>
      <c r="W14879">
        <v>727</v>
      </c>
      <c r="X14879">
        <f t="shared" si="232"/>
        <v>10478</v>
      </c>
    </row>
    <row r="14880" spans="1:24" x14ac:dyDescent="0.3">
      <c r="A14880" t="s">
        <v>24</v>
      </c>
      <c r="B14880" t="s">
        <v>14905</v>
      </c>
      <c r="C14880">
        <v>9</v>
      </c>
      <c r="D14880" t="s">
        <v>26</v>
      </c>
      <c r="E14880" t="s">
        <v>26</v>
      </c>
      <c r="F14880">
        <v>5354</v>
      </c>
      <c r="G14880">
        <v>1463</v>
      </c>
      <c r="H14880" t="s">
        <v>26</v>
      </c>
      <c r="I14880" t="s">
        <v>26</v>
      </c>
      <c r="J14880" t="s">
        <v>26</v>
      </c>
      <c r="K14880" t="s">
        <v>26</v>
      </c>
      <c r="L14880" t="s">
        <v>26</v>
      </c>
      <c r="M14880" t="s">
        <v>26</v>
      </c>
      <c r="N14880">
        <v>0</v>
      </c>
      <c r="O14880" t="s">
        <v>26</v>
      </c>
      <c r="P14880" t="s">
        <v>26</v>
      </c>
      <c r="Q14880">
        <v>0</v>
      </c>
      <c r="R14880">
        <v>2394</v>
      </c>
      <c r="S14880" t="s">
        <v>26</v>
      </c>
      <c r="T14880">
        <v>0</v>
      </c>
      <c r="U14880">
        <v>140</v>
      </c>
      <c r="V14880">
        <v>333</v>
      </c>
      <c r="W14880">
        <v>650</v>
      </c>
      <c r="X14880">
        <f t="shared" si="232"/>
        <v>10343</v>
      </c>
    </row>
    <row r="14881" spans="1:24" x14ac:dyDescent="0.3">
      <c r="A14881" t="s">
        <v>24</v>
      </c>
      <c r="B14881" t="s">
        <v>14906</v>
      </c>
      <c r="C14881">
        <v>9</v>
      </c>
      <c r="D14881" t="s">
        <v>26</v>
      </c>
      <c r="E14881" t="s">
        <v>26</v>
      </c>
      <c r="F14881">
        <v>5175</v>
      </c>
      <c r="G14881">
        <v>1427</v>
      </c>
      <c r="H14881" t="s">
        <v>26</v>
      </c>
      <c r="I14881" t="s">
        <v>26</v>
      </c>
      <c r="J14881" t="s">
        <v>26</v>
      </c>
      <c r="K14881" t="s">
        <v>26</v>
      </c>
      <c r="L14881" t="s">
        <v>26</v>
      </c>
      <c r="M14881" t="s">
        <v>26</v>
      </c>
      <c r="N14881">
        <v>0</v>
      </c>
      <c r="O14881" t="s">
        <v>26</v>
      </c>
      <c r="P14881" t="s">
        <v>26</v>
      </c>
      <c r="Q14881">
        <v>0</v>
      </c>
      <c r="R14881">
        <v>2408</v>
      </c>
      <c r="S14881" t="s">
        <v>26</v>
      </c>
      <c r="T14881">
        <v>0</v>
      </c>
      <c r="U14881">
        <v>145</v>
      </c>
      <c r="V14881">
        <v>376</v>
      </c>
      <c r="W14881">
        <v>699</v>
      </c>
      <c r="X14881">
        <f t="shared" si="232"/>
        <v>10239</v>
      </c>
    </row>
    <row r="14882" spans="1:24" x14ac:dyDescent="0.3">
      <c r="A14882" t="s">
        <v>24</v>
      </c>
      <c r="B14882" t="s">
        <v>14907</v>
      </c>
      <c r="C14882">
        <v>9</v>
      </c>
      <c r="D14882" t="s">
        <v>26</v>
      </c>
      <c r="E14882" t="s">
        <v>26</v>
      </c>
      <c r="F14882">
        <v>5266</v>
      </c>
      <c r="G14882">
        <v>1441</v>
      </c>
      <c r="H14882" t="s">
        <v>26</v>
      </c>
      <c r="I14882" t="s">
        <v>26</v>
      </c>
      <c r="J14882" t="s">
        <v>26</v>
      </c>
      <c r="K14882" t="s">
        <v>26</v>
      </c>
      <c r="L14882" t="s">
        <v>26</v>
      </c>
      <c r="M14882" t="s">
        <v>26</v>
      </c>
      <c r="N14882">
        <v>0</v>
      </c>
      <c r="O14882" t="s">
        <v>26</v>
      </c>
      <c r="P14882" t="s">
        <v>26</v>
      </c>
      <c r="Q14882">
        <v>0</v>
      </c>
      <c r="R14882">
        <v>2359</v>
      </c>
      <c r="S14882" t="s">
        <v>26</v>
      </c>
      <c r="T14882">
        <v>0</v>
      </c>
      <c r="U14882">
        <v>147</v>
      </c>
      <c r="V14882">
        <v>412</v>
      </c>
      <c r="W14882">
        <v>703</v>
      </c>
      <c r="X14882">
        <f t="shared" si="232"/>
        <v>10337</v>
      </c>
    </row>
    <row r="14883" spans="1:24" x14ac:dyDescent="0.3">
      <c r="A14883" t="s">
        <v>24</v>
      </c>
      <c r="B14883" t="s">
        <v>14908</v>
      </c>
      <c r="C14883">
        <v>9</v>
      </c>
      <c r="D14883" t="s">
        <v>26</v>
      </c>
      <c r="E14883" t="s">
        <v>26</v>
      </c>
      <c r="F14883">
        <v>5382</v>
      </c>
      <c r="G14883">
        <v>1511</v>
      </c>
      <c r="H14883" t="s">
        <v>26</v>
      </c>
      <c r="I14883" t="s">
        <v>26</v>
      </c>
      <c r="J14883" t="s">
        <v>26</v>
      </c>
      <c r="K14883" t="s">
        <v>26</v>
      </c>
      <c r="L14883" t="s">
        <v>26</v>
      </c>
      <c r="M14883" t="s">
        <v>26</v>
      </c>
      <c r="N14883">
        <v>0</v>
      </c>
      <c r="O14883" t="s">
        <v>26</v>
      </c>
      <c r="P14883" t="s">
        <v>26</v>
      </c>
      <c r="Q14883">
        <v>0</v>
      </c>
      <c r="R14883">
        <v>2339</v>
      </c>
      <c r="S14883" t="s">
        <v>26</v>
      </c>
      <c r="T14883">
        <v>0</v>
      </c>
      <c r="U14883">
        <v>150</v>
      </c>
      <c r="V14883">
        <v>448</v>
      </c>
      <c r="W14883">
        <v>653</v>
      </c>
      <c r="X14883">
        <f t="shared" si="232"/>
        <v>10492</v>
      </c>
    </row>
    <row r="14884" spans="1:24" x14ac:dyDescent="0.3">
      <c r="A14884" t="s">
        <v>24</v>
      </c>
      <c r="B14884" t="s">
        <v>14909</v>
      </c>
      <c r="C14884">
        <v>9</v>
      </c>
      <c r="D14884" t="s">
        <v>26</v>
      </c>
      <c r="E14884" t="s">
        <v>26</v>
      </c>
      <c r="F14884">
        <v>5265</v>
      </c>
      <c r="G14884">
        <v>1409</v>
      </c>
      <c r="H14884" t="s">
        <v>26</v>
      </c>
      <c r="I14884" t="s">
        <v>26</v>
      </c>
      <c r="J14884" t="s">
        <v>26</v>
      </c>
      <c r="K14884" t="s">
        <v>26</v>
      </c>
      <c r="L14884" t="s">
        <v>26</v>
      </c>
      <c r="M14884" t="s">
        <v>26</v>
      </c>
      <c r="N14884">
        <v>0</v>
      </c>
      <c r="O14884" t="s">
        <v>26</v>
      </c>
      <c r="P14884" t="s">
        <v>26</v>
      </c>
      <c r="Q14884">
        <v>0</v>
      </c>
      <c r="R14884">
        <v>2348</v>
      </c>
      <c r="S14884" t="s">
        <v>26</v>
      </c>
      <c r="T14884">
        <v>0</v>
      </c>
      <c r="U14884">
        <v>144</v>
      </c>
      <c r="V14884">
        <v>433</v>
      </c>
      <c r="W14884">
        <v>571</v>
      </c>
      <c r="X14884">
        <f t="shared" si="232"/>
        <v>10179</v>
      </c>
    </row>
    <row r="14885" spans="1:24" x14ac:dyDescent="0.3">
      <c r="A14885" t="s">
        <v>24</v>
      </c>
      <c r="B14885" t="s">
        <v>14910</v>
      </c>
      <c r="C14885">
        <v>9</v>
      </c>
      <c r="D14885" t="s">
        <v>26</v>
      </c>
      <c r="E14885" t="s">
        <v>26</v>
      </c>
      <c r="F14885">
        <v>5189</v>
      </c>
      <c r="G14885">
        <v>1388</v>
      </c>
      <c r="H14885" t="s">
        <v>26</v>
      </c>
      <c r="I14885" t="s">
        <v>26</v>
      </c>
      <c r="J14885" t="s">
        <v>26</v>
      </c>
      <c r="K14885" t="s">
        <v>26</v>
      </c>
      <c r="L14885" t="s">
        <v>26</v>
      </c>
      <c r="M14885" t="s">
        <v>26</v>
      </c>
      <c r="N14885">
        <v>0</v>
      </c>
      <c r="O14885" t="s">
        <v>26</v>
      </c>
      <c r="P14885" t="s">
        <v>26</v>
      </c>
      <c r="Q14885">
        <v>0</v>
      </c>
      <c r="R14885">
        <v>2263</v>
      </c>
      <c r="S14885" t="s">
        <v>26</v>
      </c>
      <c r="T14885">
        <v>0</v>
      </c>
      <c r="U14885">
        <v>150</v>
      </c>
      <c r="V14885">
        <v>322</v>
      </c>
      <c r="W14885">
        <v>566</v>
      </c>
      <c r="X14885">
        <f t="shared" si="232"/>
        <v>9887</v>
      </c>
    </row>
    <row r="14886" spans="1:24" x14ac:dyDescent="0.3">
      <c r="A14886" t="s">
        <v>24</v>
      </c>
      <c r="B14886" t="s">
        <v>14911</v>
      </c>
      <c r="C14886">
        <v>9</v>
      </c>
      <c r="D14886" t="s">
        <v>26</v>
      </c>
      <c r="E14886" t="s">
        <v>26</v>
      </c>
      <c r="F14886">
        <v>4985</v>
      </c>
      <c r="G14886">
        <v>1407</v>
      </c>
      <c r="H14886" t="s">
        <v>26</v>
      </c>
      <c r="I14886" t="s">
        <v>26</v>
      </c>
      <c r="J14886" t="s">
        <v>26</v>
      </c>
      <c r="K14886" t="s">
        <v>26</v>
      </c>
      <c r="L14886" t="s">
        <v>26</v>
      </c>
      <c r="M14886" t="s">
        <v>26</v>
      </c>
      <c r="N14886">
        <v>0</v>
      </c>
      <c r="O14886" t="s">
        <v>26</v>
      </c>
      <c r="P14886" t="s">
        <v>26</v>
      </c>
      <c r="Q14886">
        <v>0</v>
      </c>
      <c r="R14886">
        <v>2228</v>
      </c>
      <c r="S14886" t="s">
        <v>26</v>
      </c>
      <c r="T14886">
        <v>0</v>
      </c>
      <c r="U14886">
        <v>151</v>
      </c>
      <c r="V14886">
        <v>392</v>
      </c>
      <c r="W14886">
        <v>596</v>
      </c>
      <c r="X14886">
        <f t="shared" si="232"/>
        <v>9768</v>
      </c>
    </row>
    <row r="14887" spans="1:24" x14ac:dyDescent="0.3">
      <c r="A14887" t="s">
        <v>24</v>
      </c>
      <c r="B14887" t="s">
        <v>14912</v>
      </c>
      <c r="C14887">
        <v>9</v>
      </c>
      <c r="D14887" t="s">
        <v>26</v>
      </c>
      <c r="E14887" t="s">
        <v>26</v>
      </c>
      <c r="F14887">
        <v>4795</v>
      </c>
      <c r="G14887">
        <v>1396</v>
      </c>
      <c r="H14887" t="s">
        <v>26</v>
      </c>
      <c r="I14887" t="s">
        <v>26</v>
      </c>
      <c r="J14887" t="s">
        <v>26</v>
      </c>
      <c r="K14887" t="s">
        <v>26</v>
      </c>
      <c r="L14887" t="s">
        <v>26</v>
      </c>
      <c r="M14887" t="s">
        <v>26</v>
      </c>
      <c r="N14887">
        <v>0</v>
      </c>
      <c r="O14887" t="s">
        <v>26</v>
      </c>
      <c r="P14887" t="s">
        <v>26</v>
      </c>
      <c r="Q14887">
        <v>0</v>
      </c>
      <c r="R14887">
        <v>2212</v>
      </c>
      <c r="S14887" t="s">
        <v>26</v>
      </c>
      <c r="T14887">
        <v>0</v>
      </c>
      <c r="U14887">
        <v>150</v>
      </c>
      <c r="V14887">
        <v>508</v>
      </c>
      <c r="W14887">
        <v>585</v>
      </c>
      <c r="X14887">
        <f t="shared" si="232"/>
        <v>9655</v>
      </c>
    </row>
    <row r="14888" spans="1:24" x14ac:dyDescent="0.3">
      <c r="A14888" t="s">
        <v>24</v>
      </c>
      <c r="B14888" t="s">
        <v>14913</v>
      </c>
      <c r="C14888">
        <v>9</v>
      </c>
      <c r="D14888" t="s">
        <v>26</v>
      </c>
      <c r="E14888" t="s">
        <v>26</v>
      </c>
      <c r="F14888">
        <v>4894</v>
      </c>
      <c r="G14888">
        <v>1392</v>
      </c>
      <c r="H14888" t="s">
        <v>26</v>
      </c>
      <c r="I14888" t="s">
        <v>26</v>
      </c>
      <c r="J14888" t="s">
        <v>26</v>
      </c>
      <c r="K14888" t="s">
        <v>26</v>
      </c>
      <c r="L14888" t="s">
        <v>26</v>
      </c>
      <c r="M14888" t="s">
        <v>26</v>
      </c>
      <c r="N14888">
        <v>0</v>
      </c>
      <c r="O14888" t="s">
        <v>26</v>
      </c>
      <c r="P14888" t="s">
        <v>26</v>
      </c>
      <c r="Q14888">
        <v>0</v>
      </c>
      <c r="R14888">
        <v>2244</v>
      </c>
      <c r="S14888" t="s">
        <v>26</v>
      </c>
      <c r="T14888">
        <v>0</v>
      </c>
      <c r="U14888">
        <v>149</v>
      </c>
      <c r="V14888">
        <v>533</v>
      </c>
      <c r="W14888">
        <v>604</v>
      </c>
      <c r="X14888">
        <f t="shared" si="232"/>
        <v>9825</v>
      </c>
    </row>
    <row r="14889" spans="1:24" x14ac:dyDescent="0.3">
      <c r="A14889" t="s">
        <v>24</v>
      </c>
      <c r="B14889" t="s">
        <v>14914</v>
      </c>
      <c r="C14889">
        <v>9</v>
      </c>
      <c r="D14889" t="s">
        <v>26</v>
      </c>
      <c r="E14889" t="s">
        <v>26</v>
      </c>
      <c r="F14889">
        <v>4796</v>
      </c>
      <c r="G14889">
        <v>1391</v>
      </c>
      <c r="H14889" t="s">
        <v>26</v>
      </c>
      <c r="I14889" t="s">
        <v>26</v>
      </c>
      <c r="J14889" t="s">
        <v>26</v>
      </c>
      <c r="K14889" t="s">
        <v>26</v>
      </c>
      <c r="L14889" t="s">
        <v>26</v>
      </c>
      <c r="M14889" t="s">
        <v>26</v>
      </c>
      <c r="N14889">
        <v>0</v>
      </c>
      <c r="O14889" t="s">
        <v>26</v>
      </c>
      <c r="P14889" t="s">
        <v>26</v>
      </c>
      <c r="Q14889">
        <v>0</v>
      </c>
      <c r="R14889">
        <v>2189</v>
      </c>
      <c r="S14889" t="s">
        <v>26</v>
      </c>
      <c r="T14889">
        <v>0</v>
      </c>
      <c r="U14889">
        <v>147</v>
      </c>
      <c r="V14889">
        <v>575</v>
      </c>
      <c r="W14889">
        <v>613</v>
      </c>
      <c r="X14889">
        <f t="shared" si="232"/>
        <v>9720</v>
      </c>
    </row>
    <row r="14890" spans="1:24" x14ac:dyDescent="0.3">
      <c r="A14890" t="s">
        <v>24</v>
      </c>
      <c r="B14890" t="s">
        <v>14915</v>
      </c>
      <c r="C14890">
        <v>9</v>
      </c>
      <c r="D14890" t="s">
        <v>26</v>
      </c>
      <c r="E14890" t="s">
        <v>26</v>
      </c>
      <c r="F14890">
        <v>4480</v>
      </c>
      <c r="G14890">
        <v>1394</v>
      </c>
      <c r="H14890" t="s">
        <v>26</v>
      </c>
      <c r="I14890" t="s">
        <v>26</v>
      </c>
      <c r="J14890" t="s">
        <v>26</v>
      </c>
      <c r="K14890" t="s">
        <v>26</v>
      </c>
      <c r="L14890" t="s">
        <v>26</v>
      </c>
      <c r="M14890" t="s">
        <v>26</v>
      </c>
      <c r="N14890">
        <v>0</v>
      </c>
      <c r="O14890" t="s">
        <v>26</v>
      </c>
      <c r="P14890" t="s">
        <v>26</v>
      </c>
      <c r="Q14890">
        <v>0</v>
      </c>
      <c r="R14890">
        <v>2082</v>
      </c>
      <c r="S14890" t="s">
        <v>26</v>
      </c>
      <c r="T14890">
        <v>0</v>
      </c>
      <c r="U14890">
        <v>149</v>
      </c>
      <c r="V14890">
        <v>591</v>
      </c>
      <c r="W14890">
        <v>597</v>
      </c>
      <c r="X14890">
        <f t="shared" si="232"/>
        <v>9302</v>
      </c>
    </row>
    <row r="14891" spans="1:24" x14ac:dyDescent="0.3">
      <c r="A14891" t="s">
        <v>24</v>
      </c>
      <c r="B14891" t="s">
        <v>14916</v>
      </c>
      <c r="C14891">
        <v>9</v>
      </c>
      <c r="D14891" t="s">
        <v>26</v>
      </c>
      <c r="E14891" t="s">
        <v>26</v>
      </c>
      <c r="F14891">
        <v>4444</v>
      </c>
      <c r="G14891">
        <v>1390</v>
      </c>
      <c r="H14891" t="s">
        <v>26</v>
      </c>
      <c r="I14891" t="s">
        <v>26</v>
      </c>
      <c r="J14891" t="s">
        <v>26</v>
      </c>
      <c r="K14891" t="s">
        <v>26</v>
      </c>
      <c r="L14891" t="s">
        <v>26</v>
      </c>
      <c r="M14891" t="s">
        <v>26</v>
      </c>
      <c r="N14891">
        <v>0</v>
      </c>
      <c r="O14891" t="s">
        <v>26</v>
      </c>
      <c r="P14891" t="s">
        <v>26</v>
      </c>
      <c r="Q14891">
        <v>0</v>
      </c>
      <c r="R14891">
        <v>2083</v>
      </c>
      <c r="S14891" t="s">
        <v>26</v>
      </c>
      <c r="T14891">
        <v>0</v>
      </c>
      <c r="U14891">
        <v>144</v>
      </c>
      <c r="V14891">
        <v>584</v>
      </c>
      <c r="W14891">
        <v>563</v>
      </c>
      <c r="X14891">
        <f t="shared" si="232"/>
        <v>9217</v>
      </c>
    </row>
    <row r="14892" spans="1:24" x14ac:dyDescent="0.3">
      <c r="A14892" t="s">
        <v>24</v>
      </c>
      <c r="B14892" t="s">
        <v>14917</v>
      </c>
      <c r="C14892">
        <v>9</v>
      </c>
      <c r="D14892" t="s">
        <v>26</v>
      </c>
      <c r="E14892" t="s">
        <v>26</v>
      </c>
      <c r="F14892">
        <v>4301</v>
      </c>
      <c r="G14892">
        <v>1390</v>
      </c>
      <c r="H14892" t="s">
        <v>26</v>
      </c>
      <c r="I14892" t="s">
        <v>26</v>
      </c>
      <c r="J14892" t="s">
        <v>26</v>
      </c>
      <c r="K14892" t="s">
        <v>26</v>
      </c>
      <c r="L14892" t="s">
        <v>26</v>
      </c>
      <c r="M14892" t="s">
        <v>26</v>
      </c>
      <c r="N14892">
        <v>0</v>
      </c>
      <c r="O14892" t="s">
        <v>26</v>
      </c>
      <c r="P14892" t="s">
        <v>26</v>
      </c>
      <c r="Q14892">
        <v>0</v>
      </c>
      <c r="R14892">
        <v>2101</v>
      </c>
      <c r="S14892" t="s">
        <v>26</v>
      </c>
      <c r="T14892">
        <v>0</v>
      </c>
      <c r="U14892">
        <v>149</v>
      </c>
      <c r="V14892">
        <v>556</v>
      </c>
      <c r="W14892">
        <v>527</v>
      </c>
      <c r="X14892">
        <f t="shared" si="232"/>
        <v>9033</v>
      </c>
    </row>
    <row r="14893" spans="1:24" x14ac:dyDescent="0.3">
      <c r="A14893" t="s">
        <v>24</v>
      </c>
      <c r="B14893" t="s">
        <v>14918</v>
      </c>
      <c r="C14893">
        <v>9</v>
      </c>
      <c r="D14893" t="s">
        <v>26</v>
      </c>
      <c r="E14893" t="s">
        <v>26</v>
      </c>
      <c r="F14893">
        <v>4436</v>
      </c>
      <c r="G14893">
        <v>1389</v>
      </c>
      <c r="H14893" t="s">
        <v>26</v>
      </c>
      <c r="I14893" t="s">
        <v>26</v>
      </c>
      <c r="J14893" t="s">
        <v>26</v>
      </c>
      <c r="K14893" t="s">
        <v>26</v>
      </c>
      <c r="L14893" t="s">
        <v>26</v>
      </c>
      <c r="M14893" t="s">
        <v>26</v>
      </c>
      <c r="N14893">
        <v>0</v>
      </c>
      <c r="O14893" t="s">
        <v>26</v>
      </c>
      <c r="P14893" t="s">
        <v>26</v>
      </c>
      <c r="Q14893">
        <v>0</v>
      </c>
      <c r="R14893">
        <v>2096</v>
      </c>
      <c r="S14893" t="s">
        <v>26</v>
      </c>
      <c r="T14893">
        <v>0</v>
      </c>
      <c r="U14893">
        <v>151</v>
      </c>
      <c r="V14893">
        <v>564</v>
      </c>
      <c r="W14893">
        <v>525</v>
      </c>
      <c r="X14893">
        <f t="shared" si="232"/>
        <v>9170</v>
      </c>
    </row>
    <row r="14894" spans="1:24" x14ac:dyDescent="0.3">
      <c r="A14894" t="s">
        <v>24</v>
      </c>
      <c r="B14894" t="s">
        <v>14919</v>
      </c>
      <c r="C14894">
        <v>9</v>
      </c>
      <c r="D14894" t="s">
        <v>26</v>
      </c>
      <c r="E14894" t="s">
        <v>26</v>
      </c>
      <c r="F14894">
        <v>4652</v>
      </c>
      <c r="G14894">
        <v>1392</v>
      </c>
      <c r="H14894" t="s">
        <v>26</v>
      </c>
      <c r="I14894" t="s">
        <v>26</v>
      </c>
      <c r="J14894" t="s">
        <v>26</v>
      </c>
      <c r="K14894" t="s">
        <v>26</v>
      </c>
      <c r="L14894" t="s">
        <v>26</v>
      </c>
      <c r="M14894" t="s">
        <v>26</v>
      </c>
      <c r="N14894">
        <v>0</v>
      </c>
      <c r="O14894" t="s">
        <v>26</v>
      </c>
      <c r="P14894" t="s">
        <v>26</v>
      </c>
      <c r="Q14894">
        <v>0</v>
      </c>
      <c r="R14894">
        <v>2103</v>
      </c>
      <c r="S14894" t="s">
        <v>26</v>
      </c>
      <c r="T14894">
        <v>0</v>
      </c>
      <c r="U14894">
        <v>151</v>
      </c>
      <c r="V14894">
        <v>557</v>
      </c>
      <c r="W14894">
        <v>556</v>
      </c>
      <c r="X14894">
        <f t="shared" si="232"/>
        <v>9420</v>
      </c>
    </row>
    <row r="14895" spans="1:24" x14ac:dyDescent="0.3">
      <c r="A14895" t="s">
        <v>24</v>
      </c>
      <c r="B14895" t="s">
        <v>14920</v>
      </c>
      <c r="C14895">
        <v>9</v>
      </c>
      <c r="D14895" t="s">
        <v>26</v>
      </c>
      <c r="E14895" t="s">
        <v>26</v>
      </c>
      <c r="F14895">
        <v>4588</v>
      </c>
      <c r="G14895">
        <v>1393</v>
      </c>
      <c r="H14895" t="s">
        <v>26</v>
      </c>
      <c r="I14895" t="s">
        <v>26</v>
      </c>
      <c r="J14895" t="s">
        <v>26</v>
      </c>
      <c r="K14895" t="s">
        <v>26</v>
      </c>
      <c r="L14895" t="s">
        <v>26</v>
      </c>
      <c r="M14895" t="s">
        <v>26</v>
      </c>
      <c r="N14895">
        <v>0</v>
      </c>
      <c r="O14895" t="s">
        <v>26</v>
      </c>
      <c r="P14895" t="s">
        <v>26</v>
      </c>
      <c r="Q14895">
        <v>0</v>
      </c>
      <c r="R14895">
        <v>2087</v>
      </c>
      <c r="S14895" t="s">
        <v>26</v>
      </c>
      <c r="T14895">
        <v>0</v>
      </c>
      <c r="U14895">
        <v>151</v>
      </c>
      <c r="V14895">
        <v>506</v>
      </c>
      <c r="W14895">
        <v>575</v>
      </c>
      <c r="X14895">
        <f t="shared" si="232"/>
        <v>9309</v>
      </c>
    </row>
    <row r="14896" spans="1:24" x14ac:dyDescent="0.3">
      <c r="A14896" t="s">
        <v>24</v>
      </c>
      <c r="B14896" t="s">
        <v>14921</v>
      </c>
      <c r="C14896">
        <v>9</v>
      </c>
      <c r="D14896" t="s">
        <v>26</v>
      </c>
      <c r="E14896" t="s">
        <v>26</v>
      </c>
      <c r="F14896">
        <v>4578</v>
      </c>
      <c r="G14896">
        <v>1392</v>
      </c>
      <c r="H14896" t="s">
        <v>26</v>
      </c>
      <c r="I14896" t="s">
        <v>26</v>
      </c>
      <c r="J14896" t="s">
        <v>26</v>
      </c>
      <c r="K14896" t="s">
        <v>26</v>
      </c>
      <c r="L14896" t="s">
        <v>26</v>
      </c>
      <c r="M14896" t="s">
        <v>26</v>
      </c>
      <c r="N14896">
        <v>0</v>
      </c>
      <c r="O14896" t="s">
        <v>26</v>
      </c>
      <c r="P14896" t="s">
        <v>26</v>
      </c>
      <c r="Q14896">
        <v>0</v>
      </c>
      <c r="R14896">
        <v>2070</v>
      </c>
      <c r="S14896" t="s">
        <v>26</v>
      </c>
      <c r="T14896">
        <v>0</v>
      </c>
      <c r="U14896">
        <v>149</v>
      </c>
      <c r="V14896">
        <v>534</v>
      </c>
      <c r="W14896">
        <v>550</v>
      </c>
      <c r="X14896">
        <f t="shared" si="232"/>
        <v>9282</v>
      </c>
    </row>
    <row r="14897" spans="1:24" x14ac:dyDescent="0.3">
      <c r="A14897" t="s">
        <v>24</v>
      </c>
      <c r="B14897" t="s">
        <v>14922</v>
      </c>
      <c r="C14897">
        <v>9</v>
      </c>
      <c r="D14897" t="s">
        <v>26</v>
      </c>
      <c r="E14897" t="s">
        <v>26</v>
      </c>
      <c r="F14897">
        <v>4585</v>
      </c>
      <c r="G14897">
        <v>1390</v>
      </c>
      <c r="H14897" t="s">
        <v>26</v>
      </c>
      <c r="I14897" t="s">
        <v>26</v>
      </c>
      <c r="J14897" t="s">
        <v>26</v>
      </c>
      <c r="K14897" t="s">
        <v>26</v>
      </c>
      <c r="L14897" t="s">
        <v>26</v>
      </c>
      <c r="M14897" t="s">
        <v>26</v>
      </c>
      <c r="N14897">
        <v>0</v>
      </c>
      <c r="O14897" t="s">
        <v>26</v>
      </c>
      <c r="P14897" t="s">
        <v>26</v>
      </c>
      <c r="Q14897">
        <v>0</v>
      </c>
      <c r="R14897">
        <v>2053</v>
      </c>
      <c r="S14897" t="s">
        <v>26</v>
      </c>
      <c r="T14897">
        <v>0</v>
      </c>
      <c r="U14897">
        <v>152</v>
      </c>
      <c r="V14897">
        <v>554</v>
      </c>
      <c r="W14897">
        <v>514</v>
      </c>
      <c r="X14897">
        <f t="shared" si="232"/>
        <v>9257</v>
      </c>
    </row>
    <row r="14898" spans="1:24" x14ac:dyDescent="0.3">
      <c r="A14898" t="s">
        <v>24</v>
      </c>
      <c r="B14898" t="s">
        <v>14923</v>
      </c>
      <c r="C14898">
        <v>9</v>
      </c>
      <c r="D14898" t="s">
        <v>26</v>
      </c>
      <c r="E14898" t="s">
        <v>26</v>
      </c>
      <c r="F14898">
        <v>4952</v>
      </c>
      <c r="G14898">
        <v>1392</v>
      </c>
      <c r="H14898" t="s">
        <v>26</v>
      </c>
      <c r="I14898" t="s">
        <v>26</v>
      </c>
      <c r="J14898" t="s">
        <v>26</v>
      </c>
      <c r="K14898" t="s">
        <v>26</v>
      </c>
      <c r="L14898" t="s">
        <v>26</v>
      </c>
      <c r="M14898" t="s">
        <v>26</v>
      </c>
      <c r="N14898">
        <v>0</v>
      </c>
      <c r="O14898" t="s">
        <v>26</v>
      </c>
      <c r="P14898" t="s">
        <v>26</v>
      </c>
      <c r="Q14898">
        <v>0</v>
      </c>
      <c r="R14898">
        <v>2046</v>
      </c>
      <c r="S14898" t="s">
        <v>26</v>
      </c>
      <c r="T14898">
        <v>0</v>
      </c>
      <c r="U14898">
        <v>153</v>
      </c>
      <c r="V14898">
        <v>567</v>
      </c>
      <c r="W14898">
        <v>518</v>
      </c>
      <c r="X14898">
        <f t="shared" si="232"/>
        <v>9637</v>
      </c>
    </row>
    <row r="14899" spans="1:24" x14ac:dyDescent="0.3">
      <c r="A14899" t="s">
        <v>24</v>
      </c>
      <c r="B14899" t="s">
        <v>14924</v>
      </c>
      <c r="C14899">
        <v>9</v>
      </c>
      <c r="D14899" t="s">
        <v>26</v>
      </c>
      <c r="E14899" t="s">
        <v>26</v>
      </c>
      <c r="F14899">
        <v>4977</v>
      </c>
      <c r="G14899">
        <v>1393</v>
      </c>
      <c r="H14899" t="s">
        <v>26</v>
      </c>
      <c r="I14899" t="s">
        <v>26</v>
      </c>
      <c r="J14899" t="s">
        <v>26</v>
      </c>
      <c r="K14899" t="s">
        <v>26</v>
      </c>
      <c r="L14899" t="s">
        <v>26</v>
      </c>
      <c r="M14899" t="s">
        <v>26</v>
      </c>
      <c r="N14899">
        <v>0</v>
      </c>
      <c r="O14899" t="s">
        <v>26</v>
      </c>
      <c r="P14899" t="s">
        <v>26</v>
      </c>
      <c r="Q14899">
        <v>0</v>
      </c>
      <c r="R14899">
        <v>2026</v>
      </c>
      <c r="S14899" t="s">
        <v>26</v>
      </c>
      <c r="T14899">
        <v>0</v>
      </c>
      <c r="U14899">
        <v>153</v>
      </c>
      <c r="V14899">
        <v>559</v>
      </c>
      <c r="W14899">
        <v>502</v>
      </c>
      <c r="X14899">
        <f t="shared" si="232"/>
        <v>9619</v>
      </c>
    </row>
    <row r="14900" spans="1:24" x14ac:dyDescent="0.3">
      <c r="A14900" t="s">
        <v>24</v>
      </c>
      <c r="B14900" t="s">
        <v>14925</v>
      </c>
      <c r="C14900">
        <v>9</v>
      </c>
      <c r="D14900" t="s">
        <v>26</v>
      </c>
      <c r="E14900" t="s">
        <v>26</v>
      </c>
      <c r="F14900">
        <v>4947</v>
      </c>
      <c r="G14900">
        <v>1395</v>
      </c>
      <c r="H14900" t="s">
        <v>26</v>
      </c>
      <c r="I14900" t="s">
        <v>26</v>
      </c>
      <c r="J14900" t="s">
        <v>26</v>
      </c>
      <c r="K14900" t="s">
        <v>26</v>
      </c>
      <c r="L14900" t="s">
        <v>26</v>
      </c>
      <c r="M14900" t="s">
        <v>26</v>
      </c>
      <c r="N14900">
        <v>0</v>
      </c>
      <c r="O14900" t="s">
        <v>26</v>
      </c>
      <c r="P14900" t="s">
        <v>26</v>
      </c>
      <c r="Q14900">
        <v>0</v>
      </c>
      <c r="R14900">
        <v>2012</v>
      </c>
      <c r="S14900" t="s">
        <v>26</v>
      </c>
      <c r="T14900">
        <v>0</v>
      </c>
      <c r="U14900">
        <v>148</v>
      </c>
      <c r="V14900">
        <v>521</v>
      </c>
      <c r="W14900">
        <v>429</v>
      </c>
      <c r="X14900">
        <f t="shared" si="232"/>
        <v>9461</v>
      </c>
    </row>
    <row r="14901" spans="1:24" x14ac:dyDescent="0.3">
      <c r="A14901" t="s">
        <v>24</v>
      </c>
      <c r="B14901" t="s">
        <v>14926</v>
      </c>
      <c r="C14901">
        <v>9</v>
      </c>
      <c r="D14901" t="s">
        <v>26</v>
      </c>
      <c r="E14901" t="s">
        <v>26</v>
      </c>
      <c r="F14901">
        <v>4978</v>
      </c>
      <c r="G14901">
        <v>1399</v>
      </c>
      <c r="H14901" t="s">
        <v>26</v>
      </c>
      <c r="I14901" t="s">
        <v>26</v>
      </c>
      <c r="J14901" t="s">
        <v>26</v>
      </c>
      <c r="K14901" t="s">
        <v>26</v>
      </c>
      <c r="L14901" t="s">
        <v>26</v>
      </c>
      <c r="M14901" t="s">
        <v>26</v>
      </c>
      <c r="N14901">
        <v>0</v>
      </c>
      <c r="O14901" t="s">
        <v>26</v>
      </c>
      <c r="P14901" t="s">
        <v>26</v>
      </c>
      <c r="Q14901">
        <v>0</v>
      </c>
      <c r="R14901">
        <v>1996</v>
      </c>
      <c r="S14901" t="s">
        <v>26</v>
      </c>
      <c r="T14901">
        <v>0</v>
      </c>
      <c r="U14901">
        <v>145</v>
      </c>
      <c r="V14901">
        <v>511</v>
      </c>
      <c r="W14901">
        <v>401</v>
      </c>
      <c r="X14901">
        <f t="shared" si="232"/>
        <v>9439</v>
      </c>
    </row>
    <row r="14902" spans="1:24" x14ac:dyDescent="0.3">
      <c r="A14902" t="s">
        <v>24</v>
      </c>
      <c r="B14902" t="s">
        <v>14927</v>
      </c>
      <c r="C14902">
        <v>9</v>
      </c>
      <c r="D14902" t="s">
        <v>26</v>
      </c>
      <c r="E14902" t="s">
        <v>26</v>
      </c>
      <c r="F14902">
        <v>5280</v>
      </c>
      <c r="G14902">
        <v>1488</v>
      </c>
      <c r="H14902" t="s">
        <v>26</v>
      </c>
      <c r="I14902" t="s">
        <v>26</v>
      </c>
      <c r="J14902" t="s">
        <v>26</v>
      </c>
      <c r="K14902" t="s">
        <v>26</v>
      </c>
      <c r="L14902" t="s">
        <v>26</v>
      </c>
      <c r="M14902" t="s">
        <v>26</v>
      </c>
      <c r="N14902">
        <v>0</v>
      </c>
      <c r="O14902" t="s">
        <v>26</v>
      </c>
      <c r="P14902" t="s">
        <v>26</v>
      </c>
      <c r="Q14902">
        <v>0</v>
      </c>
      <c r="R14902">
        <v>2084</v>
      </c>
      <c r="S14902" t="s">
        <v>26</v>
      </c>
      <c r="T14902">
        <v>0</v>
      </c>
      <c r="U14902">
        <v>148</v>
      </c>
      <c r="V14902">
        <v>451</v>
      </c>
      <c r="W14902">
        <v>399</v>
      </c>
      <c r="X14902">
        <f t="shared" si="232"/>
        <v>9859</v>
      </c>
    </row>
    <row r="14903" spans="1:24" x14ac:dyDescent="0.3">
      <c r="A14903" t="s">
        <v>24</v>
      </c>
      <c r="B14903" t="s">
        <v>14928</v>
      </c>
      <c r="C14903">
        <v>9</v>
      </c>
      <c r="D14903" t="s">
        <v>26</v>
      </c>
      <c r="E14903" t="s">
        <v>26</v>
      </c>
      <c r="F14903">
        <v>5391</v>
      </c>
      <c r="G14903">
        <v>1498</v>
      </c>
      <c r="H14903" t="s">
        <v>26</v>
      </c>
      <c r="I14903" t="s">
        <v>26</v>
      </c>
      <c r="J14903" t="s">
        <v>26</v>
      </c>
      <c r="K14903" t="s">
        <v>26</v>
      </c>
      <c r="L14903" t="s">
        <v>26</v>
      </c>
      <c r="M14903" t="s">
        <v>26</v>
      </c>
      <c r="N14903">
        <v>0</v>
      </c>
      <c r="O14903" t="s">
        <v>26</v>
      </c>
      <c r="P14903" t="s">
        <v>26</v>
      </c>
      <c r="Q14903">
        <v>0</v>
      </c>
      <c r="R14903">
        <v>2065</v>
      </c>
      <c r="S14903" t="s">
        <v>26</v>
      </c>
      <c r="T14903">
        <v>0</v>
      </c>
      <c r="U14903">
        <v>150</v>
      </c>
      <c r="V14903">
        <v>392</v>
      </c>
      <c r="W14903">
        <v>376</v>
      </c>
      <c r="X14903">
        <f t="shared" si="232"/>
        <v>9881</v>
      </c>
    </row>
    <row r="14904" spans="1:24" x14ac:dyDescent="0.3">
      <c r="A14904" t="s">
        <v>24</v>
      </c>
      <c r="B14904" t="s">
        <v>14929</v>
      </c>
      <c r="C14904">
        <v>9</v>
      </c>
      <c r="D14904" t="s">
        <v>26</v>
      </c>
      <c r="E14904" t="s">
        <v>26</v>
      </c>
      <c r="F14904">
        <v>5410</v>
      </c>
      <c r="G14904">
        <v>1518</v>
      </c>
      <c r="H14904" t="s">
        <v>26</v>
      </c>
      <c r="I14904" t="s">
        <v>26</v>
      </c>
      <c r="J14904" t="s">
        <v>26</v>
      </c>
      <c r="K14904" t="s">
        <v>26</v>
      </c>
      <c r="L14904" t="s">
        <v>26</v>
      </c>
      <c r="M14904" t="s">
        <v>26</v>
      </c>
      <c r="N14904">
        <v>0</v>
      </c>
      <c r="O14904" t="s">
        <v>26</v>
      </c>
      <c r="P14904" t="s">
        <v>26</v>
      </c>
      <c r="Q14904">
        <v>0</v>
      </c>
      <c r="R14904">
        <v>2057</v>
      </c>
      <c r="S14904" t="s">
        <v>26</v>
      </c>
      <c r="T14904">
        <v>0</v>
      </c>
      <c r="U14904">
        <v>152</v>
      </c>
      <c r="V14904">
        <v>394</v>
      </c>
      <c r="W14904">
        <v>331</v>
      </c>
      <c r="X14904">
        <f t="shared" si="232"/>
        <v>9871</v>
      </c>
    </row>
    <row r="14905" spans="1:24" x14ac:dyDescent="0.3">
      <c r="A14905" t="s">
        <v>24</v>
      </c>
      <c r="B14905" t="s">
        <v>14930</v>
      </c>
      <c r="C14905">
        <v>9</v>
      </c>
      <c r="D14905" t="s">
        <v>26</v>
      </c>
      <c r="E14905" t="s">
        <v>26</v>
      </c>
      <c r="F14905">
        <v>5409</v>
      </c>
      <c r="G14905">
        <v>1596</v>
      </c>
      <c r="H14905" t="s">
        <v>26</v>
      </c>
      <c r="I14905" t="s">
        <v>26</v>
      </c>
      <c r="J14905" t="s">
        <v>26</v>
      </c>
      <c r="K14905" t="s">
        <v>26</v>
      </c>
      <c r="L14905" t="s">
        <v>26</v>
      </c>
      <c r="M14905" t="s">
        <v>26</v>
      </c>
      <c r="N14905">
        <v>0</v>
      </c>
      <c r="O14905" t="s">
        <v>26</v>
      </c>
      <c r="P14905" t="s">
        <v>26</v>
      </c>
      <c r="Q14905">
        <v>0</v>
      </c>
      <c r="R14905">
        <v>2090</v>
      </c>
      <c r="S14905" t="s">
        <v>26</v>
      </c>
      <c r="T14905">
        <v>0</v>
      </c>
      <c r="U14905">
        <v>152</v>
      </c>
      <c r="V14905">
        <v>453</v>
      </c>
      <c r="W14905">
        <v>309</v>
      </c>
      <c r="X14905">
        <f t="shared" si="232"/>
        <v>10018</v>
      </c>
    </row>
    <row r="14906" spans="1:24" x14ac:dyDescent="0.3">
      <c r="A14906" t="s">
        <v>24</v>
      </c>
      <c r="B14906" t="s">
        <v>14931</v>
      </c>
      <c r="C14906">
        <v>9</v>
      </c>
      <c r="D14906" t="s">
        <v>26</v>
      </c>
      <c r="E14906" t="s">
        <v>26</v>
      </c>
      <c r="F14906">
        <v>5404</v>
      </c>
      <c r="G14906">
        <v>1740</v>
      </c>
      <c r="H14906" t="s">
        <v>26</v>
      </c>
      <c r="I14906" t="s">
        <v>26</v>
      </c>
      <c r="J14906" t="s">
        <v>26</v>
      </c>
      <c r="K14906" t="s">
        <v>26</v>
      </c>
      <c r="L14906" t="s">
        <v>26</v>
      </c>
      <c r="M14906" t="s">
        <v>26</v>
      </c>
      <c r="N14906">
        <v>0</v>
      </c>
      <c r="O14906" t="s">
        <v>26</v>
      </c>
      <c r="P14906" t="s">
        <v>26</v>
      </c>
      <c r="Q14906">
        <v>0</v>
      </c>
      <c r="R14906">
        <v>2135</v>
      </c>
      <c r="S14906" t="s">
        <v>26</v>
      </c>
      <c r="T14906">
        <v>0</v>
      </c>
      <c r="U14906">
        <v>155</v>
      </c>
      <c r="V14906">
        <v>520</v>
      </c>
      <c r="W14906">
        <v>283</v>
      </c>
      <c r="X14906">
        <f t="shared" si="232"/>
        <v>10246</v>
      </c>
    </row>
    <row r="14907" spans="1:24" x14ac:dyDescent="0.3">
      <c r="A14907" t="s">
        <v>24</v>
      </c>
      <c r="B14907" t="s">
        <v>14932</v>
      </c>
      <c r="C14907">
        <v>9</v>
      </c>
      <c r="D14907" t="s">
        <v>26</v>
      </c>
      <c r="E14907" t="s">
        <v>26</v>
      </c>
      <c r="F14907">
        <v>5439</v>
      </c>
      <c r="G14907">
        <v>1876</v>
      </c>
      <c r="H14907" t="s">
        <v>26</v>
      </c>
      <c r="I14907" t="s">
        <v>26</v>
      </c>
      <c r="J14907" t="s">
        <v>26</v>
      </c>
      <c r="K14907" t="s">
        <v>26</v>
      </c>
      <c r="L14907" t="s">
        <v>26</v>
      </c>
      <c r="M14907" t="s">
        <v>26</v>
      </c>
      <c r="N14907">
        <v>0</v>
      </c>
      <c r="O14907" t="s">
        <v>26</v>
      </c>
      <c r="P14907" t="s">
        <v>26</v>
      </c>
      <c r="Q14907">
        <v>0</v>
      </c>
      <c r="R14907">
        <v>2127</v>
      </c>
      <c r="S14907" t="s">
        <v>26</v>
      </c>
      <c r="T14907">
        <v>0</v>
      </c>
      <c r="U14907">
        <v>156</v>
      </c>
      <c r="V14907">
        <v>535</v>
      </c>
      <c r="W14907">
        <v>261</v>
      </c>
      <c r="X14907">
        <f t="shared" si="232"/>
        <v>10403</v>
      </c>
    </row>
    <row r="14908" spans="1:24" x14ac:dyDescent="0.3">
      <c r="A14908" t="s">
        <v>24</v>
      </c>
      <c r="B14908" t="s">
        <v>14933</v>
      </c>
      <c r="C14908">
        <v>9</v>
      </c>
      <c r="D14908" t="s">
        <v>26</v>
      </c>
      <c r="E14908" t="s">
        <v>26</v>
      </c>
      <c r="F14908">
        <v>5523</v>
      </c>
      <c r="G14908">
        <v>2044</v>
      </c>
      <c r="H14908" t="s">
        <v>26</v>
      </c>
      <c r="I14908" t="s">
        <v>26</v>
      </c>
      <c r="J14908" t="s">
        <v>26</v>
      </c>
      <c r="K14908" t="s">
        <v>26</v>
      </c>
      <c r="L14908" t="s">
        <v>26</v>
      </c>
      <c r="M14908" t="s">
        <v>26</v>
      </c>
      <c r="N14908">
        <v>0</v>
      </c>
      <c r="O14908" t="s">
        <v>26</v>
      </c>
      <c r="P14908" t="s">
        <v>26</v>
      </c>
      <c r="Q14908">
        <v>0</v>
      </c>
      <c r="R14908">
        <v>2149</v>
      </c>
      <c r="S14908" t="s">
        <v>26</v>
      </c>
      <c r="T14908">
        <v>0</v>
      </c>
      <c r="U14908">
        <v>156</v>
      </c>
      <c r="V14908">
        <v>495</v>
      </c>
      <c r="W14908">
        <v>236</v>
      </c>
      <c r="X14908">
        <f t="shared" si="232"/>
        <v>10612</v>
      </c>
    </row>
    <row r="14909" spans="1:24" x14ac:dyDescent="0.3">
      <c r="A14909" t="s">
        <v>24</v>
      </c>
      <c r="B14909" t="s">
        <v>14934</v>
      </c>
      <c r="C14909">
        <v>9</v>
      </c>
      <c r="D14909" t="s">
        <v>26</v>
      </c>
      <c r="E14909" t="s">
        <v>26</v>
      </c>
      <c r="F14909">
        <v>5578</v>
      </c>
      <c r="G14909">
        <v>2185</v>
      </c>
      <c r="H14909" t="s">
        <v>26</v>
      </c>
      <c r="I14909" t="s">
        <v>26</v>
      </c>
      <c r="J14909" t="s">
        <v>26</v>
      </c>
      <c r="K14909" t="s">
        <v>26</v>
      </c>
      <c r="L14909" t="s">
        <v>26</v>
      </c>
      <c r="M14909" t="s">
        <v>26</v>
      </c>
      <c r="N14909">
        <v>0</v>
      </c>
      <c r="O14909" t="s">
        <v>26</v>
      </c>
      <c r="P14909" t="s">
        <v>26</v>
      </c>
      <c r="Q14909">
        <v>0</v>
      </c>
      <c r="R14909">
        <v>2219</v>
      </c>
      <c r="S14909" t="s">
        <v>26</v>
      </c>
      <c r="T14909">
        <v>0</v>
      </c>
      <c r="U14909">
        <v>155</v>
      </c>
      <c r="V14909">
        <v>444</v>
      </c>
      <c r="W14909">
        <v>239</v>
      </c>
      <c r="X14909">
        <f t="shared" si="232"/>
        <v>10829</v>
      </c>
    </row>
    <row r="14910" spans="1:24" x14ac:dyDescent="0.3">
      <c r="A14910" t="s">
        <v>24</v>
      </c>
      <c r="B14910" t="s">
        <v>14935</v>
      </c>
      <c r="C14910">
        <v>9</v>
      </c>
      <c r="D14910" t="s">
        <v>26</v>
      </c>
      <c r="E14910" t="s">
        <v>26</v>
      </c>
      <c r="F14910">
        <v>5407</v>
      </c>
      <c r="G14910">
        <v>2298</v>
      </c>
      <c r="H14910" t="s">
        <v>26</v>
      </c>
      <c r="I14910" t="s">
        <v>26</v>
      </c>
      <c r="J14910" t="s">
        <v>26</v>
      </c>
      <c r="K14910" t="s">
        <v>26</v>
      </c>
      <c r="L14910" t="s">
        <v>26</v>
      </c>
      <c r="M14910" t="s">
        <v>26</v>
      </c>
      <c r="N14910">
        <v>0</v>
      </c>
      <c r="O14910" t="s">
        <v>26</v>
      </c>
      <c r="P14910" t="s">
        <v>26</v>
      </c>
      <c r="Q14910">
        <v>0</v>
      </c>
      <c r="R14910">
        <v>2241</v>
      </c>
      <c r="S14910" t="s">
        <v>26</v>
      </c>
      <c r="T14910">
        <v>0</v>
      </c>
      <c r="U14910">
        <v>155</v>
      </c>
      <c r="V14910">
        <v>395</v>
      </c>
      <c r="W14910">
        <v>209</v>
      </c>
      <c r="X14910">
        <f t="shared" si="232"/>
        <v>10714</v>
      </c>
    </row>
    <row r="14911" spans="1:24" x14ac:dyDescent="0.3">
      <c r="A14911" t="s">
        <v>24</v>
      </c>
      <c r="B14911" t="s">
        <v>14936</v>
      </c>
      <c r="C14911">
        <v>9</v>
      </c>
      <c r="D14911" t="s">
        <v>26</v>
      </c>
      <c r="E14911" t="s">
        <v>26</v>
      </c>
      <c r="F14911">
        <v>5447</v>
      </c>
      <c r="G14911">
        <v>2419</v>
      </c>
      <c r="H14911" t="s">
        <v>26</v>
      </c>
      <c r="I14911" t="s">
        <v>26</v>
      </c>
      <c r="J14911" t="s">
        <v>26</v>
      </c>
      <c r="K14911" t="s">
        <v>26</v>
      </c>
      <c r="L14911" t="s">
        <v>26</v>
      </c>
      <c r="M14911" t="s">
        <v>26</v>
      </c>
      <c r="N14911">
        <v>0</v>
      </c>
      <c r="O14911" t="s">
        <v>26</v>
      </c>
      <c r="P14911" t="s">
        <v>26</v>
      </c>
      <c r="Q14911">
        <v>0</v>
      </c>
      <c r="R14911">
        <v>2239</v>
      </c>
      <c r="S14911" t="s">
        <v>26</v>
      </c>
      <c r="T14911">
        <v>0</v>
      </c>
      <c r="U14911">
        <v>155</v>
      </c>
      <c r="V14911">
        <v>387</v>
      </c>
      <c r="W14911">
        <v>193</v>
      </c>
      <c r="X14911">
        <f t="shared" si="232"/>
        <v>10849</v>
      </c>
    </row>
    <row r="14912" spans="1:24" x14ac:dyDescent="0.3">
      <c r="A14912" t="s">
        <v>24</v>
      </c>
      <c r="B14912" t="s">
        <v>14937</v>
      </c>
      <c r="C14912">
        <v>9</v>
      </c>
      <c r="D14912" t="s">
        <v>26</v>
      </c>
      <c r="E14912" t="s">
        <v>26</v>
      </c>
      <c r="F14912">
        <v>5566</v>
      </c>
      <c r="G14912">
        <v>2516</v>
      </c>
      <c r="H14912" t="s">
        <v>26</v>
      </c>
      <c r="I14912" t="s">
        <v>26</v>
      </c>
      <c r="J14912" t="s">
        <v>26</v>
      </c>
      <c r="K14912" t="s">
        <v>26</v>
      </c>
      <c r="L14912" t="s">
        <v>26</v>
      </c>
      <c r="M14912" t="s">
        <v>26</v>
      </c>
      <c r="N14912">
        <v>0</v>
      </c>
      <c r="O14912" t="s">
        <v>26</v>
      </c>
      <c r="P14912" t="s">
        <v>26</v>
      </c>
      <c r="Q14912">
        <v>0</v>
      </c>
      <c r="R14912">
        <v>2260</v>
      </c>
      <c r="S14912" t="s">
        <v>26</v>
      </c>
      <c r="T14912">
        <v>0</v>
      </c>
      <c r="U14912">
        <v>155</v>
      </c>
      <c r="V14912">
        <v>394</v>
      </c>
      <c r="W14912">
        <v>177</v>
      </c>
      <c r="X14912">
        <f t="shared" si="232"/>
        <v>11077</v>
      </c>
    </row>
    <row r="14913" spans="1:24" x14ac:dyDescent="0.3">
      <c r="A14913" t="s">
        <v>24</v>
      </c>
      <c r="B14913" t="s">
        <v>14938</v>
      </c>
      <c r="C14913">
        <v>8</v>
      </c>
      <c r="D14913" t="s">
        <v>26</v>
      </c>
      <c r="E14913" t="s">
        <v>26</v>
      </c>
      <c r="F14913">
        <v>5656</v>
      </c>
      <c r="G14913">
        <v>2565</v>
      </c>
      <c r="H14913" t="s">
        <v>26</v>
      </c>
      <c r="I14913" t="s">
        <v>26</v>
      </c>
      <c r="J14913" t="s">
        <v>26</v>
      </c>
      <c r="K14913" t="s">
        <v>26</v>
      </c>
      <c r="L14913" t="s">
        <v>26</v>
      </c>
      <c r="M14913" t="s">
        <v>26</v>
      </c>
      <c r="N14913">
        <v>0</v>
      </c>
      <c r="O14913" t="s">
        <v>26</v>
      </c>
      <c r="P14913" t="s">
        <v>26</v>
      </c>
      <c r="Q14913">
        <v>0</v>
      </c>
      <c r="R14913">
        <v>2328</v>
      </c>
      <c r="S14913" t="s">
        <v>26</v>
      </c>
      <c r="T14913">
        <v>0</v>
      </c>
      <c r="U14913">
        <v>155</v>
      </c>
      <c r="V14913">
        <v>411</v>
      </c>
      <c r="W14913">
        <v>167</v>
      </c>
      <c r="X14913">
        <f t="shared" si="232"/>
        <v>11290</v>
      </c>
    </row>
    <row r="14914" spans="1:24" x14ac:dyDescent="0.3">
      <c r="A14914" t="s">
        <v>24</v>
      </c>
      <c r="B14914" t="s">
        <v>14939</v>
      </c>
      <c r="C14914">
        <v>7</v>
      </c>
      <c r="D14914" t="s">
        <v>26</v>
      </c>
      <c r="E14914" t="s">
        <v>26</v>
      </c>
      <c r="F14914">
        <v>5541</v>
      </c>
      <c r="G14914">
        <v>2570</v>
      </c>
      <c r="H14914" t="s">
        <v>26</v>
      </c>
      <c r="I14914" t="s">
        <v>26</v>
      </c>
      <c r="J14914" t="s">
        <v>26</v>
      </c>
      <c r="K14914" t="s">
        <v>26</v>
      </c>
      <c r="L14914" t="s">
        <v>26</v>
      </c>
      <c r="M14914" t="s">
        <v>26</v>
      </c>
      <c r="N14914">
        <v>0</v>
      </c>
      <c r="O14914" t="s">
        <v>26</v>
      </c>
      <c r="P14914" t="s">
        <v>26</v>
      </c>
      <c r="Q14914">
        <v>0</v>
      </c>
      <c r="R14914">
        <v>2404</v>
      </c>
      <c r="S14914" t="s">
        <v>26</v>
      </c>
      <c r="T14914">
        <v>0</v>
      </c>
      <c r="U14914">
        <v>152</v>
      </c>
      <c r="V14914">
        <v>415</v>
      </c>
      <c r="W14914">
        <v>146</v>
      </c>
      <c r="X14914">
        <f t="shared" si="232"/>
        <v>11235</v>
      </c>
    </row>
    <row r="14915" spans="1:24" x14ac:dyDescent="0.3">
      <c r="A14915" t="s">
        <v>24</v>
      </c>
      <c r="B14915" t="s">
        <v>14940</v>
      </c>
      <c r="C14915">
        <v>7</v>
      </c>
      <c r="D14915" t="s">
        <v>26</v>
      </c>
      <c r="E14915" t="s">
        <v>26</v>
      </c>
      <c r="F14915">
        <v>5513</v>
      </c>
      <c r="G14915">
        <v>2613</v>
      </c>
      <c r="H14915" t="s">
        <v>26</v>
      </c>
      <c r="I14915" t="s">
        <v>26</v>
      </c>
      <c r="J14915" t="s">
        <v>26</v>
      </c>
      <c r="K14915" t="s">
        <v>26</v>
      </c>
      <c r="L14915" t="s">
        <v>26</v>
      </c>
      <c r="M14915" t="s">
        <v>26</v>
      </c>
      <c r="N14915">
        <v>0</v>
      </c>
      <c r="O14915" t="s">
        <v>26</v>
      </c>
      <c r="P14915" t="s">
        <v>26</v>
      </c>
      <c r="Q14915">
        <v>0</v>
      </c>
      <c r="R14915">
        <v>2464</v>
      </c>
      <c r="S14915" t="s">
        <v>26</v>
      </c>
      <c r="T14915">
        <v>0</v>
      </c>
      <c r="U14915">
        <v>147</v>
      </c>
      <c r="V14915">
        <v>394</v>
      </c>
      <c r="W14915">
        <v>131</v>
      </c>
      <c r="X14915">
        <f t="shared" ref="X14915:X14978" si="233">SUM(C14915:W14915)</f>
        <v>11269</v>
      </c>
    </row>
    <row r="14916" spans="1:24" x14ac:dyDescent="0.3">
      <c r="A14916" t="s">
        <v>24</v>
      </c>
      <c r="B14916" t="s">
        <v>14941</v>
      </c>
      <c r="C14916">
        <v>6</v>
      </c>
      <c r="D14916" t="s">
        <v>26</v>
      </c>
      <c r="E14916" t="s">
        <v>26</v>
      </c>
      <c r="F14916">
        <v>5588</v>
      </c>
      <c r="G14916">
        <v>2611</v>
      </c>
      <c r="H14916" t="s">
        <v>26</v>
      </c>
      <c r="I14916" t="s">
        <v>26</v>
      </c>
      <c r="J14916" t="s">
        <v>26</v>
      </c>
      <c r="K14916" t="s">
        <v>26</v>
      </c>
      <c r="L14916" t="s">
        <v>26</v>
      </c>
      <c r="M14916" t="s">
        <v>26</v>
      </c>
      <c r="N14916">
        <v>0</v>
      </c>
      <c r="O14916" t="s">
        <v>26</v>
      </c>
      <c r="P14916" t="s">
        <v>26</v>
      </c>
      <c r="Q14916">
        <v>0</v>
      </c>
      <c r="R14916">
        <v>2499</v>
      </c>
      <c r="S14916" t="s">
        <v>26</v>
      </c>
      <c r="T14916">
        <v>0</v>
      </c>
      <c r="U14916">
        <v>149</v>
      </c>
      <c r="V14916">
        <v>393</v>
      </c>
      <c r="W14916">
        <v>128</v>
      </c>
      <c r="X14916">
        <f t="shared" si="233"/>
        <v>11374</v>
      </c>
    </row>
    <row r="14917" spans="1:24" x14ac:dyDescent="0.3">
      <c r="A14917" t="s">
        <v>24</v>
      </c>
      <c r="B14917" t="s">
        <v>14942</v>
      </c>
      <c r="C14917">
        <v>7</v>
      </c>
      <c r="D14917" t="s">
        <v>26</v>
      </c>
      <c r="E14917" t="s">
        <v>26</v>
      </c>
      <c r="F14917">
        <v>5638</v>
      </c>
      <c r="G14917">
        <v>2630</v>
      </c>
      <c r="H14917" t="s">
        <v>26</v>
      </c>
      <c r="I14917" t="s">
        <v>26</v>
      </c>
      <c r="J14917" t="s">
        <v>26</v>
      </c>
      <c r="K14917" t="s">
        <v>26</v>
      </c>
      <c r="L14917" t="s">
        <v>26</v>
      </c>
      <c r="M14917" t="s">
        <v>26</v>
      </c>
      <c r="N14917">
        <v>0</v>
      </c>
      <c r="O14917" t="s">
        <v>26</v>
      </c>
      <c r="P14917" t="s">
        <v>26</v>
      </c>
      <c r="Q14917">
        <v>0</v>
      </c>
      <c r="R14917">
        <v>2543</v>
      </c>
      <c r="S14917" t="s">
        <v>26</v>
      </c>
      <c r="T14917">
        <v>0</v>
      </c>
      <c r="U14917">
        <v>148</v>
      </c>
      <c r="V14917">
        <v>424</v>
      </c>
      <c r="W14917">
        <v>153</v>
      </c>
      <c r="X14917">
        <f t="shared" si="233"/>
        <v>11543</v>
      </c>
    </row>
    <row r="14918" spans="1:24" x14ac:dyDescent="0.3">
      <c r="A14918" t="s">
        <v>24</v>
      </c>
      <c r="B14918" t="s">
        <v>14943</v>
      </c>
      <c r="C14918">
        <v>7</v>
      </c>
      <c r="D14918" t="s">
        <v>26</v>
      </c>
      <c r="E14918" t="s">
        <v>26</v>
      </c>
      <c r="F14918">
        <v>5621</v>
      </c>
      <c r="G14918">
        <v>2636</v>
      </c>
      <c r="H14918" t="s">
        <v>26</v>
      </c>
      <c r="I14918" t="s">
        <v>26</v>
      </c>
      <c r="J14918" t="s">
        <v>26</v>
      </c>
      <c r="K14918" t="s">
        <v>26</v>
      </c>
      <c r="L14918" t="s">
        <v>26</v>
      </c>
      <c r="M14918" t="s">
        <v>26</v>
      </c>
      <c r="N14918">
        <v>0</v>
      </c>
      <c r="O14918" t="s">
        <v>26</v>
      </c>
      <c r="P14918" t="s">
        <v>26</v>
      </c>
      <c r="Q14918">
        <v>0</v>
      </c>
      <c r="R14918">
        <v>2667</v>
      </c>
      <c r="S14918" t="s">
        <v>26</v>
      </c>
      <c r="T14918">
        <v>0</v>
      </c>
      <c r="U14918">
        <v>143</v>
      </c>
      <c r="V14918">
        <v>437</v>
      </c>
      <c r="W14918">
        <v>145</v>
      </c>
      <c r="X14918">
        <f t="shared" si="233"/>
        <v>11656</v>
      </c>
    </row>
    <row r="14919" spans="1:24" x14ac:dyDescent="0.3">
      <c r="A14919" t="s">
        <v>24</v>
      </c>
      <c r="B14919" t="s">
        <v>14944</v>
      </c>
      <c r="C14919">
        <v>7</v>
      </c>
      <c r="D14919" t="s">
        <v>26</v>
      </c>
      <c r="E14919" t="s">
        <v>26</v>
      </c>
      <c r="F14919">
        <v>5586</v>
      </c>
      <c r="G14919">
        <v>2603</v>
      </c>
      <c r="H14919" t="s">
        <v>26</v>
      </c>
      <c r="I14919" t="s">
        <v>26</v>
      </c>
      <c r="J14919" t="s">
        <v>26</v>
      </c>
      <c r="K14919" t="s">
        <v>26</v>
      </c>
      <c r="L14919" t="s">
        <v>26</v>
      </c>
      <c r="M14919" t="s">
        <v>26</v>
      </c>
      <c r="N14919">
        <v>0</v>
      </c>
      <c r="O14919" t="s">
        <v>26</v>
      </c>
      <c r="P14919" t="s">
        <v>26</v>
      </c>
      <c r="Q14919">
        <v>0</v>
      </c>
      <c r="R14919">
        <v>2707</v>
      </c>
      <c r="S14919" t="s">
        <v>26</v>
      </c>
      <c r="T14919">
        <v>0</v>
      </c>
      <c r="U14919">
        <v>145</v>
      </c>
      <c r="V14919">
        <v>459</v>
      </c>
      <c r="W14919">
        <v>130</v>
      </c>
      <c r="X14919">
        <f t="shared" si="233"/>
        <v>11637</v>
      </c>
    </row>
    <row r="14920" spans="1:24" x14ac:dyDescent="0.3">
      <c r="A14920" t="s">
        <v>24</v>
      </c>
      <c r="B14920" t="s">
        <v>14945</v>
      </c>
      <c r="C14920">
        <v>7</v>
      </c>
      <c r="D14920" t="s">
        <v>26</v>
      </c>
      <c r="E14920" t="s">
        <v>26</v>
      </c>
      <c r="F14920">
        <v>5542</v>
      </c>
      <c r="G14920">
        <v>2574</v>
      </c>
      <c r="H14920" t="s">
        <v>26</v>
      </c>
      <c r="I14920" t="s">
        <v>26</v>
      </c>
      <c r="J14920" t="s">
        <v>26</v>
      </c>
      <c r="K14920" t="s">
        <v>26</v>
      </c>
      <c r="L14920" t="s">
        <v>26</v>
      </c>
      <c r="M14920" t="s">
        <v>26</v>
      </c>
      <c r="N14920">
        <v>0</v>
      </c>
      <c r="O14920" t="s">
        <v>26</v>
      </c>
      <c r="P14920" t="s">
        <v>26</v>
      </c>
      <c r="Q14920">
        <v>0</v>
      </c>
      <c r="R14920">
        <v>2720</v>
      </c>
      <c r="S14920" t="s">
        <v>26</v>
      </c>
      <c r="T14920">
        <v>0</v>
      </c>
      <c r="U14920">
        <v>142</v>
      </c>
      <c r="V14920">
        <v>454</v>
      </c>
      <c r="W14920">
        <v>106</v>
      </c>
      <c r="X14920">
        <f t="shared" si="233"/>
        <v>11545</v>
      </c>
    </row>
    <row r="14921" spans="1:24" x14ac:dyDescent="0.3">
      <c r="A14921" t="s">
        <v>24</v>
      </c>
      <c r="B14921" t="s">
        <v>14946</v>
      </c>
      <c r="C14921">
        <v>7</v>
      </c>
      <c r="D14921" t="s">
        <v>26</v>
      </c>
      <c r="E14921" t="s">
        <v>26</v>
      </c>
      <c r="F14921">
        <v>5555</v>
      </c>
      <c r="G14921">
        <v>2549</v>
      </c>
      <c r="H14921" t="s">
        <v>26</v>
      </c>
      <c r="I14921" t="s">
        <v>26</v>
      </c>
      <c r="J14921" t="s">
        <v>26</v>
      </c>
      <c r="K14921" t="s">
        <v>26</v>
      </c>
      <c r="L14921" t="s">
        <v>26</v>
      </c>
      <c r="M14921" t="s">
        <v>26</v>
      </c>
      <c r="N14921">
        <v>0</v>
      </c>
      <c r="O14921" t="s">
        <v>26</v>
      </c>
      <c r="P14921" t="s">
        <v>26</v>
      </c>
      <c r="Q14921">
        <v>0</v>
      </c>
      <c r="R14921">
        <v>2752</v>
      </c>
      <c r="S14921" t="s">
        <v>26</v>
      </c>
      <c r="T14921">
        <v>0</v>
      </c>
      <c r="U14921">
        <v>143</v>
      </c>
      <c r="V14921">
        <v>353</v>
      </c>
      <c r="W14921">
        <v>112</v>
      </c>
      <c r="X14921">
        <f t="shared" si="233"/>
        <v>11471</v>
      </c>
    </row>
    <row r="14922" spans="1:24" x14ac:dyDescent="0.3">
      <c r="A14922" t="s">
        <v>24</v>
      </c>
      <c r="B14922" t="s">
        <v>14947</v>
      </c>
      <c r="C14922">
        <v>7</v>
      </c>
      <c r="D14922" t="s">
        <v>26</v>
      </c>
      <c r="E14922" t="s">
        <v>26</v>
      </c>
      <c r="F14922">
        <v>5625</v>
      </c>
      <c r="G14922">
        <v>2547</v>
      </c>
      <c r="H14922" t="s">
        <v>26</v>
      </c>
      <c r="I14922" t="s">
        <v>26</v>
      </c>
      <c r="J14922" t="s">
        <v>26</v>
      </c>
      <c r="K14922" t="s">
        <v>26</v>
      </c>
      <c r="L14922" t="s">
        <v>26</v>
      </c>
      <c r="M14922" t="s">
        <v>26</v>
      </c>
      <c r="N14922">
        <v>0</v>
      </c>
      <c r="O14922" t="s">
        <v>26</v>
      </c>
      <c r="P14922" t="s">
        <v>26</v>
      </c>
      <c r="Q14922">
        <v>0</v>
      </c>
      <c r="R14922">
        <v>2779</v>
      </c>
      <c r="S14922" t="s">
        <v>26</v>
      </c>
      <c r="T14922">
        <v>0</v>
      </c>
      <c r="U14922">
        <v>140</v>
      </c>
      <c r="V14922">
        <v>269</v>
      </c>
      <c r="W14922">
        <v>100</v>
      </c>
      <c r="X14922">
        <f t="shared" si="233"/>
        <v>11467</v>
      </c>
    </row>
    <row r="14923" spans="1:24" x14ac:dyDescent="0.3">
      <c r="A14923" t="s">
        <v>24</v>
      </c>
      <c r="B14923" t="s">
        <v>14948</v>
      </c>
      <c r="C14923">
        <v>7</v>
      </c>
      <c r="D14923" t="s">
        <v>26</v>
      </c>
      <c r="E14923" t="s">
        <v>26</v>
      </c>
      <c r="F14923">
        <v>5586</v>
      </c>
      <c r="G14923">
        <v>2582</v>
      </c>
      <c r="H14923" t="s">
        <v>26</v>
      </c>
      <c r="I14923" t="s">
        <v>26</v>
      </c>
      <c r="J14923" t="s">
        <v>26</v>
      </c>
      <c r="K14923" t="s">
        <v>26</v>
      </c>
      <c r="L14923" t="s">
        <v>26</v>
      </c>
      <c r="M14923" t="s">
        <v>26</v>
      </c>
      <c r="N14923">
        <v>0</v>
      </c>
      <c r="O14923" t="s">
        <v>26</v>
      </c>
      <c r="P14923" t="s">
        <v>26</v>
      </c>
      <c r="Q14923">
        <v>0</v>
      </c>
      <c r="R14923">
        <v>2805</v>
      </c>
      <c r="S14923" t="s">
        <v>26</v>
      </c>
      <c r="T14923">
        <v>0</v>
      </c>
      <c r="U14923">
        <v>139</v>
      </c>
      <c r="V14923">
        <v>278</v>
      </c>
      <c r="W14923">
        <v>84</v>
      </c>
      <c r="X14923">
        <f t="shared" si="233"/>
        <v>11481</v>
      </c>
    </row>
    <row r="14924" spans="1:24" x14ac:dyDescent="0.3">
      <c r="A14924" t="s">
        <v>24</v>
      </c>
      <c r="B14924" t="s">
        <v>14949</v>
      </c>
      <c r="C14924">
        <v>7</v>
      </c>
      <c r="D14924" t="s">
        <v>26</v>
      </c>
      <c r="E14924" t="s">
        <v>26</v>
      </c>
      <c r="F14924">
        <v>5594</v>
      </c>
      <c r="G14924">
        <v>2599</v>
      </c>
      <c r="H14924" t="s">
        <v>26</v>
      </c>
      <c r="I14924" t="s">
        <v>26</v>
      </c>
      <c r="J14924" t="s">
        <v>26</v>
      </c>
      <c r="K14924" t="s">
        <v>26</v>
      </c>
      <c r="L14924" t="s">
        <v>26</v>
      </c>
      <c r="M14924" t="s">
        <v>26</v>
      </c>
      <c r="N14924">
        <v>0</v>
      </c>
      <c r="O14924" t="s">
        <v>26</v>
      </c>
      <c r="P14924" t="s">
        <v>26</v>
      </c>
      <c r="Q14924">
        <v>0</v>
      </c>
      <c r="R14924">
        <v>2794</v>
      </c>
      <c r="S14924" t="s">
        <v>26</v>
      </c>
      <c r="T14924">
        <v>0</v>
      </c>
      <c r="U14924">
        <v>136</v>
      </c>
      <c r="V14924">
        <v>200</v>
      </c>
      <c r="W14924">
        <v>81</v>
      </c>
      <c r="X14924">
        <f t="shared" si="233"/>
        <v>11411</v>
      </c>
    </row>
    <row r="14925" spans="1:24" x14ac:dyDescent="0.3">
      <c r="A14925" t="s">
        <v>24</v>
      </c>
      <c r="B14925" t="s">
        <v>14950</v>
      </c>
      <c r="C14925">
        <v>7</v>
      </c>
      <c r="D14925" t="s">
        <v>26</v>
      </c>
      <c r="E14925" t="s">
        <v>26</v>
      </c>
      <c r="F14925">
        <v>5628</v>
      </c>
      <c r="G14925">
        <v>2572</v>
      </c>
      <c r="H14925" t="s">
        <v>26</v>
      </c>
      <c r="I14925" t="s">
        <v>26</v>
      </c>
      <c r="J14925" t="s">
        <v>26</v>
      </c>
      <c r="K14925" t="s">
        <v>26</v>
      </c>
      <c r="L14925" t="s">
        <v>26</v>
      </c>
      <c r="M14925" t="s">
        <v>26</v>
      </c>
      <c r="N14925">
        <v>0</v>
      </c>
      <c r="O14925" t="s">
        <v>26</v>
      </c>
      <c r="P14925" t="s">
        <v>26</v>
      </c>
      <c r="Q14925">
        <v>0</v>
      </c>
      <c r="R14925">
        <v>2798</v>
      </c>
      <c r="S14925" t="s">
        <v>26</v>
      </c>
      <c r="T14925">
        <v>0</v>
      </c>
      <c r="U14925">
        <v>140</v>
      </c>
      <c r="V14925">
        <v>186</v>
      </c>
      <c r="W14925">
        <v>71</v>
      </c>
      <c r="X14925">
        <f t="shared" si="233"/>
        <v>11402</v>
      </c>
    </row>
    <row r="14926" spans="1:24" x14ac:dyDescent="0.3">
      <c r="A14926" t="s">
        <v>24</v>
      </c>
      <c r="B14926" t="s">
        <v>14951</v>
      </c>
      <c r="C14926">
        <v>7</v>
      </c>
      <c r="D14926" t="s">
        <v>26</v>
      </c>
      <c r="E14926" t="s">
        <v>26</v>
      </c>
      <c r="F14926">
        <v>5671</v>
      </c>
      <c r="G14926">
        <v>2607</v>
      </c>
      <c r="H14926" t="s">
        <v>26</v>
      </c>
      <c r="I14926" t="s">
        <v>26</v>
      </c>
      <c r="J14926" t="s">
        <v>26</v>
      </c>
      <c r="K14926" t="s">
        <v>26</v>
      </c>
      <c r="L14926" t="s">
        <v>26</v>
      </c>
      <c r="M14926" t="s">
        <v>26</v>
      </c>
      <c r="N14926">
        <v>0</v>
      </c>
      <c r="O14926" t="s">
        <v>26</v>
      </c>
      <c r="P14926" t="s">
        <v>26</v>
      </c>
      <c r="Q14926">
        <v>0</v>
      </c>
      <c r="R14926">
        <v>2810</v>
      </c>
      <c r="S14926" t="s">
        <v>26</v>
      </c>
      <c r="T14926">
        <v>0</v>
      </c>
      <c r="U14926">
        <v>139</v>
      </c>
      <c r="V14926">
        <v>185</v>
      </c>
      <c r="W14926">
        <v>73</v>
      </c>
      <c r="X14926">
        <f t="shared" si="233"/>
        <v>11492</v>
      </c>
    </row>
    <row r="14927" spans="1:24" x14ac:dyDescent="0.3">
      <c r="A14927" t="s">
        <v>24</v>
      </c>
      <c r="B14927" t="s">
        <v>14952</v>
      </c>
      <c r="C14927">
        <v>7</v>
      </c>
      <c r="D14927" t="s">
        <v>26</v>
      </c>
      <c r="E14927" t="s">
        <v>26</v>
      </c>
      <c r="F14927">
        <v>5721</v>
      </c>
      <c r="G14927">
        <v>2630</v>
      </c>
      <c r="H14927" t="s">
        <v>26</v>
      </c>
      <c r="I14927" t="s">
        <v>26</v>
      </c>
      <c r="J14927" t="s">
        <v>26</v>
      </c>
      <c r="K14927" t="s">
        <v>26</v>
      </c>
      <c r="L14927" t="s">
        <v>26</v>
      </c>
      <c r="M14927" t="s">
        <v>26</v>
      </c>
      <c r="N14927">
        <v>0</v>
      </c>
      <c r="O14927" t="s">
        <v>26</v>
      </c>
      <c r="P14927" t="s">
        <v>26</v>
      </c>
      <c r="Q14927">
        <v>0</v>
      </c>
      <c r="R14927">
        <v>2828</v>
      </c>
      <c r="S14927" t="s">
        <v>26</v>
      </c>
      <c r="T14927">
        <v>0</v>
      </c>
      <c r="U14927">
        <v>138</v>
      </c>
      <c r="V14927">
        <v>171</v>
      </c>
      <c r="W14927">
        <v>68</v>
      </c>
      <c r="X14927">
        <f t="shared" si="233"/>
        <v>11563</v>
      </c>
    </row>
    <row r="14928" spans="1:24" x14ac:dyDescent="0.3">
      <c r="A14928" t="s">
        <v>24</v>
      </c>
      <c r="B14928" t="s">
        <v>14953</v>
      </c>
      <c r="C14928">
        <v>7</v>
      </c>
      <c r="D14928" t="s">
        <v>26</v>
      </c>
      <c r="E14928" t="s">
        <v>26</v>
      </c>
      <c r="F14928">
        <v>5718</v>
      </c>
      <c r="G14928">
        <v>2622</v>
      </c>
      <c r="H14928" t="s">
        <v>26</v>
      </c>
      <c r="I14928" t="s">
        <v>26</v>
      </c>
      <c r="J14928" t="s">
        <v>26</v>
      </c>
      <c r="K14928" t="s">
        <v>26</v>
      </c>
      <c r="L14928" t="s">
        <v>26</v>
      </c>
      <c r="M14928" t="s">
        <v>26</v>
      </c>
      <c r="N14928">
        <v>0</v>
      </c>
      <c r="O14928" t="s">
        <v>26</v>
      </c>
      <c r="P14928" t="s">
        <v>26</v>
      </c>
      <c r="Q14928">
        <v>0</v>
      </c>
      <c r="R14928">
        <v>2853</v>
      </c>
      <c r="S14928" t="s">
        <v>26</v>
      </c>
      <c r="T14928">
        <v>0</v>
      </c>
      <c r="U14928">
        <v>139</v>
      </c>
      <c r="V14928">
        <v>137</v>
      </c>
      <c r="W14928">
        <v>85</v>
      </c>
      <c r="X14928">
        <f t="shared" si="233"/>
        <v>11561</v>
      </c>
    </row>
    <row r="14929" spans="1:24" x14ac:dyDescent="0.3">
      <c r="A14929" t="s">
        <v>24</v>
      </c>
      <c r="B14929" t="s">
        <v>14954</v>
      </c>
      <c r="C14929">
        <v>7</v>
      </c>
      <c r="D14929" t="s">
        <v>26</v>
      </c>
      <c r="E14929" t="s">
        <v>26</v>
      </c>
      <c r="F14929">
        <v>5792</v>
      </c>
      <c r="G14929">
        <v>2632</v>
      </c>
      <c r="H14929" t="s">
        <v>26</v>
      </c>
      <c r="I14929" t="s">
        <v>26</v>
      </c>
      <c r="J14929" t="s">
        <v>26</v>
      </c>
      <c r="K14929" t="s">
        <v>26</v>
      </c>
      <c r="L14929" t="s">
        <v>26</v>
      </c>
      <c r="M14929" t="s">
        <v>26</v>
      </c>
      <c r="N14929">
        <v>0</v>
      </c>
      <c r="O14929" t="s">
        <v>26</v>
      </c>
      <c r="P14929" t="s">
        <v>26</v>
      </c>
      <c r="Q14929">
        <v>0</v>
      </c>
      <c r="R14929">
        <v>2863</v>
      </c>
      <c r="S14929" t="s">
        <v>26</v>
      </c>
      <c r="T14929">
        <v>0</v>
      </c>
      <c r="U14929">
        <v>147</v>
      </c>
      <c r="V14929">
        <v>93</v>
      </c>
      <c r="W14929">
        <v>82</v>
      </c>
      <c r="X14929">
        <f t="shared" si="233"/>
        <v>11616</v>
      </c>
    </row>
    <row r="14930" spans="1:24" x14ac:dyDescent="0.3">
      <c r="A14930" t="s">
        <v>24</v>
      </c>
      <c r="B14930" t="s">
        <v>14955</v>
      </c>
      <c r="C14930">
        <v>7</v>
      </c>
      <c r="D14930" t="s">
        <v>26</v>
      </c>
      <c r="E14930" t="s">
        <v>26</v>
      </c>
      <c r="F14930">
        <v>5794</v>
      </c>
      <c r="G14930">
        <v>2640</v>
      </c>
      <c r="H14930" t="s">
        <v>26</v>
      </c>
      <c r="I14930" t="s">
        <v>26</v>
      </c>
      <c r="J14930" t="s">
        <v>26</v>
      </c>
      <c r="K14930" t="s">
        <v>26</v>
      </c>
      <c r="L14930" t="s">
        <v>26</v>
      </c>
      <c r="M14930" t="s">
        <v>26</v>
      </c>
      <c r="N14930">
        <v>0</v>
      </c>
      <c r="O14930" t="s">
        <v>26</v>
      </c>
      <c r="P14930" t="s">
        <v>26</v>
      </c>
      <c r="Q14930">
        <v>0</v>
      </c>
      <c r="R14930">
        <v>2900</v>
      </c>
      <c r="S14930" t="s">
        <v>26</v>
      </c>
      <c r="T14930">
        <v>0</v>
      </c>
      <c r="U14930">
        <v>146</v>
      </c>
      <c r="V14930">
        <v>68</v>
      </c>
      <c r="W14930">
        <v>66</v>
      </c>
      <c r="X14930">
        <f t="shared" si="233"/>
        <v>11621</v>
      </c>
    </row>
    <row r="14931" spans="1:24" x14ac:dyDescent="0.3">
      <c r="A14931" t="s">
        <v>24</v>
      </c>
      <c r="B14931" t="s">
        <v>14956</v>
      </c>
      <c r="C14931">
        <v>7</v>
      </c>
      <c r="D14931" t="s">
        <v>26</v>
      </c>
      <c r="E14931" t="s">
        <v>26</v>
      </c>
      <c r="F14931">
        <v>5685</v>
      </c>
      <c r="G14931">
        <v>2621</v>
      </c>
      <c r="H14931" t="s">
        <v>26</v>
      </c>
      <c r="I14931" t="s">
        <v>26</v>
      </c>
      <c r="J14931" t="s">
        <v>26</v>
      </c>
      <c r="K14931" t="s">
        <v>26</v>
      </c>
      <c r="L14931" t="s">
        <v>26</v>
      </c>
      <c r="M14931" t="s">
        <v>26</v>
      </c>
      <c r="N14931">
        <v>0</v>
      </c>
      <c r="O14931" t="s">
        <v>26</v>
      </c>
      <c r="P14931" t="s">
        <v>26</v>
      </c>
      <c r="Q14931">
        <v>0</v>
      </c>
      <c r="R14931">
        <v>2930</v>
      </c>
      <c r="S14931" t="s">
        <v>26</v>
      </c>
      <c r="T14931">
        <v>0</v>
      </c>
      <c r="U14931">
        <v>146</v>
      </c>
      <c r="V14931">
        <v>53</v>
      </c>
      <c r="W14931">
        <v>66</v>
      </c>
      <c r="X14931">
        <f t="shared" si="233"/>
        <v>11508</v>
      </c>
    </row>
    <row r="14932" spans="1:24" x14ac:dyDescent="0.3">
      <c r="A14932" t="s">
        <v>24</v>
      </c>
      <c r="B14932" t="s">
        <v>14957</v>
      </c>
      <c r="C14932">
        <v>7</v>
      </c>
      <c r="D14932" t="s">
        <v>26</v>
      </c>
      <c r="E14932" t="s">
        <v>26</v>
      </c>
      <c r="F14932">
        <v>5623</v>
      </c>
      <c r="G14932">
        <v>2619</v>
      </c>
      <c r="H14932" t="s">
        <v>26</v>
      </c>
      <c r="I14932" t="s">
        <v>26</v>
      </c>
      <c r="J14932" t="s">
        <v>26</v>
      </c>
      <c r="K14932" t="s">
        <v>26</v>
      </c>
      <c r="L14932" t="s">
        <v>26</v>
      </c>
      <c r="M14932" t="s">
        <v>26</v>
      </c>
      <c r="N14932">
        <v>0</v>
      </c>
      <c r="O14932" t="s">
        <v>26</v>
      </c>
      <c r="P14932" t="s">
        <v>26</v>
      </c>
      <c r="Q14932">
        <v>0</v>
      </c>
      <c r="R14932">
        <v>2890</v>
      </c>
      <c r="S14932" t="s">
        <v>26</v>
      </c>
      <c r="T14932">
        <v>0</v>
      </c>
      <c r="U14932">
        <v>151</v>
      </c>
      <c r="V14932">
        <v>42</v>
      </c>
      <c r="W14932">
        <v>60</v>
      </c>
      <c r="X14932">
        <f t="shared" si="233"/>
        <v>11392</v>
      </c>
    </row>
    <row r="14933" spans="1:24" x14ac:dyDescent="0.3">
      <c r="A14933" t="s">
        <v>24</v>
      </c>
      <c r="B14933" t="s">
        <v>14958</v>
      </c>
      <c r="C14933">
        <v>7</v>
      </c>
      <c r="D14933" t="s">
        <v>26</v>
      </c>
      <c r="E14933" t="s">
        <v>26</v>
      </c>
      <c r="F14933">
        <v>5552</v>
      </c>
      <c r="G14933">
        <v>2625</v>
      </c>
      <c r="H14933" t="s">
        <v>26</v>
      </c>
      <c r="I14933" t="s">
        <v>26</v>
      </c>
      <c r="J14933" t="s">
        <v>26</v>
      </c>
      <c r="K14933" t="s">
        <v>26</v>
      </c>
      <c r="L14933" t="s">
        <v>26</v>
      </c>
      <c r="M14933" t="s">
        <v>26</v>
      </c>
      <c r="N14933">
        <v>0</v>
      </c>
      <c r="O14933" t="s">
        <v>26</v>
      </c>
      <c r="P14933" t="s">
        <v>26</v>
      </c>
      <c r="Q14933">
        <v>0</v>
      </c>
      <c r="R14933">
        <v>2861</v>
      </c>
      <c r="S14933" t="s">
        <v>26</v>
      </c>
      <c r="T14933">
        <v>0</v>
      </c>
      <c r="U14933">
        <v>150</v>
      </c>
      <c r="V14933">
        <v>38</v>
      </c>
      <c r="W14933">
        <v>48</v>
      </c>
      <c r="X14933">
        <f t="shared" si="233"/>
        <v>11281</v>
      </c>
    </row>
    <row r="14934" spans="1:24" x14ac:dyDescent="0.3">
      <c r="A14934" t="s">
        <v>24</v>
      </c>
      <c r="B14934" t="s">
        <v>14959</v>
      </c>
      <c r="C14934">
        <v>8</v>
      </c>
      <c r="D14934" t="s">
        <v>26</v>
      </c>
      <c r="E14934" t="s">
        <v>26</v>
      </c>
      <c r="F14934">
        <v>5570</v>
      </c>
      <c r="G14934">
        <v>2633</v>
      </c>
      <c r="H14934" t="s">
        <v>26</v>
      </c>
      <c r="I14934" t="s">
        <v>26</v>
      </c>
      <c r="J14934" t="s">
        <v>26</v>
      </c>
      <c r="K14934" t="s">
        <v>26</v>
      </c>
      <c r="L14934" t="s">
        <v>26</v>
      </c>
      <c r="M14934" t="s">
        <v>26</v>
      </c>
      <c r="N14934">
        <v>0</v>
      </c>
      <c r="O14934" t="s">
        <v>26</v>
      </c>
      <c r="P14934" t="s">
        <v>26</v>
      </c>
      <c r="Q14934">
        <v>0</v>
      </c>
      <c r="R14934">
        <v>2887</v>
      </c>
      <c r="S14934" t="s">
        <v>26</v>
      </c>
      <c r="T14934">
        <v>0</v>
      </c>
      <c r="U14934">
        <v>149</v>
      </c>
      <c r="V14934">
        <v>36</v>
      </c>
      <c r="W14934">
        <v>46</v>
      </c>
      <c r="X14934">
        <f t="shared" si="233"/>
        <v>11329</v>
      </c>
    </row>
    <row r="14935" spans="1:24" x14ac:dyDescent="0.3">
      <c r="A14935" t="s">
        <v>24</v>
      </c>
      <c r="B14935" t="s">
        <v>14960</v>
      </c>
      <c r="C14935">
        <v>8</v>
      </c>
      <c r="D14935" t="s">
        <v>26</v>
      </c>
      <c r="E14935" t="s">
        <v>26</v>
      </c>
      <c r="F14935">
        <v>5657</v>
      </c>
      <c r="G14935">
        <v>2617</v>
      </c>
      <c r="H14935" t="s">
        <v>26</v>
      </c>
      <c r="I14935" t="s">
        <v>26</v>
      </c>
      <c r="J14935" t="s">
        <v>26</v>
      </c>
      <c r="K14935" t="s">
        <v>26</v>
      </c>
      <c r="L14935" t="s">
        <v>26</v>
      </c>
      <c r="M14935" t="s">
        <v>26</v>
      </c>
      <c r="N14935">
        <v>0</v>
      </c>
      <c r="O14935" t="s">
        <v>26</v>
      </c>
      <c r="P14935" t="s">
        <v>26</v>
      </c>
      <c r="Q14935">
        <v>0</v>
      </c>
      <c r="R14935">
        <v>2853</v>
      </c>
      <c r="S14935" t="s">
        <v>26</v>
      </c>
      <c r="T14935">
        <v>0</v>
      </c>
      <c r="U14935">
        <v>148</v>
      </c>
      <c r="V14935">
        <v>27</v>
      </c>
      <c r="W14935">
        <v>39</v>
      </c>
      <c r="X14935">
        <f t="shared" si="233"/>
        <v>11349</v>
      </c>
    </row>
    <row r="14936" spans="1:24" x14ac:dyDescent="0.3">
      <c r="A14936" t="s">
        <v>24</v>
      </c>
      <c r="B14936" t="s">
        <v>14961</v>
      </c>
      <c r="C14936">
        <v>9</v>
      </c>
      <c r="D14936" t="s">
        <v>26</v>
      </c>
      <c r="E14936" t="s">
        <v>26</v>
      </c>
      <c r="F14936">
        <v>5685</v>
      </c>
      <c r="G14936">
        <v>2615</v>
      </c>
      <c r="H14936" t="s">
        <v>26</v>
      </c>
      <c r="I14936" t="s">
        <v>26</v>
      </c>
      <c r="J14936" t="s">
        <v>26</v>
      </c>
      <c r="K14936" t="s">
        <v>26</v>
      </c>
      <c r="L14936" t="s">
        <v>26</v>
      </c>
      <c r="M14936" t="s">
        <v>26</v>
      </c>
      <c r="N14936">
        <v>0</v>
      </c>
      <c r="O14936" t="s">
        <v>26</v>
      </c>
      <c r="P14936" t="s">
        <v>26</v>
      </c>
      <c r="Q14936">
        <v>0</v>
      </c>
      <c r="R14936">
        <v>2812</v>
      </c>
      <c r="S14936" t="s">
        <v>26</v>
      </c>
      <c r="T14936">
        <v>0</v>
      </c>
      <c r="U14936">
        <v>148</v>
      </c>
      <c r="V14936">
        <v>20</v>
      </c>
      <c r="W14936">
        <v>35</v>
      </c>
      <c r="X14936">
        <f t="shared" si="233"/>
        <v>11324</v>
      </c>
    </row>
    <row r="14937" spans="1:24" x14ac:dyDescent="0.3">
      <c r="A14937" t="s">
        <v>24</v>
      </c>
      <c r="B14937" t="s">
        <v>14962</v>
      </c>
      <c r="C14937">
        <v>9</v>
      </c>
      <c r="D14937" t="s">
        <v>26</v>
      </c>
      <c r="E14937" t="s">
        <v>26</v>
      </c>
      <c r="F14937">
        <v>5716</v>
      </c>
      <c r="G14937">
        <v>2626</v>
      </c>
      <c r="H14937" t="s">
        <v>26</v>
      </c>
      <c r="I14937" t="s">
        <v>26</v>
      </c>
      <c r="J14937" t="s">
        <v>26</v>
      </c>
      <c r="K14937" t="s">
        <v>26</v>
      </c>
      <c r="L14937" t="s">
        <v>26</v>
      </c>
      <c r="M14937" t="s">
        <v>26</v>
      </c>
      <c r="N14937">
        <v>0</v>
      </c>
      <c r="O14937" t="s">
        <v>26</v>
      </c>
      <c r="P14937" t="s">
        <v>26</v>
      </c>
      <c r="Q14937">
        <v>0</v>
      </c>
      <c r="R14937">
        <v>2804</v>
      </c>
      <c r="S14937" t="s">
        <v>26</v>
      </c>
      <c r="T14937">
        <v>0</v>
      </c>
      <c r="U14937">
        <v>150</v>
      </c>
      <c r="V14937">
        <v>27</v>
      </c>
      <c r="W14937">
        <v>28</v>
      </c>
      <c r="X14937">
        <f t="shared" si="233"/>
        <v>11360</v>
      </c>
    </row>
    <row r="14938" spans="1:24" x14ac:dyDescent="0.3">
      <c r="A14938" t="s">
        <v>24</v>
      </c>
      <c r="B14938" t="s">
        <v>14963</v>
      </c>
      <c r="C14938">
        <v>10</v>
      </c>
      <c r="D14938" t="s">
        <v>26</v>
      </c>
      <c r="E14938" t="s">
        <v>26</v>
      </c>
      <c r="F14938">
        <v>5812</v>
      </c>
      <c r="G14938">
        <v>2567</v>
      </c>
      <c r="H14938" t="s">
        <v>26</v>
      </c>
      <c r="I14938" t="s">
        <v>26</v>
      </c>
      <c r="J14938" t="s">
        <v>26</v>
      </c>
      <c r="K14938" t="s">
        <v>26</v>
      </c>
      <c r="L14938" t="s">
        <v>26</v>
      </c>
      <c r="M14938" t="s">
        <v>26</v>
      </c>
      <c r="N14938">
        <v>0</v>
      </c>
      <c r="O14938" t="s">
        <v>26</v>
      </c>
      <c r="P14938" t="s">
        <v>26</v>
      </c>
      <c r="Q14938">
        <v>0</v>
      </c>
      <c r="R14938">
        <v>2912</v>
      </c>
      <c r="S14938" t="s">
        <v>26</v>
      </c>
      <c r="T14938">
        <v>0</v>
      </c>
      <c r="U14938">
        <v>150</v>
      </c>
      <c r="V14938">
        <v>49</v>
      </c>
      <c r="W14938">
        <v>28</v>
      </c>
      <c r="X14938">
        <f t="shared" si="233"/>
        <v>11528</v>
      </c>
    </row>
    <row r="14939" spans="1:24" x14ac:dyDescent="0.3">
      <c r="A14939" t="s">
        <v>24</v>
      </c>
      <c r="B14939" t="s">
        <v>14964</v>
      </c>
      <c r="C14939">
        <v>9</v>
      </c>
      <c r="D14939" t="s">
        <v>26</v>
      </c>
      <c r="E14939" t="s">
        <v>26</v>
      </c>
      <c r="F14939">
        <v>5862</v>
      </c>
      <c r="G14939">
        <v>2531</v>
      </c>
      <c r="H14939" t="s">
        <v>26</v>
      </c>
      <c r="I14939" t="s">
        <v>26</v>
      </c>
      <c r="J14939" t="s">
        <v>26</v>
      </c>
      <c r="K14939" t="s">
        <v>26</v>
      </c>
      <c r="L14939" t="s">
        <v>26</v>
      </c>
      <c r="M14939" t="s">
        <v>26</v>
      </c>
      <c r="N14939">
        <v>0</v>
      </c>
      <c r="O14939" t="s">
        <v>26</v>
      </c>
      <c r="P14939" t="s">
        <v>26</v>
      </c>
      <c r="Q14939">
        <v>0</v>
      </c>
      <c r="R14939">
        <v>2927</v>
      </c>
      <c r="S14939" t="s">
        <v>26</v>
      </c>
      <c r="T14939">
        <v>0</v>
      </c>
      <c r="U14939">
        <v>148</v>
      </c>
      <c r="V14939">
        <v>72</v>
      </c>
      <c r="W14939">
        <v>18</v>
      </c>
      <c r="X14939">
        <f t="shared" si="233"/>
        <v>11567</v>
      </c>
    </row>
    <row r="14940" spans="1:24" x14ac:dyDescent="0.3">
      <c r="A14940" t="s">
        <v>24</v>
      </c>
      <c r="B14940" t="s">
        <v>14965</v>
      </c>
      <c r="C14940">
        <v>9</v>
      </c>
      <c r="D14940" t="s">
        <v>26</v>
      </c>
      <c r="E14940" t="s">
        <v>26</v>
      </c>
      <c r="F14940">
        <v>5826</v>
      </c>
      <c r="G14940">
        <v>2520</v>
      </c>
      <c r="H14940" t="s">
        <v>26</v>
      </c>
      <c r="I14940" t="s">
        <v>26</v>
      </c>
      <c r="J14940" t="s">
        <v>26</v>
      </c>
      <c r="K14940" t="s">
        <v>26</v>
      </c>
      <c r="L14940" t="s">
        <v>26</v>
      </c>
      <c r="M14940" t="s">
        <v>26</v>
      </c>
      <c r="N14940">
        <v>0</v>
      </c>
      <c r="O14940" t="s">
        <v>26</v>
      </c>
      <c r="P14940" t="s">
        <v>26</v>
      </c>
      <c r="Q14940">
        <v>0</v>
      </c>
      <c r="R14940">
        <v>2931</v>
      </c>
      <c r="S14940" t="s">
        <v>26</v>
      </c>
      <c r="T14940">
        <v>0</v>
      </c>
      <c r="U14940">
        <v>146</v>
      </c>
      <c r="V14940">
        <v>76</v>
      </c>
      <c r="W14940">
        <v>13</v>
      </c>
      <c r="X14940">
        <f t="shared" si="233"/>
        <v>11521</v>
      </c>
    </row>
    <row r="14941" spans="1:24" x14ac:dyDescent="0.3">
      <c r="A14941" t="s">
        <v>24</v>
      </c>
      <c r="B14941" t="s">
        <v>14966</v>
      </c>
      <c r="C14941">
        <v>9</v>
      </c>
      <c r="D14941" t="s">
        <v>26</v>
      </c>
      <c r="E14941" t="s">
        <v>26</v>
      </c>
      <c r="F14941">
        <v>5702</v>
      </c>
      <c r="G14941">
        <v>2521</v>
      </c>
      <c r="H14941" t="s">
        <v>26</v>
      </c>
      <c r="I14941" t="s">
        <v>26</v>
      </c>
      <c r="J14941" t="s">
        <v>26</v>
      </c>
      <c r="K14941" t="s">
        <v>26</v>
      </c>
      <c r="L14941" t="s">
        <v>26</v>
      </c>
      <c r="M14941" t="s">
        <v>26</v>
      </c>
      <c r="N14941">
        <v>0</v>
      </c>
      <c r="O14941" t="s">
        <v>26</v>
      </c>
      <c r="P14941" t="s">
        <v>26</v>
      </c>
      <c r="Q14941">
        <v>0</v>
      </c>
      <c r="R14941">
        <v>2886</v>
      </c>
      <c r="S14941" t="s">
        <v>26</v>
      </c>
      <c r="T14941">
        <v>0</v>
      </c>
      <c r="U14941">
        <v>148</v>
      </c>
      <c r="V14941">
        <v>62</v>
      </c>
      <c r="W14941">
        <v>11</v>
      </c>
      <c r="X14941">
        <f t="shared" si="233"/>
        <v>11339</v>
      </c>
    </row>
    <row r="14942" spans="1:24" x14ac:dyDescent="0.3">
      <c r="A14942" t="s">
        <v>24</v>
      </c>
      <c r="B14942" t="s">
        <v>14967</v>
      </c>
      <c r="C14942">
        <v>9</v>
      </c>
      <c r="D14942" t="s">
        <v>26</v>
      </c>
      <c r="E14942" t="s">
        <v>26</v>
      </c>
      <c r="F14942">
        <v>5658</v>
      </c>
      <c r="G14942">
        <v>2625</v>
      </c>
      <c r="H14942" t="s">
        <v>26</v>
      </c>
      <c r="I14942" t="s">
        <v>26</v>
      </c>
      <c r="J14942" t="s">
        <v>26</v>
      </c>
      <c r="K14942" t="s">
        <v>26</v>
      </c>
      <c r="L14942" t="s">
        <v>26</v>
      </c>
      <c r="M14942" t="s">
        <v>26</v>
      </c>
      <c r="N14942">
        <v>0</v>
      </c>
      <c r="O14942" t="s">
        <v>26</v>
      </c>
      <c r="P14942" t="s">
        <v>26</v>
      </c>
      <c r="Q14942">
        <v>0</v>
      </c>
      <c r="R14942">
        <v>2716</v>
      </c>
      <c r="S14942" t="s">
        <v>26</v>
      </c>
      <c r="T14942">
        <v>0</v>
      </c>
      <c r="U14942">
        <v>149</v>
      </c>
      <c r="V14942">
        <v>43</v>
      </c>
      <c r="W14942">
        <v>13</v>
      </c>
      <c r="X14942">
        <f t="shared" si="233"/>
        <v>11213</v>
      </c>
    </row>
    <row r="14943" spans="1:24" x14ac:dyDescent="0.3">
      <c r="A14943" t="s">
        <v>24</v>
      </c>
      <c r="B14943" t="s">
        <v>14968</v>
      </c>
      <c r="C14943">
        <v>9</v>
      </c>
      <c r="D14943" t="s">
        <v>26</v>
      </c>
      <c r="E14943" t="s">
        <v>26</v>
      </c>
      <c r="F14943">
        <v>5730</v>
      </c>
      <c r="G14943">
        <v>2649</v>
      </c>
      <c r="H14943" t="s">
        <v>26</v>
      </c>
      <c r="I14943" t="s">
        <v>26</v>
      </c>
      <c r="J14943" t="s">
        <v>26</v>
      </c>
      <c r="K14943" t="s">
        <v>26</v>
      </c>
      <c r="L14943" t="s">
        <v>26</v>
      </c>
      <c r="M14943" t="s">
        <v>26</v>
      </c>
      <c r="N14943">
        <v>0</v>
      </c>
      <c r="O14943" t="s">
        <v>26</v>
      </c>
      <c r="P14943" t="s">
        <v>26</v>
      </c>
      <c r="Q14943">
        <v>0</v>
      </c>
      <c r="R14943">
        <v>2747</v>
      </c>
      <c r="S14943" t="s">
        <v>26</v>
      </c>
      <c r="T14943">
        <v>0</v>
      </c>
      <c r="U14943">
        <v>148</v>
      </c>
      <c r="V14943">
        <v>43</v>
      </c>
      <c r="W14943">
        <v>15</v>
      </c>
      <c r="X14943">
        <f t="shared" si="233"/>
        <v>11341</v>
      </c>
    </row>
    <row r="14944" spans="1:24" x14ac:dyDescent="0.3">
      <c r="A14944" t="s">
        <v>24</v>
      </c>
      <c r="B14944" t="s">
        <v>14969</v>
      </c>
      <c r="C14944">
        <v>9</v>
      </c>
      <c r="D14944" t="s">
        <v>26</v>
      </c>
      <c r="E14944" t="s">
        <v>26</v>
      </c>
      <c r="F14944">
        <v>5758</v>
      </c>
      <c r="G14944">
        <v>2675</v>
      </c>
      <c r="H14944" t="s">
        <v>26</v>
      </c>
      <c r="I14944" t="s">
        <v>26</v>
      </c>
      <c r="J14944" t="s">
        <v>26</v>
      </c>
      <c r="K14944" t="s">
        <v>26</v>
      </c>
      <c r="L14944" t="s">
        <v>26</v>
      </c>
      <c r="M14944" t="s">
        <v>26</v>
      </c>
      <c r="N14944">
        <v>0</v>
      </c>
      <c r="O14944" t="s">
        <v>26</v>
      </c>
      <c r="P14944" t="s">
        <v>26</v>
      </c>
      <c r="Q14944">
        <v>0</v>
      </c>
      <c r="R14944">
        <v>2785</v>
      </c>
      <c r="S14944" t="s">
        <v>26</v>
      </c>
      <c r="T14944">
        <v>0</v>
      </c>
      <c r="U14944">
        <v>149</v>
      </c>
      <c r="V14944">
        <v>43</v>
      </c>
      <c r="W14944">
        <v>18</v>
      </c>
      <c r="X14944">
        <f t="shared" si="233"/>
        <v>11437</v>
      </c>
    </row>
    <row r="14945" spans="1:24" x14ac:dyDescent="0.3">
      <c r="A14945" t="s">
        <v>24</v>
      </c>
      <c r="B14945" t="s">
        <v>14970</v>
      </c>
      <c r="C14945">
        <v>9</v>
      </c>
      <c r="D14945" t="s">
        <v>26</v>
      </c>
      <c r="E14945" t="s">
        <v>26</v>
      </c>
      <c r="F14945">
        <v>5701</v>
      </c>
      <c r="G14945">
        <v>2644</v>
      </c>
      <c r="H14945" t="s">
        <v>26</v>
      </c>
      <c r="I14945" t="s">
        <v>26</v>
      </c>
      <c r="J14945" t="s">
        <v>26</v>
      </c>
      <c r="K14945" t="s">
        <v>26</v>
      </c>
      <c r="L14945" t="s">
        <v>26</v>
      </c>
      <c r="M14945" t="s">
        <v>26</v>
      </c>
      <c r="N14945">
        <v>0</v>
      </c>
      <c r="O14945" t="s">
        <v>26</v>
      </c>
      <c r="P14945" t="s">
        <v>26</v>
      </c>
      <c r="Q14945">
        <v>0</v>
      </c>
      <c r="R14945">
        <v>2828</v>
      </c>
      <c r="S14945" t="s">
        <v>26</v>
      </c>
      <c r="T14945">
        <v>0</v>
      </c>
      <c r="U14945">
        <v>149</v>
      </c>
      <c r="V14945">
        <v>35</v>
      </c>
      <c r="W14945">
        <v>16</v>
      </c>
      <c r="X14945">
        <f t="shared" si="233"/>
        <v>11382</v>
      </c>
    </row>
    <row r="14946" spans="1:24" x14ac:dyDescent="0.3">
      <c r="A14946" t="s">
        <v>24</v>
      </c>
      <c r="B14946" t="s">
        <v>14971</v>
      </c>
      <c r="C14946">
        <v>9</v>
      </c>
      <c r="D14946" t="s">
        <v>26</v>
      </c>
      <c r="E14946" t="s">
        <v>26</v>
      </c>
      <c r="F14946">
        <v>5567</v>
      </c>
      <c r="G14946">
        <v>2600</v>
      </c>
      <c r="H14946" t="s">
        <v>26</v>
      </c>
      <c r="I14946" t="s">
        <v>26</v>
      </c>
      <c r="J14946" t="s">
        <v>26</v>
      </c>
      <c r="K14946" t="s">
        <v>26</v>
      </c>
      <c r="L14946" t="s">
        <v>26</v>
      </c>
      <c r="M14946" t="s">
        <v>26</v>
      </c>
      <c r="N14946">
        <v>0</v>
      </c>
      <c r="O14946" t="s">
        <v>26</v>
      </c>
      <c r="P14946" t="s">
        <v>26</v>
      </c>
      <c r="Q14946">
        <v>0</v>
      </c>
      <c r="R14946">
        <v>2808</v>
      </c>
      <c r="S14946" t="s">
        <v>26</v>
      </c>
      <c r="T14946">
        <v>0</v>
      </c>
      <c r="U14946">
        <v>149</v>
      </c>
      <c r="V14946">
        <v>35</v>
      </c>
      <c r="W14946">
        <v>18</v>
      </c>
      <c r="X14946">
        <f t="shared" si="233"/>
        <v>11186</v>
      </c>
    </row>
    <row r="14947" spans="1:24" x14ac:dyDescent="0.3">
      <c r="A14947" t="s">
        <v>24</v>
      </c>
      <c r="B14947" t="s">
        <v>14972</v>
      </c>
      <c r="C14947">
        <v>8</v>
      </c>
      <c r="D14947" t="s">
        <v>26</v>
      </c>
      <c r="E14947" t="s">
        <v>26</v>
      </c>
      <c r="F14947">
        <v>5544</v>
      </c>
      <c r="G14947">
        <v>2571</v>
      </c>
      <c r="H14947" t="s">
        <v>26</v>
      </c>
      <c r="I14947" t="s">
        <v>26</v>
      </c>
      <c r="J14947" t="s">
        <v>26</v>
      </c>
      <c r="K14947" t="s">
        <v>26</v>
      </c>
      <c r="L14947" t="s">
        <v>26</v>
      </c>
      <c r="M14947" t="s">
        <v>26</v>
      </c>
      <c r="N14947">
        <v>0</v>
      </c>
      <c r="O14947" t="s">
        <v>26</v>
      </c>
      <c r="P14947" t="s">
        <v>26</v>
      </c>
      <c r="Q14947">
        <v>0</v>
      </c>
      <c r="R14947">
        <v>2832</v>
      </c>
      <c r="S14947" t="s">
        <v>26</v>
      </c>
      <c r="T14947">
        <v>0</v>
      </c>
      <c r="U14947">
        <v>148</v>
      </c>
      <c r="V14947">
        <v>41</v>
      </c>
      <c r="W14947">
        <v>19</v>
      </c>
      <c r="X14947">
        <f t="shared" si="233"/>
        <v>11163</v>
      </c>
    </row>
    <row r="14948" spans="1:24" x14ac:dyDescent="0.3">
      <c r="A14948" t="s">
        <v>24</v>
      </c>
      <c r="B14948" t="s">
        <v>14973</v>
      </c>
      <c r="C14948">
        <v>8</v>
      </c>
      <c r="D14948" t="s">
        <v>26</v>
      </c>
      <c r="E14948" t="s">
        <v>26</v>
      </c>
      <c r="F14948">
        <v>5545</v>
      </c>
      <c r="G14948">
        <v>2565</v>
      </c>
      <c r="H14948" t="s">
        <v>26</v>
      </c>
      <c r="I14948" t="s">
        <v>26</v>
      </c>
      <c r="J14948" t="s">
        <v>26</v>
      </c>
      <c r="K14948" t="s">
        <v>26</v>
      </c>
      <c r="L14948" t="s">
        <v>26</v>
      </c>
      <c r="M14948" t="s">
        <v>26</v>
      </c>
      <c r="N14948">
        <v>0</v>
      </c>
      <c r="O14948" t="s">
        <v>26</v>
      </c>
      <c r="P14948" t="s">
        <v>26</v>
      </c>
      <c r="Q14948">
        <v>0</v>
      </c>
      <c r="R14948">
        <v>2817</v>
      </c>
      <c r="S14948" t="s">
        <v>26</v>
      </c>
      <c r="T14948">
        <v>0</v>
      </c>
      <c r="U14948">
        <v>149</v>
      </c>
      <c r="V14948">
        <v>32</v>
      </c>
      <c r="W14948">
        <v>22</v>
      </c>
      <c r="X14948">
        <f t="shared" si="233"/>
        <v>11138</v>
      </c>
    </row>
    <row r="14949" spans="1:24" x14ac:dyDescent="0.3">
      <c r="A14949" t="s">
        <v>24</v>
      </c>
      <c r="B14949" t="s">
        <v>14974</v>
      </c>
      <c r="C14949">
        <v>9</v>
      </c>
      <c r="D14949" t="s">
        <v>26</v>
      </c>
      <c r="E14949" t="s">
        <v>26</v>
      </c>
      <c r="F14949">
        <v>5538</v>
      </c>
      <c r="G14949">
        <v>2578</v>
      </c>
      <c r="H14949" t="s">
        <v>26</v>
      </c>
      <c r="I14949" t="s">
        <v>26</v>
      </c>
      <c r="J14949" t="s">
        <v>26</v>
      </c>
      <c r="K14949" t="s">
        <v>26</v>
      </c>
      <c r="L14949" t="s">
        <v>26</v>
      </c>
      <c r="M14949" t="s">
        <v>26</v>
      </c>
      <c r="N14949">
        <v>0</v>
      </c>
      <c r="O14949" t="s">
        <v>26</v>
      </c>
      <c r="P14949" t="s">
        <v>26</v>
      </c>
      <c r="Q14949">
        <v>0</v>
      </c>
      <c r="R14949">
        <v>2822</v>
      </c>
      <c r="S14949" t="s">
        <v>26</v>
      </c>
      <c r="T14949">
        <v>0</v>
      </c>
      <c r="U14949">
        <v>149</v>
      </c>
      <c r="V14949">
        <v>9</v>
      </c>
      <c r="W14949">
        <v>18</v>
      </c>
      <c r="X14949">
        <f t="shared" si="233"/>
        <v>11123</v>
      </c>
    </row>
    <row r="14950" spans="1:24" x14ac:dyDescent="0.3">
      <c r="A14950" t="s">
        <v>24</v>
      </c>
      <c r="B14950" t="s">
        <v>14975</v>
      </c>
      <c r="C14950">
        <v>9</v>
      </c>
      <c r="D14950" t="s">
        <v>26</v>
      </c>
      <c r="E14950" t="s">
        <v>26</v>
      </c>
      <c r="F14950">
        <v>5700</v>
      </c>
      <c r="G14950">
        <v>2587</v>
      </c>
      <c r="H14950" t="s">
        <v>26</v>
      </c>
      <c r="I14950" t="s">
        <v>26</v>
      </c>
      <c r="J14950" t="s">
        <v>26</v>
      </c>
      <c r="K14950" t="s">
        <v>26</v>
      </c>
      <c r="L14950" t="s">
        <v>26</v>
      </c>
      <c r="M14950" t="s">
        <v>26</v>
      </c>
      <c r="N14950">
        <v>0</v>
      </c>
      <c r="O14950" t="s">
        <v>26</v>
      </c>
      <c r="P14950" t="s">
        <v>26</v>
      </c>
      <c r="Q14950">
        <v>0</v>
      </c>
      <c r="R14950">
        <v>2909</v>
      </c>
      <c r="S14950" t="s">
        <v>26</v>
      </c>
      <c r="T14950">
        <v>0</v>
      </c>
      <c r="U14950">
        <v>148</v>
      </c>
      <c r="V14950">
        <v>1</v>
      </c>
      <c r="W14950">
        <v>14</v>
      </c>
      <c r="X14950">
        <f t="shared" si="233"/>
        <v>11368</v>
      </c>
    </row>
    <row r="14951" spans="1:24" x14ac:dyDescent="0.3">
      <c r="A14951" t="s">
        <v>24</v>
      </c>
      <c r="B14951" t="s">
        <v>14976</v>
      </c>
      <c r="C14951">
        <v>9</v>
      </c>
      <c r="D14951" t="s">
        <v>26</v>
      </c>
      <c r="E14951" t="s">
        <v>26</v>
      </c>
      <c r="F14951">
        <v>5685</v>
      </c>
      <c r="G14951">
        <v>2589</v>
      </c>
      <c r="H14951" t="s">
        <v>26</v>
      </c>
      <c r="I14951" t="s">
        <v>26</v>
      </c>
      <c r="J14951" t="s">
        <v>26</v>
      </c>
      <c r="K14951" t="s">
        <v>26</v>
      </c>
      <c r="L14951" t="s">
        <v>26</v>
      </c>
      <c r="M14951" t="s">
        <v>26</v>
      </c>
      <c r="N14951">
        <v>0</v>
      </c>
      <c r="O14951" t="s">
        <v>26</v>
      </c>
      <c r="P14951" t="s">
        <v>26</v>
      </c>
      <c r="Q14951">
        <v>0</v>
      </c>
      <c r="R14951">
        <v>2928</v>
      </c>
      <c r="S14951" t="s">
        <v>26</v>
      </c>
      <c r="T14951">
        <v>0</v>
      </c>
      <c r="U14951">
        <v>149</v>
      </c>
      <c r="V14951">
        <v>0</v>
      </c>
      <c r="W14951">
        <v>20</v>
      </c>
      <c r="X14951">
        <f t="shared" si="233"/>
        <v>11380</v>
      </c>
    </row>
    <row r="14952" spans="1:24" x14ac:dyDescent="0.3">
      <c r="A14952" t="s">
        <v>24</v>
      </c>
      <c r="B14952" t="s">
        <v>14977</v>
      </c>
      <c r="C14952">
        <v>9</v>
      </c>
      <c r="D14952" t="s">
        <v>26</v>
      </c>
      <c r="E14952" t="s">
        <v>26</v>
      </c>
      <c r="F14952">
        <v>5681</v>
      </c>
      <c r="G14952">
        <v>2567</v>
      </c>
      <c r="H14952" t="s">
        <v>26</v>
      </c>
      <c r="I14952" t="s">
        <v>26</v>
      </c>
      <c r="J14952" t="s">
        <v>26</v>
      </c>
      <c r="K14952" t="s">
        <v>26</v>
      </c>
      <c r="L14952" t="s">
        <v>26</v>
      </c>
      <c r="M14952" t="s">
        <v>26</v>
      </c>
      <c r="N14952">
        <v>0</v>
      </c>
      <c r="O14952" t="s">
        <v>26</v>
      </c>
      <c r="P14952" t="s">
        <v>26</v>
      </c>
      <c r="Q14952">
        <v>0</v>
      </c>
      <c r="R14952">
        <v>2909</v>
      </c>
      <c r="S14952" t="s">
        <v>26</v>
      </c>
      <c r="T14952">
        <v>0</v>
      </c>
      <c r="U14952">
        <v>151</v>
      </c>
      <c r="V14952">
        <v>1</v>
      </c>
      <c r="W14952">
        <v>21</v>
      </c>
      <c r="X14952">
        <f t="shared" si="233"/>
        <v>11339</v>
      </c>
    </row>
    <row r="14953" spans="1:24" x14ac:dyDescent="0.3">
      <c r="A14953" t="s">
        <v>24</v>
      </c>
      <c r="B14953" t="s">
        <v>14978</v>
      </c>
      <c r="C14953">
        <v>9</v>
      </c>
      <c r="D14953" t="s">
        <v>26</v>
      </c>
      <c r="E14953" t="s">
        <v>26</v>
      </c>
      <c r="F14953">
        <v>5698</v>
      </c>
      <c r="G14953">
        <v>2571</v>
      </c>
      <c r="H14953" t="s">
        <v>26</v>
      </c>
      <c r="I14953" t="s">
        <v>26</v>
      </c>
      <c r="J14953" t="s">
        <v>26</v>
      </c>
      <c r="K14953" t="s">
        <v>26</v>
      </c>
      <c r="L14953" t="s">
        <v>26</v>
      </c>
      <c r="M14953" t="s">
        <v>26</v>
      </c>
      <c r="N14953">
        <v>0</v>
      </c>
      <c r="O14953" t="s">
        <v>26</v>
      </c>
      <c r="P14953" t="s">
        <v>26</v>
      </c>
      <c r="Q14953">
        <v>0</v>
      </c>
      <c r="R14953">
        <v>2886</v>
      </c>
      <c r="S14953" t="s">
        <v>26</v>
      </c>
      <c r="T14953">
        <v>0</v>
      </c>
      <c r="U14953">
        <v>149</v>
      </c>
      <c r="V14953">
        <v>1</v>
      </c>
      <c r="W14953">
        <v>27</v>
      </c>
      <c r="X14953">
        <f t="shared" si="233"/>
        <v>11341</v>
      </c>
    </row>
    <row r="14954" spans="1:24" x14ac:dyDescent="0.3">
      <c r="A14954" t="s">
        <v>24</v>
      </c>
      <c r="B14954" t="s">
        <v>14979</v>
      </c>
      <c r="C14954">
        <v>9</v>
      </c>
      <c r="D14954" t="s">
        <v>26</v>
      </c>
      <c r="E14954" t="s">
        <v>26</v>
      </c>
      <c r="F14954">
        <v>5723</v>
      </c>
      <c r="G14954">
        <v>2594</v>
      </c>
      <c r="H14954" t="s">
        <v>26</v>
      </c>
      <c r="I14954" t="s">
        <v>26</v>
      </c>
      <c r="J14954" t="s">
        <v>26</v>
      </c>
      <c r="K14954" t="s">
        <v>26</v>
      </c>
      <c r="L14954" t="s">
        <v>26</v>
      </c>
      <c r="M14954" t="s">
        <v>26</v>
      </c>
      <c r="N14954">
        <v>0</v>
      </c>
      <c r="O14954" t="s">
        <v>26</v>
      </c>
      <c r="P14954" t="s">
        <v>26</v>
      </c>
      <c r="Q14954">
        <v>0</v>
      </c>
      <c r="R14954">
        <v>2850</v>
      </c>
      <c r="S14954" t="s">
        <v>26</v>
      </c>
      <c r="T14954">
        <v>0</v>
      </c>
      <c r="U14954">
        <v>147</v>
      </c>
      <c r="V14954">
        <v>1</v>
      </c>
      <c r="W14954">
        <v>35</v>
      </c>
      <c r="X14954">
        <f t="shared" si="233"/>
        <v>11359</v>
      </c>
    </row>
    <row r="14955" spans="1:24" x14ac:dyDescent="0.3">
      <c r="A14955" t="s">
        <v>24</v>
      </c>
      <c r="B14955" t="s">
        <v>14980</v>
      </c>
      <c r="C14955">
        <v>8</v>
      </c>
      <c r="D14955" t="s">
        <v>26</v>
      </c>
      <c r="E14955" t="s">
        <v>26</v>
      </c>
      <c r="F14955">
        <v>5650</v>
      </c>
      <c r="G14955">
        <v>2596</v>
      </c>
      <c r="H14955" t="s">
        <v>26</v>
      </c>
      <c r="I14955" t="s">
        <v>26</v>
      </c>
      <c r="J14955" t="s">
        <v>26</v>
      </c>
      <c r="K14955" t="s">
        <v>26</v>
      </c>
      <c r="L14955" t="s">
        <v>26</v>
      </c>
      <c r="M14955" t="s">
        <v>26</v>
      </c>
      <c r="N14955">
        <v>0</v>
      </c>
      <c r="O14955" t="s">
        <v>26</v>
      </c>
      <c r="P14955" t="s">
        <v>26</v>
      </c>
      <c r="Q14955">
        <v>0</v>
      </c>
      <c r="R14955">
        <v>2789</v>
      </c>
      <c r="S14955" t="s">
        <v>26</v>
      </c>
      <c r="T14955">
        <v>0</v>
      </c>
      <c r="U14955">
        <v>144</v>
      </c>
      <c r="V14955">
        <v>2</v>
      </c>
      <c r="W14955">
        <v>37</v>
      </c>
      <c r="X14955">
        <f t="shared" si="233"/>
        <v>11226</v>
      </c>
    </row>
    <row r="14956" spans="1:24" x14ac:dyDescent="0.3">
      <c r="A14956" t="s">
        <v>24</v>
      </c>
      <c r="B14956" t="s">
        <v>14981</v>
      </c>
      <c r="C14956">
        <v>8</v>
      </c>
      <c r="D14956" t="s">
        <v>26</v>
      </c>
      <c r="E14956" t="s">
        <v>26</v>
      </c>
      <c r="F14956">
        <v>5694</v>
      </c>
      <c r="G14956">
        <v>2598</v>
      </c>
      <c r="H14956" t="s">
        <v>26</v>
      </c>
      <c r="I14956" t="s">
        <v>26</v>
      </c>
      <c r="J14956" t="s">
        <v>26</v>
      </c>
      <c r="K14956" t="s">
        <v>26</v>
      </c>
      <c r="L14956" t="s">
        <v>26</v>
      </c>
      <c r="M14956" t="s">
        <v>26</v>
      </c>
      <c r="N14956">
        <v>0</v>
      </c>
      <c r="O14956" t="s">
        <v>26</v>
      </c>
      <c r="P14956" t="s">
        <v>26</v>
      </c>
      <c r="Q14956">
        <v>0</v>
      </c>
      <c r="R14956">
        <v>2753</v>
      </c>
      <c r="S14956" t="s">
        <v>26</v>
      </c>
      <c r="T14956">
        <v>0</v>
      </c>
      <c r="U14956">
        <v>148</v>
      </c>
      <c r="V14956">
        <v>2</v>
      </c>
      <c r="W14956">
        <v>52</v>
      </c>
      <c r="X14956">
        <f t="shared" si="233"/>
        <v>11255</v>
      </c>
    </row>
    <row r="14957" spans="1:24" x14ac:dyDescent="0.3">
      <c r="A14957" t="s">
        <v>24</v>
      </c>
      <c r="B14957" t="s">
        <v>14982</v>
      </c>
      <c r="C14957">
        <v>8</v>
      </c>
      <c r="D14957" t="s">
        <v>26</v>
      </c>
      <c r="E14957" t="s">
        <v>26</v>
      </c>
      <c r="F14957">
        <v>5730</v>
      </c>
      <c r="G14957">
        <v>2588</v>
      </c>
      <c r="H14957" t="s">
        <v>26</v>
      </c>
      <c r="I14957" t="s">
        <v>26</v>
      </c>
      <c r="J14957" t="s">
        <v>26</v>
      </c>
      <c r="K14957" t="s">
        <v>26</v>
      </c>
      <c r="L14957" t="s">
        <v>26</v>
      </c>
      <c r="M14957" t="s">
        <v>26</v>
      </c>
      <c r="N14957">
        <v>0</v>
      </c>
      <c r="O14957" t="s">
        <v>26</v>
      </c>
      <c r="P14957" t="s">
        <v>26</v>
      </c>
      <c r="Q14957">
        <v>0</v>
      </c>
      <c r="R14957">
        <v>2755</v>
      </c>
      <c r="S14957" t="s">
        <v>26</v>
      </c>
      <c r="T14957">
        <v>0</v>
      </c>
      <c r="U14957">
        <v>147</v>
      </c>
      <c r="V14957">
        <v>2</v>
      </c>
      <c r="W14957">
        <v>80</v>
      </c>
      <c r="X14957">
        <f t="shared" si="233"/>
        <v>11310</v>
      </c>
    </row>
    <row r="14958" spans="1:24" x14ac:dyDescent="0.3">
      <c r="A14958" t="s">
        <v>24</v>
      </c>
      <c r="B14958" t="s">
        <v>14983</v>
      </c>
      <c r="C14958">
        <v>9</v>
      </c>
      <c r="D14958" t="s">
        <v>26</v>
      </c>
      <c r="E14958" t="s">
        <v>26</v>
      </c>
      <c r="F14958">
        <v>5797</v>
      </c>
      <c r="G14958">
        <v>2597</v>
      </c>
      <c r="H14958" t="s">
        <v>26</v>
      </c>
      <c r="I14958" t="s">
        <v>26</v>
      </c>
      <c r="J14958" t="s">
        <v>26</v>
      </c>
      <c r="K14958" t="s">
        <v>26</v>
      </c>
      <c r="L14958" t="s">
        <v>26</v>
      </c>
      <c r="M14958" t="s">
        <v>26</v>
      </c>
      <c r="N14958">
        <v>0</v>
      </c>
      <c r="O14958" t="s">
        <v>26</v>
      </c>
      <c r="P14958" t="s">
        <v>26</v>
      </c>
      <c r="Q14958">
        <v>0</v>
      </c>
      <c r="R14958">
        <v>2672</v>
      </c>
      <c r="S14958" t="s">
        <v>26</v>
      </c>
      <c r="T14958">
        <v>0</v>
      </c>
      <c r="U14958">
        <v>141</v>
      </c>
      <c r="V14958">
        <v>5</v>
      </c>
      <c r="W14958">
        <v>130</v>
      </c>
      <c r="X14958">
        <f t="shared" si="233"/>
        <v>11351</v>
      </c>
    </row>
    <row r="14959" spans="1:24" x14ac:dyDescent="0.3">
      <c r="A14959" t="s">
        <v>24</v>
      </c>
      <c r="B14959" t="s">
        <v>14984</v>
      </c>
      <c r="C14959">
        <v>9</v>
      </c>
      <c r="D14959" t="s">
        <v>26</v>
      </c>
      <c r="E14959" t="s">
        <v>26</v>
      </c>
      <c r="F14959">
        <v>5766</v>
      </c>
      <c r="G14959">
        <v>2618</v>
      </c>
      <c r="H14959" t="s">
        <v>26</v>
      </c>
      <c r="I14959" t="s">
        <v>26</v>
      </c>
      <c r="J14959" t="s">
        <v>26</v>
      </c>
      <c r="K14959" t="s">
        <v>26</v>
      </c>
      <c r="L14959" t="s">
        <v>26</v>
      </c>
      <c r="M14959" t="s">
        <v>26</v>
      </c>
      <c r="N14959">
        <v>0</v>
      </c>
      <c r="O14959" t="s">
        <v>26</v>
      </c>
      <c r="P14959" t="s">
        <v>26</v>
      </c>
      <c r="Q14959">
        <v>0</v>
      </c>
      <c r="R14959">
        <v>2600</v>
      </c>
      <c r="S14959" t="s">
        <v>26</v>
      </c>
      <c r="T14959">
        <v>0</v>
      </c>
      <c r="U14959">
        <v>143</v>
      </c>
      <c r="V14959">
        <v>4</v>
      </c>
      <c r="W14959">
        <v>165</v>
      </c>
      <c r="X14959">
        <f t="shared" si="233"/>
        <v>11305</v>
      </c>
    </row>
    <row r="14960" spans="1:24" x14ac:dyDescent="0.3">
      <c r="A14960" t="s">
        <v>24</v>
      </c>
      <c r="B14960" t="s">
        <v>14985</v>
      </c>
      <c r="C14960">
        <v>9</v>
      </c>
      <c r="D14960" t="s">
        <v>26</v>
      </c>
      <c r="E14960" t="s">
        <v>26</v>
      </c>
      <c r="F14960">
        <v>5778</v>
      </c>
      <c r="G14960">
        <v>2607</v>
      </c>
      <c r="H14960" t="s">
        <v>26</v>
      </c>
      <c r="I14960" t="s">
        <v>26</v>
      </c>
      <c r="J14960" t="s">
        <v>26</v>
      </c>
      <c r="K14960" t="s">
        <v>26</v>
      </c>
      <c r="L14960" t="s">
        <v>26</v>
      </c>
      <c r="M14960" t="s">
        <v>26</v>
      </c>
      <c r="N14960">
        <v>0</v>
      </c>
      <c r="O14960" t="s">
        <v>26</v>
      </c>
      <c r="P14960" t="s">
        <v>26</v>
      </c>
      <c r="Q14960">
        <v>0</v>
      </c>
      <c r="R14960">
        <v>2577</v>
      </c>
      <c r="S14960" t="s">
        <v>26</v>
      </c>
      <c r="T14960">
        <v>0</v>
      </c>
      <c r="U14960">
        <v>138</v>
      </c>
      <c r="V14960">
        <v>4</v>
      </c>
      <c r="W14960">
        <v>185</v>
      </c>
      <c r="X14960">
        <f t="shared" si="233"/>
        <v>11298</v>
      </c>
    </row>
    <row r="14961" spans="1:24" x14ac:dyDescent="0.3">
      <c r="A14961" t="s">
        <v>24</v>
      </c>
      <c r="B14961" t="s">
        <v>14986</v>
      </c>
      <c r="C14961">
        <v>9</v>
      </c>
      <c r="D14961" t="s">
        <v>26</v>
      </c>
      <c r="E14961" t="s">
        <v>26</v>
      </c>
      <c r="F14961">
        <v>5731</v>
      </c>
      <c r="G14961">
        <v>2588</v>
      </c>
      <c r="H14961" t="s">
        <v>26</v>
      </c>
      <c r="I14961" t="s">
        <v>26</v>
      </c>
      <c r="J14961" t="s">
        <v>26</v>
      </c>
      <c r="K14961" t="s">
        <v>26</v>
      </c>
      <c r="L14961" t="s">
        <v>26</v>
      </c>
      <c r="M14961" t="s">
        <v>26</v>
      </c>
      <c r="N14961">
        <v>0</v>
      </c>
      <c r="O14961" t="s">
        <v>26</v>
      </c>
      <c r="P14961" t="s">
        <v>26</v>
      </c>
      <c r="Q14961">
        <v>0</v>
      </c>
      <c r="R14961">
        <v>2562</v>
      </c>
      <c r="S14961" t="s">
        <v>26</v>
      </c>
      <c r="T14961">
        <v>0</v>
      </c>
      <c r="U14961">
        <v>138</v>
      </c>
      <c r="V14961">
        <v>4</v>
      </c>
      <c r="W14961">
        <v>212</v>
      </c>
      <c r="X14961">
        <f t="shared" si="233"/>
        <v>11244</v>
      </c>
    </row>
    <row r="14962" spans="1:24" x14ac:dyDescent="0.3">
      <c r="A14962" t="s">
        <v>24</v>
      </c>
      <c r="B14962" t="s">
        <v>14987</v>
      </c>
      <c r="C14962">
        <v>9</v>
      </c>
      <c r="D14962" t="s">
        <v>26</v>
      </c>
      <c r="E14962" t="s">
        <v>26</v>
      </c>
      <c r="F14962">
        <v>5846</v>
      </c>
      <c r="G14962">
        <v>2601</v>
      </c>
      <c r="H14962" t="s">
        <v>26</v>
      </c>
      <c r="I14962" t="s">
        <v>26</v>
      </c>
      <c r="J14962" t="s">
        <v>26</v>
      </c>
      <c r="K14962" t="s">
        <v>26</v>
      </c>
      <c r="L14962" t="s">
        <v>26</v>
      </c>
      <c r="M14962" t="s">
        <v>26</v>
      </c>
      <c r="N14962">
        <v>0</v>
      </c>
      <c r="O14962" t="s">
        <v>26</v>
      </c>
      <c r="P14962" t="s">
        <v>26</v>
      </c>
      <c r="Q14962">
        <v>0</v>
      </c>
      <c r="R14962">
        <v>2471</v>
      </c>
      <c r="S14962" t="s">
        <v>26</v>
      </c>
      <c r="T14962">
        <v>0</v>
      </c>
      <c r="U14962">
        <v>137</v>
      </c>
      <c r="V14962">
        <v>5</v>
      </c>
      <c r="W14962">
        <v>240</v>
      </c>
      <c r="X14962">
        <f t="shared" si="233"/>
        <v>11309</v>
      </c>
    </row>
    <row r="14963" spans="1:24" x14ac:dyDescent="0.3">
      <c r="A14963" t="s">
        <v>24</v>
      </c>
      <c r="B14963" t="s">
        <v>14988</v>
      </c>
      <c r="C14963">
        <v>9</v>
      </c>
      <c r="D14963" t="s">
        <v>26</v>
      </c>
      <c r="E14963" t="s">
        <v>26</v>
      </c>
      <c r="F14963">
        <v>5904</v>
      </c>
      <c r="G14963">
        <v>2616</v>
      </c>
      <c r="H14963" t="s">
        <v>26</v>
      </c>
      <c r="I14963" t="s">
        <v>26</v>
      </c>
      <c r="J14963" t="s">
        <v>26</v>
      </c>
      <c r="K14963" t="s">
        <v>26</v>
      </c>
      <c r="L14963" t="s">
        <v>26</v>
      </c>
      <c r="M14963" t="s">
        <v>26</v>
      </c>
      <c r="N14963">
        <v>0</v>
      </c>
      <c r="O14963" t="s">
        <v>26</v>
      </c>
      <c r="P14963" t="s">
        <v>26</v>
      </c>
      <c r="Q14963">
        <v>0</v>
      </c>
      <c r="R14963">
        <v>2422</v>
      </c>
      <c r="S14963" t="s">
        <v>26</v>
      </c>
      <c r="T14963">
        <v>0</v>
      </c>
      <c r="U14963">
        <v>133</v>
      </c>
      <c r="V14963">
        <v>8</v>
      </c>
      <c r="W14963">
        <v>256</v>
      </c>
      <c r="X14963">
        <f t="shared" si="233"/>
        <v>11348</v>
      </c>
    </row>
    <row r="14964" spans="1:24" x14ac:dyDescent="0.3">
      <c r="A14964" t="s">
        <v>24</v>
      </c>
      <c r="B14964" t="s">
        <v>14989</v>
      </c>
      <c r="C14964">
        <v>9</v>
      </c>
      <c r="D14964" t="s">
        <v>26</v>
      </c>
      <c r="E14964" t="s">
        <v>26</v>
      </c>
      <c r="F14964">
        <v>5830</v>
      </c>
      <c r="G14964">
        <v>2608</v>
      </c>
      <c r="H14964" t="s">
        <v>26</v>
      </c>
      <c r="I14964" t="s">
        <v>26</v>
      </c>
      <c r="J14964" t="s">
        <v>26</v>
      </c>
      <c r="K14964" t="s">
        <v>26</v>
      </c>
      <c r="L14964" t="s">
        <v>26</v>
      </c>
      <c r="M14964" t="s">
        <v>26</v>
      </c>
      <c r="N14964">
        <v>0</v>
      </c>
      <c r="O14964" t="s">
        <v>26</v>
      </c>
      <c r="P14964" t="s">
        <v>26</v>
      </c>
      <c r="Q14964">
        <v>0</v>
      </c>
      <c r="R14964">
        <v>2397</v>
      </c>
      <c r="S14964" t="s">
        <v>26</v>
      </c>
      <c r="T14964">
        <v>0</v>
      </c>
      <c r="U14964">
        <v>132</v>
      </c>
      <c r="V14964">
        <v>15</v>
      </c>
      <c r="W14964">
        <v>290</v>
      </c>
      <c r="X14964">
        <f t="shared" si="233"/>
        <v>11281</v>
      </c>
    </row>
    <row r="14965" spans="1:24" x14ac:dyDescent="0.3">
      <c r="A14965" t="s">
        <v>24</v>
      </c>
      <c r="B14965" t="s">
        <v>14990</v>
      </c>
      <c r="C14965">
        <v>9</v>
      </c>
      <c r="D14965" t="s">
        <v>26</v>
      </c>
      <c r="E14965" t="s">
        <v>26</v>
      </c>
      <c r="F14965">
        <v>5779</v>
      </c>
      <c r="G14965">
        <v>2602</v>
      </c>
      <c r="H14965" t="s">
        <v>26</v>
      </c>
      <c r="I14965" t="s">
        <v>26</v>
      </c>
      <c r="J14965" t="s">
        <v>26</v>
      </c>
      <c r="K14965" t="s">
        <v>26</v>
      </c>
      <c r="L14965" t="s">
        <v>26</v>
      </c>
      <c r="M14965" t="s">
        <v>26</v>
      </c>
      <c r="N14965">
        <v>0</v>
      </c>
      <c r="O14965" t="s">
        <v>26</v>
      </c>
      <c r="P14965" t="s">
        <v>26</v>
      </c>
      <c r="Q14965">
        <v>0</v>
      </c>
      <c r="R14965">
        <v>2407</v>
      </c>
      <c r="S14965" t="s">
        <v>26</v>
      </c>
      <c r="T14965">
        <v>0</v>
      </c>
      <c r="U14965">
        <v>129</v>
      </c>
      <c r="V14965">
        <v>28</v>
      </c>
      <c r="W14965">
        <v>305</v>
      </c>
      <c r="X14965">
        <f t="shared" si="233"/>
        <v>11259</v>
      </c>
    </row>
    <row r="14966" spans="1:24" x14ac:dyDescent="0.3">
      <c r="A14966" t="s">
        <v>24</v>
      </c>
      <c r="B14966" t="s">
        <v>14991</v>
      </c>
      <c r="C14966">
        <v>9</v>
      </c>
      <c r="D14966" t="s">
        <v>26</v>
      </c>
      <c r="E14966" t="s">
        <v>26</v>
      </c>
      <c r="F14966">
        <v>5722</v>
      </c>
      <c r="G14966">
        <v>2579</v>
      </c>
      <c r="H14966" t="s">
        <v>26</v>
      </c>
      <c r="I14966" t="s">
        <v>26</v>
      </c>
      <c r="J14966" t="s">
        <v>26</v>
      </c>
      <c r="K14966" t="s">
        <v>26</v>
      </c>
      <c r="L14966" t="s">
        <v>26</v>
      </c>
      <c r="M14966" t="s">
        <v>26</v>
      </c>
      <c r="N14966">
        <v>0</v>
      </c>
      <c r="O14966" t="s">
        <v>26</v>
      </c>
      <c r="P14966" t="s">
        <v>26</v>
      </c>
      <c r="Q14966">
        <v>0</v>
      </c>
      <c r="R14966">
        <v>2305</v>
      </c>
      <c r="S14966" t="s">
        <v>26</v>
      </c>
      <c r="T14966">
        <v>0</v>
      </c>
      <c r="U14966">
        <v>132</v>
      </c>
      <c r="V14966">
        <v>59</v>
      </c>
      <c r="W14966">
        <v>352</v>
      </c>
      <c r="X14966">
        <f t="shared" si="233"/>
        <v>11158</v>
      </c>
    </row>
    <row r="14967" spans="1:24" x14ac:dyDescent="0.3">
      <c r="A14967" t="s">
        <v>24</v>
      </c>
      <c r="B14967" t="s">
        <v>14992</v>
      </c>
      <c r="C14967">
        <v>10</v>
      </c>
      <c r="D14967" t="s">
        <v>26</v>
      </c>
      <c r="E14967" t="s">
        <v>26</v>
      </c>
      <c r="F14967">
        <v>5689</v>
      </c>
      <c r="G14967">
        <v>2568</v>
      </c>
      <c r="H14967" t="s">
        <v>26</v>
      </c>
      <c r="I14967" t="s">
        <v>26</v>
      </c>
      <c r="J14967" t="s">
        <v>26</v>
      </c>
      <c r="K14967" t="s">
        <v>26</v>
      </c>
      <c r="L14967" t="s">
        <v>26</v>
      </c>
      <c r="M14967" t="s">
        <v>26</v>
      </c>
      <c r="N14967">
        <v>0</v>
      </c>
      <c r="O14967" t="s">
        <v>26</v>
      </c>
      <c r="P14967" t="s">
        <v>26</v>
      </c>
      <c r="Q14967">
        <v>0</v>
      </c>
      <c r="R14967">
        <v>2253</v>
      </c>
      <c r="S14967" t="s">
        <v>26</v>
      </c>
      <c r="T14967">
        <v>0</v>
      </c>
      <c r="U14967">
        <v>134</v>
      </c>
      <c r="V14967">
        <v>76</v>
      </c>
      <c r="W14967">
        <v>350</v>
      </c>
      <c r="X14967">
        <f t="shared" si="233"/>
        <v>11080</v>
      </c>
    </row>
    <row r="14968" spans="1:24" x14ac:dyDescent="0.3">
      <c r="A14968" t="s">
        <v>24</v>
      </c>
      <c r="B14968" t="s">
        <v>14993</v>
      </c>
      <c r="C14968">
        <v>9</v>
      </c>
      <c r="D14968" t="s">
        <v>26</v>
      </c>
      <c r="E14968" t="s">
        <v>26</v>
      </c>
      <c r="F14968">
        <v>5613</v>
      </c>
      <c r="G14968">
        <v>2567</v>
      </c>
      <c r="H14968" t="s">
        <v>26</v>
      </c>
      <c r="I14968" t="s">
        <v>26</v>
      </c>
      <c r="J14968" t="s">
        <v>26</v>
      </c>
      <c r="K14968" t="s">
        <v>26</v>
      </c>
      <c r="L14968" t="s">
        <v>26</v>
      </c>
      <c r="M14968" t="s">
        <v>26</v>
      </c>
      <c r="N14968">
        <v>0</v>
      </c>
      <c r="O14968" t="s">
        <v>26</v>
      </c>
      <c r="P14968" t="s">
        <v>26</v>
      </c>
      <c r="Q14968">
        <v>0</v>
      </c>
      <c r="R14968">
        <v>2304</v>
      </c>
      <c r="S14968" t="s">
        <v>26</v>
      </c>
      <c r="T14968">
        <v>0</v>
      </c>
      <c r="U14968">
        <v>131</v>
      </c>
      <c r="V14968">
        <v>103</v>
      </c>
      <c r="W14968">
        <v>377</v>
      </c>
      <c r="X14968">
        <f t="shared" si="233"/>
        <v>11104</v>
      </c>
    </row>
    <row r="14969" spans="1:24" x14ac:dyDescent="0.3">
      <c r="A14969" t="s">
        <v>24</v>
      </c>
      <c r="B14969" t="s">
        <v>14994</v>
      </c>
      <c r="C14969">
        <v>9</v>
      </c>
      <c r="D14969" t="s">
        <v>26</v>
      </c>
      <c r="E14969" t="s">
        <v>26</v>
      </c>
      <c r="F14969">
        <v>5461</v>
      </c>
      <c r="G14969">
        <v>2492</v>
      </c>
      <c r="H14969" t="s">
        <v>26</v>
      </c>
      <c r="I14969" t="s">
        <v>26</v>
      </c>
      <c r="J14969" t="s">
        <v>26</v>
      </c>
      <c r="K14969" t="s">
        <v>26</v>
      </c>
      <c r="L14969" t="s">
        <v>26</v>
      </c>
      <c r="M14969" t="s">
        <v>26</v>
      </c>
      <c r="N14969">
        <v>0</v>
      </c>
      <c r="O14969" t="s">
        <v>26</v>
      </c>
      <c r="P14969" t="s">
        <v>26</v>
      </c>
      <c r="Q14969">
        <v>0</v>
      </c>
      <c r="R14969">
        <v>2324</v>
      </c>
      <c r="S14969" t="s">
        <v>26</v>
      </c>
      <c r="T14969">
        <v>0</v>
      </c>
      <c r="U14969">
        <v>132</v>
      </c>
      <c r="V14969">
        <v>139</v>
      </c>
      <c r="W14969">
        <v>390</v>
      </c>
      <c r="X14969">
        <f t="shared" si="233"/>
        <v>10947</v>
      </c>
    </row>
    <row r="14970" spans="1:24" x14ac:dyDescent="0.3">
      <c r="A14970" t="s">
        <v>24</v>
      </c>
      <c r="B14970" t="s">
        <v>14995</v>
      </c>
      <c r="C14970">
        <v>9</v>
      </c>
      <c r="D14970" t="s">
        <v>26</v>
      </c>
      <c r="E14970" t="s">
        <v>26</v>
      </c>
      <c r="F14970">
        <v>5677</v>
      </c>
      <c r="G14970">
        <v>2394</v>
      </c>
      <c r="H14970" t="s">
        <v>26</v>
      </c>
      <c r="I14970" t="s">
        <v>26</v>
      </c>
      <c r="J14970" t="s">
        <v>26</v>
      </c>
      <c r="K14970" t="s">
        <v>26</v>
      </c>
      <c r="L14970" t="s">
        <v>26</v>
      </c>
      <c r="M14970" t="s">
        <v>26</v>
      </c>
      <c r="N14970">
        <v>0</v>
      </c>
      <c r="O14970" t="s">
        <v>26</v>
      </c>
      <c r="P14970" t="s">
        <v>26</v>
      </c>
      <c r="Q14970">
        <v>0</v>
      </c>
      <c r="R14970">
        <v>2417</v>
      </c>
      <c r="S14970" t="s">
        <v>26</v>
      </c>
      <c r="T14970">
        <v>0</v>
      </c>
      <c r="U14970">
        <v>132</v>
      </c>
      <c r="V14970">
        <v>191</v>
      </c>
      <c r="W14970">
        <v>446</v>
      </c>
      <c r="X14970">
        <f t="shared" si="233"/>
        <v>11266</v>
      </c>
    </row>
    <row r="14971" spans="1:24" x14ac:dyDescent="0.3">
      <c r="A14971" t="s">
        <v>24</v>
      </c>
      <c r="B14971" t="s">
        <v>14996</v>
      </c>
      <c r="C14971">
        <v>9</v>
      </c>
      <c r="D14971" t="s">
        <v>26</v>
      </c>
      <c r="E14971" t="s">
        <v>26</v>
      </c>
      <c r="F14971">
        <v>5643</v>
      </c>
      <c r="G14971">
        <v>2305</v>
      </c>
      <c r="H14971" t="s">
        <v>26</v>
      </c>
      <c r="I14971" t="s">
        <v>26</v>
      </c>
      <c r="J14971" t="s">
        <v>26</v>
      </c>
      <c r="K14971" t="s">
        <v>26</v>
      </c>
      <c r="L14971" t="s">
        <v>26</v>
      </c>
      <c r="M14971" t="s">
        <v>26</v>
      </c>
      <c r="N14971">
        <v>0</v>
      </c>
      <c r="O14971" t="s">
        <v>26</v>
      </c>
      <c r="P14971" t="s">
        <v>26</v>
      </c>
      <c r="Q14971">
        <v>0</v>
      </c>
      <c r="R14971">
        <v>2470</v>
      </c>
      <c r="S14971" t="s">
        <v>26</v>
      </c>
      <c r="T14971">
        <v>0</v>
      </c>
      <c r="U14971">
        <v>134</v>
      </c>
      <c r="V14971">
        <v>205</v>
      </c>
      <c r="W14971">
        <v>522</v>
      </c>
      <c r="X14971">
        <f t="shared" si="233"/>
        <v>11288</v>
      </c>
    </row>
    <row r="14972" spans="1:24" x14ac:dyDescent="0.3">
      <c r="A14972" t="s">
        <v>24</v>
      </c>
      <c r="B14972" t="s">
        <v>14997</v>
      </c>
      <c r="C14972">
        <v>9</v>
      </c>
      <c r="D14972" t="s">
        <v>26</v>
      </c>
      <c r="E14972" t="s">
        <v>26</v>
      </c>
      <c r="F14972">
        <v>5500</v>
      </c>
      <c r="G14972">
        <v>2252</v>
      </c>
      <c r="H14972" t="s">
        <v>26</v>
      </c>
      <c r="I14972" t="s">
        <v>26</v>
      </c>
      <c r="J14972" t="s">
        <v>26</v>
      </c>
      <c r="K14972" t="s">
        <v>26</v>
      </c>
      <c r="L14972" t="s">
        <v>26</v>
      </c>
      <c r="M14972" t="s">
        <v>26</v>
      </c>
      <c r="N14972">
        <v>0</v>
      </c>
      <c r="O14972" t="s">
        <v>26</v>
      </c>
      <c r="P14972" t="s">
        <v>26</v>
      </c>
      <c r="Q14972">
        <v>0</v>
      </c>
      <c r="R14972">
        <v>2501</v>
      </c>
      <c r="S14972" t="s">
        <v>26</v>
      </c>
      <c r="T14972">
        <v>0</v>
      </c>
      <c r="U14972">
        <v>136</v>
      </c>
      <c r="V14972">
        <v>199</v>
      </c>
      <c r="W14972">
        <v>611</v>
      </c>
      <c r="X14972">
        <f t="shared" si="233"/>
        <v>11208</v>
      </c>
    </row>
    <row r="14973" spans="1:24" x14ac:dyDescent="0.3">
      <c r="A14973" t="s">
        <v>24</v>
      </c>
      <c r="B14973" t="s">
        <v>14998</v>
      </c>
      <c r="C14973">
        <v>9</v>
      </c>
      <c r="D14973" t="s">
        <v>26</v>
      </c>
      <c r="E14973" t="s">
        <v>26</v>
      </c>
      <c r="F14973">
        <v>5528</v>
      </c>
      <c r="G14973">
        <v>2118</v>
      </c>
      <c r="H14973" t="s">
        <v>26</v>
      </c>
      <c r="I14973" t="s">
        <v>26</v>
      </c>
      <c r="J14973" t="s">
        <v>26</v>
      </c>
      <c r="K14973" t="s">
        <v>26</v>
      </c>
      <c r="L14973" t="s">
        <v>26</v>
      </c>
      <c r="M14973" t="s">
        <v>26</v>
      </c>
      <c r="N14973">
        <v>0</v>
      </c>
      <c r="O14973" t="s">
        <v>26</v>
      </c>
      <c r="P14973" t="s">
        <v>26</v>
      </c>
      <c r="Q14973">
        <v>0</v>
      </c>
      <c r="R14973">
        <v>2558</v>
      </c>
      <c r="S14973" t="s">
        <v>26</v>
      </c>
      <c r="T14973">
        <v>0</v>
      </c>
      <c r="U14973">
        <v>134</v>
      </c>
      <c r="V14973">
        <v>218</v>
      </c>
      <c r="W14973">
        <v>604</v>
      </c>
      <c r="X14973">
        <f t="shared" si="233"/>
        <v>11169</v>
      </c>
    </row>
    <row r="14974" spans="1:24" x14ac:dyDescent="0.3">
      <c r="A14974" t="s">
        <v>24</v>
      </c>
      <c r="B14974" t="s">
        <v>14999</v>
      </c>
      <c r="C14974">
        <v>9</v>
      </c>
      <c r="D14974" t="s">
        <v>26</v>
      </c>
      <c r="E14974" t="s">
        <v>26</v>
      </c>
      <c r="F14974">
        <v>5135</v>
      </c>
      <c r="G14974">
        <v>1840</v>
      </c>
      <c r="H14974" t="s">
        <v>26</v>
      </c>
      <c r="I14974" t="s">
        <v>26</v>
      </c>
      <c r="J14974" t="s">
        <v>26</v>
      </c>
      <c r="K14974" t="s">
        <v>26</v>
      </c>
      <c r="L14974" t="s">
        <v>26</v>
      </c>
      <c r="M14974" t="s">
        <v>26</v>
      </c>
      <c r="N14974">
        <v>0</v>
      </c>
      <c r="O14974" t="s">
        <v>26</v>
      </c>
      <c r="P14974" t="s">
        <v>26</v>
      </c>
      <c r="Q14974">
        <v>0</v>
      </c>
      <c r="R14974">
        <v>2490</v>
      </c>
      <c r="S14974" t="s">
        <v>26</v>
      </c>
      <c r="T14974">
        <v>0</v>
      </c>
      <c r="U14974">
        <v>136</v>
      </c>
      <c r="V14974">
        <v>296</v>
      </c>
      <c r="W14974">
        <v>659</v>
      </c>
      <c r="X14974">
        <f t="shared" si="233"/>
        <v>10565</v>
      </c>
    </row>
    <row r="14975" spans="1:24" x14ac:dyDescent="0.3">
      <c r="A14975" t="s">
        <v>24</v>
      </c>
      <c r="B14975" t="s">
        <v>15000</v>
      </c>
      <c r="C14975">
        <v>9</v>
      </c>
      <c r="D14975" t="s">
        <v>26</v>
      </c>
      <c r="E14975" t="s">
        <v>26</v>
      </c>
      <c r="F14975">
        <v>5125</v>
      </c>
      <c r="G14975">
        <v>1647</v>
      </c>
      <c r="H14975" t="s">
        <v>26</v>
      </c>
      <c r="I14975" t="s">
        <v>26</v>
      </c>
      <c r="J14975" t="s">
        <v>26</v>
      </c>
      <c r="K14975" t="s">
        <v>26</v>
      </c>
      <c r="L14975" t="s">
        <v>26</v>
      </c>
      <c r="M14975" t="s">
        <v>26</v>
      </c>
      <c r="N14975">
        <v>0</v>
      </c>
      <c r="O14975" t="s">
        <v>26</v>
      </c>
      <c r="P14975" t="s">
        <v>26</v>
      </c>
      <c r="Q14975">
        <v>0</v>
      </c>
      <c r="R14975">
        <v>2452</v>
      </c>
      <c r="S14975" t="s">
        <v>26</v>
      </c>
      <c r="T14975">
        <v>0</v>
      </c>
      <c r="U14975">
        <v>142</v>
      </c>
      <c r="V14975">
        <v>283</v>
      </c>
      <c r="W14975">
        <v>581</v>
      </c>
      <c r="X14975">
        <f t="shared" si="233"/>
        <v>10239</v>
      </c>
    </row>
    <row r="14976" spans="1:24" x14ac:dyDescent="0.3">
      <c r="A14976" t="s">
        <v>24</v>
      </c>
      <c r="B14976" t="s">
        <v>15001</v>
      </c>
      <c r="C14976">
        <v>9</v>
      </c>
      <c r="D14976" t="s">
        <v>26</v>
      </c>
      <c r="E14976" t="s">
        <v>26</v>
      </c>
      <c r="F14976">
        <v>5271</v>
      </c>
      <c r="G14976">
        <v>1631</v>
      </c>
      <c r="H14976" t="s">
        <v>26</v>
      </c>
      <c r="I14976" t="s">
        <v>26</v>
      </c>
      <c r="J14976" t="s">
        <v>26</v>
      </c>
      <c r="K14976" t="s">
        <v>26</v>
      </c>
      <c r="L14976" t="s">
        <v>26</v>
      </c>
      <c r="M14976" t="s">
        <v>26</v>
      </c>
      <c r="N14976">
        <v>0</v>
      </c>
      <c r="O14976" t="s">
        <v>26</v>
      </c>
      <c r="P14976" t="s">
        <v>26</v>
      </c>
      <c r="Q14976">
        <v>0</v>
      </c>
      <c r="R14976">
        <v>2495</v>
      </c>
      <c r="S14976" t="s">
        <v>26</v>
      </c>
      <c r="T14976">
        <v>0</v>
      </c>
      <c r="U14976">
        <v>143</v>
      </c>
      <c r="V14976">
        <v>308</v>
      </c>
      <c r="W14976">
        <v>566</v>
      </c>
      <c r="X14976">
        <f t="shared" si="233"/>
        <v>10423</v>
      </c>
    </row>
    <row r="14977" spans="1:24" x14ac:dyDescent="0.3">
      <c r="A14977" t="s">
        <v>24</v>
      </c>
      <c r="B14977" t="s">
        <v>15002</v>
      </c>
      <c r="C14977">
        <v>9</v>
      </c>
      <c r="D14977" t="s">
        <v>26</v>
      </c>
      <c r="E14977" t="s">
        <v>26</v>
      </c>
      <c r="F14977">
        <v>4859</v>
      </c>
      <c r="G14977">
        <v>1553</v>
      </c>
      <c r="H14977" t="s">
        <v>26</v>
      </c>
      <c r="I14977" t="s">
        <v>26</v>
      </c>
      <c r="J14977" t="s">
        <v>26</v>
      </c>
      <c r="K14977" t="s">
        <v>26</v>
      </c>
      <c r="L14977" t="s">
        <v>26</v>
      </c>
      <c r="M14977" t="s">
        <v>26</v>
      </c>
      <c r="N14977">
        <v>0</v>
      </c>
      <c r="O14977" t="s">
        <v>26</v>
      </c>
      <c r="P14977" t="s">
        <v>26</v>
      </c>
      <c r="Q14977">
        <v>0</v>
      </c>
      <c r="R14977">
        <v>2435</v>
      </c>
      <c r="S14977" t="s">
        <v>26</v>
      </c>
      <c r="T14977">
        <v>0</v>
      </c>
      <c r="U14977">
        <v>143</v>
      </c>
      <c r="V14977">
        <v>344</v>
      </c>
      <c r="W14977">
        <v>560</v>
      </c>
      <c r="X14977">
        <f t="shared" si="233"/>
        <v>9903</v>
      </c>
    </row>
    <row r="14978" spans="1:24" x14ac:dyDescent="0.3">
      <c r="A14978" t="s">
        <v>24</v>
      </c>
      <c r="B14978" t="s">
        <v>15003</v>
      </c>
      <c r="C14978">
        <v>9</v>
      </c>
      <c r="D14978" t="s">
        <v>26</v>
      </c>
      <c r="E14978" t="s">
        <v>26</v>
      </c>
      <c r="F14978">
        <v>4477</v>
      </c>
      <c r="G14978">
        <v>1388</v>
      </c>
      <c r="H14978" t="s">
        <v>26</v>
      </c>
      <c r="I14978" t="s">
        <v>26</v>
      </c>
      <c r="J14978" t="s">
        <v>26</v>
      </c>
      <c r="K14978" t="s">
        <v>26</v>
      </c>
      <c r="L14978" t="s">
        <v>26</v>
      </c>
      <c r="M14978" t="s">
        <v>26</v>
      </c>
      <c r="N14978">
        <v>0</v>
      </c>
      <c r="O14978" t="s">
        <v>26</v>
      </c>
      <c r="P14978" t="s">
        <v>26</v>
      </c>
      <c r="Q14978">
        <v>0</v>
      </c>
      <c r="R14978">
        <v>2418</v>
      </c>
      <c r="S14978" t="s">
        <v>26</v>
      </c>
      <c r="T14978">
        <v>0</v>
      </c>
      <c r="U14978">
        <v>147</v>
      </c>
      <c r="V14978">
        <v>458</v>
      </c>
      <c r="W14978">
        <v>642</v>
      </c>
      <c r="X14978">
        <f t="shared" si="233"/>
        <v>9539</v>
      </c>
    </row>
    <row r="14979" spans="1:24" x14ac:dyDescent="0.3">
      <c r="A14979" t="s">
        <v>24</v>
      </c>
      <c r="B14979" t="s">
        <v>15004</v>
      </c>
      <c r="C14979">
        <v>9</v>
      </c>
      <c r="D14979" t="s">
        <v>26</v>
      </c>
      <c r="E14979" t="s">
        <v>26</v>
      </c>
      <c r="F14979">
        <v>4419</v>
      </c>
      <c r="G14979">
        <v>1234</v>
      </c>
      <c r="H14979" t="s">
        <v>26</v>
      </c>
      <c r="I14979" t="s">
        <v>26</v>
      </c>
      <c r="J14979" t="s">
        <v>26</v>
      </c>
      <c r="K14979" t="s">
        <v>26</v>
      </c>
      <c r="L14979" t="s">
        <v>26</v>
      </c>
      <c r="M14979" t="s">
        <v>26</v>
      </c>
      <c r="N14979">
        <v>0</v>
      </c>
      <c r="O14979" t="s">
        <v>26</v>
      </c>
      <c r="P14979" t="s">
        <v>26</v>
      </c>
      <c r="Q14979">
        <v>0</v>
      </c>
      <c r="R14979">
        <v>2449</v>
      </c>
      <c r="S14979" t="s">
        <v>26</v>
      </c>
      <c r="T14979">
        <v>0</v>
      </c>
      <c r="U14979">
        <v>149</v>
      </c>
      <c r="V14979">
        <v>425</v>
      </c>
      <c r="W14979">
        <v>697</v>
      </c>
      <c r="X14979">
        <f t="shared" ref="X14979:X15042" si="234">SUM(C14979:W14979)</f>
        <v>9382</v>
      </c>
    </row>
    <row r="14980" spans="1:24" x14ac:dyDescent="0.3">
      <c r="A14980" t="s">
        <v>24</v>
      </c>
      <c r="B14980" t="s">
        <v>15005</v>
      </c>
      <c r="C14980">
        <v>9</v>
      </c>
      <c r="D14980" t="s">
        <v>26</v>
      </c>
      <c r="E14980" t="s">
        <v>26</v>
      </c>
      <c r="F14980">
        <v>4331</v>
      </c>
      <c r="G14980">
        <v>1175</v>
      </c>
      <c r="H14980" t="s">
        <v>26</v>
      </c>
      <c r="I14980" t="s">
        <v>26</v>
      </c>
      <c r="J14980" t="s">
        <v>26</v>
      </c>
      <c r="K14980" t="s">
        <v>26</v>
      </c>
      <c r="L14980" t="s">
        <v>26</v>
      </c>
      <c r="M14980" t="s">
        <v>26</v>
      </c>
      <c r="N14980">
        <v>0</v>
      </c>
      <c r="O14980" t="s">
        <v>26</v>
      </c>
      <c r="P14980" t="s">
        <v>26</v>
      </c>
      <c r="Q14980">
        <v>0</v>
      </c>
      <c r="R14980">
        <v>2449</v>
      </c>
      <c r="S14980" t="s">
        <v>26</v>
      </c>
      <c r="T14980">
        <v>0</v>
      </c>
      <c r="U14980">
        <v>146</v>
      </c>
      <c r="V14980">
        <v>396</v>
      </c>
      <c r="W14980">
        <v>702</v>
      </c>
      <c r="X14980">
        <f t="shared" si="234"/>
        <v>9208</v>
      </c>
    </row>
    <row r="14981" spans="1:24" x14ac:dyDescent="0.3">
      <c r="A14981" t="s">
        <v>24</v>
      </c>
      <c r="B14981" t="s">
        <v>15006</v>
      </c>
      <c r="C14981">
        <v>9</v>
      </c>
      <c r="D14981" t="s">
        <v>26</v>
      </c>
      <c r="E14981" t="s">
        <v>26</v>
      </c>
      <c r="F14981">
        <v>4161</v>
      </c>
      <c r="G14981">
        <v>1135</v>
      </c>
      <c r="H14981" t="s">
        <v>26</v>
      </c>
      <c r="I14981" t="s">
        <v>26</v>
      </c>
      <c r="J14981" t="s">
        <v>26</v>
      </c>
      <c r="K14981" t="s">
        <v>26</v>
      </c>
      <c r="L14981" t="s">
        <v>26</v>
      </c>
      <c r="M14981" t="s">
        <v>26</v>
      </c>
      <c r="N14981">
        <v>0</v>
      </c>
      <c r="O14981" t="s">
        <v>26</v>
      </c>
      <c r="P14981" t="s">
        <v>26</v>
      </c>
      <c r="Q14981">
        <v>0</v>
      </c>
      <c r="R14981">
        <v>2407</v>
      </c>
      <c r="S14981" t="s">
        <v>26</v>
      </c>
      <c r="T14981">
        <v>0</v>
      </c>
      <c r="U14981">
        <v>143</v>
      </c>
      <c r="V14981">
        <v>445</v>
      </c>
      <c r="W14981">
        <v>703</v>
      </c>
      <c r="X14981">
        <f t="shared" si="234"/>
        <v>9003</v>
      </c>
    </row>
    <row r="14982" spans="1:24" x14ac:dyDescent="0.3">
      <c r="A14982" t="s">
        <v>24</v>
      </c>
      <c r="B14982" t="s">
        <v>15007</v>
      </c>
      <c r="C14982">
        <v>9</v>
      </c>
      <c r="D14982" t="s">
        <v>26</v>
      </c>
      <c r="E14982" t="s">
        <v>26</v>
      </c>
      <c r="F14982">
        <v>3712</v>
      </c>
      <c r="G14982">
        <v>1116</v>
      </c>
      <c r="H14982" t="s">
        <v>26</v>
      </c>
      <c r="I14982" t="s">
        <v>26</v>
      </c>
      <c r="J14982" t="s">
        <v>26</v>
      </c>
      <c r="K14982" t="s">
        <v>26</v>
      </c>
      <c r="L14982" t="s">
        <v>26</v>
      </c>
      <c r="M14982" t="s">
        <v>26</v>
      </c>
      <c r="N14982">
        <v>0</v>
      </c>
      <c r="O14982" t="s">
        <v>26</v>
      </c>
      <c r="P14982" t="s">
        <v>26</v>
      </c>
      <c r="Q14982">
        <v>0</v>
      </c>
      <c r="R14982">
        <v>2366</v>
      </c>
      <c r="S14982" t="s">
        <v>26</v>
      </c>
      <c r="T14982">
        <v>0</v>
      </c>
      <c r="U14982">
        <v>143</v>
      </c>
      <c r="V14982">
        <v>482</v>
      </c>
      <c r="W14982">
        <v>589</v>
      </c>
      <c r="X14982">
        <f t="shared" si="234"/>
        <v>8417</v>
      </c>
    </row>
    <row r="14983" spans="1:24" x14ac:dyDescent="0.3">
      <c r="A14983" t="s">
        <v>24</v>
      </c>
      <c r="B14983" t="s">
        <v>15008</v>
      </c>
      <c r="C14983">
        <v>9</v>
      </c>
      <c r="D14983" t="s">
        <v>26</v>
      </c>
      <c r="E14983" t="s">
        <v>26</v>
      </c>
      <c r="F14983">
        <v>3676</v>
      </c>
      <c r="G14983">
        <v>1114</v>
      </c>
      <c r="H14983" t="s">
        <v>26</v>
      </c>
      <c r="I14983" t="s">
        <v>26</v>
      </c>
      <c r="J14983" t="s">
        <v>26</v>
      </c>
      <c r="K14983" t="s">
        <v>26</v>
      </c>
      <c r="L14983" t="s">
        <v>26</v>
      </c>
      <c r="M14983" t="s">
        <v>26</v>
      </c>
      <c r="N14983">
        <v>0</v>
      </c>
      <c r="O14983" t="s">
        <v>26</v>
      </c>
      <c r="P14983" t="s">
        <v>26</v>
      </c>
      <c r="Q14983">
        <v>0</v>
      </c>
      <c r="R14983">
        <v>2334</v>
      </c>
      <c r="S14983" t="s">
        <v>26</v>
      </c>
      <c r="T14983">
        <v>0</v>
      </c>
      <c r="U14983">
        <v>143</v>
      </c>
      <c r="V14983">
        <v>501</v>
      </c>
      <c r="W14983">
        <v>521</v>
      </c>
      <c r="X14983">
        <f t="shared" si="234"/>
        <v>8298</v>
      </c>
    </row>
    <row r="14984" spans="1:24" x14ac:dyDescent="0.3">
      <c r="A14984" t="s">
        <v>24</v>
      </c>
      <c r="B14984" t="s">
        <v>15009</v>
      </c>
      <c r="C14984">
        <v>9</v>
      </c>
      <c r="D14984" t="s">
        <v>26</v>
      </c>
      <c r="E14984" t="s">
        <v>26</v>
      </c>
      <c r="F14984">
        <v>3685</v>
      </c>
      <c r="G14984">
        <v>1105</v>
      </c>
      <c r="H14984" t="s">
        <v>26</v>
      </c>
      <c r="I14984" t="s">
        <v>26</v>
      </c>
      <c r="J14984" t="s">
        <v>26</v>
      </c>
      <c r="K14984" t="s">
        <v>26</v>
      </c>
      <c r="L14984" t="s">
        <v>26</v>
      </c>
      <c r="M14984" t="s">
        <v>26</v>
      </c>
      <c r="N14984">
        <v>0</v>
      </c>
      <c r="O14984" t="s">
        <v>26</v>
      </c>
      <c r="P14984" t="s">
        <v>26</v>
      </c>
      <c r="Q14984">
        <v>0</v>
      </c>
      <c r="R14984">
        <v>2389</v>
      </c>
      <c r="S14984" t="s">
        <v>26</v>
      </c>
      <c r="T14984">
        <v>0</v>
      </c>
      <c r="U14984">
        <v>143</v>
      </c>
      <c r="V14984">
        <v>515</v>
      </c>
      <c r="W14984">
        <v>525</v>
      </c>
      <c r="X14984">
        <f t="shared" si="234"/>
        <v>8371</v>
      </c>
    </row>
    <row r="14985" spans="1:24" x14ac:dyDescent="0.3">
      <c r="A14985" t="s">
        <v>24</v>
      </c>
      <c r="B14985" t="s">
        <v>15010</v>
      </c>
      <c r="C14985">
        <v>9</v>
      </c>
      <c r="D14985" t="s">
        <v>26</v>
      </c>
      <c r="E14985" t="s">
        <v>26</v>
      </c>
      <c r="F14985">
        <v>3526</v>
      </c>
      <c r="G14985">
        <v>1108</v>
      </c>
      <c r="H14985" t="s">
        <v>26</v>
      </c>
      <c r="I14985" t="s">
        <v>26</v>
      </c>
      <c r="J14985" t="s">
        <v>26</v>
      </c>
      <c r="K14985" t="s">
        <v>26</v>
      </c>
      <c r="L14985" t="s">
        <v>26</v>
      </c>
      <c r="M14985" t="s">
        <v>26</v>
      </c>
      <c r="N14985">
        <v>0</v>
      </c>
      <c r="O14985" t="s">
        <v>26</v>
      </c>
      <c r="P14985" t="s">
        <v>26</v>
      </c>
      <c r="Q14985">
        <v>0</v>
      </c>
      <c r="R14985">
        <v>2283</v>
      </c>
      <c r="S14985" t="s">
        <v>26</v>
      </c>
      <c r="T14985">
        <v>0</v>
      </c>
      <c r="U14985">
        <v>144</v>
      </c>
      <c r="V14985">
        <v>433</v>
      </c>
      <c r="W14985">
        <v>604</v>
      </c>
      <c r="X14985">
        <f t="shared" si="234"/>
        <v>8107</v>
      </c>
    </row>
    <row r="14986" spans="1:24" x14ac:dyDescent="0.3">
      <c r="A14986" t="s">
        <v>24</v>
      </c>
      <c r="B14986" t="s">
        <v>15011</v>
      </c>
      <c r="C14986">
        <v>9</v>
      </c>
      <c r="D14986" t="s">
        <v>26</v>
      </c>
      <c r="E14986" t="s">
        <v>26</v>
      </c>
      <c r="F14986">
        <v>3551</v>
      </c>
      <c r="G14986">
        <v>1109</v>
      </c>
      <c r="H14986" t="s">
        <v>26</v>
      </c>
      <c r="I14986" t="s">
        <v>26</v>
      </c>
      <c r="J14986" t="s">
        <v>26</v>
      </c>
      <c r="K14986" t="s">
        <v>26</v>
      </c>
      <c r="L14986" t="s">
        <v>26</v>
      </c>
      <c r="M14986" t="s">
        <v>26</v>
      </c>
      <c r="N14986">
        <v>0</v>
      </c>
      <c r="O14986" t="s">
        <v>26</v>
      </c>
      <c r="P14986" t="s">
        <v>26</v>
      </c>
      <c r="Q14986">
        <v>0</v>
      </c>
      <c r="R14986">
        <v>2149</v>
      </c>
      <c r="S14986" t="s">
        <v>26</v>
      </c>
      <c r="T14986">
        <v>0</v>
      </c>
      <c r="U14986">
        <v>140</v>
      </c>
      <c r="V14986">
        <v>402</v>
      </c>
      <c r="W14986">
        <v>684</v>
      </c>
      <c r="X14986">
        <f t="shared" si="234"/>
        <v>8044</v>
      </c>
    </row>
    <row r="14987" spans="1:24" x14ac:dyDescent="0.3">
      <c r="A14987" t="s">
        <v>24</v>
      </c>
      <c r="B14987" t="s">
        <v>15012</v>
      </c>
      <c r="C14987">
        <v>9</v>
      </c>
      <c r="D14987" t="s">
        <v>26</v>
      </c>
      <c r="E14987" t="s">
        <v>26</v>
      </c>
      <c r="F14987">
        <v>3433</v>
      </c>
      <c r="G14987">
        <v>1112</v>
      </c>
      <c r="H14987" t="s">
        <v>26</v>
      </c>
      <c r="I14987" t="s">
        <v>26</v>
      </c>
      <c r="J14987" t="s">
        <v>26</v>
      </c>
      <c r="K14987" t="s">
        <v>26</v>
      </c>
      <c r="L14987" t="s">
        <v>26</v>
      </c>
      <c r="M14987" t="s">
        <v>26</v>
      </c>
      <c r="N14987">
        <v>0</v>
      </c>
      <c r="O14987" t="s">
        <v>26</v>
      </c>
      <c r="P14987" t="s">
        <v>26</v>
      </c>
      <c r="Q14987">
        <v>0</v>
      </c>
      <c r="R14987">
        <v>2074</v>
      </c>
      <c r="S14987" t="s">
        <v>26</v>
      </c>
      <c r="T14987">
        <v>0</v>
      </c>
      <c r="U14987">
        <v>143</v>
      </c>
      <c r="V14987">
        <v>366</v>
      </c>
      <c r="W14987">
        <v>565</v>
      </c>
      <c r="X14987">
        <f t="shared" si="234"/>
        <v>7702</v>
      </c>
    </row>
    <row r="14988" spans="1:24" x14ac:dyDescent="0.3">
      <c r="A14988" t="s">
        <v>24</v>
      </c>
      <c r="B14988" t="s">
        <v>15013</v>
      </c>
      <c r="C14988">
        <v>9</v>
      </c>
      <c r="D14988" t="s">
        <v>26</v>
      </c>
      <c r="E14988" t="s">
        <v>26</v>
      </c>
      <c r="F14988">
        <v>3517</v>
      </c>
      <c r="G14988">
        <v>1124</v>
      </c>
      <c r="H14988" t="s">
        <v>26</v>
      </c>
      <c r="I14988" t="s">
        <v>26</v>
      </c>
      <c r="J14988" t="s">
        <v>26</v>
      </c>
      <c r="K14988" t="s">
        <v>26</v>
      </c>
      <c r="L14988" t="s">
        <v>26</v>
      </c>
      <c r="M14988" t="s">
        <v>26</v>
      </c>
      <c r="N14988">
        <v>0</v>
      </c>
      <c r="O14988" t="s">
        <v>26</v>
      </c>
      <c r="P14988" t="s">
        <v>26</v>
      </c>
      <c r="Q14988">
        <v>0</v>
      </c>
      <c r="R14988">
        <v>2020</v>
      </c>
      <c r="S14988" t="s">
        <v>26</v>
      </c>
      <c r="T14988">
        <v>0</v>
      </c>
      <c r="U14988">
        <v>144</v>
      </c>
      <c r="V14988">
        <v>355</v>
      </c>
      <c r="W14988">
        <v>407</v>
      </c>
      <c r="X14988">
        <f t="shared" si="234"/>
        <v>7576</v>
      </c>
    </row>
    <row r="14989" spans="1:24" x14ac:dyDescent="0.3">
      <c r="A14989" t="s">
        <v>24</v>
      </c>
      <c r="B14989" t="s">
        <v>15014</v>
      </c>
      <c r="C14989">
        <v>9</v>
      </c>
      <c r="D14989" t="s">
        <v>26</v>
      </c>
      <c r="E14989" t="s">
        <v>26</v>
      </c>
      <c r="F14989">
        <v>3664</v>
      </c>
      <c r="G14989">
        <v>1187</v>
      </c>
      <c r="H14989" t="s">
        <v>26</v>
      </c>
      <c r="I14989" t="s">
        <v>26</v>
      </c>
      <c r="J14989" t="s">
        <v>26</v>
      </c>
      <c r="K14989" t="s">
        <v>26</v>
      </c>
      <c r="L14989" t="s">
        <v>26</v>
      </c>
      <c r="M14989" t="s">
        <v>26</v>
      </c>
      <c r="N14989">
        <v>0</v>
      </c>
      <c r="O14989" t="s">
        <v>26</v>
      </c>
      <c r="P14989" t="s">
        <v>26</v>
      </c>
      <c r="Q14989">
        <v>0</v>
      </c>
      <c r="R14989">
        <v>1954</v>
      </c>
      <c r="S14989" t="s">
        <v>26</v>
      </c>
      <c r="T14989">
        <v>0</v>
      </c>
      <c r="U14989">
        <v>147</v>
      </c>
      <c r="V14989">
        <v>403</v>
      </c>
      <c r="W14989">
        <v>296</v>
      </c>
      <c r="X14989">
        <f t="shared" si="234"/>
        <v>7660</v>
      </c>
    </row>
    <row r="14990" spans="1:24" x14ac:dyDescent="0.3">
      <c r="A14990" t="s">
        <v>24</v>
      </c>
      <c r="B14990" t="s">
        <v>15015</v>
      </c>
      <c r="C14990">
        <v>9</v>
      </c>
      <c r="D14990" t="s">
        <v>26</v>
      </c>
      <c r="E14990" t="s">
        <v>26</v>
      </c>
      <c r="F14990">
        <v>3595</v>
      </c>
      <c r="G14990">
        <v>1208</v>
      </c>
      <c r="H14990" t="s">
        <v>26</v>
      </c>
      <c r="I14990" t="s">
        <v>26</v>
      </c>
      <c r="J14990" t="s">
        <v>26</v>
      </c>
      <c r="K14990" t="s">
        <v>26</v>
      </c>
      <c r="L14990" t="s">
        <v>26</v>
      </c>
      <c r="M14990" t="s">
        <v>26</v>
      </c>
      <c r="N14990">
        <v>0</v>
      </c>
      <c r="O14990" t="s">
        <v>26</v>
      </c>
      <c r="P14990" t="s">
        <v>26</v>
      </c>
      <c r="Q14990">
        <v>0</v>
      </c>
      <c r="R14990">
        <v>1721</v>
      </c>
      <c r="S14990" t="s">
        <v>26</v>
      </c>
      <c r="T14990">
        <v>0</v>
      </c>
      <c r="U14990">
        <v>148</v>
      </c>
      <c r="V14990">
        <v>444</v>
      </c>
      <c r="W14990">
        <v>251</v>
      </c>
      <c r="X14990">
        <f t="shared" si="234"/>
        <v>7376</v>
      </c>
    </row>
    <row r="14991" spans="1:24" x14ac:dyDescent="0.3">
      <c r="A14991" t="s">
        <v>24</v>
      </c>
      <c r="B14991" t="s">
        <v>15016</v>
      </c>
      <c r="C14991">
        <v>9</v>
      </c>
      <c r="D14991" t="s">
        <v>26</v>
      </c>
      <c r="E14991" t="s">
        <v>26</v>
      </c>
      <c r="F14991">
        <v>3591</v>
      </c>
      <c r="G14991">
        <v>1247</v>
      </c>
      <c r="H14991" t="s">
        <v>26</v>
      </c>
      <c r="I14991" t="s">
        <v>26</v>
      </c>
      <c r="J14991" t="s">
        <v>26</v>
      </c>
      <c r="K14991" t="s">
        <v>26</v>
      </c>
      <c r="L14991" t="s">
        <v>26</v>
      </c>
      <c r="M14991" t="s">
        <v>26</v>
      </c>
      <c r="N14991">
        <v>0</v>
      </c>
      <c r="O14991" t="s">
        <v>26</v>
      </c>
      <c r="P14991" t="s">
        <v>26</v>
      </c>
      <c r="Q14991">
        <v>0</v>
      </c>
      <c r="R14991">
        <v>1765</v>
      </c>
      <c r="S14991" t="s">
        <v>26</v>
      </c>
      <c r="T14991">
        <v>0</v>
      </c>
      <c r="U14991">
        <v>150</v>
      </c>
      <c r="V14991">
        <v>406</v>
      </c>
      <c r="W14991">
        <v>256</v>
      </c>
      <c r="X14991">
        <f t="shared" si="234"/>
        <v>7424</v>
      </c>
    </row>
    <row r="14992" spans="1:24" x14ac:dyDescent="0.3">
      <c r="A14992" t="s">
        <v>24</v>
      </c>
      <c r="B14992" t="s">
        <v>15017</v>
      </c>
      <c r="C14992">
        <v>8</v>
      </c>
      <c r="D14992" t="s">
        <v>26</v>
      </c>
      <c r="E14992" t="s">
        <v>26</v>
      </c>
      <c r="F14992">
        <v>3516</v>
      </c>
      <c r="G14992">
        <v>1236</v>
      </c>
      <c r="H14992" t="s">
        <v>26</v>
      </c>
      <c r="I14992" t="s">
        <v>26</v>
      </c>
      <c r="J14992" t="s">
        <v>26</v>
      </c>
      <c r="K14992" t="s">
        <v>26</v>
      </c>
      <c r="L14992" t="s">
        <v>26</v>
      </c>
      <c r="M14992" t="s">
        <v>26</v>
      </c>
      <c r="N14992">
        <v>0</v>
      </c>
      <c r="O14992" t="s">
        <v>26</v>
      </c>
      <c r="P14992" t="s">
        <v>26</v>
      </c>
      <c r="Q14992">
        <v>0</v>
      </c>
      <c r="R14992">
        <v>1769</v>
      </c>
      <c r="S14992" t="s">
        <v>26</v>
      </c>
      <c r="T14992">
        <v>0</v>
      </c>
      <c r="U14992">
        <v>150</v>
      </c>
      <c r="V14992">
        <v>390</v>
      </c>
      <c r="W14992">
        <v>172</v>
      </c>
      <c r="X14992">
        <f t="shared" si="234"/>
        <v>7241</v>
      </c>
    </row>
    <row r="14993" spans="1:24" x14ac:dyDescent="0.3">
      <c r="A14993" t="s">
        <v>24</v>
      </c>
      <c r="B14993" t="s">
        <v>15018</v>
      </c>
      <c r="C14993">
        <v>9</v>
      </c>
      <c r="D14993" t="s">
        <v>26</v>
      </c>
      <c r="E14993" t="s">
        <v>26</v>
      </c>
      <c r="F14993">
        <v>3504</v>
      </c>
      <c r="G14993">
        <v>1203</v>
      </c>
      <c r="H14993" t="s">
        <v>26</v>
      </c>
      <c r="I14993" t="s">
        <v>26</v>
      </c>
      <c r="J14993" t="s">
        <v>26</v>
      </c>
      <c r="K14993" t="s">
        <v>26</v>
      </c>
      <c r="L14993" t="s">
        <v>26</v>
      </c>
      <c r="M14993" t="s">
        <v>26</v>
      </c>
      <c r="N14993">
        <v>0</v>
      </c>
      <c r="O14993" t="s">
        <v>26</v>
      </c>
      <c r="P14993" t="s">
        <v>26</v>
      </c>
      <c r="Q14993">
        <v>0</v>
      </c>
      <c r="R14993">
        <v>1765</v>
      </c>
      <c r="S14993" t="s">
        <v>26</v>
      </c>
      <c r="T14993">
        <v>0</v>
      </c>
      <c r="U14993">
        <v>153</v>
      </c>
      <c r="V14993">
        <v>422</v>
      </c>
      <c r="W14993">
        <v>203</v>
      </c>
      <c r="X14993">
        <f t="shared" si="234"/>
        <v>7259</v>
      </c>
    </row>
    <row r="14994" spans="1:24" x14ac:dyDescent="0.3">
      <c r="A14994" t="s">
        <v>24</v>
      </c>
      <c r="B14994" t="s">
        <v>15019</v>
      </c>
      <c r="C14994">
        <v>9</v>
      </c>
      <c r="D14994" t="s">
        <v>26</v>
      </c>
      <c r="E14994" t="s">
        <v>26</v>
      </c>
      <c r="F14994">
        <v>3395</v>
      </c>
      <c r="G14994">
        <v>1230</v>
      </c>
      <c r="H14994" t="s">
        <v>26</v>
      </c>
      <c r="I14994" t="s">
        <v>26</v>
      </c>
      <c r="J14994" t="s">
        <v>26</v>
      </c>
      <c r="K14994" t="s">
        <v>26</v>
      </c>
      <c r="L14994" t="s">
        <v>26</v>
      </c>
      <c r="M14994" t="s">
        <v>26</v>
      </c>
      <c r="N14994">
        <v>0</v>
      </c>
      <c r="O14994" t="s">
        <v>26</v>
      </c>
      <c r="P14994" t="s">
        <v>26</v>
      </c>
      <c r="Q14994">
        <v>0</v>
      </c>
      <c r="R14994">
        <v>1769</v>
      </c>
      <c r="S14994" t="s">
        <v>26</v>
      </c>
      <c r="T14994">
        <v>0</v>
      </c>
      <c r="U14994">
        <v>150</v>
      </c>
      <c r="V14994">
        <v>385</v>
      </c>
      <c r="W14994">
        <v>263</v>
      </c>
      <c r="X14994">
        <f t="shared" si="234"/>
        <v>7201</v>
      </c>
    </row>
    <row r="14995" spans="1:24" x14ac:dyDescent="0.3">
      <c r="A14995" t="s">
        <v>24</v>
      </c>
      <c r="B14995" t="s">
        <v>15020</v>
      </c>
      <c r="C14995">
        <v>9</v>
      </c>
      <c r="D14995" t="s">
        <v>26</v>
      </c>
      <c r="E14995" t="s">
        <v>26</v>
      </c>
      <c r="F14995">
        <v>3200</v>
      </c>
      <c r="G14995">
        <v>1251</v>
      </c>
      <c r="H14995" t="s">
        <v>26</v>
      </c>
      <c r="I14995" t="s">
        <v>26</v>
      </c>
      <c r="J14995" t="s">
        <v>26</v>
      </c>
      <c r="K14995" t="s">
        <v>26</v>
      </c>
      <c r="L14995" t="s">
        <v>26</v>
      </c>
      <c r="M14995" t="s">
        <v>26</v>
      </c>
      <c r="N14995">
        <v>0</v>
      </c>
      <c r="O14995" t="s">
        <v>26</v>
      </c>
      <c r="P14995" t="s">
        <v>26</v>
      </c>
      <c r="Q14995">
        <v>0</v>
      </c>
      <c r="R14995">
        <v>1725</v>
      </c>
      <c r="S14995" t="s">
        <v>26</v>
      </c>
      <c r="T14995">
        <v>0</v>
      </c>
      <c r="U14995">
        <v>152</v>
      </c>
      <c r="V14995">
        <v>358</v>
      </c>
      <c r="W14995">
        <v>276</v>
      </c>
      <c r="X14995">
        <f t="shared" si="234"/>
        <v>6971</v>
      </c>
    </row>
    <row r="14996" spans="1:24" x14ac:dyDescent="0.3">
      <c r="A14996" t="s">
        <v>24</v>
      </c>
      <c r="B14996" t="s">
        <v>15021</v>
      </c>
      <c r="C14996">
        <v>9</v>
      </c>
      <c r="D14996" t="s">
        <v>26</v>
      </c>
      <c r="E14996" t="s">
        <v>26</v>
      </c>
      <c r="F14996">
        <v>3174</v>
      </c>
      <c r="G14996">
        <v>1265</v>
      </c>
      <c r="H14996" t="s">
        <v>26</v>
      </c>
      <c r="I14996" t="s">
        <v>26</v>
      </c>
      <c r="J14996" t="s">
        <v>26</v>
      </c>
      <c r="K14996" t="s">
        <v>26</v>
      </c>
      <c r="L14996" t="s">
        <v>26</v>
      </c>
      <c r="M14996" t="s">
        <v>26</v>
      </c>
      <c r="N14996">
        <v>0</v>
      </c>
      <c r="O14996" t="s">
        <v>26</v>
      </c>
      <c r="P14996" t="s">
        <v>26</v>
      </c>
      <c r="Q14996">
        <v>0</v>
      </c>
      <c r="R14996">
        <v>1735</v>
      </c>
      <c r="S14996" t="s">
        <v>26</v>
      </c>
      <c r="T14996">
        <v>0</v>
      </c>
      <c r="U14996">
        <v>153</v>
      </c>
      <c r="V14996">
        <v>362</v>
      </c>
      <c r="W14996">
        <v>340</v>
      </c>
      <c r="X14996">
        <f t="shared" si="234"/>
        <v>7038</v>
      </c>
    </row>
    <row r="14997" spans="1:24" x14ac:dyDescent="0.3">
      <c r="A14997" t="s">
        <v>24</v>
      </c>
      <c r="B14997" t="s">
        <v>15022</v>
      </c>
      <c r="C14997">
        <v>9</v>
      </c>
      <c r="D14997" t="s">
        <v>26</v>
      </c>
      <c r="E14997" t="s">
        <v>26</v>
      </c>
      <c r="F14997">
        <v>3340</v>
      </c>
      <c r="G14997">
        <v>1278</v>
      </c>
      <c r="H14997" t="s">
        <v>26</v>
      </c>
      <c r="I14997" t="s">
        <v>26</v>
      </c>
      <c r="J14997" t="s">
        <v>26</v>
      </c>
      <c r="K14997" t="s">
        <v>26</v>
      </c>
      <c r="L14997" t="s">
        <v>26</v>
      </c>
      <c r="M14997" t="s">
        <v>26</v>
      </c>
      <c r="N14997">
        <v>0</v>
      </c>
      <c r="O14997" t="s">
        <v>26</v>
      </c>
      <c r="P14997" t="s">
        <v>26</v>
      </c>
      <c r="Q14997">
        <v>0</v>
      </c>
      <c r="R14997">
        <v>1780</v>
      </c>
      <c r="S14997" t="s">
        <v>26</v>
      </c>
      <c r="T14997">
        <v>0</v>
      </c>
      <c r="U14997">
        <v>152</v>
      </c>
      <c r="V14997">
        <v>376</v>
      </c>
      <c r="W14997">
        <v>349</v>
      </c>
      <c r="X14997">
        <f t="shared" si="234"/>
        <v>7284</v>
      </c>
    </row>
    <row r="14998" spans="1:24" x14ac:dyDescent="0.3">
      <c r="A14998" t="s">
        <v>24</v>
      </c>
      <c r="B14998" t="s">
        <v>15023</v>
      </c>
      <c r="C14998">
        <v>9</v>
      </c>
      <c r="D14998" t="s">
        <v>26</v>
      </c>
      <c r="E14998" t="s">
        <v>26</v>
      </c>
      <c r="F14998">
        <v>3974</v>
      </c>
      <c r="G14998">
        <v>1328</v>
      </c>
      <c r="H14998" t="s">
        <v>26</v>
      </c>
      <c r="I14998" t="s">
        <v>26</v>
      </c>
      <c r="J14998" t="s">
        <v>26</v>
      </c>
      <c r="K14998" t="s">
        <v>26</v>
      </c>
      <c r="L14998" t="s">
        <v>26</v>
      </c>
      <c r="M14998" t="s">
        <v>26</v>
      </c>
      <c r="N14998">
        <v>0</v>
      </c>
      <c r="O14998" t="s">
        <v>26</v>
      </c>
      <c r="P14998" t="s">
        <v>26</v>
      </c>
      <c r="Q14998">
        <v>0</v>
      </c>
      <c r="R14998">
        <v>1958</v>
      </c>
      <c r="S14998" t="s">
        <v>26</v>
      </c>
      <c r="T14998">
        <v>0</v>
      </c>
      <c r="U14998">
        <v>153</v>
      </c>
      <c r="V14998">
        <v>407</v>
      </c>
      <c r="W14998">
        <v>383</v>
      </c>
      <c r="X14998">
        <f t="shared" si="234"/>
        <v>8212</v>
      </c>
    </row>
    <row r="14999" spans="1:24" x14ac:dyDescent="0.3">
      <c r="A14999" t="s">
        <v>24</v>
      </c>
      <c r="B14999" t="s">
        <v>15024</v>
      </c>
      <c r="C14999">
        <v>9</v>
      </c>
      <c r="D14999" t="s">
        <v>26</v>
      </c>
      <c r="E14999" t="s">
        <v>26</v>
      </c>
      <c r="F14999">
        <v>4134</v>
      </c>
      <c r="G14999">
        <v>1318</v>
      </c>
      <c r="H14999" t="s">
        <v>26</v>
      </c>
      <c r="I14999" t="s">
        <v>26</v>
      </c>
      <c r="J14999" t="s">
        <v>26</v>
      </c>
      <c r="K14999" t="s">
        <v>26</v>
      </c>
      <c r="L14999" t="s">
        <v>26</v>
      </c>
      <c r="M14999" t="s">
        <v>26</v>
      </c>
      <c r="N14999">
        <v>0</v>
      </c>
      <c r="O14999" t="s">
        <v>26</v>
      </c>
      <c r="P14999" t="s">
        <v>26</v>
      </c>
      <c r="Q14999">
        <v>0</v>
      </c>
      <c r="R14999">
        <v>2063</v>
      </c>
      <c r="S14999" t="s">
        <v>26</v>
      </c>
      <c r="T14999">
        <v>0</v>
      </c>
      <c r="U14999">
        <v>158</v>
      </c>
      <c r="V14999">
        <v>333</v>
      </c>
      <c r="W14999">
        <v>360</v>
      </c>
      <c r="X14999">
        <f t="shared" si="234"/>
        <v>8375</v>
      </c>
    </row>
    <row r="15000" spans="1:24" x14ac:dyDescent="0.3">
      <c r="A15000" t="s">
        <v>24</v>
      </c>
      <c r="B15000" t="s">
        <v>15025</v>
      </c>
      <c r="C15000">
        <v>9</v>
      </c>
      <c r="D15000" t="s">
        <v>26</v>
      </c>
      <c r="E15000" t="s">
        <v>26</v>
      </c>
      <c r="F15000">
        <v>4099</v>
      </c>
      <c r="G15000">
        <v>1292</v>
      </c>
      <c r="H15000" t="s">
        <v>26</v>
      </c>
      <c r="I15000" t="s">
        <v>26</v>
      </c>
      <c r="J15000" t="s">
        <v>26</v>
      </c>
      <c r="K15000" t="s">
        <v>26</v>
      </c>
      <c r="L15000" t="s">
        <v>26</v>
      </c>
      <c r="M15000" t="s">
        <v>26</v>
      </c>
      <c r="N15000">
        <v>0</v>
      </c>
      <c r="O15000" t="s">
        <v>26</v>
      </c>
      <c r="P15000" t="s">
        <v>26</v>
      </c>
      <c r="Q15000">
        <v>0</v>
      </c>
      <c r="R15000">
        <v>2133</v>
      </c>
      <c r="S15000" t="s">
        <v>26</v>
      </c>
      <c r="T15000">
        <v>0</v>
      </c>
      <c r="U15000">
        <v>155</v>
      </c>
      <c r="V15000">
        <v>211</v>
      </c>
      <c r="W15000">
        <v>375</v>
      </c>
      <c r="X15000">
        <f t="shared" si="234"/>
        <v>8274</v>
      </c>
    </row>
    <row r="15001" spans="1:24" x14ac:dyDescent="0.3">
      <c r="A15001" t="s">
        <v>24</v>
      </c>
      <c r="B15001" t="s">
        <v>15026</v>
      </c>
      <c r="C15001">
        <v>9</v>
      </c>
      <c r="D15001" t="s">
        <v>26</v>
      </c>
      <c r="E15001" t="s">
        <v>26</v>
      </c>
      <c r="F15001">
        <v>4239</v>
      </c>
      <c r="G15001">
        <v>1414</v>
      </c>
      <c r="H15001" t="s">
        <v>26</v>
      </c>
      <c r="I15001" t="s">
        <v>26</v>
      </c>
      <c r="J15001" t="s">
        <v>26</v>
      </c>
      <c r="K15001" t="s">
        <v>26</v>
      </c>
      <c r="L15001" t="s">
        <v>26</v>
      </c>
      <c r="M15001" t="s">
        <v>26</v>
      </c>
      <c r="N15001">
        <v>0</v>
      </c>
      <c r="O15001" t="s">
        <v>26</v>
      </c>
      <c r="P15001" t="s">
        <v>26</v>
      </c>
      <c r="Q15001">
        <v>0</v>
      </c>
      <c r="R15001">
        <v>2292</v>
      </c>
      <c r="S15001" t="s">
        <v>26</v>
      </c>
      <c r="T15001">
        <v>0</v>
      </c>
      <c r="U15001">
        <v>157</v>
      </c>
      <c r="V15001">
        <v>216</v>
      </c>
      <c r="W15001">
        <v>400</v>
      </c>
      <c r="X15001">
        <f t="shared" si="234"/>
        <v>8727</v>
      </c>
    </row>
    <row r="15002" spans="1:24" x14ac:dyDescent="0.3">
      <c r="A15002" t="s">
        <v>24</v>
      </c>
      <c r="B15002" t="s">
        <v>15027</v>
      </c>
      <c r="C15002">
        <v>9</v>
      </c>
      <c r="D15002" t="s">
        <v>26</v>
      </c>
      <c r="E15002" t="s">
        <v>26</v>
      </c>
      <c r="F15002">
        <v>4701</v>
      </c>
      <c r="G15002">
        <v>1659</v>
      </c>
      <c r="H15002" t="s">
        <v>26</v>
      </c>
      <c r="I15002" t="s">
        <v>26</v>
      </c>
      <c r="J15002" t="s">
        <v>26</v>
      </c>
      <c r="K15002" t="s">
        <v>26</v>
      </c>
      <c r="L15002" t="s">
        <v>26</v>
      </c>
      <c r="M15002" t="s">
        <v>26</v>
      </c>
      <c r="N15002">
        <v>0</v>
      </c>
      <c r="O15002" t="s">
        <v>26</v>
      </c>
      <c r="P15002" t="s">
        <v>26</v>
      </c>
      <c r="Q15002">
        <v>0</v>
      </c>
      <c r="R15002">
        <v>2377</v>
      </c>
      <c r="S15002" t="s">
        <v>26</v>
      </c>
      <c r="T15002">
        <v>0</v>
      </c>
      <c r="U15002">
        <v>156</v>
      </c>
      <c r="V15002">
        <v>172</v>
      </c>
      <c r="W15002">
        <v>471</v>
      </c>
      <c r="X15002">
        <f t="shared" si="234"/>
        <v>9545</v>
      </c>
    </row>
    <row r="15003" spans="1:24" x14ac:dyDescent="0.3">
      <c r="A15003" t="s">
        <v>24</v>
      </c>
      <c r="B15003" t="s">
        <v>15028</v>
      </c>
      <c r="C15003">
        <v>9</v>
      </c>
      <c r="D15003" t="s">
        <v>26</v>
      </c>
      <c r="E15003" t="s">
        <v>26</v>
      </c>
      <c r="F15003">
        <v>4827</v>
      </c>
      <c r="G15003">
        <v>1840</v>
      </c>
      <c r="H15003" t="s">
        <v>26</v>
      </c>
      <c r="I15003" t="s">
        <v>26</v>
      </c>
      <c r="J15003" t="s">
        <v>26</v>
      </c>
      <c r="K15003" t="s">
        <v>26</v>
      </c>
      <c r="L15003" t="s">
        <v>26</v>
      </c>
      <c r="M15003" t="s">
        <v>26</v>
      </c>
      <c r="N15003">
        <v>0</v>
      </c>
      <c r="O15003" t="s">
        <v>26</v>
      </c>
      <c r="P15003" t="s">
        <v>26</v>
      </c>
      <c r="Q15003">
        <v>0</v>
      </c>
      <c r="R15003">
        <v>2418</v>
      </c>
      <c r="S15003" t="s">
        <v>26</v>
      </c>
      <c r="T15003">
        <v>0</v>
      </c>
      <c r="U15003">
        <v>155</v>
      </c>
      <c r="V15003">
        <v>138</v>
      </c>
      <c r="W15003">
        <v>671</v>
      </c>
      <c r="X15003">
        <f t="shared" si="234"/>
        <v>10058</v>
      </c>
    </row>
    <row r="15004" spans="1:24" x14ac:dyDescent="0.3">
      <c r="A15004" t="s">
        <v>24</v>
      </c>
      <c r="B15004" t="s">
        <v>15029</v>
      </c>
      <c r="C15004">
        <v>9</v>
      </c>
      <c r="D15004" t="s">
        <v>26</v>
      </c>
      <c r="E15004" t="s">
        <v>26</v>
      </c>
      <c r="F15004">
        <v>4881</v>
      </c>
      <c r="G15004">
        <v>1959</v>
      </c>
      <c r="H15004" t="s">
        <v>26</v>
      </c>
      <c r="I15004" t="s">
        <v>26</v>
      </c>
      <c r="J15004" t="s">
        <v>26</v>
      </c>
      <c r="K15004" t="s">
        <v>26</v>
      </c>
      <c r="L15004" t="s">
        <v>26</v>
      </c>
      <c r="M15004" t="s">
        <v>26</v>
      </c>
      <c r="N15004">
        <v>0</v>
      </c>
      <c r="O15004" t="s">
        <v>26</v>
      </c>
      <c r="P15004" t="s">
        <v>26</v>
      </c>
      <c r="Q15004">
        <v>0</v>
      </c>
      <c r="R15004">
        <v>2457</v>
      </c>
      <c r="S15004" t="s">
        <v>26</v>
      </c>
      <c r="T15004">
        <v>0</v>
      </c>
      <c r="U15004">
        <v>152</v>
      </c>
      <c r="V15004">
        <v>165</v>
      </c>
      <c r="W15004">
        <v>758</v>
      </c>
      <c r="X15004">
        <f t="shared" si="234"/>
        <v>10381</v>
      </c>
    </row>
    <row r="15005" spans="1:24" x14ac:dyDescent="0.3">
      <c r="A15005" t="s">
        <v>24</v>
      </c>
      <c r="B15005" t="s">
        <v>15030</v>
      </c>
      <c r="C15005">
        <v>9</v>
      </c>
      <c r="D15005" t="s">
        <v>26</v>
      </c>
      <c r="E15005" t="s">
        <v>26</v>
      </c>
      <c r="F15005">
        <v>4909</v>
      </c>
      <c r="G15005">
        <v>2176</v>
      </c>
      <c r="H15005" t="s">
        <v>26</v>
      </c>
      <c r="I15005" t="s">
        <v>26</v>
      </c>
      <c r="J15005" t="s">
        <v>26</v>
      </c>
      <c r="K15005" t="s">
        <v>26</v>
      </c>
      <c r="L15005" t="s">
        <v>26</v>
      </c>
      <c r="M15005" t="s">
        <v>26</v>
      </c>
      <c r="N15005">
        <v>0</v>
      </c>
      <c r="O15005" t="s">
        <v>26</v>
      </c>
      <c r="P15005" t="s">
        <v>26</v>
      </c>
      <c r="Q15005">
        <v>0</v>
      </c>
      <c r="R15005">
        <v>2552</v>
      </c>
      <c r="S15005" t="s">
        <v>26</v>
      </c>
      <c r="T15005">
        <v>0</v>
      </c>
      <c r="U15005">
        <v>151</v>
      </c>
      <c r="V15005">
        <v>210</v>
      </c>
      <c r="W15005">
        <v>755</v>
      </c>
      <c r="X15005">
        <f t="shared" si="234"/>
        <v>10762</v>
      </c>
    </row>
    <row r="15006" spans="1:24" x14ac:dyDescent="0.3">
      <c r="A15006" t="s">
        <v>24</v>
      </c>
      <c r="B15006" t="s">
        <v>15031</v>
      </c>
      <c r="C15006">
        <v>9</v>
      </c>
      <c r="D15006" t="s">
        <v>26</v>
      </c>
      <c r="E15006" t="s">
        <v>26</v>
      </c>
      <c r="F15006">
        <v>5105</v>
      </c>
      <c r="G15006">
        <v>2330</v>
      </c>
      <c r="H15006" t="s">
        <v>26</v>
      </c>
      <c r="I15006" t="s">
        <v>26</v>
      </c>
      <c r="J15006" t="s">
        <v>26</v>
      </c>
      <c r="K15006" t="s">
        <v>26</v>
      </c>
      <c r="L15006" t="s">
        <v>26</v>
      </c>
      <c r="M15006" t="s">
        <v>26</v>
      </c>
      <c r="N15006">
        <v>0</v>
      </c>
      <c r="O15006" t="s">
        <v>26</v>
      </c>
      <c r="P15006" t="s">
        <v>26</v>
      </c>
      <c r="Q15006">
        <v>0</v>
      </c>
      <c r="R15006">
        <v>2597</v>
      </c>
      <c r="S15006" t="s">
        <v>26</v>
      </c>
      <c r="T15006">
        <v>0</v>
      </c>
      <c r="U15006">
        <v>153</v>
      </c>
      <c r="V15006">
        <v>228</v>
      </c>
      <c r="W15006">
        <v>734</v>
      </c>
      <c r="X15006">
        <f t="shared" si="234"/>
        <v>11156</v>
      </c>
    </row>
    <row r="15007" spans="1:24" x14ac:dyDescent="0.3">
      <c r="A15007" t="s">
        <v>24</v>
      </c>
      <c r="B15007" t="s">
        <v>15032</v>
      </c>
      <c r="C15007">
        <v>9</v>
      </c>
      <c r="D15007" t="s">
        <v>26</v>
      </c>
      <c r="E15007" t="s">
        <v>26</v>
      </c>
      <c r="F15007">
        <v>5176</v>
      </c>
      <c r="G15007">
        <v>2469</v>
      </c>
      <c r="H15007" t="s">
        <v>26</v>
      </c>
      <c r="I15007" t="s">
        <v>26</v>
      </c>
      <c r="J15007" t="s">
        <v>26</v>
      </c>
      <c r="K15007" t="s">
        <v>26</v>
      </c>
      <c r="L15007" t="s">
        <v>26</v>
      </c>
      <c r="M15007" t="s">
        <v>26</v>
      </c>
      <c r="N15007">
        <v>0</v>
      </c>
      <c r="O15007" t="s">
        <v>26</v>
      </c>
      <c r="P15007" t="s">
        <v>26</v>
      </c>
      <c r="Q15007">
        <v>0</v>
      </c>
      <c r="R15007">
        <v>2677</v>
      </c>
      <c r="S15007" t="s">
        <v>26</v>
      </c>
      <c r="T15007">
        <v>0</v>
      </c>
      <c r="U15007">
        <v>156</v>
      </c>
      <c r="V15007">
        <v>243</v>
      </c>
      <c r="W15007">
        <v>717</v>
      </c>
      <c r="X15007">
        <f t="shared" si="234"/>
        <v>11447</v>
      </c>
    </row>
    <row r="15008" spans="1:24" x14ac:dyDescent="0.3">
      <c r="A15008" t="s">
        <v>24</v>
      </c>
      <c r="B15008" t="s">
        <v>15033</v>
      </c>
      <c r="C15008">
        <v>9</v>
      </c>
      <c r="D15008" t="s">
        <v>26</v>
      </c>
      <c r="E15008" t="s">
        <v>26</v>
      </c>
      <c r="F15008">
        <v>5295</v>
      </c>
      <c r="G15008">
        <v>2567</v>
      </c>
      <c r="H15008" t="s">
        <v>26</v>
      </c>
      <c r="I15008" t="s">
        <v>26</v>
      </c>
      <c r="J15008" t="s">
        <v>26</v>
      </c>
      <c r="K15008" t="s">
        <v>26</v>
      </c>
      <c r="L15008" t="s">
        <v>26</v>
      </c>
      <c r="M15008" t="s">
        <v>26</v>
      </c>
      <c r="N15008">
        <v>0</v>
      </c>
      <c r="O15008" t="s">
        <v>26</v>
      </c>
      <c r="P15008" t="s">
        <v>26</v>
      </c>
      <c r="Q15008">
        <v>0</v>
      </c>
      <c r="R15008">
        <v>2776</v>
      </c>
      <c r="S15008" t="s">
        <v>26</v>
      </c>
      <c r="T15008">
        <v>0</v>
      </c>
      <c r="U15008">
        <v>153</v>
      </c>
      <c r="V15008">
        <v>267</v>
      </c>
      <c r="W15008">
        <v>735</v>
      </c>
      <c r="X15008">
        <f t="shared" si="234"/>
        <v>11802</v>
      </c>
    </row>
    <row r="15009" spans="1:24" x14ac:dyDescent="0.3">
      <c r="A15009" t="s">
        <v>24</v>
      </c>
      <c r="B15009" t="s">
        <v>15034</v>
      </c>
      <c r="C15009">
        <v>9</v>
      </c>
      <c r="D15009" t="s">
        <v>26</v>
      </c>
      <c r="E15009" t="s">
        <v>26</v>
      </c>
      <c r="F15009">
        <v>5391</v>
      </c>
      <c r="G15009">
        <v>2592</v>
      </c>
      <c r="H15009" t="s">
        <v>26</v>
      </c>
      <c r="I15009" t="s">
        <v>26</v>
      </c>
      <c r="J15009" t="s">
        <v>26</v>
      </c>
      <c r="K15009" t="s">
        <v>26</v>
      </c>
      <c r="L15009" t="s">
        <v>26</v>
      </c>
      <c r="M15009" t="s">
        <v>26</v>
      </c>
      <c r="N15009">
        <v>0</v>
      </c>
      <c r="O15009" t="s">
        <v>26</v>
      </c>
      <c r="P15009" t="s">
        <v>26</v>
      </c>
      <c r="Q15009">
        <v>0</v>
      </c>
      <c r="R15009">
        <v>2922</v>
      </c>
      <c r="S15009" t="s">
        <v>26</v>
      </c>
      <c r="T15009">
        <v>0</v>
      </c>
      <c r="U15009">
        <v>155</v>
      </c>
      <c r="V15009">
        <v>287</v>
      </c>
      <c r="W15009">
        <v>785</v>
      </c>
      <c r="X15009">
        <f t="shared" si="234"/>
        <v>12141</v>
      </c>
    </row>
    <row r="15010" spans="1:24" x14ac:dyDescent="0.3">
      <c r="A15010" t="s">
        <v>24</v>
      </c>
      <c r="B15010" t="s">
        <v>15035</v>
      </c>
      <c r="C15010">
        <v>8</v>
      </c>
      <c r="D15010" t="s">
        <v>26</v>
      </c>
      <c r="E15010" t="s">
        <v>26</v>
      </c>
      <c r="F15010">
        <v>5326</v>
      </c>
      <c r="G15010">
        <v>2551</v>
      </c>
      <c r="H15010" t="s">
        <v>26</v>
      </c>
      <c r="I15010" t="s">
        <v>26</v>
      </c>
      <c r="J15010" t="s">
        <v>26</v>
      </c>
      <c r="K15010" t="s">
        <v>26</v>
      </c>
      <c r="L15010" t="s">
        <v>26</v>
      </c>
      <c r="M15010" t="s">
        <v>26</v>
      </c>
      <c r="N15010">
        <v>0</v>
      </c>
      <c r="O15010" t="s">
        <v>26</v>
      </c>
      <c r="P15010" t="s">
        <v>26</v>
      </c>
      <c r="Q15010">
        <v>0</v>
      </c>
      <c r="R15010">
        <v>3094</v>
      </c>
      <c r="S15010" t="s">
        <v>26</v>
      </c>
      <c r="T15010">
        <v>0</v>
      </c>
      <c r="U15010">
        <v>154</v>
      </c>
      <c r="V15010">
        <v>287</v>
      </c>
      <c r="W15010">
        <v>730</v>
      </c>
      <c r="X15010">
        <f t="shared" si="234"/>
        <v>12150</v>
      </c>
    </row>
    <row r="15011" spans="1:24" x14ac:dyDescent="0.3">
      <c r="A15011" t="s">
        <v>24</v>
      </c>
      <c r="B15011" t="s">
        <v>15036</v>
      </c>
      <c r="C15011">
        <v>7</v>
      </c>
      <c r="D15011" t="s">
        <v>26</v>
      </c>
      <c r="E15011" t="s">
        <v>26</v>
      </c>
      <c r="F15011">
        <v>5462</v>
      </c>
      <c r="G15011">
        <v>2540</v>
      </c>
      <c r="H15011" t="s">
        <v>26</v>
      </c>
      <c r="I15011" t="s">
        <v>26</v>
      </c>
      <c r="J15011" t="s">
        <v>26</v>
      </c>
      <c r="K15011" t="s">
        <v>26</v>
      </c>
      <c r="L15011" t="s">
        <v>26</v>
      </c>
      <c r="M15011" t="s">
        <v>26</v>
      </c>
      <c r="N15011">
        <v>0</v>
      </c>
      <c r="O15011" t="s">
        <v>26</v>
      </c>
      <c r="P15011" t="s">
        <v>26</v>
      </c>
      <c r="Q15011">
        <v>0</v>
      </c>
      <c r="R15011">
        <v>3180</v>
      </c>
      <c r="S15011" t="s">
        <v>26</v>
      </c>
      <c r="T15011">
        <v>0</v>
      </c>
      <c r="U15011">
        <v>155</v>
      </c>
      <c r="V15011">
        <v>257</v>
      </c>
      <c r="W15011">
        <v>662</v>
      </c>
      <c r="X15011">
        <f t="shared" si="234"/>
        <v>12263</v>
      </c>
    </row>
    <row r="15012" spans="1:24" x14ac:dyDescent="0.3">
      <c r="A15012" t="s">
        <v>24</v>
      </c>
      <c r="B15012" t="s">
        <v>15037</v>
      </c>
      <c r="C15012">
        <v>6</v>
      </c>
      <c r="D15012" t="s">
        <v>26</v>
      </c>
      <c r="E15012" t="s">
        <v>26</v>
      </c>
      <c r="F15012">
        <v>5440</v>
      </c>
      <c r="G15012">
        <v>2574</v>
      </c>
      <c r="H15012" t="s">
        <v>26</v>
      </c>
      <c r="I15012" t="s">
        <v>26</v>
      </c>
      <c r="J15012" t="s">
        <v>26</v>
      </c>
      <c r="K15012" t="s">
        <v>26</v>
      </c>
      <c r="L15012" t="s">
        <v>26</v>
      </c>
      <c r="M15012" t="s">
        <v>26</v>
      </c>
      <c r="N15012">
        <v>0</v>
      </c>
      <c r="O15012" t="s">
        <v>26</v>
      </c>
      <c r="P15012" t="s">
        <v>26</v>
      </c>
      <c r="Q15012">
        <v>0</v>
      </c>
      <c r="R15012">
        <v>3271</v>
      </c>
      <c r="S15012" t="s">
        <v>26</v>
      </c>
      <c r="T15012">
        <v>0</v>
      </c>
      <c r="U15012">
        <v>154</v>
      </c>
      <c r="V15012">
        <v>234</v>
      </c>
      <c r="W15012">
        <v>682</v>
      </c>
      <c r="X15012">
        <f t="shared" si="234"/>
        <v>12361</v>
      </c>
    </row>
    <row r="15013" spans="1:24" x14ac:dyDescent="0.3">
      <c r="A15013" t="s">
        <v>24</v>
      </c>
      <c r="B15013" t="s">
        <v>15038</v>
      </c>
      <c r="C15013">
        <v>6</v>
      </c>
      <c r="D15013" t="s">
        <v>26</v>
      </c>
      <c r="E15013" t="s">
        <v>26</v>
      </c>
      <c r="F15013">
        <v>5466</v>
      </c>
      <c r="G15013">
        <v>2538</v>
      </c>
      <c r="H15013" t="s">
        <v>26</v>
      </c>
      <c r="I15013" t="s">
        <v>26</v>
      </c>
      <c r="J15013" t="s">
        <v>26</v>
      </c>
      <c r="K15013" t="s">
        <v>26</v>
      </c>
      <c r="L15013" t="s">
        <v>26</v>
      </c>
      <c r="M15013" t="s">
        <v>26</v>
      </c>
      <c r="N15013">
        <v>0</v>
      </c>
      <c r="O15013" t="s">
        <v>26</v>
      </c>
      <c r="P15013" t="s">
        <v>26</v>
      </c>
      <c r="Q15013">
        <v>0</v>
      </c>
      <c r="R15013">
        <v>3371</v>
      </c>
      <c r="S15013" t="s">
        <v>26</v>
      </c>
      <c r="T15013">
        <v>0</v>
      </c>
      <c r="U15013">
        <v>155</v>
      </c>
      <c r="V15013">
        <v>224</v>
      </c>
      <c r="W15013">
        <v>710</v>
      </c>
      <c r="X15013">
        <f t="shared" si="234"/>
        <v>12470</v>
      </c>
    </row>
    <row r="15014" spans="1:24" x14ac:dyDescent="0.3">
      <c r="A15014" t="s">
        <v>24</v>
      </c>
      <c r="B15014" t="s">
        <v>15039</v>
      </c>
      <c r="C15014">
        <v>7</v>
      </c>
      <c r="D15014" t="s">
        <v>26</v>
      </c>
      <c r="E15014" t="s">
        <v>26</v>
      </c>
      <c r="F15014">
        <v>5407</v>
      </c>
      <c r="G15014">
        <v>2543</v>
      </c>
      <c r="H15014" t="s">
        <v>26</v>
      </c>
      <c r="I15014" t="s">
        <v>26</v>
      </c>
      <c r="J15014" t="s">
        <v>26</v>
      </c>
      <c r="K15014" t="s">
        <v>26</v>
      </c>
      <c r="L15014" t="s">
        <v>26</v>
      </c>
      <c r="M15014" t="s">
        <v>26</v>
      </c>
      <c r="N15014">
        <v>0</v>
      </c>
      <c r="O15014" t="s">
        <v>26</v>
      </c>
      <c r="P15014" t="s">
        <v>26</v>
      </c>
      <c r="Q15014">
        <v>0</v>
      </c>
      <c r="R15014">
        <v>3456</v>
      </c>
      <c r="S15014" t="s">
        <v>26</v>
      </c>
      <c r="T15014">
        <v>0</v>
      </c>
      <c r="U15014">
        <v>154</v>
      </c>
      <c r="V15014">
        <v>257</v>
      </c>
      <c r="W15014">
        <v>844</v>
      </c>
      <c r="X15014">
        <f t="shared" si="234"/>
        <v>12668</v>
      </c>
    </row>
    <row r="15015" spans="1:24" x14ac:dyDescent="0.3">
      <c r="A15015" t="s">
        <v>24</v>
      </c>
      <c r="B15015" t="s">
        <v>15040</v>
      </c>
      <c r="C15015">
        <v>7</v>
      </c>
      <c r="D15015" t="s">
        <v>26</v>
      </c>
      <c r="E15015" t="s">
        <v>26</v>
      </c>
      <c r="F15015">
        <v>5404</v>
      </c>
      <c r="G15015">
        <v>2475</v>
      </c>
      <c r="H15015" t="s">
        <v>26</v>
      </c>
      <c r="I15015" t="s">
        <v>26</v>
      </c>
      <c r="J15015" t="s">
        <v>26</v>
      </c>
      <c r="K15015" t="s">
        <v>26</v>
      </c>
      <c r="L15015" t="s">
        <v>26</v>
      </c>
      <c r="M15015" t="s">
        <v>26</v>
      </c>
      <c r="N15015">
        <v>0</v>
      </c>
      <c r="O15015" t="s">
        <v>26</v>
      </c>
      <c r="P15015" t="s">
        <v>26</v>
      </c>
      <c r="Q15015">
        <v>0</v>
      </c>
      <c r="R15015">
        <v>3568</v>
      </c>
      <c r="S15015" t="s">
        <v>26</v>
      </c>
      <c r="T15015">
        <v>0</v>
      </c>
      <c r="U15015">
        <v>157</v>
      </c>
      <c r="V15015">
        <v>331</v>
      </c>
      <c r="W15015">
        <v>823</v>
      </c>
      <c r="X15015">
        <f t="shared" si="234"/>
        <v>12765</v>
      </c>
    </row>
    <row r="15016" spans="1:24" x14ac:dyDescent="0.3">
      <c r="A15016" t="s">
        <v>24</v>
      </c>
      <c r="B15016" t="s">
        <v>15041</v>
      </c>
      <c r="C15016">
        <v>7</v>
      </c>
      <c r="D15016" t="s">
        <v>26</v>
      </c>
      <c r="E15016" t="s">
        <v>26</v>
      </c>
      <c r="F15016">
        <v>5404</v>
      </c>
      <c r="G15016">
        <v>2487</v>
      </c>
      <c r="H15016" t="s">
        <v>26</v>
      </c>
      <c r="I15016" t="s">
        <v>26</v>
      </c>
      <c r="J15016" t="s">
        <v>26</v>
      </c>
      <c r="K15016" t="s">
        <v>26</v>
      </c>
      <c r="L15016" t="s">
        <v>26</v>
      </c>
      <c r="M15016" t="s">
        <v>26</v>
      </c>
      <c r="N15016">
        <v>0</v>
      </c>
      <c r="O15016" t="s">
        <v>26</v>
      </c>
      <c r="P15016" t="s">
        <v>26</v>
      </c>
      <c r="Q15016">
        <v>0</v>
      </c>
      <c r="R15016">
        <v>3605</v>
      </c>
      <c r="S15016" t="s">
        <v>26</v>
      </c>
      <c r="T15016">
        <v>0</v>
      </c>
      <c r="U15016">
        <v>155</v>
      </c>
      <c r="V15016">
        <v>387</v>
      </c>
      <c r="W15016">
        <v>759</v>
      </c>
      <c r="X15016">
        <f t="shared" si="234"/>
        <v>12804</v>
      </c>
    </row>
    <row r="15017" spans="1:24" x14ac:dyDescent="0.3">
      <c r="A15017" t="s">
        <v>24</v>
      </c>
      <c r="B15017" t="s">
        <v>15042</v>
      </c>
      <c r="C15017">
        <v>7</v>
      </c>
      <c r="D15017" t="s">
        <v>26</v>
      </c>
      <c r="E15017" t="s">
        <v>26</v>
      </c>
      <c r="F15017">
        <v>5172</v>
      </c>
      <c r="G15017">
        <v>2534</v>
      </c>
      <c r="H15017" t="s">
        <v>26</v>
      </c>
      <c r="I15017" t="s">
        <v>26</v>
      </c>
      <c r="J15017" t="s">
        <v>26</v>
      </c>
      <c r="K15017" t="s">
        <v>26</v>
      </c>
      <c r="L15017" t="s">
        <v>26</v>
      </c>
      <c r="M15017" t="s">
        <v>26</v>
      </c>
      <c r="N15017">
        <v>0</v>
      </c>
      <c r="O15017" t="s">
        <v>26</v>
      </c>
      <c r="P15017" t="s">
        <v>26</v>
      </c>
      <c r="Q15017">
        <v>0</v>
      </c>
      <c r="R15017">
        <v>3631</v>
      </c>
      <c r="S15017" t="s">
        <v>26</v>
      </c>
      <c r="T15017">
        <v>0</v>
      </c>
      <c r="U15017">
        <v>155</v>
      </c>
      <c r="V15017">
        <v>291</v>
      </c>
      <c r="W15017">
        <v>678</v>
      </c>
      <c r="X15017">
        <f t="shared" si="234"/>
        <v>12468</v>
      </c>
    </row>
    <row r="15018" spans="1:24" x14ac:dyDescent="0.3">
      <c r="A15018" t="s">
        <v>24</v>
      </c>
      <c r="B15018" t="s">
        <v>15043</v>
      </c>
      <c r="C15018">
        <v>7</v>
      </c>
      <c r="D15018" t="s">
        <v>26</v>
      </c>
      <c r="E15018" t="s">
        <v>26</v>
      </c>
      <c r="F15018">
        <v>5692</v>
      </c>
      <c r="G15018">
        <v>2540</v>
      </c>
      <c r="H15018" t="s">
        <v>26</v>
      </c>
      <c r="I15018" t="s">
        <v>26</v>
      </c>
      <c r="J15018" t="s">
        <v>26</v>
      </c>
      <c r="K15018" t="s">
        <v>26</v>
      </c>
      <c r="L15018" t="s">
        <v>26</v>
      </c>
      <c r="M15018" t="s">
        <v>26</v>
      </c>
      <c r="N15018">
        <v>0</v>
      </c>
      <c r="O15018" t="s">
        <v>26</v>
      </c>
      <c r="P15018" t="s">
        <v>26</v>
      </c>
      <c r="Q15018">
        <v>0</v>
      </c>
      <c r="R15018">
        <v>3663</v>
      </c>
      <c r="S15018" t="s">
        <v>26</v>
      </c>
      <c r="T15018">
        <v>0</v>
      </c>
      <c r="U15018">
        <v>93</v>
      </c>
      <c r="V15018">
        <v>331</v>
      </c>
      <c r="W15018">
        <v>647</v>
      </c>
      <c r="X15018">
        <f t="shared" si="234"/>
        <v>12973</v>
      </c>
    </row>
    <row r="15019" spans="1:24" x14ac:dyDescent="0.3">
      <c r="A15019" t="s">
        <v>24</v>
      </c>
      <c r="B15019" t="s">
        <v>15044</v>
      </c>
      <c r="C15019">
        <v>7</v>
      </c>
      <c r="D15019" t="s">
        <v>26</v>
      </c>
      <c r="E15019" t="s">
        <v>26</v>
      </c>
      <c r="F15019">
        <v>5611</v>
      </c>
      <c r="G15019">
        <v>2563</v>
      </c>
      <c r="H15019" t="s">
        <v>26</v>
      </c>
      <c r="I15019" t="s">
        <v>26</v>
      </c>
      <c r="J15019" t="s">
        <v>26</v>
      </c>
      <c r="K15019" t="s">
        <v>26</v>
      </c>
      <c r="L15019" t="s">
        <v>26</v>
      </c>
      <c r="M15019" t="s">
        <v>26</v>
      </c>
      <c r="N15019">
        <v>0</v>
      </c>
      <c r="O15019" t="s">
        <v>26</v>
      </c>
      <c r="P15019" t="s">
        <v>26</v>
      </c>
      <c r="Q15019">
        <v>0</v>
      </c>
      <c r="R15019">
        <v>3858</v>
      </c>
      <c r="S15019" t="s">
        <v>26</v>
      </c>
      <c r="T15019">
        <v>0</v>
      </c>
      <c r="U15019">
        <v>94</v>
      </c>
      <c r="V15019">
        <v>315</v>
      </c>
      <c r="W15019">
        <v>626</v>
      </c>
      <c r="X15019">
        <f t="shared" si="234"/>
        <v>13074</v>
      </c>
    </row>
    <row r="15020" spans="1:24" x14ac:dyDescent="0.3">
      <c r="A15020" t="s">
        <v>24</v>
      </c>
      <c r="B15020" t="s">
        <v>15045</v>
      </c>
      <c r="C15020">
        <v>7</v>
      </c>
      <c r="D15020" t="s">
        <v>26</v>
      </c>
      <c r="E15020" t="s">
        <v>26</v>
      </c>
      <c r="F15020">
        <v>5538</v>
      </c>
      <c r="G15020">
        <v>2477</v>
      </c>
      <c r="H15020" t="s">
        <v>26</v>
      </c>
      <c r="I15020" t="s">
        <v>26</v>
      </c>
      <c r="J15020" t="s">
        <v>26</v>
      </c>
      <c r="K15020" t="s">
        <v>26</v>
      </c>
      <c r="L15020" t="s">
        <v>26</v>
      </c>
      <c r="M15020" t="s">
        <v>26</v>
      </c>
      <c r="N15020">
        <v>0</v>
      </c>
      <c r="O15020" t="s">
        <v>26</v>
      </c>
      <c r="P15020" t="s">
        <v>26</v>
      </c>
      <c r="Q15020">
        <v>0</v>
      </c>
      <c r="R15020">
        <v>3963</v>
      </c>
      <c r="S15020" t="s">
        <v>26</v>
      </c>
      <c r="T15020">
        <v>0</v>
      </c>
      <c r="U15020">
        <v>93</v>
      </c>
      <c r="V15020">
        <v>334</v>
      </c>
      <c r="W15020">
        <v>577</v>
      </c>
      <c r="X15020">
        <f t="shared" si="234"/>
        <v>12989</v>
      </c>
    </row>
    <row r="15021" spans="1:24" x14ac:dyDescent="0.3">
      <c r="A15021" t="s">
        <v>24</v>
      </c>
      <c r="B15021" t="s">
        <v>15046</v>
      </c>
      <c r="C15021">
        <v>7</v>
      </c>
      <c r="D15021" t="s">
        <v>26</v>
      </c>
      <c r="E15021" t="s">
        <v>26</v>
      </c>
      <c r="F15021">
        <v>5502</v>
      </c>
      <c r="G15021">
        <v>2463</v>
      </c>
      <c r="H15021" t="s">
        <v>26</v>
      </c>
      <c r="I15021" t="s">
        <v>26</v>
      </c>
      <c r="J15021" t="s">
        <v>26</v>
      </c>
      <c r="K15021" t="s">
        <v>26</v>
      </c>
      <c r="L15021" t="s">
        <v>26</v>
      </c>
      <c r="M15021" t="s">
        <v>26</v>
      </c>
      <c r="N15021">
        <v>0</v>
      </c>
      <c r="O15021" t="s">
        <v>26</v>
      </c>
      <c r="P15021" t="s">
        <v>26</v>
      </c>
      <c r="Q15021">
        <v>0</v>
      </c>
      <c r="R15021">
        <v>4021</v>
      </c>
      <c r="S15021" t="s">
        <v>26</v>
      </c>
      <c r="T15021">
        <v>0</v>
      </c>
      <c r="U15021">
        <v>94</v>
      </c>
      <c r="V15021">
        <v>380</v>
      </c>
      <c r="W15021">
        <v>634</v>
      </c>
      <c r="X15021">
        <f t="shared" si="234"/>
        <v>13101</v>
      </c>
    </row>
    <row r="15022" spans="1:24" x14ac:dyDescent="0.3">
      <c r="A15022" t="s">
        <v>24</v>
      </c>
      <c r="B15022" t="s">
        <v>15047</v>
      </c>
      <c r="C15022">
        <v>7</v>
      </c>
      <c r="D15022" t="s">
        <v>26</v>
      </c>
      <c r="E15022" t="s">
        <v>26</v>
      </c>
      <c r="F15022">
        <v>5474</v>
      </c>
      <c r="G15022">
        <v>2419</v>
      </c>
      <c r="H15022" t="s">
        <v>26</v>
      </c>
      <c r="I15022" t="s">
        <v>26</v>
      </c>
      <c r="J15022" t="s">
        <v>26</v>
      </c>
      <c r="K15022" t="s">
        <v>26</v>
      </c>
      <c r="L15022" t="s">
        <v>26</v>
      </c>
      <c r="M15022" t="s">
        <v>26</v>
      </c>
      <c r="N15022">
        <v>0</v>
      </c>
      <c r="O15022" t="s">
        <v>26</v>
      </c>
      <c r="P15022" t="s">
        <v>26</v>
      </c>
      <c r="Q15022">
        <v>0</v>
      </c>
      <c r="R15022">
        <v>3992</v>
      </c>
      <c r="S15022" t="s">
        <v>26</v>
      </c>
      <c r="T15022">
        <v>0</v>
      </c>
      <c r="U15022">
        <v>93</v>
      </c>
      <c r="V15022">
        <v>364</v>
      </c>
      <c r="W15022">
        <v>665</v>
      </c>
      <c r="X15022">
        <f t="shared" si="234"/>
        <v>13014</v>
      </c>
    </row>
    <row r="15023" spans="1:24" x14ac:dyDescent="0.3">
      <c r="A15023" t="s">
        <v>24</v>
      </c>
      <c r="B15023" t="s">
        <v>15048</v>
      </c>
      <c r="C15023">
        <v>7</v>
      </c>
      <c r="D15023" t="s">
        <v>26</v>
      </c>
      <c r="E15023" t="s">
        <v>26</v>
      </c>
      <c r="F15023">
        <v>5562</v>
      </c>
      <c r="G15023">
        <v>2362</v>
      </c>
      <c r="H15023" t="s">
        <v>26</v>
      </c>
      <c r="I15023" t="s">
        <v>26</v>
      </c>
      <c r="J15023" t="s">
        <v>26</v>
      </c>
      <c r="K15023" t="s">
        <v>26</v>
      </c>
      <c r="L15023" t="s">
        <v>26</v>
      </c>
      <c r="M15023" t="s">
        <v>26</v>
      </c>
      <c r="N15023">
        <v>0</v>
      </c>
      <c r="O15023" t="s">
        <v>26</v>
      </c>
      <c r="P15023" t="s">
        <v>26</v>
      </c>
      <c r="Q15023">
        <v>0</v>
      </c>
      <c r="R15023">
        <v>3962</v>
      </c>
      <c r="S15023" t="s">
        <v>26</v>
      </c>
      <c r="T15023">
        <v>0</v>
      </c>
      <c r="U15023">
        <v>93</v>
      </c>
      <c r="V15023">
        <v>430</v>
      </c>
      <c r="W15023">
        <v>614</v>
      </c>
      <c r="X15023">
        <f t="shared" si="234"/>
        <v>13030</v>
      </c>
    </row>
    <row r="15024" spans="1:24" x14ac:dyDescent="0.3">
      <c r="A15024" t="s">
        <v>24</v>
      </c>
      <c r="B15024" t="s">
        <v>15049</v>
      </c>
      <c r="C15024">
        <v>7</v>
      </c>
      <c r="D15024" t="s">
        <v>26</v>
      </c>
      <c r="E15024" t="s">
        <v>26</v>
      </c>
      <c r="F15024">
        <v>5590</v>
      </c>
      <c r="G15024">
        <v>2346</v>
      </c>
      <c r="H15024" t="s">
        <v>26</v>
      </c>
      <c r="I15024" t="s">
        <v>26</v>
      </c>
      <c r="J15024" t="s">
        <v>26</v>
      </c>
      <c r="K15024" t="s">
        <v>26</v>
      </c>
      <c r="L15024" t="s">
        <v>26</v>
      </c>
      <c r="M15024" t="s">
        <v>26</v>
      </c>
      <c r="N15024">
        <v>0</v>
      </c>
      <c r="O15024" t="s">
        <v>26</v>
      </c>
      <c r="P15024" t="s">
        <v>26</v>
      </c>
      <c r="Q15024">
        <v>0</v>
      </c>
      <c r="R15024">
        <v>3948</v>
      </c>
      <c r="S15024" t="s">
        <v>26</v>
      </c>
      <c r="T15024">
        <v>0</v>
      </c>
      <c r="U15024">
        <v>93</v>
      </c>
      <c r="V15024">
        <v>430</v>
      </c>
      <c r="W15024">
        <v>538</v>
      </c>
      <c r="X15024">
        <f t="shared" si="234"/>
        <v>12952</v>
      </c>
    </row>
    <row r="15025" spans="1:24" x14ac:dyDescent="0.3">
      <c r="A15025" t="s">
        <v>24</v>
      </c>
      <c r="B15025" t="s">
        <v>15050</v>
      </c>
      <c r="C15025">
        <v>7</v>
      </c>
      <c r="D15025" t="s">
        <v>26</v>
      </c>
      <c r="E15025" t="s">
        <v>26</v>
      </c>
      <c r="F15025">
        <v>5413</v>
      </c>
      <c r="G15025">
        <v>2298</v>
      </c>
      <c r="H15025" t="s">
        <v>26</v>
      </c>
      <c r="I15025" t="s">
        <v>26</v>
      </c>
      <c r="J15025" t="s">
        <v>26</v>
      </c>
      <c r="K15025" t="s">
        <v>26</v>
      </c>
      <c r="L15025" t="s">
        <v>26</v>
      </c>
      <c r="M15025" t="s">
        <v>26</v>
      </c>
      <c r="N15025">
        <v>0</v>
      </c>
      <c r="O15025" t="s">
        <v>26</v>
      </c>
      <c r="P15025" t="s">
        <v>26</v>
      </c>
      <c r="Q15025">
        <v>0</v>
      </c>
      <c r="R15025">
        <v>3947</v>
      </c>
      <c r="S15025" t="s">
        <v>26</v>
      </c>
      <c r="T15025">
        <v>0</v>
      </c>
      <c r="U15025">
        <v>94</v>
      </c>
      <c r="V15025">
        <v>417</v>
      </c>
      <c r="W15025">
        <v>487</v>
      </c>
      <c r="X15025">
        <f t="shared" si="234"/>
        <v>12663</v>
      </c>
    </row>
    <row r="15026" spans="1:24" x14ac:dyDescent="0.3">
      <c r="A15026" t="s">
        <v>24</v>
      </c>
      <c r="B15026" t="s">
        <v>15051</v>
      </c>
      <c r="C15026">
        <v>7</v>
      </c>
      <c r="D15026" t="s">
        <v>26</v>
      </c>
      <c r="E15026" t="s">
        <v>26</v>
      </c>
      <c r="F15026">
        <v>5541</v>
      </c>
      <c r="G15026">
        <v>2224</v>
      </c>
      <c r="H15026" t="s">
        <v>26</v>
      </c>
      <c r="I15026" t="s">
        <v>26</v>
      </c>
      <c r="J15026" t="s">
        <v>26</v>
      </c>
      <c r="K15026" t="s">
        <v>26</v>
      </c>
      <c r="L15026" t="s">
        <v>26</v>
      </c>
      <c r="M15026" t="s">
        <v>26</v>
      </c>
      <c r="N15026">
        <v>0</v>
      </c>
      <c r="O15026" t="s">
        <v>26</v>
      </c>
      <c r="P15026" t="s">
        <v>26</v>
      </c>
      <c r="Q15026">
        <v>0</v>
      </c>
      <c r="R15026">
        <v>3912</v>
      </c>
      <c r="S15026" t="s">
        <v>26</v>
      </c>
      <c r="T15026">
        <v>0</v>
      </c>
      <c r="U15026">
        <v>95</v>
      </c>
      <c r="V15026">
        <v>429</v>
      </c>
      <c r="W15026">
        <v>458</v>
      </c>
      <c r="X15026">
        <f t="shared" si="234"/>
        <v>12666</v>
      </c>
    </row>
    <row r="15027" spans="1:24" x14ac:dyDescent="0.3">
      <c r="A15027" t="s">
        <v>24</v>
      </c>
      <c r="B15027" t="s">
        <v>15052</v>
      </c>
      <c r="C15027">
        <v>7</v>
      </c>
      <c r="D15027" t="s">
        <v>26</v>
      </c>
      <c r="E15027" t="s">
        <v>26</v>
      </c>
      <c r="F15027">
        <v>5490</v>
      </c>
      <c r="G15027">
        <v>2070</v>
      </c>
      <c r="H15027" t="s">
        <v>26</v>
      </c>
      <c r="I15027" t="s">
        <v>26</v>
      </c>
      <c r="J15027" t="s">
        <v>26</v>
      </c>
      <c r="K15027" t="s">
        <v>26</v>
      </c>
      <c r="L15027" t="s">
        <v>26</v>
      </c>
      <c r="M15027" t="s">
        <v>26</v>
      </c>
      <c r="N15027">
        <v>0</v>
      </c>
      <c r="O15027" t="s">
        <v>26</v>
      </c>
      <c r="P15027" t="s">
        <v>26</v>
      </c>
      <c r="Q15027">
        <v>0</v>
      </c>
      <c r="R15027">
        <v>3871</v>
      </c>
      <c r="S15027" t="s">
        <v>26</v>
      </c>
      <c r="T15027">
        <v>0</v>
      </c>
      <c r="U15027">
        <v>95</v>
      </c>
      <c r="V15027">
        <v>434</v>
      </c>
      <c r="W15027">
        <v>417</v>
      </c>
      <c r="X15027">
        <f t="shared" si="234"/>
        <v>12384</v>
      </c>
    </row>
    <row r="15028" spans="1:24" x14ac:dyDescent="0.3">
      <c r="A15028" t="s">
        <v>24</v>
      </c>
      <c r="B15028" t="s">
        <v>15053</v>
      </c>
      <c r="C15028">
        <v>7</v>
      </c>
      <c r="D15028" t="s">
        <v>26</v>
      </c>
      <c r="E15028" t="s">
        <v>26</v>
      </c>
      <c r="F15028">
        <v>5530</v>
      </c>
      <c r="G15028">
        <v>2014</v>
      </c>
      <c r="H15028" t="s">
        <v>26</v>
      </c>
      <c r="I15028" t="s">
        <v>26</v>
      </c>
      <c r="J15028" t="s">
        <v>26</v>
      </c>
      <c r="K15028" t="s">
        <v>26</v>
      </c>
      <c r="L15028" t="s">
        <v>26</v>
      </c>
      <c r="M15028" t="s">
        <v>26</v>
      </c>
      <c r="N15028">
        <v>0</v>
      </c>
      <c r="O15028" t="s">
        <v>26</v>
      </c>
      <c r="P15028" t="s">
        <v>26</v>
      </c>
      <c r="Q15028">
        <v>0</v>
      </c>
      <c r="R15028">
        <v>3843</v>
      </c>
      <c r="S15028" t="s">
        <v>26</v>
      </c>
      <c r="T15028">
        <v>0</v>
      </c>
      <c r="U15028">
        <v>93</v>
      </c>
      <c r="V15028">
        <v>415</v>
      </c>
      <c r="W15028">
        <v>369</v>
      </c>
      <c r="X15028">
        <f t="shared" si="234"/>
        <v>12271</v>
      </c>
    </row>
    <row r="15029" spans="1:24" x14ac:dyDescent="0.3">
      <c r="A15029" t="s">
        <v>24</v>
      </c>
      <c r="B15029" t="s">
        <v>15054</v>
      </c>
      <c r="C15029">
        <v>7</v>
      </c>
      <c r="D15029" t="s">
        <v>26</v>
      </c>
      <c r="E15029" t="s">
        <v>26</v>
      </c>
      <c r="F15029">
        <v>5537</v>
      </c>
      <c r="G15029">
        <v>1899</v>
      </c>
      <c r="H15029" t="s">
        <v>26</v>
      </c>
      <c r="I15029" t="s">
        <v>26</v>
      </c>
      <c r="J15029" t="s">
        <v>26</v>
      </c>
      <c r="K15029" t="s">
        <v>26</v>
      </c>
      <c r="L15029" t="s">
        <v>26</v>
      </c>
      <c r="M15029" t="s">
        <v>26</v>
      </c>
      <c r="N15029">
        <v>0</v>
      </c>
      <c r="O15029" t="s">
        <v>26</v>
      </c>
      <c r="P15029" t="s">
        <v>26</v>
      </c>
      <c r="Q15029">
        <v>0</v>
      </c>
      <c r="R15029">
        <v>3854</v>
      </c>
      <c r="S15029" t="s">
        <v>26</v>
      </c>
      <c r="T15029">
        <v>0</v>
      </c>
      <c r="U15029">
        <v>129</v>
      </c>
      <c r="V15029">
        <v>421</v>
      </c>
      <c r="W15029">
        <v>334</v>
      </c>
      <c r="X15029">
        <f t="shared" si="234"/>
        <v>12181</v>
      </c>
    </row>
    <row r="15030" spans="1:24" x14ac:dyDescent="0.3">
      <c r="A15030" t="s">
        <v>24</v>
      </c>
      <c r="B15030" t="s">
        <v>15055</v>
      </c>
      <c r="C15030">
        <v>7</v>
      </c>
      <c r="D15030" t="s">
        <v>26</v>
      </c>
      <c r="E15030" t="s">
        <v>26</v>
      </c>
      <c r="F15030">
        <v>5436</v>
      </c>
      <c r="G15030">
        <v>1739</v>
      </c>
      <c r="H15030" t="s">
        <v>26</v>
      </c>
      <c r="I15030" t="s">
        <v>26</v>
      </c>
      <c r="J15030" t="s">
        <v>26</v>
      </c>
      <c r="K15030" t="s">
        <v>26</v>
      </c>
      <c r="L15030" t="s">
        <v>26</v>
      </c>
      <c r="M15030" t="s">
        <v>26</v>
      </c>
      <c r="N15030">
        <v>0</v>
      </c>
      <c r="O15030" t="s">
        <v>26</v>
      </c>
      <c r="P15030" t="s">
        <v>26</v>
      </c>
      <c r="Q15030">
        <v>0</v>
      </c>
      <c r="R15030">
        <v>3788</v>
      </c>
      <c r="S15030" t="s">
        <v>26</v>
      </c>
      <c r="T15030">
        <v>0</v>
      </c>
      <c r="U15030">
        <v>148</v>
      </c>
      <c r="V15030">
        <v>424</v>
      </c>
      <c r="W15030">
        <v>314</v>
      </c>
      <c r="X15030">
        <f t="shared" si="234"/>
        <v>11856</v>
      </c>
    </row>
    <row r="15031" spans="1:24" x14ac:dyDescent="0.3">
      <c r="A15031" t="s">
        <v>24</v>
      </c>
      <c r="B15031" t="s">
        <v>15056</v>
      </c>
      <c r="C15031">
        <v>8</v>
      </c>
      <c r="D15031" t="s">
        <v>26</v>
      </c>
      <c r="E15031" t="s">
        <v>26</v>
      </c>
      <c r="F15031">
        <v>5648</v>
      </c>
      <c r="G15031">
        <v>1650</v>
      </c>
      <c r="H15031" t="s">
        <v>26</v>
      </c>
      <c r="I15031" t="s">
        <v>26</v>
      </c>
      <c r="J15031" t="s">
        <v>26</v>
      </c>
      <c r="K15031" t="s">
        <v>26</v>
      </c>
      <c r="L15031" t="s">
        <v>26</v>
      </c>
      <c r="M15031" t="s">
        <v>26</v>
      </c>
      <c r="N15031">
        <v>0</v>
      </c>
      <c r="O15031" t="s">
        <v>26</v>
      </c>
      <c r="P15031" t="s">
        <v>26</v>
      </c>
      <c r="Q15031">
        <v>0</v>
      </c>
      <c r="R15031">
        <v>3712</v>
      </c>
      <c r="S15031" t="s">
        <v>26</v>
      </c>
      <c r="T15031">
        <v>0</v>
      </c>
      <c r="U15031">
        <v>156</v>
      </c>
      <c r="V15031">
        <v>419</v>
      </c>
      <c r="W15031">
        <v>317</v>
      </c>
      <c r="X15031">
        <f t="shared" si="234"/>
        <v>11910</v>
      </c>
    </row>
    <row r="15032" spans="1:24" x14ac:dyDescent="0.3">
      <c r="A15032" t="s">
        <v>24</v>
      </c>
      <c r="B15032" t="s">
        <v>15057</v>
      </c>
      <c r="C15032">
        <v>9</v>
      </c>
      <c r="D15032" t="s">
        <v>26</v>
      </c>
      <c r="E15032" t="s">
        <v>26</v>
      </c>
      <c r="F15032">
        <v>5701</v>
      </c>
      <c r="G15032">
        <v>1634</v>
      </c>
      <c r="H15032" t="s">
        <v>26</v>
      </c>
      <c r="I15032" t="s">
        <v>26</v>
      </c>
      <c r="J15032" t="s">
        <v>26</v>
      </c>
      <c r="K15032" t="s">
        <v>26</v>
      </c>
      <c r="L15032" t="s">
        <v>26</v>
      </c>
      <c r="M15032" t="s">
        <v>26</v>
      </c>
      <c r="N15032">
        <v>0</v>
      </c>
      <c r="O15032" t="s">
        <v>26</v>
      </c>
      <c r="P15032" t="s">
        <v>26</v>
      </c>
      <c r="Q15032">
        <v>0</v>
      </c>
      <c r="R15032">
        <v>3718</v>
      </c>
      <c r="S15032" t="s">
        <v>26</v>
      </c>
      <c r="T15032">
        <v>0</v>
      </c>
      <c r="U15032">
        <v>157</v>
      </c>
      <c r="V15032">
        <v>411</v>
      </c>
      <c r="W15032">
        <v>290</v>
      </c>
      <c r="X15032">
        <f t="shared" si="234"/>
        <v>11920</v>
      </c>
    </row>
    <row r="15033" spans="1:24" x14ac:dyDescent="0.3">
      <c r="A15033" t="s">
        <v>24</v>
      </c>
      <c r="B15033" t="s">
        <v>15058</v>
      </c>
      <c r="C15033">
        <v>9</v>
      </c>
      <c r="D15033" t="s">
        <v>26</v>
      </c>
      <c r="E15033" t="s">
        <v>26</v>
      </c>
      <c r="F15033">
        <v>5593</v>
      </c>
      <c r="G15033">
        <v>1611</v>
      </c>
      <c r="H15033" t="s">
        <v>26</v>
      </c>
      <c r="I15033" t="s">
        <v>26</v>
      </c>
      <c r="J15033" t="s">
        <v>26</v>
      </c>
      <c r="K15033" t="s">
        <v>26</v>
      </c>
      <c r="L15033" t="s">
        <v>26</v>
      </c>
      <c r="M15033" t="s">
        <v>26</v>
      </c>
      <c r="N15033">
        <v>0</v>
      </c>
      <c r="O15033" t="s">
        <v>26</v>
      </c>
      <c r="P15033" t="s">
        <v>26</v>
      </c>
      <c r="Q15033">
        <v>0</v>
      </c>
      <c r="R15033">
        <v>3667</v>
      </c>
      <c r="S15033" t="s">
        <v>26</v>
      </c>
      <c r="T15033">
        <v>0</v>
      </c>
      <c r="U15033">
        <v>157</v>
      </c>
      <c r="V15033">
        <v>407</v>
      </c>
      <c r="W15033">
        <v>266</v>
      </c>
      <c r="X15033">
        <f t="shared" si="234"/>
        <v>11710</v>
      </c>
    </row>
    <row r="15034" spans="1:24" x14ac:dyDescent="0.3">
      <c r="A15034" t="s">
        <v>24</v>
      </c>
      <c r="B15034" t="s">
        <v>15059</v>
      </c>
      <c r="C15034">
        <v>9</v>
      </c>
      <c r="D15034" t="s">
        <v>26</v>
      </c>
      <c r="E15034" t="s">
        <v>26</v>
      </c>
      <c r="F15034">
        <v>5660</v>
      </c>
      <c r="G15034">
        <v>1621</v>
      </c>
      <c r="H15034" t="s">
        <v>26</v>
      </c>
      <c r="I15034" t="s">
        <v>26</v>
      </c>
      <c r="J15034" t="s">
        <v>26</v>
      </c>
      <c r="K15034" t="s">
        <v>26</v>
      </c>
      <c r="L15034" t="s">
        <v>26</v>
      </c>
      <c r="M15034" t="s">
        <v>26</v>
      </c>
      <c r="N15034">
        <v>0</v>
      </c>
      <c r="O15034" t="s">
        <v>26</v>
      </c>
      <c r="P15034" t="s">
        <v>26</v>
      </c>
      <c r="Q15034">
        <v>0</v>
      </c>
      <c r="R15034">
        <v>3645</v>
      </c>
      <c r="S15034" t="s">
        <v>26</v>
      </c>
      <c r="T15034">
        <v>0</v>
      </c>
      <c r="U15034">
        <v>154</v>
      </c>
      <c r="V15034">
        <v>394</v>
      </c>
      <c r="W15034">
        <v>255</v>
      </c>
      <c r="X15034">
        <f t="shared" si="234"/>
        <v>11738</v>
      </c>
    </row>
    <row r="15035" spans="1:24" x14ac:dyDescent="0.3">
      <c r="A15035" t="s">
        <v>24</v>
      </c>
      <c r="B15035" t="s">
        <v>15060</v>
      </c>
      <c r="C15035">
        <v>9</v>
      </c>
      <c r="D15035" t="s">
        <v>26</v>
      </c>
      <c r="E15035" t="s">
        <v>26</v>
      </c>
      <c r="F15035">
        <v>5760</v>
      </c>
      <c r="G15035">
        <v>1667</v>
      </c>
      <c r="H15035" t="s">
        <v>26</v>
      </c>
      <c r="I15035" t="s">
        <v>26</v>
      </c>
      <c r="J15035" t="s">
        <v>26</v>
      </c>
      <c r="K15035" t="s">
        <v>26</v>
      </c>
      <c r="L15035" t="s">
        <v>26</v>
      </c>
      <c r="M15035" t="s">
        <v>26</v>
      </c>
      <c r="N15035">
        <v>0</v>
      </c>
      <c r="O15035" t="s">
        <v>26</v>
      </c>
      <c r="P15035" t="s">
        <v>26</v>
      </c>
      <c r="Q15035">
        <v>0</v>
      </c>
      <c r="R15035">
        <v>3653</v>
      </c>
      <c r="S15035" t="s">
        <v>26</v>
      </c>
      <c r="T15035">
        <v>0</v>
      </c>
      <c r="U15035">
        <v>151</v>
      </c>
      <c r="V15035">
        <v>373</v>
      </c>
      <c r="W15035">
        <v>232</v>
      </c>
      <c r="X15035">
        <f t="shared" si="234"/>
        <v>11845</v>
      </c>
    </row>
    <row r="15036" spans="1:24" x14ac:dyDescent="0.3">
      <c r="A15036" t="s">
        <v>24</v>
      </c>
      <c r="B15036" t="s">
        <v>15061</v>
      </c>
      <c r="C15036">
        <v>9</v>
      </c>
      <c r="D15036" t="s">
        <v>26</v>
      </c>
      <c r="E15036" t="s">
        <v>26</v>
      </c>
      <c r="F15036">
        <v>5770</v>
      </c>
      <c r="G15036">
        <v>1703</v>
      </c>
      <c r="H15036" t="s">
        <v>26</v>
      </c>
      <c r="I15036" t="s">
        <v>26</v>
      </c>
      <c r="J15036" t="s">
        <v>26</v>
      </c>
      <c r="K15036" t="s">
        <v>26</v>
      </c>
      <c r="L15036" t="s">
        <v>26</v>
      </c>
      <c r="M15036" t="s">
        <v>26</v>
      </c>
      <c r="N15036">
        <v>0</v>
      </c>
      <c r="O15036" t="s">
        <v>26</v>
      </c>
      <c r="P15036" t="s">
        <v>26</v>
      </c>
      <c r="Q15036">
        <v>0</v>
      </c>
      <c r="R15036">
        <v>3650</v>
      </c>
      <c r="S15036" t="s">
        <v>26</v>
      </c>
      <c r="T15036">
        <v>0</v>
      </c>
      <c r="U15036">
        <v>153</v>
      </c>
      <c r="V15036">
        <v>311</v>
      </c>
      <c r="W15036">
        <v>209</v>
      </c>
      <c r="X15036">
        <f t="shared" si="234"/>
        <v>11805</v>
      </c>
    </row>
    <row r="15037" spans="1:24" x14ac:dyDescent="0.3">
      <c r="A15037" t="s">
        <v>24</v>
      </c>
      <c r="B15037" t="s">
        <v>15062</v>
      </c>
      <c r="C15037">
        <v>9</v>
      </c>
      <c r="D15037" t="s">
        <v>26</v>
      </c>
      <c r="E15037" t="s">
        <v>26</v>
      </c>
      <c r="F15037">
        <v>5699</v>
      </c>
      <c r="G15037">
        <v>1682</v>
      </c>
      <c r="H15037" t="s">
        <v>26</v>
      </c>
      <c r="I15037" t="s">
        <v>26</v>
      </c>
      <c r="J15037" t="s">
        <v>26</v>
      </c>
      <c r="K15037" t="s">
        <v>26</v>
      </c>
      <c r="L15037" t="s">
        <v>26</v>
      </c>
      <c r="M15037" t="s">
        <v>26</v>
      </c>
      <c r="N15037">
        <v>0</v>
      </c>
      <c r="O15037" t="s">
        <v>26</v>
      </c>
      <c r="P15037" t="s">
        <v>26</v>
      </c>
      <c r="Q15037">
        <v>0</v>
      </c>
      <c r="R15037">
        <v>3666</v>
      </c>
      <c r="S15037" t="s">
        <v>26</v>
      </c>
      <c r="T15037">
        <v>0</v>
      </c>
      <c r="U15037">
        <v>153</v>
      </c>
      <c r="V15037">
        <v>287</v>
      </c>
      <c r="W15037">
        <v>197</v>
      </c>
      <c r="X15037">
        <f t="shared" si="234"/>
        <v>11693</v>
      </c>
    </row>
    <row r="15038" spans="1:24" x14ac:dyDescent="0.3">
      <c r="A15038" t="s">
        <v>24</v>
      </c>
      <c r="B15038" t="s">
        <v>15063</v>
      </c>
      <c r="C15038">
        <v>9</v>
      </c>
      <c r="D15038" t="s">
        <v>26</v>
      </c>
      <c r="E15038" t="s">
        <v>26</v>
      </c>
      <c r="F15038">
        <v>5723</v>
      </c>
      <c r="G15038">
        <v>1628</v>
      </c>
      <c r="H15038" t="s">
        <v>26</v>
      </c>
      <c r="I15038" t="s">
        <v>26</v>
      </c>
      <c r="J15038" t="s">
        <v>26</v>
      </c>
      <c r="K15038" t="s">
        <v>26</v>
      </c>
      <c r="L15038" t="s">
        <v>26</v>
      </c>
      <c r="M15038" t="s">
        <v>26</v>
      </c>
      <c r="N15038">
        <v>0</v>
      </c>
      <c r="O15038" t="s">
        <v>26</v>
      </c>
      <c r="P15038" t="s">
        <v>26</v>
      </c>
      <c r="Q15038">
        <v>0</v>
      </c>
      <c r="R15038">
        <v>3605</v>
      </c>
      <c r="S15038" t="s">
        <v>26</v>
      </c>
      <c r="T15038">
        <v>0</v>
      </c>
      <c r="U15038">
        <v>148</v>
      </c>
      <c r="V15038">
        <v>271</v>
      </c>
      <c r="W15038">
        <v>177</v>
      </c>
      <c r="X15038">
        <f t="shared" si="234"/>
        <v>11561</v>
      </c>
    </row>
    <row r="15039" spans="1:24" x14ac:dyDescent="0.3">
      <c r="A15039" t="s">
        <v>24</v>
      </c>
      <c r="B15039" t="s">
        <v>15064</v>
      </c>
      <c r="C15039">
        <v>9</v>
      </c>
      <c r="D15039" t="s">
        <v>26</v>
      </c>
      <c r="E15039" t="s">
        <v>26</v>
      </c>
      <c r="F15039">
        <v>5693</v>
      </c>
      <c r="G15039">
        <v>1614</v>
      </c>
      <c r="H15039" t="s">
        <v>26</v>
      </c>
      <c r="I15039" t="s">
        <v>26</v>
      </c>
      <c r="J15039" t="s">
        <v>26</v>
      </c>
      <c r="K15039" t="s">
        <v>26</v>
      </c>
      <c r="L15039" t="s">
        <v>26</v>
      </c>
      <c r="M15039" t="s">
        <v>26</v>
      </c>
      <c r="N15039">
        <v>0</v>
      </c>
      <c r="O15039" t="s">
        <v>26</v>
      </c>
      <c r="P15039" t="s">
        <v>26</v>
      </c>
      <c r="Q15039">
        <v>0</v>
      </c>
      <c r="R15039">
        <v>3667</v>
      </c>
      <c r="S15039" t="s">
        <v>26</v>
      </c>
      <c r="T15039">
        <v>0</v>
      </c>
      <c r="U15039">
        <v>155</v>
      </c>
      <c r="V15039">
        <v>245</v>
      </c>
      <c r="W15039">
        <v>178</v>
      </c>
      <c r="X15039">
        <f t="shared" si="234"/>
        <v>11561</v>
      </c>
    </row>
    <row r="15040" spans="1:24" x14ac:dyDescent="0.3">
      <c r="A15040" t="s">
        <v>24</v>
      </c>
      <c r="B15040" t="s">
        <v>15065</v>
      </c>
      <c r="C15040">
        <v>9</v>
      </c>
      <c r="D15040" t="s">
        <v>26</v>
      </c>
      <c r="E15040" t="s">
        <v>26</v>
      </c>
      <c r="F15040">
        <v>5646</v>
      </c>
      <c r="G15040">
        <v>1599</v>
      </c>
      <c r="H15040" t="s">
        <v>26</v>
      </c>
      <c r="I15040" t="s">
        <v>26</v>
      </c>
      <c r="J15040" t="s">
        <v>26</v>
      </c>
      <c r="K15040" t="s">
        <v>26</v>
      </c>
      <c r="L15040" t="s">
        <v>26</v>
      </c>
      <c r="M15040" t="s">
        <v>26</v>
      </c>
      <c r="N15040">
        <v>0</v>
      </c>
      <c r="O15040" t="s">
        <v>26</v>
      </c>
      <c r="P15040" t="s">
        <v>26</v>
      </c>
      <c r="Q15040">
        <v>0</v>
      </c>
      <c r="R15040">
        <v>3655</v>
      </c>
      <c r="S15040" t="s">
        <v>26</v>
      </c>
      <c r="T15040">
        <v>0</v>
      </c>
      <c r="U15040">
        <v>157</v>
      </c>
      <c r="V15040">
        <v>240</v>
      </c>
      <c r="W15040">
        <v>194</v>
      </c>
      <c r="X15040">
        <f t="shared" si="234"/>
        <v>11500</v>
      </c>
    </row>
    <row r="15041" spans="1:24" x14ac:dyDescent="0.3">
      <c r="A15041" t="s">
        <v>24</v>
      </c>
      <c r="B15041" t="s">
        <v>15066</v>
      </c>
      <c r="C15041">
        <v>9</v>
      </c>
      <c r="D15041" t="s">
        <v>26</v>
      </c>
      <c r="E15041" t="s">
        <v>26</v>
      </c>
      <c r="F15041">
        <v>5694</v>
      </c>
      <c r="G15041">
        <v>1657</v>
      </c>
      <c r="H15041" t="s">
        <v>26</v>
      </c>
      <c r="I15041" t="s">
        <v>26</v>
      </c>
      <c r="J15041" t="s">
        <v>26</v>
      </c>
      <c r="K15041" t="s">
        <v>26</v>
      </c>
      <c r="L15041" t="s">
        <v>26</v>
      </c>
      <c r="M15041" t="s">
        <v>26</v>
      </c>
      <c r="N15041">
        <v>0</v>
      </c>
      <c r="O15041" t="s">
        <v>26</v>
      </c>
      <c r="P15041" t="s">
        <v>26</v>
      </c>
      <c r="Q15041">
        <v>0</v>
      </c>
      <c r="R15041">
        <v>3655</v>
      </c>
      <c r="S15041" t="s">
        <v>26</v>
      </c>
      <c r="T15041">
        <v>0</v>
      </c>
      <c r="U15041">
        <v>157</v>
      </c>
      <c r="V15041">
        <v>263</v>
      </c>
      <c r="W15041">
        <v>206</v>
      </c>
      <c r="X15041">
        <f t="shared" si="234"/>
        <v>11641</v>
      </c>
    </row>
    <row r="15042" spans="1:24" x14ac:dyDescent="0.3">
      <c r="A15042" t="s">
        <v>24</v>
      </c>
      <c r="B15042" t="s">
        <v>15067</v>
      </c>
      <c r="C15042">
        <v>9</v>
      </c>
      <c r="D15042" t="s">
        <v>26</v>
      </c>
      <c r="E15042" t="s">
        <v>26</v>
      </c>
      <c r="F15042">
        <v>5593</v>
      </c>
      <c r="G15042">
        <v>1714</v>
      </c>
      <c r="H15042" t="s">
        <v>26</v>
      </c>
      <c r="I15042" t="s">
        <v>26</v>
      </c>
      <c r="J15042" t="s">
        <v>26</v>
      </c>
      <c r="K15042" t="s">
        <v>26</v>
      </c>
      <c r="L15042" t="s">
        <v>26</v>
      </c>
      <c r="M15042" t="s">
        <v>26</v>
      </c>
      <c r="N15042">
        <v>0</v>
      </c>
      <c r="O15042" t="s">
        <v>26</v>
      </c>
      <c r="P15042" t="s">
        <v>26</v>
      </c>
      <c r="Q15042">
        <v>0</v>
      </c>
      <c r="R15042">
        <v>3629</v>
      </c>
      <c r="S15042" t="s">
        <v>26</v>
      </c>
      <c r="T15042">
        <v>0</v>
      </c>
      <c r="U15042">
        <v>155</v>
      </c>
      <c r="V15042">
        <v>271</v>
      </c>
      <c r="W15042">
        <v>227</v>
      </c>
      <c r="X15042">
        <f t="shared" si="234"/>
        <v>11598</v>
      </c>
    </row>
    <row r="15043" spans="1:24" x14ac:dyDescent="0.3">
      <c r="A15043" t="s">
        <v>24</v>
      </c>
      <c r="B15043" t="s">
        <v>15068</v>
      </c>
      <c r="C15043">
        <v>9</v>
      </c>
      <c r="D15043" t="s">
        <v>26</v>
      </c>
      <c r="E15043" t="s">
        <v>26</v>
      </c>
      <c r="F15043">
        <v>5532</v>
      </c>
      <c r="G15043">
        <v>1871</v>
      </c>
      <c r="H15043" t="s">
        <v>26</v>
      </c>
      <c r="I15043" t="s">
        <v>26</v>
      </c>
      <c r="J15043" t="s">
        <v>26</v>
      </c>
      <c r="K15043" t="s">
        <v>26</v>
      </c>
      <c r="L15043" t="s">
        <v>26</v>
      </c>
      <c r="M15043" t="s">
        <v>26</v>
      </c>
      <c r="N15043">
        <v>0</v>
      </c>
      <c r="O15043" t="s">
        <v>26</v>
      </c>
      <c r="P15043" t="s">
        <v>26</v>
      </c>
      <c r="Q15043">
        <v>0</v>
      </c>
      <c r="R15043">
        <v>3589</v>
      </c>
      <c r="S15043" t="s">
        <v>26</v>
      </c>
      <c r="T15043">
        <v>0</v>
      </c>
      <c r="U15043">
        <v>157</v>
      </c>
      <c r="V15043">
        <v>266</v>
      </c>
      <c r="W15043">
        <v>220</v>
      </c>
      <c r="X15043">
        <f t="shared" ref="X15043:X15106" si="235">SUM(C15043:W15043)</f>
        <v>11644</v>
      </c>
    </row>
    <row r="15044" spans="1:24" x14ac:dyDescent="0.3">
      <c r="A15044" t="s">
        <v>24</v>
      </c>
      <c r="B15044" t="s">
        <v>15069</v>
      </c>
      <c r="C15044">
        <v>9</v>
      </c>
      <c r="D15044" t="s">
        <v>26</v>
      </c>
      <c r="E15044" t="s">
        <v>26</v>
      </c>
      <c r="F15044">
        <v>5530</v>
      </c>
      <c r="G15044">
        <v>2013</v>
      </c>
      <c r="H15044" t="s">
        <v>26</v>
      </c>
      <c r="I15044" t="s">
        <v>26</v>
      </c>
      <c r="J15044" t="s">
        <v>26</v>
      </c>
      <c r="K15044" t="s">
        <v>26</v>
      </c>
      <c r="L15044" t="s">
        <v>26</v>
      </c>
      <c r="M15044" t="s">
        <v>26</v>
      </c>
      <c r="N15044">
        <v>0</v>
      </c>
      <c r="O15044" t="s">
        <v>26</v>
      </c>
      <c r="P15044" t="s">
        <v>26</v>
      </c>
      <c r="Q15044">
        <v>0</v>
      </c>
      <c r="R15044">
        <v>3552</v>
      </c>
      <c r="S15044" t="s">
        <v>26</v>
      </c>
      <c r="T15044">
        <v>0</v>
      </c>
      <c r="U15044">
        <v>155</v>
      </c>
      <c r="V15044">
        <v>277</v>
      </c>
      <c r="W15044">
        <v>223</v>
      </c>
      <c r="X15044">
        <f t="shared" si="235"/>
        <v>11759</v>
      </c>
    </row>
    <row r="15045" spans="1:24" x14ac:dyDescent="0.3">
      <c r="A15045" t="s">
        <v>24</v>
      </c>
      <c r="B15045" t="s">
        <v>15070</v>
      </c>
      <c r="C15045">
        <v>9</v>
      </c>
      <c r="D15045" t="s">
        <v>26</v>
      </c>
      <c r="E15045" t="s">
        <v>26</v>
      </c>
      <c r="F15045">
        <v>5558</v>
      </c>
      <c r="G15045">
        <v>2075</v>
      </c>
      <c r="H15045" t="s">
        <v>26</v>
      </c>
      <c r="I15045" t="s">
        <v>26</v>
      </c>
      <c r="J15045" t="s">
        <v>26</v>
      </c>
      <c r="K15045" t="s">
        <v>26</v>
      </c>
      <c r="L15045" t="s">
        <v>26</v>
      </c>
      <c r="M15045" t="s">
        <v>26</v>
      </c>
      <c r="N15045">
        <v>0</v>
      </c>
      <c r="O15045" t="s">
        <v>26</v>
      </c>
      <c r="P15045" t="s">
        <v>26</v>
      </c>
      <c r="Q15045">
        <v>0</v>
      </c>
      <c r="R15045">
        <v>3531</v>
      </c>
      <c r="S15045" t="s">
        <v>26</v>
      </c>
      <c r="T15045">
        <v>0</v>
      </c>
      <c r="U15045">
        <v>156</v>
      </c>
      <c r="V15045">
        <v>309</v>
      </c>
      <c r="W15045">
        <v>225</v>
      </c>
      <c r="X15045">
        <f t="shared" si="235"/>
        <v>11863</v>
      </c>
    </row>
    <row r="15046" spans="1:24" x14ac:dyDescent="0.3">
      <c r="A15046" t="s">
        <v>24</v>
      </c>
      <c r="B15046" t="s">
        <v>15071</v>
      </c>
      <c r="C15046">
        <v>9</v>
      </c>
      <c r="D15046" t="s">
        <v>26</v>
      </c>
      <c r="E15046" t="s">
        <v>26</v>
      </c>
      <c r="F15046">
        <v>5635</v>
      </c>
      <c r="G15046">
        <v>2240</v>
      </c>
      <c r="H15046" t="s">
        <v>26</v>
      </c>
      <c r="I15046" t="s">
        <v>26</v>
      </c>
      <c r="J15046" t="s">
        <v>26</v>
      </c>
      <c r="K15046" t="s">
        <v>26</v>
      </c>
      <c r="L15046" t="s">
        <v>26</v>
      </c>
      <c r="M15046" t="s">
        <v>26</v>
      </c>
      <c r="N15046">
        <v>0</v>
      </c>
      <c r="O15046" t="s">
        <v>26</v>
      </c>
      <c r="P15046" t="s">
        <v>26</v>
      </c>
      <c r="Q15046">
        <v>0</v>
      </c>
      <c r="R15046">
        <v>3276</v>
      </c>
      <c r="S15046" t="s">
        <v>26</v>
      </c>
      <c r="T15046">
        <v>0</v>
      </c>
      <c r="U15046">
        <v>155</v>
      </c>
      <c r="V15046">
        <v>281</v>
      </c>
      <c r="W15046">
        <v>233</v>
      </c>
      <c r="X15046">
        <f t="shared" si="235"/>
        <v>11829</v>
      </c>
    </row>
    <row r="15047" spans="1:24" x14ac:dyDescent="0.3">
      <c r="A15047" t="s">
        <v>24</v>
      </c>
      <c r="B15047" t="s">
        <v>15072</v>
      </c>
      <c r="C15047">
        <v>9</v>
      </c>
      <c r="D15047" t="s">
        <v>26</v>
      </c>
      <c r="E15047" t="s">
        <v>26</v>
      </c>
      <c r="F15047">
        <v>5643</v>
      </c>
      <c r="G15047">
        <v>2439</v>
      </c>
      <c r="H15047" t="s">
        <v>26</v>
      </c>
      <c r="I15047" t="s">
        <v>26</v>
      </c>
      <c r="J15047" t="s">
        <v>26</v>
      </c>
      <c r="K15047" t="s">
        <v>26</v>
      </c>
      <c r="L15047" t="s">
        <v>26</v>
      </c>
      <c r="M15047" t="s">
        <v>26</v>
      </c>
      <c r="N15047">
        <v>0</v>
      </c>
      <c r="O15047" t="s">
        <v>26</v>
      </c>
      <c r="P15047" t="s">
        <v>26</v>
      </c>
      <c r="Q15047">
        <v>0</v>
      </c>
      <c r="R15047">
        <v>3237</v>
      </c>
      <c r="S15047" t="s">
        <v>26</v>
      </c>
      <c r="T15047">
        <v>0</v>
      </c>
      <c r="U15047">
        <v>155</v>
      </c>
      <c r="V15047">
        <v>235</v>
      </c>
      <c r="W15047">
        <v>218</v>
      </c>
      <c r="X15047">
        <f t="shared" si="235"/>
        <v>11936</v>
      </c>
    </row>
    <row r="15048" spans="1:24" x14ac:dyDescent="0.3">
      <c r="A15048" t="s">
        <v>24</v>
      </c>
      <c r="B15048" t="s">
        <v>15073</v>
      </c>
      <c r="C15048">
        <v>9</v>
      </c>
      <c r="D15048" t="s">
        <v>26</v>
      </c>
      <c r="E15048" t="s">
        <v>26</v>
      </c>
      <c r="F15048">
        <v>5643</v>
      </c>
      <c r="G15048">
        <v>2529</v>
      </c>
      <c r="H15048" t="s">
        <v>26</v>
      </c>
      <c r="I15048" t="s">
        <v>26</v>
      </c>
      <c r="J15048" t="s">
        <v>26</v>
      </c>
      <c r="K15048" t="s">
        <v>26</v>
      </c>
      <c r="L15048" t="s">
        <v>26</v>
      </c>
      <c r="M15048" t="s">
        <v>26</v>
      </c>
      <c r="N15048">
        <v>0</v>
      </c>
      <c r="O15048" t="s">
        <v>26</v>
      </c>
      <c r="P15048" t="s">
        <v>26</v>
      </c>
      <c r="Q15048">
        <v>0</v>
      </c>
      <c r="R15048">
        <v>3223</v>
      </c>
      <c r="S15048" t="s">
        <v>26</v>
      </c>
      <c r="T15048">
        <v>0</v>
      </c>
      <c r="U15048">
        <v>155</v>
      </c>
      <c r="V15048">
        <v>204</v>
      </c>
      <c r="W15048">
        <v>184</v>
      </c>
      <c r="X15048">
        <f t="shared" si="235"/>
        <v>11947</v>
      </c>
    </row>
    <row r="15049" spans="1:24" x14ac:dyDescent="0.3">
      <c r="A15049" t="s">
        <v>24</v>
      </c>
      <c r="B15049" t="s">
        <v>15074</v>
      </c>
      <c r="C15049">
        <v>9</v>
      </c>
      <c r="D15049" t="s">
        <v>26</v>
      </c>
      <c r="E15049" t="s">
        <v>26</v>
      </c>
      <c r="F15049">
        <v>5653</v>
      </c>
      <c r="G15049">
        <v>2598</v>
      </c>
      <c r="H15049" t="s">
        <v>26</v>
      </c>
      <c r="I15049" t="s">
        <v>26</v>
      </c>
      <c r="J15049" t="s">
        <v>26</v>
      </c>
      <c r="K15049" t="s">
        <v>26</v>
      </c>
      <c r="L15049" t="s">
        <v>26</v>
      </c>
      <c r="M15049" t="s">
        <v>26</v>
      </c>
      <c r="N15049">
        <v>0</v>
      </c>
      <c r="O15049" t="s">
        <v>26</v>
      </c>
      <c r="P15049" t="s">
        <v>26</v>
      </c>
      <c r="Q15049">
        <v>0</v>
      </c>
      <c r="R15049">
        <v>3179</v>
      </c>
      <c r="S15049" t="s">
        <v>26</v>
      </c>
      <c r="T15049">
        <v>0</v>
      </c>
      <c r="U15049">
        <v>154</v>
      </c>
      <c r="V15049">
        <v>203</v>
      </c>
      <c r="W15049">
        <v>172</v>
      </c>
      <c r="X15049">
        <f t="shared" si="235"/>
        <v>11968</v>
      </c>
    </row>
    <row r="15050" spans="1:24" x14ac:dyDescent="0.3">
      <c r="A15050" t="s">
        <v>24</v>
      </c>
      <c r="B15050" t="s">
        <v>15075</v>
      </c>
      <c r="C15050">
        <v>9</v>
      </c>
      <c r="D15050" t="s">
        <v>26</v>
      </c>
      <c r="E15050" t="s">
        <v>26</v>
      </c>
      <c r="F15050">
        <v>5706</v>
      </c>
      <c r="G15050">
        <v>2650</v>
      </c>
      <c r="H15050" t="s">
        <v>26</v>
      </c>
      <c r="I15050" t="s">
        <v>26</v>
      </c>
      <c r="J15050" t="s">
        <v>26</v>
      </c>
      <c r="K15050" t="s">
        <v>26</v>
      </c>
      <c r="L15050" t="s">
        <v>26</v>
      </c>
      <c r="M15050" t="s">
        <v>26</v>
      </c>
      <c r="N15050">
        <v>0</v>
      </c>
      <c r="O15050" t="s">
        <v>26</v>
      </c>
      <c r="P15050" t="s">
        <v>26</v>
      </c>
      <c r="Q15050">
        <v>0</v>
      </c>
      <c r="R15050">
        <v>3123</v>
      </c>
      <c r="S15050" t="s">
        <v>26</v>
      </c>
      <c r="T15050">
        <v>0</v>
      </c>
      <c r="U15050">
        <v>154</v>
      </c>
      <c r="V15050">
        <v>200</v>
      </c>
      <c r="W15050">
        <v>168</v>
      </c>
      <c r="X15050">
        <f t="shared" si="235"/>
        <v>12010</v>
      </c>
    </row>
    <row r="15051" spans="1:24" x14ac:dyDescent="0.3">
      <c r="A15051" t="s">
        <v>24</v>
      </c>
      <c r="B15051" t="s">
        <v>15076</v>
      </c>
      <c r="C15051">
        <v>9</v>
      </c>
      <c r="D15051" t="s">
        <v>26</v>
      </c>
      <c r="E15051" t="s">
        <v>26</v>
      </c>
      <c r="F15051">
        <v>5312</v>
      </c>
      <c r="G15051">
        <v>2623</v>
      </c>
      <c r="H15051" t="s">
        <v>26</v>
      </c>
      <c r="I15051" t="s">
        <v>26</v>
      </c>
      <c r="J15051" t="s">
        <v>26</v>
      </c>
      <c r="K15051" t="s">
        <v>26</v>
      </c>
      <c r="L15051" t="s">
        <v>26</v>
      </c>
      <c r="M15051" t="s">
        <v>26</v>
      </c>
      <c r="N15051">
        <v>0</v>
      </c>
      <c r="O15051" t="s">
        <v>26</v>
      </c>
      <c r="P15051" t="s">
        <v>26</v>
      </c>
      <c r="Q15051">
        <v>0</v>
      </c>
      <c r="R15051">
        <v>3041</v>
      </c>
      <c r="S15051" t="s">
        <v>26</v>
      </c>
      <c r="T15051">
        <v>0</v>
      </c>
      <c r="U15051">
        <v>154</v>
      </c>
      <c r="V15051">
        <v>176</v>
      </c>
      <c r="W15051">
        <v>157</v>
      </c>
      <c r="X15051">
        <f t="shared" si="235"/>
        <v>11472</v>
      </c>
    </row>
    <row r="15052" spans="1:24" x14ac:dyDescent="0.3">
      <c r="A15052" t="s">
        <v>24</v>
      </c>
      <c r="B15052" t="s">
        <v>15077</v>
      </c>
      <c r="C15052">
        <v>9</v>
      </c>
      <c r="D15052" t="s">
        <v>26</v>
      </c>
      <c r="E15052" t="s">
        <v>26</v>
      </c>
      <c r="F15052">
        <v>5711</v>
      </c>
      <c r="G15052">
        <v>2607</v>
      </c>
      <c r="H15052" t="s">
        <v>26</v>
      </c>
      <c r="I15052" t="s">
        <v>26</v>
      </c>
      <c r="J15052" t="s">
        <v>26</v>
      </c>
      <c r="K15052" t="s">
        <v>26</v>
      </c>
      <c r="L15052" t="s">
        <v>26</v>
      </c>
      <c r="M15052" t="s">
        <v>26</v>
      </c>
      <c r="N15052">
        <v>0</v>
      </c>
      <c r="O15052" t="s">
        <v>26</v>
      </c>
      <c r="P15052" t="s">
        <v>26</v>
      </c>
      <c r="Q15052">
        <v>0</v>
      </c>
      <c r="R15052">
        <v>2979</v>
      </c>
      <c r="S15052" t="s">
        <v>26</v>
      </c>
      <c r="T15052">
        <v>0</v>
      </c>
      <c r="U15052">
        <v>153</v>
      </c>
      <c r="V15052">
        <v>184</v>
      </c>
      <c r="W15052">
        <v>108</v>
      </c>
      <c r="X15052">
        <f t="shared" si="235"/>
        <v>11751</v>
      </c>
    </row>
    <row r="15053" spans="1:24" x14ac:dyDescent="0.3">
      <c r="A15053" t="s">
        <v>24</v>
      </c>
      <c r="B15053" t="s">
        <v>15078</v>
      </c>
      <c r="C15053">
        <v>9</v>
      </c>
      <c r="D15053" t="s">
        <v>26</v>
      </c>
      <c r="E15053" t="s">
        <v>26</v>
      </c>
      <c r="F15053">
        <v>5795</v>
      </c>
      <c r="G15053">
        <v>2610</v>
      </c>
      <c r="H15053" t="s">
        <v>26</v>
      </c>
      <c r="I15053" t="s">
        <v>26</v>
      </c>
      <c r="J15053" t="s">
        <v>26</v>
      </c>
      <c r="K15053" t="s">
        <v>26</v>
      </c>
      <c r="L15053" t="s">
        <v>26</v>
      </c>
      <c r="M15053" t="s">
        <v>26</v>
      </c>
      <c r="N15053">
        <v>0</v>
      </c>
      <c r="O15053" t="s">
        <v>26</v>
      </c>
      <c r="P15053" t="s">
        <v>26</v>
      </c>
      <c r="Q15053">
        <v>0</v>
      </c>
      <c r="R15053">
        <v>2934</v>
      </c>
      <c r="S15053" t="s">
        <v>26</v>
      </c>
      <c r="T15053">
        <v>0</v>
      </c>
      <c r="U15053">
        <v>154</v>
      </c>
      <c r="V15053">
        <v>199</v>
      </c>
      <c r="W15053">
        <v>81</v>
      </c>
      <c r="X15053">
        <f t="shared" si="235"/>
        <v>11782</v>
      </c>
    </row>
    <row r="15054" spans="1:24" x14ac:dyDescent="0.3">
      <c r="A15054" t="s">
        <v>24</v>
      </c>
      <c r="B15054" t="s">
        <v>15079</v>
      </c>
      <c r="C15054">
        <v>9</v>
      </c>
      <c r="D15054" t="s">
        <v>26</v>
      </c>
      <c r="E15054" t="s">
        <v>26</v>
      </c>
      <c r="F15054">
        <v>5779</v>
      </c>
      <c r="G15054">
        <v>2610</v>
      </c>
      <c r="H15054" t="s">
        <v>26</v>
      </c>
      <c r="I15054" t="s">
        <v>26</v>
      </c>
      <c r="J15054" t="s">
        <v>26</v>
      </c>
      <c r="K15054" t="s">
        <v>26</v>
      </c>
      <c r="L15054" t="s">
        <v>26</v>
      </c>
      <c r="M15054" t="s">
        <v>26</v>
      </c>
      <c r="N15054">
        <v>0</v>
      </c>
      <c r="O15054" t="s">
        <v>26</v>
      </c>
      <c r="P15054" t="s">
        <v>26</v>
      </c>
      <c r="Q15054">
        <v>0</v>
      </c>
      <c r="R15054">
        <v>2850</v>
      </c>
      <c r="S15054" t="s">
        <v>26</v>
      </c>
      <c r="T15054">
        <v>0</v>
      </c>
      <c r="U15054">
        <v>153</v>
      </c>
      <c r="V15054">
        <v>171</v>
      </c>
      <c r="W15054">
        <v>71</v>
      </c>
      <c r="X15054">
        <f t="shared" si="235"/>
        <v>11643</v>
      </c>
    </row>
    <row r="15055" spans="1:24" x14ac:dyDescent="0.3">
      <c r="A15055" t="s">
        <v>24</v>
      </c>
      <c r="B15055" t="s">
        <v>15080</v>
      </c>
      <c r="C15055">
        <v>9</v>
      </c>
      <c r="D15055" t="s">
        <v>26</v>
      </c>
      <c r="E15055" t="s">
        <v>26</v>
      </c>
      <c r="F15055">
        <v>5797</v>
      </c>
      <c r="G15055">
        <v>2593</v>
      </c>
      <c r="H15055" t="s">
        <v>26</v>
      </c>
      <c r="I15055" t="s">
        <v>26</v>
      </c>
      <c r="J15055" t="s">
        <v>26</v>
      </c>
      <c r="K15055" t="s">
        <v>26</v>
      </c>
      <c r="L15055" t="s">
        <v>26</v>
      </c>
      <c r="M15055" t="s">
        <v>26</v>
      </c>
      <c r="N15055">
        <v>0</v>
      </c>
      <c r="O15055" t="s">
        <v>26</v>
      </c>
      <c r="P15055" t="s">
        <v>26</v>
      </c>
      <c r="Q15055">
        <v>0</v>
      </c>
      <c r="R15055">
        <v>2767</v>
      </c>
      <c r="S15055" t="s">
        <v>26</v>
      </c>
      <c r="T15055">
        <v>0</v>
      </c>
      <c r="U15055">
        <v>153</v>
      </c>
      <c r="V15055">
        <v>151</v>
      </c>
      <c r="W15055">
        <v>58</v>
      </c>
      <c r="X15055">
        <f t="shared" si="235"/>
        <v>11528</v>
      </c>
    </row>
    <row r="15056" spans="1:24" x14ac:dyDescent="0.3">
      <c r="A15056" t="s">
        <v>24</v>
      </c>
      <c r="B15056" t="s">
        <v>15081</v>
      </c>
      <c r="C15056">
        <v>9</v>
      </c>
      <c r="D15056" t="s">
        <v>26</v>
      </c>
      <c r="E15056" t="s">
        <v>26</v>
      </c>
      <c r="F15056">
        <v>5813</v>
      </c>
      <c r="G15056">
        <v>2580</v>
      </c>
      <c r="H15056" t="s">
        <v>26</v>
      </c>
      <c r="I15056" t="s">
        <v>26</v>
      </c>
      <c r="J15056" t="s">
        <v>26</v>
      </c>
      <c r="K15056" t="s">
        <v>26</v>
      </c>
      <c r="L15056" t="s">
        <v>26</v>
      </c>
      <c r="M15056" t="s">
        <v>26</v>
      </c>
      <c r="N15056">
        <v>0</v>
      </c>
      <c r="O15056" t="s">
        <v>26</v>
      </c>
      <c r="P15056" t="s">
        <v>26</v>
      </c>
      <c r="Q15056">
        <v>0</v>
      </c>
      <c r="R15056">
        <v>2700</v>
      </c>
      <c r="S15056" t="s">
        <v>26</v>
      </c>
      <c r="T15056">
        <v>0</v>
      </c>
      <c r="U15056">
        <v>152</v>
      </c>
      <c r="V15056">
        <v>115</v>
      </c>
      <c r="W15056">
        <v>43</v>
      </c>
      <c r="X15056">
        <f t="shared" si="235"/>
        <v>11412</v>
      </c>
    </row>
    <row r="15057" spans="1:24" x14ac:dyDescent="0.3">
      <c r="A15057" t="s">
        <v>24</v>
      </c>
      <c r="B15057" t="s">
        <v>15082</v>
      </c>
      <c r="C15057">
        <v>9</v>
      </c>
      <c r="D15057" t="s">
        <v>26</v>
      </c>
      <c r="E15057" t="s">
        <v>26</v>
      </c>
      <c r="F15057">
        <v>5862</v>
      </c>
      <c r="G15057">
        <v>2583</v>
      </c>
      <c r="H15057" t="s">
        <v>26</v>
      </c>
      <c r="I15057" t="s">
        <v>26</v>
      </c>
      <c r="J15057" t="s">
        <v>26</v>
      </c>
      <c r="K15057" t="s">
        <v>26</v>
      </c>
      <c r="L15057" t="s">
        <v>26</v>
      </c>
      <c r="M15057" t="s">
        <v>26</v>
      </c>
      <c r="N15057">
        <v>0</v>
      </c>
      <c r="O15057" t="s">
        <v>26</v>
      </c>
      <c r="P15057" t="s">
        <v>26</v>
      </c>
      <c r="Q15057">
        <v>0</v>
      </c>
      <c r="R15057">
        <v>2657</v>
      </c>
      <c r="S15057" t="s">
        <v>26</v>
      </c>
      <c r="T15057">
        <v>0</v>
      </c>
      <c r="U15057">
        <v>156</v>
      </c>
      <c r="V15057">
        <v>78</v>
      </c>
      <c r="W15057">
        <v>33</v>
      </c>
      <c r="X15057">
        <f t="shared" si="235"/>
        <v>11378</v>
      </c>
    </row>
    <row r="15058" spans="1:24" x14ac:dyDescent="0.3">
      <c r="A15058" t="s">
        <v>24</v>
      </c>
      <c r="B15058" t="s">
        <v>15083</v>
      </c>
      <c r="C15058">
        <v>8</v>
      </c>
      <c r="D15058" t="s">
        <v>26</v>
      </c>
      <c r="E15058" t="s">
        <v>26</v>
      </c>
      <c r="F15058">
        <v>5905</v>
      </c>
      <c r="G15058">
        <v>2601</v>
      </c>
      <c r="H15058" t="s">
        <v>26</v>
      </c>
      <c r="I15058" t="s">
        <v>26</v>
      </c>
      <c r="J15058" t="s">
        <v>26</v>
      </c>
      <c r="K15058" t="s">
        <v>26</v>
      </c>
      <c r="L15058" t="s">
        <v>26</v>
      </c>
      <c r="M15058" t="s">
        <v>26</v>
      </c>
      <c r="N15058">
        <v>0</v>
      </c>
      <c r="O15058" t="s">
        <v>26</v>
      </c>
      <c r="P15058" t="s">
        <v>26</v>
      </c>
      <c r="Q15058">
        <v>0</v>
      </c>
      <c r="R15058">
        <v>2482</v>
      </c>
      <c r="S15058" t="s">
        <v>26</v>
      </c>
      <c r="T15058">
        <v>0</v>
      </c>
      <c r="U15058">
        <v>156</v>
      </c>
      <c r="V15058">
        <v>69</v>
      </c>
      <c r="W15058">
        <v>19</v>
      </c>
      <c r="X15058">
        <f t="shared" si="235"/>
        <v>11240</v>
      </c>
    </row>
    <row r="15059" spans="1:24" x14ac:dyDescent="0.3">
      <c r="A15059" t="s">
        <v>24</v>
      </c>
      <c r="B15059" t="s">
        <v>15084</v>
      </c>
      <c r="C15059">
        <v>9</v>
      </c>
      <c r="D15059" t="s">
        <v>26</v>
      </c>
      <c r="E15059" t="s">
        <v>26</v>
      </c>
      <c r="F15059">
        <v>5922</v>
      </c>
      <c r="G15059">
        <v>2608</v>
      </c>
      <c r="H15059" t="s">
        <v>26</v>
      </c>
      <c r="I15059" t="s">
        <v>26</v>
      </c>
      <c r="J15059" t="s">
        <v>26</v>
      </c>
      <c r="K15059" t="s">
        <v>26</v>
      </c>
      <c r="L15059" t="s">
        <v>26</v>
      </c>
      <c r="M15059" t="s">
        <v>26</v>
      </c>
      <c r="N15059">
        <v>0</v>
      </c>
      <c r="O15059" t="s">
        <v>26</v>
      </c>
      <c r="P15059" t="s">
        <v>26</v>
      </c>
      <c r="Q15059">
        <v>0</v>
      </c>
      <c r="R15059">
        <v>2394</v>
      </c>
      <c r="S15059" t="s">
        <v>26</v>
      </c>
      <c r="T15059">
        <v>0</v>
      </c>
      <c r="U15059">
        <v>156</v>
      </c>
      <c r="V15059">
        <v>65</v>
      </c>
      <c r="W15059">
        <v>15</v>
      </c>
      <c r="X15059">
        <f t="shared" si="235"/>
        <v>11169</v>
      </c>
    </row>
    <row r="15060" spans="1:24" x14ac:dyDescent="0.3">
      <c r="A15060" t="s">
        <v>24</v>
      </c>
      <c r="B15060" t="s">
        <v>15085</v>
      </c>
      <c r="C15060">
        <v>9</v>
      </c>
      <c r="D15060" t="s">
        <v>26</v>
      </c>
      <c r="E15060" t="s">
        <v>26</v>
      </c>
      <c r="F15060">
        <v>5978</v>
      </c>
      <c r="G15060">
        <v>2599</v>
      </c>
      <c r="H15060" t="s">
        <v>26</v>
      </c>
      <c r="I15060" t="s">
        <v>26</v>
      </c>
      <c r="J15060" t="s">
        <v>26</v>
      </c>
      <c r="K15060" t="s">
        <v>26</v>
      </c>
      <c r="L15060" t="s">
        <v>26</v>
      </c>
      <c r="M15060" t="s">
        <v>26</v>
      </c>
      <c r="N15060">
        <v>0</v>
      </c>
      <c r="O15060" t="s">
        <v>26</v>
      </c>
      <c r="P15060" t="s">
        <v>26</v>
      </c>
      <c r="Q15060">
        <v>0</v>
      </c>
      <c r="R15060">
        <v>2350</v>
      </c>
      <c r="S15060" t="s">
        <v>26</v>
      </c>
      <c r="T15060">
        <v>0</v>
      </c>
      <c r="U15060">
        <v>157</v>
      </c>
      <c r="V15060">
        <v>57</v>
      </c>
      <c r="W15060">
        <v>18</v>
      </c>
      <c r="X15060">
        <f t="shared" si="235"/>
        <v>11168</v>
      </c>
    </row>
    <row r="15061" spans="1:24" x14ac:dyDescent="0.3">
      <c r="A15061" t="s">
        <v>24</v>
      </c>
      <c r="B15061" t="s">
        <v>15086</v>
      </c>
      <c r="C15061">
        <v>9</v>
      </c>
      <c r="D15061" t="s">
        <v>26</v>
      </c>
      <c r="E15061" t="s">
        <v>26</v>
      </c>
      <c r="F15061">
        <v>6017</v>
      </c>
      <c r="G15061">
        <v>2590</v>
      </c>
      <c r="H15061" t="s">
        <v>26</v>
      </c>
      <c r="I15061" t="s">
        <v>26</v>
      </c>
      <c r="J15061" t="s">
        <v>26</v>
      </c>
      <c r="K15061" t="s">
        <v>26</v>
      </c>
      <c r="L15061" t="s">
        <v>26</v>
      </c>
      <c r="M15061" t="s">
        <v>26</v>
      </c>
      <c r="N15061">
        <v>0</v>
      </c>
      <c r="O15061" t="s">
        <v>26</v>
      </c>
      <c r="P15061" t="s">
        <v>26</v>
      </c>
      <c r="Q15061">
        <v>0</v>
      </c>
      <c r="R15061">
        <v>2317</v>
      </c>
      <c r="S15061" t="s">
        <v>26</v>
      </c>
      <c r="T15061">
        <v>0</v>
      </c>
      <c r="U15061">
        <v>154</v>
      </c>
      <c r="V15061">
        <v>49</v>
      </c>
      <c r="W15061">
        <v>12</v>
      </c>
      <c r="X15061">
        <f t="shared" si="235"/>
        <v>11148</v>
      </c>
    </row>
    <row r="15062" spans="1:24" x14ac:dyDescent="0.3">
      <c r="A15062" t="s">
        <v>24</v>
      </c>
      <c r="B15062" t="s">
        <v>15087</v>
      </c>
      <c r="C15062">
        <v>9</v>
      </c>
      <c r="D15062" t="s">
        <v>26</v>
      </c>
      <c r="E15062" t="s">
        <v>26</v>
      </c>
      <c r="F15062">
        <v>6008</v>
      </c>
      <c r="G15062">
        <v>2608</v>
      </c>
      <c r="H15062" t="s">
        <v>26</v>
      </c>
      <c r="I15062" t="s">
        <v>26</v>
      </c>
      <c r="J15062" t="s">
        <v>26</v>
      </c>
      <c r="K15062" t="s">
        <v>26</v>
      </c>
      <c r="L15062" t="s">
        <v>26</v>
      </c>
      <c r="M15062" t="s">
        <v>26</v>
      </c>
      <c r="N15062">
        <v>0</v>
      </c>
      <c r="O15062" t="s">
        <v>26</v>
      </c>
      <c r="P15062" t="s">
        <v>26</v>
      </c>
      <c r="Q15062">
        <v>0</v>
      </c>
      <c r="R15062">
        <v>2271</v>
      </c>
      <c r="S15062" t="s">
        <v>26</v>
      </c>
      <c r="T15062">
        <v>0</v>
      </c>
      <c r="U15062">
        <v>155</v>
      </c>
      <c r="V15062">
        <v>32</v>
      </c>
      <c r="W15062">
        <v>13</v>
      </c>
      <c r="X15062">
        <f t="shared" si="235"/>
        <v>11096</v>
      </c>
    </row>
    <row r="15063" spans="1:24" x14ac:dyDescent="0.3">
      <c r="A15063" t="s">
        <v>24</v>
      </c>
      <c r="B15063" t="s">
        <v>15088</v>
      </c>
      <c r="C15063">
        <v>9</v>
      </c>
      <c r="D15063" t="s">
        <v>26</v>
      </c>
      <c r="E15063" t="s">
        <v>26</v>
      </c>
      <c r="F15063">
        <v>5968</v>
      </c>
      <c r="G15063">
        <v>2605</v>
      </c>
      <c r="H15063" t="s">
        <v>26</v>
      </c>
      <c r="I15063" t="s">
        <v>26</v>
      </c>
      <c r="J15063" t="s">
        <v>26</v>
      </c>
      <c r="K15063" t="s">
        <v>26</v>
      </c>
      <c r="L15063" t="s">
        <v>26</v>
      </c>
      <c r="M15063" t="s">
        <v>26</v>
      </c>
      <c r="N15063">
        <v>0</v>
      </c>
      <c r="O15063" t="s">
        <v>26</v>
      </c>
      <c r="P15063" t="s">
        <v>26</v>
      </c>
      <c r="Q15063">
        <v>0</v>
      </c>
      <c r="R15063">
        <v>2240</v>
      </c>
      <c r="S15063" t="s">
        <v>26</v>
      </c>
      <c r="T15063">
        <v>0</v>
      </c>
      <c r="U15063">
        <v>155</v>
      </c>
      <c r="V15063">
        <v>23</v>
      </c>
      <c r="W15063">
        <v>16</v>
      </c>
      <c r="X15063">
        <f t="shared" si="235"/>
        <v>11016</v>
      </c>
    </row>
    <row r="15064" spans="1:24" x14ac:dyDescent="0.3">
      <c r="A15064" t="s">
        <v>24</v>
      </c>
      <c r="B15064" t="s">
        <v>15089</v>
      </c>
      <c r="C15064">
        <v>9</v>
      </c>
      <c r="D15064" t="s">
        <v>26</v>
      </c>
      <c r="E15064" t="s">
        <v>26</v>
      </c>
      <c r="F15064">
        <v>5926</v>
      </c>
      <c r="G15064">
        <v>2607</v>
      </c>
      <c r="H15064" t="s">
        <v>26</v>
      </c>
      <c r="I15064" t="s">
        <v>26</v>
      </c>
      <c r="J15064" t="s">
        <v>26</v>
      </c>
      <c r="K15064" t="s">
        <v>26</v>
      </c>
      <c r="L15064" t="s">
        <v>26</v>
      </c>
      <c r="M15064" t="s">
        <v>26</v>
      </c>
      <c r="N15064">
        <v>0</v>
      </c>
      <c r="O15064" t="s">
        <v>26</v>
      </c>
      <c r="P15064" t="s">
        <v>26</v>
      </c>
      <c r="Q15064">
        <v>0</v>
      </c>
      <c r="R15064">
        <v>2212</v>
      </c>
      <c r="S15064" t="s">
        <v>26</v>
      </c>
      <c r="T15064">
        <v>0</v>
      </c>
      <c r="U15064">
        <v>157</v>
      </c>
      <c r="V15064">
        <v>19</v>
      </c>
      <c r="W15064">
        <v>14</v>
      </c>
      <c r="X15064">
        <f t="shared" si="235"/>
        <v>10944</v>
      </c>
    </row>
    <row r="15065" spans="1:24" x14ac:dyDescent="0.3">
      <c r="A15065" t="s">
        <v>24</v>
      </c>
      <c r="B15065" t="s">
        <v>15090</v>
      </c>
      <c r="C15065">
        <v>9</v>
      </c>
      <c r="D15065" t="s">
        <v>26</v>
      </c>
      <c r="E15065" t="s">
        <v>26</v>
      </c>
      <c r="F15065">
        <v>5898</v>
      </c>
      <c r="G15065">
        <v>2588</v>
      </c>
      <c r="H15065" t="s">
        <v>26</v>
      </c>
      <c r="I15065" t="s">
        <v>26</v>
      </c>
      <c r="J15065" t="s">
        <v>26</v>
      </c>
      <c r="K15065" t="s">
        <v>26</v>
      </c>
      <c r="L15065" t="s">
        <v>26</v>
      </c>
      <c r="M15065" t="s">
        <v>26</v>
      </c>
      <c r="N15065">
        <v>0</v>
      </c>
      <c r="O15065" t="s">
        <v>26</v>
      </c>
      <c r="P15065" t="s">
        <v>26</v>
      </c>
      <c r="Q15065">
        <v>0</v>
      </c>
      <c r="R15065">
        <v>2208</v>
      </c>
      <c r="S15065" t="s">
        <v>26</v>
      </c>
      <c r="T15065">
        <v>0</v>
      </c>
      <c r="U15065">
        <v>157</v>
      </c>
      <c r="V15065">
        <v>20</v>
      </c>
      <c r="W15065">
        <v>13</v>
      </c>
      <c r="X15065">
        <f t="shared" si="235"/>
        <v>10893</v>
      </c>
    </row>
    <row r="15066" spans="1:24" x14ac:dyDescent="0.3">
      <c r="A15066" t="s">
        <v>24</v>
      </c>
      <c r="B15066" t="s">
        <v>15091</v>
      </c>
      <c r="C15066">
        <v>9</v>
      </c>
      <c r="D15066" t="s">
        <v>26</v>
      </c>
      <c r="E15066" t="s">
        <v>26</v>
      </c>
      <c r="F15066">
        <v>5910</v>
      </c>
      <c r="G15066">
        <v>2494</v>
      </c>
      <c r="H15066" t="s">
        <v>26</v>
      </c>
      <c r="I15066" t="s">
        <v>26</v>
      </c>
      <c r="J15066" t="s">
        <v>26</v>
      </c>
      <c r="K15066" t="s">
        <v>26</v>
      </c>
      <c r="L15066" t="s">
        <v>26</v>
      </c>
      <c r="M15066" t="s">
        <v>26</v>
      </c>
      <c r="N15066">
        <v>0</v>
      </c>
      <c r="O15066" t="s">
        <v>26</v>
      </c>
      <c r="P15066" t="s">
        <v>26</v>
      </c>
      <c r="Q15066">
        <v>0</v>
      </c>
      <c r="R15066">
        <v>2198</v>
      </c>
      <c r="S15066" t="s">
        <v>26</v>
      </c>
      <c r="T15066">
        <v>0</v>
      </c>
      <c r="U15066">
        <v>155</v>
      </c>
      <c r="V15066">
        <v>19</v>
      </c>
      <c r="W15066">
        <v>14</v>
      </c>
      <c r="X15066">
        <f t="shared" si="235"/>
        <v>10799</v>
      </c>
    </row>
    <row r="15067" spans="1:24" x14ac:dyDescent="0.3">
      <c r="A15067" t="s">
        <v>24</v>
      </c>
      <c r="B15067" t="s">
        <v>15092</v>
      </c>
      <c r="C15067">
        <v>9</v>
      </c>
      <c r="D15067" t="s">
        <v>26</v>
      </c>
      <c r="E15067" t="s">
        <v>26</v>
      </c>
      <c r="F15067">
        <v>6027</v>
      </c>
      <c r="G15067">
        <v>2461</v>
      </c>
      <c r="H15067" t="s">
        <v>26</v>
      </c>
      <c r="I15067" t="s">
        <v>26</v>
      </c>
      <c r="J15067" t="s">
        <v>26</v>
      </c>
      <c r="K15067" t="s">
        <v>26</v>
      </c>
      <c r="L15067" t="s">
        <v>26</v>
      </c>
      <c r="M15067" t="s">
        <v>26</v>
      </c>
      <c r="N15067">
        <v>0</v>
      </c>
      <c r="O15067" t="s">
        <v>26</v>
      </c>
      <c r="P15067" t="s">
        <v>26</v>
      </c>
      <c r="Q15067">
        <v>0</v>
      </c>
      <c r="R15067">
        <v>2214</v>
      </c>
      <c r="S15067" t="s">
        <v>26</v>
      </c>
      <c r="T15067">
        <v>0</v>
      </c>
      <c r="U15067">
        <v>157</v>
      </c>
      <c r="V15067">
        <v>21</v>
      </c>
      <c r="W15067">
        <v>15</v>
      </c>
      <c r="X15067">
        <f t="shared" si="235"/>
        <v>10904</v>
      </c>
    </row>
    <row r="15068" spans="1:24" x14ac:dyDescent="0.3">
      <c r="A15068" t="s">
        <v>24</v>
      </c>
      <c r="B15068" t="s">
        <v>15093</v>
      </c>
      <c r="C15068">
        <v>9</v>
      </c>
      <c r="D15068" t="s">
        <v>26</v>
      </c>
      <c r="E15068" t="s">
        <v>26</v>
      </c>
      <c r="F15068">
        <v>5873</v>
      </c>
      <c r="G15068">
        <v>2384</v>
      </c>
      <c r="H15068" t="s">
        <v>26</v>
      </c>
      <c r="I15068" t="s">
        <v>26</v>
      </c>
      <c r="J15068" t="s">
        <v>26</v>
      </c>
      <c r="K15068" t="s">
        <v>26</v>
      </c>
      <c r="L15068" t="s">
        <v>26</v>
      </c>
      <c r="M15068" t="s">
        <v>26</v>
      </c>
      <c r="N15068">
        <v>0</v>
      </c>
      <c r="O15068" t="s">
        <v>26</v>
      </c>
      <c r="P15068" t="s">
        <v>26</v>
      </c>
      <c r="Q15068">
        <v>0</v>
      </c>
      <c r="R15068">
        <v>2265</v>
      </c>
      <c r="S15068" t="s">
        <v>26</v>
      </c>
      <c r="T15068">
        <v>0</v>
      </c>
      <c r="U15068">
        <v>157</v>
      </c>
      <c r="V15068">
        <v>18</v>
      </c>
      <c r="W15068">
        <v>15</v>
      </c>
      <c r="X15068">
        <f t="shared" si="235"/>
        <v>10721</v>
      </c>
    </row>
    <row r="15069" spans="1:24" x14ac:dyDescent="0.3">
      <c r="A15069" t="s">
        <v>24</v>
      </c>
      <c r="B15069" t="s">
        <v>15094</v>
      </c>
      <c r="C15069">
        <v>9</v>
      </c>
      <c r="D15069" t="s">
        <v>26</v>
      </c>
      <c r="E15069" t="s">
        <v>26</v>
      </c>
      <c r="F15069">
        <v>5792</v>
      </c>
      <c r="G15069">
        <v>2298</v>
      </c>
      <c r="H15069" t="s">
        <v>26</v>
      </c>
      <c r="I15069" t="s">
        <v>26</v>
      </c>
      <c r="J15069" t="s">
        <v>26</v>
      </c>
      <c r="K15069" t="s">
        <v>26</v>
      </c>
      <c r="L15069" t="s">
        <v>26</v>
      </c>
      <c r="M15069" t="s">
        <v>26</v>
      </c>
      <c r="N15069">
        <v>0</v>
      </c>
      <c r="O15069" t="s">
        <v>26</v>
      </c>
      <c r="P15069" t="s">
        <v>26</v>
      </c>
      <c r="Q15069">
        <v>0</v>
      </c>
      <c r="R15069">
        <v>2255</v>
      </c>
      <c r="S15069" t="s">
        <v>26</v>
      </c>
      <c r="T15069">
        <v>0</v>
      </c>
      <c r="U15069">
        <v>155</v>
      </c>
      <c r="V15069">
        <v>22</v>
      </c>
      <c r="W15069">
        <v>17</v>
      </c>
      <c r="X15069">
        <f t="shared" si="235"/>
        <v>10548</v>
      </c>
    </row>
    <row r="15070" spans="1:24" x14ac:dyDescent="0.3">
      <c r="A15070" t="s">
        <v>24</v>
      </c>
      <c r="B15070" t="s">
        <v>15095</v>
      </c>
      <c r="C15070">
        <v>9</v>
      </c>
      <c r="D15070" t="s">
        <v>26</v>
      </c>
      <c r="E15070" t="s">
        <v>26</v>
      </c>
      <c r="F15070">
        <v>5777</v>
      </c>
      <c r="G15070">
        <v>2143</v>
      </c>
      <c r="H15070" t="s">
        <v>26</v>
      </c>
      <c r="I15070" t="s">
        <v>26</v>
      </c>
      <c r="J15070" t="s">
        <v>26</v>
      </c>
      <c r="K15070" t="s">
        <v>26</v>
      </c>
      <c r="L15070" t="s">
        <v>26</v>
      </c>
      <c r="M15070" t="s">
        <v>26</v>
      </c>
      <c r="N15070">
        <v>0</v>
      </c>
      <c r="O15070" t="s">
        <v>26</v>
      </c>
      <c r="P15070" t="s">
        <v>26</v>
      </c>
      <c r="Q15070">
        <v>0</v>
      </c>
      <c r="R15070">
        <v>2157</v>
      </c>
      <c r="S15070" t="s">
        <v>26</v>
      </c>
      <c r="T15070">
        <v>0</v>
      </c>
      <c r="U15070">
        <v>154</v>
      </c>
      <c r="V15070">
        <v>30</v>
      </c>
      <c r="W15070">
        <v>20</v>
      </c>
      <c r="X15070">
        <f t="shared" si="235"/>
        <v>10290</v>
      </c>
    </row>
    <row r="15071" spans="1:24" x14ac:dyDescent="0.3">
      <c r="A15071" t="s">
        <v>24</v>
      </c>
      <c r="B15071" t="s">
        <v>15096</v>
      </c>
      <c r="C15071">
        <v>9</v>
      </c>
      <c r="D15071" t="s">
        <v>26</v>
      </c>
      <c r="E15071" t="s">
        <v>26</v>
      </c>
      <c r="F15071">
        <v>5875</v>
      </c>
      <c r="G15071">
        <v>2072</v>
      </c>
      <c r="H15071" t="s">
        <v>26</v>
      </c>
      <c r="I15071" t="s">
        <v>26</v>
      </c>
      <c r="J15071" t="s">
        <v>26</v>
      </c>
      <c r="K15071" t="s">
        <v>26</v>
      </c>
      <c r="L15071" t="s">
        <v>26</v>
      </c>
      <c r="M15071" t="s">
        <v>26</v>
      </c>
      <c r="N15071">
        <v>0</v>
      </c>
      <c r="O15071" t="s">
        <v>26</v>
      </c>
      <c r="P15071" t="s">
        <v>26</v>
      </c>
      <c r="Q15071">
        <v>0</v>
      </c>
      <c r="R15071">
        <v>2124</v>
      </c>
      <c r="S15071" t="s">
        <v>26</v>
      </c>
      <c r="T15071">
        <v>0</v>
      </c>
      <c r="U15071">
        <v>159</v>
      </c>
      <c r="V15071">
        <v>32</v>
      </c>
      <c r="W15071">
        <v>24</v>
      </c>
      <c r="X15071">
        <f t="shared" si="235"/>
        <v>10295</v>
      </c>
    </row>
    <row r="15072" spans="1:24" x14ac:dyDescent="0.3">
      <c r="A15072" t="s">
        <v>24</v>
      </c>
      <c r="B15072" t="s">
        <v>15097</v>
      </c>
      <c r="C15072">
        <v>9</v>
      </c>
      <c r="D15072" t="s">
        <v>26</v>
      </c>
      <c r="E15072" t="s">
        <v>26</v>
      </c>
      <c r="F15072">
        <v>5736</v>
      </c>
      <c r="G15072">
        <v>2020</v>
      </c>
      <c r="H15072" t="s">
        <v>26</v>
      </c>
      <c r="I15072" t="s">
        <v>26</v>
      </c>
      <c r="J15072" t="s">
        <v>26</v>
      </c>
      <c r="K15072" t="s">
        <v>26</v>
      </c>
      <c r="L15072" t="s">
        <v>26</v>
      </c>
      <c r="M15072" t="s">
        <v>26</v>
      </c>
      <c r="N15072">
        <v>0</v>
      </c>
      <c r="O15072" t="s">
        <v>26</v>
      </c>
      <c r="P15072" t="s">
        <v>26</v>
      </c>
      <c r="Q15072">
        <v>0</v>
      </c>
      <c r="R15072">
        <v>2136</v>
      </c>
      <c r="S15072" t="s">
        <v>26</v>
      </c>
      <c r="T15072">
        <v>0</v>
      </c>
      <c r="U15072">
        <v>159</v>
      </c>
      <c r="V15072">
        <v>24</v>
      </c>
      <c r="W15072">
        <v>22</v>
      </c>
      <c r="X15072">
        <f t="shared" si="235"/>
        <v>10106</v>
      </c>
    </row>
    <row r="15073" spans="1:24" x14ac:dyDescent="0.3">
      <c r="A15073" t="s">
        <v>24</v>
      </c>
      <c r="B15073" t="s">
        <v>15098</v>
      </c>
      <c r="C15073">
        <v>10</v>
      </c>
      <c r="D15073" t="s">
        <v>26</v>
      </c>
      <c r="E15073" t="s">
        <v>26</v>
      </c>
      <c r="F15073">
        <v>5697</v>
      </c>
      <c r="G15073">
        <v>1872</v>
      </c>
      <c r="H15073" t="s">
        <v>26</v>
      </c>
      <c r="I15073" t="s">
        <v>26</v>
      </c>
      <c r="J15073" t="s">
        <v>26</v>
      </c>
      <c r="K15073" t="s">
        <v>26</v>
      </c>
      <c r="L15073" t="s">
        <v>26</v>
      </c>
      <c r="M15073" t="s">
        <v>26</v>
      </c>
      <c r="N15073">
        <v>0</v>
      </c>
      <c r="O15073" t="s">
        <v>26</v>
      </c>
      <c r="P15073" t="s">
        <v>26</v>
      </c>
      <c r="Q15073">
        <v>0</v>
      </c>
      <c r="R15073">
        <v>2095</v>
      </c>
      <c r="S15073" t="s">
        <v>26</v>
      </c>
      <c r="T15073">
        <v>0</v>
      </c>
      <c r="U15073">
        <v>157</v>
      </c>
      <c r="V15073">
        <v>15</v>
      </c>
      <c r="W15073">
        <v>24</v>
      </c>
      <c r="X15073">
        <f t="shared" si="235"/>
        <v>9870</v>
      </c>
    </row>
    <row r="15074" spans="1:24" x14ac:dyDescent="0.3">
      <c r="A15074" t="s">
        <v>24</v>
      </c>
      <c r="B15074" t="s">
        <v>15099</v>
      </c>
      <c r="C15074">
        <v>9</v>
      </c>
      <c r="D15074" t="s">
        <v>26</v>
      </c>
      <c r="E15074" t="s">
        <v>26</v>
      </c>
      <c r="F15074">
        <v>5741</v>
      </c>
      <c r="G15074">
        <v>1681</v>
      </c>
      <c r="H15074" t="s">
        <v>26</v>
      </c>
      <c r="I15074" t="s">
        <v>26</v>
      </c>
      <c r="J15074" t="s">
        <v>26</v>
      </c>
      <c r="K15074" t="s">
        <v>26</v>
      </c>
      <c r="L15074" t="s">
        <v>26</v>
      </c>
      <c r="M15074" t="s">
        <v>26</v>
      </c>
      <c r="N15074">
        <v>0</v>
      </c>
      <c r="O15074" t="s">
        <v>26</v>
      </c>
      <c r="P15074" t="s">
        <v>26</v>
      </c>
      <c r="Q15074">
        <v>0</v>
      </c>
      <c r="R15074">
        <v>2038</v>
      </c>
      <c r="S15074" t="s">
        <v>26</v>
      </c>
      <c r="T15074">
        <v>0</v>
      </c>
      <c r="U15074">
        <v>156</v>
      </c>
      <c r="V15074">
        <v>11</v>
      </c>
      <c r="W15074">
        <v>30</v>
      </c>
      <c r="X15074">
        <f t="shared" si="235"/>
        <v>9666</v>
      </c>
    </row>
    <row r="15075" spans="1:24" x14ac:dyDescent="0.3">
      <c r="A15075" t="s">
        <v>24</v>
      </c>
      <c r="B15075" t="s">
        <v>15100</v>
      </c>
      <c r="C15075">
        <v>9</v>
      </c>
      <c r="D15075" t="s">
        <v>26</v>
      </c>
      <c r="E15075" t="s">
        <v>26</v>
      </c>
      <c r="F15075">
        <v>5679</v>
      </c>
      <c r="G15075">
        <v>1651</v>
      </c>
      <c r="H15075" t="s">
        <v>26</v>
      </c>
      <c r="I15075" t="s">
        <v>26</v>
      </c>
      <c r="J15075" t="s">
        <v>26</v>
      </c>
      <c r="K15075" t="s">
        <v>26</v>
      </c>
      <c r="L15075" t="s">
        <v>26</v>
      </c>
      <c r="M15075" t="s">
        <v>26</v>
      </c>
      <c r="N15075">
        <v>0</v>
      </c>
      <c r="O15075" t="s">
        <v>26</v>
      </c>
      <c r="P15075" t="s">
        <v>26</v>
      </c>
      <c r="Q15075">
        <v>0</v>
      </c>
      <c r="R15075">
        <v>1993</v>
      </c>
      <c r="S15075" t="s">
        <v>26</v>
      </c>
      <c r="T15075">
        <v>0</v>
      </c>
      <c r="U15075">
        <v>156</v>
      </c>
      <c r="V15075">
        <v>12</v>
      </c>
      <c r="W15075">
        <v>35</v>
      </c>
      <c r="X15075">
        <f t="shared" si="235"/>
        <v>9535</v>
      </c>
    </row>
    <row r="15076" spans="1:24" x14ac:dyDescent="0.3">
      <c r="A15076" t="s">
        <v>24</v>
      </c>
      <c r="B15076" t="s">
        <v>15101</v>
      </c>
      <c r="C15076">
        <v>9</v>
      </c>
      <c r="D15076" t="s">
        <v>26</v>
      </c>
      <c r="E15076" t="s">
        <v>26</v>
      </c>
      <c r="F15076">
        <v>5522</v>
      </c>
      <c r="G15076">
        <v>1598</v>
      </c>
      <c r="H15076" t="s">
        <v>26</v>
      </c>
      <c r="I15076" t="s">
        <v>26</v>
      </c>
      <c r="J15076" t="s">
        <v>26</v>
      </c>
      <c r="K15076" t="s">
        <v>26</v>
      </c>
      <c r="L15076" t="s">
        <v>26</v>
      </c>
      <c r="M15076" t="s">
        <v>26</v>
      </c>
      <c r="N15076">
        <v>0</v>
      </c>
      <c r="O15076" t="s">
        <v>26</v>
      </c>
      <c r="P15076" t="s">
        <v>26</v>
      </c>
      <c r="Q15076">
        <v>0</v>
      </c>
      <c r="R15076">
        <v>1986</v>
      </c>
      <c r="S15076" t="s">
        <v>26</v>
      </c>
      <c r="T15076">
        <v>0</v>
      </c>
      <c r="U15076">
        <v>157</v>
      </c>
      <c r="V15076">
        <v>9</v>
      </c>
      <c r="W15076">
        <v>44</v>
      </c>
      <c r="X15076">
        <f t="shared" si="235"/>
        <v>9325</v>
      </c>
    </row>
    <row r="15077" spans="1:24" x14ac:dyDescent="0.3">
      <c r="A15077" t="s">
        <v>24</v>
      </c>
      <c r="B15077" t="s">
        <v>15102</v>
      </c>
      <c r="C15077">
        <v>9</v>
      </c>
      <c r="D15077" t="s">
        <v>26</v>
      </c>
      <c r="E15077" t="s">
        <v>26</v>
      </c>
      <c r="F15077">
        <v>5415</v>
      </c>
      <c r="G15077">
        <v>1568</v>
      </c>
      <c r="H15077" t="s">
        <v>26</v>
      </c>
      <c r="I15077" t="s">
        <v>26</v>
      </c>
      <c r="J15077" t="s">
        <v>26</v>
      </c>
      <c r="K15077" t="s">
        <v>26</v>
      </c>
      <c r="L15077" t="s">
        <v>26</v>
      </c>
      <c r="M15077" t="s">
        <v>26</v>
      </c>
      <c r="N15077">
        <v>0</v>
      </c>
      <c r="O15077" t="s">
        <v>26</v>
      </c>
      <c r="P15077" t="s">
        <v>26</v>
      </c>
      <c r="Q15077">
        <v>0</v>
      </c>
      <c r="R15077">
        <v>2015</v>
      </c>
      <c r="S15077" t="s">
        <v>26</v>
      </c>
      <c r="T15077">
        <v>0</v>
      </c>
      <c r="U15077">
        <v>157</v>
      </c>
      <c r="V15077">
        <v>8</v>
      </c>
      <c r="W15077">
        <v>51</v>
      </c>
      <c r="X15077">
        <f t="shared" si="235"/>
        <v>9223</v>
      </c>
    </row>
    <row r="15078" spans="1:24" x14ac:dyDescent="0.3">
      <c r="A15078" t="s">
        <v>24</v>
      </c>
      <c r="B15078" t="s">
        <v>15103</v>
      </c>
      <c r="C15078">
        <v>9</v>
      </c>
      <c r="D15078" t="s">
        <v>26</v>
      </c>
      <c r="E15078" t="s">
        <v>26</v>
      </c>
      <c r="F15078">
        <v>5599</v>
      </c>
      <c r="G15078">
        <v>1552</v>
      </c>
      <c r="H15078" t="s">
        <v>26</v>
      </c>
      <c r="I15078" t="s">
        <v>26</v>
      </c>
      <c r="J15078" t="s">
        <v>26</v>
      </c>
      <c r="K15078" t="s">
        <v>26</v>
      </c>
      <c r="L15078" t="s">
        <v>26</v>
      </c>
      <c r="M15078" t="s">
        <v>26</v>
      </c>
      <c r="N15078">
        <v>0</v>
      </c>
      <c r="O15078" t="s">
        <v>26</v>
      </c>
      <c r="P15078" t="s">
        <v>26</v>
      </c>
      <c r="Q15078">
        <v>0</v>
      </c>
      <c r="R15078">
        <v>2012</v>
      </c>
      <c r="S15078" t="s">
        <v>26</v>
      </c>
      <c r="T15078">
        <v>0</v>
      </c>
      <c r="U15078">
        <v>160</v>
      </c>
      <c r="V15078">
        <v>6</v>
      </c>
      <c r="W15078">
        <v>55</v>
      </c>
      <c r="X15078">
        <f t="shared" si="235"/>
        <v>9393</v>
      </c>
    </row>
    <row r="15079" spans="1:24" x14ac:dyDescent="0.3">
      <c r="A15079" t="s">
        <v>24</v>
      </c>
      <c r="B15079" t="s">
        <v>15104</v>
      </c>
      <c r="C15079">
        <v>9</v>
      </c>
      <c r="D15079" t="s">
        <v>26</v>
      </c>
      <c r="E15079" t="s">
        <v>26</v>
      </c>
      <c r="F15079">
        <v>5655</v>
      </c>
      <c r="G15079">
        <v>1592</v>
      </c>
      <c r="H15079" t="s">
        <v>26</v>
      </c>
      <c r="I15079" t="s">
        <v>26</v>
      </c>
      <c r="J15079" t="s">
        <v>26</v>
      </c>
      <c r="K15079" t="s">
        <v>26</v>
      </c>
      <c r="L15079" t="s">
        <v>26</v>
      </c>
      <c r="M15079" t="s">
        <v>26</v>
      </c>
      <c r="N15079">
        <v>0</v>
      </c>
      <c r="O15079" t="s">
        <v>26</v>
      </c>
      <c r="P15079" t="s">
        <v>26</v>
      </c>
      <c r="Q15079">
        <v>0</v>
      </c>
      <c r="R15079">
        <v>2059</v>
      </c>
      <c r="S15079" t="s">
        <v>26</v>
      </c>
      <c r="T15079">
        <v>0</v>
      </c>
      <c r="U15079">
        <v>156</v>
      </c>
      <c r="V15079">
        <v>7</v>
      </c>
      <c r="W15079">
        <v>68</v>
      </c>
      <c r="X15079">
        <f t="shared" si="235"/>
        <v>9546</v>
      </c>
    </row>
    <row r="15080" spans="1:24" x14ac:dyDescent="0.3">
      <c r="A15080" t="s">
        <v>24</v>
      </c>
      <c r="B15080" t="s">
        <v>15105</v>
      </c>
      <c r="C15080">
        <v>9</v>
      </c>
      <c r="D15080" t="s">
        <v>26</v>
      </c>
      <c r="E15080" t="s">
        <v>26</v>
      </c>
      <c r="F15080">
        <v>5629</v>
      </c>
      <c r="G15080">
        <v>1497</v>
      </c>
      <c r="H15080" t="s">
        <v>26</v>
      </c>
      <c r="I15080" t="s">
        <v>26</v>
      </c>
      <c r="J15080" t="s">
        <v>26</v>
      </c>
      <c r="K15080" t="s">
        <v>26</v>
      </c>
      <c r="L15080" t="s">
        <v>26</v>
      </c>
      <c r="M15080" t="s">
        <v>26</v>
      </c>
      <c r="N15080">
        <v>0</v>
      </c>
      <c r="O15080" t="s">
        <v>26</v>
      </c>
      <c r="P15080" t="s">
        <v>26</v>
      </c>
      <c r="Q15080">
        <v>0</v>
      </c>
      <c r="R15080">
        <v>2045</v>
      </c>
      <c r="S15080" t="s">
        <v>26</v>
      </c>
      <c r="T15080">
        <v>0</v>
      </c>
      <c r="U15080">
        <v>159</v>
      </c>
      <c r="V15080">
        <v>7</v>
      </c>
      <c r="W15080">
        <v>82</v>
      </c>
      <c r="X15080">
        <f t="shared" si="235"/>
        <v>9428</v>
      </c>
    </row>
    <row r="15081" spans="1:24" x14ac:dyDescent="0.3">
      <c r="A15081" t="s">
        <v>24</v>
      </c>
      <c r="B15081" t="s">
        <v>15106</v>
      </c>
      <c r="C15081">
        <v>9</v>
      </c>
      <c r="D15081" t="s">
        <v>26</v>
      </c>
      <c r="E15081" t="s">
        <v>26</v>
      </c>
      <c r="F15081">
        <v>5544</v>
      </c>
      <c r="G15081">
        <v>1441</v>
      </c>
      <c r="H15081" t="s">
        <v>26</v>
      </c>
      <c r="I15081" t="s">
        <v>26</v>
      </c>
      <c r="J15081" t="s">
        <v>26</v>
      </c>
      <c r="K15081" t="s">
        <v>26</v>
      </c>
      <c r="L15081" t="s">
        <v>26</v>
      </c>
      <c r="M15081" t="s">
        <v>26</v>
      </c>
      <c r="N15081">
        <v>0</v>
      </c>
      <c r="O15081" t="s">
        <v>26</v>
      </c>
      <c r="P15081" t="s">
        <v>26</v>
      </c>
      <c r="Q15081">
        <v>0</v>
      </c>
      <c r="R15081">
        <v>2025</v>
      </c>
      <c r="S15081" t="s">
        <v>26</v>
      </c>
      <c r="T15081">
        <v>0</v>
      </c>
      <c r="U15081">
        <v>156</v>
      </c>
      <c r="V15081">
        <v>9</v>
      </c>
      <c r="W15081">
        <v>99</v>
      </c>
      <c r="X15081">
        <f t="shared" si="235"/>
        <v>9283</v>
      </c>
    </row>
    <row r="15082" spans="1:24" x14ac:dyDescent="0.3">
      <c r="A15082" t="s">
        <v>24</v>
      </c>
      <c r="B15082" t="s">
        <v>15107</v>
      </c>
      <c r="C15082">
        <v>9</v>
      </c>
      <c r="D15082" t="s">
        <v>26</v>
      </c>
      <c r="E15082" t="s">
        <v>26</v>
      </c>
      <c r="F15082">
        <v>5606</v>
      </c>
      <c r="G15082">
        <v>1413</v>
      </c>
      <c r="H15082" t="s">
        <v>26</v>
      </c>
      <c r="I15082" t="s">
        <v>26</v>
      </c>
      <c r="J15082" t="s">
        <v>26</v>
      </c>
      <c r="K15082" t="s">
        <v>26</v>
      </c>
      <c r="L15082" t="s">
        <v>26</v>
      </c>
      <c r="M15082" t="s">
        <v>26</v>
      </c>
      <c r="N15082">
        <v>0</v>
      </c>
      <c r="O15082" t="s">
        <v>26</v>
      </c>
      <c r="P15082" t="s">
        <v>26</v>
      </c>
      <c r="Q15082">
        <v>0</v>
      </c>
      <c r="R15082">
        <v>2022</v>
      </c>
      <c r="S15082" t="s">
        <v>26</v>
      </c>
      <c r="T15082">
        <v>0</v>
      </c>
      <c r="U15082">
        <v>159</v>
      </c>
      <c r="V15082">
        <v>14</v>
      </c>
      <c r="W15082">
        <v>122</v>
      </c>
      <c r="X15082">
        <f t="shared" si="235"/>
        <v>9345</v>
      </c>
    </row>
    <row r="15083" spans="1:24" x14ac:dyDescent="0.3">
      <c r="A15083" t="s">
        <v>24</v>
      </c>
      <c r="B15083" t="s">
        <v>15108</v>
      </c>
      <c r="C15083">
        <v>9</v>
      </c>
      <c r="D15083" t="s">
        <v>26</v>
      </c>
      <c r="E15083" t="s">
        <v>26</v>
      </c>
      <c r="F15083">
        <v>5688</v>
      </c>
      <c r="G15083">
        <v>1401</v>
      </c>
      <c r="H15083" t="s">
        <v>26</v>
      </c>
      <c r="I15083" t="s">
        <v>26</v>
      </c>
      <c r="J15083" t="s">
        <v>26</v>
      </c>
      <c r="K15083" t="s">
        <v>26</v>
      </c>
      <c r="L15083" t="s">
        <v>26</v>
      </c>
      <c r="M15083" t="s">
        <v>26</v>
      </c>
      <c r="N15083">
        <v>0</v>
      </c>
      <c r="O15083" t="s">
        <v>26</v>
      </c>
      <c r="P15083" t="s">
        <v>26</v>
      </c>
      <c r="Q15083">
        <v>0</v>
      </c>
      <c r="R15083">
        <v>2029</v>
      </c>
      <c r="S15083" t="s">
        <v>26</v>
      </c>
      <c r="T15083">
        <v>0</v>
      </c>
      <c r="U15083">
        <v>160</v>
      </c>
      <c r="V15083">
        <v>27</v>
      </c>
      <c r="W15083">
        <v>145</v>
      </c>
      <c r="X15083">
        <f t="shared" si="235"/>
        <v>9459</v>
      </c>
    </row>
    <row r="15084" spans="1:24" x14ac:dyDescent="0.3">
      <c r="A15084" t="s">
        <v>24</v>
      </c>
      <c r="B15084" t="s">
        <v>15109</v>
      </c>
      <c r="C15084">
        <v>9</v>
      </c>
      <c r="D15084" t="s">
        <v>26</v>
      </c>
      <c r="E15084" t="s">
        <v>26</v>
      </c>
      <c r="F15084">
        <v>5664</v>
      </c>
      <c r="G15084">
        <v>1392</v>
      </c>
      <c r="H15084" t="s">
        <v>26</v>
      </c>
      <c r="I15084" t="s">
        <v>26</v>
      </c>
      <c r="J15084" t="s">
        <v>26</v>
      </c>
      <c r="K15084" t="s">
        <v>26</v>
      </c>
      <c r="L15084" t="s">
        <v>26</v>
      </c>
      <c r="M15084" t="s">
        <v>26</v>
      </c>
      <c r="N15084">
        <v>0</v>
      </c>
      <c r="O15084" t="s">
        <v>26</v>
      </c>
      <c r="P15084" t="s">
        <v>26</v>
      </c>
      <c r="Q15084">
        <v>0</v>
      </c>
      <c r="R15084">
        <v>2027</v>
      </c>
      <c r="S15084" t="s">
        <v>26</v>
      </c>
      <c r="T15084">
        <v>0</v>
      </c>
      <c r="U15084">
        <v>157</v>
      </c>
      <c r="V15084">
        <v>53</v>
      </c>
      <c r="W15084">
        <v>160</v>
      </c>
      <c r="X15084">
        <f t="shared" si="235"/>
        <v>9462</v>
      </c>
    </row>
    <row r="15085" spans="1:24" x14ac:dyDescent="0.3">
      <c r="A15085" t="s">
        <v>24</v>
      </c>
      <c r="B15085" t="s">
        <v>15110</v>
      </c>
      <c r="C15085">
        <v>9</v>
      </c>
      <c r="D15085" t="s">
        <v>26</v>
      </c>
      <c r="E15085" t="s">
        <v>26</v>
      </c>
      <c r="F15085">
        <v>5641</v>
      </c>
      <c r="G15085">
        <v>1382</v>
      </c>
      <c r="H15085" t="s">
        <v>26</v>
      </c>
      <c r="I15085" t="s">
        <v>26</v>
      </c>
      <c r="J15085" t="s">
        <v>26</v>
      </c>
      <c r="K15085" t="s">
        <v>26</v>
      </c>
      <c r="L15085" t="s">
        <v>26</v>
      </c>
      <c r="M15085" t="s">
        <v>26</v>
      </c>
      <c r="N15085">
        <v>0</v>
      </c>
      <c r="O15085" t="s">
        <v>26</v>
      </c>
      <c r="P15085" t="s">
        <v>26</v>
      </c>
      <c r="Q15085">
        <v>0</v>
      </c>
      <c r="R15085">
        <v>2018</v>
      </c>
      <c r="S15085" t="s">
        <v>26</v>
      </c>
      <c r="T15085">
        <v>0</v>
      </c>
      <c r="U15085">
        <v>157</v>
      </c>
      <c r="V15085">
        <v>67</v>
      </c>
      <c r="W15085">
        <v>180</v>
      </c>
      <c r="X15085">
        <f t="shared" si="235"/>
        <v>9454</v>
      </c>
    </row>
    <row r="15086" spans="1:24" x14ac:dyDescent="0.3">
      <c r="A15086" t="s">
        <v>24</v>
      </c>
      <c r="B15086" t="s">
        <v>15111</v>
      </c>
      <c r="C15086">
        <v>9</v>
      </c>
      <c r="D15086" t="s">
        <v>26</v>
      </c>
      <c r="E15086" t="s">
        <v>26</v>
      </c>
      <c r="F15086">
        <v>5710</v>
      </c>
      <c r="G15086">
        <v>1370</v>
      </c>
      <c r="H15086" t="s">
        <v>26</v>
      </c>
      <c r="I15086" t="s">
        <v>26</v>
      </c>
      <c r="J15086" t="s">
        <v>26</v>
      </c>
      <c r="K15086" t="s">
        <v>26</v>
      </c>
      <c r="L15086" t="s">
        <v>26</v>
      </c>
      <c r="M15086" t="s">
        <v>26</v>
      </c>
      <c r="N15086">
        <v>0</v>
      </c>
      <c r="O15086" t="s">
        <v>26</v>
      </c>
      <c r="P15086" t="s">
        <v>26</v>
      </c>
      <c r="Q15086">
        <v>0</v>
      </c>
      <c r="R15086">
        <v>2022</v>
      </c>
      <c r="S15086" t="s">
        <v>26</v>
      </c>
      <c r="T15086">
        <v>0</v>
      </c>
      <c r="U15086">
        <v>156</v>
      </c>
      <c r="V15086">
        <v>84</v>
      </c>
      <c r="W15086">
        <v>196</v>
      </c>
      <c r="X15086">
        <f t="shared" si="235"/>
        <v>9547</v>
      </c>
    </row>
    <row r="15087" spans="1:24" x14ac:dyDescent="0.3">
      <c r="A15087" t="s">
        <v>24</v>
      </c>
      <c r="B15087" t="s">
        <v>15112</v>
      </c>
      <c r="C15087">
        <v>9</v>
      </c>
      <c r="D15087" t="s">
        <v>26</v>
      </c>
      <c r="E15087" t="s">
        <v>26</v>
      </c>
      <c r="F15087">
        <v>5673</v>
      </c>
      <c r="G15087">
        <v>1365</v>
      </c>
      <c r="H15087" t="s">
        <v>26</v>
      </c>
      <c r="I15087" t="s">
        <v>26</v>
      </c>
      <c r="J15087" t="s">
        <v>26</v>
      </c>
      <c r="K15087" t="s">
        <v>26</v>
      </c>
      <c r="L15087" t="s">
        <v>26</v>
      </c>
      <c r="M15087" t="s">
        <v>26</v>
      </c>
      <c r="N15087">
        <v>0</v>
      </c>
      <c r="O15087" t="s">
        <v>26</v>
      </c>
      <c r="P15087" t="s">
        <v>26</v>
      </c>
      <c r="Q15087">
        <v>0</v>
      </c>
      <c r="R15087">
        <v>2061</v>
      </c>
      <c r="S15087" t="s">
        <v>26</v>
      </c>
      <c r="T15087">
        <v>0</v>
      </c>
      <c r="U15087">
        <v>159</v>
      </c>
      <c r="V15087">
        <v>103</v>
      </c>
      <c r="W15087">
        <v>212</v>
      </c>
      <c r="X15087">
        <f t="shared" si="235"/>
        <v>9582</v>
      </c>
    </row>
    <row r="15088" spans="1:24" x14ac:dyDescent="0.3">
      <c r="A15088" t="s">
        <v>24</v>
      </c>
      <c r="B15088" t="s">
        <v>15113</v>
      </c>
      <c r="C15088">
        <v>9</v>
      </c>
      <c r="D15088" t="s">
        <v>26</v>
      </c>
      <c r="E15088" t="s">
        <v>26</v>
      </c>
      <c r="F15088">
        <v>5626</v>
      </c>
      <c r="G15088">
        <v>1376</v>
      </c>
      <c r="H15088" t="s">
        <v>26</v>
      </c>
      <c r="I15088" t="s">
        <v>26</v>
      </c>
      <c r="J15088" t="s">
        <v>26</v>
      </c>
      <c r="K15088" t="s">
        <v>26</v>
      </c>
      <c r="L15088" t="s">
        <v>26</v>
      </c>
      <c r="M15088" t="s">
        <v>26</v>
      </c>
      <c r="N15088">
        <v>0</v>
      </c>
      <c r="O15088" t="s">
        <v>26</v>
      </c>
      <c r="P15088" t="s">
        <v>26</v>
      </c>
      <c r="Q15088">
        <v>0</v>
      </c>
      <c r="R15088">
        <v>2102</v>
      </c>
      <c r="S15088" t="s">
        <v>26</v>
      </c>
      <c r="T15088">
        <v>0</v>
      </c>
      <c r="U15088">
        <v>156</v>
      </c>
      <c r="V15088">
        <v>112</v>
      </c>
      <c r="W15088">
        <v>231</v>
      </c>
      <c r="X15088">
        <f t="shared" si="235"/>
        <v>9612</v>
      </c>
    </row>
    <row r="15089" spans="1:24" x14ac:dyDescent="0.3">
      <c r="A15089" t="s">
        <v>24</v>
      </c>
      <c r="B15089" t="s">
        <v>15114</v>
      </c>
      <c r="C15089">
        <v>9</v>
      </c>
      <c r="D15089" t="s">
        <v>26</v>
      </c>
      <c r="E15089" t="s">
        <v>26</v>
      </c>
      <c r="F15089">
        <v>5623</v>
      </c>
      <c r="G15089">
        <v>1382</v>
      </c>
      <c r="H15089" t="s">
        <v>26</v>
      </c>
      <c r="I15089" t="s">
        <v>26</v>
      </c>
      <c r="J15089" t="s">
        <v>26</v>
      </c>
      <c r="K15089" t="s">
        <v>26</v>
      </c>
      <c r="L15089" t="s">
        <v>26</v>
      </c>
      <c r="M15089" t="s">
        <v>26</v>
      </c>
      <c r="N15089">
        <v>0</v>
      </c>
      <c r="O15089" t="s">
        <v>26</v>
      </c>
      <c r="P15089" t="s">
        <v>26</v>
      </c>
      <c r="Q15089">
        <v>0</v>
      </c>
      <c r="R15089">
        <v>2098</v>
      </c>
      <c r="S15089" t="s">
        <v>26</v>
      </c>
      <c r="T15089">
        <v>0</v>
      </c>
      <c r="U15089">
        <v>156</v>
      </c>
      <c r="V15089">
        <v>111</v>
      </c>
      <c r="W15089">
        <v>239</v>
      </c>
      <c r="X15089">
        <f t="shared" si="235"/>
        <v>9618</v>
      </c>
    </row>
    <row r="15090" spans="1:24" x14ac:dyDescent="0.3">
      <c r="A15090" t="s">
        <v>24</v>
      </c>
      <c r="B15090" t="s">
        <v>15115</v>
      </c>
      <c r="C15090">
        <v>9</v>
      </c>
      <c r="D15090" t="s">
        <v>26</v>
      </c>
      <c r="E15090" t="s">
        <v>26</v>
      </c>
      <c r="F15090">
        <v>5626</v>
      </c>
      <c r="G15090">
        <v>1403</v>
      </c>
      <c r="H15090" t="s">
        <v>26</v>
      </c>
      <c r="I15090" t="s">
        <v>26</v>
      </c>
      <c r="J15090" t="s">
        <v>26</v>
      </c>
      <c r="K15090" t="s">
        <v>26</v>
      </c>
      <c r="L15090" t="s">
        <v>26</v>
      </c>
      <c r="M15090" t="s">
        <v>26</v>
      </c>
      <c r="N15090">
        <v>0</v>
      </c>
      <c r="O15090" t="s">
        <v>26</v>
      </c>
      <c r="P15090" t="s">
        <v>26</v>
      </c>
      <c r="Q15090">
        <v>0</v>
      </c>
      <c r="R15090">
        <v>2099</v>
      </c>
      <c r="S15090" t="s">
        <v>26</v>
      </c>
      <c r="T15090">
        <v>0</v>
      </c>
      <c r="U15090">
        <v>153</v>
      </c>
      <c r="V15090">
        <v>105</v>
      </c>
      <c r="W15090">
        <v>263</v>
      </c>
      <c r="X15090">
        <f t="shared" si="235"/>
        <v>9658</v>
      </c>
    </row>
    <row r="15091" spans="1:24" x14ac:dyDescent="0.3">
      <c r="A15091" t="s">
        <v>24</v>
      </c>
      <c r="B15091" t="s">
        <v>15116</v>
      </c>
      <c r="C15091">
        <v>9</v>
      </c>
      <c r="D15091" t="s">
        <v>26</v>
      </c>
      <c r="E15091" t="s">
        <v>26</v>
      </c>
      <c r="F15091">
        <v>5618</v>
      </c>
      <c r="G15091">
        <v>1398</v>
      </c>
      <c r="H15091" t="s">
        <v>26</v>
      </c>
      <c r="I15091" t="s">
        <v>26</v>
      </c>
      <c r="J15091" t="s">
        <v>26</v>
      </c>
      <c r="K15091" t="s">
        <v>26</v>
      </c>
      <c r="L15091" t="s">
        <v>26</v>
      </c>
      <c r="M15091" t="s">
        <v>26</v>
      </c>
      <c r="N15091">
        <v>0</v>
      </c>
      <c r="O15091" t="s">
        <v>26</v>
      </c>
      <c r="P15091" t="s">
        <v>26</v>
      </c>
      <c r="Q15091">
        <v>0</v>
      </c>
      <c r="R15091">
        <v>2123</v>
      </c>
      <c r="S15091" t="s">
        <v>26</v>
      </c>
      <c r="T15091">
        <v>0</v>
      </c>
      <c r="U15091">
        <v>154</v>
      </c>
      <c r="V15091">
        <v>104</v>
      </c>
      <c r="W15091">
        <v>289</v>
      </c>
      <c r="X15091">
        <f t="shared" si="235"/>
        <v>9695</v>
      </c>
    </row>
    <row r="15092" spans="1:24" x14ac:dyDescent="0.3">
      <c r="A15092" t="s">
        <v>24</v>
      </c>
      <c r="B15092" t="s">
        <v>15117</v>
      </c>
      <c r="C15092">
        <v>9</v>
      </c>
      <c r="D15092" t="s">
        <v>26</v>
      </c>
      <c r="E15092" t="s">
        <v>26</v>
      </c>
      <c r="F15092">
        <v>5620</v>
      </c>
      <c r="G15092">
        <v>1417</v>
      </c>
      <c r="H15092" t="s">
        <v>26</v>
      </c>
      <c r="I15092" t="s">
        <v>26</v>
      </c>
      <c r="J15092" t="s">
        <v>26</v>
      </c>
      <c r="K15092" t="s">
        <v>26</v>
      </c>
      <c r="L15092" t="s">
        <v>26</v>
      </c>
      <c r="M15092" t="s">
        <v>26</v>
      </c>
      <c r="N15092">
        <v>0</v>
      </c>
      <c r="O15092" t="s">
        <v>26</v>
      </c>
      <c r="P15092" t="s">
        <v>26</v>
      </c>
      <c r="Q15092">
        <v>0</v>
      </c>
      <c r="R15092">
        <v>2132</v>
      </c>
      <c r="S15092" t="s">
        <v>26</v>
      </c>
      <c r="T15092">
        <v>0</v>
      </c>
      <c r="U15092">
        <v>156</v>
      </c>
      <c r="V15092">
        <v>120</v>
      </c>
      <c r="W15092">
        <v>309</v>
      </c>
      <c r="X15092">
        <f t="shared" si="235"/>
        <v>9763</v>
      </c>
    </row>
    <row r="15093" spans="1:24" x14ac:dyDescent="0.3">
      <c r="A15093" t="s">
        <v>24</v>
      </c>
      <c r="B15093" t="s">
        <v>15118</v>
      </c>
      <c r="C15093">
        <v>9</v>
      </c>
      <c r="D15093" t="s">
        <v>26</v>
      </c>
      <c r="E15093" t="s">
        <v>26</v>
      </c>
      <c r="F15093">
        <v>5620</v>
      </c>
      <c r="G15093">
        <v>1478</v>
      </c>
      <c r="H15093" t="s">
        <v>26</v>
      </c>
      <c r="I15093" t="s">
        <v>26</v>
      </c>
      <c r="J15093" t="s">
        <v>26</v>
      </c>
      <c r="K15093" t="s">
        <v>26</v>
      </c>
      <c r="L15093" t="s">
        <v>26</v>
      </c>
      <c r="M15093" t="s">
        <v>26</v>
      </c>
      <c r="N15093">
        <v>0</v>
      </c>
      <c r="O15093" t="s">
        <v>26</v>
      </c>
      <c r="P15093" t="s">
        <v>26</v>
      </c>
      <c r="Q15093">
        <v>0</v>
      </c>
      <c r="R15093">
        <v>2133</v>
      </c>
      <c r="S15093" t="s">
        <v>26</v>
      </c>
      <c r="T15093">
        <v>0</v>
      </c>
      <c r="U15093">
        <v>156</v>
      </c>
      <c r="V15093">
        <v>144</v>
      </c>
      <c r="W15093">
        <v>322</v>
      </c>
      <c r="X15093">
        <f t="shared" si="235"/>
        <v>9862</v>
      </c>
    </row>
    <row r="15094" spans="1:24" x14ac:dyDescent="0.3">
      <c r="A15094" t="s">
        <v>24</v>
      </c>
      <c r="B15094" t="s">
        <v>15119</v>
      </c>
      <c r="C15094">
        <v>9</v>
      </c>
      <c r="D15094" t="s">
        <v>26</v>
      </c>
      <c r="E15094" t="s">
        <v>26</v>
      </c>
      <c r="F15094">
        <v>5614</v>
      </c>
      <c r="G15094">
        <v>1680</v>
      </c>
      <c r="H15094" t="s">
        <v>26</v>
      </c>
      <c r="I15094" t="s">
        <v>26</v>
      </c>
      <c r="J15094" t="s">
        <v>26</v>
      </c>
      <c r="K15094" t="s">
        <v>26</v>
      </c>
      <c r="L15094" t="s">
        <v>26</v>
      </c>
      <c r="M15094" t="s">
        <v>26</v>
      </c>
      <c r="N15094">
        <v>0</v>
      </c>
      <c r="O15094" t="s">
        <v>26</v>
      </c>
      <c r="P15094" t="s">
        <v>26</v>
      </c>
      <c r="Q15094">
        <v>0</v>
      </c>
      <c r="R15094">
        <v>2142</v>
      </c>
      <c r="S15094" t="s">
        <v>26</v>
      </c>
      <c r="T15094">
        <v>0</v>
      </c>
      <c r="U15094">
        <v>157</v>
      </c>
      <c r="V15094">
        <v>146</v>
      </c>
      <c r="W15094">
        <v>333</v>
      </c>
      <c r="X15094">
        <f t="shared" si="235"/>
        <v>10081</v>
      </c>
    </row>
    <row r="15095" spans="1:24" x14ac:dyDescent="0.3">
      <c r="A15095" t="s">
        <v>24</v>
      </c>
      <c r="B15095" t="s">
        <v>15120</v>
      </c>
      <c r="C15095">
        <v>9</v>
      </c>
      <c r="D15095" t="s">
        <v>26</v>
      </c>
      <c r="E15095" t="s">
        <v>26</v>
      </c>
      <c r="F15095">
        <v>5559</v>
      </c>
      <c r="G15095">
        <v>1789</v>
      </c>
      <c r="H15095" t="s">
        <v>26</v>
      </c>
      <c r="I15095" t="s">
        <v>26</v>
      </c>
      <c r="J15095" t="s">
        <v>26</v>
      </c>
      <c r="K15095" t="s">
        <v>26</v>
      </c>
      <c r="L15095" t="s">
        <v>26</v>
      </c>
      <c r="M15095" t="s">
        <v>26</v>
      </c>
      <c r="N15095">
        <v>0</v>
      </c>
      <c r="O15095" t="s">
        <v>26</v>
      </c>
      <c r="P15095" t="s">
        <v>26</v>
      </c>
      <c r="Q15095">
        <v>0</v>
      </c>
      <c r="R15095">
        <v>2152</v>
      </c>
      <c r="S15095" t="s">
        <v>26</v>
      </c>
      <c r="T15095">
        <v>0</v>
      </c>
      <c r="U15095">
        <v>158</v>
      </c>
      <c r="V15095">
        <v>145</v>
      </c>
      <c r="W15095">
        <v>341</v>
      </c>
      <c r="X15095">
        <f t="shared" si="235"/>
        <v>10153</v>
      </c>
    </row>
    <row r="15096" spans="1:24" x14ac:dyDescent="0.3">
      <c r="A15096" t="s">
        <v>24</v>
      </c>
      <c r="B15096" t="s">
        <v>15121</v>
      </c>
      <c r="C15096">
        <v>9</v>
      </c>
      <c r="D15096" t="s">
        <v>26</v>
      </c>
      <c r="E15096" t="s">
        <v>26</v>
      </c>
      <c r="F15096">
        <v>5544</v>
      </c>
      <c r="G15096">
        <v>1820</v>
      </c>
      <c r="H15096" t="s">
        <v>26</v>
      </c>
      <c r="I15096" t="s">
        <v>26</v>
      </c>
      <c r="J15096" t="s">
        <v>26</v>
      </c>
      <c r="K15096" t="s">
        <v>26</v>
      </c>
      <c r="L15096" t="s">
        <v>26</v>
      </c>
      <c r="M15096" t="s">
        <v>26</v>
      </c>
      <c r="N15096">
        <v>0</v>
      </c>
      <c r="O15096" t="s">
        <v>26</v>
      </c>
      <c r="P15096" t="s">
        <v>26</v>
      </c>
      <c r="Q15096">
        <v>0</v>
      </c>
      <c r="R15096">
        <v>2166</v>
      </c>
      <c r="S15096" t="s">
        <v>26</v>
      </c>
      <c r="T15096">
        <v>0</v>
      </c>
      <c r="U15096">
        <v>157</v>
      </c>
      <c r="V15096">
        <v>127</v>
      </c>
      <c r="W15096">
        <v>350</v>
      </c>
      <c r="X15096">
        <f t="shared" si="235"/>
        <v>10173</v>
      </c>
    </row>
    <row r="15097" spans="1:24" x14ac:dyDescent="0.3">
      <c r="A15097" t="s">
        <v>24</v>
      </c>
      <c r="B15097" t="s">
        <v>15122</v>
      </c>
      <c r="C15097">
        <v>9</v>
      </c>
      <c r="D15097" t="s">
        <v>26</v>
      </c>
      <c r="E15097" t="s">
        <v>26</v>
      </c>
      <c r="F15097">
        <v>5581</v>
      </c>
      <c r="G15097">
        <v>1843</v>
      </c>
      <c r="H15097" t="s">
        <v>26</v>
      </c>
      <c r="I15097" t="s">
        <v>26</v>
      </c>
      <c r="J15097" t="s">
        <v>26</v>
      </c>
      <c r="K15097" t="s">
        <v>26</v>
      </c>
      <c r="L15097" t="s">
        <v>26</v>
      </c>
      <c r="M15097" t="s">
        <v>26</v>
      </c>
      <c r="N15097">
        <v>0</v>
      </c>
      <c r="O15097" t="s">
        <v>26</v>
      </c>
      <c r="P15097" t="s">
        <v>26</v>
      </c>
      <c r="Q15097">
        <v>0</v>
      </c>
      <c r="R15097">
        <v>2210</v>
      </c>
      <c r="S15097" t="s">
        <v>26</v>
      </c>
      <c r="T15097">
        <v>0</v>
      </c>
      <c r="U15097">
        <v>157</v>
      </c>
      <c r="V15097">
        <v>106</v>
      </c>
      <c r="W15097">
        <v>359</v>
      </c>
      <c r="X15097">
        <f t="shared" si="235"/>
        <v>10265</v>
      </c>
    </row>
    <row r="15098" spans="1:24" x14ac:dyDescent="0.3">
      <c r="A15098" t="s">
        <v>24</v>
      </c>
      <c r="B15098" t="s">
        <v>15123</v>
      </c>
      <c r="C15098">
        <v>9</v>
      </c>
      <c r="D15098" t="s">
        <v>26</v>
      </c>
      <c r="E15098" t="s">
        <v>26</v>
      </c>
      <c r="F15098">
        <v>5370</v>
      </c>
      <c r="G15098">
        <v>1966</v>
      </c>
      <c r="H15098" t="s">
        <v>26</v>
      </c>
      <c r="I15098" t="s">
        <v>26</v>
      </c>
      <c r="J15098" t="s">
        <v>26</v>
      </c>
      <c r="K15098" t="s">
        <v>26</v>
      </c>
      <c r="L15098" t="s">
        <v>26</v>
      </c>
      <c r="M15098" t="s">
        <v>26</v>
      </c>
      <c r="N15098">
        <v>0</v>
      </c>
      <c r="O15098" t="s">
        <v>26</v>
      </c>
      <c r="P15098" t="s">
        <v>26</v>
      </c>
      <c r="Q15098">
        <v>0</v>
      </c>
      <c r="R15098">
        <v>2288</v>
      </c>
      <c r="S15098" t="s">
        <v>26</v>
      </c>
      <c r="T15098">
        <v>0</v>
      </c>
      <c r="U15098">
        <v>158</v>
      </c>
      <c r="V15098">
        <v>106</v>
      </c>
      <c r="W15098">
        <v>363</v>
      </c>
      <c r="X15098">
        <f t="shared" si="235"/>
        <v>10260</v>
      </c>
    </row>
    <row r="15099" spans="1:24" x14ac:dyDescent="0.3">
      <c r="A15099" t="s">
        <v>24</v>
      </c>
      <c r="B15099" t="s">
        <v>15124</v>
      </c>
      <c r="C15099">
        <v>9</v>
      </c>
      <c r="D15099" t="s">
        <v>26</v>
      </c>
      <c r="E15099" t="s">
        <v>26</v>
      </c>
      <c r="F15099">
        <v>5491</v>
      </c>
      <c r="G15099">
        <v>2096</v>
      </c>
      <c r="H15099" t="s">
        <v>26</v>
      </c>
      <c r="I15099" t="s">
        <v>26</v>
      </c>
      <c r="J15099" t="s">
        <v>26</v>
      </c>
      <c r="K15099" t="s">
        <v>26</v>
      </c>
      <c r="L15099" t="s">
        <v>26</v>
      </c>
      <c r="M15099" t="s">
        <v>26</v>
      </c>
      <c r="N15099">
        <v>0</v>
      </c>
      <c r="O15099" t="s">
        <v>26</v>
      </c>
      <c r="P15099" t="s">
        <v>26</v>
      </c>
      <c r="Q15099">
        <v>0</v>
      </c>
      <c r="R15099">
        <v>2351</v>
      </c>
      <c r="S15099" t="s">
        <v>26</v>
      </c>
      <c r="T15099">
        <v>0</v>
      </c>
      <c r="U15099">
        <v>158</v>
      </c>
      <c r="V15099">
        <v>93</v>
      </c>
      <c r="W15099">
        <v>366</v>
      </c>
      <c r="X15099">
        <f t="shared" si="235"/>
        <v>10564</v>
      </c>
    </row>
    <row r="15100" spans="1:24" x14ac:dyDescent="0.3">
      <c r="A15100" t="s">
        <v>24</v>
      </c>
      <c r="B15100" t="s">
        <v>15125</v>
      </c>
      <c r="C15100">
        <v>9</v>
      </c>
      <c r="D15100" t="s">
        <v>26</v>
      </c>
      <c r="E15100" t="s">
        <v>26</v>
      </c>
      <c r="F15100">
        <v>5604</v>
      </c>
      <c r="G15100">
        <v>2155</v>
      </c>
      <c r="H15100" t="s">
        <v>26</v>
      </c>
      <c r="I15100" t="s">
        <v>26</v>
      </c>
      <c r="J15100" t="s">
        <v>26</v>
      </c>
      <c r="K15100" t="s">
        <v>26</v>
      </c>
      <c r="L15100" t="s">
        <v>26</v>
      </c>
      <c r="M15100" t="s">
        <v>26</v>
      </c>
      <c r="N15100">
        <v>0</v>
      </c>
      <c r="O15100" t="s">
        <v>26</v>
      </c>
      <c r="P15100" t="s">
        <v>26</v>
      </c>
      <c r="Q15100">
        <v>0</v>
      </c>
      <c r="R15100">
        <v>2372</v>
      </c>
      <c r="S15100" t="s">
        <v>26</v>
      </c>
      <c r="T15100">
        <v>0</v>
      </c>
      <c r="U15100">
        <v>155</v>
      </c>
      <c r="V15100">
        <v>104</v>
      </c>
      <c r="W15100">
        <v>335</v>
      </c>
      <c r="X15100">
        <f t="shared" si="235"/>
        <v>10734</v>
      </c>
    </row>
    <row r="15101" spans="1:24" x14ac:dyDescent="0.3">
      <c r="A15101" t="s">
        <v>24</v>
      </c>
      <c r="B15101" t="s">
        <v>15126</v>
      </c>
      <c r="C15101">
        <v>9</v>
      </c>
      <c r="D15101" t="s">
        <v>26</v>
      </c>
      <c r="E15101" t="s">
        <v>26</v>
      </c>
      <c r="F15101">
        <v>5667</v>
      </c>
      <c r="G15101">
        <v>2278</v>
      </c>
      <c r="H15101" t="s">
        <v>26</v>
      </c>
      <c r="I15101" t="s">
        <v>26</v>
      </c>
      <c r="J15101" t="s">
        <v>26</v>
      </c>
      <c r="K15101" t="s">
        <v>26</v>
      </c>
      <c r="L15101" t="s">
        <v>26</v>
      </c>
      <c r="M15101" t="s">
        <v>26</v>
      </c>
      <c r="N15101">
        <v>0</v>
      </c>
      <c r="O15101" t="s">
        <v>26</v>
      </c>
      <c r="P15101" t="s">
        <v>26</v>
      </c>
      <c r="Q15101">
        <v>0</v>
      </c>
      <c r="R15101">
        <v>2433</v>
      </c>
      <c r="S15101" t="s">
        <v>26</v>
      </c>
      <c r="T15101">
        <v>0</v>
      </c>
      <c r="U15101">
        <v>156</v>
      </c>
      <c r="V15101">
        <v>119</v>
      </c>
      <c r="W15101">
        <v>316</v>
      </c>
      <c r="X15101">
        <f t="shared" si="235"/>
        <v>10978</v>
      </c>
    </row>
    <row r="15102" spans="1:24" x14ac:dyDescent="0.3">
      <c r="A15102" t="s">
        <v>24</v>
      </c>
      <c r="B15102" t="s">
        <v>15127</v>
      </c>
      <c r="C15102">
        <v>9</v>
      </c>
      <c r="D15102" t="s">
        <v>26</v>
      </c>
      <c r="E15102" t="s">
        <v>26</v>
      </c>
      <c r="F15102">
        <v>5406</v>
      </c>
      <c r="G15102">
        <v>2434</v>
      </c>
      <c r="H15102" t="s">
        <v>26</v>
      </c>
      <c r="I15102" t="s">
        <v>26</v>
      </c>
      <c r="J15102" t="s">
        <v>26</v>
      </c>
      <c r="K15102" t="s">
        <v>26</v>
      </c>
      <c r="L15102" t="s">
        <v>26</v>
      </c>
      <c r="M15102" t="s">
        <v>26</v>
      </c>
      <c r="N15102">
        <v>0</v>
      </c>
      <c r="O15102" t="s">
        <v>26</v>
      </c>
      <c r="P15102" t="s">
        <v>26</v>
      </c>
      <c r="Q15102">
        <v>0</v>
      </c>
      <c r="R15102">
        <v>2472</v>
      </c>
      <c r="S15102" t="s">
        <v>26</v>
      </c>
      <c r="T15102">
        <v>0</v>
      </c>
      <c r="U15102">
        <v>155</v>
      </c>
      <c r="V15102">
        <v>145</v>
      </c>
      <c r="W15102">
        <v>310</v>
      </c>
      <c r="X15102">
        <f t="shared" si="235"/>
        <v>10931</v>
      </c>
    </row>
    <row r="15103" spans="1:24" x14ac:dyDescent="0.3">
      <c r="A15103" t="s">
        <v>24</v>
      </c>
      <c r="B15103" t="s">
        <v>15128</v>
      </c>
      <c r="C15103">
        <v>9</v>
      </c>
      <c r="D15103" t="s">
        <v>26</v>
      </c>
      <c r="E15103" t="s">
        <v>26</v>
      </c>
      <c r="F15103">
        <v>5514</v>
      </c>
      <c r="G15103">
        <v>2584</v>
      </c>
      <c r="H15103" t="s">
        <v>26</v>
      </c>
      <c r="I15103" t="s">
        <v>26</v>
      </c>
      <c r="J15103" t="s">
        <v>26</v>
      </c>
      <c r="K15103" t="s">
        <v>26</v>
      </c>
      <c r="L15103" t="s">
        <v>26</v>
      </c>
      <c r="M15103" t="s">
        <v>26</v>
      </c>
      <c r="N15103">
        <v>0</v>
      </c>
      <c r="O15103" t="s">
        <v>26</v>
      </c>
      <c r="P15103" t="s">
        <v>26</v>
      </c>
      <c r="Q15103">
        <v>0</v>
      </c>
      <c r="R15103">
        <v>2550</v>
      </c>
      <c r="S15103" t="s">
        <v>26</v>
      </c>
      <c r="T15103">
        <v>0</v>
      </c>
      <c r="U15103">
        <v>154</v>
      </c>
      <c r="V15103">
        <v>175</v>
      </c>
      <c r="W15103">
        <v>289</v>
      </c>
      <c r="X15103">
        <f t="shared" si="235"/>
        <v>11275</v>
      </c>
    </row>
    <row r="15104" spans="1:24" x14ac:dyDescent="0.3">
      <c r="A15104" t="s">
        <v>24</v>
      </c>
      <c r="B15104" t="s">
        <v>15129</v>
      </c>
      <c r="C15104">
        <v>9</v>
      </c>
      <c r="D15104" t="s">
        <v>26</v>
      </c>
      <c r="E15104" t="s">
        <v>26</v>
      </c>
      <c r="F15104">
        <v>5587</v>
      </c>
      <c r="G15104">
        <v>2644</v>
      </c>
      <c r="H15104" t="s">
        <v>26</v>
      </c>
      <c r="I15104" t="s">
        <v>26</v>
      </c>
      <c r="J15104" t="s">
        <v>26</v>
      </c>
      <c r="K15104" t="s">
        <v>26</v>
      </c>
      <c r="L15104" t="s">
        <v>26</v>
      </c>
      <c r="M15104" t="s">
        <v>26</v>
      </c>
      <c r="N15104">
        <v>0</v>
      </c>
      <c r="O15104" t="s">
        <v>26</v>
      </c>
      <c r="P15104" t="s">
        <v>26</v>
      </c>
      <c r="Q15104">
        <v>0</v>
      </c>
      <c r="R15104">
        <v>2705</v>
      </c>
      <c r="S15104" t="s">
        <v>26</v>
      </c>
      <c r="T15104">
        <v>0</v>
      </c>
      <c r="U15104">
        <v>154</v>
      </c>
      <c r="V15104">
        <v>227</v>
      </c>
      <c r="W15104">
        <v>277</v>
      </c>
      <c r="X15104">
        <f t="shared" si="235"/>
        <v>11603</v>
      </c>
    </row>
    <row r="15105" spans="1:24" x14ac:dyDescent="0.3">
      <c r="A15105" t="s">
        <v>24</v>
      </c>
      <c r="B15105" t="s">
        <v>15130</v>
      </c>
      <c r="C15105">
        <v>9</v>
      </c>
      <c r="D15105" t="s">
        <v>26</v>
      </c>
      <c r="E15105" t="s">
        <v>26</v>
      </c>
      <c r="F15105">
        <v>5596</v>
      </c>
      <c r="G15105">
        <v>2683</v>
      </c>
      <c r="H15105" t="s">
        <v>26</v>
      </c>
      <c r="I15105" t="s">
        <v>26</v>
      </c>
      <c r="J15105" t="s">
        <v>26</v>
      </c>
      <c r="K15105" t="s">
        <v>26</v>
      </c>
      <c r="L15105" t="s">
        <v>26</v>
      </c>
      <c r="M15105" t="s">
        <v>26</v>
      </c>
      <c r="N15105">
        <v>0</v>
      </c>
      <c r="O15105" t="s">
        <v>26</v>
      </c>
      <c r="P15105" t="s">
        <v>26</v>
      </c>
      <c r="Q15105">
        <v>0</v>
      </c>
      <c r="R15105">
        <v>2798</v>
      </c>
      <c r="S15105" t="s">
        <v>26</v>
      </c>
      <c r="T15105">
        <v>0</v>
      </c>
      <c r="U15105">
        <v>156</v>
      </c>
      <c r="V15105">
        <v>260</v>
      </c>
      <c r="W15105">
        <v>260</v>
      </c>
      <c r="X15105">
        <f t="shared" si="235"/>
        <v>11762</v>
      </c>
    </row>
    <row r="15106" spans="1:24" x14ac:dyDescent="0.3">
      <c r="A15106" t="s">
        <v>24</v>
      </c>
      <c r="B15106" t="s">
        <v>15131</v>
      </c>
      <c r="C15106">
        <v>9</v>
      </c>
      <c r="D15106" t="s">
        <v>26</v>
      </c>
      <c r="E15106" t="s">
        <v>26</v>
      </c>
      <c r="F15106">
        <v>5606</v>
      </c>
      <c r="G15106">
        <v>2602</v>
      </c>
      <c r="H15106" t="s">
        <v>26</v>
      </c>
      <c r="I15106" t="s">
        <v>26</v>
      </c>
      <c r="J15106" t="s">
        <v>26</v>
      </c>
      <c r="K15106" t="s">
        <v>26</v>
      </c>
      <c r="L15106" t="s">
        <v>26</v>
      </c>
      <c r="M15106" t="s">
        <v>26</v>
      </c>
      <c r="N15106">
        <v>0</v>
      </c>
      <c r="O15106" t="s">
        <v>26</v>
      </c>
      <c r="P15106" t="s">
        <v>26</v>
      </c>
      <c r="Q15106">
        <v>0</v>
      </c>
      <c r="R15106">
        <v>2954</v>
      </c>
      <c r="S15106" t="s">
        <v>26</v>
      </c>
      <c r="T15106">
        <v>0</v>
      </c>
      <c r="U15106">
        <v>157</v>
      </c>
      <c r="V15106">
        <v>273</v>
      </c>
      <c r="W15106">
        <v>241</v>
      </c>
      <c r="X15106">
        <f t="shared" si="235"/>
        <v>11842</v>
      </c>
    </row>
    <row r="15107" spans="1:24" x14ac:dyDescent="0.3">
      <c r="A15107" t="s">
        <v>24</v>
      </c>
      <c r="B15107" t="s">
        <v>15132</v>
      </c>
      <c r="C15107">
        <v>9</v>
      </c>
      <c r="D15107" t="s">
        <v>26</v>
      </c>
      <c r="E15107" t="s">
        <v>26</v>
      </c>
      <c r="F15107">
        <v>5727</v>
      </c>
      <c r="G15107">
        <v>2560</v>
      </c>
      <c r="H15107" t="s">
        <v>26</v>
      </c>
      <c r="I15107" t="s">
        <v>26</v>
      </c>
      <c r="J15107" t="s">
        <v>26</v>
      </c>
      <c r="K15107" t="s">
        <v>26</v>
      </c>
      <c r="L15107" t="s">
        <v>26</v>
      </c>
      <c r="M15107" t="s">
        <v>26</v>
      </c>
      <c r="N15107">
        <v>0</v>
      </c>
      <c r="O15107" t="s">
        <v>26</v>
      </c>
      <c r="P15107" t="s">
        <v>26</v>
      </c>
      <c r="Q15107">
        <v>0</v>
      </c>
      <c r="R15107">
        <v>3252</v>
      </c>
      <c r="S15107" t="s">
        <v>26</v>
      </c>
      <c r="T15107">
        <v>0</v>
      </c>
      <c r="U15107">
        <v>155</v>
      </c>
      <c r="V15107">
        <v>300</v>
      </c>
      <c r="W15107">
        <v>235</v>
      </c>
      <c r="X15107">
        <f t="shared" ref="X15107:X15170" si="236">SUM(C15107:W15107)</f>
        <v>12238</v>
      </c>
    </row>
    <row r="15108" spans="1:24" x14ac:dyDescent="0.3">
      <c r="A15108" t="s">
        <v>24</v>
      </c>
      <c r="B15108" t="s">
        <v>15133</v>
      </c>
      <c r="C15108">
        <v>9</v>
      </c>
      <c r="D15108" t="s">
        <v>26</v>
      </c>
      <c r="E15108" t="s">
        <v>26</v>
      </c>
      <c r="F15108">
        <v>5700</v>
      </c>
      <c r="G15108">
        <v>2527</v>
      </c>
      <c r="H15108" t="s">
        <v>26</v>
      </c>
      <c r="I15108" t="s">
        <v>26</v>
      </c>
      <c r="J15108" t="s">
        <v>26</v>
      </c>
      <c r="K15108" t="s">
        <v>26</v>
      </c>
      <c r="L15108" t="s">
        <v>26</v>
      </c>
      <c r="M15108" t="s">
        <v>26</v>
      </c>
      <c r="N15108">
        <v>0</v>
      </c>
      <c r="O15108" t="s">
        <v>26</v>
      </c>
      <c r="P15108" t="s">
        <v>26</v>
      </c>
      <c r="Q15108">
        <v>0</v>
      </c>
      <c r="R15108">
        <v>3375</v>
      </c>
      <c r="S15108" t="s">
        <v>26</v>
      </c>
      <c r="T15108">
        <v>0</v>
      </c>
      <c r="U15108">
        <v>151</v>
      </c>
      <c r="V15108">
        <v>305</v>
      </c>
      <c r="W15108">
        <v>257</v>
      </c>
      <c r="X15108">
        <f t="shared" si="236"/>
        <v>12324</v>
      </c>
    </row>
    <row r="15109" spans="1:24" x14ac:dyDescent="0.3">
      <c r="A15109" t="s">
        <v>24</v>
      </c>
      <c r="B15109" t="s">
        <v>15134</v>
      </c>
      <c r="C15109">
        <v>9</v>
      </c>
      <c r="D15109" t="s">
        <v>26</v>
      </c>
      <c r="E15109" t="s">
        <v>26</v>
      </c>
      <c r="F15109">
        <v>5681</v>
      </c>
      <c r="G15109">
        <v>2517</v>
      </c>
      <c r="H15109" t="s">
        <v>26</v>
      </c>
      <c r="I15109" t="s">
        <v>26</v>
      </c>
      <c r="J15109" t="s">
        <v>26</v>
      </c>
      <c r="K15109" t="s">
        <v>26</v>
      </c>
      <c r="L15109" t="s">
        <v>26</v>
      </c>
      <c r="M15109" t="s">
        <v>26</v>
      </c>
      <c r="N15109">
        <v>0</v>
      </c>
      <c r="O15109" t="s">
        <v>26</v>
      </c>
      <c r="P15109" t="s">
        <v>26</v>
      </c>
      <c r="Q15109">
        <v>0</v>
      </c>
      <c r="R15109">
        <v>3379</v>
      </c>
      <c r="S15109" t="s">
        <v>26</v>
      </c>
      <c r="T15109">
        <v>0</v>
      </c>
      <c r="U15109">
        <v>148</v>
      </c>
      <c r="V15109">
        <v>301</v>
      </c>
      <c r="W15109">
        <v>277</v>
      </c>
      <c r="X15109">
        <f t="shared" si="236"/>
        <v>12312</v>
      </c>
    </row>
    <row r="15110" spans="1:24" x14ac:dyDescent="0.3">
      <c r="A15110" t="s">
        <v>24</v>
      </c>
      <c r="B15110" t="s">
        <v>15135</v>
      </c>
      <c r="C15110">
        <v>9</v>
      </c>
      <c r="D15110" t="s">
        <v>26</v>
      </c>
      <c r="E15110" t="s">
        <v>26</v>
      </c>
      <c r="F15110">
        <v>5738</v>
      </c>
      <c r="G15110">
        <v>2469</v>
      </c>
      <c r="H15110" t="s">
        <v>26</v>
      </c>
      <c r="I15110" t="s">
        <v>26</v>
      </c>
      <c r="J15110" t="s">
        <v>26</v>
      </c>
      <c r="K15110" t="s">
        <v>26</v>
      </c>
      <c r="L15110" t="s">
        <v>26</v>
      </c>
      <c r="M15110" t="s">
        <v>26</v>
      </c>
      <c r="N15110">
        <v>0</v>
      </c>
      <c r="O15110" t="s">
        <v>26</v>
      </c>
      <c r="P15110" t="s">
        <v>26</v>
      </c>
      <c r="Q15110">
        <v>0</v>
      </c>
      <c r="R15110">
        <v>3505</v>
      </c>
      <c r="S15110" t="s">
        <v>26</v>
      </c>
      <c r="T15110">
        <v>0</v>
      </c>
      <c r="U15110">
        <v>150</v>
      </c>
      <c r="V15110">
        <v>302</v>
      </c>
      <c r="W15110">
        <v>294</v>
      </c>
      <c r="X15110">
        <f t="shared" si="236"/>
        <v>12467</v>
      </c>
    </row>
    <row r="15111" spans="1:24" x14ac:dyDescent="0.3">
      <c r="A15111" t="s">
        <v>24</v>
      </c>
      <c r="B15111" t="s">
        <v>15136</v>
      </c>
      <c r="C15111">
        <v>9</v>
      </c>
      <c r="D15111" t="s">
        <v>26</v>
      </c>
      <c r="E15111" t="s">
        <v>26</v>
      </c>
      <c r="F15111">
        <v>5815</v>
      </c>
      <c r="G15111">
        <v>2501</v>
      </c>
      <c r="H15111" t="s">
        <v>26</v>
      </c>
      <c r="I15111" t="s">
        <v>26</v>
      </c>
      <c r="J15111" t="s">
        <v>26</v>
      </c>
      <c r="K15111" t="s">
        <v>26</v>
      </c>
      <c r="L15111" t="s">
        <v>26</v>
      </c>
      <c r="M15111" t="s">
        <v>26</v>
      </c>
      <c r="N15111">
        <v>0</v>
      </c>
      <c r="O15111" t="s">
        <v>26</v>
      </c>
      <c r="P15111" t="s">
        <v>26</v>
      </c>
      <c r="Q15111">
        <v>0</v>
      </c>
      <c r="R15111">
        <v>3705</v>
      </c>
      <c r="S15111" t="s">
        <v>26</v>
      </c>
      <c r="T15111">
        <v>0</v>
      </c>
      <c r="U15111">
        <v>151</v>
      </c>
      <c r="V15111">
        <v>315</v>
      </c>
      <c r="W15111">
        <v>286</v>
      </c>
      <c r="X15111">
        <f t="shared" si="236"/>
        <v>12782</v>
      </c>
    </row>
    <row r="15112" spans="1:24" x14ac:dyDescent="0.3">
      <c r="A15112" t="s">
        <v>24</v>
      </c>
      <c r="B15112" t="s">
        <v>15137</v>
      </c>
      <c r="C15112">
        <v>9</v>
      </c>
      <c r="D15112" t="s">
        <v>26</v>
      </c>
      <c r="E15112" t="s">
        <v>26</v>
      </c>
      <c r="F15112">
        <v>5658</v>
      </c>
      <c r="G15112">
        <v>2455</v>
      </c>
      <c r="H15112" t="s">
        <v>26</v>
      </c>
      <c r="I15112" t="s">
        <v>26</v>
      </c>
      <c r="J15112" t="s">
        <v>26</v>
      </c>
      <c r="K15112" t="s">
        <v>26</v>
      </c>
      <c r="L15112" t="s">
        <v>26</v>
      </c>
      <c r="M15112" t="s">
        <v>26</v>
      </c>
      <c r="N15112">
        <v>0</v>
      </c>
      <c r="O15112" t="s">
        <v>26</v>
      </c>
      <c r="P15112" t="s">
        <v>26</v>
      </c>
      <c r="Q15112">
        <v>0</v>
      </c>
      <c r="R15112">
        <v>3868</v>
      </c>
      <c r="S15112" t="s">
        <v>26</v>
      </c>
      <c r="T15112">
        <v>0</v>
      </c>
      <c r="U15112">
        <v>150</v>
      </c>
      <c r="V15112">
        <v>324</v>
      </c>
      <c r="W15112">
        <v>334</v>
      </c>
      <c r="X15112">
        <f t="shared" si="236"/>
        <v>12798</v>
      </c>
    </row>
    <row r="15113" spans="1:24" x14ac:dyDescent="0.3">
      <c r="A15113" t="s">
        <v>24</v>
      </c>
      <c r="B15113" t="s">
        <v>15138</v>
      </c>
      <c r="C15113">
        <v>9</v>
      </c>
      <c r="D15113" t="s">
        <v>26</v>
      </c>
      <c r="E15113" t="s">
        <v>26</v>
      </c>
      <c r="F15113">
        <v>5533</v>
      </c>
      <c r="G15113">
        <v>2388</v>
      </c>
      <c r="H15113" t="s">
        <v>26</v>
      </c>
      <c r="I15113" t="s">
        <v>26</v>
      </c>
      <c r="J15113" t="s">
        <v>26</v>
      </c>
      <c r="K15113" t="s">
        <v>26</v>
      </c>
      <c r="L15113" t="s">
        <v>26</v>
      </c>
      <c r="M15113" t="s">
        <v>26</v>
      </c>
      <c r="N15113">
        <v>0</v>
      </c>
      <c r="O15113" t="s">
        <v>26</v>
      </c>
      <c r="P15113" t="s">
        <v>26</v>
      </c>
      <c r="Q15113">
        <v>0</v>
      </c>
      <c r="R15113">
        <v>3898</v>
      </c>
      <c r="S15113" t="s">
        <v>26</v>
      </c>
      <c r="T15113">
        <v>0</v>
      </c>
      <c r="U15113">
        <v>151</v>
      </c>
      <c r="V15113">
        <v>330</v>
      </c>
      <c r="W15113">
        <v>407</v>
      </c>
      <c r="X15113">
        <f t="shared" si="236"/>
        <v>12716</v>
      </c>
    </row>
    <row r="15114" spans="1:24" x14ac:dyDescent="0.3">
      <c r="A15114" t="s">
        <v>24</v>
      </c>
      <c r="B15114" t="s">
        <v>15139</v>
      </c>
      <c r="C15114">
        <v>9</v>
      </c>
      <c r="D15114" t="s">
        <v>26</v>
      </c>
      <c r="E15114" t="s">
        <v>26</v>
      </c>
      <c r="F15114">
        <v>5402</v>
      </c>
      <c r="G15114">
        <v>2269</v>
      </c>
      <c r="H15114" t="s">
        <v>26</v>
      </c>
      <c r="I15114" t="s">
        <v>26</v>
      </c>
      <c r="J15114" t="s">
        <v>26</v>
      </c>
      <c r="K15114" t="s">
        <v>26</v>
      </c>
      <c r="L15114" t="s">
        <v>26</v>
      </c>
      <c r="M15114" t="s">
        <v>26</v>
      </c>
      <c r="N15114">
        <v>0</v>
      </c>
      <c r="O15114" t="s">
        <v>26</v>
      </c>
      <c r="P15114" t="s">
        <v>26</v>
      </c>
      <c r="Q15114">
        <v>0</v>
      </c>
      <c r="R15114">
        <v>3940</v>
      </c>
      <c r="S15114" t="s">
        <v>26</v>
      </c>
      <c r="T15114">
        <v>0</v>
      </c>
      <c r="U15114">
        <v>151</v>
      </c>
      <c r="V15114">
        <v>353</v>
      </c>
      <c r="W15114">
        <v>436</v>
      </c>
      <c r="X15114">
        <f t="shared" si="236"/>
        <v>12560</v>
      </c>
    </row>
    <row r="15115" spans="1:24" x14ac:dyDescent="0.3">
      <c r="A15115" t="s">
        <v>24</v>
      </c>
      <c r="B15115" t="s">
        <v>15140</v>
      </c>
      <c r="C15115">
        <v>9</v>
      </c>
      <c r="D15115" t="s">
        <v>26</v>
      </c>
      <c r="E15115" t="s">
        <v>26</v>
      </c>
      <c r="F15115">
        <v>5316</v>
      </c>
      <c r="G15115">
        <v>2061</v>
      </c>
      <c r="H15115" t="s">
        <v>26</v>
      </c>
      <c r="I15115" t="s">
        <v>26</v>
      </c>
      <c r="J15115" t="s">
        <v>26</v>
      </c>
      <c r="K15115" t="s">
        <v>26</v>
      </c>
      <c r="L15115" t="s">
        <v>26</v>
      </c>
      <c r="M15115" t="s">
        <v>26</v>
      </c>
      <c r="N15115">
        <v>0</v>
      </c>
      <c r="O15115" t="s">
        <v>26</v>
      </c>
      <c r="P15115" t="s">
        <v>26</v>
      </c>
      <c r="Q15115">
        <v>0</v>
      </c>
      <c r="R15115">
        <v>3974</v>
      </c>
      <c r="S15115" t="s">
        <v>26</v>
      </c>
      <c r="T15115">
        <v>0</v>
      </c>
      <c r="U15115">
        <v>150</v>
      </c>
      <c r="V15115">
        <v>354</v>
      </c>
      <c r="W15115">
        <v>498</v>
      </c>
      <c r="X15115">
        <f t="shared" si="236"/>
        <v>12362</v>
      </c>
    </row>
    <row r="15116" spans="1:24" x14ac:dyDescent="0.3">
      <c r="A15116" t="s">
        <v>24</v>
      </c>
      <c r="B15116" t="s">
        <v>15141</v>
      </c>
      <c r="C15116">
        <v>9</v>
      </c>
      <c r="D15116" t="s">
        <v>26</v>
      </c>
      <c r="E15116" t="s">
        <v>26</v>
      </c>
      <c r="F15116">
        <v>5358</v>
      </c>
      <c r="G15116">
        <v>1985</v>
      </c>
      <c r="H15116" t="s">
        <v>26</v>
      </c>
      <c r="I15116" t="s">
        <v>26</v>
      </c>
      <c r="J15116" t="s">
        <v>26</v>
      </c>
      <c r="K15116" t="s">
        <v>26</v>
      </c>
      <c r="L15116" t="s">
        <v>26</v>
      </c>
      <c r="M15116" t="s">
        <v>26</v>
      </c>
      <c r="N15116">
        <v>0</v>
      </c>
      <c r="O15116" t="s">
        <v>26</v>
      </c>
      <c r="P15116" t="s">
        <v>26</v>
      </c>
      <c r="Q15116">
        <v>0</v>
      </c>
      <c r="R15116">
        <v>4009</v>
      </c>
      <c r="S15116" t="s">
        <v>26</v>
      </c>
      <c r="T15116">
        <v>0</v>
      </c>
      <c r="U15116">
        <v>152</v>
      </c>
      <c r="V15116">
        <v>361</v>
      </c>
      <c r="W15116">
        <v>580</v>
      </c>
      <c r="X15116">
        <f t="shared" si="236"/>
        <v>12454</v>
      </c>
    </row>
    <row r="15117" spans="1:24" x14ac:dyDescent="0.3">
      <c r="A15117" t="s">
        <v>24</v>
      </c>
      <c r="B15117" t="s">
        <v>15142</v>
      </c>
      <c r="C15117">
        <v>9</v>
      </c>
      <c r="D15117" t="s">
        <v>26</v>
      </c>
      <c r="E15117" t="s">
        <v>26</v>
      </c>
      <c r="F15117">
        <v>5310</v>
      </c>
      <c r="G15117">
        <v>1922</v>
      </c>
      <c r="H15117" t="s">
        <v>26</v>
      </c>
      <c r="I15117" t="s">
        <v>26</v>
      </c>
      <c r="J15117" t="s">
        <v>26</v>
      </c>
      <c r="K15117" t="s">
        <v>26</v>
      </c>
      <c r="L15117" t="s">
        <v>26</v>
      </c>
      <c r="M15117" t="s">
        <v>26</v>
      </c>
      <c r="N15117">
        <v>0</v>
      </c>
      <c r="O15117" t="s">
        <v>26</v>
      </c>
      <c r="P15117" t="s">
        <v>26</v>
      </c>
      <c r="Q15117">
        <v>0</v>
      </c>
      <c r="R15117">
        <v>4063</v>
      </c>
      <c r="S15117" t="s">
        <v>26</v>
      </c>
      <c r="T15117">
        <v>0</v>
      </c>
      <c r="U15117">
        <v>151</v>
      </c>
      <c r="V15117">
        <v>367</v>
      </c>
      <c r="W15117">
        <v>606</v>
      </c>
      <c r="X15117">
        <f t="shared" si="236"/>
        <v>12428</v>
      </c>
    </row>
    <row r="15118" spans="1:24" x14ac:dyDescent="0.3">
      <c r="A15118" t="s">
        <v>24</v>
      </c>
      <c r="B15118" t="s">
        <v>15143</v>
      </c>
      <c r="C15118">
        <v>9</v>
      </c>
      <c r="D15118" t="s">
        <v>26</v>
      </c>
      <c r="E15118" t="s">
        <v>26</v>
      </c>
      <c r="F15118">
        <v>5159</v>
      </c>
      <c r="G15118">
        <v>1801</v>
      </c>
      <c r="H15118" t="s">
        <v>26</v>
      </c>
      <c r="I15118" t="s">
        <v>26</v>
      </c>
      <c r="J15118" t="s">
        <v>26</v>
      </c>
      <c r="K15118" t="s">
        <v>26</v>
      </c>
      <c r="L15118" t="s">
        <v>26</v>
      </c>
      <c r="M15118" t="s">
        <v>26</v>
      </c>
      <c r="N15118">
        <v>0</v>
      </c>
      <c r="O15118" t="s">
        <v>26</v>
      </c>
      <c r="P15118" t="s">
        <v>26</v>
      </c>
      <c r="Q15118">
        <v>0</v>
      </c>
      <c r="R15118">
        <v>4059</v>
      </c>
      <c r="S15118" t="s">
        <v>26</v>
      </c>
      <c r="T15118">
        <v>0</v>
      </c>
      <c r="U15118">
        <v>146</v>
      </c>
      <c r="V15118">
        <v>381</v>
      </c>
      <c r="W15118">
        <v>689</v>
      </c>
      <c r="X15118">
        <f t="shared" si="236"/>
        <v>12244</v>
      </c>
    </row>
    <row r="15119" spans="1:24" x14ac:dyDescent="0.3">
      <c r="A15119" t="s">
        <v>24</v>
      </c>
      <c r="B15119" t="s">
        <v>15144</v>
      </c>
      <c r="C15119">
        <v>9</v>
      </c>
      <c r="D15119" t="s">
        <v>26</v>
      </c>
      <c r="E15119" t="s">
        <v>26</v>
      </c>
      <c r="F15119">
        <v>5180</v>
      </c>
      <c r="G15119">
        <v>1645</v>
      </c>
      <c r="H15119" t="s">
        <v>26</v>
      </c>
      <c r="I15119" t="s">
        <v>26</v>
      </c>
      <c r="J15119" t="s">
        <v>26</v>
      </c>
      <c r="K15119" t="s">
        <v>26</v>
      </c>
      <c r="L15119" t="s">
        <v>26</v>
      </c>
      <c r="M15119" t="s">
        <v>26</v>
      </c>
      <c r="N15119">
        <v>0</v>
      </c>
      <c r="O15119" t="s">
        <v>26</v>
      </c>
      <c r="P15119" t="s">
        <v>26</v>
      </c>
      <c r="Q15119">
        <v>0</v>
      </c>
      <c r="R15119">
        <v>4103</v>
      </c>
      <c r="S15119" t="s">
        <v>26</v>
      </c>
      <c r="T15119">
        <v>0</v>
      </c>
      <c r="U15119">
        <v>146</v>
      </c>
      <c r="V15119">
        <v>391</v>
      </c>
      <c r="W15119">
        <v>741</v>
      </c>
      <c r="X15119">
        <f t="shared" si="236"/>
        <v>12215</v>
      </c>
    </row>
    <row r="15120" spans="1:24" x14ac:dyDescent="0.3">
      <c r="A15120" t="s">
        <v>24</v>
      </c>
      <c r="B15120" t="s">
        <v>15145</v>
      </c>
      <c r="C15120">
        <v>9</v>
      </c>
      <c r="D15120" t="s">
        <v>26</v>
      </c>
      <c r="E15120" t="s">
        <v>26</v>
      </c>
      <c r="F15120">
        <v>5191</v>
      </c>
      <c r="G15120">
        <v>1518</v>
      </c>
      <c r="H15120" t="s">
        <v>26</v>
      </c>
      <c r="I15120" t="s">
        <v>26</v>
      </c>
      <c r="J15120" t="s">
        <v>26</v>
      </c>
      <c r="K15120" t="s">
        <v>26</v>
      </c>
      <c r="L15120" t="s">
        <v>26</v>
      </c>
      <c r="M15120" t="s">
        <v>26</v>
      </c>
      <c r="N15120">
        <v>0</v>
      </c>
      <c r="O15120" t="s">
        <v>26</v>
      </c>
      <c r="P15120" t="s">
        <v>26</v>
      </c>
      <c r="Q15120">
        <v>0</v>
      </c>
      <c r="R15120">
        <v>4123</v>
      </c>
      <c r="S15120" t="s">
        <v>26</v>
      </c>
      <c r="T15120">
        <v>0</v>
      </c>
      <c r="U15120">
        <v>147</v>
      </c>
      <c r="V15120">
        <v>404</v>
      </c>
      <c r="W15120">
        <v>765</v>
      </c>
      <c r="X15120">
        <f t="shared" si="236"/>
        <v>12157</v>
      </c>
    </row>
    <row r="15121" spans="1:24" x14ac:dyDescent="0.3">
      <c r="A15121" t="s">
        <v>24</v>
      </c>
      <c r="B15121" t="s">
        <v>15146</v>
      </c>
      <c r="C15121">
        <v>9</v>
      </c>
      <c r="D15121" t="s">
        <v>26</v>
      </c>
      <c r="E15121" t="s">
        <v>26</v>
      </c>
      <c r="F15121">
        <v>5406</v>
      </c>
      <c r="G15121">
        <v>874</v>
      </c>
      <c r="H15121" t="s">
        <v>26</v>
      </c>
      <c r="I15121" t="s">
        <v>26</v>
      </c>
      <c r="J15121" t="s">
        <v>26</v>
      </c>
      <c r="K15121" t="s">
        <v>26</v>
      </c>
      <c r="L15121" t="s">
        <v>26</v>
      </c>
      <c r="M15121" t="s">
        <v>26</v>
      </c>
      <c r="N15121">
        <v>0</v>
      </c>
      <c r="O15121" t="s">
        <v>26</v>
      </c>
      <c r="P15121" t="s">
        <v>26</v>
      </c>
      <c r="Q15121">
        <v>0</v>
      </c>
      <c r="R15121">
        <v>4246</v>
      </c>
      <c r="S15121" t="s">
        <v>26</v>
      </c>
      <c r="T15121">
        <v>0</v>
      </c>
      <c r="U15121">
        <v>147</v>
      </c>
      <c r="V15121">
        <v>423</v>
      </c>
      <c r="W15121">
        <v>784</v>
      </c>
      <c r="X15121">
        <f t="shared" si="236"/>
        <v>11889</v>
      </c>
    </row>
    <row r="15122" spans="1:24" x14ac:dyDescent="0.3">
      <c r="A15122" t="s">
        <v>24</v>
      </c>
      <c r="B15122" t="s">
        <v>15147</v>
      </c>
      <c r="C15122">
        <v>9</v>
      </c>
      <c r="D15122" t="s">
        <v>26</v>
      </c>
      <c r="E15122" t="s">
        <v>26</v>
      </c>
      <c r="F15122">
        <v>5221</v>
      </c>
      <c r="G15122">
        <v>750</v>
      </c>
      <c r="H15122" t="s">
        <v>26</v>
      </c>
      <c r="I15122" t="s">
        <v>26</v>
      </c>
      <c r="J15122" t="s">
        <v>26</v>
      </c>
      <c r="K15122" t="s">
        <v>26</v>
      </c>
      <c r="L15122" t="s">
        <v>26</v>
      </c>
      <c r="M15122" t="s">
        <v>26</v>
      </c>
      <c r="N15122">
        <v>0</v>
      </c>
      <c r="O15122" t="s">
        <v>26</v>
      </c>
      <c r="P15122" t="s">
        <v>26</v>
      </c>
      <c r="Q15122">
        <v>0</v>
      </c>
      <c r="R15122">
        <v>4365</v>
      </c>
      <c r="S15122" t="s">
        <v>26</v>
      </c>
      <c r="T15122">
        <v>0</v>
      </c>
      <c r="U15122">
        <v>148</v>
      </c>
      <c r="V15122">
        <v>466</v>
      </c>
      <c r="W15122">
        <v>797</v>
      </c>
      <c r="X15122">
        <f t="shared" si="236"/>
        <v>11756</v>
      </c>
    </row>
    <row r="15123" spans="1:24" x14ac:dyDescent="0.3">
      <c r="A15123" t="s">
        <v>24</v>
      </c>
      <c r="B15123" t="s">
        <v>15148</v>
      </c>
      <c r="C15123">
        <v>9</v>
      </c>
      <c r="D15123" t="s">
        <v>26</v>
      </c>
      <c r="E15123" t="s">
        <v>26</v>
      </c>
      <c r="F15123">
        <v>5184</v>
      </c>
      <c r="G15123">
        <v>633</v>
      </c>
      <c r="H15123" t="s">
        <v>26</v>
      </c>
      <c r="I15123" t="s">
        <v>26</v>
      </c>
      <c r="J15123" t="s">
        <v>26</v>
      </c>
      <c r="K15123" t="s">
        <v>26</v>
      </c>
      <c r="L15123" t="s">
        <v>26</v>
      </c>
      <c r="M15123" t="s">
        <v>26</v>
      </c>
      <c r="N15123">
        <v>0</v>
      </c>
      <c r="O15123" t="s">
        <v>26</v>
      </c>
      <c r="P15123" t="s">
        <v>26</v>
      </c>
      <c r="Q15123">
        <v>0</v>
      </c>
      <c r="R15123">
        <v>4383</v>
      </c>
      <c r="S15123" t="s">
        <v>26</v>
      </c>
      <c r="T15123">
        <v>0</v>
      </c>
      <c r="U15123">
        <v>146</v>
      </c>
      <c r="V15123">
        <v>478</v>
      </c>
      <c r="W15123">
        <v>781</v>
      </c>
      <c r="X15123">
        <f t="shared" si="236"/>
        <v>11614</v>
      </c>
    </row>
    <row r="15124" spans="1:24" x14ac:dyDescent="0.3">
      <c r="A15124" t="s">
        <v>24</v>
      </c>
      <c r="B15124" t="s">
        <v>15149</v>
      </c>
      <c r="C15124">
        <v>9</v>
      </c>
      <c r="D15124" t="s">
        <v>26</v>
      </c>
      <c r="E15124" t="s">
        <v>26</v>
      </c>
      <c r="F15124">
        <v>5372</v>
      </c>
      <c r="G15124">
        <v>493</v>
      </c>
      <c r="H15124" t="s">
        <v>26</v>
      </c>
      <c r="I15124" t="s">
        <v>26</v>
      </c>
      <c r="J15124" t="s">
        <v>26</v>
      </c>
      <c r="K15124" t="s">
        <v>26</v>
      </c>
      <c r="L15124" t="s">
        <v>26</v>
      </c>
      <c r="M15124" t="s">
        <v>26</v>
      </c>
      <c r="N15124">
        <v>0</v>
      </c>
      <c r="O15124" t="s">
        <v>26</v>
      </c>
      <c r="P15124" t="s">
        <v>26</v>
      </c>
      <c r="Q15124">
        <v>0</v>
      </c>
      <c r="R15124">
        <v>4414</v>
      </c>
      <c r="S15124" t="s">
        <v>26</v>
      </c>
      <c r="T15124">
        <v>0</v>
      </c>
      <c r="U15124">
        <v>140</v>
      </c>
      <c r="V15124">
        <v>451</v>
      </c>
      <c r="W15124">
        <v>797</v>
      </c>
      <c r="X15124">
        <f t="shared" si="236"/>
        <v>11676</v>
      </c>
    </row>
    <row r="15125" spans="1:24" x14ac:dyDescent="0.3">
      <c r="A15125" t="s">
        <v>24</v>
      </c>
      <c r="B15125" t="s">
        <v>15150</v>
      </c>
      <c r="C15125">
        <v>9</v>
      </c>
      <c r="D15125" t="s">
        <v>26</v>
      </c>
      <c r="E15125" t="s">
        <v>26</v>
      </c>
      <c r="F15125">
        <v>5314</v>
      </c>
      <c r="G15125">
        <v>485</v>
      </c>
      <c r="H15125" t="s">
        <v>26</v>
      </c>
      <c r="I15125" t="s">
        <v>26</v>
      </c>
      <c r="J15125" t="s">
        <v>26</v>
      </c>
      <c r="K15125" t="s">
        <v>26</v>
      </c>
      <c r="L15125" t="s">
        <v>26</v>
      </c>
      <c r="M15125" t="s">
        <v>26</v>
      </c>
      <c r="N15125">
        <v>0</v>
      </c>
      <c r="O15125" t="s">
        <v>26</v>
      </c>
      <c r="P15125" t="s">
        <v>26</v>
      </c>
      <c r="Q15125">
        <v>0</v>
      </c>
      <c r="R15125">
        <v>4419</v>
      </c>
      <c r="S15125" t="s">
        <v>26</v>
      </c>
      <c r="T15125">
        <v>0</v>
      </c>
      <c r="U15125">
        <v>148</v>
      </c>
      <c r="V15125">
        <v>461</v>
      </c>
      <c r="W15125">
        <v>812</v>
      </c>
      <c r="X15125">
        <f t="shared" si="236"/>
        <v>11648</v>
      </c>
    </row>
    <row r="15126" spans="1:24" x14ac:dyDescent="0.3">
      <c r="A15126" t="s">
        <v>24</v>
      </c>
      <c r="B15126" t="s">
        <v>15151</v>
      </c>
      <c r="C15126">
        <v>9</v>
      </c>
      <c r="D15126" t="s">
        <v>26</v>
      </c>
      <c r="E15126" t="s">
        <v>26</v>
      </c>
      <c r="F15126">
        <v>4538</v>
      </c>
      <c r="G15126">
        <v>418</v>
      </c>
      <c r="H15126" t="s">
        <v>26</v>
      </c>
      <c r="I15126" t="s">
        <v>26</v>
      </c>
      <c r="J15126" t="s">
        <v>26</v>
      </c>
      <c r="K15126" t="s">
        <v>26</v>
      </c>
      <c r="L15126" t="s">
        <v>26</v>
      </c>
      <c r="M15126" t="s">
        <v>26</v>
      </c>
      <c r="N15126">
        <v>0</v>
      </c>
      <c r="O15126" t="s">
        <v>26</v>
      </c>
      <c r="P15126" t="s">
        <v>26</v>
      </c>
      <c r="Q15126">
        <v>0</v>
      </c>
      <c r="R15126">
        <v>4384</v>
      </c>
      <c r="S15126" t="s">
        <v>26</v>
      </c>
      <c r="T15126">
        <v>0</v>
      </c>
      <c r="U15126">
        <v>147</v>
      </c>
      <c r="V15126">
        <v>485</v>
      </c>
      <c r="W15126">
        <v>820</v>
      </c>
      <c r="X15126">
        <f t="shared" si="236"/>
        <v>10801</v>
      </c>
    </row>
    <row r="15127" spans="1:24" x14ac:dyDescent="0.3">
      <c r="A15127" t="s">
        <v>24</v>
      </c>
      <c r="B15127" t="s">
        <v>15152</v>
      </c>
      <c r="C15127">
        <v>9</v>
      </c>
      <c r="D15127" t="s">
        <v>26</v>
      </c>
      <c r="E15127" t="s">
        <v>26</v>
      </c>
      <c r="F15127">
        <v>4749</v>
      </c>
      <c r="G15127">
        <v>383</v>
      </c>
      <c r="H15127" t="s">
        <v>26</v>
      </c>
      <c r="I15127" t="s">
        <v>26</v>
      </c>
      <c r="J15127" t="s">
        <v>26</v>
      </c>
      <c r="K15127" t="s">
        <v>26</v>
      </c>
      <c r="L15127" t="s">
        <v>26</v>
      </c>
      <c r="M15127" t="s">
        <v>26</v>
      </c>
      <c r="N15127">
        <v>0</v>
      </c>
      <c r="O15127" t="s">
        <v>26</v>
      </c>
      <c r="P15127" t="s">
        <v>26</v>
      </c>
      <c r="Q15127">
        <v>0</v>
      </c>
      <c r="R15127">
        <v>4376</v>
      </c>
      <c r="S15127" t="s">
        <v>26</v>
      </c>
      <c r="T15127">
        <v>0</v>
      </c>
      <c r="U15127">
        <v>146</v>
      </c>
      <c r="V15127">
        <v>521</v>
      </c>
      <c r="W15127">
        <v>808</v>
      </c>
      <c r="X15127">
        <f t="shared" si="236"/>
        <v>10992</v>
      </c>
    </row>
    <row r="15128" spans="1:24" x14ac:dyDescent="0.3">
      <c r="A15128" t="s">
        <v>24</v>
      </c>
      <c r="B15128" t="s">
        <v>15153</v>
      </c>
      <c r="C15128">
        <v>9</v>
      </c>
      <c r="D15128" t="s">
        <v>26</v>
      </c>
      <c r="E15128" t="s">
        <v>26</v>
      </c>
      <c r="F15128">
        <v>4730</v>
      </c>
      <c r="G15128">
        <v>364</v>
      </c>
      <c r="H15128" t="s">
        <v>26</v>
      </c>
      <c r="I15128" t="s">
        <v>26</v>
      </c>
      <c r="J15128" t="s">
        <v>26</v>
      </c>
      <c r="K15128" t="s">
        <v>26</v>
      </c>
      <c r="L15128" t="s">
        <v>26</v>
      </c>
      <c r="M15128" t="s">
        <v>26</v>
      </c>
      <c r="N15128">
        <v>0</v>
      </c>
      <c r="O15128" t="s">
        <v>26</v>
      </c>
      <c r="P15128" t="s">
        <v>26</v>
      </c>
      <c r="Q15128">
        <v>0</v>
      </c>
      <c r="R15128">
        <v>4322</v>
      </c>
      <c r="S15128" t="s">
        <v>26</v>
      </c>
      <c r="T15128">
        <v>0</v>
      </c>
      <c r="U15128">
        <v>147</v>
      </c>
      <c r="V15128">
        <v>520</v>
      </c>
      <c r="W15128">
        <v>823</v>
      </c>
      <c r="X15128">
        <f t="shared" si="236"/>
        <v>10915</v>
      </c>
    </row>
    <row r="15129" spans="1:24" x14ac:dyDescent="0.3">
      <c r="A15129" t="s">
        <v>24</v>
      </c>
      <c r="B15129" t="s">
        <v>15154</v>
      </c>
      <c r="C15129">
        <v>9</v>
      </c>
      <c r="D15129" t="s">
        <v>26</v>
      </c>
      <c r="E15129" t="s">
        <v>26</v>
      </c>
      <c r="F15129">
        <v>4688</v>
      </c>
      <c r="G15129">
        <v>357</v>
      </c>
      <c r="H15129" t="s">
        <v>26</v>
      </c>
      <c r="I15129" t="s">
        <v>26</v>
      </c>
      <c r="J15129" t="s">
        <v>26</v>
      </c>
      <c r="K15129" t="s">
        <v>26</v>
      </c>
      <c r="L15129" t="s">
        <v>26</v>
      </c>
      <c r="M15129" t="s">
        <v>26</v>
      </c>
      <c r="N15129">
        <v>0</v>
      </c>
      <c r="O15129" t="s">
        <v>26</v>
      </c>
      <c r="P15129" t="s">
        <v>26</v>
      </c>
      <c r="Q15129">
        <v>0</v>
      </c>
      <c r="R15129">
        <v>4238</v>
      </c>
      <c r="S15129" t="s">
        <v>26</v>
      </c>
      <c r="T15129">
        <v>0</v>
      </c>
      <c r="U15129">
        <v>147</v>
      </c>
      <c r="V15129">
        <v>529</v>
      </c>
      <c r="W15129">
        <v>815</v>
      </c>
      <c r="X15129">
        <f t="shared" si="236"/>
        <v>10783</v>
      </c>
    </row>
    <row r="15130" spans="1:24" x14ac:dyDescent="0.3">
      <c r="A15130" t="s">
        <v>24</v>
      </c>
      <c r="B15130" t="s">
        <v>15155</v>
      </c>
      <c r="C15130">
        <v>9</v>
      </c>
      <c r="D15130" t="s">
        <v>26</v>
      </c>
      <c r="E15130" t="s">
        <v>26</v>
      </c>
      <c r="F15130">
        <v>4580</v>
      </c>
      <c r="G15130">
        <v>363</v>
      </c>
      <c r="H15130" t="s">
        <v>26</v>
      </c>
      <c r="I15130" t="s">
        <v>26</v>
      </c>
      <c r="J15130" t="s">
        <v>26</v>
      </c>
      <c r="K15130" t="s">
        <v>26</v>
      </c>
      <c r="L15130" t="s">
        <v>26</v>
      </c>
      <c r="M15130" t="s">
        <v>26</v>
      </c>
      <c r="N15130">
        <v>0</v>
      </c>
      <c r="O15130" t="s">
        <v>26</v>
      </c>
      <c r="P15130" t="s">
        <v>26</v>
      </c>
      <c r="Q15130">
        <v>0</v>
      </c>
      <c r="R15130">
        <v>4097</v>
      </c>
      <c r="S15130" t="s">
        <v>26</v>
      </c>
      <c r="T15130">
        <v>0</v>
      </c>
      <c r="U15130">
        <v>148</v>
      </c>
      <c r="V15130">
        <v>558</v>
      </c>
      <c r="W15130">
        <v>793</v>
      </c>
      <c r="X15130">
        <f t="shared" si="236"/>
        <v>10548</v>
      </c>
    </row>
    <row r="15131" spans="1:24" x14ac:dyDescent="0.3">
      <c r="A15131" t="s">
        <v>24</v>
      </c>
      <c r="B15131" t="s">
        <v>15156</v>
      </c>
      <c r="C15131">
        <v>9</v>
      </c>
      <c r="D15131" t="s">
        <v>26</v>
      </c>
      <c r="E15131" t="s">
        <v>26</v>
      </c>
      <c r="F15131">
        <v>4641</v>
      </c>
      <c r="G15131">
        <v>359</v>
      </c>
      <c r="H15131" t="s">
        <v>26</v>
      </c>
      <c r="I15131" t="s">
        <v>26</v>
      </c>
      <c r="J15131" t="s">
        <v>26</v>
      </c>
      <c r="K15131" t="s">
        <v>26</v>
      </c>
      <c r="L15131" t="s">
        <v>26</v>
      </c>
      <c r="M15131" t="s">
        <v>26</v>
      </c>
      <c r="N15131">
        <v>0</v>
      </c>
      <c r="O15131" t="s">
        <v>26</v>
      </c>
      <c r="P15131" t="s">
        <v>26</v>
      </c>
      <c r="Q15131">
        <v>0</v>
      </c>
      <c r="R15131">
        <v>4064</v>
      </c>
      <c r="S15131" t="s">
        <v>26</v>
      </c>
      <c r="T15131">
        <v>0</v>
      </c>
      <c r="U15131">
        <v>141</v>
      </c>
      <c r="V15131">
        <v>559</v>
      </c>
      <c r="W15131">
        <v>786</v>
      </c>
      <c r="X15131">
        <f t="shared" si="236"/>
        <v>10559</v>
      </c>
    </row>
    <row r="15132" spans="1:24" x14ac:dyDescent="0.3">
      <c r="A15132" t="s">
        <v>24</v>
      </c>
      <c r="B15132" t="s">
        <v>15157</v>
      </c>
      <c r="C15132">
        <v>9</v>
      </c>
      <c r="D15132" t="s">
        <v>26</v>
      </c>
      <c r="E15132" t="s">
        <v>26</v>
      </c>
      <c r="F15132">
        <v>4507</v>
      </c>
      <c r="G15132">
        <v>353</v>
      </c>
      <c r="H15132" t="s">
        <v>26</v>
      </c>
      <c r="I15132" t="s">
        <v>26</v>
      </c>
      <c r="J15132" t="s">
        <v>26</v>
      </c>
      <c r="K15132" t="s">
        <v>26</v>
      </c>
      <c r="L15132" t="s">
        <v>26</v>
      </c>
      <c r="M15132" t="s">
        <v>26</v>
      </c>
      <c r="N15132">
        <v>0</v>
      </c>
      <c r="O15132" t="s">
        <v>26</v>
      </c>
      <c r="P15132" t="s">
        <v>26</v>
      </c>
      <c r="Q15132">
        <v>0</v>
      </c>
      <c r="R15132">
        <v>4008</v>
      </c>
      <c r="S15132" t="s">
        <v>26</v>
      </c>
      <c r="T15132">
        <v>0</v>
      </c>
      <c r="U15132">
        <v>143</v>
      </c>
      <c r="V15132">
        <v>550</v>
      </c>
      <c r="W15132">
        <v>758</v>
      </c>
      <c r="X15132">
        <f t="shared" si="236"/>
        <v>10328</v>
      </c>
    </row>
    <row r="15133" spans="1:24" x14ac:dyDescent="0.3">
      <c r="A15133" t="s">
        <v>24</v>
      </c>
      <c r="B15133" t="s">
        <v>15158</v>
      </c>
      <c r="C15133">
        <v>9</v>
      </c>
      <c r="D15133" t="s">
        <v>26</v>
      </c>
      <c r="E15133" t="s">
        <v>26</v>
      </c>
      <c r="F15133">
        <v>4736</v>
      </c>
      <c r="G15133">
        <v>357</v>
      </c>
      <c r="H15133" t="s">
        <v>26</v>
      </c>
      <c r="I15133" t="s">
        <v>26</v>
      </c>
      <c r="J15133" t="s">
        <v>26</v>
      </c>
      <c r="K15133" t="s">
        <v>26</v>
      </c>
      <c r="L15133" t="s">
        <v>26</v>
      </c>
      <c r="M15133" t="s">
        <v>26</v>
      </c>
      <c r="N15133">
        <v>0</v>
      </c>
      <c r="O15133" t="s">
        <v>26</v>
      </c>
      <c r="P15133" t="s">
        <v>26</v>
      </c>
      <c r="Q15133">
        <v>0</v>
      </c>
      <c r="R15133">
        <v>3944</v>
      </c>
      <c r="S15133" t="s">
        <v>26</v>
      </c>
      <c r="T15133">
        <v>0</v>
      </c>
      <c r="U15133">
        <v>144</v>
      </c>
      <c r="V15133">
        <v>517</v>
      </c>
      <c r="W15133">
        <v>724</v>
      </c>
      <c r="X15133">
        <f t="shared" si="236"/>
        <v>10431</v>
      </c>
    </row>
    <row r="15134" spans="1:24" x14ac:dyDescent="0.3">
      <c r="A15134" t="s">
        <v>24</v>
      </c>
      <c r="B15134" t="s">
        <v>15159</v>
      </c>
      <c r="C15134">
        <v>9</v>
      </c>
      <c r="D15134" t="s">
        <v>26</v>
      </c>
      <c r="E15134" t="s">
        <v>26</v>
      </c>
      <c r="F15134">
        <v>4608</v>
      </c>
      <c r="G15134">
        <v>361</v>
      </c>
      <c r="H15134" t="s">
        <v>26</v>
      </c>
      <c r="I15134" t="s">
        <v>26</v>
      </c>
      <c r="J15134" t="s">
        <v>26</v>
      </c>
      <c r="K15134" t="s">
        <v>26</v>
      </c>
      <c r="L15134" t="s">
        <v>26</v>
      </c>
      <c r="M15134" t="s">
        <v>26</v>
      </c>
      <c r="N15134">
        <v>0</v>
      </c>
      <c r="O15134" t="s">
        <v>26</v>
      </c>
      <c r="P15134" t="s">
        <v>26</v>
      </c>
      <c r="Q15134">
        <v>0</v>
      </c>
      <c r="R15134">
        <v>3880</v>
      </c>
      <c r="S15134" t="s">
        <v>26</v>
      </c>
      <c r="T15134">
        <v>0</v>
      </c>
      <c r="U15134">
        <v>145</v>
      </c>
      <c r="V15134">
        <v>515</v>
      </c>
      <c r="W15134">
        <v>713</v>
      </c>
      <c r="X15134">
        <f t="shared" si="236"/>
        <v>10231</v>
      </c>
    </row>
    <row r="15135" spans="1:24" x14ac:dyDescent="0.3">
      <c r="A15135" t="s">
        <v>24</v>
      </c>
      <c r="B15135" t="s">
        <v>15160</v>
      </c>
      <c r="C15135">
        <v>9</v>
      </c>
      <c r="D15135" t="s">
        <v>26</v>
      </c>
      <c r="E15135" t="s">
        <v>26</v>
      </c>
      <c r="F15135">
        <v>4977</v>
      </c>
      <c r="G15135">
        <v>400</v>
      </c>
      <c r="H15135" t="s">
        <v>26</v>
      </c>
      <c r="I15135" t="s">
        <v>26</v>
      </c>
      <c r="J15135" t="s">
        <v>26</v>
      </c>
      <c r="K15135" t="s">
        <v>26</v>
      </c>
      <c r="L15135" t="s">
        <v>26</v>
      </c>
      <c r="M15135" t="s">
        <v>26</v>
      </c>
      <c r="N15135">
        <v>0</v>
      </c>
      <c r="O15135" t="s">
        <v>26</v>
      </c>
      <c r="P15135" t="s">
        <v>26</v>
      </c>
      <c r="Q15135">
        <v>0</v>
      </c>
      <c r="R15135">
        <v>3895</v>
      </c>
      <c r="S15135" t="s">
        <v>26</v>
      </c>
      <c r="T15135">
        <v>0</v>
      </c>
      <c r="U15135">
        <v>145</v>
      </c>
      <c r="V15135">
        <v>489</v>
      </c>
      <c r="W15135">
        <v>740</v>
      </c>
      <c r="X15135">
        <f t="shared" si="236"/>
        <v>10655</v>
      </c>
    </row>
    <row r="15136" spans="1:24" x14ac:dyDescent="0.3">
      <c r="A15136" t="s">
        <v>24</v>
      </c>
      <c r="B15136" t="s">
        <v>15161</v>
      </c>
      <c r="C15136">
        <v>9</v>
      </c>
      <c r="D15136" t="s">
        <v>26</v>
      </c>
      <c r="E15136" t="s">
        <v>26</v>
      </c>
      <c r="F15136">
        <v>5144</v>
      </c>
      <c r="G15136">
        <v>480</v>
      </c>
      <c r="H15136" t="s">
        <v>26</v>
      </c>
      <c r="I15136" t="s">
        <v>26</v>
      </c>
      <c r="J15136" t="s">
        <v>26</v>
      </c>
      <c r="K15136" t="s">
        <v>26</v>
      </c>
      <c r="L15136" t="s">
        <v>26</v>
      </c>
      <c r="M15136" t="s">
        <v>26</v>
      </c>
      <c r="N15136">
        <v>0</v>
      </c>
      <c r="O15136" t="s">
        <v>26</v>
      </c>
      <c r="P15136" t="s">
        <v>26</v>
      </c>
      <c r="Q15136">
        <v>0</v>
      </c>
      <c r="R15136">
        <v>3995</v>
      </c>
      <c r="S15136" t="s">
        <v>26</v>
      </c>
      <c r="T15136">
        <v>0</v>
      </c>
      <c r="U15136">
        <v>147</v>
      </c>
      <c r="V15136">
        <v>465</v>
      </c>
      <c r="W15136">
        <v>730</v>
      </c>
      <c r="X15136">
        <f t="shared" si="236"/>
        <v>10970</v>
      </c>
    </row>
    <row r="15137" spans="1:24" x14ac:dyDescent="0.3">
      <c r="A15137" t="s">
        <v>24</v>
      </c>
      <c r="B15137" t="s">
        <v>15162</v>
      </c>
      <c r="C15137">
        <v>9</v>
      </c>
      <c r="D15137" t="s">
        <v>26</v>
      </c>
      <c r="E15137" t="s">
        <v>26</v>
      </c>
      <c r="F15137">
        <v>5239</v>
      </c>
      <c r="G15137">
        <v>544</v>
      </c>
      <c r="H15137" t="s">
        <v>26</v>
      </c>
      <c r="I15137" t="s">
        <v>26</v>
      </c>
      <c r="J15137" t="s">
        <v>26</v>
      </c>
      <c r="K15137" t="s">
        <v>26</v>
      </c>
      <c r="L15137" t="s">
        <v>26</v>
      </c>
      <c r="M15137" t="s">
        <v>26</v>
      </c>
      <c r="N15137">
        <v>0</v>
      </c>
      <c r="O15137" t="s">
        <v>26</v>
      </c>
      <c r="P15137" t="s">
        <v>26</v>
      </c>
      <c r="Q15137">
        <v>0</v>
      </c>
      <c r="R15137">
        <v>4129</v>
      </c>
      <c r="S15137" t="s">
        <v>26</v>
      </c>
      <c r="T15137">
        <v>0</v>
      </c>
      <c r="U15137">
        <v>144</v>
      </c>
      <c r="V15137">
        <v>471</v>
      </c>
      <c r="W15137">
        <v>706</v>
      </c>
      <c r="X15137">
        <f t="shared" si="236"/>
        <v>11242</v>
      </c>
    </row>
    <row r="15138" spans="1:24" x14ac:dyDescent="0.3">
      <c r="A15138" t="s">
        <v>24</v>
      </c>
      <c r="B15138" t="s">
        <v>15163</v>
      </c>
      <c r="C15138">
        <v>9</v>
      </c>
      <c r="D15138" t="s">
        <v>26</v>
      </c>
      <c r="E15138" t="s">
        <v>26</v>
      </c>
      <c r="F15138">
        <v>5116</v>
      </c>
      <c r="G15138">
        <v>556</v>
      </c>
      <c r="H15138" t="s">
        <v>26</v>
      </c>
      <c r="I15138" t="s">
        <v>26</v>
      </c>
      <c r="J15138" t="s">
        <v>26</v>
      </c>
      <c r="K15138" t="s">
        <v>26</v>
      </c>
      <c r="L15138" t="s">
        <v>26</v>
      </c>
      <c r="M15138" t="s">
        <v>26</v>
      </c>
      <c r="N15138">
        <v>0</v>
      </c>
      <c r="O15138" t="s">
        <v>26</v>
      </c>
      <c r="P15138" t="s">
        <v>26</v>
      </c>
      <c r="Q15138">
        <v>0</v>
      </c>
      <c r="R15138">
        <v>3972</v>
      </c>
      <c r="S15138" t="s">
        <v>26</v>
      </c>
      <c r="T15138">
        <v>0</v>
      </c>
      <c r="U15138">
        <v>145</v>
      </c>
      <c r="V15138">
        <v>495</v>
      </c>
      <c r="W15138">
        <v>683</v>
      </c>
      <c r="X15138">
        <f t="shared" si="236"/>
        <v>10976</v>
      </c>
    </row>
    <row r="15139" spans="1:24" x14ac:dyDescent="0.3">
      <c r="A15139" t="s">
        <v>24</v>
      </c>
      <c r="B15139" t="s">
        <v>15164</v>
      </c>
      <c r="C15139">
        <v>9</v>
      </c>
      <c r="D15139" t="s">
        <v>26</v>
      </c>
      <c r="E15139" t="s">
        <v>26</v>
      </c>
      <c r="F15139">
        <v>5104</v>
      </c>
      <c r="G15139">
        <v>538</v>
      </c>
      <c r="H15139" t="s">
        <v>26</v>
      </c>
      <c r="I15139" t="s">
        <v>26</v>
      </c>
      <c r="J15139" t="s">
        <v>26</v>
      </c>
      <c r="K15139" t="s">
        <v>26</v>
      </c>
      <c r="L15139" t="s">
        <v>26</v>
      </c>
      <c r="M15139" t="s">
        <v>26</v>
      </c>
      <c r="N15139">
        <v>0</v>
      </c>
      <c r="O15139" t="s">
        <v>26</v>
      </c>
      <c r="P15139" t="s">
        <v>26</v>
      </c>
      <c r="Q15139">
        <v>0</v>
      </c>
      <c r="R15139">
        <v>3977</v>
      </c>
      <c r="S15139" t="s">
        <v>26</v>
      </c>
      <c r="T15139">
        <v>0</v>
      </c>
      <c r="U15139">
        <v>147</v>
      </c>
      <c r="V15139">
        <v>486</v>
      </c>
      <c r="W15139">
        <v>670</v>
      </c>
      <c r="X15139">
        <f t="shared" si="236"/>
        <v>10931</v>
      </c>
    </row>
    <row r="15140" spans="1:24" x14ac:dyDescent="0.3">
      <c r="A15140" t="s">
        <v>24</v>
      </c>
      <c r="B15140" t="s">
        <v>15165</v>
      </c>
      <c r="C15140">
        <v>9</v>
      </c>
      <c r="D15140" t="s">
        <v>26</v>
      </c>
      <c r="E15140" t="s">
        <v>26</v>
      </c>
      <c r="F15140">
        <v>5282</v>
      </c>
      <c r="G15140">
        <v>566</v>
      </c>
      <c r="H15140" t="s">
        <v>26</v>
      </c>
      <c r="I15140" t="s">
        <v>26</v>
      </c>
      <c r="J15140" t="s">
        <v>26</v>
      </c>
      <c r="K15140" t="s">
        <v>26</v>
      </c>
      <c r="L15140" t="s">
        <v>26</v>
      </c>
      <c r="M15140" t="s">
        <v>26</v>
      </c>
      <c r="N15140">
        <v>0</v>
      </c>
      <c r="O15140" t="s">
        <v>26</v>
      </c>
      <c r="P15140" t="s">
        <v>26</v>
      </c>
      <c r="Q15140">
        <v>0</v>
      </c>
      <c r="R15140">
        <v>3984</v>
      </c>
      <c r="S15140" t="s">
        <v>26</v>
      </c>
      <c r="T15140">
        <v>0</v>
      </c>
      <c r="U15140">
        <v>143</v>
      </c>
      <c r="V15140">
        <v>514</v>
      </c>
      <c r="W15140">
        <v>626</v>
      </c>
      <c r="X15140">
        <f t="shared" si="236"/>
        <v>11124</v>
      </c>
    </row>
    <row r="15141" spans="1:24" x14ac:dyDescent="0.3">
      <c r="A15141" t="s">
        <v>24</v>
      </c>
      <c r="B15141" t="s">
        <v>15166</v>
      </c>
      <c r="C15141">
        <v>9</v>
      </c>
      <c r="D15141" t="s">
        <v>26</v>
      </c>
      <c r="E15141" t="s">
        <v>26</v>
      </c>
      <c r="F15141">
        <v>5362</v>
      </c>
      <c r="G15141">
        <v>601</v>
      </c>
      <c r="H15141" t="s">
        <v>26</v>
      </c>
      <c r="I15141" t="s">
        <v>26</v>
      </c>
      <c r="J15141" t="s">
        <v>26</v>
      </c>
      <c r="K15141" t="s">
        <v>26</v>
      </c>
      <c r="L15141" t="s">
        <v>26</v>
      </c>
      <c r="M15141" t="s">
        <v>26</v>
      </c>
      <c r="N15141">
        <v>0</v>
      </c>
      <c r="O15141" t="s">
        <v>26</v>
      </c>
      <c r="P15141" t="s">
        <v>26</v>
      </c>
      <c r="Q15141">
        <v>0</v>
      </c>
      <c r="R15141">
        <v>3948</v>
      </c>
      <c r="S15141" t="s">
        <v>26</v>
      </c>
      <c r="T15141">
        <v>0</v>
      </c>
      <c r="U15141">
        <v>137</v>
      </c>
      <c r="V15141">
        <v>448</v>
      </c>
      <c r="W15141">
        <v>524</v>
      </c>
      <c r="X15141">
        <f t="shared" si="236"/>
        <v>11029</v>
      </c>
    </row>
    <row r="15142" spans="1:24" x14ac:dyDescent="0.3">
      <c r="A15142" t="s">
        <v>24</v>
      </c>
      <c r="B15142" t="s">
        <v>15167</v>
      </c>
      <c r="C15142">
        <v>9</v>
      </c>
      <c r="D15142" t="s">
        <v>26</v>
      </c>
      <c r="E15142" t="s">
        <v>26</v>
      </c>
      <c r="F15142">
        <v>5357</v>
      </c>
      <c r="G15142">
        <v>598</v>
      </c>
      <c r="H15142" t="s">
        <v>26</v>
      </c>
      <c r="I15142" t="s">
        <v>26</v>
      </c>
      <c r="J15142" t="s">
        <v>26</v>
      </c>
      <c r="K15142" t="s">
        <v>26</v>
      </c>
      <c r="L15142" t="s">
        <v>26</v>
      </c>
      <c r="M15142" t="s">
        <v>26</v>
      </c>
      <c r="N15142">
        <v>0</v>
      </c>
      <c r="O15142" t="s">
        <v>26</v>
      </c>
      <c r="P15142" t="s">
        <v>26</v>
      </c>
      <c r="Q15142">
        <v>0</v>
      </c>
      <c r="R15142">
        <v>3837</v>
      </c>
      <c r="S15142" t="s">
        <v>26</v>
      </c>
      <c r="T15142">
        <v>0</v>
      </c>
      <c r="U15142">
        <v>138</v>
      </c>
      <c r="V15142">
        <v>473</v>
      </c>
      <c r="W15142">
        <v>509</v>
      </c>
      <c r="X15142">
        <f t="shared" si="236"/>
        <v>10921</v>
      </c>
    </row>
    <row r="15143" spans="1:24" x14ac:dyDescent="0.3">
      <c r="A15143" t="s">
        <v>24</v>
      </c>
      <c r="B15143" t="s">
        <v>15168</v>
      </c>
      <c r="C15143">
        <v>9</v>
      </c>
      <c r="D15143" t="s">
        <v>26</v>
      </c>
      <c r="E15143" t="s">
        <v>26</v>
      </c>
      <c r="F15143">
        <v>5280</v>
      </c>
      <c r="G15143">
        <v>568</v>
      </c>
      <c r="H15143" t="s">
        <v>26</v>
      </c>
      <c r="I15143" t="s">
        <v>26</v>
      </c>
      <c r="J15143" t="s">
        <v>26</v>
      </c>
      <c r="K15143" t="s">
        <v>26</v>
      </c>
      <c r="L15143" t="s">
        <v>26</v>
      </c>
      <c r="M15143" t="s">
        <v>26</v>
      </c>
      <c r="N15143">
        <v>0</v>
      </c>
      <c r="O15143" t="s">
        <v>26</v>
      </c>
      <c r="P15143" t="s">
        <v>26</v>
      </c>
      <c r="Q15143">
        <v>0</v>
      </c>
      <c r="R15143">
        <v>3682</v>
      </c>
      <c r="S15143" t="s">
        <v>26</v>
      </c>
      <c r="T15143">
        <v>0</v>
      </c>
      <c r="U15143">
        <v>137</v>
      </c>
      <c r="V15143">
        <v>541</v>
      </c>
      <c r="W15143">
        <v>527</v>
      </c>
      <c r="X15143">
        <f t="shared" si="236"/>
        <v>10744</v>
      </c>
    </row>
    <row r="15144" spans="1:24" x14ac:dyDescent="0.3">
      <c r="A15144" t="s">
        <v>24</v>
      </c>
      <c r="B15144" t="s">
        <v>15169</v>
      </c>
      <c r="C15144">
        <v>9</v>
      </c>
      <c r="D15144" t="s">
        <v>26</v>
      </c>
      <c r="E15144" t="s">
        <v>26</v>
      </c>
      <c r="F15144">
        <v>5335</v>
      </c>
      <c r="G15144">
        <v>565</v>
      </c>
      <c r="H15144" t="s">
        <v>26</v>
      </c>
      <c r="I15144" t="s">
        <v>26</v>
      </c>
      <c r="J15144" t="s">
        <v>26</v>
      </c>
      <c r="K15144" t="s">
        <v>26</v>
      </c>
      <c r="L15144" t="s">
        <v>26</v>
      </c>
      <c r="M15144" t="s">
        <v>26</v>
      </c>
      <c r="N15144">
        <v>0</v>
      </c>
      <c r="O15144" t="s">
        <v>26</v>
      </c>
      <c r="P15144" t="s">
        <v>26</v>
      </c>
      <c r="Q15144">
        <v>0</v>
      </c>
      <c r="R15144">
        <v>3744</v>
      </c>
      <c r="S15144" t="s">
        <v>26</v>
      </c>
      <c r="T15144">
        <v>0</v>
      </c>
      <c r="U15144">
        <v>133</v>
      </c>
      <c r="V15144">
        <v>498</v>
      </c>
      <c r="W15144">
        <v>535</v>
      </c>
      <c r="X15144">
        <f t="shared" si="236"/>
        <v>10819</v>
      </c>
    </row>
    <row r="15145" spans="1:24" x14ac:dyDescent="0.3">
      <c r="A15145" t="s">
        <v>24</v>
      </c>
      <c r="B15145" t="s">
        <v>15170</v>
      </c>
      <c r="C15145">
        <v>9</v>
      </c>
      <c r="D15145" t="s">
        <v>26</v>
      </c>
      <c r="E15145" t="s">
        <v>26</v>
      </c>
      <c r="F15145">
        <v>5332</v>
      </c>
      <c r="G15145">
        <v>557</v>
      </c>
      <c r="H15145" t="s">
        <v>26</v>
      </c>
      <c r="I15145" t="s">
        <v>26</v>
      </c>
      <c r="J15145" t="s">
        <v>26</v>
      </c>
      <c r="K15145" t="s">
        <v>26</v>
      </c>
      <c r="L15145" t="s">
        <v>26</v>
      </c>
      <c r="M15145" t="s">
        <v>26</v>
      </c>
      <c r="N15145">
        <v>0</v>
      </c>
      <c r="O15145" t="s">
        <v>26</v>
      </c>
      <c r="P15145" t="s">
        <v>26</v>
      </c>
      <c r="Q15145">
        <v>0</v>
      </c>
      <c r="R15145">
        <v>3739</v>
      </c>
      <c r="S15145" t="s">
        <v>26</v>
      </c>
      <c r="T15145">
        <v>0</v>
      </c>
      <c r="U15145">
        <v>141</v>
      </c>
      <c r="V15145">
        <v>536</v>
      </c>
      <c r="W15145">
        <v>686</v>
      </c>
      <c r="X15145">
        <f t="shared" si="236"/>
        <v>11000</v>
      </c>
    </row>
    <row r="15146" spans="1:24" x14ac:dyDescent="0.3">
      <c r="A15146" t="s">
        <v>24</v>
      </c>
      <c r="B15146" t="s">
        <v>15171</v>
      </c>
      <c r="C15146">
        <v>9</v>
      </c>
      <c r="D15146" t="s">
        <v>26</v>
      </c>
      <c r="E15146" t="s">
        <v>26</v>
      </c>
      <c r="F15146">
        <v>5262</v>
      </c>
      <c r="G15146">
        <v>553</v>
      </c>
      <c r="H15146" t="s">
        <v>26</v>
      </c>
      <c r="I15146" t="s">
        <v>26</v>
      </c>
      <c r="J15146" t="s">
        <v>26</v>
      </c>
      <c r="K15146" t="s">
        <v>26</v>
      </c>
      <c r="L15146" t="s">
        <v>26</v>
      </c>
      <c r="M15146" t="s">
        <v>26</v>
      </c>
      <c r="N15146">
        <v>0</v>
      </c>
      <c r="O15146" t="s">
        <v>26</v>
      </c>
      <c r="P15146" t="s">
        <v>26</v>
      </c>
      <c r="Q15146">
        <v>0</v>
      </c>
      <c r="R15146">
        <v>3601</v>
      </c>
      <c r="S15146" t="s">
        <v>26</v>
      </c>
      <c r="T15146">
        <v>0</v>
      </c>
      <c r="U15146">
        <v>147</v>
      </c>
      <c r="V15146">
        <v>487</v>
      </c>
      <c r="W15146">
        <v>622</v>
      </c>
      <c r="X15146">
        <f t="shared" si="236"/>
        <v>10681</v>
      </c>
    </row>
    <row r="15147" spans="1:24" x14ac:dyDescent="0.3">
      <c r="A15147" t="s">
        <v>24</v>
      </c>
      <c r="B15147" t="s">
        <v>15172</v>
      </c>
      <c r="C15147">
        <v>9</v>
      </c>
      <c r="D15147" t="s">
        <v>26</v>
      </c>
      <c r="E15147" t="s">
        <v>26</v>
      </c>
      <c r="F15147">
        <v>5363</v>
      </c>
      <c r="G15147">
        <v>556</v>
      </c>
      <c r="H15147" t="s">
        <v>26</v>
      </c>
      <c r="I15147" t="s">
        <v>26</v>
      </c>
      <c r="J15147" t="s">
        <v>26</v>
      </c>
      <c r="K15147" t="s">
        <v>26</v>
      </c>
      <c r="L15147" t="s">
        <v>26</v>
      </c>
      <c r="M15147" t="s">
        <v>26</v>
      </c>
      <c r="N15147">
        <v>0</v>
      </c>
      <c r="O15147" t="s">
        <v>26</v>
      </c>
      <c r="P15147" t="s">
        <v>26</v>
      </c>
      <c r="Q15147">
        <v>0</v>
      </c>
      <c r="R15147">
        <v>3573</v>
      </c>
      <c r="S15147" t="s">
        <v>26</v>
      </c>
      <c r="T15147">
        <v>0</v>
      </c>
      <c r="U15147">
        <v>143</v>
      </c>
      <c r="V15147">
        <v>408</v>
      </c>
      <c r="W15147">
        <v>565</v>
      </c>
      <c r="X15147">
        <f t="shared" si="236"/>
        <v>10617</v>
      </c>
    </row>
    <row r="15148" spans="1:24" x14ac:dyDescent="0.3">
      <c r="A15148" t="s">
        <v>24</v>
      </c>
      <c r="B15148" t="s">
        <v>15173</v>
      </c>
      <c r="C15148">
        <v>9</v>
      </c>
      <c r="D15148" t="s">
        <v>26</v>
      </c>
      <c r="E15148" t="s">
        <v>26</v>
      </c>
      <c r="F15148">
        <v>5288</v>
      </c>
      <c r="G15148">
        <v>554</v>
      </c>
      <c r="H15148" t="s">
        <v>26</v>
      </c>
      <c r="I15148" t="s">
        <v>26</v>
      </c>
      <c r="J15148" t="s">
        <v>26</v>
      </c>
      <c r="K15148" t="s">
        <v>26</v>
      </c>
      <c r="L15148" t="s">
        <v>26</v>
      </c>
      <c r="M15148" t="s">
        <v>26</v>
      </c>
      <c r="N15148">
        <v>0</v>
      </c>
      <c r="O15148" t="s">
        <v>26</v>
      </c>
      <c r="P15148" t="s">
        <v>26</v>
      </c>
      <c r="Q15148">
        <v>0</v>
      </c>
      <c r="R15148">
        <v>3659</v>
      </c>
      <c r="S15148" t="s">
        <v>26</v>
      </c>
      <c r="T15148">
        <v>0</v>
      </c>
      <c r="U15148">
        <v>147</v>
      </c>
      <c r="V15148">
        <v>420</v>
      </c>
      <c r="W15148">
        <v>605</v>
      </c>
      <c r="X15148">
        <f t="shared" si="236"/>
        <v>10682</v>
      </c>
    </row>
    <row r="15149" spans="1:24" x14ac:dyDescent="0.3">
      <c r="A15149" t="s">
        <v>24</v>
      </c>
      <c r="B15149" t="s">
        <v>15174</v>
      </c>
      <c r="C15149">
        <v>9</v>
      </c>
      <c r="D15149" t="s">
        <v>26</v>
      </c>
      <c r="E15149" t="s">
        <v>26</v>
      </c>
      <c r="F15149">
        <v>5223</v>
      </c>
      <c r="G15149">
        <v>550</v>
      </c>
      <c r="H15149" t="s">
        <v>26</v>
      </c>
      <c r="I15149" t="s">
        <v>26</v>
      </c>
      <c r="J15149" t="s">
        <v>26</v>
      </c>
      <c r="K15149" t="s">
        <v>26</v>
      </c>
      <c r="L15149" t="s">
        <v>26</v>
      </c>
      <c r="M15149" t="s">
        <v>26</v>
      </c>
      <c r="N15149">
        <v>0</v>
      </c>
      <c r="O15149" t="s">
        <v>26</v>
      </c>
      <c r="P15149" t="s">
        <v>26</v>
      </c>
      <c r="Q15149">
        <v>0</v>
      </c>
      <c r="R15149">
        <v>3543</v>
      </c>
      <c r="S15149" t="s">
        <v>26</v>
      </c>
      <c r="T15149">
        <v>0</v>
      </c>
      <c r="U15149">
        <v>146</v>
      </c>
      <c r="V15149">
        <v>443</v>
      </c>
      <c r="W15149">
        <v>762</v>
      </c>
      <c r="X15149">
        <f t="shared" si="236"/>
        <v>10676</v>
      </c>
    </row>
    <row r="15150" spans="1:24" x14ac:dyDescent="0.3">
      <c r="A15150" t="s">
        <v>24</v>
      </c>
      <c r="B15150" t="s">
        <v>15175</v>
      </c>
      <c r="C15150">
        <v>9</v>
      </c>
      <c r="D15150" t="s">
        <v>26</v>
      </c>
      <c r="E15150" t="s">
        <v>26</v>
      </c>
      <c r="F15150">
        <v>5191</v>
      </c>
      <c r="G15150">
        <v>541</v>
      </c>
      <c r="H15150" t="s">
        <v>26</v>
      </c>
      <c r="I15150" t="s">
        <v>26</v>
      </c>
      <c r="J15150" t="s">
        <v>26</v>
      </c>
      <c r="K15150" t="s">
        <v>26</v>
      </c>
      <c r="L15150" t="s">
        <v>26</v>
      </c>
      <c r="M15150" t="s">
        <v>26</v>
      </c>
      <c r="N15150">
        <v>0</v>
      </c>
      <c r="O15150" t="s">
        <v>26</v>
      </c>
      <c r="P15150" t="s">
        <v>26</v>
      </c>
      <c r="Q15150">
        <v>0</v>
      </c>
      <c r="R15150">
        <v>3375</v>
      </c>
      <c r="S15150" t="s">
        <v>26</v>
      </c>
      <c r="T15150">
        <v>0</v>
      </c>
      <c r="U15150">
        <v>147</v>
      </c>
      <c r="V15150">
        <v>413</v>
      </c>
      <c r="W15150">
        <v>838</v>
      </c>
      <c r="X15150">
        <f t="shared" si="236"/>
        <v>10514</v>
      </c>
    </row>
    <row r="15151" spans="1:24" x14ac:dyDescent="0.3">
      <c r="A15151" t="s">
        <v>24</v>
      </c>
      <c r="B15151" t="s">
        <v>15176</v>
      </c>
      <c r="C15151">
        <v>9</v>
      </c>
      <c r="D15151" t="s">
        <v>26</v>
      </c>
      <c r="E15151" t="s">
        <v>26</v>
      </c>
      <c r="F15151">
        <v>5167</v>
      </c>
      <c r="G15151">
        <v>518</v>
      </c>
      <c r="H15151" t="s">
        <v>26</v>
      </c>
      <c r="I15151" t="s">
        <v>26</v>
      </c>
      <c r="J15151" t="s">
        <v>26</v>
      </c>
      <c r="K15151" t="s">
        <v>26</v>
      </c>
      <c r="L15151" t="s">
        <v>26</v>
      </c>
      <c r="M15151" t="s">
        <v>26</v>
      </c>
      <c r="N15151">
        <v>0</v>
      </c>
      <c r="O15151" t="s">
        <v>26</v>
      </c>
      <c r="P15151" t="s">
        <v>26</v>
      </c>
      <c r="Q15151">
        <v>0</v>
      </c>
      <c r="R15151">
        <v>3360</v>
      </c>
      <c r="S15151" t="s">
        <v>26</v>
      </c>
      <c r="T15151">
        <v>0</v>
      </c>
      <c r="U15151">
        <v>151</v>
      </c>
      <c r="V15151">
        <v>427</v>
      </c>
      <c r="W15151">
        <v>835</v>
      </c>
      <c r="X15151">
        <f t="shared" si="236"/>
        <v>10467</v>
      </c>
    </row>
    <row r="15152" spans="1:24" x14ac:dyDescent="0.3">
      <c r="A15152" t="s">
        <v>24</v>
      </c>
      <c r="B15152" t="s">
        <v>15177</v>
      </c>
      <c r="C15152">
        <v>9</v>
      </c>
      <c r="D15152" t="s">
        <v>26</v>
      </c>
      <c r="E15152" t="s">
        <v>26</v>
      </c>
      <c r="F15152">
        <v>5111</v>
      </c>
      <c r="G15152">
        <v>494</v>
      </c>
      <c r="H15152" t="s">
        <v>26</v>
      </c>
      <c r="I15152" t="s">
        <v>26</v>
      </c>
      <c r="J15152" t="s">
        <v>26</v>
      </c>
      <c r="K15152" t="s">
        <v>26</v>
      </c>
      <c r="L15152" t="s">
        <v>26</v>
      </c>
      <c r="M15152" t="s">
        <v>26</v>
      </c>
      <c r="N15152">
        <v>0</v>
      </c>
      <c r="O15152" t="s">
        <v>26</v>
      </c>
      <c r="P15152" t="s">
        <v>26</v>
      </c>
      <c r="Q15152">
        <v>0</v>
      </c>
      <c r="R15152">
        <v>3376</v>
      </c>
      <c r="S15152" t="s">
        <v>26</v>
      </c>
      <c r="T15152">
        <v>0</v>
      </c>
      <c r="U15152">
        <v>139</v>
      </c>
      <c r="V15152">
        <v>458</v>
      </c>
      <c r="W15152">
        <v>830</v>
      </c>
      <c r="X15152">
        <f t="shared" si="236"/>
        <v>10417</v>
      </c>
    </row>
    <row r="15153" spans="1:24" x14ac:dyDescent="0.3">
      <c r="A15153" t="s">
        <v>24</v>
      </c>
      <c r="B15153" t="s">
        <v>15178</v>
      </c>
      <c r="C15153">
        <v>9</v>
      </c>
      <c r="D15153" t="s">
        <v>26</v>
      </c>
      <c r="E15153" t="s">
        <v>26</v>
      </c>
      <c r="F15153">
        <v>5053</v>
      </c>
      <c r="G15153">
        <v>465</v>
      </c>
      <c r="H15153" t="s">
        <v>26</v>
      </c>
      <c r="I15153" t="s">
        <v>26</v>
      </c>
      <c r="J15153" t="s">
        <v>26</v>
      </c>
      <c r="K15153" t="s">
        <v>26</v>
      </c>
      <c r="L15153" t="s">
        <v>26</v>
      </c>
      <c r="M15153" t="s">
        <v>26</v>
      </c>
      <c r="N15153">
        <v>0</v>
      </c>
      <c r="O15153" t="s">
        <v>26</v>
      </c>
      <c r="P15153" t="s">
        <v>26</v>
      </c>
      <c r="Q15153">
        <v>0</v>
      </c>
      <c r="R15153">
        <v>3219</v>
      </c>
      <c r="S15153" t="s">
        <v>26</v>
      </c>
      <c r="T15153">
        <v>0</v>
      </c>
      <c r="U15153">
        <v>130</v>
      </c>
      <c r="V15153">
        <v>513</v>
      </c>
      <c r="W15153">
        <v>811</v>
      </c>
      <c r="X15153">
        <f t="shared" si="236"/>
        <v>10200</v>
      </c>
    </row>
    <row r="15154" spans="1:24" x14ac:dyDescent="0.3">
      <c r="A15154" t="s">
        <v>24</v>
      </c>
      <c r="B15154" t="s">
        <v>15179</v>
      </c>
      <c r="C15154">
        <v>9</v>
      </c>
      <c r="D15154" t="s">
        <v>26</v>
      </c>
      <c r="E15154" t="s">
        <v>26</v>
      </c>
      <c r="F15154">
        <v>5136</v>
      </c>
      <c r="G15154">
        <v>436</v>
      </c>
      <c r="H15154" t="s">
        <v>26</v>
      </c>
      <c r="I15154" t="s">
        <v>26</v>
      </c>
      <c r="J15154" t="s">
        <v>26</v>
      </c>
      <c r="K15154" t="s">
        <v>26</v>
      </c>
      <c r="L15154" t="s">
        <v>26</v>
      </c>
      <c r="M15154" t="s">
        <v>26</v>
      </c>
      <c r="N15154">
        <v>0</v>
      </c>
      <c r="O15154" t="s">
        <v>26</v>
      </c>
      <c r="P15154" t="s">
        <v>26</v>
      </c>
      <c r="Q15154">
        <v>0</v>
      </c>
      <c r="R15154">
        <v>3030</v>
      </c>
      <c r="S15154" t="s">
        <v>26</v>
      </c>
      <c r="T15154">
        <v>0</v>
      </c>
      <c r="U15154">
        <v>106</v>
      </c>
      <c r="V15154">
        <v>544</v>
      </c>
      <c r="W15154">
        <v>822</v>
      </c>
      <c r="X15154">
        <f t="shared" si="236"/>
        <v>10083</v>
      </c>
    </row>
    <row r="15155" spans="1:24" x14ac:dyDescent="0.3">
      <c r="A15155" t="s">
        <v>24</v>
      </c>
      <c r="B15155" t="s">
        <v>15180</v>
      </c>
      <c r="C15155">
        <v>9</v>
      </c>
      <c r="D15155" t="s">
        <v>26</v>
      </c>
      <c r="E15155" t="s">
        <v>26</v>
      </c>
      <c r="F15155">
        <v>5196</v>
      </c>
      <c r="G15155">
        <v>406</v>
      </c>
      <c r="H15155" t="s">
        <v>26</v>
      </c>
      <c r="I15155" t="s">
        <v>26</v>
      </c>
      <c r="J15155" t="s">
        <v>26</v>
      </c>
      <c r="K15155" t="s">
        <v>26</v>
      </c>
      <c r="L15155" t="s">
        <v>26</v>
      </c>
      <c r="M15155" t="s">
        <v>26</v>
      </c>
      <c r="N15155">
        <v>0</v>
      </c>
      <c r="O15155" t="s">
        <v>26</v>
      </c>
      <c r="P15155" t="s">
        <v>26</v>
      </c>
      <c r="Q15155">
        <v>0</v>
      </c>
      <c r="R15155">
        <v>2904</v>
      </c>
      <c r="S15155" t="s">
        <v>26</v>
      </c>
      <c r="T15155">
        <v>0</v>
      </c>
      <c r="U15155">
        <v>101</v>
      </c>
      <c r="V15155">
        <v>592</v>
      </c>
      <c r="W15155">
        <v>639</v>
      </c>
      <c r="X15155">
        <f t="shared" si="236"/>
        <v>9847</v>
      </c>
    </row>
    <row r="15156" spans="1:24" x14ac:dyDescent="0.3">
      <c r="A15156" t="s">
        <v>24</v>
      </c>
      <c r="B15156" t="s">
        <v>15181</v>
      </c>
      <c r="C15156">
        <v>9</v>
      </c>
      <c r="D15156" t="s">
        <v>26</v>
      </c>
      <c r="E15156" t="s">
        <v>26</v>
      </c>
      <c r="F15156">
        <v>5183</v>
      </c>
      <c r="G15156">
        <v>388</v>
      </c>
      <c r="H15156" t="s">
        <v>26</v>
      </c>
      <c r="I15156" t="s">
        <v>26</v>
      </c>
      <c r="J15156" t="s">
        <v>26</v>
      </c>
      <c r="K15156" t="s">
        <v>26</v>
      </c>
      <c r="L15156" t="s">
        <v>26</v>
      </c>
      <c r="M15156" t="s">
        <v>26</v>
      </c>
      <c r="N15156">
        <v>0</v>
      </c>
      <c r="O15156" t="s">
        <v>26</v>
      </c>
      <c r="P15156" t="s">
        <v>26</v>
      </c>
      <c r="Q15156">
        <v>0</v>
      </c>
      <c r="R15156">
        <v>2904</v>
      </c>
      <c r="S15156" t="s">
        <v>26</v>
      </c>
      <c r="T15156">
        <v>0</v>
      </c>
      <c r="U15156">
        <v>109</v>
      </c>
      <c r="V15156">
        <v>594</v>
      </c>
      <c r="W15156">
        <v>554</v>
      </c>
      <c r="X15156">
        <f t="shared" si="236"/>
        <v>9741</v>
      </c>
    </row>
    <row r="15157" spans="1:24" x14ac:dyDescent="0.3">
      <c r="A15157" t="s">
        <v>24</v>
      </c>
      <c r="B15157" t="s">
        <v>15182</v>
      </c>
      <c r="C15157">
        <v>9</v>
      </c>
      <c r="D15157" t="s">
        <v>26</v>
      </c>
      <c r="E15157" t="s">
        <v>26</v>
      </c>
      <c r="F15157">
        <v>4949</v>
      </c>
      <c r="G15157">
        <v>379</v>
      </c>
      <c r="H15157" t="s">
        <v>26</v>
      </c>
      <c r="I15157" t="s">
        <v>26</v>
      </c>
      <c r="J15157" t="s">
        <v>26</v>
      </c>
      <c r="K15157" t="s">
        <v>26</v>
      </c>
      <c r="L15157" t="s">
        <v>26</v>
      </c>
      <c r="M15157" t="s">
        <v>26</v>
      </c>
      <c r="N15157">
        <v>0</v>
      </c>
      <c r="O15157" t="s">
        <v>26</v>
      </c>
      <c r="P15157" t="s">
        <v>26</v>
      </c>
      <c r="Q15157">
        <v>0</v>
      </c>
      <c r="R15157">
        <v>2844</v>
      </c>
      <c r="S15157" t="s">
        <v>26</v>
      </c>
      <c r="T15157">
        <v>0</v>
      </c>
      <c r="U15157">
        <v>133</v>
      </c>
      <c r="V15157">
        <v>605</v>
      </c>
      <c r="W15157">
        <v>540</v>
      </c>
      <c r="X15157">
        <f t="shared" si="236"/>
        <v>9459</v>
      </c>
    </row>
    <row r="15158" spans="1:24" x14ac:dyDescent="0.3">
      <c r="A15158" t="s">
        <v>24</v>
      </c>
      <c r="B15158" t="s">
        <v>15183</v>
      </c>
      <c r="C15158">
        <v>9</v>
      </c>
      <c r="D15158" t="s">
        <v>26</v>
      </c>
      <c r="E15158" t="s">
        <v>26</v>
      </c>
      <c r="F15158">
        <v>5171</v>
      </c>
      <c r="G15158">
        <v>373</v>
      </c>
      <c r="H15158" t="s">
        <v>26</v>
      </c>
      <c r="I15158" t="s">
        <v>26</v>
      </c>
      <c r="J15158" t="s">
        <v>26</v>
      </c>
      <c r="K15158" t="s">
        <v>26</v>
      </c>
      <c r="L15158" t="s">
        <v>26</v>
      </c>
      <c r="M15158" t="s">
        <v>26</v>
      </c>
      <c r="N15158">
        <v>0</v>
      </c>
      <c r="O15158" t="s">
        <v>26</v>
      </c>
      <c r="P15158" t="s">
        <v>26</v>
      </c>
      <c r="Q15158">
        <v>0</v>
      </c>
      <c r="R15158">
        <v>2720</v>
      </c>
      <c r="S15158" t="s">
        <v>26</v>
      </c>
      <c r="T15158">
        <v>0</v>
      </c>
      <c r="U15158">
        <v>156</v>
      </c>
      <c r="V15158">
        <v>590</v>
      </c>
      <c r="W15158">
        <v>585</v>
      </c>
      <c r="X15158">
        <f t="shared" si="236"/>
        <v>9604</v>
      </c>
    </row>
    <row r="15159" spans="1:24" x14ac:dyDescent="0.3">
      <c r="A15159" t="s">
        <v>24</v>
      </c>
      <c r="B15159" t="s">
        <v>15184</v>
      </c>
      <c r="C15159">
        <v>9</v>
      </c>
      <c r="D15159" t="s">
        <v>26</v>
      </c>
      <c r="E15159" t="s">
        <v>26</v>
      </c>
      <c r="F15159">
        <v>5130</v>
      </c>
      <c r="G15159">
        <v>366</v>
      </c>
      <c r="H15159" t="s">
        <v>26</v>
      </c>
      <c r="I15159" t="s">
        <v>26</v>
      </c>
      <c r="J15159" t="s">
        <v>26</v>
      </c>
      <c r="K15159" t="s">
        <v>26</v>
      </c>
      <c r="L15159" t="s">
        <v>26</v>
      </c>
      <c r="M15159" t="s">
        <v>26</v>
      </c>
      <c r="N15159">
        <v>0</v>
      </c>
      <c r="O15159" t="s">
        <v>26</v>
      </c>
      <c r="P15159" t="s">
        <v>26</v>
      </c>
      <c r="Q15159">
        <v>0</v>
      </c>
      <c r="R15159">
        <v>2679</v>
      </c>
      <c r="S15159" t="s">
        <v>26</v>
      </c>
      <c r="T15159">
        <v>0</v>
      </c>
      <c r="U15159">
        <v>158</v>
      </c>
      <c r="V15159">
        <v>613</v>
      </c>
      <c r="W15159">
        <v>587</v>
      </c>
      <c r="X15159">
        <f t="shared" si="236"/>
        <v>9542</v>
      </c>
    </row>
    <row r="15160" spans="1:24" x14ac:dyDescent="0.3">
      <c r="A15160" t="s">
        <v>24</v>
      </c>
      <c r="B15160" t="s">
        <v>15185</v>
      </c>
      <c r="C15160">
        <v>9</v>
      </c>
      <c r="D15160" t="s">
        <v>26</v>
      </c>
      <c r="E15160" t="s">
        <v>26</v>
      </c>
      <c r="F15160">
        <v>5045</v>
      </c>
      <c r="G15160">
        <v>400</v>
      </c>
      <c r="H15160" t="s">
        <v>26</v>
      </c>
      <c r="I15160" t="s">
        <v>26</v>
      </c>
      <c r="J15160" t="s">
        <v>26</v>
      </c>
      <c r="K15160" t="s">
        <v>26</v>
      </c>
      <c r="L15160" t="s">
        <v>26</v>
      </c>
      <c r="M15160" t="s">
        <v>26</v>
      </c>
      <c r="N15160">
        <v>0</v>
      </c>
      <c r="O15160" t="s">
        <v>26</v>
      </c>
      <c r="P15160" t="s">
        <v>26</v>
      </c>
      <c r="Q15160">
        <v>0</v>
      </c>
      <c r="R15160">
        <v>2654</v>
      </c>
      <c r="S15160" t="s">
        <v>26</v>
      </c>
      <c r="T15160">
        <v>0</v>
      </c>
      <c r="U15160">
        <v>158</v>
      </c>
      <c r="V15160">
        <v>617</v>
      </c>
      <c r="W15160">
        <v>643</v>
      </c>
      <c r="X15160">
        <f t="shared" si="236"/>
        <v>9526</v>
      </c>
    </row>
    <row r="15161" spans="1:24" x14ac:dyDescent="0.3">
      <c r="A15161" t="s">
        <v>24</v>
      </c>
      <c r="B15161" t="s">
        <v>15186</v>
      </c>
      <c r="C15161">
        <v>9</v>
      </c>
      <c r="D15161" t="s">
        <v>26</v>
      </c>
      <c r="E15161" t="s">
        <v>26</v>
      </c>
      <c r="F15161">
        <v>4977</v>
      </c>
      <c r="G15161">
        <v>441</v>
      </c>
      <c r="H15161" t="s">
        <v>26</v>
      </c>
      <c r="I15161" t="s">
        <v>26</v>
      </c>
      <c r="J15161" t="s">
        <v>26</v>
      </c>
      <c r="K15161" t="s">
        <v>26</v>
      </c>
      <c r="L15161" t="s">
        <v>26</v>
      </c>
      <c r="M15161" t="s">
        <v>26</v>
      </c>
      <c r="N15161">
        <v>0</v>
      </c>
      <c r="O15161" t="s">
        <v>26</v>
      </c>
      <c r="P15161" t="s">
        <v>26</v>
      </c>
      <c r="Q15161">
        <v>0</v>
      </c>
      <c r="R15161">
        <v>2656</v>
      </c>
      <c r="S15161" t="s">
        <v>26</v>
      </c>
      <c r="T15161">
        <v>0</v>
      </c>
      <c r="U15161">
        <v>155</v>
      </c>
      <c r="V15161">
        <v>603</v>
      </c>
      <c r="W15161">
        <v>712</v>
      </c>
      <c r="X15161">
        <f t="shared" si="236"/>
        <v>9553</v>
      </c>
    </row>
    <row r="15162" spans="1:24" x14ac:dyDescent="0.3">
      <c r="A15162" t="s">
        <v>24</v>
      </c>
      <c r="B15162" t="s">
        <v>15187</v>
      </c>
      <c r="C15162">
        <v>9</v>
      </c>
      <c r="D15162" t="s">
        <v>26</v>
      </c>
      <c r="E15162" t="s">
        <v>26</v>
      </c>
      <c r="F15162">
        <v>4812</v>
      </c>
      <c r="G15162">
        <v>481</v>
      </c>
      <c r="H15162" t="s">
        <v>26</v>
      </c>
      <c r="I15162" t="s">
        <v>26</v>
      </c>
      <c r="J15162" t="s">
        <v>26</v>
      </c>
      <c r="K15162" t="s">
        <v>26</v>
      </c>
      <c r="L15162" t="s">
        <v>26</v>
      </c>
      <c r="M15162" t="s">
        <v>26</v>
      </c>
      <c r="N15162">
        <v>0</v>
      </c>
      <c r="O15162" t="s">
        <v>26</v>
      </c>
      <c r="P15162" t="s">
        <v>26</v>
      </c>
      <c r="Q15162">
        <v>0</v>
      </c>
      <c r="R15162">
        <v>2581</v>
      </c>
      <c r="S15162" t="s">
        <v>26</v>
      </c>
      <c r="T15162">
        <v>0</v>
      </c>
      <c r="U15162">
        <v>156</v>
      </c>
      <c r="V15162">
        <v>581</v>
      </c>
      <c r="W15162">
        <v>699</v>
      </c>
      <c r="X15162">
        <f t="shared" si="236"/>
        <v>9319</v>
      </c>
    </row>
    <row r="15163" spans="1:24" x14ac:dyDescent="0.3">
      <c r="A15163" t="s">
        <v>24</v>
      </c>
      <c r="B15163" t="s">
        <v>15188</v>
      </c>
      <c r="C15163">
        <v>9</v>
      </c>
      <c r="D15163" t="s">
        <v>26</v>
      </c>
      <c r="E15163" t="s">
        <v>26</v>
      </c>
      <c r="F15163">
        <v>4761</v>
      </c>
      <c r="G15163">
        <v>520</v>
      </c>
      <c r="H15163" t="s">
        <v>26</v>
      </c>
      <c r="I15163" t="s">
        <v>26</v>
      </c>
      <c r="J15163" t="s">
        <v>26</v>
      </c>
      <c r="K15163" t="s">
        <v>26</v>
      </c>
      <c r="L15163" t="s">
        <v>26</v>
      </c>
      <c r="M15163" t="s">
        <v>26</v>
      </c>
      <c r="N15163">
        <v>0</v>
      </c>
      <c r="O15163" t="s">
        <v>26</v>
      </c>
      <c r="P15163" t="s">
        <v>26</v>
      </c>
      <c r="Q15163">
        <v>0</v>
      </c>
      <c r="R15163">
        <v>2541</v>
      </c>
      <c r="S15163" t="s">
        <v>26</v>
      </c>
      <c r="T15163">
        <v>0</v>
      </c>
      <c r="U15163">
        <v>155</v>
      </c>
      <c r="V15163">
        <v>570</v>
      </c>
      <c r="W15163">
        <v>731</v>
      </c>
      <c r="X15163">
        <f t="shared" si="236"/>
        <v>9287</v>
      </c>
    </row>
    <row r="15164" spans="1:24" x14ac:dyDescent="0.3">
      <c r="A15164" t="s">
        <v>24</v>
      </c>
      <c r="B15164" t="s">
        <v>15189</v>
      </c>
      <c r="C15164">
        <v>10</v>
      </c>
      <c r="D15164" t="s">
        <v>26</v>
      </c>
      <c r="E15164" t="s">
        <v>26</v>
      </c>
      <c r="F15164">
        <v>4453</v>
      </c>
      <c r="G15164">
        <v>534</v>
      </c>
      <c r="H15164" t="s">
        <v>26</v>
      </c>
      <c r="I15164" t="s">
        <v>26</v>
      </c>
      <c r="J15164" t="s">
        <v>26</v>
      </c>
      <c r="K15164" t="s">
        <v>26</v>
      </c>
      <c r="L15164" t="s">
        <v>26</v>
      </c>
      <c r="M15164" t="s">
        <v>26</v>
      </c>
      <c r="N15164">
        <v>0</v>
      </c>
      <c r="O15164" t="s">
        <v>26</v>
      </c>
      <c r="P15164" t="s">
        <v>26</v>
      </c>
      <c r="Q15164">
        <v>0</v>
      </c>
      <c r="R15164">
        <v>2461</v>
      </c>
      <c r="S15164" t="s">
        <v>26</v>
      </c>
      <c r="T15164">
        <v>0</v>
      </c>
      <c r="U15164">
        <v>157</v>
      </c>
      <c r="V15164">
        <v>551</v>
      </c>
      <c r="W15164">
        <v>736</v>
      </c>
      <c r="X15164">
        <f t="shared" si="236"/>
        <v>8902</v>
      </c>
    </row>
    <row r="15165" spans="1:24" x14ac:dyDescent="0.3">
      <c r="A15165" t="s">
        <v>24</v>
      </c>
      <c r="B15165" t="s">
        <v>15190</v>
      </c>
      <c r="C15165">
        <v>9</v>
      </c>
      <c r="D15165" t="s">
        <v>26</v>
      </c>
      <c r="E15165" t="s">
        <v>26</v>
      </c>
      <c r="F15165">
        <v>4605</v>
      </c>
      <c r="G15165">
        <v>530</v>
      </c>
      <c r="H15165" t="s">
        <v>26</v>
      </c>
      <c r="I15165" t="s">
        <v>26</v>
      </c>
      <c r="J15165" t="s">
        <v>26</v>
      </c>
      <c r="K15165" t="s">
        <v>26</v>
      </c>
      <c r="L15165" t="s">
        <v>26</v>
      </c>
      <c r="M15165" t="s">
        <v>26</v>
      </c>
      <c r="N15165">
        <v>0</v>
      </c>
      <c r="O15165" t="s">
        <v>26</v>
      </c>
      <c r="P15165" t="s">
        <v>26</v>
      </c>
      <c r="Q15165">
        <v>0</v>
      </c>
      <c r="R15165">
        <v>2316</v>
      </c>
      <c r="S15165" t="s">
        <v>26</v>
      </c>
      <c r="T15165">
        <v>0</v>
      </c>
      <c r="U15165">
        <v>157</v>
      </c>
      <c r="V15165">
        <v>558</v>
      </c>
      <c r="W15165">
        <v>769</v>
      </c>
      <c r="X15165">
        <f t="shared" si="236"/>
        <v>8944</v>
      </c>
    </row>
    <row r="15166" spans="1:24" x14ac:dyDescent="0.3">
      <c r="A15166" t="s">
        <v>24</v>
      </c>
      <c r="B15166" t="s">
        <v>15191</v>
      </c>
      <c r="C15166">
        <v>9</v>
      </c>
      <c r="D15166" t="s">
        <v>26</v>
      </c>
      <c r="E15166" t="s">
        <v>26</v>
      </c>
      <c r="F15166">
        <v>4161</v>
      </c>
      <c r="G15166">
        <v>529</v>
      </c>
      <c r="H15166" t="s">
        <v>26</v>
      </c>
      <c r="I15166" t="s">
        <v>26</v>
      </c>
      <c r="J15166" t="s">
        <v>26</v>
      </c>
      <c r="K15166" t="s">
        <v>26</v>
      </c>
      <c r="L15166" t="s">
        <v>26</v>
      </c>
      <c r="M15166" t="s">
        <v>26</v>
      </c>
      <c r="N15166">
        <v>0</v>
      </c>
      <c r="O15166" t="s">
        <v>26</v>
      </c>
      <c r="P15166" t="s">
        <v>26</v>
      </c>
      <c r="Q15166">
        <v>0</v>
      </c>
      <c r="R15166">
        <v>2167</v>
      </c>
      <c r="S15166" t="s">
        <v>26</v>
      </c>
      <c r="T15166">
        <v>0</v>
      </c>
      <c r="U15166">
        <v>156</v>
      </c>
      <c r="V15166">
        <v>524</v>
      </c>
      <c r="W15166">
        <v>781</v>
      </c>
      <c r="X15166">
        <f t="shared" si="236"/>
        <v>8327</v>
      </c>
    </row>
    <row r="15167" spans="1:24" x14ac:dyDescent="0.3">
      <c r="A15167" t="s">
        <v>24</v>
      </c>
      <c r="B15167" t="s">
        <v>15192</v>
      </c>
      <c r="C15167">
        <v>9</v>
      </c>
      <c r="D15167" t="s">
        <v>26</v>
      </c>
      <c r="E15167" t="s">
        <v>26</v>
      </c>
      <c r="F15167">
        <v>3795</v>
      </c>
      <c r="G15167">
        <v>538</v>
      </c>
      <c r="H15167" t="s">
        <v>26</v>
      </c>
      <c r="I15167" t="s">
        <v>26</v>
      </c>
      <c r="J15167" t="s">
        <v>26</v>
      </c>
      <c r="K15167" t="s">
        <v>26</v>
      </c>
      <c r="L15167" t="s">
        <v>26</v>
      </c>
      <c r="M15167" t="s">
        <v>26</v>
      </c>
      <c r="N15167">
        <v>0</v>
      </c>
      <c r="O15167" t="s">
        <v>26</v>
      </c>
      <c r="P15167" t="s">
        <v>26</v>
      </c>
      <c r="Q15167">
        <v>0</v>
      </c>
      <c r="R15167">
        <v>2356</v>
      </c>
      <c r="S15167" t="s">
        <v>26</v>
      </c>
      <c r="T15167">
        <v>0</v>
      </c>
      <c r="U15167">
        <v>157</v>
      </c>
      <c r="V15167">
        <v>508</v>
      </c>
      <c r="W15167">
        <v>787</v>
      </c>
      <c r="X15167">
        <f t="shared" si="236"/>
        <v>8150</v>
      </c>
    </row>
    <row r="15168" spans="1:24" x14ac:dyDescent="0.3">
      <c r="A15168" t="s">
        <v>24</v>
      </c>
      <c r="B15168" t="s">
        <v>15193</v>
      </c>
      <c r="C15168">
        <v>9</v>
      </c>
      <c r="D15168" t="s">
        <v>26</v>
      </c>
      <c r="E15168" t="s">
        <v>26</v>
      </c>
      <c r="F15168">
        <v>3719</v>
      </c>
      <c r="G15168">
        <v>538</v>
      </c>
      <c r="H15168" t="s">
        <v>26</v>
      </c>
      <c r="I15168" t="s">
        <v>26</v>
      </c>
      <c r="J15168" t="s">
        <v>26</v>
      </c>
      <c r="K15168" t="s">
        <v>26</v>
      </c>
      <c r="L15168" t="s">
        <v>26</v>
      </c>
      <c r="M15168" t="s">
        <v>26</v>
      </c>
      <c r="N15168">
        <v>0</v>
      </c>
      <c r="O15168" t="s">
        <v>26</v>
      </c>
      <c r="P15168" t="s">
        <v>26</v>
      </c>
      <c r="Q15168">
        <v>0</v>
      </c>
      <c r="R15168">
        <v>2421</v>
      </c>
      <c r="S15168" t="s">
        <v>26</v>
      </c>
      <c r="T15168">
        <v>0</v>
      </c>
      <c r="U15168">
        <v>157</v>
      </c>
      <c r="V15168">
        <v>588</v>
      </c>
      <c r="W15168">
        <v>808</v>
      </c>
      <c r="X15168">
        <f t="shared" si="236"/>
        <v>8240</v>
      </c>
    </row>
    <row r="15169" spans="1:24" x14ac:dyDescent="0.3">
      <c r="A15169" t="s">
        <v>24</v>
      </c>
      <c r="B15169" t="s">
        <v>15194</v>
      </c>
      <c r="C15169">
        <v>9</v>
      </c>
      <c r="D15169" t="s">
        <v>26</v>
      </c>
      <c r="E15169" t="s">
        <v>26</v>
      </c>
      <c r="F15169">
        <v>3415</v>
      </c>
      <c r="G15169">
        <v>514</v>
      </c>
      <c r="H15169" t="s">
        <v>26</v>
      </c>
      <c r="I15169" t="s">
        <v>26</v>
      </c>
      <c r="J15169" t="s">
        <v>26</v>
      </c>
      <c r="K15169" t="s">
        <v>26</v>
      </c>
      <c r="L15169" t="s">
        <v>26</v>
      </c>
      <c r="M15169" t="s">
        <v>26</v>
      </c>
      <c r="N15169">
        <v>0</v>
      </c>
      <c r="O15169" t="s">
        <v>26</v>
      </c>
      <c r="P15169" t="s">
        <v>26</v>
      </c>
      <c r="Q15169">
        <v>0</v>
      </c>
      <c r="R15169">
        <v>2376</v>
      </c>
      <c r="S15169" t="s">
        <v>26</v>
      </c>
      <c r="T15169">
        <v>0</v>
      </c>
      <c r="U15169">
        <v>157</v>
      </c>
      <c r="V15169">
        <v>576</v>
      </c>
      <c r="W15169">
        <v>861</v>
      </c>
      <c r="X15169">
        <f t="shared" si="236"/>
        <v>7908</v>
      </c>
    </row>
    <row r="15170" spans="1:24" x14ac:dyDescent="0.3">
      <c r="A15170" t="s">
        <v>24</v>
      </c>
      <c r="B15170" t="s">
        <v>15195</v>
      </c>
      <c r="C15170">
        <v>9</v>
      </c>
      <c r="D15170" t="s">
        <v>26</v>
      </c>
      <c r="E15170" t="s">
        <v>26</v>
      </c>
      <c r="F15170">
        <v>3758</v>
      </c>
      <c r="G15170">
        <v>502</v>
      </c>
      <c r="H15170" t="s">
        <v>26</v>
      </c>
      <c r="I15170" t="s">
        <v>26</v>
      </c>
      <c r="J15170" t="s">
        <v>26</v>
      </c>
      <c r="K15170" t="s">
        <v>26</v>
      </c>
      <c r="L15170" t="s">
        <v>26</v>
      </c>
      <c r="M15170" t="s">
        <v>26</v>
      </c>
      <c r="N15170">
        <v>0</v>
      </c>
      <c r="O15170" t="s">
        <v>26</v>
      </c>
      <c r="P15170" t="s">
        <v>26</v>
      </c>
      <c r="Q15170">
        <v>0</v>
      </c>
      <c r="R15170">
        <v>2270</v>
      </c>
      <c r="S15170" t="s">
        <v>26</v>
      </c>
      <c r="T15170">
        <v>0</v>
      </c>
      <c r="U15170">
        <v>156</v>
      </c>
      <c r="V15170">
        <v>577</v>
      </c>
      <c r="W15170">
        <v>891</v>
      </c>
      <c r="X15170">
        <f t="shared" si="236"/>
        <v>8163</v>
      </c>
    </row>
    <row r="15171" spans="1:24" x14ac:dyDescent="0.3">
      <c r="A15171" t="s">
        <v>24</v>
      </c>
      <c r="B15171" t="s">
        <v>15196</v>
      </c>
      <c r="C15171">
        <v>9</v>
      </c>
      <c r="D15171" t="s">
        <v>26</v>
      </c>
      <c r="E15171" t="s">
        <v>26</v>
      </c>
      <c r="F15171">
        <v>3697</v>
      </c>
      <c r="G15171">
        <v>474</v>
      </c>
      <c r="H15171" t="s">
        <v>26</v>
      </c>
      <c r="I15171" t="s">
        <v>26</v>
      </c>
      <c r="J15171" t="s">
        <v>26</v>
      </c>
      <c r="K15171" t="s">
        <v>26</v>
      </c>
      <c r="L15171" t="s">
        <v>26</v>
      </c>
      <c r="M15171" t="s">
        <v>26</v>
      </c>
      <c r="N15171">
        <v>0</v>
      </c>
      <c r="O15171" t="s">
        <v>26</v>
      </c>
      <c r="P15171" t="s">
        <v>26</v>
      </c>
      <c r="Q15171">
        <v>0</v>
      </c>
      <c r="R15171">
        <v>2170</v>
      </c>
      <c r="S15171" t="s">
        <v>26</v>
      </c>
      <c r="T15171">
        <v>0</v>
      </c>
      <c r="U15171">
        <v>156</v>
      </c>
      <c r="V15171">
        <v>589</v>
      </c>
      <c r="W15171">
        <v>910</v>
      </c>
      <c r="X15171">
        <f t="shared" ref="X15171:X15234" si="237">SUM(C15171:W15171)</f>
        <v>8005</v>
      </c>
    </row>
    <row r="15172" spans="1:24" x14ac:dyDescent="0.3">
      <c r="A15172" t="s">
        <v>24</v>
      </c>
      <c r="B15172" t="s">
        <v>15197</v>
      </c>
      <c r="C15172">
        <v>9</v>
      </c>
      <c r="D15172" t="s">
        <v>26</v>
      </c>
      <c r="E15172" t="s">
        <v>26</v>
      </c>
      <c r="F15172">
        <v>3665</v>
      </c>
      <c r="G15172">
        <v>451</v>
      </c>
      <c r="H15172" t="s">
        <v>26</v>
      </c>
      <c r="I15172" t="s">
        <v>26</v>
      </c>
      <c r="J15172" t="s">
        <v>26</v>
      </c>
      <c r="K15172" t="s">
        <v>26</v>
      </c>
      <c r="L15172" t="s">
        <v>26</v>
      </c>
      <c r="M15172" t="s">
        <v>26</v>
      </c>
      <c r="N15172">
        <v>0</v>
      </c>
      <c r="O15172" t="s">
        <v>26</v>
      </c>
      <c r="P15172" t="s">
        <v>26</v>
      </c>
      <c r="Q15172">
        <v>0</v>
      </c>
      <c r="R15172">
        <v>2045</v>
      </c>
      <c r="S15172" t="s">
        <v>26</v>
      </c>
      <c r="T15172">
        <v>0</v>
      </c>
      <c r="U15172">
        <v>156</v>
      </c>
      <c r="V15172">
        <v>600</v>
      </c>
      <c r="W15172">
        <v>935</v>
      </c>
      <c r="X15172">
        <f t="shared" si="237"/>
        <v>7861</v>
      </c>
    </row>
    <row r="15173" spans="1:24" x14ac:dyDescent="0.3">
      <c r="A15173" t="s">
        <v>24</v>
      </c>
      <c r="B15173" t="s">
        <v>15198</v>
      </c>
      <c r="C15173">
        <v>9</v>
      </c>
      <c r="D15173" t="s">
        <v>26</v>
      </c>
      <c r="E15173" t="s">
        <v>26</v>
      </c>
      <c r="F15173">
        <v>3480</v>
      </c>
      <c r="G15173">
        <v>451</v>
      </c>
      <c r="H15173" t="s">
        <v>26</v>
      </c>
      <c r="I15173" t="s">
        <v>26</v>
      </c>
      <c r="J15173" t="s">
        <v>26</v>
      </c>
      <c r="K15173" t="s">
        <v>26</v>
      </c>
      <c r="L15173" t="s">
        <v>26</v>
      </c>
      <c r="M15173" t="s">
        <v>26</v>
      </c>
      <c r="N15173">
        <v>0</v>
      </c>
      <c r="O15173" t="s">
        <v>26</v>
      </c>
      <c r="P15173" t="s">
        <v>26</v>
      </c>
      <c r="Q15173">
        <v>0</v>
      </c>
      <c r="R15173">
        <v>1976</v>
      </c>
      <c r="S15173" t="s">
        <v>26</v>
      </c>
      <c r="T15173">
        <v>0</v>
      </c>
      <c r="U15173">
        <v>156</v>
      </c>
      <c r="V15173">
        <v>592</v>
      </c>
      <c r="W15173">
        <v>995</v>
      </c>
      <c r="X15173">
        <f t="shared" si="237"/>
        <v>7659</v>
      </c>
    </row>
    <row r="15174" spans="1:24" x14ac:dyDescent="0.3">
      <c r="A15174" t="s">
        <v>24</v>
      </c>
      <c r="B15174" t="s">
        <v>15199</v>
      </c>
      <c r="C15174">
        <v>9</v>
      </c>
      <c r="D15174" t="s">
        <v>26</v>
      </c>
      <c r="E15174" t="s">
        <v>26</v>
      </c>
      <c r="F15174">
        <v>3361</v>
      </c>
      <c r="G15174">
        <v>480</v>
      </c>
      <c r="H15174" t="s">
        <v>26</v>
      </c>
      <c r="I15174" t="s">
        <v>26</v>
      </c>
      <c r="J15174" t="s">
        <v>26</v>
      </c>
      <c r="K15174" t="s">
        <v>26</v>
      </c>
      <c r="L15174" t="s">
        <v>26</v>
      </c>
      <c r="M15174" t="s">
        <v>26</v>
      </c>
      <c r="N15174">
        <v>0</v>
      </c>
      <c r="O15174" t="s">
        <v>26</v>
      </c>
      <c r="P15174" t="s">
        <v>26</v>
      </c>
      <c r="Q15174">
        <v>0</v>
      </c>
      <c r="R15174">
        <v>2009</v>
      </c>
      <c r="S15174" t="s">
        <v>26</v>
      </c>
      <c r="T15174">
        <v>0</v>
      </c>
      <c r="U15174">
        <v>157</v>
      </c>
      <c r="V15174">
        <v>595</v>
      </c>
      <c r="W15174">
        <v>1045</v>
      </c>
      <c r="X15174">
        <f t="shared" si="237"/>
        <v>7656</v>
      </c>
    </row>
    <row r="15175" spans="1:24" x14ac:dyDescent="0.3">
      <c r="A15175" t="s">
        <v>24</v>
      </c>
      <c r="B15175" t="s">
        <v>15200</v>
      </c>
      <c r="C15175">
        <v>9</v>
      </c>
      <c r="D15175" t="s">
        <v>26</v>
      </c>
      <c r="E15175" t="s">
        <v>26</v>
      </c>
      <c r="F15175">
        <v>3387</v>
      </c>
      <c r="G15175">
        <v>451</v>
      </c>
      <c r="H15175" t="s">
        <v>26</v>
      </c>
      <c r="I15175" t="s">
        <v>26</v>
      </c>
      <c r="J15175" t="s">
        <v>26</v>
      </c>
      <c r="K15175" t="s">
        <v>26</v>
      </c>
      <c r="L15175" t="s">
        <v>26</v>
      </c>
      <c r="M15175" t="s">
        <v>26</v>
      </c>
      <c r="N15175">
        <v>0</v>
      </c>
      <c r="O15175" t="s">
        <v>26</v>
      </c>
      <c r="P15175" t="s">
        <v>26</v>
      </c>
      <c r="Q15175">
        <v>0</v>
      </c>
      <c r="R15175">
        <v>2052</v>
      </c>
      <c r="S15175" t="s">
        <v>26</v>
      </c>
      <c r="T15175">
        <v>0</v>
      </c>
      <c r="U15175">
        <v>155</v>
      </c>
      <c r="V15175">
        <v>593</v>
      </c>
      <c r="W15175">
        <v>1089</v>
      </c>
      <c r="X15175">
        <f t="shared" si="237"/>
        <v>7736</v>
      </c>
    </row>
    <row r="15176" spans="1:24" x14ac:dyDescent="0.3">
      <c r="A15176" t="s">
        <v>24</v>
      </c>
      <c r="B15176" t="s">
        <v>15201</v>
      </c>
      <c r="C15176">
        <v>9</v>
      </c>
      <c r="D15176" t="s">
        <v>26</v>
      </c>
      <c r="E15176" t="s">
        <v>26</v>
      </c>
      <c r="F15176">
        <v>3279</v>
      </c>
      <c r="G15176">
        <v>428</v>
      </c>
      <c r="H15176" t="s">
        <v>26</v>
      </c>
      <c r="I15176" t="s">
        <v>26</v>
      </c>
      <c r="J15176" t="s">
        <v>26</v>
      </c>
      <c r="K15176" t="s">
        <v>26</v>
      </c>
      <c r="L15176" t="s">
        <v>26</v>
      </c>
      <c r="M15176" t="s">
        <v>26</v>
      </c>
      <c r="N15176">
        <v>0</v>
      </c>
      <c r="O15176" t="s">
        <v>26</v>
      </c>
      <c r="P15176" t="s">
        <v>26</v>
      </c>
      <c r="Q15176">
        <v>0</v>
      </c>
      <c r="R15176">
        <v>2021</v>
      </c>
      <c r="S15176" t="s">
        <v>26</v>
      </c>
      <c r="T15176">
        <v>0</v>
      </c>
      <c r="U15176">
        <v>155</v>
      </c>
      <c r="V15176">
        <v>594</v>
      </c>
      <c r="W15176">
        <v>1078</v>
      </c>
      <c r="X15176">
        <f t="shared" si="237"/>
        <v>7564</v>
      </c>
    </row>
    <row r="15177" spans="1:24" x14ac:dyDescent="0.3">
      <c r="A15177" t="s">
        <v>24</v>
      </c>
      <c r="B15177" t="s">
        <v>15202</v>
      </c>
      <c r="C15177">
        <v>9</v>
      </c>
      <c r="D15177" t="s">
        <v>26</v>
      </c>
      <c r="E15177" t="s">
        <v>26</v>
      </c>
      <c r="F15177">
        <v>3137</v>
      </c>
      <c r="G15177">
        <v>414</v>
      </c>
      <c r="H15177" t="s">
        <v>26</v>
      </c>
      <c r="I15177" t="s">
        <v>26</v>
      </c>
      <c r="J15177" t="s">
        <v>26</v>
      </c>
      <c r="K15177" t="s">
        <v>26</v>
      </c>
      <c r="L15177" t="s">
        <v>26</v>
      </c>
      <c r="M15177" t="s">
        <v>26</v>
      </c>
      <c r="N15177">
        <v>0</v>
      </c>
      <c r="O15177" t="s">
        <v>26</v>
      </c>
      <c r="P15177" t="s">
        <v>26</v>
      </c>
      <c r="Q15177">
        <v>0</v>
      </c>
      <c r="R15177">
        <v>2003</v>
      </c>
      <c r="S15177" t="s">
        <v>26</v>
      </c>
      <c r="T15177">
        <v>0</v>
      </c>
      <c r="U15177">
        <v>155</v>
      </c>
      <c r="V15177">
        <v>590</v>
      </c>
      <c r="W15177">
        <v>1097</v>
      </c>
      <c r="X15177">
        <f t="shared" si="237"/>
        <v>7405</v>
      </c>
    </row>
    <row r="15178" spans="1:24" x14ac:dyDescent="0.3">
      <c r="A15178" t="s">
        <v>24</v>
      </c>
      <c r="B15178" t="s">
        <v>15203</v>
      </c>
      <c r="C15178">
        <v>9</v>
      </c>
      <c r="D15178" t="s">
        <v>26</v>
      </c>
      <c r="E15178" t="s">
        <v>26</v>
      </c>
      <c r="F15178">
        <v>2737</v>
      </c>
      <c r="G15178">
        <v>419</v>
      </c>
      <c r="H15178" t="s">
        <v>26</v>
      </c>
      <c r="I15178" t="s">
        <v>26</v>
      </c>
      <c r="J15178" t="s">
        <v>26</v>
      </c>
      <c r="K15178" t="s">
        <v>26</v>
      </c>
      <c r="L15178" t="s">
        <v>26</v>
      </c>
      <c r="M15178" t="s">
        <v>26</v>
      </c>
      <c r="N15178">
        <v>0</v>
      </c>
      <c r="O15178" t="s">
        <v>26</v>
      </c>
      <c r="P15178" t="s">
        <v>26</v>
      </c>
      <c r="Q15178">
        <v>0</v>
      </c>
      <c r="R15178">
        <v>2019</v>
      </c>
      <c r="S15178" t="s">
        <v>26</v>
      </c>
      <c r="T15178">
        <v>0</v>
      </c>
      <c r="U15178">
        <v>153</v>
      </c>
      <c r="V15178">
        <v>591</v>
      </c>
      <c r="W15178">
        <v>1111</v>
      </c>
      <c r="X15178">
        <f t="shared" si="237"/>
        <v>7039</v>
      </c>
    </row>
    <row r="15179" spans="1:24" x14ac:dyDescent="0.3">
      <c r="A15179" t="s">
        <v>24</v>
      </c>
      <c r="B15179" t="s">
        <v>15204</v>
      </c>
      <c r="C15179">
        <v>9</v>
      </c>
      <c r="D15179" t="s">
        <v>26</v>
      </c>
      <c r="E15179" t="s">
        <v>26</v>
      </c>
      <c r="F15179">
        <v>2660</v>
      </c>
      <c r="G15179">
        <v>411</v>
      </c>
      <c r="H15179" t="s">
        <v>26</v>
      </c>
      <c r="I15179" t="s">
        <v>26</v>
      </c>
      <c r="J15179" t="s">
        <v>26</v>
      </c>
      <c r="K15179" t="s">
        <v>26</v>
      </c>
      <c r="L15179" t="s">
        <v>26</v>
      </c>
      <c r="M15179" t="s">
        <v>26</v>
      </c>
      <c r="N15179">
        <v>0</v>
      </c>
      <c r="O15179" t="s">
        <v>26</v>
      </c>
      <c r="P15179" t="s">
        <v>26</v>
      </c>
      <c r="Q15179">
        <v>0</v>
      </c>
      <c r="R15179">
        <v>2093</v>
      </c>
      <c r="S15179" t="s">
        <v>26</v>
      </c>
      <c r="T15179">
        <v>0</v>
      </c>
      <c r="U15179">
        <v>154</v>
      </c>
      <c r="V15179">
        <v>594</v>
      </c>
      <c r="W15179">
        <v>1126</v>
      </c>
      <c r="X15179">
        <f t="shared" si="237"/>
        <v>7047</v>
      </c>
    </row>
    <row r="15180" spans="1:24" x14ac:dyDescent="0.3">
      <c r="A15180" t="s">
        <v>24</v>
      </c>
      <c r="B15180" t="s">
        <v>15205</v>
      </c>
      <c r="C15180">
        <v>9</v>
      </c>
      <c r="D15180" t="s">
        <v>26</v>
      </c>
      <c r="E15180" t="s">
        <v>26</v>
      </c>
      <c r="F15180">
        <v>2761</v>
      </c>
      <c r="G15180">
        <v>402</v>
      </c>
      <c r="H15180" t="s">
        <v>26</v>
      </c>
      <c r="I15180" t="s">
        <v>26</v>
      </c>
      <c r="J15180" t="s">
        <v>26</v>
      </c>
      <c r="K15180" t="s">
        <v>26</v>
      </c>
      <c r="L15180" t="s">
        <v>26</v>
      </c>
      <c r="M15180" t="s">
        <v>26</v>
      </c>
      <c r="N15180">
        <v>0</v>
      </c>
      <c r="O15180" t="s">
        <v>26</v>
      </c>
      <c r="P15180" t="s">
        <v>26</v>
      </c>
      <c r="Q15180">
        <v>0</v>
      </c>
      <c r="R15180">
        <v>2124</v>
      </c>
      <c r="S15180" t="s">
        <v>26</v>
      </c>
      <c r="T15180">
        <v>0</v>
      </c>
      <c r="U15180">
        <v>153</v>
      </c>
      <c r="V15180">
        <v>591</v>
      </c>
      <c r="W15180">
        <v>1131</v>
      </c>
      <c r="X15180">
        <f t="shared" si="237"/>
        <v>7171</v>
      </c>
    </row>
    <row r="15181" spans="1:24" x14ac:dyDescent="0.3">
      <c r="A15181" t="s">
        <v>24</v>
      </c>
      <c r="B15181" t="s">
        <v>15206</v>
      </c>
      <c r="C15181">
        <v>9</v>
      </c>
      <c r="D15181" t="s">
        <v>26</v>
      </c>
      <c r="E15181" t="s">
        <v>26</v>
      </c>
      <c r="F15181">
        <v>2701</v>
      </c>
      <c r="G15181">
        <v>406</v>
      </c>
      <c r="H15181" t="s">
        <v>26</v>
      </c>
      <c r="I15181" t="s">
        <v>26</v>
      </c>
      <c r="J15181" t="s">
        <v>26</v>
      </c>
      <c r="K15181" t="s">
        <v>26</v>
      </c>
      <c r="L15181" t="s">
        <v>26</v>
      </c>
      <c r="M15181" t="s">
        <v>26</v>
      </c>
      <c r="N15181">
        <v>0</v>
      </c>
      <c r="O15181" t="s">
        <v>26</v>
      </c>
      <c r="P15181" t="s">
        <v>26</v>
      </c>
      <c r="Q15181">
        <v>0</v>
      </c>
      <c r="R15181">
        <v>2132</v>
      </c>
      <c r="S15181" t="s">
        <v>26</v>
      </c>
      <c r="T15181">
        <v>0</v>
      </c>
      <c r="U15181">
        <v>152</v>
      </c>
      <c r="V15181">
        <v>589</v>
      </c>
      <c r="W15181">
        <v>1168</v>
      </c>
      <c r="X15181">
        <f t="shared" si="237"/>
        <v>7157</v>
      </c>
    </row>
    <row r="15182" spans="1:24" x14ac:dyDescent="0.3">
      <c r="A15182" t="s">
        <v>24</v>
      </c>
      <c r="B15182" t="s">
        <v>15207</v>
      </c>
      <c r="C15182">
        <v>9</v>
      </c>
      <c r="D15182" t="s">
        <v>26</v>
      </c>
      <c r="E15182" t="s">
        <v>26</v>
      </c>
      <c r="F15182">
        <v>2422</v>
      </c>
      <c r="G15182">
        <v>418</v>
      </c>
      <c r="H15182" t="s">
        <v>26</v>
      </c>
      <c r="I15182" t="s">
        <v>26</v>
      </c>
      <c r="J15182" t="s">
        <v>26</v>
      </c>
      <c r="K15182" t="s">
        <v>26</v>
      </c>
      <c r="L15182" t="s">
        <v>26</v>
      </c>
      <c r="M15182" t="s">
        <v>26</v>
      </c>
      <c r="N15182">
        <v>0</v>
      </c>
      <c r="O15182" t="s">
        <v>26</v>
      </c>
      <c r="P15182" t="s">
        <v>26</v>
      </c>
      <c r="Q15182">
        <v>0</v>
      </c>
      <c r="R15182">
        <v>2177</v>
      </c>
      <c r="S15182" t="s">
        <v>26</v>
      </c>
      <c r="T15182">
        <v>0</v>
      </c>
      <c r="U15182">
        <v>152</v>
      </c>
      <c r="V15182">
        <v>589</v>
      </c>
      <c r="W15182">
        <v>1137</v>
      </c>
      <c r="X15182">
        <f t="shared" si="237"/>
        <v>6904</v>
      </c>
    </row>
    <row r="15183" spans="1:24" x14ac:dyDescent="0.3">
      <c r="A15183" t="s">
        <v>24</v>
      </c>
      <c r="B15183" t="s">
        <v>15208</v>
      </c>
      <c r="C15183">
        <v>9</v>
      </c>
      <c r="D15183" t="s">
        <v>26</v>
      </c>
      <c r="E15183" t="s">
        <v>26</v>
      </c>
      <c r="F15183">
        <v>2361</v>
      </c>
      <c r="G15183">
        <v>404</v>
      </c>
      <c r="H15183" t="s">
        <v>26</v>
      </c>
      <c r="I15183" t="s">
        <v>26</v>
      </c>
      <c r="J15183" t="s">
        <v>26</v>
      </c>
      <c r="K15183" t="s">
        <v>26</v>
      </c>
      <c r="L15183" t="s">
        <v>26</v>
      </c>
      <c r="M15183" t="s">
        <v>26</v>
      </c>
      <c r="N15183">
        <v>0</v>
      </c>
      <c r="O15183" t="s">
        <v>26</v>
      </c>
      <c r="P15183" t="s">
        <v>26</v>
      </c>
      <c r="Q15183">
        <v>0</v>
      </c>
      <c r="R15183">
        <v>2217</v>
      </c>
      <c r="S15183" t="s">
        <v>26</v>
      </c>
      <c r="T15183">
        <v>0</v>
      </c>
      <c r="U15183">
        <v>155</v>
      </c>
      <c r="V15183">
        <v>588</v>
      </c>
      <c r="W15183">
        <v>1184</v>
      </c>
      <c r="X15183">
        <f t="shared" si="237"/>
        <v>6918</v>
      </c>
    </row>
    <row r="15184" spans="1:24" x14ac:dyDescent="0.3">
      <c r="A15184" t="s">
        <v>24</v>
      </c>
      <c r="B15184" t="s">
        <v>15209</v>
      </c>
      <c r="C15184">
        <v>9</v>
      </c>
      <c r="D15184" t="s">
        <v>26</v>
      </c>
      <c r="E15184" t="s">
        <v>26</v>
      </c>
      <c r="F15184">
        <v>2326</v>
      </c>
      <c r="G15184">
        <v>403</v>
      </c>
      <c r="H15184" t="s">
        <v>26</v>
      </c>
      <c r="I15184" t="s">
        <v>26</v>
      </c>
      <c r="J15184" t="s">
        <v>26</v>
      </c>
      <c r="K15184" t="s">
        <v>26</v>
      </c>
      <c r="L15184" t="s">
        <v>26</v>
      </c>
      <c r="M15184" t="s">
        <v>26</v>
      </c>
      <c r="N15184">
        <v>0</v>
      </c>
      <c r="O15184" t="s">
        <v>26</v>
      </c>
      <c r="P15184" t="s">
        <v>26</v>
      </c>
      <c r="Q15184">
        <v>0</v>
      </c>
      <c r="R15184">
        <v>2175</v>
      </c>
      <c r="S15184" t="s">
        <v>26</v>
      </c>
      <c r="T15184">
        <v>0</v>
      </c>
      <c r="U15184">
        <v>154</v>
      </c>
      <c r="V15184">
        <v>591</v>
      </c>
      <c r="W15184">
        <v>1215</v>
      </c>
      <c r="X15184">
        <f t="shared" si="237"/>
        <v>6873</v>
      </c>
    </row>
    <row r="15185" spans="1:24" x14ac:dyDescent="0.3">
      <c r="A15185" t="s">
        <v>24</v>
      </c>
      <c r="B15185" t="s">
        <v>15210</v>
      </c>
      <c r="C15185">
        <v>9</v>
      </c>
      <c r="D15185" t="s">
        <v>26</v>
      </c>
      <c r="E15185" t="s">
        <v>26</v>
      </c>
      <c r="F15185">
        <v>2453</v>
      </c>
      <c r="G15185">
        <v>399</v>
      </c>
      <c r="H15185" t="s">
        <v>26</v>
      </c>
      <c r="I15185" t="s">
        <v>26</v>
      </c>
      <c r="J15185" t="s">
        <v>26</v>
      </c>
      <c r="K15185" t="s">
        <v>26</v>
      </c>
      <c r="L15185" t="s">
        <v>26</v>
      </c>
      <c r="M15185" t="s">
        <v>26</v>
      </c>
      <c r="N15185">
        <v>0</v>
      </c>
      <c r="O15185" t="s">
        <v>26</v>
      </c>
      <c r="P15185" t="s">
        <v>26</v>
      </c>
      <c r="Q15185">
        <v>0</v>
      </c>
      <c r="R15185">
        <v>2167</v>
      </c>
      <c r="S15185" t="s">
        <v>26</v>
      </c>
      <c r="T15185">
        <v>0</v>
      </c>
      <c r="U15185">
        <v>152</v>
      </c>
      <c r="V15185">
        <v>590</v>
      </c>
      <c r="W15185">
        <v>1234</v>
      </c>
      <c r="X15185">
        <f t="shared" si="237"/>
        <v>7004</v>
      </c>
    </row>
    <row r="15186" spans="1:24" x14ac:dyDescent="0.3">
      <c r="A15186" t="s">
        <v>24</v>
      </c>
      <c r="B15186" t="s">
        <v>15211</v>
      </c>
      <c r="C15186">
        <v>9</v>
      </c>
      <c r="D15186" t="s">
        <v>26</v>
      </c>
      <c r="E15186" t="s">
        <v>26</v>
      </c>
      <c r="F15186">
        <v>2330</v>
      </c>
      <c r="G15186">
        <v>394</v>
      </c>
      <c r="H15186" t="s">
        <v>26</v>
      </c>
      <c r="I15186" t="s">
        <v>26</v>
      </c>
      <c r="J15186" t="s">
        <v>26</v>
      </c>
      <c r="K15186" t="s">
        <v>26</v>
      </c>
      <c r="L15186" t="s">
        <v>26</v>
      </c>
      <c r="M15186" t="s">
        <v>26</v>
      </c>
      <c r="N15186">
        <v>0</v>
      </c>
      <c r="O15186" t="s">
        <v>26</v>
      </c>
      <c r="P15186" t="s">
        <v>26</v>
      </c>
      <c r="Q15186">
        <v>0</v>
      </c>
      <c r="R15186">
        <v>2218</v>
      </c>
      <c r="S15186" t="s">
        <v>26</v>
      </c>
      <c r="T15186">
        <v>0</v>
      </c>
      <c r="U15186">
        <v>154</v>
      </c>
      <c r="V15186">
        <v>567</v>
      </c>
      <c r="W15186">
        <v>1217</v>
      </c>
      <c r="X15186">
        <f t="shared" si="237"/>
        <v>6889</v>
      </c>
    </row>
    <row r="15187" spans="1:24" x14ac:dyDescent="0.3">
      <c r="A15187" t="s">
        <v>24</v>
      </c>
      <c r="B15187" t="s">
        <v>15212</v>
      </c>
      <c r="C15187">
        <v>9</v>
      </c>
      <c r="D15187" t="s">
        <v>26</v>
      </c>
      <c r="E15187" t="s">
        <v>26</v>
      </c>
      <c r="F15187">
        <v>2296</v>
      </c>
      <c r="G15187">
        <v>418</v>
      </c>
      <c r="H15187" t="s">
        <v>26</v>
      </c>
      <c r="I15187" t="s">
        <v>26</v>
      </c>
      <c r="J15187" t="s">
        <v>26</v>
      </c>
      <c r="K15187" t="s">
        <v>26</v>
      </c>
      <c r="L15187" t="s">
        <v>26</v>
      </c>
      <c r="M15187" t="s">
        <v>26</v>
      </c>
      <c r="N15187">
        <v>0</v>
      </c>
      <c r="O15187" t="s">
        <v>26</v>
      </c>
      <c r="P15187" t="s">
        <v>26</v>
      </c>
      <c r="Q15187">
        <v>0</v>
      </c>
      <c r="R15187">
        <v>2247</v>
      </c>
      <c r="S15187" t="s">
        <v>26</v>
      </c>
      <c r="T15187">
        <v>0</v>
      </c>
      <c r="U15187">
        <v>153</v>
      </c>
      <c r="V15187">
        <v>566</v>
      </c>
      <c r="W15187">
        <v>1233</v>
      </c>
      <c r="X15187">
        <f t="shared" si="237"/>
        <v>6922</v>
      </c>
    </row>
    <row r="15188" spans="1:24" x14ac:dyDescent="0.3">
      <c r="A15188" t="s">
        <v>24</v>
      </c>
      <c r="B15188" t="s">
        <v>15213</v>
      </c>
      <c r="C15188">
        <v>9</v>
      </c>
      <c r="D15188" t="s">
        <v>26</v>
      </c>
      <c r="E15188" t="s">
        <v>26</v>
      </c>
      <c r="F15188">
        <v>2303</v>
      </c>
      <c r="G15188">
        <v>402</v>
      </c>
      <c r="H15188" t="s">
        <v>26</v>
      </c>
      <c r="I15188" t="s">
        <v>26</v>
      </c>
      <c r="J15188" t="s">
        <v>26</v>
      </c>
      <c r="K15188" t="s">
        <v>26</v>
      </c>
      <c r="L15188" t="s">
        <v>26</v>
      </c>
      <c r="M15188" t="s">
        <v>26</v>
      </c>
      <c r="N15188">
        <v>0</v>
      </c>
      <c r="O15188" t="s">
        <v>26</v>
      </c>
      <c r="P15188" t="s">
        <v>26</v>
      </c>
      <c r="Q15188">
        <v>0</v>
      </c>
      <c r="R15188">
        <v>2264</v>
      </c>
      <c r="S15188" t="s">
        <v>26</v>
      </c>
      <c r="T15188">
        <v>0</v>
      </c>
      <c r="U15188">
        <v>154</v>
      </c>
      <c r="V15188">
        <v>570</v>
      </c>
      <c r="W15188">
        <v>1250</v>
      </c>
      <c r="X15188">
        <f t="shared" si="237"/>
        <v>6952</v>
      </c>
    </row>
    <row r="15189" spans="1:24" x14ac:dyDescent="0.3">
      <c r="A15189" t="s">
        <v>24</v>
      </c>
      <c r="B15189" t="s">
        <v>15214</v>
      </c>
      <c r="C15189">
        <v>9</v>
      </c>
      <c r="D15189" t="s">
        <v>26</v>
      </c>
      <c r="E15189" t="s">
        <v>26</v>
      </c>
      <c r="F15189">
        <v>2310</v>
      </c>
      <c r="G15189">
        <v>386</v>
      </c>
      <c r="H15189" t="s">
        <v>26</v>
      </c>
      <c r="I15189" t="s">
        <v>26</v>
      </c>
      <c r="J15189" t="s">
        <v>26</v>
      </c>
      <c r="K15189" t="s">
        <v>26</v>
      </c>
      <c r="L15189" t="s">
        <v>26</v>
      </c>
      <c r="M15189" t="s">
        <v>26</v>
      </c>
      <c r="N15189">
        <v>0</v>
      </c>
      <c r="O15189" t="s">
        <v>26</v>
      </c>
      <c r="P15189" t="s">
        <v>26</v>
      </c>
      <c r="Q15189">
        <v>0</v>
      </c>
      <c r="R15189">
        <v>2268</v>
      </c>
      <c r="S15189" t="s">
        <v>26</v>
      </c>
      <c r="T15189">
        <v>0</v>
      </c>
      <c r="U15189">
        <v>155</v>
      </c>
      <c r="V15189">
        <v>566</v>
      </c>
      <c r="W15189">
        <v>1302</v>
      </c>
      <c r="X15189">
        <f t="shared" si="237"/>
        <v>6996</v>
      </c>
    </row>
    <row r="15190" spans="1:24" x14ac:dyDescent="0.3">
      <c r="A15190" t="s">
        <v>24</v>
      </c>
      <c r="B15190" t="s">
        <v>15215</v>
      </c>
      <c r="C15190">
        <v>9</v>
      </c>
      <c r="D15190" t="s">
        <v>26</v>
      </c>
      <c r="E15190" t="s">
        <v>26</v>
      </c>
      <c r="F15190">
        <v>2337</v>
      </c>
      <c r="G15190">
        <v>388</v>
      </c>
      <c r="H15190" t="s">
        <v>26</v>
      </c>
      <c r="I15190" t="s">
        <v>26</v>
      </c>
      <c r="J15190" t="s">
        <v>26</v>
      </c>
      <c r="K15190" t="s">
        <v>26</v>
      </c>
      <c r="L15190" t="s">
        <v>26</v>
      </c>
      <c r="M15190" t="s">
        <v>26</v>
      </c>
      <c r="N15190">
        <v>0</v>
      </c>
      <c r="O15190" t="s">
        <v>26</v>
      </c>
      <c r="P15190" t="s">
        <v>26</v>
      </c>
      <c r="Q15190">
        <v>0</v>
      </c>
      <c r="R15190">
        <v>2290</v>
      </c>
      <c r="S15190" t="s">
        <v>26</v>
      </c>
      <c r="T15190">
        <v>0</v>
      </c>
      <c r="U15190">
        <v>154</v>
      </c>
      <c r="V15190">
        <v>579</v>
      </c>
      <c r="W15190">
        <v>1292</v>
      </c>
      <c r="X15190">
        <f t="shared" si="237"/>
        <v>7049</v>
      </c>
    </row>
    <row r="15191" spans="1:24" x14ac:dyDescent="0.3">
      <c r="A15191" t="s">
        <v>24</v>
      </c>
      <c r="B15191" t="s">
        <v>15216</v>
      </c>
      <c r="C15191">
        <v>9</v>
      </c>
      <c r="D15191" t="s">
        <v>26</v>
      </c>
      <c r="E15191" t="s">
        <v>26</v>
      </c>
      <c r="F15191">
        <v>2315</v>
      </c>
      <c r="G15191">
        <v>389</v>
      </c>
      <c r="H15191" t="s">
        <v>26</v>
      </c>
      <c r="I15191" t="s">
        <v>26</v>
      </c>
      <c r="J15191" t="s">
        <v>26</v>
      </c>
      <c r="K15191" t="s">
        <v>26</v>
      </c>
      <c r="L15191" t="s">
        <v>26</v>
      </c>
      <c r="M15191" t="s">
        <v>26</v>
      </c>
      <c r="N15191">
        <v>0</v>
      </c>
      <c r="O15191" t="s">
        <v>26</v>
      </c>
      <c r="P15191" t="s">
        <v>26</v>
      </c>
      <c r="Q15191">
        <v>0</v>
      </c>
      <c r="R15191">
        <v>2311</v>
      </c>
      <c r="S15191" t="s">
        <v>26</v>
      </c>
      <c r="T15191">
        <v>0</v>
      </c>
      <c r="U15191">
        <v>152</v>
      </c>
      <c r="V15191">
        <v>589</v>
      </c>
      <c r="W15191">
        <v>1302</v>
      </c>
      <c r="X15191">
        <f t="shared" si="237"/>
        <v>7067</v>
      </c>
    </row>
    <row r="15192" spans="1:24" x14ac:dyDescent="0.3">
      <c r="A15192" t="s">
        <v>24</v>
      </c>
      <c r="B15192" t="s">
        <v>15217</v>
      </c>
      <c r="C15192">
        <v>9</v>
      </c>
      <c r="D15192" t="s">
        <v>26</v>
      </c>
      <c r="E15192" t="s">
        <v>26</v>
      </c>
      <c r="F15192">
        <v>2270</v>
      </c>
      <c r="G15192">
        <v>384</v>
      </c>
      <c r="H15192" t="s">
        <v>26</v>
      </c>
      <c r="I15192" t="s">
        <v>26</v>
      </c>
      <c r="J15192" t="s">
        <v>26</v>
      </c>
      <c r="K15192" t="s">
        <v>26</v>
      </c>
      <c r="L15192" t="s">
        <v>26</v>
      </c>
      <c r="M15192" t="s">
        <v>26</v>
      </c>
      <c r="N15192">
        <v>0</v>
      </c>
      <c r="O15192" t="s">
        <v>26</v>
      </c>
      <c r="P15192" t="s">
        <v>26</v>
      </c>
      <c r="Q15192">
        <v>0</v>
      </c>
      <c r="R15192">
        <v>2304</v>
      </c>
      <c r="S15192" t="s">
        <v>26</v>
      </c>
      <c r="T15192">
        <v>0</v>
      </c>
      <c r="U15192">
        <v>154</v>
      </c>
      <c r="V15192">
        <v>545</v>
      </c>
      <c r="W15192">
        <v>1311</v>
      </c>
      <c r="X15192">
        <f t="shared" si="237"/>
        <v>6977</v>
      </c>
    </row>
    <row r="15193" spans="1:24" x14ac:dyDescent="0.3">
      <c r="A15193" t="s">
        <v>24</v>
      </c>
      <c r="B15193" t="s">
        <v>15218</v>
      </c>
      <c r="C15193">
        <v>9</v>
      </c>
      <c r="D15193" t="s">
        <v>26</v>
      </c>
      <c r="E15193" t="s">
        <v>26</v>
      </c>
      <c r="F15193">
        <v>2271</v>
      </c>
      <c r="G15193">
        <v>379</v>
      </c>
      <c r="H15193" t="s">
        <v>26</v>
      </c>
      <c r="I15193" t="s">
        <v>26</v>
      </c>
      <c r="J15193" t="s">
        <v>26</v>
      </c>
      <c r="K15193" t="s">
        <v>26</v>
      </c>
      <c r="L15193" t="s">
        <v>26</v>
      </c>
      <c r="M15193" t="s">
        <v>26</v>
      </c>
      <c r="N15193">
        <v>0</v>
      </c>
      <c r="O15193" t="s">
        <v>26</v>
      </c>
      <c r="P15193" t="s">
        <v>26</v>
      </c>
      <c r="Q15193">
        <v>0</v>
      </c>
      <c r="R15193">
        <v>2350</v>
      </c>
      <c r="S15193" t="s">
        <v>26</v>
      </c>
      <c r="T15193">
        <v>0</v>
      </c>
      <c r="U15193">
        <v>152</v>
      </c>
      <c r="V15193">
        <v>538</v>
      </c>
      <c r="W15193">
        <v>1308</v>
      </c>
      <c r="X15193">
        <f t="shared" si="237"/>
        <v>7007</v>
      </c>
    </row>
    <row r="15194" spans="1:24" x14ac:dyDescent="0.3">
      <c r="A15194" t="s">
        <v>24</v>
      </c>
      <c r="B15194" t="s">
        <v>15219</v>
      </c>
      <c r="C15194">
        <v>9</v>
      </c>
      <c r="D15194" t="s">
        <v>26</v>
      </c>
      <c r="E15194" t="s">
        <v>26</v>
      </c>
      <c r="F15194">
        <v>2420</v>
      </c>
      <c r="G15194">
        <v>378</v>
      </c>
      <c r="H15194" t="s">
        <v>26</v>
      </c>
      <c r="I15194" t="s">
        <v>26</v>
      </c>
      <c r="J15194" t="s">
        <v>26</v>
      </c>
      <c r="K15194" t="s">
        <v>26</v>
      </c>
      <c r="L15194" t="s">
        <v>26</v>
      </c>
      <c r="M15194" t="s">
        <v>26</v>
      </c>
      <c r="N15194">
        <v>0</v>
      </c>
      <c r="O15194" t="s">
        <v>26</v>
      </c>
      <c r="P15194" t="s">
        <v>26</v>
      </c>
      <c r="Q15194">
        <v>0</v>
      </c>
      <c r="R15194">
        <v>2447</v>
      </c>
      <c r="S15194" t="s">
        <v>26</v>
      </c>
      <c r="T15194">
        <v>0</v>
      </c>
      <c r="U15194">
        <v>152</v>
      </c>
      <c r="V15194">
        <v>523</v>
      </c>
      <c r="W15194">
        <v>1301</v>
      </c>
      <c r="X15194">
        <f t="shared" si="237"/>
        <v>7230</v>
      </c>
    </row>
    <row r="15195" spans="1:24" x14ac:dyDescent="0.3">
      <c r="A15195" t="s">
        <v>24</v>
      </c>
      <c r="B15195" t="s">
        <v>15220</v>
      </c>
      <c r="C15195">
        <v>9</v>
      </c>
      <c r="D15195" t="s">
        <v>26</v>
      </c>
      <c r="E15195" t="s">
        <v>26</v>
      </c>
      <c r="F15195">
        <v>2318</v>
      </c>
      <c r="G15195">
        <v>381</v>
      </c>
      <c r="H15195" t="s">
        <v>26</v>
      </c>
      <c r="I15195" t="s">
        <v>26</v>
      </c>
      <c r="J15195" t="s">
        <v>26</v>
      </c>
      <c r="K15195" t="s">
        <v>26</v>
      </c>
      <c r="L15195" t="s">
        <v>26</v>
      </c>
      <c r="M15195" t="s">
        <v>26</v>
      </c>
      <c r="N15195">
        <v>0</v>
      </c>
      <c r="O15195" t="s">
        <v>26</v>
      </c>
      <c r="P15195" t="s">
        <v>26</v>
      </c>
      <c r="Q15195">
        <v>0</v>
      </c>
      <c r="R15195">
        <v>2533</v>
      </c>
      <c r="S15195" t="s">
        <v>26</v>
      </c>
      <c r="T15195">
        <v>0</v>
      </c>
      <c r="U15195">
        <v>153</v>
      </c>
      <c r="V15195">
        <v>537</v>
      </c>
      <c r="W15195">
        <v>1317</v>
      </c>
      <c r="X15195">
        <f t="shared" si="237"/>
        <v>7248</v>
      </c>
    </row>
    <row r="15196" spans="1:24" x14ac:dyDescent="0.3">
      <c r="A15196" t="s">
        <v>24</v>
      </c>
      <c r="B15196" t="s">
        <v>15221</v>
      </c>
      <c r="C15196">
        <v>9</v>
      </c>
      <c r="D15196" t="s">
        <v>26</v>
      </c>
      <c r="E15196" t="s">
        <v>26</v>
      </c>
      <c r="F15196">
        <v>2275</v>
      </c>
      <c r="G15196">
        <v>387</v>
      </c>
      <c r="H15196" t="s">
        <v>26</v>
      </c>
      <c r="I15196" t="s">
        <v>26</v>
      </c>
      <c r="J15196" t="s">
        <v>26</v>
      </c>
      <c r="K15196" t="s">
        <v>26</v>
      </c>
      <c r="L15196" t="s">
        <v>26</v>
      </c>
      <c r="M15196" t="s">
        <v>26</v>
      </c>
      <c r="N15196">
        <v>0</v>
      </c>
      <c r="O15196" t="s">
        <v>26</v>
      </c>
      <c r="P15196" t="s">
        <v>26</v>
      </c>
      <c r="Q15196">
        <v>0</v>
      </c>
      <c r="R15196">
        <v>2558</v>
      </c>
      <c r="S15196" t="s">
        <v>26</v>
      </c>
      <c r="T15196">
        <v>0</v>
      </c>
      <c r="U15196">
        <v>152</v>
      </c>
      <c r="V15196">
        <v>566</v>
      </c>
      <c r="W15196">
        <v>1329</v>
      </c>
      <c r="X15196">
        <f t="shared" si="237"/>
        <v>7276</v>
      </c>
    </row>
    <row r="15197" spans="1:24" x14ac:dyDescent="0.3">
      <c r="A15197" t="s">
        <v>24</v>
      </c>
      <c r="B15197" t="s">
        <v>15222</v>
      </c>
      <c r="C15197">
        <v>9</v>
      </c>
      <c r="D15197" t="s">
        <v>26</v>
      </c>
      <c r="E15197" t="s">
        <v>26</v>
      </c>
      <c r="F15197">
        <v>2389</v>
      </c>
      <c r="G15197">
        <v>400</v>
      </c>
      <c r="H15197" t="s">
        <v>26</v>
      </c>
      <c r="I15197" t="s">
        <v>26</v>
      </c>
      <c r="J15197" t="s">
        <v>26</v>
      </c>
      <c r="K15197" t="s">
        <v>26</v>
      </c>
      <c r="L15197" t="s">
        <v>26</v>
      </c>
      <c r="M15197" t="s">
        <v>26</v>
      </c>
      <c r="N15197">
        <v>0</v>
      </c>
      <c r="O15197" t="s">
        <v>26</v>
      </c>
      <c r="P15197" t="s">
        <v>26</v>
      </c>
      <c r="Q15197">
        <v>0</v>
      </c>
      <c r="R15197">
        <v>2716</v>
      </c>
      <c r="S15197" t="s">
        <v>26</v>
      </c>
      <c r="T15197">
        <v>0</v>
      </c>
      <c r="U15197">
        <v>153</v>
      </c>
      <c r="V15197">
        <v>580</v>
      </c>
      <c r="W15197">
        <v>1329</v>
      </c>
      <c r="X15197">
        <f t="shared" si="237"/>
        <v>7576</v>
      </c>
    </row>
    <row r="15198" spans="1:24" x14ac:dyDescent="0.3">
      <c r="A15198" t="s">
        <v>24</v>
      </c>
      <c r="B15198" t="s">
        <v>15223</v>
      </c>
      <c r="C15198">
        <v>9</v>
      </c>
      <c r="D15198" t="s">
        <v>26</v>
      </c>
      <c r="E15198" t="s">
        <v>26</v>
      </c>
      <c r="F15198">
        <v>2387</v>
      </c>
      <c r="G15198">
        <v>391</v>
      </c>
      <c r="H15198" t="s">
        <v>26</v>
      </c>
      <c r="I15198" t="s">
        <v>26</v>
      </c>
      <c r="J15198" t="s">
        <v>26</v>
      </c>
      <c r="K15198" t="s">
        <v>26</v>
      </c>
      <c r="L15198" t="s">
        <v>26</v>
      </c>
      <c r="M15198" t="s">
        <v>26</v>
      </c>
      <c r="N15198">
        <v>0</v>
      </c>
      <c r="O15198" t="s">
        <v>26</v>
      </c>
      <c r="P15198" t="s">
        <v>26</v>
      </c>
      <c r="Q15198">
        <v>0</v>
      </c>
      <c r="R15198">
        <v>2871</v>
      </c>
      <c r="S15198" t="s">
        <v>26</v>
      </c>
      <c r="T15198">
        <v>0</v>
      </c>
      <c r="U15198">
        <v>152</v>
      </c>
      <c r="V15198">
        <v>550</v>
      </c>
      <c r="W15198">
        <v>1337</v>
      </c>
      <c r="X15198">
        <f t="shared" si="237"/>
        <v>7697</v>
      </c>
    </row>
    <row r="15199" spans="1:24" x14ac:dyDescent="0.3">
      <c r="A15199" t="s">
        <v>24</v>
      </c>
      <c r="B15199" t="s">
        <v>15224</v>
      </c>
      <c r="C15199">
        <v>9</v>
      </c>
      <c r="D15199" t="s">
        <v>26</v>
      </c>
      <c r="E15199" t="s">
        <v>26</v>
      </c>
      <c r="F15199">
        <v>2392</v>
      </c>
      <c r="G15199">
        <v>410</v>
      </c>
      <c r="H15199" t="s">
        <v>26</v>
      </c>
      <c r="I15199" t="s">
        <v>26</v>
      </c>
      <c r="J15199" t="s">
        <v>26</v>
      </c>
      <c r="K15199" t="s">
        <v>26</v>
      </c>
      <c r="L15199" t="s">
        <v>26</v>
      </c>
      <c r="M15199" t="s">
        <v>26</v>
      </c>
      <c r="N15199">
        <v>0</v>
      </c>
      <c r="O15199" t="s">
        <v>26</v>
      </c>
      <c r="P15199" t="s">
        <v>26</v>
      </c>
      <c r="Q15199">
        <v>0</v>
      </c>
      <c r="R15199">
        <v>2958</v>
      </c>
      <c r="S15199" t="s">
        <v>26</v>
      </c>
      <c r="T15199">
        <v>0</v>
      </c>
      <c r="U15199">
        <v>153</v>
      </c>
      <c r="V15199">
        <v>561</v>
      </c>
      <c r="W15199">
        <v>1336</v>
      </c>
      <c r="X15199">
        <f t="shared" si="237"/>
        <v>7819</v>
      </c>
    </row>
    <row r="15200" spans="1:24" x14ac:dyDescent="0.3">
      <c r="A15200" t="s">
        <v>24</v>
      </c>
      <c r="B15200" t="s">
        <v>15225</v>
      </c>
      <c r="C15200">
        <v>9</v>
      </c>
      <c r="D15200" t="s">
        <v>26</v>
      </c>
      <c r="E15200" t="s">
        <v>26</v>
      </c>
      <c r="F15200">
        <v>2575</v>
      </c>
      <c r="G15200">
        <v>439</v>
      </c>
      <c r="H15200" t="s">
        <v>26</v>
      </c>
      <c r="I15200" t="s">
        <v>26</v>
      </c>
      <c r="J15200" t="s">
        <v>26</v>
      </c>
      <c r="K15200" t="s">
        <v>26</v>
      </c>
      <c r="L15200" t="s">
        <v>26</v>
      </c>
      <c r="M15200" t="s">
        <v>26</v>
      </c>
      <c r="N15200">
        <v>0</v>
      </c>
      <c r="O15200" t="s">
        <v>26</v>
      </c>
      <c r="P15200" t="s">
        <v>26</v>
      </c>
      <c r="Q15200">
        <v>0</v>
      </c>
      <c r="R15200">
        <v>3074</v>
      </c>
      <c r="S15200" t="s">
        <v>26</v>
      </c>
      <c r="T15200">
        <v>0</v>
      </c>
      <c r="U15200">
        <v>150</v>
      </c>
      <c r="V15200">
        <v>592</v>
      </c>
      <c r="W15200">
        <v>1345</v>
      </c>
      <c r="X15200">
        <f t="shared" si="237"/>
        <v>8184</v>
      </c>
    </row>
    <row r="15201" spans="1:24" x14ac:dyDescent="0.3">
      <c r="A15201" t="s">
        <v>24</v>
      </c>
      <c r="B15201" t="s">
        <v>15226</v>
      </c>
      <c r="C15201">
        <v>9</v>
      </c>
      <c r="D15201" t="s">
        <v>26</v>
      </c>
      <c r="E15201" t="s">
        <v>26</v>
      </c>
      <c r="F15201">
        <v>2585</v>
      </c>
      <c r="G15201">
        <v>438</v>
      </c>
      <c r="H15201" t="s">
        <v>26</v>
      </c>
      <c r="I15201" t="s">
        <v>26</v>
      </c>
      <c r="J15201" t="s">
        <v>26</v>
      </c>
      <c r="K15201" t="s">
        <v>26</v>
      </c>
      <c r="L15201" t="s">
        <v>26</v>
      </c>
      <c r="M15201" t="s">
        <v>26</v>
      </c>
      <c r="N15201">
        <v>0</v>
      </c>
      <c r="O15201" t="s">
        <v>26</v>
      </c>
      <c r="P15201" t="s">
        <v>26</v>
      </c>
      <c r="Q15201">
        <v>0</v>
      </c>
      <c r="R15201">
        <v>3125</v>
      </c>
      <c r="S15201" t="s">
        <v>26</v>
      </c>
      <c r="T15201">
        <v>0</v>
      </c>
      <c r="U15201">
        <v>149</v>
      </c>
      <c r="V15201">
        <v>593</v>
      </c>
      <c r="W15201">
        <v>1346</v>
      </c>
      <c r="X15201">
        <f t="shared" si="237"/>
        <v>8245</v>
      </c>
    </row>
    <row r="15202" spans="1:24" x14ac:dyDescent="0.3">
      <c r="A15202" t="s">
        <v>24</v>
      </c>
      <c r="B15202" t="s">
        <v>15227</v>
      </c>
      <c r="C15202">
        <v>9</v>
      </c>
      <c r="D15202" t="s">
        <v>26</v>
      </c>
      <c r="E15202" t="s">
        <v>26</v>
      </c>
      <c r="F15202">
        <v>2615</v>
      </c>
      <c r="G15202">
        <v>421</v>
      </c>
      <c r="H15202" t="s">
        <v>26</v>
      </c>
      <c r="I15202" t="s">
        <v>26</v>
      </c>
      <c r="J15202" t="s">
        <v>26</v>
      </c>
      <c r="K15202" t="s">
        <v>26</v>
      </c>
      <c r="L15202" t="s">
        <v>26</v>
      </c>
      <c r="M15202" t="s">
        <v>26</v>
      </c>
      <c r="N15202">
        <v>0</v>
      </c>
      <c r="O15202" t="s">
        <v>26</v>
      </c>
      <c r="P15202" t="s">
        <v>26</v>
      </c>
      <c r="Q15202">
        <v>0</v>
      </c>
      <c r="R15202">
        <v>3215</v>
      </c>
      <c r="S15202" t="s">
        <v>26</v>
      </c>
      <c r="T15202">
        <v>0</v>
      </c>
      <c r="U15202">
        <v>152</v>
      </c>
      <c r="V15202">
        <v>584</v>
      </c>
      <c r="W15202">
        <v>1344</v>
      </c>
      <c r="X15202">
        <f t="shared" si="237"/>
        <v>8340</v>
      </c>
    </row>
    <row r="15203" spans="1:24" x14ac:dyDescent="0.3">
      <c r="A15203" t="s">
        <v>24</v>
      </c>
      <c r="B15203" t="s">
        <v>15228</v>
      </c>
      <c r="C15203">
        <v>9</v>
      </c>
      <c r="D15203" t="s">
        <v>26</v>
      </c>
      <c r="E15203" t="s">
        <v>26</v>
      </c>
      <c r="F15203">
        <v>2560</v>
      </c>
      <c r="G15203">
        <v>419</v>
      </c>
      <c r="H15203" t="s">
        <v>26</v>
      </c>
      <c r="I15203" t="s">
        <v>26</v>
      </c>
      <c r="J15203" t="s">
        <v>26</v>
      </c>
      <c r="K15203" t="s">
        <v>26</v>
      </c>
      <c r="L15203" t="s">
        <v>26</v>
      </c>
      <c r="M15203" t="s">
        <v>26</v>
      </c>
      <c r="N15203">
        <v>0</v>
      </c>
      <c r="O15203" t="s">
        <v>26</v>
      </c>
      <c r="P15203" t="s">
        <v>26</v>
      </c>
      <c r="Q15203">
        <v>0</v>
      </c>
      <c r="R15203">
        <v>3310</v>
      </c>
      <c r="S15203" t="s">
        <v>26</v>
      </c>
      <c r="T15203">
        <v>0</v>
      </c>
      <c r="U15203">
        <v>155</v>
      </c>
      <c r="V15203">
        <v>593</v>
      </c>
      <c r="W15203">
        <v>1342</v>
      </c>
      <c r="X15203">
        <f t="shared" si="237"/>
        <v>8388</v>
      </c>
    </row>
    <row r="15204" spans="1:24" x14ac:dyDescent="0.3">
      <c r="A15204" t="s">
        <v>24</v>
      </c>
      <c r="B15204" t="s">
        <v>15229</v>
      </c>
      <c r="C15204">
        <v>9</v>
      </c>
      <c r="D15204" t="s">
        <v>26</v>
      </c>
      <c r="E15204" t="s">
        <v>26</v>
      </c>
      <c r="F15204">
        <v>2626</v>
      </c>
      <c r="G15204">
        <v>438</v>
      </c>
      <c r="H15204" t="s">
        <v>26</v>
      </c>
      <c r="I15204" t="s">
        <v>26</v>
      </c>
      <c r="J15204" t="s">
        <v>26</v>
      </c>
      <c r="K15204" t="s">
        <v>26</v>
      </c>
      <c r="L15204" t="s">
        <v>26</v>
      </c>
      <c r="M15204" t="s">
        <v>26</v>
      </c>
      <c r="N15204">
        <v>0</v>
      </c>
      <c r="O15204" t="s">
        <v>26</v>
      </c>
      <c r="P15204" t="s">
        <v>26</v>
      </c>
      <c r="Q15204">
        <v>0</v>
      </c>
      <c r="R15204">
        <v>3363</v>
      </c>
      <c r="S15204" t="s">
        <v>26</v>
      </c>
      <c r="T15204">
        <v>0</v>
      </c>
      <c r="U15204">
        <v>150</v>
      </c>
      <c r="V15204">
        <v>597</v>
      </c>
      <c r="W15204">
        <v>1347</v>
      </c>
      <c r="X15204">
        <f t="shared" si="237"/>
        <v>8530</v>
      </c>
    </row>
    <row r="15205" spans="1:24" x14ac:dyDescent="0.3">
      <c r="A15205" t="s">
        <v>24</v>
      </c>
      <c r="B15205" t="s">
        <v>15230</v>
      </c>
      <c r="C15205">
        <v>10</v>
      </c>
      <c r="D15205" t="s">
        <v>26</v>
      </c>
      <c r="E15205" t="s">
        <v>26</v>
      </c>
      <c r="F15205">
        <v>2740</v>
      </c>
      <c r="G15205">
        <v>439</v>
      </c>
      <c r="H15205" t="s">
        <v>26</v>
      </c>
      <c r="I15205" t="s">
        <v>26</v>
      </c>
      <c r="J15205" t="s">
        <v>26</v>
      </c>
      <c r="K15205" t="s">
        <v>26</v>
      </c>
      <c r="L15205" t="s">
        <v>26</v>
      </c>
      <c r="M15205" t="s">
        <v>26</v>
      </c>
      <c r="N15205">
        <v>0</v>
      </c>
      <c r="O15205" t="s">
        <v>26</v>
      </c>
      <c r="P15205" t="s">
        <v>26</v>
      </c>
      <c r="Q15205">
        <v>0</v>
      </c>
      <c r="R15205">
        <v>3440</v>
      </c>
      <c r="S15205" t="s">
        <v>26</v>
      </c>
      <c r="T15205">
        <v>0</v>
      </c>
      <c r="U15205">
        <v>151</v>
      </c>
      <c r="V15205">
        <v>598</v>
      </c>
      <c r="W15205">
        <v>1344</v>
      </c>
      <c r="X15205">
        <f t="shared" si="237"/>
        <v>8722</v>
      </c>
    </row>
    <row r="15206" spans="1:24" x14ac:dyDescent="0.3">
      <c r="A15206" t="s">
        <v>24</v>
      </c>
      <c r="B15206" t="s">
        <v>15231</v>
      </c>
      <c r="C15206">
        <v>10</v>
      </c>
      <c r="D15206" t="s">
        <v>26</v>
      </c>
      <c r="E15206" t="s">
        <v>26</v>
      </c>
      <c r="F15206">
        <v>2999</v>
      </c>
      <c r="G15206">
        <v>429</v>
      </c>
      <c r="H15206" t="s">
        <v>26</v>
      </c>
      <c r="I15206" t="s">
        <v>26</v>
      </c>
      <c r="J15206" t="s">
        <v>26</v>
      </c>
      <c r="K15206" t="s">
        <v>26</v>
      </c>
      <c r="L15206" t="s">
        <v>26</v>
      </c>
      <c r="M15206" t="s">
        <v>26</v>
      </c>
      <c r="N15206">
        <v>0</v>
      </c>
      <c r="O15206" t="s">
        <v>26</v>
      </c>
      <c r="P15206" t="s">
        <v>26</v>
      </c>
      <c r="Q15206">
        <v>0</v>
      </c>
      <c r="R15206">
        <v>3590</v>
      </c>
      <c r="S15206" t="s">
        <v>26</v>
      </c>
      <c r="T15206">
        <v>0</v>
      </c>
      <c r="U15206">
        <v>150</v>
      </c>
      <c r="V15206">
        <v>593</v>
      </c>
      <c r="W15206">
        <v>1347</v>
      </c>
      <c r="X15206">
        <f t="shared" si="237"/>
        <v>9118</v>
      </c>
    </row>
    <row r="15207" spans="1:24" x14ac:dyDescent="0.3">
      <c r="A15207" t="s">
        <v>24</v>
      </c>
      <c r="B15207" t="s">
        <v>15232</v>
      </c>
      <c r="C15207">
        <v>9</v>
      </c>
      <c r="D15207" t="s">
        <v>26</v>
      </c>
      <c r="E15207" t="s">
        <v>26</v>
      </c>
      <c r="F15207">
        <v>3050</v>
      </c>
      <c r="G15207">
        <v>423</v>
      </c>
      <c r="H15207" t="s">
        <v>26</v>
      </c>
      <c r="I15207" t="s">
        <v>26</v>
      </c>
      <c r="J15207" t="s">
        <v>26</v>
      </c>
      <c r="K15207" t="s">
        <v>26</v>
      </c>
      <c r="L15207" t="s">
        <v>26</v>
      </c>
      <c r="M15207" t="s">
        <v>26</v>
      </c>
      <c r="N15207">
        <v>0</v>
      </c>
      <c r="O15207" t="s">
        <v>26</v>
      </c>
      <c r="P15207" t="s">
        <v>26</v>
      </c>
      <c r="Q15207">
        <v>0</v>
      </c>
      <c r="R15207">
        <v>3717</v>
      </c>
      <c r="S15207" t="s">
        <v>26</v>
      </c>
      <c r="T15207">
        <v>0</v>
      </c>
      <c r="U15207">
        <v>150</v>
      </c>
      <c r="V15207">
        <v>591</v>
      </c>
      <c r="W15207">
        <v>1349</v>
      </c>
      <c r="X15207">
        <f t="shared" si="237"/>
        <v>9289</v>
      </c>
    </row>
    <row r="15208" spans="1:24" x14ac:dyDescent="0.3">
      <c r="A15208" t="s">
        <v>24</v>
      </c>
      <c r="B15208" t="s">
        <v>15233</v>
      </c>
      <c r="C15208">
        <v>10</v>
      </c>
      <c r="D15208" t="s">
        <v>26</v>
      </c>
      <c r="E15208" t="s">
        <v>26</v>
      </c>
      <c r="F15208">
        <v>3034</v>
      </c>
      <c r="G15208">
        <v>454</v>
      </c>
      <c r="H15208" t="s">
        <v>26</v>
      </c>
      <c r="I15208" t="s">
        <v>26</v>
      </c>
      <c r="J15208" t="s">
        <v>26</v>
      </c>
      <c r="K15208" t="s">
        <v>26</v>
      </c>
      <c r="L15208" t="s">
        <v>26</v>
      </c>
      <c r="M15208" t="s">
        <v>26</v>
      </c>
      <c r="N15208">
        <v>0</v>
      </c>
      <c r="O15208" t="s">
        <v>26</v>
      </c>
      <c r="P15208" t="s">
        <v>26</v>
      </c>
      <c r="Q15208">
        <v>0</v>
      </c>
      <c r="R15208">
        <v>3746</v>
      </c>
      <c r="S15208" t="s">
        <v>26</v>
      </c>
      <c r="T15208">
        <v>0</v>
      </c>
      <c r="U15208">
        <v>151</v>
      </c>
      <c r="V15208">
        <v>597</v>
      </c>
      <c r="W15208">
        <v>1351</v>
      </c>
      <c r="X15208">
        <f t="shared" si="237"/>
        <v>9343</v>
      </c>
    </row>
    <row r="15209" spans="1:24" x14ac:dyDescent="0.3">
      <c r="A15209" t="s">
        <v>24</v>
      </c>
      <c r="B15209" t="s">
        <v>15234</v>
      </c>
      <c r="C15209">
        <v>9</v>
      </c>
      <c r="D15209" t="s">
        <v>26</v>
      </c>
      <c r="E15209" t="s">
        <v>26</v>
      </c>
      <c r="F15209">
        <v>3119</v>
      </c>
      <c r="G15209">
        <v>470</v>
      </c>
      <c r="H15209" t="s">
        <v>26</v>
      </c>
      <c r="I15209" t="s">
        <v>26</v>
      </c>
      <c r="J15209" t="s">
        <v>26</v>
      </c>
      <c r="K15209" t="s">
        <v>26</v>
      </c>
      <c r="L15209" t="s">
        <v>26</v>
      </c>
      <c r="M15209" t="s">
        <v>26</v>
      </c>
      <c r="N15209">
        <v>0</v>
      </c>
      <c r="O15209" t="s">
        <v>26</v>
      </c>
      <c r="P15209" t="s">
        <v>26</v>
      </c>
      <c r="Q15209">
        <v>0</v>
      </c>
      <c r="R15209">
        <v>3809</v>
      </c>
      <c r="S15209" t="s">
        <v>26</v>
      </c>
      <c r="T15209">
        <v>0</v>
      </c>
      <c r="U15209">
        <v>152</v>
      </c>
      <c r="V15209">
        <v>598</v>
      </c>
      <c r="W15209">
        <v>1349</v>
      </c>
      <c r="X15209">
        <f t="shared" si="237"/>
        <v>9506</v>
      </c>
    </row>
    <row r="15210" spans="1:24" x14ac:dyDescent="0.3">
      <c r="A15210" t="s">
        <v>24</v>
      </c>
      <c r="B15210" t="s">
        <v>15235</v>
      </c>
      <c r="C15210">
        <v>9</v>
      </c>
      <c r="D15210" t="s">
        <v>26</v>
      </c>
      <c r="E15210" t="s">
        <v>26</v>
      </c>
      <c r="F15210">
        <v>3021</v>
      </c>
      <c r="G15210">
        <v>471</v>
      </c>
      <c r="H15210" t="s">
        <v>26</v>
      </c>
      <c r="I15210" t="s">
        <v>26</v>
      </c>
      <c r="J15210" t="s">
        <v>26</v>
      </c>
      <c r="K15210" t="s">
        <v>26</v>
      </c>
      <c r="L15210" t="s">
        <v>26</v>
      </c>
      <c r="M15210" t="s">
        <v>26</v>
      </c>
      <c r="N15210">
        <v>0</v>
      </c>
      <c r="O15210" t="s">
        <v>26</v>
      </c>
      <c r="P15210" t="s">
        <v>26</v>
      </c>
      <c r="Q15210">
        <v>0</v>
      </c>
      <c r="R15210">
        <v>3853</v>
      </c>
      <c r="S15210" t="s">
        <v>26</v>
      </c>
      <c r="T15210">
        <v>0</v>
      </c>
      <c r="U15210">
        <v>151</v>
      </c>
      <c r="V15210">
        <v>596</v>
      </c>
      <c r="W15210">
        <v>1336</v>
      </c>
      <c r="X15210">
        <f t="shared" si="237"/>
        <v>9437</v>
      </c>
    </row>
    <row r="15211" spans="1:24" x14ac:dyDescent="0.3">
      <c r="A15211" t="s">
        <v>24</v>
      </c>
      <c r="B15211" t="s">
        <v>15236</v>
      </c>
      <c r="C15211">
        <v>9</v>
      </c>
      <c r="D15211" t="s">
        <v>26</v>
      </c>
      <c r="E15211" t="s">
        <v>26</v>
      </c>
      <c r="F15211">
        <v>3230</v>
      </c>
      <c r="G15211">
        <v>456</v>
      </c>
      <c r="H15211" t="s">
        <v>26</v>
      </c>
      <c r="I15211" t="s">
        <v>26</v>
      </c>
      <c r="J15211" t="s">
        <v>26</v>
      </c>
      <c r="K15211" t="s">
        <v>26</v>
      </c>
      <c r="L15211" t="s">
        <v>26</v>
      </c>
      <c r="M15211" t="s">
        <v>26</v>
      </c>
      <c r="N15211">
        <v>0</v>
      </c>
      <c r="O15211" t="s">
        <v>26</v>
      </c>
      <c r="P15211" t="s">
        <v>26</v>
      </c>
      <c r="Q15211">
        <v>0</v>
      </c>
      <c r="R15211">
        <v>3818</v>
      </c>
      <c r="S15211" t="s">
        <v>26</v>
      </c>
      <c r="T15211">
        <v>0</v>
      </c>
      <c r="U15211">
        <v>153</v>
      </c>
      <c r="V15211">
        <v>595</v>
      </c>
      <c r="W15211">
        <v>1326</v>
      </c>
      <c r="X15211">
        <f t="shared" si="237"/>
        <v>9587</v>
      </c>
    </row>
    <row r="15212" spans="1:24" x14ac:dyDescent="0.3">
      <c r="A15212" t="s">
        <v>24</v>
      </c>
      <c r="B15212" t="s">
        <v>15237</v>
      </c>
      <c r="C15212">
        <v>9</v>
      </c>
      <c r="D15212" t="s">
        <v>26</v>
      </c>
      <c r="E15212" t="s">
        <v>26</v>
      </c>
      <c r="F15212">
        <v>3064</v>
      </c>
      <c r="G15212">
        <v>446</v>
      </c>
      <c r="H15212" t="s">
        <v>26</v>
      </c>
      <c r="I15212" t="s">
        <v>26</v>
      </c>
      <c r="J15212" t="s">
        <v>26</v>
      </c>
      <c r="K15212" t="s">
        <v>26</v>
      </c>
      <c r="L15212" t="s">
        <v>26</v>
      </c>
      <c r="M15212" t="s">
        <v>26</v>
      </c>
      <c r="N15212">
        <v>0</v>
      </c>
      <c r="O15212" t="s">
        <v>26</v>
      </c>
      <c r="P15212" t="s">
        <v>26</v>
      </c>
      <c r="Q15212">
        <v>0</v>
      </c>
      <c r="R15212">
        <v>3848</v>
      </c>
      <c r="S15212" t="s">
        <v>26</v>
      </c>
      <c r="T15212">
        <v>0</v>
      </c>
      <c r="U15212">
        <v>152</v>
      </c>
      <c r="V15212">
        <v>595</v>
      </c>
      <c r="W15212">
        <v>1317</v>
      </c>
      <c r="X15212">
        <f t="shared" si="237"/>
        <v>9431</v>
      </c>
    </row>
    <row r="15213" spans="1:24" x14ac:dyDescent="0.3">
      <c r="A15213" t="s">
        <v>24</v>
      </c>
      <c r="B15213" t="s">
        <v>15238</v>
      </c>
      <c r="C15213">
        <v>9</v>
      </c>
      <c r="D15213" t="s">
        <v>26</v>
      </c>
      <c r="E15213" t="s">
        <v>26</v>
      </c>
      <c r="F15213">
        <v>3318</v>
      </c>
      <c r="G15213">
        <v>448</v>
      </c>
      <c r="H15213" t="s">
        <v>26</v>
      </c>
      <c r="I15213" t="s">
        <v>26</v>
      </c>
      <c r="J15213" t="s">
        <v>26</v>
      </c>
      <c r="K15213" t="s">
        <v>26</v>
      </c>
      <c r="L15213" t="s">
        <v>26</v>
      </c>
      <c r="M15213" t="s">
        <v>26</v>
      </c>
      <c r="N15213">
        <v>0</v>
      </c>
      <c r="O15213" t="s">
        <v>26</v>
      </c>
      <c r="P15213" t="s">
        <v>26</v>
      </c>
      <c r="Q15213">
        <v>0</v>
      </c>
      <c r="R15213">
        <v>3879</v>
      </c>
      <c r="S15213" t="s">
        <v>26</v>
      </c>
      <c r="T15213">
        <v>0</v>
      </c>
      <c r="U15213">
        <v>154</v>
      </c>
      <c r="V15213">
        <v>597</v>
      </c>
      <c r="W15213">
        <v>1316</v>
      </c>
      <c r="X15213">
        <f t="shared" si="237"/>
        <v>9721</v>
      </c>
    </row>
    <row r="15214" spans="1:24" x14ac:dyDescent="0.3">
      <c r="A15214" t="s">
        <v>24</v>
      </c>
      <c r="B15214" t="s">
        <v>15239</v>
      </c>
      <c r="C15214">
        <v>9</v>
      </c>
      <c r="D15214" t="s">
        <v>26</v>
      </c>
      <c r="E15214" t="s">
        <v>26</v>
      </c>
      <c r="F15214">
        <v>3198</v>
      </c>
      <c r="G15214">
        <v>471</v>
      </c>
      <c r="H15214" t="s">
        <v>26</v>
      </c>
      <c r="I15214" t="s">
        <v>26</v>
      </c>
      <c r="J15214" t="s">
        <v>26</v>
      </c>
      <c r="K15214" t="s">
        <v>26</v>
      </c>
      <c r="L15214" t="s">
        <v>26</v>
      </c>
      <c r="M15214" t="s">
        <v>26</v>
      </c>
      <c r="N15214">
        <v>0</v>
      </c>
      <c r="O15214" t="s">
        <v>26</v>
      </c>
      <c r="P15214" t="s">
        <v>26</v>
      </c>
      <c r="Q15214">
        <v>0</v>
      </c>
      <c r="R15214">
        <v>3911</v>
      </c>
      <c r="S15214" t="s">
        <v>26</v>
      </c>
      <c r="T15214">
        <v>0</v>
      </c>
      <c r="U15214">
        <v>152</v>
      </c>
      <c r="V15214">
        <v>596</v>
      </c>
      <c r="W15214">
        <v>1311</v>
      </c>
      <c r="X15214">
        <f t="shared" si="237"/>
        <v>9648</v>
      </c>
    </row>
    <row r="15215" spans="1:24" x14ac:dyDescent="0.3">
      <c r="A15215" t="s">
        <v>24</v>
      </c>
      <c r="B15215" t="s">
        <v>15240</v>
      </c>
      <c r="C15215">
        <v>9</v>
      </c>
      <c r="D15215" t="s">
        <v>26</v>
      </c>
      <c r="E15215" t="s">
        <v>26</v>
      </c>
      <c r="F15215">
        <v>3175</v>
      </c>
      <c r="G15215">
        <v>454</v>
      </c>
      <c r="H15215" t="s">
        <v>26</v>
      </c>
      <c r="I15215" t="s">
        <v>26</v>
      </c>
      <c r="J15215" t="s">
        <v>26</v>
      </c>
      <c r="K15215" t="s">
        <v>26</v>
      </c>
      <c r="L15215" t="s">
        <v>26</v>
      </c>
      <c r="M15215" t="s">
        <v>26</v>
      </c>
      <c r="N15215">
        <v>0</v>
      </c>
      <c r="O15215" t="s">
        <v>26</v>
      </c>
      <c r="P15215" t="s">
        <v>26</v>
      </c>
      <c r="Q15215">
        <v>0</v>
      </c>
      <c r="R15215">
        <v>3904</v>
      </c>
      <c r="S15215" t="s">
        <v>26</v>
      </c>
      <c r="T15215">
        <v>0</v>
      </c>
      <c r="U15215">
        <v>152</v>
      </c>
      <c r="V15215">
        <v>592</v>
      </c>
      <c r="W15215">
        <v>1323</v>
      </c>
      <c r="X15215">
        <f t="shared" si="237"/>
        <v>9609</v>
      </c>
    </row>
    <row r="15216" spans="1:24" x14ac:dyDescent="0.3">
      <c r="A15216" t="s">
        <v>24</v>
      </c>
      <c r="B15216" t="s">
        <v>15241</v>
      </c>
      <c r="C15216">
        <v>9</v>
      </c>
      <c r="D15216" t="s">
        <v>26</v>
      </c>
      <c r="E15216" t="s">
        <v>26</v>
      </c>
      <c r="F15216">
        <v>3113</v>
      </c>
      <c r="G15216">
        <v>431</v>
      </c>
      <c r="H15216" t="s">
        <v>26</v>
      </c>
      <c r="I15216" t="s">
        <v>26</v>
      </c>
      <c r="J15216" t="s">
        <v>26</v>
      </c>
      <c r="K15216" t="s">
        <v>26</v>
      </c>
      <c r="L15216" t="s">
        <v>26</v>
      </c>
      <c r="M15216" t="s">
        <v>26</v>
      </c>
      <c r="N15216">
        <v>0</v>
      </c>
      <c r="O15216" t="s">
        <v>26</v>
      </c>
      <c r="P15216" t="s">
        <v>26</v>
      </c>
      <c r="Q15216">
        <v>0</v>
      </c>
      <c r="R15216">
        <v>3896</v>
      </c>
      <c r="S15216" t="s">
        <v>26</v>
      </c>
      <c r="T15216">
        <v>0</v>
      </c>
      <c r="U15216">
        <v>153</v>
      </c>
      <c r="V15216">
        <v>594</v>
      </c>
      <c r="W15216">
        <v>1324</v>
      </c>
      <c r="X15216">
        <f t="shared" si="237"/>
        <v>9520</v>
      </c>
    </row>
    <row r="15217" spans="1:24" x14ac:dyDescent="0.3">
      <c r="A15217" t="s">
        <v>24</v>
      </c>
      <c r="B15217" t="s">
        <v>15242</v>
      </c>
      <c r="C15217">
        <v>9</v>
      </c>
      <c r="D15217" t="s">
        <v>26</v>
      </c>
      <c r="E15217" t="s">
        <v>26</v>
      </c>
      <c r="F15217">
        <v>2873</v>
      </c>
      <c r="G15217">
        <v>424</v>
      </c>
      <c r="H15217" t="s">
        <v>26</v>
      </c>
      <c r="I15217" t="s">
        <v>26</v>
      </c>
      <c r="J15217" t="s">
        <v>26</v>
      </c>
      <c r="K15217" t="s">
        <v>26</v>
      </c>
      <c r="L15217" t="s">
        <v>26</v>
      </c>
      <c r="M15217" t="s">
        <v>26</v>
      </c>
      <c r="N15217">
        <v>0</v>
      </c>
      <c r="O15217" t="s">
        <v>26</v>
      </c>
      <c r="P15217" t="s">
        <v>26</v>
      </c>
      <c r="Q15217">
        <v>0</v>
      </c>
      <c r="R15217">
        <v>3932</v>
      </c>
      <c r="S15217" t="s">
        <v>26</v>
      </c>
      <c r="T15217">
        <v>0</v>
      </c>
      <c r="U15217">
        <v>153</v>
      </c>
      <c r="V15217">
        <v>593</v>
      </c>
      <c r="W15217">
        <v>1329</v>
      </c>
      <c r="X15217">
        <f t="shared" si="237"/>
        <v>9313</v>
      </c>
    </row>
    <row r="15218" spans="1:24" x14ac:dyDescent="0.3">
      <c r="A15218" t="s">
        <v>24</v>
      </c>
      <c r="B15218" t="s">
        <v>15243</v>
      </c>
      <c r="C15218">
        <v>9</v>
      </c>
      <c r="D15218" t="s">
        <v>26</v>
      </c>
      <c r="E15218" t="s">
        <v>26</v>
      </c>
      <c r="F15218">
        <v>2938</v>
      </c>
      <c r="G15218">
        <v>445</v>
      </c>
      <c r="H15218" t="s">
        <v>26</v>
      </c>
      <c r="I15218" t="s">
        <v>26</v>
      </c>
      <c r="J15218" t="s">
        <v>26</v>
      </c>
      <c r="K15218" t="s">
        <v>26</v>
      </c>
      <c r="L15218" t="s">
        <v>26</v>
      </c>
      <c r="M15218" t="s">
        <v>26</v>
      </c>
      <c r="N15218">
        <v>0</v>
      </c>
      <c r="O15218" t="s">
        <v>26</v>
      </c>
      <c r="P15218" t="s">
        <v>26</v>
      </c>
      <c r="Q15218">
        <v>0</v>
      </c>
      <c r="R15218">
        <v>3900</v>
      </c>
      <c r="S15218" t="s">
        <v>26</v>
      </c>
      <c r="T15218">
        <v>0</v>
      </c>
      <c r="U15218">
        <v>154</v>
      </c>
      <c r="V15218">
        <v>594</v>
      </c>
      <c r="W15218">
        <v>1337</v>
      </c>
      <c r="X15218">
        <f t="shared" si="237"/>
        <v>9377</v>
      </c>
    </row>
    <row r="15219" spans="1:24" x14ac:dyDescent="0.3">
      <c r="A15219" t="s">
        <v>24</v>
      </c>
      <c r="B15219" t="s">
        <v>15244</v>
      </c>
      <c r="C15219">
        <v>9</v>
      </c>
      <c r="D15219" t="s">
        <v>26</v>
      </c>
      <c r="E15219" t="s">
        <v>26</v>
      </c>
      <c r="F15219">
        <v>2878</v>
      </c>
      <c r="G15219">
        <v>428</v>
      </c>
      <c r="H15219" t="s">
        <v>26</v>
      </c>
      <c r="I15219" t="s">
        <v>26</v>
      </c>
      <c r="J15219" t="s">
        <v>26</v>
      </c>
      <c r="K15219" t="s">
        <v>26</v>
      </c>
      <c r="L15219" t="s">
        <v>26</v>
      </c>
      <c r="M15219" t="s">
        <v>26</v>
      </c>
      <c r="N15219">
        <v>0</v>
      </c>
      <c r="O15219" t="s">
        <v>26</v>
      </c>
      <c r="P15219" t="s">
        <v>26</v>
      </c>
      <c r="Q15219">
        <v>0</v>
      </c>
      <c r="R15219">
        <v>3906</v>
      </c>
      <c r="S15219" t="s">
        <v>26</v>
      </c>
      <c r="T15219">
        <v>0</v>
      </c>
      <c r="U15219">
        <v>156</v>
      </c>
      <c r="V15219">
        <v>597</v>
      </c>
      <c r="W15219">
        <v>1332</v>
      </c>
      <c r="X15219">
        <f t="shared" si="237"/>
        <v>9306</v>
      </c>
    </row>
    <row r="15220" spans="1:24" x14ac:dyDescent="0.3">
      <c r="A15220" t="s">
        <v>24</v>
      </c>
      <c r="B15220" t="s">
        <v>15245</v>
      </c>
      <c r="C15220">
        <v>9</v>
      </c>
      <c r="D15220" t="s">
        <v>26</v>
      </c>
      <c r="E15220" t="s">
        <v>26</v>
      </c>
      <c r="F15220">
        <v>2580</v>
      </c>
      <c r="G15220">
        <v>398</v>
      </c>
      <c r="H15220" t="s">
        <v>26</v>
      </c>
      <c r="I15220" t="s">
        <v>26</v>
      </c>
      <c r="J15220" t="s">
        <v>26</v>
      </c>
      <c r="K15220" t="s">
        <v>26</v>
      </c>
      <c r="L15220" t="s">
        <v>26</v>
      </c>
      <c r="M15220" t="s">
        <v>26</v>
      </c>
      <c r="N15220">
        <v>0</v>
      </c>
      <c r="O15220" t="s">
        <v>26</v>
      </c>
      <c r="P15220" t="s">
        <v>26</v>
      </c>
      <c r="Q15220">
        <v>0</v>
      </c>
      <c r="R15220">
        <v>3912</v>
      </c>
      <c r="S15220" t="s">
        <v>26</v>
      </c>
      <c r="T15220">
        <v>0</v>
      </c>
      <c r="U15220">
        <v>154</v>
      </c>
      <c r="V15220">
        <v>591</v>
      </c>
      <c r="W15220">
        <v>1342</v>
      </c>
      <c r="X15220">
        <f t="shared" si="237"/>
        <v>8986</v>
      </c>
    </row>
    <row r="15221" spans="1:24" x14ac:dyDescent="0.3">
      <c r="A15221" t="s">
        <v>24</v>
      </c>
      <c r="B15221" t="s">
        <v>15246</v>
      </c>
      <c r="C15221">
        <v>9</v>
      </c>
      <c r="D15221" t="s">
        <v>26</v>
      </c>
      <c r="E15221" t="s">
        <v>26</v>
      </c>
      <c r="F15221">
        <v>2537</v>
      </c>
      <c r="G15221">
        <v>375</v>
      </c>
      <c r="H15221" t="s">
        <v>26</v>
      </c>
      <c r="I15221" t="s">
        <v>26</v>
      </c>
      <c r="J15221" t="s">
        <v>26</v>
      </c>
      <c r="K15221" t="s">
        <v>26</v>
      </c>
      <c r="L15221" t="s">
        <v>26</v>
      </c>
      <c r="M15221" t="s">
        <v>26</v>
      </c>
      <c r="N15221">
        <v>0</v>
      </c>
      <c r="O15221" t="s">
        <v>26</v>
      </c>
      <c r="P15221" t="s">
        <v>26</v>
      </c>
      <c r="Q15221">
        <v>0</v>
      </c>
      <c r="R15221">
        <v>3913</v>
      </c>
      <c r="S15221" t="s">
        <v>26</v>
      </c>
      <c r="T15221">
        <v>0</v>
      </c>
      <c r="U15221">
        <v>154</v>
      </c>
      <c r="V15221">
        <v>587</v>
      </c>
      <c r="W15221">
        <v>1333</v>
      </c>
      <c r="X15221">
        <f t="shared" si="237"/>
        <v>8908</v>
      </c>
    </row>
    <row r="15222" spans="1:24" x14ac:dyDescent="0.3">
      <c r="A15222" t="s">
        <v>24</v>
      </c>
      <c r="B15222" t="s">
        <v>15247</v>
      </c>
      <c r="C15222">
        <v>9</v>
      </c>
      <c r="D15222" t="s">
        <v>26</v>
      </c>
      <c r="E15222" t="s">
        <v>26</v>
      </c>
      <c r="F15222">
        <v>2374</v>
      </c>
      <c r="G15222">
        <v>373</v>
      </c>
      <c r="H15222" t="s">
        <v>26</v>
      </c>
      <c r="I15222" t="s">
        <v>26</v>
      </c>
      <c r="J15222" t="s">
        <v>26</v>
      </c>
      <c r="K15222" t="s">
        <v>26</v>
      </c>
      <c r="L15222" t="s">
        <v>26</v>
      </c>
      <c r="M15222" t="s">
        <v>26</v>
      </c>
      <c r="N15222">
        <v>0</v>
      </c>
      <c r="O15222" t="s">
        <v>26</v>
      </c>
      <c r="P15222" t="s">
        <v>26</v>
      </c>
      <c r="Q15222">
        <v>0</v>
      </c>
      <c r="R15222">
        <v>3895</v>
      </c>
      <c r="S15222" t="s">
        <v>26</v>
      </c>
      <c r="T15222">
        <v>0</v>
      </c>
      <c r="U15222">
        <v>153</v>
      </c>
      <c r="V15222">
        <v>591</v>
      </c>
      <c r="W15222">
        <v>1301</v>
      </c>
      <c r="X15222">
        <f t="shared" si="237"/>
        <v>8696</v>
      </c>
    </row>
    <row r="15223" spans="1:24" x14ac:dyDescent="0.3">
      <c r="A15223" t="s">
        <v>24</v>
      </c>
      <c r="B15223" t="s">
        <v>15248</v>
      </c>
      <c r="C15223">
        <v>9</v>
      </c>
      <c r="D15223" t="s">
        <v>26</v>
      </c>
      <c r="E15223" t="s">
        <v>26</v>
      </c>
      <c r="F15223">
        <v>2478</v>
      </c>
      <c r="G15223">
        <v>380</v>
      </c>
      <c r="H15223" t="s">
        <v>26</v>
      </c>
      <c r="I15223" t="s">
        <v>26</v>
      </c>
      <c r="J15223" t="s">
        <v>26</v>
      </c>
      <c r="K15223" t="s">
        <v>26</v>
      </c>
      <c r="L15223" t="s">
        <v>26</v>
      </c>
      <c r="M15223" t="s">
        <v>26</v>
      </c>
      <c r="N15223">
        <v>0</v>
      </c>
      <c r="O15223" t="s">
        <v>26</v>
      </c>
      <c r="P15223" t="s">
        <v>26</v>
      </c>
      <c r="Q15223">
        <v>0</v>
      </c>
      <c r="R15223">
        <v>3928</v>
      </c>
      <c r="S15223" t="s">
        <v>26</v>
      </c>
      <c r="T15223">
        <v>0</v>
      </c>
      <c r="U15223">
        <v>155</v>
      </c>
      <c r="V15223">
        <v>598</v>
      </c>
      <c r="W15223">
        <v>1307</v>
      </c>
      <c r="X15223">
        <f t="shared" si="237"/>
        <v>8855</v>
      </c>
    </row>
    <row r="15224" spans="1:24" x14ac:dyDescent="0.3">
      <c r="A15224" t="s">
        <v>24</v>
      </c>
      <c r="B15224" t="s">
        <v>15249</v>
      </c>
      <c r="C15224">
        <v>9</v>
      </c>
      <c r="D15224" t="s">
        <v>26</v>
      </c>
      <c r="E15224" t="s">
        <v>26</v>
      </c>
      <c r="F15224">
        <v>2413</v>
      </c>
      <c r="G15224">
        <v>426</v>
      </c>
      <c r="H15224" t="s">
        <v>26</v>
      </c>
      <c r="I15224" t="s">
        <v>26</v>
      </c>
      <c r="J15224" t="s">
        <v>26</v>
      </c>
      <c r="K15224" t="s">
        <v>26</v>
      </c>
      <c r="L15224" t="s">
        <v>26</v>
      </c>
      <c r="M15224" t="s">
        <v>26</v>
      </c>
      <c r="N15224">
        <v>0</v>
      </c>
      <c r="O15224" t="s">
        <v>26</v>
      </c>
      <c r="P15224" t="s">
        <v>26</v>
      </c>
      <c r="Q15224">
        <v>0</v>
      </c>
      <c r="R15224">
        <v>3907</v>
      </c>
      <c r="S15224" t="s">
        <v>26</v>
      </c>
      <c r="T15224">
        <v>0</v>
      </c>
      <c r="U15224">
        <v>156</v>
      </c>
      <c r="V15224">
        <v>597</v>
      </c>
      <c r="W15224">
        <v>1332</v>
      </c>
      <c r="X15224">
        <f t="shared" si="237"/>
        <v>8840</v>
      </c>
    </row>
    <row r="15225" spans="1:24" x14ac:dyDescent="0.3">
      <c r="A15225" t="s">
        <v>24</v>
      </c>
      <c r="B15225" t="s">
        <v>15250</v>
      </c>
      <c r="C15225">
        <v>9</v>
      </c>
      <c r="D15225" t="s">
        <v>26</v>
      </c>
      <c r="E15225" t="s">
        <v>26</v>
      </c>
      <c r="F15225">
        <v>2317</v>
      </c>
      <c r="G15225">
        <v>440</v>
      </c>
      <c r="H15225" t="s">
        <v>26</v>
      </c>
      <c r="I15225" t="s">
        <v>26</v>
      </c>
      <c r="J15225" t="s">
        <v>26</v>
      </c>
      <c r="K15225" t="s">
        <v>26</v>
      </c>
      <c r="L15225" t="s">
        <v>26</v>
      </c>
      <c r="M15225" t="s">
        <v>26</v>
      </c>
      <c r="N15225">
        <v>0</v>
      </c>
      <c r="O15225" t="s">
        <v>26</v>
      </c>
      <c r="P15225" t="s">
        <v>26</v>
      </c>
      <c r="Q15225">
        <v>0</v>
      </c>
      <c r="R15225">
        <v>3900</v>
      </c>
      <c r="S15225" t="s">
        <v>26</v>
      </c>
      <c r="T15225">
        <v>0</v>
      </c>
      <c r="U15225">
        <v>155</v>
      </c>
      <c r="V15225">
        <v>596</v>
      </c>
      <c r="W15225">
        <v>1330</v>
      </c>
      <c r="X15225">
        <f t="shared" si="237"/>
        <v>8747</v>
      </c>
    </row>
    <row r="15226" spans="1:24" x14ac:dyDescent="0.3">
      <c r="A15226" t="s">
        <v>24</v>
      </c>
      <c r="B15226" t="s">
        <v>15251</v>
      </c>
      <c r="C15226">
        <v>9</v>
      </c>
      <c r="D15226" t="s">
        <v>26</v>
      </c>
      <c r="E15226" t="s">
        <v>26</v>
      </c>
      <c r="F15226">
        <v>2335</v>
      </c>
      <c r="G15226">
        <v>443</v>
      </c>
      <c r="H15226" t="s">
        <v>26</v>
      </c>
      <c r="I15226" t="s">
        <v>26</v>
      </c>
      <c r="J15226" t="s">
        <v>26</v>
      </c>
      <c r="K15226" t="s">
        <v>26</v>
      </c>
      <c r="L15226" t="s">
        <v>26</v>
      </c>
      <c r="M15226" t="s">
        <v>26</v>
      </c>
      <c r="N15226">
        <v>0</v>
      </c>
      <c r="O15226" t="s">
        <v>26</v>
      </c>
      <c r="P15226" t="s">
        <v>26</v>
      </c>
      <c r="Q15226">
        <v>0</v>
      </c>
      <c r="R15226">
        <v>3921</v>
      </c>
      <c r="S15226" t="s">
        <v>26</v>
      </c>
      <c r="T15226">
        <v>0</v>
      </c>
      <c r="U15226">
        <v>155</v>
      </c>
      <c r="V15226">
        <v>593</v>
      </c>
      <c r="W15226">
        <v>1326</v>
      </c>
      <c r="X15226">
        <f t="shared" si="237"/>
        <v>8782</v>
      </c>
    </row>
    <row r="15227" spans="1:24" x14ac:dyDescent="0.3">
      <c r="A15227" t="s">
        <v>24</v>
      </c>
      <c r="B15227" t="s">
        <v>15252</v>
      </c>
      <c r="C15227">
        <v>9</v>
      </c>
      <c r="D15227" t="s">
        <v>26</v>
      </c>
      <c r="E15227" t="s">
        <v>26</v>
      </c>
      <c r="F15227">
        <v>2176</v>
      </c>
      <c r="G15227">
        <v>440</v>
      </c>
      <c r="H15227" t="s">
        <v>26</v>
      </c>
      <c r="I15227" t="s">
        <v>26</v>
      </c>
      <c r="J15227" t="s">
        <v>26</v>
      </c>
      <c r="K15227" t="s">
        <v>26</v>
      </c>
      <c r="L15227" t="s">
        <v>26</v>
      </c>
      <c r="M15227" t="s">
        <v>26</v>
      </c>
      <c r="N15227">
        <v>0</v>
      </c>
      <c r="O15227" t="s">
        <v>26</v>
      </c>
      <c r="P15227" t="s">
        <v>26</v>
      </c>
      <c r="Q15227">
        <v>0</v>
      </c>
      <c r="R15227">
        <v>3957</v>
      </c>
      <c r="S15227" t="s">
        <v>26</v>
      </c>
      <c r="T15227">
        <v>0</v>
      </c>
      <c r="U15227">
        <v>155</v>
      </c>
      <c r="V15227">
        <v>588</v>
      </c>
      <c r="W15227">
        <v>1284</v>
      </c>
      <c r="X15227">
        <f t="shared" si="237"/>
        <v>8609</v>
      </c>
    </row>
    <row r="15228" spans="1:24" x14ac:dyDescent="0.3">
      <c r="A15228" t="s">
        <v>24</v>
      </c>
      <c r="B15228" t="s">
        <v>15253</v>
      </c>
      <c r="C15228">
        <v>9</v>
      </c>
      <c r="D15228" t="s">
        <v>26</v>
      </c>
      <c r="E15228" t="s">
        <v>26</v>
      </c>
      <c r="F15228">
        <v>2149</v>
      </c>
      <c r="G15228">
        <v>434</v>
      </c>
      <c r="H15228" t="s">
        <v>26</v>
      </c>
      <c r="I15228" t="s">
        <v>26</v>
      </c>
      <c r="J15228" t="s">
        <v>26</v>
      </c>
      <c r="K15228" t="s">
        <v>26</v>
      </c>
      <c r="L15228" t="s">
        <v>26</v>
      </c>
      <c r="M15228" t="s">
        <v>26</v>
      </c>
      <c r="N15228">
        <v>0</v>
      </c>
      <c r="O15228" t="s">
        <v>26</v>
      </c>
      <c r="P15228" t="s">
        <v>26</v>
      </c>
      <c r="Q15228">
        <v>0</v>
      </c>
      <c r="R15228">
        <v>3919</v>
      </c>
      <c r="S15228" t="s">
        <v>26</v>
      </c>
      <c r="T15228">
        <v>0</v>
      </c>
      <c r="U15228">
        <v>155</v>
      </c>
      <c r="V15228">
        <v>572</v>
      </c>
      <c r="W15228">
        <v>1319</v>
      </c>
      <c r="X15228">
        <f t="shared" si="237"/>
        <v>8557</v>
      </c>
    </row>
    <row r="15229" spans="1:24" x14ac:dyDescent="0.3">
      <c r="A15229" t="s">
        <v>24</v>
      </c>
      <c r="B15229" t="s">
        <v>15254</v>
      </c>
      <c r="C15229">
        <v>9</v>
      </c>
      <c r="D15229" t="s">
        <v>26</v>
      </c>
      <c r="E15229" t="s">
        <v>26</v>
      </c>
      <c r="F15229">
        <v>2260</v>
      </c>
      <c r="G15229">
        <v>415</v>
      </c>
      <c r="H15229" t="s">
        <v>26</v>
      </c>
      <c r="I15229" t="s">
        <v>26</v>
      </c>
      <c r="J15229" t="s">
        <v>26</v>
      </c>
      <c r="K15229" t="s">
        <v>26</v>
      </c>
      <c r="L15229" t="s">
        <v>26</v>
      </c>
      <c r="M15229" t="s">
        <v>26</v>
      </c>
      <c r="N15229">
        <v>0</v>
      </c>
      <c r="O15229" t="s">
        <v>26</v>
      </c>
      <c r="P15229" t="s">
        <v>26</v>
      </c>
      <c r="Q15229">
        <v>0</v>
      </c>
      <c r="R15229">
        <v>3939</v>
      </c>
      <c r="S15229" t="s">
        <v>26</v>
      </c>
      <c r="T15229">
        <v>0</v>
      </c>
      <c r="U15229">
        <v>156</v>
      </c>
      <c r="V15229">
        <v>568</v>
      </c>
      <c r="W15229">
        <v>1311</v>
      </c>
      <c r="X15229">
        <f t="shared" si="237"/>
        <v>8658</v>
      </c>
    </row>
    <row r="15230" spans="1:24" x14ac:dyDescent="0.3">
      <c r="A15230" t="s">
        <v>24</v>
      </c>
      <c r="B15230" t="s">
        <v>15255</v>
      </c>
      <c r="C15230">
        <v>9</v>
      </c>
      <c r="D15230" t="s">
        <v>26</v>
      </c>
      <c r="E15230" t="s">
        <v>26</v>
      </c>
      <c r="F15230">
        <v>2316</v>
      </c>
      <c r="G15230">
        <v>406</v>
      </c>
      <c r="H15230" t="s">
        <v>26</v>
      </c>
      <c r="I15230" t="s">
        <v>26</v>
      </c>
      <c r="J15230" t="s">
        <v>26</v>
      </c>
      <c r="K15230" t="s">
        <v>26</v>
      </c>
      <c r="L15230" t="s">
        <v>26</v>
      </c>
      <c r="M15230" t="s">
        <v>26</v>
      </c>
      <c r="N15230">
        <v>0</v>
      </c>
      <c r="O15230" t="s">
        <v>26</v>
      </c>
      <c r="P15230" t="s">
        <v>26</v>
      </c>
      <c r="Q15230">
        <v>0</v>
      </c>
      <c r="R15230">
        <v>3892</v>
      </c>
      <c r="S15230" t="s">
        <v>26</v>
      </c>
      <c r="T15230">
        <v>0</v>
      </c>
      <c r="U15230">
        <v>156</v>
      </c>
      <c r="V15230">
        <v>581</v>
      </c>
      <c r="W15230">
        <v>1300</v>
      </c>
      <c r="X15230">
        <f t="shared" si="237"/>
        <v>8660</v>
      </c>
    </row>
    <row r="15231" spans="1:24" x14ac:dyDescent="0.3">
      <c r="A15231" t="s">
        <v>24</v>
      </c>
      <c r="B15231" t="s">
        <v>15256</v>
      </c>
      <c r="C15231">
        <v>9</v>
      </c>
      <c r="D15231" t="s">
        <v>26</v>
      </c>
      <c r="E15231" t="s">
        <v>26</v>
      </c>
      <c r="F15231">
        <v>2324</v>
      </c>
      <c r="G15231">
        <v>401</v>
      </c>
      <c r="H15231" t="s">
        <v>26</v>
      </c>
      <c r="I15231" t="s">
        <v>26</v>
      </c>
      <c r="J15231" t="s">
        <v>26</v>
      </c>
      <c r="K15231" t="s">
        <v>26</v>
      </c>
      <c r="L15231" t="s">
        <v>26</v>
      </c>
      <c r="M15231" t="s">
        <v>26</v>
      </c>
      <c r="N15231">
        <v>0</v>
      </c>
      <c r="O15231" t="s">
        <v>26</v>
      </c>
      <c r="P15231" t="s">
        <v>26</v>
      </c>
      <c r="Q15231">
        <v>0</v>
      </c>
      <c r="R15231">
        <v>3768</v>
      </c>
      <c r="S15231" t="s">
        <v>26</v>
      </c>
      <c r="T15231">
        <v>0</v>
      </c>
      <c r="U15231">
        <v>155</v>
      </c>
      <c r="V15231">
        <v>589</v>
      </c>
      <c r="W15231">
        <v>1207</v>
      </c>
      <c r="X15231">
        <f t="shared" si="237"/>
        <v>8453</v>
      </c>
    </row>
    <row r="15232" spans="1:24" x14ac:dyDescent="0.3">
      <c r="A15232" t="s">
        <v>24</v>
      </c>
      <c r="B15232" t="s">
        <v>15257</v>
      </c>
      <c r="C15232">
        <v>9</v>
      </c>
      <c r="D15232" t="s">
        <v>26</v>
      </c>
      <c r="E15232" t="s">
        <v>26</v>
      </c>
      <c r="F15232">
        <v>2324</v>
      </c>
      <c r="G15232">
        <v>401</v>
      </c>
      <c r="H15232" t="s">
        <v>26</v>
      </c>
      <c r="I15232" t="s">
        <v>26</v>
      </c>
      <c r="J15232" t="s">
        <v>26</v>
      </c>
      <c r="K15232" t="s">
        <v>26</v>
      </c>
      <c r="L15232" t="s">
        <v>26</v>
      </c>
      <c r="M15232" t="s">
        <v>26</v>
      </c>
      <c r="N15232">
        <v>0</v>
      </c>
      <c r="O15232" t="s">
        <v>26</v>
      </c>
      <c r="P15232" t="s">
        <v>26</v>
      </c>
      <c r="Q15232">
        <v>0</v>
      </c>
      <c r="R15232">
        <v>3706</v>
      </c>
      <c r="S15232" t="s">
        <v>26</v>
      </c>
      <c r="T15232">
        <v>0</v>
      </c>
      <c r="U15232">
        <v>156</v>
      </c>
      <c r="V15232">
        <v>584</v>
      </c>
      <c r="W15232">
        <v>1196</v>
      </c>
      <c r="X15232">
        <f t="shared" si="237"/>
        <v>8376</v>
      </c>
    </row>
    <row r="15233" spans="1:24" x14ac:dyDescent="0.3">
      <c r="A15233" t="s">
        <v>24</v>
      </c>
      <c r="B15233" t="s">
        <v>15258</v>
      </c>
      <c r="C15233">
        <v>9</v>
      </c>
      <c r="D15233" t="s">
        <v>26</v>
      </c>
      <c r="E15233" t="s">
        <v>26</v>
      </c>
      <c r="F15233">
        <v>2340</v>
      </c>
      <c r="G15233">
        <v>391</v>
      </c>
      <c r="H15233" t="s">
        <v>26</v>
      </c>
      <c r="I15233" t="s">
        <v>26</v>
      </c>
      <c r="J15233" t="s">
        <v>26</v>
      </c>
      <c r="K15233" t="s">
        <v>26</v>
      </c>
      <c r="L15233" t="s">
        <v>26</v>
      </c>
      <c r="M15233" t="s">
        <v>26</v>
      </c>
      <c r="N15233">
        <v>0</v>
      </c>
      <c r="O15233" t="s">
        <v>26</v>
      </c>
      <c r="P15233" t="s">
        <v>26</v>
      </c>
      <c r="Q15233">
        <v>0</v>
      </c>
      <c r="R15233">
        <v>3743</v>
      </c>
      <c r="S15233" t="s">
        <v>26</v>
      </c>
      <c r="T15233">
        <v>0</v>
      </c>
      <c r="U15233">
        <v>156</v>
      </c>
      <c r="V15233">
        <v>580</v>
      </c>
      <c r="W15233">
        <v>1263</v>
      </c>
      <c r="X15233">
        <f t="shared" si="237"/>
        <v>8482</v>
      </c>
    </row>
    <row r="15234" spans="1:24" x14ac:dyDescent="0.3">
      <c r="A15234" t="s">
        <v>24</v>
      </c>
      <c r="B15234" t="s">
        <v>15259</v>
      </c>
      <c r="C15234">
        <v>9</v>
      </c>
      <c r="D15234" t="s">
        <v>26</v>
      </c>
      <c r="E15234" t="s">
        <v>26</v>
      </c>
      <c r="F15234">
        <v>2298</v>
      </c>
      <c r="G15234">
        <v>393</v>
      </c>
      <c r="H15234" t="s">
        <v>26</v>
      </c>
      <c r="I15234" t="s">
        <v>26</v>
      </c>
      <c r="J15234" t="s">
        <v>26</v>
      </c>
      <c r="K15234" t="s">
        <v>26</v>
      </c>
      <c r="L15234" t="s">
        <v>26</v>
      </c>
      <c r="M15234" t="s">
        <v>26</v>
      </c>
      <c r="N15234">
        <v>0</v>
      </c>
      <c r="O15234" t="s">
        <v>26</v>
      </c>
      <c r="P15234" t="s">
        <v>26</v>
      </c>
      <c r="Q15234">
        <v>0</v>
      </c>
      <c r="R15234">
        <v>3708</v>
      </c>
      <c r="S15234" t="s">
        <v>26</v>
      </c>
      <c r="T15234">
        <v>0</v>
      </c>
      <c r="U15234">
        <v>155</v>
      </c>
      <c r="V15234">
        <v>552</v>
      </c>
      <c r="W15234">
        <v>1155</v>
      </c>
      <c r="X15234">
        <f t="shared" si="237"/>
        <v>8270</v>
      </c>
    </row>
    <row r="15235" spans="1:24" x14ac:dyDescent="0.3">
      <c r="A15235" t="s">
        <v>24</v>
      </c>
      <c r="B15235" t="s">
        <v>15260</v>
      </c>
      <c r="C15235">
        <v>9</v>
      </c>
      <c r="D15235" t="s">
        <v>26</v>
      </c>
      <c r="E15235" t="s">
        <v>26</v>
      </c>
      <c r="F15235">
        <v>2298</v>
      </c>
      <c r="G15235">
        <v>386</v>
      </c>
      <c r="H15235" t="s">
        <v>26</v>
      </c>
      <c r="I15235" t="s">
        <v>26</v>
      </c>
      <c r="J15235" t="s">
        <v>26</v>
      </c>
      <c r="K15235" t="s">
        <v>26</v>
      </c>
      <c r="L15235" t="s">
        <v>26</v>
      </c>
      <c r="M15235" t="s">
        <v>26</v>
      </c>
      <c r="N15235">
        <v>0</v>
      </c>
      <c r="O15235" t="s">
        <v>26</v>
      </c>
      <c r="P15235" t="s">
        <v>26</v>
      </c>
      <c r="Q15235">
        <v>0</v>
      </c>
      <c r="R15235">
        <v>3714</v>
      </c>
      <c r="S15235" t="s">
        <v>26</v>
      </c>
      <c r="T15235">
        <v>0</v>
      </c>
      <c r="U15235">
        <v>155</v>
      </c>
      <c r="V15235">
        <v>560</v>
      </c>
      <c r="W15235">
        <v>1283</v>
      </c>
      <c r="X15235">
        <f t="shared" ref="X15235:X15298" si="238">SUM(C15235:W15235)</f>
        <v>8405</v>
      </c>
    </row>
    <row r="15236" spans="1:24" x14ac:dyDescent="0.3">
      <c r="A15236" t="s">
        <v>24</v>
      </c>
      <c r="B15236" t="s">
        <v>15261</v>
      </c>
      <c r="C15236">
        <v>9</v>
      </c>
      <c r="D15236" t="s">
        <v>26</v>
      </c>
      <c r="E15236" t="s">
        <v>26</v>
      </c>
      <c r="F15236">
        <v>2356</v>
      </c>
      <c r="G15236">
        <v>412</v>
      </c>
      <c r="H15236" t="s">
        <v>26</v>
      </c>
      <c r="I15236" t="s">
        <v>26</v>
      </c>
      <c r="J15236" t="s">
        <v>26</v>
      </c>
      <c r="K15236" t="s">
        <v>26</v>
      </c>
      <c r="L15236" t="s">
        <v>26</v>
      </c>
      <c r="M15236" t="s">
        <v>26</v>
      </c>
      <c r="N15236">
        <v>0</v>
      </c>
      <c r="O15236" t="s">
        <v>26</v>
      </c>
      <c r="P15236" t="s">
        <v>26</v>
      </c>
      <c r="Q15236">
        <v>0</v>
      </c>
      <c r="R15236">
        <v>3685</v>
      </c>
      <c r="S15236" t="s">
        <v>26</v>
      </c>
      <c r="T15236">
        <v>0</v>
      </c>
      <c r="U15236">
        <v>155</v>
      </c>
      <c r="V15236">
        <v>579</v>
      </c>
      <c r="W15236">
        <v>1285</v>
      </c>
      <c r="X15236">
        <f t="shared" si="238"/>
        <v>8481</v>
      </c>
    </row>
    <row r="15237" spans="1:24" x14ac:dyDescent="0.3">
      <c r="A15237" t="s">
        <v>24</v>
      </c>
      <c r="B15237" t="s">
        <v>15262</v>
      </c>
      <c r="C15237">
        <v>9</v>
      </c>
      <c r="D15237" t="s">
        <v>26</v>
      </c>
      <c r="E15237" t="s">
        <v>26</v>
      </c>
      <c r="F15237">
        <v>2411</v>
      </c>
      <c r="G15237">
        <v>443</v>
      </c>
      <c r="H15237" t="s">
        <v>26</v>
      </c>
      <c r="I15237" t="s">
        <v>26</v>
      </c>
      <c r="J15237" t="s">
        <v>26</v>
      </c>
      <c r="K15237" t="s">
        <v>26</v>
      </c>
      <c r="L15237" t="s">
        <v>26</v>
      </c>
      <c r="M15237" t="s">
        <v>26</v>
      </c>
      <c r="N15237">
        <v>0</v>
      </c>
      <c r="O15237" t="s">
        <v>26</v>
      </c>
      <c r="P15237" t="s">
        <v>26</v>
      </c>
      <c r="Q15237">
        <v>0</v>
      </c>
      <c r="R15237">
        <v>3711</v>
      </c>
      <c r="S15237" t="s">
        <v>26</v>
      </c>
      <c r="T15237">
        <v>0</v>
      </c>
      <c r="U15237">
        <v>155</v>
      </c>
      <c r="V15237">
        <v>592</v>
      </c>
      <c r="W15237">
        <v>1295</v>
      </c>
      <c r="X15237">
        <f t="shared" si="238"/>
        <v>8616</v>
      </c>
    </row>
    <row r="15238" spans="1:24" x14ac:dyDescent="0.3">
      <c r="A15238" t="s">
        <v>24</v>
      </c>
      <c r="B15238" t="s">
        <v>15263</v>
      </c>
      <c r="C15238">
        <v>10</v>
      </c>
      <c r="D15238" t="s">
        <v>26</v>
      </c>
      <c r="E15238" t="s">
        <v>26</v>
      </c>
      <c r="F15238">
        <v>2465</v>
      </c>
      <c r="G15238">
        <v>404</v>
      </c>
      <c r="H15238" t="s">
        <v>26</v>
      </c>
      <c r="I15238" t="s">
        <v>26</v>
      </c>
      <c r="J15238" t="s">
        <v>26</v>
      </c>
      <c r="K15238" t="s">
        <v>26</v>
      </c>
      <c r="L15238" t="s">
        <v>26</v>
      </c>
      <c r="M15238" t="s">
        <v>26</v>
      </c>
      <c r="N15238">
        <v>0</v>
      </c>
      <c r="O15238" t="s">
        <v>26</v>
      </c>
      <c r="P15238" t="s">
        <v>26</v>
      </c>
      <c r="Q15238">
        <v>0</v>
      </c>
      <c r="R15238">
        <v>3739</v>
      </c>
      <c r="S15238" t="s">
        <v>26</v>
      </c>
      <c r="T15238">
        <v>0</v>
      </c>
      <c r="U15238">
        <v>154</v>
      </c>
      <c r="V15238">
        <v>593</v>
      </c>
      <c r="W15238">
        <v>1305</v>
      </c>
      <c r="X15238">
        <f t="shared" si="238"/>
        <v>8670</v>
      </c>
    </row>
    <row r="15239" spans="1:24" x14ac:dyDescent="0.3">
      <c r="A15239" t="s">
        <v>24</v>
      </c>
      <c r="B15239" t="s">
        <v>15264</v>
      </c>
      <c r="C15239">
        <v>10</v>
      </c>
      <c r="D15239" t="s">
        <v>26</v>
      </c>
      <c r="E15239" t="s">
        <v>26</v>
      </c>
      <c r="F15239">
        <v>2529</v>
      </c>
      <c r="G15239">
        <v>422</v>
      </c>
      <c r="H15239" t="s">
        <v>26</v>
      </c>
      <c r="I15239" t="s">
        <v>26</v>
      </c>
      <c r="J15239" t="s">
        <v>26</v>
      </c>
      <c r="K15239" t="s">
        <v>26</v>
      </c>
      <c r="L15239" t="s">
        <v>26</v>
      </c>
      <c r="M15239" t="s">
        <v>26</v>
      </c>
      <c r="N15239">
        <v>0</v>
      </c>
      <c r="O15239" t="s">
        <v>26</v>
      </c>
      <c r="P15239" t="s">
        <v>26</v>
      </c>
      <c r="Q15239">
        <v>0</v>
      </c>
      <c r="R15239">
        <v>3742</v>
      </c>
      <c r="S15239" t="s">
        <v>26</v>
      </c>
      <c r="T15239">
        <v>0</v>
      </c>
      <c r="U15239">
        <v>154</v>
      </c>
      <c r="V15239">
        <v>592</v>
      </c>
      <c r="W15239">
        <v>1295</v>
      </c>
      <c r="X15239">
        <f t="shared" si="238"/>
        <v>8744</v>
      </c>
    </row>
    <row r="15240" spans="1:24" x14ac:dyDescent="0.3">
      <c r="A15240" t="s">
        <v>24</v>
      </c>
      <c r="B15240" t="s">
        <v>15265</v>
      </c>
      <c r="C15240">
        <v>9</v>
      </c>
      <c r="D15240" t="s">
        <v>26</v>
      </c>
      <c r="E15240" t="s">
        <v>26</v>
      </c>
      <c r="F15240">
        <v>2607</v>
      </c>
      <c r="G15240">
        <v>455</v>
      </c>
      <c r="H15240" t="s">
        <v>26</v>
      </c>
      <c r="I15240" t="s">
        <v>26</v>
      </c>
      <c r="J15240" t="s">
        <v>26</v>
      </c>
      <c r="K15240" t="s">
        <v>26</v>
      </c>
      <c r="L15240" t="s">
        <v>26</v>
      </c>
      <c r="M15240" t="s">
        <v>26</v>
      </c>
      <c r="N15240">
        <v>0</v>
      </c>
      <c r="O15240" t="s">
        <v>26</v>
      </c>
      <c r="P15240" t="s">
        <v>26</v>
      </c>
      <c r="Q15240">
        <v>0</v>
      </c>
      <c r="R15240">
        <v>3780</v>
      </c>
      <c r="S15240" t="s">
        <v>26</v>
      </c>
      <c r="T15240">
        <v>0</v>
      </c>
      <c r="U15240">
        <v>153</v>
      </c>
      <c r="V15240">
        <v>586</v>
      </c>
      <c r="W15240">
        <v>1308</v>
      </c>
      <c r="X15240">
        <f t="shared" si="238"/>
        <v>8898</v>
      </c>
    </row>
    <row r="15241" spans="1:24" x14ac:dyDescent="0.3">
      <c r="A15241" t="s">
        <v>24</v>
      </c>
      <c r="B15241" t="s">
        <v>15266</v>
      </c>
      <c r="C15241">
        <v>9</v>
      </c>
      <c r="D15241" t="s">
        <v>26</v>
      </c>
      <c r="E15241" t="s">
        <v>26</v>
      </c>
      <c r="F15241">
        <v>2730</v>
      </c>
      <c r="G15241">
        <v>468</v>
      </c>
      <c r="H15241" t="s">
        <v>26</v>
      </c>
      <c r="I15241" t="s">
        <v>26</v>
      </c>
      <c r="J15241" t="s">
        <v>26</v>
      </c>
      <c r="K15241" t="s">
        <v>26</v>
      </c>
      <c r="L15241" t="s">
        <v>26</v>
      </c>
      <c r="M15241" t="s">
        <v>26</v>
      </c>
      <c r="N15241">
        <v>0</v>
      </c>
      <c r="O15241" t="s">
        <v>26</v>
      </c>
      <c r="P15241" t="s">
        <v>26</v>
      </c>
      <c r="Q15241">
        <v>0</v>
      </c>
      <c r="R15241">
        <v>3742</v>
      </c>
      <c r="S15241" t="s">
        <v>26</v>
      </c>
      <c r="T15241">
        <v>0</v>
      </c>
      <c r="U15241">
        <v>152</v>
      </c>
      <c r="V15241">
        <v>581</v>
      </c>
      <c r="W15241">
        <v>1319</v>
      </c>
      <c r="X15241">
        <f t="shared" si="238"/>
        <v>9001</v>
      </c>
    </row>
    <row r="15242" spans="1:24" x14ac:dyDescent="0.3">
      <c r="A15242" t="s">
        <v>24</v>
      </c>
      <c r="B15242" t="s">
        <v>15267</v>
      </c>
      <c r="C15242">
        <v>10</v>
      </c>
      <c r="D15242" t="s">
        <v>26</v>
      </c>
      <c r="E15242" t="s">
        <v>26</v>
      </c>
      <c r="F15242">
        <v>2754</v>
      </c>
      <c r="G15242">
        <v>421</v>
      </c>
      <c r="H15242" t="s">
        <v>26</v>
      </c>
      <c r="I15242" t="s">
        <v>26</v>
      </c>
      <c r="J15242" t="s">
        <v>26</v>
      </c>
      <c r="K15242" t="s">
        <v>26</v>
      </c>
      <c r="L15242" t="s">
        <v>26</v>
      </c>
      <c r="M15242" t="s">
        <v>26</v>
      </c>
      <c r="N15242">
        <v>0</v>
      </c>
      <c r="O15242" t="s">
        <v>26</v>
      </c>
      <c r="P15242" t="s">
        <v>26</v>
      </c>
      <c r="Q15242">
        <v>0</v>
      </c>
      <c r="R15242">
        <v>3675</v>
      </c>
      <c r="S15242" t="s">
        <v>26</v>
      </c>
      <c r="T15242">
        <v>0</v>
      </c>
      <c r="U15242">
        <v>153</v>
      </c>
      <c r="V15242">
        <v>581</v>
      </c>
      <c r="W15242">
        <v>1312</v>
      </c>
      <c r="X15242">
        <f t="shared" si="238"/>
        <v>8906</v>
      </c>
    </row>
    <row r="15243" spans="1:24" x14ac:dyDescent="0.3">
      <c r="A15243" t="s">
        <v>24</v>
      </c>
      <c r="B15243" t="s">
        <v>15268</v>
      </c>
      <c r="C15243">
        <v>9</v>
      </c>
      <c r="D15243" t="s">
        <v>26</v>
      </c>
      <c r="E15243" t="s">
        <v>26</v>
      </c>
      <c r="F15243">
        <v>3073</v>
      </c>
      <c r="G15243">
        <v>409</v>
      </c>
      <c r="H15243" t="s">
        <v>26</v>
      </c>
      <c r="I15243" t="s">
        <v>26</v>
      </c>
      <c r="J15243" t="s">
        <v>26</v>
      </c>
      <c r="K15243" t="s">
        <v>26</v>
      </c>
      <c r="L15243" t="s">
        <v>26</v>
      </c>
      <c r="M15243" t="s">
        <v>26</v>
      </c>
      <c r="N15243">
        <v>0</v>
      </c>
      <c r="O15243" t="s">
        <v>26</v>
      </c>
      <c r="P15243" t="s">
        <v>26</v>
      </c>
      <c r="Q15243">
        <v>0</v>
      </c>
      <c r="R15243">
        <v>3519</v>
      </c>
      <c r="S15243" t="s">
        <v>26</v>
      </c>
      <c r="T15243">
        <v>0</v>
      </c>
      <c r="U15243">
        <v>151</v>
      </c>
      <c r="V15243">
        <v>579</v>
      </c>
      <c r="W15243">
        <v>1297</v>
      </c>
      <c r="X15243">
        <f t="shared" si="238"/>
        <v>9037</v>
      </c>
    </row>
    <row r="15244" spans="1:24" x14ac:dyDescent="0.3">
      <c r="A15244" t="s">
        <v>24</v>
      </c>
      <c r="B15244" t="s">
        <v>15269</v>
      </c>
      <c r="C15244">
        <v>9</v>
      </c>
      <c r="D15244" t="s">
        <v>26</v>
      </c>
      <c r="E15244" t="s">
        <v>26</v>
      </c>
      <c r="F15244">
        <v>3168</v>
      </c>
      <c r="G15244">
        <v>404</v>
      </c>
      <c r="H15244" t="s">
        <v>26</v>
      </c>
      <c r="I15244" t="s">
        <v>26</v>
      </c>
      <c r="J15244" t="s">
        <v>26</v>
      </c>
      <c r="K15244" t="s">
        <v>26</v>
      </c>
      <c r="L15244" t="s">
        <v>26</v>
      </c>
      <c r="M15244" t="s">
        <v>26</v>
      </c>
      <c r="N15244">
        <v>0</v>
      </c>
      <c r="O15244" t="s">
        <v>26</v>
      </c>
      <c r="P15244" t="s">
        <v>26</v>
      </c>
      <c r="Q15244">
        <v>0</v>
      </c>
      <c r="R15244">
        <v>3412</v>
      </c>
      <c r="S15244" t="s">
        <v>26</v>
      </c>
      <c r="T15244">
        <v>0</v>
      </c>
      <c r="U15244">
        <v>152</v>
      </c>
      <c r="V15244">
        <v>584</v>
      </c>
      <c r="W15244">
        <v>1274</v>
      </c>
      <c r="X15244">
        <f t="shared" si="238"/>
        <v>9003</v>
      </c>
    </row>
    <row r="15245" spans="1:24" x14ac:dyDescent="0.3">
      <c r="A15245" t="s">
        <v>24</v>
      </c>
      <c r="B15245" t="s">
        <v>15270</v>
      </c>
      <c r="C15245">
        <v>9</v>
      </c>
      <c r="D15245" t="s">
        <v>26</v>
      </c>
      <c r="E15245" t="s">
        <v>26</v>
      </c>
      <c r="F15245">
        <v>3245</v>
      </c>
      <c r="G15245">
        <v>408</v>
      </c>
      <c r="H15245" t="s">
        <v>26</v>
      </c>
      <c r="I15245" t="s">
        <v>26</v>
      </c>
      <c r="J15245" t="s">
        <v>26</v>
      </c>
      <c r="K15245" t="s">
        <v>26</v>
      </c>
      <c r="L15245" t="s">
        <v>26</v>
      </c>
      <c r="M15245" t="s">
        <v>26</v>
      </c>
      <c r="N15245">
        <v>0</v>
      </c>
      <c r="O15245" t="s">
        <v>26</v>
      </c>
      <c r="P15245" t="s">
        <v>26</v>
      </c>
      <c r="Q15245">
        <v>0</v>
      </c>
      <c r="R15245">
        <v>3330</v>
      </c>
      <c r="S15245" t="s">
        <v>26</v>
      </c>
      <c r="T15245">
        <v>0</v>
      </c>
      <c r="U15245">
        <v>153</v>
      </c>
      <c r="V15245">
        <v>589</v>
      </c>
      <c r="W15245">
        <v>1283</v>
      </c>
      <c r="X15245">
        <f t="shared" si="238"/>
        <v>9017</v>
      </c>
    </row>
    <row r="15246" spans="1:24" x14ac:dyDescent="0.3">
      <c r="A15246" t="s">
        <v>24</v>
      </c>
      <c r="B15246" t="s">
        <v>15271</v>
      </c>
      <c r="C15246">
        <v>9</v>
      </c>
      <c r="D15246" t="s">
        <v>26</v>
      </c>
      <c r="E15246" t="s">
        <v>26</v>
      </c>
      <c r="F15246">
        <v>3559</v>
      </c>
      <c r="G15246">
        <v>418</v>
      </c>
      <c r="H15246" t="s">
        <v>26</v>
      </c>
      <c r="I15246" t="s">
        <v>26</v>
      </c>
      <c r="J15246" t="s">
        <v>26</v>
      </c>
      <c r="K15246" t="s">
        <v>26</v>
      </c>
      <c r="L15246" t="s">
        <v>26</v>
      </c>
      <c r="M15246" t="s">
        <v>26</v>
      </c>
      <c r="N15246">
        <v>0</v>
      </c>
      <c r="O15246" t="s">
        <v>26</v>
      </c>
      <c r="P15246" t="s">
        <v>26</v>
      </c>
      <c r="Q15246">
        <v>0</v>
      </c>
      <c r="R15246">
        <v>3187</v>
      </c>
      <c r="S15246" t="s">
        <v>26</v>
      </c>
      <c r="T15246">
        <v>0</v>
      </c>
      <c r="U15246">
        <v>153</v>
      </c>
      <c r="V15246">
        <v>587</v>
      </c>
      <c r="W15246">
        <v>1282</v>
      </c>
      <c r="X15246">
        <f t="shared" si="238"/>
        <v>9195</v>
      </c>
    </row>
    <row r="15247" spans="1:24" x14ac:dyDescent="0.3">
      <c r="A15247" t="s">
        <v>24</v>
      </c>
      <c r="B15247" t="s">
        <v>15272</v>
      </c>
      <c r="C15247">
        <v>9</v>
      </c>
      <c r="D15247" t="s">
        <v>26</v>
      </c>
      <c r="E15247" t="s">
        <v>26</v>
      </c>
      <c r="F15247">
        <v>3724</v>
      </c>
      <c r="G15247">
        <v>444</v>
      </c>
      <c r="H15247" t="s">
        <v>26</v>
      </c>
      <c r="I15247" t="s">
        <v>26</v>
      </c>
      <c r="J15247" t="s">
        <v>26</v>
      </c>
      <c r="K15247" t="s">
        <v>26</v>
      </c>
      <c r="L15247" t="s">
        <v>26</v>
      </c>
      <c r="M15247" t="s">
        <v>26</v>
      </c>
      <c r="N15247">
        <v>0</v>
      </c>
      <c r="O15247" t="s">
        <v>26</v>
      </c>
      <c r="P15247" t="s">
        <v>26</v>
      </c>
      <c r="Q15247">
        <v>0</v>
      </c>
      <c r="R15247">
        <v>3148</v>
      </c>
      <c r="S15247" t="s">
        <v>26</v>
      </c>
      <c r="T15247">
        <v>0</v>
      </c>
      <c r="U15247">
        <v>151</v>
      </c>
      <c r="V15247">
        <v>584</v>
      </c>
      <c r="W15247">
        <v>1281</v>
      </c>
      <c r="X15247">
        <f t="shared" si="238"/>
        <v>9341</v>
      </c>
    </row>
    <row r="15248" spans="1:24" x14ac:dyDescent="0.3">
      <c r="A15248" t="s">
        <v>24</v>
      </c>
      <c r="B15248" t="s">
        <v>15273</v>
      </c>
      <c r="C15248">
        <v>9</v>
      </c>
      <c r="D15248" t="s">
        <v>26</v>
      </c>
      <c r="E15248" t="s">
        <v>26</v>
      </c>
      <c r="F15248">
        <v>3528</v>
      </c>
      <c r="G15248">
        <v>436</v>
      </c>
      <c r="H15248" t="s">
        <v>26</v>
      </c>
      <c r="I15248" t="s">
        <v>26</v>
      </c>
      <c r="J15248" t="s">
        <v>26</v>
      </c>
      <c r="K15248" t="s">
        <v>26</v>
      </c>
      <c r="L15248" t="s">
        <v>26</v>
      </c>
      <c r="M15248" t="s">
        <v>26</v>
      </c>
      <c r="N15248">
        <v>0</v>
      </c>
      <c r="O15248" t="s">
        <v>26</v>
      </c>
      <c r="P15248" t="s">
        <v>26</v>
      </c>
      <c r="Q15248">
        <v>0</v>
      </c>
      <c r="R15248">
        <v>3111</v>
      </c>
      <c r="S15248" t="s">
        <v>26</v>
      </c>
      <c r="T15248">
        <v>0</v>
      </c>
      <c r="U15248">
        <v>153</v>
      </c>
      <c r="V15248">
        <v>585</v>
      </c>
      <c r="W15248">
        <v>1277</v>
      </c>
      <c r="X15248">
        <f t="shared" si="238"/>
        <v>9099</v>
      </c>
    </row>
    <row r="15249" spans="1:24" x14ac:dyDescent="0.3">
      <c r="A15249" t="s">
        <v>24</v>
      </c>
      <c r="B15249" t="s">
        <v>15274</v>
      </c>
      <c r="C15249">
        <v>9</v>
      </c>
      <c r="D15249" t="s">
        <v>26</v>
      </c>
      <c r="E15249" t="s">
        <v>26</v>
      </c>
      <c r="F15249">
        <v>3791</v>
      </c>
      <c r="G15249">
        <v>437</v>
      </c>
      <c r="H15249" t="s">
        <v>26</v>
      </c>
      <c r="I15249" t="s">
        <v>26</v>
      </c>
      <c r="J15249" t="s">
        <v>26</v>
      </c>
      <c r="K15249" t="s">
        <v>26</v>
      </c>
      <c r="L15249" t="s">
        <v>26</v>
      </c>
      <c r="M15249" t="s">
        <v>26</v>
      </c>
      <c r="N15249">
        <v>0</v>
      </c>
      <c r="O15249" t="s">
        <v>26</v>
      </c>
      <c r="P15249" t="s">
        <v>26</v>
      </c>
      <c r="Q15249">
        <v>0</v>
      </c>
      <c r="R15249">
        <v>3051</v>
      </c>
      <c r="S15249" t="s">
        <v>26</v>
      </c>
      <c r="T15249">
        <v>0</v>
      </c>
      <c r="U15249">
        <v>153</v>
      </c>
      <c r="V15249">
        <v>586</v>
      </c>
      <c r="W15249">
        <v>1244</v>
      </c>
      <c r="X15249">
        <f t="shared" si="238"/>
        <v>9271</v>
      </c>
    </row>
    <row r="15250" spans="1:24" x14ac:dyDescent="0.3">
      <c r="A15250" t="s">
        <v>24</v>
      </c>
      <c r="B15250" t="s">
        <v>15275</v>
      </c>
      <c r="C15250">
        <v>9</v>
      </c>
      <c r="D15250" t="s">
        <v>26</v>
      </c>
      <c r="E15250" t="s">
        <v>26</v>
      </c>
      <c r="F15250">
        <v>4062</v>
      </c>
      <c r="G15250">
        <v>445</v>
      </c>
      <c r="H15250" t="s">
        <v>26</v>
      </c>
      <c r="I15250" t="s">
        <v>26</v>
      </c>
      <c r="J15250" t="s">
        <v>26</v>
      </c>
      <c r="K15250" t="s">
        <v>26</v>
      </c>
      <c r="L15250" t="s">
        <v>26</v>
      </c>
      <c r="M15250" t="s">
        <v>26</v>
      </c>
      <c r="N15250">
        <v>0</v>
      </c>
      <c r="O15250" t="s">
        <v>26</v>
      </c>
      <c r="P15250" t="s">
        <v>26</v>
      </c>
      <c r="Q15250">
        <v>0</v>
      </c>
      <c r="R15250">
        <v>2950</v>
      </c>
      <c r="S15250" t="s">
        <v>26</v>
      </c>
      <c r="T15250">
        <v>0</v>
      </c>
      <c r="U15250">
        <v>151</v>
      </c>
      <c r="V15250">
        <v>585</v>
      </c>
      <c r="W15250">
        <v>1209</v>
      </c>
      <c r="X15250">
        <f t="shared" si="238"/>
        <v>9411</v>
      </c>
    </row>
    <row r="15251" spans="1:24" x14ac:dyDescent="0.3">
      <c r="A15251" t="s">
        <v>24</v>
      </c>
      <c r="B15251" t="s">
        <v>15276</v>
      </c>
      <c r="C15251">
        <v>9</v>
      </c>
      <c r="D15251" t="s">
        <v>26</v>
      </c>
      <c r="E15251" t="s">
        <v>26</v>
      </c>
      <c r="F15251">
        <v>4101</v>
      </c>
      <c r="G15251">
        <v>447</v>
      </c>
      <c r="H15251" t="s">
        <v>26</v>
      </c>
      <c r="I15251" t="s">
        <v>26</v>
      </c>
      <c r="J15251" t="s">
        <v>26</v>
      </c>
      <c r="K15251" t="s">
        <v>26</v>
      </c>
      <c r="L15251" t="s">
        <v>26</v>
      </c>
      <c r="M15251" t="s">
        <v>26</v>
      </c>
      <c r="N15251">
        <v>0</v>
      </c>
      <c r="O15251" t="s">
        <v>26</v>
      </c>
      <c r="P15251" t="s">
        <v>26</v>
      </c>
      <c r="Q15251">
        <v>0</v>
      </c>
      <c r="R15251">
        <v>2887</v>
      </c>
      <c r="S15251" t="s">
        <v>26</v>
      </c>
      <c r="T15251">
        <v>0</v>
      </c>
      <c r="U15251">
        <v>151</v>
      </c>
      <c r="V15251">
        <v>579</v>
      </c>
      <c r="W15251">
        <v>1215</v>
      </c>
      <c r="X15251">
        <f t="shared" si="238"/>
        <v>9389</v>
      </c>
    </row>
    <row r="15252" spans="1:24" x14ac:dyDescent="0.3">
      <c r="A15252" t="s">
        <v>24</v>
      </c>
      <c r="B15252" t="s">
        <v>15277</v>
      </c>
      <c r="C15252">
        <v>9</v>
      </c>
      <c r="D15252" t="s">
        <v>26</v>
      </c>
      <c r="E15252" t="s">
        <v>26</v>
      </c>
      <c r="F15252">
        <v>4093</v>
      </c>
      <c r="G15252">
        <v>464</v>
      </c>
      <c r="H15252" t="s">
        <v>26</v>
      </c>
      <c r="I15252" t="s">
        <v>26</v>
      </c>
      <c r="J15252" t="s">
        <v>26</v>
      </c>
      <c r="K15252" t="s">
        <v>26</v>
      </c>
      <c r="L15252" t="s">
        <v>26</v>
      </c>
      <c r="M15252" t="s">
        <v>26</v>
      </c>
      <c r="N15252">
        <v>0</v>
      </c>
      <c r="O15252" t="s">
        <v>26</v>
      </c>
      <c r="P15252" t="s">
        <v>26</v>
      </c>
      <c r="Q15252">
        <v>0</v>
      </c>
      <c r="R15252">
        <v>2822</v>
      </c>
      <c r="S15252" t="s">
        <v>26</v>
      </c>
      <c r="T15252">
        <v>0</v>
      </c>
      <c r="U15252">
        <v>153</v>
      </c>
      <c r="V15252">
        <v>580</v>
      </c>
      <c r="W15252">
        <v>1163</v>
      </c>
      <c r="X15252">
        <f t="shared" si="238"/>
        <v>9284</v>
      </c>
    </row>
    <row r="15253" spans="1:24" x14ac:dyDescent="0.3">
      <c r="A15253" t="s">
        <v>24</v>
      </c>
      <c r="B15253" t="s">
        <v>15278</v>
      </c>
      <c r="C15253">
        <v>9</v>
      </c>
      <c r="D15253" t="s">
        <v>26</v>
      </c>
      <c r="E15253" t="s">
        <v>26</v>
      </c>
      <c r="F15253">
        <v>4097</v>
      </c>
      <c r="G15253">
        <v>503</v>
      </c>
      <c r="H15253" t="s">
        <v>26</v>
      </c>
      <c r="I15253" t="s">
        <v>26</v>
      </c>
      <c r="J15253" t="s">
        <v>26</v>
      </c>
      <c r="K15253" t="s">
        <v>26</v>
      </c>
      <c r="L15253" t="s">
        <v>26</v>
      </c>
      <c r="M15253" t="s">
        <v>26</v>
      </c>
      <c r="N15253">
        <v>0</v>
      </c>
      <c r="O15253" t="s">
        <v>26</v>
      </c>
      <c r="P15253" t="s">
        <v>26</v>
      </c>
      <c r="Q15253">
        <v>0</v>
      </c>
      <c r="R15253">
        <v>2762</v>
      </c>
      <c r="S15253" t="s">
        <v>26</v>
      </c>
      <c r="T15253">
        <v>0</v>
      </c>
      <c r="U15253">
        <v>152</v>
      </c>
      <c r="V15253">
        <v>583</v>
      </c>
      <c r="W15253">
        <v>1132</v>
      </c>
      <c r="X15253">
        <f t="shared" si="238"/>
        <v>9238</v>
      </c>
    </row>
    <row r="15254" spans="1:24" x14ac:dyDescent="0.3">
      <c r="A15254" t="s">
        <v>24</v>
      </c>
      <c r="B15254" t="s">
        <v>15279</v>
      </c>
      <c r="C15254">
        <v>9</v>
      </c>
      <c r="D15254" t="s">
        <v>26</v>
      </c>
      <c r="E15254" t="s">
        <v>26</v>
      </c>
      <c r="F15254">
        <v>4097</v>
      </c>
      <c r="G15254">
        <v>538</v>
      </c>
      <c r="H15254" t="s">
        <v>26</v>
      </c>
      <c r="I15254" t="s">
        <v>26</v>
      </c>
      <c r="J15254" t="s">
        <v>26</v>
      </c>
      <c r="K15254" t="s">
        <v>26</v>
      </c>
      <c r="L15254" t="s">
        <v>26</v>
      </c>
      <c r="M15254" t="s">
        <v>26</v>
      </c>
      <c r="N15254">
        <v>0</v>
      </c>
      <c r="O15254" t="s">
        <v>26</v>
      </c>
      <c r="P15254" t="s">
        <v>26</v>
      </c>
      <c r="Q15254">
        <v>0</v>
      </c>
      <c r="R15254">
        <v>2680</v>
      </c>
      <c r="S15254" t="s">
        <v>26</v>
      </c>
      <c r="T15254">
        <v>0</v>
      </c>
      <c r="U15254">
        <v>152</v>
      </c>
      <c r="V15254">
        <v>585</v>
      </c>
      <c r="W15254">
        <v>1161</v>
      </c>
      <c r="X15254">
        <f t="shared" si="238"/>
        <v>9222</v>
      </c>
    </row>
    <row r="15255" spans="1:24" x14ac:dyDescent="0.3">
      <c r="A15255" t="s">
        <v>24</v>
      </c>
      <c r="B15255" t="s">
        <v>15280</v>
      </c>
      <c r="C15255">
        <v>9</v>
      </c>
      <c r="D15255" t="s">
        <v>26</v>
      </c>
      <c r="E15255" t="s">
        <v>26</v>
      </c>
      <c r="F15255">
        <v>4110</v>
      </c>
      <c r="G15255">
        <v>534</v>
      </c>
      <c r="H15255" t="s">
        <v>26</v>
      </c>
      <c r="I15255" t="s">
        <v>26</v>
      </c>
      <c r="J15255" t="s">
        <v>26</v>
      </c>
      <c r="K15255" t="s">
        <v>26</v>
      </c>
      <c r="L15255" t="s">
        <v>26</v>
      </c>
      <c r="M15255" t="s">
        <v>26</v>
      </c>
      <c r="N15255">
        <v>0</v>
      </c>
      <c r="O15255" t="s">
        <v>26</v>
      </c>
      <c r="P15255" t="s">
        <v>26</v>
      </c>
      <c r="Q15255">
        <v>0</v>
      </c>
      <c r="R15255">
        <v>2622</v>
      </c>
      <c r="S15255" t="s">
        <v>26</v>
      </c>
      <c r="T15255">
        <v>0</v>
      </c>
      <c r="U15255">
        <v>154</v>
      </c>
      <c r="V15255">
        <v>582</v>
      </c>
      <c r="W15255">
        <v>1166</v>
      </c>
      <c r="X15255">
        <f t="shared" si="238"/>
        <v>9177</v>
      </c>
    </row>
    <row r="15256" spans="1:24" x14ac:dyDescent="0.3">
      <c r="A15256" t="s">
        <v>24</v>
      </c>
      <c r="B15256" t="s">
        <v>15281</v>
      </c>
      <c r="C15256">
        <v>9</v>
      </c>
      <c r="D15256" t="s">
        <v>26</v>
      </c>
      <c r="E15256" t="s">
        <v>26</v>
      </c>
      <c r="F15256">
        <v>4163</v>
      </c>
      <c r="G15256">
        <v>528</v>
      </c>
      <c r="H15256" t="s">
        <v>26</v>
      </c>
      <c r="I15256" t="s">
        <v>26</v>
      </c>
      <c r="J15256" t="s">
        <v>26</v>
      </c>
      <c r="K15256" t="s">
        <v>26</v>
      </c>
      <c r="L15256" t="s">
        <v>26</v>
      </c>
      <c r="M15256" t="s">
        <v>26</v>
      </c>
      <c r="N15256">
        <v>0</v>
      </c>
      <c r="O15256" t="s">
        <v>26</v>
      </c>
      <c r="P15256" t="s">
        <v>26</v>
      </c>
      <c r="Q15256">
        <v>0</v>
      </c>
      <c r="R15256">
        <v>2524</v>
      </c>
      <c r="S15256" t="s">
        <v>26</v>
      </c>
      <c r="T15256">
        <v>0</v>
      </c>
      <c r="U15256">
        <v>154</v>
      </c>
      <c r="V15256">
        <v>578</v>
      </c>
      <c r="W15256">
        <v>1151</v>
      </c>
      <c r="X15256">
        <f t="shared" si="238"/>
        <v>9107</v>
      </c>
    </row>
    <row r="15257" spans="1:24" x14ac:dyDescent="0.3">
      <c r="A15257" t="s">
        <v>24</v>
      </c>
      <c r="B15257" t="s">
        <v>15282</v>
      </c>
      <c r="C15257">
        <v>9</v>
      </c>
      <c r="D15257" t="s">
        <v>26</v>
      </c>
      <c r="E15257" t="s">
        <v>26</v>
      </c>
      <c r="F15257">
        <v>4246</v>
      </c>
      <c r="G15257">
        <v>533</v>
      </c>
      <c r="H15257" t="s">
        <v>26</v>
      </c>
      <c r="I15257" t="s">
        <v>26</v>
      </c>
      <c r="J15257" t="s">
        <v>26</v>
      </c>
      <c r="K15257" t="s">
        <v>26</v>
      </c>
      <c r="L15257" t="s">
        <v>26</v>
      </c>
      <c r="M15257" t="s">
        <v>26</v>
      </c>
      <c r="N15257">
        <v>0</v>
      </c>
      <c r="O15257" t="s">
        <v>26</v>
      </c>
      <c r="P15257" t="s">
        <v>26</v>
      </c>
      <c r="Q15257">
        <v>0</v>
      </c>
      <c r="R15257">
        <v>2470</v>
      </c>
      <c r="S15257" t="s">
        <v>26</v>
      </c>
      <c r="T15257">
        <v>0</v>
      </c>
      <c r="U15257">
        <v>154</v>
      </c>
      <c r="V15257">
        <v>574</v>
      </c>
      <c r="W15257">
        <v>1116</v>
      </c>
      <c r="X15257">
        <f t="shared" si="238"/>
        <v>9102</v>
      </c>
    </row>
    <row r="15258" spans="1:24" x14ac:dyDescent="0.3">
      <c r="A15258" t="s">
        <v>24</v>
      </c>
      <c r="B15258" t="s">
        <v>15283</v>
      </c>
      <c r="C15258">
        <v>9</v>
      </c>
      <c r="D15258" t="s">
        <v>26</v>
      </c>
      <c r="E15258" t="s">
        <v>26</v>
      </c>
      <c r="F15258">
        <v>4207</v>
      </c>
      <c r="G15258">
        <v>539</v>
      </c>
      <c r="H15258" t="s">
        <v>26</v>
      </c>
      <c r="I15258" t="s">
        <v>26</v>
      </c>
      <c r="J15258" t="s">
        <v>26</v>
      </c>
      <c r="K15258" t="s">
        <v>26</v>
      </c>
      <c r="L15258" t="s">
        <v>26</v>
      </c>
      <c r="M15258" t="s">
        <v>26</v>
      </c>
      <c r="N15258">
        <v>0</v>
      </c>
      <c r="O15258" t="s">
        <v>26</v>
      </c>
      <c r="P15258" t="s">
        <v>26</v>
      </c>
      <c r="Q15258">
        <v>0</v>
      </c>
      <c r="R15258">
        <v>2343</v>
      </c>
      <c r="S15258" t="s">
        <v>26</v>
      </c>
      <c r="T15258">
        <v>0</v>
      </c>
      <c r="U15258">
        <v>156</v>
      </c>
      <c r="V15258">
        <v>570</v>
      </c>
      <c r="W15258">
        <v>1081</v>
      </c>
      <c r="X15258">
        <f t="shared" si="238"/>
        <v>8905</v>
      </c>
    </row>
    <row r="15259" spans="1:24" x14ac:dyDescent="0.3">
      <c r="A15259" t="s">
        <v>24</v>
      </c>
      <c r="B15259" t="s">
        <v>15284</v>
      </c>
      <c r="C15259">
        <v>9</v>
      </c>
      <c r="D15259" t="s">
        <v>26</v>
      </c>
      <c r="E15259" t="s">
        <v>26</v>
      </c>
      <c r="F15259">
        <v>4196</v>
      </c>
      <c r="G15259">
        <v>539</v>
      </c>
      <c r="H15259" t="s">
        <v>26</v>
      </c>
      <c r="I15259" t="s">
        <v>26</v>
      </c>
      <c r="J15259" t="s">
        <v>26</v>
      </c>
      <c r="K15259" t="s">
        <v>26</v>
      </c>
      <c r="L15259" t="s">
        <v>26</v>
      </c>
      <c r="M15259" t="s">
        <v>26</v>
      </c>
      <c r="N15259">
        <v>0</v>
      </c>
      <c r="O15259" t="s">
        <v>26</v>
      </c>
      <c r="P15259" t="s">
        <v>26</v>
      </c>
      <c r="Q15259">
        <v>0</v>
      </c>
      <c r="R15259">
        <v>2368</v>
      </c>
      <c r="S15259" t="s">
        <v>26</v>
      </c>
      <c r="T15259">
        <v>0</v>
      </c>
      <c r="U15259">
        <v>154</v>
      </c>
      <c r="V15259">
        <v>573</v>
      </c>
      <c r="W15259">
        <v>1083</v>
      </c>
      <c r="X15259">
        <f t="shared" si="238"/>
        <v>8922</v>
      </c>
    </row>
    <row r="15260" spans="1:24" x14ac:dyDescent="0.3">
      <c r="A15260" t="s">
        <v>24</v>
      </c>
      <c r="B15260" t="s">
        <v>15285</v>
      </c>
      <c r="C15260">
        <v>9</v>
      </c>
      <c r="D15260" t="s">
        <v>26</v>
      </c>
      <c r="E15260" t="s">
        <v>26</v>
      </c>
      <c r="F15260">
        <v>4179</v>
      </c>
      <c r="G15260">
        <v>546</v>
      </c>
      <c r="H15260" t="s">
        <v>26</v>
      </c>
      <c r="I15260" t="s">
        <v>26</v>
      </c>
      <c r="J15260" t="s">
        <v>26</v>
      </c>
      <c r="K15260" t="s">
        <v>26</v>
      </c>
      <c r="L15260" t="s">
        <v>26</v>
      </c>
      <c r="M15260" t="s">
        <v>26</v>
      </c>
      <c r="N15260">
        <v>0</v>
      </c>
      <c r="O15260" t="s">
        <v>26</v>
      </c>
      <c r="P15260" t="s">
        <v>26</v>
      </c>
      <c r="Q15260">
        <v>0</v>
      </c>
      <c r="R15260">
        <v>2323</v>
      </c>
      <c r="S15260" t="s">
        <v>26</v>
      </c>
      <c r="T15260">
        <v>0</v>
      </c>
      <c r="U15260">
        <v>154</v>
      </c>
      <c r="V15260">
        <v>577</v>
      </c>
      <c r="W15260">
        <v>1069</v>
      </c>
      <c r="X15260">
        <f t="shared" si="238"/>
        <v>8857</v>
      </c>
    </row>
    <row r="15261" spans="1:24" x14ac:dyDescent="0.3">
      <c r="A15261" t="s">
        <v>24</v>
      </c>
      <c r="B15261" t="s">
        <v>15286</v>
      </c>
      <c r="C15261">
        <v>9</v>
      </c>
      <c r="D15261" t="s">
        <v>26</v>
      </c>
      <c r="E15261" t="s">
        <v>26</v>
      </c>
      <c r="F15261">
        <v>4151</v>
      </c>
      <c r="G15261">
        <v>536</v>
      </c>
      <c r="H15261" t="s">
        <v>26</v>
      </c>
      <c r="I15261" t="s">
        <v>26</v>
      </c>
      <c r="J15261" t="s">
        <v>26</v>
      </c>
      <c r="K15261" t="s">
        <v>26</v>
      </c>
      <c r="L15261" t="s">
        <v>26</v>
      </c>
      <c r="M15261" t="s">
        <v>26</v>
      </c>
      <c r="N15261">
        <v>0</v>
      </c>
      <c r="O15261" t="s">
        <v>26</v>
      </c>
      <c r="P15261" t="s">
        <v>26</v>
      </c>
      <c r="Q15261">
        <v>0</v>
      </c>
      <c r="R15261">
        <v>2249</v>
      </c>
      <c r="S15261" t="s">
        <v>26</v>
      </c>
      <c r="T15261">
        <v>0</v>
      </c>
      <c r="U15261">
        <v>152</v>
      </c>
      <c r="V15261">
        <v>574</v>
      </c>
      <c r="W15261">
        <v>1026</v>
      </c>
      <c r="X15261">
        <f t="shared" si="238"/>
        <v>8697</v>
      </c>
    </row>
    <row r="15262" spans="1:24" x14ac:dyDescent="0.3">
      <c r="A15262" t="s">
        <v>24</v>
      </c>
      <c r="B15262" t="s">
        <v>15287</v>
      </c>
      <c r="C15262">
        <v>9</v>
      </c>
      <c r="D15262" t="s">
        <v>26</v>
      </c>
      <c r="E15262" t="s">
        <v>26</v>
      </c>
      <c r="F15262">
        <v>4181</v>
      </c>
      <c r="G15262">
        <v>532</v>
      </c>
      <c r="H15262" t="s">
        <v>26</v>
      </c>
      <c r="I15262" t="s">
        <v>26</v>
      </c>
      <c r="J15262" t="s">
        <v>26</v>
      </c>
      <c r="K15262" t="s">
        <v>26</v>
      </c>
      <c r="L15262" t="s">
        <v>26</v>
      </c>
      <c r="M15262" t="s">
        <v>26</v>
      </c>
      <c r="N15262">
        <v>0</v>
      </c>
      <c r="O15262" t="s">
        <v>26</v>
      </c>
      <c r="P15262" t="s">
        <v>26</v>
      </c>
      <c r="Q15262">
        <v>0</v>
      </c>
      <c r="R15262">
        <v>2138</v>
      </c>
      <c r="S15262" t="s">
        <v>26</v>
      </c>
      <c r="T15262">
        <v>0</v>
      </c>
      <c r="U15262">
        <v>154</v>
      </c>
      <c r="V15262">
        <v>564</v>
      </c>
      <c r="W15262">
        <v>984</v>
      </c>
      <c r="X15262">
        <f t="shared" si="238"/>
        <v>8562</v>
      </c>
    </row>
    <row r="15263" spans="1:24" x14ac:dyDescent="0.3">
      <c r="A15263" t="s">
        <v>24</v>
      </c>
      <c r="B15263" t="s">
        <v>15288</v>
      </c>
      <c r="C15263">
        <v>9</v>
      </c>
      <c r="D15263" t="s">
        <v>26</v>
      </c>
      <c r="E15263" t="s">
        <v>26</v>
      </c>
      <c r="F15263">
        <v>4123</v>
      </c>
      <c r="G15263">
        <v>525</v>
      </c>
      <c r="H15263" t="s">
        <v>26</v>
      </c>
      <c r="I15263" t="s">
        <v>26</v>
      </c>
      <c r="J15263" t="s">
        <v>26</v>
      </c>
      <c r="K15263" t="s">
        <v>26</v>
      </c>
      <c r="L15263" t="s">
        <v>26</v>
      </c>
      <c r="M15263" t="s">
        <v>26</v>
      </c>
      <c r="N15263">
        <v>0</v>
      </c>
      <c r="O15263" t="s">
        <v>26</v>
      </c>
      <c r="P15263" t="s">
        <v>26</v>
      </c>
      <c r="Q15263">
        <v>0</v>
      </c>
      <c r="R15263">
        <v>2067</v>
      </c>
      <c r="S15263" t="s">
        <v>26</v>
      </c>
      <c r="T15263">
        <v>0</v>
      </c>
      <c r="U15263">
        <v>154</v>
      </c>
      <c r="V15263">
        <v>565</v>
      </c>
      <c r="W15263">
        <v>1001</v>
      </c>
      <c r="X15263">
        <f t="shared" si="238"/>
        <v>8444</v>
      </c>
    </row>
    <row r="15264" spans="1:24" x14ac:dyDescent="0.3">
      <c r="A15264" t="s">
        <v>24</v>
      </c>
      <c r="B15264" t="s">
        <v>15289</v>
      </c>
      <c r="C15264">
        <v>9</v>
      </c>
      <c r="D15264" t="s">
        <v>26</v>
      </c>
      <c r="E15264" t="s">
        <v>26</v>
      </c>
      <c r="F15264">
        <v>3859</v>
      </c>
      <c r="G15264">
        <v>497</v>
      </c>
      <c r="H15264" t="s">
        <v>26</v>
      </c>
      <c r="I15264" t="s">
        <v>26</v>
      </c>
      <c r="J15264" t="s">
        <v>26</v>
      </c>
      <c r="K15264" t="s">
        <v>26</v>
      </c>
      <c r="L15264" t="s">
        <v>26</v>
      </c>
      <c r="M15264" t="s">
        <v>26</v>
      </c>
      <c r="N15264">
        <v>0</v>
      </c>
      <c r="O15264" t="s">
        <v>26</v>
      </c>
      <c r="P15264" t="s">
        <v>26</v>
      </c>
      <c r="Q15264">
        <v>0</v>
      </c>
      <c r="R15264">
        <v>2015</v>
      </c>
      <c r="S15264" t="s">
        <v>26</v>
      </c>
      <c r="T15264">
        <v>0</v>
      </c>
      <c r="U15264">
        <v>151</v>
      </c>
      <c r="V15264">
        <v>556</v>
      </c>
      <c r="W15264">
        <v>978</v>
      </c>
      <c r="X15264">
        <f t="shared" si="238"/>
        <v>8065</v>
      </c>
    </row>
    <row r="15265" spans="1:24" x14ac:dyDescent="0.3">
      <c r="A15265" t="s">
        <v>24</v>
      </c>
      <c r="B15265" t="s">
        <v>15290</v>
      </c>
      <c r="C15265">
        <v>9</v>
      </c>
      <c r="D15265" t="s">
        <v>26</v>
      </c>
      <c r="E15265" t="s">
        <v>26</v>
      </c>
      <c r="F15265">
        <v>4014</v>
      </c>
      <c r="G15265">
        <v>466</v>
      </c>
      <c r="H15265" t="s">
        <v>26</v>
      </c>
      <c r="I15265" t="s">
        <v>26</v>
      </c>
      <c r="J15265" t="s">
        <v>26</v>
      </c>
      <c r="K15265" t="s">
        <v>26</v>
      </c>
      <c r="L15265" t="s">
        <v>26</v>
      </c>
      <c r="M15265" t="s">
        <v>26</v>
      </c>
      <c r="N15265">
        <v>0</v>
      </c>
      <c r="O15265" t="s">
        <v>26</v>
      </c>
      <c r="P15265" t="s">
        <v>26</v>
      </c>
      <c r="Q15265">
        <v>0</v>
      </c>
      <c r="R15265">
        <v>1970</v>
      </c>
      <c r="S15265" t="s">
        <v>26</v>
      </c>
      <c r="T15265">
        <v>0</v>
      </c>
      <c r="U15265">
        <v>155</v>
      </c>
      <c r="V15265">
        <v>557</v>
      </c>
      <c r="W15265">
        <v>934</v>
      </c>
      <c r="X15265">
        <f t="shared" si="238"/>
        <v>8105</v>
      </c>
    </row>
    <row r="15266" spans="1:24" x14ac:dyDescent="0.3">
      <c r="A15266" t="s">
        <v>24</v>
      </c>
      <c r="B15266" t="s">
        <v>15291</v>
      </c>
      <c r="C15266">
        <v>9</v>
      </c>
      <c r="D15266" t="s">
        <v>26</v>
      </c>
      <c r="E15266" t="s">
        <v>26</v>
      </c>
      <c r="F15266">
        <v>3819</v>
      </c>
      <c r="G15266">
        <v>438</v>
      </c>
      <c r="H15266" t="s">
        <v>26</v>
      </c>
      <c r="I15266" t="s">
        <v>26</v>
      </c>
      <c r="J15266" t="s">
        <v>26</v>
      </c>
      <c r="K15266" t="s">
        <v>26</v>
      </c>
      <c r="L15266" t="s">
        <v>26</v>
      </c>
      <c r="M15266" t="s">
        <v>26</v>
      </c>
      <c r="N15266">
        <v>0</v>
      </c>
      <c r="O15266" t="s">
        <v>26</v>
      </c>
      <c r="P15266" t="s">
        <v>26</v>
      </c>
      <c r="Q15266">
        <v>0</v>
      </c>
      <c r="R15266">
        <v>1886</v>
      </c>
      <c r="S15266" t="s">
        <v>26</v>
      </c>
      <c r="T15266">
        <v>0</v>
      </c>
      <c r="U15266">
        <v>152</v>
      </c>
      <c r="V15266">
        <v>542</v>
      </c>
      <c r="W15266">
        <v>951</v>
      </c>
      <c r="X15266">
        <f t="shared" si="238"/>
        <v>7797</v>
      </c>
    </row>
    <row r="15267" spans="1:24" x14ac:dyDescent="0.3">
      <c r="A15267" t="s">
        <v>24</v>
      </c>
      <c r="B15267" t="s">
        <v>15292</v>
      </c>
      <c r="C15267">
        <v>9</v>
      </c>
      <c r="D15267" t="s">
        <v>26</v>
      </c>
      <c r="E15267" t="s">
        <v>26</v>
      </c>
      <c r="F15267">
        <v>3505</v>
      </c>
      <c r="G15267">
        <v>404</v>
      </c>
      <c r="H15267" t="s">
        <v>26</v>
      </c>
      <c r="I15267" t="s">
        <v>26</v>
      </c>
      <c r="J15267" t="s">
        <v>26</v>
      </c>
      <c r="K15267" t="s">
        <v>26</v>
      </c>
      <c r="L15267" t="s">
        <v>26</v>
      </c>
      <c r="M15267" t="s">
        <v>26</v>
      </c>
      <c r="N15267">
        <v>0</v>
      </c>
      <c r="O15267" t="s">
        <v>26</v>
      </c>
      <c r="P15267" t="s">
        <v>26</v>
      </c>
      <c r="Q15267">
        <v>0</v>
      </c>
      <c r="R15267">
        <v>1805</v>
      </c>
      <c r="S15267" t="s">
        <v>26</v>
      </c>
      <c r="T15267">
        <v>0</v>
      </c>
      <c r="U15267">
        <v>154</v>
      </c>
      <c r="V15267">
        <v>545</v>
      </c>
      <c r="W15267">
        <v>912</v>
      </c>
      <c r="X15267">
        <f t="shared" si="238"/>
        <v>7334</v>
      </c>
    </row>
    <row r="15268" spans="1:24" x14ac:dyDescent="0.3">
      <c r="A15268" t="s">
        <v>24</v>
      </c>
      <c r="B15268" t="s">
        <v>15293</v>
      </c>
      <c r="C15268">
        <v>9</v>
      </c>
      <c r="D15268" t="s">
        <v>26</v>
      </c>
      <c r="E15268" t="s">
        <v>26</v>
      </c>
      <c r="F15268">
        <v>3581</v>
      </c>
      <c r="G15268">
        <v>381</v>
      </c>
      <c r="H15268" t="s">
        <v>26</v>
      </c>
      <c r="I15268" t="s">
        <v>26</v>
      </c>
      <c r="J15268" t="s">
        <v>26</v>
      </c>
      <c r="K15268" t="s">
        <v>26</v>
      </c>
      <c r="L15268" t="s">
        <v>26</v>
      </c>
      <c r="M15268" t="s">
        <v>26</v>
      </c>
      <c r="N15268">
        <v>0</v>
      </c>
      <c r="O15268" t="s">
        <v>26</v>
      </c>
      <c r="P15268" t="s">
        <v>26</v>
      </c>
      <c r="Q15268">
        <v>0</v>
      </c>
      <c r="R15268">
        <v>1745</v>
      </c>
      <c r="S15268" t="s">
        <v>26</v>
      </c>
      <c r="T15268">
        <v>0</v>
      </c>
      <c r="U15268">
        <v>155</v>
      </c>
      <c r="V15268">
        <v>543</v>
      </c>
      <c r="W15268">
        <v>887</v>
      </c>
      <c r="X15268">
        <f t="shared" si="238"/>
        <v>7301</v>
      </c>
    </row>
    <row r="15269" spans="1:24" x14ac:dyDescent="0.3">
      <c r="A15269" t="s">
        <v>24</v>
      </c>
      <c r="B15269" t="s">
        <v>15294</v>
      </c>
      <c r="C15269">
        <v>9</v>
      </c>
      <c r="D15269" t="s">
        <v>26</v>
      </c>
      <c r="E15269" t="s">
        <v>26</v>
      </c>
      <c r="F15269">
        <v>3452</v>
      </c>
      <c r="G15269">
        <v>380</v>
      </c>
      <c r="H15269" t="s">
        <v>26</v>
      </c>
      <c r="I15269" t="s">
        <v>26</v>
      </c>
      <c r="J15269" t="s">
        <v>26</v>
      </c>
      <c r="K15269" t="s">
        <v>26</v>
      </c>
      <c r="L15269" t="s">
        <v>26</v>
      </c>
      <c r="M15269" t="s">
        <v>26</v>
      </c>
      <c r="N15269">
        <v>0</v>
      </c>
      <c r="O15269" t="s">
        <v>26</v>
      </c>
      <c r="P15269" t="s">
        <v>26</v>
      </c>
      <c r="Q15269">
        <v>0</v>
      </c>
      <c r="R15269">
        <v>1713</v>
      </c>
      <c r="S15269" t="s">
        <v>26</v>
      </c>
      <c r="T15269">
        <v>0</v>
      </c>
      <c r="U15269">
        <v>153</v>
      </c>
      <c r="V15269">
        <v>542</v>
      </c>
      <c r="W15269">
        <v>855</v>
      </c>
      <c r="X15269">
        <f t="shared" si="238"/>
        <v>7104</v>
      </c>
    </row>
    <row r="15270" spans="1:24" x14ac:dyDescent="0.3">
      <c r="A15270" t="s">
        <v>24</v>
      </c>
      <c r="B15270" t="s">
        <v>15295</v>
      </c>
      <c r="C15270">
        <v>9</v>
      </c>
      <c r="D15270" t="s">
        <v>26</v>
      </c>
      <c r="E15270" t="s">
        <v>26</v>
      </c>
      <c r="F15270">
        <v>3432</v>
      </c>
      <c r="G15270">
        <v>390</v>
      </c>
      <c r="H15270" t="s">
        <v>26</v>
      </c>
      <c r="I15270" t="s">
        <v>26</v>
      </c>
      <c r="J15270" t="s">
        <v>26</v>
      </c>
      <c r="K15270" t="s">
        <v>26</v>
      </c>
      <c r="L15270" t="s">
        <v>26</v>
      </c>
      <c r="M15270" t="s">
        <v>26</v>
      </c>
      <c r="N15270">
        <v>0</v>
      </c>
      <c r="O15270" t="s">
        <v>26</v>
      </c>
      <c r="P15270" t="s">
        <v>26</v>
      </c>
      <c r="Q15270">
        <v>0</v>
      </c>
      <c r="R15270">
        <v>1604</v>
      </c>
      <c r="S15270" t="s">
        <v>26</v>
      </c>
      <c r="T15270">
        <v>0</v>
      </c>
      <c r="U15270">
        <v>153</v>
      </c>
      <c r="V15270">
        <v>515</v>
      </c>
      <c r="W15270">
        <v>818</v>
      </c>
      <c r="X15270">
        <f t="shared" si="238"/>
        <v>6921</v>
      </c>
    </row>
    <row r="15271" spans="1:24" x14ac:dyDescent="0.3">
      <c r="A15271" t="s">
        <v>24</v>
      </c>
      <c r="B15271" t="s">
        <v>15296</v>
      </c>
      <c r="C15271">
        <v>9</v>
      </c>
      <c r="D15271" t="s">
        <v>26</v>
      </c>
      <c r="E15271" t="s">
        <v>26</v>
      </c>
      <c r="F15271">
        <v>3372</v>
      </c>
      <c r="G15271">
        <v>381</v>
      </c>
      <c r="H15271" t="s">
        <v>26</v>
      </c>
      <c r="I15271" t="s">
        <v>26</v>
      </c>
      <c r="J15271" t="s">
        <v>26</v>
      </c>
      <c r="K15271" t="s">
        <v>26</v>
      </c>
      <c r="L15271" t="s">
        <v>26</v>
      </c>
      <c r="M15271" t="s">
        <v>26</v>
      </c>
      <c r="N15271">
        <v>0</v>
      </c>
      <c r="O15271" t="s">
        <v>26</v>
      </c>
      <c r="P15271" t="s">
        <v>26</v>
      </c>
      <c r="Q15271">
        <v>0</v>
      </c>
      <c r="R15271">
        <v>1631</v>
      </c>
      <c r="S15271" t="s">
        <v>26</v>
      </c>
      <c r="T15271">
        <v>0</v>
      </c>
      <c r="U15271">
        <v>151</v>
      </c>
      <c r="V15271">
        <v>453</v>
      </c>
      <c r="W15271">
        <v>806</v>
      </c>
      <c r="X15271">
        <f t="shared" si="238"/>
        <v>6803</v>
      </c>
    </row>
    <row r="15272" spans="1:24" x14ac:dyDescent="0.3">
      <c r="A15272" t="s">
        <v>24</v>
      </c>
      <c r="B15272" t="s">
        <v>15297</v>
      </c>
      <c r="C15272">
        <v>9</v>
      </c>
      <c r="D15272" t="s">
        <v>26</v>
      </c>
      <c r="E15272" t="s">
        <v>26</v>
      </c>
      <c r="F15272">
        <v>3271</v>
      </c>
      <c r="G15272">
        <v>375</v>
      </c>
      <c r="H15272" t="s">
        <v>26</v>
      </c>
      <c r="I15272" t="s">
        <v>26</v>
      </c>
      <c r="J15272" t="s">
        <v>26</v>
      </c>
      <c r="K15272" t="s">
        <v>26</v>
      </c>
      <c r="L15272" t="s">
        <v>26</v>
      </c>
      <c r="M15272" t="s">
        <v>26</v>
      </c>
      <c r="N15272">
        <v>0</v>
      </c>
      <c r="O15272" t="s">
        <v>26</v>
      </c>
      <c r="P15272" t="s">
        <v>26</v>
      </c>
      <c r="Q15272">
        <v>0</v>
      </c>
      <c r="R15272">
        <v>1612</v>
      </c>
      <c r="S15272" t="s">
        <v>26</v>
      </c>
      <c r="T15272">
        <v>0</v>
      </c>
      <c r="U15272">
        <v>152</v>
      </c>
      <c r="V15272">
        <v>433</v>
      </c>
      <c r="W15272">
        <v>760</v>
      </c>
      <c r="X15272">
        <f t="shared" si="238"/>
        <v>6612</v>
      </c>
    </row>
    <row r="15273" spans="1:24" x14ac:dyDescent="0.3">
      <c r="A15273" t="s">
        <v>24</v>
      </c>
      <c r="B15273" t="s">
        <v>15298</v>
      </c>
      <c r="C15273">
        <v>9</v>
      </c>
      <c r="D15273" t="s">
        <v>26</v>
      </c>
      <c r="E15273" t="s">
        <v>26</v>
      </c>
      <c r="F15273">
        <v>3178</v>
      </c>
      <c r="G15273">
        <v>383</v>
      </c>
      <c r="H15273" t="s">
        <v>26</v>
      </c>
      <c r="I15273" t="s">
        <v>26</v>
      </c>
      <c r="J15273" t="s">
        <v>26</v>
      </c>
      <c r="K15273" t="s">
        <v>26</v>
      </c>
      <c r="L15273" t="s">
        <v>26</v>
      </c>
      <c r="M15273" t="s">
        <v>26</v>
      </c>
      <c r="N15273">
        <v>0</v>
      </c>
      <c r="O15273" t="s">
        <v>26</v>
      </c>
      <c r="P15273" t="s">
        <v>26</v>
      </c>
      <c r="Q15273">
        <v>0</v>
      </c>
      <c r="R15273">
        <v>1603</v>
      </c>
      <c r="S15273" t="s">
        <v>26</v>
      </c>
      <c r="T15273">
        <v>0</v>
      </c>
      <c r="U15273">
        <v>152</v>
      </c>
      <c r="V15273">
        <v>432</v>
      </c>
      <c r="W15273">
        <v>739</v>
      </c>
      <c r="X15273">
        <f t="shared" si="238"/>
        <v>6496</v>
      </c>
    </row>
    <row r="15274" spans="1:24" x14ac:dyDescent="0.3">
      <c r="A15274" t="s">
        <v>24</v>
      </c>
      <c r="B15274" t="s">
        <v>15299</v>
      </c>
      <c r="C15274">
        <v>9</v>
      </c>
      <c r="D15274" t="s">
        <v>26</v>
      </c>
      <c r="E15274" t="s">
        <v>26</v>
      </c>
      <c r="F15274">
        <v>2971</v>
      </c>
      <c r="G15274">
        <v>412</v>
      </c>
      <c r="H15274" t="s">
        <v>26</v>
      </c>
      <c r="I15274" t="s">
        <v>26</v>
      </c>
      <c r="J15274" t="s">
        <v>26</v>
      </c>
      <c r="K15274" t="s">
        <v>26</v>
      </c>
      <c r="L15274" t="s">
        <v>26</v>
      </c>
      <c r="M15274" t="s">
        <v>26</v>
      </c>
      <c r="N15274">
        <v>0</v>
      </c>
      <c r="O15274" t="s">
        <v>26</v>
      </c>
      <c r="P15274" t="s">
        <v>26</v>
      </c>
      <c r="Q15274">
        <v>0</v>
      </c>
      <c r="R15274">
        <v>1589</v>
      </c>
      <c r="S15274" t="s">
        <v>26</v>
      </c>
      <c r="T15274">
        <v>0</v>
      </c>
      <c r="U15274">
        <v>151</v>
      </c>
      <c r="V15274">
        <v>416</v>
      </c>
      <c r="W15274">
        <v>713</v>
      </c>
      <c r="X15274">
        <f t="shared" si="238"/>
        <v>6261</v>
      </c>
    </row>
    <row r="15275" spans="1:24" x14ac:dyDescent="0.3">
      <c r="A15275" t="s">
        <v>24</v>
      </c>
      <c r="B15275" t="s">
        <v>15300</v>
      </c>
      <c r="C15275">
        <v>9</v>
      </c>
      <c r="D15275" t="s">
        <v>26</v>
      </c>
      <c r="E15275" t="s">
        <v>26</v>
      </c>
      <c r="F15275">
        <v>2943</v>
      </c>
      <c r="G15275">
        <v>450</v>
      </c>
      <c r="H15275" t="s">
        <v>26</v>
      </c>
      <c r="I15275" t="s">
        <v>26</v>
      </c>
      <c r="J15275" t="s">
        <v>26</v>
      </c>
      <c r="K15275" t="s">
        <v>26</v>
      </c>
      <c r="L15275" t="s">
        <v>26</v>
      </c>
      <c r="M15275" t="s">
        <v>26</v>
      </c>
      <c r="N15275">
        <v>0</v>
      </c>
      <c r="O15275" t="s">
        <v>26</v>
      </c>
      <c r="P15275" t="s">
        <v>26</v>
      </c>
      <c r="Q15275">
        <v>0</v>
      </c>
      <c r="R15275">
        <v>1547</v>
      </c>
      <c r="S15275" t="s">
        <v>26</v>
      </c>
      <c r="T15275">
        <v>0</v>
      </c>
      <c r="U15275">
        <v>152</v>
      </c>
      <c r="V15275">
        <v>415</v>
      </c>
      <c r="W15275">
        <v>703</v>
      </c>
      <c r="X15275">
        <f t="shared" si="238"/>
        <v>6219</v>
      </c>
    </row>
    <row r="15276" spans="1:24" x14ac:dyDescent="0.3">
      <c r="A15276" t="s">
        <v>24</v>
      </c>
      <c r="B15276" t="s">
        <v>15301</v>
      </c>
      <c r="C15276">
        <v>9</v>
      </c>
      <c r="D15276" t="s">
        <v>26</v>
      </c>
      <c r="E15276" t="s">
        <v>26</v>
      </c>
      <c r="F15276">
        <v>2909</v>
      </c>
      <c r="G15276">
        <v>440</v>
      </c>
      <c r="H15276" t="s">
        <v>26</v>
      </c>
      <c r="I15276" t="s">
        <v>26</v>
      </c>
      <c r="J15276" t="s">
        <v>26</v>
      </c>
      <c r="K15276" t="s">
        <v>26</v>
      </c>
      <c r="L15276" t="s">
        <v>26</v>
      </c>
      <c r="M15276" t="s">
        <v>26</v>
      </c>
      <c r="N15276">
        <v>0</v>
      </c>
      <c r="O15276" t="s">
        <v>26</v>
      </c>
      <c r="P15276" t="s">
        <v>26</v>
      </c>
      <c r="Q15276">
        <v>0</v>
      </c>
      <c r="R15276">
        <v>1490</v>
      </c>
      <c r="S15276" t="s">
        <v>26</v>
      </c>
      <c r="T15276">
        <v>0</v>
      </c>
      <c r="U15276">
        <v>150</v>
      </c>
      <c r="V15276">
        <v>415</v>
      </c>
      <c r="W15276">
        <v>666</v>
      </c>
      <c r="X15276">
        <f t="shared" si="238"/>
        <v>6079</v>
      </c>
    </row>
    <row r="15277" spans="1:24" x14ac:dyDescent="0.3">
      <c r="A15277" t="s">
        <v>24</v>
      </c>
      <c r="B15277" t="s">
        <v>15302</v>
      </c>
      <c r="C15277">
        <v>9</v>
      </c>
      <c r="D15277" t="s">
        <v>26</v>
      </c>
      <c r="E15277" t="s">
        <v>26</v>
      </c>
      <c r="F15277">
        <v>2978</v>
      </c>
      <c r="G15277">
        <v>426</v>
      </c>
      <c r="H15277" t="s">
        <v>26</v>
      </c>
      <c r="I15277" t="s">
        <v>26</v>
      </c>
      <c r="J15277" t="s">
        <v>26</v>
      </c>
      <c r="K15277" t="s">
        <v>26</v>
      </c>
      <c r="L15277" t="s">
        <v>26</v>
      </c>
      <c r="M15277" t="s">
        <v>26</v>
      </c>
      <c r="N15277">
        <v>0</v>
      </c>
      <c r="O15277" t="s">
        <v>26</v>
      </c>
      <c r="P15277" t="s">
        <v>26</v>
      </c>
      <c r="Q15277">
        <v>0</v>
      </c>
      <c r="R15277">
        <v>1477</v>
      </c>
      <c r="S15277" t="s">
        <v>26</v>
      </c>
      <c r="T15277">
        <v>0</v>
      </c>
      <c r="U15277">
        <v>151</v>
      </c>
      <c r="V15277">
        <v>399</v>
      </c>
      <c r="W15277">
        <v>589</v>
      </c>
      <c r="X15277">
        <f t="shared" si="238"/>
        <v>6029</v>
      </c>
    </row>
    <row r="15278" spans="1:24" x14ac:dyDescent="0.3">
      <c r="A15278" t="s">
        <v>24</v>
      </c>
      <c r="B15278" t="s">
        <v>15303</v>
      </c>
      <c r="C15278">
        <v>9</v>
      </c>
      <c r="D15278" t="s">
        <v>26</v>
      </c>
      <c r="E15278" t="s">
        <v>26</v>
      </c>
      <c r="F15278">
        <v>2926</v>
      </c>
      <c r="G15278">
        <v>429</v>
      </c>
      <c r="H15278" t="s">
        <v>26</v>
      </c>
      <c r="I15278" t="s">
        <v>26</v>
      </c>
      <c r="J15278" t="s">
        <v>26</v>
      </c>
      <c r="K15278" t="s">
        <v>26</v>
      </c>
      <c r="L15278" t="s">
        <v>26</v>
      </c>
      <c r="M15278" t="s">
        <v>26</v>
      </c>
      <c r="N15278">
        <v>0</v>
      </c>
      <c r="O15278" t="s">
        <v>26</v>
      </c>
      <c r="P15278" t="s">
        <v>26</v>
      </c>
      <c r="Q15278">
        <v>0</v>
      </c>
      <c r="R15278">
        <v>1442</v>
      </c>
      <c r="S15278" t="s">
        <v>26</v>
      </c>
      <c r="T15278">
        <v>0</v>
      </c>
      <c r="U15278">
        <v>150</v>
      </c>
      <c r="V15278">
        <v>397</v>
      </c>
      <c r="W15278">
        <v>533</v>
      </c>
      <c r="X15278">
        <f t="shared" si="238"/>
        <v>5886</v>
      </c>
    </row>
    <row r="15279" spans="1:24" x14ac:dyDescent="0.3">
      <c r="A15279" t="s">
        <v>24</v>
      </c>
      <c r="B15279" t="s">
        <v>15304</v>
      </c>
      <c r="C15279">
        <v>9</v>
      </c>
      <c r="D15279" t="s">
        <v>26</v>
      </c>
      <c r="E15279" t="s">
        <v>26</v>
      </c>
      <c r="F15279">
        <v>2910</v>
      </c>
      <c r="G15279">
        <v>426</v>
      </c>
      <c r="H15279" t="s">
        <v>26</v>
      </c>
      <c r="I15279" t="s">
        <v>26</v>
      </c>
      <c r="J15279" t="s">
        <v>26</v>
      </c>
      <c r="K15279" t="s">
        <v>26</v>
      </c>
      <c r="L15279" t="s">
        <v>26</v>
      </c>
      <c r="M15279" t="s">
        <v>26</v>
      </c>
      <c r="N15279">
        <v>0</v>
      </c>
      <c r="O15279" t="s">
        <v>26</v>
      </c>
      <c r="P15279" t="s">
        <v>26</v>
      </c>
      <c r="Q15279">
        <v>0</v>
      </c>
      <c r="R15279">
        <v>1396</v>
      </c>
      <c r="S15279" t="s">
        <v>26</v>
      </c>
      <c r="T15279">
        <v>0</v>
      </c>
      <c r="U15279">
        <v>149</v>
      </c>
      <c r="V15279">
        <v>391</v>
      </c>
      <c r="W15279">
        <v>510</v>
      </c>
      <c r="X15279">
        <f t="shared" si="238"/>
        <v>5791</v>
      </c>
    </row>
    <row r="15280" spans="1:24" x14ac:dyDescent="0.3">
      <c r="A15280" t="s">
        <v>24</v>
      </c>
      <c r="B15280" t="s">
        <v>15305</v>
      </c>
      <c r="C15280">
        <v>9</v>
      </c>
      <c r="D15280" t="s">
        <v>26</v>
      </c>
      <c r="E15280" t="s">
        <v>26</v>
      </c>
      <c r="F15280">
        <v>2908</v>
      </c>
      <c r="G15280">
        <v>416</v>
      </c>
      <c r="H15280" t="s">
        <v>26</v>
      </c>
      <c r="I15280" t="s">
        <v>26</v>
      </c>
      <c r="J15280" t="s">
        <v>26</v>
      </c>
      <c r="K15280" t="s">
        <v>26</v>
      </c>
      <c r="L15280" t="s">
        <v>26</v>
      </c>
      <c r="M15280" t="s">
        <v>26</v>
      </c>
      <c r="N15280">
        <v>0</v>
      </c>
      <c r="O15280" t="s">
        <v>26</v>
      </c>
      <c r="P15280" t="s">
        <v>26</v>
      </c>
      <c r="Q15280">
        <v>0</v>
      </c>
      <c r="R15280">
        <v>1375</v>
      </c>
      <c r="S15280" t="s">
        <v>26</v>
      </c>
      <c r="T15280">
        <v>0</v>
      </c>
      <c r="U15280">
        <v>150</v>
      </c>
      <c r="V15280">
        <v>385</v>
      </c>
      <c r="W15280">
        <v>510</v>
      </c>
      <c r="X15280">
        <f t="shared" si="238"/>
        <v>5753</v>
      </c>
    </row>
    <row r="15281" spans="1:24" x14ac:dyDescent="0.3">
      <c r="A15281" t="s">
        <v>24</v>
      </c>
      <c r="B15281" t="s">
        <v>15306</v>
      </c>
      <c r="C15281">
        <v>9</v>
      </c>
      <c r="D15281" t="s">
        <v>26</v>
      </c>
      <c r="E15281" t="s">
        <v>26</v>
      </c>
      <c r="F15281">
        <v>2885</v>
      </c>
      <c r="G15281">
        <v>410</v>
      </c>
      <c r="H15281" t="s">
        <v>26</v>
      </c>
      <c r="I15281" t="s">
        <v>26</v>
      </c>
      <c r="J15281" t="s">
        <v>26</v>
      </c>
      <c r="K15281" t="s">
        <v>26</v>
      </c>
      <c r="L15281" t="s">
        <v>26</v>
      </c>
      <c r="M15281" t="s">
        <v>26</v>
      </c>
      <c r="N15281">
        <v>0</v>
      </c>
      <c r="O15281" t="s">
        <v>26</v>
      </c>
      <c r="P15281" t="s">
        <v>26</v>
      </c>
      <c r="Q15281">
        <v>0</v>
      </c>
      <c r="R15281">
        <v>1352</v>
      </c>
      <c r="S15281" t="s">
        <v>26</v>
      </c>
      <c r="T15281">
        <v>0</v>
      </c>
      <c r="U15281">
        <v>152</v>
      </c>
      <c r="V15281">
        <v>381</v>
      </c>
      <c r="W15281">
        <v>496</v>
      </c>
      <c r="X15281">
        <f t="shared" si="238"/>
        <v>5685</v>
      </c>
    </row>
    <row r="15282" spans="1:24" x14ac:dyDescent="0.3">
      <c r="A15282" t="s">
        <v>24</v>
      </c>
      <c r="B15282" t="s">
        <v>15307</v>
      </c>
      <c r="C15282">
        <v>9</v>
      </c>
      <c r="D15282" t="s">
        <v>26</v>
      </c>
      <c r="E15282" t="s">
        <v>26</v>
      </c>
      <c r="F15282">
        <v>2807</v>
      </c>
      <c r="G15282">
        <v>412</v>
      </c>
      <c r="H15282" t="s">
        <v>26</v>
      </c>
      <c r="I15282" t="s">
        <v>26</v>
      </c>
      <c r="J15282" t="s">
        <v>26</v>
      </c>
      <c r="K15282" t="s">
        <v>26</v>
      </c>
      <c r="L15282" t="s">
        <v>26</v>
      </c>
      <c r="M15282" t="s">
        <v>26</v>
      </c>
      <c r="N15282">
        <v>0</v>
      </c>
      <c r="O15282" t="s">
        <v>26</v>
      </c>
      <c r="P15282" t="s">
        <v>26</v>
      </c>
      <c r="Q15282">
        <v>0</v>
      </c>
      <c r="R15282">
        <v>1302</v>
      </c>
      <c r="S15282" t="s">
        <v>26</v>
      </c>
      <c r="T15282">
        <v>0</v>
      </c>
      <c r="U15282">
        <v>151</v>
      </c>
      <c r="V15282">
        <v>380</v>
      </c>
      <c r="W15282">
        <v>470</v>
      </c>
      <c r="X15282">
        <f t="shared" si="238"/>
        <v>5531</v>
      </c>
    </row>
    <row r="15283" spans="1:24" x14ac:dyDescent="0.3">
      <c r="A15283" t="s">
        <v>24</v>
      </c>
      <c r="B15283" t="s">
        <v>15308</v>
      </c>
      <c r="C15283">
        <v>9</v>
      </c>
      <c r="D15283" t="s">
        <v>26</v>
      </c>
      <c r="E15283" t="s">
        <v>26</v>
      </c>
      <c r="F15283">
        <v>2817</v>
      </c>
      <c r="G15283">
        <v>407</v>
      </c>
      <c r="H15283" t="s">
        <v>26</v>
      </c>
      <c r="I15283" t="s">
        <v>26</v>
      </c>
      <c r="J15283" t="s">
        <v>26</v>
      </c>
      <c r="K15283" t="s">
        <v>26</v>
      </c>
      <c r="L15283" t="s">
        <v>26</v>
      </c>
      <c r="M15283" t="s">
        <v>26</v>
      </c>
      <c r="N15283">
        <v>0</v>
      </c>
      <c r="O15283" t="s">
        <v>26</v>
      </c>
      <c r="P15283" t="s">
        <v>26</v>
      </c>
      <c r="Q15283">
        <v>0</v>
      </c>
      <c r="R15283">
        <v>1280</v>
      </c>
      <c r="S15283" t="s">
        <v>26</v>
      </c>
      <c r="T15283">
        <v>0</v>
      </c>
      <c r="U15283">
        <v>150</v>
      </c>
      <c r="V15283">
        <v>371</v>
      </c>
      <c r="W15283">
        <v>453</v>
      </c>
      <c r="X15283">
        <f t="shared" si="238"/>
        <v>5487</v>
      </c>
    </row>
    <row r="15284" spans="1:24" x14ac:dyDescent="0.3">
      <c r="A15284" t="s">
        <v>24</v>
      </c>
      <c r="B15284" t="s">
        <v>15309</v>
      </c>
      <c r="C15284">
        <v>9</v>
      </c>
      <c r="D15284" t="s">
        <v>26</v>
      </c>
      <c r="E15284" t="s">
        <v>26</v>
      </c>
      <c r="F15284">
        <v>2806</v>
      </c>
      <c r="G15284">
        <v>405</v>
      </c>
      <c r="H15284" t="s">
        <v>26</v>
      </c>
      <c r="I15284" t="s">
        <v>26</v>
      </c>
      <c r="J15284" t="s">
        <v>26</v>
      </c>
      <c r="K15284" t="s">
        <v>26</v>
      </c>
      <c r="L15284" t="s">
        <v>26</v>
      </c>
      <c r="M15284" t="s">
        <v>26</v>
      </c>
      <c r="N15284">
        <v>0</v>
      </c>
      <c r="O15284" t="s">
        <v>26</v>
      </c>
      <c r="P15284" t="s">
        <v>26</v>
      </c>
      <c r="Q15284">
        <v>0</v>
      </c>
      <c r="R15284">
        <v>1242</v>
      </c>
      <c r="S15284" t="s">
        <v>26</v>
      </c>
      <c r="T15284">
        <v>0</v>
      </c>
      <c r="U15284">
        <v>151</v>
      </c>
      <c r="V15284">
        <v>355</v>
      </c>
      <c r="W15284">
        <v>434</v>
      </c>
      <c r="X15284">
        <f t="shared" si="238"/>
        <v>5402</v>
      </c>
    </row>
    <row r="15285" spans="1:24" x14ac:dyDescent="0.3">
      <c r="A15285" t="s">
        <v>24</v>
      </c>
      <c r="B15285" t="s">
        <v>15310</v>
      </c>
      <c r="C15285">
        <v>9</v>
      </c>
      <c r="D15285" t="s">
        <v>26</v>
      </c>
      <c r="E15285" t="s">
        <v>26</v>
      </c>
      <c r="F15285">
        <v>2767</v>
      </c>
      <c r="G15285">
        <v>406</v>
      </c>
      <c r="H15285" t="s">
        <v>26</v>
      </c>
      <c r="I15285" t="s">
        <v>26</v>
      </c>
      <c r="J15285" t="s">
        <v>26</v>
      </c>
      <c r="K15285" t="s">
        <v>26</v>
      </c>
      <c r="L15285" t="s">
        <v>26</v>
      </c>
      <c r="M15285" t="s">
        <v>26</v>
      </c>
      <c r="N15285">
        <v>0</v>
      </c>
      <c r="O15285" t="s">
        <v>26</v>
      </c>
      <c r="P15285" t="s">
        <v>26</v>
      </c>
      <c r="Q15285">
        <v>0</v>
      </c>
      <c r="R15285">
        <v>1259</v>
      </c>
      <c r="S15285" t="s">
        <v>26</v>
      </c>
      <c r="T15285">
        <v>0</v>
      </c>
      <c r="U15285">
        <v>150</v>
      </c>
      <c r="V15285">
        <v>355</v>
      </c>
      <c r="W15285">
        <v>417</v>
      </c>
      <c r="X15285">
        <f t="shared" si="238"/>
        <v>5363</v>
      </c>
    </row>
    <row r="15286" spans="1:24" x14ac:dyDescent="0.3">
      <c r="A15286" t="s">
        <v>24</v>
      </c>
      <c r="B15286" t="s">
        <v>15311</v>
      </c>
      <c r="C15286">
        <v>9</v>
      </c>
      <c r="D15286" t="s">
        <v>26</v>
      </c>
      <c r="E15286" t="s">
        <v>26</v>
      </c>
      <c r="F15286">
        <v>2644</v>
      </c>
      <c r="G15286">
        <v>409</v>
      </c>
      <c r="H15286" t="s">
        <v>26</v>
      </c>
      <c r="I15286" t="s">
        <v>26</v>
      </c>
      <c r="J15286" t="s">
        <v>26</v>
      </c>
      <c r="K15286" t="s">
        <v>26</v>
      </c>
      <c r="L15286" t="s">
        <v>26</v>
      </c>
      <c r="M15286" t="s">
        <v>26</v>
      </c>
      <c r="N15286">
        <v>0</v>
      </c>
      <c r="O15286" t="s">
        <v>26</v>
      </c>
      <c r="P15286" t="s">
        <v>26</v>
      </c>
      <c r="Q15286">
        <v>0</v>
      </c>
      <c r="R15286">
        <v>1202</v>
      </c>
      <c r="S15286" t="s">
        <v>26</v>
      </c>
      <c r="T15286">
        <v>0</v>
      </c>
      <c r="U15286">
        <v>150</v>
      </c>
      <c r="V15286">
        <v>364</v>
      </c>
      <c r="W15286">
        <v>378</v>
      </c>
      <c r="X15286">
        <f t="shared" si="238"/>
        <v>5156</v>
      </c>
    </row>
    <row r="15287" spans="1:24" x14ac:dyDescent="0.3">
      <c r="A15287" t="s">
        <v>24</v>
      </c>
      <c r="B15287" t="s">
        <v>15312</v>
      </c>
      <c r="C15287">
        <v>9</v>
      </c>
      <c r="D15287" t="s">
        <v>26</v>
      </c>
      <c r="E15287" t="s">
        <v>26</v>
      </c>
      <c r="F15287">
        <v>2569</v>
      </c>
      <c r="G15287">
        <v>406</v>
      </c>
      <c r="H15287" t="s">
        <v>26</v>
      </c>
      <c r="I15287" t="s">
        <v>26</v>
      </c>
      <c r="J15287" t="s">
        <v>26</v>
      </c>
      <c r="K15287" t="s">
        <v>26</v>
      </c>
      <c r="L15287" t="s">
        <v>26</v>
      </c>
      <c r="M15287" t="s">
        <v>26</v>
      </c>
      <c r="N15287">
        <v>0</v>
      </c>
      <c r="O15287" t="s">
        <v>26</v>
      </c>
      <c r="P15287" t="s">
        <v>26</v>
      </c>
      <c r="Q15287">
        <v>0</v>
      </c>
      <c r="R15287">
        <v>1248</v>
      </c>
      <c r="S15287" t="s">
        <v>26</v>
      </c>
      <c r="T15287">
        <v>0</v>
      </c>
      <c r="U15287">
        <v>150</v>
      </c>
      <c r="V15287">
        <v>363</v>
      </c>
      <c r="W15287">
        <v>355</v>
      </c>
      <c r="X15287">
        <f t="shared" si="238"/>
        <v>5100</v>
      </c>
    </row>
    <row r="15288" spans="1:24" x14ac:dyDescent="0.3">
      <c r="A15288" t="s">
        <v>24</v>
      </c>
      <c r="B15288" t="s">
        <v>15313</v>
      </c>
      <c r="C15288">
        <v>9</v>
      </c>
      <c r="D15288" t="s">
        <v>26</v>
      </c>
      <c r="E15288" t="s">
        <v>26</v>
      </c>
      <c r="F15288">
        <v>2560</v>
      </c>
      <c r="G15288">
        <v>406</v>
      </c>
      <c r="H15288" t="s">
        <v>26</v>
      </c>
      <c r="I15288" t="s">
        <v>26</v>
      </c>
      <c r="J15288" t="s">
        <v>26</v>
      </c>
      <c r="K15288" t="s">
        <v>26</v>
      </c>
      <c r="L15288" t="s">
        <v>26</v>
      </c>
      <c r="M15288" t="s">
        <v>26</v>
      </c>
      <c r="N15288">
        <v>0</v>
      </c>
      <c r="O15288" t="s">
        <v>26</v>
      </c>
      <c r="P15288" t="s">
        <v>26</v>
      </c>
      <c r="Q15288">
        <v>0</v>
      </c>
      <c r="R15288">
        <v>1255</v>
      </c>
      <c r="S15288" t="s">
        <v>26</v>
      </c>
      <c r="T15288">
        <v>0</v>
      </c>
      <c r="U15288">
        <v>149</v>
      </c>
      <c r="V15288">
        <v>354</v>
      </c>
      <c r="W15288">
        <v>330</v>
      </c>
      <c r="X15288">
        <f t="shared" si="238"/>
        <v>5063</v>
      </c>
    </row>
    <row r="15289" spans="1:24" x14ac:dyDescent="0.3">
      <c r="A15289" t="s">
        <v>24</v>
      </c>
      <c r="B15289" t="s">
        <v>15314</v>
      </c>
      <c r="C15289">
        <v>9</v>
      </c>
      <c r="D15289" t="s">
        <v>26</v>
      </c>
      <c r="E15289" t="s">
        <v>26</v>
      </c>
      <c r="F15289">
        <v>2409</v>
      </c>
      <c r="G15289">
        <v>400</v>
      </c>
      <c r="H15289" t="s">
        <v>26</v>
      </c>
      <c r="I15289" t="s">
        <v>26</v>
      </c>
      <c r="J15289" t="s">
        <v>26</v>
      </c>
      <c r="K15289" t="s">
        <v>26</v>
      </c>
      <c r="L15289" t="s">
        <v>26</v>
      </c>
      <c r="M15289" t="s">
        <v>26</v>
      </c>
      <c r="N15289">
        <v>0</v>
      </c>
      <c r="O15289" t="s">
        <v>26</v>
      </c>
      <c r="P15289" t="s">
        <v>26</v>
      </c>
      <c r="Q15289">
        <v>0</v>
      </c>
      <c r="R15289">
        <v>1295</v>
      </c>
      <c r="S15289" t="s">
        <v>26</v>
      </c>
      <c r="T15289">
        <v>0</v>
      </c>
      <c r="U15289">
        <v>150</v>
      </c>
      <c r="V15289">
        <v>362</v>
      </c>
      <c r="W15289">
        <v>324</v>
      </c>
      <c r="X15289">
        <f t="shared" si="238"/>
        <v>4949</v>
      </c>
    </row>
    <row r="15290" spans="1:24" x14ac:dyDescent="0.3">
      <c r="A15290" t="s">
        <v>24</v>
      </c>
      <c r="B15290" t="s">
        <v>15315</v>
      </c>
      <c r="C15290">
        <v>9</v>
      </c>
      <c r="D15290" t="s">
        <v>26</v>
      </c>
      <c r="E15290" t="s">
        <v>26</v>
      </c>
      <c r="F15290">
        <v>2038</v>
      </c>
      <c r="G15290">
        <v>381</v>
      </c>
      <c r="H15290" t="s">
        <v>26</v>
      </c>
      <c r="I15290" t="s">
        <v>26</v>
      </c>
      <c r="J15290" t="s">
        <v>26</v>
      </c>
      <c r="K15290" t="s">
        <v>26</v>
      </c>
      <c r="L15290" t="s">
        <v>26</v>
      </c>
      <c r="M15290" t="s">
        <v>26</v>
      </c>
      <c r="N15290">
        <v>0</v>
      </c>
      <c r="O15290" t="s">
        <v>26</v>
      </c>
      <c r="P15290" t="s">
        <v>26</v>
      </c>
      <c r="Q15290">
        <v>0</v>
      </c>
      <c r="R15290">
        <v>1298</v>
      </c>
      <c r="S15290" t="s">
        <v>26</v>
      </c>
      <c r="T15290">
        <v>0</v>
      </c>
      <c r="U15290">
        <v>150</v>
      </c>
      <c r="V15290">
        <v>364</v>
      </c>
      <c r="W15290">
        <v>320</v>
      </c>
      <c r="X15290">
        <f t="shared" si="238"/>
        <v>4560</v>
      </c>
    </row>
    <row r="15291" spans="1:24" x14ac:dyDescent="0.3">
      <c r="A15291" t="s">
        <v>24</v>
      </c>
      <c r="B15291" t="s">
        <v>15316</v>
      </c>
      <c r="C15291">
        <v>9</v>
      </c>
      <c r="D15291" t="s">
        <v>26</v>
      </c>
      <c r="E15291" t="s">
        <v>26</v>
      </c>
      <c r="F15291">
        <v>1972</v>
      </c>
      <c r="G15291">
        <v>367</v>
      </c>
      <c r="H15291" t="s">
        <v>26</v>
      </c>
      <c r="I15291" t="s">
        <v>26</v>
      </c>
      <c r="J15291" t="s">
        <v>26</v>
      </c>
      <c r="K15291" t="s">
        <v>26</v>
      </c>
      <c r="L15291" t="s">
        <v>26</v>
      </c>
      <c r="M15291" t="s">
        <v>26</v>
      </c>
      <c r="N15291">
        <v>0</v>
      </c>
      <c r="O15291" t="s">
        <v>26</v>
      </c>
      <c r="P15291" t="s">
        <v>26</v>
      </c>
      <c r="Q15291">
        <v>0</v>
      </c>
      <c r="R15291">
        <v>1314</v>
      </c>
      <c r="S15291" t="s">
        <v>26</v>
      </c>
      <c r="T15291">
        <v>0</v>
      </c>
      <c r="U15291">
        <v>151</v>
      </c>
      <c r="V15291">
        <v>348</v>
      </c>
      <c r="W15291">
        <v>295</v>
      </c>
      <c r="X15291">
        <f t="shared" si="238"/>
        <v>4456</v>
      </c>
    </row>
    <row r="15292" spans="1:24" x14ac:dyDescent="0.3">
      <c r="A15292" t="s">
        <v>24</v>
      </c>
      <c r="B15292" t="s">
        <v>15317</v>
      </c>
      <c r="C15292">
        <v>9</v>
      </c>
      <c r="D15292" t="s">
        <v>26</v>
      </c>
      <c r="E15292" t="s">
        <v>26</v>
      </c>
      <c r="F15292">
        <v>2016</v>
      </c>
      <c r="G15292">
        <v>366</v>
      </c>
      <c r="H15292" t="s">
        <v>26</v>
      </c>
      <c r="I15292" t="s">
        <v>26</v>
      </c>
      <c r="J15292" t="s">
        <v>26</v>
      </c>
      <c r="K15292" t="s">
        <v>26</v>
      </c>
      <c r="L15292" t="s">
        <v>26</v>
      </c>
      <c r="M15292" t="s">
        <v>26</v>
      </c>
      <c r="N15292">
        <v>0</v>
      </c>
      <c r="O15292" t="s">
        <v>26</v>
      </c>
      <c r="P15292" t="s">
        <v>26</v>
      </c>
      <c r="Q15292">
        <v>0</v>
      </c>
      <c r="R15292">
        <v>1335</v>
      </c>
      <c r="S15292" t="s">
        <v>26</v>
      </c>
      <c r="T15292">
        <v>0</v>
      </c>
      <c r="U15292">
        <v>150</v>
      </c>
      <c r="V15292">
        <v>336</v>
      </c>
      <c r="W15292">
        <v>269</v>
      </c>
      <c r="X15292">
        <f t="shared" si="238"/>
        <v>4481</v>
      </c>
    </row>
    <row r="15293" spans="1:24" x14ac:dyDescent="0.3">
      <c r="A15293" t="s">
        <v>24</v>
      </c>
      <c r="B15293" t="s">
        <v>15318</v>
      </c>
      <c r="C15293">
        <v>9</v>
      </c>
      <c r="D15293" t="s">
        <v>26</v>
      </c>
      <c r="E15293" t="s">
        <v>26</v>
      </c>
      <c r="F15293">
        <v>2049</v>
      </c>
      <c r="G15293">
        <v>378</v>
      </c>
      <c r="H15293" t="s">
        <v>26</v>
      </c>
      <c r="I15293" t="s">
        <v>26</v>
      </c>
      <c r="J15293" t="s">
        <v>26</v>
      </c>
      <c r="K15293" t="s">
        <v>26</v>
      </c>
      <c r="L15293" t="s">
        <v>26</v>
      </c>
      <c r="M15293" t="s">
        <v>26</v>
      </c>
      <c r="N15293">
        <v>0</v>
      </c>
      <c r="O15293" t="s">
        <v>26</v>
      </c>
      <c r="P15293" t="s">
        <v>26</v>
      </c>
      <c r="Q15293">
        <v>0</v>
      </c>
      <c r="R15293">
        <v>1400</v>
      </c>
      <c r="S15293" t="s">
        <v>26</v>
      </c>
      <c r="T15293">
        <v>0</v>
      </c>
      <c r="U15293">
        <v>151</v>
      </c>
      <c r="V15293">
        <v>331</v>
      </c>
      <c r="W15293">
        <v>239</v>
      </c>
      <c r="X15293">
        <f t="shared" si="238"/>
        <v>4557</v>
      </c>
    </row>
    <row r="15294" spans="1:24" x14ac:dyDescent="0.3">
      <c r="A15294" t="s">
        <v>24</v>
      </c>
      <c r="B15294" t="s">
        <v>15319</v>
      </c>
      <c r="C15294">
        <v>9</v>
      </c>
      <c r="D15294" t="s">
        <v>26</v>
      </c>
      <c r="E15294" t="s">
        <v>26</v>
      </c>
      <c r="F15294">
        <v>2140</v>
      </c>
      <c r="G15294">
        <v>389</v>
      </c>
      <c r="H15294" t="s">
        <v>26</v>
      </c>
      <c r="I15294" t="s">
        <v>26</v>
      </c>
      <c r="J15294" t="s">
        <v>26</v>
      </c>
      <c r="K15294" t="s">
        <v>26</v>
      </c>
      <c r="L15294" t="s">
        <v>26</v>
      </c>
      <c r="M15294" t="s">
        <v>26</v>
      </c>
      <c r="N15294">
        <v>0</v>
      </c>
      <c r="O15294" t="s">
        <v>26</v>
      </c>
      <c r="P15294" t="s">
        <v>26</v>
      </c>
      <c r="Q15294">
        <v>0</v>
      </c>
      <c r="R15294">
        <v>1527</v>
      </c>
      <c r="S15294" t="s">
        <v>26</v>
      </c>
      <c r="T15294">
        <v>0</v>
      </c>
      <c r="U15294">
        <v>148</v>
      </c>
      <c r="V15294">
        <v>282</v>
      </c>
      <c r="W15294">
        <v>213</v>
      </c>
      <c r="X15294">
        <f t="shared" si="238"/>
        <v>4708</v>
      </c>
    </row>
    <row r="15295" spans="1:24" x14ac:dyDescent="0.3">
      <c r="A15295" t="s">
        <v>24</v>
      </c>
      <c r="B15295" t="s">
        <v>15320</v>
      </c>
      <c r="C15295">
        <v>9</v>
      </c>
      <c r="D15295" t="s">
        <v>26</v>
      </c>
      <c r="E15295" t="s">
        <v>26</v>
      </c>
      <c r="F15295">
        <v>2243</v>
      </c>
      <c r="G15295">
        <v>402</v>
      </c>
      <c r="H15295" t="s">
        <v>26</v>
      </c>
      <c r="I15295" t="s">
        <v>26</v>
      </c>
      <c r="J15295" t="s">
        <v>26</v>
      </c>
      <c r="K15295" t="s">
        <v>26</v>
      </c>
      <c r="L15295" t="s">
        <v>26</v>
      </c>
      <c r="M15295" t="s">
        <v>26</v>
      </c>
      <c r="N15295">
        <v>0</v>
      </c>
      <c r="O15295" t="s">
        <v>26</v>
      </c>
      <c r="P15295" t="s">
        <v>26</v>
      </c>
      <c r="Q15295">
        <v>0</v>
      </c>
      <c r="R15295">
        <v>1603</v>
      </c>
      <c r="S15295" t="s">
        <v>26</v>
      </c>
      <c r="T15295">
        <v>0</v>
      </c>
      <c r="U15295">
        <v>148</v>
      </c>
      <c r="V15295">
        <v>270</v>
      </c>
      <c r="W15295">
        <v>191</v>
      </c>
      <c r="X15295">
        <f t="shared" si="238"/>
        <v>4866</v>
      </c>
    </row>
    <row r="15296" spans="1:24" x14ac:dyDescent="0.3">
      <c r="A15296" t="s">
        <v>24</v>
      </c>
      <c r="B15296" t="s">
        <v>15321</v>
      </c>
      <c r="C15296">
        <v>9</v>
      </c>
      <c r="D15296" t="s">
        <v>26</v>
      </c>
      <c r="E15296" t="s">
        <v>26</v>
      </c>
      <c r="F15296">
        <v>2166</v>
      </c>
      <c r="G15296">
        <v>412</v>
      </c>
      <c r="H15296" t="s">
        <v>26</v>
      </c>
      <c r="I15296" t="s">
        <v>26</v>
      </c>
      <c r="J15296" t="s">
        <v>26</v>
      </c>
      <c r="K15296" t="s">
        <v>26</v>
      </c>
      <c r="L15296" t="s">
        <v>26</v>
      </c>
      <c r="M15296" t="s">
        <v>26</v>
      </c>
      <c r="N15296">
        <v>0</v>
      </c>
      <c r="O15296" t="s">
        <v>26</v>
      </c>
      <c r="P15296" t="s">
        <v>26</v>
      </c>
      <c r="Q15296">
        <v>0</v>
      </c>
      <c r="R15296">
        <v>1719</v>
      </c>
      <c r="S15296" t="s">
        <v>26</v>
      </c>
      <c r="T15296">
        <v>0</v>
      </c>
      <c r="U15296">
        <v>151</v>
      </c>
      <c r="V15296">
        <v>272</v>
      </c>
      <c r="W15296">
        <v>178</v>
      </c>
      <c r="X15296">
        <f t="shared" si="238"/>
        <v>4907</v>
      </c>
    </row>
    <row r="15297" spans="1:24" x14ac:dyDescent="0.3">
      <c r="A15297" t="s">
        <v>24</v>
      </c>
      <c r="B15297" t="s">
        <v>15322</v>
      </c>
      <c r="C15297">
        <v>9</v>
      </c>
      <c r="D15297" t="s">
        <v>26</v>
      </c>
      <c r="E15297" t="s">
        <v>26</v>
      </c>
      <c r="F15297">
        <v>2156</v>
      </c>
      <c r="G15297">
        <v>411</v>
      </c>
      <c r="H15297" t="s">
        <v>26</v>
      </c>
      <c r="I15297" t="s">
        <v>26</v>
      </c>
      <c r="J15297" t="s">
        <v>26</v>
      </c>
      <c r="K15297" t="s">
        <v>26</v>
      </c>
      <c r="L15297" t="s">
        <v>26</v>
      </c>
      <c r="M15297" t="s">
        <v>26</v>
      </c>
      <c r="N15297">
        <v>0</v>
      </c>
      <c r="O15297" t="s">
        <v>26</v>
      </c>
      <c r="P15297" t="s">
        <v>26</v>
      </c>
      <c r="Q15297">
        <v>0</v>
      </c>
      <c r="R15297">
        <v>1835</v>
      </c>
      <c r="S15297" t="s">
        <v>26</v>
      </c>
      <c r="T15297">
        <v>0</v>
      </c>
      <c r="U15297">
        <v>150</v>
      </c>
      <c r="V15297">
        <v>266</v>
      </c>
      <c r="W15297">
        <v>171</v>
      </c>
      <c r="X15297">
        <f t="shared" si="238"/>
        <v>4998</v>
      </c>
    </row>
    <row r="15298" spans="1:24" x14ac:dyDescent="0.3">
      <c r="A15298" t="s">
        <v>24</v>
      </c>
      <c r="B15298" t="s">
        <v>15323</v>
      </c>
      <c r="C15298">
        <v>9</v>
      </c>
      <c r="D15298" t="s">
        <v>26</v>
      </c>
      <c r="E15298" t="s">
        <v>26</v>
      </c>
      <c r="F15298">
        <v>2198</v>
      </c>
      <c r="G15298">
        <v>389</v>
      </c>
      <c r="H15298" t="s">
        <v>26</v>
      </c>
      <c r="I15298" t="s">
        <v>26</v>
      </c>
      <c r="J15298" t="s">
        <v>26</v>
      </c>
      <c r="K15298" t="s">
        <v>26</v>
      </c>
      <c r="L15298" t="s">
        <v>26</v>
      </c>
      <c r="M15298" t="s">
        <v>26</v>
      </c>
      <c r="N15298">
        <v>0</v>
      </c>
      <c r="O15298" t="s">
        <v>26</v>
      </c>
      <c r="P15298" t="s">
        <v>26</v>
      </c>
      <c r="Q15298">
        <v>0</v>
      </c>
      <c r="R15298">
        <v>1991</v>
      </c>
      <c r="S15298" t="s">
        <v>26</v>
      </c>
      <c r="T15298">
        <v>0</v>
      </c>
      <c r="U15298">
        <v>149</v>
      </c>
      <c r="V15298">
        <v>270</v>
      </c>
      <c r="W15298">
        <v>159</v>
      </c>
      <c r="X15298">
        <f t="shared" si="238"/>
        <v>5165</v>
      </c>
    </row>
    <row r="15299" spans="1:24" x14ac:dyDescent="0.3">
      <c r="A15299" t="s">
        <v>24</v>
      </c>
      <c r="B15299" t="s">
        <v>15324</v>
      </c>
      <c r="C15299">
        <v>9</v>
      </c>
      <c r="D15299" t="s">
        <v>26</v>
      </c>
      <c r="E15299" t="s">
        <v>26</v>
      </c>
      <c r="F15299">
        <v>2210</v>
      </c>
      <c r="G15299">
        <v>394</v>
      </c>
      <c r="H15299" t="s">
        <v>26</v>
      </c>
      <c r="I15299" t="s">
        <v>26</v>
      </c>
      <c r="J15299" t="s">
        <v>26</v>
      </c>
      <c r="K15299" t="s">
        <v>26</v>
      </c>
      <c r="L15299" t="s">
        <v>26</v>
      </c>
      <c r="M15299" t="s">
        <v>26</v>
      </c>
      <c r="N15299">
        <v>0</v>
      </c>
      <c r="O15299" t="s">
        <v>26</v>
      </c>
      <c r="P15299" t="s">
        <v>26</v>
      </c>
      <c r="Q15299">
        <v>0</v>
      </c>
      <c r="R15299">
        <v>2060</v>
      </c>
      <c r="S15299" t="s">
        <v>26</v>
      </c>
      <c r="T15299">
        <v>0</v>
      </c>
      <c r="U15299">
        <v>150</v>
      </c>
      <c r="V15299">
        <v>266</v>
      </c>
      <c r="W15299">
        <v>147</v>
      </c>
      <c r="X15299">
        <f t="shared" ref="X15299:X15362" si="239">SUM(C15299:W15299)</f>
        <v>5236</v>
      </c>
    </row>
    <row r="15300" spans="1:24" x14ac:dyDescent="0.3">
      <c r="A15300" t="s">
        <v>24</v>
      </c>
      <c r="B15300" t="s">
        <v>15325</v>
      </c>
      <c r="C15300">
        <v>9</v>
      </c>
      <c r="D15300" t="s">
        <v>26</v>
      </c>
      <c r="E15300" t="s">
        <v>26</v>
      </c>
      <c r="F15300">
        <v>2173</v>
      </c>
      <c r="G15300">
        <v>398</v>
      </c>
      <c r="H15300" t="s">
        <v>26</v>
      </c>
      <c r="I15300" t="s">
        <v>26</v>
      </c>
      <c r="J15300" t="s">
        <v>26</v>
      </c>
      <c r="K15300" t="s">
        <v>26</v>
      </c>
      <c r="L15300" t="s">
        <v>26</v>
      </c>
      <c r="M15300" t="s">
        <v>26</v>
      </c>
      <c r="N15300">
        <v>0</v>
      </c>
      <c r="O15300" t="s">
        <v>26</v>
      </c>
      <c r="P15300" t="s">
        <v>26</v>
      </c>
      <c r="Q15300">
        <v>0</v>
      </c>
      <c r="R15300">
        <v>2108</v>
      </c>
      <c r="S15300" t="s">
        <v>26</v>
      </c>
      <c r="T15300">
        <v>0</v>
      </c>
      <c r="U15300">
        <v>150</v>
      </c>
      <c r="V15300">
        <v>290</v>
      </c>
      <c r="W15300">
        <v>124</v>
      </c>
      <c r="X15300">
        <f t="shared" si="239"/>
        <v>5252</v>
      </c>
    </row>
    <row r="15301" spans="1:24" x14ac:dyDescent="0.3">
      <c r="A15301" t="s">
        <v>24</v>
      </c>
      <c r="B15301" t="s">
        <v>15326</v>
      </c>
      <c r="C15301">
        <v>9</v>
      </c>
      <c r="D15301" t="s">
        <v>26</v>
      </c>
      <c r="E15301" t="s">
        <v>26</v>
      </c>
      <c r="F15301">
        <v>2258</v>
      </c>
      <c r="G15301">
        <v>409</v>
      </c>
      <c r="H15301" t="s">
        <v>26</v>
      </c>
      <c r="I15301" t="s">
        <v>26</v>
      </c>
      <c r="J15301" t="s">
        <v>26</v>
      </c>
      <c r="K15301" t="s">
        <v>26</v>
      </c>
      <c r="L15301" t="s">
        <v>26</v>
      </c>
      <c r="M15301" t="s">
        <v>26</v>
      </c>
      <c r="N15301">
        <v>0</v>
      </c>
      <c r="O15301" t="s">
        <v>26</v>
      </c>
      <c r="P15301" t="s">
        <v>26</v>
      </c>
      <c r="Q15301">
        <v>0</v>
      </c>
      <c r="R15301">
        <v>2189</v>
      </c>
      <c r="S15301" t="s">
        <v>26</v>
      </c>
      <c r="T15301">
        <v>0</v>
      </c>
      <c r="U15301">
        <v>150</v>
      </c>
      <c r="V15301">
        <v>284</v>
      </c>
      <c r="W15301">
        <v>107</v>
      </c>
      <c r="X15301">
        <f t="shared" si="239"/>
        <v>5406</v>
      </c>
    </row>
    <row r="15302" spans="1:24" x14ac:dyDescent="0.3">
      <c r="A15302" t="s">
        <v>24</v>
      </c>
      <c r="B15302" t="s">
        <v>15327</v>
      </c>
      <c r="C15302">
        <v>9</v>
      </c>
      <c r="D15302" t="s">
        <v>26</v>
      </c>
      <c r="E15302" t="s">
        <v>26</v>
      </c>
      <c r="F15302">
        <v>2316</v>
      </c>
      <c r="G15302">
        <v>394</v>
      </c>
      <c r="H15302" t="s">
        <v>26</v>
      </c>
      <c r="I15302" t="s">
        <v>26</v>
      </c>
      <c r="J15302" t="s">
        <v>26</v>
      </c>
      <c r="K15302" t="s">
        <v>26</v>
      </c>
      <c r="L15302" t="s">
        <v>26</v>
      </c>
      <c r="M15302" t="s">
        <v>26</v>
      </c>
      <c r="N15302">
        <v>0</v>
      </c>
      <c r="O15302" t="s">
        <v>26</v>
      </c>
      <c r="P15302" t="s">
        <v>26</v>
      </c>
      <c r="Q15302">
        <v>0</v>
      </c>
      <c r="R15302">
        <v>2418</v>
      </c>
      <c r="S15302" t="s">
        <v>26</v>
      </c>
      <c r="T15302">
        <v>0</v>
      </c>
      <c r="U15302">
        <v>152</v>
      </c>
      <c r="V15302">
        <v>257</v>
      </c>
      <c r="W15302">
        <v>100</v>
      </c>
      <c r="X15302">
        <f t="shared" si="239"/>
        <v>5646</v>
      </c>
    </row>
    <row r="15303" spans="1:24" x14ac:dyDescent="0.3">
      <c r="A15303" t="s">
        <v>24</v>
      </c>
      <c r="B15303" t="s">
        <v>15328</v>
      </c>
      <c r="C15303">
        <v>9</v>
      </c>
      <c r="D15303" t="s">
        <v>26</v>
      </c>
      <c r="E15303" t="s">
        <v>26</v>
      </c>
      <c r="F15303">
        <v>2337</v>
      </c>
      <c r="G15303">
        <v>388</v>
      </c>
      <c r="H15303" t="s">
        <v>26</v>
      </c>
      <c r="I15303" t="s">
        <v>26</v>
      </c>
      <c r="J15303" t="s">
        <v>26</v>
      </c>
      <c r="K15303" t="s">
        <v>26</v>
      </c>
      <c r="L15303" t="s">
        <v>26</v>
      </c>
      <c r="M15303" t="s">
        <v>26</v>
      </c>
      <c r="N15303">
        <v>0</v>
      </c>
      <c r="O15303" t="s">
        <v>26</v>
      </c>
      <c r="P15303" t="s">
        <v>26</v>
      </c>
      <c r="Q15303">
        <v>0</v>
      </c>
      <c r="R15303">
        <v>2543</v>
      </c>
      <c r="S15303" t="s">
        <v>26</v>
      </c>
      <c r="T15303">
        <v>0</v>
      </c>
      <c r="U15303">
        <v>151</v>
      </c>
      <c r="V15303">
        <v>233</v>
      </c>
      <c r="W15303">
        <v>93</v>
      </c>
      <c r="X15303">
        <f t="shared" si="239"/>
        <v>5754</v>
      </c>
    </row>
    <row r="15304" spans="1:24" x14ac:dyDescent="0.3">
      <c r="A15304" t="s">
        <v>24</v>
      </c>
      <c r="B15304" t="s">
        <v>15329</v>
      </c>
      <c r="C15304">
        <v>9</v>
      </c>
      <c r="D15304" t="s">
        <v>26</v>
      </c>
      <c r="E15304" t="s">
        <v>26</v>
      </c>
      <c r="F15304">
        <v>2350</v>
      </c>
      <c r="G15304">
        <v>392</v>
      </c>
      <c r="H15304" t="s">
        <v>26</v>
      </c>
      <c r="I15304" t="s">
        <v>26</v>
      </c>
      <c r="J15304" t="s">
        <v>26</v>
      </c>
      <c r="K15304" t="s">
        <v>26</v>
      </c>
      <c r="L15304" t="s">
        <v>26</v>
      </c>
      <c r="M15304" t="s">
        <v>26</v>
      </c>
      <c r="N15304">
        <v>0</v>
      </c>
      <c r="O15304" t="s">
        <v>26</v>
      </c>
      <c r="P15304" t="s">
        <v>26</v>
      </c>
      <c r="Q15304">
        <v>0</v>
      </c>
      <c r="R15304">
        <v>2628</v>
      </c>
      <c r="S15304" t="s">
        <v>26</v>
      </c>
      <c r="T15304">
        <v>0</v>
      </c>
      <c r="U15304">
        <v>150</v>
      </c>
      <c r="V15304">
        <v>226</v>
      </c>
      <c r="W15304">
        <v>84</v>
      </c>
      <c r="X15304">
        <f t="shared" si="239"/>
        <v>5839</v>
      </c>
    </row>
    <row r="15305" spans="1:24" x14ac:dyDescent="0.3">
      <c r="A15305" t="s">
        <v>24</v>
      </c>
      <c r="B15305" t="s">
        <v>15330</v>
      </c>
      <c r="C15305">
        <v>9</v>
      </c>
      <c r="D15305" t="s">
        <v>26</v>
      </c>
      <c r="E15305" t="s">
        <v>26</v>
      </c>
      <c r="F15305">
        <v>2347</v>
      </c>
      <c r="G15305">
        <v>394</v>
      </c>
      <c r="H15305" t="s">
        <v>26</v>
      </c>
      <c r="I15305" t="s">
        <v>26</v>
      </c>
      <c r="J15305" t="s">
        <v>26</v>
      </c>
      <c r="K15305" t="s">
        <v>26</v>
      </c>
      <c r="L15305" t="s">
        <v>26</v>
      </c>
      <c r="M15305" t="s">
        <v>26</v>
      </c>
      <c r="N15305">
        <v>0</v>
      </c>
      <c r="O15305" t="s">
        <v>26</v>
      </c>
      <c r="P15305" t="s">
        <v>26</v>
      </c>
      <c r="Q15305">
        <v>0</v>
      </c>
      <c r="R15305">
        <v>2718</v>
      </c>
      <c r="S15305" t="s">
        <v>26</v>
      </c>
      <c r="T15305">
        <v>0</v>
      </c>
      <c r="U15305">
        <v>149</v>
      </c>
      <c r="V15305">
        <v>218</v>
      </c>
      <c r="W15305">
        <v>75</v>
      </c>
      <c r="X15305">
        <f t="shared" si="239"/>
        <v>5910</v>
      </c>
    </row>
    <row r="15306" spans="1:24" x14ac:dyDescent="0.3">
      <c r="A15306" t="s">
        <v>24</v>
      </c>
      <c r="B15306" t="s">
        <v>15331</v>
      </c>
      <c r="C15306">
        <v>9</v>
      </c>
      <c r="D15306" t="s">
        <v>26</v>
      </c>
      <c r="E15306" t="s">
        <v>26</v>
      </c>
      <c r="F15306">
        <v>2322</v>
      </c>
      <c r="G15306">
        <v>371</v>
      </c>
      <c r="H15306" t="s">
        <v>26</v>
      </c>
      <c r="I15306" t="s">
        <v>26</v>
      </c>
      <c r="J15306" t="s">
        <v>26</v>
      </c>
      <c r="K15306" t="s">
        <v>26</v>
      </c>
      <c r="L15306" t="s">
        <v>26</v>
      </c>
      <c r="M15306" t="s">
        <v>26</v>
      </c>
      <c r="N15306">
        <v>0</v>
      </c>
      <c r="O15306" t="s">
        <v>26</v>
      </c>
      <c r="P15306" t="s">
        <v>26</v>
      </c>
      <c r="Q15306">
        <v>0</v>
      </c>
      <c r="R15306">
        <v>2693</v>
      </c>
      <c r="S15306" t="s">
        <v>26</v>
      </c>
      <c r="T15306">
        <v>0</v>
      </c>
      <c r="U15306">
        <v>150</v>
      </c>
      <c r="V15306">
        <v>201</v>
      </c>
      <c r="W15306">
        <v>77</v>
      </c>
      <c r="X15306">
        <f t="shared" si="239"/>
        <v>5823</v>
      </c>
    </row>
    <row r="15307" spans="1:24" x14ac:dyDescent="0.3">
      <c r="A15307" t="s">
        <v>24</v>
      </c>
      <c r="B15307" t="s">
        <v>15332</v>
      </c>
      <c r="C15307">
        <v>9</v>
      </c>
      <c r="D15307" t="s">
        <v>26</v>
      </c>
      <c r="E15307" t="s">
        <v>26</v>
      </c>
      <c r="F15307">
        <v>2247</v>
      </c>
      <c r="G15307">
        <v>364</v>
      </c>
      <c r="H15307" t="s">
        <v>26</v>
      </c>
      <c r="I15307" t="s">
        <v>26</v>
      </c>
      <c r="J15307" t="s">
        <v>26</v>
      </c>
      <c r="K15307" t="s">
        <v>26</v>
      </c>
      <c r="L15307" t="s">
        <v>26</v>
      </c>
      <c r="M15307" t="s">
        <v>26</v>
      </c>
      <c r="N15307">
        <v>0</v>
      </c>
      <c r="O15307" t="s">
        <v>26</v>
      </c>
      <c r="P15307" t="s">
        <v>26</v>
      </c>
      <c r="Q15307">
        <v>0</v>
      </c>
      <c r="R15307">
        <v>2638</v>
      </c>
      <c r="S15307" t="s">
        <v>26</v>
      </c>
      <c r="T15307">
        <v>0</v>
      </c>
      <c r="U15307">
        <v>151</v>
      </c>
      <c r="V15307">
        <v>201</v>
      </c>
      <c r="W15307">
        <v>70</v>
      </c>
      <c r="X15307">
        <f t="shared" si="239"/>
        <v>5680</v>
      </c>
    </row>
    <row r="15308" spans="1:24" x14ac:dyDescent="0.3">
      <c r="A15308" t="s">
        <v>24</v>
      </c>
      <c r="B15308" t="s">
        <v>15333</v>
      </c>
      <c r="C15308">
        <v>9</v>
      </c>
      <c r="D15308" t="s">
        <v>26</v>
      </c>
      <c r="E15308" t="s">
        <v>26</v>
      </c>
      <c r="F15308">
        <v>2256</v>
      </c>
      <c r="G15308">
        <v>365</v>
      </c>
      <c r="H15308" t="s">
        <v>26</v>
      </c>
      <c r="I15308" t="s">
        <v>26</v>
      </c>
      <c r="J15308" t="s">
        <v>26</v>
      </c>
      <c r="K15308" t="s">
        <v>26</v>
      </c>
      <c r="L15308" t="s">
        <v>26</v>
      </c>
      <c r="M15308" t="s">
        <v>26</v>
      </c>
      <c r="N15308">
        <v>0</v>
      </c>
      <c r="O15308" t="s">
        <v>26</v>
      </c>
      <c r="P15308" t="s">
        <v>26</v>
      </c>
      <c r="Q15308">
        <v>0</v>
      </c>
      <c r="R15308">
        <v>2675</v>
      </c>
      <c r="S15308" t="s">
        <v>26</v>
      </c>
      <c r="T15308">
        <v>0</v>
      </c>
      <c r="U15308">
        <v>151</v>
      </c>
      <c r="V15308">
        <v>198</v>
      </c>
      <c r="W15308">
        <v>65</v>
      </c>
      <c r="X15308">
        <f t="shared" si="239"/>
        <v>5719</v>
      </c>
    </row>
    <row r="15309" spans="1:24" x14ac:dyDescent="0.3">
      <c r="A15309" t="s">
        <v>24</v>
      </c>
      <c r="B15309" t="s">
        <v>15334</v>
      </c>
      <c r="C15309">
        <v>9</v>
      </c>
      <c r="D15309" t="s">
        <v>26</v>
      </c>
      <c r="E15309" t="s">
        <v>26</v>
      </c>
      <c r="F15309">
        <v>2257</v>
      </c>
      <c r="G15309">
        <v>367</v>
      </c>
      <c r="H15309" t="s">
        <v>26</v>
      </c>
      <c r="I15309" t="s">
        <v>26</v>
      </c>
      <c r="J15309" t="s">
        <v>26</v>
      </c>
      <c r="K15309" t="s">
        <v>26</v>
      </c>
      <c r="L15309" t="s">
        <v>26</v>
      </c>
      <c r="M15309" t="s">
        <v>26</v>
      </c>
      <c r="N15309">
        <v>0</v>
      </c>
      <c r="O15309" t="s">
        <v>26</v>
      </c>
      <c r="P15309" t="s">
        <v>26</v>
      </c>
      <c r="Q15309">
        <v>0</v>
      </c>
      <c r="R15309">
        <v>2739</v>
      </c>
      <c r="S15309" t="s">
        <v>26</v>
      </c>
      <c r="T15309">
        <v>0</v>
      </c>
      <c r="U15309">
        <v>151</v>
      </c>
      <c r="V15309">
        <v>201</v>
      </c>
      <c r="W15309">
        <v>71</v>
      </c>
      <c r="X15309">
        <f t="shared" si="239"/>
        <v>5795</v>
      </c>
    </row>
    <row r="15310" spans="1:24" x14ac:dyDescent="0.3">
      <c r="A15310" t="s">
        <v>24</v>
      </c>
      <c r="B15310" t="s">
        <v>15335</v>
      </c>
      <c r="C15310">
        <v>9</v>
      </c>
      <c r="D15310" t="s">
        <v>26</v>
      </c>
      <c r="E15310" t="s">
        <v>26</v>
      </c>
      <c r="F15310">
        <v>2195</v>
      </c>
      <c r="G15310">
        <v>366</v>
      </c>
      <c r="H15310" t="s">
        <v>26</v>
      </c>
      <c r="I15310" t="s">
        <v>26</v>
      </c>
      <c r="J15310" t="s">
        <v>26</v>
      </c>
      <c r="K15310" t="s">
        <v>26</v>
      </c>
      <c r="L15310" t="s">
        <v>26</v>
      </c>
      <c r="M15310" t="s">
        <v>26</v>
      </c>
      <c r="N15310">
        <v>0</v>
      </c>
      <c r="O15310" t="s">
        <v>26</v>
      </c>
      <c r="P15310" t="s">
        <v>26</v>
      </c>
      <c r="Q15310">
        <v>0</v>
      </c>
      <c r="R15310">
        <v>2778</v>
      </c>
      <c r="S15310" t="s">
        <v>26</v>
      </c>
      <c r="T15310">
        <v>0</v>
      </c>
      <c r="U15310">
        <v>149</v>
      </c>
      <c r="V15310">
        <v>240</v>
      </c>
      <c r="W15310">
        <v>74</v>
      </c>
      <c r="X15310">
        <f t="shared" si="239"/>
        <v>5811</v>
      </c>
    </row>
    <row r="15311" spans="1:24" x14ac:dyDescent="0.3">
      <c r="A15311" t="s">
        <v>24</v>
      </c>
      <c r="B15311" t="s">
        <v>15336</v>
      </c>
      <c r="C15311">
        <v>9</v>
      </c>
      <c r="D15311" t="s">
        <v>26</v>
      </c>
      <c r="E15311" t="s">
        <v>26</v>
      </c>
      <c r="F15311">
        <v>2097</v>
      </c>
      <c r="G15311">
        <v>366</v>
      </c>
      <c r="H15311" t="s">
        <v>26</v>
      </c>
      <c r="I15311" t="s">
        <v>26</v>
      </c>
      <c r="J15311" t="s">
        <v>26</v>
      </c>
      <c r="K15311" t="s">
        <v>26</v>
      </c>
      <c r="L15311" t="s">
        <v>26</v>
      </c>
      <c r="M15311" t="s">
        <v>26</v>
      </c>
      <c r="N15311">
        <v>0</v>
      </c>
      <c r="O15311" t="s">
        <v>26</v>
      </c>
      <c r="P15311" t="s">
        <v>26</v>
      </c>
      <c r="Q15311">
        <v>0</v>
      </c>
      <c r="R15311">
        <v>2621</v>
      </c>
      <c r="S15311" t="s">
        <v>26</v>
      </c>
      <c r="T15311">
        <v>0</v>
      </c>
      <c r="U15311">
        <v>150</v>
      </c>
      <c r="V15311">
        <v>232</v>
      </c>
      <c r="W15311">
        <v>67</v>
      </c>
      <c r="X15311">
        <f t="shared" si="239"/>
        <v>5542</v>
      </c>
    </row>
    <row r="15312" spans="1:24" x14ac:dyDescent="0.3">
      <c r="A15312" t="s">
        <v>24</v>
      </c>
      <c r="B15312" t="s">
        <v>15337</v>
      </c>
      <c r="C15312">
        <v>9</v>
      </c>
      <c r="D15312" t="s">
        <v>26</v>
      </c>
      <c r="E15312" t="s">
        <v>26</v>
      </c>
      <c r="F15312">
        <v>2184</v>
      </c>
      <c r="G15312">
        <v>366</v>
      </c>
      <c r="H15312" t="s">
        <v>26</v>
      </c>
      <c r="I15312" t="s">
        <v>26</v>
      </c>
      <c r="J15312" t="s">
        <v>26</v>
      </c>
      <c r="K15312" t="s">
        <v>26</v>
      </c>
      <c r="L15312" t="s">
        <v>26</v>
      </c>
      <c r="M15312" t="s">
        <v>26</v>
      </c>
      <c r="N15312">
        <v>0</v>
      </c>
      <c r="O15312" t="s">
        <v>26</v>
      </c>
      <c r="P15312" t="s">
        <v>26</v>
      </c>
      <c r="Q15312">
        <v>0</v>
      </c>
      <c r="R15312">
        <v>2732</v>
      </c>
      <c r="S15312" t="s">
        <v>26</v>
      </c>
      <c r="T15312">
        <v>0</v>
      </c>
      <c r="U15312">
        <v>148</v>
      </c>
      <c r="V15312">
        <v>326</v>
      </c>
      <c r="W15312">
        <v>55</v>
      </c>
      <c r="X15312">
        <f t="shared" si="239"/>
        <v>5820</v>
      </c>
    </row>
    <row r="15313" spans="1:24" x14ac:dyDescent="0.3">
      <c r="A15313" t="s">
        <v>24</v>
      </c>
      <c r="B15313" t="s">
        <v>15338</v>
      </c>
      <c r="C15313">
        <v>9</v>
      </c>
      <c r="D15313" t="s">
        <v>26</v>
      </c>
      <c r="E15313" t="s">
        <v>26</v>
      </c>
      <c r="F15313">
        <v>2198</v>
      </c>
      <c r="G15313">
        <v>366</v>
      </c>
      <c r="H15313" t="s">
        <v>26</v>
      </c>
      <c r="I15313" t="s">
        <v>26</v>
      </c>
      <c r="J15313" t="s">
        <v>26</v>
      </c>
      <c r="K15313" t="s">
        <v>26</v>
      </c>
      <c r="L15313" t="s">
        <v>26</v>
      </c>
      <c r="M15313" t="s">
        <v>26</v>
      </c>
      <c r="N15313">
        <v>0</v>
      </c>
      <c r="O15313" t="s">
        <v>26</v>
      </c>
      <c r="P15313" t="s">
        <v>26</v>
      </c>
      <c r="Q15313">
        <v>0</v>
      </c>
      <c r="R15313">
        <v>2721</v>
      </c>
      <c r="S15313" t="s">
        <v>26</v>
      </c>
      <c r="T15313">
        <v>0</v>
      </c>
      <c r="U15313">
        <v>148</v>
      </c>
      <c r="V15313">
        <v>317</v>
      </c>
      <c r="W15313">
        <v>49</v>
      </c>
      <c r="X15313">
        <f t="shared" si="239"/>
        <v>5808</v>
      </c>
    </row>
    <row r="15314" spans="1:24" x14ac:dyDescent="0.3">
      <c r="A15314" t="s">
        <v>24</v>
      </c>
      <c r="B15314" t="s">
        <v>15339</v>
      </c>
      <c r="C15314">
        <v>9</v>
      </c>
      <c r="D15314" t="s">
        <v>26</v>
      </c>
      <c r="E15314" t="s">
        <v>26</v>
      </c>
      <c r="F15314">
        <v>2251</v>
      </c>
      <c r="G15314">
        <v>368</v>
      </c>
      <c r="H15314" t="s">
        <v>26</v>
      </c>
      <c r="I15314" t="s">
        <v>26</v>
      </c>
      <c r="J15314" t="s">
        <v>26</v>
      </c>
      <c r="K15314" t="s">
        <v>26</v>
      </c>
      <c r="L15314" t="s">
        <v>26</v>
      </c>
      <c r="M15314" t="s">
        <v>26</v>
      </c>
      <c r="N15314">
        <v>0</v>
      </c>
      <c r="O15314" t="s">
        <v>26</v>
      </c>
      <c r="P15314" t="s">
        <v>26</v>
      </c>
      <c r="Q15314">
        <v>0</v>
      </c>
      <c r="R15314">
        <v>2751</v>
      </c>
      <c r="S15314" t="s">
        <v>26</v>
      </c>
      <c r="T15314">
        <v>0</v>
      </c>
      <c r="U15314">
        <v>149</v>
      </c>
      <c r="V15314">
        <v>315</v>
      </c>
      <c r="W15314">
        <v>44</v>
      </c>
      <c r="X15314">
        <f t="shared" si="239"/>
        <v>5887</v>
      </c>
    </row>
    <row r="15315" spans="1:24" x14ac:dyDescent="0.3">
      <c r="A15315" t="s">
        <v>24</v>
      </c>
      <c r="B15315" t="s">
        <v>15340</v>
      </c>
      <c r="C15315">
        <v>9</v>
      </c>
      <c r="D15315" t="s">
        <v>26</v>
      </c>
      <c r="E15315" t="s">
        <v>26</v>
      </c>
      <c r="F15315">
        <v>2233</v>
      </c>
      <c r="G15315">
        <v>366</v>
      </c>
      <c r="H15315" t="s">
        <v>26</v>
      </c>
      <c r="I15315" t="s">
        <v>26</v>
      </c>
      <c r="J15315" t="s">
        <v>26</v>
      </c>
      <c r="K15315" t="s">
        <v>26</v>
      </c>
      <c r="L15315" t="s">
        <v>26</v>
      </c>
      <c r="M15315" t="s">
        <v>26</v>
      </c>
      <c r="N15315">
        <v>0</v>
      </c>
      <c r="O15315" t="s">
        <v>26</v>
      </c>
      <c r="P15315" t="s">
        <v>26</v>
      </c>
      <c r="Q15315">
        <v>0</v>
      </c>
      <c r="R15315">
        <v>2769</v>
      </c>
      <c r="S15315" t="s">
        <v>26</v>
      </c>
      <c r="T15315">
        <v>0</v>
      </c>
      <c r="U15315">
        <v>149</v>
      </c>
      <c r="V15315">
        <v>308</v>
      </c>
      <c r="W15315">
        <v>47</v>
      </c>
      <c r="X15315">
        <f t="shared" si="239"/>
        <v>5881</v>
      </c>
    </row>
    <row r="15316" spans="1:24" x14ac:dyDescent="0.3">
      <c r="A15316" t="s">
        <v>24</v>
      </c>
      <c r="B15316" t="s">
        <v>15341</v>
      </c>
      <c r="C15316">
        <v>9</v>
      </c>
      <c r="D15316" t="s">
        <v>26</v>
      </c>
      <c r="E15316" t="s">
        <v>26</v>
      </c>
      <c r="F15316">
        <v>2240</v>
      </c>
      <c r="G15316">
        <v>366</v>
      </c>
      <c r="H15316" t="s">
        <v>26</v>
      </c>
      <c r="I15316" t="s">
        <v>26</v>
      </c>
      <c r="J15316" t="s">
        <v>26</v>
      </c>
      <c r="K15316" t="s">
        <v>26</v>
      </c>
      <c r="L15316" t="s">
        <v>26</v>
      </c>
      <c r="M15316" t="s">
        <v>26</v>
      </c>
      <c r="N15316">
        <v>0</v>
      </c>
      <c r="O15316" t="s">
        <v>26</v>
      </c>
      <c r="P15316" t="s">
        <v>26</v>
      </c>
      <c r="Q15316">
        <v>0</v>
      </c>
      <c r="R15316">
        <v>2748</v>
      </c>
      <c r="S15316" t="s">
        <v>26</v>
      </c>
      <c r="T15316">
        <v>0</v>
      </c>
      <c r="U15316">
        <v>150</v>
      </c>
      <c r="V15316">
        <v>292</v>
      </c>
      <c r="W15316">
        <v>43</v>
      </c>
      <c r="X15316">
        <f t="shared" si="239"/>
        <v>5848</v>
      </c>
    </row>
    <row r="15317" spans="1:24" x14ac:dyDescent="0.3">
      <c r="A15317" t="s">
        <v>24</v>
      </c>
      <c r="B15317" t="s">
        <v>15342</v>
      </c>
      <c r="C15317">
        <v>9</v>
      </c>
      <c r="D15317" t="s">
        <v>26</v>
      </c>
      <c r="E15317" t="s">
        <v>26</v>
      </c>
      <c r="F15317">
        <v>2188</v>
      </c>
      <c r="G15317">
        <v>364</v>
      </c>
      <c r="H15317" t="s">
        <v>26</v>
      </c>
      <c r="I15317" t="s">
        <v>26</v>
      </c>
      <c r="J15317" t="s">
        <v>26</v>
      </c>
      <c r="K15317" t="s">
        <v>26</v>
      </c>
      <c r="L15317" t="s">
        <v>26</v>
      </c>
      <c r="M15317" t="s">
        <v>26</v>
      </c>
      <c r="N15317">
        <v>0</v>
      </c>
      <c r="O15317" t="s">
        <v>26</v>
      </c>
      <c r="P15317" t="s">
        <v>26</v>
      </c>
      <c r="Q15317">
        <v>0</v>
      </c>
      <c r="R15317">
        <v>2753</v>
      </c>
      <c r="S15317" t="s">
        <v>26</v>
      </c>
      <c r="T15317">
        <v>0</v>
      </c>
      <c r="U15317">
        <v>147</v>
      </c>
      <c r="V15317">
        <v>267</v>
      </c>
      <c r="W15317">
        <v>31</v>
      </c>
      <c r="X15317">
        <f t="shared" si="239"/>
        <v>5759</v>
      </c>
    </row>
    <row r="15318" spans="1:24" x14ac:dyDescent="0.3">
      <c r="A15318" t="s">
        <v>24</v>
      </c>
      <c r="B15318" t="s">
        <v>15343</v>
      </c>
      <c r="C15318">
        <v>9</v>
      </c>
      <c r="D15318" t="s">
        <v>26</v>
      </c>
      <c r="E15318" t="s">
        <v>26</v>
      </c>
      <c r="F15318">
        <v>2007</v>
      </c>
      <c r="G15318">
        <v>365</v>
      </c>
      <c r="H15318" t="s">
        <v>26</v>
      </c>
      <c r="I15318" t="s">
        <v>26</v>
      </c>
      <c r="J15318" t="s">
        <v>26</v>
      </c>
      <c r="K15318" t="s">
        <v>26</v>
      </c>
      <c r="L15318" t="s">
        <v>26</v>
      </c>
      <c r="M15318" t="s">
        <v>26</v>
      </c>
      <c r="N15318">
        <v>0</v>
      </c>
      <c r="O15318" t="s">
        <v>26</v>
      </c>
      <c r="P15318" t="s">
        <v>26</v>
      </c>
      <c r="Q15318">
        <v>0</v>
      </c>
      <c r="R15318">
        <v>2603</v>
      </c>
      <c r="S15318" t="s">
        <v>26</v>
      </c>
      <c r="T15318">
        <v>0</v>
      </c>
      <c r="U15318">
        <v>148</v>
      </c>
      <c r="V15318">
        <v>236</v>
      </c>
      <c r="W15318">
        <v>25</v>
      </c>
      <c r="X15318">
        <f t="shared" si="239"/>
        <v>5393</v>
      </c>
    </row>
    <row r="15319" spans="1:24" x14ac:dyDescent="0.3">
      <c r="A15319" t="s">
        <v>24</v>
      </c>
      <c r="B15319" t="s">
        <v>15344</v>
      </c>
      <c r="C15319">
        <v>9</v>
      </c>
      <c r="D15319" t="s">
        <v>26</v>
      </c>
      <c r="E15319" t="s">
        <v>26</v>
      </c>
      <c r="F15319">
        <v>2015</v>
      </c>
      <c r="G15319">
        <v>363</v>
      </c>
      <c r="H15319" t="s">
        <v>26</v>
      </c>
      <c r="I15319" t="s">
        <v>26</v>
      </c>
      <c r="J15319" t="s">
        <v>26</v>
      </c>
      <c r="K15319" t="s">
        <v>26</v>
      </c>
      <c r="L15319" t="s">
        <v>26</v>
      </c>
      <c r="M15319" t="s">
        <v>26</v>
      </c>
      <c r="N15319">
        <v>0</v>
      </c>
      <c r="O15319" t="s">
        <v>26</v>
      </c>
      <c r="P15319" t="s">
        <v>26</v>
      </c>
      <c r="Q15319">
        <v>0</v>
      </c>
      <c r="R15319">
        <v>2516</v>
      </c>
      <c r="S15319" t="s">
        <v>26</v>
      </c>
      <c r="T15319">
        <v>0</v>
      </c>
      <c r="U15319">
        <v>149</v>
      </c>
      <c r="V15319">
        <v>225</v>
      </c>
      <c r="W15319">
        <v>29</v>
      </c>
      <c r="X15319">
        <f t="shared" si="239"/>
        <v>5306</v>
      </c>
    </row>
    <row r="15320" spans="1:24" x14ac:dyDescent="0.3">
      <c r="A15320" t="s">
        <v>24</v>
      </c>
      <c r="B15320" t="s">
        <v>15345</v>
      </c>
      <c r="C15320">
        <v>9</v>
      </c>
      <c r="D15320" t="s">
        <v>26</v>
      </c>
      <c r="E15320" t="s">
        <v>26</v>
      </c>
      <c r="F15320">
        <v>2055</v>
      </c>
      <c r="G15320">
        <v>364</v>
      </c>
      <c r="H15320" t="s">
        <v>26</v>
      </c>
      <c r="I15320" t="s">
        <v>26</v>
      </c>
      <c r="J15320" t="s">
        <v>26</v>
      </c>
      <c r="K15320" t="s">
        <v>26</v>
      </c>
      <c r="L15320" t="s">
        <v>26</v>
      </c>
      <c r="M15320" t="s">
        <v>26</v>
      </c>
      <c r="N15320">
        <v>0</v>
      </c>
      <c r="O15320" t="s">
        <v>26</v>
      </c>
      <c r="P15320" t="s">
        <v>26</v>
      </c>
      <c r="Q15320">
        <v>0</v>
      </c>
      <c r="R15320">
        <v>2526</v>
      </c>
      <c r="S15320" t="s">
        <v>26</v>
      </c>
      <c r="T15320">
        <v>0</v>
      </c>
      <c r="U15320">
        <v>147</v>
      </c>
      <c r="V15320">
        <v>195</v>
      </c>
      <c r="W15320">
        <v>22</v>
      </c>
      <c r="X15320">
        <f t="shared" si="239"/>
        <v>5318</v>
      </c>
    </row>
    <row r="15321" spans="1:24" x14ac:dyDescent="0.3">
      <c r="A15321" t="s">
        <v>24</v>
      </c>
      <c r="B15321" t="s">
        <v>15346</v>
      </c>
      <c r="C15321">
        <v>9</v>
      </c>
      <c r="D15321" t="s">
        <v>26</v>
      </c>
      <c r="E15321" t="s">
        <v>26</v>
      </c>
      <c r="F15321">
        <v>2080</v>
      </c>
      <c r="G15321">
        <v>366</v>
      </c>
      <c r="H15321" t="s">
        <v>26</v>
      </c>
      <c r="I15321" t="s">
        <v>26</v>
      </c>
      <c r="J15321" t="s">
        <v>26</v>
      </c>
      <c r="K15321" t="s">
        <v>26</v>
      </c>
      <c r="L15321" t="s">
        <v>26</v>
      </c>
      <c r="M15321" t="s">
        <v>26</v>
      </c>
      <c r="N15321">
        <v>0</v>
      </c>
      <c r="O15321" t="s">
        <v>26</v>
      </c>
      <c r="P15321" t="s">
        <v>26</v>
      </c>
      <c r="Q15321">
        <v>0</v>
      </c>
      <c r="R15321">
        <v>2530</v>
      </c>
      <c r="S15321" t="s">
        <v>26</v>
      </c>
      <c r="T15321">
        <v>0</v>
      </c>
      <c r="U15321">
        <v>147</v>
      </c>
      <c r="V15321">
        <v>201</v>
      </c>
      <c r="W15321">
        <v>23</v>
      </c>
      <c r="X15321">
        <f t="shared" si="239"/>
        <v>5356</v>
      </c>
    </row>
    <row r="15322" spans="1:24" x14ac:dyDescent="0.3">
      <c r="A15322" t="s">
        <v>24</v>
      </c>
      <c r="B15322" t="s">
        <v>15347</v>
      </c>
      <c r="C15322">
        <v>9</v>
      </c>
      <c r="D15322" t="s">
        <v>26</v>
      </c>
      <c r="E15322" t="s">
        <v>26</v>
      </c>
      <c r="F15322">
        <v>1963</v>
      </c>
      <c r="G15322">
        <v>365</v>
      </c>
      <c r="H15322" t="s">
        <v>26</v>
      </c>
      <c r="I15322" t="s">
        <v>26</v>
      </c>
      <c r="J15322" t="s">
        <v>26</v>
      </c>
      <c r="K15322" t="s">
        <v>26</v>
      </c>
      <c r="L15322" t="s">
        <v>26</v>
      </c>
      <c r="M15322" t="s">
        <v>26</v>
      </c>
      <c r="N15322">
        <v>0</v>
      </c>
      <c r="O15322" t="s">
        <v>26</v>
      </c>
      <c r="P15322" t="s">
        <v>26</v>
      </c>
      <c r="Q15322">
        <v>0</v>
      </c>
      <c r="R15322">
        <v>2407</v>
      </c>
      <c r="S15322" t="s">
        <v>26</v>
      </c>
      <c r="T15322">
        <v>0</v>
      </c>
      <c r="U15322">
        <v>150</v>
      </c>
      <c r="V15322">
        <v>165</v>
      </c>
      <c r="W15322">
        <v>18</v>
      </c>
      <c r="X15322">
        <f t="shared" si="239"/>
        <v>5077</v>
      </c>
    </row>
    <row r="15323" spans="1:24" x14ac:dyDescent="0.3">
      <c r="A15323" t="s">
        <v>24</v>
      </c>
      <c r="B15323" t="s">
        <v>15348</v>
      </c>
      <c r="C15323">
        <v>9</v>
      </c>
      <c r="D15323" t="s">
        <v>26</v>
      </c>
      <c r="E15323" t="s">
        <v>26</v>
      </c>
      <c r="F15323">
        <v>2002</v>
      </c>
      <c r="G15323">
        <v>364</v>
      </c>
      <c r="H15323" t="s">
        <v>26</v>
      </c>
      <c r="I15323" t="s">
        <v>26</v>
      </c>
      <c r="J15323" t="s">
        <v>26</v>
      </c>
      <c r="K15323" t="s">
        <v>26</v>
      </c>
      <c r="L15323" t="s">
        <v>26</v>
      </c>
      <c r="M15323" t="s">
        <v>26</v>
      </c>
      <c r="N15323">
        <v>0</v>
      </c>
      <c r="O15323" t="s">
        <v>26</v>
      </c>
      <c r="P15323" t="s">
        <v>26</v>
      </c>
      <c r="Q15323">
        <v>0</v>
      </c>
      <c r="R15323">
        <v>2352</v>
      </c>
      <c r="S15323" t="s">
        <v>26</v>
      </c>
      <c r="T15323">
        <v>0</v>
      </c>
      <c r="U15323">
        <v>147</v>
      </c>
      <c r="V15323">
        <v>162</v>
      </c>
      <c r="W15323">
        <v>16</v>
      </c>
      <c r="X15323">
        <f t="shared" si="239"/>
        <v>5052</v>
      </c>
    </row>
    <row r="15324" spans="1:24" x14ac:dyDescent="0.3">
      <c r="A15324" t="s">
        <v>24</v>
      </c>
      <c r="B15324" t="s">
        <v>15349</v>
      </c>
      <c r="C15324">
        <v>9</v>
      </c>
      <c r="D15324" t="s">
        <v>26</v>
      </c>
      <c r="E15324" t="s">
        <v>26</v>
      </c>
      <c r="F15324">
        <v>2044</v>
      </c>
      <c r="G15324">
        <v>365</v>
      </c>
      <c r="H15324" t="s">
        <v>26</v>
      </c>
      <c r="I15324" t="s">
        <v>26</v>
      </c>
      <c r="J15324" t="s">
        <v>26</v>
      </c>
      <c r="K15324" t="s">
        <v>26</v>
      </c>
      <c r="L15324" t="s">
        <v>26</v>
      </c>
      <c r="M15324" t="s">
        <v>26</v>
      </c>
      <c r="N15324">
        <v>0</v>
      </c>
      <c r="O15324" t="s">
        <v>26</v>
      </c>
      <c r="P15324" t="s">
        <v>26</v>
      </c>
      <c r="Q15324">
        <v>0</v>
      </c>
      <c r="R15324">
        <v>2375</v>
      </c>
      <c r="S15324" t="s">
        <v>26</v>
      </c>
      <c r="T15324">
        <v>0</v>
      </c>
      <c r="U15324">
        <v>149</v>
      </c>
      <c r="V15324">
        <v>160</v>
      </c>
      <c r="W15324">
        <v>12</v>
      </c>
      <c r="X15324">
        <f t="shared" si="239"/>
        <v>5114</v>
      </c>
    </row>
    <row r="15325" spans="1:24" x14ac:dyDescent="0.3">
      <c r="A15325" t="s">
        <v>24</v>
      </c>
      <c r="B15325" t="s">
        <v>15350</v>
      </c>
      <c r="C15325">
        <v>9</v>
      </c>
      <c r="D15325" t="s">
        <v>26</v>
      </c>
      <c r="E15325" t="s">
        <v>26</v>
      </c>
      <c r="F15325">
        <v>2114</v>
      </c>
      <c r="G15325">
        <v>366</v>
      </c>
      <c r="H15325" t="s">
        <v>26</v>
      </c>
      <c r="I15325" t="s">
        <v>26</v>
      </c>
      <c r="J15325" t="s">
        <v>26</v>
      </c>
      <c r="K15325" t="s">
        <v>26</v>
      </c>
      <c r="L15325" t="s">
        <v>26</v>
      </c>
      <c r="M15325" t="s">
        <v>26</v>
      </c>
      <c r="N15325">
        <v>0</v>
      </c>
      <c r="O15325" t="s">
        <v>26</v>
      </c>
      <c r="P15325" t="s">
        <v>26</v>
      </c>
      <c r="Q15325">
        <v>0</v>
      </c>
      <c r="R15325">
        <v>2343</v>
      </c>
      <c r="S15325" t="s">
        <v>26</v>
      </c>
      <c r="T15325">
        <v>0</v>
      </c>
      <c r="U15325">
        <v>147</v>
      </c>
      <c r="V15325">
        <v>151</v>
      </c>
      <c r="W15325">
        <v>12</v>
      </c>
      <c r="X15325">
        <f t="shared" si="239"/>
        <v>5142</v>
      </c>
    </row>
    <row r="15326" spans="1:24" x14ac:dyDescent="0.3">
      <c r="A15326" t="s">
        <v>24</v>
      </c>
      <c r="B15326" t="s">
        <v>15351</v>
      </c>
      <c r="C15326">
        <v>9</v>
      </c>
      <c r="D15326" t="s">
        <v>26</v>
      </c>
      <c r="E15326" t="s">
        <v>26</v>
      </c>
      <c r="F15326">
        <v>2159</v>
      </c>
      <c r="G15326">
        <v>367</v>
      </c>
      <c r="H15326" t="s">
        <v>26</v>
      </c>
      <c r="I15326" t="s">
        <v>26</v>
      </c>
      <c r="J15326" t="s">
        <v>26</v>
      </c>
      <c r="K15326" t="s">
        <v>26</v>
      </c>
      <c r="L15326" t="s">
        <v>26</v>
      </c>
      <c r="M15326" t="s">
        <v>26</v>
      </c>
      <c r="N15326">
        <v>0</v>
      </c>
      <c r="O15326" t="s">
        <v>26</v>
      </c>
      <c r="P15326" t="s">
        <v>26</v>
      </c>
      <c r="Q15326">
        <v>0</v>
      </c>
      <c r="R15326">
        <v>2332</v>
      </c>
      <c r="S15326" t="s">
        <v>26</v>
      </c>
      <c r="T15326">
        <v>0</v>
      </c>
      <c r="U15326">
        <v>145</v>
      </c>
      <c r="V15326">
        <v>109</v>
      </c>
      <c r="W15326">
        <v>11</v>
      </c>
      <c r="X15326">
        <f t="shared" si="239"/>
        <v>5132</v>
      </c>
    </row>
    <row r="15327" spans="1:24" x14ac:dyDescent="0.3">
      <c r="A15327" t="s">
        <v>24</v>
      </c>
      <c r="B15327" t="s">
        <v>15352</v>
      </c>
      <c r="C15327">
        <v>9</v>
      </c>
      <c r="D15327" t="s">
        <v>26</v>
      </c>
      <c r="E15327" t="s">
        <v>26</v>
      </c>
      <c r="F15327">
        <v>2263</v>
      </c>
      <c r="G15327">
        <v>368</v>
      </c>
      <c r="H15327" t="s">
        <v>26</v>
      </c>
      <c r="I15327" t="s">
        <v>26</v>
      </c>
      <c r="J15327" t="s">
        <v>26</v>
      </c>
      <c r="K15327" t="s">
        <v>26</v>
      </c>
      <c r="L15327" t="s">
        <v>26</v>
      </c>
      <c r="M15327" t="s">
        <v>26</v>
      </c>
      <c r="N15327">
        <v>0</v>
      </c>
      <c r="O15327" t="s">
        <v>26</v>
      </c>
      <c r="P15327" t="s">
        <v>26</v>
      </c>
      <c r="Q15327">
        <v>0</v>
      </c>
      <c r="R15327">
        <v>2267</v>
      </c>
      <c r="S15327" t="s">
        <v>26</v>
      </c>
      <c r="T15327">
        <v>0</v>
      </c>
      <c r="U15327">
        <v>126</v>
      </c>
      <c r="V15327">
        <v>97</v>
      </c>
      <c r="W15327">
        <v>11</v>
      </c>
      <c r="X15327">
        <f t="shared" si="239"/>
        <v>5141</v>
      </c>
    </row>
    <row r="15328" spans="1:24" x14ac:dyDescent="0.3">
      <c r="A15328" t="s">
        <v>24</v>
      </c>
      <c r="B15328" t="s">
        <v>15353</v>
      </c>
      <c r="C15328">
        <v>9</v>
      </c>
      <c r="D15328" t="s">
        <v>26</v>
      </c>
      <c r="E15328" t="s">
        <v>26</v>
      </c>
      <c r="F15328">
        <v>2344</v>
      </c>
      <c r="G15328">
        <v>378</v>
      </c>
      <c r="H15328" t="s">
        <v>26</v>
      </c>
      <c r="I15328" t="s">
        <v>26</v>
      </c>
      <c r="J15328" t="s">
        <v>26</v>
      </c>
      <c r="K15328" t="s">
        <v>26</v>
      </c>
      <c r="L15328" t="s">
        <v>26</v>
      </c>
      <c r="M15328" t="s">
        <v>26</v>
      </c>
      <c r="N15328">
        <v>0</v>
      </c>
      <c r="O15328" t="s">
        <v>26</v>
      </c>
      <c r="P15328" t="s">
        <v>26</v>
      </c>
      <c r="Q15328">
        <v>0</v>
      </c>
      <c r="R15328">
        <v>2230</v>
      </c>
      <c r="S15328" t="s">
        <v>26</v>
      </c>
      <c r="T15328">
        <v>0</v>
      </c>
      <c r="U15328">
        <v>114</v>
      </c>
      <c r="V15328">
        <v>86</v>
      </c>
      <c r="W15328">
        <v>14</v>
      </c>
      <c r="X15328">
        <f t="shared" si="239"/>
        <v>5175</v>
      </c>
    </row>
    <row r="15329" spans="1:24" x14ac:dyDescent="0.3">
      <c r="A15329" t="s">
        <v>24</v>
      </c>
      <c r="B15329" t="s">
        <v>15354</v>
      </c>
      <c r="C15329">
        <v>9</v>
      </c>
      <c r="D15329" t="s">
        <v>26</v>
      </c>
      <c r="E15329" t="s">
        <v>26</v>
      </c>
      <c r="F15329">
        <v>2552</v>
      </c>
      <c r="G15329">
        <v>379</v>
      </c>
      <c r="H15329" t="s">
        <v>26</v>
      </c>
      <c r="I15329" t="s">
        <v>26</v>
      </c>
      <c r="J15329" t="s">
        <v>26</v>
      </c>
      <c r="K15329" t="s">
        <v>26</v>
      </c>
      <c r="L15329" t="s">
        <v>26</v>
      </c>
      <c r="M15329" t="s">
        <v>26</v>
      </c>
      <c r="N15329">
        <v>0</v>
      </c>
      <c r="O15329" t="s">
        <v>26</v>
      </c>
      <c r="P15329" t="s">
        <v>26</v>
      </c>
      <c r="Q15329">
        <v>0</v>
      </c>
      <c r="R15329">
        <v>2222</v>
      </c>
      <c r="S15329" t="s">
        <v>26</v>
      </c>
      <c r="T15329">
        <v>0</v>
      </c>
      <c r="U15329">
        <v>109</v>
      </c>
      <c r="V15329">
        <v>77</v>
      </c>
      <c r="W15329">
        <v>14</v>
      </c>
      <c r="X15329">
        <f t="shared" si="239"/>
        <v>5362</v>
      </c>
    </row>
    <row r="15330" spans="1:24" x14ac:dyDescent="0.3">
      <c r="A15330" t="s">
        <v>24</v>
      </c>
      <c r="B15330" t="s">
        <v>15355</v>
      </c>
      <c r="C15330">
        <v>9</v>
      </c>
      <c r="D15330" t="s">
        <v>26</v>
      </c>
      <c r="E15330" t="s">
        <v>26</v>
      </c>
      <c r="F15330">
        <v>3042</v>
      </c>
      <c r="G15330">
        <v>367</v>
      </c>
      <c r="H15330" t="s">
        <v>26</v>
      </c>
      <c r="I15330" t="s">
        <v>26</v>
      </c>
      <c r="J15330" t="s">
        <v>26</v>
      </c>
      <c r="K15330" t="s">
        <v>26</v>
      </c>
      <c r="L15330" t="s">
        <v>26</v>
      </c>
      <c r="M15330" t="s">
        <v>26</v>
      </c>
      <c r="N15330">
        <v>0</v>
      </c>
      <c r="O15330" t="s">
        <v>26</v>
      </c>
      <c r="P15330" t="s">
        <v>26</v>
      </c>
      <c r="Q15330">
        <v>0</v>
      </c>
      <c r="R15330">
        <v>2291</v>
      </c>
      <c r="S15330" t="s">
        <v>26</v>
      </c>
      <c r="T15330">
        <v>0</v>
      </c>
      <c r="U15330">
        <v>109</v>
      </c>
      <c r="V15330">
        <v>68</v>
      </c>
      <c r="W15330">
        <v>14</v>
      </c>
      <c r="X15330">
        <f t="shared" si="239"/>
        <v>5900</v>
      </c>
    </row>
    <row r="15331" spans="1:24" x14ac:dyDescent="0.3">
      <c r="A15331" t="s">
        <v>24</v>
      </c>
      <c r="B15331" t="s">
        <v>15356</v>
      </c>
      <c r="C15331">
        <v>9</v>
      </c>
      <c r="D15331" t="s">
        <v>26</v>
      </c>
      <c r="E15331" t="s">
        <v>26</v>
      </c>
      <c r="F15331">
        <v>3095</v>
      </c>
      <c r="G15331">
        <v>379</v>
      </c>
      <c r="H15331" t="s">
        <v>26</v>
      </c>
      <c r="I15331" t="s">
        <v>26</v>
      </c>
      <c r="J15331" t="s">
        <v>26</v>
      </c>
      <c r="K15331" t="s">
        <v>26</v>
      </c>
      <c r="L15331" t="s">
        <v>26</v>
      </c>
      <c r="M15331" t="s">
        <v>26</v>
      </c>
      <c r="N15331">
        <v>0</v>
      </c>
      <c r="O15331" t="s">
        <v>26</v>
      </c>
      <c r="P15331" t="s">
        <v>26</v>
      </c>
      <c r="Q15331">
        <v>0</v>
      </c>
      <c r="R15331">
        <v>2245</v>
      </c>
      <c r="S15331" t="s">
        <v>26</v>
      </c>
      <c r="T15331">
        <v>0</v>
      </c>
      <c r="U15331">
        <v>128</v>
      </c>
      <c r="V15331">
        <v>54</v>
      </c>
      <c r="W15331">
        <v>12</v>
      </c>
      <c r="X15331">
        <f t="shared" si="239"/>
        <v>5922</v>
      </c>
    </row>
    <row r="15332" spans="1:24" x14ac:dyDescent="0.3">
      <c r="A15332" t="s">
        <v>24</v>
      </c>
      <c r="B15332" t="s">
        <v>15357</v>
      </c>
      <c r="C15332">
        <v>9</v>
      </c>
      <c r="D15332" t="s">
        <v>26</v>
      </c>
      <c r="E15332" t="s">
        <v>26</v>
      </c>
      <c r="F15332">
        <v>3233</v>
      </c>
      <c r="G15332">
        <v>417</v>
      </c>
      <c r="H15332" t="s">
        <v>26</v>
      </c>
      <c r="I15332" t="s">
        <v>26</v>
      </c>
      <c r="J15332" t="s">
        <v>26</v>
      </c>
      <c r="K15332" t="s">
        <v>26</v>
      </c>
      <c r="L15332" t="s">
        <v>26</v>
      </c>
      <c r="M15332" t="s">
        <v>26</v>
      </c>
      <c r="N15332">
        <v>0</v>
      </c>
      <c r="O15332" t="s">
        <v>26</v>
      </c>
      <c r="P15332" t="s">
        <v>26</v>
      </c>
      <c r="Q15332">
        <v>0</v>
      </c>
      <c r="R15332">
        <v>2351</v>
      </c>
      <c r="S15332" t="s">
        <v>26</v>
      </c>
      <c r="T15332">
        <v>0</v>
      </c>
      <c r="U15332">
        <v>144</v>
      </c>
      <c r="V15332">
        <v>48</v>
      </c>
      <c r="W15332">
        <v>12</v>
      </c>
      <c r="X15332">
        <f t="shared" si="239"/>
        <v>6214</v>
      </c>
    </row>
    <row r="15333" spans="1:24" x14ac:dyDescent="0.3">
      <c r="A15333" t="s">
        <v>24</v>
      </c>
      <c r="B15333" t="s">
        <v>15358</v>
      </c>
      <c r="C15333">
        <v>9</v>
      </c>
      <c r="D15333" t="s">
        <v>26</v>
      </c>
      <c r="E15333" t="s">
        <v>26</v>
      </c>
      <c r="F15333">
        <v>3279</v>
      </c>
      <c r="G15333">
        <v>443</v>
      </c>
      <c r="H15333" t="s">
        <v>26</v>
      </c>
      <c r="I15333" t="s">
        <v>26</v>
      </c>
      <c r="J15333" t="s">
        <v>26</v>
      </c>
      <c r="K15333" t="s">
        <v>26</v>
      </c>
      <c r="L15333" t="s">
        <v>26</v>
      </c>
      <c r="M15333" t="s">
        <v>26</v>
      </c>
      <c r="N15333">
        <v>0</v>
      </c>
      <c r="O15333" t="s">
        <v>26</v>
      </c>
      <c r="P15333" t="s">
        <v>26</v>
      </c>
      <c r="Q15333">
        <v>0</v>
      </c>
      <c r="R15333">
        <v>2391</v>
      </c>
      <c r="S15333" t="s">
        <v>26</v>
      </c>
      <c r="T15333">
        <v>0</v>
      </c>
      <c r="U15333">
        <v>146</v>
      </c>
      <c r="V15333">
        <v>40</v>
      </c>
      <c r="W15333">
        <v>12</v>
      </c>
      <c r="X15333">
        <f t="shared" si="239"/>
        <v>6320</v>
      </c>
    </row>
    <row r="15334" spans="1:24" x14ac:dyDescent="0.3">
      <c r="A15334" t="s">
        <v>24</v>
      </c>
      <c r="B15334" t="s">
        <v>15359</v>
      </c>
      <c r="C15334">
        <v>9</v>
      </c>
      <c r="D15334" t="s">
        <v>26</v>
      </c>
      <c r="E15334" t="s">
        <v>26</v>
      </c>
      <c r="F15334">
        <v>3643</v>
      </c>
      <c r="G15334">
        <v>423</v>
      </c>
      <c r="H15334" t="s">
        <v>26</v>
      </c>
      <c r="I15334" t="s">
        <v>26</v>
      </c>
      <c r="J15334" t="s">
        <v>26</v>
      </c>
      <c r="K15334" t="s">
        <v>26</v>
      </c>
      <c r="L15334" t="s">
        <v>26</v>
      </c>
      <c r="M15334" t="s">
        <v>26</v>
      </c>
      <c r="N15334">
        <v>0</v>
      </c>
      <c r="O15334" t="s">
        <v>26</v>
      </c>
      <c r="P15334" t="s">
        <v>26</v>
      </c>
      <c r="Q15334">
        <v>0</v>
      </c>
      <c r="R15334">
        <v>2476</v>
      </c>
      <c r="S15334" t="s">
        <v>26</v>
      </c>
      <c r="T15334">
        <v>0</v>
      </c>
      <c r="U15334">
        <v>146</v>
      </c>
      <c r="V15334">
        <v>34</v>
      </c>
      <c r="W15334">
        <v>11</v>
      </c>
      <c r="X15334">
        <f t="shared" si="239"/>
        <v>6742</v>
      </c>
    </row>
    <row r="15335" spans="1:24" x14ac:dyDescent="0.3">
      <c r="A15335" t="s">
        <v>24</v>
      </c>
      <c r="B15335" t="s">
        <v>15360</v>
      </c>
      <c r="C15335">
        <v>9</v>
      </c>
      <c r="D15335" t="s">
        <v>26</v>
      </c>
      <c r="E15335" t="s">
        <v>26</v>
      </c>
      <c r="F15335">
        <v>3859</v>
      </c>
      <c r="G15335">
        <v>458</v>
      </c>
      <c r="H15335" t="s">
        <v>26</v>
      </c>
      <c r="I15335" t="s">
        <v>26</v>
      </c>
      <c r="J15335" t="s">
        <v>26</v>
      </c>
      <c r="K15335" t="s">
        <v>26</v>
      </c>
      <c r="L15335" t="s">
        <v>26</v>
      </c>
      <c r="M15335" t="s">
        <v>26</v>
      </c>
      <c r="N15335">
        <v>0</v>
      </c>
      <c r="O15335" t="s">
        <v>26</v>
      </c>
      <c r="P15335" t="s">
        <v>26</v>
      </c>
      <c r="Q15335">
        <v>0</v>
      </c>
      <c r="R15335">
        <v>2675</v>
      </c>
      <c r="S15335" t="s">
        <v>26</v>
      </c>
      <c r="T15335">
        <v>0</v>
      </c>
      <c r="U15335">
        <v>145</v>
      </c>
      <c r="V15335">
        <v>29</v>
      </c>
      <c r="W15335">
        <v>13</v>
      </c>
      <c r="X15335">
        <f t="shared" si="239"/>
        <v>7188</v>
      </c>
    </row>
    <row r="15336" spans="1:24" x14ac:dyDescent="0.3">
      <c r="A15336" t="s">
        <v>24</v>
      </c>
      <c r="B15336" t="s">
        <v>15361</v>
      </c>
      <c r="C15336">
        <v>9</v>
      </c>
      <c r="D15336" t="s">
        <v>26</v>
      </c>
      <c r="E15336" t="s">
        <v>26</v>
      </c>
      <c r="F15336">
        <v>4023</v>
      </c>
      <c r="G15336">
        <v>500</v>
      </c>
      <c r="H15336" t="s">
        <v>26</v>
      </c>
      <c r="I15336" t="s">
        <v>26</v>
      </c>
      <c r="J15336" t="s">
        <v>26</v>
      </c>
      <c r="K15336" t="s">
        <v>26</v>
      </c>
      <c r="L15336" t="s">
        <v>26</v>
      </c>
      <c r="M15336" t="s">
        <v>26</v>
      </c>
      <c r="N15336">
        <v>0</v>
      </c>
      <c r="O15336" t="s">
        <v>26</v>
      </c>
      <c r="P15336" t="s">
        <v>26</v>
      </c>
      <c r="Q15336">
        <v>0</v>
      </c>
      <c r="R15336">
        <v>2710</v>
      </c>
      <c r="S15336" t="s">
        <v>26</v>
      </c>
      <c r="T15336">
        <v>0</v>
      </c>
      <c r="U15336">
        <v>147</v>
      </c>
      <c r="V15336">
        <v>28</v>
      </c>
      <c r="W15336">
        <v>13</v>
      </c>
      <c r="X15336">
        <f t="shared" si="239"/>
        <v>7430</v>
      </c>
    </row>
    <row r="15337" spans="1:24" x14ac:dyDescent="0.3">
      <c r="A15337" t="s">
        <v>24</v>
      </c>
      <c r="B15337" t="s">
        <v>15362</v>
      </c>
      <c r="C15337">
        <v>9</v>
      </c>
      <c r="D15337" t="s">
        <v>26</v>
      </c>
      <c r="E15337" t="s">
        <v>26</v>
      </c>
      <c r="F15337">
        <v>4099</v>
      </c>
      <c r="G15337">
        <v>524</v>
      </c>
      <c r="H15337" t="s">
        <v>26</v>
      </c>
      <c r="I15337" t="s">
        <v>26</v>
      </c>
      <c r="J15337" t="s">
        <v>26</v>
      </c>
      <c r="K15337" t="s">
        <v>26</v>
      </c>
      <c r="L15337" t="s">
        <v>26</v>
      </c>
      <c r="M15337" t="s">
        <v>26</v>
      </c>
      <c r="N15337">
        <v>0</v>
      </c>
      <c r="O15337" t="s">
        <v>26</v>
      </c>
      <c r="P15337" t="s">
        <v>26</v>
      </c>
      <c r="Q15337">
        <v>0</v>
      </c>
      <c r="R15337">
        <v>2736</v>
      </c>
      <c r="S15337" t="s">
        <v>26</v>
      </c>
      <c r="T15337">
        <v>0</v>
      </c>
      <c r="U15337">
        <v>147</v>
      </c>
      <c r="V15337">
        <v>27</v>
      </c>
      <c r="W15337">
        <v>13</v>
      </c>
      <c r="X15337">
        <f t="shared" si="239"/>
        <v>7555</v>
      </c>
    </row>
    <row r="15338" spans="1:24" x14ac:dyDescent="0.3">
      <c r="A15338" t="s">
        <v>24</v>
      </c>
      <c r="B15338" t="s">
        <v>15363</v>
      </c>
      <c r="C15338">
        <v>9</v>
      </c>
      <c r="D15338" t="s">
        <v>26</v>
      </c>
      <c r="E15338" t="s">
        <v>26</v>
      </c>
      <c r="F15338">
        <v>4225</v>
      </c>
      <c r="G15338">
        <v>518</v>
      </c>
      <c r="H15338" t="s">
        <v>26</v>
      </c>
      <c r="I15338" t="s">
        <v>26</v>
      </c>
      <c r="J15338" t="s">
        <v>26</v>
      </c>
      <c r="K15338" t="s">
        <v>26</v>
      </c>
      <c r="L15338" t="s">
        <v>26</v>
      </c>
      <c r="M15338" t="s">
        <v>26</v>
      </c>
      <c r="N15338">
        <v>0</v>
      </c>
      <c r="O15338" t="s">
        <v>26</v>
      </c>
      <c r="P15338" t="s">
        <v>26</v>
      </c>
      <c r="Q15338">
        <v>0</v>
      </c>
      <c r="R15338">
        <v>2709</v>
      </c>
      <c r="S15338" t="s">
        <v>26</v>
      </c>
      <c r="T15338">
        <v>0</v>
      </c>
      <c r="U15338">
        <v>147</v>
      </c>
      <c r="V15338">
        <v>21</v>
      </c>
      <c r="W15338">
        <v>17</v>
      </c>
      <c r="X15338">
        <f t="shared" si="239"/>
        <v>7646</v>
      </c>
    </row>
    <row r="15339" spans="1:24" x14ac:dyDescent="0.3">
      <c r="A15339" t="s">
        <v>24</v>
      </c>
      <c r="B15339" t="s">
        <v>15364</v>
      </c>
      <c r="C15339">
        <v>9</v>
      </c>
      <c r="D15339" t="s">
        <v>26</v>
      </c>
      <c r="E15339" t="s">
        <v>26</v>
      </c>
      <c r="F15339">
        <v>4201</v>
      </c>
      <c r="G15339">
        <v>523</v>
      </c>
      <c r="H15339" t="s">
        <v>26</v>
      </c>
      <c r="I15339" t="s">
        <v>26</v>
      </c>
      <c r="J15339" t="s">
        <v>26</v>
      </c>
      <c r="K15339" t="s">
        <v>26</v>
      </c>
      <c r="L15339" t="s">
        <v>26</v>
      </c>
      <c r="M15339" t="s">
        <v>26</v>
      </c>
      <c r="N15339">
        <v>0</v>
      </c>
      <c r="O15339" t="s">
        <v>26</v>
      </c>
      <c r="P15339" t="s">
        <v>26</v>
      </c>
      <c r="Q15339">
        <v>0</v>
      </c>
      <c r="R15339">
        <v>2610</v>
      </c>
      <c r="S15339" t="s">
        <v>26</v>
      </c>
      <c r="T15339">
        <v>0</v>
      </c>
      <c r="U15339">
        <v>145</v>
      </c>
      <c r="V15339">
        <v>6</v>
      </c>
      <c r="W15339">
        <v>18</v>
      </c>
      <c r="X15339">
        <f t="shared" si="239"/>
        <v>7512</v>
      </c>
    </row>
    <row r="15340" spans="1:24" x14ac:dyDescent="0.3">
      <c r="A15340" t="s">
        <v>24</v>
      </c>
      <c r="B15340" t="s">
        <v>15365</v>
      </c>
      <c r="C15340">
        <v>9</v>
      </c>
      <c r="D15340" t="s">
        <v>26</v>
      </c>
      <c r="E15340" t="s">
        <v>26</v>
      </c>
      <c r="F15340">
        <v>4231</v>
      </c>
      <c r="G15340">
        <v>533</v>
      </c>
      <c r="H15340" t="s">
        <v>26</v>
      </c>
      <c r="I15340" t="s">
        <v>26</v>
      </c>
      <c r="J15340" t="s">
        <v>26</v>
      </c>
      <c r="K15340" t="s">
        <v>26</v>
      </c>
      <c r="L15340" t="s">
        <v>26</v>
      </c>
      <c r="M15340" t="s">
        <v>26</v>
      </c>
      <c r="N15340">
        <v>0</v>
      </c>
      <c r="O15340" t="s">
        <v>26</v>
      </c>
      <c r="P15340" t="s">
        <v>26</v>
      </c>
      <c r="Q15340">
        <v>0</v>
      </c>
      <c r="R15340">
        <v>2583</v>
      </c>
      <c r="S15340" t="s">
        <v>26</v>
      </c>
      <c r="T15340">
        <v>0</v>
      </c>
      <c r="U15340">
        <v>148</v>
      </c>
      <c r="V15340">
        <v>2</v>
      </c>
      <c r="W15340">
        <v>24</v>
      </c>
      <c r="X15340">
        <f t="shared" si="239"/>
        <v>7530</v>
      </c>
    </row>
    <row r="15341" spans="1:24" x14ac:dyDescent="0.3">
      <c r="A15341" t="s">
        <v>24</v>
      </c>
      <c r="B15341" t="s">
        <v>15366</v>
      </c>
      <c r="C15341">
        <v>9</v>
      </c>
      <c r="D15341" t="s">
        <v>26</v>
      </c>
      <c r="E15341" t="s">
        <v>26</v>
      </c>
      <c r="F15341">
        <v>4279</v>
      </c>
      <c r="G15341">
        <v>538</v>
      </c>
      <c r="H15341" t="s">
        <v>26</v>
      </c>
      <c r="I15341" t="s">
        <v>26</v>
      </c>
      <c r="J15341" t="s">
        <v>26</v>
      </c>
      <c r="K15341" t="s">
        <v>26</v>
      </c>
      <c r="L15341" t="s">
        <v>26</v>
      </c>
      <c r="M15341" t="s">
        <v>26</v>
      </c>
      <c r="N15341">
        <v>0</v>
      </c>
      <c r="O15341" t="s">
        <v>26</v>
      </c>
      <c r="P15341" t="s">
        <v>26</v>
      </c>
      <c r="Q15341">
        <v>0</v>
      </c>
      <c r="R15341">
        <v>2563</v>
      </c>
      <c r="S15341" t="s">
        <v>26</v>
      </c>
      <c r="T15341">
        <v>0</v>
      </c>
      <c r="U15341">
        <v>148</v>
      </c>
      <c r="V15341">
        <v>2</v>
      </c>
      <c r="W15341">
        <v>50</v>
      </c>
      <c r="X15341">
        <f t="shared" si="239"/>
        <v>7589</v>
      </c>
    </row>
    <row r="15342" spans="1:24" x14ac:dyDescent="0.3">
      <c r="A15342" t="s">
        <v>24</v>
      </c>
      <c r="B15342" t="s">
        <v>15367</v>
      </c>
      <c r="C15342">
        <v>9</v>
      </c>
      <c r="D15342" t="s">
        <v>26</v>
      </c>
      <c r="E15342" t="s">
        <v>26</v>
      </c>
      <c r="F15342">
        <v>4309</v>
      </c>
      <c r="G15342">
        <v>509</v>
      </c>
      <c r="H15342" t="s">
        <v>26</v>
      </c>
      <c r="I15342" t="s">
        <v>26</v>
      </c>
      <c r="J15342" t="s">
        <v>26</v>
      </c>
      <c r="K15342" t="s">
        <v>26</v>
      </c>
      <c r="L15342" t="s">
        <v>26</v>
      </c>
      <c r="M15342" t="s">
        <v>26</v>
      </c>
      <c r="N15342">
        <v>0</v>
      </c>
      <c r="O15342" t="s">
        <v>26</v>
      </c>
      <c r="P15342" t="s">
        <v>26</v>
      </c>
      <c r="Q15342">
        <v>0</v>
      </c>
      <c r="R15342">
        <v>2449</v>
      </c>
      <c r="S15342" t="s">
        <v>26</v>
      </c>
      <c r="T15342">
        <v>0</v>
      </c>
      <c r="U15342">
        <v>144</v>
      </c>
      <c r="V15342">
        <v>2</v>
      </c>
      <c r="W15342">
        <v>53</v>
      </c>
      <c r="X15342">
        <f t="shared" si="239"/>
        <v>7475</v>
      </c>
    </row>
    <row r="15343" spans="1:24" x14ac:dyDescent="0.3">
      <c r="A15343" t="s">
        <v>24</v>
      </c>
      <c r="B15343" t="s">
        <v>15368</v>
      </c>
      <c r="C15343">
        <v>9</v>
      </c>
      <c r="D15343" t="s">
        <v>26</v>
      </c>
      <c r="E15343" t="s">
        <v>26</v>
      </c>
      <c r="F15343">
        <v>4322</v>
      </c>
      <c r="G15343">
        <v>513</v>
      </c>
      <c r="H15343" t="s">
        <v>26</v>
      </c>
      <c r="I15343" t="s">
        <v>26</v>
      </c>
      <c r="J15343" t="s">
        <v>26</v>
      </c>
      <c r="K15343" t="s">
        <v>26</v>
      </c>
      <c r="L15343" t="s">
        <v>26</v>
      </c>
      <c r="M15343" t="s">
        <v>26</v>
      </c>
      <c r="N15343">
        <v>0</v>
      </c>
      <c r="O15343" t="s">
        <v>26</v>
      </c>
      <c r="P15343" t="s">
        <v>26</v>
      </c>
      <c r="Q15343">
        <v>0</v>
      </c>
      <c r="R15343">
        <v>2404</v>
      </c>
      <c r="S15343" t="s">
        <v>26</v>
      </c>
      <c r="T15343">
        <v>0</v>
      </c>
      <c r="U15343">
        <v>146</v>
      </c>
      <c r="V15343">
        <v>3</v>
      </c>
      <c r="W15343">
        <v>58</v>
      </c>
      <c r="X15343">
        <f t="shared" si="239"/>
        <v>7455</v>
      </c>
    </row>
    <row r="15344" spans="1:24" x14ac:dyDescent="0.3">
      <c r="A15344" t="s">
        <v>24</v>
      </c>
      <c r="B15344" t="s">
        <v>15369</v>
      </c>
      <c r="C15344">
        <v>9</v>
      </c>
      <c r="D15344" t="s">
        <v>26</v>
      </c>
      <c r="E15344" t="s">
        <v>26</v>
      </c>
      <c r="F15344">
        <v>4367</v>
      </c>
      <c r="G15344">
        <v>519</v>
      </c>
      <c r="H15344" t="s">
        <v>26</v>
      </c>
      <c r="I15344" t="s">
        <v>26</v>
      </c>
      <c r="J15344" t="s">
        <v>26</v>
      </c>
      <c r="K15344" t="s">
        <v>26</v>
      </c>
      <c r="L15344" t="s">
        <v>26</v>
      </c>
      <c r="M15344" t="s">
        <v>26</v>
      </c>
      <c r="N15344">
        <v>0</v>
      </c>
      <c r="O15344" t="s">
        <v>26</v>
      </c>
      <c r="P15344" t="s">
        <v>26</v>
      </c>
      <c r="Q15344">
        <v>0</v>
      </c>
      <c r="R15344">
        <v>2402</v>
      </c>
      <c r="S15344" t="s">
        <v>26</v>
      </c>
      <c r="T15344">
        <v>0</v>
      </c>
      <c r="U15344">
        <v>147</v>
      </c>
      <c r="V15344">
        <v>7</v>
      </c>
      <c r="W15344">
        <v>61</v>
      </c>
      <c r="X15344">
        <f t="shared" si="239"/>
        <v>7512</v>
      </c>
    </row>
    <row r="15345" spans="1:24" x14ac:dyDescent="0.3">
      <c r="A15345" t="s">
        <v>24</v>
      </c>
      <c r="B15345" t="s">
        <v>15370</v>
      </c>
      <c r="C15345">
        <v>9</v>
      </c>
      <c r="D15345" t="s">
        <v>26</v>
      </c>
      <c r="E15345" t="s">
        <v>26</v>
      </c>
      <c r="F15345">
        <v>4370</v>
      </c>
      <c r="G15345">
        <v>525</v>
      </c>
      <c r="H15345" t="s">
        <v>26</v>
      </c>
      <c r="I15345" t="s">
        <v>26</v>
      </c>
      <c r="J15345" t="s">
        <v>26</v>
      </c>
      <c r="K15345" t="s">
        <v>26</v>
      </c>
      <c r="L15345" t="s">
        <v>26</v>
      </c>
      <c r="M15345" t="s">
        <v>26</v>
      </c>
      <c r="N15345">
        <v>0</v>
      </c>
      <c r="O15345" t="s">
        <v>26</v>
      </c>
      <c r="P15345" t="s">
        <v>26</v>
      </c>
      <c r="Q15345">
        <v>0</v>
      </c>
      <c r="R15345">
        <v>2407</v>
      </c>
      <c r="S15345" t="s">
        <v>26</v>
      </c>
      <c r="T15345">
        <v>0</v>
      </c>
      <c r="U15345">
        <v>144</v>
      </c>
      <c r="V15345">
        <v>13</v>
      </c>
      <c r="W15345">
        <v>75</v>
      </c>
      <c r="X15345">
        <f t="shared" si="239"/>
        <v>7543</v>
      </c>
    </row>
    <row r="15346" spans="1:24" x14ac:dyDescent="0.3">
      <c r="A15346" t="s">
        <v>24</v>
      </c>
      <c r="B15346" t="s">
        <v>15371</v>
      </c>
      <c r="C15346">
        <v>9</v>
      </c>
      <c r="D15346" t="s">
        <v>26</v>
      </c>
      <c r="E15346" t="s">
        <v>26</v>
      </c>
      <c r="F15346">
        <v>4322</v>
      </c>
      <c r="G15346">
        <v>530</v>
      </c>
      <c r="H15346" t="s">
        <v>26</v>
      </c>
      <c r="I15346" t="s">
        <v>26</v>
      </c>
      <c r="J15346" t="s">
        <v>26</v>
      </c>
      <c r="K15346" t="s">
        <v>26</v>
      </c>
      <c r="L15346" t="s">
        <v>26</v>
      </c>
      <c r="M15346" t="s">
        <v>26</v>
      </c>
      <c r="N15346">
        <v>0</v>
      </c>
      <c r="O15346" t="s">
        <v>26</v>
      </c>
      <c r="P15346" t="s">
        <v>26</v>
      </c>
      <c r="Q15346">
        <v>0</v>
      </c>
      <c r="R15346">
        <v>2342</v>
      </c>
      <c r="S15346" t="s">
        <v>26</v>
      </c>
      <c r="T15346">
        <v>0</v>
      </c>
      <c r="U15346">
        <v>147</v>
      </c>
      <c r="V15346">
        <v>11</v>
      </c>
      <c r="W15346">
        <v>89</v>
      </c>
      <c r="X15346">
        <f t="shared" si="239"/>
        <v>7450</v>
      </c>
    </row>
    <row r="15347" spans="1:24" x14ac:dyDescent="0.3">
      <c r="A15347" t="s">
        <v>24</v>
      </c>
      <c r="B15347" t="s">
        <v>15372</v>
      </c>
      <c r="C15347">
        <v>9</v>
      </c>
      <c r="D15347" t="s">
        <v>26</v>
      </c>
      <c r="E15347" t="s">
        <v>26</v>
      </c>
      <c r="F15347">
        <v>4331</v>
      </c>
      <c r="G15347">
        <v>530</v>
      </c>
      <c r="H15347" t="s">
        <v>26</v>
      </c>
      <c r="I15347" t="s">
        <v>26</v>
      </c>
      <c r="J15347" t="s">
        <v>26</v>
      </c>
      <c r="K15347" t="s">
        <v>26</v>
      </c>
      <c r="L15347" t="s">
        <v>26</v>
      </c>
      <c r="M15347" t="s">
        <v>26</v>
      </c>
      <c r="N15347">
        <v>0</v>
      </c>
      <c r="O15347" t="s">
        <v>26</v>
      </c>
      <c r="P15347" t="s">
        <v>26</v>
      </c>
      <c r="Q15347">
        <v>0</v>
      </c>
      <c r="R15347">
        <v>2255</v>
      </c>
      <c r="S15347" t="s">
        <v>26</v>
      </c>
      <c r="T15347">
        <v>0</v>
      </c>
      <c r="U15347">
        <v>146</v>
      </c>
      <c r="V15347">
        <v>10</v>
      </c>
      <c r="W15347">
        <v>101</v>
      </c>
      <c r="X15347">
        <f t="shared" si="239"/>
        <v>7382</v>
      </c>
    </row>
    <row r="15348" spans="1:24" x14ac:dyDescent="0.3">
      <c r="A15348" t="s">
        <v>24</v>
      </c>
      <c r="B15348" t="s">
        <v>15373</v>
      </c>
      <c r="C15348">
        <v>9</v>
      </c>
      <c r="D15348" t="s">
        <v>26</v>
      </c>
      <c r="E15348" t="s">
        <v>26</v>
      </c>
      <c r="F15348">
        <v>4323</v>
      </c>
      <c r="G15348">
        <v>529</v>
      </c>
      <c r="H15348" t="s">
        <v>26</v>
      </c>
      <c r="I15348" t="s">
        <v>26</v>
      </c>
      <c r="J15348" t="s">
        <v>26</v>
      </c>
      <c r="K15348" t="s">
        <v>26</v>
      </c>
      <c r="L15348" t="s">
        <v>26</v>
      </c>
      <c r="M15348" t="s">
        <v>26</v>
      </c>
      <c r="N15348">
        <v>0</v>
      </c>
      <c r="O15348" t="s">
        <v>26</v>
      </c>
      <c r="P15348" t="s">
        <v>26</v>
      </c>
      <c r="Q15348">
        <v>0</v>
      </c>
      <c r="R15348">
        <v>2204</v>
      </c>
      <c r="S15348" t="s">
        <v>26</v>
      </c>
      <c r="T15348">
        <v>0</v>
      </c>
      <c r="U15348">
        <v>144</v>
      </c>
      <c r="V15348">
        <v>12</v>
      </c>
      <c r="W15348">
        <v>118</v>
      </c>
      <c r="X15348">
        <f t="shared" si="239"/>
        <v>7339</v>
      </c>
    </row>
    <row r="15349" spans="1:24" x14ac:dyDescent="0.3">
      <c r="A15349" t="s">
        <v>24</v>
      </c>
      <c r="B15349" t="s">
        <v>15374</v>
      </c>
      <c r="C15349">
        <v>9</v>
      </c>
      <c r="D15349" t="s">
        <v>26</v>
      </c>
      <c r="E15349" t="s">
        <v>26</v>
      </c>
      <c r="F15349">
        <v>4259</v>
      </c>
      <c r="G15349">
        <v>508</v>
      </c>
      <c r="H15349" t="s">
        <v>26</v>
      </c>
      <c r="I15349" t="s">
        <v>26</v>
      </c>
      <c r="J15349" t="s">
        <v>26</v>
      </c>
      <c r="K15349" t="s">
        <v>26</v>
      </c>
      <c r="L15349" t="s">
        <v>26</v>
      </c>
      <c r="M15349" t="s">
        <v>26</v>
      </c>
      <c r="N15349">
        <v>0</v>
      </c>
      <c r="O15349" t="s">
        <v>26</v>
      </c>
      <c r="P15349" t="s">
        <v>26</v>
      </c>
      <c r="Q15349">
        <v>0</v>
      </c>
      <c r="R15349">
        <v>2223</v>
      </c>
      <c r="S15349" t="s">
        <v>26</v>
      </c>
      <c r="T15349">
        <v>0</v>
      </c>
      <c r="U15349">
        <v>147</v>
      </c>
      <c r="V15349">
        <v>15</v>
      </c>
      <c r="W15349">
        <v>129</v>
      </c>
      <c r="X15349">
        <f t="shared" si="239"/>
        <v>7290</v>
      </c>
    </row>
    <row r="15350" spans="1:24" x14ac:dyDescent="0.3">
      <c r="A15350" t="s">
        <v>24</v>
      </c>
      <c r="B15350" t="s">
        <v>15375</v>
      </c>
      <c r="C15350">
        <v>9</v>
      </c>
      <c r="D15350" t="s">
        <v>26</v>
      </c>
      <c r="E15350" t="s">
        <v>26</v>
      </c>
      <c r="F15350">
        <v>4309</v>
      </c>
      <c r="G15350">
        <v>488</v>
      </c>
      <c r="H15350" t="s">
        <v>26</v>
      </c>
      <c r="I15350" t="s">
        <v>26</v>
      </c>
      <c r="J15350" t="s">
        <v>26</v>
      </c>
      <c r="K15350" t="s">
        <v>26</v>
      </c>
      <c r="L15350" t="s">
        <v>26</v>
      </c>
      <c r="M15350" t="s">
        <v>26</v>
      </c>
      <c r="N15350">
        <v>0</v>
      </c>
      <c r="O15350" t="s">
        <v>26</v>
      </c>
      <c r="P15350" t="s">
        <v>26</v>
      </c>
      <c r="Q15350">
        <v>0</v>
      </c>
      <c r="R15350">
        <v>2145</v>
      </c>
      <c r="S15350" t="s">
        <v>26</v>
      </c>
      <c r="T15350">
        <v>0</v>
      </c>
      <c r="U15350">
        <v>146</v>
      </c>
      <c r="V15350">
        <v>19</v>
      </c>
      <c r="W15350">
        <v>136</v>
      </c>
      <c r="X15350">
        <f t="shared" si="239"/>
        <v>7252</v>
      </c>
    </row>
    <row r="15351" spans="1:24" x14ac:dyDescent="0.3">
      <c r="A15351" t="s">
        <v>24</v>
      </c>
      <c r="B15351" t="s">
        <v>15376</v>
      </c>
      <c r="C15351">
        <v>9</v>
      </c>
      <c r="D15351" t="s">
        <v>26</v>
      </c>
      <c r="E15351" t="s">
        <v>26</v>
      </c>
      <c r="F15351">
        <v>4334</v>
      </c>
      <c r="G15351">
        <v>486</v>
      </c>
      <c r="H15351" t="s">
        <v>26</v>
      </c>
      <c r="I15351" t="s">
        <v>26</v>
      </c>
      <c r="J15351" t="s">
        <v>26</v>
      </c>
      <c r="K15351" t="s">
        <v>26</v>
      </c>
      <c r="L15351" t="s">
        <v>26</v>
      </c>
      <c r="M15351" t="s">
        <v>26</v>
      </c>
      <c r="N15351">
        <v>0</v>
      </c>
      <c r="O15351" t="s">
        <v>26</v>
      </c>
      <c r="P15351" t="s">
        <v>26</v>
      </c>
      <c r="Q15351">
        <v>0</v>
      </c>
      <c r="R15351">
        <v>2094</v>
      </c>
      <c r="S15351" t="s">
        <v>26</v>
      </c>
      <c r="T15351">
        <v>0</v>
      </c>
      <c r="U15351">
        <v>148</v>
      </c>
      <c r="V15351">
        <v>22</v>
      </c>
      <c r="W15351">
        <v>155</v>
      </c>
      <c r="X15351">
        <f t="shared" si="239"/>
        <v>7248</v>
      </c>
    </row>
    <row r="15352" spans="1:24" x14ac:dyDescent="0.3">
      <c r="A15352" t="s">
        <v>24</v>
      </c>
      <c r="B15352" t="s">
        <v>15377</v>
      </c>
      <c r="C15352">
        <v>9</v>
      </c>
      <c r="D15352" t="s">
        <v>26</v>
      </c>
      <c r="E15352" t="s">
        <v>26</v>
      </c>
      <c r="F15352">
        <v>4319</v>
      </c>
      <c r="G15352">
        <v>512</v>
      </c>
      <c r="H15352" t="s">
        <v>26</v>
      </c>
      <c r="I15352" t="s">
        <v>26</v>
      </c>
      <c r="J15352" t="s">
        <v>26</v>
      </c>
      <c r="K15352" t="s">
        <v>26</v>
      </c>
      <c r="L15352" t="s">
        <v>26</v>
      </c>
      <c r="M15352" t="s">
        <v>26</v>
      </c>
      <c r="N15352">
        <v>0</v>
      </c>
      <c r="O15352" t="s">
        <v>26</v>
      </c>
      <c r="P15352" t="s">
        <v>26</v>
      </c>
      <c r="Q15352">
        <v>0</v>
      </c>
      <c r="R15352">
        <v>2091</v>
      </c>
      <c r="S15352" t="s">
        <v>26</v>
      </c>
      <c r="T15352">
        <v>0</v>
      </c>
      <c r="U15352">
        <v>147</v>
      </c>
      <c r="V15352">
        <v>22</v>
      </c>
      <c r="W15352">
        <v>182</v>
      </c>
      <c r="X15352">
        <f t="shared" si="239"/>
        <v>7282</v>
      </c>
    </row>
    <row r="15353" spans="1:24" x14ac:dyDescent="0.3">
      <c r="A15353" t="s">
        <v>24</v>
      </c>
      <c r="B15353" t="s">
        <v>15378</v>
      </c>
      <c r="C15353">
        <v>9</v>
      </c>
      <c r="D15353" t="s">
        <v>26</v>
      </c>
      <c r="E15353" t="s">
        <v>26</v>
      </c>
      <c r="F15353">
        <v>4259</v>
      </c>
      <c r="G15353">
        <v>505</v>
      </c>
      <c r="H15353" t="s">
        <v>26</v>
      </c>
      <c r="I15353" t="s">
        <v>26</v>
      </c>
      <c r="J15353" t="s">
        <v>26</v>
      </c>
      <c r="K15353" t="s">
        <v>26</v>
      </c>
      <c r="L15353" t="s">
        <v>26</v>
      </c>
      <c r="M15353" t="s">
        <v>26</v>
      </c>
      <c r="N15353">
        <v>0</v>
      </c>
      <c r="O15353" t="s">
        <v>26</v>
      </c>
      <c r="P15353" t="s">
        <v>26</v>
      </c>
      <c r="Q15353">
        <v>0</v>
      </c>
      <c r="R15353">
        <v>2089</v>
      </c>
      <c r="S15353" t="s">
        <v>26</v>
      </c>
      <c r="T15353">
        <v>0</v>
      </c>
      <c r="U15353">
        <v>147</v>
      </c>
      <c r="V15353">
        <v>21</v>
      </c>
      <c r="W15353">
        <v>194</v>
      </c>
      <c r="X15353">
        <f t="shared" si="239"/>
        <v>7224</v>
      </c>
    </row>
    <row r="15354" spans="1:24" x14ac:dyDescent="0.3">
      <c r="A15354" t="s">
        <v>24</v>
      </c>
      <c r="B15354" t="s">
        <v>15379</v>
      </c>
      <c r="C15354">
        <v>9</v>
      </c>
      <c r="D15354" t="s">
        <v>26</v>
      </c>
      <c r="E15354" t="s">
        <v>26</v>
      </c>
      <c r="F15354">
        <v>4239</v>
      </c>
      <c r="G15354">
        <v>495</v>
      </c>
      <c r="H15354" t="s">
        <v>26</v>
      </c>
      <c r="I15354" t="s">
        <v>26</v>
      </c>
      <c r="J15354" t="s">
        <v>26</v>
      </c>
      <c r="K15354" t="s">
        <v>26</v>
      </c>
      <c r="L15354" t="s">
        <v>26</v>
      </c>
      <c r="M15354" t="s">
        <v>26</v>
      </c>
      <c r="N15354">
        <v>0</v>
      </c>
      <c r="O15354" t="s">
        <v>26</v>
      </c>
      <c r="P15354" t="s">
        <v>26</v>
      </c>
      <c r="Q15354">
        <v>0</v>
      </c>
      <c r="R15354">
        <v>1996</v>
      </c>
      <c r="S15354" t="s">
        <v>26</v>
      </c>
      <c r="T15354">
        <v>0</v>
      </c>
      <c r="U15354">
        <v>146</v>
      </c>
      <c r="V15354">
        <v>19</v>
      </c>
      <c r="W15354">
        <v>217</v>
      </c>
      <c r="X15354">
        <f t="shared" si="239"/>
        <v>7121</v>
      </c>
    </row>
    <row r="15355" spans="1:24" x14ac:dyDescent="0.3">
      <c r="A15355" t="s">
        <v>24</v>
      </c>
      <c r="B15355" t="s">
        <v>15380</v>
      </c>
      <c r="C15355">
        <v>9</v>
      </c>
      <c r="D15355" t="s">
        <v>26</v>
      </c>
      <c r="E15355" t="s">
        <v>26</v>
      </c>
      <c r="F15355">
        <v>4234</v>
      </c>
      <c r="G15355">
        <v>467</v>
      </c>
      <c r="H15355" t="s">
        <v>26</v>
      </c>
      <c r="I15355" t="s">
        <v>26</v>
      </c>
      <c r="J15355" t="s">
        <v>26</v>
      </c>
      <c r="K15355" t="s">
        <v>26</v>
      </c>
      <c r="L15355" t="s">
        <v>26</v>
      </c>
      <c r="M15355" t="s">
        <v>26</v>
      </c>
      <c r="N15355">
        <v>0</v>
      </c>
      <c r="O15355" t="s">
        <v>26</v>
      </c>
      <c r="P15355" t="s">
        <v>26</v>
      </c>
      <c r="Q15355">
        <v>0</v>
      </c>
      <c r="R15355">
        <v>1954</v>
      </c>
      <c r="S15355" t="s">
        <v>26</v>
      </c>
      <c r="T15355">
        <v>0</v>
      </c>
      <c r="U15355">
        <v>144</v>
      </c>
      <c r="V15355">
        <v>17</v>
      </c>
      <c r="W15355">
        <v>227</v>
      </c>
      <c r="X15355">
        <f t="shared" si="239"/>
        <v>7052</v>
      </c>
    </row>
    <row r="15356" spans="1:24" x14ac:dyDescent="0.3">
      <c r="A15356" t="s">
        <v>24</v>
      </c>
      <c r="B15356" t="s">
        <v>15381</v>
      </c>
      <c r="C15356">
        <v>9</v>
      </c>
      <c r="D15356" t="s">
        <v>26</v>
      </c>
      <c r="E15356" t="s">
        <v>26</v>
      </c>
      <c r="F15356">
        <v>4249</v>
      </c>
      <c r="G15356">
        <v>462</v>
      </c>
      <c r="H15356" t="s">
        <v>26</v>
      </c>
      <c r="I15356" t="s">
        <v>26</v>
      </c>
      <c r="J15356" t="s">
        <v>26</v>
      </c>
      <c r="K15356" t="s">
        <v>26</v>
      </c>
      <c r="L15356" t="s">
        <v>26</v>
      </c>
      <c r="M15356" t="s">
        <v>26</v>
      </c>
      <c r="N15356">
        <v>0</v>
      </c>
      <c r="O15356" t="s">
        <v>26</v>
      </c>
      <c r="P15356" t="s">
        <v>26</v>
      </c>
      <c r="Q15356">
        <v>0</v>
      </c>
      <c r="R15356">
        <v>1950</v>
      </c>
      <c r="S15356" t="s">
        <v>26</v>
      </c>
      <c r="T15356">
        <v>0</v>
      </c>
      <c r="U15356">
        <v>148</v>
      </c>
      <c r="V15356">
        <v>20</v>
      </c>
      <c r="W15356">
        <v>257</v>
      </c>
      <c r="X15356">
        <f t="shared" si="239"/>
        <v>7095</v>
      </c>
    </row>
    <row r="15357" spans="1:24" x14ac:dyDescent="0.3">
      <c r="A15357" t="s">
        <v>24</v>
      </c>
      <c r="B15357" t="s">
        <v>15382</v>
      </c>
      <c r="C15357">
        <v>9</v>
      </c>
      <c r="D15357" t="s">
        <v>26</v>
      </c>
      <c r="E15357" t="s">
        <v>26</v>
      </c>
      <c r="F15357">
        <v>4153</v>
      </c>
      <c r="G15357">
        <v>475</v>
      </c>
      <c r="H15357" t="s">
        <v>26</v>
      </c>
      <c r="I15357" t="s">
        <v>26</v>
      </c>
      <c r="J15357" t="s">
        <v>26</v>
      </c>
      <c r="K15357" t="s">
        <v>26</v>
      </c>
      <c r="L15357" t="s">
        <v>26</v>
      </c>
      <c r="M15357" t="s">
        <v>26</v>
      </c>
      <c r="N15357">
        <v>0</v>
      </c>
      <c r="O15357" t="s">
        <v>26</v>
      </c>
      <c r="P15357" t="s">
        <v>26</v>
      </c>
      <c r="Q15357">
        <v>0</v>
      </c>
      <c r="R15357">
        <v>1907</v>
      </c>
      <c r="S15357" t="s">
        <v>26</v>
      </c>
      <c r="T15357">
        <v>0</v>
      </c>
      <c r="U15357">
        <v>150</v>
      </c>
      <c r="V15357">
        <v>24</v>
      </c>
      <c r="W15357">
        <v>259</v>
      </c>
      <c r="X15357">
        <f t="shared" si="239"/>
        <v>6977</v>
      </c>
    </row>
    <row r="15358" spans="1:24" x14ac:dyDescent="0.3">
      <c r="A15358" t="s">
        <v>24</v>
      </c>
      <c r="B15358" t="s">
        <v>15383</v>
      </c>
      <c r="C15358">
        <v>9</v>
      </c>
      <c r="D15358" t="s">
        <v>26</v>
      </c>
      <c r="E15358" t="s">
        <v>26</v>
      </c>
      <c r="F15358">
        <v>4252</v>
      </c>
      <c r="G15358">
        <v>472</v>
      </c>
      <c r="H15358" t="s">
        <v>26</v>
      </c>
      <c r="I15358" t="s">
        <v>26</v>
      </c>
      <c r="J15358" t="s">
        <v>26</v>
      </c>
      <c r="K15358" t="s">
        <v>26</v>
      </c>
      <c r="L15358" t="s">
        <v>26</v>
      </c>
      <c r="M15358" t="s">
        <v>26</v>
      </c>
      <c r="N15358">
        <v>0</v>
      </c>
      <c r="O15358" t="s">
        <v>26</v>
      </c>
      <c r="P15358" t="s">
        <v>26</v>
      </c>
      <c r="Q15358">
        <v>0</v>
      </c>
      <c r="R15358">
        <v>1838</v>
      </c>
      <c r="S15358" t="s">
        <v>26</v>
      </c>
      <c r="T15358">
        <v>0</v>
      </c>
      <c r="U15358">
        <v>148</v>
      </c>
      <c r="V15358">
        <v>31</v>
      </c>
      <c r="W15358">
        <v>250</v>
      </c>
      <c r="X15358">
        <f t="shared" si="239"/>
        <v>7000</v>
      </c>
    </row>
    <row r="15359" spans="1:24" x14ac:dyDescent="0.3">
      <c r="A15359" t="s">
        <v>24</v>
      </c>
      <c r="B15359" t="s">
        <v>15384</v>
      </c>
      <c r="C15359">
        <v>9</v>
      </c>
      <c r="D15359" t="s">
        <v>26</v>
      </c>
      <c r="E15359" t="s">
        <v>26</v>
      </c>
      <c r="F15359">
        <v>4276</v>
      </c>
      <c r="G15359">
        <v>471</v>
      </c>
      <c r="H15359" t="s">
        <v>26</v>
      </c>
      <c r="I15359" t="s">
        <v>26</v>
      </c>
      <c r="J15359" t="s">
        <v>26</v>
      </c>
      <c r="K15359" t="s">
        <v>26</v>
      </c>
      <c r="L15359" t="s">
        <v>26</v>
      </c>
      <c r="M15359" t="s">
        <v>26</v>
      </c>
      <c r="N15359">
        <v>0</v>
      </c>
      <c r="O15359" t="s">
        <v>26</v>
      </c>
      <c r="P15359" t="s">
        <v>26</v>
      </c>
      <c r="Q15359">
        <v>0</v>
      </c>
      <c r="R15359">
        <v>1775</v>
      </c>
      <c r="S15359" t="s">
        <v>26</v>
      </c>
      <c r="T15359">
        <v>0</v>
      </c>
      <c r="U15359">
        <v>148</v>
      </c>
      <c r="V15359">
        <v>40</v>
      </c>
      <c r="W15359">
        <v>244</v>
      </c>
      <c r="X15359">
        <f t="shared" si="239"/>
        <v>6963</v>
      </c>
    </row>
    <row r="15360" spans="1:24" x14ac:dyDescent="0.3">
      <c r="A15360" t="s">
        <v>24</v>
      </c>
      <c r="B15360" t="s">
        <v>15385</v>
      </c>
      <c r="C15360">
        <v>9</v>
      </c>
      <c r="D15360" t="s">
        <v>26</v>
      </c>
      <c r="E15360" t="s">
        <v>26</v>
      </c>
      <c r="F15360">
        <v>4151</v>
      </c>
      <c r="G15360">
        <v>471</v>
      </c>
      <c r="H15360" t="s">
        <v>26</v>
      </c>
      <c r="I15360" t="s">
        <v>26</v>
      </c>
      <c r="J15360" t="s">
        <v>26</v>
      </c>
      <c r="K15360" t="s">
        <v>26</v>
      </c>
      <c r="L15360" t="s">
        <v>26</v>
      </c>
      <c r="M15360" t="s">
        <v>26</v>
      </c>
      <c r="N15360">
        <v>0</v>
      </c>
      <c r="O15360" t="s">
        <v>26</v>
      </c>
      <c r="P15360" t="s">
        <v>26</v>
      </c>
      <c r="Q15360">
        <v>0</v>
      </c>
      <c r="R15360">
        <v>1729</v>
      </c>
      <c r="S15360" t="s">
        <v>26</v>
      </c>
      <c r="T15360">
        <v>0</v>
      </c>
      <c r="U15360">
        <v>150</v>
      </c>
      <c r="V15360">
        <v>57</v>
      </c>
      <c r="W15360">
        <v>242</v>
      </c>
      <c r="X15360">
        <f t="shared" si="239"/>
        <v>6809</v>
      </c>
    </row>
    <row r="15361" spans="1:24" x14ac:dyDescent="0.3">
      <c r="A15361" t="s">
        <v>24</v>
      </c>
      <c r="B15361" t="s">
        <v>15386</v>
      </c>
      <c r="C15361">
        <v>9</v>
      </c>
      <c r="D15361" t="s">
        <v>26</v>
      </c>
      <c r="E15361" t="s">
        <v>26</v>
      </c>
      <c r="F15361">
        <v>3935</v>
      </c>
      <c r="G15361">
        <v>468</v>
      </c>
      <c r="H15361" t="s">
        <v>26</v>
      </c>
      <c r="I15361" t="s">
        <v>26</v>
      </c>
      <c r="J15361" t="s">
        <v>26</v>
      </c>
      <c r="K15361" t="s">
        <v>26</v>
      </c>
      <c r="L15361" t="s">
        <v>26</v>
      </c>
      <c r="M15361" t="s">
        <v>26</v>
      </c>
      <c r="N15361">
        <v>0</v>
      </c>
      <c r="O15361" t="s">
        <v>26</v>
      </c>
      <c r="P15361" t="s">
        <v>26</v>
      </c>
      <c r="Q15361">
        <v>0</v>
      </c>
      <c r="R15361">
        <v>1707</v>
      </c>
      <c r="S15361" t="s">
        <v>26</v>
      </c>
      <c r="T15361">
        <v>0</v>
      </c>
      <c r="U15361">
        <v>150</v>
      </c>
      <c r="V15361">
        <v>68</v>
      </c>
      <c r="W15361">
        <v>229</v>
      </c>
      <c r="X15361">
        <f t="shared" si="239"/>
        <v>6566</v>
      </c>
    </row>
    <row r="15362" spans="1:24" x14ac:dyDescent="0.3">
      <c r="A15362" t="s">
        <v>24</v>
      </c>
      <c r="B15362" t="s">
        <v>15387</v>
      </c>
      <c r="C15362">
        <v>9</v>
      </c>
      <c r="D15362" t="s">
        <v>26</v>
      </c>
      <c r="E15362" t="s">
        <v>26</v>
      </c>
      <c r="F15362">
        <v>3619</v>
      </c>
      <c r="G15362">
        <v>444</v>
      </c>
      <c r="H15362" t="s">
        <v>26</v>
      </c>
      <c r="I15362" t="s">
        <v>26</v>
      </c>
      <c r="J15362" t="s">
        <v>26</v>
      </c>
      <c r="K15362" t="s">
        <v>26</v>
      </c>
      <c r="L15362" t="s">
        <v>26</v>
      </c>
      <c r="M15362" t="s">
        <v>26</v>
      </c>
      <c r="N15362">
        <v>0</v>
      </c>
      <c r="O15362" t="s">
        <v>26</v>
      </c>
      <c r="P15362" t="s">
        <v>26</v>
      </c>
      <c r="Q15362">
        <v>0</v>
      </c>
      <c r="R15362">
        <v>1680</v>
      </c>
      <c r="S15362" t="s">
        <v>26</v>
      </c>
      <c r="T15362">
        <v>0</v>
      </c>
      <c r="U15362">
        <v>149</v>
      </c>
      <c r="V15362">
        <v>67</v>
      </c>
      <c r="W15362">
        <v>211</v>
      </c>
      <c r="X15362">
        <f t="shared" si="239"/>
        <v>6179</v>
      </c>
    </row>
    <row r="15363" spans="1:24" x14ac:dyDescent="0.3">
      <c r="A15363" t="s">
        <v>24</v>
      </c>
      <c r="B15363" t="s">
        <v>15388</v>
      </c>
      <c r="C15363">
        <v>9</v>
      </c>
      <c r="D15363" t="s">
        <v>26</v>
      </c>
      <c r="E15363" t="s">
        <v>26</v>
      </c>
      <c r="F15363">
        <v>3613</v>
      </c>
      <c r="G15363">
        <v>422</v>
      </c>
      <c r="H15363" t="s">
        <v>26</v>
      </c>
      <c r="I15363" t="s">
        <v>26</v>
      </c>
      <c r="J15363" t="s">
        <v>26</v>
      </c>
      <c r="K15363" t="s">
        <v>26</v>
      </c>
      <c r="L15363" t="s">
        <v>26</v>
      </c>
      <c r="M15363" t="s">
        <v>26</v>
      </c>
      <c r="N15363">
        <v>0</v>
      </c>
      <c r="O15363" t="s">
        <v>26</v>
      </c>
      <c r="P15363" t="s">
        <v>26</v>
      </c>
      <c r="Q15363">
        <v>0</v>
      </c>
      <c r="R15363">
        <v>1623</v>
      </c>
      <c r="S15363" t="s">
        <v>26</v>
      </c>
      <c r="T15363">
        <v>0</v>
      </c>
      <c r="U15363">
        <v>148</v>
      </c>
      <c r="V15363">
        <v>66</v>
      </c>
      <c r="W15363">
        <v>221</v>
      </c>
      <c r="X15363">
        <f t="shared" ref="X15363:X15426" si="240">SUM(C15363:W15363)</f>
        <v>6102</v>
      </c>
    </row>
    <row r="15364" spans="1:24" x14ac:dyDescent="0.3">
      <c r="A15364" t="s">
        <v>24</v>
      </c>
      <c r="B15364" t="s">
        <v>15389</v>
      </c>
      <c r="C15364">
        <v>9</v>
      </c>
      <c r="D15364" t="s">
        <v>26</v>
      </c>
      <c r="E15364" t="s">
        <v>26</v>
      </c>
      <c r="F15364">
        <v>3514</v>
      </c>
      <c r="G15364">
        <v>403</v>
      </c>
      <c r="H15364" t="s">
        <v>26</v>
      </c>
      <c r="I15364" t="s">
        <v>26</v>
      </c>
      <c r="J15364" t="s">
        <v>26</v>
      </c>
      <c r="K15364" t="s">
        <v>26</v>
      </c>
      <c r="L15364" t="s">
        <v>26</v>
      </c>
      <c r="M15364" t="s">
        <v>26</v>
      </c>
      <c r="N15364">
        <v>0</v>
      </c>
      <c r="O15364" t="s">
        <v>26</v>
      </c>
      <c r="P15364" t="s">
        <v>26</v>
      </c>
      <c r="Q15364">
        <v>0</v>
      </c>
      <c r="R15364">
        <v>1601</v>
      </c>
      <c r="S15364" t="s">
        <v>26</v>
      </c>
      <c r="T15364">
        <v>0</v>
      </c>
      <c r="U15364">
        <v>150</v>
      </c>
      <c r="V15364">
        <v>71</v>
      </c>
      <c r="W15364">
        <v>222</v>
      </c>
      <c r="X15364">
        <f t="shared" si="240"/>
        <v>5970</v>
      </c>
    </row>
    <row r="15365" spans="1:24" x14ac:dyDescent="0.3">
      <c r="A15365" t="s">
        <v>24</v>
      </c>
      <c r="B15365" t="s">
        <v>15390</v>
      </c>
      <c r="C15365">
        <v>9</v>
      </c>
      <c r="D15365" t="s">
        <v>26</v>
      </c>
      <c r="E15365" t="s">
        <v>26</v>
      </c>
      <c r="F15365">
        <v>3493</v>
      </c>
      <c r="G15365">
        <v>402</v>
      </c>
      <c r="H15365" t="s">
        <v>26</v>
      </c>
      <c r="I15365" t="s">
        <v>26</v>
      </c>
      <c r="J15365" t="s">
        <v>26</v>
      </c>
      <c r="K15365" t="s">
        <v>26</v>
      </c>
      <c r="L15365" t="s">
        <v>26</v>
      </c>
      <c r="M15365" t="s">
        <v>26</v>
      </c>
      <c r="N15365">
        <v>0</v>
      </c>
      <c r="O15365" t="s">
        <v>26</v>
      </c>
      <c r="P15365" t="s">
        <v>26</v>
      </c>
      <c r="Q15365">
        <v>0</v>
      </c>
      <c r="R15365">
        <v>1558</v>
      </c>
      <c r="S15365" t="s">
        <v>26</v>
      </c>
      <c r="T15365">
        <v>0</v>
      </c>
      <c r="U15365">
        <v>151</v>
      </c>
      <c r="V15365">
        <v>63</v>
      </c>
      <c r="W15365">
        <v>212</v>
      </c>
      <c r="X15365">
        <f t="shared" si="240"/>
        <v>5888</v>
      </c>
    </row>
    <row r="15366" spans="1:24" x14ac:dyDescent="0.3">
      <c r="A15366" t="s">
        <v>24</v>
      </c>
      <c r="B15366" t="s">
        <v>15391</v>
      </c>
      <c r="C15366">
        <v>9</v>
      </c>
      <c r="D15366" t="s">
        <v>26</v>
      </c>
      <c r="E15366" t="s">
        <v>26</v>
      </c>
      <c r="F15366">
        <v>3351</v>
      </c>
      <c r="G15366">
        <v>444</v>
      </c>
      <c r="H15366" t="s">
        <v>26</v>
      </c>
      <c r="I15366" t="s">
        <v>26</v>
      </c>
      <c r="J15366" t="s">
        <v>26</v>
      </c>
      <c r="K15366" t="s">
        <v>26</v>
      </c>
      <c r="L15366" t="s">
        <v>26</v>
      </c>
      <c r="M15366" t="s">
        <v>26</v>
      </c>
      <c r="N15366">
        <v>0</v>
      </c>
      <c r="O15366" t="s">
        <v>26</v>
      </c>
      <c r="P15366" t="s">
        <v>26</v>
      </c>
      <c r="Q15366">
        <v>0</v>
      </c>
      <c r="R15366">
        <v>1375</v>
      </c>
      <c r="S15366" t="s">
        <v>26</v>
      </c>
      <c r="T15366">
        <v>0</v>
      </c>
      <c r="U15366">
        <v>150</v>
      </c>
      <c r="V15366">
        <v>71</v>
      </c>
      <c r="W15366">
        <v>219</v>
      </c>
      <c r="X15366">
        <f t="shared" si="240"/>
        <v>5619</v>
      </c>
    </row>
    <row r="15367" spans="1:24" x14ac:dyDescent="0.3">
      <c r="A15367" t="s">
        <v>24</v>
      </c>
      <c r="B15367" t="s">
        <v>15392</v>
      </c>
      <c r="C15367">
        <v>9</v>
      </c>
      <c r="D15367" t="s">
        <v>26</v>
      </c>
      <c r="E15367" t="s">
        <v>26</v>
      </c>
      <c r="F15367">
        <v>3361</v>
      </c>
      <c r="G15367">
        <v>431</v>
      </c>
      <c r="H15367" t="s">
        <v>26</v>
      </c>
      <c r="I15367" t="s">
        <v>26</v>
      </c>
      <c r="J15367" t="s">
        <v>26</v>
      </c>
      <c r="K15367" t="s">
        <v>26</v>
      </c>
      <c r="L15367" t="s">
        <v>26</v>
      </c>
      <c r="M15367" t="s">
        <v>26</v>
      </c>
      <c r="N15367">
        <v>0</v>
      </c>
      <c r="O15367" t="s">
        <v>26</v>
      </c>
      <c r="P15367" t="s">
        <v>26</v>
      </c>
      <c r="Q15367">
        <v>0</v>
      </c>
      <c r="R15367">
        <v>1353</v>
      </c>
      <c r="S15367" t="s">
        <v>26</v>
      </c>
      <c r="T15367">
        <v>0</v>
      </c>
      <c r="U15367">
        <v>151</v>
      </c>
      <c r="V15367">
        <v>84</v>
      </c>
      <c r="W15367">
        <v>219</v>
      </c>
      <c r="X15367">
        <f t="shared" si="240"/>
        <v>5608</v>
      </c>
    </row>
    <row r="15368" spans="1:24" x14ac:dyDescent="0.3">
      <c r="A15368" t="s">
        <v>24</v>
      </c>
      <c r="B15368" t="s">
        <v>15393</v>
      </c>
      <c r="C15368">
        <v>9</v>
      </c>
      <c r="D15368" t="s">
        <v>26</v>
      </c>
      <c r="E15368" t="s">
        <v>26</v>
      </c>
      <c r="F15368">
        <v>3260</v>
      </c>
      <c r="G15368">
        <v>406</v>
      </c>
      <c r="H15368" t="s">
        <v>26</v>
      </c>
      <c r="I15368" t="s">
        <v>26</v>
      </c>
      <c r="J15368" t="s">
        <v>26</v>
      </c>
      <c r="K15368" t="s">
        <v>26</v>
      </c>
      <c r="L15368" t="s">
        <v>26</v>
      </c>
      <c r="M15368" t="s">
        <v>26</v>
      </c>
      <c r="N15368">
        <v>0</v>
      </c>
      <c r="O15368" t="s">
        <v>26</v>
      </c>
      <c r="P15368" t="s">
        <v>26</v>
      </c>
      <c r="Q15368">
        <v>0</v>
      </c>
      <c r="R15368">
        <v>1288</v>
      </c>
      <c r="S15368" t="s">
        <v>26</v>
      </c>
      <c r="T15368">
        <v>0</v>
      </c>
      <c r="U15368">
        <v>149</v>
      </c>
      <c r="V15368">
        <v>85</v>
      </c>
      <c r="W15368">
        <v>215</v>
      </c>
      <c r="X15368">
        <f t="shared" si="240"/>
        <v>5412</v>
      </c>
    </row>
    <row r="15369" spans="1:24" x14ac:dyDescent="0.3">
      <c r="A15369" t="s">
        <v>24</v>
      </c>
      <c r="B15369" t="s">
        <v>15394</v>
      </c>
      <c r="C15369">
        <v>9</v>
      </c>
      <c r="D15369" t="s">
        <v>26</v>
      </c>
      <c r="E15369" t="s">
        <v>26</v>
      </c>
      <c r="F15369">
        <v>3251</v>
      </c>
      <c r="G15369">
        <v>408</v>
      </c>
      <c r="H15369" t="s">
        <v>26</v>
      </c>
      <c r="I15369" t="s">
        <v>26</v>
      </c>
      <c r="J15369" t="s">
        <v>26</v>
      </c>
      <c r="K15369" t="s">
        <v>26</v>
      </c>
      <c r="L15369" t="s">
        <v>26</v>
      </c>
      <c r="M15369" t="s">
        <v>26</v>
      </c>
      <c r="N15369">
        <v>0</v>
      </c>
      <c r="O15369" t="s">
        <v>26</v>
      </c>
      <c r="P15369" t="s">
        <v>26</v>
      </c>
      <c r="Q15369">
        <v>0</v>
      </c>
      <c r="R15369">
        <v>1285</v>
      </c>
      <c r="S15369" t="s">
        <v>26</v>
      </c>
      <c r="T15369">
        <v>0</v>
      </c>
      <c r="U15369">
        <v>149</v>
      </c>
      <c r="V15369">
        <v>91</v>
      </c>
      <c r="W15369">
        <v>206</v>
      </c>
      <c r="X15369">
        <f t="shared" si="240"/>
        <v>5399</v>
      </c>
    </row>
    <row r="15370" spans="1:24" x14ac:dyDescent="0.3">
      <c r="A15370" t="s">
        <v>24</v>
      </c>
      <c r="B15370" t="s">
        <v>15395</v>
      </c>
      <c r="C15370">
        <v>9</v>
      </c>
      <c r="D15370" t="s">
        <v>26</v>
      </c>
      <c r="E15370" t="s">
        <v>26</v>
      </c>
      <c r="F15370">
        <v>3315</v>
      </c>
      <c r="G15370">
        <v>429</v>
      </c>
      <c r="H15370" t="s">
        <v>26</v>
      </c>
      <c r="I15370" t="s">
        <v>26</v>
      </c>
      <c r="J15370" t="s">
        <v>26</v>
      </c>
      <c r="K15370" t="s">
        <v>26</v>
      </c>
      <c r="L15370" t="s">
        <v>26</v>
      </c>
      <c r="M15370" t="s">
        <v>26</v>
      </c>
      <c r="N15370">
        <v>0</v>
      </c>
      <c r="O15370" t="s">
        <v>26</v>
      </c>
      <c r="P15370" t="s">
        <v>26</v>
      </c>
      <c r="Q15370">
        <v>0</v>
      </c>
      <c r="R15370">
        <v>1243</v>
      </c>
      <c r="S15370" t="s">
        <v>26</v>
      </c>
      <c r="T15370">
        <v>0</v>
      </c>
      <c r="U15370">
        <v>148</v>
      </c>
      <c r="V15370">
        <v>94</v>
      </c>
      <c r="W15370">
        <v>210</v>
      </c>
      <c r="X15370">
        <f t="shared" si="240"/>
        <v>5448</v>
      </c>
    </row>
    <row r="15371" spans="1:24" x14ac:dyDescent="0.3">
      <c r="A15371" t="s">
        <v>24</v>
      </c>
      <c r="B15371" t="s">
        <v>15396</v>
      </c>
      <c r="C15371">
        <v>9</v>
      </c>
      <c r="D15371" t="s">
        <v>26</v>
      </c>
      <c r="E15371" t="s">
        <v>26</v>
      </c>
      <c r="F15371">
        <v>3473</v>
      </c>
      <c r="G15371">
        <v>419</v>
      </c>
      <c r="H15371" t="s">
        <v>26</v>
      </c>
      <c r="I15371" t="s">
        <v>26</v>
      </c>
      <c r="J15371" t="s">
        <v>26</v>
      </c>
      <c r="K15371" t="s">
        <v>26</v>
      </c>
      <c r="L15371" t="s">
        <v>26</v>
      </c>
      <c r="M15371" t="s">
        <v>26</v>
      </c>
      <c r="N15371">
        <v>0</v>
      </c>
      <c r="O15371" t="s">
        <v>26</v>
      </c>
      <c r="P15371" t="s">
        <v>26</v>
      </c>
      <c r="Q15371">
        <v>0</v>
      </c>
      <c r="R15371">
        <v>1146</v>
      </c>
      <c r="S15371" t="s">
        <v>26</v>
      </c>
      <c r="T15371">
        <v>0</v>
      </c>
      <c r="U15371">
        <v>148</v>
      </c>
      <c r="V15371">
        <v>84</v>
      </c>
      <c r="W15371">
        <v>184</v>
      </c>
      <c r="X15371">
        <f t="shared" si="240"/>
        <v>5463</v>
      </c>
    </row>
    <row r="15372" spans="1:24" x14ac:dyDescent="0.3">
      <c r="A15372" t="s">
        <v>24</v>
      </c>
      <c r="B15372" t="s">
        <v>15397</v>
      </c>
      <c r="C15372">
        <v>9</v>
      </c>
      <c r="D15372" t="s">
        <v>26</v>
      </c>
      <c r="E15372" t="s">
        <v>26</v>
      </c>
      <c r="F15372">
        <v>3432</v>
      </c>
      <c r="G15372">
        <v>404</v>
      </c>
      <c r="H15372" t="s">
        <v>26</v>
      </c>
      <c r="I15372" t="s">
        <v>26</v>
      </c>
      <c r="J15372" t="s">
        <v>26</v>
      </c>
      <c r="K15372" t="s">
        <v>26</v>
      </c>
      <c r="L15372" t="s">
        <v>26</v>
      </c>
      <c r="M15372" t="s">
        <v>26</v>
      </c>
      <c r="N15372">
        <v>0</v>
      </c>
      <c r="O15372" t="s">
        <v>26</v>
      </c>
      <c r="P15372" t="s">
        <v>26</v>
      </c>
      <c r="Q15372">
        <v>0</v>
      </c>
      <c r="R15372">
        <v>1135</v>
      </c>
      <c r="S15372" t="s">
        <v>26</v>
      </c>
      <c r="T15372">
        <v>0</v>
      </c>
      <c r="U15372">
        <v>148</v>
      </c>
      <c r="V15372">
        <v>81</v>
      </c>
      <c r="W15372">
        <v>186</v>
      </c>
      <c r="X15372">
        <f t="shared" si="240"/>
        <v>5395</v>
      </c>
    </row>
    <row r="15373" spans="1:24" x14ac:dyDescent="0.3">
      <c r="A15373" t="s">
        <v>24</v>
      </c>
      <c r="B15373" t="s">
        <v>15398</v>
      </c>
      <c r="C15373">
        <v>9</v>
      </c>
      <c r="D15373" t="s">
        <v>26</v>
      </c>
      <c r="E15373" t="s">
        <v>26</v>
      </c>
      <c r="F15373">
        <v>3385</v>
      </c>
      <c r="G15373">
        <v>392</v>
      </c>
      <c r="H15373" t="s">
        <v>26</v>
      </c>
      <c r="I15373" t="s">
        <v>26</v>
      </c>
      <c r="J15373" t="s">
        <v>26</v>
      </c>
      <c r="K15373" t="s">
        <v>26</v>
      </c>
      <c r="L15373" t="s">
        <v>26</v>
      </c>
      <c r="M15373" t="s">
        <v>26</v>
      </c>
      <c r="N15373">
        <v>0</v>
      </c>
      <c r="O15373" t="s">
        <v>26</v>
      </c>
      <c r="P15373" t="s">
        <v>26</v>
      </c>
      <c r="Q15373">
        <v>0</v>
      </c>
      <c r="R15373">
        <v>1152</v>
      </c>
      <c r="S15373" t="s">
        <v>26</v>
      </c>
      <c r="T15373">
        <v>0</v>
      </c>
      <c r="U15373">
        <v>149</v>
      </c>
      <c r="V15373">
        <v>76</v>
      </c>
      <c r="W15373">
        <v>213</v>
      </c>
      <c r="X15373">
        <f t="shared" si="240"/>
        <v>5376</v>
      </c>
    </row>
    <row r="15374" spans="1:24" x14ac:dyDescent="0.3">
      <c r="A15374" t="s">
        <v>24</v>
      </c>
      <c r="B15374" t="s">
        <v>15399</v>
      </c>
      <c r="C15374">
        <v>9</v>
      </c>
      <c r="D15374" t="s">
        <v>26</v>
      </c>
      <c r="E15374" t="s">
        <v>26</v>
      </c>
      <c r="F15374">
        <v>3378</v>
      </c>
      <c r="G15374">
        <v>390</v>
      </c>
      <c r="H15374" t="s">
        <v>26</v>
      </c>
      <c r="I15374" t="s">
        <v>26</v>
      </c>
      <c r="J15374" t="s">
        <v>26</v>
      </c>
      <c r="K15374" t="s">
        <v>26</v>
      </c>
      <c r="L15374" t="s">
        <v>26</v>
      </c>
      <c r="M15374" t="s">
        <v>26</v>
      </c>
      <c r="N15374">
        <v>0</v>
      </c>
      <c r="O15374" t="s">
        <v>26</v>
      </c>
      <c r="P15374" t="s">
        <v>26</v>
      </c>
      <c r="Q15374">
        <v>0</v>
      </c>
      <c r="R15374">
        <v>1160</v>
      </c>
      <c r="S15374" t="s">
        <v>26</v>
      </c>
      <c r="T15374">
        <v>0</v>
      </c>
      <c r="U15374">
        <v>151</v>
      </c>
      <c r="V15374">
        <v>79</v>
      </c>
      <c r="W15374">
        <v>212</v>
      </c>
      <c r="X15374">
        <f t="shared" si="240"/>
        <v>5379</v>
      </c>
    </row>
    <row r="15375" spans="1:24" x14ac:dyDescent="0.3">
      <c r="A15375" t="s">
        <v>24</v>
      </c>
      <c r="B15375" t="s">
        <v>15400</v>
      </c>
      <c r="C15375">
        <v>9</v>
      </c>
      <c r="D15375" t="s">
        <v>26</v>
      </c>
      <c r="E15375" t="s">
        <v>26</v>
      </c>
      <c r="F15375">
        <v>3382</v>
      </c>
      <c r="G15375">
        <v>378</v>
      </c>
      <c r="H15375" t="s">
        <v>26</v>
      </c>
      <c r="I15375" t="s">
        <v>26</v>
      </c>
      <c r="J15375" t="s">
        <v>26</v>
      </c>
      <c r="K15375" t="s">
        <v>26</v>
      </c>
      <c r="L15375" t="s">
        <v>26</v>
      </c>
      <c r="M15375" t="s">
        <v>26</v>
      </c>
      <c r="N15375">
        <v>0</v>
      </c>
      <c r="O15375" t="s">
        <v>26</v>
      </c>
      <c r="P15375" t="s">
        <v>26</v>
      </c>
      <c r="Q15375">
        <v>0</v>
      </c>
      <c r="R15375">
        <v>1159</v>
      </c>
      <c r="S15375" t="s">
        <v>26</v>
      </c>
      <c r="T15375">
        <v>0</v>
      </c>
      <c r="U15375">
        <v>153</v>
      </c>
      <c r="V15375">
        <v>95</v>
      </c>
      <c r="W15375">
        <v>216</v>
      </c>
      <c r="X15375">
        <f t="shared" si="240"/>
        <v>5392</v>
      </c>
    </row>
    <row r="15376" spans="1:24" x14ac:dyDescent="0.3">
      <c r="A15376" t="s">
        <v>24</v>
      </c>
      <c r="B15376" t="s">
        <v>15401</v>
      </c>
      <c r="C15376">
        <v>9</v>
      </c>
      <c r="D15376" t="s">
        <v>26</v>
      </c>
      <c r="E15376" t="s">
        <v>26</v>
      </c>
      <c r="F15376">
        <v>3377</v>
      </c>
      <c r="G15376">
        <v>366</v>
      </c>
      <c r="H15376" t="s">
        <v>26</v>
      </c>
      <c r="I15376" t="s">
        <v>26</v>
      </c>
      <c r="J15376" t="s">
        <v>26</v>
      </c>
      <c r="K15376" t="s">
        <v>26</v>
      </c>
      <c r="L15376" t="s">
        <v>26</v>
      </c>
      <c r="M15376" t="s">
        <v>26</v>
      </c>
      <c r="N15376">
        <v>0</v>
      </c>
      <c r="O15376" t="s">
        <v>26</v>
      </c>
      <c r="P15376" t="s">
        <v>26</v>
      </c>
      <c r="Q15376">
        <v>0</v>
      </c>
      <c r="R15376">
        <v>1152</v>
      </c>
      <c r="S15376" t="s">
        <v>26</v>
      </c>
      <c r="T15376">
        <v>0</v>
      </c>
      <c r="U15376">
        <v>149</v>
      </c>
      <c r="V15376">
        <v>116</v>
      </c>
      <c r="W15376">
        <v>220</v>
      </c>
      <c r="X15376">
        <f t="shared" si="240"/>
        <v>5389</v>
      </c>
    </row>
    <row r="15377" spans="1:24" x14ac:dyDescent="0.3">
      <c r="A15377" t="s">
        <v>24</v>
      </c>
      <c r="B15377" t="s">
        <v>15402</v>
      </c>
      <c r="C15377">
        <v>9</v>
      </c>
      <c r="D15377" t="s">
        <v>26</v>
      </c>
      <c r="E15377" t="s">
        <v>26</v>
      </c>
      <c r="F15377">
        <v>3366</v>
      </c>
      <c r="G15377">
        <v>362</v>
      </c>
      <c r="H15377" t="s">
        <v>26</v>
      </c>
      <c r="I15377" t="s">
        <v>26</v>
      </c>
      <c r="J15377" t="s">
        <v>26</v>
      </c>
      <c r="K15377" t="s">
        <v>26</v>
      </c>
      <c r="L15377" t="s">
        <v>26</v>
      </c>
      <c r="M15377" t="s">
        <v>26</v>
      </c>
      <c r="N15377">
        <v>0</v>
      </c>
      <c r="O15377" t="s">
        <v>26</v>
      </c>
      <c r="P15377" t="s">
        <v>26</v>
      </c>
      <c r="Q15377">
        <v>0</v>
      </c>
      <c r="R15377">
        <v>1159</v>
      </c>
      <c r="S15377" t="s">
        <v>26</v>
      </c>
      <c r="T15377">
        <v>0</v>
      </c>
      <c r="U15377">
        <v>149</v>
      </c>
      <c r="V15377">
        <v>157</v>
      </c>
      <c r="W15377">
        <v>215</v>
      </c>
      <c r="X15377">
        <f t="shared" si="240"/>
        <v>5417</v>
      </c>
    </row>
    <row r="15378" spans="1:24" x14ac:dyDescent="0.3">
      <c r="A15378" t="s">
        <v>24</v>
      </c>
      <c r="B15378" t="s">
        <v>15403</v>
      </c>
      <c r="C15378">
        <v>9</v>
      </c>
      <c r="D15378" t="s">
        <v>26</v>
      </c>
      <c r="E15378" t="s">
        <v>26</v>
      </c>
      <c r="F15378">
        <v>3410</v>
      </c>
      <c r="G15378">
        <v>365</v>
      </c>
      <c r="H15378" t="s">
        <v>26</v>
      </c>
      <c r="I15378" t="s">
        <v>26</v>
      </c>
      <c r="J15378" t="s">
        <v>26</v>
      </c>
      <c r="K15378" t="s">
        <v>26</v>
      </c>
      <c r="L15378" t="s">
        <v>26</v>
      </c>
      <c r="M15378" t="s">
        <v>26</v>
      </c>
      <c r="N15378">
        <v>0</v>
      </c>
      <c r="O15378" t="s">
        <v>26</v>
      </c>
      <c r="P15378" t="s">
        <v>26</v>
      </c>
      <c r="Q15378">
        <v>0</v>
      </c>
      <c r="R15378">
        <v>1168</v>
      </c>
      <c r="S15378" t="s">
        <v>26</v>
      </c>
      <c r="T15378">
        <v>0</v>
      </c>
      <c r="U15378">
        <v>147</v>
      </c>
      <c r="V15378">
        <v>180</v>
      </c>
      <c r="W15378">
        <v>192</v>
      </c>
      <c r="X15378">
        <f t="shared" si="240"/>
        <v>5471</v>
      </c>
    </row>
    <row r="15379" spans="1:24" x14ac:dyDescent="0.3">
      <c r="A15379" t="s">
        <v>24</v>
      </c>
      <c r="B15379" t="s">
        <v>15404</v>
      </c>
      <c r="C15379">
        <v>9</v>
      </c>
      <c r="D15379" t="s">
        <v>26</v>
      </c>
      <c r="E15379" t="s">
        <v>26</v>
      </c>
      <c r="F15379">
        <v>3421</v>
      </c>
      <c r="G15379">
        <v>365</v>
      </c>
      <c r="H15379" t="s">
        <v>26</v>
      </c>
      <c r="I15379" t="s">
        <v>26</v>
      </c>
      <c r="J15379" t="s">
        <v>26</v>
      </c>
      <c r="K15379" t="s">
        <v>26</v>
      </c>
      <c r="L15379" t="s">
        <v>26</v>
      </c>
      <c r="M15379" t="s">
        <v>26</v>
      </c>
      <c r="N15379">
        <v>0</v>
      </c>
      <c r="O15379" t="s">
        <v>26</v>
      </c>
      <c r="P15379" t="s">
        <v>26</v>
      </c>
      <c r="Q15379">
        <v>0</v>
      </c>
      <c r="R15379">
        <v>1197</v>
      </c>
      <c r="S15379" t="s">
        <v>26</v>
      </c>
      <c r="T15379">
        <v>0</v>
      </c>
      <c r="U15379">
        <v>148</v>
      </c>
      <c r="V15379">
        <v>186</v>
      </c>
      <c r="W15379">
        <v>188</v>
      </c>
      <c r="X15379">
        <f t="shared" si="240"/>
        <v>5514</v>
      </c>
    </row>
    <row r="15380" spans="1:24" x14ac:dyDescent="0.3">
      <c r="A15380" t="s">
        <v>24</v>
      </c>
      <c r="B15380" t="s">
        <v>15405</v>
      </c>
      <c r="C15380">
        <v>9</v>
      </c>
      <c r="D15380" t="s">
        <v>26</v>
      </c>
      <c r="E15380" t="s">
        <v>26</v>
      </c>
      <c r="F15380">
        <v>3426</v>
      </c>
      <c r="G15380">
        <v>363</v>
      </c>
      <c r="H15380" t="s">
        <v>26</v>
      </c>
      <c r="I15380" t="s">
        <v>26</v>
      </c>
      <c r="J15380" t="s">
        <v>26</v>
      </c>
      <c r="K15380" t="s">
        <v>26</v>
      </c>
      <c r="L15380" t="s">
        <v>26</v>
      </c>
      <c r="M15380" t="s">
        <v>26</v>
      </c>
      <c r="N15380">
        <v>0</v>
      </c>
      <c r="O15380" t="s">
        <v>26</v>
      </c>
      <c r="P15380" t="s">
        <v>26</v>
      </c>
      <c r="Q15380">
        <v>0</v>
      </c>
      <c r="R15380">
        <v>1210</v>
      </c>
      <c r="S15380" t="s">
        <v>26</v>
      </c>
      <c r="T15380">
        <v>0</v>
      </c>
      <c r="U15380">
        <v>144</v>
      </c>
      <c r="V15380">
        <v>183</v>
      </c>
      <c r="W15380">
        <v>206</v>
      </c>
      <c r="X15380">
        <f t="shared" si="240"/>
        <v>5541</v>
      </c>
    </row>
    <row r="15381" spans="1:24" x14ac:dyDescent="0.3">
      <c r="A15381" t="s">
        <v>24</v>
      </c>
      <c r="B15381" t="s">
        <v>15406</v>
      </c>
      <c r="C15381">
        <v>9</v>
      </c>
      <c r="D15381" t="s">
        <v>26</v>
      </c>
      <c r="E15381" t="s">
        <v>26</v>
      </c>
      <c r="F15381">
        <v>3402</v>
      </c>
      <c r="G15381">
        <v>363</v>
      </c>
      <c r="H15381" t="s">
        <v>26</v>
      </c>
      <c r="I15381" t="s">
        <v>26</v>
      </c>
      <c r="J15381" t="s">
        <v>26</v>
      </c>
      <c r="K15381" t="s">
        <v>26</v>
      </c>
      <c r="L15381" t="s">
        <v>26</v>
      </c>
      <c r="M15381" t="s">
        <v>26</v>
      </c>
      <c r="N15381">
        <v>0</v>
      </c>
      <c r="O15381" t="s">
        <v>26</v>
      </c>
      <c r="P15381" t="s">
        <v>26</v>
      </c>
      <c r="Q15381">
        <v>0</v>
      </c>
      <c r="R15381">
        <v>1221</v>
      </c>
      <c r="S15381" t="s">
        <v>26</v>
      </c>
      <c r="T15381">
        <v>0</v>
      </c>
      <c r="U15381">
        <v>147</v>
      </c>
      <c r="V15381">
        <v>176</v>
      </c>
      <c r="W15381">
        <v>237</v>
      </c>
      <c r="X15381">
        <f t="shared" si="240"/>
        <v>5555</v>
      </c>
    </row>
    <row r="15382" spans="1:24" x14ac:dyDescent="0.3">
      <c r="A15382" t="s">
        <v>24</v>
      </c>
      <c r="B15382" t="s">
        <v>15407</v>
      </c>
      <c r="C15382">
        <v>9</v>
      </c>
      <c r="D15382" t="s">
        <v>26</v>
      </c>
      <c r="E15382" t="s">
        <v>26</v>
      </c>
      <c r="F15382">
        <v>3247</v>
      </c>
      <c r="G15382">
        <v>363</v>
      </c>
      <c r="H15382" t="s">
        <v>26</v>
      </c>
      <c r="I15382" t="s">
        <v>26</v>
      </c>
      <c r="J15382" t="s">
        <v>26</v>
      </c>
      <c r="K15382" t="s">
        <v>26</v>
      </c>
      <c r="L15382" t="s">
        <v>26</v>
      </c>
      <c r="M15382" t="s">
        <v>26</v>
      </c>
      <c r="N15382">
        <v>0</v>
      </c>
      <c r="O15382" t="s">
        <v>26</v>
      </c>
      <c r="P15382" t="s">
        <v>26</v>
      </c>
      <c r="Q15382">
        <v>0</v>
      </c>
      <c r="R15382">
        <v>1259</v>
      </c>
      <c r="S15382" t="s">
        <v>26</v>
      </c>
      <c r="T15382">
        <v>0</v>
      </c>
      <c r="U15382">
        <v>149</v>
      </c>
      <c r="V15382">
        <v>181</v>
      </c>
      <c r="W15382">
        <v>259</v>
      </c>
      <c r="X15382">
        <f t="shared" si="240"/>
        <v>5467</v>
      </c>
    </row>
    <row r="15383" spans="1:24" x14ac:dyDescent="0.3">
      <c r="A15383" t="s">
        <v>24</v>
      </c>
      <c r="B15383" t="s">
        <v>15408</v>
      </c>
      <c r="C15383">
        <v>9</v>
      </c>
      <c r="D15383" t="s">
        <v>26</v>
      </c>
      <c r="E15383" t="s">
        <v>26</v>
      </c>
      <c r="F15383">
        <v>3209</v>
      </c>
      <c r="G15383">
        <v>363</v>
      </c>
      <c r="H15383" t="s">
        <v>26</v>
      </c>
      <c r="I15383" t="s">
        <v>26</v>
      </c>
      <c r="J15383" t="s">
        <v>26</v>
      </c>
      <c r="K15383" t="s">
        <v>26</v>
      </c>
      <c r="L15383" t="s">
        <v>26</v>
      </c>
      <c r="M15383" t="s">
        <v>26</v>
      </c>
      <c r="N15383">
        <v>0</v>
      </c>
      <c r="O15383" t="s">
        <v>26</v>
      </c>
      <c r="P15383" t="s">
        <v>26</v>
      </c>
      <c r="Q15383">
        <v>0</v>
      </c>
      <c r="R15383">
        <v>1301</v>
      </c>
      <c r="S15383" t="s">
        <v>26</v>
      </c>
      <c r="T15383">
        <v>0</v>
      </c>
      <c r="U15383">
        <v>148</v>
      </c>
      <c r="V15383">
        <v>172</v>
      </c>
      <c r="W15383">
        <v>267</v>
      </c>
      <c r="X15383">
        <f t="shared" si="240"/>
        <v>5469</v>
      </c>
    </row>
    <row r="15384" spans="1:24" x14ac:dyDescent="0.3">
      <c r="A15384" t="s">
        <v>24</v>
      </c>
      <c r="B15384" t="s">
        <v>15409</v>
      </c>
      <c r="C15384">
        <v>9</v>
      </c>
      <c r="D15384" t="s">
        <v>26</v>
      </c>
      <c r="E15384" t="s">
        <v>26</v>
      </c>
      <c r="F15384">
        <v>3151</v>
      </c>
      <c r="G15384">
        <v>364</v>
      </c>
      <c r="H15384" t="s">
        <v>26</v>
      </c>
      <c r="I15384" t="s">
        <v>26</v>
      </c>
      <c r="J15384" t="s">
        <v>26</v>
      </c>
      <c r="K15384" t="s">
        <v>26</v>
      </c>
      <c r="L15384" t="s">
        <v>26</v>
      </c>
      <c r="M15384" t="s">
        <v>26</v>
      </c>
      <c r="N15384">
        <v>0</v>
      </c>
      <c r="O15384" t="s">
        <v>26</v>
      </c>
      <c r="P15384" t="s">
        <v>26</v>
      </c>
      <c r="Q15384">
        <v>0</v>
      </c>
      <c r="R15384">
        <v>1295</v>
      </c>
      <c r="S15384" t="s">
        <v>26</v>
      </c>
      <c r="T15384">
        <v>0</v>
      </c>
      <c r="U15384">
        <v>148</v>
      </c>
      <c r="V15384">
        <v>192</v>
      </c>
      <c r="W15384">
        <v>288</v>
      </c>
      <c r="X15384">
        <f t="shared" si="240"/>
        <v>5447</v>
      </c>
    </row>
    <row r="15385" spans="1:24" x14ac:dyDescent="0.3">
      <c r="A15385" t="s">
        <v>24</v>
      </c>
      <c r="B15385" t="s">
        <v>15410</v>
      </c>
      <c r="C15385">
        <v>9</v>
      </c>
      <c r="D15385" t="s">
        <v>26</v>
      </c>
      <c r="E15385" t="s">
        <v>26</v>
      </c>
      <c r="F15385">
        <v>3139</v>
      </c>
      <c r="G15385">
        <v>364</v>
      </c>
      <c r="H15385" t="s">
        <v>26</v>
      </c>
      <c r="I15385" t="s">
        <v>26</v>
      </c>
      <c r="J15385" t="s">
        <v>26</v>
      </c>
      <c r="K15385" t="s">
        <v>26</v>
      </c>
      <c r="L15385" t="s">
        <v>26</v>
      </c>
      <c r="M15385" t="s">
        <v>26</v>
      </c>
      <c r="N15385">
        <v>0</v>
      </c>
      <c r="O15385" t="s">
        <v>26</v>
      </c>
      <c r="P15385" t="s">
        <v>26</v>
      </c>
      <c r="Q15385">
        <v>0</v>
      </c>
      <c r="R15385">
        <v>1291</v>
      </c>
      <c r="S15385" t="s">
        <v>26</v>
      </c>
      <c r="T15385">
        <v>0</v>
      </c>
      <c r="U15385">
        <v>149</v>
      </c>
      <c r="V15385">
        <v>226</v>
      </c>
      <c r="W15385">
        <v>300</v>
      </c>
      <c r="X15385">
        <f t="shared" si="240"/>
        <v>5478</v>
      </c>
    </row>
    <row r="15386" spans="1:24" x14ac:dyDescent="0.3">
      <c r="A15386" t="s">
        <v>24</v>
      </c>
      <c r="B15386" t="s">
        <v>15411</v>
      </c>
      <c r="C15386">
        <v>9</v>
      </c>
      <c r="D15386" t="s">
        <v>26</v>
      </c>
      <c r="E15386" t="s">
        <v>26</v>
      </c>
      <c r="F15386">
        <v>3318</v>
      </c>
      <c r="G15386">
        <v>362</v>
      </c>
      <c r="H15386" t="s">
        <v>26</v>
      </c>
      <c r="I15386" t="s">
        <v>26</v>
      </c>
      <c r="J15386" t="s">
        <v>26</v>
      </c>
      <c r="K15386" t="s">
        <v>26</v>
      </c>
      <c r="L15386" t="s">
        <v>26</v>
      </c>
      <c r="M15386" t="s">
        <v>26</v>
      </c>
      <c r="N15386">
        <v>0</v>
      </c>
      <c r="O15386" t="s">
        <v>26</v>
      </c>
      <c r="P15386" t="s">
        <v>26</v>
      </c>
      <c r="Q15386">
        <v>0</v>
      </c>
      <c r="R15386">
        <v>1355</v>
      </c>
      <c r="S15386" t="s">
        <v>26</v>
      </c>
      <c r="T15386">
        <v>0</v>
      </c>
      <c r="U15386">
        <v>151</v>
      </c>
      <c r="V15386">
        <v>261</v>
      </c>
      <c r="W15386">
        <v>308</v>
      </c>
      <c r="X15386">
        <f t="shared" si="240"/>
        <v>5764</v>
      </c>
    </row>
    <row r="15387" spans="1:24" x14ac:dyDescent="0.3">
      <c r="A15387" t="s">
        <v>24</v>
      </c>
      <c r="B15387" t="s">
        <v>15412</v>
      </c>
      <c r="C15387">
        <v>9</v>
      </c>
      <c r="D15387" t="s">
        <v>26</v>
      </c>
      <c r="E15387" t="s">
        <v>26</v>
      </c>
      <c r="F15387">
        <v>3476</v>
      </c>
      <c r="G15387">
        <v>365</v>
      </c>
      <c r="H15387" t="s">
        <v>26</v>
      </c>
      <c r="I15387" t="s">
        <v>26</v>
      </c>
      <c r="J15387" t="s">
        <v>26</v>
      </c>
      <c r="K15387" t="s">
        <v>26</v>
      </c>
      <c r="L15387" t="s">
        <v>26</v>
      </c>
      <c r="M15387" t="s">
        <v>26</v>
      </c>
      <c r="N15387">
        <v>0</v>
      </c>
      <c r="O15387" t="s">
        <v>26</v>
      </c>
      <c r="P15387" t="s">
        <v>26</v>
      </c>
      <c r="Q15387">
        <v>0</v>
      </c>
      <c r="R15387">
        <v>1407</v>
      </c>
      <c r="S15387" t="s">
        <v>26</v>
      </c>
      <c r="T15387">
        <v>0</v>
      </c>
      <c r="U15387">
        <v>149</v>
      </c>
      <c r="V15387">
        <v>287</v>
      </c>
      <c r="W15387">
        <v>316</v>
      </c>
      <c r="X15387">
        <f t="shared" si="240"/>
        <v>6009</v>
      </c>
    </row>
    <row r="15388" spans="1:24" x14ac:dyDescent="0.3">
      <c r="A15388" t="s">
        <v>24</v>
      </c>
      <c r="B15388" t="s">
        <v>15413</v>
      </c>
      <c r="C15388">
        <v>9</v>
      </c>
      <c r="D15388" t="s">
        <v>26</v>
      </c>
      <c r="E15388" t="s">
        <v>26</v>
      </c>
      <c r="F15388">
        <v>3601</v>
      </c>
      <c r="G15388">
        <v>364</v>
      </c>
      <c r="H15388" t="s">
        <v>26</v>
      </c>
      <c r="I15388" t="s">
        <v>26</v>
      </c>
      <c r="J15388" t="s">
        <v>26</v>
      </c>
      <c r="K15388" t="s">
        <v>26</v>
      </c>
      <c r="L15388" t="s">
        <v>26</v>
      </c>
      <c r="M15388" t="s">
        <v>26</v>
      </c>
      <c r="N15388">
        <v>0</v>
      </c>
      <c r="O15388" t="s">
        <v>26</v>
      </c>
      <c r="P15388" t="s">
        <v>26</v>
      </c>
      <c r="Q15388">
        <v>0</v>
      </c>
      <c r="R15388">
        <v>1397</v>
      </c>
      <c r="S15388" t="s">
        <v>26</v>
      </c>
      <c r="T15388">
        <v>0</v>
      </c>
      <c r="U15388">
        <v>148</v>
      </c>
      <c r="V15388">
        <v>327</v>
      </c>
      <c r="W15388">
        <v>341</v>
      </c>
      <c r="X15388">
        <f t="shared" si="240"/>
        <v>6187</v>
      </c>
    </row>
    <row r="15389" spans="1:24" x14ac:dyDescent="0.3">
      <c r="A15389" t="s">
        <v>24</v>
      </c>
      <c r="B15389" t="s">
        <v>15414</v>
      </c>
      <c r="C15389">
        <v>9</v>
      </c>
      <c r="D15389" t="s">
        <v>26</v>
      </c>
      <c r="E15389" t="s">
        <v>26</v>
      </c>
      <c r="F15389">
        <v>3665</v>
      </c>
      <c r="G15389">
        <v>374</v>
      </c>
      <c r="H15389" t="s">
        <v>26</v>
      </c>
      <c r="I15389" t="s">
        <v>26</v>
      </c>
      <c r="J15389" t="s">
        <v>26</v>
      </c>
      <c r="K15389" t="s">
        <v>26</v>
      </c>
      <c r="L15389" t="s">
        <v>26</v>
      </c>
      <c r="M15389" t="s">
        <v>26</v>
      </c>
      <c r="N15389">
        <v>0</v>
      </c>
      <c r="O15389" t="s">
        <v>26</v>
      </c>
      <c r="P15389" t="s">
        <v>26</v>
      </c>
      <c r="Q15389">
        <v>0</v>
      </c>
      <c r="R15389">
        <v>1473</v>
      </c>
      <c r="S15389" t="s">
        <v>26</v>
      </c>
      <c r="T15389">
        <v>0</v>
      </c>
      <c r="U15389">
        <v>148</v>
      </c>
      <c r="V15389">
        <v>344</v>
      </c>
      <c r="W15389">
        <v>356</v>
      </c>
      <c r="X15389">
        <f t="shared" si="240"/>
        <v>6369</v>
      </c>
    </row>
    <row r="15390" spans="1:24" x14ac:dyDescent="0.3">
      <c r="A15390" t="s">
        <v>24</v>
      </c>
      <c r="B15390" t="s">
        <v>15415</v>
      </c>
      <c r="C15390">
        <v>9</v>
      </c>
      <c r="D15390" t="s">
        <v>26</v>
      </c>
      <c r="E15390" t="s">
        <v>26</v>
      </c>
      <c r="F15390">
        <v>3596</v>
      </c>
      <c r="G15390">
        <v>366</v>
      </c>
      <c r="H15390" t="s">
        <v>26</v>
      </c>
      <c r="I15390" t="s">
        <v>26</v>
      </c>
      <c r="J15390" t="s">
        <v>26</v>
      </c>
      <c r="K15390" t="s">
        <v>26</v>
      </c>
      <c r="L15390" t="s">
        <v>26</v>
      </c>
      <c r="M15390" t="s">
        <v>26</v>
      </c>
      <c r="N15390">
        <v>0</v>
      </c>
      <c r="O15390" t="s">
        <v>26</v>
      </c>
      <c r="P15390" t="s">
        <v>26</v>
      </c>
      <c r="Q15390">
        <v>0</v>
      </c>
      <c r="R15390">
        <v>1637</v>
      </c>
      <c r="S15390" t="s">
        <v>26</v>
      </c>
      <c r="T15390">
        <v>0</v>
      </c>
      <c r="U15390">
        <v>149</v>
      </c>
      <c r="V15390">
        <v>351</v>
      </c>
      <c r="W15390">
        <v>353</v>
      </c>
      <c r="X15390">
        <f t="shared" si="240"/>
        <v>6461</v>
      </c>
    </row>
    <row r="15391" spans="1:24" x14ac:dyDescent="0.3">
      <c r="A15391" t="s">
        <v>24</v>
      </c>
      <c r="B15391" t="s">
        <v>15416</v>
      </c>
      <c r="C15391">
        <v>9</v>
      </c>
      <c r="D15391" t="s">
        <v>26</v>
      </c>
      <c r="E15391" t="s">
        <v>26</v>
      </c>
      <c r="F15391">
        <v>3685</v>
      </c>
      <c r="G15391">
        <v>367</v>
      </c>
      <c r="H15391" t="s">
        <v>26</v>
      </c>
      <c r="I15391" t="s">
        <v>26</v>
      </c>
      <c r="J15391" t="s">
        <v>26</v>
      </c>
      <c r="K15391" t="s">
        <v>26</v>
      </c>
      <c r="L15391" t="s">
        <v>26</v>
      </c>
      <c r="M15391" t="s">
        <v>26</v>
      </c>
      <c r="N15391">
        <v>0</v>
      </c>
      <c r="O15391" t="s">
        <v>26</v>
      </c>
      <c r="P15391" t="s">
        <v>26</v>
      </c>
      <c r="Q15391">
        <v>0</v>
      </c>
      <c r="R15391">
        <v>1764</v>
      </c>
      <c r="S15391" t="s">
        <v>26</v>
      </c>
      <c r="T15391">
        <v>0</v>
      </c>
      <c r="U15391">
        <v>149</v>
      </c>
      <c r="V15391">
        <v>360</v>
      </c>
      <c r="W15391">
        <v>372</v>
      </c>
      <c r="X15391">
        <f t="shared" si="240"/>
        <v>6706</v>
      </c>
    </row>
    <row r="15392" spans="1:24" x14ac:dyDescent="0.3">
      <c r="A15392" t="s">
        <v>24</v>
      </c>
      <c r="B15392" t="s">
        <v>15417</v>
      </c>
      <c r="C15392">
        <v>9</v>
      </c>
      <c r="D15392" t="s">
        <v>26</v>
      </c>
      <c r="E15392" t="s">
        <v>26</v>
      </c>
      <c r="F15392">
        <v>3672</v>
      </c>
      <c r="G15392">
        <v>375</v>
      </c>
      <c r="H15392" t="s">
        <v>26</v>
      </c>
      <c r="I15392" t="s">
        <v>26</v>
      </c>
      <c r="J15392" t="s">
        <v>26</v>
      </c>
      <c r="K15392" t="s">
        <v>26</v>
      </c>
      <c r="L15392" t="s">
        <v>26</v>
      </c>
      <c r="M15392" t="s">
        <v>26</v>
      </c>
      <c r="N15392">
        <v>0</v>
      </c>
      <c r="O15392" t="s">
        <v>26</v>
      </c>
      <c r="P15392" t="s">
        <v>26</v>
      </c>
      <c r="Q15392">
        <v>0</v>
      </c>
      <c r="R15392">
        <v>1869</v>
      </c>
      <c r="S15392" t="s">
        <v>26</v>
      </c>
      <c r="T15392">
        <v>0</v>
      </c>
      <c r="U15392">
        <v>148</v>
      </c>
      <c r="V15392">
        <v>337</v>
      </c>
      <c r="W15392">
        <v>369</v>
      </c>
      <c r="X15392">
        <f t="shared" si="240"/>
        <v>6779</v>
      </c>
    </row>
    <row r="15393" spans="1:24" x14ac:dyDescent="0.3">
      <c r="A15393" t="s">
        <v>24</v>
      </c>
      <c r="B15393" t="s">
        <v>15418</v>
      </c>
      <c r="C15393">
        <v>9</v>
      </c>
      <c r="D15393" t="s">
        <v>26</v>
      </c>
      <c r="E15393" t="s">
        <v>26</v>
      </c>
      <c r="F15393">
        <v>3625</v>
      </c>
      <c r="G15393">
        <v>397</v>
      </c>
      <c r="H15393" t="s">
        <v>26</v>
      </c>
      <c r="I15393" t="s">
        <v>26</v>
      </c>
      <c r="J15393" t="s">
        <v>26</v>
      </c>
      <c r="K15393" t="s">
        <v>26</v>
      </c>
      <c r="L15393" t="s">
        <v>26</v>
      </c>
      <c r="M15393" t="s">
        <v>26</v>
      </c>
      <c r="N15393">
        <v>0</v>
      </c>
      <c r="O15393" t="s">
        <v>26</v>
      </c>
      <c r="P15393" t="s">
        <v>26</v>
      </c>
      <c r="Q15393">
        <v>0</v>
      </c>
      <c r="R15393">
        <v>1973</v>
      </c>
      <c r="S15393" t="s">
        <v>26</v>
      </c>
      <c r="T15393">
        <v>0</v>
      </c>
      <c r="U15393">
        <v>146</v>
      </c>
      <c r="V15393">
        <v>297</v>
      </c>
      <c r="W15393">
        <v>365</v>
      </c>
      <c r="X15393">
        <f t="shared" si="240"/>
        <v>6812</v>
      </c>
    </row>
    <row r="15394" spans="1:24" x14ac:dyDescent="0.3">
      <c r="A15394" t="s">
        <v>24</v>
      </c>
      <c r="B15394" t="s">
        <v>15419</v>
      </c>
      <c r="C15394">
        <v>9</v>
      </c>
      <c r="D15394" t="s">
        <v>26</v>
      </c>
      <c r="E15394" t="s">
        <v>26</v>
      </c>
      <c r="F15394">
        <v>3577</v>
      </c>
      <c r="G15394">
        <v>368</v>
      </c>
      <c r="H15394" t="s">
        <v>26</v>
      </c>
      <c r="I15394" t="s">
        <v>26</v>
      </c>
      <c r="J15394" t="s">
        <v>26</v>
      </c>
      <c r="K15394" t="s">
        <v>26</v>
      </c>
      <c r="L15394" t="s">
        <v>26</v>
      </c>
      <c r="M15394" t="s">
        <v>26</v>
      </c>
      <c r="N15394">
        <v>0</v>
      </c>
      <c r="O15394" t="s">
        <v>26</v>
      </c>
      <c r="P15394" t="s">
        <v>26</v>
      </c>
      <c r="Q15394">
        <v>0</v>
      </c>
      <c r="R15394">
        <v>2136</v>
      </c>
      <c r="S15394" t="s">
        <v>26</v>
      </c>
      <c r="T15394">
        <v>0</v>
      </c>
      <c r="U15394">
        <v>148</v>
      </c>
      <c r="V15394">
        <v>294</v>
      </c>
      <c r="W15394">
        <v>373</v>
      </c>
      <c r="X15394">
        <f t="shared" si="240"/>
        <v>6905</v>
      </c>
    </row>
    <row r="15395" spans="1:24" x14ac:dyDescent="0.3">
      <c r="A15395" t="s">
        <v>24</v>
      </c>
      <c r="B15395" t="s">
        <v>15420</v>
      </c>
      <c r="C15395">
        <v>9</v>
      </c>
      <c r="D15395" t="s">
        <v>26</v>
      </c>
      <c r="E15395" t="s">
        <v>26</v>
      </c>
      <c r="F15395">
        <v>3658</v>
      </c>
      <c r="G15395">
        <v>366</v>
      </c>
      <c r="H15395" t="s">
        <v>26</v>
      </c>
      <c r="I15395" t="s">
        <v>26</v>
      </c>
      <c r="J15395" t="s">
        <v>26</v>
      </c>
      <c r="K15395" t="s">
        <v>26</v>
      </c>
      <c r="L15395" t="s">
        <v>26</v>
      </c>
      <c r="M15395" t="s">
        <v>26</v>
      </c>
      <c r="N15395">
        <v>0</v>
      </c>
      <c r="O15395" t="s">
        <v>26</v>
      </c>
      <c r="P15395" t="s">
        <v>26</v>
      </c>
      <c r="Q15395">
        <v>0</v>
      </c>
      <c r="R15395">
        <v>2278</v>
      </c>
      <c r="S15395" t="s">
        <v>26</v>
      </c>
      <c r="T15395">
        <v>0</v>
      </c>
      <c r="U15395">
        <v>148</v>
      </c>
      <c r="V15395">
        <v>313</v>
      </c>
      <c r="W15395">
        <v>377</v>
      </c>
      <c r="X15395">
        <f t="shared" si="240"/>
        <v>7149</v>
      </c>
    </row>
    <row r="15396" spans="1:24" x14ac:dyDescent="0.3">
      <c r="A15396" t="s">
        <v>24</v>
      </c>
      <c r="B15396" t="s">
        <v>15421</v>
      </c>
      <c r="C15396">
        <v>9</v>
      </c>
      <c r="D15396" t="s">
        <v>26</v>
      </c>
      <c r="E15396" t="s">
        <v>26</v>
      </c>
      <c r="F15396">
        <v>3587</v>
      </c>
      <c r="G15396">
        <v>371</v>
      </c>
      <c r="H15396" t="s">
        <v>26</v>
      </c>
      <c r="I15396" t="s">
        <v>26</v>
      </c>
      <c r="J15396" t="s">
        <v>26</v>
      </c>
      <c r="K15396" t="s">
        <v>26</v>
      </c>
      <c r="L15396" t="s">
        <v>26</v>
      </c>
      <c r="M15396" t="s">
        <v>26</v>
      </c>
      <c r="N15396">
        <v>0</v>
      </c>
      <c r="O15396" t="s">
        <v>26</v>
      </c>
      <c r="P15396" t="s">
        <v>26</v>
      </c>
      <c r="Q15396">
        <v>0</v>
      </c>
      <c r="R15396">
        <v>2317</v>
      </c>
      <c r="S15396" t="s">
        <v>26</v>
      </c>
      <c r="T15396">
        <v>0</v>
      </c>
      <c r="U15396">
        <v>147</v>
      </c>
      <c r="V15396">
        <v>381</v>
      </c>
      <c r="W15396">
        <v>350</v>
      </c>
      <c r="X15396">
        <f t="shared" si="240"/>
        <v>7162</v>
      </c>
    </row>
    <row r="15397" spans="1:24" x14ac:dyDescent="0.3">
      <c r="A15397" t="s">
        <v>24</v>
      </c>
      <c r="B15397" t="s">
        <v>15422</v>
      </c>
      <c r="C15397">
        <v>9</v>
      </c>
      <c r="D15397" t="s">
        <v>26</v>
      </c>
      <c r="E15397" t="s">
        <v>26</v>
      </c>
      <c r="F15397">
        <v>3557</v>
      </c>
      <c r="G15397">
        <v>368</v>
      </c>
      <c r="H15397" t="s">
        <v>26</v>
      </c>
      <c r="I15397" t="s">
        <v>26</v>
      </c>
      <c r="J15397" t="s">
        <v>26</v>
      </c>
      <c r="K15397" t="s">
        <v>26</v>
      </c>
      <c r="L15397" t="s">
        <v>26</v>
      </c>
      <c r="M15397" t="s">
        <v>26</v>
      </c>
      <c r="N15397">
        <v>0</v>
      </c>
      <c r="O15397" t="s">
        <v>26</v>
      </c>
      <c r="P15397" t="s">
        <v>26</v>
      </c>
      <c r="Q15397">
        <v>0</v>
      </c>
      <c r="R15397">
        <v>2399</v>
      </c>
      <c r="S15397" t="s">
        <v>26</v>
      </c>
      <c r="T15397">
        <v>0</v>
      </c>
      <c r="U15397">
        <v>148</v>
      </c>
      <c r="V15397">
        <v>421</v>
      </c>
      <c r="W15397">
        <v>319</v>
      </c>
      <c r="X15397">
        <f t="shared" si="240"/>
        <v>7221</v>
      </c>
    </row>
    <row r="15398" spans="1:24" x14ac:dyDescent="0.3">
      <c r="A15398" t="s">
        <v>24</v>
      </c>
      <c r="B15398" t="s">
        <v>15423</v>
      </c>
      <c r="C15398">
        <v>9</v>
      </c>
      <c r="D15398" t="s">
        <v>26</v>
      </c>
      <c r="E15398" t="s">
        <v>26</v>
      </c>
      <c r="F15398">
        <v>3481</v>
      </c>
      <c r="G15398">
        <v>366</v>
      </c>
      <c r="H15398" t="s">
        <v>26</v>
      </c>
      <c r="I15398" t="s">
        <v>26</v>
      </c>
      <c r="J15398" t="s">
        <v>26</v>
      </c>
      <c r="K15398" t="s">
        <v>26</v>
      </c>
      <c r="L15398" t="s">
        <v>26</v>
      </c>
      <c r="M15398" t="s">
        <v>26</v>
      </c>
      <c r="N15398">
        <v>0</v>
      </c>
      <c r="O15398" t="s">
        <v>26</v>
      </c>
      <c r="P15398" t="s">
        <v>26</v>
      </c>
      <c r="Q15398">
        <v>0</v>
      </c>
      <c r="R15398">
        <v>2537</v>
      </c>
      <c r="S15398" t="s">
        <v>26</v>
      </c>
      <c r="T15398">
        <v>0</v>
      </c>
      <c r="U15398">
        <v>148</v>
      </c>
      <c r="V15398">
        <v>445</v>
      </c>
      <c r="W15398">
        <v>353</v>
      </c>
      <c r="X15398">
        <f t="shared" si="240"/>
        <v>7339</v>
      </c>
    </row>
    <row r="15399" spans="1:24" x14ac:dyDescent="0.3">
      <c r="A15399" t="s">
        <v>24</v>
      </c>
      <c r="B15399" t="s">
        <v>15424</v>
      </c>
      <c r="C15399">
        <v>9</v>
      </c>
      <c r="D15399" t="s">
        <v>26</v>
      </c>
      <c r="E15399" t="s">
        <v>26</v>
      </c>
      <c r="F15399">
        <v>3567</v>
      </c>
      <c r="G15399">
        <v>364</v>
      </c>
      <c r="H15399" t="s">
        <v>26</v>
      </c>
      <c r="I15399" t="s">
        <v>26</v>
      </c>
      <c r="J15399" t="s">
        <v>26</v>
      </c>
      <c r="K15399" t="s">
        <v>26</v>
      </c>
      <c r="L15399" t="s">
        <v>26</v>
      </c>
      <c r="M15399" t="s">
        <v>26</v>
      </c>
      <c r="N15399">
        <v>0</v>
      </c>
      <c r="O15399" t="s">
        <v>26</v>
      </c>
      <c r="P15399" t="s">
        <v>26</v>
      </c>
      <c r="Q15399">
        <v>0</v>
      </c>
      <c r="R15399">
        <v>2668</v>
      </c>
      <c r="S15399" t="s">
        <v>26</v>
      </c>
      <c r="T15399">
        <v>0</v>
      </c>
      <c r="U15399">
        <v>148</v>
      </c>
      <c r="V15399">
        <v>433</v>
      </c>
      <c r="W15399">
        <v>381</v>
      </c>
      <c r="X15399">
        <f t="shared" si="240"/>
        <v>7570</v>
      </c>
    </row>
    <row r="15400" spans="1:24" x14ac:dyDescent="0.3">
      <c r="A15400" t="s">
        <v>24</v>
      </c>
      <c r="B15400" t="s">
        <v>15425</v>
      </c>
      <c r="C15400">
        <v>9</v>
      </c>
      <c r="D15400" t="s">
        <v>26</v>
      </c>
      <c r="E15400" t="s">
        <v>26</v>
      </c>
      <c r="F15400">
        <v>3477</v>
      </c>
      <c r="G15400">
        <v>364</v>
      </c>
      <c r="H15400" t="s">
        <v>26</v>
      </c>
      <c r="I15400" t="s">
        <v>26</v>
      </c>
      <c r="J15400" t="s">
        <v>26</v>
      </c>
      <c r="K15400" t="s">
        <v>26</v>
      </c>
      <c r="L15400" t="s">
        <v>26</v>
      </c>
      <c r="M15400" t="s">
        <v>26</v>
      </c>
      <c r="N15400">
        <v>0</v>
      </c>
      <c r="O15400" t="s">
        <v>26</v>
      </c>
      <c r="P15400" t="s">
        <v>26</v>
      </c>
      <c r="Q15400">
        <v>0</v>
      </c>
      <c r="R15400">
        <v>2640</v>
      </c>
      <c r="S15400" t="s">
        <v>26</v>
      </c>
      <c r="T15400">
        <v>0</v>
      </c>
      <c r="U15400">
        <v>145</v>
      </c>
      <c r="V15400">
        <v>409</v>
      </c>
      <c r="W15400">
        <v>409</v>
      </c>
      <c r="X15400">
        <f t="shared" si="240"/>
        <v>7453</v>
      </c>
    </row>
    <row r="15401" spans="1:24" x14ac:dyDescent="0.3">
      <c r="A15401" t="s">
        <v>24</v>
      </c>
      <c r="B15401" t="s">
        <v>15426</v>
      </c>
      <c r="C15401">
        <v>9</v>
      </c>
      <c r="D15401" t="s">
        <v>26</v>
      </c>
      <c r="E15401" t="s">
        <v>26</v>
      </c>
      <c r="F15401">
        <v>3419</v>
      </c>
      <c r="G15401">
        <v>365</v>
      </c>
      <c r="H15401" t="s">
        <v>26</v>
      </c>
      <c r="I15401" t="s">
        <v>26</v>
      </c>
      <c r="J15401" t="s">
        <v>26</v>
      </c>
      <c r="K15401" t="s">
        <v>26</v>
      </c>
      <c r="L15401" t="s">
        <v>26</v>
      </c>
      <c r="M15401" t="s">
        <v>26</v>
      </c>
      <c r="N15401">
        <v>0</v>
      </c>
      <c r="O15401" t="s">
        <v>26</v>
      </c>
      <c r="P15401" t="s">
        <v>26</v>
      </c>
      <c r="Q15401">
        <v>0</v>
      </c>
      <c r="R15401">
        <v>2698</v>
      </c>
      <c r="S15401" t="s">
        <v>26</v>
      </c>
      <c r="T15401">
        <v>0</v>
      </c>
      <c r="U15401">
        <v>138</v>
      </c>
      <c r="V15401">
        <v>415</v>
      </c>
      <c r="W15401">
        <v>388</v>
      </c>
      <c r="X15401">
        <f t="shared" si="240"/>
        <v>7432</v>
      </c>
    </row>
    <row r="15402" spans="1:24" x14ac:dyDescent="0.3">
      <c r="A15402" t="s">
        <v>24</v>
      </c>
      <c r="B15402" t="s">
        <v>15427</v>
      </c>
      <c r="C15402">
        <v>8</v>
      </c>
      <c r="D15402" t="s">
        <v>26</v>
      </c>
      <c r="E15402" t="s">
        <v>26</v>
      </c>
      <c r="F15402">
        <v>3589</v>
      </c>
      <c r="G15402">
        <v>366</v>
      </c>
      <c r="H15402" t="s">
        <v>26</v>
      </c>
      <c r="I15402" t="s">
        <v>26</v>
      </c>
      <c r="J15402" t="s">
        <v>26</v>
      </c>
      <c r="K15402" t="s">
        <v>26</v>
      </c>
      <c r="L15402" t="s">
        <v>26</v>
      </c>
      <c r="M15402" t="s">
        <v>26</v>
      </c>
      <c r="N15402">
        <v>0</v>
      </c>
      <c r="O15402" t="s">
        <v>26</v>
      </c>
      <c r="P15402" t="s">
        <v>26</v>
      </c>
      <c r="Q15402">
        <v>0</v>
      </c>
      <c r="R15402">
        <v>2882</v>
      </c>
      <c r="S15402" t="s">
        <v>26</v>
      </c>
      <c r="T15402">
        <v>0</v>
      </c>
      <c r="U15402">
        <v>144</v>
      </c>
      <c r="V15402">
        <v>426</v>
      </c>
      <c r="W15402">
        <v>415</v>
      </c>
      <c r="X15402">
        <f t="shared" si="240"/>
        <v>7830</v>
      </c>
    </row>
    <row r="15403" spans="1:24" x14ac:dyDescent="0.3">
      <c r="A15403" t="s">
        <v>24</v>
      </c>
      <c r="B15403" t="s">
        <v>15428</v>
      </c>
      <c r="C15403">
        <v>8</v>
      </c>
      <c r="D15403" t="s">
        <v>26</v>
      </c>
      <c r="E15403" t="s">
        <v>26</v>
      </c>
      <c r="F15403">
        <v>3541</v>
      </c>
      <c r="G15403">
        <v>366</v>
      </c>
      <c r="H15403" t="s">
        <v>26</v>
      </c>
      <c r="I15403" t="s">
        <v>26</v>
      </c>
      <c r="J15403" t="s">
        <v>26</v>
      </c>
      <c r="K15403" t="s">
        <v>26</v>
      </c>
      <c r="L15403" t="s">
        <v>26</v>
      </c>
      <c r="M15403" t="s">
        <v>26</v>
      </c>
      <c r="N15403">
        <v>0</v>
      </c>
      <c r="O15403" t="s">
        <v>26</v>
      </c>
      <c r="P15403" t="s">
        <v>26</v>
      </c>
      <c r="Q15403">
        <v>0</v>
      </c>
      <c r="R15403">
        <v>2896</v>
      </c>
      <c r="S15403" t="s">
        <v>26</v>
      </c>
      <c r="T15403">
        <v>0</v>
      </c>
      <c r="U15403">
        <v>147</v>
      </c>
      <c r="V15403">
        <v>418</v>
      </c>
      <c r="W15403">
        <v>413</v>
      </c>
      <c r="X15403">
        <f t="shared" si="240"/>
        <v>7789</v>
      </c>
    </row>
    <row r="15404" spans="1:24" x14ac:dyDescent="0.3">
      <c r="A15404" t="s">
        <v>24</v>
      </c>
      <c r="B15404" t="s">
        <v>15429</v>
      </c>
      <c r="C15404">
        <v>8</v>
      </c>
      <c r="D15404" t="s">
        <v>26</v>
      </c>
      <c r="E15404" t="s">
        <v>26</v>
      </c>
      <c r="F15404">
        <v>3499</v>
      </c>
      <c r="G15404">
        <v>366</v>
      </c>
      <c r="H15404" t="s">
        <v>26</v>
      </c>
      <c r="I15404" t="s">
        <v>26</v>
      </c>
      <c r="J15404" t="s">
        <v>26</v>
      </c>
      <c r="K15404" t="s">
        <v>26</v>
      </c>
      <c r="L15404" t="s">
        <v>26</v>
      </c>
      <c r="M15404" t="s">
        <v>26</v>
      </c>
      <c r="N15404">
        <v>0</v>
      </c>
      <c r="O15404" t="s">
        <v>26</v>
      </c>
      <c r="P15404" t="s">
        <v>26</v>
      </c>
      <c r="Q15404">
        <v>0</v>
      </c>
      <c r="R15404">
        <v>2887</v>
      </c>
      <c r="S15404" t="s">
        <v>26</v>
      </c>
      <c r="T15404">
        <v>0</v>
      </c>
      <c r="U15404">
        <v>147</v>
      </c>
      <c r="V15404">
        <v>437</v>
      </c>
      <c r="W15404">
        <v>406</v>
      </c>
      <c r="X15404">
        <f t="shared" si="240"/>
        <v>7750</v>
      </c>
    </row>
    <row r="15405" spans="1:24" x14ac:dyDescent="0.3">
      <c r="A15405" t="s">
        <v>24</v>
      </c>
      <c r="B15405" t="s">
        <v>15430</v>
      </c>
      <c r="C15405">
        <v>8</v>
      </c>
      <c r="D15405" t="s">
        <v>26</v>
      </c>
      <c r="E15405" t="s">
        <v>26</v>
      </c>
      <c r="F15405">
        <v>3491</v>
      </c>
      <c r="G15405">
        <v>364</v>
      </c>
      <c r="H15405" t="s">
        <v>26</v>
      </c>
      <c r="I15405" t="s">
        <v>26</v>
      </c>
      <c r="J15405" t="s">
        <v>26</v>
      </c>
      <c r="K15405" t="s">
        <v>26</v>
      </c>
      <c r="L15405" t="s">
        <v>26</v>
      </c>
      <c r="M15405" t="s">
        <v>26</v>
      </c>
      <c r="N15405">
        <v>0</v>
      </c>
      <c r="O15405" t="s">
        <v>26</v>
      </c>
      <c r="P15405" t="s">
        <v>26</v>
      </c>
      <c r="Q15405">
        <v>0</v>
      </c>
      <c r="R15405">
        <v>2933</v>
      </c>
      <c r="S15405" t="s">
        <v>26</v>
      </c>
      <c r="T15405">
        <v>0</v>
      </c>
      <c r="U15405">
        <v>146</v>
      </c>
      <c r="V15405">
        <v>424</v>
      </c>
      <c r="W15405">
        <v>392</v>
      </c>
      <c r="X15405">
        <f t="shared" si="240"/>
        <v>7758</v>
      </c>
    </row>
    <row r="15406" spans="1:24" x14ac:dyDescent="0.3">
      <c r="A15406" t="s">
        <v>24</v>
      </c>
      <c r="B15406" t="s">
        <v>15431</v>
      </c>
      <c r="C15406">
        <v>9</v>
      </c>
      <c r="D15406" t="s">
        <v>26</v>
      </c>
      <c r="E15406" t="s">
        <v>26</v>
      </c>
      <c r="F15406">
        <v>3407</v>
      </c>
      <c r="G15406">
        <v>364</v>
      </c>
      <c r="H15406" t="s">
        <v>26</v>
      </c>
      <c r="I15406" t="s">
        <v>26</v>
      </c>
      <c r="J15406" t="s">
        <v>26</v>
      </c>
      <c r="K15406" t="s">
        <v>26</v>
      </c>
      <c r="L15406" t="s">
        <v>26</v>
      </c>
      <c r="M15406" t="s">
        <v>26</v>
      </c>
      <c r="N15406">
        <v>0</v>
      </c>
      <c r="O15406" t="s">
        <v>26</v>
      </c>
      <c r="P15406" t="s">
        <v>26</v>
      </c>
      <c r="Q15406">
        <v>0</v>
      </c>
      <c r="R15406">
        <v>2995</v>
      </c>
      <c r="S15406" t="s">
        <v>26</v>
      </c>
      <c r="T15406">
        <v>0</v>
      </c>
      <c r="U15406">
        <v>147</v>
      </c>
      <c r="V15406">
        <v>444</v>
      </c>
      <c r="W15406">
        <v>437</v>
      </c>
      <c r="X15406">
        <f t="shared" si="240"/>
        <v>7803</v>
      </c>
    </row>
    <row r="15407" spans="1:24" x14ac:dyDescent="0.3">
      <c r="A15407" t="s">
        <v>24</v>
      </c>
      <c r="B15407" t="s">
        <v>15432</v>
      </c>
      <c r="C15407">
        <v>9</v>
      </c>
      <c r="D15407" t="s">
        <v>26</v>
      </c>
      <c r="E15407" t="s">
        <v>26</v>
      </c>
      <c r="F15407">
        <v>3430</v>
      </c>
      <c r="G15407">
        <v>365</v>
      </c>
      <c r="H15407" t="s">
        <v>26</v>
      </c>
      <c r="I15407" t="s">
        <v>26</v>
      </c>
      <c r="J15407" t="s">
        <v>26</v>
      </c>
      <c r="K15407" t="s">
        <v>26</v>
      </c>
      <c r="L15407" t="s">
        <v>26</v>
      </c>
      <c r="M15407" t="s">
        <v>26</v>
      </c>
      <c r="N15407">
        <v>0</v>
      </c>
      <c r="O15407" t="s">
        <v>26</v>
      </c>
      <c r="P15407" t="s">
        <v>26</v>
      </c>
      <c r="Q15407">
        <v>0</v>
      </c>
      <c r="R15407">
        <v>3049</v>
      </c>
      <c r="S15407" t="s">
        <v>26</v>
      </c>
      <c r="T15407">
        <v>0</v>
      </c>
      <c r="U15407">
        <v>147</v>
      </c>
      <c r="V15407">
        <v>470</v>
      </c>
      <c r="W15407">
        <v>431</v>
      </c>
      <c r="X15407">
        <f t="shared" si="240"/>
        <v>7901</v>
      </c>
    </row>
    <row r="15408" spans="1:24" x14ac:dyDescent="0.3">
      <c r="A15408" t="s">
        <v>24</v>
      </c>
      <c r="B15408" t="s">
        <v>15433</v>
      </c>
      <c r="C15408">
        <v>9</v>
      </c>
      <c r="D15408" t="s">
        <v>26</v>
      </c>
      <c r="E15408" t="s">
        <v>26</v>
      </c>
      <c r="F15408">
        <v>3421</v>
      </c>
      <c r="G15408">
        <v>366</v>
      </c>
      <c r="H15408" t="s">
        <v>26</v>
      </c>
      <c r="I15408" t="s">
        <v>26</v>
      </c>
      <c r="J15408" t="s">
        <v>26</v>
      </c>
      <c r="K15408" t="s">
        <v>26</v>
      </c>
      <c r="L15408" t="s">
        <v>26</v>
      </c>
      <c r="M15408" t="s">
        <v>26</v>
      </c>
      <c r="N15408">
        <v>0</v>
      </c>
      <c r="O15408" t="s">
        <v>26</v>
      </c>
      <c r="P15408" t="s">
        <v>26</v>
      </c>
      <c r="Q15408">
        <v>0</v>
      </c>
      <c r="R15408">
        <v>3042</v>
      </c>
      <c r="S15408" t="s">
        <v>26</v>
      </c>
      <c r="T15408">
        <v>0</v>
      </c>
      <c r="U15408">
        <v>145</v>
      </c>
      <c r="V15408">
        <v>465</v>
      </c>
      <c r="W15408">
        <v>391</v>
      </c>
      <c r="X15408">
        <f t="shared" si="240"/>
        <v>7839</v>
      </c>
    </row>
    <row r="15409" spans="1:24" x14ac:dyDescent="0.3">
      <c r="A15409" t="s">
        <v>24</v>
      </c>
      <c r="B15409" t="s">
        <v>15434</v>
      </c>
      <c r="C15409">
        <v>9</v>
      </c>
      <c r="D15409" t="s">
        <v>26</v>
      </c>
      <c r="E15409" t="s">
        <v>26</v>
      </c>
      <c r="F15409">
        <v>3495</v>
      </c>
      <c r="G15409">
        <v>366</v>
      </c>
      <c r="H15409" t="s">
        <v>26</v>
      </c>
      <c r="I15409" t="s">
        <v>26</v>
      </c>
      <c r="J15409" t="s">
        <v>26</v>
      </c>
      <c r="K15409" t="s">
        <v>26</v>
      </c>
      <c r="L15409" t="s">
        <v>26</v>
      </c>
      <c r="M15409" t="s">
        <v>26</v>
      </c>
      <c r="N15409">
        <v>0</v>
      </c>
      <c r="O15409" t="s">
        <v>26</v>
      </c>
      <c r="P15409" t="s">
        <v>26</v>
      </c>
      <c r="Q15409">
        <v>0</v>
      </c>
      <c r="R15409">
        <v>3084</v>
      </c>
      <c r="S15409" t="s">
        <v>26</v>
      </c>
      <c r="T15409">
        <v>0</v>
      </c>
      <c r="U15409">
        <v>145</v>
      </c>
      <c r="V15409">
        <v>491</v>
      </c>
      <c r="W15409">
        <v>417</v>
      </c>
      <c r="X15409">
        <f t="shared" si="240"/>
        <v>8007</v>
      </c>
    </row>
    <row r="15410" spans="1:24" x14ac:dyDescent="0.3">
      <c r="A15410" t="s">
        <v>24</v>
      </c>
      <c r="B15410" t="s">
        <v>15435</v>
      </c>
      <c r="C15410">
        <v>9</v>
      </c>
      <c r="D15410" t="s">
        <v>26</v>
      </c>
      <c r="E15410" t="s">
        <v>26</v>
      </c>
      <c r="F15410">
        <v>3643</v>
      </c>
      <c r="G15410">
        <v>370</v>
      </c>
      <c r="H15410" t="s">
        <v>26</v>
      </c>
      <c r="I15410" t="s">
        <v>26</v>
      </c>
      <c r="J15410" t="s">
        <v>26</v>
      </c>
      <c r="K15410" t="s">
        <v>26</v>
      </c>
      <c r="L15410" t="s">
        <v>26</v>
      </c>
      <c r="M15410" t="s">
        <v>26</v>
      </c>
      <c r="N15410">
        <v>0</v>
      </c>
      <c r="O15410" t="s">
        <v>26</v>
      </c>
      <c r="P15410" t="s">
        <v>26</v>
      </c>
      <c r="Q15410">
        <v>0</v>
      </c>
      <c r="R15410">
        <v>3044</v>
      </c>
      <c r="S15410" t="s">
        <v>26</v>
      </c>
      <c r="T15410">
        <v>0</v>
      </c>
      <c r="U15410">
        <v>146</v>
      </c>
      <c r="V15410">
        <v>515</v>
      </c>
      <c r="W15410">
        <v>414</v>
      </c>
      <c r="X15410">
        <f t="shared" si="240"/>
        <v>8141</v>
      </c>
    </row>
    <row r="15411" spans="1:24" x14ac:dyDescent="0.3">
      <c r="A15411" t="s">
        <v>24</v>
      </c>
      <c r="B15411" t="s">
        <v>15436</v>
      </c>
      <c r="C15411">
        <v>9</v>
      </c>
      <c r="D15411" t="s">
        <v>26</v>
      </c>
      <c r="E15411" t="s">
        <v>26</v>
      </c>
      <c r="F15411">
        <v>3628</v>
      </c>
      <c r="G15411">
        <v>368</v>
      </c>
      <c r="H15411" t="s">
        <v>26</v>
      </c>
      <c r="I15411" t="s">
        <v>26</v>
      </c>
      <c r="J15411" t="s">
        <v>26</v>
      </c>
      <c r="K15411" t="s">
        <v>26</v>
      </c>
      <c r="L15411" t="s">
        <v>26</v>
      </c>
      <c r="M15411" t="s">
        <v>26</v>
      </c>
      <c r="N15411">
        <v>0</v>
      </c>
      <c r="O15411" t="s">
        <v>26</v>
      </c>
      <c r="P15411" t="s">
        <v>26</v>
      </c>
      <c r="Q15411">
        <v>0</v>
      </c>
      <c r="R15411">
        <v>3073</v>
      </c>
      <c r="S15411" t="s">
        <v>26</v>
      </c>
      <c r="T15411">
        <v>0</v>
      </c>
      <c r="U15411">
        <v>145</v>
      </c>
      <c r="V15411">
        <v>530</v>
      </c>
      <c r="W15411">
        <v>421</v>
      </c>
      <c r="X15411">
        <f t="shared" si="240"/>
        <v>8174</v>
      </c>
    </row>
    <row r="15412" spans="1:24" x14ac:dyDescent="0.3">
      <c r="A15412" t="s">
        <v>24</v>
      </c>
      <c r="B15412" t="s">
        <v>15437</v>
      </c>
      <c r="C15412">
        <v>9</v>
      </c>
      <c r="D15412" t="s">
        <v>26</v>
      </c>
      <c r="E15412" t="s">
        <v>26</v>
      </c>
      <c r="F15412">
        <v>3601</v>
      </c>
      <c r="G15412">
        <v>365</v>
      </c>
      <c r="H15412" t="s">
        <v>26</v>
      </c>
      <c r="I15412" t="s">
        <v>26</v>
      </c>
      <c r="J15412" t="s">
        <v>26</v>
      </c>
      <c r="K15412" t="s">
        <v>26</v>
      </c>
      <c r="L15412" t="s">
        <v>26</v>
      </c>
      <c r="M15412" t="s">
        <v>26</v>
      </c>
      <c r="N15412">
        <v>0</v>
      </c>
      <c r="O15412" t="s">
        <v>26</v>
      </c>
      <c r="P15412" t="s">
        <v>26</v>
      </c>
      <c r="Q15412">
        <v>0</v>
      </c>
      <c r="R15412">
        <v>3099</v>
      </c>
      <c r="S15412" t="s">
        <v>26</v>
      </c>
      <c r="T15412">
        <v>0</v>
      </c>
      <c r="U15412">
        <v>142</v>
      </c>
      <c r="V15412">
        <v>547</v>
      </c>
      <c r="W15412">
        <v>409</v>
      </c>
      <c r="X15412">
        <f t="shared" si="240"/>
        <v>8172</v>
      </c>
    </row>
    <row r="15413" spans="1:24" x14ac:dyDescent="0.3">
      <c r="A15413" t="s">
        <v>24</v>
      </c>
      <c r="B15413" t="s">
        <v>15438</v>
      </c>
      <c r="C15413">
        <v>9</v>
      </c>
      <c r="D15413" t="s">
        <v>26</v>
      </c>
      <c r="E15413" t="s">
        <v>26</v>
      </c>
      <c r="F15413">
        <v>3615</v>
      </c>
      <c r="G15413">
        <v>370</v>
      </c>
      <c r="H15413" t="s">
        <v>26</v>
      </c>
      <c r="I15413" t="s">
        <v>26</v>
      </c>
      <c r="J15413" t="s">
        <v>26</v>
      </c>
      <c r="K15413" t="s">
        <v>26</v>
      </c>
      <c r="L15413" t="s">
        <v>26</v>
      </c>
      <c r="M15413" t="s">
        <v>26</v>
      </c>
      <c r="N15413">
        <v>0</v>
      </c>
      <c r="O15413" t="s">
        <v>26</v>
      </c>
      <c r="P15413" t="s">
        <v>26</v>
      </c>
      <c r="Q15413">
        <v>0</v>
      </c>
      <c r="R15413">
        <v>3101</v>
      </c>
      <c r="S15413" t="s">
        <v>26</v>
      </c>
      <c r="T15413">
        <v>0</v>
      </c>
      <c r="U15413">
        <v>141</v>
      </c>
      <c r="V15413">
        <v>565</v>
      </c>
      <c r="W15413">
        <v>406</v>
      </c>
      <c r="X15413">
        <f t="shared" si="240"/>
        <v>8207</v>
      </c>
    </row>
    <row r="15414" spans="1:24" x14ac:dyDescent="0.3">
      <c r="A15414" t="s">
        <v>24</v>
      </c>
      <c r="B15414" t="s">
        <v>15439</v>
      </c>
      <c r="C15414">
        <v>9</v>
      </c>
      <c r="D15414" t="s">
        <v>26</v>
      </c>
      <c r="E15414" t="s">
        <v>26</v>
      </c>
      <c r="F15414">
        <v>3495</v>
      </c>
      <c r="G15414">
        <v>377</v>
      </c>
      <c r="H15414" t="s">
        <v>26</v>
      </c>
      <c r="I15414" t="s">
        <v>26</v>
      </c>
      <c r="J15414" t="s">
        <v>26</v>
      </c>
      <c r="K15414" t="s">
        <v>26</v>
      </c>
      <c r="L15414" t="s">
        <v>26</v>
      </c>
      <c r="M15414" t="s">
        <v>26</v>
      </c>
      <c r="N15414">
        <v>0</v>
      </c>
      <c r="O15414" t="s">
        <v>26</v>
      </c>
      <c r="P15414" t="s">
        <v>26</v>
      </c>
      <c r="Q15414">
        <v>0</v>
      </c>
      <c r="R15414">
        <v>3067</v>
      </c>
      <c r="S15414" t="s">
        <v>26</v>
      </c>
      <c r="T15414">
        <v>0</v>
      </c>
      <c r="U15414">
        <v>142</v>
      </c>
      <c r="V15414">
        <v>568</v>
      </c>
      <c r="W15414">
        <v>378</v>
      </c>
      <c r="X15414">
        <f t="shared" si="240"/>
        <v>8036</v>
      </c>
    </row>
    <row r="15415" spans="1:24" x14ac:dyDescent="0.3">
      <c r="A15415" t="s">
        <v>24</v>
      </c>
      <c r="B15415" t="s">
        <v>15440</v>
      </c>
      <c r="C15415">
        <v>9</v>
      </c>
      <c r="D15415" t="s">
        <v>26</v>
      </c>
      <c r="E15415" t="s">
        <v>26</v>
      </c>
      <c r="F15415">
        <v>3441</v>
      </c>
      <c r="G15415">
        <v>388</v>
      </c>
      <c r="H15415" t="s">
        <v>26</v>
      </c>
      <c r="I15415" t="s">
        <v>26</v>
      </c>
      <c r="J15415" t="s">
        <v>26</v>
      </c>
      <c r="K15415" t="s">
        <v>26</v>
      </c>
      <c r="L15415" t="s">
        <v>26</v>
      </c>
      <c r="M15415" t="s">
        <v>26</v>
      </c>
      <c r="N15415">
        <v>0</v>
      </c>
      <c r="O15415" t="s">
        <v>26</v>
      </c>
      <c r="P15415" t="s">
        <v>26</v>
      </c>
      <c r="Q15415">
        <v>0</v>
      </c>
      <c r="R15415">
        <v>3044</v>
      </c>
      <c r="S15415" t="s">
        <v>26</v>
      </c>
      <c r="T15415">
        <v>0</v>
      </c>
      <c r="U15415">
        <v>144</v>
      </c>
      <c r="V15415">
        <v>565</v>
      </c>
      <c r="W15415">
        <v>377</v>
      </c>
      <c r="X15415">
        <f t="shared" si="240"/>
        <v>7968</v>
      </c>
    </row>
    <row r="15416" spans="1:24" x14ac:dyDescent="0.3">
      <c r="A15416" t="s">
        <v>24</v>
      </c>
      <c r="B15416" t="s">
        <v>15441</v>
      </c>
      <c r="C15416">
        <v>9</v>
      </c>
      <c r="D15416" t="s">
        <v>26</v>
      </c>
      <c r="E15416" t="s">
        <v>26</v>
      </c>
      <c r="F15416">
        <v>3450</v>
      </c>
      <c r="G15416">
        <v>383</v>
      </c>
      <c r="H15416" t="s">
        <v>26</v>
      </c>
      <c r="I15416" t="s">
        <v>26</v>
      </c>
      <c r="J15416" t="s">
        <v>26</v>
      </c>
      <c r="K15416" t="s">
        <v>26</v>
      </c>
      <c r="L15416" t="s">
        <v>26</v>
      </c>
      <c r="M15416" t="s">
        <v>26</v>
      </c>
      <c r="N15416">
        <v>0</v>
      </c>
      <c r="O15416" t="s">
        <v>26</v>
      </c>
      <c r="P15416" t="s">
        <v>26</v>
      </c>
      <c r="Q15416">
        <v>0</v>
      </c>
      <c r="R15416">
        <v>3010</v>
      </c>
      <c r="S15416" t="s">
        <v>26</v>
      </c>
      <c r="T15416">
        <v>0</v>
      </c>
      <c r="U15416">
        <v>142</v>
      </c>
      <c r="V15416">
        <v>560</v>
      </c>
      <c r="W15416">
        <v>368</v>
      </c>
      <c r="X15416">
        <f t="shared" si="240"/>
        <v>7922</v>
      </c>
    </row>
    <row r="15417" spans="1:24" x14ac:dyDescent="0.3">
      <c r="A15417" t="s">
        <v>24</v>
      </c>
      <c r="B15417" t="s">
        <v>15442</v>
      </c>
      <c r="C15417">
        <v>9</v>
      </c>
      <c r="D15417" t="s">
        <v>26</v>
      </c>
      <c r="E15417" t="s">
        <v>26</v>
      </c>
      <c r="F15417">
        <v>3421</v>
      </c>
      <c r="G15417">
        <v>385</v>
      </c>
      <c r="H15417" t="s">
        <v>26</v>
      </c>
      <c r="I15417" t="s">
        <v>26</v>
      </c>
      <c r="J15417" t="s">
        <v>26</v>
      </c>
      <c r="K15417" t="s">
        <v>26</v>
      </c>
      <c r="L15417" t="s">
        <v>26</v>
      </c>
      <c r="M15417" t="s">
        <v>26</v>
      </c>
      <c r="N15417">
        <v>0</v>
      </c>
      <c r="O15417" t="s">
        <v>26</v>
      </c>
      <c r="P15417" t="s">
        <v>26</v>
      </c>
      <c r="Q15417">
        <v>0</v>
      </c>
      <c r="R15417">
        <v>2992</v>
      </c>
      <c r="S15417" t="s">
        <v>26</v>
      </c>
      <c r="T15417">
        <v>0</v>
      </c>
      <c r="U15417">
        <v>140</v>
      </c>
      <c r="V15417">
        <v>571</v>
      </c>
      <c r="W15417">
        <v>359</v>
      </c>
      <c r="X15417">
        <f t="shared" si="240"/>
        <v>7877</v>
      </c>
    </row>
    <row r="15418" spans="1:24" x14ac:dyDescent="0.3">
      <c r="A15418" t="s">
        <v>24</v>
      </c>
      <c r="B15418" t="s">
        <v>15443</v>
      </c>
      <c r="C15418">
        <v>9</v>
      </c>
      <c r="D15418" t="s">
        <v>26</v>
      </c>
      <c r="E15418" t="s">
        <v>26</v>
      </c>
      <c r="F15418">
        <v>3349</v>
      </c>
      <c r="G15418">
        <v>381</v>
      </c>
      <c r="H15418" t="s">
        <v>26</v>
      </c>
      <c r="I15418" t="s">
        <v>26</v>
      </c>
      <c r="J15418" t="s">
        <v>26</v>
      </c>
      <c r="K15418" t="s">
        <v>26</v>
      </c>
      <c r="L15418" t="s">
        <v>26</v>
      </c>
      <c r="M15418" t="s">
        <v>26</v>
      </c>
      <c r="N15418">
        <v>0</v>
      </c>
      <c r="O15418" t="s">
        <v>26</v>
      </c>
      <c r="P15418" t="s">
        <v>26</v>
      </c>
      <c r="Q15418">
        <v>0</v>
      </c>
      <c r="R15418">
        <v>2956</v>
      </c>
      <c r="S15418" t="s">
        <v>26</v>
      </c>
      <c r="T15418">
        <v>0</v>
      </c>
      <c r="U15418">
        <v>140</v>
      </c>
      <c r="V15418">
        <v>563</v>
      </c>
      <c r="W15418">
        <v>338</v>
      </c>
      <c r="X15418">
        <f t="shared" si="240"/>
        <v>7736</v>
      </c>
    </row>
    <row r="15419" spans="1:24" x14ac:dyDescent="0.3">
      <c r="A15419" t="s">
        <v>24</v>
      </c>
      <c r="B15419" t="s">
        <v>15444</v>
      </c>
      <c r="C15419">
        <v>9</v>
      </c>
      <c r="D15419" t="s">
        <v>26</v>
      </c>
      <c r="E15419" t="s">
        <v>26</v>
      </c>
      <c r="F15419">
        <v>3262</v>
      </c>
      <c r="G15419">
        <v>378</v>
      </c>
      <c r="H15419" t="s">
        <v>26</v>
      </c>
      <c r="I15419" t="s">
        <v>26</v>
      </c>
      <c r="J15419" t="s">
        <v>26</v>
      </c>
      <c r="K15419" t="s">
        <v>26</v>
      </c>
      <c r="L15419" t="s">
        <v>26</v>
      </c>
      <c r="M15419" t="s">
        <v>26</v>
      </c>
      <c r="N15419">
        <v>0</v>
      </c>
      <c r="O15419" t="s">
        <v>26</v>
      </c>
      <c r="P15419" t="s">
        <v>26</v>
      </c>
      <c r="Q15419">
        <v>0</v>
      </c>
      <c r="R15419">
        <v>2921</v>
      </c>
      <c r="S15419" t="s">
        <v>26</v>
      </c>
      <c r="T15419">
        <v>0</v>
      </c>
      <c r="U15419">
        <v>138</v>
      </c>
      <c r="V15419">
        <v>563</v>
      </c>
      <c r="W15419">
        <v>334</v>
      </c>
      <c r="X15419">
        <f t="shared" si="240"/>
        <v>7605</v>
      </c>
    </row>
    <row r="15420" spans="1:24" x14ac:dyDescent="0.3">
      <c r="A15420" t="s">
        <v>24</v>
      </c>
      <c r="B15420" t="s">
        <v>15445</v>
      </c>
      <c r="C15420">
        <v>9</v>
      </c>
      <c r="D15420" t="s">
        <v>26</v>
      </c>
      <c r="E15420" t="s">
        <v>26</v>
      </c>
      <c r="F15420">
        <v>3314</v>
      </c>
      <c r="G15420">
        <v>381</v>
      </c>
      <c r="H15420" t="s">
        <v>26</v>
      </c>
      <c r="I15420" t="s">
        <v>26</v>
      </c>
      <c r="J15420" t="s">
        <v>26</v>
      </c>
      <c r="K15420" t="s">
        <v>26</v>
      </c>
      <c r="L15420" t="s">
        <v>26</v>
      </c>
      <c r="M15420" t="s">
        <v>26</v>
      </c>
      <c r="N15420">
        <v>0</v>
      </c>
      <c r="O15420" t="s">
        <v>26</v>
      </c>
      <c r="P15420" t="s">
        <v>26</v>
      </c>
      <c r="Q15420">
        <v>0</v>
      </c>
      <c r="R15420">
        <v>2889</v>
      </c>
      <c r="S15420" t="s">
        <v>26</v>
      </c>
      <c r="T15420">
        <v>0</v>
      </c>
      <c r="U15420">
        <v>140</v>
      </c>
      <c r="V15420">
        <v>555</v>
      </c>
      <c r="W15420">
        <v>332</v>
      </c>
      <c r="X15420">
        <f t="shared" si="240"/>
        <v>7620</v>
      </c>
    </row>
    <row r="15421" spans="1:24" x14ac:dyDescent="0.3">
      <c r="A15421" t="s">
        <v>24</v>
      </c>
      <c r="B15421" t="s">
        <v>15446</v>
      </c>
      <c r="C15421">
        <v>9</v>
      </c>
      <c r="D15421" t="s">
        <v>26</v>
      </c>
      <c r="E15421" t="s">
        <v>26</v>
      </c>
      <c r="F15421">
        <v>3405</v>
      </c>
      <c r="G15421">
        <v>381</v>
      </c>
      <c r="H15421" t="s">
        <v>26</v>
      </c>
      <c r="I15421" t="s">
        <v>26</v>
      </c>
      <c r="J15421" t="s">
        <v>26</v>
      </c>
      <c r="K15421" t="s">
        <v>26</v>
      </c>
      <c r="L15421" t="s">
        <v>26</v>
      </c>
      <c r="M15421" t="s">
        <v>26</v>
      </c>
      <c r="N15421">
        <v>0</v>
      </c>
      <c r="O15421" t="s">
        <v>26</v>
      </c>
      <c r="P15421" t="s">
        <v>26</v>
      </c>
      <c r="Q15421">
        <v>0</v>
      </c>
      <c r="R15421">
        <v>2852</v>
      </c>
      <c r="S15421" t="s">
        <v>26</v>
      </c>
      <c r="T15421">
        <v>0</v>
      </c>
      <c r="U15421">
        <v>139</v>
      </c>
      <c r="V15421">
        <v>538</v>
      </c>
      <c r="W15421">
        <v>312</v>
      </c>
      <c r="X15421">
        <f t="shared" si="240"/>
        <v>7636</v>
      </c>
    </row>
    <row r="15422" spans="1:24" x14ac:dyDescent="0.3">
      <c r="A15422" t="s">
        <v>24</v>
      </c>
      <c r="B15422" t="s">
        <v>15447</v>
      </c>
      <c r="C15422">
        <v>9</v>
      </c>
      <c r="D15422" t="s">
        <v>26</v>
      </c>
      <c r="E15422" t="s">
        <v>26</v>
      </c>
      <c r="F15422">
        <v>3503</v>
      </c>
      <c r="G15422">
        <v>389</v>
      </c>
      <c r="H15422" t="s">
        <v>26</v>
      </c>
      <c r="I15422" t="s">
        <v>26</v>
      </c>
      <c r="J15422" t="s">
        <v>26</v>
      </c>
      <c r="K15422" t="s">
        <v>26</v>
      </c>
      <c r="L15422" t="s">
        <v>26</v>
      </c>
      <c r="M15422" t="s">
        <v>26</v>
      </c>
      <c r="N15422">
        <v>0</v>
      </c>
      <c r="O15422" t="s">
        <v>26</v>
      </c>
      <c r="P15422" t="s">
        <v>26</v>
      </c>
      <c r="Q15422">
        <v>0</v>
      </c>
      <c r="R15422">
        <v>2759</v>
      </c>
      <c r="S15422" t="s">
        <v>26</v>
      </c>
      <c r="T15422">
        <v>0</v>
      </c>
      <c r="U15422">
        <v>138</v>
      </c>
      <c r="V15422">
        <v>551</v>
      </c>
      <c r="W15422">
        <v>291</v>
      </c>
      <c r="X15422">
        <f t="shared" si="240"/>
        <v>7640</v>
      </c>
    </row>
    <row r="15423" spans="1:24" x14ac:dyDescent="0.3">
      <c r="A15423" t="s">
        <v>24</v>
      </c>
      <c r="B15423" t="s">
        <v>15448</v>
      </c>
      <c r="C15423">
        <v>9</v>
      </c>
      <c r="D15423" t="s">
        <v>26</v>
      </c>
      <c r="E15423" t="s">
        <v>26</v>
      </c>
      <c r="F15423">
        <v>3511</v>
      </c>
      <c r="G15423">
        <v>399</v>
      </c>
      <c r="H15423" t="s">
        <v>26</v>
      </c>
      <c r="I15423" t="s">
        <v>26</v>
      </c>
      <c r="J15423" t="s">
        <v>26</v>
      </c>
      <c r="K15423" t="s">
        <v>26</v>
      </c>
      <c r="L15423" t="s">
        <v>26</v>
      </c>
      <c r="M15423" t="s">
        <v>26</v>
      </c>
      <c r="N15423">
        <v>0</v>
      </c>
      <c r="O15423" t="s">
        <v>26</v>
      </c>
      <c r="P15423" t="s">
        <v>26</v>
      </c>
      <c r="Q15423">
        <v>0</v>
      </c>
      <c r="R15423">
        <v>2716</v>
      </c>
      <c r="S15423" t="s">
        <v>26</v>
      </c>
      <c r="T15423">
        <v>0</v>
      </c>
      <c r="U15423">
        <v>138</v>
      </c>
      <c r="V15423">
        <v>550</v>
      </c>
      <c r="W15423">
        <v>280</v>
      </c>
      <c r="X15423">
        <f t="shared" si="240"/>
        <v>7603</v>
      </c>
    </row>
    <row r="15424" spans="1:24" x14ac:dyDescent="0.3">
      <c r="A15424" t="s">
        <v>24</v>
      </c>
      <c r="B15424" t="s">
        <v>15449</v>
      </c>
      <c r="C15424">
        <v>9</v>
      </c>
      <c r="D15424" t="s">
        <v>26</v>
      </c>
      <c r="E15424" t="s">
        <v>26</v>
      </c>
      <c r="F15424">
        <v>3508</v>
      </c>
      <c r="G15424">
        <v>412</v>
      </c>
      <c r="H15424" t="s">
        <v>26</v>
      </c>
      <c r="I15424" t="s">
        <v>26</v>
      </c>
      <c r="J15424" t="s">
        <v>26</v>
      </c>
      <c r="K15424" t="s">
        <v>26</v>
      </c>
      <c r="L15424" t="s">
        <v>26</v>
      </c>
      <c r="M15424" t="s">
        <v>26</v>
      </c>
      <c r="N15424">
        <v>0</v>
      </c>
      <c r="O15424" t="s">
        <v>26</v>
      </c>
      <c r="P15424" t="s">
        <v>26</v>
      </c>
      <c r="Q15424">
        <v>0</v>
      </c>
      <c r="R15424">
        <v>2692</v>
      </c>
      <c r="S15424" t="s">
        <v>26</v>
      </c>
      <c r="T15424">
        <v>0</v>
      </c>
      <c r="U15424">
        <v>147</v>
      </c>
      <c r="V15424">
        <v>520</v>
      </c>
      <c r="W15424">
        <v>259</v>
      </c>
      <c r="X15424">
        <f t="shared" si="240"/>
        <v>7547</v>
      </c>
    </row>
    <row r="15425" spans="1:24" x14ac:dyDescent="0.3">
      <c r="A15425" t="s">
        <v>24</v>
      </c>
      <c r="B15425" t="s">
        <v>15450</v>
      </c>
      <c r="C15425">
        <v>9</v>
      </c>
      <c r="D15425" t="s">
        <v>26</v>
      </c>
      <c r="E15425" t="s">
        <v>26</v>
      </c>
      <c r="F15425">
        <v>3549</v>
      </c>
      <c r="G15425">
        <v>411</v>
      </c>
      <c r="H15425" t="s">
        <v>26</v>
      </c>
      <c r="I15425" t="s">
        <v>26</v>
      </c>
      <c r="J15425" t="s">
        <v>26</v>
      </c>
      <c r="K15425" t="s">
        <v>26</v>
      </c>
      <c r="L15425" t="s">
        <v>26</v>
      </c>
      <c r="M15425" t="s">
        <v>26</v>
      </c>
      <c r="N15425">
        <v>0</v>
      </c>
      <c r="O15425" t="s">
        <v>26</v>
      </c>
      <c r="P15425" t="s">
        <v>26</v>
      </c>
      <c r="Q15425">
        <v>0</v>
      </c>
      <c r="R15425">
        <v>2635</v>
      </c>
      <c r="S15425" t="s">
        <v>26</v>
      </c>
      <c r="T15425">
        <v>0</v>
      </c>
      <c r="U15425">
        <v>166</v>
      </c>
      <c r="V15425">
        <v>489</v>
      </c>
      <c r="W15425">
        <v>252</v>
      </c>
      <c r="X15425">
        <f t="shared" si="240"/>
        <v>7511</v>
      </c>
    </row>
    <row r="15426" spans="1:24" x14ac:dyDescent="0.3">
      <c r="A15426" t="s">
        <v>24</v>
      </c>
      <c r="B15426" t="s">
        <v>15451</v>
      </c>
      <c r="C15426">
        <v>9</v>
      </c>
      <c r="D15426" t="s">
        <v>26</v>
      </c>
      <c r="E15426" t="s">
        <v>26</v>
      </c>
      <c r="F15426">
        <v>3604</v>
      </c>
      <c r="G15426">
        <v>407</v>
      </c>
      <c r="H15426" t="s">
        <v>26</v>
      </c>
      <c r="I15426" t="s">
        <v>26</v>
      </c>
      <c r="J15426" t="s">
        <v>26</v>
      </c>
      <c r="K15426" t="s">
        <v>26</v>
      </c>
      <c r="L15426" t="s">
        <v>26</v>
      </c>
      <c r="M15426" t="s">
        <v>26</v>
      </c>
      <c r="N15426">
        <v>0</v>
      </c>
      <c r="O15426" t="s">
        <v>26</v>
      </c>
      <c r="P15426" t="s">
        <v>26</v>
      </c>
      <c r="Q15426">
        <v>0</v>
      </c>
      <c r="R15426">
        <v>2549</v>
      </c>
      <c r="S15426" t="s">
        <v>26</v>
      </c>
      <c r="T15426">
        <v>0</v>
      </c>
      <c r="U15426">
        <v>171</v>
      </c>
      <c r="V15426">
        <v>459</v>
      </c>
      <c r="W15426">
        <v>232</v>
      </c>
      <c r="X15426">
        <f t="shared" si="240"/>
        <v>7431</v>
      </c>
    </row>
    <row r="15427" spans="1:24" x14ac:dyDescent="0.3">
      <c r="A15427" t="s">
        <v>24</v>
      </c>
      <c r="B15427" t="s">
        <v>15452</v>
      </c>
      <c r="C15427">
        <v>9</v>
      </c>
      <c r="D15427" t="s">
        <v>26</v>
      </c>
      <c r="E15427" t="s">
        <v>26</v>
      </c>
      <c r="F15427">
        <v>3702</v>
      </c>
      <c r="G15427">
        <v>411</v>
      </c>
      <c r="H15427" t="s">
        <v>26</v>
      </c>
      <c r="I15427" t="s">
        <v>26</v>
      </c>
      <c r="J15427" t="s">
        <v>26</v>
      </c>
      <c r="K15427" t="s">
        <v>26</v>
      </c>
      <c r="L15427" t="s">
        <v>26</v>
      </c>
      <c r="M15427" t="s">
        <v>26</v>
      </c>
      <c r="N15427">
        <v>0</v>
      </c>
      <c r="O15427" t="s">
        <v>26</v>
      </c>
      <c r="P15427" t="s">
        <v>26</v>
      </c>
      <c r="Q15427">
        <v>0</v>
      </c>
      <c r="R15427">
        <v>2470</v>
      </c>
      <c r="S15427" t="s">
        <v>26</v>
      </c>
      <c r="T15427">
        <v>0</v>
      </c>
      <c r="U15427">
        <v>172</v>
      </c>
      <c r="V15427">
        <v>421</v>
      </c>
      <c r="W15427">
        <v>237</v>
      </c>
      <c r="X15427">
        <f t="shared" ref="X15427:X15490" si="241">SUM(C15427:W15427)</f>
        <v>7422</v>
      </c>
    </row>
    <row r="15428" spans="1:24" x14ac:dyDescent="0.3">
      <c r="A15428" t="s">
        <v>24</v>
      </c>
      <c r="B15428" t="s">
        <v>15453</v>
      </c>
      <c r="C15428">
        <v>9</v>
      </c>
      <c r="D15428" t="s">
        <v>26</v>
      </c>
      <c r="E15428" t="s">
        <v>26</v>
      </c>
      <c r="F15428">
        <v>3744</v>
      </c>
      <c r="G15428">
        <v>411</v>
      </c>
      <c r="H15428" t="s">
        <v>26</v>
      </c>
      <c r="I15428" t="s">
        <v>26</v>
      </c>
      <c r="J15428" t="s">
        <v>26</v>
      </c>
      <c r="K15428" t="s">
        <v>26</v>
      </c>
      <c r="L15428" t="s">
        <v>26</v>
      </c>
      <c r="M15428" t="s">
        <v>26</v>
      </c>
      <c r="N15428">
        <v>0</v>
      </c>
      <c r="O15428" t="s">
        <v>26</v>
      </c>
      <c r="P15428" t="s">
        <v>26</v>
      </c>
      <c r="Q15428">
        <v>0</v>
      </c>
      <c r="R15428">
        <v>2450</v>
      </c>
      <c r="S15428" t="s">
        <v>26</v>
      </c>
      <c r="T15428">
        <v>0</v>
      </c>
      <c r="U15428">
        <v>172</v>
      </c>
      <c r="V15428">
        <v>409</v>
      </c>
      <c r="W15428">
        <v>222</v>
      </c>
      <c r="X15428">
        <f t="shared" si="241"/>
        <v>7417</v>
      </c>
    </row>
    <row r="15429" spans="1:24" x14ac:dyDescent="0.3">
      <c r="A15429" t="s">
        <v>24</v>
      </c>
      <c r="B15429" t="s">
        <v>15454</v>
      </c>
      <c r="C15429">
        <v>9</v>
      </c>
      <c r="D15429" t="s">
        <v>26</v>
      </c>
      <c r="E15429" t="s">
        <v>26</v>
      </c>
      <c r="F15429">
        <v>3852</v>
      </c>
      <c r="G15429">
        <v>440</v>
      </c>
      <c r="H15429" t="s">
        <v>26</v>
      </c>
      <c r="I15429" t="s">
        <v>26</v>
      </c>
      <c r="J15429" t="s">
        <v>26</v>
      </c>
      <c r="K15429" t="s">
        <v>26</v>
      </c>
      <c r="L15429" t="s">
        <v>26</v>
      </c>
      <c r="M15429" t="s">
        <v>26</v>
      </c>
      <c r="N15429">
        <v>0</v>
      </c>
      <c r="O15429" t="s">
        <v>26</v>
      </c>
      <c r="P15429" t="s">
        <v>26</v>
      </c>
      <c r="Q15429">
        <v>0</v>
      </c>
      <c r="R15429">
        <v>2461</v>
      </c>
      <c r="S15429" t="s">
        <v>26</v>
      </c>
      <c r="T15429">
        <v>0</v>
      </c>
      <c r="U15429">
        <v>172</v>
      </c>
      <c r="V15429">
        <v>455</v>
      </c>
      <c r="W15429">
        <v>212</v>
      </c>
      <c r="X15429">
        <f t="shared" si="241"/>
        <v>7601</v>
      </c>
    </row>
    <row r="15430" spans="1:24" x14ac:dyDescent="0.3">
      <c r="A15430" t="s">
        <v>24</v>
      </c>
      <c r="B15430" t="s">
        <v>15455</v>
      </c>
      <c r="C15430">
        <v>9</v>
      </c>
      <c r="D15430" t="s">
        <v>26</v>
      </c>
      <c r="E15430" t="s">
        <v>26</v>
      </c>
      <c r="F15430">
        <v>3984</v>
      </c>
      <c r="G15430">
        <v>454</v>
      </c>
      <c r="H15430" t="s">
        <v>26</v>
      </c>
      <c r="I15430" t="s">
        <v>26</v>
      </c>
      <c r="J15430" t="s">
        <v>26</v>
      </c>
      <c r="K15430" t="s">
        <v>26</v>
      </c>
      <c r="L15430" t="s">
        <v>26</v>
      </c>
      <c r="M15430" t="s">
        <v>26</v>
      </c>
      <c r="N15430">
        <v>0</v>
      </c>
      <c r="O15430" t="s">
        <v>26</v>
      </c>
      <c r="P15430" t="s">
        <v>26</v>
      </c>
      <c r="Q15430">
        <v>0</v>
      </c>
      <c r="R15430">
        <v>2467</v>
      </c>
      <c r="S15430" t="s">
        <v>26</v>
      </c>
      <c r="T15430">
        <v>0</v>
      </c>
      <c r="U15430">
        <v>173</v>
      </c>
      <c r="V15430">
        <v>451</v>
      </c>
      <c r="W15430">
        <v>187</v>
      </c>
      <c r="X15430">
        <f t="shared" si="241"/>
        <v>7725</v>
      </c>
    </row>
    <row r="15431" spans="1:24" x14ac:dyDescent="0.3">
      <c r="A15431" t="s">
        <v>24</v>
      </c>
      <c r="B15431" t="s">
        <v>15456</v>
      </c>
      <c r="C15431">
        <v>9</v>
      </c>
      <c r="D15431" t="s">
        <v>26</v>
      </c>
      <c r="E15431" t="s">
        <v>26</v>
      </c>
      <c r="F15431">
        <v>4005</v>
      </c>
      <c r="G15431">
        <v>435</v>
      </c>
      <c r="H15431" t="s">
        <v>26</v>
      </c>
      <c r="I15431" t="s">
        <v>26</v>
      </c>
      <c r="J15431" t="s">
        <v>26</v>
      </c>
      <c r="K15431" t="s">
        <v>26</v>
      </c>
      <c r="L15431" t="s">
        <v>26</v>
      </c>
      <c r="M15431" t="s">
        <v>26</v>
      </c>
      <c r="N15431">
        <v>0</v>
      </c>
      <c r="O15431" t="s">
        <v>26</v>
      </c>
      <c r="P15431" t="s">
        <v>26</v>
      </c>
      <c r="Q15431">
        <v>0</v>
      </c>
      <c r="R15431">
        <v>2421</v>
      </c>
      <c r="S15431" t="s">
        <v>26</v>
      </c>
      <c r="T15431">
        <v>0</v>
      </c>
      <c r="U15431">
        <v>171</v>
      </c>
      <c r="V15431">
        <v>417</v>
      </c>
      <c r="W15431">
        <v>177</v>
      </c>
      <c r="X15431">
        <f t="shared" si="241"/>
        <v>7635</v>
      </c>
    </row>
    <row r="15432" spans="1:24" x14ac:dyDescent="0.3">
      <c r="A15432" t="s">
        <v>24</v>
      </c>
      <c r="B15432" t="s">
        <v>15457</v>
      </c>
      <c r="C15432">
        <v>9</v>
      </c>
      <c r="D15432" t="s">
        <v>26</v>
      </c>
      <c r="E15432" t="s">
        <v>26</v>
      </c>
      <c r="F15432">
        <v>4152</v>
      </c>
      <c r="G15432">
        <v>489</v>
      </c>
      <c r="H15432" t="s">
        <v>26</v>
      </c>
      <c r="I15432" t="s">
        <v>26</v>
      </c>
      <c r="J15432" t="s">
        <v>26</v>
      </c>
      <c r="K15432" t="s">
        <v>26</v>
      </c>
      <c r="L15432" t="s">
        <v>26</v>
      </c>
      <c r="M15432" t="s">
        <v>26</v>
      </c>
      <c r="N15432">
        <v>0</v>
      </c>
      <c r="O15432" t="s">
        <v>26</v>
      </c>
      <c r="P15432" t="s">
        <v>26</v>
      </c>
      <c r="Q15432">
        <v>0</v>
      </c>
      <c r="R15432">
        <v>2518</v>
      </c>
      <c r="S15432" t="s">
        <v>26</v>
      </c>
      <c r="T15432">
        <v>0</v>
      </c>
      <c r="U15432">
        <v>172</v>
      </c>
      <c r="V15432">
        <v>446</v>
      </c>
      <c r="W15432">
        <v>180</v>
      </c>
      <c r="X15432">
        <f t="shared" si="241"/>
        <v>7966</v>
      </c>
    </row>
    <row r="15433" spans="1:24" x14ac:dyDescent="0.3">
      <c r="A15433" t="s">
        <v>24</v>
      </c>
      <c r="B15433" t="s">
        <v>15458</v>
      </c>
      <c r="C15433">
        <v>9</v>
      </c>
      <c r="D15433" t="s">
        <v>26</v>
      </c>
      <c r="E15433" t="s">
        <v>26</v>
      </c>
      <c r="F15433">
        <v>4155</v>
      </c>
      <c r="G15433">
        <v>515</v>
      </c>
      <c r="H15433" t="s">
        <v>26</v>
      </c>
      <c r="I15433" t="s">
        <v>26</v>
      </c>
      <c r="J15433" t="s">
        <v>26</v>
      </c>
      <c r="K15433" t="s">
        <v>26</v>
      </c>
      <c r="L15433" t="s">
        <v>26</v>
      </c>
      <c r="M15433" t="s">
        <v>26</v>
      </c>
      <c r="N15433">
        <v>0</v>
      </c>
      <c r="O15433" t="s">
        <v>26</v>
      </c>
      <c r="P15433" t="s">
        <v>26</v>
      </c>
      <c r="Q15433">
        <v>0</v>
      </c>
      <c r="R15433">
        <v>2589</v>
      </c>
      <c r="S15433" t="s">
        <v>26</v>
      </c>
      <c r="T15433">
        <v>0</v>
      </c>
      <c r="U15433">
        <v>170</v>
      </c>
      <c r="V15433">
        <v>461</v>
      </c>
      <c r="W15433">
        <v>189</v>
      </c>
      <c r="X15433">
        <f t="shared" si="241"/>
        <v>8088</v>
      </c>
    </row>
    <row r="15434" spans="1:24" x14ac:dyDescent="0.3">
      <c r="A15434" t="s">
        <v>24</v>
      </c>
      <c r="B15434" t="s">
        <v>15459</v>
      </c>
      <c r="C15434">
        <v>9</v>
      </c>
      <c r="D15434" t="s">
        <v>26</v>
      </c>
      <c r="E15434" t="s">
        <v>26</v>
      </c>
      <c r="F15434">
        <v>4365</v>
      </c>
      <c r="G15434">
        <v>537</v>
      </c>
      <c r="H15434" t="s">
        <v>26</v>
      </c>
      <c r="I15434" t="s">
        <v>26</v>
      </c>
      <c r="J15434" t="s">
        <v>26</v>
      </c>
      <c r="K15434" t="s">
        <v>26</v>
      </c>
      <c r="L15434" t="s">
        <v>26</v>
      </c>
      <c r="M15434" t="s">
        <v>26</v>
      </c>
      <c r="N15434">
        <v>0</v>
      </c>
      <c r="O15434" t="s">
        <v>26</v>
      </c>
      <c r="P15434" t="s">
        <v>26</v>
      </c>
      <c r="Q15434">
        <v>0</v>
      </c>
      <c r="R15434">
        <v>2548</v>
      </c>
      <c r="S15434" t="s">
        <v>26</v>
      </c>
      <c r="T15434">
        <v>0</v>
      </c>
      <c r="U15434">
        <v>173</v>
      </c>
      <c r="V15434">
        <v>450</v>
      </c>
      <c r="W15434">
        <v>189</v>
      </c>
      <c r="X15434">
        <f t="shared" si="241"/>
        <v>8271</v>
      </c>
    </row>
    <row r="15435" spans="1:24" x14ac:dyDescent="0.3">
      <c r="A15435" t="s">
        <v>24</v>
      </c>
      <c r="B15435" t="s">
        <v>15460</v>
      </c>
      <c r="C15435">
        <v>9</v>
      </c>
      <c r="D15435" t="s">
        <v>26</v>
      </c>
      <c r="E15435" t="s">
        <v>26</v>
      </c>
      <c r="F15435">
        <v>4273</v>
      </c>
      <c r="G15435">
        <v>537</v>
      </c>
      <c r="H15435" t="s">
        <v>26</v>
      </c>
      <c r="I15435" t="s">
        <v>26</v>
      </c>
      <c r="J15435" t="s">
        <v>26</v>
      </c>
      <c r="K15435" t="s">
        <v>26</v>
      </c>
      <c r="L15435" t="s">
        <v>26</v>
      </c>
      <c r="M15435" t="s">
        <v>26</v>
      </c>
      <c r="N15435">
        <v>0</v>
      </c>
      <c r="O15435" t="s">
        <v>26</v>
      </c>
      <c r="P15435" t="s">
        <v>26</v>
      </c>
      <c r="Q15435">
        <v>0</v>
      </c>
      <c r="R15435">
        <v>2441</v>
      </c>
      <c r="S15435" t="s">
        <v>26</v>
      </c>
      <c r="T15435">
        <v>0</v>
      </c>
      <c r="U15435">
        <v>172</v>
      </c>
      <c r="V15435">
        <v>457</v>
      </c>
      <c r="W15435">
        <v>184</v>
      </c>
      <c r="X15435">
        <f t="shared" si="241"/>
        <v>8073</v>
      </c>
    </row>
    <row r="15436" spans="1:24" x14ac:dyDescent="0.3">
      <c r="A15436" t="s">
        <v>24</v>
      </c>
      <c r="B15436" t="s">
        <v>15461</v>
      </c>
      <c r="C15436">
        <v>9</v>
      </c>
      <c r="D15436" t="s">
        <v>26</v>
      </c>
      <c r="E15436" t="s">
        <v>26</v>
      </c>
      <c r="F15436">
        <v>4269</v>
      </c>
      <c r="G15436">
        <v>523</v>
      </c>
      <c r="H15436" t="s">
        <v>26</v>
      </c>
      <c r="I15436" t="s">
        <v>26</v>
      </c>
      <c r="J15436" t="s">
        <v>26</v>
      </c>
      <c r="K15436" t="s">
        <v>26</v>
      </c>
      <c r="L15436" t="s">
        <v>26</v>
      </c>
      <c r="M15436" t="s">
        <v>26</v>
      </c>
      <c r="N15436">
        <v>0</v>
      </c>
      <c r="O15436" t="s">
        <v>26</v>
      </c>
      <c r="P15436" t="s">
        <v>26</v>
      </c>
      <c r="Q15436">
        <v>0</v>
      </c>
      <c r="R15436">
        <v>2429</v>
      </c>
      <c r="S15436" t="s">
        <v>26</v>
      </c>
      <c r="T15436">
        <v>0</v>
      </c>
      <c r="U15436">
        <v>172</v>
      </c>
      <c r="V15436">
        <v>472</v>
      </c>
      <c r="W15436">
        <v>184</v>
      </c>
      <c r="X15436">
        <f t="shared" si="241"/>
        <v>8058</v>
      </c>
    </row>
    <row r="15437" spans="1:24" x14ac:dyDescent="0.3">
      <c r="A15437" t="s">
        <v>24</v>
      </c>
      <c r="B15437" t="s">
        <v>15462</v>
      </c>
      <c r="C15437">
        <v>9</v>
      </c>
      <c r="D15437" t="s">
        <v>26</v>
      </c>
      <c r="E15437" t="s">
        <v>26</v>
      </c>
      <c r="F15437">
        <v>4372</v>
      </c>
      <c r="G15437">
        <v>518</v>
      </c>
      <c r="H15437" t="s">
        <v>26</v>
      </c>
      <c r="I15437" t="s">
        <v>26</v>
      </c>
      <c r="J15437" t="s">
        <v>26</v>
      </c>
      <c r="K15437" t="s">
        <v>26</v>
      </c>
      <c r="L15437" t="s">
        <v>26</v>
      </c>
      <c r="M15437" t="s">
        <v>26</v>
      </c>
      <c r="N15437">
        <v>0</v>
      </c>
      <c r="O15437" t="s">
        <v>26</v>
      </c>
      <c r="P15437" t="s">
        <v>26</v>
      </c>
      <c r="Q15437">
        <v>0</v>
      </c>
      <c r="R15437">
        <v>2381</v>
      </c>
      <c r="S15437" t="s">
        <v>26</v>
      </c>
      <c r="T15437">
        <v>0</v>
      </c>
      <c r="U15437">
        <v>171</v>
      </c>
      <c r="V15437">
        <v>445</v>
      </c>
      <c r="W15437">
        <v>185</v>
      </c>
      <c r="X15437">
        <f t="shared" si="241"/>
        <v>8081</v>
      </c>
    </row>
    <row r="15438" spans="1:24" x14ac:dyDescent="0.3">
      <c r="A15438" t="s">
        <v>24</v>
      </c>
      <c r="B15438" t="s">
        <v>15463</v>
      </c>
      <c r="C15438">
        <v>9</v>
      </c>
      <c r="D15438" t="s">
        <v>26</v>
      </c>
      <c r="E15438" t="s">
        <v>26</v>
      </c>
      <c r="F15438">
        <v>4348</v>
      </c>
      <c r="G15438">
        <v>521</v>
      </c>
      <c r="H15438" t="s">
        <v>26</v>
      </c>
      <c r="I15438" t="s">
        <v>26</v>
      </c>
      <c r="J15438" t="s">
        <v>26</v>
      </c>
      <c r="K15438" t="s">
        <v>26</v>
      </c>
      <c r="L15438" t="s">
        <v>26</v>
      </c>
      <c r="M15438" t="s">
        <v>26</v>
      </c>
      <c r="N15438">
        <v>0</v>
      </c>
      <c r="O15438" t="s">
        <v>26</v>
      </c>
      <c r="P15438" t="s">
        <v>26</v>
      </c>
      <c r="Q15438">
        <v>0</v>
      </c>
      <c r="R15438">
        <v>2261</v>
      </c>
      <c r="S15438" t="s">
        <v>26</v>
      </c>
      <c r="T15438">
        <v>0</v>
      </c>
      <c r="U15438">
        <v>172</v>
      </c>
      <c r="V15438">
        <v>474</v>
      </c>
      <c r="W15438">
        <v>203</v>
      </c>
      <c r="X15438">
        <f t="shared" si="241"/>
        <v>7988</v>
      </c>
    </row>
    <row r="15439" spans="1:24" x14ac:dyDescent="0.3">
      <c r="A15439" t="s">
        <v>24</v>
      </c>
      <c r="B15439" t="s">
        <v>15464</v>
      </c>
      <c r="C15439">
        <v>9</v>
      </c>
      <c r="D15439" t="s">
        <v>26</v>
      </c>
      <c r="E15439" t="s">
        <v>26</v>
      </c>
      <c r="F15439">
        <v>4312</v>
      </c>
      <c r="G15439">
        <v>524</v>
      </c>
      <c r="H15439" t="s">
        <v>26</v>
      </c>
      <c r="I15439" t="s">
        <v>26</v>
      </c>
      <c r="J15439" t="s">
        <v>26</v>
      </c>
      <c r="K15439" t="s">
        <v>26</v>
      </c>
      <c r="L15439" t="s">
        <v>26</v>
      </c>
      <c r="M15439" t="s">
        <v>26</v>
      </c>
      <c r="N15439">
        <v>0</v>
      </c>
      <c r="O15439" t="s">
        <v>26</v>
      </c>
      <c r="P15439" t="s">
        <v>26</v>
      </c>
      <c r="Q15439">
        <v>0</v>
      </c>
      <c r="R15439">
        <v>2152</v>
      </c>
      <c r="S15439" t="s">
        <v>26</v>
      </c>
      <c r="T15439">
        <v>0</v>
      </c>
      <c r="U15439">
        <v>171</v>
      </c>
      <c r="V15439">
        <v>489</v>
      </c>
      <c r="W15439">
        <v>204</v>
      </c>
      <c r="X15439">
        <f t="shared" si="241"/>
        <v>7861</v>
      </c>
    </row>
    <row r="15440" spans="1:24" x14ac:dyDescent="0.3">
      <c r="A15440" t="s">
        <v>24</v>
      </c>
      <c r="B15440" t="s">
        <v>15465</v>
      </c>
      <c r="C15440">
        <v>9</v>
      </c>
      <c r="D15440" t="s">
        <v>26</v>
      </c>
      <c r="E15440" t="s">
        <v>26</v>
      </c>
      <c r="F15440">
        <v>4305</v>
      </c>
      <c r="G15440">
        <v>537</v>
      </c>
      <c r="H15440" t="s">
        <v>26</v>
      </c>
      <c r="I15440" t="s">
        <v>26</v>
      </c>
      <c r="J15440" t="s">
        <v>26</v>
      </c>
      <c r="K15440" t="s">
        <v>26</v>
      </c>
      <c r="L15440" t="s">
        <v>26</v>
      </c>
      <c r="M15440" t="s">
        <v>26</v>
      </c>
      <c r="N15440">
        <v>0</v>
      </c>
      <c r="O15440" t="s">
        <v>26</v>
      </c>
      <c r="P15440" t="s">
        <v>26</v>
      </c>
      <c r="Q15440">
        <v>0</v>
      </c>
      <c r="R15440">
        <v>2090</v>
      </c>
      <c r="S15440" t="s">
        <v>26</v>
      </c>
      <c r="T15440">
        <v>0</v>
      </c>
      <c r="U15440">
        <v>172</v>
      </c>
      <c r="V15440">
        <v>523</v>
      </c>
      <c r="W15440">
        <v>203</v>
      </c>
      <c r="X15440">
        <f t="shared" si="241"/>
        <v>7839</v>
      </c>
    </row>
    <row r="15441" spans="1:24" x14ac:dyDescent="0.3">
      <c r="A15441" t="s">
        <v>24</v>
      </c>
      <c r="B15441" t="s">
        <v>15466</v>
      </c>
      <c r="C15441">
        <v>9</v>
      </c>
      <c r="D15441" t="s">
        <v>26</v>
      </c>
      <c r="E15441" t="s">
        <v>26</v>
      </c>
      <c r="F15441">
        <v>4340</v>
      </c>
      <c r="G15441">
        <v>542</v>
      </c>
      <c r="H15441" t="s">
        <v>26</v>
      </c>
      <c r="I15441" t="s">
        <v>26</v>
      </c>
      <c r="J15441" t="s">
        <v>26</v>
      </c>
      <c r="K15441" t="s">
        <v>26</v>
      </c>
      <c r="L15441" t="s">
        <v>26</v>
      </c>
      <c r="M15441" t="s">
        <v>26</v>
      </c>
      <c r="N15441">
        <v>0</v>
      </c>
      <c r="O15441" t="s">
        <v>26</v>
      </c>
      <c r="P15441" t="s">
        <v>26</v>
      </c>
      <c r="Q15441">
        <v>0</v>
      </c>
      <c r="R15441">
        <v>2058</v>
      </c>
      <c r="S15441" t="s">
        <v>26</v>
      </c>
      <c r="T15441">
        <v>0</v>
      </c>
      <c r="U15441">
        <v>173</v>
      </c>
      <c r="V15441">
        <v>495</v>
      </c>
      <c r="W15441">
        <v>229</v>
      </c>
      <c r="X15441">
        <f t="shared" si="241"/>
        <v>7846</v>
      </c>
    </row>
    <row r="15442" spans="1:24" x14ac:dyDescent="0.3">
      <c r="A15442" t="s">
        <v>24</v>
      </c>
      <c r="B15442" t="s">
        <v>15467</v>
      </c>
      <c r="C15442">
        <v>9</v>
      </c>
      <c r="D15442" t="s">
        <v>26</v>
      </c>
      <c r="E15442" t="s">
        <v>26</v>
      </c>
      <c r="F15442">
        <v>4349</v>
      </c>
      <c r="G15442">
        <v>516</v>
      </c>
      <c r="H15442" t="s">
        <v>26</v>
      </c>
      <c r="I15442" t="s">
        <v>26</v>
      </c>
      <c r="J15442" t="s">
        <v>26</v>
      </c>
      <c r="K15442" t="s">
        <v>26</v>
      </c>
      <c r="L15442" t="s">
        <v>26</v>
      </c>
      <c r="M15442" t="s">
        <v>26</v>
      </c>
      <c r="N15442">
        <v>0</v>
      </c>
      <c r="O15442" t="s">
        <v>26</v>
      </c>
      <c r="P15442" t="s">
        <v>26</v>
      </c>
      <c r="Q15442">
        <v>0</v>
      </c>
      <c r="R15442">
        <v>1931</v>
      </c>
      <c r="S15442" t="s">
        <v>26</v>
      </c>
      <c r="T15442">
        <v>0</v>
      </c>
      <c r="U15442">
        <v>173</v>
      </c>
      <c r="V15442">
        <v>487</v>
      </c>
      <c r="W15442">
        <v>212</v>
      </c>
      <c r="X15442">
        <f t="shared" si="241"/>
        <v>7677</v>
      </c>
    </row>
    <row r="15443" spans="1:24" x14ac:dyDescent="0.3">
      <c r="A15443" t="s">
        <v>24</v>
      </c>
      <c r="B15443" t="s">
        <v>15468</v>
      </c>
      <c r="C15443">
        <v>9</v>
      </c>
      <c r="D15443" t="s">
        <v>26</v>
      </c>
      <c r="E15443" t="s">
        <v>26</v>
      </c>
      <c r="F15443">
        <v>4336</v>
      </c>
      <c r="G15443">
        <v>497</v>
      </c>
      <c r="H15443" t="s">
        <v>26</v>
      </c>
      <c r="I15443" t="s">
        <v>26</v>
      </c>
      <c r="J15443" t="s">
        <v>26</v>
      </c>
      <c r="K15443" t="s">
        <v>26</v>
      </c>
      <c r="L15443" t="s">
        <v>26</v>
      </c>
      <c r="M15443" t="s">
        <v>26</v>
      </c>
      <c r="N15443">
        <v>0</v>
      </c>
      <c r="O15443" t="s">
        <v>26</v>
      </c>
      <c r="P15443" t="s">
        <v>26</v>
      </c>
      <c r="Q15443">
        <v>0</v>
      </c>
      <c r="R15443">
        <v>1838</v>
      </c>
      <c r="S15443" t="s">
        <v>26</v>
      </c>
      <c r="T15443">
        <v>0</v>
      </c>
      <c r="U15443">
        <v>168</v>
      </c>
      <c r="V15443">
        <v>533</v>
      </c>
      <c r="W15443">
        <v>243</v>
      </c>
      <c r="X15443">
        <f t="shared" si="241"/>
        <v>7624</v>
      </c>
    </row>
    <row r="15444" spans="1:24" x14ac:dyDescent="0.3">
      <c r="A15444" t="s">
        <v>24</v>
      </c>
      <c r="B15444" t="s">
        <v>15469</v>
      </c>
      <c r="C15444">
        <v>9</v>
      </c>
      <c r="D15444" t="s">
        <v>26</v>
      </c>
      <c r="E15444" t="s">
        <v>26</v>
      </c>
      <c r="F15444">
        <v>4322</v>
      </c>
      <c r="G15444">
        <v>475</v>
      </c>
      <c r="H15444" t="s">
        <v>26</v>
      </c>
      <c r="I15444" t="s">
        <v>26</v>
      </c>
      <c r="J15444" t="s">
        <v>26</v>
      </c>
      <c r="K15444" t="s">
        <v>26</v>
      </c>
      <c r="L15444" t="s">
        <v>26</v>
      </c>
      <c r="M15444" t="s">
        <v>26</v>
      </c>
      <c r="N15444">
        <v>0</v>
      </c>
      <c r="O15444" t="s">
        <v>26</v>
      </c>
      <c r="P15444" t="s">
        <v>26</v>
      </c>
      <c r="Q15444">
        <v>0</v>
      </c>
      <c r="R15444">
        <v>1807</v>
      </c>
      <c r="S15444" t="s">
        <v>26</v>
      </c>
      <c r="T15444">
        <v>0</v>
      </c>
      <c r="U15444">
        <v>173</v>
      </c>
      <c r="V15444">
        <v>549</v>
      </c>
      <c r="W15444">
        <v>194</v>
      </c>
      <c r="X15444">
        <f t="shared" si="241"/>
        <v>7529</v>
      </c>
    </row>
    <row r="15445" spans="1:24" x14ac:dyDescent="0.3">
      <c r="A15445" t="s">
        <v>24</v>
      </c>
      <c r="B15445" t="s">
        <v>15470</v>
      </c>
      <c r="C15445">
        <v>9</v>
      </c>
      <c r="D15445" t="s">
        <v>26</v>
      </c>
      <c r="E15445" t="s">
        <v>26</v>
      </c>
      <c r="F15445">
        <v>4360</v>
      </c>
      <c r="G15445">
        <v>466</v>
      </c>
      <c r="H15445" t="s">
        <v>26</v>
      </c>
      <c r="I15445" t="s">
        <v>26</v>
      </c>
      <c r="J15445" t="s">
        <v>26</v>
      </c>
      <c r="K15445" t="s">
        <v>26</v>
      </c>
      <c r="L15445" t="s">
        <v>26</v>
      </c>
      <c r="M15445" t="s">
        <v>26</v>
      </c>
      <c r="N15445">
        <v>0</v>
      </c>
      <c r="O15445" t="s">
        <v>26</v>
      </c>
      <c r="P15445" t="s">
        <v>26</v>
      </c>
      <c r="Q15445">
        <v>0</v>
      </c>
      <c r="R15445">
        <v>1720</v>
      </c>
      <c r="S15445" t="s">
        <v>26</v>
      </c>
      <c r="T15445">
        <v>0</v>
      </c>
      <c r="U15445">
        <v>175</v>
      </c>
      <c r="V15445">
        <v>515</v>
      </c>
      <c r="W15445">
        <v>144</v>
      </c>
      <c r="X15445">
        <f t="shared" si="241"/>
        <v>7389</v>
      </c>
    </row>
    <row r="15446" spans="1:24" x14ac:dyDescent="0.3">
      <c r="A15446" t="s">
        <v>24</v>
      </c>
      <c r="B15446" t="s">
        <v>15471</v>
      </c>
      <c r="C15446">
        <v>9</v>
      </c>
      <c r="D15446" t="s">
        <v>26</v>
      </c>
      <c r="E15446" t="s">
        <v>26</v>
      </c>
      <c r="F15446">
        <v>4369</v>
      </c>
      <c r="G15446">
        <v>436</v>
      </c>
      <c r="H15446" t="s">
        <v>26</v>
      </c>
      <c r="I15446" t="s">
        <v>26</v>
      </c>
      <c r="J15446" t="s">
        <v>26</v>
      </c>
      <c r="K15446" t="s">
        <v>26</v>
      </c>
      <c r="L15446" t="s">
        <v>26</v>
      </c>
      <c r="M15446" t="s">
        <v>26</v>
      </c>
      <c r="N15446">
        <v>0</v>
      </c>
      <c r="O15446" t="s">
        <v>26</v>
      </c>
      <c r="P15446" t="s">
        <v>26</v>
      </c>
      <c r="Q15446">
        <v>0</v>
      </c>
      <c r="R15446">
        <v>1627</v>
      </c>
      <c r="S15446" t="s">
        <v>26</v>
      </c>
      <c r="T15446">
        <v>0</v>
      </c>
      <c r="U15446">
        <v>170</v>
      </c>
      <c r="V15446">
        <v>492</v>
      </c>
      <c r="W15446">
        <v>130</v>
      </c>
      <c r="X15446">
        <f t="shared" si="241"/>
        <v>7233</v>
      </c>
    </row>
    <row r="15447" spans="1:24" x14ac:dyDescent="0.3">
      <c r="A15447" t="s">
        <v>24</v>
      </c>
      <c r="B15447" t="s">
        <v>15472</v>
      </c>
      <c r="C15447">
        <v>9</v>
      </c>
      <c r="D15447" t="s">
        <v>26</v>
      </c>
      <c r="E15447" t="s">
        <v>26</v>
      </c>
      <c r="F15447">
        <v>4390</v>
      </c>
      <c r="G15447">
        <v>426</v>
      </c>
      <c r="H15447" t="s">
        <v>26</v>
      </c>
      <c r="I15447" t="s">
        <v>26</v>
      </c>
      <c r="J15447" t="s">
        <v>26</v>
      </c>
      <c r="K15447" t="s">
        <v>26</v>
      </c>
      <c r="L15447" t="s">
        <v>26</v>
      </c>
      <c r="M15447" t="s">
        <v>26</v>
      </c>
      <c r="N15447">
        <v>0</v>
      </c>
      <c r="O15447" t="s">
        <v>26</v>
      </c>
      <c r="P15447" t="s">
        <v>26</v>
      </c>
      <c r="Q15447">
        <v>0</v>
      </c>
      <c r="R15447">
        <v>1586</v>
      </c>
      <c r="S15447" t="s">
        <v>26</v>
      </c>
      <c r="T15447">
        <v>0</v>
      </c>
      <c r="U15447">
        <v>172</v>
      </c>
      <c r="V15447">
        <v>512</v>
      </c>
      <c r="W15447">
        <v>119</v>
      </c>
      <c r="X15447">
        <f t="shared" si="241"/>
        <v>7214</v>
      </c>
    </row>
    <row r="15448" spans="1:24" x14ac:dyDescent="0.3">
      <c r="A15448" t="s">
        <v>24</v>
      </c>
      <c r="B15448" t="s">
        <v>15473</v>
      </c>
      <c r="C15448">
        <v>9</v>
      </c>
      <c r="D15448" t="s">
        <v>26</v>
      </c>
      <c r="E15448" t="s">
        <v>26</v>
      </c>
      <c r="F15448">
        <v>4367</v>
      </c>
      <c r="G15448">
        <v>421</v>
      </c>
      <c r="H15448" t="s">
        <v>26</v>
      </c>
      <c r="I15448" t="s">
        <v>26</v>
      </c>
      <c r="J15448" t="s">
        <v>26</v>
      </c>
      <c r="K15448" t="s">
        <v>26</v>
      </c>
      <c r="L15448" t="s">
        <v>26</v>
      </c>
      <c r="M15448" t="s">
        <v>26</v>
      </c>
      <c r="N15448">
        <v>0</v>
      </c>
      <c r="O15448" t="s">
        <v>26</v>
      </c>
      <c r="P15448" t="s">
        <v>26</v>
      </c>
      <c r="Q15448">
        <v>0</v>
      </c>
      <c r="R15448">
        <v>1584</v>
      </c>
      <c r="S15448" t="s">
        <v>26</v>
      </c>
      <c r="T15448">
        <v>0</v>
      </c>
      <c r="U15448">
        <v>174</v>
      </c>
      <c r="V15448">
        <v>523</v>
      </c>
      <c r="W15448">
        <v>83</v>
      </c>
      <c r="X15448">
        <f t="shared" si="241"/>
        <v>7161</v>
      </c>
    </row>
    <row r="15449" spans="1:24" x14ac:dyDescent="0.3">
      <c r="A15449" t="s">
        <v>24</v>
      </c>
      <c r="B15449" t="s">
        <v>15474</v>
      </c>
      <c r="C15449">
        <v>9</v>
      </c>
      <c r="D15449" t="s">
        <v>26</v>
      </c>
      <c r="E15449" t="s">
        <v>26</v>
      </c>
      <c r="F15449">
        <v>4369</v>
      </c>
      <c r="G15449">
        <v>401</v>
      </c>
      <c r="H15449" t="s">
        <v>26</v>
      </c>
      <c r="I15449" t="s">
        <v>26</v>
      </c>
      <c r="J15449" t="s">
        <v>26</v>
      </c>
      <c r="K15449" t="s">
        <v>26</v>
      </c>
      <c r="L15449" t="s">
        <v>26</v>
      </c>
      <c r="M15449" t="s">
        <v>26</v>
      </c>
      <c r="N15449">
        <v>0</v>
      </c>
      <c r="O15449" t="s">
        <v>26</v>
      </c>
      <c r="P15449" t="s">
        <v>26</v>
      </c>
      <c r="Q15449">
        <v>0</v>
      </c>
      <c r="R15449">
        <v>1540</v>
      </c>
      <c r="S15449" t="s">
        <v>26</v>
      </c>
      <c r="T15449">
        <v>0</v>
      </c>
      <c r="U15449">
        <v>169</v>
      </c>
      <c r="V15449">
        <v>521</v>
      </c>
      <c r="W15449">
        <v>70</v>
      </c>
      <c r="X15449">
        <f t="shared" si="241"/>
        <v>7079</v>
      </c>
    </row>
    <row r="15450" spans="1:24" x14ac:dyDescent="0.3">
      <c r="A15450" t="s">
        <v>24</v>
      </c>
      <c r="B15450" t="s">
        <v>15475</v>
      </c>
      <c r="C15450">
        <v>9</v>
      </c>
      <c r="D15450" t="s">
        <v>26</v>
      </c>
      <c r="E15450" t="s">
        <v>26</v>
      </c>
      <c r="F15450">
        <v>4495</v>
      </c>
      <c r="G15450">
        <v>451</v>
      </c>
      <c r="H15450" t="s">
        <v>26</v>
      </c>
      <c r="I15450" t="s">
        <v>26</v>
      </c>
      <c r="J15450" t="s">
        <v>26</v>
      </c>
      <c r="K15450" t="s">
        <v>26</v>
      </c>
      <c r="L15450" t="s">
        <v>26</v>
      </c>
      <c r="M15450" t="s">
        <v>26</v>
      </c>
      <c r="N15450">
        <v>0</v>
      </c>
      <c r="O15450" t="s">
        <v>26</v>
      </c>
      <c r="P15450" t="s">
        <v>26</v>
      </c>
      <c r="Q15450">
        <v>0</v>
      </c>
      <c r="R15450">
        <v>1461</v>
      </c>
      <c r="S15450" t="s">
        <v>26</v>
      </c>
      <c r="T15450">
        <v>0</v>
      </c>
      <c r="U15450">
        <v>161</v>
      </c>
      <c r="V15450">
        <v>500</v>
      </c>
      <c r="W15450">
        <v>63</v>
      </c>
      <c r="X15450">
        <f t="shared" si="241"/>
        <v>7140</v>
      </c>
    </row>
    <row r="15451" spans="1:24" x14ac:dyDescent="0.3">
      <c r="A15451" t="s">
        <v>24</v>
      </c>
      <c r="B15451" t="s">
        <v>15476</v>
      </c>
      <c r="C15451">
        <v>9</v>
      </c>
      <c r="D15451" t="s">
        <v>26</v>
      </c>
      <c r="E15451" t="s">
        <v>26</v>
      </c>
      <c r="F15451">
        <v>4486</v>
      </c>
      <c r="G15451">
        <v>512</v>
      </c>
      <c r="H15451" t="s">
        <v>26</v>
      </c>
      <c r="I15451" t="s">
        <v>26</v>
      </c>
      <c r="J15451" t="s">
        <v>26</v>
      </c>
      <c r="K15451" t="s">
        <v>26</v>
      </c>
      <c r="L15451" t="s">
        <v>26</v>
      </c>
      <c r="M15451" t="s">
        <v>26</v>
      </c>
      <c r="N15451">
        <v>0</v>
      </c>
      <c r="O15451" t="s">
        <v>26</v>
      </c>
      <c r="P15451" t="s">
        <v>26</v>
      </c>
      <c r="Q15451">
        <v>0</v>
      </c>
      <c r="R15451">
        <v>1476</v>
      </c>
      <c r="S15451" t="s">
        <v>26</v>
      </c>
      <c r="T15451">
        <v>0</v>
      </c>
      <c r="U15451">
        <v>168</v>
      </c>
      <c r="V15451">
        <v>497</v>
      </c>
      <c r="W15451">
        <v>73</v>
      </c>
      <c r="X15451">
        <f t="shared" si="241"/>
        <v>7221</v>
      </c>
    </row>
    <row r="15452" spans="1:24" x14ac:dyDescent="0.3">
      <c r="A15452" t="s">
        <v>24</v>
      </c>
      <c r="B15452" t="s">
        <v>15477</v>
      </c>
      <c r="C15452">
        <v>9</v>
      </c>
      <c r="D15452" t="s">
        <v>26</v>
      </c>
      <c r="E15452" t="s">
        <v>26</v>
      </c>
      <c r="F15452">
        <v>4396</v>
      </c>
      <c r="G15452">
        <v>522</v>
      </c>
      <c r="H15452" t="s">
        <v>26</v>
      </c>
      <c r="I15452" t="s">
        <v>26</v>
      </c>
      <c r="J15452" t="s">
        <v>26</v>
      </c>
      <c r="K15452" t="s">
        <v>26</v>
      </c>
      <c r="L15452" t="s">
        <v>26</v>
      </c>
      <c r="M15452" t="s">
        <v>26</v>
      </c>
      <c r="N15452">
        <v>0</v>
      </c>
      <c r="O15452" t="s">
        <v>26</v>
      </c>
      <c r="P15452" t="s">
        <v>26</v>
      </c>
      <c r="Q15452">
        <v>0</v>
      </c>
      <c r="R15452">
        <v>1407</v>
      </c>
      <c r="S15452" t="s">
        <v>26</v>
      </c>
      <c r="T15452">
        <v>0</v>
      </c>
      <c r="U15452">
        <v>172</v>
      </c>
      <c r="V15452">
        <v>484</v>
      </c>
      <c r="W15452">
        <v>63</v>
      </c>
      <c r="X15452">
        <f t="shared" si="241"/>
        <v>7053</v>
      </c>
    </row>
    <row r="15453" spans="1:24" x14ac:dyDescent="0.3">
      <c r="A15453" t="s">
        <v>24</v>
      </c>
      <c r="B15453" t="s">
        <v>15478</v>
      </c>
      <c r="C15453">
        <v>9</v>
      </c>
      <c r="D15453" t="s">
        <v>26</v>
      </c>
      <c r="E15453" t="s">
        <v>26</v>
      </c>
      <c r="F15453">
        <v>4356</v>
      </c>
      <c r="G15453">
        <v>477</v>
      </c>
      <c r="H15453" t="s">
        <v>26</v>
      </c>
      <c r="I15453" t="s">
        <v>26</v>
      </c>
      <c r="J15453" t="s">
        <v>26</v>
      </c>
      <c r="K15453" t="s">
        <v>26</v>
      </c>
      <c r="L15453" t="s">
        <v>26</v>
      </c>
      <c r="M15453" t="s">
        <v>26</v>
      </c>
      <c r="N15453">
        <v>0</v>
      </c>
      <c r="O15453" t="s">
        <v>26</v>
      </c>
      <c r="P15453" t="s">
        <v>26</v>
      </c>
      <c r="Q15453">
        <v>0</v>
      </c>
      <c r="R15453">
        <v>1344</v>
      </c>
      <c r="S15453" t="s">
        <v>26</v>
      </c>
      <c r="T15453">
        <v>0</v>
      </c>
      <c r="U15453">
        <v>175</v>
      </c>
      <c r="V15453">
        <v>468</v>
      </c>
      <c r="W15453">
        <v>51</v>
      </c>
      <c r="X15453">
        <f t="shared" si="241"/>
        <v>6880</v>
      </c>
    </row>
    <row r="15454" spans="1:24" x14ac:dyDescent="0.3">
      <c r="A15454" t="s">
        <v>24</v>
      </c>
      <c r="B15454" t="s">
        <v>15479</v>
      </c>
      <c r="C15454">
        <v>9</v>
      </c>
      <c r="D15454" t="s">
        <v>26</v>
      </c>
      <c r="E15454" t="s">
        <v>26</v>
      </c>
      <c r="F15454">
        <v>4465</v>
      </c>
      <c r="G15454">
        <v>463</v>
      </c>
      <c r="H15454" t="s">
        <v>26</v>
      </c>
      <c r="I15454" t="s">
        <v>26</v>
      </c>
      <c r="J15454" t="s">
        <v>26</v>
      </c>
      <c r="K15454" t="s">
        <v>26</v>
      </c>
      <c r="L15454" t="s">
        <v>26</v>
      </c>
      <c r="M15454" t="s">
        <v>26</v>
      </c>
      <c r="N15454">
        <v>0</v>
      </c>
      <c r="O15454" t="s">
        <v>26</v>
      </c>
      <c r="P15454" t="s">
        <v>26</v>
      </c>
      <c r="Q15454">
        <v>0</v>
      </c>
      <c r="R15454">
        <v>1265</v>
      </c>
      <c r="S15454" t="s">
        <v>26</v>
      </c>
      <c r="T15454">
        <v>0</v>
      </c>
      <c r="U15454">
        <v>174</v>
      </c>
      <c r="V15454">
        <v>427</v>
      </c>
      <c r="W15454">
        <v>62</v>
      </c>
      <c r="X15454">
        <f t="shared" si="241"/>
        <v>6865</v>
      </c>
    </row>
    <row r="15455" spans="1:24" x14ac:dyDescent="0.3">
      <c r="A15455" t="s">
        <v>24</v>
      </c>
      <c r="B15455" t="s">
        <v>15480</v>
      </c>
      <c r="C15455">
        <v>9</v>
      </c>
      <c r="D15455" t="s">
        <v>26</v>
      </c>
      <c r="E15455" t="s">
        <v>26</v>
      </c>
      <c r="F15455">
        <v>4488</v>
      </c>
      <c r="G15455">
        <v>514</v>
      </c>
      <c r="H15455" t="s">
        <v>26</v>
      </c>
      <c r="I15455" t="s">
        <v>26</v>
      </c>
      <c r="J15455" t="s">
        <v>26</v>
      </c>
      <c r="K15455" t="s">
        <v>26</v>
      </c>
      <c r="L15455" t="s">
        <v>26</v>
      </c>
      <c r="M15455" t="s">
        <v>26</v>
      </c>
      <c r="N15455">
        <v>0</v>
      </c>
      <c r="O15455" t="s">
        <v>26</v>
      </c>
      <c r="P15455" t="s">
        <v>26</v>
      </c>
      <c r="Q15455">
        <v>0</v>
      </c>
      <c r="R15455">
        <v>1215</v>
      </c>
      <c r="S15455" t="s">
        <v>26</v>
      </c>
      <c r="T15455">
        <v>0</v>
      </c>
      <c r="U15455">
        <v>174</v>
      </c>
      <c r="V15455">
        <v>407</v>
      </c>
      <c r="W15455">
        <v>59</v>
      </c>
      <c r="X15455">
        <f t="shared" si="241"/>
        <v>6866</v>
      </c>
    </row>
    <row r="15456" spans="1:24" x14ac:dyDescent="0.3">
      <c r="A15456" t="s">
        <v>24</v>
      </c>
      <c r="B15456" t="s">
        <v>15481</v>
      </c>
      <c r="C15456">
        <v>9</v>
      </c>
      <c r="D15456" t="s">
        <v>26</v>
      </c>
      <c r="E15456" t="s">
        <v>26</v>
      </c>
      <c r="F15456">
        <v>4383</v>
      </c>
      <c r="G15456">
        <v>524</v>
      </c>
      <c r="H15456" t="s">
        <v>26</v>
      </c>
      <c r="I15456" t="s">
        <v>26</v>
      </c>
      <c r="J15456" t="s">
        <v>26</v>
      </c>
      <c r="K15456" t="s">
        <v>26</v>
      </c>
      <c r="L15456" t="s">
        <v>26</v>
      </c>
      <c r="M15456" t="s">
        <v>26</v>
      </c>
      <c r="N15456">
        <v>0</v>
      </c>
      <c r="O15456" t="s">
        <v>26</v>
      </c>
      <c r="P15456" t="s">
        <v>26</v>
      </c>
      <c r="Q15456">
        <v>0</v>
      </c>
      <c r="R15456">
        <v>1167</v>
      </c>
      <c r="S15456" t="s">
        <v>26</v>
      </c>
      <c r="T15456">
        <v>0</v>
      </c>
      <c r="U15456">
        <v>175</v>
      </c>
      <c r="V15456">
        <v>389</v>
      </c>
      <c r="W15456">
        <v>65</v>
      </c>
      <c r="X15456">
        <f t="shared" si="241"/>
        <v>6712</v>
      </c>
    </row>
    <row r="15457" spans="1:24" x14ac:dyDescent="0.3">
      <c r="A15457" t="s">
        <v>24</v>
      </c>
      <c r="B15457" t="s">
        <v>15482</v>
      </c>
      <c r="C15457">
        <v>9</v>
      </c>
      <c r="D15457" t="s">
        <v>26</v>
      </c>
      <c r="E15457" t="s">
        <v>26</v>
      </c>
      <c r="F15457">
        <v>4314</v>
      </c>
      <c r="G15457">
        <v>501</v>
      </c>
      <c r="H15457" t="s">
        <v>26</v>
      </c>
      <c r="I15457" t="s">
        <v>26</v>
      </c>
      <c r="J15457" t="s">
        <v>26</v>
      </c>
      <c r="K15457" t="s">
        <v>26</v>
      </c>
      <c r="L15457" t="s">
        <v>26</v>
      </c>
      <c r="M15457" t="s">
        <v>26</v>
      </c>
      <c r="N15457">
        <v>0</v>
      </c>
      <c r="O15457" t="s">
        <v>26</v>
      </c>
      <c r="P15457" t="s">
        <v>26</v>
      </c>
      <c r="Q15457">
        <v>0</v>
      </c>
      <c r="R15457">
        <v>1152</v>
      </c>
      <c r="S15457" t="s">
        <v>26</v>
      </c>
      <c r="T15457">
        <v>0</v>
      </c>
      <c r="U15457">
        <v>174</v>
      </c>
      <c r="V15457">
        <v>338</v>
      </c>
      <c r="W15457">
        <v>73</v>
      </c>
      <c r="X15457">
        <f t="shared" si="241"/>
        <v>6561</v>
      </c>
    </row>
    <row r="15458" spans="1:24" x14ac:dyDescent="0.3">
      <c r="A15458" t="s">
        <v>24</v>
      </c>
      <c r="B15458" t="s">
        <v>15483</v>
      </c>
      <c r="C15458">
        <v>9</v>
      </c>
      <c r="D15458" t="s">
        <v>26</v>
      </c>
      <c r="E15458" t="s">
        <v>26</v>
      </c>
      <c r="F15458">
        <v>4505</v>
      </c>
      <c r="G15458">
        <v>523</v>
      </c>
      <c r="H15458" t="s">
        <v>26</v>
      </c>
      <c r="I15458" t="s">
        <v>26</v>
      </c>
      <c r="J15458" t="s">
        <v>26</v>
      </c>
      <c r="K15458" t="s">
        <v>26</v>
      </c>
      <c r="L15458" t="s">
        <v>26</v>
      </c>
      <c r="M15458" t="s">
        <v>26</v>
      </c>
      <c r="N15458">
        <v>0</v>
      </c>
      <c r="O15458" t="s">
        <v>26</v>
      </c>
      <c r="P15458" t="s">
        <v>26</v>
      </c>
      <c r="Q15458">
        <v>0</v>
      </c>
      <c r="R15458">
        <v>1134</v>
      </c>
      <c r="S15458" t="s">
        <v>26</v>
      </c>
      <c r="T15458">
        <v>0</v>
      </c>
      <c r="U15458">
        <v>174</v>
      </c>
      <c r="V15458">
        <v>320</v>
      </c>
      <c r="W15458">
        <v>86</v>
      </c>
      <c r="X15458">
        <f t="shared" si="241"/>
        <v>6751</v>
      </c>
    </row>
    <row r="15459" spans="1:24" x14ac:dyDescent="0.3">
      <c r="A15459" t="s">
        <v>24</v>
      </c>
      <c r="B15459" t="s">
        <v>15484</v>
      </c>
      <c r="C15459">
        <v>10</v>
      </c>
      <c r="D15459" t="s">
        <v>26</v>
      </c>
      <c r="E15459" t="s">
        <v>26</v>
      </c>
      <c r="F15459">
        <v>4774</v>
      </c>
      <c r="G15459">
        <v>559</v>
      </c>
      <c r="H15459" t="s">
        <v>26</v>
      </c>
      <c r="I15459" t="s">
        <v>26</v>
      </c>
      <c r="J15459" t="s">
        <v>26</v>
      </c>
      <c r="K15459" t="s">
        <v>26</v>
      </c>
      <c r="L15459" t="s">
        <v>26</v>
      </c>
      <c r="M15459" t="s">
        <v>26</v>
      </c>
      <c r="N15459">
        <v>0</v>
      </c>
      <c r="O15459" t="s">
        <v>26</v>
      </c>
      <c r="P15459" t="s">
        <v>26</v>
      </c>
      <c r="Q15459">
        <v>0</v>
      </c>
      <c r="R15459">
        <v>870</v>
      </c>
      <c r="S15459" t="s">
        <v>26</v>
      </c>
      <c r="T15459">
        <v>0</v>
      </c>
      <c r="U15459">
        <v>174</v>
      </c>
      <c r="V15459">
        <v>301</v>
      </c>
      <c r="W15459">
        <v>84</v>
      </c>
      <c r="X15459">
        <f t="shared" si="241"/>
        <v>6772</v>
      </c>
    </row>
    <row r="15460" spans="1:24" x14ac:dyDescent="0.3">
      <c r="A15460" t="s">
        <v>24</v>
      </c>
      <c r="B15460" t="s">
        <v>15485</v>
      </c>
      <c r="C15460">
        <v>10</v>
      </c>
      <c r="D15460" t="s">
        <v>26</v>
      </c>
      <c r="E15460" t="s">
        <v>26</v>
      </c>
      <c r="F15460">
        <v>4569</v>
      </c>
      <c r="G15460">
        <v>569</v>
      </c>
      <c r="H15460" t="s">
        <v>26</v>
      </c>
      <c r="I15460" t="s">
        <v>26</v>
      </c>
      <c r="J15460" t="s">
        <v>26</v>
      </c>
      <c r="K15460" t="s">
        <v>26</v>
      </c>
      <c r="L15460" t="s">
        <v>26</v>
      </c>
      <c r="M15460" t="s">
        <v>26</v>
      </c>
      <c r="N15460">
        <v>0</v>
      </c>
      <c r="O15460" t="s">
        <v>26</v>
      </c>
      <c r="P15460" t="s">
        <v>26</v>
      </c>
      <c r="Q15460">
        <v>0</v>
      </c>
      <c r="R15460">
        <v>1164</v>
      </c>
      <c r="S15460" t="s">
        <v>26</v>
      </c>
      <c r="T15460">
        <v>0</v>
      </c>
      <c r="U15460">
        <v>175</v>
      </c>
      <c r="V15460">
        <v>282</v>
      </c>
      <c r="W15460">
        <v>87</v>
      </c>
      <c r="X15460">
        <f t="shared" si="241"/>
        <v>6856</v>
      </c>
    </row>
    <row r="15461" spans="1:24" x14ac:dyDescent="0.3">
      <c r="A15461" t="s">
        <v>24</v>
      </c>
      <c r="B15461" t="s">
        <v>15486</v>
      </c>
      <c r="C15461">
        <v>10</v>
      </c>
      <c r="D15461" t="s">
        <v>26</v>
      </c>
      <c r="E15461" t="s">
        <v>26</v>
      </c>
      <c r="F15461">
        <v>4283</v>
      </c>
      <c r="G15461">
        <v>508</v>
      </c>
      <c r="H15461" t="s">
        <v>26</v>
      </c>
      <c r="I15461" t="s">
        <v>26</v>
      </c>
      <c r="J15461" t="s">
        <v>26</v>
      </c>
      <c r="K15461" t="s">
        <v>26</v>
      </c>
      <c r="L15461" t="s">
        <v>26</v>
      </c>
      <c r="M15461" t="s">
        <v>26</v>
      </c>
      <c r="N15461">
        <v>0</v>
      </c>
      <c r="O15461" t="s">
        <v>26</v>
      </c>
      <c r="P15461" t="s">
        <v>26</v>
      </c>
      <c r="Q15461">
        <v>0</v>
      </c>
      <c r="R15461">
        <v>1221</v>
      </c>
      <c r="S15461" t="s">
        <v>26</v>
      </c>
      <c r="T15461">
        <v>0</v>
      </c>
      <c r="U15461">
        <v>175</v>
      </c>
      <c r="V15461">
        <v>248</v>
      </c>
      <c r="W15461">
        <v>94</v>
      </c>
      <c r="X15461">
        <f t="shared" si="241"/>
        <v>6539</v>
      </c>
    </row>
    <row r="15462" spans="1:24" x14ac:dyDescent="0.3">
      <c r="A15462" t="s">
        <v>24</v>
      </c>
      <c r="B15462" t="s">
        <v>15487</v>
      </c>
      <c r="C15462">
        <v>10</v>
      </c>
      <c r="D15462" t="s">
        <v>26</v>
      </c>
      <c r="E15462" t="s">
        <v>26</v>
      </c>
      <c r="F15462">
        <v>4514</v>
      </c>
      <c r="G15462">
        <v>491</v>
      </c>
      <c r="H15462" t="s">
        <v>26</v>
      </c>
      <c r="I15462" t="s">
        <v>26</v>
      </c>
      <c r="J15462" t="s">
        <v>26</v>
      </c>
      <c r="K15462" t="s">
        <v>26</v>
      </c>
      <c r="L15462" t="s">
        <v>26</v>
      </c>
      <c r="M15462" t="s">
        <v>26</v>
      </c>
      <c r="N15462">
        <v>0</v>
      </c>
      <c r="O15462" t="s">
        <v>26</v>
      </c>
      <c r="P15462" t="s">
        <v>26</v>
      </c>
      <c r="Q15462">
        <v>0</v>
      </c>
      <c r="R15462">
        <v>1153</v>
      </c>
      <c r="S15462" t="s">
        <v>26</v>
      </c>
      <c r="T15462">
        <v>0</v>
      </c>
      <c r="U15462">
        <v>174</v>
      </c>
      <c r="V15462">
        <v>283</v>
      </c>
      <c r="W15462">
        <v>119</v>
      </c>
      <c r="X15462">
        <f t="shared" si="241"/>
        <v>6744</v>
      </c>
    </row>
    <row r="15463" spans="1:24" x14ac:dyDescent="0.3">
      <c r="A15463" t="s">
        <v>24</v>
      </c>
      <c r="B15463" t="s">
        <v>15488</v>
      </c>
      <c r="C15463">
        <v>10</v>
      </c>
      <c r="D15463" t="s">
        <v>26</v>
      </c>
      <c r="E15463" t="s">
        <v>26</v>
      </c>
      <c r="F15463">
        <v>4522</v>
      </c>
      <c r="G15463">
        <v>523</v>
      </c>
      <c r="H15463" t="s">
        <v>26</v>
      </c>
      <c r="I15463" t="s">
        <v>26</v>
      </c>
      <c r="J15463" t="s">
        <v>26</v>
      </c>
      <c r="K15463" t="s">
        <v>26</v>
      </c>
      <c r="L15463" t="s">
        <v>26</v>
      </c>
      <c r="M15463" t="s">
        <v>26</v>
      </c>
      <c r="N15463">
        <v>0</v>
      </c>
      <c r="O15463" t="s">
        <v>26</v>
      </c>
      <c r="P15463" t="s">
        <v>26</v>
      </c>
      <c r="Q15463">
        <v>0</v>
      </c>
      <c r="R15463">
        <v>1169</v>
      </c>
      <c r="S15463" t="s">
        <v>26</v>
      </c>
      <c r="T15463">
        <v>0</v>
      </c>
      <c r="U15463">
        <v>174</v>
      </c>
      <c r="V15463">
        <v>283</v>
      </c>
      <c r="W15463">
        <v>132</v>
      </c>
      <c r="X15463">
        <f t="shared" si="241"/>
        <v>6813</v>
      </c>
    </row>
    <row r="15464" spans="1:24" x14ac:dyDescent="0.3">
      <c r="A15464" t="s">
        <v>24</v>
      </c>
      <c r="B15464" t="s">
        <v>15489</v>
      </c>
      <c r="C15464">
        <v>10</v>
      </c>
      <c r="D15464" t="s">
        <v>26</v>
      </c>
      <c r="E15464" t="s">
        <v>26</v>
      </c>
      <c r="F15464">
        <v>4434</v>
      </c>
      <c r="G15464">
        <v>497</v>
      </c>
      <c r="H15464" t="s">
        <v>26</v>
      </c>
      <c r="I15464" t="s">
        <v>26</v>
      </c>
      <c r="J15464" t="s">
        <v>26</v>
      </c>
      <c r="K15464" t="s">
        <v>26</v>
      </c>
      <c r="L15464" t="s">
        <v>26</v>
      </c>
      <c r="M15464" t="s">
        <v>26</v>
      </c>
      <c r="N15464">
        <v>0</v>
      </c>
      <c r="O15464" t="s">
        <v>26</v>
      </c>
      <c r="P15464" t="s">
        <v>26</v>
      </c>
      <c r="Q15464">
        <v>0</v>
      </c>
      <c r="R15464">
        <v>1157</v>
      </c>
      <c r="S15464" t="s">
        <v>26</v>
      </c>
      <c r="T15464">
        <v>0</v>
      </c>
      <c r="U15464">
        <v>175</v>
      </c>
      <c r="V15464">
        <v>276</v>
      </c>
      <c r="W15464">
        <v>132</v>
      </c>
      <c r="X15464">
        <f t="shared" si="241"/>
        <v>6681</v>
      </c>
    </row>
    <row r="15465" spans="1:24" x14ac:dyDescent="0.3">
      <c r="A15465" t="s">
        <v>24</v>
      </c>
      <c r="B15465" t="s">
        <v>15490</v>
      </c>
      <c r="C15465">
        <v>10</v>
      </c>
      <c r="D15465" t="s">
        <v>26</v>
      </c>
      <c r="E15465" t="s">
        <v>26</v>
      </c>
      <c r="F15465">
        <v>4465</v>
      </c>
      <c r="G15465">
        <v>457</v>
      </c>
      <c r="H15465" t="s">
        <v>26</v>
      </c>
      <c r="I15465" t="s">
        <v>26</v>
      </c>
      <c r="J15465" t="s">
        <v>26</v>
      </c>
      <c r="K15465" t="s">
        <v>26</v>
      </c>
      <c r="L15465" t="s">
        <v>26</v>
      </c>
      <c r="M15465" t="s">
        <v>26</v>
      </c>
      <c r="N15465">
        <v>0</v>
      </c>
      <c r="O15465" t="s">
        <v>26</v>
      </c>
      <c r="P15465" t="s">
        <v>26</v>
      </c>
      <c r="Q15465">
        <v>0</v>
      </c>
      <c r="R15465">
        <v>1125</v>
      </c>
      <c r="S15465" t="s">
        <v>26</v>
      </c>
      <c r="T15465">
        <v>0</v>
      </c>
      <c r="U15465">
        <v>177</v>
      </c>
      <c r="V15465">
        <v>275</v>
      </c>
      <c r="W15465">
        <v>137</v>
      </c>
      <c r="X15465">
        <f t="shared" si="241"/>
        <v>6646</v>
      </c>
    </row>
    <row r="15466" spans="1:24" x14ac:dyDescent="0.3">
      <c r="A15466" t="s">
        <v>24</v>
      </c>
      <c r="B15466" t="s">
        <v>15491</v>
      </c>
      <c r="C15466">
        <v>10</v>
      </c>
      <c r="D15466" t="s">
        <v>26</v>
      </c>
      <c r="E15466" t="s">
        <v>26</v>
      </c>
      <c r="F15466">
        <v>4567</v>
      </c>
      <c r="G15466">
        <v>450</v>
      </c>
      <c r="H15466" t="s">
        <v>26</v>
      </c>
      <c r="I15466" t="s">
        <v>26</v>
      </c>
      <c r="J15466" t="s">
        <v>26</v>
      </c>
      <c r="K15466" t="s">
        <v>26</v>
      </c>
      <c r="L15466" t="s">
        <v>26</v>
      </c>
      <c r="M15466" t="s">
        <v>26</v>
      </c>
      <c r="N15466">
        <v>0</v>
      </c>
      <c r="O15466" t="s">
        <v>26</v>
      </c>
      <c r="P15466" t="s">
        <v>26</v>
      </c>
      <c r="Q15466">
        <v>0</v>
      </c>
      <c r="R15466">
        <v>1096</v>
      </c>
      <c r="S15466" t="s">
        <v>26</v>
      </c>
      <c r="T15466">
        <v>0</v>
      </c>
      <c r="U15466">
        <v>174</v>
      </c>
      <c r="V15466">
        <v>271</v>
      </c>
      <c r="W15466">
        <v>145</v>
      </c>
      <c r="X15466">
        <f t="shared" si="241"/>
        <v>6713</v>
      </c>
    </row>
    <row r="15467" spans="1:24" x14ac:dyDescent="0.3">
      <c r="A15467" t="s">
        <v>24</v>
      </c>
      <c r="B15467" t="s">
        <v>15492</v>
      </c>
      <c r="C15467">
        <v>10</v>
      </c>
      <c r="D15467" t="s">
        <v>26</v>
      </c>
      <c r="E15467" t="s">
        <v>26</v>
      </c>
      <c r="F15467">
        <v>4553</v>
      </c>
      <c r="G15467">
        <v>496</v>
      </c>
      <c r="H15467" t="s">
        <v>26</v>
      </c>
      <c r="I15467" t="s">
        <v>26</v>
      </c>
      <c r="J15467" t="s">
        <v>26</v>
      </c>
      <c r="K15467" t="s">
        <v>26</v>
      </c>
      <c r="L15467" t="s">
        <v>26</v>
      </c>
      <c r="M15467" t="s">
        <v>26</v>
      </c>
      <c r="N15467">
        <v>0</v>
      </c>
      <c r="O15467" t="s">
        <v>26</v>
      </c>
      <c r="P15467" t="s">
        <v>26</v>
      </c>
      <c r="Q15467">
        <v>0</v>
      </c>
      <c r="R15467">
        <v>1099</v>
      </c>
      <c r="S15467" t="s">
        <v>26</v>
      </c>
      <c r="T15467">
        <v>0</v>
      </c>
      <c r="U15467">
        <v>174</v>
      </c>
      <c r="V15467">
        <v>265</v>
      </c>
      <c r="W15467">
        <v>140</v>
      </c>
      <c r="X15467">
        <f t="shared" si="241"/>
        <v>6737</v>
      </c>
    </row>
    <row r="15468" spans="1:24" x14ac:dyDescent="0.3">
      <c r="A15468" t="s">
        <v>24</v>
      </c>
      <c r="B15468" t="s">
        <v>15493</v>
      </c>
      <c r="C15468">
        <v>10</v>
      </c>
      <c r="D15468" t="s">
        <v>26</v>
      </c>
      <c r="E15468" t="s">
        <v>26</v>
      </c>
      <c r="F15468">
        <v>4506</v>
      </c>
      <c r="G15468">
        <v>506</v>
      </c>
      <c r="H15468" t="s">
        <v>26</v>
      </c>
      <c r="I15468" t="s">
        <v>26</v>
      </c>
      <c r="J15468" t="s">
        <v>26</v>
      </c>
      <c r="K15468" t="s">
        <v>26</v>
      </c>
      <c r="L15468" t="s">
        <v>26</v>
      </c>
      <c r="M15468" t="s">
        <v>26</v>
      </c>
      <c r="N15468">
        <v>0</v>
      </c>
      <c r="O15468" t="s">
        <v>26</v>
      </c>
      <c r="P15468" t="s">
        <v>26</v>
      </c>
      <c r="Q15468">
        <v>0</v>
      </c>
      <c r="R15468">
        <v>1079</v>
      </c>
      <c r="S15468" t="s">
        <v>26</v>
      </c>
      <c r="T15468">
        <v>0</v>
      </c>
      <c r="U15468">
        <v>173</v>
      </c>
      <c r="V15468">
        <v>262</v>
      </c>
      <c r="W15468">
        <v>130</v>
      </c>
      <c r="X15468">
        <f t="shared" si="241"/>
        <v>6666</v>
      </c>
    </row>
    <row r="15469" spans="1:24" x14ac:dyDescent="0.3">
      <c r="A15469" t="s">
        <v>24</v>
      </c>
      <c r="B15469" t="s">
        <v>15494</v>
      </c>
      <c r="C15469">
        <v>10</v>
      </c>
      <c r="D15469" t="s">
        <v>26</v>
      </c>
      <c r="E15469" t="s">
        <v>26</v>
      </c>
      <c r="F15469">
        <v>4504</v>
      </c>
      <c r="G15469">
        <v>484</v>
      </c>
      <c r="H15469" t="s">
        <v>26</v>
      </c>
      <c r="I15469" t="s">
        <v>26</v>
      </c>
      <c r="J15469" t="s">
        <v>26</v>
      </c>
      <c r="K15469" t="s">
        <v>26</v>
      </c>
      <c r="L15469" t="s">
        <v>26</v>
      </c>
      <c r="M15469" t="s">
        <v>26</v>
      </c>
      <c r="N15469">
        <v>0</v>
      </c>
      <c r="O15469" t="s">
        <v>26</v>
      </c>
      <c r="P15469" t="s">
        <v>26</v>
      </c>
      <c r="Q15469">
        <v>0</v>
      </c>
      <c r="R15469">
        <v>1064</v>
      </c>
      <c r="S15469" t="s">
        <v>26</v>
      </c>
      <c r="T15469">
        <v>0</v>
      </c>
      <c r="U15469">
        <v>173</v>
      </c>
      <c r="V15469">
        <v>261</v>
      </c>
      <c r="W15469">
        <v>124</v>
      </c>
      <c r="X15469">
        <f t="shared" si="241"/>
        <v>6620</v>
      </c>
    </row>
    <row r="15470" spans="1:24" x14ac:dyDescent="0.3">
      <c r="A15470" t="s">
        <v>24</v>
      </c>
      <c r="B15470" t="s">
        <v>15495</v>
      </c>
      <c r="C15470">
        <v>10</v>
      </c>
      <c r="D15470" t="s">
        <v>26</v>
      </c>
      <c r="E15470" t="s">
        <v>26</v>
      </c>
      <c r="F15470">
        <v>4580</v>
      </c>
      <c r="G15470">
        <v>516</v>
      </c>
      <c r="H15470" t="s">
        <v>26</v>
      </c>
      <c r="I15470" t="s">
        <v>26</v>
      </c>
      <c r="J15470" t="s">
        <v>26</v>
      </c>
      <c r="K15470" t="s">
        <v>26</v>
      </c>
      <c r="L15470" t="s">
        <v>26</v>
      </c>
      <c r="M15470" t="s">
        <v>26</v>
      </c>
      <c r="N15470">
        <v>0</v>
      </c>
      <c r="O15470" t="s">
        <v>26</v>
      </c>
      <c r="P15470" t="s">
        <v>26</v>
      </c>
      <c r="Q15470">
        <v>0</v>
      </c>
      <c r="R15470">
        <v>1073</v>
      </c>
      <c r="S15470" t="s">
        <v>26</v>
      </c>
      <c r="T15470">
        <v>0</v>
      </c>
      <c r="U15470">
        <v>176</v>
      </c>
      <c r="V15470">
        <v>260</v>
      </c>
      <c r="W15470">
        <v>106</v>
      </c>
      <c r="X15470">
        <f t="shared" si="241"/>
        <v>6721</v>
      </c>
    </row>
    <row r="15471" spans="1:24" x14ac:dyDescent="0.3">
      <c r="A15471" t="s">
        <v>24</v>
      </c>
      <c r="B15471" t="s">
        <v>15496</v>
      </c>
      <c r="C15471">
        <v>10</v>
      </c>
      <c r="D15471" t="s">
        <v>26</v>
      </c>
      <c r="E15471" t="s">
        <v>26</v>
      </c>
      <c r="F15471">
        <v>4621</v>
      </c>
      <c r="G15471">
        <v>552</v>
      </c>
      <c r="H15471" t="s">
        <v>26</v>
      </c>
      <c r="I15471" t="s">
        <v>26</v>
      </c>
      <c r="J15471" t="s">
        <v>26</v>
      </c>
      <c r="K15471" t="s">
        <v>26</v>
      </c>
      <c r="L15471" t="s">
        <v>26</v>
      </c>
      <c r="M15471" t="s">
        <v>26</v>
      </c>
      <c r="N15471">
        <v>0</v>
      </c>
      <c r="O15471" t="s">
        <v>26</v>
      </c>
      <c r="P15471" t="s">
        <v>26</v>
      </c>
      <c r="Q15471">
        <v>0</v>
      </c>
      <c r="R15471">
        <v>1069</v>
      </c>
      <c r="S15471" t="s">
        <v>26</v>
      </c>
      <c r="T15471">
        <v>0</v>
      </c>
      <c r="U15471">
        <v>177</v>
      </c>
      <c r="V15471">
        <v>260</v>
      </c>
      <c r="W15471">
        <v>97</v>
      </c>
      <c r="X15471">
        <f t="shared" si="241"/>
        <v>6786</v>
      </c>
    </row>
    <row r="15472" spans="1:24" x14ac:dyDescent="0.3">
      <c r="A15472" t="s">
        <v>24</v>
      </c>
      <c r="B15472" t="s">
        <v>15497</v>
      </c>
      <c r="C15472">
        <v>10</v>
      </c>
      <c r="D15472" t="s">
        <v>26</v>
      </c>
      <c r="E15472" t="s">
        <v>26</v>
      </c>
      <c r="F15472">
        <v>4666</v>
      </c>
      <c r="G15472">
        <v>657</v>
      </c>
      <c r="H15472" t="s">
        <v>26</v>
      </c>
      <c r="I15472" t="s">
        <v>26</v>
      </c>
      <c r="J15472" t="s">
        <v>26</v>
      </c>
      <c r="K15472" t="s">
        <v>26</v>
      </c>
      <c r="L15472" t="s">
        <v>26</v>
      </c>
      <c r="M15472" t="s">
        <v>26</v>
      </c>
      <c r="N15472">
        <v>0</v>
      </c>
      <c r="O15472" t="s">
        <v>26</v>
      </c>
      <c r="P15472" t="s">
        <v>26</v>
      </c>
      <c r="Q15472">
        <v>0</v>
      </c>
      <c r="R15472">
        <v>1071</v>
      </c>
      <c r="S15472" t="s">
        <v>26</v>
      </c>
      <c r="T15472">
        <v>0</v>
      </c>
      <c r="U15472">
        <v>176</v>
      </c>
      <c r="V15472">
        <v>259</v>
      </c>
      <c r="W15472">
        <v>111</v>
      </c>
      <c r="X15472">
        <f t="shared" si="241"/>
        <v>6950</v>
      </c>
    </row>
    <row r="15473" spans="1:24" x14ac:dyDescent="0.3">
      <c r="A15473" t="s">
        <v>24</v>
      </c>
      <c r="B15473" t="s">
        <v>15498</v>
      </c>
      <c r="C15473">
        <v>10</v>
      </c>
      <c r="D15473" t="s">
        <v>26</v>
      </c>
      <c r="E15473" t="s">
        <v>26</v>
      </c>
      <c r="F15473">
        <v>4668</v>
      </c>
      <c r="G15473">
        <v>659</v>
      </c>
      <c r="H15473" t="s">
        <v>26</v>
      </c>
      <c r="I15473" t="s">
        <v>26</v>
      </c>
      <c r="J15473" t="s">
        <v>26</v>
      </c>
      <c r="K15473" t="s">
        <v>26</v>
      </c>
      <c r="L15473" t="s">
        <v>26</v>
      </c>
      <c r="M15473" t="s">
        <v>26</v>
      </c>
      <c r="N15473">
        <v>0</v>
      </c>
      <c r="O15473" t="s">
        <v>26</v>
      </c>
      <c r="P15473" t="s">
        <v>26</v>
      </c>
      <c r="Q15473">
        <v>0</v>
      </c>
      <c r="R15473">
        <v>1054</v>
      </c>
      <c r="S15473" t="s">
        <v>26</v>
      </c>
      <c r="T15473">
        <v>0</v>
      </c>
      <c r="U15473">
        <v>176</v>
      </c>
      <c r="V15473">
        <v>258</v>
      </c>
      <c r="W15473">
        <v>122</v>
      </c>
      <c r="X15473">
        <f t="shared" si="241"/>
        <v>6947</v>
      </c>
    </row>
    <row r="15474" spans="1:24" x14ac:dyDescent="0.3">
      <c r="A15474" t="s">
        <v>24</v>
      </c>
      <c r="B15474" t="s">
        <v>15499</v>
      </c>
      <c r="C15474">
        <v>10</v>
      </c>
      <c r="D15474" t="s">
        <v>26</v>
      </c>
      <c r="E15474" t="s">
        <v>26</v>
      </c>
      <c r="F15474">
        <v>4495</v>
      </c>
      <c r="G15474">
        <v>684</v>
      </c>
      <c r="H15474" t="s">
        <v>26</v>
      </c>
      <c r="I15474" t="s">
        <v>26</v>
      </c>
      <c r="J15474" t="s">
        <v>26</v>
      </c>
      <c r="K15474" t="s">
        <v>26</v>
      </c>
      <c r="L15474" t="s">
        <v>26</v>
      </c>
      <c r="M15474" t="s">
        <v>26</v>
      </c>
      <c r="N15474">
        <v>0</v>
      </c>
      <c r="O15474" t="s">
        <v>26</v>
      </c>
      <c r="P15474" t="s">
        <v>26</v>
      </c>
      <c r="Q15474">
        <v>0</v>
      </c>
      <c r="R15474">
        <v>1137</v>
      </c>
      <c r="S15474" t="s">
        <v>26</v>
      </c>
      <c r="T15474">
        <v>0</v>
      </c>
      <c r="U15474">
        <v>175</v>
      </c>
      <c r="V15474">
        <v>263</v>
      </c>
      <c r="W15474">
        <v>122</v>
      </c>
      <c r="X15474">
        <f t="shared" si="241"/>
        <v>6886</v>
      </c>
    </row>
    <row r="15475" spans="1:24" x14ac:dyDescent="0.3">
      <c r="A15475" t="s">
        <v>24</v>
      </c>
      <c r="B15475" t="s">
        <v>15500</v>
      </c>
      <c r="C15475">
        <v>10</v>
      </c>
      <c r="D15475" t="s">
        <v>26</v>
      </c>
      <c r="E15475" t="s">
        <v>26</v>
      </c>
      <c r="F15475">
        <v>4464</v>
      </c>
      <c r="G15475">
        <v>682</v>
      </c>
      <c r="H15475" t="s">
        <v>26</v>
      </c>
      <c r="I15475" t="s">
        <v>26</v>
      </c>
      <c r="J15475" t="s">
        <v>26</v>
      </c>
      <c r="K15475" t="s">
        <v>26</v>
      </c>
      <c r="L15475" t="s">
        <v>26</v>
      </c>
      <c r="M15475" t="s">
        <v>26</v>
      </c>
      <c r="N15475">
        <v>0</v>
      </c>
      <c r="O15475" t="s">
        <v>26</v>
      </c>
      <c r="P15475" t="s">
        <v>26</v>
      </c>
      <c r="Q15475">
        <v>0</v>
      </c>
      <c r="R15475">
        <v>1213</v>
      </c>
      <c r="S15475" t="s">
        <v>26</v>
      </c>
      <c r="T15475">
        <v>0</v>
      </c>
      <c r="U15475">
        <v>173</v>
      </c>
      <c r="V15475">
        <v>303</v>
      </c>
      <c r="W15475">
        <v>112</v>
      </c>
      <c r="X15475">
        <f t="shared" si="241"/>
        <v>6957</v>
      </c>
    </row>
    <row r="15476" spans="1:24" x14ac:dyDescent="0.3">
      <c r="A15476" t="s">
        <v>24</v>
      </c>
      <c r="B15476" t="s">
        <v>15501</v>
      </c>
      <c r="C15476">
        <v>10</v>
      </c>
      <c r="D15476" t="s">
        <v>26</v>
      </c>
      <c r="E15476" t="s">
        <v>26</v>
      </c>
      <c r="F15476">
        <v>4510</v>
      </c>
      <c r="G15476">
        <v>687</v>
      </c>
      <c r="H15476" t="s">
        <v>26</v>
      </c>
      <c r="I15476" t="s">
        <v>26</v>
      </c>
      <c r="J15476" t="s">
        <v>26</v>
      </c>
      <c r="K15476" t="s">
        <v>26</v>
      </c>
      <c r="L15476" t="s">
        <v>26</v>
      </c>
      <c r="M15476" t="s">
        <v>26</v>
      </c>
      <c r="N15476">
        <v>0</v>
      </c>
      <c r="O15476" t="s">
        <v>26</v>
      </c>
      <c r="P15476" t="s">
        <v>26</v>
      </c>
      <c r="Q15476">
        <v>0</v>
      </c>
      <c r="R15476">
        <v>1325</v>
      </c>
      <c r="S15476" t="s">
        <v>26</v>
      </c>
      <c r="T15476">
        <v>0</v>
      </c>
      <c r="U15476">
        <v>171</v>
      </c>
      <c r="V15476">
        <v>339</v>
      </c>
      <c r="W15476">
        <v>110</v>
      </c>
      <c r="X15476">
        <f t="shared" si="241"/>
        <v>7152</v>
      </c>
    </row>
    <row r="15477" spans="1:24" x14ac:dyDescent="0.3">
      <c r="A15477" t="s">
        <v>24</v>
      </c>
      <c r="B15477" t="s">
        <v>15502</v>
      </c>
      <c r="C15477">
        <v>10</v>
      </c>
      <c r="D15477" t="s">
        <v>26</v>
      </c>
      <c r="E15477" t="s">
        <v>26</v>
      </c>
      <c r="F15477">
        <v>4544</v>
      </c>
      <c r="G15477">
        <v>685</v>
      </c>
      <c r="H15477" t="s">
        <v>26</v>
      </c>
      <c r="I15477" t="s">
        <v>26</v>
      </c>
      <c r="J15477" t="s">
        <v>26</v>
      </c>
      <c r="K15477" t="s">
        <v>26</v>
      </c>
      <c r="L15477" t="s">
        <v>26</v>
      </c>
      <c r="M15477" t="s">
        <v>26</v>
      </c>
      <c r="N15477">
        <v>0</v>
      </c>
      <c r="O15477" t="s">
        <v>26</v>
      </c>
      <c r="P15477" t="s">
        <v>26</v>
      </c>
      <c r="Q15477">
        <v>0</v>
      </c>
      <c r="R15477">
        <v>1360</v>
      </c>
      <c r="S15477" t="s">
        <v>26</v>
      </c>
      <c r="T15477">
        <v>0</v>
      </c>
      <c r="U15477">
        <v>174</v>
      </c>
      <c r="V15477">
        <v>353</v>
      </c>
      <c r="W15477">
        <v>115</v>
      </c>
      <c r="X15477">
        <f t="shared" si="241"/>
        <v>7241</v>
      </c>
    </row>
    <row r="15478" spans="1:24" x14ac:dyDescent="0.3">
      <c r="A15478" t="s">
        <v>24</v>
      </c>
      <c r="B15478" t="s">
        <v>15503</v>
      </c>
      <c r="C15478">
        <v>10</v>
      </c>
      <c r="D15478" t="s">
        <v>26</v>
      </c>
      <c r="E15478" t="s">
        <v>26</v>
      </c>
      <c r="F15478">
        <v>4784</v>
      </c>
      <c r="G15478">
        <v>676</v>
      </c>
      <c r="H15478" t="s">
        <v>26</v>
      </c>
      <c r="I15478" t="s">
        <v>26</v>
      </c>
      <c r="J15478" t="s">
        <v>26</v>
      </c>
      <c r="K15478" t="s">
        <v>26</v>
      </c>
      <c r="L15478" t="s">
        <v>26</v>
      </c>
      <c r="M15478" t="s">
        <v>26</v>
      </c>
      <c r="N15478">
        <v>0</v>
      </c>
      <c r="O15478" t="s">
        <v>26</v>
      </c>
      <c r="P15478" t="s">
        <v>26</v>
      </c>
      <c r="Q15478">
        <v>0</v>
      </c>
      <c r="R15478">
        <v>1432</v>
      </c>
      <c r="S15478" t="s">
        <v>26</v>
      </c>
      <c r="T15478">
        <v>0</v>
      </c>
      <c r="U15478">
        <v>174</v>
      </c>
      <c r="V15478">
        <v>339</v>
      </c>
      <c r="W15478">
        <v>130</v>
      </c>
      <c r="X15478">
        <f t="shared" si="241"/>
        <v>7545</v>
      </c>
    </row>
    <row r="15479" spans="1:24" x14ac:dyDescent="0.3">
      <c r="A15479" t="s">
        <v>24</v>
      </c>
      <c r="B15479" t="s">
        <v>15504</v>
      </c>
      <c r="C15479">
        <v>10</v>
      </c>
      <c r="D15479" t="s">
        <v>26</v>
      </c>
      <c r="E15479" t="s">
        <v>26</v>
      </c>
      <c r="F15479">
        <v>4733</v>
      </c>
      <c r="G15479">
        <v>665</v>
      </c>
      <c r="H15479" t="s">
        <v>26</v>
      </c>
      <c r="I15479" t="s">
        <v>26</v>
      </c>
      <c r="J15479" t="s">
        <v>26</v>
      </c>
      <c r="K15479" t="s">
        <v>26</v>
      </c>
      <c r="L15479" t="s">
        <v>26</v>
      </c>
      <c r="M15479" t="s">
        <v>26</v>
      </c>
      <c r="N15479">
        <v>0</v>
      </c>
      <c r="O15479" t="s">
        <v>26</v>
      </c>
      <c r="P15479" t="s">
        <v>26</v>
      </c>
      <c r="Q15479">
        <v>0</v>
      </c>
      <c r="R15479">
        <v>1497</v>
      </c>
      <c r="S15479" t="s">
        <v>26</v>
      </c>
      <c r="T15479">
        <v>0</v>
      </c>
      <c r="U15479">
        <v>175</v>
      </c>
      <c r="V15479">
        <v>342</v>
      </c>
      <c r="W15479">
        <v>131</v>
      </c>
      <c r="X15479">
        <f t="shared" si="241"/>
        <v>7553</v>
      </c>
    </row>
    <row r="15480" spans="1:24" x14ac:dyDescent="0.3">
      <c r="A15480" t="s">
        <v>24</v>
      </c>
      <c r="B15480" t="s">
        <v>15505</v>
      </c>
      <c r="C15480">
        <v>10</v>
      </c>
      <c r="D15480" t="s">
        <v>26</v>
      </c>
      <c r="E15480" t="s">
        <v>26</v>
      </c>
      <c r="F15480">
        <v>4726</v>
      </c>
      <c r="G15480">
        <v>696</v>
      </c>
      <c r="H15480" t="s">
        <v>26</v>
      </c>
      <c r="I15480" t="s">
        <v>26</v>
      </c>
      <c r="J15480" t="s">
        <v>26</v>
      </c>
      <c r="K15480" t="s">
        <v>26</v>
      </c>
      <c r="L15480" t="s">
        <v>26</v>
      </c>
      <c r="M15480" t="s">
        <v>26</v>
      </c>
      <c r="N15480">
        <v>0</v>
      </c>
      <c r="O15480" t="s">
        <v>26</v>
      </c>
      <c r="P15480" t="s">
        <v>26</v>
      </c>
      <c r="Q15480">
        <v>0</v>
      </c>
      <c r="R15480">
        <v>1522</v>
      </c>
      <c r="S15480" t="s">
        <v>26</v>
      </c>
      <c r="T15480">
        <v>0</v>
      </c>
      <c r="U15480">
        <v>174</v>
      </c>
      <c r="V15480">
        <v>343</v>
      </c>
      <c r="W15480">
        <v>153</v>
      </c>
      <c r="X15480">
        <f t="shared" si="241"/>
        <v>7624</v>
      </c>
    </row>
    <row r="15481" spans="1:24" x14ac:dyDescent="0.3">
      <c r="A15481" t="s">
        <v>24</v>
      </c>
      <c r="B15481" t="s">
        <v>15506</v>
      </c>
      <c r="C15481">
        <v>9</v>
      </c>
      <c r="D15481" t="s">
        <v>26</v>
      </c>
      <c r="E15481" t="s">
        <v>26</v>
      </c>
      <c r="F15481">
        <v>4950</v>
      </c>
      <c r="G15481">
        <v>768</v>
      </c>
      <c r="H15481" t="s">
        <v>26</v>
      </c>
      <c r="I15481" t="s">
        <v>26</v>
      </c>
      <c r="J15481" t="s">
        <v>26</v>
      </c>
      <c r="K15481" t="s">
        <v>26</v>
      </c>
      <c r="L15481" t="s">
        <v>26</v>
      </c>
      <c r="M15481" t="s">
        <v>26</v>
      </c>
      <c r="N15481">
        <v>0</v>
      </c>
      <c r="O15481" t="s">
        <v>26</v>
      </c>
      <c r="P15481" t="s">
        <v>26</v>
      </c>
      <c r="Q15481">
        <v>0</v>
      </c>
      <c r="R15481">
        <v>1567</v>
      </c>
      <c r="S15481" t="s">
        <v>26</v>
      </c>
      <c r="T15481">
        <v>0</v>
      </c>
      <c r="U15481">
        <v>174</v>
      </c>
      <c r="V15481">
        <v>389</v>
      </c>
      <c r="W15481">
        <v>174</v>
      </c>
      <c r="X15481">
        <f t="shared" si="241"/>
        <v>8031</v>
      </c>
    </row>
    <row r="15482" spans="1:24" x14ac:dyDescent="0.3">
      <c r="A15482" t="s">
        <v>24</v>
      </c>
      <c r="B15482" t="s">
        <v>15507</v>
      </c>
      <c r="C15482">
        <v>9</v>
      </c>
      <c r="D15482" t="s">
        <v>26</v>
      </c>
      <c r="E15482" t="s">
        <v>26</v>
      </c>
      <c r="F15482">
        <v>4976</v>
      </c>
      <c r="G15482">
        <v>835</v>
      </c>
      <c r="H15482" t="s">
        <v>26</v>
      </c>
      <c r="I15482" t="s">
        <v>26</v>
      </c>
      <c r="J15482" t="s">
        <v>26</v>
      </c>
      <c r="K15482" t="s">
        <v>26</v>
      </c>
      <c r="L15482" t="s">
        <v>26</v>
      </c>
      <c r="M15482" t="s">
        <v>26</v>
      </c>
      <c r="N15482">
        <v>0</v>
      </c>
      <c r="O15482" t="s">
        <v>26</v>
      </c>
      <c r="P15482" t="s">
        <v>26</v>
      </c>
      <c r="Q15482">
        <v>0</v>
      </c>
      <c r="R15482">
        <v>1653</v>
      </c>
      <c r="S15482" t="s">
        <v>26</v>
      </c>
      <c r="T15482">
        <v>0</v>
      </c>
      <c r="U15482">
        <v>173</v>
      </c>
      <c r="V15482">
        <v>415</v>
      </c>
      <c r="W15482">
        <v>189</v>
      </c>
      <c r="X15482">
        <f t="shared" si="241"/>
        <v>8250</v>
      </c>
    </row>
    <row r="15483" spans="1:24" x14ac:dyDescent="0.3">
      <c r="A15483" t="s">
        <v>24</v>
      </c>
      <c r="B15483" t="s">
        <v>15508</v>
      </c>
      <c r="C15483">
        <v>10</v>
      </c>
      <c r="D15483" t="s">
        <v>26</v>
      </c>
      <c r="E15483" t="s">
        <v>26</v>
      </c>
      <c r="F15483">
        <v>5007</v>
      </c>
      <c r="G15483">
        <v>855</v>
      </c>
      <c r="H15483" t="s">
        <v>26</v>
      </c>
      <c r="I15483" t="s">
        <v>26</v>
      </c>
      <c r="J15483" t="s">
        <v>26</v>
      </c>
      <c r="K15483" t="s">
        <v>26</v>
      </c>
      <c r="L15483" t="s">
        <v>26</v>
      </c>
      <c r="M15483" t="s">
        <v>26</v>
      </c>
      <c r="N15483">
        <v>0</v>
      </c>
      <c r="O15483" t="s">
        <v>26</v>
      </c>
      <c r="P15483" t="s">
        <v>26</v>
      </c>
      <c r="Q15483">
        <v>0</v>
      </c>
      <c r="R15483">
        <v>1739</v>
      </c>
      <c r="S15483" t="s">
        <v>26</v>
      </c>
      <c r="T15483">
        <v>0</v>
      </c>
      <c r="U15483">
        <v>173</v>
      </c>
      <c r="V15483">
        <v>418</v>
      </c>
      <c r="W15483">
        <v>204</v>
      </c>
      <c r="X15483">
        <f t="shared" si="241"/>
        <v>8406</v>
      </c>
    </row>
    <row r="15484" spans="1:24" x14ac:dyDescent="0.3">
      <c r="A15484" t="s">
        <v>24</v>
      </c>
      <c r="B15484" t="s">
        <v>15509</v>
      </c>
      <c r="C15484">
        <v>10</v>
      </c>
      <c r="D15484" t="s">
        <v>26</v>
      </c>
      <c r="E15484" t="s">
        <v>26</v>
      </c>
      <c r="F15484">
        <v>5096</v>
      </c>
      <c r="G15484">
        <v>855</v>
      </c>
      <c r="H15484" t="s">
        <v>26</v>
      </c>
      <c r="I15484" t="s">
        <v>26</v>
      </c>
      <c r="J15484" t="s">
        <v>26</v>
      </c>
      <c r="K15484" t="s">
        <v>26</v>
      </c>
      <c r="L15484" t="s">
        <v>26</v>
      </c>
      <c r="M15484" t="s">
        <v>26</v>
      </c>
      <c r="N15484">
        <v>0</v>
      </c>
      <c r="O15484" t="s">
        <v>26</v>
      </c>
      <c r="P15484" t="s">
        <v>26</v>
      </c>
      <c r="Q15484">
        <v>0</v>
      </c>
      <c r="R15484">
        <v>1799</v>
      </c>
      <c r="S15484" t="s">
        <v>26</v>
      </c>
      <c r="T15484">
        <v>0</v>
      </c>
      <c r="U15484">
        <v>175</v>
      </c>
      <c r="V15484">
        <v>409</v>
      </c>
      <c r="W15484">
        <v>224</v>
      </c>
      <c r="X15484">
        <f t="shared" si="241"/>
        <v>8568</v>
      </c>
    </row>
    <row r="15485" spans="1:24" x14ac:dyDescent="0.3">
      <c r="A15485" t="s">
        <v>24</v>
      </c>
      <c r="B15485" t="s">
        <v>15510</v>
      </c>
      <c r="C15485">
        <v>9</v>
      </c>
      <c r="D15485" t="s">
        <v>26</v>
      </c>
      <c r="E15485" t="s">
        <v>26</v>
      </c>
      <c r="F15485">
        <v>5312</v>
      </c>
      <c r="G15485">
        <v>856</v>
      </c>
      <c r="H15485" t="s">
        <v>26</v>
      </c>
      <c r="I15485" t="s">
        <v>26</v>
      </c>
      <c r="J15485" t="s">
        <v>26</v>
      </c>
      <c r="K15485" t="s">
        <v>26</v>
      </c>
      <c r="L15485" t="s">
        <v>26</v>
      </c>
      <c r="M15485" t="s">
        <v>26</v>
      </c>
      <c r="N15485">
        <v>0</v>
      </c>
      <c r="O15485" t="s">
        <v>26</v>
      </c>
      <c r="P15485" t="s">
        <v>26</v>
      </c>
      <c r="Q15485">
        <v>0</v>
      </c>
      <c r="R15485">
        <v>1922</v>
      </c>
      <c r="S15485" t="s">
        <v>26</v>
      </c>
      <c r="T15485">
        <v>0</v>
      </c>
      <c r="U15485">
        <v>173</v>
      </c>
      <c r="V15485">
        <v>383</v>
      </c>
      <c r="W15485">
        <v>254</v>
      </c>
      <c r="X15485">
        <f t="shared" si="241"/>
        <v>8909</v>
      </c>
    </row>
    <row r="15486" spans="1:24" x14ac:dyDescent="0.3">
      <c r="A15486" t="s">
        <v>24</v>
      </c>
      <c r="B15486" t="s">
        <v>15511</v>
      </c>
      <c r="C15486">
        <v>9</v>
      </c>
      <c r="D15486" t="s">
        <v>26</v>
      </c>
      <c r="E15486" t="s">
        <v>26</v>
      </c>
      <c r="F15486">
        <v>5151</v>
      </c>
      <c r="G15486">
        <v>848</v>
      </c>
      <c r="H15486" t="s">
        <v>26</v>
      </c>
      <c r="I15486" t="s">
        <v>26</v>
      </c>
      <c r="J15486" t="s">
        <v>26</v>
      </c>
      <c r="K15486" t="s">
        <v>26</v>
      </c>
      <c r="L15486" t="s">
        <v>26</v>
      </c>
      <c r="M15486" t="s">
        <v>26</v>
      </c>
      <c r="N15486">
        <v>0</v>
      </c>
      <c r="O15486" t="s">
        <v>26</v>
      </c>
      <c r="P15486" t="s">
        <v>26</v>
      </c>
      <c r="Q15486">
        <v>0</v>
      </c>
      <c r="R15486">
        <v>2174</v>
      </c>
      <c r="S15486" t="s">
        <v>26</v>
      </c>
      <c r="T15486">
        <v>0</v>
      </c>
      <c r="U15486">
        <v>176</v>
      </c>
      <c r="V15486">
        <v>376</v>
      </c>
      <c r="W15486">
        <v>282</v>
      </c>
      <c r="X15486">
        <f t="shared" si="241"/>
        <v>9016</v>
      </c>
    </row>
    <row r="15487" spans="1:24" x14ac:dyDescent="0.3">
      <c r="A15487" t="s">
        <v>24</v>
      </c>
      <c r="B15487" t="s">
        <v>15512</v>
      </c>
      <c r="C15487">
        <v>10</v>
      </c>
      <c r="D15487" t="s">
        <v>26</v>
      </c>
      <c r="E15487" t="s">
        <v>26</v>
      </c>
      <c r="F15487">
        <v>5226</v>
      </c>
      <c r="G15487">
        <v>851</v>
      </c>
      <c r="H15487" t="s">
        <v>26</v>
      </c>
      <c r="I15487" t="s">
        <v>26</v>
      </c>
      <c r="J15487" t="s">
        <v>26</v>
      </c>
      <c r="K15487" t="s">
        <v>26</v>
      </c>
      <c r="L15487" t="s">
        <v>26</v>
      </c>
      <c r="M15487" t="s">
        <v>26</v>
      </c>
      <c r="N15487">
        <v>0</v>
      </c>
      <c r="O15487" t="s">
        <v>26</v>
      </c>
      <c r="P15487" t="s">
        <v>26</v>
      </c>
      <c r="Q15487">
        <v>0</v>
      </c>
      <c r="R15487">
        <v>2251</v>
      </c>
      <c r="S15487" t="s">
        <v>26</v>
      </c>
      <c r="T15487">
        <v>0</v>
      </c>
      <c r="U15487">
        <v>174</v>
      </c>
      <c r="V15487">
        <v>369</v>
      </c>
      <c r="W15487">
        <v>284</v>
      </c>
      <c r="X15487">
        <f t="shared" si="241"/>
        <v>9165</v>
      </c>
    </row>
    <row r="15488" spans="1:24" x14ac:dyDescent="0.3">
      <c r="A15488" t="s">
        <v>24</v>
      </c>
      <c r="B15488" t="s">
        <v>15513</v>
      </c>
      <c r="C15488">
        <v>10</v>
      </c>
      <c r="D15488" t="s">
        <v>26</v>
      </c>
      <c r="E15488" t="s">
        <v>26</v>
      </c>
      <c r="F15488">
        <v>5495</v>
      </c>
      <c r="G15488">
        <v>857</v>
      </c>
      <c r="H15488" t="s">
        <v>26</v>
      </c>
      <c r="I15488" t="s">
        <v>26</v>
      </c>
      <c r="J15488" t="s">
        <v>26</v>
      </c>
      <c r="K15488" t="s">
        <v>26</v>
      </c>
      <c r="L15488" t="s">
        <v>26</v>
      </c>
      <c r="M15488" t="s">
        <v>26</v>
      </c>
      <c r="N15488">
        <v>0</v>
      </c>
      <c r="O15488" t="s">
        <v>26</v>
      </c>
      <c r="P15488" t="s">
        <v>26</v>
      </c>
      <c r="Q15488">
        <v>0</v>
      </c>
      <c r="R15488">
        <v>2367</v>
      </c>
      <c r="S15488" t="s">
        <v>26</v>
      </c>
      <c r="T15488">
        <v>0</v>
      </c>
      <c r="U15488">
        <v>169</v>
      </c>
      <c r="V15488">
        <v>383</v>
      </c>
      <c r="W15488">
        <v>260</v>
      </c>
      <c r="X15488">
        <f t="shared" si="241"/>
        <v>9541</v>
      </c>
    </row>
    <row r="15489" spans="1:24" x14ac:dyDescent="0.3">
      <c r="A15489" t="s">
        <v>24</v>
      </c>
      <c r="B15489" t="s">
        <v>15514</v>
      </c>
      <c r="C15489">
        <v>10</v>
      </c>
      <c r="D15489" t="s">
        <v>26</v>
      </c>
      <c r="E15489" t="s">
        <v>26</v>
      </c>
      <c r="F15489">
        <v>5690</v>
      </c>
      <c r="G15489">
        <v>896</v>
      </c>
      <c r="H15489" t="s">
        <v>26</v>
      </c>
      <c r="I15489" t="s">
        <v>26</v>
      </c>
      <c r="J15489" t="s">
        <v>26</v>
      </c>
      <c r="K15489" t="s">
        <v>26</v>
      </c>
      <c r="L15489" t="s">
        <v>26</v>
      </c>
      <c r="M15489" t="s">
        <v>26</v>
      </c>
      <c r="N15489">
        <v>0</v>
      </c>
      <c r="O15489" t="s">
        <v>26</v>
      </c>
      <c r="P15489" t="s">
        <v>26</v>
      </c>
      <c r="Q15489">
        <v>0</v>
      </c>
      <c r="R15489">
        <v>2509</v>
      </c>
      <c r="S15489" t="s">
        <v>26</v>
      </c>
      <c r="T15489">
        <v>0</v>
      </c>
      <c r="U15489">
        <v>172</v>
      </c>
      <c r="V15489">
        <v>381</v>
      </c>
      <c r="W15489">
        <v>220</v>
      </c>
      <c r="X15489">
        <f t="shared" si="241"/>
        <v>9878</v>
      </c>
    </row>
    <row r="15490" spans="1:24" x14ac:dyDescent="0.3">
      <c r="A15490" t="s">
        <v>24</v>
      </c>
      <c r="B15490" t="s">
        <v>15515</v>
      </c>
      <c r="C15490">
        <v>10</v>
      </c>
      <c r="D15490" t="s">
        <v>26</v>
      </c>
      <c r="E15490" t="s">
        <v>26</v>
      </c>
      <c r="F15490">
        <v>5591</v>
      </c>
      <c r="G15490">
        <v>960</v>
      </c>
      <c r="H15490" t="s">
        <v>26</v>
      </c>
      <c r="I15490" t="s">
        <v>26</v>
      </c>
      <c r="J15490" t="s">
        <v>26</v>
      </c>
      <c r="K15490" t="s">
        <v>26</v>
      </c>
      <c r="L15490" t="s">
        <v>26</v>
      </c>
      <c r="M15490" t="s">
        <v>26</v>
      </c>
      <c r="N15490">
        <v>0</v>
      </c>
      <c r="O15490" t="s">
        <v>26</v>
      </c>
      <c r="P15490" t="s">
        <v>26</v>
      </c>
      <c r="Q15490">
        <v>0</v>
      </c>
      <c r="R15490">
        <v>2686</v>
      </c>
      <c r="S15490" t="s">
        <v>26</v>
      </c>
      <c r="T15490">
        <v>0</v>
      </c>
      <c r="U15490">
        <v>174</v>
      </c>
      <c r="V15490">
        <v>378</v>
      </c>
      <c r="W15490">
        <v>195</v>
      </c>
      <c r="X15490">
        <f t="shared" si="241"/>
        <v>9994</v>
      </c>
    </row>
    <row r="15491" spans="1:24" x14ac:dyDescent="0.3">
      <c r="A15491" t="s">
        <v>24</v>
      </c>
      <c r="B15491" t="s">
        <v>15516</v>
      </c>
      <c r="C15491">
        <v>10</v>
      </c>
      <c r="D15491" t="s">
        <v>26</v>
      </c>
      <c r="E15491" t="s">
        <v>26</v>
      </c>
      <c r="F15491">
        <v>5643</v>
      </c>
      <c r="G15491">
        <v>1017</v>
      </c>
      <c r="H15491" t="s">
        <v>26</v>
      </c>
      <c r="I15491" t="s">
        <v>26</v>
      </c>
      <c r="J15491" t="s">
        <v>26</v>
      </c>
      <c r="K15491" t="s">
        <v>26</v>
      </c>
      <c r="L15491" t="s">
        <v>26</v>
      </c>
      <c r="M15491" t="s">
        <v>26</v>
      </c>
      <c r="N15491">
        <v>0</v>
      </c>
      <c r="O15491" t="s">
        <v>26</v>
      </c>
      <c r="P15491" t="s">
        <v>26</v>
      </c>
      <c r="Q15491">
        <v>0</v>
      </c>
      <c r="R15491">
        <v>2753</v>
      </c>
      <c r="S15491" t="s">
        <v>26</v>
      </c>
      <c r="T15491">
        <v>0</v>
      </c>
      <c r="U15491">
        <v>168</v>
      </c>
      <c r="V15491">
        <v>374</v>
      </c>
      <c r="W15491">
        <v>203</v>
      </c>
      <c r="X15491">
        <f t="shared" ref="X15491:X15554" si="242">SUM(C15491:W15491)</f>
        <v>10168</v>
      </c>
    </row>
    <row r="15492" spans="1:24" x14ac:dyDescent="0.3">
      <c r="A15492" t="s">
        <v>24</v>
      </c>
      <c r="B15492" t="s">
        <v>15517</v>
      </c>
      <c r="C15492">
        <v>10</v>
      </c>
      <c r="D15492" t="s">
        <v>26</v>
      </c>
      <c r="E15492" t="s">
        <v>26</v>
      </c>
      <c r="F15492">
        <v>5770</v>
      </c>
      <c r="G15492">
        <v>693</v>
      </c>
      <c r="H15492" t="s">
        <v>26</v>
      </c>
      <c r="I15492" t="s">
        <v>26</v>
      </c>
      <c r="J15492" t="s">
        <v>26</v>
      </c>
      <c r="K15492" t="s">
        <v>26</v>
      </c>
      <c r="L15492" t="s">
        <v>26</v>
      </c>
      <c r="M15492" t="s">
        <v>26</v>
      </c>
      <c r="N15492">
        <v>0</v>
      </c>
      <c r="O15492" t="s">
        <v>26</v>
      </c>
      <c r="P15492" t="s">
        <v>26</v>
      </c>
      <c r="Q15492">
        <v>0</v>
      </c>
      <c r="R15492">
        <v>2779</v>
      </c>
      <c r="S15492" t="s">
        <v>26</v>
      </c>
      <c r="T15492">
        <v>0</v>
      </c>
      <c r="U15492">
        <v>167</v>
      </c>
      <c r="V15492">
        <v>373</v>
      </c>
      <c r="W15492">
        <v>211</v>
      </c>
      <c r="X15492">
        <f t="shared" si="242"/>
        <v>10003</v>
      </c>
    </row>
    <row r="15493" spans="1:24" x14ac:dyDescent="0.3">
      <c r="A15493" t="s">
        <v>24</v>
      </c>
      <c r="B15493" t="s">
        <v>15518</v>
      </c>
      <c r="C15493">
        <v>10</v>
      </c>
      <c r="D15493" t="s">
        <v>26</v>
      </c>
      <c r="E15493" t="s">
        <v>26</v>
      </c>
      <c r="F15493">
        <v>5948</v>
      </c>
      <c r="G15493">
        <v>627</v>
      </c>
      <c r="H15493" t="s">
        <v>26</v>
      </c>
      <c r="I15493" t="s">
        <v>26</v>
      </c>
      <c r="J15493" t="s">
        <v>26</v>
      </c>
      <c r="K15493" t="s">
        <v>26</v>
      </c>
      <c r="L15493" t="s">
        <v>26</v>
      </c>
      <c r="M15493" t="s">
        <v>26</v>
      </c>
      <c r="N15493">
        <v>0</v>
      </c>
      <c r="O15493" t="s">
        <v>26</v>
      </c>
      <c r="P15493" t="s">
        <v>26</v>
      </c>
      <c r="Q15493">
        <v>0</v>
      </c>
      <c r="R15493">
        <v>2857</v>
      </c>
      <c r="S15493" t="s">
        <v>26</v>
      </c>
      <c r="T15493">
        <v>0</v>
      </c>
      <c r="U15493">
        <v>169</v>
      </c>
      <c r="V15493">
        <v>375</v>
      </c>
      <c r="W15493">
        <v>204</v>
      </c>
      <c r="X15493">
        <f t="shared" si="242"/>
        <v>10190</v>
      </c>
    </row>
    <row r="15494" spans="1:24" x14ac:dyDescent="0.3">
      <c r="A15494" t="s">
        <v>24</v>
      </c>
      <c r="B15494" t="s">
        <v>15519</v>
      </c>
      <c r="C15494">
        <v>10</v>
      </c>
      <c r="D15494" t="s">
        <v>26</v>
      </c>
      <c r="E15494" t="s">
        <v>26</v>
      </c>
      <c r="F15494">
        <v>6011</v>
      </c>
      <c r="G15494">
        <v>627</v>
      </c>
      <c r="H15494" t="s">
        <v>26</v>
      </c>
      <c r="I15494" t="s">
        <v>26</v>
      </c>
      <c r="J15494" t="s">
        <v>26</v>
      </c>
      <c r="K15494" t="s">
        <v>26</v>
      </c>
      <c r="L15494" t="s">
        <v>26</v>
      </c>
      <c r="M15494" t="s">
        <v>26</v>
      </c>
      <c r="N15494">
        <v>0</v>
      </c>
      <c r="O15494" t="s">
        <v>26</v>
      </c>
      <c r="P15494" t="s">
        <v>26</v>
      </c>
      <c r="Q15494">
        <v>0</v>
      </c>
      <c r="R15494">
        <v>2983</v>
      </c>
      <c r="S15494" t="s">
        <v>26</v>
      </c>
      <c r="T15494">
        <v>0</v>
      </c>
      <c r="U15494">
        <v>168</v>
      </c>
      <c r="V15494">
        <v>364</v>
      </c>
      <c r="W15494">
        <v>201</v>
      </c>
      <c r="X15494">
        <f t="shared" si="242"/>
        <v>10364</v>
      </c>
    </row>
    <row r="15495" spans="1:24" x14ac:dyDescent="0.3">
      <c r="A15495" t="s">
        <v>24</v>
      </c>
      <c r="B15495" t="s">
        <v>15520</v>
      </c>
      <c r="C15495">
        <v>10</v>
      </c>
      <c r="D15495" t="s">
        <v>26</v>
      </c>
      <c r="E15495" t="s">
        <v>26</v>
      </c>
      <c r="F15495">
        <v>5818</v>
      </c>
      <c r="G15495">
        <v>626</v>
      </c>
      <c r="H15495" t="s">
        <v>26</v>
      </c>
      <c r="I15495" t="s">
        <v>26</v>
      </c>
      <c r="J15495" t="s">
        <v>26</v>
      </c>
      <c r="K15495" t="s">
        <v>26</v>
      </c>
      <c r="L15495" t="s">
        <v>26</v>
      </c>
      <c r="M15495" t="s">
        <v>26</v>
      </c>
      <c r="N15495">
        <v>0</v>
      </c>
      <c r="O15495" t="s">
        <v>26</v>
      </c>
      <c r="P15495" t="s">
        <v>26</v>
      </c>
      <c r="Q15495">
        <v>0</v>
      </c>
      <c r="R15495">
        <v>3042</v>
      </c>
      <c r="S15495" t="s">
        <v>26</v>
      </c>
      <c r="T15495">
        <v>0</v>
      </c>
      <c r="U15495">
        <v>172</v>
      </c>
      <c r="V15495">
        <v>356</v>
      </c>
      <c r="W15495">
        <v>201</v>
      </c>
      <c r="X15495">
        <f t="shared" si="242"/>
        <v>10225</v>
      </c>
    </row>
    <row r="15496" spans="1:24" x14ac:dyDescent="0.3">
      <c r="A15496" t="s">
        <v>24</v>
      </c>
      <c r="B15496" t="s">
        <v>15521</v>
      </c>
      <c r="C15496">
        <v>10</v>
      </c>
      <c r="D15496" t="s">
        <v>26</v>
      </c>
      <c r="E15496" t="s">
        <v>26</v>
      </c>
      <c r="F15496">
        <v>5703</v>
      </c>
      <c r="G15496">
        <v>626</v>
      </c>
      <c r="H15496" t="s">
        <v>26</v>
      </c>
      <c r="I15496" t="s">
        <v>26</v>
      </c>
      <c r="J15496" t="s">
        <v>26</v>
      </c>
      <c r="K15496" t="s">
        <v>26</v>
      </c>
      <c r="L15496" t="s">
        <v>26</v>
      </c>
      <c r="M15496" t="s">
        <v>26</v>
      </c>
      <c r="N15496">
        <v>0</v>
      </c>
      <c r="O15496" t="s">
        <v>26</v>
      </c>
      <c r="P15496" t="s">
        <v>26</v>
      </c>
      <c r="Q15496">
        <v>0</v>
      </c>
      <c r="R15496">
        <v>3066</v>
      </c>
      <c r="S15496" t="s">
        <v>26</v>
      </c>
      <c r="T15496">
        <v>0</v>
      </c>
      <c r="U15496">
        <v>171</v>
      </c>
      <c r="V15496">
        <v>347</v>
      </c>
      <c r="W15496">
        <v>190</v>
      </c>
      <c r="X15496">
        <f t="shared" si="242"/>
        <v>10113</v>
      </c>
    </row>
    <row r="15497" spans="1:24" x14ac:dyDescent="0.3">
      <c r="A15497" t="s">
        <v>24</v>
      </c>
      <c r="B15497" t="s">
        <v>15522</v>
      </c>
      <c r="C15497">
        <v>9</v>
      </c>
      <c r="D15497" t="s">
        <v>26</v>
      </c>
      <c r="E15497" t="s">
        <v>26</v>
      </c>
      <c r="F15497">
        <v>5651</v>
      </c>
      <c r="G15497">
        <v>609</v>
      </c>
      <c r="H15497" t="s">
        <v>26</v>
      </c>
      <c r="I15497" t="s">
        <v>26</v>
      </c>
      <c r="J15497" t="s">
        <v>26</v>
      </c>
      <c r="K15497" t="s">
        <v>26</v>
      </c>
      <c r="L15497" t="s">
        <v>26</v>
      </c>
      <c r="M15497" t="s">
        <v>26</v>
      </c>
      <c r="N15497">
        <v>0</v>
      </c>
      <c r="O15497" t="s">
        <v>26</v>
      </c>
      <c r="P15497" t="s">
        <v>26</v>
      </c>
      <c r="Q15497">
        <v>0</v>
      </c>
      <c r="R15497">
        <v>3106</v>
      </c>
      <c r="S15497" t="s">
        <v>26</v>
      </c>
      <c r="T15497">
        <v>0</v>
      </c>
      <c r="U15497">
        <v>170</v>
      </c>
      <c r="V15497">
        <v>342</v>
      </c>
      <c r="W15497">
        <v>179</v>
      </c>
      <c r="X15497">
        <f t="shared" si="242"/>
        <v>10066</v>
      </c>
    </row>
    <row r="15498" spans="1:24" x14ac:dyDescent="0.3">
      <c r="A15498" t="s">
        <v>24</v>
      </c>
      <c r="B15498" t="s">
        <v>15523</v>
      </c>
      <c r="C15498">
        <v>9</v>
      </c>
      <c r="D15498" t="s">
        <v>26</v>
      </c>
      <c r="E15498" t="s">
        <v>26</v>
      </c>
      <c r="F15498">
        <v>5656</v>
      </c>
      <c r="G15498">
        <v>569</v>
      </c>
      <c r="H15498" t="s">
        <v>26</v>
      </c>
      <c r="I15498" t="s">
        <v>26</v>
      </c>
      <c r="J15498" t="s">
        <v>26</v>
      </c>
      <c r="K15498" t="s">
        <v>26</v>
      </c>
      <c r="L15498" t="s">
        <v>26</v>
      </c>
      <c r="M15498" t="s">
        <v>26</v>
      </c>
      <c r="N15498">
        <v>0</v>
      </c>
      <c r="O15498" t="s">
        <v>26</v>
      </c>
      <c r="P15498" t="s">
        <v>26</v>
      </c>
      <c r="Q15498">
        <v>0</v>
      </c>
      <c r="R15498">
        <v>3157</v>
      </c>
      <c r="S15498" t="s">
        <v>26</v>
      </c>
      <c r="T15498">
        <v>0</v>
      </c>
      <c r="U15498">
        <v>169</v>
      </c>
      <c r="V15498">
        <v>337</v>
      </c>
      <c r="W15498">
        <v>176</v>
      </c>
      <c r="X15498">
        <f t="shared" si="242"/>
        <v>10073</v>
      </c>
    </row>
    <row r="15499" spans="1:24" x14ac:dyDescent="0.3">
      <c r="A15499" t="s">
        <v>24</v>
      </c>
      <c r="B15499" t="s">
        <v>15524</v>
      </c>
      <c r="C15499">
        <v>9</v>
      </c>
      <c r="D15499" t="s">
        <v>26</v>
      </c>
      <c r="E15499" t="s">
        <v>26</v>
      </c>
      <c r="F15499">
        <v>5505</v>
      </c>
      <c r="G15499">
        <v>546</v>
      </c>
      <c r="H15499" t="s">
        <v>26</v>
      </c>
      <c r="I15499" t="s">
        <v>26</v>
      </c>
      <c r="J15499" t="s">
        <v>26</v>
      </c>
      <c r="K15499" t="s">
        <v>26</v>
      </c>
      <c r="L15499" t="s">
        <v>26</v>
      </c>
      <c r="M15499" t="s">
        <v>26</v>
      </c>
      <c r="N15499">
        <v>0</v>
      </c>
      <c r="O15499" t="s">
        <v>26</v>
      </c>
      <c r="P15499" t="s">
        <v>26</v>
      </c>
      <c r="Q15499">
        <v>0</v>
      </c>
      <c r="R15499">
        <v>3086</v>
      </c>
      <c r="S15499" t="s">
        <v>26</v>
      </c>
      <c r="T15499">
        <v>0</v>
      </c>
      <c r="U15499">
        <v>174</v>
      </c>
      <c r="V15499">
        <v>334</v>
      </c>
      <c r="W15499">
        <v>165</v>
      </c>
      <c r="X15499">
        <f t="shared" si="242"/>
        <v>9819</v>
      </c>
    </row>
    <row r="15500" spans="1:24" x14ac:dyDescent="0.3">
      <c r="A15500" t="s">
        <v>24</v>
      </c>
      <c r="B15500" t="s">
        <v>15525</v>
      </c>
      <c r="C15500">
        <v>9</v>
      </c>
      <c r="D15500" t="s">
        <v>26</v>
      </c>
      <c r="E15500" t="s">
        <v>26</v>
      </c>
      <c r="F15500">
        <v>5480</v>
      </c>
      <c r="G15500">
        <v>541</v>
      </c>
      <c r="H15500" t="s">
        <v>26</v>
      </c>
      <c r="I15500" t="s">
        <v>26</v>
      </c>
      <c r="J15500" t="s">
        <v>26</v>
      </c>
      <c r="K15500" t="s">
        <v>26</v>
      </c>
      <c r="L15500" t="s">
        <v>26</v>
      </c>
      <c r="M15500" t="s">
        <v>26</v>
      </c>
      <c r="N15500">
        <v>0</v>
      </c>
      <c r="O15500" t="s">
        <v>26</v>
      </c>
      <c r="P15500" t="s">
        <v>26</v>
      </c>
      <c r="Q15500">
        <v>0</v>
      </c>
      <c r="R15500">
        <v>3051</v>
      </c>
      <c r="S15500" t="s">
        <v>26</v>
      </c>
      <c r="T15500">
        <v>0</v>
      </c>
      <c r="U15500">
        <v>174</v>
      </c>
      <c r="V15500">
        <v>338</v>
      </c>
      <c r="W15500">
        <v>151</v>
      </c>
      <c r="X15500">
        <f t="shared" si="242"/>
        <v>9744</v>
      </c>
    </row>
    <row r="15501" spans="1:24" x14ac:dyDescent="0.3">
      <c r="A15501" t="s">
        <v>24</v>
      </c>
      <c r="B15501" t="s">
        <v>15526</v>
      </c>
      <c r="C15501">
        <v>9</v>
      </c>
      <c r="D15501" t="s">
        <v>26</v>
      </c>
      <c r="E15501" t="s">
        <v>26</v>
      </c>
      <c r="F15501">
        <v>5432</v>
      </c>
      <c r="G15501">
        <v>540</v>
      </c>
      <c r="H15501" t="s">
        <v>26</v>
      </c>
      <c r="I15501" t="s">
        <v>26</v>
      </c>
      <c r="J15501" t="s">
        <v>26</v>
      </c>
      <c r="K15501" t="s">
        <v>26</v>
      </c>
      <c r="L15501" t="s">
        <v>26</v>
      </c>
      <c r="M15501" t="s">
        <v>26</v>
      </c>
      <c r="N15501">
        <v>0</v>
      </c>
      <c r="O15501" t="s">
        <v>26</v>
      </c>
      <c r="P15501" t="s">
        <v>26</v>
      </c>
      <c r="Q15501">
        <v>0</v>
      </c>
      <c r="R15501">
        <v>3044</v>
      </c>
      <c r="S15501" t="s">
        <v>26</v>
      </c>
      <c r="T15501">
        <v>0</v>
      </c>
      <c r="U15501">
        <v>173</v>
      </c>
      <c r="V15501">
        <v>249</v>
      </c>
      <c r="W15501">
        <v>147</v>
      </c>
      <c r="X15501">
        <f t="shared" si="242"/>
        <v>9594</v>
      </c>
    </row>
    <row r="15502" spans="1:24" x14ac:dyDescent="0.3">
      <c r="A15502" t="s">
        <v>24</v>
      </c>
      <c r="B15502" t="s">
        <v>15527</v>
      </c>
      <c r="C15502">
        <v>9</v>
      </c>
      <c r="D15502" t="s">
        <v>26</v>
      </c>
      <c r="E15502" t="s">
        <v>26</v>
      </c>
      <c r="F15502">
        <v>5388</v>
      </c>
      <c r="G15502">
        <v>528</v>
      </c>
      <c r="H15502" t="s">
        <v>26</v>
      </c>
      <c r="I15502" t="s">
        <v>26</v>
      </c>
      <c r="J15502" t="s">
        <v>26</v>
      </c>
      <c r="K15502" t="s">
        <v>26</v>
      </c>
      <c r="L15502" t="s">
        <v>26</v>
      </c>
      <c r="M15502" t="s">
        <v>26</v>
      </c>
      <c r="N15502">
        <v>0</v>
      </c>
      <c r="O15502" t="s">
        <v>26</v>
      </c>
      <c r="P15502" t="s">
        <v>26</v>
      </c>
      <c r="Q15502">
        <v>0</v>
      </c>
      <c r="R15502">
        <v>3014</v>
      </c>
      <c r="S15502" t="s">
        <v>26</v>
      </c>
      <c r="T15502">
        <v>0</v>
      </c>
      <c r="U15502">
        <v>175</v>
      </c>
      <c r="V15502">
        <v>171</v>
      </c>
      <c r="W15502">
        <v>143</v>
      </c>
      <c r="X15502">
        <f t="shared" si="242"/>
        <v>9428</v>
      </c>
    </row>
    <row r="15503" spans="1:24" x14ac:dyDescent="0.3">
      <c r="A15503" t="s">
        <v>24</v>
      </c>
      <c r="B15503" t="s">
        <v>15528</v>
      </c>
      <c r="C15503">
        <v>9</v>
      </c>
      <c r="D15503" t="s">
        <v>26</v>
      </c>
      <c r="E15503" t="s">
        <v>26</v>
      </c>
      <c r="F15503">
        <v>5438</v>
      </c>
      <c r="G15503">
        <v>507</v>
      </c>
      <c r="H15503" t="s">
        <v>26</v>
      </c>
      <c r="I15503" t="s">
        <v>26</v>
      </c>
      <c r="J15503" t="s">
        <v>26</v>
      </c>
      <c r="K15503" t="s">
        <v>26</v>
      </c>
      <c r="L15503" t="s">
        <v>26</v>
      </c>
      <c r="M15503" t="s">
        <v>26</v>
      </c>
      <c r="N15503">
        <v>0</v>
      </c>
      <c r="O15503" t="s">
        <v>26</v>
      </c>
      <c r="P15503" t="s">
        <v>26</v>
      </c>
      <c r="Q15503">
        <v>0</v>
      </c>
      <c r="R15503">
        <v>3074</v>
      </c>
      <c r="S15503" t="s">
        <v>26</v>
      </c>
      <c r="T15503">
        <v>0</v>
      </c>
      <c r="U15503">
        <v>170</v>
      </c>
      <c r="V15503">
        <v>355</v>
      </c>
      <c r="W15503">
        <v>139</v>
      </c>
      <c r="X15503">
        <f t="shared" si="242"/>
        <v>9692</v>
      </c>
    </row>
    <row r="15504" spans="1:24" x14ac:dyDescent="0.3">
      <c r="A15504" t="s">
        <v>24</v>
      </c>
      <c r="B15504" t="s">
        <v>15529</v>
      </c>
      <c r="C15504">
        <v>9</v>
      </c>
      <c r="D15504" t="s">
        <v>26</v>
      </c>
      <c r="E15504" t="s">
        <v>26</v>
      </c>
      <c r="F15504">
        <v>5408</v>
      </c>
      <c r="G15504">
        <v>457</v>
      </c>
      <c r="H15504" t="s">
        <v>26</v>
      </c>
      <c r="I15504" t="s">
        <v>26</v>
      </c>
      <c r="J15504" t="s">
        <v>26</v>
      </c>
      <c r="K15504" t="s">
        <v>26</v>
      </c>
      <c r="L15504" t="s">
        <v>26</v>
      </c>
      <c r="M15504" t="s">
        <v>26</v>
      </c>
      <c r="N15504">
        <v>0</v>
      </c>
      <c r="O15504" t="s">
        <v>26</v>
      </c>
      <c r="P15504" t="s">
        <v>26</v>
      </c>
      <c r="Q15504">
        <v>0</v>
      </c>
      <c r="R15504">
        <v>3106</v>
      </c>
      <c r="S15504" t="s">
        <v>26</v>
      </c>
      <c r="T15504">
        <v>0</v>
      </c>
      <c r="U15504">
        <v>170</v>
      </c>
      <c r="V15504">
        <v>303</v>
      </c>
      <c r="W15504">
        <v>151</v>
      </c>
      <c r="X15504">
        <f t="shared" si="242"/>
        <v>9604</v>
      </c>
    </row>
    <row r="15505" spans="1:24" x14ac:dyDescent="0.3">
      <c r="A15505" t="s">
        <v>24</v>
      </c>
      <c r="B15505" t="s">
        <v>15530</v>
      </c>
      <c r="C15505">
        <v>9</v>
      </c>
      <c r="D15505" t="s">
        <v>26</v>
      </c>
      <c r="E15505" t="s">
        <v>26</v>
      </c>
      <c r="F15505">
        <v>5459</v>
      </c>
      <c r="G15505">
        <v>474</v>
      </c>
      <c r="H15505" t="s">
        <v>26</v>
      </c>
      <c r="I15505" t="s">
        <v>26</v>
      </c>
      <c r="J15505" t="s">
        <v>26</v>
      </c>
      <c r="K15505" t="s">
        <v>26</v>
      </c>
      <c r="L15505" t="s">
        <v>26</v>
      </c>
      <c r="M15505" t="s">
        <v>26</v>
      </c>
      <c r="N15505">
        <v>0</v>
      </c>
      <c r="O15505" t="s">
        <v>26</v>
      </c>
      <c r="P15505" t="s">
        <v>26</v>
      </c>
      <c r="Q15505">
        <v>0</v>
      </c>
      <c r="R15505">
        <v>3116</v>
      </c>
      <c r="S15505" t="s">
        <v>26</v>
      </c>
      <c r="T15505">
        <v>0</v>
      </c>
      <c r="U15505">
        <v>175</v>
      </c>
      <c r="V15505">
        <v>260</v>
      </c>
      <c r="W15505">
        <v>147</v>
      </c>
      <c r="X15505">
        <f t="shared" si="242"/>
        <v>9640</v>
      </c>
    </row>
    <row r="15506" spans="1:24" x14ac:dyDescent="0.3">
      <c r="A15506" t="s">
        <v>24</v>
      </c>
      <c r="B15506" t="s">
        <v>15531</v>
      </c>
      <c r="C15506">
        <v>9</v>
      </c>
      <c r="D15506" t="s">
        <v>26</v>
      </c>
      <c r="E15506" t="s">
        <v>26</v>
      </c>
      <c r="F15506">
        <v>5476</v>
      </c>
      <c r="G15506">
        <v>494</v>
      </c>
      <c r="H15506" t="s">
        <v>26</v>
      </c>
      <c r="I15506" t="s">
        <v>26</v>
      </c>
      <c r="J15506" t="s">
        <v>26</v>
      </c>
      <c r="K15506" t="s">
        <v>26</v>
      </c>
      <c r="L15506" t="s">
        <v>26</v>
      </c>
      <c r="M15506" t="s">
        <v>26</v>
      </c>
      <c r="N15506">
        <v>0</v>
      </c>
      <c r="O15506" t="s">
        <v>26</v>
      </c>
      <c r="P15506" t="s">
        <v>26</v>
      </c>
      <c r="Q15506">
        <v>0</v>
      </c>
      <c r="R15506">
        <v>3063</v>
      </c>
      <c r="S15506" t="s">
        <v>26</v>
      </c>
      <c r="T15506">
        <v>0</v>
      </c>
      <c r="U15506">
        <v>176</v>
      </c>
      <c r="V15506">
        <v>222</v>
      </c>
      <c r="W15506">
        <v>140</v>
      </c>
      <c r="X15506">
        <f t="shared" si="242"/>
        <v>9580</v>
      </c>
    </row>
    <row r="15507" spans="1:24" x14ac:dyDescent="0.3">
      <c r="A15507" t="s">
        <v>24</v>
      </c>
      <c r="B15507" t="s">
        <v>15532</v>
      </c>
      <c r="C15507">
        <v>9</v>
      </c>
      <c r="D15507" t="s">
        <v>26</v>
      </c>
      <c r="E15507" t="s">
        <v>26</v>
      </c>
      <c r="F15507">
        <v>5519</v>
      </c>
      <c r="G15507">
        <v>459</v>
      </c>
      <c r="H15507" t="s">
        <v>26</v>
      </c>
      <c r="I15507" t="s">
        <v>26</v>
      </c>
      <c r="J15507" t="s">
        <v>26</v>
      </c>
      <c r="K15507" t="s">
        <v>26</v>
      </c>
      <c r="L15507" t="s">
        <v>26</v>
      </c>
      <c r="M15507" t="s">
        <v>26</v>
      </c>
      <c r="N15507">
        <v>0</v>
      </c>
      <c r="O15507" t="s">
        <v>26</v>
      </c>
      <c r="P15507" t="s">
        <v>26</v>
      </c>
      <c r="Q15507">
        <v>0</v>
      </c>
      <c r="R15507">
        <v>3053</v>
      </c>
      <c r="S15507" t="s">
        <v>26</v>
      </c>
      <c r="T15507">
        <v>0</v>
      </c>
      <c r="U15507">
        <v>176</v>
      </c>
      <c r="V15507">
        <v>228</v>
      </c>
      <c r="W15507">
        <v>128</v>
      </c>
      <c r="X15507">
        <f t="shared" si="242"/>
        <v>9572</v>
      </c>
    </row>
    <row r="15508" spans="1:24" x14ac:dyDescent="0.3">
      <c r="A15508" t="s">
        <v>24</v>
      </c>
      <c r="B15508" t="s">
        <v>15533</v>
      </c>
      <c r="C15508">
        <v>9</v>
      </c>
      <c r="D15508" t="s">
        <v>26</v>
      </c>
      <c r="E15508" t="s">
        <v>26</v>
      </c>
      <c r="F15508">
        <v>5518</v>
      </c>
      <c r="G15508">
        <v>442</v>
      </c>
      <c r="H15508" t="s">
        <v>26</v>
      </c>
      <c r="I15508" t="s">
        <v>26</v>
      </c>
      <c r="J15508" t="s">
        <v>26</v>
      </c>
      <c r="K15508" t="s">
        <v>26</v>
      </c>
      <c r="L15508" t="s">
        <v>26</v>
      </c>
      <c r="M15508" t="s">
        <v>26</v>
      </c>
      <c r="N15508">
        <v>0</v>
      </c>
      <c r="O15508" t="s">
        <v>26</v>
      </c>
      <c r="P15508" t="s">
        <v>26</v>
      </c>
      <c r="Q15508">
        <v>0</v>
      </c>
      <c r="R15508">
        <v>3119</v>
      </c>
      <c r="S15508" t="s">
        <v>26</v>
      </c>
      <c r="T15508">
        <v>0</v>
      </c>
      <c r="U15508">
        <v>175</v>
      </c>
      <c r="V15508">
        <v>203</v>
      </c>
      <c r="W15508">
        <v>111</v>
      </c>
      <c r="X15508">
        <f t="shared" si="242"/>
        <v>9577</v>
      </c>
    </row>
    <row r="15509" spans="1:24" x14ac:dyDescent="0.3">
      <c r="A15509" t="s">
        <v>24</v>
      </c>
      <c r="B15509" t="s">
        <v>15534</v>
      </c>
      <c r="C15509">
        <v>9</v>
      </c>
      <c r="D15509" t="s">
        <v>26</v>
      </c>
      <c r="E15509" t="s">
        <v>26</v>
      </c>
      <c r="F15509">
        <v>5507</v>
      </c>
      <c r="G15509">
        <v>452</v>
      </c>
      <c r="H15509" t="s">
        <v>26</v>
      </c>
      <c r="I15509" t="s">
        <v>26</v>
      </c>
      <c r="J15509" t="s">
        <v>26</v>
      </c>
      <c r="K15509" t="s">
        <v>26</v>
      </c>
      <c r="L15509" t="s">
        <v>26</v>
      </c>
      <c r="M15509" t="s">
        <v>26</v>
      </c>
      <c r="N15509">
        <v>0</v>
      </c>
      <c r="O15509" t="s">
        <v>26</v>
      </c>
      <c r="P15509" t="s">
        <v>26</v>
      </c>
      <c r="Q15509">
        <v>0</v>
      </c>
      <c r="R15509">
        <v>3149</v>
      </c>
      <c r="S15509" t="s">
        <v>26</v>
      </c>
      <c r="T15509">
        <v>0</v>
      </c>
      <c r="U15509">
        <v>175</v>
      </c>
      <c r="V15509">
        <v>171</v>
      </c>
      <c r="W15509">
        <v>109</v>
      </c>
      <c r="X15509">
        <f t="shared" si="242"/>
        <v>9572</v>
      </c>
    </row>
    <row r="15510" spans="1:24" x14ac:dyDescent="0.3">
      <c r="A15510" t="s">
        <v>24</v>
      </c>
      <c r="B15510" t="s">
        <v>15535</v>
      </c>
      <c r="C15510">
        <v>9</v>
      </c>
      <c r="D15510" t="s">
        <v>26</v>
      </c>
      <c r="E15510" t="s">
        <v>26</v>
      </c>
      <c r="F15510">
        <v>5511</v>
      </c>
      <c r="G15510">
        <v>493</v>
      </c>
      <c r="H15510" t="s">
        <v>26</v>
      </c>
      <c r="I15510" t="s">
        <v>26</v>
      </c>
      <c r="J15510" t="s">
        <v>26</v>
      </c>
      <c r="K15510" t="s">
        <v>26</v>
      </c>
      <c r="L15510" t="s">
        <v>26</v>
      </c>
      <c r="M15510" t="s">
        <v>26</v>
      </c>
      <c r="N15510">
        <v>0</v>
      </c>
      <c r="O15510" t="s">
        <v>26</v>
      </c>
      <c r="P15510" t="s">
        <v>26</v>
      </c>
      <c r="Q15510">
        <v>0</v>
      </c>
      <c r="R15510">
        <v>3116</v>
      </c>
      <c r="S15510" t="s">
        <v>26</v>
      </c>
      <c r="T15510">
        <v>0</v>
      </c>
      <c r="U15510">
        <v>175</v>
      </c>
      <c r="V15510">
        <v>134</v>
      </c>
      <c r="W15510">
        <v>117</v>
      </c>
      <c r="X15510">
        <f t="shared" si="242"/>
        <v>9555</v>
      </c>
    </row>
    <row r="15511" spans="1:24" x14ac:dyDescent="0.3">
      <c r="A15511" t="s">
        <v>24</v>
      </c>
      <c r="B15511" t="s">
        <v>15536</v>
      </c>
      <c r="C15511">
        <v>9</v>
      </c>
      <c r="D15511" t="s">
        <v>26</v>
      </c>
      <c r="E15511" t="s">
        <v>26</v>
      </c>
      <c r="F15511">
        <v>5542</v>
      </c>
      <c r="G15511">
        <v>528</v>
      </c>
      <c r="H15511" t="s">
        <v>26</v>
      </c>
      <c r="I15511" t="s">
        <v>26</v>
      </c>
      <c r="J15511" t="s">
        <v>26</v>
      </c>
      <c r="K15511" t="s">
        <v>26</v>
      </c>
      <c r="L15511" t="s">
        <v>26</v>
      </c>
      <c r="M15511" t="s">
        <v>26</v>
      </c>
      <c r="N15511">
        <v>0</v>
      </c>
      <c r="O15511" t="s">
        <v>26</v>
      </c>
      <c r="P15511" t="s">
        <v>26</v>
      </c>
      <c r="Q15511">
        <v>0</v>
      </c>
      <c r="R15511">
        <v>3129</v>
      </c>
      <c r="S15511" t="s">
        <v>26</v>
      </c>
      <c r="T15511">
        <v>0</v>
      </c>
      <c r="U15511">
        <v>175</v>
      </c>
      <c r="V15511">
        <v>102</v>
      </c>
      <c r="W15511">
        <v>121</v>
      </c>
      <c r="X15511">
        <f t="shared" si="242"/>
        <v>9606</v>
      </c>
    </row>
    <row r="15512" spans="1:24" x14ac:dyDescent="0.3">
      <c r="A15512" t="s">
        <v>24</v>
      </c>
      <c r="B15512" t="s">
        <v>15537</v>
      </c>
      <c r="C15512">
        <v>9</v>
      </c>
      <c r="D15512" t="s">
        <v>26</v>
      </c>
      <c r="E15512" t="s">
        <v>26</v>
      </c>
      <c r="F15512">
        <v>5530</v>
      </c>
      <c r="G15512">
        <v>540</v>
      </c>
      <c r="H15512" t="s">
        <v>26</v>
      </c>
      <c r="I15512" t="s">
        <v>26</v>
      </c>
      <c r="J15512" t="s">
        <v>26</v>
      </c>
      <c r="K15512" t="s">
        <v>26</v>
      </c>
      <c r="L15512" t="s">
        <v>26</v>
      </c>
      <c r="M15512" t="s">
        <v>26</v>
      </c>
      <c r="N15512">
        <v>0</v>
      </c>
      <c r="O15512" t="s">
        <v>26</v>
      </c>
      <c r="P15512" t="s">
        <v>26</v>
      </c>
      <c r="Q15512">
        <v>0</v>
      </c>
      <c r="R15512">
        <v>3112</v>
      </c>
      <c r="S15512" t="s">
        <v>26</v>
      </c>
      <c r="T15512">
        <v>0</v>
      </c>
      <c r="U15512">
        <v>177</v>
      </c>
      <c r="V15512">
        <v>74</v>
      </c>
      <c r="W15512">
        <v>112</v>
      </c>
      <c r="X15512">
        <f t="shared" si="242"/>
        <v>9554</v>
      </c>
    </row>
    <row r="15513" spans="1:24" x14ac:dyDescent="0.3">
      <c r="A15513" t="s">
        <v>24</v>
      </c>
      <c r="B15513" t="s">
        <v>15538</v>
      </c>
      <c r="C15513">
        <v>9</v>
      </c>
      <c r="D15513" t="s">
        <v>26</v>
      </c>
      <c r="E15513" t="s">
        <v>26</v>
      </c>
      <c r="F15513">
        <v>5503</v>
      </c>
      <c r="G15513">
        <v>534</v>
      </c>
      <c r="H15513" t="s">
        <v>26</v>
      </c>
      <c r="I15513" t="s">
        <v>26</v>
      </c>
      <c r="J15513" t="s">
        <v>26</v>
      </c>
      <c r="K15513" t="s">
        <v>26</v>
      </c>
      <c r="L15513" t="s">
        <v>26</v>
      </c>
      <c r="M15513" t="s">
        <v>26</v>
      </c>
      <c r="N15513">
        <v>0</v>
      </c>
      <c r="O15513" t="s">
        <v>26</v>
      </c>
      <c r="P15513" t="s">
        <v>26</v>
      </c>
      <c r="Q15513">
        <v>0</v>
      </c>
      <c r="R15513">
        <v>3114</v>
      </c>
      <c r="S15513" t="s">
        <v>26</v>
      </c>
      <c r="T15513">
        <v>0</v>
      </c>
      <c r="U15513">
        <v>172</v>
      </c>
      <c r="V15513">
        <v>59</v>
      </c>
      <c r="W15513">
        <v>109</v>
      </c>
      <c r="X15513">
        <f t="shared" si="242"/>
        <v>9500</v>
      </c>
    </row>
    <row r="15514" spans="1:24" x14ac:dyDescent="0.3">
      <c r="A15514" t="s">
        <v>24</v>
      </c>
      <c r="B15514" t="s">
        <v>15539</v>
      </c>
      <c r="C15514">
        <v>9</v>
      </c>
      <c r="D15514" t="s">
        <v>26</v>
      </c>
      <c r="E15514" t="s">
        <v>26</v>
      </c>
      <c r="F15514">
        <v>5506</v>
      </c>
      <c r="G15514">
        <v>531</v>
      </c>
      <c r="H15514" t="s">
        <v>26</v>
      </c>
      <c r="I15514" t="s">
        <v>26</v>
      </c>
      <c r="J15514" t="s">
        <v>26</v>
      </c>
      <c r="K15514" t="s">
        <v>26</v>
      </c>
      <c r="L15514" t="s">
        <v>26</v>
      </c>
      <c r="M15514" t="s">
        <v>26</v>
      </c>
      <c r="N15514">
        <v>0</v>
      </c>
      <c r="O15514" t="s">
        <v>26</v>
      </c>
      <c r="P15514" t="s">
        <v>26</v>
      </c>
      <c r="Q15514">
        <v>0</v>
      </c>
      <c r="R15514">
        <v>3123</v>
      </c>
      <c r="S15514" t="s">
        <v>26</v>
      </c>
      <c r="T15514">
        <v>0</v>
      </c>
      <c r="U15514">
        <v>172</v>
      </c>
      <c r="V15514">
        <v>58</v>
      </c>
      <c r="W15514">
        <v>113</v>
      </c>
      <c r="X15514">
        <f t="shared" si="242"/>
        <v>9512</v>
      </c>
    </row>
    <row r="15515" spans="1:24" x14ac:dyDescent="0.3">
      <c r="A15515" t="s">
        <v>24</v>
      </c>
      <c r="B15515" t="s">
        <v>15540</v>
      </c>
      <c r="C15515">
        <v>9</v>
      </c>
      <c r="D15515" t="s">
        <v>26</v>
      </c>
      <c r="E15515" t="s">
        <v>26</v>
      </c>
      <c r="F15515">
        <v>5495</v>
      </c>
      <c r="G15515">
        <v>554</v>
      </c>
      <c r="H15515" t="s">
        <v>26</v>
      </c>
      <c r="I15515" t="s">
        <v>26</v>
      </c>
      <c r="J15515" t="s">
        <v>26</v>
      </c>
      <c r="K15515" t="s">
        <v>26</v>
      </c>
      <c r="L15515" t="s">
        <v>26</v>
      </c>
      <c r="M15515" t="s">
        <v>26</v>
      </c>
      <c r="N15515">
        <v>0</v>
      </c>
      <c r="O15515" t="s">
        <v>26</v>
      </c>
      <c r="P15515" t="s">
        <v>26</v>
      </c>
      <c r="Q15515">
        <v>0</v>
      </c>
      <c r="R15515">
        <v>3153</v>
      </c>
      <c r="S15515" t="s">
        <v>26</v>
      </c>
      <c r="T15515">
        <v>0</v>
      </c>
      <c r="U15515">
        <v>173</v>
      </c>
      <c r="V15515">
        <v>66</v>
      </c>
      <c r="W15515">
        <v>110</v>
      </c>
      <c r="X15515">
        <f t="shared" si="242"/>
        <v>9560</v>
      </c>
    </row>
    <row r="15516" spans="1:24" x14ac:dyDescent="0.3">
      <c r="A15516" t="s">
        <v>24</v>
      </c>
      <c r="B15516" t="s">
        <v>15541</v>
      </c>
      <c r="C15516">
        <v>9</v>
      </c>
      <c r="D15516" t="s">
        <v>26</v>
      </c>
      <c r="E15516" t="s">
        <v>26</v>
      </c>
      <c r="F15516">
        <v>5495</v>
      </c>
      <c r="G15516">
        <v>556</v>
      </c>
      <c r="H15516" t="s">
        <v>26</v>
      </c>
      <c r="I15516" t="s">
        <v>26</v>
      </c>
      <c r="J15516" t="s">
        <v>26</v>
      </c>
      <c r="K15516" t="s">
        <v>26</v>
      </c>
      <c r="L15516" t="s">
        <v>26</v>
      </c>
      <c r="M15516" t="s">
        <v>26</v>
      </c>
      <c r="N15516">
        <v>0</v>
      </c>
      <c r="O15516" t="s">
        <v>26</v>
      </c>
      <c r="P15516" t="s">
        <v>26</v>
      </c>
      <c r="Q15516">
        <v>0</v>
      </c>
      <c r="R15516">
        <v>3117</v>
      </c>
      <c r="S15516" t="s">
        <v>26</v>
      </c>
      <c r="T15516">
        <v>0</v>
      </c>
      <c r="U15516">
        <v>175</v>
      </c>
      <c r="V15516">
        <v>72</v>
      </c>
      <c r="W15516">
        <v>108</v>
      </c>
      <c r="X15516">
        <f t="shared" si="242"/>
        <v>9532</v>
      </c>
    </row>
    <row r="15517" spans="1:24" x14ac:dyDescent="0.3">
      <c r="A15517" t="s">
        <v>24</v>
      </c>
      <c r="B15517" t="s">
        <v>15542</v>
      </c>
      <c r="C15517">
        <v>9</v>
      </c>
      <c r="D15517" t="s">
        <v>26</v>
      </c>
      <c r="E15517" t="s">
        <v>26</v>
      </c>
      <c r="F15517">
        <v>5489</v>
      </c>
      <c r="G15517">
        <v>551</v>
      </c>
      <c r="H15517" t="s">
        <v>26</v>
      </c>
      <c r="I15517" t="s">
        <v>26</v>
      </c>
      <c r="J15517" t="s">
        <v>26</v>
      </c>
      <c r="K15517" t="s">
        <v>26</v>
      </c>
      <c r="L15517" t="s">
        <v>26</v>
      </c>
      <c r="M15517" t="s">
        <v>26</v>
      </c>
      <c r="N15517">
        <v>0</v>
      </c>
      <c r="O15517" t="s">
        <v>26</v>
      </c>
      <c r="P15517" t="s">
        <v>26</v>
      </c>
      <c r="Q15517">
        <v>0</v>
      </c>
      <c r="R15517">
        <v>3103</v>
      </c>
      <c r="S15517" t="s">
        <v>26</v>
      </c>
      <c r="T15517">
        <v>0</v>
      </c>
      <c r="U15517">
        <v>176</v>
      </c>
      <c r="V15517">
        <v>69</v>
      </c>
      <c r="W15517">
        <v>98</v>
      </c>
      <c r="X15517">
        <f t="shared" si="242"/>
        <v>9495</v>
      </c>
    </row>
    <row r="15518" spans="1:24" x14ac:dyDescent="0.3">
      <c r="A15518" t="s">
        <v>24</v>
      </c>
      <c r="B15518" t="s">
        <v>15543</v>
      </c>
      <c r="C15518">
        <v>9</v>
      </c>
      <c r="D15518" t="s">
        <v>26</v>
      </c>
      <c r="E15518" t="s">
        <v>26</v>
      </c>
      <c r="F15518">
        <v>5475</v>
      </c>
      <c r="G15518">
        <v>524</v>
      </c>
      <c r="H15518" t="s">
        <v>26</v>
      </c>
      <c r="I15518" t="s">
        <v>26</v>
      </c>
      <c r="J15518" t="s">
        <v>26</v>
      </c>
      <c r="K15518" t="s">
        <v>26</v>
      </c>
      <c r="L15518" t="s">
        <v>26</v>
      </c>
      <c r="M15518" t="s">
        <v>26</v>
      </c>
      <c r="N15518">
        <v>0</v>
      </c>
      <c r="O15518" t="s">
        <v>26</v>
      </c>
      <c r="P15518" t="s">
        <v>26</v>
      </c>
      <c r="Q15518">
        <v>0</v>
      </c>
      <c r="R15518">
        <v>3129</v>
      </c>
      <c r="S15518" t="s">
        <v>26</v>
      </c>
      <c r="T15518">
        <v>0</v>
      </c>
      <c r="U15518">
        <v>172</v>
      </c>
      <c r="V15518">
        <v>72</v>
      </c>
      <c r="W15518">
        <v>102</v>
      </c>
      <c r="X15518">
        <f t="shared" si="242"/>
        <v>9483</v>
      </c>
    </row>
    <row r="15519" spans="1:24" x14ac:dyDescent="0.3">
      <c r="A15519" t="s">
        <v>24</v>
      </c>
      <c r="B15519" t="s">
        <v>15544</v>
      </c>
      <c r="C15519">
        <v>9</v>
      </c>
      <c r="D15519" t="s">
        <v>26</v>
      </c>
      <c r="E15519" t="s">
        <v>26</v>
      </c>
      <c r="F15519">
        <v>5289</v>
      </c>
      <c r="G15519">
        <v>481</v>
      </c>
      <c r="H15519" t="s">
        <v>26</v>
      </c>
      <c r="I15519" t="s">
        <v>26</v>
      </c>
      <c r="J15519" t="s">
        <v>26</v>
      </c>
      <c r="K15519" t="s">
        <v>26</v>
      </c>
      <c r="L15519" t="s">
        <v>26</v>
      </c>
      <c r="M15519" t="s">
        <v>26</v>
      </c>
      <c r="N15519">
        <v>0</v>
      </c>
      <c r="O15519" t="s">
        <v>26</v>
      </c>
      <c r="P15519" t="s">
        <v>26</v>
      </c>
      <c r="Q15519">
        <v>0</v>
      </c>
      <c r="R15519">
        <v>2992</v>
      </c>
      <c r="S15519" t="s">
        <v>26</v>
      </c>
      <c r="T15519">
        <v>0</v>
      </c>
      <c r="U15519">
        <v>175</v>
      </c>
      <c r="V15519">
        <v>67</v>
      </c>
      <c r="W15519">
        <v>88</v>
      </c>
      <c r="X15519">
        <f t="shared" si="242"/>
        <v>9101</v>
      </c>
    </row>
    <row r="15520" spans="1:24" x14ac:dyDescent="0.3">
      <c r="A15520" t="s">
        <v>24</v>
      </c>
      <c r="B15520" t="s">
        <v>15545</v>
      </c>
      <c r="C15520">
        <v>9</v>
      </c>
      <c r="D15520" t="s">
        <v>26</v>
      </c>
      <c r="E15520" t="s">
        <v>26</v>
      </c>
      <c r="F15520">
        <v>5458</v>
      </c>
      <c r="G15520">
        <v>508</v>
      </c>
      <c r="H15520" t="s">
        <v>26</v>
      </c>
      <c r="I15520" t="s">
        <v>26</v>
      </c>
      <c r="J15520" t="s">
        <v>26</v>
      </c>
      <c r="K15520" t="s">
        <v>26</v>
      </c>
      <c r="L15520" t="s">
        <v>26</v>
      </c>
      <c r="M15520" t="s">
        <v>26</v>
      </c>
      <c r="N15520">
        <v>0</v>
      </c>
      <c r="O15520" t="s">
        <v>26</v>
      </c>
      <c r="P15520" t="s">
        <v>26</v>
      </c>
      <c r="Q15520">
        <v>0</v>
      </c>
      <c r="R15520">
        <v>2943</v>
      </c>
      <c r="S15520" t="s">
        <v>26</v>
      </c>
      <c r="T15520">
        <v>0</v>
      </c>
      <c r="U15520">
        <v>173</v>
      </c>
      <c r="V15520">
        <v>70</v>
      </c>
      <c r="W15520">
        <v>98</v>
      </c>
      <c r="X15520">
        <f t="shared" si="242"/>
        <v>9259</v>
      </c>
    </row>
    <row r="15521" spans="1:24" x14ac:dyDescent="0.3">
      <c r="A15521" t="s">
        <v>24</v>
      </c>
      <c r="B15521" t="s">
        <v>15546</v>
      </c>
      <c r="C15521">
        <v>10</v>
      </c>
      <c r="D15521" t="s">
        <v>26</v>
      </c>
      <c r="E15521" t="s">
        <v>26</v>
      </c>
      <c r="F15521">
        <v>5494</v>
      </c>
      <c r="G15521">
        <v>515</v>
      </c>
      <c r="H15521" t="s">
        <v>26</v>
      </c>
      <c r="I15521" t="s">
        <v>26</v>
      </c>
      <c r="J15521" t="s">
        <v>26</v>
      </c>
      <c r="K15521" t="s">
        <v>26</v>
      </c>
      <c r="L15521" t="s">
        <v>26</v>
      </c>
      <c r="M15521" t="s">
        <v>26</v>
      </c>
      <c r="N15521">
        <v>0</v>
      </c>
      <c r="O15521" t="s">
        <v>26</v>
      </c>
      <c r="P15521" t="s">
        <v>26</v>
      </c>
      <c r="Q15521">
        <v>0</v>
      </c>
      <c r="R15521">
        <v>2940</v>
      </c>
      <c r="S15521" t="s">
        <v>26</v>
      </c>
      <c r="T15521">
        <v>0</v>
      </c>
      <c r="U15521">
        <v>169</v>
      </c>
      <c r="V15521">
        <v>67</v>
      </c>
      <c r="W15521">
        <v>85</v>
      </c>
      <c r="X15521">
        <f t="shared" si="242"/>
        <v>9280</v>
      </c>
    </row>
    <row r="15522" spans="1:24" x14ac:dyDescent="0.3">
      <c r="A15522" t="s">
        <v>24</v>
      </c>
      <c r="B15522" t="s">
        <v>15547</v>
      </c>
      <c r="C15522">
        <v>10</v>
      </c>
      <c r="D15522" t="s">
        <v>26</v>
      </c>
      <c r="E15522" t="s">
        <v>26</v>
      </c>
      <c r="F15522">
        <v>5357</v>
      </c>
      <c r="G15522">
        <v>475</v>
      </c>
      <c r="H15522" t="s">
        <v>26</v>
      </c>
      <c r="I15522" t="s">
        <v>26</v>
      </c>
      <c r="J15522" t="s">
        <v>26</v>
      </c>
      <c r="K15522" t="s">
        <v>26</v>
      </c>
      <c r="L15522" t="s">
        <v>26</v>
      </c>
      <c r="M15522" t="s">
        <v>26</v>
      </c>
      <c r="N15522">
        <v>0</v>
      </c>
      <c r="O15522" t="s">
        <v>26</v>
      </c>
      <c r="P15522" t="s">
        <v>26</v>
      </c>
      <c r="Q15522">
        <v>0</v>
      </c>
      <c r="R15522">
        <v>2929</v>
      </c>
      <c r="S15522" t="s">
        <v>26</v>
      </c>
      <c r="T15522">
        <v>0</v>
      </c>
      <c r="U15522">
        <v>162</v>
      </c>
      <c r="V15522">
        <v>60</v>
      </c>
      <c r="W15522">
        <v>72</v>
      </c>
      <c r="X15522">
        <f t="shared" si="242"/>
        <v>9065</v>
      </c>
    </row>
    <row r="15523" spans="1:24" x14ac:dyDescent="0.3">
      <c r="A15523" t="s">
        <v>24</v>
      </c>
      <c r="B15523" t="s">
        <v>15548</v>
      </c>
      <c r="C15523">
        <v>10</v>
      </c>
      <c r="D15523" t="s">
        <v>26</v>
      </c>
      <c r="E15523" t="s">
        <v>26</v>
      </c>
      <c r="F15523">
        <v>5052</v>
      </c>
      <c r="G15523">
        <v>464</v>
      </c>
      <c r="H15523" t="s">
        <v>26</v>
      </c>
      <c r="I15523" t="s">
        <v>26</v>
      </c>
      <c r="J15523" t="s">
        <v>26</v>
      </c>
      <c r="K15523" t="s">
        <v>26</v>
      </c>
      <c r="L15523" t="s">
        <v>26</v>
      </c>
      <c r="M15523" t="s">
        <v>26</v>
      </c>
      <c r="N15523">
        <v>0</v>
      </c>
      <c r="O15523" t="s">
        <v>26</v>
      </c>
      <c r="P15523" t="s">
        <v>26</v>
      </c>
      <c r="Q15523">
        <v>0</v>
      </c>
      <c r="R15523">
        <v>2923</v>
      </c>
      <c r="S15523" t="s">
        <v>26</v>
      </c>
      <c r="T15523">
        <v>0</v>
      </c>
      <c r="U15523">
        <v>160</v>
      </c>
      <c r="V15523">
        <v>56</v>
      </c>
      <c r="W15523">
        <v>79</v>
      </c>
      <c r="X15523">
        <f t="shared" si="242"/>
        <v>8744</v>
      </c>
    </row>
    <row r="15524" spans="1:24" x14ac:dyDescent="0.3">
      <c r="A15524" t="s">
        <v>24</v>
      </c>
      <c r="B15524" t="s">
        <v>15549</v>
      </c>
      <c r="C15524">
        <v>10</v>
      </c>
      <c r="D15524" t="s">
        <v>26</v>
      </c>
      <c r="E15524" t="s">
        <v>26</v>
      </c>
      <c r="F15524">
        <v>5384</v>
      </c>
      <c r="G15524">
        <v>475</v>
      </c>
      <c r="H15524" t="s">
        <v>26</v>
      </c>
      <c r="I15524" t="s">
        <v>26</v>
      </c>
      <c r="J15524" t="s">
        <v>26</v>
      </c>
      <c r="K15524" t="s">
        <v>26</v>
      </c>
      <c r="L15524" t="s">
        <v>26</v>
      </c>
      <c r="M15524" t="s">
        <v>26</v>
      </c>
      <c r="N15524">
        <v>0</v>
      </c>
      <c r="O15524" t="s">
        <v>26</v>
      </c>
      <c r="P15524" t="s">
        <v>26</v>
      </c>
      <c r="Q15524">
        <v>0</v>
      </c>
      <c r="R15524">
        <v>2945</v>
      </c>
      <c r="S15524" t="s">
        <v>26</v>
      </c>
      <c r="T15524">
        <v>0</v>
      </c>
      <c r="U15524">
        <v>159</v>
      </c>
      <c r="V15524">
        <v>56</v>
      </c>
      <c r="W15524">
        <v>84</v>
      </c>
      <c r="X15524">
        <f t="shared" si="242"/>
        <v>9113</v>
      </c>
    </row>
    <row r="15525" spans="1:24" x14ac:dyDescent="0.3">
      <c r="A15525" t="s">
        <v>24</v>
      </c>
      <c r="B15525" t="s">
        <v>15550</v>
      </c>
      <c r="C15525">
        <v>10</v>
      </c>
      <c r="D15525" t="s">
        <v>26</v>
      </c>
      <c r="E15525" t="s">
        <v>26</v>
      </c>
      <c r="F15525">
        <v>5504</v>
      </c>
      <c r="G15525">
        <v>502</v>
      </c>
      <c r="H15525" t="s">
        <v>26</v>
      </c>
      <c r="I15525" t="s">
        <v>26</v>
      </c>
      <c r="J15525" t="s">
        <v>26</v>
      </c>
      <c r="K15525" t="s">
        <v>26</v>
      </c>
      <c r="L15525" t="s">
        <v>26</v>
      </c>
      <c r="M15525" t="s">
        <v>26</v>
      </c>
      <c r="N15525">
        <v>0</v>
      </c>
      <c r="O15525" t="s">
        <v>26</v>
      </c>
      <c r="P15525" t="s">
        <v>26</v>
      </c>
      <c r="Q15525">
        <v>0</v>
      </c>
      <c r="R15525">
        <v>2956</v>
      </c>
      <c r="S15525" t="s">
        <v>26</v>
      </c>
      <c r="T15525">
        <v>0</v>
      </c>
      <c r="U15525">
        <v>156</v>
      </c>
      <c r="V15525">
        <v>55</v>
      </c>
      <c r="W15525">
        <v>83</v>
      </c>
      <c r="X15525">
        <f t="shared" si="242"/>
        <v>9266</v>
      </c>
    </row>
    <row r="15526" spans="1:24" x14ac:dyDescent="0.3">
      <c r="A15526" t="s">
        <v>24</v>
      </c>
      <c r="B15526" t="s">
        <v>15551</v>
      </c>
      <c r="C15526">
        <v>10</v>
      </c>
      <c r="D15526" t="s">
        <v>26</v>
      </c>
      <c r="E15526" t="s">
        <v>26</v>
      </c>
      <c r="F15526">
        <v>5447</v>
      </c>
      <c r="G15526">
        <v>498</v>
      </c>
      <c r="H15526" t="s">
        <v>26</v>
      </c>
      <c r="I15526" t="s">
        <v>26</v>
      </c>
      <c r="J15526" t="s">
        <v>26</v>
      </c>
      <c r="K15526" t="s">
        <v>26</v>
      </c>
      <c r="L15526" t="s">
        <v>26</v>
      </c>
      <c r="M15526" t="s">
        <v>26</v>
      </c>
      <c r="N15526">
        <v>0</v>
      </c>
      <c r="O15526" t="s">
        <v>26</v>
      </c>
      <c r="P15526" t="s">
        <v>26</v>
      </c>
      <c r="Q15526">
        <v>0</v>
      </c>
      <c r="R15526">
        <v>2908</v>
      </c>
      <c r="S15526" t="s">
        <v>26</v>
      </c>
      <c r="T15526">
        <v>0</v>
      </c>
      <c r="U15526">
        <v>151</v>
      </c>
      <c r="V15526">
        <v>57</v>
      </c>
      <c r="W15526">
        <v>69</v>
      </c>
      <c r="X15526">
        <f t="shared" si="242"/>
        <v>9140</v>
      </c>
    </row>
    <row r="15527" spans="1:24" x14ac:dyDescent="0.3">
      <c r="A15527" t="s">
        <v>24</v>
      </c>
      <c r="B15527" t="s">
        <v>15552</v>
      </c>
      <c r="C15527">
        <v>9</v>
      </c>
      <c r="D15527" t="s">
        <v>26</v>
      </c>
      <c r="E15527" t="s">
        <v>26</v>
      </c>
      <c r="F15527">
        <v>5503</v>
      </c>
      <c r="G15527">
        <v>516</v>
      </c>
      <c r="H15527" t="s">
        <v>26</v>
      </c>
      <c r="I15527" t="s">
        <v>26</v>
      </c>
      <c r="J15527" t="s">
        <v>26</v>
      </c>
      <c r="K15527" t="s">
        <v>26</v>
      </c>
      <c r="L15527" t="s">
        <v>26</v>
      </c>
      <c r="M15527" t="s">
        <v>26</v>
      </c>
      <c r="N15527">
        <v>0</v>
      </c>
      <c r="O15527" t="s">
        <v>26</v>
      </c>
      <c r="P15527" t="s">
        <v>26</v>
      </c>
      <c r="Q15527">
        <v>0</v>
      </c>
      <c r="R15527">
        <v>2847</v>
      </c>
      <c r="S15527" t="s">
        <v>26</v>
      </c>
      <c r="T15527">
        <v>0</v>
      </c>
      <c r="U15527">
        <v>154</v>
      </c>
      <c r="V15527">
        <v>81</v>
      </c>
      <c r="W15527">
        <v>68</v>
      </c>
      <c r="X15527">
        <f t="shared" si="242"/>
        <v>9178</v>
      </c>
    </row>
    <row r="15528" spans="1:24" x14ac:dyDescent="0.3">
      <c r="A15528" t="s">
        <v>24</v>
      </c>
      <c r="B15528" t="s">
        <v>15553</v>
      </c>
      <c r="C15528">
        <v>9</v>
      </c>
      <c r="D15528" t="s">
        <v>26</v>
      </c>
      <c r="E15528" t="s">
        <v>26</v>
      </c>
      <c r="F15528">
        <v>5575</v>
      </c>
      <c r="G15528">
        <v>538</v>
      </c>
      <c r="H15528" t="s">
        <v>26</v>
      </c>
      <c r="I15528" t="s">
        <v>26</v>
      </c>
      <c r="J15528" t="s">
        <v>26</v>
      </c>
      <c r="K15528" t="s">
        <v>26</v>
      </c>
      <c r="L15528" t="s">
        <v>26</v>
      </c>
      <c r="M15528" t="s">
        <v>26</v>
      </c>
      <c r="N15528">
        <v>0</v>
      </c>
      <c r="O15528" t="s">
        <v>26</v>
      </c>
      <c r="P15528" t="s">
        <v>26</v>
      </c>
      <c r="Q15528">
        <v>0</v>
      </c>
      <c r="R15528">
        <v>2824</v>
      </c>
      <c r="S15528" t="s">
        <v>26</v>
      </c>
      <c r="T15528">
        <v>0</v>
      </c>
      <c r="U15528">
        <v>150</v>
      </c>
      <c r="V15528">
        <v>99</v>
      </c>
      <c r="W15528">
        <v>54</v>
      </c>
      <c r="X15528">
        <f t="shared" si="242"/>
        <v>9249</v>
      </c>
    </row>
    <row r="15529" spans="1:24" x14ac:dyDescent="0.3">
      <c r="A15529" t="s">
        <v>24</v>
      </c>
      <c r="B15529" t="s">
        <v>15554</v>
      </c>
      <c r="C15529">
        <v>9</v>
      </c>
      <c r="D15529" t="s">
        <v>26</v>
      </c>
      <c r="E15529" t="s">
        <v>26</v>
      </c>
      <c r="F15529">
        <v>5578</v>
      </c>
      <c r="G15529">
        <v>553</v>
      </c>
      <c r="H15529" t="s">
        <v>26</v>
      </c>
      <c r="I15529" t="s">
        <v>26</v>
      </c>
      <c r="J15529" t="s">
        <v>26</v>
      </c>
      <c r="K15529" t="s">
        <v>26</v>
      </c>
      <c r="L15529" t="s">
        <v>26</v>
      </c>
      <c r="M15529" t="s">
        <v>26</v>
      </c>
      <c r="N15529">
        <v>0</v>
      </c>
      <c r="O15529" t="s">
        <v>26</v>
      </c>
      <c r="P15529" t="s">
        <v>26</v>
      </c>
      <c r="Q15529">
        <v>0</v>
      </c>
      <c r="R15529">
        <v>2857</v>
      </c>
      <c r="S15529" t="s">
        <v>26</v>
      </c>
      <c r="T15529">
        <v>0</v>
      </c>
      <c r="U15529">
        <v>154</v>
      </c>
      <c r="V15529">
        <v>124</v>
      </c>
      <c r="W15529">
        <v>46</v>
      </c>
      <c r="X15529">
        <f t="shared" si="242"/>
        <v>9321</v>
      </c>
    </row>
    <row r="15530" spans="1:24" x14ac:dyDescent="0.3">
      <c r="A15530" t="s">
        <v>24</v>
      </c>
      <c r="B15530" t="s">
        <v>15555</v>
      </c>
      <c r="C15530">
        <v>9</v>
      </c>
      <c r="D15530" t="s">
        <v>26</v>
      </c>
      <c r="E15530" t="s">
        <v>26</v>
      </c>
      <c r="F15530">
        <v>5622</v>
      </c>
      <c r="G15530">
        <v>551</v>
      </c>
      <c r="H15530" t="s">
        <v>26</v>
      </c>
      <c r="I15530" t="s">
        <v>26</v>
      </c>
      <c r="J15530" t="s">
        <v>26</v>
      </c>
      <c r="K15530" t="s">
        <v>26</v>
      </c>
      <c r="L15530" t="s">
        <v>26</v>
      </c>
      <c r="M15530" t="s">
        <v>26</v>
      </c>
      <c r="N15530">
        <v>0</v>
      </c>
      <c r="O15530" t="s">
        <v>26</v>
      </c>
      <c r="P15530" t="s">
        <v>26</v>
      </c>
      <c r="Q15530">
        <v>0</v>
      </c>
      <c r="R15530">
        <v>2796</v>
      </c>
      <c r="S15530" t="s">
        <v>26</v>
      </c>
      <c r="T15530">
        <v>0</v>
      </c>
      <c r="U15530">
        <v>154</v>
      </c>
      <c r="V15530">
        <v>129</v>
      </c>
      <c r="W15530">
        <v>39</v>
      </c>
      <c r="X15530">
        <f t="shared" si="242"/>
        <v>9300</v>
      </c>
    </row>
    <row r="15531" spans="1:24" x14ac:dyDescent="0.3">
      <c r="A15531" t="s">
        <v>24</v>
      </c>
      <c r="B15531" t="s">
        <v>15556</v>
      </c>
      <c r="C15531">
        <v>9</v>
      </c>
      <c r="D15531" t="s">
        <v>26</v>
      </c>
      <c r="E15531" t="s">
        <v>26</v>
      </c>
      <c r="F15531">
        <v>5600</v>
      </c>
      <c r="G15531">
        <v>550</v>
      </c>
      <c r="H15531" t="s">
        <v>26</v>
      </c>
      <c r="I15531" t="s">
        <v>26</v>
      </c>
      <c r="J15531" t="s">
        <v>26</v>
      </c>
      <c r="K15531" t="s">
        <v>26</v>
      </c>
      <c r="L15531" t="s">
        <v>26</v>
      </c>
      <c r="M15531" t="s">
        <v>26</v>
      </c>
      <c r="N15531">
        <v>0</v>
      </c>
      <c r="O15531" t="s">
        <v>26</v>
      </c>
      <c r="P15531" t="s">
        <v>26</v>
      </c>
      <c r="Q15531">
        <v>0</v>
      </c>
      <c r="R15531">
        <v>2737</v>
      </c>
      <c r="S15531" t="s">
        <v>26</v>
      </c>
      <c r="T15531">
        <v>0</v>
      </c>
      <c r="U15531">
        <v>152</v>
      </c>
      <c r="V15531">
        <v>148</v>
      </c>
      <c r="W15531">
        <v>38</v>
      </c>
      <c r="X15531">
        <f t="shared" si="242"/>
        <v>9234</v>
      </c>
    </row>
    <row r="15532" spans="1:24" x14ac:dyDescent="0.3">
      <c r="A15532" t="s">
        <v>24</v>
      </c>
      <c r="B15532" t="s">
        <v>15557</v>
      </c>
      <c r="C15532">
        <v>9</v>
      </c>
      <c r="D15532" t="s">
        <v>26</v>
      </c>
      <c r="E15532" t="s">
        <v>26</v>
      </c>
      <c r="F15532">
        <v>5634</v>
      </c>
      <c r="G15532">
        <v>579</v>
      </c>
      <c r="H15532" t="s">
        <v>26</v>
      </c>
      <c r="I15532" t="s">
        <v>26</v>
      </c>
      <c r="J15532" t="s">
        <v>26</v>
      </c>
      <c r="K15532" t="s">
        <v>26</v>
      </c>
      <c r="L15532" t="s">
        <v>26</v>
      </c>
      <c r="M15532" t="s">
        <v>26</v>
      </c>
      <c r="N15532">
        <v>0</v>
      </c>
      <c r="O15532" t="s">
        <v>26</v>
      </c>
      <c r="P15532" t="s">
        <v>26</v>
      </c>
      <c r="Q15532">
        <v>0</v>
      </c>
      <c r="R15532">
        <v>2663</v>
      </c>
      <c r="S15532" t="s">
        <v>26</v>
      </c>
      <c r="T15532">
        <v>0</v>
      </c>
      <c r="U15532">
        <v>152</v>
      </c>
      <c r="V15532">
        <v>156</v>
      </c>
      <c r="W15532">
        <v>40</v>
      </c>
      <c r="X15532">
        <f t="shared" si="242"/>
        <v>9233</v>
      </c>
    </row>
    <row r="15533" spans="1:24" x14ac:dyDescent="0.3">
      <c r="A15533" t="s">
        <v>24</v>
      </c>
      <c r="B15533" t="s">
        <v>15558</v>
      </c>
      <c r="C15533">
        <v>9</v>
      </c>
      <c r="D15533" t="s">
        <v>26</v>
      </c>
      <c r="E15533" t="s">
        <v>26</v>
      </c>
      <c r="F15533">
        <v>5553</v>
      </c>
      <c r="G15533">
        <v>743</v>
      </c>
      <c r="H15533" t="s">
        <v>26</v>
      </c>
      <c r="I15533" t="s">
        <v>26</v>
      </c>
      <c r="J15533" t="s">
        <v>26</v>
      </c>
      <c r="K15533" t="s">
        <v>26</v>
      </c>
      <c r="L15533" t="s">
        <v>26</v>
      </c>
      <c r="M15533" t="s">
        <v>26</v>
      </c>
      <c r="N15533">
        <v>0</v>
      </c>
      <c r="O15533" t="s">
        <v>26</v>
      </c>
      <c r="P15533" t="s">
        <v>26</v>
      </c>
      <c r="Q15533">
        <v>0</v>
      </c>
      <c r="R15533">
        <v>2644</v>
      </c>
      <c r="S15533" t="s">
        <v>26</v>
      </c>
      <c r="T15533">
        <v>0</v>
      </c>
      <c r="U15533">
        <v>149</v>
      </c>
      <c r="V15533">
        <v>190</v>
      </c>
      <c r="W15533">
        <v>38</v>
      </c>
      <c r="X15533">
        <f t="shared" si="242"/>
        <v>9326</v>
      </c>
    </row>
    <row r="15534" spans="1:24" x14ac:dyDescent="0.3">
      <c r="A15534" t="s">
        <v>24</v>
      </c>
      <c r="B15534" t="s">
        <v>15559</v>
      </c>
      <c r="C15534">
        <v>9</v>
      </c>
      <c r="D15534" t="s">
        <v>26</v>
      </c>
      <c r="E15534" t="s">
        <v>26</v>
      </c>
      <c r="F15534">
        <v>5547</v>
      </c>
      <c r="G15534">
        <v>772</v>
      </c>
      <c r="H15534" t="s">
        <v>26</v>
      </c>
      <c r="I15534" t="s">
        <v>26</v>
      </c>
      <c r="J15534" t="s">
        <v>26</v>
      </c>
      <c r="K15534" t="s">
        <v>26</v>
      </c>
      <c r="L15534" t="s">
        <v>26</v>
      </c>
      <c r="M15534" t="s">
        <v>26</v>
      </c>
      <c r="N15534">
        <v>0</v>
      </c>
      <c r="O15534" t="s">
        <v>26</v>
      </c>
      <c r="P15534" t="s">
        <v>26</v>
      </c>
      <c r="Q15534">
        <v>0</v>
      </c>
      <c r="R15534">
        <v>2485</v>
      </c>
      <c r="S15534" t="s">
        <v>26</v>
      </c>
      <c r="T15534">
        <v>0</v>
      </c>
      <c r="U15534">
        <v>150</v>
      </c>
      <c r="V15534">
        <v>224</v>
      </c>
      <c r="W15534">
        <v>35</v>
      </c>
      <c r="X15534">
        <f t="shared" si="242"/>
        <v>9222</v>
      </c>
    </row>
    <row r="15535" spans="1:24" x14ac:dyDescent="0.3">
      <c r="A15535" t="s">
        <v>24</v>
      </c>
      <c r="B15535" t="s">
        <v>15560</v>
      </c>
      <c r="C15535">
        <v>9</v>
      </c>
      <c r="D15535" t="s">
        <v>26</v>
      </c>
      <c r="E15535" t="s">
        <v>26</v>
      </c>
      <c r="F15535">
        <v>5647</v>
      </c>
      <c r="G15535">
        <v>767</v>
      </c>
      <c r="H15535" t="s">
        <v>26</v>
      </c>
      <c r="I15535" t="s">
        <v>26</v>
      </c>
      <c r="J15535" t="s">
        <v>26</v>
      </c>
      <c r="K15535" t="s">
        <v>26</v>
      </c>
      <c r="L15535" t="s">
        <v>26</v>
      </c>
      <c r="M15535" t="s">
        <v>26</v>
      </c>
      <c r="N15535">
        <v>0</v>
      </c>
      <c r="O15535" t="s">
        <v>26</v>
      </c>
      <c r="P15535" t="s">
        <v>26</v>
      </c>
      <c r="Q15535">
        <v>0</v>
      </c>
      <c r="R15535">
        <v>2399</v>
      </c>
      <c r="S15535" t="s">
        <v>26</v>
      </c>
      <c r="T15535">
        <v>0</v>
      </c>
      <c r="U15535">
        <v>149</v>
      </c>
      <c r="V15535">
        <v>216</v>
      </c>
      <c r="W15535">
        <v>35</v>
      </c>
      <c r="X15535">
        <f t="shared" si="242"/>
        <v>9222</v>
      </c>
    </row>
    <row r="15536" spans="1:24" x14ac:dyDescent="0.3">
      <c r="A15536" t="s">
        <v>24</v>
      </c>
      <c r="B15536" t="s">
        <v>15561</v>
      </c>
      <c r="C15536">
        <v>9</v>
      </c>
      <c r="D15536" t="s">
        <v>26</v>
      </c>
      <c r="E15536" t="s">
        <v>26</v>
      </c>
      <c r="F15536">
        <v>5756</v>
      </c>
      <c r="G15536">
        <v>773</v>
      </c>
      <c r="H15536" t="s">
        <v>26</v>
      </c>
      <c r="I15536" t="s">
        <v>26</v>
      </c>
      <c r="J15536" t="s">
        <v>26</v>
      </c>
      <c r="K15536" t="s">
        <v>26</v>
      </c>
      <c r="L15536" t="s">
        <v>26</v>
      </c>
      <c r="M15536" t="s">
        <v>26</v>
      </c>
      <c r="N15536">
        <v>0</v>
      </c>
      <c r="O15536" t="s">
        <v>26</v>
      </c>
      <c r="P15536" t="s">
        <v>26</v>
      </c>
      <c r="Q15536">
        <v>0</v>
      </c>
      <c r="R15536">
        <v>2391</v>
      </c>
      <c r="S15536" t="s">
        <v>26</v>
      </c>
      <c r="T15536">
        <v>0</v>
      </c>
      <c r="U15536">
        <v>151</v>
      </c>
      <c r="V15536">
        <v>154</v>
      </c>
      <c r="W15536">
        <v>35</v>
      </c>
      <c r="X15536">
        <f t="shared" si="242"/>
        <v>9269</v>
      </c>
    </row>
    <row r="15537" spans="1:24" x14ac:dyDescent="0.3">
      <c r="A15537" t="s">
        <v>24</v>
      </c>
      <c r="B15537" t="s">
        <v>15562</v>
      </c>
      <c r="C15537">
        <v>9</v>
      </c>
      <c r="D15537" t="s">
        <v>26</v>
      </c>
      <c r="E15537" t="s">
        <v>26</v>
      </c>
      <c r="F15537">
        <v>5818</v>
      </c>
      <c r="G15537">
        <v>787</v>
      </c>
      <c r="H15537" t="s">
        <v>26</v>
      </c>
      <c r="I15537" t="s">
        <v>26</v>
      </c>
      <c r="J15537" t="s">
        <v>26</v>
      </c>
      <c r="K15537" t="s">
        <v>26</v>
      </c>
      <c r="L15537" t="s">
        <v>26</v>
      </c>
      <c r="M15537" t="s">
        <v>26</v>
      </c>
      <c r="N15537">
        <v>0</v>
      </c>
      <c r="O15537" t="s">
        <v>26</v>
      </c>
      <c r="P15537" t="s">
        <v>26</v>
      </c>
      <c r="Q15537">
        <v>0</v>
      </c>
      <c r="R15537">
        <v>2363</v>
      </c>
      <c r="S15537" t="s">
        <v>26</v>
      </c>
      <c r="T15537">
        <v>0</v>
      </c>
      <c r="U15537">
        <v>153</v>
      </c>
      <c r="V15537">
        <v>101</v>
      </c>
      <c r="W15537">
        <v>23</v>
      </c>
      <c r="X15537">
        <f t="shared" si="242"/>
        <v>9254</v>
      </c>
    </row>
    <row r="15538" spans="1:24" x14ac:dyDescent="0.3">
      <c r="A15538" t="s">
        <v>24</v>
      </c>
      <c r="B15538" t="s">
        <v>15563</v>
      </c>
      <c r="C15538">
        <v>9</v>
      </c>
      <c r="D15538" t="s">
        <v>26</v>
      </c>
      <c r="E15538" t="s">
        <v>26</v>
      </c>
      <c r="F15538">
        <v>5998</v>
      </c>
      <c r="G15538">
        <v>826</v>
      </c>
      <c r="H15538" t="s">
        <v>26</v>
      </c>
      <c r="I15538" t="s">
        <v>26</v>
      </c>
      <c r="J15538" t="s">
        <v>26</v>
      </c>
      <c r="K15538" t="s">
        <v>26</v>
      </c>
      <c r="L15538" t="s">
        <v>26</v>
      </c>
      <c r="M15538" t="s">
        <v>26</v>
      </c>
      <c r="N15538">
        <v>0</v>
      </c>
      <c r="O15538" t="s">
        <v>26</v>
      </c>
      <c r="P15538" t="s">
        <v>26</v>
      </c>
      <c r="Q15538">
        <v>0</v>
      </c>
      <c r="R15538">
        <v>2359</v>
      </c>
      <c r="S15538" t="s">
        <v>26</v>
      </c>
      <c r="T15538">
        <v>0</v>
      </c>
      <c r="U15538">
        <v>141</v>
      </c>
      <c r="V15538">
        <v>62</v>
      </c>
      <c r="W15538">
        <v>20</v>
      </c>
      <c r="X15538">
        <f t="shared" si="242"/>
        <v>9415</v>
      </c>
    </row>
    <row r="15539" spans="1:24" x14ac:dyDescent="0.3">
      <c r="A15539" t="s">
        <v>24</v>
      </c>
      <c r="B15539" t="s">
        <v>15564</v>
      </c>
      <c r="C15539">
        <v>9</v>
      </c>
      <c r="D15539" t="s">
        <v>26</v>
      </c>
      <c r="E15539" t="s">
        <v>26</v>
      </c>
      <c r="F15539">
        <v>5846</v>
      </c>
      <c r="G15539">
        <v>961</v>
      </c>
      <c r="H15539" t="s">
        <v>26</v>
      </c>
      <c r="I15539" t="s">
        <v>26</v>
      </c>
      <c r="J15539" t="s">
        <v>26</v>
      </c>
      <c r="K15539" t="s">
        <v>26</v>
      </c>
      <c r="L15539" t="s">
        <v>26</v>
      </c>
      <c r="M15539" t="s">
        <v>26</v>
      </c>
      <c r="N15539">
        <v>0</v>
      </c>
      <c r="O15539" t="s">
        <v>26</v>
      </c>
      <c r="P15539" t="s">
        <v>26</v>
      </c>
      <c r="Q15539">
        <v>0</v>
      </c>
      <c r="R15539">
        <v>2337</v>
      </c>
      <c r="S15539" t="s">
        <v>26</v>
      </c>
      <c r="T15539">
        <v>0</v>
      </c>
      <c r="U15539">
        <v>131</v>
      </c>
      <c r="V15539">
        <v>75</v>
      </c>
      <c r="W15539">
        <v>19</v>
      </c>
      <c r="X15539">
        <f t="shared" si="242"/>
        <v>9378</v>
      </c>
    </row>
    <row r="15540" spans="1:24" x14ac:dyDescent="0.3">
      <c r="A15540" t="s">
        <v>24</v>
      </c>
      <c r="B15540" t="s">
        <v>15565</v>
      </c>
      <c r="C15540">
        <v>9</v>
      </c>
      <c r="D15540" t="s">
        <v>26</v>
      </c>
      <c r="E15540" t="s">
        <v>26</v>
      </c>
      <c r="F15540">
        <v>5740</v>
      </c>
      <c r="G15540">
        <v>1081</v>
      </c>
      <c r="H15540" t="s">
        <v>26</v>
      </c>
      <c r="I15540" t="s">
        <v>26</v>
      </c>
      <c r="J15540" t="s">
        <v>26</v>
      </c>
      <c r="K15540" t="s">
        <v>26</v>
      </c>
      <c r="L15540" t="s">
        <v>26</v>
      </c>
      <c r="M15540" t="s">
        <v>26</v>
      </c>
      <c r="N15540">
        <v>0</v>
      </c>
      <c r="O15540" t="s">
        <v>26</v>
      </c>
      <c r="P15540" t="s">
        <v>26</v>
      </c>
      <c r="Q15540">
        <v>0</v>
      </c>
      <c r="R15540">
        <v>2237</v>
      </c>
      <c r="S15540" t="s">
        <v>26</v>
      </c>
      <c r="T15540">
        <v>0</v>
      </c>
      <c r="U15540">
        <v>124</v>
      </c>
      <c r="V15540">
        <v>111</v>
      </c>
      <c r="W15540">
        <v>19</v>
      </c>
      <c r="X15540">
        <f t="shared" si="242"/>
        <v>9321</v>
      </c>
    </row>
    <row r="15541" spans="1:24" x14ac:dyDescent="0.3">
      <c r="A15541" t="s">
        <v>24</v>
      </c>
      <c r="B15541" t="s">
        <v>15566</v>
      </c>
      <c r="C15541">
        <v>9</v>
      </c>
      <c r="D15541" t="s">
        <v>26</v>
      </c>
      <c r="E15541" t="s">
        <v>26</v>
      </c>
      <c r="F15541">
        <v>5702</v>
      </c>
      <c r="G15541">
        <v>1162</v>
      </c>
      <c r="H15541" t="s">
        <v>26</v>
      </c>
      <c r="I15541" t="s">
        <v>26</v>
      </c>
      <c r="J15541" t="s">
        <v>26</v>
      </c>
      <c r="K15541" t="s">
        <v>26</v>
      </c>
      <c r="L15541" t="s">
        <v>26</v>
      </c>
      <c r="M15541" t="s">
        <v>26</v>
      </c>
      <c r="N15541">
        <v>0</v>
      </c>
      <c r="O15541" t="s">
        <v>26</v>
      </c>
      <c r="P15541" t="s">
        <v>26</v>
      </c>
      <c r="Q15541">
        <v>0</v>
      </c>
      <c r="R15541">
        <v>2124</v>
      </c>
      <c r="S15541" t="s">
        <v>26</v>
      </c>
      <c r="T15541">
        <v>0</v>
      </c>
      <c r="U15541">
        <v>112</v>
      </c>
      <c r="V15541">
        <v>178</v>
      </c>
      <c r="W15541">
        <v>18</v>
      </c>
      <c r="X15541">
        <f t="shared" si="242"/>
        <v>9305</v>
      </c>
    </row>
    <row r="15542" spans="1:24" x14ac:dyDescent="0.3">
      <c r="A15542" t="s">
        <v>24</v>
      </c>
      <c r="B15542" t="s">
        <v>15567</v>
      </c>
      <c r="C15542">
        <v>9</v>
      </c>
      <c r="D15542" t="s">
        <v>26</v>
      </c>
      <c r="E15542" t="s">
        <v>26</v>
      </c>
      <c r="F15542">
        <v>5750</v>
      </c>
      <c r="G15542">
        <v>1215</v>
      </c>
      <c r="H15542" t="s">
        <v>26</v>
      </c>
      <c r="I15542" t="s">
        <v>26</v>
      </c>
      <c r="J15542" t="s">
        <v>26</v>
      </c>
      <c r="K15542" t="s">
        <v>26</v>
      </c>
      <c r="L15542" t="s">
        <v>26</v>
      </c>
      <c r="M15542" t="s">
        <v>26</v>
      </c>
      <c r="N15542">
        <v>0</v>
      </c>
      <c r="O15542" t="s">
        <v>26</v>
      </c>
      <c r="P15542" t="s">
        <v>26</v>
      </c>
      <c r="Q15542">
        <v>0</v>
      </c>
      <c r="R15542">
        <v>1992</v>
      </c>
      <c r="S15542" t="s">
        <v>26</v>
      </c>
      <c r="T15542">
        <v>0</v>
      </c>
      <c r="U15542">
        <v>113</v>
      </c>
      <c r="V15542">
        <v>179</v>
      </c>
      <c r="W15542">
        <v>19</v>
      </c>
      <c r="X15542">
        <f t="shared" si="242"/>
        <v>9277</v>
      </c>
    </row>
    <row r="15543" spans="1:24" x14ac:dyDescent="0.3">
      <c r="A15543" t="s">
        <v>24</v>
      </c>
      <c r="B15543" t="s">
        <v>15568</v>
      </c>
      <c r="C15543">
        <v>9</v>
      </c>
      <c r="D15543" t="s">
        <v>26</v>
      </c>
      <c r="E15543" t="s">
        <v>26</v>
      </c>
      <c r="F15543">
        <v>5717</v>
      </c>
      <c r="G15543">
        <v>1255</v>
      </c>
      <c r="H15543" t="s">
        <v>26</v>
      </c>
      <c r="I15543" t="s">
        <v>26</v>
      </c>
      <c r="J15543" t="s">
        <v>26</v>
      </c>
      <c r="K15543" t="s">
        <v>26</v>
      </c>
      <c r="L15543" t="s">
        <v>26</v>
      </c>
      <c r="M15543" t="s">
        <v>26</v>
      </c>
      <c r="N15543">
        <v>0</v>
      </c>
      <c r="O15543" t="s">
        <v>26</v>
      </c>
      <c r="P15543" t="s">
        <v>26</v>
      </c>
      <c r="Q15543">
        <v>0</v>
      </c>
      <c r="R15543">
        <v>1926</v>
      </c>
      <c r="S15543" t="s">
        <v>26</v>
      </c>
      <c r="T15543">
        <v>0</v>
      </c>
      <c r="U15543">
        <v>116</v>
      </c>
      <c r="V15543">
        <v>147</v>
      </c>
      <c r="W15543">
        <v>16</v>
      </c>
      <c r="X15543">
        <f t="shared" si="242"/>
        <v>9186</v>
      </c>
    </row>
    <row r="15544" spans="1:24" x14ac:dyDescent="0.3">
      <c r="A15544" t="s">
        <v>24</v>
      </c>
      <c r="B15544" t="s">
        <v>15569</v>
      </c>
      <c r="C15544">
        <v>9</v>
      </c>
      <c r="D15544" t="s">
        <v>26</v>
      </c>
      <c r="E15544" t="s">
        <v>26</v>
      </c>
      <c r="F15544">
        <v>5672</v>
      </c>
      <c r="G15544">
        <v>1256</v>
      </c>
      <c r="H15544" t="s">
        <v>26</v>
      </c>
      <c r="I15544" t="s">
        <v>26</v>
      </c>
      <c r="J15544" t="s">
        <v>26</v>
      </c>
      <c r="K15544" t="s">
        <v>26</v>
      </c>
      <c r="L15544" t="s">
        <v>26</v>
      </c>
      <c r="M15544" t="s">
        <v>26</v>
      </c>
      <c r="N15544">
        <v>0</v>
      </c>
      <c r="O15544" t="s">
        <v>26</v>
      </c>
      <c r="P15544" t="s">
        <v>26</v>
      </c>
      <c r="Q15544">
        <v>0</v>
      </c>
      <c r="R15544">
        <v>1883</v>
      </c>
      <c r="S15544" t="s">
        <v>26</v>
      </c>
      <c r="T15544">
        <v>0</v>
      </c>
      <c r="U15544">
        <v>139</v>
      </c>
      <c r="V15544">
        <v>142</v>
      </c>
      <c r="W15544">
        <v>15</v>
      </c>
      <c r="X15544">
        <f t="shared" si="242"/>
        <v>9116</v>
      </c>
    </row>
    <row r="15545" spans="1:24" x14ac:dyDescent="0.3">
      <c r="A15545" t="s">
        <v>24</v>
      </c>
      <c r="B15545" t="s">
        <v>15570</v>
      </c>
      <c r="C15545">
        <v>9</v>
      </c>
      <c r="D15545" t="s">
        <v>26</v>
      </c>
      <c r="E15545" t="s">
        <v>26</v>
      </c>
      <c r="F15545">
        <v>5643</v>
      </c>
      <c r="G15545">
        <v>1252</v>
      </c>
      <c r="H15545" t="s">
        <v>26</v>
      </c>
      <c r="I15545" t="s">
        <v>26</v>
      </c>
      <c r="J15545" t="s">
        <v>26</v>
      </c>
      <c r="K15545" t="s">
        <v>26</v>
      </c>
      <c r="L15545" t="s">
        <v>26</v>
      </c>
      <c r="M15545" t="s">
        <v>26</v>
      </c>
      <c r="N15545">
        <v>0</v>
      </c>
      <c r="O15545" t="s">
        <v>26</v>
      </c>
      <c r="P15545" t="s">
        <v>26</v>
      </c>
      <c r="Q15545">
        <v>0</v>
      </c>
      <c r="R15545">
        <v>1873</v>
      </c>
      <c r="S15545" t="s">
        <v>26</v>
      </c>
      <c r="T15545">
        <v>0</v>
      </c>
      <c r="U15545">
        <v>144</v>
      </c>
      <c r="V15545">
        <v>93</v>
      </c>
      <c r="W15545">
        <v>16</v>
      </c>
      <c r="X15545">
        <f t="shared" si="242"/>
        <v>9030</v>
      </c>
    </row>
    <row r="15546" spans="1:24" x14ac:dyDescent="0.3">
      <c r="A15546" t="s">
        <v>24</v>
      </c>
      <c r="B15546" t="s">
        <v>15571</v>
      </c>
      <c r="C15546">
        <v>9</v>
      </c>
      <c r="D15546" t="s">
        <v>26</v>
      </c>
      <c r="E15546" t="s">
        <v>26</v>
      </c>
      <c r="F15546">
        <v>5778</v>
      </c>
      <c r="G15546">
        <v>1248</v>
      </c>
      <c r="H15546" t="s">
        <v>26</v>
      </c>
      <c r="I15546" t="s">
        <v>26</v>
      </c>
      <c r="J15546" t="s">
        <v>26</v>
      </c>
      <c r="K15546" t="s">
        <v>26</v>
      </c>
      <c r="L15546" t="s">
        <v>26</v>
      </c>
      <c r="M15546" t="s">
        <v>26</v>
      </c>
      <c r="N15546">
        <v>0</v>
      </c>
      <c r="O15546" t="s">
        <v>26</v>
      </c>
      <c r="P15546" t="s">
        <v>26</v>
      </c>
      <c r="Q15546">
        <v>0</v>
      </c>
      <c r="R15546">
        <v>1785</v>
      </c>
      <c r="S15546" t="s">
        <v>26</v>
      </c>
      <c r="T15546">
        <v>0</v>
      </c>
      <c r="U15546">
        <v>152</v>
      </c>
      <c r="V15546">
        <v>98</v>
      </c>
      <c r="W15546">
        <v>15</v>
      </c>
      <c r="X15546">
        <f t="shared" si="242"/>
        <v>9085</v>
      </c>
    </row>
    <row r="15547" spans="1:24" x14ac:dyDescent="0.3">
      <c r="A15547" t="s">
        <v>24</v>
      </c>
      <c r="B15547" t="s">
        <v>15572</v>
      </c>
      <c r="C15547">
        <v>9</v>
      </c>
      <c r="D15547" t="s">
        <v>26</v>
      </c>
      <c r="E15547" t="s">
        <v>26</v>
      </c>
      <c r="F15547">
        <v>5908</v>
      </c>
      <c r="G15547">
        <v>1262</v>
      </c>
      <c r="H15547" t="s">
        <v>26</v>
      </c>
      <c r="I15547" t="s">
        <v>26</v>
      </c>
      <c r="J15547" t="s">
        <v>26</v>
      </c>
      <c r="K15547" t="s">
        <v>26</v>
      </c>
      <c r="L15547" t="s">
        <v>26</v>
      </c>
      <c r="M15547" t="s">
        <v>26</v>
      </c>
      <c r="N15547">
        <v>0</v>
      </c>
      <c r="O15547" t="s">
        <v>26</v>
      </c>
      <c r="P15547" t="s">
        <v>26</v>
      </c>
      <c r="Q15547">
        <v>0</v>
      </c>
      <c r="R15547">
        <v>1771</v>
      </c>
      <c r="S15547" t="s">
        <v>26</v>
      </c>
      <c r="T15547">
        <v>0</v>
      </c>
      <c r="U15547">
        <v>151</v>
      </c>
      <c r="V15547">
        <v>105</v>
      </c>
      <c r="W15547">
        <v>13</v>
      </c>
      <c r="X15547">
        <f t="shared" si="242"/>
        <v>9219</v>
      </c>
    </row>
    <row r="15548" spans="1:24" x14ac:dyDescent="0.3">
      <c r="A15548" t="s">
        <v>24</v>
      </c>
      <c r="B15548" t="s">
        <v>15573</v>
      </c>
      <c r="C15548">
        <v>9</v>
      </c>
      <c r="D15548" t="s">
        <v>26</v>
      </c>
      <c r="E15548" t="s">
        <v>26</v>
      </c>
      <c r="F15548">
        <v>5797</v>
      </c>
      <c r="G15548">
        <v>1249</v>
      </c>
      <c r="H15548" t="s">
        <v>26</v>
      </c>
      <c r="I15548" t="s">
        <v>26</v>
      </c>
      <c r="J15548" t="s">
        <v>26</v>
      </c>
      <c r="K15548" t="s">
        <v>26</v>
      </c>
      <c r="L15548" t="s">
        <v>26</v>
      </c>
      <c r="M15548" t="s">
        <v>26</v>
      </c>
      <c r="N15548">
        <v>0</v>
      </c>
      <c r="O15548" t="s">
        <v>26</v>
      </c>
      <c r="P15548" t="s">
        <v>26</v>
      </c>
      <c r="Q15548">
        <v>0</v>
      </c>
      <c r="R15548">
        <v>1785</v>
      </c>
      <c r="S15548" t="s">
        <v>26</v>
      </c>
      <c r="T15548">
        <v>0</v>
      </c>
      <c r="U15548">
        <v>155</v>
      </c>
      <c r="V15548">
        <v>101</v>
      </c>
      <c r="W15548">
        <v>10</v>
      </c>
      <c r="X15548">
        <f t="shared" si="242"/>
        <v>9106</v>
      </c>
    </row>
    <row r="15549" spans="1:24" x14ac:dyDescent="0.3">
      <c r="A15549" t="s">
        <v>24</v>
      </c>
      <c r="B15549" t="s">
        <v>15574</v>
      </c>
      <c r="C15549">
        <v>9</v>
      </c>
      <c r="D15549" t="s">
        <v>26</v>
      </c>
      <c r="E15549" t="s">
        <v>26</v>
      </c>
      <c r="F15549">
        <v>5704</v>
      </c>
      <c r="G15549">
        <v>1248</v>
      </c>
      <c r="H15549" t="s">
        <v>26</v>
      </c>
      <c r="I15549" t="s">
        <v>26</v>
      </c>
      <c r="J15549" t="s">
        <v>26</v>
      </c>
      <c r="K15549" t="s">
        <v>26</v>
      </c>
      <c r="L15549" t="s">
        <v>26</v>
      </c>
      <c r="M15549" t="s">
        <v>26</v>
      </c>
      <c r="N15549">
        <v>0</v>
      </c>
      <c r="O15549" t="s">
        <v>26</v>
      </c>
      <c r="P15549" t="s">
        <v>26</v>
      </c>
      <c r="Q15549">
        <v>0</v>
      </c>
      <c r="R15549">
        <v>1762</v>
      </c>
      <c r="S15549" t="s">
        <v>26</v>
      </c>
      <c r="T15549">
        <v>0</v>
      </c>
      <c r="U15549">
        <v>156</v>
      </c>
      <c r="V15549">
        <v>54</v>
      </c>
      <c r="W15549">
        <v>8</v>
      </c>
      <c r="X15549">
        <f t="shared" si="242"/>
        <v>8941</v>
      </c>
    </row>
    <row r="15550" spans="1:24" x14ac:dyDescent="0.3">
      <c r="A15550" t="s">
        <v>24</v>
      </c>
      <c r="B15550" t="s">
        <v>15575</v>
      </c>
      <c r="C15550">
        <v>9</v>
      </c>
      <c r="D15550" t="s">
        <v>26</v>
      </c>
      <c r="E15550" t="s">
        <v>26</v>
      </c>
      <c r="F15550">
        <v>5699</v>
      </c>
      <c r="G15550">
        <v>1242</v>
      </c>
      <c r="H15550" t="s">
        <v>26</v>
      </c>
      <c r="I15550" t="s">
        <v>26</v>
      </c>
      <c r="J15550" t="s">
        <v>26</v>
      </c>
      <c r="K15550" t="s">
        <v>26</v>
      </c>
      <c r="L15550" t="s">
        <v>26</v>
      </c>
      <c r="M15550" t="s">
        <v>26</v>
      </c>
      <c r="N15550">
        <v>0</v>
      </c>
      <c r="O15550" t="s">
        <v>26</v>
      </c>
      <c r="P15550" t="s">
        <v>26</v>
      </c>
      <c r="Q15550">
        <v>0</v>
      </c>
      <c r="R15550">
        <v>1689</v>
      </c>
      <c r="S15550" t="s">
        <v>26</v>
      </c>
      <c r="T15550">
        <v>0</v>
      </c>
      <c r="U15550">
        <v>159</v>
      </c>
      <c r="V15550">
        <v>37</v>
      </c>
      <c r="W15550">
        <v>12</v>
      </c>
      <c r="X15550">
        <f t="shared" si="242"/>
        <v>8847</v>
      </c>
    </row>
    <row r="15551" spans="1:24" x14ac:dyDescent="0.3">
      <c r="A15551" t="s">
        <v>24</v>
      </c>
      <c r="B15551" t="s">
        <v>15576</v>
      </c>
      <c r="C15551">
        <v>9</v>
      </c>
      <c r="D15551" t="s">
        <v>26</v>
      </c>
      <c r="E15551" t="s">
        <v>26</v>
      </c>
      <c r="F15551">
        <v>5649</v>
      </c>
      <c r="G15551">
        <v>1236</v>
      </c>
      <c r="H15551" t="s">
        <v>26</v>
      </c>
      <c r="I15551" t="s">
        <v>26</v>
      </c>
      <c r="J15551" t="s">
        <v>26</v>
      </c>
      <c r="K15551" t="s">
        <v>26</v>
      </c>
      <c r="L15551" t="s">
        <v>26</v>
      </c>
      <c r="M15551" t="s">
        <v>26</v>
      </c>
      <c r="N15551">
        <v>0</v>
      </c>
      <c r="O15551" t="s">
        <v>26</v>
      </c>
      <c r="P15551" t="s">
        <v>26</v>
      </c>
      <c r="Q15551">
        <v>0</v>
      </c>
      <c r="R15551">
        <v>1661</v>
      </c>
      <c r="S15551" t="s">
        <v>26</v>
      </c>
      <c r="T15551">
        <v>0</v>
      </c>
      <c r="U15551">
        <v>160</v>
      </c>
      <c r="V15551">
        <v>26</v>
      </c>
      <c r="W15551">
        <v>12</v>
      </c>
      <c r="X15551">
        <f t="shared" si="242"/>
        <v>8753</v>
      </c>
    </row>
    <row r="15552" spans="1:24" x14ac:dyDescent="0.3">
      <c r="A15552" t="s">
        <v>24</v>
      </c>
      <c r="B15552" t="s">
        <v>15577</v>
      </c>
      <c r="C15552">
        <v>9</v>
      </c>
      <c r="D15552" t="s">
        <v>26</v>
      </c>
      <c r="E15552" t="s">
        <v>26</v>
      </c>
      <c r="F15552">
        <v>5477</v>
      </c>
      <c r="G15552">
        <v>1173</v>
      </c>
      <c r="H15552" t="s">
        <v>26</v>
      </c>
      <c r="I15552" t="s">
        <v>26</v>
      </c>
      <c r="J15552" t="s">
        <v>26</v>
      </c>
      <c r="K15552" t="s">
        <v>26</v>
      </c>
      <c r="L15552" t="s">
        <v>26</v>
      </c>
      <c r="M15552" t="s">
        <v>26</v>
      </c>
      <c r="N15552">
        <v>0</v>
      </c>
      <c r="O15552" t="s">
        <v>26</v>
      </c>
      <c r="P15552" t="s">
        <v>26</v>
      </c>
      <c r="Q15552">
        <v>0</v>
      </c>
      <c r="R15552">
        <v>1650</v>
      </c>
      <c r="S15552" t="s">
        <v>26</v>
      </c>
      <c r="T15552">
        <v>0</v>
      </c>
      <c r="U15552">
        <v>158</v>
      </c>
      <c r="V15552">
        <v>19</v>
      </c>
      <c r="W15552">
        <v>13</v>
      </c>
      <c r="X15552">
        <f t="shared" si="242"/>
        <v>8499</v>
      </c>
    </row>
    <row r="15553" spans="1:24" x14ac:dyDescent="0.3">
      <c r="A15553" t="s">
        <v>24</v>
      </c>
      <c r="B15553" t="s">
        <v>15578</v>
      </c>
      <c r="C15553">
        <v>9</v>
      </c>
      <c r="D15553" t="s">
        <v>26</v>
      </c>
      <c r="E15553" t="s">
        <v>26</v>
      </c>
      <c r="F15553">
        <v>5498</v>
      </c>
      <c r="G15553">
        <v>1075</v>
      </c>
      <c r="H15553" t="s">
        <v>26</v>
      </c>
      <c r="I15553" t="s">
        <v>26</v>
      </c>
      <c r="J15553" t="s">
        <v>26</v>
      </c>
      <c r="K15553" t="s">
        <v>26</v>
      </c>
      <c r="L15553" t="s">
        <v>26</v>
      </c>
      <c r="M15553" t="s">
        <v>26</v>
      </c>
      <c r="N15553">
        <v>0</v>
      </c>
      <c r="O15553" t="s">
        <v>26</v>
      </c>
      <c r="P15553" t="s">
        <v>26</v>
      </c>
      <c r="Q15553">
        <v>0</v>
      </c>
      <c r="R15553">
        <v>1630</v>
      </c>
      <c r="S15553" t="s">
        <v>26</v>
      </c>
      <c r="T15553">
        <v>0</v>
      </c>
      <c r="U15553">
        <v>159</v>
      </c>
      <c r="V15553">
        <v>23</v>
      </c>
      <c r="W15553">
        <v>16</v>
      </c>
      <c r="X15553">
        <f t="shared" si="242"/>
        <v>8410</v>
      </c>
    </row>
    <row r="15554" spans="1:24" x14ac:dyDescent="0.3">
      <c r="A15554" t="s">
        <v>24</v>
      </c>
      <c r="B15554" t="s">
        <v>15579</v>
      </c>
      <c r="C15554">
        <v>9</v>
      </c>
      <c r="D15554" t="s">
        <v>26</v>
      </c>
      <c r="E15554" t="s">
        <v>26</v>
      </c>
      <c r="F15554">
        <v>5593</v>
      </c>
      <c r="G15554">
        <v>959</v>
      </c>
      <c r="H15554" t="s">
        <v>26</v>
      </c>
      <c r="I15554" t="s">
        <v>26</v>
      </c>
      <c r="J15554" t="s">
        <v>26</v>
      </c>
      <c r="K15554" t="s">
        <v>26</v>
      </c>
      <c r="L15554" t="s">
        <v>26</v>
      </c>
      <c r="M15554" t="s">
        <v>26</v>
      </c>
      <c r="N15554">
        <v>0</v>
      </c>
      <c r="O15554" t="s">
        <v>26</v>
      </c>
      <c r="P15554" t="s">
        <v>26</v>
      </c>
      <c r="Q15554">
        <v>0</v>
      </c>
      <c r="R15554">
        <v>1583</v>
      </c>
      <c r="S15554" t="s">
        <v>26</v>
      </c>
      <c r="T15554">
        <v>0</v>
      </c>
      <c r="U15554">
        <v>160</v>
      </c>
      <c r="V15554">
        <v>22</v>
      </c>
      <c r="W15554">
        <v>14</v>
      </c>
      <c r="X15554">
        <f t="shared" si="242"/>
        <v>8340</v>
      </c>
    </row>
    <row r="15555" spans="1:24" x14ac:dyDescent="0.3">
      <c r="A15555" t="s">
        <v>24</v>
      </c>
      <c r="B15555" t="s">
        <v>15580</v>
      </c>
      <c r="C15555">
        <v>10</v>
      </c>
      <c r="D15555" t="s">
        <v>26</v>
      </c>
      <c r="E15555" t="s">
        <v>26</v>
      </c>
      <c r="F15555">
        <v>5636</v>
      </c>
      <c r="G15555">
        <v>846</v>
      </c>
      <c r="H15555" t="s">
        <v>26</v>
      </c>
      <c r="I15555" t="s">
        <v>26</v>
      </c>
      <c r="J15555" t="s">
        <v>26</v>
      </c>
      <c r="K15555" t="s">
        <v>26</v>
      </c>
      <c r="L15555" t="s">
        <v>26</v>
      </c>
      <c r="M15555" t="s">
        <v>26</v>
      </c>
      <c r="N15555">
        <v>0</v>
      </c>
      <c r="O15555" t="s">
        <v>26</v>
      </c>
      <c r="P15555" t="s">
        <v>26</v>
      </c>
      <c r="Q15555">
        <v>0</v>
      </c>
      <c r="R15555">
        <v>1566</v>
      </c>
      <c r="S15555" t="s">
        <v>26</v>
      </c>
      <c r="T15555">
        <v>0</v>
      </c>
      <c r="U15555">
        <v>159</v>
      </c>
      <c r="V15555">
        <v>15</v>
      </c>
      <c r="W15555">
        <v>13</v>
      </c>
      <c r="X15555">
        <f t="shared" ref="X15555:X15618" si="243">SUM(C15555:W15555)</f>
        <v>8245</v>
      </c>
    </row>
    <row r="15556" spans="1:24" x14ac:dyDescent="0.3">
      <c r="A15556" t="s">
        <v>24</v>
      </c>
      <c r="B15556" t="s">
        <v>15581</v>
      </c>
      <c r="C15556">
        <v>10</v>
      </c>
      <c r="D15556" t="s">
        <v>26</v>
      </c>
      <c r="E15556" t="s">
        <v>26</v>
      </c>
      <c r="F15556">
        <v>5665</v>
      </c>
      <c r="G15556">
        <v>791</v>
      </c>
      <c r="H15556" t="s">
        <v>26</v>
      </c>
      <c r="I15556" t="s">
        <v>26</v>
      </c>
      <c r="J15556" t="s">
        <v>26</v>
      </c>
      <c r="K15556" t="s">
        <v>26</v>
      </c>
      <c r="L15556" t="s">
        <v>26</v>
      </c>
      <c r="M15556" t="s">
        <v>26</v>
      </c>
      <c r="N15556">
        <v>0</v>
      </c>
      <c r="O15556" t="s">
        <v>26</v>
      </c>
      <c r="P15556" t="s">
        <v>26</v>
      </c>
      <c r="Q15556">
        <v>0</v>
      </c>
      <c r="R15556">
        <v>1565</v>
      </c>
      <c r="S15556" t="s">
        <v>26</v>
      </c>
      <c r="T15556">
        <v>0</v>
      </c>
      <c r="U15556">
        <v>159</v>
      </c>
      <c r="V15556">
        <v>8</v>
      </c>
      <c r="W15556">
        <v>12</v>
      </c>
      <c r="X15556">
        <f t="shared" si="243"/>
        <v>8210</v>
      </c>
    </row>
    <row r="15557" spans="1:24" x14ac:dyDescent="0.3">
      <c r="A15557" t="s">
        <v>24</v>
      </c>
      <c r="B15557" t="s">
        <v>15582</v>
      </c>
      <c r="C15557">
        <v>10</v>
      </c>
      <c r="D15557" t="s">
        <v>26</v>
      </c>
      <c r="E15557" t="s">
        <v>26</v>
      </c>
      <c r="F15557">
        <v>5481</v>
      </c>
      <c r="G15557">
        <v>888</v>
      </c>
      <c r="H15557" t="s">
        <v>26</v>
      </c>
      <c r="I15557" t="s">
        <v>26</v>
      </c>
      <c r="J15557" t="s">
        <v>26</v>
      </c>
      <c r="K15557" t="s">
        <v>26</v>
      </c>
      <c r="L15557" t="s">
        <v>26</v>
      </c>
      <c r="M15557" t="s">
        <v>26</v>
      </c>
      <c r="N15557">
        <v>0</v>
      </c>
      <c r="O15557" t="s">
        <v>26</v>
      </c>
      <c r="P15557" t="s">
        <v>26</v>
      </c>
      <c r="Q15557">
        <v>0</v>
      </c>
      <c r="R15557">
        <v>1564</v>
      </c>
      <c r="S15557" t="s">
        <v>26</v>
      </c>
      <c r="T15557">
        <v>0</v>
      </c>
      <c r="U15557">
        <v>156</v>
      </c>
      <c r="V15557">
        <v>7</v>
      </c>
      <c r="W15557">
        <v>11</v>
      </c>
      <c r="X15557">
        <f t="shared" si="243"/>
        <v>8117</v>
      </c>
    </row>
    <row r="15558" spans="1:24" x14ac:dyDescent="0.3">
      <c r="A15558" t="s">
        <v>24</v>
      </c>
      <c r="B15558" t="s">
        <v>15583</v>
      </c>
      <c r="C15558">
        <v>10</v>
      </c>
      <c r="D15558" t="s">
        <v>26</v>
      </c>
      <c r="E15558" t="s">
        <v>26</v>
      </c>
      <c r="F15558">
        <v>5625</v>
      </c>
      <c r="G15558">
        <v>855</v>
      </c>
      <c r="H15558" t="s">
        <v>26</v>
      </c>
      <c r="I15558" t="s">
        <v>26</v>
      </c>
      <c r="J15558" t="s">
        <v>26</v>
      </c>
      <c r="K15558" t="s">
        <v>26</v>
      </c>
      <c r="L15558" t="s">
        <v>26</v>
      </c>
      <c r="M15558" t="s">
        <v>26</v>
      </c>
      <c r="N15558">
        <v>0</v>
      </c>
      <c r="O15558" t="s">
        <v>26</v>
      </c>
      <c r="P15558" t="s">
        <v>26</v>
      </c>
      <c r="Q15558">
        <v>0</v>
      </c>
      <c r="R15558">
        <v>1570</v>
      </c>
      <c r="S15558" t="s">
        <v>26</v>
      </c>
      <c r="T15558">
        <v>0</v>
      </c>
      <c r="U15558">
        <v>154</v>
      </c>
      <c r="V15558">
        <v>3</v>
      </c>
      <c r="W15558">
        <v>10</v>
      </c>
      <c r="X15558">
        <f t="shared" si="243"/>
        <v>8227</v>
      </c>
    </row>
    <row r="15559" spans="1:24" x14ac:dyDescent="0.3">
      <c r="A15559" t="s">
        <v>24</v>
      </c>
      <c r="B15559" t="s">
        <v>15584</v>
      </c>
      <c r="C15559">
        <v>9</v>
      </c>
      <c r="D15559" t="s">
        <v>26</v>
      </c>
      <c r="E15559" t="s">
        <v>26</v>
      </c>
      <c r="F15559">
        <v>5692</v>
      </c>
      <c r="G15559">
        <v>899</v>
      </c>
      <c r="H15559" t="s">
        <v>26</v>
      </c>
      <c r="I15559" t="s">
        <v>26</v>
      </c>
      <c r="J15559" t="s">
        <v>26</v>
      </c>
      <c r="K15559" t="s">
        <v>26</v>
      </c>
      <c r="L15559" t="s">
        <v>26</v>
      </c>
      <c r="M15559" t="s">
        <v>26</v>
      </c>
      <c r="N15559">
        <v>0</v>
      </c>
      <c r="O15559" t="s">
        <v>26</v>
      </c>
      <c r="P15559" t="s">
        <v>26</v>
      </c>
      <c r="Q15559">
        <v>0</v>
      </c>
      <c r="R15559">
        <v>1555</v>
      </c>
      <c r="S15559" t="s">
        <v>26</v>
      </c>
      <c r="T15559">
        <v>0</v>
      </c>
      <c r="U15559">
        <v>155</v>
      </c>
      <c r="V15559">
        <v>1</v>
      </c>
      <c r="W15559">
        <v>8</v>
      </c>
      <c r="X15559">
        <f t="shared" si="243"/>
        <v>8319</v>
      </c>
    </row>
    <row r="15560" spans="1:24" x14ac:dyDescent="0.3">
      <c r="A15560" t="s">
        <v>24</v>
      </c>
      <c r="B15560" t="s">
        <v>15585</v>
      </c>
      <c r="C15560">
        <v>9</v>
      </c>
      <c r="D15560" t="s">
        <v>26</v>
      </c>
      <c r="E15560" t="s">
        <v>26</v>
      </c>
      <c r="F15560">
        <v>5693</v>
      </c>
      <c r="G15560">
        <v>956</v>
      </c>
      <c r="H15560" t="s">
        <v>26</v>
      </c>
      <c r="I15560" t="s">
        <v>26</v>
      </c>
      <c r="J15560" t="s">
        <v>26</v>
      </c>
      <c r="K15560" t="s">
        <v>26</v>
      </c>
      <c r="L15560" t="s">
        <v>26</v>
      </c>
      <c r="M15560" t="s">
        <v>26</v>
      </c>
      <c r="N15560">
        <v>0</v>
      </c>
      <c r="O15560" t="s">
        <v>26</v>
      </c>
      <c r="P15560" t="s">
        <v>26</v>
      </c>
      <c r="Q15560">
        <v>0</v>
      </c>
      <c r="R15560">
        <v>1544</v>
      </c>
      <c r="S15560" t="s">
        <v>26</v>
      </c>
      <c r="T15560">
        <v>0</v>
      </c>
      <c r="U15560">
        <v>156</v>
      </c>
      <c r="V15560">
        <v>8</v>
      </c>
      <c r="W15560">
        <v>8</v>
      </c>
      <c r="X15560">
        <f t="shared" si="243"/>
        <v>8374</v>
      </c>
    </row>
    <row r="15561" spans="1:24" x14ac:dyDescent="0.3">
      <c r="A15561" t="s">
        <v>24</v>
      </c>
      <c r="B15561" t="s">
        <v>15586</v>
      </c>
      <c r="C15561">
        <v>9</v>
      </c>
      <c r="D15561" t="s">
        <v>26</v>
      </c>
      <c r="E15561" t="s">
        <v>26</v>
      </c>
      <c r="F15561">
        <v>5615</v>
      </c>
      <c r="G15561">
        <v>961</v>
      </c>
      <c r="H15561" t="s">
        <v>26</v>
      </c>
      <c r="I15561" t="s">
        <v>26</v>
      </c>
      <c r="J15561" t="s">
        <v>26</v>
      </c>
      <c r="K15561" t="s">
        <v>26</v>
      </c>
      <c r="L15561" t="s">
        <v>26</v>
      </c>
      <c r="M15561" t="s">
        <v>26</v>
      </c>
      <c r="N15561">
        <v>0</v>
      </c>
      <c r="O15561" t="s">
        <v>26</v>
      </c>
      <c r="P15561" t="s">
        <v>26</v>
      </c>
      <c r="Q15561">
        <v>0</v>
      </c>
      <c r="R15561">
        <v>1542</v>
      </c>
      <c r="S15561" t="s">
        <v>26</v>
      </c>
      <c r="T15561">
        <v>0</v>
      </c>
      <c r="U15561">
        <v>152</v>
      </c>
      <c r="V15561">
        <v>7</v>
      </c>
      <c r="W15561">
        <v>9</v>
      </c>
      <c r="X15561">
        <f t="shared" si="243"/>
        <v>8295</v>
      </c>
    </row>
    <row r="15562" spans="1:24" x14ac:dyDescent="0.3">
      <c r="A15562" t="s">
        <v>24</v>
      </c>
      <c r="B15562" t="s">
        <v>15587</v>
      </c>
      <c r="C15562">
        <v>9</v>
      </c>
      <c r="D15562" t="s">
        <v>26</v>
      </c>
      <c r="E15562" t="s">
        <v>26</v>
      </c>
      <c r="F15562">
        <v>5672</v>
      </c>
      <c r="G15562">
        <v>974</v>
      </c>
      <c r="H15562" t="s">
        <v>26</v>
      </c>
      <c r="I15562" t="s">
        <v>26</v>
      </c>
      <c r="J15562" t="s">
        <v>26</v>
      </c>
      <c r="K15562" t="s">
        <v>26</v>
      </c>
      <c r="L15562" t="s">
        <v>26</v>
      </c>
      <c r="M15562" t="s">
        <v>26</v>
      </c>
      <c r="N15562">
        <v>0</v>
      </c>
      <c r="O15562" t="s">
        <v>26</v>
      </c>
      <c r="P15562" t="s">
        <v>26</v>
      </c>
      <c r="Q15562">
        <v>0</v>
      </c>
      <c r="R15562">
        <v>1544</v>
      </c>
      <c r="S15562" t="s">
        <v>26</v>
      </c>
      <c r="T15562">
        <v>0</v>
      </c>
      <c r="U15562">
        <v>153</v>
      </c>
      <c r="V15562">
        <v>1</v>
      </c>
      <c r="W15562">
        <v>12</v>
      </c>
      <c r="X15562">
        <f t="shared" si="243"/>
        <v>8365</v>
      </c>
    </row>
    <row r="15563" spans="1:24" x14ac:dyDescent="0.3">
      <c r="A15563" t="s">
        <v>24</v>
      </c>
      <c r="B15563" t="s">
        <v>15588</v>
      </c>
      <c r="C15563">
        <v>9</v>
      </c>
      <c r="D15563" t="s">
        <v>26</v>
      </c>
      <c r="E15563" t="s">
        <v>26</v>
      </c>
      <c r="F15563">
        <v>5753</v>
      </c>
      <c r="G15563">
        <v>1028</v>
      </c>
      <c r="H15563" t="s">
        <v>26</v>
      </c>
      <c r="I15563" t="s">
        <v>26</v>
      </c>
      <c r="J15563" t="s">
        <v>26</v>
      </c>
      <c r="K15563" t="s">
        <v>26</v>
      </c>
      <c r="L15563" t="s">
        <v>26</v>
      </c>
      <c r="M15563" t="s">
        <v>26</v>
      </c>
      <c r="N15563">
        <v>0</v>
      </c>
      <c r="O15563" t="s">
        <v>26</v>
      </c>
      <c r="P15563" t="s">
        <v>26</v>
      </c>
      <c r="Q15563">
        <v>0</v>
      </c>
      <c r="R15563">
        <v>1545</v>
      </c>
      <c r="S15563" t="s">
        <v>26</v>
      </c>
      <c r="T15563">
        <v>0</v>
      </c>
      <c r="U15563">
        <v>152</v>
      </c>
      <c r="V15563">
        <v>1</v>
      </c>
      <c r="W15563">
        <v>17</v>
      </c>
      <c r="X15563">
        <f t="shared" si="243"/>
        <v>8505</v>
      </c>
    </row>
    <row r="15564" spans="1:24" x14ac:dyDescent="0.3">
      <c r="A15564" t="s">
        <v>24</v>
      </c>
      <c r="B15564" t="s">
        <v>15589</v>
      </c>
      <c r="C15564">
        <v>9</v>
      </c>
      <c r="D15564" t="s">
        <v>26</v>
      </c>
      <c r="E15564" t="s">
        <v>26</v>
      </c>
      <c r="F15564">
        <v>5679</v>
      </c>
      <c r="G15564">
        <v>1036</v>
      </c>
      <c r="H15564" t="s">
        <v>26</v>
      </c>
      <c r="I15564" t="s">
        <v>26</v>
      </c>
      <c r="J15564" t="s">
        <v>26</v>
      </c>
      <c r="K15564" t="s">
        <v>26</v>
      </c>
      <c r="L15564" t="s">
        <v>26</v>
      </c>
      <c r="M15564" t="s">
        <v>26</v>
      </c>
      <c r="N15564">
        <v>0</v>
      </c>
      <c r="O15564" t="s">
        <v>26</v>
      </c>
      <c r="P15564" t="s">
        <v>26</v>
      </c>
      <c r="Q15564">
        <v>0</v>
      </c>
      <c r="R15564">
        <v>1526</v>
      </c>
      <c r="S15564" t="s">
        <v>26</v>
      </c>
      <c r="T15564">
        <v>0</v>
      </c>
      <c r="U15564">
        <v>158</v>
      </c>
      <c r="V15564">
        <v>2</v>
      </c>
      <c r="W15564">
        <v>23</v>
      </c>
      <c r="X15564">
        <f t="shared" si="243"/>
        <v>8433</v>
      </c>
    </row>
    <row r="15565" spans="1:24" x14ac:dyDescent="0.3">
      <c r="A15565" t="s">
        <v>24</v>
      </c>
      <c r="B15565" t="s">
        <v>15590</v>
      </c>
      <c r="C15565">
        <v>9</v>
      </c>
      <c r="D15565" t="s">
        <v>26</v>
      </c>
      <c r="E15565" t="s">
        <v>26</v>
      </c>
      <c r="F15565">
        <v>5659</v>
      </c>
      <c r="G15565">
        <v>985</v>
      </c>
      <c r="H15565" t="s">
        <v>26</v>
      </c>
      <c r="I15565" t="s">
        <v>26</v>
      </c>
      <c r="J15565" t="s">
        <v>26</v>
      </c>
      <c r="K15565" t="s">
        <v>26</v>
      </c>
      <c r="L15565" t="s">
        <v>26</v>
      </c>
      <c r="M15565" t="s">
        <v>26</v>
      </c>
      <c r="N15565">
        <v>0</v>
      </c>
      <c r="O15565" t="s">
        <v>26</v>
      </c>
      <c r="P15565" t="s">
        <v>26</v>
      </c>
      <c r="Q15565">
        <v>0</v>
      </c>
      <c r="R15565">
        <v>1534</v>
      </c>
      <c r="S15565" t="s">
        <v>26</v>
      </c>
      <c r="T15565">
        <v>0</v>
      </c>
      <c r="U15565">
        <v>163</v>
      </c>
      <c r="V15565">
        <v>1</v>
      </c>
      <c r="W15565">
        <v>29</v>
      </c>
      <c r="X15565">
        <f t="shared" si="243"/>
        <v>8380</v>
      </c>
    </row>
    <row r="15566" spans="1:24" x14ac:dyDescent="0.3">
      <c r="A15566" t="s">
        <v>24</v>
      </c>
      <c r="B15566" t="s">
        <v>15591</v>
      </c>
      <c r="C15566">
        <v>10</v>
      </c>
      <c r="D15566" t="s">
        <v>26</v>
      </c>
      <c r="E15566" t="s">
        <v>26</v>
      </c>
      <c r="F15566">
        <v>5638</v>
      </c>
      <c r="G15566">
        <v>1015</v>
      </c>
      <c r="H15566" t="s">
        <v>26</v>
      </c>
      <c r="I15566" t="s">
        <v>26</v>
      </c>
      <c r="J15566" t="s">
        <v>26</v>
      </c>
      <c r="K15566" t="s">
        <v>26</v>
      </c>
      <c r="L15566" t="s">
        <v>26</v>
      </c>
      <c r="M15566" t="s">
        <v>26</v>
      </c>
      <c r="N15566">
        <v>0</v>
      </c>
      <c r="O15566" t="s">
        <v>26</v>
      </c>
      <c r="P15566" t="s">
        <v>26</v>
      </c>
      <c r="Q15566">
        <v>0</v>
      </c>
      <c r="R15566">
        <v>1546</v>
      </c>
      <c r="S15566" t="s">
        <v>26</v>
      </c>
      <c r="T15566">
        <v>0</v>
      </c>
      <c r="U15566">
        <v>160</v>
      </c>
      <c r="V15566">
        <v>2</v>
      </c>
      <c r="W15566">
        <v>28</v>
      </c>
      <c r="X15566">
        <f t="shared" si="243"/>
        <v>8399</v>
      </c>
    </row>
    <row r="15567" spans="1:24" x14ac:dyDescent="0.3">
      <c r="A15567" t="s">
        <v>24</v>
      </c>
      <c r="B15567" t="s">
        <v>15592</v>
      </c>
      <c r="C15567">
        <v>10</v>
      </c>
      <c r="D15567" t="s">
        <v>26</v>
      </c>
      <c r="E15567" t="s">
        <v>26</v>
      </c>
      <c r="F15567">
        <v>5620</v>
      </c>
      <c r="G15567">
        <v>1054</v>
      </c>
      <c r="H15567" t="s">
        <v>26</v>
      </c>
      <c r="I15567" t="s">
        <v>26</v>
      </c>
      <c r="J15567" t="s">
        <v>26</v>
      </c>
      <c r="K15567" t="s">
        <v>26</v>
      </c>
      <c r="L15567" t="s">
        <v>26</v>
      </c>
      <c r="M15567" t="s">
        <v>26</v>
      </c>
      <c r="N15567">
        <v>0</v>
      </c>
      <c r="O15567" t="s">
        <v>26</v>
      </c>
      <c r="P15567" t="s">
        <v>26</v>
      </c>
      <c r="Q15567">
        <v>0</v>
      </c>
      <c r="R15567">
        <v>1554</v>
      </c>
      <c r="S15567" t="s">
        <v>26</v>
      </c>
      <c r="T15567">
        <v>0</v>
      </c>
      <c r="U15567">
        <v>157</v>
      </c>
      <c r="V15567">
        <v>2</v>
      </c>
      <c r="W15567">
        <v>30</v>
      </c>
      <c r="X15567">
        <f t="shared" si="243"/>
        <v>8427</v>
      </c>
    </row>
    <row r="15568" spans="1:24" x14ac:dyDescent="0.3">
      <c r="A15568" t="s">
        <v>24</v>
      </c>
      <c r="B15568" t="s">
        <v>15593</v>
      </c>
      <c r="C15568">
        <v>9</v>
      </c>
      <c r="D15568" t="s">
        <v>26</v>
      </c>
      <c r="E15568" t="s">
        <v>26</v>
      </c>
      <c r="F15568">
        <v>5594</v>
      </c>
      <c r="G15568">
        <v>1061</v>
      </c>
      <c r="H15568" t="s">
        <v>26</v>
      </c>
      <c r="I15568" t="s">
        <v>26</v>
      </c>
      <c r="J15568" t="s">
        <v>26</v>
      </c>
      <c r="K15568" t="s">
        <v>26</v>
      </c>
      <c r="L15568" t="s">
        <v>26</v>
      </c>
      <c r="M15568" t="s">
        <v>26</v>
      </c>
      <c r="N15568">
        <v>0</v>
      </c>
      <c r="O15568" t="s">
        <v>26</v>
      </c>
      <c r="P15568" t="s">
        <v>26</v>
      </c>
      <c r="Q15568">
        <v>0</v>
      </c>
      <c r="R15568">
        <v>1552</v>
      </c>
      <c r="S15568" t="s">
        <v>26</v>
      </c>
      <c r="T15568">
        <v>0</v>
      </c>
      <c r="U15568">
        <v>156</v>
      </c>
      <c r="V15568">
        <v>1</v>
      </c>
      <c r="W15568">
        <v>31</v>
      </c>
      <c r="X15568">
        <f t="shared" si="243"/>
        <v>8404</v>
      </c>
    </row>
    <row r="15569" spans="1:24" x14ac:dyDescent="0.3">
      <c r="A15569" t="s">
        <v>24</v>
      </c>
      <c r="B15569" t="s">
        <v>15594</v>
      </c>
      <c r="C15569">
        <v>9</v>
      </c>
      <c r="D15569" t="s">
        <v>26</v>
      </c>
      <c r="E15569" t="s">
        <v>26</v>
      </c>
      <c r="F15569">
        <v>5597</v>
      </c>
      <c r="G15569">
        <v>1061</v>
      </c>
      <c r="H15569" t="s">
        <v>26</v>
      </c>
      <c r="I15569" t="s">
        <v>26</v>
      </c>
      <c r="J15569" t="s">
        <v>26</v>
      </c>
      <c r="K15569" t="s">
        <v>26</v>
      </c>
      <c r="L15569" t="s">
        <v>26</v>
      </c>
      <c r="M15569" t="s">
        <v>26</v>
      </c>
      <c r="N15569">
        <v>0</v>
      </c>
      <c r="O15569" t="s">
        <v>26</v>
      </c>
      <c r="P15569" t="s">
        <v>26</v>
      </c>
      <c r="Q15569">
        <v>0</v>
      </c>
      <c r="R15569">
        <v>1544</v>
      </c>
      <c r="S15569" t="s">
        <v>26</v>
      </c>
      <c r="T15569">
        <v>0</v>
      </c>
      <c r="U15569">
        <v>157</v>
      </c>
      <c r="V15569">
        <v>2</v>
      </c>
      <c r="W15569">
        <v>40</v>
      </c>
      <c r="X15569">
        <f t="shared" si="243"/>
        <v>8410</v>
      </c>
    </row>
    <row r="15570" spans="1:24" x14ac:dyDescent="0.3">
      <c r="A15570" t="s">
        <v>24</v>
      </c>
      <c r="B15570" t="s">
        <v>15595</v>
      </c>
      <c r="C15570">
        <v>9</v>
      </c>
      <c r="D15570" t="s">
        <v>26</v>
      </c>
      <c r="E15570" t="s">
        <v>26</v>
      </c>
      <c r="F15570">
        <v>5614</v>
      </c>
      <c r="G15570">
        <v>1072</v>
      </c>
      <c r="H15570" t="s">
        <v>26</v>
      </c>
      <c r="I15570" t="s">
        <v>26</v>
      </c>
      <c r="J15570" t="s">
        <v>26</v>
      </c>
      <c r="K15570" t="s">
        <v>26</v>
      </c>
      <c r="L15570" t="s">
        <v>26</v>
      </c>
      <c r="M15570" t="s">
        <v>26</v>
      </c>
      <c r="N15570">
        <v>0</v>
      </c>
      <c r="O15570" t="s">
        <v>26</v>
      </c>
      <c r="P15570" t="s">
        <v>26</v>
      </c>
      <c r="Q15570">
        <v>0</v>
      </c>
      <c r="R15570">
        <v>1554</v>
      </c>
      <c r="S15570" t="s">
        <v>26</v>
      </c>
      <c r="T15570">
        <v>0</v>
      </c>
      <c r="U15570">
        <v>157</v>
      </c>
      <c r="V15570">
        <v>3</v>
      </c>
      <c r="W15570">
        <v>52</v>
      </c>
      <c r="X15570">
        <f t="shared" si="243"/>
        <v>8461</v>
      </c>
    </row>
    <row r="15571" spans="1:24" x14ac:dyDescent="0.3">
      <c r="A15571" t="s">
        <v>24</v>
      </c>
      <c r="B15571" t="s">
        <v>15596</v>
      </c>
      <c r="C15571">
        <v>9</v>
      </c>
      <c r="D15571" t="s">
        <v>26</v>
      </c>
      <c r="E15571" t="s">
        <v>26</v>
      </c>
      <c r="F15571">
        <v>5587</v>
      </c>
      <c r="G15571">
        <v>1066</v>
      </c>
      <c r="H15571" t="s">
        <v>26</v>
      </c>
      <c r="I15571" t="s">
        <v>26</v>
      </c>
      <c r="J15571" t="s">
        <v>26</v>
      </c>
      <c r="K15571" t="s">
        <v>26</v>
      </c>
      <c r="L15571" t="s">
        <v>26</v>
      </c>
      <c r="M15571" t="s">
        <v>26</v>
      </c>
      <c r="N15571">
        <v>0</v>
      </c>
      <c r="O15571" t="s">
        <v>26</v>
      </c>
      <c r="P15571" t="s">
        <v>26</v>
      </c>
      <c r="Q15571">
        <v>0</v>
      </c>
      <c r="R15571">
        <v>1556</v>
      </c>
      <c r="S15571" t="s">
        <v>26</v>
      </c>
      <c r="T15571">
        <v>0</v>
      </c>
      <c r="U15571">
        <v>160</v>
      </c>
      <c r="V15571">
        <v>2</v>
      </c>
      <c r="W15571">
        <v>71</v>
      </c>
      <c r="X15571">
        <f t="shared" si="243"/>
        <v>8451</v>
      </c>
    </row>
    <row r="15572" spans="1:24" x14ac:dyDescent="0.3">
      <c r="A15572" t="s">
        <v>24</v>
      </c>
      <c r="B15572" t="s">
        <v>15597</v>
      </c>
      <c r="C15572">
        <v>9</v>
      </c>
      <c r="D15572" t="s">
        <v>26</v>
      </c>
      <c r="E15572" t="s">
        <v>26</v>
      </c>
      <c r="F15572">
        <v>5601</v>
      </c>
      <c r="G15572">
        <v>1068</v>
      </c>
      <c r="H15572" t="s">
        <v>26</v>
      </c>
      <c r="I15572" t="s">
        <v>26</v>
      </c>
      <c r="J15572" t="s">
        <v>26</v>
      </c>
      <c r="K15572" t="s">
        <v>26</v>
      </c>
      <c r="L15572" t="s">
        <v>26</v>
      </c>
      <c r="M15572" t="s">
        <v>26</v>
      </c>
      <c r="N15572">
        <v>0</v>
      </c>
      <c r="O15572" t="s">
        <v>26</v>
      </c>
      <c r="P15572" t="s">
        <v>26</v>
      </c>
      <c r="Q15572">
        <v>0</v>
      </c>
      <c r="R15572">
        <v>1555</v>
      </c>
      <c r="S15572" t="s">
        <v>26</v>
      </c>
      <c r="T15572">
        <v>0</v>
      </c>
      <c r="U15572">
        <v>158</v>
      </c>
      <c r="V15572">
        <v>2</v>
      </c>
      <c r="W15572">
        <v>68</v>
      </c>
      <c r="X15572">
        <f t="shared" si="243"/>
        <v>8461</v>
      </c>
    </row>
    <row r="15573" spans="1:24" x14ac:dyDescent="0.3">
      <c r="A15573" t="s">
        <v>24</v>
      </c>
      <c r="B15573" t="s">
        <v>15598</v>
      </c>
      <c r="C15573">
        <v>9</v>
      </c>
      <c r="D15573" t="s">
        <v>26</v>
      </c>
      <c r="E15573" t="s">
        <v>26</v>
      </c>
      <c r="F15573">
        <v>5665</v>
      </c>
      <c r="G15573">
        <v>1112</v>
      </c>
      <c r="H15573" t="s">
        <v>26</v>
      </c>
      <c r="I15573" t="s">
        <v>26</v>
      </c>
      <c r="J15573" t="s">
        <v>26</v>
      </c>
      <c r="K15573" t="s">
        <v>26</v>
      </c>
      <c r="L15573" t="s">
        <v>26</v>
      </c>
      <c r="M15573" t="s">
        <v>26</v>
      </c>
      <c r="N15573">
        <v>0</v>
      </c>
      <c r="O15573" t="s">
        <v>26</v>
      </c>
      <c r="P15573" t="s">
        <v>26</v>
      </c>
      <c r="Q15573">
        <v>0</v>
      </c>
      <c r="R15573">
        <v>1565</v>
      </c>
      <c r="S15573" t="s">
        <v>26</v>
      </c>
      <c r="T15573">
        <v>0</v>
      </c>
      <c r="U15573">
        <v>155</v>
      </c>
      <c r="V15573">
        <v>4</v>
      </c>
      <c r="W15573">
        <v>59</v>
      </c>
      <c r="X15573">
        <f t="shared" si="243"/>
        <v>8569</v>
      </c>
    </row>
    <row r="15574" spans="1:24" x14ac:dyDescent="0.3">
      <c r="A15574" t="s">
        <v>24</v>
      </c>
      <c r="B15574" t="s">
        <v>15599</v>
      </c>
      <c r="C15574">
        <v>9</v>
      </c>
      <c r="D15574" t="s">
        <v>26</v>
      </c>
      <c r="E15574" t="s">
        <v>26</v>
      </c>
      <c r="F15574">
        <v>5608</v>
      </c>
      <c r="G15574">
        <v>1264</v>
      </c>
      <c r="H15574" t="s">
        <v>26</v>
      </c>
      <c r="I15574" t="s">
        <v>26</v>
      </c>
      <c r="J15574" t="s">
        <v>26</v>
      </c>
      <c r="K15574" t="s">
        <v>26</v>
      </c>
      <c r="L15574" t="s">
        <v>26</v>
      </c>
      <c r="M15574" t="s">
        <v>26</v>
      </c>
      <c r="N15574">
        <v>0</v>
      </c>
      <c r="O15574" t="s">
        <v>26</v>
      </c>
      <c r="P15574" t="s">
        <v>26</v>
      </c>
      <c r="Q15574">
        <v>0</v>
      </c>
      <c r="R15574">
        <v>1575</v>
      </c>
      <c r="S15574" t="s">
        <v>26</v>
      </c>
      <c r="T15574">
        <v>0</v>
      </c>
      <c r="U15574">
        <v>153</v>
      </c>
      <c r="V15574">
        <v>3</v>
      </c>
      <c r="W15574">
        <v>59</v>
      </c>
      <c r="X15574">
        <f t="shared" si="243"/>
        <v>8671</v>
      </c>
    </row>
    <row r="15575" spans="1:24" x14ac:dyDescent="0.3">
      <c r="A15575" t="s">
        <v>24</v>
      </c>
      <c r="B15575" t="s">
        <v>15600</v>
      </c>
      <c r="C15575">
        <v>10</v>
      </c>
      <c r="D15575" t="s">
        <v>26</v>
      </c>
      <c r="E15575" t="s">
        <v>26</v>
      </c>
      <c r="F15575">
        <v>5508</v>
      </c>
      <c r="G15575">
        <v>1325</v>
      </c>
      <c r="H15575" t="s">
        <v>26</v>
      </c>
      <c r="I15575" t="s">
        <v>26</v>
      </c>
      <c r="J15575" t="s">
        <v>26</v>
      </c>
      <c r="K15575" t="s">
        <v>26</v>
      </c>
      <c r="L15575" t="s">
        <v>26</v>
      </c>
      <c r="M15575" t="s">
        <v>26</v>
      </c>
      <c r="N15575">
        <v>0</v>
      </c>
      <c r="O15575" t="s">
        <v>26</v>
      </c>
      <c r="P15575" t="s">
        <v>26</v>
      </c>
      <c r="Q15575">
        <v>0</v>
      </c>
      <c r="R15575">
        <v>1578</v>
      </c>
      <c r="S15575" t="s">
        <v>26</v>
      </c>
      <c r="T15575">
        <v>0</v>
      </c>
      <c r="U15575">
        <v>157</v>
      </c>
      <c r="V15575">
        <v>2</v>
      </c>
      <c r="W15575">
        <v>48</v>
      </c>
      <c r="X15575">
        <f t="shared" si="243"/>
        <v>8628</v>
      </c>
    </row>
    <row r="15576" spans="1:24" x14ac:dyDescent="0.3">
      <c r="A15576" t="s">
        <v>24</v>
      </c>
      <c r="B15576" t="s">
        <v>15601</v>
      </c>
      <c r="C15576">
        <v>9</v>
      </c>
      <c r="D15576" t="s">
        <v>26</v>
      </c>
      <c r="E15576" t="s">
        <v>26</v>
      </c>
      <c r="F15576">
        <v>5470</v>
      </c>
      <c r="G15576">
        <v>1319</v>
      </c>
      <c r="H15576" t="s">
        <v>26</v>
      </c>
      <c r="I15576" t="s">
        <v>26</v>
      </c>
      <c r="J15576" t="s">
        <v>26</v>
      </c>
      <c r="K15576" t="s">
        <v>26</v>
      </c>
      <c r="L15576" t="s">
        <v>26</v>
      </c>
      <c r="M15576" t="s">
        <v>26</v>
      </c>
      <c r="N15576">
        <v>0</v>
      </c>
      <c r="O15576" t="s">
        <v>26</v>
      </c>
      <c r="P15576" t="s">
        <v>26</v>
      </c>
      <c r="Q15576">
        <v>0</v>
      </c>
      <c r="R15576">
        <v>1584</v>
      </c>
      <c r="S15576" t="s">
        <v>26</v>
      </c>
      <c r="T15576">
        <v>0</v>
      </c>
      <c r="U15576">
        <v>158</v>
      </c>
      <c r="V15576">
        <v>4</v>
      </c>
      <c r="W15576">
        <v>44</v>
      </c>
      <c r="X15576">
        <f t="shared" si="243"/>
        <v>8588</v>
      </c>
    </row>
    <row r="15577" spans="1:24" x14ac:dyDescent="0.3">
      <c r="A15577" t="s">
        <v>24</v>
      </c>
      <c r="B15577" t="s">
        <v>15602</v>
      </c>
      <c r="C15577">
        <v>9</v>
      </c>
      <c r="D15577" t="s">
        <v>26</v>
      </c>
      <c r="E15577" t="s">
        <v>26</v>
      </c>
      <c r="F15577">
        <v>5545</v>
      </c>
      <c r="G15577">
        <v>1394</v>
      </c>
      <c r="H15577" t="s">
        <v>26</v>
      </c>
      <c r="I15577" t="s">
        <v>26</v>
      </c>
      <c r="J15577" t="s">
        <v>26</v>
      </c>
      <c r="K15577" t="s">
        <v>26</v>
      </c>
      <c r="L15577" t="s">
        <v>26</v>
      </c>
      <c r="M15577" t="s">
        <v>26</v>
      </c>
      <c r="N15577">
        <v>0</v>
      </c>
      <c r="O15577" t="s">
        <v>26</v>
      </c>
      <c r="P15577" t="s">
        <v>26</v>
      </c>
      <c r="Q15577">
        <v>0</v>
      </c>
      <c r="R15577">
        <v>1601</v>
      </c>
      <c r="S15577" t="s">
        <v>26</v>
      </c>
      <c r="T15577">
        <v>0</v>
      </c>
      <c r="U15577">
        <v>159</v>
      </c>
      <c r="V15577">
        <v>2</v>
      </c>
      <c r="W15577">
        <v>49</v>
      </c>
      <c r="X15577">
        <f t="shared" si="243"/>
        <v>8759</v>
      </c>
    </row>
    <row r="15578" spans="1:24" x14ac:dyDescent="0.3">
      <c r="A15578" t="s">
        <v>24</v>
      </c>
      <c r="B15578" t="s">
        <v>15603</v>
      </c>
      <c r="C15578">
        <v>9</v>
      </c>
      <c r="D15578" t="s">
        <v>26</v>
      </c>
      <c r="E15578" t="s">
        <v>26</v>
      </c>
      <c r="F15578">
        <v>5455</v>
      </c>
      <c r="G15578">
        <v>1519</v>
      </c>
      <c r="H15578" t="s">
        <v>26</v>
      </c>
      <c r="I15578" t="s">
        <v>26</v>
      </c>
      <c r="J15578" t="s">
        <v>26</v>
      </c>
      <c r="K15578" t="s">
        <v>26</v>
      </c>
      <c r="L15578" t="s">
        <v>26</v>
      </c>
      <c r="M15578" t="s">
        <v>26</v>
      </c>
      <c r="N15578">
        <v>0</v>
      </c>
      <c r="O15578" t="s">
        <v>26</v>
      </c>
      <c r="P15578" t="s">
        <v>26</v>
      </c>
      <c r="Q15578">
        <v>0</v>
      </c>
      <c r="R15578">
        <v>1667</v>
      </c>
      <c r="S15578" t="s">
        <v>26</v>
      </c>
      <c r="T15578">
        <v>0</v>
      </c>
      <c r="U15578">
        <v>160</v>
      </c>
      <c r="V15578">
        <v>4</v>
      </c>
      <c r="W15578">
        <v>53</v>
      </c>
      <c r="X15578">
        <f t="shared" si="243"/>
        <v>8867</v>
      </c>
    </row>
    <row r="15579" spans="1:24" x14ac:dyDescent="0.3">
      <c r="A15579" t="s">
        <v>24</v>
      </c>
      <c r="B15579" t="s">
        <v>15604</v>
      </c>
      <c r="C15579">
        <v>10</v>
      </c>
      <c r="D15579" t="s">
        <v>26</v>
      </c>
      <c r="E15579" t="s">
        <v>26</v>
      </c>
      <c r="F15579">
        <v>5548</v>
      </c>
      <c r="G15579">
        <v>1603</v>
      </c>
      <c r="H15579" t="s">
        <v>26</v>
      </c>
      <c r="I15579" t="s">
        <v>26</v>
      </c>
      <c r="J15579" t="s">
        <v>26</v>
      </c>
      <c r="K15579" t="s">
        <v>26</v>
      </c>
      <c r="L15579" t="s">
        <v>26</v>
      </c>
      <c r="M15579" t="s">
        <v>26</v>
      </c>
      <c r="N15579">
        <v>0</v>
      </c>
      <c r="O15579" t="s">
        <v>26</v>
      </c>
      <c r="P15579" t="s">
        <v>26</v>
      </c>
      <c r="Q15579">
        <v>0</v>
      </c>
      <c r="R15579">
        <v>1717</v>
      </c>
      <c r="S15579" t="s">
        <v>26</v>
      </c>
      <c r="T15579">
        <v>0</v>
      </c>
      <c r="U15579">
        <v>160</v>
      </c>
      <c r="V15579">
        <v>14</v>
      </c>
      <c r="W15579">
        <v>57</v>
      </c>
      <c r="X15579">
        <f t="shared" si="243"/>
        <v>9109</v>
      </c>
    </row>
    <row r="15580" spans="1:24" x14ac:dyDescent="0.3">
      <c r="A15580" t="s">
        <v>24</v>
      </c>
      <c r="B15580" t="s">
        <v>15605</v>
      </c>
      <c r="C15580">
        <v>9</v>
      </c>
      <c r="D15580" t="s">
        <v>26</v>
      </c>
      <c r="E15580" t="s">
        <v>26</v>
      </c>
      <c r="F15580">
        <v>5607</v>
      </c>
      <c r="G15580">
        <v>1625</v>
      </c>
      <c r="H15580" t="s">
        <v>26</v>
      </c>
      <c r="I15580" t="s">
        <v>26</v>
      </c>
      <c r="J15580" t="s">
        <v>26</v>
      </c>
      <c r="K15580" t="s">
        <v>26</v>
      </c>
      <c r="L15580" t="s">
        <v>26</v>
      </c>
      <c r="M15580" t="s">
        <v>26</v>
      </c>
      <c r="N15580">
        <v>0</v>
      </c>
      <c r="O15580" t="s">
        <v>26</v>
      </c>
      <c r="P15580" t="s">
        <v>26</v>
      </c>
      <c r="Q15580">
        <v>0</v>
      </c>
      <c r="R15580">
        <v>1739</v>
      </c>
      <c r="S15580" t="s">
        <v>26</v>
      </c>
      <c r="T15580">
        <v>0</v>
      </c>
      <c r="U15580">
        <v>157</v>
      </c>
      <c r="V15580">
        <v>26</v>
      </c>
      <c r="W15580">
        <v>46</v>
      </c>
      <c r="X15580">
        <f t="shared" si="243"/>
        <v>9209</v>
      </c>
    </row>
    <row r="15581" spans="1:24" x14ac:dyDescent="0.3">
      <c r="A15581" t="s">
        <v>24</v>
      </c>
      <c r="B15581" t="s">
        <v>15606</v>
      </c>
      <c r="C15581">
        <v>9</v>
      </c>
      <c r="D15581" t="s">
        <v>26</v>
      </c>
      <c r="E15581" t="s">
        <v>26</v>
      </c>
      <c r="F15581">
        <v>5733</v>
      </c>
      <c r="G15581">
        <v>1636</v>
      </c>
      <c r="H15581" t="s">
        <v>26</v>
      </c>
      <c r="I15581" t="s">
        <v>26</v>
      </c>
      <c r="J15581" t="s">
        <v>26</v>
      </c>
      <c r="K15581" t="s">
        <v>26</v>
      </c>
      <c r="L15581" t="s">
        <v>26</v>
      </c>
      <c r="M15581" t="s">
        <v>26</v>
      </c>
      <c r="N15581">
        <v>0</v>
      </c>
      <c r="O15581" t="s">
        <v>26</v>
      </c>
      <c r="P15581" t="s">
        <v>26</v>
      </c>
      <c r="Q15581">
        <v>0</v>
      </c>
      <c r="R15581">
        <v>1797</v>
      </c>
      <c r="S15581" t="s">
        <v>26</v>
      </c>
      <c r="T15581">
        <v>0</v>
      </c>
      <c r="U15581">
        <v>155</v>
      </c>
      <c r="V15581">
        <v>24</v>
      </c>
      <c r="W15581">
        <v>43</v>
      </c>
      <c r="X15581">
        <f t="shared" si="243"/>
        <v>9397</v>
      </c>
    </row>
    <row r="15582" spans="1:24" x14ac:dyDescent="0.3">
      <c r="A15582" t="s">
        <v>24</v>
      </c>
      <c r="B15582" t="s">
        <v>15607</v>
      </c>
      <c r="C15582">
        <v>9</v>
      </c>
      <c r="D15582" t="s">
        <v>26</v>
      </c>
      <c r="E15582" t="s">
        <v>26</v>
      </c>
      <c r="F15582">
        <v>5578</v>
      </c>
      <c r="G15582">
        <v>1635</v>
      </c>
      <c r="H15582" t="s">
        <v>26</v>
      </c>
      <c r="I15582" t="s">
        <v>26</v>
      </c>
      <c r="J15582" t="s">
        <v>26</v>
      </c>
      <c r="K15582" t="s">
        <v>26</v>
      </c>
      <c r="L15582" t="s">
        <v>26</v>
      </c>
      <c r="M15582" t="s">
        <v>26</v>
      </c>
      <c r="N15582">
        <v>0</v>
      </c>
      <c r="O15582" t="s">
        <v>26</v>
      </c>
      <c r="P15582" t="s">
        <v>26</v>
      </c>
      <c r="Q15582">
        <v>0</v>
      </c>
      <c r="R15582">
        <v>2030</v>
      </c>
      <c r="S15582" t="s">
        <v>26</v>
      </c>
      <c r="T15582">
        <v>0</v>
      </c>
      <c r="U15582">
        <v>157</v>
      </c>
      <c r="V15582">
        <v>15</v>
      </c>
      <c r="W15582">
        <v>38</v>
      </c>
      <c r="X15582">
        <f t="shared" si="243"/>
        <v>9462</v>
      </c>
    </row>
    <row r="15583" spans="1:24" x14ac:dyDescent="0.3">
      <c r="A15583" t="s">
        <v>24</v>
      </c>
      <c r="B15583" t="s">
        <v>15608</v>
      </c>
      <c r="C15583">
        <v>9</v>
      </c>
      <c r="D15583" t="s">
        <v>26</v>
      </c>
      <c r="E15583" t="s">
        <v>26</v>
      </c>
      <c r="F15583">
        <v>5669</v>
      </c>
      <c r="G15583">
        <v>1633</v>
      </c>
      <c r="H15583" t="s">
        <v>26</v>
      </c>
      <c r="I15583" t="s">
        <v>26</v>
      </c>
      <c r="J15583" t="s">
        <v>26</v>
      </c>
      <c r="K15583" t="s">
        <v>26</v>
      </c>
      <c r="L15583" t="s">
        <v>26</v>
      </c>
      <c r="M15583" t="s">
        <v>26</v>
      </c>
      <c r="N15583">
        <v>0</v>
      </c>
      <c r="O15583" t="s">
        <v>26</v>
      </c>
      <c r="P15583" t="s">
        <v>26</v>
      </c>
      <c r="Q15583">
        <v>0</v>
      </c>
      <c r="R15583">
        <v>2124</v>
      </c>
      <c r="S15583" t="s">
        <v>26</v>
      </c>
      <c r="T15583">
        <v>0</v>
      </c>
      <c r="U15583">
        <v>155</v>
      </c>
      <c r="V15583">
        <v>5</v>
      </c>
      <c r="W15583">
        <v>38</v>
      </c>
      <c r="X15583">
        <f t="shared" si="243"/>
        <v>9633</v>
      </c>
    </row>
    <row r="15584" spans="1:24" x14ac:dyDescent="0.3">
      <c r="A15584" t="s">
        <v>24</v>
      </c>
      <c r="B15584" t="s">
        <v>15609</v>
      </c>
      <c r="C15584">
        <v>10</v>
      </c>
      <c r="D15584" t="s">
        <v>26</v>
      </c>
      <c r="E15584" t="s">
        <v>26</v>
      </c>
      <c r="F15584">
        <v>5774</v>
      </c>
      <c r="G15584">
        <v>1672</v>
      </c>
      <c r="H15584" t="s">
        <v>26</v>
      </c>
      <c r="I15584" t="s">
        <v>26</v>
      </c>
      <c r="J15584" t="s">
        <v>26</v>
      </c>
      <c r="K15584" t="s">
        <v>26</v>
      </c>
      <c r="L15584" t="s">
        <v>26</v>
      </c>
      <c r="M15584" t="s">
        <v>26</v>
      </c>
      <c r="N15584">
        <v>0</v>
      </c>
      <c r="O15584" t="s">
        <v>26</v>
      </c>
      <c r="P15584" t="s">
        <v>26</v>
      </c>
      <c r="Q15584">
        <v>0</v>
      </c>
      <c r="R15584">
        <v>2258</v>
      </c>
      <c r="S15584" t="s">
        <v>26</v>
      </c>
      <c r="T15584">
        <v>0</v>
      </c>
      <c r="U15584">
        <v>156</v>
      </c>
      <c r="V15584">
        <v>0</v>
      </c>
      <c r="W15584">
        <v>36</v>
      </c>
      <c r="X15584">
        <f t="shared" si="243"/>
        <v>9906</v>
      </c>
    </row>
    <row r="15585" spans="1:24" x14ac:dyDescent="0.3">
      <c r="A15585" t="s">
        <v>24</v>
      </c>
      <c r="B15585" t="s">
        <v>15610</v>
      </c>
      <c r="C15585">
        <v>10</v>
      </c>
      <c r="D15585" t="s">
        <v>26</v>
      </c>
      <c r="E15585" t="s">
        <v>26</v>
      </c>
      <c r="F15585">
        <v>5902</v>
      </c>
      <c r="G15585">
        <v>1778</v>
      </c>
      <c r="H15585" t="s">
        <v>26</v>
      </c>
      <c r="I15585" t="s">
        <v>26</v>
      </c>
      <c r="J15585" t="s">
        <v>26</v>
      </c>
      <c r="K15585" t="s">
        <v>26</v>
      </c>
      <c r="L15585" t="s">
        <v>26</v>
      </c>
      <c r="M15585" t="s">
        <v>26</v>
      </c>
      <c r="N15585">
        <v>0</v>
      </c>
      <c r="O15585" t="s">
        <v>26</v>
      </c>
      <c r="P15585" t="s">
        <v>26</v>
      </c>
      <c r="Q15585">
        <v>0</v>
      </c>
      <c r="R15585">
        <v>2386</v>
      </c>
      <c r="S15585" t="s">
        <v>26</v>
      </c>
      <c r="T15585">
        <v>0</v>
      </c>
      <c r="U15585">
        <v>153</v>
      </c>
      <c r="V15585">
        <v>1</v>
      </c>
      <c r="W15585">
        <v>32</v>
      </c>
      <c r="X15585">
        <f t="shared" si="243"/>
        <v>10262</v>
      </c>
    </row>
    <row r="15586" spans="1:24" x14ac:dyDescent="0.3">
      <c r="A15586" t="s">
        <v>24</v>
      </c>
      <c r="B15586" t="s">
        <v>15611</v>
      </c>
      <c r="C15586">
        <v>10</v>
      </c>
      <c r="D15586" t="s">
        <v>26</v>
      </c>
      <c r="E15586" t="s">
        <v>26</v>
      </c>
      <c r="F15586">
        <v>5700</v>
      </c>
      <c r="G15586">
        <v>1880</v>
      </c>
      <c r="H15586" t="s">
        <v>26</v>
      </c>
      <c r="I15586" t="s">
        <v>26</v>
      </c>
      <c r="J15586" t="s">
        <v>26</v>
      </c>
      <c r="K15586" t="s">
        <v>26</v>
      </c>
      <c r="L15586" t="s">
        <v>26</v>
      </c>
      <c r="M15586" t="s">
        <v>26</v>
      </c>
      <c r="N15586">
        <v>0</v>
      </c>
      <c r="O15586" t="s">
        <v>26</v>
      </c>
      <c r="P15586" t="s">
        <v>26</v>
      </c>
      <c r="Q15586">
        <v>0</v>
      </c>
      <c r="R15586">
        <v>2497</v>
      </c>
      <c r="S15586" t="s">
        <v>26</v>
      </c>
      <c r="T15586">
        <v>0</v>
      </c>
      <c r="U15586">
        <v>153</v>
      </c>
      <c r="V15586">
        <v>0</v>
      </c>
      <c r="W15586">
        <v>30</v>
      </c>
      <c r="X15586">
        <f t="shared" si="243"/>
        <v>10270</v>
      </c>
    </row>
    <row r="15587" spans="1:24" x14ac:dyDescent="0.3">
      <c r="A15587" t="s">
        <v>24</v>
      </c>
      <c r="B15587" t="s">
        <v>15612</v>
      </c>
      <c r="C15587">
        <v>10</v>
      </c>
      <c r="D15587" t="s">
        <v>26</v>
      </c>
      <c r="E15587" t="s">
        <v>26</v>
      </c>
      <c r="F15587">
        <v>5720</v>
      </c>
      <c r="G15587">
        <v>1944</v>
      </c>
      <c r="H15587" t="s">
        <v>26</v>
      </c>
      <c r="I15587" t="s">
        <v>26</v>
      </c>
      <c r="J15587" t="s">
        <v>26</v>
      </c>
      <c r="K15587" t="s">
        <v>26</v>
      </c>
      <c r="L15587" t="s">
        <v>26</v>
      </c>
      <c r="M15587" t="s">
        <v>26</v>
      </c>
      <c r="N15587">
        <v>0</v>
      </c>
      <c r="O15587" t="s">
        <v>26</v>
      </c>
      <c r="P15587" t="s">
        <v>26</v>
      </c>
      <c r="Q15587">
        <v>0</v>
      </c>
      <c r="R15587">
        <v>2520</v>
      </c>
      <c r="S15587" t="s">
        <v>26</v>
      </c>
      <c r="T15587">
        <v>0</v>
      </c>
      <c r="U15587">
        <v>149</v>
      </c>
      <c r="V15587">
        <v>0</v>
      </c>
      <c r="W15587">
        <v>27</v>
      </c>
      <c r="X15587">
        <f t="shared" si="243"/>
        <v>10370</v>
      </c>
    </row>
    <row r="15588" spans="1:24" x14ac:dyDescent="0.3">
      <c r="A15588" t="s">
        <v>24</v>
      </c>
      <c r="B15588" t="s">
        <v>15613</v>
      </c>
      <c r="C15588">
        <v>9</v>
      </c>
      <c r="D15588" t="s">
        <v>26</v>
      </c>
      <c r="E15588" t="s">
        <v>26</v>
      </c>
      <c r="F15588">
        <v>5732</v>
      </c>
      <c r="G15588">
        <v>1944</v>
      </c>
      <c r="H15588" t="s">
        <v>26</v>
      </c>
      <c r="I15588" t="s">
        <v>26</v>
      </c>
      <c r="J15588" t="s">
        <v>26</v>
      </c>
      <c r="K15588" t="s">
        <v>26</v>
      </c>
      <c r="L15588" t="s">
        <v>26</v>
      </c>
      <c r="M15588" t="s">
        <v>26</v>
      </c>
      <c r="N15588">
        <v>0</v>
      </c>
      <c r="O15588" t="s">
        <v>26</v>
      </c>
      <c r="P15588" t="s">
        <v>26</v>
      </c>
      <c r="Q15588">
        <v>0</v>
      </c>
      <c r="R15588">
        <v>2562</v>
      </c>
      <c r="S15588" t="s">
        <v>26</v>
      </c>
      <c r="T15588">
        <v>0</v>
      </c>
      <c r="U15588">
        <v>146</v>
      </c>
      <c r="V15588">
        <v>1</v>
      </c>
      <c r="W15588">
        <v>32</v>
      </c>
      <c r="X15588">
        <f t="shared" si="243"/>
        <v>10426</v>
      </c>
    </row>
    <row r="15589" spans="1:24" x14ac:dyDescent="0.3">
      <c r="A15589" t="s">
        <v>24</v>
      </c>
      <c r="B15589" t="s">
        <v>15614</v>
      </c>
      <c r="C15589">
        <v>9</v>
      </c>
      <c r="D15589" t="s">
        <v>26</v>
      </c>
      <c r="E15589" t="s">
        <v>26</v>
      </c>
      <c r="F15589">
        <v>5711</v>
      </c>
      <c r="G15589">
        <v>1947</v>
      </c>
      <c r="H15589" t="s">
        <v>26</v>
      </c>
      <c r="I15589" t="s">
        <v>26</v>
      </c>
      <c r="J15589" t="s">
        <v>26</v>
      </c>
      <c r="K15589" t="s">
        <v>26</v>
      </c>
      <c r="L15589" t="s">
        <v>26</v>
      </c>
      <c r="M15589" t="s">
        <v>26</v>
      </c>
      <c r="N15589">
        <v>0</v>
      </c>
      <c r="O15589" t="s">
        <v>26</v>
      </c>
      <c r="P15589" t="s">
        <v>26</v>
      </c>
      <c r="Q15589">
        <v>0</v>
      </c>
      <c r="R15589">
        <v>2604</v>
      </c>
      <c r="S15589" t="s">
        <v>26</v>
      </c>
      <c r="T15589">
        <v>0</v>
      </c>
      <c r="U15589">
        <v>152</v>
      </c>
      <c r="V15589">
        <v>7</v>
      </c>
      <c r="W15589">
        <v>36</v>
      </c>
      <c r="X15589">
        <f t="shared" si="243"/>
        <v>10466</v>
      </c>
    </row>
    <row r="15590" spans="1:24" x14ac:dyDescent="0.3">
      <c r="A15590" t="s">
        <v>24</v>
      </c>
      <c r="B15590" t="s">
        <v>15615</v>
      </c>
      <c r="C15590">
        <v>9</v>
      </c>
      <c r="D15590" t="s">
        <v>26</v>
      </c>
      <c r="E15590" t="s">
        <v>26</v>
      </c>
      <c r="F15590">
        <v>5730</v>
      </c>
      <c r="G15590">
        <v>1953</v>
      </c>
      <c r="H15590" t="s">
        <v>26</v>
      </c>
      <c r="I15590" t="s">
        <v>26</v>
      </c>
      <c r="J15590" t="s">
        <v>26</v>
      </c>
      <c r="K15590" t="s">
        <v>26</v>
      </c>
      <c r="L15590" t="s">
        <v>26</v>
      </c>
      <c r="M15590" t="s">
        <v>26</v>
      </c>
      <c r="N15590">
        <v>0</v>
      </c>
      <c r="O15590" t="s">
        <v>26</v>
      </c>
      <c r="P15590" t="s">
        <v>26</v>
      </c>
      <c r="Q15590">
        <v>0</v>
      </c>
      <c r="R15590">
        <v>2650</v>
      </c>
      <c r="S15590" t="s">
        <v>26</v>
      </c>
      <c r="T15590">
        <v>0</v>
      </c>
      <c r="U15590">
        <v>154</v>
      </c>
      <c r="V15590">
        <v>13</v>
      </c>
      <c r="W15590">
        <v>43</v>
      </c>
      <c r="X15590">
        <f t="shared" si="243"/>
        <v>10552</v>
      </c>
    </row>
    <row r="15591" spans="1:24" x14ac:dyDescent="0.3">
      <c r="A15591" t="s">
        <v>24</v>
      </c>
      <c r="B15591" t="s">
        <v>15616</v>
      </c>
      <c r="C15591">
        <v>9</v>
      </c>
      <c r="D15591" t="s">
        <v>26</v>
      </c>
      <c r="E15591" t="s">
        <v>26</v>
      </c>
      <c r="F15591">
        <v>5733</v>
      </c>
      <c r="G15591">
        <v>1974</v>
      </c>
      <c r="H15591" t="s">
        <v>26</v>
      </c>
      <c r="I15591" t="s">
        <v>26</v>
      </c>
      <c r="J15591" t="s">
        <v>26</v>
      </c>
      <c r="K15591" t="s">
        <v>26</v>
      </c>
      <c r="L15591" t="s">
        <v>26</v>
      </c>
      <c r="M15591" t="s">
        <v>26</v>
      </c>
      <c r="N15591">
        <v>0</v>
      </c>
      <c r="O15591" t="s">
        <v>26</v>
      </c>
      <c r="P15591" t="s">
        <v>26</v>
      </c>
      <c r="Q15591">
        <v>0</v>
      </c>
      <c r="R15591">
        <v>2697</v>
      </c>
      <c r="S15591" t="s">
        <v>26</v>
      </c>
      <c r="T15591">
        <v>0</v>
      </c>
      <c r="U15591">
        <v>153</v>
      </c>
      <c r="V15591">
        <v>23</v>
      </c>
      <c r="W15591">
        <v>55</v>
      </c>
      <c r="X15591">
        <f t="shared" si="243"/>
        <v>10644</v>
      </c>
    </row>
    <row r="15592" spans="1:24" x14ac:dyDescent="0.3">
      <c r="A15592" t="s">
        <v>24</v>
      </c>
      <c r="B15592" t="s">
        <v>15617</v>
      </c>
      <c r="C15592">
        <v>9</v>
      </c>
      <c r="D15592" t="s">
        <v>26</v>
      </c>
      <c r="E15592" t="s">
        <v>26</v>
      </c>
      <c r="F15592">
        <v>5755</v>
      </c>
      <c r="G15592">
        <v>1973</v>
      </c>
      <c r="H15592" t="s">
        <v>26</v>
      </c>
      <c r="I15592" t="s">
        <v>26</v>
      </c>
      <c r="J15592" t="s">
        <v>26</v>
      </c>
      <c r="K15592" t="s">
        <v>26</v>
      </c>
      <c r="L15592" t="s">
        <v>26</v>
      </c>
      <c r="M15592" t="s">
        <v>26</v>
      </c>
      <c r="N15592">
        <v>0</v>
      </c>
      <c r="O15592" t="s">
        <v>26</v>
      </c>
      <c r="P15592" t="s">
        <v>26</v>
      </c>
      <c r="Q15592">
        <v>0</v>
      </c>
      <c r="R15592">
        <v>2753</v>
      </c>
      <c r="S15592" t="s">
        <v>26</v>
      </c>
      <c r="T15592">
        <v>0</v>
      </c>
      <c r="U15592">
        <v>153</v>
      </c>
      <c r="V15592">
        <v>46</v>
      </c>
      <c r="W15592">
        <v>68</v>
      </c>
      <c r="X15592">
        <f t="shared" si="243"/>
        <v>10757</v>
      </c>
    </row>
    <row r="15593" spans="1:24" x14ac:dyDescent="0.3">
      <c r="A15593" t="s">
        <v>24</v>
      </c>
      <c r="B15593" t="s">
        <v>15618</v>
      </c>
      <c r="C15593">
        <v>9</v>
      </c>
      <c r="D15593" t="s">
        <v>26</v>
      </c>
      <c r="E15593" t="s">
        <v>26</v>
      </c>
      <c r="F15593">
        <v>5739</v>
      </c>
      <c r="G15593">
        <v>1971</v>
      </c>
      <c r="H15593" t="s">
        <v>26</v>
      </c>
      <c r="I15593" t="s">
        <v>26</v>
      </c>
      <c r="J15593" t="s">
        <v>26</v>
      </c>
      <c r="K15593" t="s">
        <v>26</v>
      </c>
      <c r="L15593" t="s">
        <v>26</v>
      </c>
      <c r="M15593" t="s">
        <v>26</v>
      </c>
      <c r="N15593">
        <v>0</v>
      </c>
      <c r="O15593" t="s">
        <v>26</v>
      </c>
      <c r="P15593" t="s">
        <v>26</v>
      </c>
      <c r="Q15593">
        <v>0</v>
      </c>
      <c r="R15593">
        <v>2746</v>
      </c>
      <c r="S15593" t="s">
        <v>26</v>
      </c>
      <c r="T15593">
        <v>0</v>
      </c>
      <c r="U15593">
        <v>152</v>
      </c>
      <c r="V15593">
        <v>43</v>
      </c>
      <c r="W15593">
        <v>72</v>
      </c>
      <c r="X15593">
        <f t="shared" si="243"/>
        <v>10732</v>
      </c>
    </row>
    <row r="15594" spans="1:24" x14ac:dyDescent="0.3">
      <c r="A15594" t="s">
        <v>24</v>
      </c>
      <c r="B15594" t="s">
        <v>15619</v>
      </c>
      <c r="C15594">
        <v>9</v>
      </c>
      <c r="D15594" t="s">
        <v>26</v>
      </c>
      <c r="E15594" t="s">
        <v>26</v>
      </c>
      <c r="F15594">
        <v>5734</v>
      </c>
      <c r="G15594">
        <v>1978</v>
      </c>
      <c r="H15594" t="s">
        <v>26</v>
      </c>
      <c r="I15594" t="s">
        <v>26</v>
      </c>
      <c r="J15594" t="s">
        <v>26</v>
      </c>
      <c r="K15594" t="s">
        <v>26</v>
      </c>
      <c r="L15594" t="s">
        <v>26</v>
      </c>
      <c r="M15594" t="s">
        <v>26</v>
      </c>
      <c r="N15594">
        <v>0</v>
      </c>
      <c r="O15594" t="s">
        <v>26</v>
      </c>
      <c r="P15594" t="s">
        <v>26</v>
      </c>
      <c r="Q15594">
        <v>0</v>
      </c>
      <c r="R15594">
        <v>2720</v>
      </c>
      <c r="S15594" t="s">
        <v>26</v>
      </c>
      <c r="T15594">
        <v>0</v>
      </c>
      <c r="U15594">
        <v>152</v>
      </c>
      <c r="V15594">
        <v>56</v>
      </c>
      <c r="W15594">
        <v>84</v>
      </c>
      <c r="X15594">
        <f t="shared" si="243"/>
        <v>10733</v>
      </c>
    </row>
    <row r="15595" spans="1:24" x14ac:dyDescent="0.3">
      <c r="A15595" t="s">
        <v>24</v>
      </c>
      <c r="B15595" t="s">
        <v>15620</v>
      </c>
      <c r="C15595">
        <v>9</v>
      </c>
      <c r="D15595" t="s">
        <v>26</v>
      </c>
      <c r="E15595" t="s">
        <v>26</v>
      </c>
      <c r="F15595">
        <v>5404</v>
      </c>
      <c r="G15595">
        <v>1972</v>
      </c>
      <c r="H15595" t="s">
        <v>26</v>
      </c>
      <c r="I15595" t="s">
        <v>26</v>
      </c>
      <c r="J15595" t="s">
        <v>26</v>
      </c>
      <c r="K15595" t="s">
        <v>26</v>
      </c>
      <c r="L15595" t="s">
        <v>26</v>
      </c>
      <c r="M15595" t="s">
        <v>26</v>
      </c>
      <c r="N15595">
        <v>0</v>
      </c>
      <c r="O15595" t="s">
        <v>26</v>
      </c>
      <c r="P15595" t="s">
        <v>26</v>
      </c>
      <c r="Q15595">
        <v>0</v>
      </c>
      <c r="R15595">
        <v>2745</v>
      </c>
      <c r="S15595" t="s">
        <v>26</v>
      </c>
      <c r="T15595">
        <v>0</v>
      </c>
      <c r="U15595">
        <v>156</v>
      </c>
      <c r="V15595">
        <v>81</v>
      </c>
      <c r="W15595">
        <v>99</v>
      </c>
      <c r="X15595">
        <f t="shared" si="243"/>
        <v>10466</v>
      </c>
    </row>
    <row r="15596" spans="1:24" x14ac:dyDescent="0.3">
      <c r="A15596" t="s">
        <v>24</v>
      </c>
      <c r="B15596" t="s">
        <v>15621</v>
      </c>
      <c r="C15596">
        <v>10</v>
      </c>
      <c r="D15596" t="s">
        <v>26</v>
      </c>
      <c r="E15596" t="s">
        <v>26</v>
      </c>
      <c r="F15596">
        <v>5745</v>
      </c>
      <c r="G15596">
        <v>1973</v>
      </c>
      <c r="H15596" t="s">
        <v>26</v>
      </c>
      <c r="I15596" t="s">
        <v>26</v>
      </c>
      <c r="J15596" t="s">
        <v>26</v>
      </c>
      <c r="K15596" t="s">
        <v>26</v>
      </c>
      <c r="L15596" t="s">
        <v>26</v>
      </c>
      <c r="M15596" t="s">
        <v>26</v>
      </c>
      <c r="N15596">
        <v>0</v>
      </c>
      <c r="O15596" t="s">
        <v>26</v>
      </c>
      <c r="P15596" t="s">
        <v>26</v>
      </c>
      <c r="Q15596">
        <v>0</v>
      </c>
      <c r="R15596">
        <v>2764</v>
      </c>
      <c r="S15596" t="s">
        <v>26</v>
      </c>
      <c r="T15596">
        <v>0</v>
      </c>
      <c r="U15596">
        <v>153</v>
      </c>
      <c r="V15596">
        <v>99</v>
      </c>
      <c r="W15596">
        <v>135</v>
      </c>
      <c r="X15596">
        <f t="shared" si="243"/>
        <v>10879</v>
      </c>
    </row>
    <row r="15597" spans="1:24" x14ac:dyDescent="0.3">
      <c r="A15597" t="s">
        <v>24</v>
      </c>
      <c r="B15597" t="s">
        <v>15622</v>
      </c>
      <c r="C15597">
        <v>10</v>
      </c>
      <c r="D15597" t="s">
        <v>26</v>
      </c>
      <c r="E15597" t="s">
        <v>26</v>
      </c>
      <c r="F15597">
        <v>5786</v>
      </c>
      <c r="G15597">
        <v>1971</v>
      </c>
      <c r="H15597" t="s">
        <v>26</v>
      </c>
      <c r="I15597" t="s">
        <v>26</v>
      </c>
      <c r="J15597" t="s">
        <v>26</v>
      </c>
      <c r="K15597" t="s">
        <v>26</v>
      </c>
      <c r="L15597" t="s">
        <v>26</v>
      </c>
      <c r="M15597" t="s">
        <v>26</v>
      </c>
      <c r="N15597">
        <v>0</v>
      </c>
      <c r="O15597" t="s">
        <v>26</v>
      </c>
      <c r="P15597" t="s">
        <v>26</v>
      </c>
      <c r="Q15597">
        <v>0</v>
      </c>
      <c r="R15597">
        <v>2765</v>
      </c>
      <c r="S15597" t="s">
        <v>26</v>
      </c>
      <c r="T15597">
        <v>0</v>
      </c>
      <c r="U15597">
        <v>151</v>
      </c>
      <c r="V15597">
        <v>105</v>
      </c>
      <c r="W15597">
        <v>163</v>
      </c>
      <c r="X15597">
        <f t="shared" si="243"/>
        <v>10951</v>
      </c>
    </row>
    <row r="15598" spans="1:24" x14ac:dyDescent="0.3">
      <c r="A15598" t="s">
        <v>24</v>
      </c>
      <c r="B15598" t="s">
        <v>15623</v>
      </c>
      <c r="C15598">
        <v>10</v>
      </c>
      <c r="D15598" t="s">
        <v>26</v>
      </c>
      <c r="E15598" t="s">
        <v>26</v>
      </c>
      <c r="F15598">
        <v>5742</v>
      </c>
      <c r="G15598">
        <v>1978</v>
      </c>
      <c r="H15598" t="s">
        <v>26</v>
      </c>
      <c r="I15598" t="s">
        <v>26</v>
      </c>
      <c r="J15598" t="s">
        <v>26</v>
      </c>
      <c r="K15598" t="s">
        <v>26</v>
      </c>
      <c r="L15598" t="s">
        <v>26</v>
      </c>
      <c r="M15598" t="s">
        <v>26</v>
      </c>
      <c r="N15598">
        <v>0</v>
      </c>
      <c r="O15598" t="s">
        <v>26</v>
      </c>
      <c r="P15598" t="s">
        <v>26</v>
      </c>
      <c r="Q15598">
        <v>0</v>
      </c>
      <c r="R15598">
        <v>2770</v>
      </c>
      <c r="S15598" t="s">
        <v>26</v>
      </c>
      <c r="T15598">
        <v>0</v>
      </c>
      <c r="U15598">
        <v>150</v>
      </c>
      <c r="V15598">
        <v>129</v>
      </c>
      <c r="W15598">
        <v>193</v>
      </c>
      <c r="X15598">
        <f t="shared" si="243"/>
        <v>10972</v>
      </c>
    </row>
    <row r="15599" spans="1:24" x14ac:dyDescent="0.3">
      <c r="A15599" t="s">
        <v>24</v>
      </c>
      <c r="B15599" t="s">
        <v>15624</v>
      </c>
      <c r="C15599">
        <v>10</v>
      </c>
      <c r="D15599" t="s">
        <v>26</v>
      </c>
      <c r="E15599" t="s">
        <v>26</v>
      </c>
      <c r="F15599">
        <v>5942</v>
      </c>
      <c r="G15599">
        <v>1986</v>
      </c>
      <c r="H15599" t="s">
        <v>26</v>
      </c>
      <c r="I15599" t="s">
        <v>26</v>
      </c>
      <c r="J15599" t="s">
        <v>26</v>
      </c>
      <c r="K15599" t="s">
        <v>26</v>
      </c>
      <c r="L15599" t="s">
        <v>26</v>
      </c>
      <c r="M15599" t="s">
        <v>26</v>
      </c>
      <c r="N15599">
        <v>0</v>
      </c>
      <c r="O15599" t="s">
        <v>26</v>
      </c>
      <c r="P15599" t="s">
        <v>26</v>
      </c>
      <c r="Q15599">
        <v>0</v>
      </c>
      <c r="R15599">
        <v>2816</v>
      </c>
      <c r="S15599" t="s">
        <v>26</v>
      </c>
      <c r="T15599">
        <v>0</v>
      </c>
      <c r="U15599">
        <v>154</v>
      </c>
      <c r="V15599">
        <v>127</v>
      </c>
      <c r="W15599">
        <v>210</v>
      </c>
      <c r="X15599">
        <f t="shared" si="243"/>
        <v>11245</v>
      </c>
    </row>
    <row r="15600" spans="1:24" x14ac:dyDescent="0.3">
      <c r="A15600" t="s">
        <v>24</v>
      </c>
      <c r="B15600" t="s">
        <v>15625</v>
      </c>
      <c r="C15600">
        <v>9</v>
      </c>
      <c r="D15600" t="s">
        <v>26</v>
      </c>
      <c r="E15600" t="s">
        <v>26</v>
      </c>
      <c r="F15600">
        <v>5998</v>
      </c>
      <c r="G15600">
        <v>1985</v>
      </c>
      <c r="H15600" t="s">
        <v>26</v>
      </c>
      <c r="I15600" t="s">
        <v>26</v>
      </c>
      <c r="J15600" t="s">
        <v>26</v>
      </c>
      <c r="K15600" t="s">
        <v>26</v>
      </c>
      <c r="L15600" t="s">
        <v>26</v>
      </c>
      <c r="M15600" t="s">
        <v>26</v>
      </c>
      <c r="N15600">
        <v>0</v>
      </c>
      <c r="O15600" t="s">
        <v>26</v>
      </c>
      <c r="P15600" t="s">
        <v>26</v>
      </c>
      <c r="Q15600">
        <v>0</v>
      </c>
      <c r="R15600">
        <v>2919</v>
      </c>
      <c r="S15600" t="s">
        <v>26</v>
      </c>
      <c r="T15600">
        <v>0</v>
      </c>
      <c r="U15600">
        <v>156</v>
      </c>
      <c r="V15600">
        <v>107</v>
      </c>
      <c r="W15600">
        <v>196</v>
      </c>
      <c r="X15600">
        <f t="shared" si="243"/>
        <v>11370</v>
      </c>
    </row>
    <row r="15601" spans="1:24" x14ac:dyDescent="0.3">
      <c r="A15601" t="s">
        <v>24</v>
      </c>
      <c r="B15601" t="s">
        <v>15626</v>
      </c>
      <c r="C15601">
        <v>9</v>
      </c>
      <c r="D15601" t="s">
        <v>26</v>
      </c>
      <c r="E15601" t="s">
        <v>26</v>
      </c>
      <c r="F15601">
        <v>5735</v>
      </c>
      <c r="G15601">
        <v>1989</v>
      </c>
      <c r="H15601" t="s">
        <v>26</v>
      </c>
      <c r="I15601" t="s">
        <v>26</v>
      </c>
      <c r="J15601" t="s">
        <v>26</v>
      </c>
      <c r="K15601" t="s">
        <v>26</v>
      </c>
      <c r="L15601" t="s">
        <v>26</v>
      </c>
      <c r="M15601" t="s">
        <v>26</v>
      </c>
      <c r="N15601">
        <v>0</v>
      </c>
      <c r="O15601" t="s">
        <v>26</v>
      </c>
      <c r="P15601" t="s">
        <v>26</v>
      </c>
      <c r="Q15601">
        <v>0</v>
      </c>
      <c r="R15601">
        <v>2950</v>
      </c>
      <c r="S15601" t="s">
        <v>26</v>
      </c>
      <c r="T15601">
        <v>0</v>
      </c>
      <c r="U15601">
        <v>158</v>
      </c>
      <c r="V15601">
        <v>65</v>
      </c>
      <c r="W15601">
        <v>199</v>
      </c>
      <c r="X15601">
        <f t="shared" si="243"/>
        <v>11105</v>
      </c>
    </row>
    <row r="15602" spans="1:24" x14ac:dyDescent="0.3">
      <c r="A15602" t="s">
        <v>24</v>
      </c>
      <c r="B15602" t="s">
        <v>15627</v>
      </c>
      <c r="C15602">
        <v>9</v>
      </c>
      <c r="D15602" t="s">
        <v>26</v>
      </c>
      <c r="E15602" t="s">
        <v>26</v>
      </c>
      <c r="F15602">
        <v>6274</v>
      </c>
      <c r="G15602">
        <v>2005</v>
      </c>
      <c r="H15602" t="s">
        <v>26</v>
      </c>
      <c r="I15602" t="s">
        <v>26</v>
      </c>
      <c r="J15602" t="s">
        <v>26</v>
      </c>
      <c r="K15602" t="s">
        <v>26</v>
      </c>
      <c r="L15602" t="s">
        <v>26</v>
      </c>
      <c r="M15602" t="s">
        <v>26</v>
      </c>
      <c r="N15602">
        <v>0</v>
      </c>
      <c r="O15602" t="s">
        <v>26</v>
      </c>
      <c r="P15602" t="s">
        <v>26</v>
      </c>
      <c r="Q15602">
        <v>0</v>
      </c>
      <c r="R15602">
        <v>3005</v>
      </c>
      <c r="S15602" t="s">
        <v>26</v>
      </c>
      <c r="T15602">
        <v>0</v>
      </c>
      <c r="U15602">
        <v>154</v>
      </c>
      <c r="V15602">
        <v>84</v>
      </c>
      <c r="W15602">
        <v>200</v>
      </c>
      <c r="X15602">
        <f t="shared" si="243"/>
        <v>11731</v>
      </c>
    </row>
    <row r="15603" spans="1:24" x14ac:dyDescent="0.3">
      <c r="A15603" t="s">
        <v>24</v>
      </c>
      <c r="B15603" t="s">
        <v>15628</v>
      </c>
      <c r="C15603">
        <v>9</v>
      </c>
      <c r="D15603" t="s">
        <v>26</v>
      </c>
      <c r="E15603" t="s">
        <v>26</v>
      </c>
      <c r="F15603">
        <v>6419</v>
      </c>
      <c r="G15603">
        <v>2016</v>
      </c>
      <c r="H15603" t="s">
        <v>26</v>
      </c>
      <c r="I15603" t="s">
        <v>26</v>
      </c>
      <c r="J15603" t="s">
        <v>26</v>
      </c>
      <c r="K15603" t="s">
        <v>26</v>
      </c>
      <c r="L15603" t="s">
        <v>26</v>
      </c>
      <c r="M15603" t="s">
        <v>26</v>
      </c>
      <c r="N15603">
        <v>0</v>
      </c>
      <c r="O15603" t="s">
        <v>26</v>
      </c>
      <c r="P15603" t="s">
        <v>26</v>
      </c>
      <c r="Q15603">
        <v>0</v>
      </c>
      <c r="R15603">
        <v>3047</v>
      </c>
      <c r="S15603" t="s">
        <v>26</v>
      </c>
      <c r="T15603">
        <v>0</v>
      </c>
      <c r="U15603">
        <v>153</v>
      </c>
      <c r="V15603">
        <v>127</v>
      </c>
      <c r="W15603">
        <v>224</v>
      </c>
      <c r="X15603">
        <f t="shared" si="243"/>
        <v>11995</v>
      </c>
    </row>
    <row r="15604" spans="1:24" x14ac:dyDescent="0.3">
      <c r="A15604" t="s">
        <v>24</v>
      </c>
      <c r="B15604" t="s">
        <v>15629</v>
      </c>
      <c r="C15604">
        <v>9</v>
      </c>
      <c r="D15604" t="s">
        <v>26</v>
      </c>
      <c r="E15604" t="s">
        <v>26</v>
      </c>
      <c r="F15604">
        <v>6358</v>
      </c>
      <c r="G15604">
        <v>2008</v>
      </c>
      <c r="H15604" t="s">
        <v>26</v>
      </c>
      <c r="I15604" t="s">
        <v>26</v>
      </c>
      <c r="J15604" t="s">
        <v>26</v>
      </c>
      <c r="K15604" t="s">
        <v>26</v>
      </c>
      <c r="L15604" t="s">
        <v>26</v>
      </c>
      <c r="M15604" t="s">
        <v>26</v>
      </c>
      <c r="N15604">
        <v>0</v>
      </c>
      <c r="O15604" t="s">
        <v>26</v>
      </c>
      <c r="P15604" t="s">
        <v>26</v>
      </c>
      <c r="Q15604">
        <v>0</v>
      </c>
      <c r="R15604">
        <v>3175</v>
      </c>
      <c r="S15604" t="s">
        <v>26</v>
      </c>
      <c r="T15604">
        <v>0</v>
      </c>
      <c r="U15604">
        <v>151</v>
      </c>
      <c r="V15604">
        <v>191</v>
      </c>
      <c r="W15604">
        <v>249</v>
      </c>
      <c r="X15604">
        <f t="shared" si="243"/>
        <v>12141</v>
      </c>
    </row>
    <row r="15605" spans="1:24" x14ac:dyDescent="0.3">
      <c r="A15605" t="s">
        <v>24</v>
      </c>
      <c r="B15605" t="s">
        <v>15630</v>
      </c>
      <c r="C15605">
        <v>9</v>
      </c>
      <c r="D15605" t="s">
        <v>26</v>
      </c>
      <c r="E15605" t="s">
        <v>26</v>
      </c>
      <c r="F15605">
        <v>6191</v>
      </c>
      <c r="G15605">
        <v>1991</v>
      </c>
      <c r="H15605" t="s">
        <v>26</v>
      </c>
      <c r="I15605" t="s">
        <v>26</v>
      </c>
      <c r="J15605" t="s">
        <v>26</v>
      </c>
      <c r="K15605" t="s">
        <v>26</v>
      </c>
      <c r="L15605" t="s">
        <v>26</v>
      </c>
      <c r="M15605" t="s">
        <v>26</v>
      </c>
      <c r="N15605">
        <v>0</v>
      </c>
      <c r="O15605" t="s">
        <v>26</v>
      </c>
      <c r="P15605" t="s">
        <v>26</v>
      </c>
      <c r="Q15605">
        <v>0</v>
      </c>
      <c r="R15605">
        <v>3206</v>
      </c>
      <c r="S15605" t="s">
        <v>26</v>
      </c>
      <c r="T15605">
        <v>0</v>
      </c>
      <c r="U15605">
        <v>154</v>
      </c>
      <c r="V15605">
        <v>244</v>
      </c>
      <c r="W15605">
        <v>250</v>
      </c>
      <c r="X15605">
        <f t="shared" si="243"/>
        <v>12045</v>
      </c>
    </row>
    <row r="15606" spans="1:24" x14ac:dyDescent="0.3">
      <c r="A15606" t="s">
        <v>24</v>
      </c>
      <c r="B15606" t="s">
        <v>15631</v>
      </c>
      <c r="C15606">
        <v>9</v>
      </c>
      <c r="D15606" t="s">
        <v>26</v>
      </c>
      <c r="E15606" t="s">
        <v>26</v>
      </c>
      <c r="F15606">
        <v>6102</v>
      </c>
      <c r="G15606">
        <v>1966</v>
      </c>
      <c r="H15606" t="s">
        <v>26</v>
      </c>
      <c r="I15606" t="s">
        <v>26</v>
      </c>
      <c r="J15606" t="s">
        <v>26</v>
      </c>
      <c r="K15606" t="s">
        <v>26</v>
      </c>
      <c r="L15606" t="s">
        <v>26</v>
      </c>
      <c r="M15606" t="s">
        <v>26</v>
      </c>
      <c r="N15606">
        <v>0</v>
      </c>
      <c r="O15606" t="s">
        <v>26</v>
      </c>
      <c r="P15606" t="s">
        <v>26</v>
      </c>
      <c r="Q15606">
        <v>0</v>
      </c>
      <c r="R15606">
        <v>3156</v>
      </c>
      <c r="S15606" t="s">
        <v>26</v>
      </c>
      <c r="T15606">
        <v>0</v>
      </c>
      <c r="U15606">
        <v>154</v>
      </c>
      <c r="V15606">
        <v>240</v>
      </c>
      <c r="W15606">
        <v>251</v>
      </c>
      <c r="X15606">
        <f t="shared" si="243"/>
        <v>11878</v>
      </c>
    </row>
    <row r="15607" spans="1:24" x14ac:dyDescent="0.3">
      <c r="A15607" t="s">
        <v>24</v>
      </c>
      <c r="B15607" t="s">
        <v>15632</v>
      </c>
      <c r="C15607">
        <v>9</v>
      </c>
      <c r="D15607" t="s">
        <v>26</v>
      </c>
      <c r="E15607" t="s">
        <v>26</v>
      </c>
      <c r="F15607">
        <v>6261</v>
      </c>
      <c r="G15607">
        <v>1954</v>
      </c>
      <c r="H15607" t="s">
        <v>26</v>
      </c>
      <c r="I15607" t="s">
        <v>26</v>
      </c>
      <c r="J15607" t="s">
        <v>26</v>
      </c>
      <c r="K15607" t="s">
        <v>26</v>
      </c>
      <c r="L15607" t="s">
        <v>26</v>
      </c>
      <c r="M15607" t="s">
        <v>26</v>
      </c>
      <c r="N15607">
        <v>0</v>
      </c>
      <c r="O15607" t="s">
        <v>26</v>
      </c>
      <c r="P15607" t="s">
        <v>26</v>
      </c>
      <c r="Q15607">
        <v>0</v>
      </c>
      <c r="R15607">
        <v>3116</v>
      </c>
      <c r="S15607" t="s">
        <v>26</v>
      </c>
      <c r="T15607">
        <v>0</v>
      </c>
      <c r="U15607">
        <v>154</v>
      </c>
      <c r="V15607">
        <v>240</v>
      </c>
      <c r="W15607">
        <v>236</v>
      </c>
      <c r="X15607">
        <f t="shared" si="243"/>
        <v>11970</v>
      </c>
    </row>
    <row r="15608" spans="1:24" x14ac:dyDescent="0.3">
      <c r="A15608" t="s">
        <v>24</v>
      </c>
      <c r="B15608" t="s">
        <v>15633</v>
      </c>
      <c r="C15608">
        <v>9</v>
      </c>
      <c r="D15608" t="s">
        <v>26</v>
      </c>
      <c r="E15608" t="s">
        <v>26</v>
      </c>
      <c r="F15608">
        <v>6063</v>
      </c>
      <c r="G15608">
        <v>1945</v>
      </c>
      <c r="H15608" t="s">
        <v>26</v>
      </c>
      <c r="I15608" t="s">
        <v>26</v>
      </c>
      <c r="J15608" t="s">
        <v>26</v>
      </c>
      <c r="K15608" t="s">
        <v>26</v>
      </c>
      <c r="L15608" t="s">
        <v>26</v>
      </c>
      <c r="M15608" t="s">
        <v>26</v>
      </c>
      <c r="N15608">
        <v>0</v>
      </c>
      <c r="O15608" t="s">
        <v>26</v>
      </c>
      <c r="P15608" t="s">
        <v>26</v>
      </c>
      <c r="Q15608">
        <v>0</v>
      </c>
      <c r="R15608">
        <v>3021</v>
      </c>
      <c r="S15608" t="s">
        <v>26</v>
      </c>
      <c r="T15608">
        <v>0</v>
      </c>
      <c r="U15608">
        <v>157</v>
      </c>
      <c r="V15608">
        <v>258</v>
      </c>
      <c r="W15608">
        <v>232</v>
      </c>
      <c r="X15608">
        <f t="shared" si="243"/>
        <v>11685</v>
      </c>
    </row>
    <row r="15609" spans="1:24" x14ac:dyDescent="0.3">
      <c r="A15609" t="s">
        <v>24</v>
      </c>
      <c r="B15609" t="s">
        <v>15634</v>
      </c>
      <c r="C15609">
        <v>9</v>
      </c>
      <c r="D15609" t="s">
        <v>26</v>
      </c>
      <c r="E15609" t="s">
        <v>26</v>
      </c>
      <c r="F15609">
        <v>6075</v>
      </c>
      <c r="G15609">
        <v>1946</v>
      </c>
      <c r="H15609" t="s">
        <v>26</v>
      </c>
      <c r="I15609" t="s">
        <v>26</v>
      </c>
      <c r="J15609" t="s">
        <v>26</v>
      </c>
      <c r="K15609" t="s">
        <v>26</v>
      </c>
      <c r="L15609" t="s">
        <v>26</v>
      </c>
      <c r="M15609" t="s">
        <v>26</v>
      </c>
      <c r="N15609">
        <v>0</v>
      </c>
      <c r="O15609" t="s">
        <v>26</v>
      </c>
      <c r="P15609" t="s">
        <v>26</v>
      </c>
      <c r="Q15609">
        <v>0</v>
      </c>
      <c r="R15609">
        <v>2964</v>
      </c>
      <c r="S15609" t="s">
        <v>26</v>
      </c>
      <c r="T15609">
        <v>0</v>
      </c>
      <c r="U15609">
        <v>158</v>
      </c>
      <c r="V15609">
        <v>309</v>
      </c>
      <c r="W15609">
        <v>190</v>
      </c>
      <c r="X15609">
        <f t="shared" si="243"/>
        <v>11651</v>
      </c>
    </row>
    <row r="15610" spans="1:24" x14ac:dyDescent="0.3">
      <c r="A15610" t="s">
        <v>24</v>
      </c>
      <c r="B15610" t="s">
        <v>15635</v>
      </c>
      <c r="C15610">
        <v>9</v>
      </c>
      <c r="D15610" t="s">
        <v>26</v>
      </c>
      <c r="E15610" t="s">
        <v>26</v>
      </c>
      <c r="F15610">
        <v>5766</v>
      </c>
      <c r="G15610">
        <v>1983</v>
      </c>
      <c r="H15610" t="s">
        <v>26</v>
      </c>
      <c r="I15610" t="s">
        <v>26</v>
      </c>
      <c r="J15610" t="s">
        <v>26</v>
      </c>
      <c r="K15610" t="s">
        <v>26</v>
      </c>
      <c r="L15610" t="s">
        <v>26</v>
      </c>
      <c r="M15610" t="s">
        <v>26</v>
      </c>
      <c r="N15610">
        <v>0</v>
      </c>
      <c r="O15610" t="s">
        <v>26</v>
      </c>
      <c r="P15610" t="s">
        <v>26</v>
      </c>
      <c r="Q15610">
        <v>0</v>
      </c>
      <c r="R15610">
        <v>2932</v>
      </c>
      <c r="S15610" t="s">
        <v>26</v>
      </c>
      <c r="T15610">
        <v>0</v>
      </c>
      <c r="U15610">
        <v>160</v>
      </c>
      <c r="V15610">
        <v>230</v>
      </c>
      <c r="W15610">
        <v>158</v>
      </c>
      <c r="X15610">
        <f t="shared" si="243"/>
        <v>11238</v>
      </c>
    </row>
    <row r="15611" spans="1:24" x14ac:dyDescent="0.3">
      <c r="A15611" t="s">
        <v>24</v>
      </c>
      <c r="B15611" t="s">
        <v>15636</v>
      </c>
      <c r="C15611">
        <v>9</v>
      </c>
      <c r="D15611" t="s">
        <v>26</v>
      </c>
      <c r="E15611" t="s">
        <v>26</v>
      </c>
      <c r="F15611">
        <v>5765</v>
      </c>
      <c r="G15611">
        <v>2007</v>
      </c>
      <c r="H15611" t="s">
        <v>26</v>
      </c>
      <c r="I15611" t="s">
        <v>26</v>
      </c>
      <c r="J15611" t="s">
        <v>26</v>
      </c>
      <c r="K15611" t="s">
        <v>26</v>
      </c>
      <c r="L15611" t="s">
        <v>26</v>
      </c>
      <c r="M15611" t="s">
        <v>26</v>
      </c>
      <c r="N15611">
        <v>0</v>
      </c>
      <c r="O15611" t="s">
        <v>26</v>
      </c>
      <c r="P15611" t="s">
        <v>26</v>
      </c>
      <c r="Q15611">
        <v>0</v>
      </c>
      <c r="R15611">
        <v>2885</v>
      </c>
      <c r="S15611" t="s">
        <v>26</v>
      </c>
      <c r="T15611">
        <v>0</v>
      </c>
      <c r="U15611">
        <v>156</v>
      </c>
      <c r="V15611">
        <v>176</v>
      </c>
      <c r="W15611">
        <v>134</v>
      </c>
      <c r="X15611">
        <f t="shared" si="243"/>
        <v>11132</v>
      </c>
    </row>
    <row r="15612" spans="1:24" x14ac:dyDescent="0.3">
      <c r="A15612" t="s">
        <v>24</v>
      </c>
      <c r="B15612" t="s">
        <v>15637</v>
      </c>
      <c r="C15612">
        <v>9</v>
      </c>
      <c r="D15612" t="s">
        <v>26</v>
      </c>
      <c r="E15612" t="s">
        <v>26</v>
      </c>
      <c r="F15612">
        <v>5709</v>
      </c>
      <c r="G15612">
        <v>1998</v>
      </c>
      <c r="H15612" t="s">
        <v>26</v>
      </c>
      <c r="I15612" t="s">
        <v>26</v>
      </c>
      <c r="J15612" t="s">
        <v>26</v>
      </c>
      <c r="K15612" t="s">
        <v>26</v>
      </c>
      <c r="L15612" t="s">
        <v>26</v>
      </c>
      <c r="M15612" t="s">
        <v>26</v>
      </c>
      <c r="N15612">
        <v>0</v>
      </c>
      <c r="O15612" t="s">
        <v>26</v>
      </c>
      <c r="P15612" t="s">
        <v>26</v>
      </c>
      <c r="Q15612">
        <v>0</v>
      </c>
      <c r="R15612">
        <v>2910</v>
      </c>
      <c r="S15612" t="s">
        <v>26</v>
      </c>
      <c r="T15612">
        <v>0</v>
      </c>
      <c r="U15612">
        <v>158</v>
      </c>
      <c r="V15612">
        <v>182</v>
      </c>
      <c r="W15612">
        <v>126</v>
      </c>
      <c r="X15612">
        <f t="shared" si="243"/>
        <v>11092</v>
      </c>
    </row>
    <row r="15613" spans="1:24" x14ac:dyDescent="0.3">
      <c r="A15613" t="s">
        <v>24</v>
      </c>
      <c r="B15613" t="s">
        <v>15638</v>
      </c>
      <c r="C15613">
        <v>9</v>
      </c>
      <c r="D15613" t="s">
        <v>26</v>
      </c>
      <c r="E15613" t="s">
        <v>26</v>
      </c>
      <c r="F15613">
        <v>5575</v>
      </c>
      <c r="G15613">
        <v>1997</v>
      </c>
      <c r="H15613" t="s">
        <v>26</v>
      </c>
      <c r="I15613" t="s">
        <v>26</v>
      </c>
      <c r="J15613" t="s">
        <v>26</v>
      </c>
      <c r="K15613" t="s">
        <v>26</v>
      </c>
      <c r="L15613" t="s">
        <v>26</v>
      </c>
      <c r="M15613" t="s">
        <v>26</v>
      </c>
      <c r="N15613">
        <v>0</v>
      </c>
      <c r="O15613" t="s">
        <v>26</v>
      </c>
      <c r="P15613" t="s">
        <v>26</v>
      </c>
      <c r="Q15613">
        <v>0</v>
      </c>
      <c r="R15613">
        <v>2917</v>
      </c>
      <c r="S15613" t="s">
        <v>26</v>
      </c>
      <c r="T15613">
        <v>0</v>
      </c>
      <c r="U15613">
        <v>156</v>
      </c>
      <c r="V15613">
        <v>214</v>
      </c>
      <c r="W15613">
        <v>129</v>
      </c>
      <c r="X15613">
        <f t="shared" si="243"/>
        <v>10997</v>
      </c>
    </row>
    <row r="15614" spans="1:24" x14ac:dyDescent="0.3">
      <c r="A15614" t="s">
        <v>24</v>
      </c>
      <c r="B15614" t="s">
        <v>15639</v>
      </c>
      <c r="C15614">
        <v>9</v>
      </c>
      <c r="D15614" t="s">
        <v>26</v>
      </c>
      <c r="E15614" t="s">
        <v>26</v>
      </c>
      <c r="F15614">
        <v>5798</v>
      </c>
      <c r="G15614">
        <v>1988</v>
      </c>
      <c r="H15614" t="s">
        <v>26</v>
      </c>
      <c r="I15614" t="s">
        <v>26</v>
      </c>
      <c r="J15614" t="s">
        <v>26</v>
      </c>
      <c r="K15614" t="s">
        <v>26</v>
      </c>
      <c r="L15614" t="s">
        <v>26</v>
      </c>
      <c r="M15614" t="s">
        <v>26</v>
      </c>
      <c r="N15614">
        <v>0</v>
      </c>
      <c r="O15614" t="s">
        <v>26</v>
      </c>
      <c r="P15614" t="s">
        <v>26</v>
      </c>
      <c r="Q15614">
        <v>0</v>
      </c>
      <c r="R15614">
        <v>2865</v>
      </c>
      <c r="S15614" t="s">
        <v>26</v>
      </c>
      <c r="T15614">
        <v>0</v>
      </c>
      <c r="U15614">
        <v>156</v>
      </c>
      <c r="V15614">
        <v>189</v>
      </c>
      <c r="W15614">
        <v>124</v>
      </c>
      <c r="X15614">
        <f t="shared" si="243"/>
        <v>11129</v>
      </c>
    </row>
    <row r="15615" spans="1:24" x14ac:dyDescent="0.3">
      <c r="A15615" t="s">
        <v>24</v>
      </c>
      <c r="B15615" t="s">
        <v>15640</v>
      </c>
      <c r="C15615">
        <v>9</v>
      </c>
      <c r="D15615" t="s">
        <v>26</v>
      </c>
      <c r="E15615" t="s">
        <v>26</v>
      </c>
      <c r="F15615">
        <v>5818</v>
      </c>
      <c r="G15615">
        <v>1963</v>
      </c>
      <c r="H15615" t="s">
        <v>26</v>
      </c>
      <c r="I15615" t="s">
        <v>26</v>
      </c>
      <c r="J15615" t="s">
        <v>26</v>
      </c>
      <c r="K15615" t="s">
        <v>26</v>
      </c>
      <c r="L15615" t="s">
        <v>26</v>
      </c>
      <c r="M15615" t="s">
        <v>26</v>
      </c>
      <c r="N15615">
        <v>0</v>
      </c>
      <c r="O15615" t="s">
        <v>26</v>
      </c>
      <c r="P15615" t="s">
        <v>26</v>
      </c>
      <c r="Q15615">
        <v>0</v>
      </c>
      <c r="R15615">
        <v>2822</v>
      </c>
      <c r="S15615" t="s">
        <v>26</v>
      </c>
      <c r="T15615">
        <v>0</v>
      </c>
      <c r="U15615">
        <v>155</v>
      </c>
      <c r="V15615">
        <v>152</v>
      </c>
      <c r="W15615">
        <v>89</v>
      </c>
      <c r="X15615">
        <f t="shared" si="243"/>
        <v>11008</v>
      </c>
    </row>
    <row r="15616" spans="1:24" x14ac:dyDescent="0.3">
      <c r="A15616" t="s">
        <v>24</v>
      </c>
      <c r="B15616" t="s">
        <v>15641</v>
      </c>
      <c r="C15616">
        <v>9</v>
      </c>
      <c r="D15616" t="s">
        <v>26</v>
      </c>
      <c r="E15616" t="s">
        <v>26</v>
      </c>
      <c r="F15616">
        <v>5677</v>
      </c>
      <c r="G15616">
        <v>1950</v>
      </c>
      <c r="H15616" t="s">
        <v>26</v>
      </c>
      <c r="I15616" t="s">
        <v>26</v>
      </c>
      <c r="J15616" t="s">
        <v>26</v>
      </c>
      <c r="K15616" t="s">
        <v>26</v>
      </c>
      <c r="L15616" t="s">
        <v>26</v>
      </c>
      <c r="M15616" t="s">
        <v>26</v>
      </c>
      <c r="N15616">
        <v>0</v>
      </c>
      <c r="O15616" t="s">
        <v>26</v>
      </c>
      <c r="P15616" t="s">
        <v>26</v>
      </c>
      <c r="Q15616">
        <v>0</v>
      </c>
      <c r="R15616">
        <v>2756</v>
      </c>
      <c r="S15616" t="s">
        <v>26</v>
      </c>
      <c r="T15616">
        <v>0</v>
      </c>
      <c r="U15616">
        <v>152</v>
      </c>
      <c r="V15616">
        <v>158</v>
      </c>
      <c r="W15616">
        <v>72</v>
      </c>
      <c r="X15616">
        <f t="shared" si="243"/>
        <v>10774</v>
      </c>
    </row>
    <row r="15617" spans="1:24" x14ac:dyDescent="0.3">
      <c r="A15617" t="s">
        <v>24</v>
      </c>
      <c r="B15617" t="s">
        <v>15642</v>
      </c>
      <c r="C15617">
        <v>9</v>
      </c>
      <c r="D15617" t="s">
        <v>26</v>
      </c>
      <c r="E15617" t="s">
        <v>26</v>
      </c>
      <c r="F15617">
        <v>5672</v>
      </c>
      <c r="G15617">
        <v>1939</v>
      </c>
      <c r="H15617" t="s">
        <v>26</v>
      </c>
      <c r="I15617" t="s">
        <v>26</v>
      </c>
      <c r="J15617" t="s">
        <v>26</v>
      </c>
      <c r="K15617" t="s">
        <v>26</v>
      </c>
      <c r="L15617" t="s">
        <v>26</v>
      </c>
      <c r="M15617" t="s">
        <v>26</v>
      </c>
      <c r="N15617">
        <v>0</v>
      </c>
      <c r="O15617" t="s">
        <v>26</v>
      </c>
      <c r="P15617" t="s">
        <v>26</v>
      </c>
      <c r="Q15617">
        <v>0</v>
      </c>
      <c r="R15617">
        <v>2753</v>
      </c>
      <c r="S15617" t="s">
        <v>26</v>
      </c>
      <c r="T15617">
        <v>0</v>
      </c>
      <c r="U15617">
        <v>150</v>
      </c>
      <c r="V15617">
        <v>203</v>
      </c>
      <c r="W15617">
        <v>67</v>
      </c>
      <c r="X15617">
        <f t="shared" si="243"/>
        <v>10793</v>
      </c>
    </row>
    <row r="15618" spans="1:24" x14ac:dyDescent="0.3">
      <c r="A15618" t="s">
        <v>24</v>
      </c>
      <c r="B15618" t="s">
        <v>15643</v>
      </c>
      <c r="C15618">
        <v>9</v>
      </c>
      <c r="D15618" t="s">
        <v>26</v>
      </c>
      <c r="E15618" t="s">
        <v>26</v>
      </c>
      <c r="F15618">
        <v>5780</v>
      </c>
      <c r="G15618">
        <v>1898</v>
      </c>
      <c r="H15618" t="s">
        <v>26</v>
      </c>
      <c r="I15618" t="s">
        <v>26</v>
      </c>
      <c r="J15618" t="s">
        <v>26</v>
      </c>
      <c r="K15618" t="s">
        <v>26</v>
      </c>
      <c r="L15618" t="s">
        <v>26</v>
      </c>
      <c r="M15618" t="s">
        <v>26</v>
      </c>
      <c r="N15618">
        <v>0</v>
      </c>
      <c r="O15618" t="s">
        <v>26</v>
      </c>
      <c r="P15618" t="s">
        <v>26</v>
      </c>
      <c r="Q15618">
        <v>0</v>
      </c>
      <c r="R15618">
        <v>2757</v>
      </c>
      <c r="S15618" t="s">
        <v>26</v>
      </c>
      <c r="T15618">
        <v>0</v>
      </c>
      <c r="U15618">
        <v>150</v>
      </c>
      <c r="V15618">
        <v>217</v>
      </c>
      <c r="W15618">
        <v>90</v>
      </c>
      <c r="X15618">
        <f t="shared" si="243"/>
        <v>10901</v>
      </c>
    </row>
    <row r="15619" spans="1:24" x14ac:dyDescent="0.3">
      <c r="A15619" t="s">
        <v>24</v>
      </c>
      <c r="B15619" t="s">
        <v>15644</v>
      </c>
      <c r="C15619">
        <v>9</v>
      </c>
      <c r="D15619" t="s">
        <v>26</v>
      </c>
      <c r="E15619" t="s">
        <v>26</v>
      </c>
      <c r="F15619">
        <v>5711</v>
      </c>
      <c r="G15619">
        <v>1904</v>
      </c>
      <c r="H15619" t="s">
        <v>26</v>
      </c>
      <c r="I15619" t="s">
        <v>26</v>
      </c>
      <c r="J15619" t="s">
        <v>26</v>
      </c>
      <c r="K15619" t="s">
        <v>26</v>
      </c>
      <c r="L15619" t="s">
        <v>26</v>
      </c>
      <c r="M15619" t="s">
        <v>26</v>
      </c>
      <c r="N15619">
        <v>0</v>
      </c>
      <c r="O15619" t="s">
        <v>26</v>
      </c>
      <c r="P15619" t="s">
        <v>26</v>
      </c>
      <c r="Q15619">
        <v>0</v>
      </c>
      <c r="R15619">
        <v>2849</v>
      </c>
      <c r="S15619" t="s">
        <v>26</v>
      </c>
      <c r="T15619">
        <v>0</v>
      </c>
      <c r="U15619">
        <v>153</v>
      </c>
      <c r="V15619">
        <v>226</v>
      </c>
      <c r="W15619">
        <v>116</v>
      </c>
      <c r="X15619">
        <f t="shared" ref="X15619:X15682" si="244">SUM(C15619:W15619)</f>
        <v>10968</v>
      </c>
    </row>
    <row r="15620" spans="1:24" x14ac:dyDescent="0.3">
      <c r="A15620" t="s">
        <v>24</v>
      </c>
      <c r="B15620" t="s">
        <v>15645</v>
      </c>
      <c r="C15620">
        <v>9</v>
      </c>
      <c r="D15620" t="s">
        <v>26</v>
      </c>
      <c r="E15620" t="s">
        <v>26</v>
      </c>
      <c r="F15620">
        <v>5540</v>
      </c>
      <c r="G15620">
        <v>1909</v>
      </c>
      <c r="H15620" t="s">
        <v>26</v>
      </c>
      <c r="I15620" t="s">
        <v>26</v>
      </c>
      <c r="J15620" t="s">
        <v>26</v>
      </c>
      <c r="K15620" t="s">
        <v>26</v>
      </c>
      <c r="L15620" t="s">
        <v>26</v>
      </c>
      <c r="M15620" t="s">
        <v>26</v>
      </c>
      <c r="N15620">
        <v>0</v>
      </c>
      <c r="O15620" t="s">
        <v>26</v>
      </c>
      <c r="P15620" t="s">
        <v>26</v>
      </c>
      <c r="Q15620">
        <v>0</v>
      </c>
      <c r="R15620">
        <v>2866</v>
      </c>
      <c r="S15620" t="s">
        <v>26</v>
      </c>
      <c r="T15620">
        <v>0</v>
      </c>
      <c r="U15620">
        <v>154</v>
      </c>
      <c r="V15620">
        <v>244</v>
      </c>
      <c r="W15620">
        <v>159</v>
      </c>
      <c r="X15620">
        <f t="shared" si="244"/>
        <v>10881</v>
      </c>
    </row>
    <row r="15621" spans="1:24" x14ac:dyDescent="0.3">
      <c r="A15621" t="s">
        <v>24</v>
      </c>
      <c r="B15621" t="s">
        <v>15646</v>
      </c>
      <c r="C15621">
        <v>9</v>
      </c>
      <c r="D15621" t="s">
        <v>26</v>
      </c>
      <c r="E15621" t="s">
        <v>26</v>
      </c>
      <c r="F15621">
        <v>5491</v>
      </c>
      <c r="G15621">
        <v>1899</v>
      </c>
      <c r="H15621" t="s">
        <v>26</v>
      </c>
      <c r="I15621" t="s">
        <v>26</v>
      </c>
      <c r="J15621" t="s">
        <v>26</v>
      </c>
      <c r="K15621" t="s">
        <v>26</v>
      </c>
      <c r="L15621" t="s">
        <v>26</v>
      </c>
      <c r="M15621" t="s">
        <v>26</v>
      </c>
      <c r="N15621">
        <v>0</v>
      </c>
      <c r="O15621" t="s">
        <v>26</v>
      </c>
      <c r="P15621" t="s">
        <v>26</v>
      </c>
      <c r="Q15621">
        <v>0</v>
      </c>
      <c r="R15621">
        <v>2970</v>
      </c>
      <c r="S15621" t="s">
        <v>26</v>
      </c>
      <c r="T15621">
        <v>0</v>
      </c>
      <c r="U15621">
        <v>153</v>
      </c>
      <c r="V15621">
        <v>202</v>
      </c>
      <c r="W15621">
        <v>202</v>
      </c>
      <c r="X15621">
        <f t="shared" si="244"/>
        <v>10926</v>
      </c>
    </row>
    <row r="15622" spans="1:24" x14ac:dyDescent="0.3">
      <c r="A15622" t="s">
        <v>24</v>
      </c>
      <c r="B15622" t="s">
        <v>15647</v>
      </c>
      <c r="C15622">
        <v>9</v>
      </c>
      <c r="D15622" t="s">
        <v>26</v>
      </c>
      <c r="E15622" t="s">
        <v>26</v>
      </c>
      <c r="F15622">
        <v>5251</v>
      </c>
      <c r="G15622">
        <v>1829</v>
      </c>
      <c r="H15622" t="s">
        <v>26</v>
      </c>
      <c r="I15622" t="s">
        <v>26</v>
      </c>
      <c r="J15622" t="s">
        <v>26</v>
      </c>
      <c r="K15622" t="s">
        <v>26</v>
      </c>
      <c r="L15622" t="s">
        <v>26</v>
      </c>
      <c r="M15622" t="s">
        <v>26</v>
      </c>
      <c r="N15622">
        <v>0</v>
      </c>
      <c r="O15622" t="s">
        <v>26</v>
      </c>
      <c r="P15622" t="s">
        <v>26</v>
      </c>
      <c r="Q15622">
        <v>0</v>
      </c>
      <c r="R15622">
        <v>2995</v>
      </c>
      <c r="S15622" t="s">
        <v>26</v>
      </c>
      <c r="T15622">
        <v>0</v>
      </c>
      <c r="U15622">
        <v>152</v>
      </c>
      <c r="V15622">
        <v>220</v>
      </c>
      <c r="W15622">
        <v>233</v>
      </c>
      <c r="X15622">
        <f t="shared" si="244"/>
        <v>10689</v>
      </c>
    </row>
    <row r="15623" spans="1:24" x14ac:dyDescent="0.3">
      <c r="A15623" t="s">
        <v>24</v>
      </c>
      <c r="B15623" t="s">
        <v>15648</v>
      </c>
      <c r="C15623">
        <v>9</v>
      </c>
      <c r="D15623" t="s">
        <v>26</v>
      </c>
      <c r="E15623" t="s">
        <v>26</v>
      </c>
      <c r="F15623">
        <v>5394</v>
      </c>
      <c r="G15623">
        <v>1822</v>
      </c>
      <c r="H15623" t="s">
        <v>26</v>
      </c>
      <c r="I15623" t="s">
        <v>26</v>
      </c>
      <c r="J15623" t="s">
        <v>26</v>
      </c>
      <c r="K15623" t="s">
        <v>26</v>
      </c>
      <c r="L15623" t="s">
        <v>26</v>
      </c>
      <c r="M15623" t="s">
        <v>26</v>
      </c>
      <c r="N15623">
        <v>0</v>
      </c>
      <c r="O15623" t="s">
        <v>26</v>
      </c>
      <c r="P15623" t="s">
        <v>26</v>
      </c>
      <c r="Q15623">
        <v>0</v>
      </c>
      <c r="R15623">
        <v>2957</v>
      </c>
      <c r="S15623" t="s">
        <v>26</v>
      </c>
      <c r="T15623">
        <v>0</v>
      </c>
      <c r="U15623">
        <v>152</v>
      </c>
      <c r="V15623">
        <v>294</v>
      </c>
      <c r="W15623">
        <v>263</v>
      </c>
      <c r="X15623">
        <f t="shared" si="244"/>
        <v>10891</v>
      </c>
    </row>
    <row r="15624" spans="1:24" x14ac:dyDescent="0.3">
      <c r="A15624" t="s">
        <v>24</v>
      </c>
      <c r="B15624" t="s">
        <v>15649</v>
      </c>
      <c r="C15624">
        <v>10</v>
      </c>
      <c r="D15624" t="s">
        <v>26</v>
      </c>
      <c r="E15624" t="s">
        <v>26</v>
      </c>
      <c r="F15624">
        <v>5431</v>
      </c>
      <c r="G15624">
        <v>1829</v>
      </c>
      <c r="H15624" t="s">
        <v>26</v>
      </c>
      <c r="I15624" t="s">
        <v>26</v>
      </c>
      <c r="J15624" t="s">
        <v>26</v>
      </c>
      <c r="K15624" t="s">
        <v>26</v>
      </c>
      <c r="L15624" t="s">
        <v>26</v>
      </c>
      <c r="M15624" t="s">
        <v>26</v>
      </c>
      <c r="N15624">
        <v>0</v>
      </c>
      <c r="O15624" t="s">
        <v>26</v>
      </c>
      <c r="P15624" t="s">
        <v>26</v>
      </c>
      <c r="Q15624">
        <v>0</v>
      </c>
      <c r="R15624">
        <v>2938</v>
      </c>
      <c r="S15624" t="s">
        <v>26</v>
      </c>
      <c r="T15624">
        <v>0</v>
      </c>
      <c r="U15624">
        <v>154</v>
      </c>
      <c r="V15624">
        <v>311</v>
      </c>
      <c r="W15624">
        <v>265</v>
      </c>
      <c r="X15624">
        <f t="shared" si="244"/>
        <v>10938</v>
      </c>
    </row>
    <row r="15625" spans="1:24" x14ac:dyDescent="0.3">
      <c r="A15625" t="s">
        <v>24</v>
      </c>
      <c r="B15625" t="s">
        <v>15650</v>
      </c>
      <c r="C15625">
        <v>10</v>
      </c>
      <c r="D15625" t="s">
        <v>26</v>
      </c>
      <c r="E15625" t="s">
        <v>26</v>
      </c>
      <c r="F15625">
        <v>5470</v>
      </c>
      <c r="G15625">
        <v>1884</v>
      </c>
      <c r="H15625" t="s">
        <v>26</v>
      </c>
      <c r="I15625" t="s">
        <v>26</v>
      </c>
      <c r="J15625" t="s">
        <v>26</v>
      </c>
      <c r="K15625" t="s">
        <v>26</v>
      </c>
      <c r="L15625" t="s">
        <v>26</v>
      </c>
      <c r="M15625" t="s">
        <v>26</v>
      </c>
      <c r="N15625">
        <v>0</v>
      </c>
      <c r="O15625" t="s">
        <v>26</v>
      </c>
      <c r="P15625" t="s">
        <v>26</v>
      </c>
      <c r="Q15625">
        <v>0</v>
      </c>
      <c r="R15625">
        <v>2912</v>
      </c>
      <c r="S15625" t="s">
        <v>26</v>
      </c>
      <c r="T15625">
        <v>0</v>
      </c>
      <c r="U15625">
        <v>154</v>
      </c>
      <c r="V15625">
        <v>202</v>
      </c>
      <c r="W15625">
        <v>296</v>
      </c>
      <c r="X15625">
        <f t="shared" si="244"/>
        <v>10928</v>
      </c>
    </row>
    <row r="15626" spans="1:24" x14ac:dyDescent="0.3">
      <c r="A15626" t="s">
        <v>24</v>
      </c>
      <c r="B15626" t="s">
        <v>15651</v>
      </c>
      <c r="C15626">
        <v>10</v>
      </c>
      <c r="D15626" t="s">
        <v>26</v>
      </c>
      <c r="E15626" t="s">
        <v>26</v>
      </c>
      <c r="F15626">
        <v>5622</v>
      </c>
      <c r="G15626">
        <v>2013</v>
      </c>
      <c r="H15626" t="s">
        <v>26</v>
      </c>
      <c r="I15626" t="s">
        <v>26</v>
      </c>
      <c r="J15626" t="s">
        <v>26</v>
      </c>
      <c r="K15626" t="s">
        <v>26</v>
      </c>
      <c r="L15626" t="s">
        <v>26</v>
      </c>
      <c r="M15626" t="s">
        <v>26</v>
      </c>
      <c r="N15626">
        <v>0</v>
      </c>
      <c r="O15626" t="s">
        <v>26</v>
      </c>
      <c r="P15626" t="s">
        <v>26</v>
      </c>
      <c r="Q15626">
        <v>0</v>
      </c>
      <c r="R15626">
        <v>2951</v>
      </c>
      <c r="S15626" t="s">
        <v>26</v>
      </c>
      <c r="T15626">
        <v>0</v>
      </c>
      <c r="U15626">
        <v>151</v>
      </c>
      <c r="V15626">
        <v>164</v>
      </c>
      <c r="W15626">
        <v>352</v>
      </c>
      <c r="X15626">
        <f t="shared" si="244"/>
        <v>11263</v>
      </c>
    </row>
    <row r="15627" spans="1:24" x14ac:dyDescent="0.3">
      <c r="A15627" t="s">
        <v>24</v>
      </c>
      <c r="B15627" t="s">
        <v>15652</v>
      </c>
      <c r="C15627">
        <v>10</v>
      </c>
      <c r="D15627" t="s">
        <v>26</v>
      </c>
      <c r="E15627" t="s">
        <v>26</v>
      </c>
      <c r="F15627">
        <v>5356</v>
      </c>
      <c r="G15627">
        <v>2057</v>
      </c>
      <c r="H15627" t="s">
        <v>26</v>
      </c>
      <c r="I15627" t="s">
        <v>26</v>
      </c>
      <c r="J15627" t="s">
        <v>26</v>
      </c>
      <c r="K15627" t="s">
        <v>26</v>
      </c>
      <c r="L15627" t="s">
        <v>26</v>
      </c>
      <c r="M15627" t="s">
        <v>26</v>
      </c>
      <c r="N15627">
        <v>0</v>
      </c>
      <c r="O15627" t="s">
        <v>26</v>
      </c>
      <c r="P15627" t="s">
        <v>26</v>
      </c>
      <c r="Q15627">
        <v>0</v>
      </c>
      <c r="R15627">
        <v>2862</v>
      </c>
      <c r="S15627" t="s">
        <v>26</v>
      </c>
      <c r="T15627">
        <v>0</v>
      </c>
      <c r="U15627">
        <v>152</v>
      </c>
      <c r="V15627">
        <v>139</v>
      </c>
      <c r="W15627">
        <v>349</v>
      </c>
      <c r="X15627">
        <f t="shared" si="244"/>
        <v>10925</v>
      </c>
    </row>
    <row r="15628" spans="1:24" x14ac:dyDescent="0.3">
      <c r="A15628" t="s">
        <v>24</v>
      </c>
      <c r="B15628" t="s">
        <v>15653</v>
      </c>
      <c r="C15628">
        <v>10</v>
      </c>
      <c r="D15628" t="s">
        <v>26</v>
      </c>
      <c r="E15628" t="s">
        <v>26</v>
      </c>
      <c r="F15628">
        <v>5600</v>
      </c>
      <c r="G15628">
        <v>2057</v>
      </c>
      <c r="H15628" t="s">
        <v>26</v>
      </c>
      <c r="I15628" t="s">
        <v>26</v>
      </c>
      <c r="J15628" t="s">
        <v>26</v>
      </c>
      <c r="K15628" t="s">
        <v>26</v>
      </c>
      <c r="L15628" t="s">
        <v>26</v>
      </c>
      <c r="M15628" t="s">
        <v>26</v>
      </c>
      <c r="N15628">
        <v>0</v>
      </c>
      <c r="O15628" t="s">
        <v>26</v>
      </c>
      <c r="P15628" t="s">
        <v>26</v>
      </c>
      <c r="Q15628">
        <v>0</v>
      </c>
      <c r="R15628">
        <v>2803</v>
      </c>
      <c r="S15628" t="s">
        <v>26</v>
      </c>
      <c r="T15628">
        <v>0</v>
      </c>
      <c r="U15628">
        <v>157</v>
      </c>
      <c r="V15628">
        <v>86</v>
      </c>
      <c r="W15628">
        <v>345</v>
      </c>
      <c r="X15628">
        <f t="shared" si="244"/>
        <v>11058</v>
      </c>
    </row>
    <row r="15629" spans="1:24" x14ac:dyDescent="0.3">
      <c r="A15629" t="s">
        <v>24</v>
      </c>
      <c r="B15629" t="s">
        <v>15654</v>
      </c>
      <c r="C15629">
        <v>9</v>
      </c>
      <c r="D15629" t="s">
        <v>26</v>
      </c>
      <c r="E15629" t="s">
        <v>26</v>
      </c>
      <c r="F15629">
        <v>5584</v>
      </c>
      <c r="G15629">
        <v>2057</v>
      </c>
      <c r="H15629" t="s">
        <v>26</v>
      </c>
      <c r="I15629" t="s">
        <v>26</v>
      </c>
      <c r="J15629" t="s">
        <v>26</v>
      </c>
      <c r="K15629" t="s">
        <v>26</v>
      </c>
      <c r="L15629" t="s">
        <v>26</v>
      </c>
      <c r="M15629" t="s">
        <v>26</v>
      </c>
      <c r="N15629">
        <v>0</v>
      </c>
      <c r="O15629" t="s">
        <v>26</v>
      </c>
      <c r="P15629" t="s">
        <v>26</v>
      </c>
      <c r="Q15629">
        <v>0</v>
      </c>
      <c r="R15629">
        <v>2862</v>
      </c>
      <c r="S15629" t="s">
        <v>26</v>
      </c>
      <c r="T15629">
        <v>0</v>
      </c>
      <c r="U15629">
        <v>157</v>
      </c>
      <c r="V15629">
        <v>67</v>
      </c>
      <c r="W15629">
        <v>337</v>
      </c>
      <c r="X15629">
        <f t="shared" si="244"/>
        <v>11073</v>
      </c>
    </row>
    <row r="15630" spans="1:24" x14ac:dyDescent="0.3">
      <c r="A15630" t="s">
        <v>24</v>
      </c>
      <c r="B15630" t="s">
        <v>15655</v>
      </c>
      <c r="C15630">
        <v>9</v>
      </c>
      <c r="D15630" t="s">
        <v>26</v>
      </c>
      <c r="E15630" t="s">
        <v>26</v>
      </c>
      <c r="F15630">
        <v>5626</v>
      </c>
      <c r="G15630">
        <v>2061</v>
      </c>
      <c r="H15630" t="s">
        <v>26</v>
      </c>
      <c r="I15630" t="s">
        <v>26</v>
      </c>
      <c r="J15630" t="s">
        <v>26</v>
      </c>
      <c r="K15630" t="s">
        <v>26</v>
      </c>
      <c r="L15630" t="s">
        <v>26</v>
      </c>
      <c r="M15630" t="s">
        <v>26</v>
      </c>
      <c r="N15630">
        <v>0</v>
      </c>
      <c r="O15630" t="s">
        <v>26</v>
      </c>
      <c r="P15630" t="s">
        <v>26</v>
      </c>
      <c r="Q15630">
        <v>0</v>
      </c>
      <c r="R15630">
        <v>2686</v>
      </c>
      <c r="S15630" t="s">
        <v>26</v>
      </c>
      <c r="T15630">
        <v>0</v>
      </c>
      <c r="U15630">
        <v>155</v>
      </c>
      <c r="V15630">
        <v>55</v>
      </c>
      <c r="W15630">
        <v>309</v>
      </c>
      <c r="X15630">
        <f t="shared" si="244"/>
        <v>10901</v>
      </c>
    </row>
    <row r="15631" spans="1:24" x14ac:dyDescent="0.3">
      <c r="A15631" t="s">
        <v>24</v>
      </c>
      <c r="B15631" t="s">
        <v>15656</v>
      </c>
      <c r="C15631">
        <v>9</v>
      </c>
      <c r="D15631" t="s">
        <v>26</v>
      </c>
      <c r="E15631" t="s">
        <v>26</v>
      </c>
      <c r="F15631">
        <v>5642</v>
      </c>
      <c r="G15631">
        <v>2051</v>
      </c>
      <c r="H15631" t="s">
        <v>26</v>
      </c>
      <c r="I15631" t="s">
        <v>26</v>
      </c>
      <c r="J15631" t="s">
        <v>26</v>
      </c>
      <c r="K15631" t="s">
        <v>26</v>
      </c>
      <c r="L15631" t="s">
        <v>26</v>
      </c>
      <c r="M15631" t="s">
        <v>26</v>
      </c>
      <c r="N15631">
        <v>0</v>
      </c>
      <c r="O15631" t="s">
        <v>26</v>
      </c>
      <c r="P15631" t="s">
        <v>26</v>
      </c>
      <c r="Q15631">
        <v>0</v>
      </c>
      <c r="R15631">
        <v>2608</v>
      </c>
      <c r="S15631" t="s">
        <v>26</v>
      </c>
      <c r="T15631">
        <v>0</v>
      </c>
      <c r="U15631">
        <v>154</v>
      </c>
      <c r="V15631">
        <v>45</v>
      </c>
      <c r="W15631">
        <v>285</v>
      </c>
      <c r="X15631">
        <f t="shared" si="244"/>
        <v>10794</v>
      </c>
    </row>
    <row r="15632" spans="1:24" x14ac:dyDescent="0.3">
      <c r="A15632" t="s">
        <v>24</v>
      </c>
      <c r="B15632" t="s">
        <v>15657</v>
      </c>
      <c r="C15632">
        <v>9</v>
      </c>
      <c r="D15632" t="s">
        <v>26</v>
      </c>
      <c r="E15632" t="s">
        <v>26</v>
      </c>
      <c r="F15632">
        <v>5659</v>
      </c>
      <c r="G15632">
        <v>2051</v>
      </c>
      <c r="H15632" t="s">
        <v>26</v>
      </c>
      <c r="I15632" t="s">
        <v>26</v>
      </c>
      <c r="J15632" t="s">
        <v>26</v>
      </c>
      <c r="K15632" t="s">
        <v>26</v>
      </c>
      <c r="L15632" t="s">
        <v>26</v>
      </c>
      <c r="M15632" t="s">
        <v>26</v>
      </c>
      <c r="N15632">
        <v>0</v>
      </c>
      <c r="O15632" t="s">
        <v>26</v>
      </c>
      <c r="P15632" t="s">
        <v>26</v>
      </c>
      <c r="Q15632">
        <v>0</v>
      </c>
      <c r="R15632">
        <v>2576</v>
      </c>
      <c r="S15632" t="s">
        <v>26</v>
      </c>
      <c r="T15632">
        <v>0</v>
      </c>
      <c r="U15632">
        <v>153</v>
      </c>
      <c r="V15632">
        <v>62</v>
      </c>
      <c r="W15632">
        <v>270</v>
      </c>
      <c r="X15632">
        <f t="shared" si="244"/>
        <v>10780</v>
      </c>
    </row>
    <row r="15633" spans="1:24" x14ac:dyDescent="0.3">
      <c r="A15633" t="s">
        <v>24</v>
      </c>
      <c r="B15633" t="s">
        <v>15658</v>
      </c>
      <c r="C15633">
        <v>9</v>
      </c>
      <c r="D15633" t="s">
        <v>26</v>
      </c>
      <c r="E15633" t="s">
        <v>26</v>
      </c>
      <c r="F15633">
        <v>5631</v>
      </c>
      <c r="G15633">
        <v>2053</v>
      </c>
      <c r="H15633" t="s">
        <v>26</v>
      </c>
      <c r="I15633" t="s">
        <v>26</v>
      </c>
      <c r="J15633" t="s">
        <v>26</v>
      </c>
      <c r="K15633" t="s">
        <v>26</v>
      </c>
      <c r="L15633" t="s">
        <v>26</v>
      </c>
      <c r="M15633" t="s">
        <v>26</v>
      </c>
      <c r="N15633">
        <v>0</v>
      </c>
      <c r="O15633" t="s">
        <v>26</v>
      </c>
      <c r="P15633" t="s">
        <v>26</v>
      </c>
      <c r="Q15633">
        <v>0</v>
      </c>
      <c r="R15633">
        <v>2523</v>
      </c>
      <c r="S15633" t="s">
        <v>26</v>
      </c>
      <c r="T15633">
        <v>0</v>
      </c>
      <c r="U15633">
        <v>154</v>
      </c>
      <c r="V15633">
        <v>65</v>
      </c>
      <c r="W15633">
        <v>276</v>
      </c>
      <c r="X15633">
        <f t="shared" si="244"/>
        <v>10711</v>
      </c>
    </row>
    <row r="15634" spans="1:24" x14ac:dyDescent="0.3">
      <c r="A15634" t="s">
        <v>24</v>
      </c>
      <c r="B15634" t="s">
        <v>15659</v>
      </c>
      <c r="C15634">
        <v>9</v>
      </c>
      <c r="D15634" t="s">
        <v>26</v>
      </c>
      <c r="E15634" t="s">
        <v>26</v>
      </c>
      <c r="F15634">
        <v>5770</v>
      </c>
      <c r="G15634">
        <v>2053</v>
      </c>
      <c r="H15634" t="s">
        <v>26</v>
      </c>
      <c r="I15634" t="s">
        <v>26</v>
      </c>
      <c r="J15634" t="s">
        <v>26</v>
      </c>
      <c r="K15634" t="s">
        <v>26</v>
      </c>
      <c r="L15634" t="s">
        <v>26</v>
      </c>
      <c r="M15634" t="s">
        <v>26</v>
      </c>
      <c r="N15634">
        <v>0</v>
      </c>
      <c r="O15634" t="s">
        <v>26</v>
      </c>
      <c r="P15634" t="s">
        <v>26</v>
      </c>
      <c r="Q15634">
        <v>0</v>
      </c>
      <c r="R15634">
        <v>2399</v>
      </c>
      <c r="S15634" t="s">
        <v>26</v>
      </c>
      <c r="T15634">
        <v>0</v>
      </c>
      <c r="U15634">
        <v>156</v>
      </c>
      <c r="V15634">
        <v>79</v>
      </c>
      <c r="W15634">
        <v>253</v>
      </c>
      <c r="X15634">
        <f t="shared" si="244"/>
        <v>10719</v>
      </c>
    </row>
    <row r="15635" spans="1:24" x14ac:dyDescent="0.3">
      <c r="A15635" t="s">
        <v>24</v>
      </c>
      <c r="B15635" t="s">
        <v>15660</v>
      </c>
      <c r="C15635">
        <v>9</v>
      </c>
      <c r="D15635" t="s">
        <v>26</v>
      </c>
      <c r="E15635" t="s">
        <v>26</v>
      </c>
      <c r="F15635">
        <v>5883</v>
      </c>
      <c r="G15635">
        <v>2049</v>
      </c>
      <c r="H15635" t="s">
        <v>26</v>
      </c>
      <c r="I15635" t="s">
        <v>26</v>
      </c>
      <c r="J15635" t="s">
        <v>26</v>
      </c>
      <c r="K15635" t="s">
        <v>26</v>
      </c>
      <c r="L15635" t="s">
        <v>26</v>
      </c>
      <c r="M15635" t="s">
        <v>26</v>
      </c>
      <c r="N15635">
        <v>0</v>
      </c>
      <c r="O15635" t="s">
        <v>26</v>
      </c>
      <c r="P15635" t="s">
        <v>26</v>
      </c>
      <c r="Q15635">
        <v>0</v>
      </c>
      <c r="R15635">
        <v>2370</v>
      </c>
      <c r="S15635" t="s">
        <v>26</v>
      </c>
      <c r="T15635">
        <v>0</v>
      </c>
      <c r="U15635">
        <v>159</v>
      </c>
      <c r="V15635">
        <v>98</v>
      </c>
      <c r="W15635">
        <v>224</v>
      </c>
      <c r="X15635">
        <f t="shared" si="244"/>
        <v>10792</v>
      </c>
    </row>
    <row r="15636" spans="1:24" x14ac:dyDescent="0.3">
      <c r="A15636" t="s">
        <v>24</v>
      </c>
      <c r="B15636" t="s">
        <v>15661</v>
      </c>
      <c r="C15636">
        <v>9</v>
      </c>
      <c r="D15636" t="s">
        <v>26</v>
      </c>
      <c r="E15636" t="s">
        <v>26</v>
      </c>
      <c r="F15636">
        <v>5821</v>
      </c>
      <c r="G15636">
        <v>2069</v>
      </c>
      <c r="H15636" t="s">
        <v>26</v>
      </c>
      <c r="I15636" t="s">
        <v>26</v>
      </c>
      <c r="J15636" t="s">
        <v>26</v>
      </c>
      <c r="K15636" t="s">
        <v>26</v>
      </c>
      <c r="L15636" t="s">
        <v>26</v>
      </c>
      <c r="M15636" t="s">
        <v>26</v>
      </c>
      <c r="N15636">
        <v>0</v>
      </c>
      <c r="O15636" t="s">
        <v>26</v>
      </c>
      <c r="P15636" t="s">
        <v>26</v>
      </c>
      <c r="Q15636">
        <v>0</v>
      </c>
      <c r="R15636">
        <v>2301</v>
      </c>
      <c r="S15636" t="s">
        <v>26</v>
      </c>
      <c r="T15636">
        <v>0</v>
      </c>
      <c r="U15636">
        <v>153</v>
      </c>
      <c r="V15636">
        <v>130</v>
      </c>
      <c r="W15636">
        <v>207</v>
      </c>
      <c r="X15636">
        <f t="shared" si="244"/>
        <v>10690</v>
      </c>
    </row>
    <row r="15637" spans="1:24" x14ac:dyDescent="0.3">
      <c r="A15637" t="s">
        <v>24</v>
      </c>
      <c r="B15637" t="s">
        <v>15662</v>
      </c>
      <c r="C15637">
        <v>9</v>
      </c>
      <c r="D15637" t="s">
        <v>26</v>
      </c>
      <c r="E15637" t="s">
        <v>26</v>
      </c>
      <c r="F15637">
        <v>5771</v>
      </c>
      <c r="G15637">
        <v>2079</v>
      </c>
      <c r="H15637" t="s">
        <v>26</v>
      </c>
      <c r="I15637" t="s">
        <v>26</v>
      </c>
      <c r="J15637" t="s">
        <v>26</v>
      </c>
      <c r="K15637" t="s">
        <v>26</v>
      </c>
      <c r="L15637" t="s">
        <v>26</v>
      </c>
      <c r="M15637" t="s">
        <v>26</v>
      </c>
      <c r="N15637">
        <v>0</v>
      </c>
      <c r="O15637" t="s">
        <v>26</v>
      </c>
      <c r="P15637" t="s">
        <v>26</v>
      </c>
      <c r="Q15637">
        <v>0</v>
      </c>
      <c r="R15637">
        <v>2282</v>
      </c>
      <c r="S15637" t="s">
        <v>26</v>
      </c>
      <c r="T15637">
        <v>0</v>
      </c>
      <c r="U15637">
        <v>154</v>
      </c>
      <c r="V15637">
        <v>209</v>
      </c>
      <c r="W15637">
        <v>225</v>
      </c>
      <c r="X15637">
        <f t="shared" si="244"/>
        <v>10729</v>
      </c>
    </row>
    <row r="15638" spans="1:24" x14ac:dyDescent="0.3">
      <c r="A15638" t="s">
        <v>24</v>
      </c>
      <c r="B15638" t="s">
        <v>15663</v>
      </c>
      <c r="C15638">
        <v>9</v>
      </c>
      <c r="D15638" t="s">
        <v>26</v>
      </c>
      <c r="E15638" t="s">
        <v>26</v>
      </c>
      <c r="F15638">
        <v>5709</v>
      </c>
      <c r="G15638">
        <v>2074</v>
      </c>
      <c r="H15638" t="s">
        <v>26</v>
      </c>
      <c r="I15638" t="s">
        <v>26</v>
      </c>
      <c r="J15638" t="s">
        <v>26</v>
      </c>
      <c r="K15638" t="s">
        <v>26</v>
      </c>
      <c r="L15638" t="s">
        <v>26</v>
      </c>
      <c r="M15638" t="s">
        <v>26</v>
      </c>
      <c r="N15638">
        <v>0</v>
      </c>
      <c r="O15638" t="s">
        <v>26</v>
      </c>
      <c r="P15638" t="s">
        <v>26</v>
      </c>
      <c r="Q15638">
        <v>0</v>
      </c>
      <c r="R15638">
        <v>2147</v>
      </c>
      <c r="S15638" t="s">
        <v>26</v>
      </c>
      <c r="T15638">
        <v>0</v>
      </c>
      <c r="U15638">
        <v>154</v>
      </c>
      <c r="V15638">
        <v>286</v>
      </c>
      <c r="W15638">
        <v>265</v>
      </c>
      <c r="X15638">
        <f t="shared" si="244"/>
        <v>10644</v>
      </c>
    </row>
    <row r="15639" spans="1:24" x14ac:dyDescent="0.3">
      <c r="A15639" t="s">
        <v>24</v>
      </c>
      <c r="B15639" t="s">
        <v>15664</v>
      </c>
      <c r="C15639">
        <v>9</v>
      </c>
      <c r="D15639" t="s">
        <v>26</v>
      </c>
      <c r="E15639" t="s">
        <v>26</v>
      </c>
      <c r="F15639">
        <v>5711</v>
      </c>
      <c r="G15639">
        <v>2073</v>
      </c>
      <c r="H15639" t="s">
        <v>26</v>
      </c>
      <c r="I15639" t="s">
        <v>26</v>
      </c>
      <c r="J15639" t="s">
        <v>26</v>
      </c>
      <c r="K15639" t="s">
        <v>26</v>
      </c>
      <c r="L15639" t="s">
        <v>26</v>
      </c>
      <c r="M15639" t="s">
        <v>26</v>
      </c>
      <c r="N15639">
        <v>0</v>
      </c>
      <c r="O15639" t="s">
        <v>26</v>
      </c>
      <c r="P15639" t="s">
        <v>26</v>
      </c>
      <c r="Q15639">
        <v>0</v>
      </c>
      <c r="R15639">
        <v>2078</v>
      </c>
      <c r="S15639" t="s">
        <v>26</v>
      </c>
      <c r="T15639">
        <v>0</v>
      </c>
      <c r="U15639">
        <v>153</v>
      </c>
      <c r="V15639">
        <v>289</v>
      </c>
      <c r="W15639">
        <v>254</v>
      </c>
      <c r="X15639">
        <f t="shared" si="244"/>
        <v>10567</v>
      </c>
    </row>
    <row r="15640" spans="1:24" x14ac:dyDescent="0.3">
      <c r="A15640" t="s">
        <v>24</v>
      </c>
      <c r="B15640" t="s">
        <v>15665</v>
      </c>
      <c r="C15640">
        <v>9</v>
      </c>
      <c r="D15640" t="s">
        <v>26</v>
      </c>
      <c r="E15640" t="s">
        <v>26</v>
      </c>
      <c r="F15640">
        <v>5626</v>
      </c>
      <c r="G15640">
        <v>2066</v>
      </c>
      <c r="H15640" t="s">
        <v>26</v>
      </c>
      <c r="I15640" t="s">
        <v>26</v>
      </c>
      <c r="J15640" t="s">
        <v>26</v>
      </c>
      <c r="K15640" t="s">
        <v>26</v>
      </c>
      <c r="L15640" t="s">
        <v>26</v>
      </c>
      <c r="M15640" t="s">
        <v>26</v>
      </c>
      <c r="N15640">
        <v>0</v>
      </c>
      <c r="O15640" t="s">
        <v>26</v>
      </c>
      <c r="P15640" t="s">
        <v>26</v>
      </c>
      <c r="Q15640">
        <v>0</v>
      </c>
      <c r="R15640">
        <v>1979</v>
      </c>
      <c r="S15640" t="s">
        <v>26</v>
      </c>
      <c r="T15640">
        <v>0</v>
      </c>
      <c r="U15640">
        <v>154</v>
      </c>
      <c r="V15640">
        <v>288</v>
      </c>
      <c r="W15640">
        <v>215</v>
      </c>
      <c r="X15640">
        <f t="shared" si="244"/>
        <v>10337</v>
      </c>
    </row>
    <row r="15641" spans="1:24" x14ac:dyDescent="0.3">
      <c r="A15641" t="s">
        <v>24</v>
      </c>
      <c r="B15641" t="s">
        <v>15666</v>
      </c>
      <c r="C15641">
        <v>9</v>
      </c>
      <c r="D15641" t="s">
        <v>26</v>
      </c>
      <c r="E15641" t="s">
        <v>26</v>
      </c>
      <c r="F15641">
        <v>5589</v>
      </c>
      <c r="G15641">
        <v>2066</v>
      </c>
      <c r="H15641" t="s">
        <v>26</v>
      </c>
      <c r="I15641" t="s">
        <v>26</v>
      </c>
      <c r="J15641" t="s">
        <v>26</v>
      </c>
      <c r="K15641" t="s">
        <v>26</v>
      </c>
      <c r="L15641" t="s">
        <v>26</v>
      </c>
      <c r="M15641" t="s">
        <v>26</v>
      </c>
      <c r="N15641">
        <v>0</v>
      </c>
      <c r="O15641" t="s">
        <v>26</v>
      </c>
      <c r="P15641" t="s">
        <v>26</v>
      </c>
      <c r="Q15641">
        <v>0</v>
      </c>
      <c r="R15641">
        <v>1928</v>
      </c>
      <c r="S15641" t="s">
        <v>26</v>
      </c>
      <c r="T15641">
        <v>0</v>
      </c>
      <c r="U15641">
        <v>153</v>
      </c>
      <c r="V15641">
        <v>289</v>
      </c>
      <c r="W15641">
        <v>177</v>
      </c>
      <c r="X15641">
        <f t="shared" si="244"/>
        <v>10211</v>
      </c>
    </row>
    <row r="15642" spans="1:24" x14ac:dyDescent="0.3">
      <c r="A15642" t="s">
        <v>24</v>
      </c>
      <c r="B15642" t="s">
        <v>15667</v>
      </c>
      <c r="C15642">
        <v>9</v>
      </c>
      <c r="D15642" t="s">
        <v>26</v>
      </c>
      <c r="E15642" t="s">
        <v>26</v>
      </c>
      <c r="F15642">
        <v>5652</v>
      </c>
      <c r="G15642">
        <v>2076</v>
      </c>
      <c r="H15642" t="s">
        <v>26</v>
      </c>
      <c r="I15642" t="s">
        <v>26</v>
      </c>
      <c r="J15642" t="s">
        <v>26</v>
      </c>
      <c r="K15642" t="s">
        <v>26</v>
      </c>
      <c r="L15642" t="s">
        <v>26</v>
      </c>
      <c r="M15642" t="s">
        <v>26</v>
      </c>
      <c r="N15642">
        <v>0</v>
      </c>
      <c r="O15642" t="s">
        <v>26</v>
      </c>
      <c r="P15642" t="s">
        <v>26</v>
      </c>
      <c r="Q15642">
        <v>0</v>
      </c>
      <c r="R15642">
        <v>1829</v>
      </c>
      <c r="S15642" t="s">
        <v>26</v>
      </c>
      <c r="T15642">
        <v>0</v>
      </c>
      <c r="U15642">
        <v>157</v>
      </c>
      <c r="V15642">
        <v>288</v>
      </c>
      <c r="W15642">
        <v>136</v>
      </c>
      <c r="X15642">
        <f t="shared" si="244"/>
        <v>10147</v>
      </c>
    </row>
    <row r="15643" spans="1:24" x14ac:dyDescent="0.3">
      <c r="A15643" t="s">
        <v>24</v>
      </c>
      <c r="B15643" t="s">
        <v>15668</v>
      </c>
      <c r="C15643">
        <v>9</v>
      </c>
      <c r="D15643" t="s">
        <v>26</v>
      </c>
      <c r="E15643" t="s">
        <v>26</v>
      </c>
      <c r="F15643">
        <v>5666</v>
      </c>
      <c r="G15643">
        <v>2074</v>
      </c>
      <c r="H15643" t="s">
        <v>26</v>
      </c>
      <c r="I15643" t="s">
        <v>26</v>
      </c>
      <c r="J15643" t="s">
        <v>26</v>
      </c>
      <c r="K15643" t="s">
        <v>26</v>
      </c>
      <c r="L15643" t="s">
        <v>26</v>
      </c>
      <c r="M15643" t="s">
        <v>26</v>
      </c>
      <c r="N15643">
        <v>0</v>
      </c>
      <c r="O15643" t="s">
        <v>26</v>
      </c>
      <c r="P15643" t="s">
        <v>26</v>
      </c>
      <c r="Q15643">
        <v>0</v>
      </c>
      <c r="R15643">
        <v>1793</v>
      </c>
      <c r="S15643" t="s">
        <v>26</v>
      </c>
      <c r="T15643">
        <v>0</v>
      </c>
      <c r="U15643">
        <v>155</v>
      </c>
      <c r="V15643">
        <v>289</v>
      </c>
      <c r="W15643">
        <v>112</v>
      </c>
      <c r="X15643">
        <f t="shared" si="244"/>
        <v>10098</v>
      </c>
    </row>
    <row r="15644" spans="1:24" x14ac:dyDescent="0.3">
      <c r="A15644" t="s">
        <v>24</v>
      </c>
      <c r="B15644" t="s">
        <v>15669</v>
      </c>
      <c r="C15644">
        <v>9</v>
      </c>
      <c r="D15644" t="s">
        <v>26</v>
      </c>
      <c r="E15644" t="s">
        <v>26</v>
      </c>
      <c r="F15644">
        <v>5685</v>
      </c>
      <c r="G15644">
        <v>2062</v>
      </c>
      <c r="H15644" t="s">
        <v>26</v>
      </c>
      <c r="I15644" t="s">
        <v>26</v>
      </c>
      <c r="J15644" t="s">
        <v>26</v>
      </c>
      <c r="K15644" t="s">
        <v>26</v>
      </c>
      <c r="L15644" t="s">
        <v>26</v>
      </c>
      <c r="M15644" t="s">
        <v>26</v>
      </c>
      <c r="N15644">
        <v>0</v>
      </c>
      <c r="O15644" t="s">
        <v>26</v>
      </c>
      <c r="P15644" t="s">
        <v>26</v>
      </c>
      <c r="Q15644">
        <v>0</v>
      </c>
      <c r="R15644">
        <v>1798</v>
      </c>
      <c r="S15644" t="s">
        <v>26</v>
      </c>
      <c r="T15644">
        <v>0</v>
      </c>
      <c r="U15644">
        <v>155</v>
      </c>
      <c r="V15644">
        <v>291</v>
      </c>
      <c r="W15644">
        <v>102</v>
      </c>
      <c r="X15644">
        <f t="shared" si="244"/>
        <v>10102</v>
      </c>
    </row>
    <row r="15645" spans="1:24" x14ac:dyDescent="0.3">
      <c r="A15645" t="s">
        <v>24</v>
      </c>
      <c r="B15645" t="s">
        <v>15670</v>
      </c>
      <c r="C15645">
        <v>9</v>
      </c>
      <c r="D15645" t="s">
        <v>26</v>
      </c>
      <c r="E15645" t="s">
        <v>26</v>
      </c>
      <c r="F15645">
        <v>5598</v>
      </c>
      <c r="G15645">
        <v>2035</v>
      </c>
      <c r="H15645" t="s">
        <v>26</v>
      </c>
      <c r="I15645" t="s">
        <v>26</v>
      </c>
      <c r="J15645" t="s">
        <v>26</v>
      </c>
      <c r="K15645" t="s">
        <v>26</v>
      </c>
      <c r="L15645" t="s">
        <v>26</v>
      </c>
      <c r="M15645" t="s">
        <v>26</v>
      </c>
      <c r="N15645">
        <v>0</v>
      </c>
      <c r="O15645" t="s">
        <v>26</v>
      </c>
      <c r="P15645" t="s">
        <v>26</v>
      </c>
      <c r="Q15645">
        <v>0</v>
      </c>
      <c r="R15645">
        <v>1759</v>
      </c>
      <c r="S15645" t="s">
        <v>26</v>
      </c>
      <c r="T15645">
        <v>0</v>
      </c>
      <c r="U15645">
        <v>156</v>
      </c>
      <c r="V15645">
        <v>291</v>
      </c>
      <c r="W15645">
        <v>111</v>
      </c>
      <c r="X15645">
        <f t="shared" si="244"/>
        <v>9959</v>
      </c>
    </row>
    <row r="15646" spans="1:24" x14ac:dyDescent="0.3">
      <c r="A15646" t="s">
        <v>24</v>
      </c>
      <c r="B15646" t="s">
        <v>15671</v>
      </c>
      <c r="C15646">
        <v>9</v>
      </c>
      <c r="D15646" t="s">
        <v>26</v>
      </c>
      <c r="E15646" t="s">
        <v>26</v>
      </c>
      <c r="F15646">
        <v>5654</v>
      </c>
      <c r="G15646">
        <v>1947</v>
      </c>
      <c r="H15646" t="s">
        <v>26</v>
      </c>
      <c r="I15646" t="s">
        <v>26</v>
      </c>
      <c r="J15646" t="s">
        <v>26</v>
      </c>
      <c r="K15646" t="s">
        <v>26</v>
      </c>
      <c r="L15646" t="s">
        <v>26</v>
      </c>
      <c r="M15646" t="s">
        <v>26</v>
      </c>
      <c r="N15646">
        <v>0</v>
      </c>
      <c r="O15646" t="s">
        <v>26</v>
      </c>
      <c r="P15646" t="s">
        <v>26</v>
      </c>
      <c r="Q15646">
        <v>0</v>
      </c>
      <c r="R15646">
        <v>1658</v>
      </c>
      <c r="S15646" t="s">
        <v>26</v>
      </c>
      <c r="T15646">
        <v>0</v>
      </c>
      <c r="U15646">
        <v>156</v>
      </c>
      <c r="V15646">
        <v>294</v>
      </c>
      <c r="W15646">
        <v>112</v>
      </c>
      <c r="X15646">
        <f t="shared" si="244"/>
        <v>9830</v>
      </c>
    </row>
    <row r="15647" spans="1:24" x14ac:dyDescent="0.3">
      <c r="A15647" t="s">
        <v>24</v>
      </c>
      <c r="B15647" t="s">
        <v>15672</v>
      </c>
      <c r="C15647">
        <v>9</v>
      </c>
      <c r="D15647" t="s">
        <v>26</v>
      </c>
      <c r="E15647" t="s">
        <v>26</v>
      </c>
      <c r="F15647">
        <v>5859</v>
      </c>
      <c r="G15647">
        <v>1937</v>
      </c>
      <c r="H15647" t="s">
        <v>26</v>
      </c>
      <c r="I15647" t="s">
        <v>26</v>
      </c>
      <c r="J15647" t="s">
        <v>26</v>
      </c>
      <c r="K15647" t="s">
        <v>26</v>
      </c>
      <c r="L15647" t="s">
        <v>26</v>
      </c>
      <c r="M15647" t="s">
        <v>26</v>
      </c>
      <c r="N15647">
        <v>0</v>
      </c>
      <c r="O15647" t="s">
        <v>26</v>
      </c>
      <c r="P15647" t="s">
        <v>26</v>
      </c>
      <c r="Q15647">
        <v>0</v>
      </c>
      <c r="R15647">
        <v>1464</v>
      </c>
      <c r="S15647" t="s">
        <v>26</v>
      </c>
      <c r="T15647">
        <v>0</v>
      </c>
      <c r="U15647">
        <v>158</v>
      </c>
      <c r="V15647">
        <v>294</v>
      </c>
      <c r="W15647">
        <v>116</v>
      </c>
      <c r="X15647">
        <f t="shared" si="244"/>
        <v>9837</v>
      </c>
    </row>
    <row r="15648" spans="1:24" x14ac:dyDescent="0.3">
      <c r="A15648" t="s">
        <v>24</v>
      </c>
      <c r="B15648" t="s">
        <v>15673</v>
      </c>
      <c r="C15648">
        <v>9</v>
      </c>
      <c r="D15648" t="s">
        <v>26</v>
      </c>
      <c r="E15648" t="s">
        <v>26</v>
      </c>
      <c r="F15648">
        <v>5604</v>
      </c>
      <c r="G15648">
        <v>1961</v>
      </c>
      <c r="H15648" t="s">
        <v>26</v>
      </c>
      <c r="I15648" t="s">
        <v>26</v>
      </c>
      <c r="J15648" t="s">
        <v>26</v>
      </c>
      <c r="K15648" t="s">
        <v>26</v>
      </c>
      <c r="L15648" t="s">
        <v>26</v>
      </c>
      <c r="M15648" t="s">
        <v>26</v>
      </c>
      <c r="N15648">
        <v>0</v>
      </c>
      <c r="O15648" t="s">
        <v>26</v>
      </c>
      <c r="P15648" t="s">
        <v>26</v>
      </c>
      <c r="Q15648">
        <v>0</v>
      </c>
      <c r="R15648">
        <v>1433</v>
      </c>
      <c r="S15648" t="s">
        <v>26</v>
      </c>
      <c r="T15648">
        <v>0</v>
      </c>
      <c r="U15648">
        <v>157</v>
      </c>
      <c r="V15648">
        <v>297</v>
      </c>
      <c r="W15648">
        <v>131</v>
      </c>
      <c r="X15648">
        <f t="shared" si="244"/>
        <v>9592</v>
      </c>
    </row>
    <row r="15649" spans="1:24" x14ac:dyDescent="0.3">
      <c r="A15649" t="s">
        <v>24</v>
      </c>
      <c r="B15649" t="s">
        <v>15674</v>
      </c>
      <c r="C15649">
        <v>9</v>
      </c>
      <c r="D15649" t="s">
        <v>26</v>
      </c>
      <c r="E15649" t="s">
        <v>26</v>
      </c>
      <c r="F15649">
        <v>5552</v>
      </c>
      <c r="G15649">
        <v>1885</v>
      </c>
      <c r="H15649" t="s">
        <v>26</v>
      </c>
      <c r="I15649" t="s">
        <v>26</v>
      </c>
      <c r="J15649" t="s">
        <v>26</v>
      </c>
      <c r="K15649" t="s">
        <v>26</v>
      </c>
      <c r="L15649" t="s">
        <v>26</v>
      </c>
      <c r="M15649" t="s">
        <v>26</v>
      </c>
      <c r="N15649">
        <v>0</v>
      </c>
      <c r="O15649" t="s">
        <v>26</v>
      </c>
      <c r="P15649" t="s">
        <v>26</v>
      </c>
      <c r="Q15649">
        <v>0</v>
      </c>
      <c r="R15649">
        <v>1392</v>
      </c>
      <c r="S15649" t="s">
        <v>26</v>
      </c>
      <c r="T15649">
        <v>0</v>
      </c>
      <c r="U15649">
        <v>155</v>
      </c>
      <c r="V15649">
        <v>299</v>
      </c>
      <c r="W15649">
        <v>123</v>
      </c>
      <c r="X15649">
        <f t="shared" si="244"/>
        <v>9415</v>
      </c>
    </row>
    <row r="15650" spans="1:24" x14ac:dyDescent="0.3">
      <c r="A15650" t="s">
        <v>24</v>
      </c>
      <c r="B15650" t="s">
        <v>15675</v>
      </c>
      <c r="C15650">
        <v>9</v>
      </c>
      <c r="D15650" t="s">
        <v>26</v>
      </c>
      <c r="E15650" t="s">
        <v>26</v>
      </c>
      <c r="F15650">
        <v>5594</v>
      </c>
      <c r="G15650">
        <v>1799</v>
      </c>
      <c r="H15650" t="s">
        <v>26</v>
      </c>
      <c r="I15650" t="s">
        <v>26</v>
      </c>
      <c r="J15650" t="s">
        <v>26</v>
      </c>
      <c r="K15650" t="s">
        <v>26</v>
      </c>
      <c r="L15650" t="s">
        <v>26</v>
      </c>
      <c r="M15650" t="s">
        <v>26</v>
      </c>
      <c r="N15650">
        <v>0</v>
      </c>
      <c r="O15650" t="s">
        <v>26</v>
      </c>
      <c r="P15650" t="s">
        <v>26</v>
      </c>
      <c r="Q15650">
        <v>0</v>
      </c>
      <c r="R15650">
        <v>1322</v>
      </c>
      <c r="S15650" t="s">
        <v>26</v>
      </c>
      <c r="T15650">
        <v>0</v>
      </c>
      <c r="U15650">
        <v>154</v>
      </c>
      <c r="V15650">
        <v>300</v>
      </c>
      <c r="W15650">
        <v>125</v>
      </c>
      <c r="X15650">
        <f t="shared" si="244"/>
        <v>9303</v>
      </c>
    </row>
    <row r="15651" spans="1:24" x14ac:dyDescent="0.3">
      <c r="A15651" t="s">
        <v>24</v>
      </c>
      <c r="B15651" t="s">
        <v>15676</v>
      </c>
      <c r="C15651">
        <v>10</v>
      </c>
      <c r="D15651" t="s">
        <v>26</v>
      </c>
      <c r="E15651" t="s">
        <v>26</v>
      </c>
      <c r="F15651">
        <v>5885</v>
      </c>
      <c r="G15651">
        <v>1826</v>
      </c>
      <c r="H15651" t="s">
        <v>26</v>
      </c>
      <c r="I15651" t="s">
        <v>26</v>
      </c>
      <c r="J15651" t="s">
        <v>26</v>
      </c>
      <c r="K15651" t="s">
        <v>26</v>
      </c>
      <c r="L15651" t="s">
        <v>26</v>
      </c>
      <c r="M15651" t="s">
        <v>26</v>
      </c>
      <c r="N15651">
        <v>0</v>
      </c>
      <c r="O15651" t="s">
        <v>26</v>
      </c>
      <c r="P15651" t="s">
        <v>26</v>
      </c>
      <c r="Q15651">
        <v>0</v>
      </c>
      <c r="R15651">
        <v>1256</v>
      </c>
      <c r="S15651" t="s">
        <v>26</v>
      </c>
      <c r="T15651">
        <v>0</v>
      </c>
      <c r="U15651">
        <v>156</v>
      </c>
      <c r="V15651">
        <v>303</v>
      </c>
      <c r="W15651">
        <v>135</v>
      </c>
      <c r="X15651">
        <f t="shared" si="244"/>
        <v>9571</v>
      </c>
    </row>
    <row r="15652" spans="1:24" x14ac:dyDescent="0.3">
      <c r="A15652" t="s">
        <v>24</v>
      </c>
      <c r="B15652" t="s">
        <v>15677</v>
      </c>
      <c r="C15652">
        <v>10</v>
      </c>
      <c r="D15652" t="s">
        <v>26</v>
      </c>
      <c r="E15652" t="s">
        <v>26</v>
      </c>
      <c r="F15652">
        <v>5642</v>
      </c>
      <c r="G15652">
        <v>1821</v>
      </c>
      <c r="H15652" t="s">
        <v>26</v>
      </c>
      <c r="I15652" t="s">
        <v>26</v>
      </c>
      <c r="J15652" t="s">
        <v>26</v>
      </c>
      <c r="K15652" t="s">
        <v>26</v>
      </c>
      <c r="L15652" t="s">
        <v>26</v>
      </c>
      <c r="M15652" t="s">
        <v>26</v>
      </c>
      <c r="N15652">
        <v>0</v>
      </c>
      <c r="O15652" t="s">
        <v>26</v>
      </c>
      <c r="P15652" t="s">
        <v>26</v>
      </c>
      <c r="Q15652">
        <v>0</v>
      </c>
      <c r="R15652">
        <v>1296</v>
      </c>
      <c r="S15652" t="s">
        <v>26</v>
      </c>
      <c r="T15652">
        <v>0</v>
      </c>
      <c r="U15652">
        <v>158</v>
      </c>
      <c r="V15652">
        <v>306</v>
      </c>
      <c r="W15652">
        <v>156</v>
      </c>
      <c r="X15652">
        <f t="shared" si="244"/>
        <v>9389</v>
      </c>
    </row>
    <row r="15653" spans="1:24" x14ac:dyDescent="0.3">
      <c r="A15653" t="s">
        <v>24</v>
      </c>
      <c r="B15653" t="s">
        <v>15678</v>
      </c>
      <c r="C15653">
        <v>10</v>
      </c>
      <c r="D15653" t="s">
        <v>26</v>
      </c>
      <c r="E15653" t="s">
        <v>26</v>
      </c>
      <c r="F15653">
        <v>5293</v>
      </c>
      <c r="G15653">
        <v>1662</v>
      </c>
      <c r="H15653" t="s">
        <v>26</v>
      </c>
      <c r="I15653" t="s">
        <v>26</v>
      </c>
      <c r="J15653" t="s">
        <v>26</v>
      </c>
      <c r="K15653" t="s">
        <v>26</v>
      </c>
      <c r="L15653" t="s">
        <v>26</v>
      </c>
      <c r="M15653" t="s">
        <v>26</v>
      </c>
      <c r="N15653">
        <v>0</v>
      </c>
      <c r="O15653" t="s">
        <v>26</v>
      </c>
      <c r="P15653" t="s">
        <v>26</v>
      </c>
      <c r="Q15653">
        <v>0</v>
      </c>
      <c r="R15653">
        <v>1310</v>
      </c>
      <c r="S15653" t="s">
        <v>26</v>
      </c>
      <c r="T15653">
        <v>0</v>
      </c>
      <c r="U15653">
        <v>155</v>
      </c>
      <c r="V15653">
        <v>318</v>
      </c>
      <c r="W15653">
        <v>178</v>
      </c>
      <c r="X15653">
        <f t="shared" si="244"/>
        <v>8926</v>
      </c>
    </row>
    <row r="15654" spans="1:24" x14ac:dyDescent="0.3">
      <c r="A15654" t="s">
        <v>24</v>
      </c>
      <c r="B15654" t="s">
        <v>15679</v>
      </c>
      <c r="C15654">
        <v>9</v>
      </c>
      <c r="D15654" t="s">
        <v>26</v>
      </c>
      <c r="E15654" t="s">
        <v>26</v>
      </c>
      <c r="F15654">
        <v>5058</v>
      </c>
      <c r="G15654">
        <v>1461</v>
      </c>
      <c r="H15654" t="s">
        <v>26</v>
      </c>
      <c r="I15654" t="s">
        <v>26</v>
      </c>
      <c r="J15654" t="s">
        <v>26</v>
      </c>
      <c r="K15654" t="s">
        <v>26</v>
      </c>
      <c r="L15654" t="s">
        <v>26</v>
      </c>
      <c r="M15654" t="s">
        <v>26</v>
      </c>
      <c r="N15654">
        <v>0</v>
      </c>
      <c r="O15654" t="s">
        <v>26</v>
      </c>
      <c r="P15654" t="s">
        <v>26</v>
      </c>
      <c r="Q15654">
        <v>0</v>
      </c>
      <c r="R15654">
        <v>1314</v>
      </c>
      <c r="S15654" t="s">
        <v>26</v>
      </c>
      <c r="T15654">
        <v>0</v>
      </c>
      <c r="U15654">
        <v>156</v>
      </c>
      <c r="V15654">
        <v>329</v>
      </c>
      <c r="W15654">
        <v>222</v>
      </c>
      <c r="X15654">
        <f t="shared" si="244"/>
        <v>8549</v>
      </c>
    </row>
    <row r="15655" spans="1:24" x14ac:dyDescent="0.3">
      <c r="A15655" t="s">
        <v>24</v>
      </c>
      <c r="B15655" t="s">
        <v>15680</v>
      </c>
      <c r="C15655">
        <v>9</v>
      </c>
      <c r="D15655" t="s">
        <v>26</v>
      </c>
      <c r="E15655" t="s">
        <v>26</v>
      </c>
      <c r="F15655">
        <v>4774</v>
      </c>
      <c r="G15655">
        <v>1317</v>
      </c>
      <c r="H15655" t="s">
        <v>26</v>
      </c>
      <c r="I15655" t="s">
        <v>26</v>
      </c>
      <c r="J15655" t="s">
        <v>26</v>
      </c>
      <c r="K15655" t="s">
        <v>26</v>
      </c>
      <c r="L15655" t="s">
        <v>26</v>
      </c>
      <c r="M15655" t="s">
        <v>26</v>
      </c>
      <c r="N15655">
        <v>0</v>
      </c>
      <c r="O15655" t="s">
        <v>26</v>
      </c>
      <c r="P15655" t="s">
        <v>26</v>
      </c>
      <c r="Q15655">
        <v>0</v>
      </c>
      <c r="R15655">
        <v>1309</v>
      </c>
      <c r="S15655" t="s">
        <v>26</v>
      </c>
      <c r="T15655">
        <v>0</v>
      </c>
      <c r="U15655">
        <v>158</v>
      </c>
      <c r="V15655">
        <v>340</v>
      </c>
      <c r="W15655">
        <v>254</v>
      </c>
      <c r="X15655">
        <f t="shared" si="244"/>
        <v>8161</v>
      </c>
    </row>
    <row r="15656" spans="1:24" x14ac:dyDescent="0.3">
      <c r="A15656" t="s">
        <v>24</v>
      </c>
      <c r="B15656" t="s">
        <v>15681</v>
      </c>
      <c r="C15656">
        <v>9</v>
      </c>
      <c r="D15656" t="s">
        <v>26</v>
      </c>
      <c r="E15656" t="s">
        <v>26</v>
      </c>
      <c r="F15656">
        <v>4900</v>
      </c>
      <c r="G15656">
        <v>1252</v>
      </c>
      <c r="H15656" t="s">
        <v>26</v>
      </c>
      <c r="I15656" t="s">
        <v>26</v>
      </c>
      <c r="J15656" t="s">
        <v>26</v>
      </c>
      <c r="K15656" t="s">
        <v>26</v>
      </c>
      <c r="L15656" t="s">
        <v>26</v>
      </c>
      <c r="M15656" t="s">
        <v>26</v>
      </c>
      <c r="N15656">
        <v>0</v>
      </c>
      <c r="O15656" t="s">
        <v>26</v>
      </c>
      <c r="P15656" t="s">
        <v>26</v>
      </c>
      <c r="Q15656">
        <v>0</v>
      </c>
      <c r="R15656">
        <v>1305</v>
      </c>
      <c r="S15656" t="s">
        <v>26</v>
      </c>
      <c r="T15656">
        <v>0</v>
      </c>
      <c r="U15656">
        <v>158</v>
      </c>
      <c r="V15656">
        <v>344</v>
      </c>
      <c r="W15656">
        <v>258</v>
      </c>
      <c r="X15656">
        <f t="shared" si="244"/>
        <v>8226</v>
      </c>
    </row>
    <row r="15657" spans="1:24" x14ac:dyDescent="0.3">
      <c r="A15657" t="s">
        <v>24</v>
      </c>
      <c r="B15657" t="s">
        <v>15682</v>
      </c>
      <c r="C15657">
        <v>9</v>
      </c>
      <c r="D15657" t="s">
        <v>26</v>
      </c>
      <c r="E15657" t="s">
        <v>26</v>
      </c>
      <c r="F15657">
        <v>4833</v>
      </c>
      <c r="G15657">
        <v>1207</v>
      </c>
      <c r="H15657" t="s">
        <v>26</v>
      </c>
      <c r="I15657" t="s">
        <v>26</v>
      </c>
      <c r="J15657" t="s">
        <v>26</v>
      </c>
      <c r="K15657" t="s">
        <v>26</v>
      </c>
      <c r="L15657" t="s">
        <v>26</v>
      </c>
      <c r="M15657" t="s">
        <v>26</v>
      </c>
      <c r="N15657">
        <v>0</v>
      </c>
      <c r="O15657" t="s">
        <v>26</v>
      </c>
      <c r="P15657" t="s">
        <v>26</v>
      </c>
      <c r="Q15657">
        <v>0</v>
      </c>
      <c r="R15657">
        <v>1296</v>
      </c>
      <c r="S15657" t="s">
        <v>26</v>
      </c>
      <c r="T15657">
        <v>0</v>
      </c>
      <c r="U15657">
        <v>157</v>
      </c>
      <c r="V15657">
        <v>349</v>
      </c>
      <c r="W15657">
        <v>267</v>
      </c>
      <c r="X15657">
        <f t="shared" si="244"/>
        <v>8118</v>
      </c>
    </row>
    <row r="15658" spans="1:24" x14ac:dyDescent="0.3">
      <c r="A15658" t="s">
        <v>24</v>
      </c>
      <c r="B15658" t="s">
        <v>15683</v>
      </c>
      <c r="C15658">
        <v>9</v>
      </c>
      <c r="D15658" t="s">
        <v>26</v>
      </c>
      <c r="E15658" t="s">
        <v>26</v>
      </c>
      <c r="F15658">
        <v>4858</v>
      </c>
      <c r="G15658">
        <v>1113</v>
      </c>
      <c r="H15658" t="s">
        <v>26</v>
      </c>
      <c r="I15658" t="s">
        <v>26</v>
      </c>
      <c r="J15658" t="s">
        <v>26</v>
      </c>
      <c r="K15658" t="s">
        <v>26</v>
      </c>
      <c r="L15658" t="s">
        <v>26</v>
      </c>
      <c r="M15658" t="s">
        <v>26</v>
      </c>
      <c r="N15658">
        <v>0</v>
      </c>
      <c r="O15658" t="s">
        <v>26</v>
      </c>
      <c r="P15658" t="s">
        <v>26</v>
      </c>
      <c r="Q15658">
        <v>0</v>
      </c>
      <c r="R15658">
        <v>1294</v>
      </c>
      <c r="S15658" t="s">
        <v>26</v>
      </c>
      <c r="T15658">
        <v>0</v>
      </c>
      <c r="U15658">
        <v>154</v>
      </c>
      <c r="V15658">
        <v>359</v>
      </c>
      <c r="W15658">
        <v>277</v>
      </c>
      <c r="X15658">
        <f t="shared" si="244"/>
        <v>8064</v>
      </c>
    </row>
    <row r="15659" spans="1:24" x14ac:dyDescent="0.3">
      <c r="A15659" t="s">
        <v>24</v>
      </c>
      <c r="B15659" t="s">
        <v>15684</v>
      </c>
      <c r="C15659">
        <v>9</v>
      </c>
      <c r="D15659" t="s">
        <v>26</v>
      </c>
      <c r="E15659" t="s">
        <v>26</v>
      </c>
      <c r="F15659">
        <v>4831</v>
      </c>
      <c r="G15659">
        <v>1064</v>
      </c>
      <c r="H15659" t="s">
        <v>26</v>
      </c>
      <c r="I15659" t="s">
        <v>26</v>
      </c>
      <c r="J15659" t="s">
        <v>26</v>
      </c>
      <c r="K15659" t="s">
        <v>26</v>
      </c>
      <c r="L15659" t="s">
        <v>26</v>
      </c>
      <c r="M15659" t="s">
        <v>26</v>
      </c>
      <c r="N15659">
        <v>0</v>
      </c>
      <c r="O15659" t="s">
        <v>26</v>
      </c>
      <c r="P15659" t="s">
        <v>26</v>
      </c>
      <c r="Q15659">
        <v>0</v>
      </c>
      <c r="R15659">
        <v>1319</v>
      </c>
      <c r="S15659" t="s">
        <v>26</v>
      </c>
      <c r="T15659">
        <v>0</v>
      </c>
      <c r="U15659">
        <v>155</v>
      </c>
      <c r="V15659">
        <v>369</v>
      </c>
      <c r="W15659">
        <v>308</v>
      </c>
      <c r="X15659">
        <f t="shared" si="244"/>
        <v>8055</v>
      </c>
    </row>
    <row r="15660" spans="1:24" x14ac:dyDescent="0.3">
      <c r="A15660" t="s">
        <v>24</v>
      </c>
      <c r="B15660" t="s">
        <v>15685</v>
      </c>
      <c r="C15660">
        <v>9</v>
      </c>
      <c r="D15660" t="s">
        <v>26</v>
      </c>
      <c r="E15660" t="s">
        <v>26</v>
      </c>
      <c r="F15660">
        <v>4717</v>
      </c>
      <c r="G15660">
        <v>1051</v>
      </c>
      <c r="H15660" t="s">
        <v>26</v>
      </c>
      <c r="I15660" t="s">
        <v>26</v>
      </c>
      <c r="J15660" t="s">
        <v>26</v>
      </c>
      <c r="K15660" t="s">
        <v>26</v>
      </c>
      <c r="L15660" t="s">
        <v>26</v>
      </c>
      <c r="M15660" t="s">
        <v>26</v>
      </c>
      <c r="N15660">
        <v>0</v>
      </c>
      <c r="O15660" t="s">
        <v>26</v>
      </c>
      <c r="P15660" t="s">
        <v>26</v>
      </c>
      <c r="Q15660">
        <v>0</v>
      </c>
      <c r="R15660">
        <v>1356</v>
      </c>
      <c r="S15660" t="s">
        <v>26</v>
      </c>
      <c r="T15660">
        <v>0</v>
      </c>
      <c r="U15660">
        <v>154</v>
      </c>
      <c r="V15660">
        <v>378</v>
      </c>
      <c r="W15660">
        <v>348</v>
      </c>
      <c r="X15660">
        <f t="shared" si="244"/>
        <v>8013</v>
      </c>
    </row>
    <row r="15661" spans="1:24" x14ac:dyDescent="0.3">
      <c r="A15661" t="s">
        <v>24</v>
      </c>
      <c r="B15661" t="s">
        <v>15686</v>
      </c>
      <c r="C15661">
        <v>9</v>
      </c>
      <c r="D15661" t="s">
        <v>26</v>
      </c>
      <c r="E15661" t="s">
        <v>26</v>
      </c>
      <c r="F15661">
        <v>4641</v>
      </c>
      <c r="G15661">
        <v>1048</v>
      </c>
      <c r="H15661" t="s">
        <v>26</v>
      </c>
      <c r="I15661" t="s">
        <v>26</v>
      </c>
      <c r="J15661" t="s">
        <v>26</v>
      </c>
      <c r="K15661" t="s">
        <v>26</v>
      </c>
      <c r="L15661" t="s">
        <v>26</v>
      </c>
      <c r="M15661" t="s">
        <v>26</v>
      </c>
      <c r="N15661">
        <v>0</v>
      </c>
      <c r="O15661" t="s">
        <v>26</v>
      </c>
      <c r="P15661" t="s">
        <v>26</v>
      </c>
      <c r="Q15661">
        <v>0</v>
      </c>
      <c r="R15661">
        <v>1402</v>
      </c>
      <c r="S15661" t="s">
        <v>26</v>
      </c>
      <c r="T15661">
        <v>0</v>
      </c>
      <c r="U15661">
        <v>157</v>
      </c>
      <c r="V15661">
        <v>389</v>
      </c>
      <c r="W15661">
        <v>357</v>
      </c>
      <c r="X15661">
        <f t="shared" si="244"/>
        <v>8003</v>
      </c>
    </row>
    <row r="15662" spans="1:24" x14ac:dyDescent="0.3">
      <c r="A15662" t="s">
        <v>24</v>
      </c>
      <c r="B15662" t="s">
        <v>15687</v>
      </c>
      <c r="C15662">
        <v>9</v>
      </c>
      <c r="D15662" t="s">
        <v>26</v>
      </c>
      <c r="E15662" t="s">
        <v>26</v>
      </c>
      <c r="F15662">
        <v>4806</v>
      </c>
      <c r="G15662">
        <v>1048</v>
      </c>
      <c r="H15662" t="s">
        <v>26</v>
      </c>
      <c r="I15662" t="s">
        <v>26</v>
      </c>
      <c r="J15662" t="s">
        <v>26</v>
      </c>
      <c r="K15662" t="s">
        <v>26</v>
      </c>
      <c r="L15662" t="s">
        <v>26</v>
      </c>
      <c r="M15662" t="s">
        <v>26</v>
      </c>
      <c r="N15662">
        <v>0</v>
      </c>
      <c r="O15662" t="s">
        <v>26</v>
      </c>
      <c r="P15662" t="s">
        <v>26</v>
      </c>
      <c r="Q15662">
        <v>0</v>
      </c>
      <c r="R15662">
        <v>1403</v>
      </c>
      <c r="S15662" t="s">
        <v>26</v>
      </c>
      <c r="T15662">
        <v>0</v>
      </c>
      <c r="U15662">
        <v>160</v>
      </c>
      <c r="V15662">
        <v>405</v>
      </c>
      <c r="W15662">
        <v>382</v>
      </c>
      <c r="X15662">
        <f t="shared" si="244"/>
        <v>8213</v>
      </c>
    </row>
    <row r="15663" spans="1:24" x14ac:dyDescent="0.3">
      <c r="A15663" t="s">
        <v>24</v>
      </c>
      <c r="B15663" t="s">
        <v>15688</v>
      </c>
      <c r="C15663">
        <v>9</v>
      </c>
      <c r="D15663" t="s">
        <v>26</v>
      </c>
      <c r="E15663" t="s">
        <v>26</v>
      </c>
      <c r="F15663">
        <v>4854</v>
      </c>
      <c r="G15663">
        <v>1051</v>
      </c>
      <c r="H15663" t="s">
        <v>26</v>
      </c>
      <c r="I15663" t="s">
        <v>26</v>
      </c>
      <c r="J15663" t="s">
        <v>26</v>
      </c>
      <c r="K15663" t="s">
        <v>26</v>
      </c>
      <c r="L15663" t="s">
        <v>26</v>
      </c>
      <c r="M15663" t="s">
        <v>26</v>
      </c>
      <c r="N15663">
        <v>0</v>
      </c>
      <c r="O15663" t="s">
        <v>26</v>
      </c>
      <c r="P15663" t="s">
        <v>26</v>
      </c>
      <c r="Q15663">
        <v>0</v>
      </c>
      <c r="R15663">
        <v>1439</v>
      </c>
      <c r="S15663" t="s">
        <v>26</v>
      </c>
      <c r="T15663">
        <v>0</v>
      </c>
      <c r="U15663">
        <v>158</v>
      </c>
      <c r="V15663">
        <v>449</v>
      </c>
      <c r="W15663">
        <v>417</v>
      </c>
      <c r="X15663">
        <f t="shared" si="244"/>
        <v>8377</v>
      </c>
    </row>
    <row r="15664" spans="1:24" x14ac:dyDescent="0.3">
      <c r="A15664" t="s">
        <v>24</v>
      </c>
      <c r="B15664" t="s">
        <v>15689</v>
      </c>
      <c r="C15664">
        <v>9</v>
      </c>
      <c r="D15664" t="s">
        <v>26</v>
      </c>
      <c r="E15664" t="s">
        <v>26</v>
      </c>
      <c r="F15664">
        <v>4701</v>
      </c>
      <c r="G15664">
        <v>1052</v>
      </c>
      <c r="H15664" t="s">
        <v>26</v>
      </c>
      <c r="I15664" t="s">
        <v>26</v>
      </c>
      <c r="J15664" t="s">
        <v>26</v>
      </c>
      <c r="K15664" t="s">
        <v>26</v>
      </c>
      <c r="L15664" t="s">
        <v>26</v>
      </c>
      <c r="M15664" t="s">
        <v>26</v>
      </c>
      <c r="N15664">
        <v>0</v>
      </c>
      <c r="O15664" t="s">
        <v>26</v>
      </c>
      <c r="P15664" t="s">
        <v>26</v>
      </c>
      <c r="Q15664">
        <v>0</v>
      </c>
      <c r="R15664">
        <v>1485</v>
      </c>
      <c r="S15664" t="s">
        <v>26</v>
      </c>
      <c r="T15664">
        <v>0</v>
      </c>
      <c r="U15664">
        <v>158</v>
      </c>
      <c r="V15664">
        <v>504</v>
      </c>
      <c r="W15664">
        <v>451</v>
      </c>
      <c r="X15664">
        <f t="shared" si="244"/>
        <v>8360</v>
      </c>
    </row>
    <row r="15665" spans="1:24" x14ac:dyDescent="0.3">
      <c r="A15665" t="s">
        <v>24</v>
      </c>
      <c r="B15665" t="s">
        <v>15690</v>
      </c>
      <c r="C15665">
        <v>9</v>
      </c>
      <c r="D15665" t="s">
        <v>26</v>
      </c>
      <c r="E15665" t="s">
        <v>26</v>
      </c>
      <c r="F15665">
        <v>4644</v>
      </c>
      <c r="G15665">
        <v>1064</v>
      </c>
      <c r="H15665" t="s">
        <v>26</v>
      </c>
      <c r="I15665" t="s">
        <v>26</v>
      </c>
      <c r="J15665" t="s">
        <v>26</v>
      </c>
      <c r="K15665" t="s">
        <v>26</v>
      </c>
      <c r="L15665" t="s">
        <v>26</v>
      </c>
      <c r="M15665" t="s">
        <v>26</v>
      </c>
      <c r="N15665">
        <v>0</v>
      </c>
      <c r="O15665" t="s">
        <v>26</v>
      </c>
      <c r="P15665" t="s">
        <v>26</v>
      </c>
      <c r="Q15665">
        <v>0</v>
      </c>
      <c r="R15665">
        <v>1516</v>
      </c>
      <c r="S15665" t="s">
        <v>26</v>
      </c>
      <c r="T15665">
        <v>0</v>
      </c>
      <c r="U15665">
        <v>157</v>
      </c>
      <c r="V15665">
        <v>500</v>
      </c>
      <c r="W15665">
        <v>469</v>
      </c>
      <c r="X15665">
        <f t="shared" si="244"/>
        <v>8359</v>
      </c>
    </row>
    <row r="15666" spans="1:24" x14ac:dyDescent="0.3">
      <c r="A15666" t="s">
        <v>24</v>
      </c>
      <c r="B15666" t="s">
        <v>15691</v>
      </c>
      <c r="C15666">
        <v>9</v>
      </c>
      <c r="D15666" t="s">
        <v>26</v>
      </c>
      <c r="E15666" t="s">
        <v>26</v>
      </c>
      <c r="F15666">
        <v>4783</v>
      </c>
      <c r="G15666">
        <v>1171</v>
      </c>
      <c r="H15666" t="s">
        <v>26</v>
      </c>
      <c r="I15666" t="s">
        <v>26</v>
      </c>
      <c r="J15666" t="s">
        <v>26</v>
      </c>
      <c r="K15666" t="s">
        <v>26</v>
      </c>
      <c r="L15666" t="s">
        <v>26</v>
      </c>
      <c r="M15666" t="s">
        <v>26</v>
      </c>
      <c r="N15666">
        <v>0</v>
      </c>
      <c r="O15666" t="s">
        <v>26</v>
      </c>
      <c r="P15666" t="s">
        <v>26</v>
      </c>
      <c r="Q15666">
        <v>0</v>
      </c>
      <c r="R15666">
        <v>1535</v>
      </c>
      <c r="S15666" t="s">
        <v>26</v>
      </c>
      <c r="T15666">
        <v>0</v>
      </c>
      <c r="U15666">
        <v>155</v>
      </c>
      <c r="V15666">
        <v>516</v>
      </c>
      <c r="W15666">
        <v>501</v>
      </c>
      <c r="X15666">
        <f t="shared" si="244"/>
        <v>8670</v>
      </c>
    </row>
    <row r="15667" spans="1:24" x14ac:dyDescent="0.3">
      <c r="A15667" t="s">
        <v>24</v>
      </c>
      <c r="B15667" t="s">
        <v>15692</v>
      </c>
      <c r="C15667">
        <v>9</v>
      </c>
      <c r="D15667" t="s">
        <v>26</v>
      </c>
      <c r="E15667" t="s">
        <v>26</v>
      </c>
      <c r="F15667">
        <v>4699</v>
      </c>
      <c r="G15667">
        <v>1217</v>
      </c>
      <c r="H15667" t="s">
        <v>26</v>
      </c>
      <c r="I15667" t="s">
        <v>26</v>
      </c>
      <c r="J15667" t="s">
        <v>26</v>
      </c>
      <c r="K15667" t="s">
        <v>26</v>
      </c>
      <c r="L15667" t="s">
        <v>26</v>
      </c>
      <c r="M15667" t="s">
        <v>26</v>
      </c>
      <c r="N15667">
        <v>0</v>
      </c>
      <c r="O15667" t="s">
        <v>26</v>
      </c>
      <c r="P15667" t="s">
        <v>26</v>
      </c>
      <c r="Q15667">
        <v>0</v>
      </c>
      <c r="R15667">
        <v>1562</v>
      </c>
      <c r="S15667" t="s">
        <v>26</v>
      </c>
      <c r="T15667">
        <v>0</v>
      </c>
      <c r="U15667">
        <v>158</v>
      </c>
      <c r="V15667">
        <v>478</v>
      </c>
      <c r="W15667">
        <v>513</v>
      </c>
      <c r="X15667">
        <f t="shared" si="244"/>
        <v>8636</v>
      </c>
    </row>
    <row r="15668" spans="1:24" x14ac:dyDescent="0.3">
      <c r="A15668" t="s">
        <v>24</v>
      </c>
      <c r="B15668" t="s">
        <v>15693</v>
      </c>
      <c r="C15668">
        <v>9</v>
      </c>
      <c r="D15668" t="s">
        <v>26</v>
      </c>
      <c r="E15668" t="s">
        <v>26</v>
      </c>
      <c r="F15668">
        <v>4936</v>
      </c>
      <c r="G15668">
        <v>1203</v>
      </c>
      <c r="H15668" t="s">
        <v>26</v>
      </c>
      <c r="I15668" t="s">
        <v>26</v>
      </c>
      <c r="J15668" t="s">
        <v>26</v>
      </c>
      <c r="K15668" t="s">
        <v>26</v>
      </c>
      <c r="L15668" t="s">
        <v>26</v>
      </c>
      <c r="M15668" t="s">
        <v>26</v>
      </c>
      <c r="N15668">
        <v>0</v>
      </c>
      <c r="O15668" t="s">
        <v>26</v>
      </c>
      <c r="P15668" t="s">
        <v>26</v>
      </c>
      <c r="Q15668">
        <v>0</v>
      </c>
      <c r="R15668">
        <v>1557</v>
      </c>
      <c r="S15668" t="s">
        <v>26</v>
      </c>
      <c r="T15668">
        <v>0</v>
      </c>
      <c r="U15668">
        <v>155</v>
      </c>
      <c r="V15668">
        <v>444</v>
      </c>
      <c r="W15668">
        <v>551</v>
      </c>
      <c r="X15668">
        <f t="shared" si="244"/>
        <v>8855</v>
      </c>
    </row>
    <row r="15669" spans="1:24" x14ac:dyDescent="0.3">
      <c r="A15669" t="s">
        <v>24</v>
      </c>
      <c r="B15669" t="s">
        <v>15694</v>
      </c>
      <c r="C15669">
        <v>9</v>
      </c>
      <c r="D15669" t="s">
        <v>26</v>
      </c>
      <c r="E15669" t="s">
        <v>26</v>
      </c>
      <c r="F15669">
        <v>4828</v>
      </c>
      <c r="G15669">
        <v>1213</v>
      </c>
      <c r="H15669" t="s">
        <v>26</v>
      </c>
      <c r="I15669" t="s">
        <v>26</v>
      </c>
      <c r="J15669" t="s">
        <v>26</v>
      </c>
      <c r="K15669" t="s">
        <v>26</v>
      </c>
      <c r="L15669" t="s">
        <v>26</v>
      </c>
      <c r="M15669" t="s">
        <v>26</v>
      </c>
      <c r="N15669">
        <v>0</v>
      </c>
      <c r="O15669" t="s">
        <v>26</v>
      </c>
      <c r="P15669" t="s">
        <v>26</v>
      </c>
      <c r="Q15669">
        <v>0</v>
      </c>
      <c r="R15669">
        <v>1546</v>
      </c>
      <c r="S15669" t="s">
        <v>26</v>
      </c>
      <c r="T15669">
        <v>0</v>
      </c>
      <c r="U15669">
        <v>154</v>
      </c>
      <c r="V15669">
        <v>444</v>
      </c>
      <c r="W15669">
        <v>548</v>
      </c>
      <c r="X15669">
        <f t="shared" si="244"/>
        <v>8742</v>
      </c>
    </row>
    <row r="15670" spans="1:24" x14ac:dyDescent="0.3">
      <c r="A15670" t="s">
        <v>24</v>
      </c>
      <c r="B15670" t="s">
        <v>15695</v>
      </c>
      <c r="C15670">
        <v>9</v>
      </c>
      <c r="D15670" t="s">
        <v>26</v>
      </c>
      <c r="E15670" t="s">
        <v>26</v>
      </c>
      <c r="F15670">
        <v>5106</v>
      </c>
      <c r="G15670">
        <v>1357</v>
      </c>
      <c r="H15670" t="s">
        <v>26</v>
      </c>
      <c r="I15670" t="s">
        <v>26</v>
      </c>
      <c r="J15670" t="s">
        <v>26</v>
      </c>
      <c r="K15670" t="s">
        <v>26</v>
      </c>
      <c r="L15670" t="s">
        <v>26</v>
      </c>
      <c r="M15670" t="s">
        <v>26</v>
      </c>
      <c r="N15670">
        <v>0</v>
      </c>
      <c r="O15670" t="s">
        <v>26</v>
      </c>
      <c r="P15670" t="s">
        <v>26</v>
      </c>
      <c r="Q15670">
        <v>0</v>
      </c>
      <c r="R15670">
        <v>1525</v>
      </c>
      <c r="S15670" t="s">
        <v>26</v>
      </c>
      <c r="T15670">
        <v>0</v>
      </c>
      <c r="U15670">
        <v>158</v>
      </c>
      <c r="V15670">
        <v>437</v>
      </c>
      <c r="W15670">
        <v>545</v>
      </c>
      <c r="X15670">
        <f t="shared" si="244"/>
        <v>9137</v>
      </c>
    </row>
    <row r="15671" spans="1:24" x14ac:dyDescent="0.3">
      <c r="A15671" t="s">
        <v>24</v>
      </c>
      <c r="B15671" t="s">
        <v>15696</v>
      </c>
      <c r="C15671">
        <v>9</v>
      </c>
      <c r="D15671" t="s">
        <v>26</v>
      </c>
      <c r="E15671" t="s">
        <v>26</v>
      </c>
      <c r="F15671">
        <v>4947</v>
      </c>
      <c r="G15671">
        <v>1409</v>
      </c>
      <c r="H15671" t="s">
        <v>26</v>
      </c>
      <c r="I15671" t="s">
        <v>26</v>
      </c>
      <c r="J15671" t="s">
        <v>26</v>
      </c>
      <c r="K15671" t="s">
        <v>26</v>
      </c>
      <c r="L15671" t="s">
        <v>26</v>
      </c>
      <c r="M15671" t="s">
        <v>26</v>
      </c>
      <c r="N15671">
        <v>0</v>
      </c>
      <c r="O15671" t="s">
        <v>26</v>
      </c>
      <c r="P15671" t="s">
        <v>26</v>
      </c>
      <c r="Q15671">
        <v>0</v>
      </c>
      <c r="R15671">
        <v>1554</v>
      </c>
      <c r="S15671" t="s">
        <v>26</v>
      </c>
      <c r="T15671">
        <v>0</v>
      </c>
      <c r="U15671">
        <v>158</v>
      </c>
      <c r="V15671">
        <v>453</v>
      </c>
      <c r="W15671">
        <v>579</v>
      </c>
      <c r="X15671">
        <f t="shared" si="244"/>
        <v>9109</v>
      </c>
    </row>
    <row r="15672" spans="1:24" x14ac:dyDescent="0.3">
      <c r="A15672" t="s">
        <v>24</v>
      </c>
      <c r="B15672" t="s">
        <v>15697</v>
      </c>
      <c r="C15672">
        <v>9</v>
      </c>
      <c r="D15672" t="s">
        <v>26</v>
      </c>
      <c r="E15672" t="s">
        <v>26</v>
      </c>
      <c r="F15672">
        <v>5279</v>
      </c>
      <c r="G15672">
        <v>1412</v>
      </c>
      <c r="H15672" t="s">
        <v>26</v>
      </c>
      <c r="I15672" t="s">
        <v>26</v>
      </c>
      <c r="J15672" t="s">
        <v>26</v>
      </c>
      <c r="K15672" t="s">
        <v>26</v>
      </c>
      <c r="L15672" t="s">
        <v>26</v>
      </c>
      <c r="M15672" t="s">
        <v>26</v>
      </c>
      <c r="N15672">
        <v>0</v>
      </c>
      <c r="O15672" t="s">
        <v>26</v>
      </c>
      <c r="P15672" t="s">
        <v>26</v>
      </c>
      <c r="Q15672">
        <v>0</v>
      </c>
      <c r="R15672">
        <v>1603</v>
      </c>
      <c r="S15672" t="s">
        <v>26</v>
      </c>
      <c r="T15672">
        <v>0</v>
      </c>
      <c r="U15672">
        <v>159</v>
      </c>
      <c r="V15672">
        <v>446</v>
      </c>
      <c r="W15672">
        <v>595</v>
      </c>
      <c r="X15672">
        <f t="shared" si="244"/>
        <v>9503</v>
      </c>
    </row>
    <row r="15673" spans="1:24" x14ac:dyDescent="0.3">
      <c r="A15673" t="s">
        <v>24</v>
      </c>
      <c r="B15673" t="s">
        <v>15698</v>
      </c>
      <c r="C15673">
        <v>9</v>
      </c>
      <c r="D15673" t="s">
        <v>26</v>
      </c>
      <c r="E15673" t="s">
        <v>26</v>
      </c>
      <c r="F15673">
        <v>5402</v>
      </c>
      <c r="G15673">
        <v>1499</v>
      </c>
      <c r="H15673" t="s">
        <v>26</v>
      </c>
      <c r="I15673" t="s">
        <v>26</v>
      </c>
      <c r="J15673" t="s">
        <v>26</v>
      </c>
      <c r="K15673" t="s">
        <v>26</v>
      </c>
      <c r="L15673" t="s">
        <v>26</v>
      </c>
      <c r="M15673" t="s">
        <v>26</v>
      </c>
      <c r="N15673">
        <v>0</v>
      </c>
      <c r="O15673" t="s">
        <v>26</v>
      </c>
      <c r="P15673" t="s">
        <v>26</v>
      </c>
      <c r="Q15673">
        <v>0</v>
      </c>
      <c r="R15673">
        <v>1673</v>
      </c>
      <c r="S15673" t="s">
        <v>26</v>
      </c>
      <c r="T15673">
        <v>0</v>
      </c>
      <c r="U15673">
        <v>157</v>
      </c>
      <c r="V15673">
        <v>469</v>
      </c>
      <c r="W15673">
        <v>597</v>
      </c>
      <c r="X15673">
        <f t="shared" si="244"/>
        <v>9806</v>
      </c>
    </row>
    <row r="15674" spans="1:24" x14ac:dyDescent="0.3">
      <c r="A15674" t="s">
        <v>24</v>
      </c>
      <c r="B15674" t="s">
        <v>15699</v>
      </c>
      <c r="C15674">
        <v>9</v>
      </c>
      <c r="D15674" t="s">
        <v>26</v>
      </c>
      <c r="E15674" t="s">
        <v>26</v>
      </c>
      <c r="F15674">
        <v>5211</v>
      </c>
      <c r="G15674">
        <v>1690</v>
      </c>
      <c r="H15674" t="s">
        <v>26</v>
      </c>
      <c r="I15674" t="s">
        <v>26</v>
      </c>
      <c r="J15674" t="s">
        <v>26</v>
      </c>
      <c r="K15674" t="s">
        <v>26</v>
      </c>
      <c r="L15674" t="s">
        <v>26</v>
      </c>
      <c r="M15674" t="s">
        <v>26</v>
      </c>
      <c r="N15674">
        <v>0</v>
      </c>
      <c r="O15674" t="s">
        <v>26</v>
      </c>
      <c r="P15674" t="s">
        <v>26</v>
      </c>
      <c r="Q15674">
        <v>0</v>
      </c>
      <c r="R15674">
        <v>1764</v>
      </c>
      <c r="S15674" t="s">
        <v>26</v>
      </c>
      <c r="T15674">
        <v>0</v>
      </c>
      <c r="U15674">
        <v>155</v>
      </c>
      <c r="V15674">
        <v>528</v>
      </c>
      <c r="W15674">
        <v>621</v>
      </c>
      <c r="X15674">
        <f t="shared" si="244"/>
        <v>9978</v>
      </c>
    </row>
    <row r="15675" spans="1:24" x14ac:dyDescent="0.3">
      <c r="A15675" t="s">
        <v>24</v>
      </c>
      <c r="B15675" t="s">
        <v>15700</v>
      </c>
      <c r="C15675">
        <v>9</v>
      </c>
      <c r="D15675" t="s">
        <v>26</v>
      </c>
      <c r="E15675" t="s">
        <v>26</v>
      </c>
      <c r="F15675">
        <v>5203</v>
      </c>
      <c r="G15675">
        <v>1775</v>
      </c>
      <c r="H15675" t="s">
        <v>26</v>
      </c>
      <c r="I15675" t="s">
        <v>26</v>
      </c>
      <c r="J15675" t="s">
        <v>26</v>
      </c>
      <c r="K15675" t="s">
        <v>26</v>
      </c>
      <c r="L15675" t="s">
        <v>26</v>
      </c>
      <c r="M15675" t="s">
        <v>26</v>
      </c>
      <c r="N15675">
        <v>0</v>
      </c>
      <c r="O15675" t="s">
        <v>26</v>
      </c>
      <c r="P15675" t="s">
        <v>26</v>
      </c>
      <c r="Q15675">
        <v>0</v>
      </c>
      <c r="R15675">
        <v>1840</v>
      </c>
      <c r="S15675" t="s">
        <v>26</v>
      </c>
      <c r="T15675">
        <v>0</v>
      </c>
      <c r="U15675">
        <v>155</v>
      </c>
      <c r="V15675">
        <v>560</v>
      </c>
      <c r="W15675">
        <v>643</v>
      </c>
      <c r="X15675">
        <f t="shared" si="244"/>
        <v>10185</v>
      </c>
    </row>
    <row r="15676" spans="1:24" x14ac:dyDescent="0.3">
      <c r="A15676" t="s">
        <v>24</v>
      </c>
      <c r="B15676" t="s">
        <v>15701</v>
      </c>
      <c r="C15676">
        <v>9</v>
      </c>
      <c r="D15676" t="s">
        <v>26</v>
      </c>
      <c r="E15676" t="s">
        <v>26</v>
      </c>
      <c r="F15676">
        <v>5292</v>
      </c>
      <c r="G15676">
        <v>1790</v>
      </c>
      <c r="H15676" t="s">
        <v>26</v>
      </c>
      <c r="I15676" t="s">
        <v>26</v>
      </c>
      <c r="J15676" t="s">
        <v>26</v>
      </c>
      <c r="K15676" t="s">
        <v>26</v>
      </c>
      <c r="L15676" t="s">
        <v>26</v>
      </c>
      <c r="M15676" t="s">
        <v>26</v>
      </c>
      <c r="N15676">
        <v>0</v>
      </c>
      <c r="O15676" t="s">
        <v>26</v>
      </c>
      <c r="P15676" t="s">
        <v>26</v>
      </c>
      <c r="Q15676">
        <v>0</v>
      </c>
      <c r="R15676">
        <v>1929</v>
      </c>
      <c r="S15676" t="s">
        <v>26</v>
      </c>
      <c r="T15676">
        <v>0</v>
      </c>
      <c r="U15676">
        <v>158</v>
      </c>
      <c r="V15676">
        <v>552</v>
      </c>
      <c r="W15676">
        <v>636</v>
      </c>
      <c r="X15676">
        <f t="shared" si="244"/>
        <v>10366</v>
      </c>
    </row>
    <row r="15677" spans="1:24" x14ac:dyDescent="0.3">
      <c r="A15677" t="s">
        <v>24</v>
      </c>
      <c r="B15677" t="s">
        <v>15702</v>
      </c>
      <c r="C15677">
        <v>9</v>
      </c>
      <c r="D15677" t="s">
        <v>26</v>
      </c>
      <c r="E15677" t="s">
        <v>26</v>
      </c>
      <c r="F15677">
        <v>5493</v>
      </c>
      <c r="G15677">
        <v>1867</v>
      </c>
      <c r="H15677" t="s">
        <v>26</v>
      </c>
      <c r="I15677" t="s">
        <v>26</v>
      </c>
      <c r="J15677" t="s">
        <v>26</v>
      </c>
      <c r="K15677" t="s">
        <v>26</v>
      </c>
      <c r="L15677" t="s">
        <v>26</v>
      </c>
      <c r="M15677" t="s">
        <v>26</v>
      </c>
      <c r="N15677">
        <v>0</v>
      </c>
      <c r="O15677" t="s">
        <v>26</v>
      </c>
      <c r="P15677" t="s">
        <v>26</v>
      </c>
      <c r="Q15677">
        <v>0</v>
      </c>
      <c r="R15677">
        <v>2092</v>
      </c>
      <c r="S15677" t="s">
        <v>26</v>
      </c>
      <c r="T15677">
        <v>0</v>
      </c>
      <c r="U15677">
        <v>155</v>
      </c>
      <c r="V15677">
        <v>565</v>
      </c>
      <c r="W15677">
        <v>629</v>
      </c>
      <c r="X15677">
        <f t="shared" si="244"/>
        <v>10810</v>
      </c>
    </row>
    <row r="15678" spans="1:24" x14ac:dyDescent="0.3">
      <c r="A15678" t="s">
        <v>24</v>
      </c>
      <c r="B15678" t="s">
        <v>15703</v>
      </c>
      <c r="C15678">
        <v>9</v>
      </c>
      <c r="D15678" t="s">
        <v>26</v>
      </c>
      <c r="E15678" t="s">
        <v>26</v>
      </c>
      <c r="F15678">
        <v>5289</v>
      </c>
      <c r="G15678">
        <v>1959</v>
      </c>
      <c r="H15678" t="s">
        <v>26</v>
      </c>
      <c r="I15678" t="s">
        <v>26</v>
      </c>
      <c r="J15678" t="s">
        <v>26</v>
      </c>
      <c r="K15678" t="s">
        <v>26</v>
      </c>
      <c r="L15678" t="s">
        <v>26</v>
      </c>
      <c r="M15678" t="s">
        <v>26</v>
      </c>
      <c r="N15678">
        <v>0</v>
      </c>
      <c r="O15678" t="s">
        <v>26</v>
      </c>
      <c r="P15678" t="s">
        <v>26</v>
      </c>
      <c r="Q15678">
        <v>0</v>
      </c>
      <c r="R15678">
        <v>2371</v>
      </c>
      <c r="S15678" t="s">
        <v>26</v>
      </c>
      <c r="T15678">
        <v>0</v>
      </c>
      <c r="U15678">
        <v>155</v>
      </c>
      <c r="V15678">
        <v>580</v>
      </c>
      <c r="W15678">
        <v>658</v>
      </c>
      <c r="X15678">
        <f t="shared" si="244"/>
        <v>11021</v>
      </c>
    </row>
    <row r="15679" spans="1:24" x14ac:dyDescent="0.3">
      <c r="A15679" t="s">
        <v>24</v>
      </c>
      <c r="B15679" t="s">
        <v>15704</v>
      </c>
      <c r="C15679">
        <v>9</v>
      </c>
      <c r="D15679" t="s">
        <v>26</v>
      </c>
      <c r="E15679" t="s">
        <v>26</v>
      </c>
      <c r="F15679">
        <v>5435</v>
      </c>
      <c r="G15679">
        <v>1991</v>
      </c>
      <c r="H15679" t="s">
        <v>26</v>
      </c>
      <c r="I15679" t="s">
        <v>26</v>
      </c>
      <c r="J15679" t="s">
        <v>26</v>
      </c>
      <c r="K15679" t="s">
        <v>26</v>
      </c>
      <c r="L15679" t="s">
        <v>26</v>
      </c>
      <c r="M15679" t="s">
        <v>26</v>
      </c>
      <c r="N15679">
        <v>0</v>
      </c>
      <c r="O15679" t="s">
        <v>26</v>
      </c>
      <c r="P15679" t="s">
        <v>26</v>
      </c>
      <c r="Q15679">
        <v>0</v>
      </c>
      <c r="R15679">
        <v>2560</v>
      </c>
      <c r="S15679" t="s">
        <v>26</v>
      </c>
      <c r="T15679">
        <v>0</v>
      </c>
      <c r="U15679">
        <v>155</v>
      </c>
      <c r="V15679">
        <v>587</v>
      </c>
      <c r="W15679">
        <v>662</v>
      </c>
      <c r="X15679">
        <f t="shared" si="244"/>
        <v>11399</v>
      </c>
    </row>
    <row r="15680" spans="1:24" x14ac:dyDescent="0.3">
      <c r="A15680" t="s">
        <v>24</v>
      </c>
      <c r="B15680" t="s">
        <v>15705</v>
      </c>
      <c r="C15680">
        <v>9</v>
      </c>
      <c r="D15680" t="s">
        <v>26</v>
      </c>
      <c r="E15680" t="s">
        <v>26</v>
      </c>
      <c r="F15680">
        <v>5509</v>
      </c>
      <c r="G15680">
        <v>2011</v>
      </c>
      <c r="H15680" t="s">
        <v>26</v>
      </c>
      <c r="I15680" t="s">
        <v>26</v>
      </c>
      <c r="J15680" t="s">
        <v>26</v>
      </c>
      <c r="K15680" t="s">
        <v>26</v>
      </c>
      <c r="L15680" t="s">
        <v>26</v>
      </c>
      <c r="M15680" t="s">
        <v>26</v>
      </c>
      <c r="N15680">
        <v>0</v>
      </c>
      <c r="O15680" t="s">
        <v>26</v>
      </c>
      <c r="P15680" t="s">
        <v>26</v>
      </c>
      <c r="Q15680">
        <v>0</v>
      </c>
      <c r="R15680">
        <v>2768</v>
      </c>
      <c r="S15680" t="s">
        <v>26</v>
      </c>
      <c r="T15680">
        <v>0</v>
      </c>
      <c r="U15680">
        <v>155</v>
      </c>
      <c r="V15680">
        <v>592</v>
      </c>
      <c r="W15680">
        <v>692</v>
      </c>
      <c r="X15680">
        <f t="shared" si="244"/>
        <v>11736</v>
      </c>
    </row>
    <row r="15681" spans="1:24" x14ac:dyDescent="0.3">
      <c r="A15681" t="s">
        <v>24</v>
      </c>
      <c r="B15681" t="s">
        <v>15706</v>
      </c>
      <c r="C15681">
        <v>9</v>
      </c>
      <c r="D15681" t="s">
        <v>26</v>
      </c>
      <c r="E15681" t="s">
        <v>26</v>
      </c>
      <c r="F15681">
        <v>5506</v>
      </c>
      <c r="G15681">
        <v>1991</v>
      </c>
      <c r="H15681" t="s">
        <v>26</v>
      </c>
      <c r="I15681" t="s">
        <v>26</v>
      </c>
      <c r="J15681" t="s">
        <v>26</v>
      </c>
      <c r="K15681" t="s">
        <v>26</v>
      </c>
      <c r="L15681" t="s">
        <v>26</v>
      </c>
      <c r="M15681" t="s">
        <v>26</v>
      </c>
      <c r="N15681">
        <v>0</v>
      </c>
      <c r="O15681" t="s">
        <v>26</v>
      </c>
      <c r="P15681" t="s">
        <v>26</v>
      </c>
      <c r="Q15681">
        <v>0</v>
      </c>
      <c r="R15681">
        <v>2885</v>
      </c>
      <c r="S15681" t="s">
        <v>26</v>
      </c>
      <c r="T15681">
        <v>0</v>
      </c>
      <c r="U15681">
        <v>157</v>
      </c>
      <c r="V15681">
        <v>594</v>
      </c>
      <c r="W15681">
        <v>743</v>
      </c>
      <c r="X15681">
        <f t="shared" si="244"/>
        <v>11885</v>
      </c>
    </row>
    <row r="15682" spans="1:24" x14ac:dyDescent="0.3">
      <c r="A15682" t="s">
        <v>24</v>
      </c>
      <c r="B15682" t="s">
        <v>15707</v>
      </c>
      <c r="C15682">
        <v>10</v>
      </c>
      <c r="D15682" t="s">
        <v>26</v>
      </c>
      <c r="E15682" t="s">
        <v>26</v>
      </c>
      <c r="F15682">
        <v>5450</v>
      </c>
      <c r="G15682">
        <v>1998</v>
      </c>
      <c r="H15682" t="s">
        <v>26</v>
      </c>
      <c r="I15682" t="s">
        <v>26</v>
      </c>
      <c r="J15682" t="s">
        <v>26</v>
      </c>
      <c r="K15682" t="s">
        <v>26</v>
      </c>
      <c r="L15682" t="s">
        <v>26</v>
      </c>
      <c r="M15682" t="s">
        <v>26</v>
      </c>
      <c r="N15682">
        <v>0</v>
      </c>
      <c r="O15682" t="s">
        <v>26</v>
      </c>
      <c r="P15682" t="s">
        <v>26</v>
      </c>
      <c r="Q15682">
        <v>0</v>
      </c>
      <c r="R15682">
        <v>3039</v>
      </c>
      <c r="S15682" t="s">
        <v>26</v>
      </c>
      <c r="T15682">
        <v>0</v>
      </c>
      <c r="U15682">
        <v>155</v>
      </c>
      <c r="V15682">
        <v>609</v>
      </c>
      <c r="W15682">
        <v>793</v>
      </c>
      <c r="X15682">
        <f t="shared" si="244"/>
        <v>12054</v>
      </c>
    </row>
    <row r="15683" spans="1:24" x14ac:dyDescent="0.3">
      <c r="A15683" t="s">
        <v>24</v>
      </c>
      <c r="B15683" t="s">
        <v>15708</v>
      </c>
      <c r="C15683">
        <v>10</v>
      </c>
      <c r="D15683" t="s">
        <v>26</v>
      </c>
      <c r="E15683" t="s">
        <v>26</v>
      </c>
      <c r="F15683">
        <v>5280</v>
      </c>
      <c r="G15683">
        <v>1995</v>
      </c>
      <c r="H15683" t="s">
        <v>26</v>
      </c>
      <c r="I15683" t="s">
        <v>26</v>
      </c>
      <c r="J15683" t="s">
        <v>26</v>
      </c>
      <c r="K15683" t="s">
        <v>26</v>
      </c>
      <c r="L15683" t="s">
        <v>26</v>
      </c>
      <c r="M15683" t="s">
        <v>26</v>
      </c>
      <c r="N15683">
        <v>0</v>
      </c>
      <c r="O15683" t="s">
        <v>26</v>
      </c>
      <c r="P15683" t="s">
        <v>26</v>
      </c>
      <c r="Q15683">
        <v>0</v>
      </c>
      <c r="R15683">
        <v>3123</v>
      </c>
      <c r="S15683" t="s">
        <v>26</v>
      </c>
      <c r="T15683">
        <v>0</v>
      </c>
      <c r="U15683">
        <v>154</v>
      </c>
      <c r="V15683">
        <v>609</v>
      </c>
      <c r="W15683">
        <v>833</v>
      </c>
      <c r="X15683">
        <f t="shared" ref="X15683:X15746" si="245">SUM(C15683:W15683)</f>
        <v>12004</v>
      </c>
    </row>
    <row r="15684" spans="1:24" x14ac:dyDescent="0.3">
      <c r="A15684" t="s">
        <v>24</v>
      </c>
      <c r="B15684" t="s">
        <v>15709</v>
      </c>
      <c r="C15684">
        <v>10</v>
      </c>
      <c r="D15684" t="s">
        <v>26</v>
      </c>
      <c r="E15684" t="s">
        <v>26</v>
      </c>
      <c r="F15684">
        <v>5306</v>
      </c>
      <c r="G15684">
        <v>1998</v>
      </c>
      <c r="H15684" t="s">
        <v>26</v>
      </c>
      <c r="I15684" t="s">
        <v>26</v>
      </c>
      <c r="J15684" t="s">
        <v>26</v>
      </c>
      <c r="K15684" t="s">
        <v>26</v>
      </c>
      <c r="L15684" t="s">
        <v>26</v>
      </c>
      <c r="M15684" t="s">
        <v>26</v>
      </c>
      <c r="N15684">
        <v>0</v>
      </c>
      <c r="O15684" t="s">
        <v>26</v>
      </c>
      <c r="P15684" t="s">
        <v>26</v>
      </c>
      <c r="Q15684">
        <v>0</v>
      </c>
      <c r="R15684">
        <v>3174</v>
      </c>
      <c r="S15684" t="s">
        <v>26</v>
      </c>
      <c r="T15684">
        <v>0</v>
      </c>
      <c r="U15684">
        <v>156</v>
      </c>
      <c r="V15684">
        <v>605</v>
      </c>
      <c r="W15684">
        <v>767</v>
      </c>
      <c r="X15684">
        <f t="shared" si="245"/>
        <v>12016</v>
      </c>
    </row>
    <row r="15685" spans="1:24" x14ac:dyDescent="0.3">
      <c r="A15685" t="s">
        <v>24</v>
      </c>
      <c r="B15685" t="s">
        <v>15710</v>
      </c>
      <c r="C15685">
        <v>10</v>
      </c>
      <c r="D15685" t="s">
        <v>26</v>
      </c>
      <c r="E15685" t="s">
        <v>26</v>
      </c>
      <c r="F15685">
        <v>5310</v>
      </c>
      <c r="G15685">
        <v>1992</v>
      </c>
      <c r="H15685" t="s">
        <v>26</v>
      </c>
      <c r="I15685" t="s">
        <v>26</v>
      </c>
      <c r="J15685" t="s">
        <v>26</v>
      </c>
      <c r="K15685" t="s">
        <v>26</v>
      </c>
      <c r="L15685" t="s">
        <v>26</v>
      </c>
      <c r="M15685" t="s">
        <v>26</v>
      </c>
      <c r="N15685">
        <v>0</v>
      </c>
      <c r="O15685" t="s">
        <v>26</v>
      </c>
      <c r="P15685" t="s">
        <v>26</v>
      </c>
      <c r="Q15685">
        <v>0</v>
      </c>
      <c r="R15685">
        <v>3276</v>
      </c>
      <c r="S15685" t="s">
        <v>26</v>
      </c>
      <c r="T15685">
        <v>0</v>
      </c>
      <c r="U15685">
        <v>151</v>
      </c>
      <c r="V15685">
        <v>596</v>
      </c>
      <c r="W15685">
        <v>751</v>
      </c>
      <c r="X15685">
        <f t="shared" si="245"/>
        <v>12086</v>
      </c>
    </row>
    <row r="15686" spans="1:24" x14ac:dyDescent="0.3">
      <c r="A15686" t="s">
        <v>24</v>
      </c>
      <c r="B15686" t="s">
        <v>15711</v>
      </c>
      <c r="C15686">
        <v>10</v>
      </c>
      <c r="D15686" t="s">
        <v>26</v>
      </c>
      <c r="E15686" t="s">
        <v>26</v>
      </c>
      <c r="F15686">
        <v>5255</v>
      </c>
      <c r="G15686">
        <v>1975</v>
      </c>
      <c r="H15686" t="s">
        <v>26</v>
      </c>
      <c r="I15686" t="s">
        <v>26</v>
      </c>
      <c r="J15686" t="s">
        <v>26</v>
      </c>
      <c r="K15686" t="s">
        <v>26</v>
      </c>
      <c r="L15686" t="s">
        <v>26</v>
      </c>
      <c r="M15686" t="s">
        <v>26</v>
      </c>
      <c r="N15686">
        <v>0</v>
      </c>
      <c r="O15686" t="s">
        <v>26</v>
      </c>
      <c r="P15686" t="s">
        <v>26</v>
      </c>
      <c r="Q15686">
        <v>0</v>
      </c>
      <c r="R15686">
        <v>3322</v>
      </c>
      <c r="S15686" t="s">
        <v>26</v>
      </c>
      <c r="T15686">
        <v>0</v>
      </c>
      <c r="U15686">
        <v>153</v>
      </c>
      <c r="V15686">
        <v>591</v>
      </c>
      <c r="W15686">
        <v>763</v>
      </c>
      <c r="X15686">
        <f t="shared" si="245"/>
        <v>12069</v>
      </c>
    </row>
    <row r="15687" spans="1:24" x14ac:dyDescent="0.3">
      <c r="A15687" t="s">
        <v>24</v>
      </c>
      <c r="B15687" t="s">
        <v>15712</v>
      </c>
      <c r="C15687">
        <v>9</v>
      </c>
      <c r="D15687" t="s">
        <v>26</v>
      </c>
      <c r="E15687" t="s">
        <v>26</v>
      </c>
      <c r="F15687">
        <v>5205</v>
      </c>
      <c r="G15687">
        <v>1973</v>
      </c>
      <c r="H15687" t="s">
        <v>26</v>
      </c>
      <c r="I15687" t="s">
        <v>26</v>
      </c>
      <c r="J15687" t="s">
        <v>26</v>
      </c>
      <c r="K15687" t="s">
        <v>26</v>
      </c>
      <c r="L15687" t="s">
        <v>26</v>
      </c>
      <c r="M15687" t="s">
        <v>26</v>
      </c>
      <c r="N15687">
        <v>0</v>
      </c>
      <c r="O15687" t="s">
        <v>26</v>
      </c>
      <c r="P15687" t="s">
        <v>26</v>
      </c>
      <c r="Q15687">
        <v>0</v>
      </c>
      <c r="R15687">
        <v>3397</v>
      </c>
      <c r="S15687" t="s">
        <v>26</v>
      </c>
      <c r="T15687">
        <v>0</v>
      </c>
      <c r="U15687">
        <v>152</v>
      </c>
      <c r="V15687">
        <v>600</v>
      </c>
      <c r="W15687">
        <v>800</v>
      </c>
      <c r="X15687">
        <f t="shared" si="245"/>
        <v>12136</v>
      </c>
    </row>
    <row r="15688" spans="1:24" x14ac:dyDescent="0.3">
      <c r="A15688" t="s">
        <v>24</v>
      </c>
      <c r="B15688" t="s">
        <v>15713</v>
      </c>
      <c r="C15688">
        <v>9</v>
      </c>
      <c r="D15688" t="s">
        <v>26</v>
      </c>
      <c r="E15688" t="s">
        <v>26</v>
      </c>
      <c r="F15688">
        <v>5123</v>
      </c>
      <c r="G15688">
        <v>1956</v>
      </c>
      <c r="H15688" t="s">
        <v>26</v>
      </c>
      <c r="I15688" t="s">
        <v>26</v>
      </c>
      <c r="J15688" t="s">
        <v>26</v>
      </c>
      <c r="K15688" t="s">
        <v>26</v>
      </c>
      <c r="L15688" t="s">
        <v>26</v>
      </c>
      <c r="M15688" t="s">
        <v>26</v>
      </c>
      <c r="N15688">
        <v>0</v>
      </c>
      <c r="O15688" t="s">
        <v>26</v>
      </c>
      <c r="P15688" t="s">
        <v>26</v>
      </c>
      <c r="Q15688">
        <v>0</v>
      </c>
      <c r="R15688">
        <v>3504</v>
      </c>
      <c r="S15688" t="s">
        <v>26</v>
      </c>
      <c r="T15688">
        <v>0</v>
      </c>
      <c r="U15688">
        <v>153</v>
      </c>
      <c r="V15688">
        <v>594</v>
      </c>
      <c r="W15688">
        <v>871</v>
      </c>
      <c r="X15688">
        <f t="shared" si="245"/>
        <v>12210</v>
      </c>
    </row>
    <row r="15689" spans="1:24" x14ac:dyDescent="0.3">
      <c r="A15689" t="s">
        <v>24</v>
      </c>
      <c r="B15689" t="s">
        <v>15714</v>
      </c>
      <c r="C15689">
        <v>9</v>
      </c>
      <c r="D15689" t="s">
        <v>26</v>
      </c>
      <c r="E15689" t="s">
        <v>26</v>
      </c>
      <c r="F15689">
        <v>4879</v>
      </c>
      <c r="G15689">
        <v>1912</v>
      </c>
      <c r="H15689" t="s">
        <v>26</v>
      </c>
      <c r="I15689" t="s">
        <v>26</v>
      </c>
      <c r="J15689" t="s">
        <v>26</v>
      </c>
      <c r="K15689" t="s">
        <v>26</v>
      </c>
      <c r="L15689" t="s">
        <v>26</v>
      </c>
      <c r="M15689" t="s">
        <v>26</v>
      </c>
      <c r="N15689">
        <v>0</v>
      </c>
      <c r="O15689" t="s">
        <v>26</v>
      </c>
      <c r="P15689" t="s">
        <v>26</v>
      </c>
      <c r="Q15689">
        <v>0</v>
      </c>
      <c r="R15689">
        <v>3560</v>
      </c>
      <c r="S15689" t="s">
        <v>26</v>
      </c>
      <c r="T15689">
        <v>0</v>
      </c>
      <c r="U15689">
        <v>153</v>
      </c>
      <c r="V15689">
        <v>578</v>
      </c>
      <c r="W15689">
        <v>864</v>
      </c>
      <c r="X15689">
        <f t="shared" si="245"/>
        <v>11955</v>
      </c>
    </row>
    <row r="15690" spans="1:24" x14ac:dyDescent="0.3">
      <c r="A15690" t="s">
        <v>24</v>
      </c>
      <c r="B15690" t="s">
        <v>15715</v>
      </c>
      <c r="C15690">
        <v>9</v>
      </c>
      <c r="D15690" t="s">
        <v>26</v>
      </c>
      <c r="E15690" t="s">
        <v>26</v>
      </c>
      <c r="F15690">
        <v>5044</v>
      </c>
      <c r="G15690">
        <v>1800</v>
      </c>
      <c r="H15690" t="s">
        <v>26</v>
      </c>
      <c r="I15690" t="s">
        <v>26</v>
      </c>
      <c r="J15690" t="s">
        <v>26</v>
      </c>
      <c r="K15690" t="s">
        <v>26</v>
      </c>
      <c r="L15690" t="s">
        <v>26</v>
      </c>
      <c r="M15690" t="s">
        <v>26</v>
      </c>
      <c r="N15690">
        <v>0</v>
      </c>
      <c r="O15690" t="s">
        <v>26</v>
      </c>
      <c r="P15690" t="s">
        <v>26</v>
      </c>
      <c r="Q15690">
        <v>0</v>
      </c>
      <c r="R15690">
        <v>3555</v>
      </c>
      <c r="S15690" t="s">
        <v>26</v>
      </c>
      <c r="T15690">
        <v>0</v>
      </c>
      <c r="U15690">
        <v>154</v>
      </c>
      <c r="V15690">
        <v>533</v>
      </c>
      <c r="W15690">
        <v>893</v>
      </c>
      <c r="X15690">
        <f t="shared" si="245"/>
        <v>11988</v>
      </c>
    </row>
    <row r="15691" spans="1:24" x14ac:dyDescent="0.3">
      <c r="A15691" t="s">
        <v>24</v>
      </c>
      <c r="B15691" t="s">
        <v>15716</v>
      </c>
      <c r="C15691">
        <v>9</v>
      </c>
      <c r="D15691" t="s">
        <v>26</v>
      </c>
      <c r="E15691" t="s">
        <v>26</v>
      </c>
      <c r="F15691">
        <v>5043</v>
      </c>
      <c r="G15691">
        <v>1722</v>
      </c>
      <c r="H15691" t="s">
        <v>26</v>
      </c>
      <c r="I15691" t="s">
        <v>26</v>
      </c>
      <c r="J15691" t="s">
        <v>26</v>
      </c>
      <c r="K15691" t="s">
        <v>26</v>
      </c>
      <c r="L15691" t="s">
        <v>26</v>
      </c>
      <c r="M15691" t="s">
        <v>26</v>
      </c>
      <c r="N15691">
        <v>0</v>
      </c>
      <c r="O15691" t="s">
        <v>26</v>
      </c>
      <c r="P15691" t="s">
        <v>26</v>
      </c>
      <c r="Q15691">
        <v>0</v>
      </c>
      <c r="R15691">
        <v>3555</v>
      </c>
      <c r="S15691" t="s">
        <v>26</v>
      </c>
      <c r="T15691">
        <v>0</v>
      </c>
      <c r="U15691">
        <v>155</v>
      </c>
      <c r="V15691">
        <v>517</v>
      </c>
      <c r="W15691">
        <v>876</v>
      </c>
      <c r="X15691">
        <f t="shared" si="245"/>
        <v>11877</v>
      </c>
    </row>
    <row r="15692" spans="1:24" x14ac:dyDescent="0.3">
      <c r="A15692" t="s">
        <v>24</v>
      </c>
      <c r="B15692" t="s">
        <v>15717</v>
      </c>
      <c r="C15692">
        <v>9</v>
      </c>
      <c r="D15692" t="s">
        <v>26</v>
      </c>
      <c r="E15692" t="s">
        <v>26</v>
      </c>
      <c r="F15692">
        <v>5078</v>
      </c>
      <c r="G15692">
        <v>1705</v>
      </c>
      <c r="H15692" t="s">
        <v>26</v>
      </c>
      <c r="I15692" t="s">
        <v>26</v>
      </c>
      <c r="J15692" t="s">
        <v>26</v>
      </c>
      <c r="K15692" t="s">
        <v>26</v>
      </c>
      <c r="L15692" t="s">
        <v>26</v>
      </c>
      <c r="M15692" t="s">
        <v>26</v>
      </c>
      <c r="N15692">
        <v>0</v>
      </c>
      <c r="O15692" t="s">
        <v>26</v>
      </c>
      <c r="P15692" t="s">
        <v>26</v>
      </c>
      <c r="Q15692">
        <v>0</v>
      </c>
      <c r="R15692">
        <v>3551</v>
      </c>
      <c r="S15692" t="s">
        <v>26</v>
      </c>
      <c r="T15692">
        <v>0</v>
      </c>
      <c r="U15692">
        <v>153</v>
      </c>
      <c r="V15692">
        <v>555</v>
      </c>
      <c r="W15692">
        <v>868</v>
      </c>
      <c r="X15692">
        <f t="shared" si="245"/>
        <v>11919</v>
      </c>
    </row>
    <row r="15693" spans="1:24" x14ac:dyDescent="0.3">
      <c r="A15693" t="s">
        <v>24</v>
      </c>
      <c r="B15693" t="s">
        <v>15718</v>
      </c>
      <c r="C15693">
        <v>9</v>
      </c>
      <c r="D15693" t="s">
        <v>26</v>
      </c>
      <c r="E15693" t="s">
        <v>26</v>
      </c>
      <c r="F15693">
        <v>5120</v>
      </c>
      <c r="G15693">
        <v>1636</v>
      </c>
      <c r="H15693" t="s">
        <v>26</v>
      </c>
      <c r="I15693" t="s">
        <v>26</v>
      </c>
      <c r="J15693" t="s">
        <v>26</v>
      </c>
      <c r="K15693" t="s">
        <v>26</v>
      </c>
      <c r="L15693" t="s">
        <v>26</v>
      </c>
      <c r="M15693" t="s">
        <v>26</v>
      </c>
      <c r="N15693">
        <v>0</v>
      </c>
      <c r="O15693" t="s">
        <v>26</v>
      </c>
      <c r="P15693" t="s">
        <v>26</v>
      </c>
      <c r="Q15693">
        <v>0</v>
      </c>
      <c r="R15693">
        <v>3630</v>
      </c>
      <c r="S15693" t="s">
        <v>26</v>
      </c>
      <c r="T15693">
        <v>0</v>
      </c>
      <c r="U15693">
        <v>152</v>
      </c>
      <c r="V15693">
        <v>590</v>
      </c>
      <c r="W15693">
        <v>886</v>
      </c>
      <c r="X15693">
        <f t="shared" si="245"/>
        <v>12023</v>
      </c>
    </row>
    <row r="15694" spans="1:24" x14ac:dyDescent="0.3">
      <c r="A15694" t="s">
        <v>24</v>
      </c>
      <c r="B15694" t="s">
        <v>15719</v>
      </c>
      <c r="C15694">
        <v>9</v>
      </c>
      <c r="D15694" t="s">
        <v>26</v>
      </c>
      <c r="E15694" t="s">
        <v>26</v>
      </c>
      <c r="F15694">
        <v>4903</v>
      </c>
      <c r="G15694">
        <v>1521</v>
      </c>
      <c r="H15694" t="s">
        <v>26</v>
      </c>
      <c r="I15694" t="s">
        <v>26</v>
      </c>
      <c r="J15694" t="s">
        <v>26</v>
      </c>
      <c r="K15694" t="s">
        <v>26</v>
      </c>
      <c r="L15694" t="s">
        <v>26</v>
      </c>
      <c r="M15694" t="s">
        <v>26</v>
      </c>
      <c r="N15694">
        <v>0</v>
      </c>
      <c r="O15694" t="s">
        <v>26</v>
      </c>
      <c r="P15694" t="s">
        <v>26</v>
      </c>
      <c r="Q15694">
        <v>0</v>
      </c>
      <c r="R15694">
        <v>3614</v>
      </c>
      <c r="S15694" t="s">
        <v>26</v>
      </c>
      <c r="T15694">
        <v>0</v>
      </c>
      <c r="U15694">
        <v>152</v>
      </c>
      <c r="V15694">
        <v>589</v>
      </c>
      <c r="W15694">
        <v>880</v>
      </c>
      <c r="X15694">
        <f t="shared" si="245"/>
        <v>11668</v>
      </c>
    </row>
    <row r="15695" spans="1:24" x14ac:dyDescent="0.3">
      <c r="A15695" t="s">
        <v>24</v>
      </c>
      <c r="B15695" t="s">
        <v>15720</v>
      </c>
      <c r="C15695">
        <v>9</v>
      </c>
      <c r="D15695" t="s">
        <v>26</v>
      </c>
      <c r="E15695" t="s">
        <v>26</v>
      </c>
      <c r="F15695">
        <v>4864</v>
      </c>
      <c r="G15695">
        <v>1473</v>
      </c>
      <c r="H15695" t="s">
        <v>26</v>
      </c>
      <c r="I15695" t="s">
        <v>26</v>
      </c>
      <c r="J15695" t="s">
        <v>26</v>
      </c>
      <c r="K15695" t="s">
        <v>26</v>
      </c>
      <c r="L15695" t="s">
        <v>26</v>
      </c>
      <c r="M15695" t="s">
        <v>26</v>
      </c>
      <c r="N15695">
        <v>0</v>
      </c>
      <c r="O15695" t="s">
        <v>26</v>
      </c>
      <c r="P15695" t="s">
        <v>26</v>
      </c>
      <c r="Q15695">
        <v>0</v>
      </c>
      <c r="R15695">
        <v>3664</v>
      </c>
      <c r="S15695" t="s">
        <v>26</v>
      </c>
      <c r="T15695">
        <v>0</v>
      </c>
      <c r="U15695">
        <v>153</v>
      </c>
      <c r="V15695">
        <v>588</v>
      </c>
      <c r="W15695">
        <v>890</v>
      </c>
      <c r="X15695">
        <f t="shared" si="245"/>
        <v>11641</v>
      </c>
    </row>
    <row r="15696" spans="1:24" x14ac:dyDescent="0.3">
      <c r="A15696" t="s">
        <v>24</v>
      </c>
      <c r="B15696" t="s">
        <v>15721</v>
      </c>
      <c r="C15696">
        <v>9</v>
      </c>
      <c r="D15696" t="s">
        <v>26</v>
      </c>
      <c r="E15696" t="s">
        <v>26</v>
      </c>
      <c r="F15696">
        <v>4875</v>
      </c>
      <c r="G15696">
        <v>1443</v>
      </c>
      <c r="H15696" t="s">
        <v>26</v>
      </c>
      <c r="I15696" t="s">
        <v>26</v>
      </c>
      <c r="J15696" t="s">
        <v>26</v>
      </c>
      <c r="K15696" t="s">
        <v>26</v>
      </c>
      <c r="L15696" t="s">
        <v>26</v>
      </c>
      <c r="M15696" t="s">
        <v>26</v>
      </c>
      <c r="N15696">
        <v>0</v>
      </c>
      <c r="O15696" t="s">
        <v>26</v>
      </c>
      <c r="P15696" t="s">
        <v>26</v>
      </c>
      <c r="Q15696">
        <v>0</v>
      </c>
      <c r="R15696">
        <v>3614</v>
      </c>
      <c r="S15696" t="s">
        <v>26</v>
      </c>
      <c r="T15696">
        <v>0</v>
      </c>
      <c r="U15696">
        <v>157</v>
      </c>
      <c r="V15696">
        <v>594</v>
      </c>
      <c r="W15696">
        <v>881</v>
      </c>
      <c r="X15696">
        <f t="shared" si="245"/>
        <v>11573</v>
      </c>
    </row>
    <row r="15697" spans="1:24" x14ac:dyDescent="0.3">
      <c r="A15697" t="s">
        <v>24</v>
      </c>
      <c r="B15697" t="s">
        <v>15722</v>
      </c>
      <c r="C15697">
        <v>9</v>
      </c>
      <c r="D15697" t="s">
        <v>26</v>
      </c>
      <c r="E15697" t="s">
        <v>26</v>
      </c>
      <c r="F15697">
        <v>4827</v>
      </c>
      <c r="G15697">
        <v>1431</v>
      </c>
      <c r="H15697" t="s">
        <v>26</v>
      </c>
      <c r="I15697" t="s">
        <v>26</v>
      </c>
      <c r="J15697" t="s">
        <v>26</v>
      </c>
      <c r="K15697" t="s">
        <v>26</v>
      </c>
      <c r="L15697" t="s">
        <v>26</v>
      </c>
      <c r="M15697" t="s">
        <v>26</v>
      </c>
      <c r="N15697">
        <v>0</v>
      </c>
      <c r="O15697" t="s">
        <v>26</v>
      </c>
      <c r="P15697" t="s">
        <v>26</v>
      </c>
      <c r="Q15697">
        <v>0</v>
      </c>
      <c r="R15697">
        <v>3628</v>
      </c>
      <c r="S15697" t="s">
        <v>26</v>
      </c>
      <c r="T15697">
        <v>0</v>
      </c>
      <c r="U15697">
        <v>156</v>
      </c>
      <c r="V15697">
        <v>593</v>
      </c>
      <c r="W15697">
        <v>899</v>
      </c>
      <c r="X15697">
        <f t="shared" si="245"/>
        <v>11543</v>
      </c>
    </row>
    <row r="15698" spans="1:24" x14ac:dyDescent="0.3">
      <c r="A15698" t="s">
        <v>24</v>
      </c>
      <c r="B15698" t="s">
        <v>15723</v>
      </c>
      <c r="C15698">
        <v>9</v>
      </c>
      <c r="D15698" t="s">
        <v>26</v>
      </c>
      <c r="E15698" t="s">
        <v>26</v>
      </c>
      <c r="F15698">
        <v>4564</v>
      </c>
      <c r="G15698">
        <v>1407</v>
      </c>
      <c r="H15698" t="s">
        <v>26</v>
      </c>
      <c r="I15698" t="s">
        <v>26</v>
      </c>
      <c r="J15698" t="s">
        <v>26</v>
      </c>
      <c r="K15698" t="s">
        <v>26</v>
      </c>
      <c r="L15698" t="s">
        <v>26</v>
      </c>
      <c r="M15698" t="s">
        <v>26</v>
      </c>
      <c r="N15698">
        <v>0</v>
      </c>
      <c r="O15698" t="s">
        <v>26</v>
      </c>
      <c r="P15698" t="s">
        <v>26</v>
      </c>
      <c r="Q15698">
        <v>0</v>
      </c>
      <c r="R15698">
        <v>3433</v>
      </c>
      <c r="S15698" t="s">
        <v>26</v>
      </c>
      <c r="T15698">
        <v>0</v>
      </c>
      <c r="U15698">
        <v>152</v>
      </c>
      <c r="V15698">
        <v>593</v>
      </c>
      <c r="W15698">
        <v>880</v>
      </c>
      <c r="X15698">
        <f t="shared" si="245"/>
        <v>11038</v>
      </c>
    </row>
    <row r="15699" spans="1:24" x14ac:dyDescent="0.3">
      <c r="A15699" t="s">
        <v>24</v>
      </c>
      <c r="B15699" t="s">
        <v>15724</v>
      </c>
      <c r="C15699">
        <v>9</v>
      </c>
      <c r="D15699" t="s">
        <v>26</v>
      </c>
      <c r="E15699" t="s">
        <v>26</v>
      </c>
      <c r="F15699">
        <v>4466</v>
      </c>
      <c r="G15699">
        <v>1400</v>
      </c>
      <c r="H15699" t="s">
        <v>26</v>
      </c>
      <c r="I15699" t="s">
        <v>26</v>
      </c>
      <c r="J15699" t="s">
        <v>26</v>
      </c>
      <c r="K15699" t="s">
        <v>26</v>
      </c>
      <c r="L15699" t="s">
        <v>26</v>
      </c>
      <c r="M15699" t="s">
        <v>26</v>
      </c>
      <c r="N15699">
        <v>0</v>
      </c>
      <c r="O15699" t="s">
        <v>26</v>
      </c>
      <c r="P15699" t="s">
        <v>26</v>
      </c>
      <c r="Q15699">
        <v>0</v>
      </c>
      <c r="R15699">
        <v>3374</v>
      </c>
      <c r="S15699" t="s">
        <v>26</v>
      </c>
      <c r="T15699">
        <v>0</v>
      </c>
      <c r="U15699">
        <v>151</v>
      </c>
      <c r="V15699">
        <v>591</v>
      </c>
      <c r="W15699">
        <v>885</v>
      </c>
      <c r="X15699">
        <f t="shared" si="245"/>
        <v>10876</v>
      </c>
    </row>
    <row r="15700" spans="1:24" x14ac:dyDescent="0.3">
      <c r="A15700" t="s">
        <v>24</v>
      </c>
      <c r="B15700" t="s">
        <v>15725</v>
      </c>
      <c r="C15700">
        <v>9</v>
      </c>
      <c r="D15700" t="s">
        <v>26</v>
      </c>
      <c r="E15700" t="s">
        <v>26</v>
      </c>
      <c r="F15700">
        <v>4467</v>
      </c>
      <c r="G15700">
        <v>1396</v>
      </c>
      <c r="H15700" t="s">
        <v>26</v>
      </c>
      <c r="I15700" t="s">
        <v>26</v>
      </c>
      <c r="J15700" t="s">
        <v>26</v>
      </c>
      <c r="K15700" t="s">
        <v>26</v>
      </c>
      <c r="L15700" t="s">
        <v>26</v>
      </c>
      <c r="M15700" t="s">
        <v>26</v>
      </c>
      <c r="N15700">
        <v>0</v>
      </c>
      <c r="O15700" t="s">
        <v>26</v>
      </c>
      <c r="P15700" t="s">
        <v>26</v>
      </c>
      <c r="Q15700">
        <v>0</v>
      </c>
      <c r="R15700">
        <v>3299</v>
      </c>
      <c r="S15700" t="s">
        <v>26</v>
      </c>
      <c r="T15700">
        <v>0</v>
      </c>
      <c r="U15700">
        <v>150</v>
      </c>
      <c r="V15700">
        <v>608</v>
      </c>
      <c r="W15700">
        <v>883</v>
      </c>
      <c r="X15700">
        <f t="shared" si="245"/>
        <v>10812</v>
      </c>
    </row>
    <row r="15701" spans="1:24" x14ac:dyDescent="0.3">
      <c r="A15701" t="s">
        <v>24</v>
      </c>
      <c r="B15701" t="s">
        <v>15726</v>
      </c>
      <c r="C15701">
        <v>9</v>
      </c>
      <c r="D15701" t="s">
        <v>26</v>
      </c>
      <c r="E15701" t="s">
        <v>26</v>
      </c>
      <c r="F15701">
        <v>4476</v>
      </c>
      <c r="G15701">
        <v>1403</v>
      </c>
      <c r="H15701" t="s">
        <v>26</v>
      </c>
      <c r="I15701" t="s">
        <v>26</v>
      </c>
      <c r="J15701" t="s">
        <v>26</v>
      </c>
      <c r="K15701" t="s">
        <v>26</v>
      </c>
      <c r="L15701" t="s">
        <v>26</v>
      </c>
      <c r="M15701" t="s">
        <v>26</v>
      </c>
      <c r="N15701">
        <v>0</v>
      </c>
      <c r="O15701" t="s">
        <v>26</v>
      </c>
      <c r="P15701" t="s">
        <v>26</v>
      </c>
      <c r="Q15701">
        <v>0</v>
      </c>
      <c r="R15701">
        <v>3277</v>
      </c>
      <c r="S15701" t="s">
        <v>26</v>
      </c>
      <c r="T15701">
        <v>0</v>
      </c>
      <c r="U15701">
        <v>150</v>
      </c>
      <c r="V15701">
        <v>616</v>
      </c>
      <c r="W15701">
        <v>865</v>
      </c>
      <c r="X15701">
        <f t="shared" si="245"/>
        <v>10796</v>
      </c>
    </row>
    <row r="15702" spans="1:24" x14ac:dyDescent="0.3">
      <c r="A15702" t="s">
        <v>24</v>
      </c>
      <c r="B15702" t="s">
        <v>15727</v>
      </c>
      <c r="C15702">
        <v>9</v>
      </c>
      <c r="D15702" t="s">
        <v>26</v>
      </c>
      <c r="E15702" t="s">
        <v>26</v>
      </c>
      <c r="F15702">
        <v>4443</v>
      </c>
      <c r="G15702">
        <v>1408</v>
      </c>
      <c r="H15702" t="s">
        <v>26</v>
      </c>
      <c r="I15702" t="s">
        <v>26</v>
      </c>
      <c r="J15702" t="s">
        <v>26</v>
      </c>
      <c r="K15702" t="s">
        <v>26</v>
      </c>
      <c r="L15702" t="s">
        <v>26</v>
      </c>
      <c r="M15702" t="s">
        <v>26</v>
      </c>
      <c r="N15702">
        <v>0</v>
      </c>
      <c r="O15702" t="s">
        <v>26</v>
      </c>
      <c r="P15702" t="s">
        <v>26</v>
      </c>
      <c r="Q15702">
        <v>0</v>
      </c>
      <c r="R15702">
        <v>3267</v>
      </c>
      <c r="S15702" t="s">
        <v>26</v>
      </c>
      <c r="T15702">
        <v>0</v>
      </c>
      <c r="U15702">
        <v>150</v>
      </c>
      <c r="V15702">
        <v>606</v>
      </c>
      <c r="W15702">
        <v>834</v>
      </c>
      <c r="X15702">
        <f t="shared" si="245"/>
        <v>10717</v>
      </c>
    </row>
    <row r="15703" spans="1:24" x14ac:dyDescent="0.3">
      <c r="A15703" t="s">
        <v>24</v>
      </c>
      <c r="B15703" t="s">
        <v>15728</v>
      </c>
      <c r="C15703">
        <v>9</v>
      </c>
      <c r="D15703" t="s">
        <v>26</v>
      </c>
      <c r="E15703" t="s">
        <v>26</v>
      </c>
      <c r="F15703">
        <v>4577</v>
      </c>
      <c r="G15703">
        <v>1409</v>
      </c>
      <c r="H15703" t="s">
        <v>26</v>
      </c>
      <c r="I15703" t="s">
        <v>26</v>
      </c>
      <c r="J15703" t="s">
        <v>26</v>
      </c>
      <c r="K15703" t="s">
        <v>26</v>
      </c>
      <c r="L15703" t="s">
        <v>26</v>
      </c>
      <c r="M15703" t="s">
        <v>26</v>
      </c>
      <c r="N15703">
        <v>0</v>
      </c>
      <c r="O15703" t="s">
        <v>26</v>
      </c>
      <c r="P15703" t="s">
        <v>26</v>
      </c>
      <c r="Q15703">
        <v>0</v>
      </c>
      <c r="R15703">
        <v>3188</v>
      </c>
      <c r="S15703" t="s">
        <v>26</v>
      </c>
      <c r="T15703">
        <v>0</v>
      </c>
      <c r="U15703">
        <v>151</v>
      </c>
      <c r="V15703">
        <v>602</v>
      </c>
      <c r="W15703">
        <v>811</v>
      </c>
      <c r="X15703">
        <f t="shared" si="245"/>
        <v>10747</v>
      </c>
    </row>
    <row r="15704" spans="1:24" x14ac:dyDescent="0.3">
      <c r="A15704" t="s">
        <v>24</v>
      </c>
      <c r="B15704" t="s">
        <v>15729</v>
      </c>
      <c r="C15704">
        <v>9</v>
      </c>
      <c r="D15704" t="s">
        <v>26</v>
      </c>
      <c r="E15704" t="s">
        <v>26</v>
      </c>
      <c r="F15704">
        <v>4614</v>
      </c>
      <c r="G15704">
        <v>1418</v>
      </c>
      <c r="H15704" t="s">
        <v>26</v>
      </c>
      <c r="I15704" t="s">
        <v>26</v>
      </c>
      <c r="J15704" t="s">
        <v>26</v>
      </c>
      <c r="K15704" t="s">
        <v>26</v>
      </c>
      <c r="L15704" t="s">
        <v>26</v>
      </c>
      <c r="M15704" t="s">
        <v>26</v>
      </c>
      <c r="N15704">
        <v>0</v>
      </c>
      <c r="O15704" t="s">
        <v>26</v>
      </c>
      <c r="P15704" t="s">
        <v>26</v>
      </c>
      <c r="Q15704">
        <v>0</v>
      </c>
      <c r="R15704">
        <v>3159</v>
      </c>
      <c r="S15704" t="s">
        <v>26</v>
      </c>
      <c r="T15704">
        <v>0</v>
      </c>
      <c r="U15704">
        <v>148</v>
      </c>
      <c r="V15704">
        <v>600</v>
      </c>
      <c r="W15704">
        <v>844</v>
      </c>
      <c r="X15704">
        <f t="shared" si="245"/>
        <v>10792</v>
      </c>
    </row>
    <row r="15705" spans="1:24" x14ac:dyDescent="0.3">
      <c r="A15705" t="s">
        <v>24</v>
      </c>
      <c r="B15705" t="s">
        <v>15730</v>
      </c>
      <c r="C15705">
        <v>9</v>
      </c>
      <c r="D15705" t="s">
        <v>26</v>
      </c>
      <c r="E15705" t="s">
        <v>26</v>
      </c>
      <c r="F15705">
        <v>4506</v>
      </c>
      <c r="G15705">
        <v>1419</v>
      </c>
      <c r="H15705" t="s">
        <v>26</v>
      </c>
      <c r="I15705" t="s">
        <v>26</v>
      </c>
      <c r="J15705" t="s">
        <v>26</v>
      </c>
      <c r="K15705" t="s">
        <v>26</v>
      </c>
      <c r="L15705" t="s">
        <v>26</v>
      </c>
      <c r="M15705" t="s">
        <v>26</v>
      </c>
      <c r="N15705">
        <v>0</v>
      </c>
      <c r="O15705" t="s">
        <v>26</v>
      </c>
      <c r="P15705" t="s">
        <v>26</v>
      </c>
      <c r="Q15705">
        <v>0</v>
      </c>
      <c r="R15705">
        <v>3156</v>
      </c>
      <c r="S15705" t="s">
        <v>26</v>
      </c>
      <c r="T15705">
        <v>0</v>
      </c>
      <c r="U15705">
        <v>151</v>
      </c>
      <c r="V15705">
        <v>596</v>
      </c>
      <c r="W15705">
        <v>887</v>
      </c>
      <c r="X15705">
        <f t="shared" si="245"/>
        <v>10724</v>
      </c>
    </row>
    <row r="15706" spans="1:24" x14ac:dyDescent="0.3">
      <c r="A15706" t="s">
        <v>24</v>
      </c>
      <c r="B15706" t="s">
        <v>15731</v>
      </c>
      <c r="C15706">
        <v>9</v>
      </c>
      <c r="D15706" t="s">
        <v>26</v>
      </c>
      <c r="E15706" t="s">
        <v>26</v>
      </c>
      <c r="F15706">
        <v>4574</v>
      </c>
      <c r="G15706">
        <v>1370</v>
      </c>
      <c r="H15706" t="s">
        <v>26</v>
      </c>
      <c r="I15706" t="s">
        <v>26</v>
      </c>
      <c r="J15706" t="s">
        <v>26</v>
      </c>
      <c r="K15706" t="s">
        <v>26</v>
      </c>
      <c r="L15706" t="s">
        <v>26</v>
      </c>
      <c r="M15706" t="s">
        <v>26</v>
      </c>
      <c r="N15706">
        <v>0</v>
      </c>
      <c r="O15706" t="s">
        <v>26</v>
      </c>
      <c r="P15706" t="s">
        <v>26</v>
      </c>
      <c r="Q15706">
        <v>0</v>
      </c>
      <c r="R15706">
        <v>3176</v>
      </c>
      <c r="S15706" t="s">
        <v>26</v>
      </c>
      <c r="T15706">
        <v>0</v>
      </c>
      <c r="U15706">
        <v>146</v>
      </c>
      <c r="V15706">
        <v>586</v>
      </c>
      <c r="W15706">
        <v>899</v>
      </c>
      <c r="X15706">
        <f t="shared" si="245"/>
        <v>10760</v>
      </c>
    </row>
    <row r="15707" spans="1:24" x14ac:dyDescent="0.3">
      <c r="A15707" t="s">
        <v>24</v>
      </c>
      <c r="B15707" t="s">
        <v>15732</v>
      </c>
      <c r="C15707">
        <v>9</v>
      </c>
      <c r="D15707" t="s">
        <v>26</v>
      </c>
      <c r="E15707" t="s">
        <v>26</v>
      </c>
      <c r="F15707">
        <v>4586</v>
      </c>
      <c r="G15707">
        <v>1258</v>
      </c>
      <c r="H15707" t="s">
        <v>26</v>
      </c>
      <c r="I15707" t="s">
        <v>26</v>
      </c>
      <c r="J15707" t="s">
        <v>26</v>
      </c>
      <c r="K15707" t="s">
        <v>26</v>
      </c>
      <c r="L15707" t="s">
        <v>26</v>
      </c>
      <c r="M15707" t="s">
        <v>26</v>
      </c>
      <c r="N15707">
        <v>0</v>
      </c>
      <c r="O15707" t="s">
        <v>26</v>
      </c>
      <c r="P15707" t="s">
        <v>26</v>
      </c>
      <c r="Q15707">
        <v>0</v>
      </c>
      <c r="R15707">
        <v>3183</v>
      </c>
      <c r="S15707" t="s">
        <v>26</v>
      </c>
      <c r="T15707">
        <v>0</v>
      </c>
      <c r="U15707">
        <v>142</v>
      </c>
      <c r="V15707">
        <v>579</v>
      </c>
      <c r="W15707">
        <v>780</v>
      </c>
      <c r="X15707">
        <f t="shared" si="245"/>
        <v>10537</v>
      </c>
    </row>
    <row r="15708" spans="1:24" x14ac:dyDescent="0.3">
      <c r="A15708" t="s">
        <v>24</v>
      </c>
      <c r="B15708" t="s">
        <v>15733</v>
      </c>
      <c r="C15708">
        <v>9</v>
      </c>
      <c r="D15708" t="s">
        <v>26</v>
      </c>
      <c r="E15708" t="s">
        <v>26</v>
      </c>
      <c r="F15708">
        <v>4635</v>
      </c>
      <c r="G15708">
        <v>1222</v>
      </c>
      <c r="H15708" t="s">
        <v>26</v>
      </c>
      <c r="I15708" t="s">
        <v>26</v>
      </c>
      <c r="J15708" t="s">
        <v>26</v>
      </c>
      <c r="K15708" t="s">
        <v>26</v>
      </c>
      <c r="L15708" t="s">
        <v>26</v>
      </c>
      <c r="M15708" t="s">
        <v>26</v>
      </c>
      <c r="N15708">
        <v>0</v>
      </c>
      <c r="O15708" t="s">
        <v>26</v>
      </c>
      <c r="P15708" t="s">
        <v>26</v>
      </c>
      <c r="Q15708">
        <v>0</v>
      </c>
      <c r="R15708">
        <v>3189</v>
      </c>
      <c r="S15708" t="s">
        <v>26</v>
      </c>
      <c r="T15708">
        <v>0</v>
      </c>
      <c r="U15708">
        <v>147</v>
      </c>
      <c r="V15708">
        <v>562</v>
      </c>
      <c r="W15708">
        <v>740</v>
      </c>
      <c r="X15708">
        <f t="shared" si="245"/>
        <v>10504</v>
      </c>
    </row>
    <row r="15709" spans="1:24" x14ac:dyDescent="0.3">
      <c r="A15709" t="s">
        <v>24</v>
      </c>
      <c r="B15709" t="s">
        <v>15734</v>
      </c>
      <c r="C15709">
        <v>9</v>
      </c>
      <c r="D15709" t="s">
        <v>26</v>
      </c>
      <c r="E15709" t="s">
        <v>26</v>
      </c>
      <c r="F15709">
        <v>4823</v>
      </c>
      <c r="G15709">
        <v>1183</v>
      </c>
      <c r="H15709" t="s">
        <v>26</v>
      </c>
      <c r="I15709" t="s">
        <v>26</v>
      </c>
      <c r="J15709" t="s">
        <v>26</v>
      </c>
      <c r="K15709" t="s">
        <v>26</v>
      </c>
      <c r="L15709" t="s">
        <v>26</v>
      </c>
      <c r="M15709" t="s">
        <v>26</v>
      </c>
      <c r="N15709">
        <v>0</v>
      </c>
      <c r="O15709" t="s">
        <v>26</v>
      </c>
      <c r="P15709" t="s">
        <v>26</v>
      </c>
      <c r="Q15709">
        <v>0</v>
      </c>
      <c r="R15709">
        <v>3169</v>
      </c>
      <c r="S15709" t="s">
        <v>26</v>
      </c>
      <c r="T15709">
        <v>0</v>
      </c>
      <c r="U15709">
        <v>148</v>
      </c>
      <c r="V15709">
        <v>539</v>
      </c>
      <c r="W15709">
        <v>720</v>
      </c>
      <c r="X15709">
        <f t="shared" si="245"/>
        <v>10591</v>
      </c>
    </row>
    <row r="15710" spans="1:24" x14ac:dyDescent="0.3">
      <c r="A15710" t="s">
        <v>24</v>
      </c>
      <c r="B15710" t="s">
        <v>15735</v>
      </c>
      <c r="C15710">
        <v>9</v>
      </c>
      <c r="D15710" t="s">
        <v>26</v>
      </c>
      <c r="E15710" t="s">
        <v>26</v>
      </c>
      <c r="F15710">
        <v>4844</v>
      </c>
      <c r="G15710">
        <v>1162</v>
      </c>
      <c r="H15710" t="s">
        <v>26</v>
      </c>
      <c r="I15710" t="s">
        <v>26</v>
      </c>
      <c r="J15710" t="s">
        <v>26</v>
      </c>
      <c r="K15710" t="s">
        <v>26</v>
      </c>
      <c r="L15710" t="s">
        <v>26</v>
      </c>
      <c r="M15710" t="s">
        <v>26</v>
      </c>
      <c r="N15710">
        <v>0</v>
      </c>
      <c r="O15710" t="s">
        <v>26</v>
      </c>
      <c r="P15710" t="s">
        <v>26</v>
      </c>
      <c r="Q15710">
        <v>0</v>
      </c>
      <c r="R15710">
        <v>3235</v>
      </c>
      <c r="S15710" t="s">
        <v>26</v>
      </c>
      <c r="T15710">
        <v>0</v>
      </c>
      <c r="U15710">
        <v>149</v>
      </c>
      <c r="V15710">
        <v>527</v>
      </c>
      <c r="W15710">
        <v>706</v>
      </c>
      <c r="X15710">
        <f t="shared" si="245"/>
        <v>10632</v>
      </c>
    </row>
    <row r="15711" spans="1:24" x14ac:dyDescent="0.3">
      <c r="A15711" t="s">
        <v>24</v>
      </c>
      <c r="B15711" t="s">
        <v>15736</v>
      </c>
      <c r="C15711">
        <v>9</v>
      </c>
      <c r="D15711" t="s">
        <v>26</v>
      </c>
      <c r="E15711" t="s">
        <v>26</v>
      </c>
      <c r="F15711">
        <v>4858</v>
      </c>
      <c r="G15711">
        <v>1145</v>
      </c>
      <c r="H15711" t="s">
        <v>26</v>
      </c>
      <c r="I15711" t="s">
        <v>26</v>
      </c>
      <c r="J15711" t="s">
        <v>26</v>
      </c>
      <c r="K15711" t="s">
        <v>26</v>
      </c>
      <c r="L15711" t="s">
        <v>26</v>
      </c>
      <c r="M15711" t="s">
        <v>26</v>
      </c>
      <c r="N15711">
        <v>0</v>
      </c>
      <c r="O15711" t="s">
        <v>26</v>
      </c>
      <c r="P15711" t="s">
        <v>26</v>
      </c>
      <c r="Q15711">
        <v>0</v>
      </c>
      <c r="R15711">
        <v>3199</v>
      </c>
      <c r="S15711" t="s">
        <v>26</v>
      </c>
      <c r="T15711">
        <v>0</v>
      </c>
      <c r="U15711">
        <v>147</v>
      </c>
      <c r="V15711">
        <v>538</v>
      </c>
      <c r="W15711">
        <v>748</v>
      </c>
      <c r="X15711">
        <f t="shared" si="245"/>
        <v>10644</v>
      </c>
    </row>
    <row r="15712" spans="1:24" x14ac:dyDescent="0.3">
      <c r="A15712" t="s">
        <v>24</v>
      </c>
      <c r="B15712" t="s">
        <v>15737</v>
      </c>
      <c r="C15712">
        <v>9</v>
      </c>
      <c r="D15712" t="s">
        <v>26</v>
      </c>
      <c r="E15712" t="s">
        <v>26</v>
      </c>
      <c r="F15712">
        <v>4940</v>
      </c>
      <c r="G15712">
        <v>1133</v>
      </c>
      <c r="H15712" t="s">
        <v>26</v>
      </c>
      <c r="I15712" t="s">
        <v>26</v>
      </c>
      <c r="J15712" t="s">
        <v>26</v>
      </c>
      <c r="K15712" t="s">
        <v>26</v>
      </c>
      <c r="L15712" t="s">
        <v>26</v>
      </c>
      <c r="M15712" t="s">
        <v>26</v>
      </c>
      <c r="N15712">
        <v>0</v>
      </c>
      <c r="O15712" t="s">
        <v>26</v>
      </c>
      <c r="P15712" t="s">
        <v>26</v>
      </c>
      <c r="Q15712">
        <v>0</v>
      </c>
      <c r="R15712">
        <v>3155</v>
      </c>
      <c r="S15712" t="s">
        <v>26</v>
      </c>
      <c r="T15712">
        <v>0</v>
      </c>
      <c r="U15712">
        <v>146</v>
      </c>
      <c r="V15712">
        <v>563</v>
      </c>
      <c r="W15712">
        <v>680</v>
      </c>
      <c r="X15712">
        <f t="shared" si="245"/>
        <v>10626</v>
      </c>
    </row>
    <row r="15713" spans="1:24" x14ac:dyDescent="0.3">
      <c r="A15713" t="s">
        <v>24</v>
      </c>
      <c r="B15713" t="s">
        <v>15738</v>
      </c>
      <c r="C15713">
        <v>9</v>
      </c>
      <c r="D15713" t="s">
        <v>26</v>
      </c>
      <c r="E15713" t="s">
        <v>26</v>
      </c>
      <c r="F15713">
        <v>4923</v>
      </c>
      <c r="G15713">
        <v>1144</v>
      </c>
      <c r="H15713" t="s">
        <v>26</v>
      </c>
      <c r="I15713" t="s">
        <v>26</v>
      </c>
      <c r="J15713" t="s">
        <v>26</v>
      </c>
      <c r="K15713" t="s">
        <v>26</v>
      </c>
      <c r="L15713" t="s">
        <v>26</v>
      </c>
      <c r="M15713" t="s">
        <v>26</v>
      </c>
      <c r="N15713">
        <v>0</v>
      </c>
      <c r="O15713" t="s">
        <v>26</v>
      </c>
      <c r="P15713" t="s">
        <v>26</v>
      </c>
      <c r="Q15713">
        <v>0</v>
      </c>
      <c r="R15713">
        <v>3096</v>
      </c>
      <c r="S15713" t="s">
        <v>26</v>
      </c>
      <c r="T15713">
        <v>0</v>
      </c>
      <c r="U15713">
        <v>146</v>
      </c>
      <c r="V15713">
        <v>603</v>
      </c>
      <c r="W15713">
        <v>727</v>
      </c>
      <c r="X15713">
        <f t="shared" si="245"/>
        <v>10648</v>
      </c>
    </row>
    <row r="15714" spans="1:24" x14ac:dyDescent="0.3">
      <c r="A15714" t="s">
        <v>24</v>
      </c>
      <c r="B15714" t="s">
        <v>15739</v>
      </c>
      <c r="C15714">
        <v>9</v>
      </c>
      <c r="D15714" t="s">
        <v>26</v>
      </c>
      <c r="E15714" t="s">
        <v>26</v>
      </c>
      <c r="F15714">
        <v>4819</v>
      </c>
      <c r="G15714">
        <v>1297</v>
      </c>
      <c r="H15714" t="s">
        <v>26</v>
      </c>
      <c r="I15714" t="s">
        <v>26</v>
      </c>
      <c r="J15714" t="s">
        <v>26</v>
      </c>
      <c r="K15714" t="s">
        <v>26</v>
      </c>
      <c r="L15714" t="s">
        <v>26</v>
      </c>
      <c r="M15714" t="s">
        <v>26</v>
      </c>
      <c r="N15714">
        <v>0</v>
      </c>
      <c r="O15714" t="s">
        <v>26</v>
      </c>
      <c r="P15714" t="s">
        <v>26</v>
      </c>
      <c r="Q15714">
        <v>0</v>
      </c>
      <c r="R15714">
        <v>3116</v>
      </c>
      <c r="S15714" t="s">
        <v>26</v>
      </c>
      <c r="T15714">
        <v>0</v>
      </c>
      <c r="U15714">
        <v>149</v>
      </c>
      <c r="V15714">
        <v>588</v>
      </c>
      <c r="W15714">
        <v>711</v>
      </c>
      <c r="X15714">
        <f t="shared" si="245"/>
        <v>10689</v>
      </c>
    </row>
    <row r="15715" spans="1:24" x14ac:dyDescent="0.3">
      <c r="A15715" t="s">
        <v>24</v>
      </c>
      <c r="B15715" t="s">
        <v>15740</v>
      </c>
      <c r="C15715">
        <v>9</v>
      </c>
      <c r="D15715" t="s">
        <v>26</v>
      </c>
      <c r="E15715" t="s">
        <v>26</v>
      </c>
      <c r="F15715">
        <v>5007</v>
      </c>
      <c r="G15715">
        <v>1356</v>
      </c>
      <c r="H15715" t="s">
        <v>26</v>
      </c>
      <c r="I15715" t="s">
        <v>26</v>
      </c>
      <c r="J15715" t="s">
        <v>26</v>
      </c>
      <c r="K15715" t="s">
        <v>26</v>
      </c>
      <c r="L15715" t="s">
        <v>26</v>
      </c>
      <c r="M15715" t="s">
        <v>26</v>
      </c>
      <c r="N15715">
        <v>0</v>
      </c>
      <c r="O15715" t="s">
        <v>26</v>
      </c>
      <c r="P15715" t="s">
        <v>26</v>
      </c>
      <c r="Q15715">
        <v>0</v>
      </c>
      <c r="R15715">
        <v>3118</v>
      </c>
      <c r="S15715" t="s">
        <v>26</v>
      </c>
      <c r="T15715">
        <v>0</v>
      </c>
      <c r="U15715">
        <v>149</v>
      </c>
      <c r="V15715">
        <v>594</v>
      </c>
      <c r="W15715">
        <v>783</v>
      </c>
      <c r="X15715">
        <f t="shared" si="245"/>
        <v>11016</v>
      </c>
    </row>
    <row r="15716" spans="1:24" x14ac:dyDescent="0.3">
      <c r="A15716" t="s">
        <v>24</v>
      </c>
      <c r="B15716" t="s">
        <v>15741</v>
      </c>
      <c r="C15716">
        <v>9</v>
      </c>
      <c r="D15716" t="s">
        <v>26</v>
      </c>
      <c r="E15716" t="s">
        <v>26</v>
      </c>
      <c r="F15716">
        <v>4785</v>
      </c>
      <c r="G15716">
        <v>1380</v>
      </c>
      <c r="H15716" t="s">
        <v>26</v>
      </c>
      <c r="I15716" t="s">
        <v>26</v>
      </c>
      <c r="J15716" t="s">
        <v>26</v>
      </c>
      <c r="K15716" t="s">
        <v>26</v>
      </c>
      <c r="L15716" t="s">
        <v>26</v>
      </c>
      <c r="M15716" t="s">
        <v>26</v>
      </c>
      <c r="N15716">
        <v>0</v>
      </c>
      <c r="O15716" t="s">
        <v>26</v>
      </c>
      <c r="P15716" t="s">
        <v>26</v>
      </c>
      <c r="Q15716">
        <v>0</v>
      </c>
      <c r="R15716">
        <v>3042</v>
      </c>
      <c r="S15716" t="s">
        <v>26</v>
      </c>
      <c r="T15716">
        <v>0</v>
      </c>
      <c r="U15716">
        <v>144</v>
      </c>
      <c r="V15716">
        <v>560</v>
      </c>
      <c r="W15716">
        <v>700</v>
      </c>
      <c r="X15716">
        <f t="shared" si="245"/>
        <v>10620</v>
      </c>
    </row>
    <row r="15717" spans="1:24" x14ac:dyDescent="0.3">
      <c r="A15717" t="s">
        <v>24</v>
      </c>
      <c r="B15717" t="s">
        <v>15742</v>
      </c>
      <c r="C15717">
        <v>9</v>
      </c>
      <c r="D15717" t="s">
        <v>26</v>
      </c>
      <c r="E15717" t="s">
        <v>26</v>
      </c>
      <c r="F15717">
        <v>5025</v>
      </c>
      <c r="G15717">
        <v>1429</v>
      </c>
      <c r="H15717" t="s">
        <v>26</v>
      </c>
      <c r="I15717" t="s">
        <v>26</v>
      </c>
      <c r="J15717" t="s">
        <v>26</v>
      </c>
      <c r="K15717" t="s">
        <v>26</v>
      </c>
      <c r="L15717" t="s">
        <v>26</v>
      </c>
      <c r="M15717" t="s">
        <v>26</v>
      </c>
      <c r="N15717">
        <v>0</v>
      </c>
      <c r="O15717" t="s">
        <v>26</v>
      </c>
      <c r="P15717" t="s">
        <v>26</v>
      </c>
      <c r="Q15717">
        <v>0</v>
      </c>
      <c r="R15717">
        <v>3070</v>
      </c>
      <c r="S15717" t="s">
        <v>26</v>
      </c>
      <c r="T15717">
        <v>0</v>
      </c>
      <c r="U15717">
        <v>142</v>
      </c>
      <c r="V15717">
        <v>531</v>
      </c>
      <c r="W15717">
        <v>619</v>
      </c>
      <c r="X15717">
        <f t="shared" si="245"/>
        <v>10825</v>
      </c>
    </row>
    <row r="15718" spans="1:24" x14ac:dyDescent="0.3">
      <c r="A15718" t="s">
        <v>24</v>
      </c>
      <c r="B15718" t="s">
        <v>15743</v>
      </c>
      <c r="C15718">
        <v>10</v>
      </c>
      <c r="D15718" t="s">
        <v>26</v>
      </c>
      <c r="E15718" t="s">
        <v>26</v>
      </c>
      <c r="F15718">
        <v>5144</v>
      </c>
      <c r="G15718">
        <v>1581</v>
      </c>
      <c r="H15718" t="s">
        <v>26</v>
      </c>
      <c r="I15718" t="s">
        <v>26</v>
      </c>
      <c r="J15718" t="s">
        <v>26</v>
      </c>
      <c r="K15718" t="s">
        <v>26</v>
      </c>
      <c r="L15718" t="s">
        <v>26</v>
      </c>
      <c r="M15718" t="s">
        <v>26</v>
      </c>
      <c r="N15718">
        <v>0</v>
      </c>
      <c r="O15718" t="s">
        <v>26</v>
      </c>
      <c r="P15718" t="s">
        <v>26</v>
      </c>
      <c r="Q15718">
        <v>0</v>
      </c>
      <c r="R15718">
        <v>3031</v>
      </c>
      <c r="S15718" t="s">
        <v>26</v>
      </c>
      <c r="T15718">
        <v>0</v>
      </c>
      <c r="U15718">
        <v>149</v>
      </c>
      <c r="V15718">
        <v>552</v>
      </c>
      <c r="W15718">
        <v>615</v>
      </c>
      <c r="X15718">
        <f t="shared" si="245"/>
        <v>11082</v>
      </c>
    </row>
    <row r="15719" spans="1:24" x14ac:dyDescent="0.3">
      <c r="A15719" t="s">
        <v>24</v>
      </c>
      <c r="B15719" t="s">
        <v>15744</v>
      </c>
      <c r="C15719">
        <v>10</v>
      </c>
      <c r="D15719" t="s">
        <v>26</v>
      </c>
      <c r="E15719" t="s">
        <v>26</v>
      </c>
      <c r="F15719">
        <v>5219</v>
      </c>
      <c r="G15719">
        <v>1718</v>
      </c>
      <c r="H15719" t="s">
        <v>26</v>
      </c>
      <c r="I15719" t="s">
        <v>26</v>
      </c>
      <c r="J15719" t="s">
        <v>26</v>
      </c>
      <c r="K15719" t="s">
        <v>26</v>
      </c>
      <c r="L15719" t="s">
        <v>26</v>
      </c>
      <c r="M15719" t="s">
        <v>26</v>
      </c>
      <c r="N15719">
        <v>0</v>
      </c>
      <c r="O15719" t="s">
        <v>26</v>
      </c>
      <c r="P15719" t="s">
        <v>26</v>
      </c>
      <c r="Q15719">
        <v>0</v>
      </c>
      <c r="R15719">
        <v>2929</v>
      </c>
      <c r="S15719" t="s">
        <v>26</v>
      </c>
      <c r="T15719">
        <v>0</v>
      </c>
      <c r="U15719">
        <v>149</v>
      </c>
      <c r="V15719">
        <v>539</v>
      </c>
      <c r="W15719">
        <v>571</v>
      </c>
      <c r="X15719">
        <f t="shared" si="245"/>
        <v>11135</v>
      </c>
    </row>
    <row r="15720" spans="1:24" x14ac:dyDescent="0.3">
      <c r="A15720" t="s">
        <v>24</v>
      </c>
      <c r="B15720" t="s">
        <v>15745</v>
      </c>
      <c r="C15720">
        <v>10</v>
      </c>
      <c r="D15720" t="s">
        <v>26</v>
      </c>
      <c r="E15720" t="s">
        <v>26</v>
      </c>
      <c r="F15720">
        <v>5419</v>
      </c>
      <c r="G15720">
        <v>1723</v>
      </c>
      <c r="H15720" t="s">
        <v>26</v>
      </c>
      <c r="I15720" t="s">
        <v>26</v>
      </c>
      <c r="J15720" t="s">
        <v>26</v>
      </c>
      <c r="K15720" t="s">
        <v>26</v>
      </c>
      <c r="L15720" t="s">
        <v>26</v>
      </c>
      <c r="M15720" t="s">
        <v>26</v>
      </c>
      <c r="N15720">
        <v>0</v>
      </c>
      <c r="O15720" t="s">
        <v>26</v>
      </c>
      <c r="P15720" t="s">
        <v>26</v>
      </c>
      <c r="Q15720">
        <v>0</v>
      </c>
      <c r="R15720">
        <v>2907</v>
      </c>
      <c r="S15720" t="s">
        <v>26</v>
      </c>
      <c r="T15720">
        <v>0</v>
      </c>
      <c r="U15720">
        <v>148</v>
      </c>
      <c r="V15720">
        <v>515</v>
      </c>
      <c r="W15720">
        <v>546</v>
      </c>
      <c r="X15720">
        <f t="shared" si="245"/>
        <v>11268</v>
      </c>
    </row>
    <row r="15721" spans="1:24" x14ac:dyDescent="0.3">
      <c r="A15721" t="s">
        <v>24</v>
      </c>
      <c r="B15721" t="s">
        <v>15746</v>
      </c>
      <c r="C15721">
        <v>9</v>
      </c>
      <c r="D15721" t="s">
        <v>26</v>
      </c>
      <c r="E15721" t="s">
        <v>26</v>
      </c>
      <c r="F15721">
        <v>5383</v>
      </c>
      <c r="G15721">
        <v>1803</v>
      </c>
      <c r="H15721" t="s">
        <v>26</v>
      </c>
      <c r="I15721" t="s">
        <v>26</v>
      </c>
      <c r="J15721" t="s">
        <v>26</v>
      </c>
      <c r="K15721" t="s">
        <v>26</v>
      </c>
      <c r="L15721" t="s">
        <v>26</v>
      </c>
      <c r="M15721" t="s">
        <v>26</v>
      </c>
      <c r="N15721">
        <v>0</v>
      </c>
      <c r="O15721" t="s">
        <v>26</v>
      </c>
      <c r="P15721" t="s">
        <v>26</v>
      </c>
      <c r="Q15721">
        <v>0</v>
      </c>
      <c r="R15721">
        <v>2902</v>
      </c>
      <c r="S15721" t="s">
        <v>26</v>
      </c>
      <c r="T15721">
        <v>0</v>
      </c>
      <c r="U15721">
        <v>146</v>
      </c>
      <c r="V15721">
        <v>509</v>
      </c>
      <c r="W15721">
        <v>593</v>
      </c>
      <c r="X15721">
        <f t="shared" si="245"/>
        <v>11345</v>
      </c>
    </row>
    <row r="15722" spans="1:24" x14ac:dyDescent="0.3">
      <c r="A15722" t="s">
        <v>24</v>
      </c>
      <c r="B15722" t="s">
        <v>15747</v>
      </c>
      <c r="C15722">
        <v>9</v>
      </c>
      <c r="D15722" t="s">
        <v>26</v>
      </c>
      <c r="E15722" t="s">
        <v>26</v>
      </c>
      <c r="F15722">
        <v>5769</v>
      </c>
      <c r="G15722">
        <v>1971</v>
      </c>
      <c r="H15722" t="s">
        <v>26</v>
      </c>
      <c r="I15722" t="s">
        <v>26</v>
      </c>
      <c r="J15722" t="s">
        <v>26</v>
      </c>
      <c r="K15722" t="s">
        <v>26</v>
      </c>
      <c r="L15722" t="s">
        <v>26</v>
      </c>
      <c r="M15722" t="s">
        <v>26</v>
      </c>
      <c r="N15722">
        <v>0</v>
      </c>
      <c r="O15722" t="s">
        <v>26</v>
      </c>
      <c r="P15722" t="s">
        <v>26</v>
      </c>
      <c r="Q15722">
        <v>0</v>
      </c>
      <c r="R15722">
        <v>2892</v>
      </c>
      <c r="S15722" t="s">
        <v>26</v>
      </c>
      <c r="T15722">
        <v>0</v>
      </c>
      <c r="U15722">
        <v>152</v>
      </c>
      <c r="V15722">
        <v>488</v>
      </c>
      <c r="W15722">
        <v>582</v>
      </c>
      <c r="X15722">
        <f t="shared" si="245"/>
        <v>11863</v>
      </c>
    </row>
    <row r="15723" spans="1:24" x14ac:dyDescent="0.3">
      <c r="A15723" t="s">
        <v>24</v>
      </c>
      <c r="B15723" t="s">
        <v>15748</v>
      </c>
      <c r="C15723">
        <v>9</v>
      </c>
      <c r="D15723" t="s">
        <v>26</v>
      </c>
      <c r="E15723" t="s">
        <v>26</v>
      </c>
      <c r="F15723">
        <v>5799</v>
      </c>
      <c r="G15723">
        <v>2043</v>
      </c>
      <c r="H15723" t="s">
        <v>26</v>
      </c>
      <c r="I15723" t="s">
        <v>26</v>
      </c>
      <c r="J15723" t="s">
        <v>26</v>
      </c>
      <c r="K15723" t="s">
        <v>26</v>
      </c>
      <c r="L15723" t="s">
        <v>26</v>
      </c>
      <c r="M15723" t="s">
        <v>26</v>
      </c>
      <c r="N15723">
        <v>0</v>
      </c>
      <c r="O15723" t="s">
        <v>26</v>
      </c>
      <c r="P15723" t="s">
        <v>26</v>
      </c>
      <c r="Q15723">
        <v>0</v>
      </c>
      <c r="R15723">
        <v>2791</v>
      </c>
      <c r="S15723" t="s">
        <v>26</v>
      </c>
      <c r="T15723">
        <v>0</v>
      </c>
      <c r="U15723">
        <v>150</v>
      </c>
      <c r="V15723">
        <v>472</v>
      </c>
      <c r="W15723">
        <v>545</v>
      </c>
      <c r="X15723">
        <f t="shared" si="245"/>
        <v>11809</v>
      </c>
    </row>
    <row r="15724" spans="1:24" x14ac:dyDescent="0.3">
      <c r="A15724" t="s">
        <v>24</v>
      </c>
      <c r="B15724" t="s">
        <v>15749</v>
      </c>
      <c r="C15724">
        <v>9</v>
      </c>
      <c r="D15724" t="s">
        <v>26</v>
      </c>
      <c r="E15724" t="s">
        <v>26</v>
      </c>
      <c r="F15724">
        <v>5862</v>
      </c>
      <c r="G15724">
        <v>2078</v>
      </c>
      <c r="H15724" t="s">
        <v>26</v>
      </c>
      <c r="I15724" t="s">
        <v>26</v>
      </c>
      <c r="J15724" t="s">
        <v>26</v>
      </c>
      <c r="K15724" t="s">
        <v>26</v>
      </c>
      <c r="L15724" t="s">
        <v>26</v>
      </c>
      <c r="M15724" t="s">
        <v>26</v>
      </c>
      <c r="N15724">
        <v>0</v>
      </c>
      <c r="O15724" t="s">
        <v>26</v>
      </c>
      <c r="P15724" t="s">
        <v>26</v>
      </c>
      <c r="Q15724">
        <v>0</v>
      </c>
      <c r="R15724">
        <v>2717</v>
      </c>
      <c r="S15724" t="s">
        <v>26</v>
      </c>
      <c r="T15724">
        <v>0</v>
      </c>
      <c r="U15724">
        <v>148</v>
      </c>
      <c r="V15724">
        <v>442</v>
      </c>
      <c r="W15724">
        <v>546</v>
      </c>
      <c r="X15724">
        <f t="shared" si="245"/>
        <v>11802</v>
      </c>
    </row>
    <row r="15725" spans="1:24" x14ac:dyDescent="0.3">
      <c r="A15725" t="s">
        <v>24</v>
      </c>
      <c r="B15725" t="s">
        <v>15750</v>
      </c>
      <c r="C15725">
        <v>9</v>
      </c>
      <c r="D15725" t="s">
        <v>26</v>
      </c>
      <c r="E15725" t="s">
        <v>26</v>
      </c>
      <c r="F15725">
        <v>5972</v>
      </c>
      <c r="G15725">
        <v>2111</v>
      </c>
      <c r="H15725" t="s">
        <v>26</v>
      </c>
      <c r="I15725" t="s">
        <v>26</v>
      </c>
      <c r="J15725" t="s">
        <v>26</v>
      </c>
      <c r="K15725" t="s">
        <v>26</v>
      </c>
      <c r="L15725" t="s">
        <v>26</v>
      </c>
      <c r="M15725" t="s">
        <v>26</v>
      </c>
      <c r="N15725">
        <v>0</v>
      </c>
      <c r="O15725" t="s">
        <v>26</v>
      </c>
      <c r="P15725" t="s">
        <v>26</v>
      </c>
      <c r="Q15725">
        <v>0</v>
      </c>
      <c r="R15725">
        <v>2737</v>
      </c>
      <c r="S15725" t="s">
        <v>26</v>
      </c>
      <c r="T15725">
        <v>0</v>
      </c>
      <c r="U15725">
        <v>153</v>
      </c>
      <c r="V15725">
        <v>435</v>
      </c>
      <c r="W15725">
        <v>458</v>
      </c>
      <c r="X15725">
        <f t="shared" si="245"/>
        <v>11875</v>
      </c>
    </row>
    <row r="15726" spans="1:24" x14ac:dyDescent="0.3">
      <c r="A15726" t="s">
        <v>24</v>
      </c>
      <c r="B15726" t="s">
        <v>15751</v>
      </c>
      <c r="C15726">
        <v>9</v>
      </c>
      <c r="D15726" t="s">
        <v>26</v>
      </c>
      <c r="E15726" t="s">
        <v>26</v>
      </c>
      <c r="F15726">
        <v>5876</v>
      </c>
      <c r="G15726">
        <v>2116</v>
      </c>
      <c r="H15726" t="s">
        <v>26</v>
      </c>
      <c r="I15726" t="s">
        <v>26</v>
      </c>
      <c r="J15726" t="s">
        <v>26</v>
      </c>
      <c r="K15726" t="s">
        <v>26</v>
      </c>
      <c r="L15726" t="s">
        <v>26</v>
      </c>
      <c r="M15726" t="s">
        <v>26</v>
      </c>
      <c r="N15726">
        <v>0</v>
      </c>
      <c r="O15726" t="s">
        <v>26</v>
      </c>
      <c r="P15726" t="s">
        <v>26</v>
      </c>
      <c r="Q15726">
        <v>0</v>
      </c>
      <c r="R15726">
        <v>2680</v>
      </c>
      <c r="S15726" t="s">
        <v>26</v>
      </c>
      <c r="T15726">
        <v>0</v>
      </c>
      <c r="U15726">
        <v>154</v>
      </c>
      <c r="V15726">
        <v>435</v>
      </c>
      <c r="W15726">
        <v>453</v>
      </c>
      <c r="X15726">
        <f t="shared" si="245"/>
        <v>11723</v>
      </c>
    </row>
    <row r="15727" spans="1:24" x14ac:dyDescent="0.3">
      <c r="A15727" t="s">
        <v>24</v>
      </c>
      <c r="B15727" t="s">
        <v>15752</v>
      </c>
      <c r="C15727">
        <v>9</v>
      </c>
      <c r="D15727" t="s">
        <v>26</v>
      </c>
      <c r="E15727" t="s">
        <v>26</v>
      </c>
      <c r="F15727">
        <v>5805</v>
      </c>
      <c r="G15727">
        <v>2102</v>
      </c>
      <c r="H15727" t="s">
        <v>26</v>
      </c>
      <c r="I15727" t="s">
        <v>26</v>
      </c>
      <c r="J15727" t="s">
        <v>26</v>
      </c>
      <c r="K15727" t="s">
        <v>26</v>
      </c>
      <c r="L15727" t="s">
        <v>26</v>
      </c>
      <c r="M15727" t="s">
        <v>26</v>
      </c>
      <c r="N15727">
        <v>0</v>
      </c>
      <c r="O15727" t="s">
        <v>26</v>
      </c>
      <c r="P15727" t="s">
        <v>26</v>
      </c>
      <c r="Q15727">
        <v>0</v>
      </c>
      <c r="R15727">
        <v>2612</v>
      </c>
      <c r="S15727" t="s">
        <v>26</v>
      </c>
      <c r="T15727">
        <v>0</v>
      </c>
      <c r="U15727">
        <v>153</v>
      </c>
      <c r="V15727">
        <v>359</v>
      </c>
      <c r="W15727">
        <v>528</v>
      </c>
      <c r="X15727">
        <f t="shared" si="245"/>
        <v>11568</v>
      </c>
    </row>
    <row r="15728" spans="1:24" x14ac:dyDescent="0.3">
      <c r="A15728" t="s">
        <v>24</v>
      </c>
      <c r="B15728" t="s">
        <v>15753</v>
      </c>
      <c r="C15728">
        <v>9</v>
      </c>
      <c r="D15728" t="s">
        <v>26</v>
      </c>
      <c r="E15728" t="s">
        <v>26</v>
      </c>
      <c r="F15728">
        <v>5978</v>
      </c>
      <c r="G15728">
        <v>2099</v>
      </c>
      <c r="H15728" t="s">
        <v>26</v>
      </c>
      <c r="I15728" t="s">
        <v>26</v>
      </c>
      <c r="J15728" t="s">
        <v>26</v>
      </c>
      <c r="K15728" t="s">
        <v>26</v>
      </c>
      <c r="L15728" t="s">
        <v>26</v>
      </c>
      <c r="M15728" t="s">
        <v>26</v>
      </c>
      <c r="N15728">
        <v>0</v>
      </c>
      <c r="O15728" t="s">
        <v>26</v>
      </c>
      <c r="P15728" t="s">
        <v>26</v>
      </c>
      <c r="Q15728">
        <v>0</v>
      </c>
      <c r="R15728">
        <v>2473</v>
      </c>
      <c r="S15728" t="s">
        <v>26</v>
      </c>
      <c r="T15728">
        <v>0</v>
      </c>
      <c r="U15728">
        <v>153</v>
      </c>
      <c r="V15728">
        <v>330</v>
      </c>
      <c r="W15728">
        <v>418</v>
      </c>
      <c r="X15728">
        <f t="shared" si="245"/>
        <v>11460</v>
      </c>
    </row>
    <row r="15729" spans="1:24" x14ac:dyDescent="0.3">
      <c r="A15729" t="s">
        <v>24</v>
      </c>
      <c r="B15729" t="s">
        <v>15754</v>
      </c>
      <c r="C15729">
        <v>9</v>
      </c>
      <c r="D15729" t="s">
        <v>26</v>
      </c>
      <c r="E15729" t="s">
        <v>26</v>
      </c>
      <c r="F15729">
        <v>6140</v>
      </c>
      <c r="G15729">
        <v>2116</v>
      </c>
      <c r="H15729" t="s">
        <v>26</v>
      </c>
      <c r="I15729" t="s">
        <v>26</v>
      </c>
      <c r="J15729" t="s">
        <v>26</v>
      </c>
      <c r="K15729" t="s">
        <v>26</v>
      </c>
      <c r="L15729" t="s">
        <v>26</v>
      </c>
      <c r="M15729" t="s">
        <v>26</v>
      </c>
      <c r="N15729">
        <v>0</v>
      </c>
      <c r="O15729" t="s">
        <v>26</v>
      </c>
      <c r="P15729" t="s">
        <v>26</v>
      </c>
      <c r="Q15729">
        <v>0</v>
      </c>
      <c r="R15729">
        <v>2414</v>
      </c>
      <c r="S15729" t="s">
        <v>26</v>
      </c>
      <c r="T15729">
        <v>0</v>
      </c>
      <c r="U15729">
        <v>148</v>
      </c>
      <c r="V15729">
        <v>350</v>
      </c>
      <c r="W15729">
        <v>364</v>
      </c>
      <c r="X15729">
        <f t="shared" si="245"/>
        <v>11541</v>
      </c>
    </row>
    <row r="15730" spans="1:24" x14ac:dyDescent="0.3">
      <c r="A15730" t="s">
        <v>24</v>
      </c>
      <c r="B15730" t="s">
        <v>15755</v>
      </c>
      <c r="C15730">
        <v>9</v>
      </c>
      <c r="D15730" t="s">
        <v>26</v>
      </c>
      <c r="E15730" t="s">
        <v>26</v>
      </c>
      <c r="F15730">
        <v>5995</v>
      </c>
      <c r="G15730">
        <v>2125</v>
      </c>
      <c r="H15730" t="s">
        <v>26</v>
      </c>
      <c r="I15730" t="s">
        <v>26</v>
      </c>
      <c r="J15730" t="s">
        <v>26</v>
      </c>
      <c r="K15730" t="s">
        <v>26</v>
      </c>
      <c r="L15730" t="s">
        <v>26</v>
      </c>
      <c r="M15730" t="s">
        <v>26</v>
      </c>
      <c r="N15730">
        <v>0</v>
      </c>
      <c r="O15730" t="s">
        <v>26</v>
      </c>
      <c r="P15730" t="s">
        <v>26</v>
      </c>
      <c r="Q15730">
        <v>0</v>
      </c>
      <c r="R15730">
        <v>2352</v>
      </c>
      <c r="S15730" t="s">
        <v>26</v>
      </c>
      <c r="T15730">
        <v>0</v>
      </c>
      <c r="U15730">
        <v>153</v>
      </c>
      <c r="V15730">
        <v>394</v>
      </c>
      <c r="W15730">
        <v>335</v>
      </c>
      <c r="X15730">
        <f t="shared" si="245"/>
        <v>11363</v>
      </c>
    </row>
    <row r="15731" spans="1:24" x14ac:dyDescent="0.3">
      <c r="A15731" t="s">
        <v>24</v>
      </c>
      <c r="B15731" t="s">
        <v>15756</v>
      </c>
      <c r="C15731">
        <v>9</v>
      </c>
      <c r="D15731" t="s">
        <v>26</v>
      </c>
      <c r="E15731" t="s">
        <v>26</v>
      </c>
      <c r="F15731">
        <v>5896</v>
      </c>
      <c r="G15731">
        <v>2136</v>
      </c>
      <c r="H15731" t="s">
        <v>26</v>
      </c>
      <c r="I15731" t="s">
        <v>26</v>
      </c>
      <c r="J15731" t="s">
        <v>26</v>
      </c>
      <c r="K15731" t="s">
        <v>26</v>
      </c>
      <c r="L15731" t="s">
        <v>26</v>
      </c>
      <c r="M15731" t="s">
        <v>26</v>
      </c>
      <c r="N15731">
        <v>0</v>
      </c>
      <c r="O15731" t="s">
        <v>26</v>
      </c>
      <c r="P15731" t="s">
        <v>26</v>
      </c>
      <c r="Q15731">
        <v>0</v>
      </c>
      <c r="R15731">
        <v>2293</v>
      </c>
      <c r="S15731" t="s">
        <v>26</v>
      </c>
      <c r="T15731">
        <v>0</v>
      </c>
      <c r="U15731">
        <v>150</v>
      </c>
      <c r="V15731">
        <v>403</v>
      </c>
      <c r="W15731">
        <v>362</v>
      </c>
      <c r="X15731">
        <f t="shared" si="245"/>
        <v>11249</v>
      </c>
    </row>
    <row r="15732" spans="1:24" x14ac:dyDescent="0.3">
      <c r="A15732" t="s">
        <v>24</v>
      </c>
      <c r="B15732" t="s">
        <v>15757</v>
      </c>
      <c r="C15732">
        <v>9</v>
      </c>
      <c r="D15732" t="s">
        <v>26</v>
      </c>
      <c r="E15732" t="s">
        <v>26</v>
      </c>
      <c r="F15732">
        <v>5879</v>
      </c>
      <c r="G15732">
        <v>2125</v>
      </c>
      <c r="H15732" t="s">
        <v>26</v>
      </c>
      <c r="I15732" t="s">
        <v>26</v>
      </c>
      <c r="J15732" t="s">
        <v>26</v>
      </c>
      <c r="K15732" t="s">
        <v>26</v>
      </c>
      <c r="L15732" t="s">
        <v>26</v>
      </c>
      <c r="M15732" t="s">
        <v>26</v>
      </c>
      <c r="N15732">
        <v>0</v>
      </c>
      <c r="O15732" t="s">
        <v>26</v>
      </c>
      <c r="P15732" t="s">
        <v>26</v>
      </c>
      <c r="Q15732">
        <v>0</v>
      </c>
      <c r="R15732">
        <v>2241</v>
      </c>
      <c r="S15732" t="s">
        <v>26</v>
      </c>
      <c r="T15732">
        <v>0</v>
      </c>
      <c r="U15732">
        <v>149</v>
      </c>
      <c r="V15732">
        <v>425</v>
      </c>
      <c r="W15732">
        <v>351</v>
      </c>
      <c r="X15732">
        <f t="shared" si="245"/>
        <v>11179</v>
      </c>
    </row>
    <row r="15733" spans="1:24" x14ac:dyDescent="0.3">
      <c r="A15733" t="s">
        <v>24</v>
      </c>
      <c r="B15733" t="s">
        <v>15758</v>
      </c>
      <c r="C15733">
        <v>9</v>
      </c>
      <c r="D15733" t="s">
        <v>26</v>
      </c>
      <c r="E15733" t="s">
        <v>26</v>
      </c>
      <c r="F15733">
        <v>5817</v>
      </c>
      <c r="G15733">
        <v>2109</v>
      </c>
      <c r="H15733" t="s">
        <v>26</v>
      </c>
      <c r="I15733" t="s">
        <v>26</v>
      </c>
      <c r="J15733" t="s">
        <v>26</v>
      </c>
      <c r="K15733" t="s">
        <v>26</v>
      </c>
      <c r="L15733" t="s">
        <v>26</v>
      </c>
      <c r="M15733" t="s">
        <v>26</v>
      </c>
      <c r="N15733">
        <v>0</v>
      </c>
      <c r="O15733" t="s">
        <v>26</v>
      </c>
      <c r="P15733" t="s">
        <v>26</v>
      </c>
      <c r="Q15733">
        <v>0</v>
      </c>
      <c r="R15733">
        <v>2214</v>
      </c>
      <c r="S15733" t="s">
        <v>26</v>
      </c>
      <c r="T15733">
        <v>0</v>
      </c>
      <c r="U15733">
        <v>150</v>
      </c>
      <c r="V15733">
        <v>434</v>
      </c>
      <c r="W15733">
        <v>383</v>
      </c>
      <c r="X15733">
        <f t="shared" si="245"/>
        <v>11116</v>
      </c>
    </row>
    <row r="15734" spans="1:24" x14ac:dyDescent="0.3">
      <c r="A15734" t="s">
        <v>24</v>
      </c>
      <c r="B15734" t="s">
        <v>15759</v>
      </c>
      <c r="C15734">
        <v>9</v>
      </c>
      <c r="D15734" t="s">
        <v>26</v>
      </c>
      <c r="E15734" t="s">
        <v>26</v>
      </c>
      <c r="F15734">
        <v>5818</v>
      </c>
      <c r="G15734">
        <v>2098</v>
      </c>
      <c r="H15734" t="s">
        <v>26</v>
      </c>
      <c r="I15734" t="s">
        <v>26</v>
      </c>
      <c r="J15734" t="s">
        <v>26</v>
      </c>
      <c r="K15734" t="s">
        <v>26</v>
      </c>
      <c r="L15734" t="s">
        <v>26</v>
      </c>
      <c r="M15734" t="s">
        <v>26</v>
      </c>
      <c r="N15734">
        <v>0</v>
      </c>
      <c r="O15734" t="s">
        <v>26</v>
      </c>
      <c r="P15734" t="s">
        <v>26</v>
      </c>
      <c r="Q15734">
        <v>0</v>
      </c>
      <c r="R15734">
        <v>2100</v>
      </c>
      <c r="S15734" t="s">
        <v>26</v>
      </c>
      <c r="T15734">
        <v>0</v>
      </c>
      <c r="U15734">
        <v>151</v>
      </c>
      <c r="V15734">
        <v>493</v>
      </c>
      <c r="W15734">
        <v>368</v>
      </c>
      <c r="X15734">
        <f t="shared" si="245"/>
        <v>11037</v>
      </c>
    </row>
    <row r="15735" spans="1:24" x14ac:dyDescent="0.3">
      <c r="A15735" t="s">
        <v>24</v>
      </c>
      <c r="B15735" t="s">
        <v>15760</v>
      </c>
      <c r="C15735">
        <v>9</v>
      </c>
      <c r="D15735" t="s">
        <v>26</v>
      </c>
      <c r="E15735" t="s">
        <v>26</v>
      </c>
      <c r="F15735">
        <v>5793</v>
      </c>
      <c r="G15735">
        <v>2089</v>
      </c>
      <c r="H15735" t="s">
        <v>26</v>
      </c>
      <c r="I15735" t="s">
        <v>26</v>
      </c>
      <c r="J15735" t="s">
        <v>26</v>
      </c>
      <c r="K15735" t="s">
        <v>26</v>
      </c>
      <c r="L15735" t="s">
        <v>26</v>
      </c>
      <c r="M15735" t="s">
        <v>26</v>
      </c>
      <c r="N15735">
        <v>0</v>
      </c>
      <c r="O15735" t="s">
        <v>26</v>
      </c>
      <c r="P15735" t="s">
        <v>26</v>
      </c>
      <c r="Q15735">
        <v>0</v>
      </c>
      <c r="R15735">
        <v>2007</v>
      </c>
      <c r="S15735" t="s">
        <v>26</v>
      </c>
      <c r="T15735">
        <v>0</v>
      </c>
      <c r="U15735">
        <v>153</v>
      </c>
      <c r="V15735">
        <v>645</v>
      </c>
      <c r="W15735">
        <v>309</v>
      </c>
      <c r="X15735">
        <f t="shared" si="245"/>
        <v>11005</v>
      </c>
    </row>
    <row r="15736" spans="1:24" x14ac:dyDescent="0.3">
      <c r="A15736" t="s">
        <v>24</v>
      </c>
      <c r="B15736" t="s">
        <v>15761</v>
      </c>
      <c r="C15736">
        <v>9</v>
      </c>
      <c r="D15736" t="s">
        <v>26</v>
      </c>
      <c r="E15736" t="s">
        <v>26</v>
      </c>
      <c r="F15736">
        <v>5758</v>
      </c>
      <c r="G15736">
        <v>2078</v>
      </c>
      <c r="H15736" t="s">
        <v>26</v>
      </c>
      <c r="I15736" t="s">
        <v>26</v>
      </c>
      <c r="J15736" t="s">
        <v>26</v>
      </c>
      <c r="K15736" t="s">
        <v>26</v>
      </c>
      <c r="L15736" t="s">
        <v>26</v>
      </c>
      <c r="M15736" t="s">
        <v>26</v>
      </c>
      <c r="N15736">
        <v>0</v>
      </c>
      <c r="O15736" t="s">
        <v>26</v>
      </c>
      <c r="P15736" t="s">
        <v>26</v>
      </c>
      <c r="Q15736">
        <v>0</v>
      </c>
      <c r="R15736">
        <v>1901</v>
      </c>
      <c r="S15736" t="s">
        <v>26</v>
      </c>
      <c r="T15736">
        <v>0</v>
      </c>
      <c r="U15736">
        <v>155</v>
      </c>
      <c r="V15736">
        <v>646</v>
      </c>
      <c r="W15736">
        <v>322</v>
      </c>
      <c r="X15736">
        <f t="shared" si="245"/>
        <v>10869</v>
      </c>
    </row>
    <row r="15737" spans="1:24" x14ac:dyDescent="0.3">
      <c r="A15737" t="s">
        <v>24</v>
      </c>
      <c r="B15737" t="s">
        <v>15762</v>
      </c>
      <c r="C15737">
        <v>9</v>
      </c>
      <c r="D15737" t="s">
        <v>26</v>
      </c>
      <c r="E15737" t="s">
        <v>26</v>
      </c>
      <c r="F15737">
        <v>5719</v>
      </c>
      <c r="G15737">
        <v>2071</v>
      </c>
      <c r="H15737" t="s">
        <v>26</v>
      </c>
      <c r="I15737" t="s">
        <v>26</v>
      </c>
      <c r="J15737" t="s">
        <v>26</v>
      </c>
      <c r="K15737" t="s">
        <v>26</v>
      </c>
      <c r="L15737" t="s">
        <v>26</v>
      </c>
      <c r="M15737" t="s">
        <v>26</v>
      </c>
      <c r="N15737">
        <v>0</v>
      </c>
      <c r="O15737" t="s">
        <v>26</v>
      </c>
      <c r="P15737" t="s">
        <v>26</v>
      </c>
      <c r="Q15737">
        <v>0</v>
      </c>
      <c r="R15737">
        <v>1910</v>
      </c>
      <c r="S15737" t="s">
        <v>26</v>
      </c>
      <c r="T15737">
        <v>0</v>
      </c>
      <c r="U15737">
        <v>155</v>
      </c>
      <c r="V15737">
        <v>643</v>
      </c>
      <c r="W15737">
        <v>408</v>
      </c>
      <c r="X15737">
        <f t="shared" si="245"/>
        <v>10915</v>
      </c>
    </row>
    <row r="15738" spans="1:24" x14ac:dyDescent="0.3">
      <c r="A15738" t="s">
        <v>24</v>
      </c>
      <c r="B15738" t="s">
        <v>15763</v>
      </c>
      <c r="C15738">
        <v>9</v>
      </c>
      <c r="D15738" t="s">
        <v>26</v>
      </c>
      <c r="E15738" t="s">
        <v>26</v>
      </c>
      <c r="F15738">
        <v>5770</v>
      </c>
      <c r="G15738">
        <v>2081</v>
      </c>
      <c r="H15738" t="s">
        <v>26</v>
      </c>
      <c r="I15738" t="s">
        <v>26</v>
      </c>
      <c r="J15738" t="s">
        <v>26</v>
      </c>
      <c r="K15738" t="s">
        <v>26</v>
      </c>
      <c r="L15738" t="s">
        <v>26</v>
      </c>
      <c r="M15738" t="s">
        <v>26</v>
      </c>
      <c r="N15738">
        <v>0</v>
      </c>
      <c r="O15738" t="s">
        <v>26</v>
      </c>
      <c r="P15738" t="s">
        <v>26</v>
      </c>
      <c r="Q15738">
        <v>0</v>
      </c>
      <c r="R15738">
        <v>1752</v>
      </c>
      <c r="S15738" t="s">
        <v>26</v>
      </c>
      <c r="T15738">
        <v>0</v>
      </c>
      <c r="U15738">
        <v>152</v>
      </c>
      <c r="V15738">
        <v>606</v>
      </c>
      <c r="W15738">
        <v>421</v>
      </c>
      <c r="X15738">
        <f t="shared" si="245"/>
        <v>10791</v>
      </c>
    </row>
    <row r="15739" spans="1:24" x14ac:dyDescent="0.3">
      <c r="A15739" t="s">
        <v>24</v>
      </c>
      <c r="B15739" t="s">
        <v>15764</v>
      </c>
      <c r="C15739">
        <v>9</v>
      </c>
      <c r="D15739" t="s">
        <v>26</v>
      </c>
      <c r="E15739" t="s">
        <v>26</v>
      </c>
      <c r="F15739">
        <v>5782</v>
      </c>
      <c r="G15739">
        <v>2076</v>
      </c>
      <c r="H15739" t="s">
        <v>26</v>
      </c>
      <c r="I15739" t="s">
        <v>26</v>
      </c>
      <c r="J15739" t="s">
        <v>26</v>
      </c>
      <c r="K15739" t="s">
        <v>26</v>
      </c>
      <c r="L15739" t="s">
        <v>26</v>
      </c>
      <c r="M15739" t="s">
        <v>26</v>
      </c>
      <c r="N15739">
        <v>0</v>
      </c>
      <c r="O15739" t="s">
        <v>26</v>
      </c>
      <c r="P15739" t="s">
        <v>26</v>
      </c>
      <c r="Q15739">
        <v>0</v>
      </c>
      <c r="R15739">
        <v>1698</v>
      </c>
      <c r="S15739" t="s">
        <v>26</v>
      </c>
      <c r="T15739">
        <v>0</v>
      </c>
      <c r="U15739">
        <v>154</v>
      </c>
      <c r="V15739">
        <v>650</v>
      </c>
      <c r="W15739">
        <v>361</v>
      </c>
      <c r="X15739">
        <f t="shared" si="245"/>
        <v>10730</v>
      </c>
    </row>
    <row r="15740" spans="1:24" x14ac:dyDescent="0.3">
      <c r="A15740" t="s">
        <v>24</v>
      </c>
      <c r="B15740" t="s">
        <v>15765</v>
      </c>
      <c r="C15740">
        <v>9</v>
      </c>
      <c r="D15740" t="s">
        <v>26</v>
      </c>
      <c r="E15740" t="s">
        <v>26</v>
      </c>
      <c r="F15740">
        <v>5765</v>
      </c>
      <c r="G15740">
        <v>2087</v>
      </c>
      <c r="H15740" t="s">
        <v>26</v>
      </c>
      <c r="I15740" t="s">
        <v>26</v>
      </c>
      <c r="J15740" t="s">
        <v>26</v>
      </c>
      <c r="K15740" t="s">
        <v>26</v>
      </c>
      <c r="L15740" t="s">
        <v>26</v>
      </c>
      <c r="M15740" t="s">
        <v>26</v>
      </c>
      <c r="N15740">
        <v>0</v>
      </c>
      <c r="O15740" t="s">
        <v>26</v>
      </c>
      <c r="P15740" t="s">
        <v>26</v>
      </c>
      <c r="Q15740">
        <v>0</v>
      </c>
      <c r="R15740">
        <v>1672</v>
      </c>
      <c r="S15740" t="s">
        <v>26</v>
      </c>
      <c r="T15740">
        <v>0</v>
      </c>
      <c r="U15740">
        <v>156</v>
      </c>
      <c r="V15740">
        <v>767</v>
      </c>
      <c r="W15740">
        <v>390</v>
      </c>
      <c r="X15740">
        <f t="shared" si="245"/>
        <v>10846</v>
      </c>
    </row>
    <row r="15741" spans="1:24" x14ac:dyDescent="0.3">
      <c r="A15741" t="s">
        <v>24</v>
      </c>
      <c r="B15741" t="s">
        <v>15766</v>
      </c>
      <c r="C15741">
        <v>9</v>
      </c>
      <c r="D15741" t="s">
        <v>26</v>
      </c>
      <c r="E15741" t="s">
        <v>26</v>
      </c>
      <c r="F15741">
        <v>5649</v>
      </c>
      <c r="G15741">
        <v>2086</v>
      </c>
      <c r="H15741" t="s">
        <v>26</v>
      </c>
      <c r="I15741" t="s">
        <v>26</v>
      </c>
      <c r="J15741" t="s">
        <v>26</v>
      </c>
      <c r="K15741" t="s">
        <v>26</v>
      </c>
      <c r="L15741" t="s">
        <v>26</v>
      </c>
      <c r="M15741" t="s">
        <v>26</v>
      </c>
      <c r="N15741">
        <v>0</v>
      </c>
      <c r="O15741" t="s">
        <v>26</v>
      </c>
      <c r="P15741" t="s">
        <v>26</v>
      </c>
      <c r="Q15741">
        <v>0</v>
      </c>
      <c r="R15741">
        <v>1649</v>
      </c>
      <c r="S15741" t="s">
        <v>26</v>
      </c>
      <c r="T15741">
        <v>0</v>
      </c>
      <c r="U15741">
        <v>154</v>
      </c>
      <c r="V15741">
        <v>773</v>
      </c>
      <c r="W15741">
        <v>406</v>
      </c>
      <c r="X15741">
        <f t="shared" si="245"/>
        <v>10726</v>
      </c>
    </row>
    <row r="15742" spans="1:24" x14ac:dyDescent="0.3">
      <c r="A15742" t="s">
        <v>24</v>
      </c>
      <c r="B15742" t="s">
        <v>15767</v>
      </c>
      <c r="C15742">
        <v>9</v>
      </c>
      <c r="D15742" t="s">
        <v>26</v>
      </c>
      <c r="E15742" t="s">
        <v>26</v>
      </c>
      <c r="F15742">
        <v>5556</v>
      </c>
      <c r="G15742">
        <v>2088</v>
      </c>
      <c r="H15742" t="s">
        <v>26</v>
      </c>
      <c r="I15742" t="s">
        <v>26</v>
      </c>
      <c r="J15742" t="s">
        <v>26</v>
      </c>
      <c r="K15742" t="s">
        <v>26</v>
      </c>
      <c r="L15742" t="s">
        <v>26</v>
      </c>
      <c r="M15742" t="s">
        <v>26</v>
      </c>
      <c r="N15742">
        <v>0</v>
      </c>
      <c r="O15742" t="s">
        <v>26</v>
      </c>
      <c r="P15742" t="s">
        <v>26</v>
      </c>
      <c r="Q15742">
        <v>0</v>
      </c>
      <c r="R15742">
        <v>1591</v>
      </c>
      <c r="S15742" t="s">
        <v>26</v>
      </c>
      <c r="T15742">
        <v>0</v>
      </c>
      <c r="U15742">
        <v>155</v>
      </c>
      <c r="V15742">
        <v>739</v>
      </c>
      <c r="W15742">
        <v>384</v>
      </c>
      <c r="X15742">
        <f t="shared" si="245"/>
        <v>10522</v>
      </c>
    </row>
    <row r="15743" spans="1:24" x14ac:dyDescent="0.3">
      <c r="A15743" t="s">
        <v>24</v>
      </c>
      <c r="B15743" t="s">
        <v>15768</v>
      </c>
      <c r="C15743">
        <v>9</v>
      </c>
      <c r="D15743" t="s">
        <v>26</v>
      </c>
      <c r="E15743" t="s">
        <v>26</v>
      </c>
      <c r="F15743">
        <v>5587</v>
      </c>
      <c r="G15743">
        <v>2092</v>
      </c>
      <c r="H15743" t="s">
        <v>26</v>
      </c>
      <c r="I15743" t="s">
        <v>26</v>
      </c>
      <c r="J15743" t="s">
        <v>26</v>
      </c>
      <c r="K15743" t="s">
        <v>26</v>
      </c>
      <c r="L15743" t="s">
        <v>26</v>
      </c>
      <c r="M15743" t="s">
        <v>26</v>
      </c>
      <c r="N15743">
        <v>0</v>
      </c>
      <c r="O15743" t="s">
        <v>26</v>
      </c>
      <c r="P15743" t="s">
        <v>26</v>
      </c>
      <c r="Q15743">
        <v>0</v>
      </c>
      <c r="R15743">
        <v>1614</v>
      </c>
      <c r="S15743" t="s">
        <v>26</v>
      </c>
      <c r="T15743">
        <v>0</v>
      </c>
      <c r="U15743">
        <v>153</v>
      </c>
      <c r="V15743">
        <v>787</v>
      </c>
      <c r="W15743">
        <v>442</v>
      </c>
      <c r="X15743">
        <f t="shared" si="245"/>
        <v>10684</v>
      </c>
    </row>
    <row r="15744" spans="1:24" x14ac:dyDescent="0.3">
      <c r="A15744" t="s">
        <v>24</v>
      </c>
      <c r="B15744" t="s">
        <v>15769</v>
      </c>
      <c r="C15744">
        <v>9</v>
      </c>
      <c r="D15744" t="s">
        <v>26</v>
      </c>
      <c r="E15744" t="s">
        <v>26</v>
      </c>
      <c r="F15744">
        <v>5463</v>
      </c>
      <c r="G15744">
        <v>2089</v>
      </c>
      <c r="H15744" t="s">
        <v>26</v>
      </c>
      <c r="I15744" t="s">
        <v>26</v>
      </c>
      <c r="J15744" t="s">
        <v>26</v>
      </c>
      <c r="K15744" t="s">
        <v>26</v>
      </c>
      <c r="L15744" t="s">
        <v>26</v>
      </c>
      <c r="M15744" t="s">
        <v>26</v>
      </c>
      <c r="N15744">
        <v>0</v>
      </c>
      <c r="O15744" t="s">
        <v>26</v>
      </c>
      <c r="P15744" t="s">
        <v>26</v>
      </c>
      <c r="Q15744">
        <v>0</v>
      </c>
      <c r="R15744">
        <v>1531</v>
      </c>
      <c r="S15744" t="s">
        <v>26</v>
      </c>
      <c r="T15744">
        <v>0</v>
      </c>
      <c r="U15744">
        <v>148</v>
      </c>
      <c r="V15744">
        <v>784</v>
      </c>
      <c r="W15744">
        <v>375</v>
      </c>
      <c r="X15744">
        <f t="shared" si="245"/>
        <v>10399</v>
      </c>
    </row>
    <row r="15745" spans="1:24" x14ac:dyDescent="0.3">
      <c r="A15745" t="s">
        <v>24</v>
      </c>
      <c r="B15745" t="s">
        <v>15770</v>
      </c>
      <c r="C15745">
        <v>9</v>
      </c>
      <c r="D15745" t="s">
        <v>26</v>
      </c>
      <c r="E15745" t="s">
        <v>26</v>
      </c>
      <c r="F15745">
        <v>5340</v>
      </c>
      <c r="G15745">
        <v>2079</v>
      </c>
      <c r="H15745" t="s">
        <v>26</v>
      </c>
      <c r="I15745" t="s">
        <v>26</v>
      </c>
      <c r="J15745" t="s">
        <v>26</v>
      </c>
      <c r="K15745" t="s">
        <v>26</v>
      </c>
      <c r="L15745" t="s">
        <v>26</v>
      </c>
      <c r="M15745" t="s">
        <v>26</v>
      </c>
      <c r="N15745">
        <v>0</v>
      </c>
      <c r="O15745" t="s">
        <v>26</v>
      </c>
      <c r="P15745" t="s">
        <v>26</v>
      </c>
      <c r="Q15745">
        <v>0</v>
      </c>
      <c r="R15745">
        <v>1457</v>
      </c>
      <c r="S15745" t="s">
        <v>26</v>
      </c>
      <c r="T15745">
        <v>0</v>
      </c>
      <c r="U15745">
        <v>152</v>
      </c>
      <c r="V15745">
        <v>765</v>
      </c>
      <c r="W15745">
        <v>389</v>
      </c>
      <c r="X15745">
        <f t="shared" si="245"/>
        <v>10191</v>
      </c>
    </row>
    <row r="15746" spans="1:24" x14ac:dyDescent="0.3">
      <c r="A15746" t="s">
        <v>24</v>
      </c>
      <c r="B15746" t="s">
        <v>15771</v>
      </c>
      <c r="C15746">
        <v>9</v>
      </c>
      <c r="D15746" t="s">
        <v>26</v>
      </c>
      <c r="E15746" t="s">
        <v>26</v>
      </c>
      <c r="F15746">
        <v>5551</v>
      </c>
      <c r="G15746">
        <v>1941</v>
      </c>
      <c r="H15746" t="s">
        <v>26</v>
      </c>
      <c r="I15746" t="s">
        <v>26</v>
      </c>
      <c r="J15746" t="s">
        <v>26</v>
      </c>
      <c r="K15746" t="s">
        <v>26</v>
      </c>
      <c r="L15746" t="s">
        <v>26</v>
      </c>
      <c r="M15746" t="s">
        <v>26</v>
      </c>
      <c r="N15746">
        <v>0</v>
      </c>
      <c r="O15746" t="s">
        <v>26</v>
      </c>
      <c r="P15746" t="s">
        <v>26</v>
      </c>
      <c r="Q15746">
        <v>0</v>
      </c>
      <c r="R15746">
        <v>1361</v>
      </c>
      <c r="S15746" t="s">
        <v>26</v>
      </c>
      <c r="T15746">
        <v>0</v>
      </c>
      <c r="U15746">
        <v>153</v>
      </c>
      <c r="V15746">
        <v>730</v>
      </c>
      <c r="W15746">
        <v>394</v>
      </c>
      <c r="X15746">
        <f t="shared" si="245"/>
        <v>10139</v>
      </c>
    </row>
    <row r="15747" spans="1:24" x14ac:dyDescent="0.3">
      <c r="A15747" t="s">
        <v>24</v>
      </c>
      <c r="B15747" t="s">
        <v>15772</v>
      </c>
      <c r="C15747">
        <v>10</v>
      </c>
      <c r="D15747" t="s">
        <v>26</v>
      </c>
      <c r="E15747" t="s">
        <v>26</v>
      </c>
      <c r="F15747">
        <v>5632</v>
      </c>
      <c r="G15747">
        <v>1701</v>
      </c>
      <c r="H15747" t="s">
        <v>26</v>
      </c>
      <c r="I15747" t="s">
        <v>26</v>
      </c>
      <c r="J15747" t="s">
        <v>26</v>
      </c>
      <c r="K15747" t="s">
        <v>26</v>
      </c>
      <c r="L15747" t="s">
        <v>26</v>
      </c>
      <c r="M15747" t="s">
        <v>26</v>
      </c>
      <c r="N15747">
        <v>0</v>
      </c>
      <c r="O15747" t="s">
        <v>26</v>
      </c>
      <c r="P15747" t="s">
        <v>26</v>
      </c>
      <c r="Q15747">
        <v>0</v>
      </c>
      <c r="R15747">
        <v>1438</v>
      </c>
      <c r="S15747" t="s">
        <v>26</v>
      </c>
      <c r="T15747">
        <v>0</v>
      </c>
      <c r="U15747">
        <v>153</v>
      </c>
      <c r="V15747">
        <v>742</v>
      </c>
      <c r="W15747">
        <v>452</v>
      </c>
      <c r="X15747">
        <f t="shared" ref="X15747:X15810" si="246">SUM(C15747:W15747)</f>
        <v>10128</v>
      </c>
    </row>
    <row r="15748" spans="1:24" x14ac:dyDescent="0.3">
      <c r="A15748" t="s">
        <v>24</v>
      </c>
      <c r="B15748" t="s">
        <v>15773</v>
      </c>
      <c r="C15748">
        <v>10</v>
      </c>
      <c r="D15748" t="s">
        <v>26</v>
      </c>
      <c r="E15748" t="s">
        <v>26</v>
      </c>
      <c r="F15748">
        <v>5590</v>
      </c>
      <c r="G15748">
        <v>1495</v>
      </c>
      <c r="H15748" t="s">
        <v>26</v>
      </c>
      <c r="I15748" t="s">
        <v>26</v>
      </c>
      <c r="J15748" t="s">
        <v>26</v>
      </c>
      <c r="K15748" t="s">
        <v>26</v>
      </c>
      <c r="L15748" t="s">
        <v>26</v>
      </c>
      <c r="M15748" t="s">
        <v>26</v>
      </c>
      <c r="N15748">
        <v>0</v>
      </c>
      <c r="O15748" t="s">
        <v>26</v>
      </c>
      <c r="P15748" t="s">
        <v>26</v>
      </c>
      <c r="Q15748">
        <v>0</v>
      </c>
      <c r="R15748">
        <v>1426</v>
      </c>
      <c r="S15748" t="s">
        <v>26</v>
      </c>
      <c r="T15748">
        <v>0</v>
      </c>
      <c r="U15748">
        <v>158</v>
      </c>
      <c r="V15748">
        <v>744</v>
      </c>
      <c r="W15748">
        <v>435</v>
      </c>
      <c r="X15748">
        <f t="shared" si="246"/>
        <v>9858</v>
      </c>
    </row>
    <row r="15749" spans="1:24" x14ac:dyDescent="0.3">
      <c r="A15749" t="s">
        <v>24</v>
      </c>
      <c r="B15749" t="s">
        <v>15774</v>
      </c>
      <c r="C15749">
        <v>10</v>
      </c>
      <c r="D15749" t="s">
        <v>26</v>
      </c>
      <c r="E15749" t="s">
        <v>26</v>
      </c>
      <c r="F15749">
        <v>5278</v>
      </c>
      <c r="G15749">
        <v>1449</v>
      </c>
      <c r="H15749" t="s">
        <v>26</v>
      </c>
      <c r="I15749" t="s">
        <v>26</v>
      </c>
      <c r="J15749" t="s">
        <v>26</v>
      </c>
      <c r="K15749" t="s">
        <v>26</v>
      </c>
      <c r="L15749" t="s">
        <v>26</v>
      </c>
      <c r="M15749" t="s">
        <v>26</v>
      </c>
      <c r="N15749">
        <v>0</v>
      </c>
      <c r="O15749" t="s">
        <v>26</v>
      </c>
      <c r="P15749" t="s">
        <v>26</v>
      </c>
      <c r="Q15749">
        <v>0</v>
      </c>
      <c r="R15749">
        <v>1400</v>
      </c>
      <c r="S15749" t="s">
        <v>26</v>
      </c>
      <c r="T15749">
        <v>0</v>
      </c>
      <c r="U15749">
        <v>160</v>
      </c>
      <c r="V15749">
        <v>731</v>
      </c>
      <c r="W15749">
        <v>433</v>
      </c>
      <c r="X15749">
        <f t="shared" si="246"/>
        <v>9461</v>
      </c>
    </row>
    <row r="15750" spans="1:24" x14ac:dyDescent="0.3">
      <c r="A15750" t="s">
        <v>24</v>
      </c>
      <c r="B15750" t="s">
        <v>15775</v>
      </c>
      <c r="C15750">
        <v>10</v>
      </c>
      <c r="D15750" t="s">
        <v>26</v>
      </c>
      <c r="E15750" t="s">
        <v>26</v>
      </c>
      <c r="F15750">
        <v>5471</v>
      </c>
      <c r="G15750">
        <v>1431</v>
      </c>
      <c r="H15750" t="s">
        <v>26</v>
      </c>
      <c r="I15750" t="s">
        <v>26</v>
      </c>
      <c r="J15750" t="s">
        <v>26</v>
      </c>
      <c r="K15750" t="s">
        <v>26</v>
      </c>
      <c r="L15750" t="s">
        <v>26</v>
      </c>
      <c r="M15750" t="s">
        <v>26</v>
      </c>
      <c r="N15750">
        <v>0</v>
      </c>
      <c r="O15750" t="s">
        <v>26</v>
      </c>
      <c r="P15750" t="s">
        <v>26</v>
      </c>
      <c r="Q15750">
        <v>0</v>
      </c>
      <c r="R15750">
        <v>1403</v>
      </c>
      <c r="S15750" t="s">
        <v>26</v>
      </c>
      <c r="T15750">
        <v>0</v>
      </c>
      <c r="U15750">
        <v>155</v>
      </c>
      <c r="V15750">
        <v>740</v>
      </c>
      <c r="W15750">
        <v>399</v>
      </c>
      <c r="X15750">
        <f t="shared" si="246"/>
        <v>9609</v>
      </c>
    </row>
    <row r="15751" spans="1:24" x14ac:dyDescent="0.3">
      <c r="A15751" t="s">
        <v>24</v>
      </c>
      <c r="B15751" t="s">
        <v>15776</v>
      </c>
      <c r="C15751">
        <v>10</v>
      </c>
      <c r="D15751" t="s">
        <v>26</v>
      </c>
      <c r="E15751" t="s">
        <v>26</v>
      </c>
      <c r="F15751">
        <v>5425</v>
      </c>
      <c r="G15751">
        <v>1369</v>
      </c>
      <c r="H15751" t="s">
        <v>26</v>
      </c>
      <c r="I15751" t="s">
        <v>26</v>
      </c>
      <c r="J15751" t="s">
        <v>26</v>
      </c>
      <c r="K15751" t="s">
        <v>26</v>
      </c>
      <c r="L15751" t="s">
        <v>26</v>
      </c>
      <c r="M15751" t="s">
        <v>26</v>
      </c>
      <c r="N15751">
        <v>0</v>
      </c>
      <c r="O15751" t="s">
        <v>26</v>
      </c>
      <c r="P15751" t="s">
        <v>26</v>
      </c>
      <c r="Q15751">
        <v>0</v>
      </c>
      <c r="R15751">
        <v>1390</v>
      </c>
      <c r="S15751" t="s">
        <v>26</v>
      </c>
      <c r="T15751">
        <v>0</v>
      </c>
      <c r="U15751">
        <v>154</v>
      </c>
      <c r="V15751">
        <v>753</v>
      </c>
      <c r="W15751">
        <v>410</v>
      </c>
      <c r="X15751">
        <f t="shared" si="246"/>
        <v>9511</v>
      </c>
    </row>
    <row r="15752" spans="1:24" x14ac:dyDescent="0.3">
      <c r="A15752" t="s">
        <v>24</v>
      </c>
      <c r="B15752" t="s">
        <v>15777</v>
      </c>
      <c r="C15752">
        <v>9</v>
      </c>
      <c r="D15752" t="s">
        <v>26</v>
      </c>
      <c r="E15752" t="s">
        <v>26</v>
      </c>
      <c r="F15752">
        <v>5385</v>
      </c>
      <c r="G15752">
        <v>1330</v>
      </c>
      <c r="H15752" t="s">
        <v>26</v>
      </c>
      <c r="I15752" t="s">
        <v>26</v>
      </c>
      <c r="J15752" t="s">
        <v>26</v>
      </c>
      <c r="K15752" t="s">
        <v>26</v>
      </c>
      <c r="L15752" t="s">
        <v>26</v>
      </c>
      <c r="M15752" t="s">
        <v>26</v>
      </c>
      <c r="N15752">
        <v>0</v>
      </c>
      <c r="O15752" t="s">
        <v>26</v>
      </c>
      <c r="P15752" t="s">
        <v>26</v>
      </c>
      <c r="Q15752">
        <v>0</v>
      </c>
      <c r="R15752">
        <v>1408</v>
      </c>
      <c r="S15752" t="s">
        <v>26</v>
      </c>
      <c r="T15752">
        <v>0</v>
      </c>
      <c r="U15752">
        <v>153</v>
      </c>
      <c r="V15752">
        <v>729</v>
      </c>
      <c r="W15752">
        <v>425</v>
      </c>
      <c r="X15752">
        <f t="shared" si="246"/>
        <v>9439</v>
      </c>
    </row>
    <row r="15753" spans="1:24" x14ac:dyDescent="0.3">
      <c r="A15753" t="s">
        <v>24</v>
      </c>
      <c r="B15753" t="s">
        <v>15778</v>
      </c>
      <c r="C15753">
        <v>9</v>
      </c>
      <c r="D15753" t="s">
        <v>26</v>
      </c>
      <c r="E15753" t="s">
        <v>26</v>
      </c>
      <c r="F15753">
        <v>5391</v>
      </c>
      <c r="G15753">
        <v>1255</v>
      </c>
      <c r="H15753" t="s">
        <v>26</v>
      </c>
      <c r="I15753" t="s">
        <v>26</v>
      </c>
      <c r="J15753" t="s">
        <v>26</v>
      </c>
      <c r="K15753" t="s">
        <v>26</v>
      </c>
      <c r="L15753" t="s">
        <v>26</v>
      </c>
      <c r="M15753" t="s">
        <v>26</v>
      </c>
      <c r="N15753">
        <v>0</v>
      </c>
      <c r="O15753" t="s">
        <v>26</v>
      </c>
      <c r="P15753" t="s">
        <v>26</v>
      </c>
      <c r="Q15753">
        <v>0</v>
      </c>
      <c r="R15753">
        <v>1419</v>
      </c>
      <c r="S15753" t="s">
        <v>26</v>
      </c>
      <c r="T15753">
        <v>0</v>
      </c>
      <c r="U15753">
        <v>152</v>
      </c>
      <c r="V15753">
        <v>701</v>
      </c>
      <c r="W15753">
        <v>376</v>
      </c>
      <c r="X15753">
        <f t="shared" si="246"/>
        <v>9303</v>
      </c>
    </row>
    <row r="15754" spans="1:24" x14ac:dyDescent="0.3">
      <c r="A15754" t="s">
        <v>24</v>
      </c>
      <c r="B15754" t="s">
        <v>15779</v>
      </c>
      <c r="C15754">
        <v>9</v>
      </c>
      <c r="D15754" t="s">
        <v>26</v>
      </c>
      <c r="E15754" t="s">
        <v>26</v>
      </c>
      <c r="F15754">
        <v>5400</v>
      </c>
      <c r="G15754">
        <v>1125</v>
      </c>
      <c r="H15754" t="s">
        <v>26</v>
      </c>
      <c r="I15754" t="s">
        <v>26</v>
      </c>
      <c r="J15754" t="s">
        <v>26</v>
      </c>
      <c r="K15754" t="s">
        <v>26</v>
      </c>
      <c r="L15754" t="s">
        <v>26</v>
      </c>
      <c r="M15754" t="s">
        <v>26</v>
      </c>
      <c r="N15754">
        <v>0</v>
      </c>
      <c r="O15754" t="s">
        <v>26</v>
      </c>
      <c r="P15754" t="s">
        <v>26</v>
      </c>
      <c r="Q15754">
        <v>0</v>
      </c>
      <c r="R15754">
        <v>1405</v>
      </c>
      <c r="S15754" t="s">
        <v>26</v>
      </c>
      <c r="T15754">
        <v>0</v>
      </c>
      <c r="U15754">
        <v>151</v>
      </c>
      <c r="V15754">
        <v>716</v>
      </c>
      <c r="W15754">
        <v>354</v>
      </c>
      <c r="X15754">
        <f t="shared" si="246"/>
        <v>9160</v>
      </c>
    </row>
    <row r="15755" spans="1:24" x14ac:dyDescent="0.3">
      <c r="A15755" t="s">
        <v>24</v>
      </c>
      <c r="B15755" t="s">
        <v>15780</v>
      </c>
      <c r="C15755">
        <v>9</v>
      </c>
      <c r="D15755" t="s">
        <v>26</v>
      </c>
      <c r="E15755" t="s">
        <v>26</v>
      </c>
      <c r="F15755">
        <v>5392</v>
      </c>
      <c r="G15755">
        <v>1055</v>
      </c>
      <c r="H15755" t="s">
        <v>26</v>
      </c>
      <c r="I15755" t="s">
        <v>26</v>
      </c>
      <c r="J15755" t="s">
        <v>26</v>
      </c>
      <c r="K15755" t="s">
        <v>26</v>
      </c>
      <c r="L15755" t="s">
        <v>26</v>
      </c>
      <c r="M15755" t="s">
        <v>26</v>
      </c>
      <c r="N15755">
        <v>0</v>
      </c>
      <c r="O15755" t="s">
        <v>26</v>
      </c>
      <c r="P15755" t="s">
        <v>26</v>
      </c>
      <c r="Q15755">
        <v>0</v>
      </c>
      <c r="R15755">
        <v>1399</v>
      </c>
      <c r="S15755" t="s">
        <v>26</v>
      </c>
      <c r="T15755">
        <v>0</v>
      </c>
      <c r="U15755">
        <v>154</v>
      </c>
      <c r="V15755">
        <v>690</v>
      </c>
      <c r="W15755">
        <v>331</v>
      </c>
      <c r="X15755">
        <f t="shared" si="246"/>
        <v>9030</v>
      </c>
    </row>
    <row r="15756" spans="1:24" x14ac:dyDescent="0.3">
      <c r="A15756" t="s">
        <v>24</v>
      </c>
      <c r="B15756" t="s">
        <v>15781</v>
      </c>
      <c r="C15756">
        <v>10</v>
      </c>
      <c r="D15756" t="s">
        <v>26</v>
      </c>
      <c r="E15756" t="s">
        <v>26</v>
      </c>
      <c r="F15756">
        <v>5221</v>
      </c>
      <c r="G15756">
        <v>1044</v>
      </c>
      <c r="H15756" t="s">
        <v>26</v>
      </c>
      <c r="I15756" t="s">
        <v>26</v>
      </c>
      <c r="J15756" t="s">
        <v>26</v>
      </c>
      <c r="K15756" t="s">
        <v>26</v>
      </c>
      <c r="L15756" t="s">
        <v>26</v>
      </c>
      <c r="M15756" t="s">
        <v>26</v>
      </c>
      <c r="N15756">
        <v>0</v>
      </c>
      <c r="O15756" t="s">
        <v>26</v>
      </c>
      <c r="P15756" t="s">
        <v>26</v>
      </c>
      <c r="Q15756">
        <v>0</v>
      </c>
      <c r="R15756">
        <v>1377</v>
      </c>
      <c r="S15756" t="s">
        <v>26</v>
      </c>
      <c r="T15756">
        <v>0</v>
      </c>
      <c r="U15756">
        <v>153</v>
      </c>
      <c r="V15756">
        <v>742</v>
      </c>
      <c r="W15756">
        <v>325</v>
      </c>
      <c r="X15756">
        <f t="shared" si="246"/>
        <v>8872</v>
      </c>
    </row>
    <row r="15757" spans="1:24" x14ac:dyDescent="0.3">
      <c r="A15757" t="s">
        <v>24</v>
      </c>
      <c r="B15757" t="s">
        <v>15782</v>
      </c>
      <c r="C15757">
        <v>10</v>
      </c>
      <c r="D15757" t="s">
        <v>26</v>
      </c>
      <c r="E15757" t="s">
        <v>26</v>
      </c>
      <c r="F15757">
        <v>5280</v>
      </c>
      <c r="G15757">
        <v>1044</v>
      </c>
      <c r="H15757" t="s">
        <v>26</v>
      </c>
      <c r="I15757" t="s">
        <v>26</v>
      </c>
      <c r="J15757" t="s">
        <v>26</v>
      </c>
      <c r="K15757" t="s">
        <v>26</v>
      </c>
      <c r="L15757" t="s">
        <v>26</v>
      </c>
      <c r="M15757" t="s">
        <v>26</v>
      </c>
      <c r="N15757">
        <v>0</v>
      </c>
      <c r="O15757" t="s">
        <v>26</v>
      </c>
      <c r="P15757" t="s">
        <v>26</v>
      </c>
      <c r="Q15757">
        <v>0</v>
      </c>
      <c r="R15757">
        <v>1355</v>
      </c>
      <c r="S15757" t="s">
        <v>26</v>
      </c>
      <c r="T15757">
        <v>0</v>
      </c>
      <c r="U15757">
        <v>149</v>
      </c>
      <c r="V15757">
        <v>759</v>
      </c>
      <c r="W15757">
        <v>304</v>
      </c>
      <c r="X15757">
        <f t="shared" si="246"/>
        <v>8901</v>
      </c>
    </row>
    <row r="15758" spans="1:24" x14ac:dyDescent="0.3">
      <c r="A15758" t="s">
        <v>24</v>
      </c>
      <c r="B15758" t="s">
        <v>15783</v>
      </c>
      <c r="C15758">
        <v>10</v>
      </c>
      <c r="D15758" t="s">
        <v>26</v>
      </c>
      <c r="E15758" t="s">
        <v>26</v>
      </c>
      <c r="F15758">
        <v>4951</v>
      </c>
      <c r="G15758">
        <v>1046</v>
      </c>
      <c r="H15758" t="s">
        <v>26</v>
      </c>
      <c r="I15758" t="s">
        <v>26</v>
      </c>
      <c r="J15758" t="s">
        <v>26</v>
      </c>
      <c r="K15758" t="s">
        <v>26</v>
      </c>
      <c r="L15758" t="s">
        <v>26</v>
      </c>
      <c r="M15758" t="s">
        <v>26</v>
      </c>
      <c r="N15758">
        <v>0</v>
      </c>
      <c r="O15758" t="s">
        <v>26</v>
      </c>
      <c r="P15758" t="s">
        <v>26</v>
      </c>
      <c r="Q15758">
        <v>0</v>
      </c>
      <c r="R15758">
        <v>1338</v>
      </c>
      <c r="S15758" t="s">
        <v>26</v>
      </c>
      <c r="T15758">
        <v>0</v>
      </c>
      <c r="U15758">
        <v>148</v>
      </c>
      <c r="V15758">
        <v>758</v>
      </c>
      <c r="W15758">
        <v>318</v>
      </c>
      <c r="X15758">
        <f t="shared" si="246"/>
        <v>8569</v>
      </c>
    </row>
    <row r="15759" spans="1:24" x14ac:dyDescent="0.3">
      <c r="A15759" t="s">
        <v>24</v>
      </c>
      <c r="B15759" t="s">
        <v>15784</v>
      </c>
      <c r="C15759">
        <v>9</v>
      </c>
      <c r="D15759" t="s">
        <v>26</v>
      </c>
      <c r="E15759" t="s">
        <v>26</v>
      </c>
      <c r="F15759">
        <v>5169</v>
      </c>
      <c r="G15759">
        <v>1048</v>
      </c>
      <c r="H15759" t="s">
        <v>26</v>
      </c>
      <c r="I15759" t="s">
        <v>26</v>
      </c>
      <c r="J15759" t="s">
        <v>26</v>
      </c>
      <c r="K15759" t="s">
        <v>26</v>
      </c>
      <c r="L15759" t="s">
        <v>26</v>
      </c>
      <c r="M15759" t="s">
        <v>26</v>
      </c>
      <c r="N15759">
        <v>0</v>
      </c>
      <c r="O15759" t="s">
        <v>26</v>
      </c>
      <c r="P15759" t="s">
        <v>26</v>
      </c>
      <c r="Q15759">
        <v>0</v>
      </c>
      <c r="R15759">
        <v>1347</v>
      </c>
      <c r="S15759" t="s">
        <v>26</v>
      </c>
      <c r="T15759">
        <v>0</v>
      </c>
      <c r="U15759">
        <v>145</v>
      </c>
      <c r="V15759">
        <v>733</v>
      </c>
      <c r="W15759">
        <v>302</v>
      </c>
      <c r="X15759">
        <f t="shared" si="246"/>
        <v>8753</v>
      </c>
    </row>
    <row r="15760" spans="1:24" x14ac:dyDescent="0.3">
      <c r="A15760" t="s">
        <v>24</v>
      </c>
      <c r="B15760" t="s">
        <v>15785</v>
      </c>
      <c r="C15760">
        <v>10</v>
      </c>
      <c r="D15760" t="s">
        <v>26</v>
      </c>
      <c r="E15760" t="s">
        <v>26</v>
      </c>
      <c r="F15760">
        <v>5190</v>
      </c>
      <c r="G15760">
        <v>1049</v>
      </c>
      <c r="H15760" t="s">
        <v>26</v>
      </c>
      <c r="I15760" t="s">
        <v>26</v>
      </c>
      <c r="J15760" t="s">
        <v>26</v>
      </c>
      <c r="K15760" t="s">
        <v>26</v>
      </c>
      <c r="L15760" t="s">
        <v>26</v>
      </c>
      <c r="M15760" t="s">
        <v>26</v>
      </c>
      <c r="N15760">
        <v>0</v>
      </c>
      <c r="O15760" t="s">
        <v>26</v>
      </c>
      <c r="P15760" t="s">
        <v>26</v>
      </c>
      <c r="Q15760">
        <v>0</v>
      </c>
      <c r="R15760">
        <v>1338</v>
      </c>
      <c r="S15760" t="s">
        <v>26</v>
      </c>
      <c r="T15760">
        <v>0</v>
      </c>
      <c r="U15760">
        <v>147</v>
      </c>
      <c r="V15760">
        <v>671</v>
      </c>
      <c r="W15760">
        <v>301</v>
      </c>
      <c r="X15760">
        <f t="shared" si="246"/>
        <v>8706</v>
      </c>
    </row>
    <row r="15761" spans="1:24" x14ac:dyDescent="0.3">
      <c r="A15761" t="s">
        <v>24</v>
      </c>
      <c r="B15761" t="s">
        <v>15786</v>
      </c>
      <c r="C15761">
        <v>9</v>
      </c>
      <c r="D15761" t="s">
        <v>26</v>
      </c>
      <c r="E15761" t="s">
        <v>26</v>
      </c>
      <c r="F15761">
        <v>5214</v>
      </c>
      <c r="G15761">
        <v>1061</v>
      </c>
      <c r="H15761" t="s">
        <v>26</v>
      </c>
      <c r="I15761" t="s">
        <v>26</v>
      </c>
      <c r="J15761" t="s">
        <v>26</v>
      </c>
      <c r="K15761" t="s">
        <v>26</v>
      </c>
      <c r="L15761" t="s">
        <v>26</v>
      </c>
      <c r="M15761" t="s">
        <v>26</v>
      </c>
      <c r="N15761">
        <v>0</v>
      </c>
      <c r="O15761" t="s">
        <v>26</v>
      </c>
      <c r="P15761" t="s">
        <v>26</v>
      </c>
      <c r="Q15761">
        <v>0</v>
      </c>
      <c r="R15761">
        <v>1320</v>
      </c>
      <c r="S15761" t="s">
        <v>26</v>
      </c>
      <c r="T15761">
        <v>0</v>
      </c>
      <c r="U15761">
        <v>151</v>
      </c>
      <c r="V15761">
        <v>677</v>
      </c>
      <c r="W15761">
        <v>307</v>
      </c>
      <c r="X15761">
        <f t="shared" si="246"/>
        <v>8739</v>
      </c>
    </row>
    <row r="15762" spans="1:24" x14ac:dyDescent="0.3">
      <c r="A15762" t="s">
        <v>24</v>
      </c>
      <c r="B15762" t="s">
        <v>15787</v>
      </c>
      <c r="C15762">
        <v>9</v>
      </c>
      <c r="D15762" t="s">
        <v>26</v>
      </c>
      <c r="E15762" t="s">
        <v>26</v>
      </c>
      <c r="F15762">
        <v>5237</v>
      </c>
      <c r="G15762">
        <v>1160</v>
      </c>
      <c r="H15762" t="s">
        <v>26</v>
      </c>
      <c r="I15762" t="s">
        <v>26</v>
      </c>
      <c r="J15762" t="s">
        <v>26</v>
      </c>
      <c r="K15762" t="s">
        <v>26</v>
      </c>
      <c r="L15762" t="s">
        <v>26</v>
      </c>
      <c r="M15762" t="s">
        <v>26</v>
      </c>
      <c r="N15762">
        <v>0</v>
      </c>
      <c r="O15762" t="s">
        <v>26</v>
      </c>
      <c r="P15762" t="s">
        <v>26</v>
      </c>
      <c r="Q15762">
        <v>0</v>
      </c>
      <c r="R15762">
        <v>1299</v>
      </c>
      <c r="S15762" t="s">
        <v>26</v>
      </c>
      <c r="T15762">
        <v>0</v>
      </c>
      <c r="U15762">
        <v>151</v>
      </c>
      <c r="V15762">
        <v>678</v>
      </c>
      <c r="W15762">
        <v>297</v>
      </c>
      <c r="X15762">
        <f t="shared" si="246"/>
        <v>8831</v>
      </c>
    </row>
    <row r="15763" spans="1:24" x14ac:dyDescent="0.3">
      <c r="A15763" t="s">
        <v>24</v>
      </c>
      <c r="B15763" t="s">
        <v>15788</v>
      </c>
      <c r="C15763">
        <v>10</v>
      </c>
      <c r="D15763" t="s">
        <v>26</v>
      </c>
      <c r="E15763" t="s">
        <v>26</v>
      </c>
      <c r="F15763">
        <v>5106</v>
      </c>
      <c r="G15763">
        <v>1185</v>
      </c>
      <c r="H15763" t="s">
        <v>26</v>
      </c>
      <c r="I15763" t="s">
        <v>26</v>
      </c>
      <c r="J15763" t="s">
        <v>26</v>
      </c>
      <c r="K15763" t="s">
        <v>26</v>
      </c>
      <c r="L15763" t="s">
        <v>26</v>
      </c>
      <c r="M15763" t="s">
        <v>26</v>
      </c>
      <c r="N15763">
        <v>0</v>
      </c>
      <c r="O15763" t="s">
        <v>26</v>
      </c>
      <c r="P15763" t="s">
        <v>26</v>
      </c>
      <c r="Q15763">
        <v>0</v>
      </c>
      <c r="R15763">
        <v>1287</v>
      </c>
      <c r="S15763" t="s">
        <v>26</v>
      </c>
      <c r="T15763">
        <v>0</v>
      </c>
      <c r="U15763">
        <v>146</v>
      </c>
      <c r="V15763">
        <v>649</v>
      </c>
      <c r="W15763">
        <v>268</v>
      </c>
      <c r="X15763">
        <f t="shared" si="246"/>
        <v>8651</v>
      </c>
    </row>
    <row r="15764" spans="1:24" x14ac:dyDescent="0.3">
      <c r="A15764" t="s">
        <v>24</v>
      </c>
      <c r="B15764" t="s">
        <v>15789</v>
      </c>
      <c r="C15764">
        <v>10</v>
      </c>
      <c r="D15764" t="s">
        <v>26</v>
      </c>
      <c r="E15764" t="s">
        <v>26</v>
      </c>
      <c r="F15764">
        <v>5213</v>
      </c>
      <c r="G15764">
        <v>1160</v>
      </c>
      <c r="H15764" t="s">
        <v>26</v>
      </c>
      <c r="I15764" t="s">
        <v>26</v>
      </c>
      <c r="J15764" t="s">
        <v>26</v>
      </c>
      <c r="K15764" t="s">
        <v>26</v>
      </c>
      <c r="L15764" t="s">
        <v>26</v>
      </c>
      <c r="M15764" t="s">
        <v>26</v>
      </c>
      <c r="N15764">
        <v>0</v>
      </c>
      <c r="O15764" t="s">
        <v>26</v>
      </c>
      <c r="P15764" t="s">
        <v>26</v>
      </c>
      <c r="Q15764">
        <v>0</v>
      </c>
      <c r="R15764">
        <v>1330</v>
      </c>
      <c r="S15764" t="s">
        <v>26</v>
      </c>
      <c r="T15764">
        <v>0</v>
      </c>
      <c r="U15764">
        <v>151</v>
      </c>
      <c r="V15764">
        <v>575</v>
      </c>
      <c r="W15764">
        <v>256</v>
      </c>
      <c r="X15764">
        <f t="shared" si="246"/>
        <v>8695</v>
      </c>
    </row>
    <row r="15765" spans="1:24" x14ac:dyDescent="0.3">
      <c r="A15765" t="s">
        <v>24</v>
      </c>
      <c r="B15765" t="s">
        <v>15790</v>
      </c>
      <c r="C15765">
        <v>9</v>
      </c>
      <c r="D15765" t="s">
        <v>26</v>
      </c>
      <c r="E15765" t="s">
        <v>26</v>
      </c>
      <c r="F15765">
        <v>5293</v>
      </c>
      <c r="G15765">
        <v>1180</v>
      </c>
      <c r="H15765" t="s">
        <v>26</v>
      </c>
      <c r="I15765" t="s">
        <v>26</v>
      </c>
      <c r="J15765" t="s">
        <v>26</v>
      </c>
      <c r="K15765" t="s">
        <v>26</v>
      </c>
      <c r="L15765" t="s">
        <v>26</v>
      </c>
      <c r="M15765" t="s">
        <v>26</v>
      </c>
      <c r="N15765">
        <v>0</v>
      </c>
      <c r="O15765" t="s">
        <v>26</v>
      </c>
      <c r="P15765" t="s">
        <v>26</v>
      </c>
      <c r="Q15765">
        <v>0</v>
      </c>
      <c r="R15765">
        <v>1347</v>
      </c>
      <c r="S15765" t="s">
        <v>26</v>
      </c>
      <c r="T15765">
        <v>0</v>
      </c>
      <c r="U15765">
        <v>151</v>
      </c>
      <c r="V15765">
        <v>520</v>
      </c>
      <c r="W15765">
        <v>244</v>
      </c>
      <c r="X15765">
        <f t="shared" si="246"/>
        <v>8744</v>
      </c>
    </row>
    <row r="15766" spans="1:24" x14ac:dyDescent="0.3">
      <c r="A15766" t="s">
        <v>24</v>
      </c>
      <c r="B15766" t="s">
        <v>15791</v>
      </c>
      <c r="C15766">
        <v>10</v>
      </c>
      <c r="D15766" t="s">
        <v>26</v>
      </c>
      <c r="E15766" t="s">
        <v>26</v>
      </c>
      <c r="F15766">
        <v>5388</v>
      </c>
      <c r="G15766">
        <v>1271</v>
      </c>
      <c r="H15766" t="s">
        <v>26</v>
      </c>
      <c r="I15766" t="s">
        <v>26</v>
      </c>
      <c r="J15766" t="s">
        <v>26</v>
      </c>
      <c r="K15766" t="s">
        <v>26</v>
      </c>
      <c r="L15766" t="s">
        <v>26</v>
      </c>
      <c r="M15766" t="s">
        <v>26</v>
      </c>
      <c r="N15766">
        <v>0</v>
      </c>
      <c r="O15766" t="s">
        <v>26</v>
      </c>
      <c r="P15766" t="s">
        <v>26</v>
      </c>
      <c r="Q15766">
        <v>0</v>
      </c>
      <c r="R15766">
        <v>1331</v>
      </c>
      <c r="S15766" t="s">
        <v>26</v>
      </c>
      <c r="T15766">
        <v>0</v>
      </c>
      <c r="U15766">
        <v>150</v>
      </c>
      <c r="V15766">
        <v>561</v>
      </c>
      <c r="W15766">
        <v>240</v>
      </c>
      <c r="X15766">
        <f t="shared" si="246"/>
        <v>8951</v>
      </c>
    </row>
    <row r="15767" spans="1:24" x14ac:dyDescent="0.3">
      <c r="A15767" t="s">
        <v>24</v>
      </c>
      <c r="B15767" t="s">
        <v>15792</v>
      </c>
      <c r="C15767">
        <v>10</v>
      </c>
      <c r="D15767" t="s">
        <v>26</v>
      </c>
      <c r="E15767" t="s">
        <v>26</v>
      </c>
      <c r="F15767">
        <v>5346</v>
      </c>
      <c r="G15767">
        <v>1278</v>
      </c>
      <c r="H15767" t="s">
        <v>26</v>
      </c>
      <c r="I15767" t="s">
        <v>26</v>
      </c>
      <c r="J15767" t="s">
        <v>26</v>
      </c>
      <c r="K15767" t="s">
        <v>26</v>
      </c>
      <c r="L15767" t="s">
        <v>26</v>
      </c>
      <c r="M15767" t="s">
        <v>26</v>
      </c>
      <c r="N15767">
        <v>0</v>
      </c>
      <c r="O15767" t="s">
        <v>26</v>
      </c>
      <c r="P15767" t="s">
        <v>26</v>
      </c>
      <c r="Q15767">
        <v>0</v>
      </c>
      <c r="R15767">
        <v>1304</v>
      </c>
      <c r="S15767" t="s">
        <v>26</v>
      </c>
      <c r="T15767">
        <v>0</v>
      </c>
      <c r="U15767">
        <v>156</v>
      </c>
      <c r="V15767">
        <v>521</v>
      </c>
      <c r="W15767">
        <v>237</v>
      </c>
      <c r="X15767">
        <f t="shared" si="246"/>
        <v>8852</v>
      </c>
    </row>
    <row r="15768" spans="1:24" x14ac:dyDescent="0.3">
      <c r="A15768" t="s">
        <v>24</v>
      </c>
      <c r="B15768" t="s">
        <v>15793</v>
      </c>
      <c r="C15768">
        <v>10</v>
      </c>
      <c r="D15768" t="s">
        <v>26</v>
      </c>
      <c r="E15768" t="s">
        <v>26</v>
      </c>
      <c r="F15768">
        <v>5232</v>
      </c>
      <c r="G15768">
        <v>1296</v>
      </c>
      <c r="H15768" t="s">
        <v>26</v>
      </c>
      <c r="I15768" t="s">
        <v>26</v>
      </c>
      <c r="J15768" t="s">
        <v>26</v>
      </c>
      <c r="K15768" t="s">
        <v>26</v>
      </c>
      <c r="L15768" t="s">
        <v>26</v>
      </c>
      <c r="M15768" t="s">
        <v>26</v>
      </c>
      <c r="N15768">
        <v>0</v>
      </c>
      <c r="O15768" t="s">
        <v>26</v>
      </c>
      <c r="P15768" t="s">
        <v>26</v>
      </c>
      <c r="Q15768">
        <v>0</v>
      </c>
      <c r="R15768">
        <v>1334</v>
      </c>
      <c r="S15768" t="s">
        <v>26</v>
      </c>
      <c r="T15768">
        <v>0</v>
      </c>
      <c r="U15768">
        <v>158</v>
      </c>
      <c r="V15768">
        <v>500</v>
      </c>
      <c r="W15768">
        <v>238</v>
      </c>
      <c r="X15768">
        <f t="shared" si="246"/>
        <v>8768</v>
      </c>
    </row>
    <row r="15769" spans="1:24" x14ac:dyDescent="0.3">
      <c r="A15769" t="s">
        <v>24</v>
      </c>
      <c r="B15769" t="s">
        <v>15794</v>
      </c>
      <c r="C15769">
        <v>10</v>
      </c>
      <c r="D15769" t="s">
        <v>26</v>
      </c>
      <c r="E15769" t="s">
        <v>26</v>
      </c>
      <c r="F15769">
        <v>5479</v>
      </c>
      <c r="G15769">
        <v>1364</v>
      </c>
      <c r="H15769" t="s">
        <v>26</v>
      </c>
      <c r="I15769" t="s">
        <v>26</v>
      </c>
      <c r="J15769" t="s">
        <v>26</v>
      </c>
      <c r="K15769" t="s">
        <v>26</v>
      </c>
      <c r="L15769" t="s">
        <v>26</v>
      </c>
      <c r="M15769" t="s">
        <v>26</v>
      </c>
      <c r="N15769">
        <v>0</v>
      </c>
      <c r="O15769" t="s">
        <v>26</v>
      </c>
      <c r="P15769" t="s">
        <v>26</v>
      </c>
      <c r="Q15769">
        <v>0</v>
      </c>
      <c r="R15769">
        <v>1361</v>
      </c>
      <c r="S15769" t="s">
        <v>26</v>
      </c>
      <c r="T15769">
        <v>0</v>
      </c>
      <c r="U15769">
        <v>156</v>
      </c>
      <c r="V15769">
        <v>494</v>
      </c>
      <c r="W15769">
        <v>246</v>
      </c>
      <c r="X15769">
        <f t="shared" si="246"/>
        <v>9110</v>
      </c>
    </row>
    <row r="15770" spans="1:24" x14ac:dyDescent="0.3">
      <c r="A15770" t="s">
        <v>24</v>
      </c>
      <c r="B15770" t="s">
        <v>15795</v>
      </c>
      <c r="C15770">
        <v>10</v>
      </c>
      <c r="D15770" t="s">
        <v>26</v>
      </c>
      <c r="E15770" t="s">
        <v>26</v>
      </c>
      <c r="F15770">
        <v>5403</v>
      </c>
      <c r="G15770">
        <v>1561</v>
      </c>
      <c r="H15770" t="s">
        <v>26</v>
      </c>
      <c r="I15770" t="s">
        <v>26</v>
      </c>
      <c r="J15770" t="s">
        <v>26</v>
      </c>
      <c r="K15770" t="s">
        <v>26</v>
      </c>
      <c r="L15770" t="s">
        <v>26</v>
      </c>
      <c r="M15770" t="s">
        <v>26</v>
      </c>
      <c r="N15770">
        <v>0</v>
      </c>
      <c r="O15770" t="s">
        <v>26</v>
      </c>
      <c r="P15770" t="s">
        <v>26</v>
      </c>
      <c r="Q15770">
        <v>0</v>
      </c>
      <c r="R15770">
        <v>1391</v>
      </c>
      <c r="S15770" t="s">
        <v>26</v>
      </c>
      <c r="T15770">
        <v>0</v>
      </c>
      <c r="U15770">
        <v>150</v>
      </c>
      <c r="V15770">
        <v>449</v>
      </c>
      <c r="W15770">
        <v>201</v>
      </c>
      <c r="X15770">
        <f t="shared" si="246"/>
        <v>9165</v>
      </c>
    </row>
    <row r="15771" spans="1:24" x14ac:dyDescent="0.3">
      <c r="A15771" t="s">
        <v>24</v>
      </c>
      <c r="B15771" t="s">
        <v>15796</v>
      </c>
      <c r="C15771">
        <v>9</v>
      </c>
      <c r="D15771" t="s">
        <v>26</v>
      </c>
      <c r="E15771" t="s">
        <v>26</v>
      </c>
      <c r="F15771">
        <v>5498</v>
      </c>
      <c r="G15771">
        <v>1737</v>
      </c>
      <c r="H15771" t="s">
        <v>26</v>
      </c>
      <c r="I15771" t="s">
        <v>26</v>
      </c>
      <c r="J15771" t="s">
        <v>26</v>
      </c>
      <c r="K15771" t="s">
        <v>26</v>
      </c>
      <c r="L15771" t="s">
        <v>26</v>
      </c>
      <c r="M15771" t="s">
        <v>26</v>
      </c>
      <c r="N15771">
        <v>0</v>
      </c>
      <c r="O15771" t="s">
        <v>26</v>
      </c>
      <c r="P15771" t="s">
        <v>26</v>
      </c>
      <c r="Q15771">
        <v>0</v>
      </c>
      <c r="R15771">
        <v>1441</v>
      </c>
      <c r="S15771" t="s">
        <v>26</v>
      </c>
      <c r="T15771">
        <v>0</v>
      </c>
      <c r="U15771">
        <v>152</v>
      </c>
      <c r="V15771">
        <v>543</v>
      </c>
      <c r="W15771">
        <v>193</v>
      </c>
      <c r="X15771">
        <f t="shared" si="246"/>
        <v>9573</v>
      </c>
    </row>
    <row r="15772" spans="1:24" x14ac:dyDescent="0.3">
      <c r="A15772" t="s">
        <v>24</v>
      </c>
      <c r="B15772" t="s">
        <v>15797</v>
      </c>
      <c r="C15772">
        <v>9</v>
      </c>
      <c r="D15772" t="s">
        <v>26</v>
      </c>
      <c r="E15772" t="s">
        <v>26</v>
      </c>
      <c r="F15772">
        <v>5615</v>
      </c>
      <c r="G15772">
        <v>1781</v>
      </c>
      <c r="H15772" t="s">
        <v>26</v>
      </c>
      <c r="I15772" t="s">
        <v>26</v>
      </c>
      <c r="J15772" t="s">
        <v>26</v>
      </c>
      <c r="K15772" t="s">
        <v>26</v>
      </c>
      <c r="L15772" t="s">
        <v>26</v>
      </c>
      <c r="M15772" t="s">
        <v>26</v>
      </c>
      <c r="N15772">
        <v>0</v>
      </c>
      <c r="O15772" t="s">
        <v>26</v>
      </c>
      <c r="P15772" t="s">
        <v>26</v>
      </c>
      <c r="Q15772">
        <v>0</v>
      </c>
      <c r="R15772">
        <v>1513</v>
      </c>
      <c r="S15772" t="s">
        <v>26</v>
      </c>
      <c r="T15772">
        <v>0</v>
      </c>
      <c r="U15772">
        <v>151</v>
      </c>
      <c r="V15772">
        <v>520</v>
      </c>
      <c r="W15772">
        <v>194</v>
      </c>
      <c r="X15772">
        <f t="shared" si="246"/>
        <v>9783</v>
      </c>
    </row>
    <row r="15773" spans="1:24" x14ac:dyDescent="0.3">
      <c r="A15773" t="s">
        <v>24</v>
      </c>
      <c r="B15773" t="s">
        <v>15798</v>
      </c>
      <c r="C15773">
        <v>9</v>
      </c>
      <c r="D15773" t="s">
        <v>26</v>
      </c>
      <c r="E15773" t="s">
        <v>26</v>
      </c>
      <c r="F15773">
        <v>5718</v>
      </c>
      <c r="G15773">
        <v>1815</v>
      </c>
      <c r="H15773" t="s">
        <v>26</v>
      </c>
      <c r="I15773" t="s">
        <v>26</v>
      </c>
      <c r="J15773" t="s">
        <v>26</v>
      </c>
      <c r="K15773" t="s">
        <v>26</v>
      </c>
      <c r="L15773" t="s">
        <v>26</v>
      </c>
      <c r="M15773" t="s">
        <v>26</v>
      </c>
      <c r="N15773">
        <v>0</v>
      </c>
      <c r="O15773" t="s">
        <v>26</v>
      </c>
      <c r="P15773" t="s">
        <v>26</v>
      </c>
      <c r="Q15773">
        <v>0</v>
      </c>
      <c r="R15773">
        <v>1578</v>
      </c>
      <c r="S15773" t="s">
        <v>26</v>
      </c>
      <c r="T15773">
        <v>0</v>
      </c>
      <c r="U15773">
        <v>147</v>
      </c>
      <c r="V15773">
        <v>469</v>
      </c>
      <c r="W15773">
        <v>187</v>
      </c>
      <c r="X15773">
        <f t="shared" si="246"/>
        <v>9923</v>
      </c>
    </row>
    <row r="15774" spans="1:24" x14ac:dyDescent="0.3">
      <c r="A15774" t="s">
        <v>24</v>
      </c>
      <c r="B15774" t="s">
        <v>15799</v>
      </c>
      <c r="C15774">
        <v>9</v>
      </c>
      <c r="D15774" t="s">
        <v>26</v>
      </c>
      <c r="E15774" t="s">
        <v>26</v>
      </c>
      <c r="F15774">
        <v>5583</v>
      </c>
      <c r="G15774">
        <v>1914</v>
      </c>
      <c r="H15774" t="s">
        <v>26</v>
      </c>
      <c r="I15774" t="s">
        <v>26</v>
      </c>
      <c r="J15774" t="s">
        <v>26</v>
      </c>
      <c r="K15774" t="s">
        <v>26</v>
      </c>
      <c r="L15774" t="s">
        <v>26</v>
      </c>
      <c r="M15774" t="s">
        <v>26</v>
      </c>
      <c r="N15774">
        <v>0</v>
      </c>
      <c r="O15774" t="s">
        <v>26</v>
      </c>
      <c r="P15774" t="s">
        <v>26</v>
      </c>
      <c r="Q15774">
        <v>0</v>
      </c>
      <c r="R15774">
        <v>1786</v>
      </c>
      <c r="S15774" t="s">
        <v>26</v>
      </c>
      <c r="T15774">
        <v>0</v>
      </c>
      <c r="U15774">
        <v>149</v>
      </c>
      <c r="V15774">
        <v>517</v>
      </c>
      <c r="W15774">
        <v>168</v>
      </c>
      <c r="X15774">
        <f t="shared" si="246"/>
        <v>10126</v>
      </c>
    </row>
    <row r="15775" spans="1:24" x14ac:dyDescent="0.3">
      <c r="A15775" t="s">
        <v>24</v>
      </c>
      <c r="B15775" t="s">
        <v>15800</v>
      </c>
      <c r="C15775">
        <v>9</v>
      </c>
      <c r="D15775" t="s">
        <v>26</v>
      </c>
      <c r="E15775" t="s">
        <v>26</v>
      </c>
      <c r="F15775">
        <v>5691</v>
      </c>
      <c r="G15775">
        <v>2007</v>
      </c>
      <c r="H15775" t="s">
        <v>26</v>
      </c>
      <c r="I15775" t="s">
        <v>26</v>
      </c>
      <c r="J15775" t="s">
        <v>26</v>
      </c>
      <c r="K15775" t="s">
        <v>26</v>
      </c>
      <c r="L15775" t="s">
        <v>26</v>
      </c>
      <c r="M15775" t="s">
        <v>26</v>
      </c>
      <c r="N15775">
        <v>0</v>
      </c>
      <c r="O15775" t="s">
        <v>26</v>
      </c>
      <c r="P15775" t="s">
        <v>26</v>
      </c>
      <c r="Q15775">
        <v>0</v>
      </c>
      <c r="R15775">
        <v>1883</v>
      </c>
      <c r="S15775" t="s">
        <v>26</v>
      </c>
      <c r="T15775">
        <v>0</v>
      </c>
      <c r="U15775">
        <v>152</v>
      </c>
      <c r="V15775">
        <v>461</v>
      </c>
      <c r="W15775">
        <v>144</v>
      </c>
      <c r="X15775">
        <f t="shared" si="246"/>
        <v>10347</v>
      </c>
    </row>
    <row r="15776" spans="1:24" x14ac:dyDescent="0.3">
      <c r="A15776" t="s">
        <v>24</v>
      </c>
      <c r="B15776" t="s">
        <v>15801</v>
      </c>
      <c r="C15776">
        <v>9</v>
      </c>
      <c r="D15776" t="s">
        <v>26</v>
      </c>
      <c r="E15776" t="s">
        <v>26</v>
      </c>
      <c r="F15776">
        <v>5573</v>
      </c>
      <c r="G15776">
        <v>2063</v>
      </c>
      <c r="H15776" t="s">
        <v>26</v>
      </c>
      <c r="I15776" t="s">
        <v>26</v>
      </c>
      <c r="J15776" t="s">
        <v>26</v>
      </c>
      <c r="K15776" t="s">
        <v>26</v>
      </c>
      <c r="L15776" t="s">
        <v>26</v>
      </c>
      <c r="M15776" t="s">
        <v>26</v>
      </c>
      <c r="N15776">
        <v>0</v>
      </c>
      <c r="O15776" t="s">
        <v>26</v>
      </c>
      <c r="P15776" t="s">
        <v>26</v>
      </c>
      <c r="Q15776">
        <v>0</v>
      </c>
      <c r="R15776">
        <v>2023</v>
      </c>
      <c r="S15776" t="s">
        <v>26</v>
      </c>
      <c r="T15776">
        <v>0</v>
      </c>
      <c r="U15776">
        <v>154</v>
      </c>
      <c r="V15776">
        <v>417</v>
      </c>
      <c r="W15776">
        <v>124</v>
      </c>
      <c r="X15776">
        <f t="shared" si="246"/>
        <v>10363</v>
      </c>
    </row>
    <row r="15777" spans="1:24" x14ac:dyDescent="0.3">
      <c r="A15777" t="s">
        <v>24</v>
      </c>
      <c r="B15777" t="s">
        <v>15802</v>
      </c>
      <c r="C15777">
        <v>9</v>
      </c>
      <c r="D15777" t="s">
        <v>26</v>
      </c>
      <c r="E15777" t="s">
        <v>26</v>
      </c>
      <c r="F15777">
        <v>5805</v>
      </c>
      <c r="G15777">
        <v>2087</v>
      </c>
      <c r="H15777" t="s">
        <v>26</v>
      </c>
      <c r="I15777" t="s">
        <v>26</v>
      </c>
      <c r="J15777" t="s">
        <v>26</v>
      </c>
      <c r="K15777" t="s">
        <v>26</v>
      </c>
      <c r="L15777" t="s">
        <v>26</v>
      </c>
      <c r="M15777" t="s">
        <v>26</v>
      </c>
      <c r="N15777">
        <v>0</v>
      </c>
      <c r="O15777" t="s">
        <v>26</v>
      </c>
      <c r="P15777" t="s">
        <v>26</v>
      </c>
      <c r="Q15777">
        <v>0</v>
      </c>
      <c r="R15777">
        <v>2144</v>
      </c>
      <c r="S15777" t="s">
        <v>26</v>
      </c>
      <c r="T15777">
        <v>0</v>
      </c>
      <c r="U15777">
        <v>154</v>
      </c>
      <c r="V15777">
        <v>385</v>
      </c>
      <c r="W15777">
        <v>115</v>
      </c>
      <c r="X15777">
        <f t="shared" si="246"/>
        <v>10699</v>
      </c>
    </row>
    <row r="15778" spans="1:24" x14ac:dyDescent="0.3">
      <c r="A15778" t="s">
        <v>24</v>
      </c>
      <c r="B15778" t="s">
        <v>15803</v>
      </c>
      <c r="C15778">
        <v>10</v>
      </c>
      <c r="D15778" t="s">
        <v>26</v>
      </c>
      <c r="E15778" t="s">
        <v>26</v>
      </c>
      <c r="F15778">
        <v>5680</v>
      </c>
      <c r="G15778">
        <v>2059</v>
      </c>
      <c r="H15778" t="s">
        <v>26</v>
      </c>
      <c r="I15778" t="s">
        <v>26</v>
      </c>
      <c r="J15778" t="s">
        <v>26</v>
      </c>
      <c r="K15778" t="s">
        <v>26</v>
      </c>
      <c r="L15778" t="s">
        <v>26</v>
      </c>
      <c r="M15778" t="s">
        <v>26</v>
      </c>
      <c r="N15778">
        <v>0</v>
      </c>
      <c r="O15778" t="s">
        <v>26</v>
      </c>
      <c r="P15778" t="s">
        <v>26</v>
      </c>
      <c r="Q15778">
        <v>0</v>
      </c>
      <c r="R15778">
        <v>2244</v>
      </c>
      <c r="S15778" t="s">
        <v>26</v>
      </c>
      <c r="T15778">
        <v>0</v>
      </c>
      <c r="U15778">
        <v>151</v>
      </c>
      <c r="V15778">
        <v>347</v>
      </c>
      <c r="W15778">
        <v>110</v>
      </c>
      <c r="X15778">
        <f t="shared" si="246"/>
        <v>10601</v>
      </c>
    </row>
    <row r="15779" spans="1:24" x14ac:dyDescent="0.3">
      <c r="A15779" t="s">
        <v>24</v>
      </c>
      <c r="B15779" t="s">
        <v>15804</v>
      </c>
      <c r="C15779">
        <v>10</v>
      </c>
      <c r="D15779" t="s">
        <v>26</v>
      </c>
      <c r="E15779" t="s">
        <v>26</v>
      </c>
      <c r="F15779">
        <v>5523</v>
      </c>
      <c r="G15779">
        <v>2032</v>
      </c>
      <c r="H15779" t="s">
        <v>26</v>
      </c>
      <c r="I15779" t="s">
        <v>26</v>
      </c>
      <c r="J15779" t="s">
        <v>26</v>
      </c>
      <c r="K15779" t="s">
        <v>26</v>
      </c>
      <c r="L15779" t="s">
        <v>26</v>
      </c>
      <c r="M15779" t="s">
        <v>26</v>
      </c>
      <c r="N15779">
        <v>0</v>
      </c>
      <c r="O15779" t="s">
        <v>26</v>
      </c>
      <c r="P15779" t="s">
        <v>26</v>
      </c>
      <c r="Q15779">
        <v>0</v>
      </c>
      <c r="R15779">
        <v>2276</v>
      </c>
      <c r="S15779" t="s">
        <v>26</v>
      </c>
      <c r="T15779">
        <v>0</v>
      </c>
      <c r="U15779">
        <v>152</v>
      </c>
      <c r="V15779">
        <v>342</v>
      </c>
      <c r="W15779">
        <v>109</v>
      </c>
      <c r="X15779">
        <f t="shared" si="246"/>
        <v>10444</v>
      </c>
    </row>
    <row r="15780" spans="1:24" x14ac:dyDescent="0.3">
      <c r="A15780" t="s">
        <v>24</v>
      </c>
      <c r="B15780" t="s">
        <v>15805</v>
      </c>
      <c r="C15780">
        <v>10</v>
      </c>
      <c r="D15780" t="s">
        <v>26</v>
      </c>
      <c r="E15780" t="s">
        <v>26</v>
      </c>
      <c r="F15780">
        <v>5596</v>
      </c>
      <c r="G15780">
        <v>2034</v>
      </c>
      <c r="H15780" t="s">
        <v>26</v>
      </c>
      <c r="I15780" t="s">
        <v>26</v>
      </c>
      <c r="J15780" t="s">
        <v>26</v>
      </c>
      <c r="K15780" t="s">
        <v>26</v>
      </c>
      <c r="L15780" t="s">
        <v>26</v>
      </c>
      <c r="M15780" t="s">
        <v>26</v>
      </c>
      <c r="N15780">
        <v>0</v>
      </c>
      <c r="O15780" t="s">
        <v>26</v>
      </c>
      <c r="P15780" t="s">
        <v>26</v>
      </c>
      <c r="Q15780">
        <v>0</v>
      </c>
      <c r="R15780">
        <v>2304</v>
      </c>
      <c r="S15780" t="s">
        <v>26</v>
      </c>
      <c r="T15780">
        <v>0</v>
      </c>
      <c r="U15780">
        <v>154</v>
      </c>
      <c r="V15780">
        <v>354</v>
      </c>
      <c r="W15780">
        <v>117</v>
      </c>
      <c r="X15780">
        <f t="shared" si="246"/>
        <v>10569</v>
      </c>
    </row>
    <row r="15781" spans="1:24" x14ac:dyDescent="0.3">
      <c r="A15781" t="s">
        <v>24</v>
      </c>
      <c r="B15781" t="s">
        <v>15806</v>
      </c>
      <c r="C15781">
        <v>10</v>
      </c>
      <c r="D15781" t="s">
        <v>26</v>
      </c>
      <c r="E15781" t="s">
        <v>26</v>
      </c>
      <c r="F15781">
        <v>5936</v>
      </c>
      <c r="G15781">
        <v>2082</v>
      </c>
      <c r="H15781" t="s">
        <v>26</v>
      </c>
      <c r="I15781" t="s">
        <v>26</v>
      </c>
      <c r="J15781" t="s">
        <v>26</v>
      </c>
      <c r="K15781" t="s">
        <v>26</v>
      </c>
      <c r="L15781" t="s">
        <v>26</v>
      </c>
      <c r="M15781" t="s">
        <v>26</v>
      </c>
      <c r="N15781">
        <v>0</v>
      </c>
      <c r="O15781" t="s">
        <v>26</v>
      </c>
      <c r="P15781" t="s">
        <v>26</v>
      </c>
      <c r="Q15781">
        <v>0</v>
      </c>
      <c r="R15781">
        <v>2343</v>
      </c>
      <c r="S15781" t="s">
        <v>26</v>
      </c>
      <c r="T15781">
        <v>0</v>
      </c>
      <c r="U15781">
        <v>155</v>
      </c>
      <c r="V15781">
        <v>362</v>
      </c>
      <c r="W15781">
        <v>107</v>
      </c>
      <c r="X15781">
        <f t="shared" si="246"/>
        <v>10995</v>
      </c>
    </row>
    <row r="15782" spans="1:24" x14ac:dyDescent="0.3">
      <c r="A15782" t="s">
        <v>24</v>
      </c>
      <c r="B15782" t="s">
        <v>15807</v>
      </c>
      <c r="C15782">
        <v>10</v>
      </c>
      <c r="D15782" t="s">
        <v>26</v>
      </c>
      <c r="E15782" t="s">
        <v>26</v>
      </c>
      <c r="F15782">
        <v>5836</v>
      </c>
      <c r="G15782">
        <v>2114</v>
      </c>
      <c r="H15782" t="s">
        <v>26</v>
      </c>
      <c r="I15782" t="s">
        <v>26</v>
      </c>
      <c r="J15782" t="s">
        <v>26</v>
      </c>
      <c r="K15782" t="s">
        <v>26</v>
      </c>
      <c r="L15782" t="s">
        <v>26</v>
      </c>
      <c r="M15782" t="s">
        <v>26</v>
      </c>
      <c r="N15782">
        <v>0</v>
      </c>
      <c r="O15782" t="s">
        <v>26</v>
      </c>
      <c r="P15782" t="s">
        <v>26</v>
      </c>
      <c r="Q15782">
        <v>0</v>
      </c>
      <c r="R15782">
        <v>2453</v>
      </c>
      <c r="S15782" t="s">
        <v>26</v>
      </c>
      <c r="T15782">
        <v>0</v>
      </c>
      <c r="U15782">
        <v>156</v>
      </c>
      <c r="V15782">
        <v>372</v>
      </c>
      <c r="W15782">
        <v>124</v>
      </c>
      <c r="X15782">
        <f t="shared" si="246"/>
        <v>11065</v>
      </c>
    </row>
    <row r="15783" spans="1:24" x14ac:dyDescent="0.3">
      <c r="A15783" t="s">
        <v>24</v>
      </c>
      <c r="B15783" t="s">
        <v>15808</v>
      </c>
      <c r="C15783">
        <v>9</v>
      </c>
      <c r="D15783" t="s">
        <v>26</v>
      </c>
      <c r="E15783" t="s">
        <v>26</v>
      </c>
      <c r="F15783">
        <v>5796</v>
      </c>
      <c r="G15783">
        <v>2138</v>
      </c>
      <c r="H15783" t="s">
        <v>26</v>
      </c>
      <c r="I15783" t="s">
        <v>26</v>
      </c>
      <c r="J15783" t="s">
        <v>26</v>
      </c>
      <c r="K15783" t="s">
        <v>26</v>
      </c>
      <c r="L15783" t="s">
        <v>26</v>
      </c>
      <c r="M15783" t="s">
        <v>26</v>
      </c>
      <c r="N15783">
        <v>0</v>
      </c>
      <c r="O15783" t="s">
        <v>26</v>
      </c>
      <c r="P15783" t="s">
        <v>26</v>
      </c>
      <c r="Q15783">
        <v>0</v>
      </c>
      <c r="R15783">
        <v>2523</v>
      </c>
      <c r="S15783" t="s">
        <v>26</v>
      </c>
      <c r="T15783">
        <v>0</v>
      </c>
      <c r="U15783">
        <v>154</v>
      </c>
      <c r="V15783">
        <v>361</v>
      </c>
      <c r="W15783">
        <v>116</v>
      </c>
      <c r="X15783">
        <f t="shared" si="246"/>
        <v>11097</v>
      </c>
    </row>
    <row r="15784" spans="1:24" x14ac:dyDescent="0.3">
      <c r="A15784" t="s">
        <v>24</v>
      </c>
      <c r="B15784" t="s">
        <v>15809</v>
      </c>
      <c r="C15784">
        <v>9</v>
      </c>
      <c r="D15784" t="s">
        <v>26</v>
      </c>
      <c r="E15784" t="s">
        <v>26</v>
      </c>
      <c r="F15784">
        <v>5987</v>
      </c>
      <c r="G15784">
        <v>2119</v>
      </c>
      <c r="H15784" t="s">
        <v>26</v>
      </c>
      <c r="I15784" t="s">
        <v>26</v>
      </c>
      <c r="J15784" t="s">
        <v>26</v>
      </c>
      <c r="K15784" t="s">
        <v>26</v>
      </c>
      <c r="L15784" t="s">
        <v>26</v>
      </c>
      <c r="M15784" t="s">
        <v>26</v>
      </c>
      <c r="N15784">
        <v>0</v>
      </c>
      <c r="O15784" t="s">
        <v>26</v>
      </c>
      <c r="P15784" t="s">
        <v>26</v>
      </c>
      <c r="Q15784">
        <v>0</v>
      </c>
      <c r="R15784">
        <v>2534</v>
      </c>
      <c r="S15784" t="s">
        <v>26</v>
      </c>
      <c r="T15784">
        <v>0</v>
      </c>
      <c r="U15784">
        <v>152</v>
      </c>
      <c r="V15784">
        <v>352</v>
      </c>
      <c r="W15784">
        <v>95</v>
      </c>
      <c r="X15784">
        <f t="shared" si="246"/>
        <v>11248</v>
      </c>
    </row>
    <row r="15785" spans="1:24" x14ac:dyDescent="0.3">
      <c r="A15785" t="s">
        <v>24</v>
      </c>
      <c r="B15785" t="s">
        <v>15810</v>
      </c>
      <c r="C15785">
        <v>9</v>
      </c>
      <c r="D15785" t="s">
        <v>26</v>
      </c>
      <c r="E15785" t="s">
        <v>26</v>
      </c>
      <c r="F15785">
        <v>6070</v>
      </c>
      <c r="G15785">
        <v>2073</v>
      </c>
      <c r="H15785" t="s">
        <v>26</v>
      </c>
      <c r="I15785" t="s">
        <v>26</v>
      </c>
      <c r="J15785" t="s">
        <v>26</v>
      </c>
      <c r="K15785" t="s">
        <v>26</v>
      </c>
      <c r="L15785" t="s">
        <v>26</v>
      </c>
      <c r="M15785" t="s">
        <v>26</v>
      </c>
      <c r="N15785">
        <v>0</v>
      </c>
      <c r="O15785" t="s">
        <v>26</v>
      </c>
      <c r="P15785" t="s">
        <v>26</v>
      </c>
      <c r="Q15785">
        <v>0</v>
      </c>
      <c r="R15785">
        <v>2561</v>
      </c>
      <c r="S15785" t="s">
        <v>26</v>
      </c>
      <c r="T15785">
        <v>0</v>
      </c>
      <c r="U15785">
        <v>155</v>
      </c>
      <c r="V15785">
        <v>339</v>
      </c>
      <c r="W15785">
        <v>85</v>
      </c>
      <c r="X15785">
        <f t="shared" si="246"/>
        <v>11292</v>
      </c>
    </row>
    <row r="15786" spans="1:24" x14ac:dyDescent="0.3">
      <c r="A15786" t="s">
        <v>24</v>
      </c>
      <c r="B15786" t="s">
        <v>15811</v>
      </c>
      <c r="C15786">
        <v>9</v>
      </c>
      <c r="D15786" t="s">
        <v>26</v>
      </c>
      <c r="E15786" t="s">
        <v>26</v>
      </c>
      <c r="F15786">
        <v>6037</v>
      </c>
      <c r="G15786">
        <v>2011</v>
      </c>
      <c r="H15786" t="s">
        <v>26</v>
      </c>
      <c r="I15786" t="s">
        <v>26</v>
      </c>
      <c r="J15786" t="s">
        <v>26</v>
      </c>
      <c r="K15786" t="s">
        <v>26</v>
      </c>
      <c r="L15786" t="s">
        <v>26</v>
      </c>
      <c r="M15786" t="s">
        <v>26</v>
      </c>
      <c r="N15786">
        <v>0</v>
      </c>
      <c r="O15786" t="s">
        <v>26</v>
      </c>
      <c r="P15786" t="s">
        <v>26</v>
      </c>
      <c r="Q15786">
        <v>0</v>
      </c>
      <c r="R15786">
        <v>2597</v>
      </c>
      <c r="S15786" t="s">
        <v>26</v>
      </c>
      <c r="T15786">
        <v>0</v>
      </c>
      <c r="U15786">
        <v>154</v>
      </c>
      <c r="V15786">
        <v>349</v>
      </c>
      <c r="W15786">
        <v>92</v>
      </c>
      <c r="X15786">
        <f t="shared" si="246"/>
        <v>11249</v>
      </c>
    </row>
    <row r="15787" spans="1:24" x14ac:dyDescent="0.3">
      <c r="A15787" t="s">
        <v>24</v>
      </c>
      <c r="B15787" t="s">
        <v>15812</v>
      </c>
      <c r="C15787">
        <v>9</v>
      </c>
      <c r="D15787" t="s">
        <v>26</v>
      </c>
      <c r="E15787" t="s">
        <v>26</v>
      </c>
      <c r="F15787">
        <v>5992</v>
      </c>
      <c r="G15787">
        <v>1991</v>
      </c>
      <c r="H15787" t="s">
        <v>26</v>
      </c>
      <c r="I15787" t="s">
        <v>26</v>
      </c>
      <c r="J15787" t="s">
        <v>26</v>
      </c>
      <c r="K15787" t="s">
        <v>26</v>
      </c>
      <c r="L15787" t="s">
        <v>26</v>
      </c>
      <c r="M15787" t="s">
        <v>26</v>
      </c>
      <c r="N15787">
        <v>0</v>
      </c>
      <c r="O15787" t="s">
        <v>26</v>
      </c>
      <c r="P15787" t="s">
        <v>26</v>
      </c>
      <c r="Q15787">
        <v>0</v>
      </c>
      <c r="R15787">
        <v>2648</v>
      </c>
      <c r="S15787" t="s">
        <v>26</v>
      </c>
      <c r="T15787">
        <v>0</v>
      </c>
      <c r="U15787">
        <v>155</v>
      </c>
      <c r="V15787">
        <v>312</v>
      </c>
      <c r="W15787">
        <v>98</v>
      </c>
      <c r="X15787">
        <f t="shared" si="246"/>
        <v>11205</v>
      </c>
    </row>
    <row r="15788" spans="1:24" x14ac:dyDescent="0.3">
      <c r="A15788" t="s">
        <v>24</v>
      </c>
      <c r="B15788" t="s">
        <v>15813</v>
      </c>
      <c r="C15788">
        <v>10</v>
      </c>
      <c r="D15788" t="s">
        <v>26</v>
      </c>
      <c r="E15788" t="s">
        <v>26</v>
      </c>
      <c r="F15788">
        <v>5933</v>
      </c>
      <c r="G15788">
        <v>1998</v>
      </c>
      <c r="H15788" t="s">
        <v>26</v>
      </c>
      <c r="I15788" t="s">
        <v>26</v>
      </c>
      <c r="J15788" t="s">
        <v>26</v>
      </c>
      <c r="K15788" t="s">
        <v>26</v>
      </c>
      <c r="L15788" t="s">
        <v>26</v>
      </c>
      <c r="M15788" t="s">
        <v>26</v>
      </c>
      <c r="N15788">
        <v>0</v>
      </c>
      <c r="O15788" t="s">
        <v>26</v>
      </c>
      <c r="P15788" t="s">
        <v>26</v>
      </c>
      <c r="Q15788">
        <v>0</v>
      </c>
      <c r="R15788">
        <v>2656</v>
      </c>
      <c r="S15788" t="s">
        <v>26</v>
      </c>
      <c r="T15788">
        <v>0</v>
      </c>
      <c r="U15788">
        <v>153</v>
      </c>
      <c r="V15788">
        <v>347</v>
      </c>
      <c r="W15788">
        <v>71</v>
      </c>
      <c r="X15788">
        <f t="shared" si="246"/>
        <v>11168</v>
      </c>
    </row>
    <row r="15789" spans="1:24" x14ac:dyDescent="0.3">
      <c r="A15789" t="s">
        <v>24</v>
      </c>
      <c r="B15789" t="s">
        <v>15814</v>
      </c>
      <c r="C15789">
        <v>9</v>
      </c>
      <c r="D15789" t="s">
        <v>26</v>
      </c>
      <c r="E15789" t="s">
        <v>26</v>
      </c>
      <c r="F15789">
        <v>5579</v>
      </c>
      <c r="G15789">
        <v>1998</v>
      </c>
      <c r="H15789" t="s">
        <v>26</v>
      </c>
      <c r="I15789" t="s">
        <v>26</v>
      </c>
      <c r="J15789" t="s">
        <v>26</v>
      </c>
      <c r="K15789" t="s">
        <v>26</v>
      </c>
      <c r="L15789" t="s">
        <v>26</v>
      </c>
      <c r="M15789" t="s">
        <v>26</v>
      </c>
      <c r="N15789">
        <v>0</v>
      </c>
      <c r="O15789" t="s">
        <v>26</v>
      </c>
      <c r="P15789" t="s">
        <v>26</v>
      </c>
      <c r="Q15789">
        <v>0</v>
      </c>
      <c r="R15789">
        <v>2676</v>
      </c>
      <c r="S15789" t="s">
        <v>26</v>
      </c>
      <c r="T15789">
        <v>0</v>
      </c>
      <c r="U15789">
        <v>154</v>
      </c>
      <c r="V15789">
        <v>370</v>
      </c>
      <c r="W15789">
        <v>71</v>
      </c>
      <c r="X15789">
        <f t="shared" si="246"/>
        <v>10857</v>
      </c>
    </row>
    <row r="15790" spans="1:24" x14ac:dyDescent="0.3">
      <c r="A15790" t="s">
        <v>24</v>
      </c>
      <c r="B15790" t="s">
        <v>15815</v>
      </c>
      <c r="C15790">
        <v>9</v>
      </c>
      <c r="D15790" t="s">
        <v>26</v>
      </c>
      <c r="E15790" t="s">
        <v>26</v>
      </c>
      <c r="F15790">
        <v>5777</v>
      </c>
      <c r="G15790">
        <v>1994</v>
      </c>
      <c r="H15790" t="s">
        <v>26</v>
      </c>
      <c r="I15790" t="s">
        <v>26</v>
      </c>
      <c r="J15790" t="s">
        <v>26</v>
      </c>
      <c r="K15790" t="s">
        <v>26</v>
      </c>
      <c r="L15790" t="s">
        <v>26</v>
      </c>
      <c r="M15790" t="s">
        <v>26</v>
      </c>
      <c r="N15790">
        <v>0</v>
      </c>
      <c r="O15790" t="s">
        <v>26</v>
      </c>
      <c r="P15790" t="s">
        <v>26</v>
      </c>
      <c r="Q15790">
        <v>0</v>
      </c>
      <c r="R15790">
        <v>2702</v>
      </c>
      <c r="S15790" t="s">
        <v>26</v>
      </c>
      <c r="T15790">
        <v>0</v>
      </c>
      <c r="U15790">
        <v>152</v>
      </c>
      <c r="V15790">
        <v>349</v>
      </c>
      <c r="W15790">
        <v>36</v>
      </c>
      <c r="X15790">
        <f t="shared" si="246"/>
        <v>11019</v>
      </c>
    </row>
    <row r="15791" spans="1:24" x14ac:dyDescent="0.3">
      <c r="A15791" t="s">
        <v>24</v>
      </c>
      <c r="B15791" t="s">
        <v>15816</v>
      </c>
      <c r="C15791">
        <v>9</v>
      </c>
      <c r="D15791" t="s">
        <v>26</v>
      </c>
      <c r="E15791" t="s">
        <v>26</v>
      </c>
      <c r="F15791">
        <v>5481</v>
      </c>
      <c r="G15791">
        <v>1975</v>
      </c>
      <c r="H15791" t="s">
        <v>26</v>
      </c>
      <c r="I15791" t="s">
        <v>26</v>
      </c>
      <c r="J15791" t="s">
        <v>26</v>
      </c>
      <c r="K15791" t="s">
        <v>26</v>
      </c>
      <c r="L15791" t="s">
        <v>26</v>
      </c>
      <c r="M15791" t="s">
        <v>26</v>
      </c>
      <c r="N15791">
        <v>0</v>
      </c>
      <c r="O15791" t="s">
        <v>26</v>
      </c>
      <c r="P15791" t="s">
        <v>26</v>
      </c>
      <c r="Q15791">
        <v>0</v>
      </c>
      <c r="R15791">
        <v>2761</v>
      </c>
      <c r="S15791" t="s">
        <v>26</v>
      </c>
      <c r="T15791">
        <v>0</v>
      </c>
      <c r="U15791">
        <v>153</v>
      </c>
      <c r="V15791">
        <v>274</v>
      </c>
      <c r="W15791">
        <v>25</v>
      </c>
      <c r="X15791">
        <f t="shared" si="246"/>
        <v>10678</v>
      </c>
    </row>
    <row r="15792" spans="1:24" x14ac:dyDescent="0.3">
      <c r="A15792" t="s">
        <v>24</v>
      </c>
      <c r="B15792" t="s">
        <v>15817</v>
      </c>
      <c r="C15792">
        <v>9</v>
      </c>
      <c r="D15792" t="s">
        <v>26</v>
      </c>
      <c r="E15792" t="s">
        <v>26</v>
      </c>
      <c r="F15792">
        <v>5644</v>
      </c>
      <c r="G15792">
        <v>1991</v>
      </c>
      <c r="H15792" t="s">
        <v>26</v>
      </c>
      <c r="I15792" t="s">
        <v>26</v>
      </c>
      <c r="J15792" t="s">
        <v>26</v>
      </c>
      <c r="K15792" t="s">
        <v>26</v>
      </c>
      <c r="L15792" t="s">
        <v>26</v>
      </c>
      <c r="M15792" t="s">
        <v>26</v>
      </c>
      <c r="N15792">
        <v>0</v>
      </c>
      <c r="O15792" t="s">
        <v>26</v>
      </c>
      <c r="P15792" t="s">
        <v>26</v>
      </c>
      <c r="Q15792">
        <v>0</v>
      </c>
      <c r="R15792">
        <v>2802</v>
      </c>
      <c r="S15792" t="s">
        <v>26</v>
      </c>
      <c r="T15792">
        <v>0</v>
      </c>
      <c r="U15792">
        <v>154</v>
      </c>
      <c r="V15792">
        <v>215</v>
      </c>
      <c r="W15792">
        <v>27</v>
      </c>
      <c r="X15792">
        <f t="shared" si="246"/>
        <v>10842</v>
      </c>
    </row>
    <row r="15793" spans="1:24" x14ac:dyDescent="0.3">
      <c r="A15793" t="s">
        <v>24</v>
      </c>
      <c r="B15793" t="s">
        <v>15818</v>
      </c>
      <c r="C15793">
        <v>10</v>
      </c>
      <c r="D15793" t="s">
        <v>26</v>
      </c>
      <c r="E15793" t="s">
        <v>26</v>
      </c>
      <c r="F15793">
        <v>5514</v>
      </c>
      <c r="G15793">
        <v>1974</v>
      </c>
      <c r="H15793" t="s">
        <v>26</v>
      </c>
      <c r="I15793" t="s">
        <v>26</v>
      </c>
      <c r="J15793" t="s">
        <v>26</v>
      </c>
      <c r="K15793" t="s">
        <v>26</v>
      </c>
      <c r="L15793" t="s">
        <v>26</v>
      </c>
      <c r="M15793" t="s">
        <v>26</v>
      </c>
      <c r="N15793">
        <v>0</v>
      </c>
      <c r="O15793" t="s">
        <v>26</v>
      </c>
      <c r="P15793" t="s">
        <v>26</v>
      </c>
      <c r="Q15793">
        <v>0</v>
      </c>
      <c r="R15793">
        <v>2827</v>
      </c>
      <c r="S15793" t="s">
        <v>26</v>
      </c>
      <c r="T15793">
        <v>0</v>
      </c>
      <c r="U15793">
        <v>156</v>
      </c>
      <c r="V15793">
        <v>228</v>
      </c>
      <c r="W15793">
        <v>35</v>
      </c>
      <c r="X15793">
        <f t="shared" si="246"/>
        <v>10744</v>
      </c>
    </row>
    <row r="15794" spans="1:24" x14ac:dyDescent="0.3">
      <c r="A15794" t="s">
        <v>24</v>
      </c>
      <c r="B15794" t="s">
        <v>15819</v>
      </c>
      <c r="C15794">
        <v>9</v>
      </c>
      <c r="D15794" t="s">
        <v>26</v>
      </c>
      <c r="E15794" t="s">
        <v>26</v>
      </c>
      <c r="F15794">
        <v>5626</v>
      </c>
      <c r="G15794">
        <v>1961</v>
      </c>
      <c r="H15794" t="s">
        <v>26</v>
      </c>
      <c r="I15794" t="s">
        <v>26</v>
      </c>
      <c r="J15794" t="s">
        <v>26</v>
      </c>
      <c r="K15794" t="s">
        <v>26</v>
      </c>
      <c r="L15794" t="s">
        <v>26</v>
      </c>
      <c r="M15794" t="s">
        <v>26</v>
      </c>
      <c r="N15794">
        <v>0</v>
      </c>
      <c r="O15794" t="s">
        <v>26</v>
      </c>
      <c r="P15794" t="s">
        <v>26</v>
      </c>
      <c r="Q15794">
        <v>0</v>
      </c>
      <c r="R15794">
        <v>2772</v>
      </c>
      <c r="S15794" t="s">
        <v>26</v>
      </c>
      <c r="T15794">
        <v>0</v>
      </c>
      <c r="U15794">
        <v>154</v>
      </c>
      <c r="V15794">
        <v>337</v>
      </c>
      <c r="W15794">
        <v>42</v>
      </c>
      <c r="X15794">
        <f t="shared" si="246"/>
        <v>10901</v>
      </c>
    </row>
    <row r="15795" spans="1:24" x14ac:dyDescent="0.3">
      <c r="A15795" t="s">
        <v>24</v>
      </c>
      <c r="B15795" t="s">
        <v>15820</v>
      </c>
      <c r="C15795">
        <v>9</v>
      </c>
      <c r="D15795" t="s">
        <v>26</v>
      </c>
      <c r="E15795" t="s">
        <v>26</v>
      </c>
      <c r="F15795">
        <v>5515</v>
      </c>
      <c r="G15795">
        <v>1976</v>
      </c>
      <c r="H15795" t="s">
        <v>26</v>
      </c>
      <c r="I15795" t="s">
        <v>26</v>
      </c>
      <c r="J15795" t="s">
        <v>26</v>
      </c>
      <c r="K15795" t="s">
        <v>26</v>
      </c>
      <c r="L15795" t="s">
        <v>26</v>
      </c>
      <c r="M15795" t="s">
        <v>26</v>
      </c>
      <c r="N15795">
        <v>0</v>
      </c>
      <c r="O15795" t="s">
        <v>26</v>
      </c>
      <c r="P15795" t="s">
        <v>26</v>
      </c>
      <c r="Q15795">
        <v>0</v>
      </c>
      <c r="R15795">
        <v>2853</v>
      </c>
      <c r="S15795" t="s">
        <v>26</v>
      </c>
      <c r="T15795">
        <v>0</v>
      </c>
      <c r="U15795">
        <v>153</v>
      </c>
      <c r="V15795">
        <v>440</v>
      </c>
      <c r="W15795">
        <v>51</v>
      </c>
      <c r="X15795">
        <f t="shared" si="246"/>
        <v>10997</v>
      </c>
    </row>
    <row r="15796" spans="1:24" x14ac:dyDescent="0.3">
      <c r="A15796" t="s">
        <v>24</v>
      </c>
      <c r="B15796" t="s">
        <v>15821</v>
      </c>
      <c r="C15796">
        <v>9</v>
      </c>
      <c r="D15796" t="s">
        <v>26</v>
      </c>
      <c r="E15796" t="s">
        <v>26</v>
      </c>
      <c r="F15796">
        <v>5469</v>
      </c>
      <c r="G15796">
        <v>1946</v>
      </c>
      <c r="H15796" t="s">
        <v>26</v>
      </c>
      <c r="I15796" t="s">
        <v>26</v>
      </c>
      <c r="J15796" t="s">
        <v>26</v>
      </c>
      <c r="K15796" t="s">
        <v>26</v>
      </c>
      <c r="L15796" t="s">
        <v>26</v>
      </c>
      <c r="M15796" t="s">
        <v>26</v>
      </c>
      <c r="N15796">
        <v>0</v>
      </c>
      <c r="O15796" t="s">
        <v>26</v>
      </c>
      <c r="P15796" t="s">
        <v>26</v>
      </c>
      <c r="Q15796">
        <v>0</v>
      </c>
      <c r="R15796">
        <v>2835</v>
      </c>
      <c r="S15796" t="s">
        <v>26</v>
      </c>
      <c r="T15796">
        <v>0</v>
      </c>
      <c r="U15796">
        <v>154</v>
      </c>
      <c r="V15796">
        <v>417</v>
      </c>
      <c r="W15796">
        <v>63</v>
      </c>
      <c r="X15796">
        <f t="shared" si="246"/>
        <v>10893</v>
      </c>
    </row>
    <row r="15797" spans="1:24" x14ac:dyDescent="0.3">
      <c r="A15797" t="s">
        <v>24</v>
      </c>
      <c r="B15797" t="s">
        <v>15822</v>
      </c>
      <c r="C15797">
        <v>9</v>
      </c>
      <c r="D15797" t="s">
        <v>26</v>
      </c>
      <c r="E15797" t="s">
        <v>26</v>
      </c>
      <c r="F15797">
        <v>5431</v>
      </c>
      <c r="G15797">
        <v>1912</v>
      </c>
      <c r="H15797" t="s">
        <v>26</v>
      </c>
      <c r="I15797" t="s">
        <v>26</v>
      </c>
      <c r="J15797" t="s">
        <v>26</v>
      </c>
      <c r="K15797" t="s">
        <v>26</v>
      </c>
      <c r="L15797" t="s">
        <v>26</v>
      </c>
      <c r="M15797" t="s">
        <v>26</v>
      </c>
      <c r="N15797">
        <v>0</v>
      </c>
      <c r="O15797" t="s">
        <v>26</v>
      </c>
      <c r="P15797" t="s">
        <v>26</v>
      </c>
      <c r="Q15797">
        <v>0</v>
      </c>
      <c r="R15797">
        <v>2859</v>
      </c>
      <c r="S15797" t="s">
        <v>26</v>
      </c>
      <c r="T15797">
        <v>0</v>
      </c>
      <c r="U15797">
        <v>157</v>
      </c>
      <c r="V15797">
        <v>375</v>
      </c>
      <c r="W15797">
        <v>78</v>
      </c>
      <c r="X15797">
        <f t="shared" si="246"/>
        <v>10821</v>
      </c>
    </row>
    <row r="15798" spans="1:24" x14ac:dyDescent="0.3">
      <c r="A15798" t="s">
        <v>24</v>
      </c>
      <c r="B15798" t="s">
        <v>15823</v>
      </c>
      <c r="C15798">
        <v>9</v>
      </c>
      <c r="D15798" t="s">
        <v>26</v>
      </c>
      <c r="E15798" t="s">
        <v>26</v>
      </c>
      <c r="F15798">
        <v>5452</v>
      </c>
      <c r="G15798">
        <v>1841</v>
      </c>
      <c r="H15798" t="s">
        <v>26</v>
      </c>
      <c r="I15798" t="s">
        <v>26</v>
      </c>
      <c r="J15798" t="s">
        <v>26</v>
      </c>
      <c r="K15798" t="s">
        <v>26</v>
      </c>
      <c r="L15798" t="s">
        <v>26</v>
      </c>
      <c r="M15798" t="s">
        <v>26</v>
      </c>
      <c r="N15798">
        <v>0</v>
      </c>
      <c r="O15798" t="s">
        <v>26</v>
      </c>
      <c r="P15798" t="s">
        <v>26</v>
      </c>
      <c r="Q15798">
        <v>0</v>
      </c>
      <c r="R15798">
        <v>2842</v>
      </c>
      <c r="S15798" t="s">
        <v>26</v>
      </c>
      <c r="T15798">
        <v>0</v>
      </c>
      <c r="U15798">
        <v>156</v>
      </c>
      <c r="V15798">
        <v>349</v>
      </c>
      <c r="W15798">
        <v>99</v>
      </c>
      <c r="X15798">
        <f t="shared" si="246"/>
        <v>10748</v>
      </c>
    </row>
    <row r="15799" spans="1:24" x14ac:dyDescent="0.3">
      <c r="A15799" t="s">
        <v>24</v>
      </c>
      <c r="B15799" t="s">
        <v>15824</v>
      </c>
      <c r="C15799">
        <v>9</v>
      </c>
      <c r="D15799" t="s">
        <v>26</v>
      </c>
      <c r="E15799" t="s">
        <v>26</v>
      </c>
      <c r="F15799">
        <v>5476</v>
      </c>
      <c r="G15799">
        <v>1811</v>
      </c>
      <c r="H15799" t="s">
        <v>26</v>
      </c>
      <c r="I15799" t="s">
        <v>26</v>
      </c>
      <c r="J15799" t="s">
        <v>26</v>
      </c>
      <c r="K15799" t="s">
        <v>26</v>
      </c>
      <c r="L15799" t="s">
        <v>26</v>
      </c>
      <c r="M15799" t="s">
        <v>26</v>
      </c>
      <c r="N15799">
        <v>0</v>
      </c>
      <c r="O15799" t="s">
        <v>26</v>
      </c>
      <c r="P15799" t="s">
        <v>26</v>
      </c>
      <c r="Q15799">
        <v>0</v>
      </c>
      <c r="R15799">
        <v>2825</v>
      </c>
      <c r="S15799" t="s">
        <v>26</v>
      </c>
      <c r="T15799">
        <v>0</v>
      </c>
      <c r="U15799">
        <v>154</v>
      </c>
      <c r="V15799">
        <v>300</v>
      </c>
      <c r="W15799">
        <v>112</v>
      </c>
      <c r="X15799">
        <f t="shared" si="246"/>
        <v>10687</v>
      </c>
    </row>
    <row r="15800" spans="1:24" x14ac:dyDescent="0.3">
      <c r="A15800" t="s">
        <v>24</v>
      </c>
      <c r="B15800" t="s">
        <v>15825</v>
      </c>
      <c r="C15800">
        <v>9</v>
      </c>
      <c r="D15800" t="s">
        <v>26</v>
      </c>
      <c r="E15800" t="s">
        <v>26</v>
      </c>
      <c r="F15800">
        <v>5477</v>
      </c>
      <c r="G15800">
        <v>1799</v>
      </c>
      <c r="H15800" t="s">
        <v>26</v>
      </c>
      <c r="I15800" t="s">
        <v>26</v>
      </c>
      <c r="J15800" t="s">
        <v>26</v>
      </c>
      <c r="K15800" t="s">
        <v>26</v>
      </c>
      <c r="L15800" t="s">
        <v>26</v>
      </c>
      <c r="M15800" t="s">
        <v>26</v>
      </c>
      <c r="N15800">
        <v>0</v>
      </c>
      <c r="O15800" t="s">
        <v>26</v>
      </c>
      <c r="P15800" t="s">
        <v>26</v>
      </c>
      <c r="Q15800">
        <v>0</v>
      </c>
      <c r="R15800">
        <v>2857</v>
      </c>
      <c r="S15800" t="s">
        <v>26</v>
      </c>
      <c r="T15800">
        <v>0</v>
      </c>
      <c r="U15800">
        <v>152</v>
      </c>
      <c r="V15800">
        <v>197</v>
      </c>
      <c r="W15800">
        <v>138</v>
      </c>
      <c r="X15800">
        <f t="shared" si="246"/>
        <v>10629</v>
      </c>
    </row>
    <row r="15801" spans="1:24" x14ac:dyDescent="0.3">
      <c r="A15801" t="s">
        <v>24</v>
      </c>
      <c r="B15801" t="s">
        <v>15826</v>
      </c>
      <c r="C15801">
        <v>9</v>
      </c>
      <c r="D15801" t="s">
        <v>26</v>
      </c>
      <c r="E15801" t="s">
        <v>26</v>
      </c>
      <c r="F15801">
        <v>5523</v>
      </c>
      <c r="G15801">
        <v>1795</v>
      </c>
      <c r="H15801" t="s">
        <v>26</v>
      </c>
      <c r="I15801" t="s">
        <v>26</v>
      </c>
      <c r="J15801" t="s">
        <v>26</v>
      </c>
      <c r="K15801" t="s">
        <v>26</v>
      </c>
      <c r="L15801" t="s">
        <v>26</v>
      </c>
      <c r="M15801" t="s">
        <v>26</v>
      </c>
      <c r="N15801">
        <v>0</v>
      </c>
      <c r="O15801" t="s">
        <v>26</v>
      </c>
      <c r="P15801" t="s">
        <v>26</v>
      </c>
      <c r="Q15801">
        <v>0</v>
      </c>
      <c r="R15801">
        <v>2895</v>
      </c>
      <c r="S15801" t="s">
        <v>26</v>
      </c>
      <c r="T15801">
        <v>0</v>
      </c>
      <c r="U15801">
        <v>154</v>
      </c>
      <c r="V15801">
        <v>205</v>
      </c>
      <c r="W15801">
        <v>154</v>
      </c>
      <c r="X15801">
        <f t="shared" si="246"/>
        <v>10735</v>
      </c>
    </row>
    <row r="15802" spans="1:24" x14ac:dyDescent="0.3">
      <c r="A15802" t="s">
        <v>24</v>
      </c>
      <c r="B15802" t="s">
        <v>15827</v>
      </c>
      <c r="C15802">
        <v>9</v>
      </c>
      <c r="D15802" t="s">
        <v>26</v>
      </c>
      <c r="E15802" t="s">
        <v>26</v>
      </c>
      <c r="F15802">
        <v>5541</v>
      </c>
      <c r="G15802">
        <v>1833</v>
      </c>
      <c r="H15802" t="s">
        <v>26</v>
      </c>
      <c r="I15802" t="s">
        <v>26</v>
      </c>
      <c r="J15802" t="s">
        <v>26</v>
      </c>
      <c r="K15802" t="s">
        <v>26</v>
      </c>
      <c r="L15802" t="s">
        <v>26</v>
      </c>
      <c r="M15802" t="s">
        <v>26</v>
      </c>
      <c r="N15802">
        <v>0</v>
      </c>
      <c r="O15802" t="s">
        <v>26</v>
      </c>
      <c r="P15802" t="s">
        <v>26</v>
      </c>
      <c r="Q15802">
        <v>0</v>
      </c>
      <c r="R15802">
        <v>2904</v>
      </c>
      <c r="S15802" t="s">
        <v>26</v>
      </c>
      <c r="T15802">
        <v>0</v>
      </c>
      <c r="U15802">
        <v>153</v>
      </c>
      <c r="V15802">
        <v>197</v>
      </c>
      <c r="W15802">
        <v>160</v>
      </c>
      <c r="X15802">
        <f t="shared" si="246"/>
        <v>10797</v>
      </c>
    </row>
    <row r="15803" spans="1:24" x14ac:dyDescent="0.3">
      <c r="A15803" t="s">
        <v>24</v>
      </c>
      <c r="B15803" t="s">
        <v>15828</v>
      </c>
      <c r="C15803">
        <v>9</v>
      </c>
      <c r="D15803" t="s">
        <v>26</v>
      </c>
      <c r="E15803" t="s">
        <v>26</v>
      </c>
      <c r="F15803">
        <v>5530</v>
      </c>
      <c r="G15803">
        <v>1831</v>
      </c>
      <c r="H15803" t="s">
        <v>26</v>
      </c>
      <c r="I15803" t="s">
        <v>26</v>
      </c>
      <c r="J15803" t="s">
        <v>26</v>
      </c>
      <c r="K15803" t="s">
        <v>26</v>
      </c>
      <c r="L15803" t="s">
        <v>26</v>
      </c>
      <c r="M15803" t="s">
        <v>26</v>
      </c>
      <c r="N15803">
        <v>0</v>
      </c>
      <c r="O15803" t="s">
        <v>26</v>
      </c>
      <c r="P15803" t="s">
        <v>26</v>
      </c>
      <c r="Q15803">
        <v>0</v>
      </c>
      <c r="R15803">
        <v>2875</v>
      </c>
      <c r="S15803" t="s">
        <v>26</v>
      </c>
      <c r="T15803">
        <v>0</v>
      </c>
      <c r="U15803">
        <v>151</v>
      </c>
      <c r="V15803">
        <v>191</v>
      </c>
      <c r="W15803">
        <v>184</v>
      </c>
      <c r="X15803">
        <f t="shared" si="246"/>
        <v>10771</v>
      </c>
    </row>
    <row r="15804" spans="1:24" x14ac:dyDescent="0.3">
      <c r="A15804" t="s">
        <v>24</v>
      </c>
      <c r="B15804" t="s">
        <v>15829</v>
      </c>
      <c r="C15804">
        <v>9</v>
      </c>
      <c r="D15804" t="s">
        <v>26</v>
      </c>
      <c r="E15804" t="s">
        <v>26</v>
      </c>
      <c r="F15804">
        <v>5512</v>
      </c>
      <c r="G15804">
        <v>1838</v>
      </c>
      <c r="H15804" t="s">
        <v>26</v>
      </c>
      <c r="I15804" t="s">
        <v>26</v>
      </c>
      <c r="J15804" t="s">
        <v>26</v>
      </c>
      <c r="K15804" t="s">
        <v>26</v>
      </c>
      <c r="L15804" t="s">
        <v>26</v>
      </c>
      <c r="M15804" t="s">
        <v>26</v>
      </c>
      <c r="N15804">
        <v>0</v>
      </c>
      <c r="O15804" t="s">
        <v>26</v>
      </c>
      <c r="P15804" t="s">
        <v>26</v>
      </c>
      <c r="Q15804">
        <v>0</v>
      </c>
      <c r="R15804">
        <v>2892</v>
      </c>
      <c r="S15804" t="s">
        <v>26</v>
      </c>
      <c r="T15804">
        <v>0</v>
      </c>
      <c r="U15804">
        <v>151</v>
      </c>
      <c r="V15804">
        <v>176</v>
      </c>
      <c r="W15804">
        <v>203</v>
      </c>
      <c r="X15804">
        <f t="shared" si="246"/>
        <v>10781</v>
      </c>
    </row>
    <row r="15805" spans="1:24" x14ac:dyDescent="0.3">
      <c r="A15805" t="s">
        <v>24</v>
      </c>
      <c r="B15805" t="s">
        <v>15830</v>
      </c>
      <c r="C15805">
        <v>9</v>
      </c>
      <c r="D15805" t="s">
        <v>26</v>
      </c>
      <c r="E15805" t="s">
        <v>26</v>
      </c>
      <c r="F15805">
        <v>5551</v>
      </c>
      <c r="G15805">
        <v>1894</v>
      </c>
      <c r="H15805" t="s">
        <v>26</v>
      </c>
      <c r="I15805" t="s">
        <v>26</v>
      </c>
      <c r="J15805" t="s">
        <v>26</v>
      </c>
      <c r="K15805" t="s">
        <v>26</v>
      </c>
      <c r="L15805" t="s">
        <v>26</v>
      </c>
      <c r="M15805" t="s">
        <v>26</v>
      </c>
      <c r="N15805">
        <v>0</v>
      </c>
      <c r="O15805" t="s">
        <v>26</v>
      </c>
      <c r="P15805" t="s">
        <v>26</v>
      </c>
      <c r="Q15805">
        <v>0</v>
      </c>
      <c r="R15805">
        <v>2909</v>
      </c>
      <c r="S15805" t="s">
        <v>26</v>
      </c>
      <c r="T15805">
        <v>0</v>
      </c>
      <c r="U15805">
        <v>152</v>
      </c>
      <c r="V15805">
        <v>153</v>
      </c>
      <c r="W15805">
        <v>207</v>
      </c>
      <c r="X15805">
        <f t="shared" si="246"/>
        <v>10875</v>
      </c>
    </row>
    <row r="15806" spans="1:24" x14ac:dyDescent="0.3">
      <c r="A15806" t="s">
        <v>24</v>
      </c>
      <c r="B15806" t="s">
        <v>15831</v>
      </c>
      <c r="C15806">
        <v>9</v>
      </c>
      <c r="D15806" t="s">
        <v>26</v>
      </c>
      <c r="E15806" t="s">
        <v>26</v>
      </c>
      <c r="F15806">
        <v>5533</v>
      </c>
      <c r="G15806">
        <v>2023</v>
      </c>
      <c r="H15806" t="s">
        <v>26</v>
      </c>
      <c r="I15806" t="s">
        <v>26</v>
      </c>
      <c r="J15806" t="s">
        <v>26</v>
      </c>
      <c r="K15806" t="s">
        <v>26</v>
      </c>
      <c r="L15806" t="s">
        <v>26</v>
      </c>
      <c r="M15806" t="s">
        <v>26</v>
      </c>
      <c r="N15806">
        <v>0</v>
      </c>
      <c r="O15806" t="s">
        <v>26</v>
      </c>
      <c r="P15806" t="s">
        <v>26</v>
      </c>
      <c r="Q15806">
        <v>0</v>
      </c>
      <c r="R15806">
        <v>2896</v>
      </c>
      <c r="S15806" t="s">
        <v>26</v>
      </c>
      <c r="T15806">
        <v>0</v>
      </c>
      <c r="U15806">
        <v>154</v>
      </c>
      <c r="V15806">
        <v>126</v>
      </c>
      <c r="W15806">
        <v>186</v>
      </c>
      <c r="X15806">
        <f t="shared" si="246"/>
        <v>10927</v>
      </c>
    </row>
    <row r="15807" spans="1:24" x14ac:dyDescent="0.3">
      <c r="A15807" t="s">
        <v>24</v>
      </c>
      <c r="B15807" t="s">
        <v>15832</v>
      </c>
      <c r="C15807">
        <v>9</v>
      </c>
      <c r="D15807" t="s">
        <v>26</v>
      </c>
      <c r="E15807" t="s">
        <v>26</v>
      </c>
      <c r="F15807">
        <v>5515</v>
      </c>
      <c r="G15807">
        <v>2029</v>
      </c>
      <c r="H15807" t="s">
        <v>26</v>
      </c>
      <c r="I15807" t="s">
        <v>26</v>
      </c>
      <c r="J15807" t="s">
        <v>26</v>
      </c>
      <c r="K15807" t="s">
        <v>26</v>
      </c>
      <c r="L15807" t="s">
        <v>26</v>
      </c>
      <c r="M15807" t="s">
        <v>26</v>
      </c>
      <c r="N15807">
        <v>0</v>
      </c>
      <c r="O15807" t="s">
        <v>26</v>
      </c>
      <c r="P15807" t="s">
        <v>26</v>
      </c>
      <c r="Q15807">
        <v>0</v>
      </c>
      <c r="R15807">
        <v>2838</v>
      </c>
      <c r="S15807" t="s">
        <v>26</v>
      </c>
      <c r="T15807">
        <v>0</v>
      </c>
      <c r="U15807">
        <v>150</v>
      </c>
      <c r="V15807">
        <v>130</v>
      </c>
      <c r="W15807">
        <v>164</v>
      </c>
      <c r="X15807">
        <f t="shared" si="246"/>
        <v>10835</v>
      </c>
    </row>
    <row r="15808" spans="1:24" x14ac:dyDescent="0.3">
      <c r="A15808" t="s">
        <v>24</v>
      </c>
      <c r="B15808" t="s">
        <v>15833</v>
      </c>
      <c r="C15808">
        <v>9</v>
      </c>
      <c r="D15808" t="s">
        <v>26</v>
      </c>
      <c r="E15808" t="s">
        <v>26</v>
      </c>
      <c r="F15808">
        <v>5587</v>
      </c>
      <c r="G15808">
        <v>2024</v>
      </c>
      <c r="H15808" t="s">
        <v>26</v>
      </c>
      <c r="I15808" t="s">
        <v>26</v>
      </c>
      <c r="J15808" t="s">
        <v>26</v>
      </c>
      <c r="K15808" t="s">
        <v>26</v>
      </c>
      <c r="L15808" t="s">
        <v>26</v>
      </c>
      <c r="M15808" t="s">
        <v>26</v>
      </c>
      <c r="N15808">
        <v>0</v>
      </c>
      <c r="O15808" t="s">
        <v>26</v>
      </c>
      <c r="P15808" t="s">
        <v>26</v>
      </c>
      <c r="Q15808">
        <v>0</v>
      </c>
      <c r="R15808">
        <v>2833</v>
      </c>
      <c r="S15808" t="s">
        <v>26</v>
      </c>
      <c r="T15808">
        <v>0</v>
      </c>
      <c r="U15808">
        <v>148</v>
      </c>
      <c r="V15808">
        <v>123</v>
      </c>
      <c r="W15808">
        <v>159</v>
      </c>
      <c r="X15808">
        <f t="shared" si="246"/>
        <v>10883</v>
      </c>
    </row>
    <row r="15809" spans="1:24" x14ac:dyDescent="0.3">
      <c r="A15809" t="s">
        <v>24</v>
      </c>
      <c r="B15809" t="s">
        <v>15834</v>
      </c>
      <c r="C15809">
        <v>9</v>
      </c>
      <c r="D15809" t="s">
        <v>26</v>
      </c>
      <c r="E15809" t="s">
        <v>26</v>
      </c>
      <c r="F15809">
        <v>5551</v>
      </c>
      <c r="G15809">
        <v>2021</v>
      </c>
      <c r="H15809" t="s">
        <v>26</v>
      </c>
      <c r="I15809" t="s">
        <v>26</v>
      </c>
      <c r="J15809" t="s">
        <v>26</v>
      </c>
      <c r="K15809" t="s">
        <v>26</v>
      </c>
      <c r="L15809" t="s">
        <v>26</v>
      </c>
      <c r="M15809" t="s">
        <v>26</v>
      </c>
      <c r="N15809">
        <v>0</v>
      </c>
      <c r="O15809" t="s">
        <v>26</v>
      </c>
      <c r="P15809" t="s">
        <v>26</v>
      </c>
      <c r="Q15809">
        <v>0</v>
      </c>
      <c r="R15809">
        <v>2812</v>
      </c>
      <c r="S15809" t="s">
        <v>26</v>
      </c>
      <c r="T15809">
        <v>0</v>
      </c>
      <c r="U15809">
        <v>149</v>
      </c>
      <c r="V15809">
        <v>108</v>
      </c>
      <c r="W15809">
        <v>140</v>
      </c>
      <c r="X15809">
        <f t="shared" si="246"/>
        <v>10790</v>
      </c>
    </row>
    <row r="15810" spans="1:24" x14ac:dyDescent="0.3">
      <c r="A15810" t="s">
        <v>24</v>
      </c>
      <c r="B15810" t="s">
        <v>15835</v>
      </c>
      <c r="C15810">
        <v>9</v>
      </c>
      <c r="D15810" t="s">
        <v>26</v>
      </c>
      <c r="E15810" t="s">
        <v>26</v>
      </c>
      <c r="F15810">
        <v>5439</v>
      </c>
      <c r="G15810">
        <v>1975</v>
      </c>
      <c r="H15810" t="s">
        <v>26</v>
      </c>
      <c r="I15810" t="s">
        <v>26</v>
      </c>
      <c r="J15810" t="s">
        <v>26</v>
      </c>
      <c r="K15810" t="s">
        <v>26</v>
      </c>
      <c r="L15810" t="s">
        <v>26</v>
      </c>
      <c r="M15810" t="s">
        <v>26</v>
      </c>
      <c r="N15810">
        <v>0</v>
      </c>
      <c r="O15810" t="s">
        <v>26</v>
      </c>
      <c r="P15810" t="s">
        <v>26</v>
      </c>
      <c r="Q15810">
        <v>0</v>
      </c>
      <c r="R15810">
        <v>2818</v>
      </c>
      <c r="S15810" t="s">
        <v>26</v>
      </c>
      <c r="T15810">
        <v>0</v>
      </c>
      <c r="U15810">
        <v>151</v>
      </c>
      <c r="V15810">
        <v>111</v>
      </c>
      <c r="W15810">
        <v>124</v>
      </c>
      <c r="X15810">
        <f t="shared" si="246"/>
        <v>10627</v>
      </c>
    </row>
    <row r="15811" spans="1:24" x14ac:dyDescent="0.3">
      <c r="A15811" t="s">
        <v>24</v>
      </c>
      <c r="B15811" t="s">
        <v>15836</v>
      </c>
      <c r="C15811">
        <v>9</v>
      </c>
      <c r="D15811" t="s">
        <v>26</v>
      </c>
      <c r="E15811" t="s">
        <v>26</v>
      </c>
      <c r="F15811">
        <v>5466</v>
      </c>
      <c r="G15811">
        <v>1988</v>
      </c>
      <c r="H15811" t="s">
        <v>26</v>
      </c>
      <c r="I15811" t="s">
        <v>26</v>
      </c>
      <c r="J15811" t="s">
        <v>26</v>
      </c>
      <c r="K15811" t="s">
        <v>26</v>
      </c>
      <c r="L15811" t="s">
        <v>26</v>
      </c>
      <c r="M15811" t="s">
        <v>26</v>
      </c>
      <c r="N15811">
        <v>0</v>
      </c>
      <c r="O15811" t="s">
        <v>26</v>
      </c>
      <c r="P15811" t="s">
        <v>26</v>
      </c>
      <c r="Q15811">
        <v>0</v>
      </c>
      <c r="R15811">
        <v>2780</v>
      </c>
      <c r="S15811" t="s">
        <v>26</v>
      </c>
      <c r="T15811">
        <v>0</v>
      </c>
      <c r="U15811">
        <v>149</v>
      </c>
      <c r="V15811">
        <v>128</v>
      </c>
      <c r="W15811">
        <v>101</v>
      </c>
      <c r="X15811">
        <f t="shared" ref="X15811:X15874" si="247">SUM(C15811:W15811)</f>
        <v>10621</v>
      </c>
    </row>
    <row r="15812" spans="1:24" x14ac:dyDescent="0.3">
      <c r="A15812" t="s">
        <v>24</v>
      </c>
      <c r="B15812" t="s">
        <v>15837</v>
      </c>
      <c r="C15812">
        <v>10</v>
      </c>
      <c r="D15812" t="s">
        <v>26</v>
      </c>
      <c r="E15812" t="s">
        <v>26</v>
      </c>
      <c r="F15812">
        <v>5502</v>
      </c>
      <c r="G15812">
        <v>2034</v>
      </c>
      <c r="H15812" t="s">
        <v>26</v>
      </c>
      <c r="I15812" t="s">
        <v>26</v>
      </c>
      <c r="J15812" t="s">
        <v>26</v>
      </c>
      <c r="K15812" t="s">
        <v>26</v>
      </c>
      <c r="L15812" t="s">
        <v>26</v>
      </c>
      <c r="M15812" t="s">
        <v>26</v>
      </c>
      <c r="N15812">
        <v>0</v>
      </c>
      <c r="O15812" t="s">
        <v>26</v>
      </c>
      <c r="P15812" t="s">
        <v>26</v>
      </c>
      <c r="Q15812">
        <v>0</v>
      </c>
      <c r="R15812">
        <v>2731</v>
      </c>
      <c r="S15812" t="s">
        <v>26</v>
      </c>
      <c r="T15812">
        <v>0</v>
      </c>
      <c r="U15812">
        <v>149</v>
      </c>
      <c r="V15812">
        <v>133</v>
      </c>
      <c r="W15812">
        <v>88</v>
      </c>
      <c r="X15812">
        <f t="shared" si="247"/>
        <v>10647</v>
      </c>
    </row>
    <row r="15813" spans="1:24" x14ac:dyDescent="0.3">
      <c r="A15813" t="s">
        <v>24</v>
      </c>
      <c r="B15813" t="s">
        <v>15838</v>
      </c>
      <c r="C15813">
        <v>10</v>
      </c>
      <c r="D15813" t="s">
        <v>26</v>
      </c>
      <c r="E15813" t="s">
        <v>26</v>
      </c>
      <c r="F15813">
        <v>5545</v>
      </c>
      <c r="G15813">
        <v>2049</v>
      </c>
      <c r="H15813" t="s">
        <v>26</v>
      </c>
      <c r="I15813" t="s">
        <v>26</v>
      </c>
      <c r="J15813" t="s">
        <v>26</v>
      </c>
      <c r="K15813" t="s">
        <v>26</v>
      </c>
      <c r="L15813" t="s">
        <v>26</v>
      </c>
      <c r="M15813" t="s">
        <v>26</v>
      </c>
      <c r="N15813">
        <v>0</v>
      </c>
      <c r="O15813" t="s">
        <v>26</v>
      </c>
      <c r="P15813" t="s">
        <v>26</v>
      </c>
      <c r="Q15813">
        <v>0</v>
      </c>
      <c r="R15813">
        <v>2716</v>
      </c>
      <c r="S15813" t="s">
        <v>26</v>
      </c>
      <c r="T15813">
        <v>0</v>
      </c>
      <c r="U15813">
        <v>148</v>
      </c>
      <c r="V15813">
        <v>123</v>
      </c>
      <c r="W15813">
        <v>78</v>
      </c>
      <c r="X15813">
        <f t="shared" si="247"/>
        <v>10669</v>
      </c>
    </row>
    <row r="15814" spans="1:24" x14ac:dyDescent="0.3">
      <c r="A15814" t="s">
        <v>24</v>
      </c>
      <c r="B15814" t="s">
        <v>15839</v>
      </c>
      <c r="C15814">
        <v>10</v>
      </c>
      <c r="D15814" t="s">
        <v>26</v>
      </c>
      <c r="E15814" t="s">
        <v>26</v>
      </c>
      <c r="F15814">
        <v>5585</v>
      </c>
      <c r="G15814">
        <v>1985</v>
      </c>
      <c r="H15814" t="s">
        <v>26</v>
      </c>
      <c r="I15814" t="s">
        <v>26</v>
      </c>
      <c r="J15814" t="s">
        <v>26</v>
      </c>
      <c r="K15814" t="s">
        <v>26</v>
      </c>
      <c r="L15814" t="s">
        <v>26</v>
      </c>
      <c r="M15814" t="s">
        <v>26</v>
      </c>
      <c r="N15814">
        <v>0</v>
      </c>
      <c r="O15814" t="s">
        <v>26</v>
      </c>
      <c r="P15814" t="s">
        <v>26</v>
      </c>
      <c r="Q15814">
        <v>0</v>
      </c>
      <c r="R15814">
        <v>2694</v>
      </c>
      <c r="S15814" t="s">
        <v>26</v>
      </c>
      <c r="T15814">
        <v>0</v>
      </c>
      <c r="U15814">
        <v>150</v>
      </c>
      <c r="V15814">
        <v>105</v>
      </c>
      <c r="W15814">
        <v>63</v>
      </c>
      <c r="X15814">
        <f t="shared" si="247"/>
        <v>10592</v>
      </c>
    </row>
    <row r="15815" spans="1:24" x14ac:dyDescent="0.3">
      <c r="A15815" t="s">
        <v>24</v>
      </c>
      <c r="B15815" t="s">
        <v>15840</v>
      </c>
      <c r="C15815">
        <v>10</v>
      </c>
      <c r="D15815" t="s">
        <v>26</v>
      </c>
      <c r="E15815" t="s">
        <v>26</v>
      </c>
      <c r="F15815">
        <v>5626</v>
      </c>
      <c r="G15815">
        <v>2042</v>
      </c>
      <c r="H15815" t="s">
        <v>26</v>
      </c>
      <c r="I15815" t="s">
        <v>26</v>
      </c>
      <c r="J15815" t="s">
        <v>26</v>
      </c>
      <c r="K15815" t="s">
        <v>26</v>
      </c>
      <c r="L15815" t="s">
        <v>26</v>
      </c>
      <c r="M15815" t="s">
        <v>26</v>
      </c>
      <c r="N15815">
        <v>0</v>
      </c>
      <c r="O15815" t="s">
        <v>26</v>
      </c>
      <c r="P15815" t="s">
        <v>26</v>
      </c>
      <c r="Q15815">
        <v>0</v>
      </c>
      <c r="R15815">
        <v>2677</v>
      </c>
      <c r="S15815" t="s">
        <v>26</v>
      </c>
      <c r="T15815">
        <v>0</v>
      </c>
      <c r="U15815">
        <v>149</v>
      </c>
      <c r="V15815">
        <v>98</v>
      </c>
      <c r="W15815">
        <v>63</v>
      </c>
      <c r="X15815">
        <f t="shared" si="247"/>
        <v>10665</v>
      </c>
    </row>
    <row r="15816" spans="1:24" x14ac:dyDescent="0.3">
      <c r="A15816" t="s">
        <v>24</v>
      </c>
      <c r="B15816" t="s">
        <v>15841</v>
      </c>
      <c r="C15816">
        <v>10</v>
      </c>
      <c r="D15816" t="s">
        <v>26</v>
      </c>
      <c r="E15816" t="s">
        <v>26</v>
      </c>
      <c r="F15816">
        <v>5690</v>
      </c>
      <c r="G15816">
        <v>2098</v>
      </c>
      <c r="H15816" t="s">
        <v>26</v>
      </c>
      <c r="I15816" t="s">
        <v>26</v>
      </c>
      <c r="J15816" t="s">
        <v>26</v>
      </c>
      <c r="K15816" t="s">
        <v>26</v>
      </c>
      <c r="L15816" t="s">
        <v>26</v>
      </c>
      <c r="M15816" t="s">
        <v>26</v>
      </c>
      <c r="N15816">
        <v>0</v>
      </c>
      <c r="O15816" t="s">
        <v>26</v>
      </c>
      <c r="P15816" t="s">
        <v>26</v>
      </c>
      <c r="Q15816">
        <v>0</v>
      </c>
      <c r="R15816">
        <v>2635</v>
      </c>
      <c r="S15816" t="s">
        <v>26</v>
      </c>
      <c r="T15816">
        <v>0</v>
      </c>
      <c r="U15816">
        <v>148</v>
      </c>
      <c r="V15816">
        <v>83</v>
      </c>
      <c r="W15816">
        <v>61</v>
      </c>
      <c r="X15816">
        <f t="shared" si="247"/>
        <v>10725</v>
      </c>
    </row>
    <row r="15817" spans="1:24" x14ac:dyDescent="0.3">
      <c r="A15817" t="s">
        <v>24</v>
      </c>
      <c r="B15817" t="s">
        <v>15842</v>
      </c>
      <c r="C15817">
        <v>10</v>
      </c>
      <c r="D15817" t="s">
        <v>26</v>
      </c>
      <c r="E15817" t="s">
        <v>26</v>
      </c>
      <c r="F15817">
        <v>5680</v>
      </c>
      <c r="G15817">
        <v>2115</v>
      </c>
      <c r="H15817" t="s">
        <v>26</v>
      </c>
      <c r="I15817" t="s">
        <v>26</v>
      </c>
      <c r="J15817" t="s">
        <v>26</v>
      </c>
      <c r="K15817" t="s">
        <v>26</v>
      </c>
      <c r="L15817" t="s">
        <v>26</v>
      </c>
      <c r="M15817" t="s">
        <v>26</v>
      </c>
      <c r="N15817">
        <v>0</v>
      </c>
      <c r="O15817" t="s">
        <v>26</v>
      </c>
      <c r="P15817" t="s">
        <v>26</v>
      </c>
      <c r="Q15817">
        <v>0</v>
      </c>
      <c r="R15817">
        <v>2586</v>
      </c>
      <c r="S15817" t="s">
        <v>26</v>
      </c>
      <c r="T15817">
        <v>0</v>
      </c>
      <c r="U15817">
        <v>148</v>
      </c>
      <c r="V15817">
        <v>49</v>
      </c>
      <c r="W15817">
        <v>54</v>
      </c>
      <c r="X15817">
        <f t="shared" si="247"/>
        <v>10642</v>
      </c>
    </row>
    <row r="15818" spans="1:24" x14ac:dyDescent="0.3">
      <c r="A15818" t="s">
        <v>24</v>
      </c>
      <c r="B15818" t="s">
        <v>15843</v>
      </c>
      <c r="C15818">
        <v>9</v>
      </c>
      <c r="D15818" t="s">
        <v>26</v>
      </c>
      <c r="E15818" t="s">
        <v>26</v>
      </c>
      <c r="F15818">
        <v>5676</v>
      </c>
      <c r="G15818">
        <v>2102</v>
      </c>
      <c r="H15818" t="s">
        <v>26</v>
      </c>
      <c r="I15818" t="s">
        <v>26</v>
      </c>
      <c r="J15818" t="s">
        <v>26</v>
      </c>
      <c r="K15818" t="s">
        <v>26</v>
      </c>
      <c r="L15818" t="s">
        <v>26</v>
      </c>
      <c r="M15818" t="s">
        <v>26</v>
      </c>
      <c r="N15818">
        <v>0</v>
      </c>
      <c r="O15818" t="s">
        <v>26</v>
      </c>
      <c r="P15818" t="s">
        <v>26</v>
      </c>
      <c r="Q15818">
        <v>0</v>
      </c>
      <c r="R15818">
        <v>2515</v>
      </c>
      <c r="S15818" t="s">
        <v>26</v>
      </c>
      <c r="T15818">
        <v>0</v>
      </c>
      <c r="U15818">
        <v>148</v>
      </c>
      <c r="V15818">
        <v>22</v>
      </c>
      <c r="W15818">
        <v>45</v>
      </c>
      <c r="X15818">
        <f t="shared" si="247"/>
        <v>10517</v>
      </c>
    </row>
    <row r="15819" spans="1:24" x14ac:dyDescent="0.3">
      <c r="A15819" t="s">
        <v>24</v>
      </c>
      <c r="B15819" t="s">
        <v>15844</v>
      </c>
      <c r="C15819">
        <v>9</v>
      </c>
      <c r="D15819" t="s">
        <v>26</v>
      </c>
      <c r="E15819" t="s">
        <v>26</v>
      </c>
      <c r="F15819">
        <v>5673</v>
      </c>
      <c r="G15819">
        <v>2101</v>
      </c>
      <c r="H15819" t="s">
        <v>26</v>
      </c>
      <c r="I15819" t="s">
        <v>26</v>
      </c>
      <c r="J15819" t="s">
        <v>26</v>
      </c>
      <c r="K15819" t="s">
        <v>26</v>
      </c>
      <c r="L15819" t="s">
        <v>26</v>
      </c>
      <c r="M15819" t="s">
        <v>26</v>
      </c>
      <c r="N15819">
        <v>0</v>
      </c>
      <c r="O15819" t="s">
        <v>26</v>
      </c>
      <c r="P15819" t="s">
        <v>26</v>
      </c>
      <c r="Q15819">
        <v>0</v>
      </c>
      <c r="R15819">
        <v>2454</v>
      </c>
      <c r="S15819" t="s">
        <v>26</v>
      </c>
      <c r="T15819">
        <v>0</v>
      </c>
      <c r="U15819">
        <v>150</v>
      </c>
      <c r="V15819">
        <v>8</v>
      </c>
      <c r="W15819">
        <v>42</v>
      </c>
      <c r="X15819">
        <f t="shared" si="247"/>
        <v>10437</v>
      </c>
    </row>
    <row r="15820" spans="1:24" x14ac:dyDescent="0.3">
      <c r="A15820" t="s">
        <v>24</v>
      </c>
      <c r="B15820" t="s">
        <v>15845</v>
      </c>
      <c r="C15820">
        <v>9</v>
      </c>
      <c r="D15820" t="s">
        <v>26</v>
      </c>
      <c r="E15820" t="s">
        <v>26</v>
      </c>
      <c r="F15820">
        <v>5668</v>
      </c>
      <c r="G15820">
        <v>2106</v>
      </c>
      <c r="H15820" t="s">
        <v>26</v>
      </c>
      <c r="I15820" t="s">
        <v>26</v>
      </c>
      <c r="J15820" t="s">
        <v>26</v>
      </c>
      <c r="K15820" t="s">
        <v>26</v>
      </c>
      <c r="L15820" t="s">
        <v>26</v>
      </c>
      <c r="M15820" t="s">
        <v>26</v>
      </c>
      <c r="N15820">
        <v>0</v>
      </c>
      <c r="O15820" t="s">
        <v>26</v>
      </c>
      <c r="P15820" t="s">
        <v>26</v>
      </c>
      <c r="Q15820">
        <v>0</v>
      </c>
      <c r="R15820">
        <v>2398</v>
      </c>
      <c r="S15820" t="s">
        <v>26</v>
      </c>
      <c r="T15820">
        <v>0</v>
      </c>
      <c r="U15820">
        <v>149</v>
      </c>
      <c r="V15820">
        <v>3</v>
      </c>
      <c r="W15820">
        <v>39</v>
      </c>
      <c r="X15820">
        <f t="shared" si="247"/>
        <v>10372</v>
      </c>
    </row>
    <row r="15821" spans="1:24" x14ac:dyDescent="0.3">
      <c r="A15821" t="s">
        <v>24</v>
      </c>
      <c r="B15821" t="s">
        <v>15846</v>
      </c>
      <c r="C15821">
        <v>9</v>
      </c>
      <c r="D15821" t="s">
        <v>26</v>
      </c>
      <c r="E15821" t="s">
        <v>26</v>
      </c>
      <c r="F15821">
        <v>5703</v>
      </c>
      <c r="G15821">
        <v>2112</v>
      </c>
      <c r="H15821" t="s">
        <v>26</v>
      </c>
      <c r="I15821" t="s">
        <v>26</v>
      </c>
      <c r="J15821" t="s">
        <v>26</v>
      </c>
      <c r="K15821" t="s">
        <v>26</v>
      </c>
      <c r="L15821" t="s">
        <v>26</v>
      </c>
      <c r="M15821" t="s">
        <v>26</v>
      </c>
      <c r="N15821">
        <v>0</v>
      </c>
      <c r="O15821" t="s">
        <v>26</v>
      </c>
      <c r="P15821" t="s">
        <v>26</v>
      </c>
      <c r="Q15821">
        <v>0</v>
      </c>
      <c r="R15821">
        <v>2350</v>
      </c>
      <c r="S15821" t="s">
        <v>26</v>
      </c>
      <c r="T15821">
        <v>0</v>
      </c>
      <c r="U15821">
        <v>148</v>
      </c>
      <c r="V15821">
        <v>3</v>
      </c>
      <c r="W15821">
        <v>34</v>
      </c>
      <c r="X15821">
        <f t="shared" si="247"/>
        <v>10359</v>
      </c>
    </row>
    <row r="15822" spans="1:24" x14ac:dyDescent="0.3">
      <c r="A15822" t="s">
        <v>24</v>
      </c>
      <c r="B15822" t="s">
        <v>15847</v>
      </c>
      <c r="C15822">
        <v>9</v>
      </c>
      <c r="D15822" t="s">
        <v>26</v>
      </c>
      <c r="E15822" t="s">
        <v>26</v>
      </c>
      <c r="F15822">
        <v>5685</v>
      </c>
      <c r="G15822">
        <v>2119</v>
      </c>
      <c r="H15822" t="s">
        <v>26</v>
      </c>
      <c r="I15822" t="s">
        <v>26</v>
      </c>
      <c r="J15822" t="s">
        <v>26</v>
      </c>
      <c r="K15822" t="s">
        <v>26</v>
      </c>
      <c r="L15822" t="s">
        <v>26</v>
      </c>
      <c r="M15822" t="s">
        <v>26</v>
      </c>
      <c r="N15822">
        <v>0</v>
      </c>
      <c r="O15822" t="s">
        <v>26</v>
      </c>
      <c r="P15822" t="s">
        <v>26</v>
      </c>
      <c r="Q15822">
        <v>0</v>
      </c>
      <c r="R15822">
        <v>2201</v>
      </c>
      <c r="S15822" t="s">
        <v>26</v>
      </c>
      <c r="T15822">
        <v>0</v>
      </c>
      <c r="U15822">
        <v>151</v>
      </c>
      <c r="V15822">
        <v>2</v>
      </c>
      <c r="W15822">
        <v>38</v>
      </c>
      <c r="X15822">
        <f t="shared" si="247"/>
        <v>10205</v>
      </c>
    </row>
    <row r="15823" spans="1:24" x14ac:dyDescent="0.3">
      <c r="A15823" t="s">
        <v>24</v>
      </c>
      <c r="B15823" t="s">
        <v>15848</v>
      </c>
      <c r="C15823">
        <v>9</v>
      </c>
      <c r="D15823" t="s">
        <v>26</v>
      </c>
      <c r="E15823" t="s">
        <v>26</v>
      </c>
      <c r="F15823">
        <v>5724</v>
      </c>
      <c r="G15823">
        <v>2112</v>
      </c>
      <c r="H15823" t="s">
        <v>26</v>
      </c>
      <c r="I15823" t="s">
        <v>26</v>
      </c>
      <c r="J15823" t="s">
        <v>26</v>
      </c>
      <c r="K15823" t="s">
        <v>26</v>
      </c>
      <c r="L15823" t="s">
        <v>26</v>
      </c>
      <c r="M15823" t="s">
        <v>26</v>
      </c>
      <c r="N15823">
        <v>0</v>
      </c>
      <c r="O15823" t="s">
        <v>26</v>
      </c>
      <c r="P15823" t="s">
        <v>26</v>
      </c>
      <c r="Q15823">
        <v>0</v>
      </c>
      <c r="R15823">
        <v>2128</v>
      </c>
      <c r="S15823" t="s">
        <v>26</v>
      </c>
      <c r="T15823">
        <v>0</v>
      </c>
      <c r="U15823">
        <v>152</v>
      </c>
      <c r="V15823">
        <v>1</v>
      </c>
      <c r="W15823">
        <v>40</v>
      </c>
      <c r="X15823">
        <f t="shared" si="247"/>
        <v>10166</v>
      </c>
    </row>
    <row r="15824" spans="1:24" x14ac:dyDescent="0.3">
      <c r="A15824" t="s">
        <v>24</v>
      </c>
      <c r="B15824" t="s">
        <v>15849</v>
      </c>
      <c r="C15824">
        <v>9</v>
      </c>
      <c r="D15824" t="s">
        <v>26</v>
      </c>
      <c r="E15824" t="s">
        <v>26</v>
      </c>
      <c r="F15824">
        <v>5754</v>
      </c>
      <c r="G15824">
        <v>2106</v>
      </c>
      <c r="H15824" t="s">
        <v>26</v>
      </c>
      <c r="I15824" t="s">
        <v>26</v>
      </c>
      <c r="J15824" t="s">
        <v>26</v>
      </c>
      <c r="K15824" t="s">
        <v>26</v>
      </c>
      <c r="L15824" t="s">
        <v>26</v>
      </c>
      <c r="M15824" t="s">
        <v>26</v>
      </c>
      <c r="N15824">
        <v>0</v>
      </c>
      <c r="O15824" t="s">
        <v>26</v>
      </c>
      <c r="P15824" t="s">
        <v>26</v>
      </c>
      <c r="Q15824">
        <v>0</v>
      </c>
      <c r="R15824">
        <v>2073</v>
      </c>
      <c r="S15824" t="s">
        <v>26</v>
      </c>
      <c r="T15824">
        <v>0</v>
      </c>
      <c r="U15824">
        <v>151</v>
      </c>
      <c r="V15824">
        <v>1</v>
      </c>
      <c r="W15824">
        <v>43</v>
      </c>
      <c r="X15824">
        <f t="shared" si="247"/>
        <v>10137</v>
      </c>
    </row>
    <row r="15825" spans="1:24" x14ac:dyDescent="0.3">
      <c r="A15825" t="s">
        <v>24</v>
      </c>
      <c r="B15825" t="s">
        <v>15850</v>
      </c>
      <c r="C15825">
        <v>9</v>
      </c>
      <c r="D15825" t="s">
        <v>26</v>
      </c>
      <c r="E15825" t="s">
        <v>26</v>
      </c>
      <c r="F15825">
        <v>5808</v>
      </c>
      <c r="G15825">
        <v>2117</v>
      </c>
      <c r="H15825" t="s">
        <v>26</v>
      </c>
      <c r="I15825" t="s">
        <v>26</v>
      </c>
      <c r="J15825" t="s">
        <v>26</v>
      </c>
      <c r="K15825" t="s">
        <v>26</v>
      </c>
      <c r="L15825" t="s">
        <v>26</v>
      </c>
      <c r="M15825" t="s">
        <v>26</v>
      </c>
      <c r="N15825">
        <v>0</v>
      </c>
      <c r="O15825" t="s">
        <v>26</v>
      </c>
      <c r="P15825" t="s">
        <v>26</v>
      </c>
      <c r="Q15825">
        <v>0</v>
      </c>
      <c r="R15825">
        <v>2038</v>
      </c>
      <c r="S15825" t="s">
        <v>26</v>
      </c>
      <c r="T15825">
        <v>0</v>
      </c>
      <c r="U15825">
        <v>155</v>
      </c>
      <c r="V15825">
        <v>2</v>
      </c>
      <c r="W15825">
        <v>56</v>
      </c>
      <c r="X15825">
        <f t="shared" si="247"/>
        <v>10185</v>
      </c>
    </row>
    <row r="15826" spans="1:24" x14ac:dyDescent="0.3">
      <c r="A15826" t="s">
        <v>24</v>
      </c>
      <c r="B15826" t="s">
        <v>15851</v>
      </c>
      <c r="C15826">
        <v>9</v>
      </c>
      <c r="D15826" t="s">
        <v>26</v>
      </c>
      <c r="E15826" t="s">
        <v>26</v>
      </c>
      <c r="F15826">
        <v>5769</v>
      </c>
      <c r="G15826">
        <v>2109</v>
      </c>
      <c r="H15826" t="s">
        <v>26</v>
      </c>
      <c r="I15826" t="s">
        <v>26</v>
      </c>
      <c r="J15826" t="s">
        <v>26</v>
      </c>
      <c r="K15826" t="s">
        <v>26</v>
      </c>
      <c r="L15826" t="s">
        <v>26</v>
      </c>
      <c r="M15826" t="s">
        <v>26</v>
      </c>
      <c r="N15826">
        <v>0</v>
      </c>
      <c r="O15826" t="s">
        <v>26</v>
      </c>
      <c r="P15826" t="s">
        <v>26</v>
      </c>
      <c r="Q15826">
        <v>0</v>
      </c>
      <c r="R15826">
        <v>1914</v>
      </c>
      <c r="S15826" t="s">
        <v>26</v>
      </c>
      <c r="T15826">
        <v>0</v>
      </c>
      <c r="U15826">
        <v>153</v>
      </c>
      <c r="V15826">
        <v>1</v>
      </c>
      <c r="W15826">
        <v>59</v>
      </c>
      <c r="X15826">
        <f t="shared" si="247"/>
        <v>10014</v>
      </c>
    </row>
    <row r="15827" spans="1:24" x14ac:dyDescent="0.3">
      <c r="A15827" t="s">
        <v>24</v>
      </c>
      <c r="B15827" t="s">
        <v>15852</v>
      </c>
      <c r="C15827">
        <v>9</v>
      </c>
      <c r="D15827" t="s">
        <v>26</v>
      </c>
      <c r="E15827" t="s">
        <v>26</v>
      </c>
      <c r="F15827">
        <v>5762</v>
      </c>
      <c r="G15827">
        <v>2111</v>
      </c>
      <c r="H15827" t="s">
        <v>26</v>
      </c>
      <c r="I15827" t="s">
        <v>26</v>
      </c>
      <c r="J15827" t="s">
        <v>26</v>
      </c>
      <c r="K15827" t="s">
        <v>26</v>
      </c>
      <c r="L15827" t="s">
        <v>26</v>
      </c>
      <c r="M15827" t="s">
        <v>26</v>
      </c>
      <c r="N15827">
        <v>0</v>
      </c>
      <c r="O15827" t="s">
        <v>26</v>
      </c>
      <c r="P15827" t="s">
        <v>26</v>
      </c>
      <c r="Q15827">
        <v>0</v>
      </c>
      <c r="R15827">
        <v>1837</v>
      </c>
      <c r="S15827" t="s">
        <v>26</v>
      </c>
      <c r="T15827">
        <v>0</v>
      </c>
      <c r="U15827">
        <v>151</v>
      </c>
      <c r="V15827">
        <v>1</v>
      </c>
      <c r="W15827">
        <v>64</v>
      </c>
      <c r="X15827">
        <f t="shared" si="247"/>
        <v>9935</v>
      </c>
    </row>
    <row r="15828" spans="1:24" x14ac:dyDescent="0.3">
      <c r="A15828" t="s">
        <v>24</v>
      </c>
      <c r="B15828" t="s">
        <v>15853</v>
      </c>
      <c r="C15828">
        <v>9</v>
      </c>
      <c r="D15828" t="s">
        <v>26</v>
      </c>
      <c r="E15828" t="s">
        <v>26</v>
      </c>
      <c r="F15828">
        <v>5724</v>
      </c>
      <c r="G15828">
        <v>2110</v>
      </c>
      <c r="H15828" t="s">
        <v>26</v>
      </c>
      <c r="I15828" t="s">
        <v>26</v>
      </c>
      <c r="J15828" t="s">
        <v>26</v>
      </c>
      <c r="K15828" t="s">
        <v>26</v>
      </c>
      <c r="L15828" t="s">
        <v>26</v>
      </c>
      <c r="M15828" t="s">
        <v>26</v>
      </c>
      <c r="N15828">
        <v>0</v>
      </c>
      <c r="O15828" t="s">
        <v>26</v>
      </c>
      <c r="P15828" t="s">
        <v>26</v>
      </c>
      <c r="Q15828">
        <v>0</v>
      </c>
      <c r="R15828">
        <v>1818</v>
      </c>
      <c r="S15828" t="s">
        <v>26</v>
      </c>
      <c r="T15828">
        <v>0</v>
      </c>
      <c r="U15828">
        <v>152</v>
      </c>
      <c r="V15828">
        <v>1</v>
      </c>
      <c r="W15828">
        <v>91</v>
      </c>
      <c r="X15828">
        <f t="shared" si="247"/>
        <v>9905</v>
      </c>
    </row>
    <row r="15829" spans="1:24" x14ac:dyDescent="0.3">
      <c r="A15829" t="s">
        <v>24</v>
      </c>
      <c r="B15829" t="s">
        <v>15854</v>
      </c>
      <c r="C15829">
        <v>9</v>
      </c>
      <c r="D15829" t="s">
        <v>26</v>
      </c>
      <c r="E15829" t="s">
        <v>26</v>
      </c>
      <c r="F15829">
        <v>5683</v>
      </c>
      <c r="G15829">
        <v>2103</v>
      </c>
      <c r="H15829" t="s">
        <v>26</v>
      </c>
      <c r="I15829" t="s">
        <v>26</v>
      </c>
      <c r="J15829" t="s">
        <v>26</v>
      </c>
      <c r="K15829" t="s">
        <v>26</v>
      </c>
      <c r="L15829" t="s">
        <v>26</v>
      </c>
      <c r="M15829" t="s">
        <v>26</v>
      </c>
      <c r="N15829">
        <v>0</v>
      </c>
      <c r="O15829" t="s">
        <v>26</v>
      </c>
      <c r="P15829" t="s">
        <v>26</v>
      </c>
      <c r="Q15829">
        <v>0</v>
      </c>
      <c r="R15829">
        <v>1798</v>
      </c>
      <c r="S15829" t="s">
        <v>26</v>
      </c>
      <c r="T15829">
        <v>0</v>
      </c>
      <c r="U15829">
        <v>152</v>
      </c>
      <c r="V15829">
        <v>1</v>
      </c>
      <c r="W15829">
        <v>115</v>
      </c>
      <c r="X15829">
        <f t="shared" si="247"/>
        <v>9861</v>
      </c>
    </row>
    <row r="15830" spans="1:24" x14ac:dyDescent="0.3">
      <c r="A15830" t="s">
        <v>24</v>
      </c>
      <c r="B15830" t="s">
        <v>15855</v>
      </c>
      <c r="C15830">
        <v>9</v>
      </c>
      <c r="D15830" t="s">
        <v>26</v>
      </c>
      <c r="E15830" t="s">
        <v>26</v>
      </c>
      <c r="F15830">
        <v>5812</v>
      </c>
      <c r="G15830">
        <v>2111</v>
      </c>
      <c r="H15830" t="s">
        <v>26</v>
      </c>
      <c r="I15830" t="s">
        <v>26</v>
      </c>
      <c r="J15830" t="s">
        <v>26</v>
      </c>
      <c r="K15830" t="s">
        <v>26</v>
      </c>
      <c r="L15830" t="s">
        <v>26</v>
      </c>
      <c r="M15830" t="s">
        <v>26</v>
      </c>
      <c r="N15830">
        <v>0</v>
      </c>
      <c r="O15830" t="s">
        <v>26</v>
      </c>
      <c r="P15830" t="s">
        <v>26</v>
      </c>
      <c r="Q15830">
        <v>0</v>
      </c>
      <c r="R15830">
        <v>1695</v>
      </c>
      <c r="S15830" t="s">
        <v>26</v>
      </c>
      <c r="T15830">
        <v>0</v>
      </c>
      <c r="U15830">
        <v>154</v>
      </c>
      <c r="V15830">
        <v>1</v>
      </c>
      <c r="W15830">
        <v>150</v>
      </c>
      <c r="X15830">
        <f t="shared" si="247"/>
        <v>9932</v>
      </c>
    </row>
    <row r="15831" spans="1:24" x14ac:dyDescent="0.3">
      <c r="A15831" t="s">
        <v>24</v>
      </c>
      <c r="B15831" t="s">
        <v>15856</v>
      </c>
      <c r="C15831">
        <v>9</v>
      </c>
      <c r="D15831" t="s">
        <v>26</v>
      </c>
      <c r="E15831" t="s">
        <v>26</v>
      </c>
      <c r="F15831">
        <v>5785</v>
      </c>
      <c r="G15831">
        <v>2115</v>
      </c>
      <c r="H15831" t="s">
        <v>26</v>
      </c>
      <c r="I15831" t="s">
        <v>26</v>
      </c>
      <c r="J15831" t="s">
        <v>26</v>
      </c>
      <c r="K15831" t="s">
        <v>26</v>
      </c>
      <c r="L15831" t="s">
        <v>26</v>
      </c>
      <c r="M15831" t="s">
        <v>26</v>
      </c>
      <c r="N15831">
        <v>0</v>
      </c>
      <c r="O15831" t="s">
        <v>26</v>
      </c>
      <c r="P15831" t="s">
        <v>26</v>
      </c>
      <c r="Q15831">
        <v>0</v>
      </c>
      <c r="R15831">
        <v>1629</v>
      </c>
      <c r="S15831" t="s">
        <v>26</v>
      </c>
      <c r="T15831">
        <v>0</v>
      </c>
      <c r="U15831">
        <v>154</v>
      </c>
      <c r="V15831">
        <v>1</v>
      </c>
      <c r="W15831">
        <v>160</v>
      </c>
      <c r="X15831">
        <f t="shared" si="247"/>
        <v>9853</v>
      </c>
    </row>
    <row r="15832" spans="1:24" x14ac:dyDescent="0.3">
      <c r="A15832" t="s">
        <v>24</v>
      </c>
      <c r="B15832" t="s">
        <v>15857</v>
      </c>
      <c r="C15832">
        <v>9</v>
      </c>
      <c r="D15832" t="s">
        <v>26</v>
      </c>
      <c r="E15832" t="s">
        <v>26</v>
      </c>
      <c r="F15832">
        <v>5679</v>
      </c>
      <c r="G15832">
        <v>2110</v>
      </c>
      <c r="H15832" t="s">
        <v>26</v>
      </c>
      <c r="I15832" t="s">
        <v>26</v>
      </c>
      <c r="J15832" t="s">
        <v>26</v>
      </c>
      <c r="K15832" t="s">
        <v>26</v>
      </c>
      <c r="L15832" t="s">
        <v>26</v>
      </c>
      <c r="M15832" t="s">
        <v>26</v>
      </c>
      <c r="N15832">
        <v>0</v>
      </c>
      <c r="O15832" t="s">
        <v>26</v>
      </c>
      <c r="P15832" t="s">
        <v>26</v>
      </c>
      <c r="Q15832">
        <v>0</v>
      </c>
      <c r="R15832">
        <v>1580</v>
      </c>
      <c r="S15832" t="s">
        <v>26</v>
      </c>
      <c r="T15832">
        <v>0</v>
      </c>
      <c r="U15832">
        <v>154</v>
      </c>
      <c r="V15832">
        <v>1</v>
      </c>
      <c r="W15832">
        <v>168</v>
      </c>
      <c r="X15832">
        <f t="shared" si="247"/>
        <v>9701</v>
      </c>
    </row>
    <row r="15833" spans="1:24" x14ac:dyDescent="0.3">
      <c r="A15833" t="s">
        <v>24</v>
      </c>
      <c r="B15833" t="s">
        <v>15858</v>
      </c>
      <c r="C15833">
        <v>9</v>
      </c>
      <c r="D15833" t="s">
        <v>26</v>
      </c>
      <c r="E15833" t="s">
        <v>26</v>
      </c>
      <c r="F15833">
        <v>5642</v>
      </c>
      <c r="G15833">
        <v>2105</v>
      </c>
      <c r="H15833" t="s">
        <v>26</v>
      </c>
      <c r="I15833" t="s">
        <v>26</v>
      </c>
      <c r="J15833" t="s">
        <v>26</v>
      </c>
      <c r="K15833" t="s">
        <v>26</v>
      </c>
      <c r="L15833" t="s">
        <v>26</v>
      </c>
      <c r="M15833" t="s">
        <v>26</v>
      </c>
      <c r="N15833">
        <v>0</v>
      </c>
      <c r="O15833" t="s">
        <v>26</v>
      </c>
      <c r="P15833" t="s">
        <v>26</v>
      </c>
      <c r="Q15833">
        <v>0</v>
      </c>
      <c r="R15833">
        <v>1545</v>
      </c>
      <c r="S15833" t="s">
        <v>26</v>
      </c>
      <c r="T15833">
        <v>0</v>
      </c>
      <c r="U15833">
        <v>154</v>
      </c>
      <c r="V15833">
        <v>1</v>
      </c>
      <c r="W15833">
        <v>173</v>
      </c>
      <c r="X15833">
        <f t="shared" si="247"/>
        <v>9629</v>
      </c>
    </row>
    <row r="15834" spans="1:24" x14ac:dyDescent="0.3">
      <c r="A15834" t="s">
        <v>24</v>
      </c>
      <c r="B15834" t="s">
        <v>15859</v>
      </c>
      <c r="C15834">
        <v>9</v>
      </c>
      <c r="D15834" t="s">
        <v>26</v>
      </c>
      <c r="E15834" t="s">
        <v>26</v>
      </c>
      <c r="F15834">
        <v>5575</v>
      </c>
      <c r="G15834">
        <v>2115</v>
      </c>
      <c r="H15834" t="s">
        <v>26</v>
      </c>
      <c r="I15834" t="s">
        <v>26</v>
      </c>
      <c r="J15834" t="s">
        <v>26</v>
      </c>
      <c r="K15834" t="s">
        <v>26</v>
      </c>
      <c r="L15834" t="s">
        <v>26</v>
      </c>
      <c r="M15834" t="s">
        <v>26</v>
      </c>
      <c r="N15834">
        <v>0</v>
      </c>
      <c r="O15834" t="s">
        <v>26</v>
      </c>
      <c r="P15834" t="s">
        <v>26</v>
      </c>
      <c r="Q15834">
        <v>0</v>
      </c>
      <c r="R15834">
        <v>1401</v>
      </c>
      <c r="S15834" t="s">
        <v>26</v>
      </c>
      <c r="T15834">
        <v>0</v>
      </c>
      <c r="U15834">
        <v>152</v>
      </c>
      <c r="V15834">
        <v>1</v>
      </c>
      <c r="W15834">
        <v>192</v>
      </c>
      <c r="X15834">
        <f t="shared" si="247"/>
        <v>9445</v>
      </c>
    </row>
    <row r="15835" spans="1:24" x14ac:dyDescent="0.3">
      <c r="A15835" t="s">
        <v>24</v>
      </c>
      <c r="B15835" t="s">
        <v>15860</v>
      </c>
      <c r="C15835">
        <v>9</v>
      </c>
      <c r="D15835" t="s">
        <v>26</v>
      </c>
      <c r="E15835" t="s">
        <v>26</v>
      </c>
      <c r="F15835">
        <v>5590</v>
      </c>
      <c r="G15835">
        <v>2106</v>
      </c>
      <c r="H15835" t="s">
        <v>26</v>
      </c>
      <c r="I15835" t="s">
        <v>26</v>
      </c>
      <c r="J15835" t="s">
        <v>26</v>
      </c>
      <c r="K15835" t="s">
        <v>26</v>
      </c>
      <c r="L15835" t="s">
        <v>26</v>
      </c>
      <c r="M15835" t="s">
        <v>26</v>
      </c>
      <c r="N15835">
        <v>0</v>
      </c>
      <c r="O15835" t="s">
        <v>26</v>
      </c>
      <c r="P15835" t="s">
        <v>26</v>
      </c>
      <c r="Q15835">
        <v>0</v>
      </c>
      <c r="R15835">
        <v>1372</v>
      </c>
      <c r="S15835" t="s">
        <v>26</v>
      </c>
      <c r="T15835">
        <v>0</v>
      </c>
      <c r="U15835">
        <v>154</v>
      </c>
      <c r="V15835">
        <v>2</v>
      </c>
      <c r="W15835">
        <v>222</v>
      </c>
      <c r="X15835">
        <f t="shared" si="247"/>
        <v>9455</v>
      </c>
    </row>
    <row r="15836" spans="1:24" x14ac:dyDescent="0.3">
      <c r="A15836" t="s">
        <v>24</v>
      </c>
      <c r="B15836" t="s">
        <v>15861</v>
      </c>
      <c r="C15836">
        <v>9</v>
      </c>
      <c r="D15836" t="s">
        <v>26</v>
      </c>
      <c r="E15836" t="s">
        <v>26</v>
      </c>
      <c r="F15836">
        <v>5557</v>
      </c>
      <c r="G15836">
        <v>2096</v>
      </c>
      <c r="H15836" t="s">
        <v>26</v>
      </c>
      <c r="I15836" t="s">
        <v>26</v>
      </c>
      <c r="J15836" t="s">
        <v>26</v>
      </c>
      <c r="K15836" t="s">
        <v>26</v>
      </c>
      <c r="L15836" t="s">
        <v>26</v>
      </c>
      <c r="M15836" t="s">
        <v>26</v>
      </c>
      <c r="N15836">
        <v>0</v>
      </c>
      <c r="O15836" t="s">
        <v>26</v>
      </c>
      <c r="P15836" t="s">
        <v>26</v>
      </c>
      <c r="Q15836">
        <v>0</v>
      </c>
      <c r="R15836">
        <v>1294</v>
      </c>
      <c r="S15836" t="s">
        <v>26</v>
      </c>
      <c r="T15836">
        <v>0</v>
      </c>
      <c r="U15836">
        <v>152</v>
      </c>
      <c r="V15836">
        <v>6</v>
      </c>
      <c r="W15836">
        <v>223</v>
      </c>
      <c r="X15836">
        <f t="shared" si="247"/>
        <v>9337</v>
      </c>
    </row>
    <row r="15837" spans="1:24" x14ac:dyDescent="0.3">
      <c r="A15837" t="s">
        <v>24</v>
      </c>
      <c r="B15837" t="s">
        <v>15862</v>
      </c>
      <c r="C15837">
        <v>9</v>
      </c>
      <c r="D15837" t="s">
        <v>26</v>
      </c>
      <c r="E15837" t="s">
        <v>26</v>
      </c>
      <c r="F15837">
        <v>5671</v>
      </c>
      <c r="G15837">
        <v>2087</v>
      </c>
      <c r="H15837" t="s">
        <v>26</v>
      </c>
      <c r="I15837" t="s">
        <v>26</v>
      </c>
      <c r="J15837" t="s">
        <v>26</v>
      </c>
      <c r="K15837" t="s">
        <v>26</v>
      </c>
      <c r="L15837" t="s">
        <v>26</v>
      </c>
      <c r="M15837" t="s">
        <v>26</v>
      </c>
      <c r="N15837">
        <v>0</v>
      </c>
      <c r="O15837" t="s">
        <v>26</v>
      </c>
      <c r="P15837" t="s">
        <v>26</v>
      </c>
      <c r="Q15837">
        <v>0</v>
      </c>
      <c r="R15837">
        <v>1149</v>
      </c>
      <c r="S15837" t="s">
        <v>26</v>
      </c>
      <c r="T15837">
        <v>0</v>
      </c>
      <c r="U15837">
        <v>152</v>
      </c>
      <c r="V15837">
        <v>9</v>
      </c>
      <c r="W15837">
        <v>231</v>
      </c>
      <c r="X15837">
        <f t="shared" si="247"/>
        <v>9308</v>
      </c>
    </row>
    <row r="15838" spans="1:24" x14ac:dyDescent="0.3">
      <c r="A15838" t="s">
        <v>24</v>
      </c>
      <c r="B15838" t="s">
        <v>15863</v>
      </c>
      <c r="C15838">
        <v>9</v>
      </c>
      <c r="D15838" t="s">
        <v>26</v>
      </c>
      <c r="E15838" t="s">
        <v>26</v>
      </c>
      <c r="F15838">
        <v>5034</v>
      </c>
      <c r="G15838">
        <v>2107</v>
      </c>
      <c r="H15838" t="s">
        <v>26</v>
      </c>
      <c r="I15838" t="s">
        <v>26</v>
      </c>
      <c r="J15838" t="s">
        <v>26</v>
      </c>
      <c r="K15838" t="s">
        <v>26</v>
      </c>
      <c r="L15838" t="s">
        <v>26</v>
      </c>
      <c r="M15838" t="s">
        <v>26</v>
      </c>
      <c r="N15838">
        <v>0</v>
      </c>
      <c r="O15838" t="s">
        <v>26</v>
      </c>
      <c r="P15838" t="s">
        <v>26</v>
      </c>
      <c r="Q15838">
        <v>0</v>
      </c>
      <c r="R15838">
        <v>962</v>
      </c>
      <c r="S15838" t="s">
        <v>26</v>
      </c>
      <c r="T15838">
        <v>0</v>
      </c>
      <c r="U15838">
        <v>152</v>
      </c>
      <c r="V15838">
        <v>6</v>
      </c>
      <c r="W15838">
        <v>227</v>
      </c>
      <c r="X15838">
        <f t="shared" si="247"/>
        <v>8497</v>
      </c>
    </row>
    <row r="15839" spans="1:24" x14ac:dyDescent="0.3">
      <c r="A15839" t="s">
        <v>24</v>
      </c>
      <c r="B15839" t="s">
        <v>15864</v>
      </c>
      <c r="C15839">
        <v>9</v>
      </c>
      <c r="D15839" t="s">
        <v>26</v>
      </c>
      <c r="E15839" t="s">
        <v>26</v>
      </c>
      <c r="F15839">
        <v>5293</v>
      </c>
      <c r="G15839">
        <v>2108</v>
      </c>
      <c r="H15839" t="s">
        <v>26</v>
      </c>
      <c r="I15839" t="s">
        <v>26</v>
      </c>
      <c r="J15839" t="s">
        <v>26</v>
      </c>
      <c r="K15839" t="s">
        <v>26</v>
      </c>
      <c r="L15839" t="s">
        <v>26</v>
      </c>
      <c r="M15839" t="s">
        <v>26</v>
      </c>
      <c r="N15839">
        <v>0</v>
      </c>
      <c r="O15839" t="s">
        <v>26</v>
      </c>
      <c r="P15839" t="s">
        <v>26</v>
      </c>
      <c r="Q15839">
        <v>0</v>
      </c>
      <c r="R15839">
        <v>904</v>
      </c>
      <c r="S15839" t="s">
        <v>26</v>
      </c>
      <c r="T15839">
        <v>0</v>
      </c>
      <c r="U15839">
        <v>152</v>
      </c>
      <c r="V15839">
        <v>12</v>
      </c>
      <c r="W15839">
        <v>229</v>
      </c>
      <c r="X15839">
        <f t="shared" si="247"/>
        <v>8707</v>
      </c>
    </row>
    <row r="15840" spans="1:24" x14ac:dyDescent="0.3">
      <c r="A15840" t="s">
        <v>24</v>
      </c>
      <c r="B15840" t="s">
        <v>15865</v>
      </c>
      <c r="C15840">
        <v>9</v>
      </c>
      <c r="D15840" t="s">
        <v>26</v>
      </c>
      <c r="E15840" t="s">
        <v>26</v>
      </c>
      <c r="F15840">
        <v>5200</v>
      </c>
      <c r="G15840">
        <v>2076</v>
      </c>
      <c r="H15840" t="s">
        <v>26</v>
      </c>
      <c r="I15840" t="s">
        <v>26</v>
      </c>
      <c r="J15840" t="s">
        <v>26</v>
      </c>
      <c r="K15840" t="s">
        <v>26</v>
      </c>
      <c r="L15840" t="s">
        <v>26</v>
      </c>
      <c r="M15840" t="s">
        <v>26</v>
      </c>
      <c r="N15840">
        <v>0</v>
      </c>
      <c r="O15840" t="s">
        <v>26</v>
      </c>
      <c r="P15840" t="s">
        <v>26</v>
      </c>
      <c r="Q15840">
        <v>0</v>
      </c>
      <c r="R15840">
        <v>854</v>
      </c>
      <c r="S15840" t="s">
        <v>26</v>
      </c>
      <c r="T15840">
        <v>0</v>
      </c>
      <c r="U15840">
        <v>152</v>
      </c>
      <c r="V15840">
        <v>12</v>
      </c>
      <c r="W15840">
        <v>237</v>
      </c>
      <c r="X15840">
        <f t="shared" si="247"/>
        <v>8540</v>
      </c>
    </row>
    <row r="15841" spans="1:24" x14ac:dyDescent="0.3">
      <c r="A15841" t="s">
        <v>24</v>
      </c>
      <c r="B15841" t="s">
        <v>15866</v>
      </c>
      <c r="C15841">
        <v>9</v>
      </c>
      <c r="D15841" t="s">
        <v>26</v>
      </c>
      <c r="E15841" t="s">
        <v>26</v>
      </c>
      <c r="F15841">
        <v>5115</v>
      </c>
      <c r="G15841">
        <v>1999</v>
      </c>
      <c r="H15841" t="s">
        <v>26</v>
      </c>
      <c r="I15841" t="s">
        <v>26</v>
      </c>
      <c r="J15841" t="s">
        <v>26</v>
      </c>
      <c r="K15841" t="s">
        <v>26</v>
      </c>
      <c r="L15841" t="s">
        <v>26</v>
      </c>
      <c r="M15841" t="s">
        <v>26</v>
      </c>
      <c r="N15841">
        <v>0</v>
      </c>
      <c r="O15841" t="s">
        <v>26</v>
      </c>
      <c r="P15841" t="s">
        <v>26</v>
      </c>
      <c r="Q15841">
        <v>0</v>
      </c>
      <c r="R15841">
        <v>823</v>
      </c>
      <c r="S15841" t="s">
        <v>26</v>
      </c>
      <c r="T15841">
        <v>0</v>
      </c>
      <c r="U15841">
        <v>153</v>
      </c>
      <c r="V15841">
        <v>14</v>
      </c>
      <c r="W15841">
        <v>258</v>
      </c>
      <c r="X15841">
        <f t="shared" si="247"/>
        <v>8371</v>
      </c>
    </row>
    <row r="15842" spans="1:24" x14ac:dyDescent="0.3">
      <c r="A15842" t="s">
        <v>24</v>
      </c>
      <c r="B15842" t="s">
        <v>15867</v>
      </c>
      <c r="C15842">
        <v>10</v>
      </c>
      <c r="D15842" t="s">
        <v>26</v>
      </c>
      <c r="E15842" t="s">
        <v>26</v>
      </c>
      <c r="F15842">
        <v>4701</v>
      </c>
      <c r="G15842">
        <v>1854</v>
      </c>
      <c r="H15842" t="s">
        <v>26</v>
      </c>
      <c r="I15842" t="s">
        <v>26</v>
      </c>
      <c r="J15842" t="s">
        <v>26</v>
      </c>
      <c r="K15842" t="s">
        <v>26</v>
      </c>
      <c r="L15842" t="s">
        <v>26</v>
      </c>
      <c r="M15842" t="s">
        <v>26</v>
      </c>
      <c r="N15842">
        <v>0</v>
      </c>
      <c r="O15842" t="s">
        <v>26</v>
      </c>
      <c r="P15842" t="s">
        <v>26</v>
      </c>
      <c r="Q15842">
        <v>0</v>
      </c>
      <c r="R15842">
        <v>780</v>
      </c>
      <c r="S15842" t="s">
        <v>26</v>
      </c>
      <c r="T15842">
        <v>0</v>
      </c>
      <c r="U15842">
        <v>151</v>
      </c>
      <c r="V15842">
        <v>8</v>
      </c>
      <c r="W15842">
        <v>250</v>
      </c>
      <c r="X15842">
        <f t="shared" si="247"/>
        <v>7754</v>
      </c>
    </row>
    <row r="15843" spans="1:24" x14ac:dyDescent="0.3">
      <c r="A15843" t="s">
        <v>24</v>
      </c>
      <c r="B15843" t="s">
        <v>15868</v>
      </c>
      <c r="C15843">
        <v>9</v>
      </c>
      <c r="D15843" t="s">
        <v>26</v>
      </c>
      <c r="E15843" t="s">
        <v>26</v>
      </c>
      <c r="F15843">
        <v>4771</v>
      </c>
      <c r="G15843">
        <v>1779</v>
      </c>
      <c r="H15843" t="s">
        <v>26</v>
      </c>
      <c r="I15843" t="s">
        <v>26</v>
      </c>
      <c r="J15843" t="s">
        <v>26</v>
      </c>
      <c r="K15843" t="s">
        <v>26</v>
      </c>
      <c r="L15843" t="s">
        <v>26</v>
      </c>
      <c r="M15843" t="s">
        <v>26</v>
      </c>
      <c r="N15843">
        <v>0</v>
      </c>
      <c r="O15843" t="s">
        <v>26</v>
      </c>
      <c r="P15843" t="s">
        <v>26</v>
      </c>
      <c r="Q15843">
        <v>0</v>
      </c>
      <c r="R15843">
        <v>770</v>
      </c>
      <c r="S15843" t="s">
        <v>26</v>
      </c>
      <c r="T15843">
        <v>0</v>
      </c>
      <c r="U15843">
        <v>148</v>
      </c>
      <c r="V15843">
        <v>9</v>
      </c>
      <c r="W15843">
        <v>246</v>
      </c>
      <c r="X15843">
        <f t="shared" si="247"/>
        <v>7732</v>
      </c>
    </row>
    <row r="15844" spans="1:24" x14ac:dyDescent="0.3">
      <c r="A15844" t="s">
        <v>24</v>
      </c>
      <c r="B15844" t="s">
        <v>15869</v>
      </c>
      <c r="C15844">
        <v>10</v>
      </c>
      <c r="D15844" t="s">
        <v>26</v>
      </c>
      <c r="E15844" t="s">
        <v>26</v>
      </c>
      <c r="F15844">
        <v>4531</v>
      </c>
      <c r="G15844">
        <v>1764</v>
      </c>
      <c r="H15844" t="s">
        <v>26</v>
      </c>
      <c r="I15844" t="s">
        <v>26</v>
      </c>
      <c r="J15844" t="s">
        <v>26</v>
      </c>
      <c r="K15844" t="s">
        <v>26</v>
      </c>
      <c r="L15844" t="s">
        <v>26</v>
      </c>
      <c r="M15844" t="s">
        <v>26</v>
      </c>
      <c r="N15844">
        <v>0</v>
      </c>
      <c r="O15844" t="s">
        <v>26</v>
      </c>
      <c r="P15844" t="s">
        <v>26</v>
      </c>
      <c r="Q15844">
        <v>0</v>
      </c>
      <c r="R15844">
        <v>840</v>
      </c>
      <c r="S15844" t="s">
        <v>26</v>
      </c>
      <c r="T15844">
        <v>0</v>
      </c>
      <c r="U15844">
        <v>147</v>
      </c>
      <c r="V15844">
        <v>13</v>
      </c>
      <c r="W15844">
        <v>245</v>
      </c>
      <c r="X15844">
        <f t="shared" si="247"/>
        <v>7550</v>
      </c>
    </row>
    <row r="15845" spans="1:24" x14ac:dyDescent="0.3">
      <c r="A15845" t="s">
        <v>24</v>
      </c>
      <c r="B15845" t="s">
        <v>15870</v>
      </c>
      <c r="C15845">
        <v>10</v>
      </c>
      <c r="D15845" t="s">
        <v>26</v>
      </c>
      <c r="E15845" t="s">
        <v>26</v>
      </c>
      <c r="F15845">
        <v>4330</v>
      </c>
      <c r="G15845">
        <v>1720</v>
      </c>
      <c r="H15845" t="s">
        <v>26</v>
      </c>
      <c r="I15845" t="s">
        <v>26</v>
      </c>
      <c r="J15845" t="s">
        <v>26</v>
      </c>
      <c r="K15845" t="s">
        <v>26</v>
      </c>
      <c r="L15845" t="s">
        <v>26</v>
      </c>
      <c r="M15845" t="s">
        <v>26</v>
      </c>
      <c r="N15845">
        <v>0</v>
      </c>
      <c r="O15845" t="s">
        <v>26</v>
      </c>
      <c r="P15845" t="s">
        <v>26</v>
      </c>
      <c r="Q15845">
        <v>0</v>
      </c>
      <c r="R15845">
        <v>849</v>
      </c>
      <c r="S15845" t="s">
        <v>26</v>
      </c>
      <c r="T15845">
        <v>0</v>
      </c>
      <c r="U15845">
        <v>149</v>
      </c>
      <c r="V15845">
        <v>22</v>
      </c>
      <c r="W15845">
        <v>268</v>
      </c>
      <c r="X15845">
        <f t="shared" si="247"/>
        <v>7348</v>
      </c>
    </row>
    <row r="15846" spans="1:24" x14ac:dyDescent="0.3">
      <c r="A15846" t="s">
        <v>24</v>
      </c>
      <c r="B15846" t="s">
        <v>15871</v>
      </c>
      <c r="C15846">
        <v>10</v>
      </c>
      <c r="D15846" t="s">
        <v>26</v>
      </c>
      <c r="E15846" t="s">
        <v>26</v>
      </c>
      <c r="F15846">
        <v>4207</v>
      </c>
      <c r="G15846">
        <v>1532</v>
      </c>
      <c r="H15846" t="s">
        <v>26</v>
      </c>
      <c r="I15846" t="s">
        <v>26</v>
      </c>
      <c r="J15846" t="s">
        <v>26</v>
      </c>
      <c r="K15846" t="s">
        <v>26</v>
      </c>
      <c r="L15846" t="s">
        <v>26</v>
      </c>
      <c r="M15846" t="s">
        <v>26</v>
      </c>
      <c r="N15846">
        <v>0</v>
      </c>
      <c r="O15846" t="s">
        <v>26</v>
      </c>
      <c r="P15846" t="s">
        <v>26</v>
      </c>
      <c r="Q15846">
        <v>0</v>
      </c>
      <c r="R15846">
        <v>852</v>
      </c>
      <c r="S15846" t="s">
        <v>26</v>
      </c>
      <c r="T15846">
        <v>0</v>
      </c>
      <c r="U15846">
        <v>151</v>
      </c>
      <c r="V15846">
        <v>37</v>
      </c>
      <c r="W15846">
        <v>291</v>
      </c>
      <c r="X15846">
        <f t="shared" si="247"/>
        <v>7080</v>
      </c>
    </row>
    <row r="15847" spans="1:24" x14ac:dyDescent="0.3">
      <c r="A15847" t="s">
        <v>24</v>
      </c>
      <c r="B15847" t="s">
        <v>15872</v>
      </c>
      <c r="C15847">
        <v>10</v>
      </c>
      <c r="D15847" t="s">
        <v>26</v>
      </c>
      <c r="E15847" t="s">
        <v>26</v>
      </c>
      <c r="F15847">
        <v>4180</v>
      </c>
      <c r="G15847">
        <v>1413</v>
      </c>
      <c r="H15847" t="s">
        <v>26</v>
      </c>
      <c r="I15847" t="s">
        <v>26</v>
      </c>
      <c r="J15847" t="s">
        <v>26</v>
      </c>
      <c r="K15847" t="s">
        <v>26</v>
      </c>
      <c r="L15847" t="s">
        <v>26</v>
      </c>
      <c r="M15847" t="s">
        <v>26</v>
      </c>
      <c r="N15847">
        <v>0</v>
      </c>
      <c r="O15847" t="s">
        <v>26</v>
      </c>
      <c r="P15847" t="s">
        <v>26</v>
      </c>
      <c r="Q15847">
        <v>0</v>
      </c>
      <c r="R15847">
        <v>858</v>
      </c>
      <c r="S15847" t="s">
        <v>26</v>
      </c>
      <c r="T15847">
        <v>0</v>
      </c>
      <c r="U15847">
        <v>152</v>
      </c>
      <c r="V15847">
        <v>47</v>
      </c>
      <c r="W15847">
        <v>297</v>
      </c>
      <c r="X15847">
        <f t="shared" si="247"/>
        <v>6957</v>
      </c>
    </row>
    <row r="15848" spans="1:24" x14ac:dyDescent="0.3">
      <c r="A15848" t="s">
        <v>24</v>
      </c>
      <c r="B15848" t="s">
        <v>15873</v>
      </c>
      <c r="C15848">
        <v>10</v>
      </c>
      <c r="D15848" t="s">
        <v>26</v>
      </c>
      <c r="E15848" t="s">
        <v>26</v>
      </c>
      <c r="F15848">
        <v>4139</v>
      </c>
      <c r="G15848">
        <v>1386</v>
      </c>
      <c r="H15848" t="s">
        <v>26</v>
      </c>
      <c r="I15848" t="s">
        <v>26</v>
      </c>
      <c r="J15848" t="s">
        <v>26</v>
      </c>
      <c r="K15848" t="s">
        <v>26</v>
      </c>
      <c r="L15848" t="s">
        <v>26</v>
      </c>
      <c r="M15848" t="s">
        <v>26</v>
      </c>
      <c r="N15848">
        <v>0</v>
      </c>
      <c r="O15848" t="s">
        <v>26</v>
      </c>
      <c r="P15848" t="s">
        <v>26</v>
      </c>
      <c r="Q15848">
        <v>0</v>
      </c>
      <c r="R15848">
        <v>835</v>
      </c>
      <c r="S15848" t="s">
        <v>26</v>
      </c>
      <c r="T15848">
        <v>0</v>
      </c>
      <c r="U15848">
        <v>151</v>
      </c>
      <c r="V15848">
        <v>47</v>
      </c>
      <c r="W15848">
        <v>277</v>
      </c>
      <c r="X15848">
        <f t="shared" si="247"/>
        <v>6845</v>
      </c>
    </row>
    <row r="15849" spans="1:24" x14ac:dyDescent="0.3">
      <c r="A15849" t="s">
        <v>24</v>
      </c>
      <c r="B15849" t="s">
        <v>15874</v>
      </c>
      <c r="C15849">
        <v>10</v>
      </c>
      <c r="D15849" t="s">
        <v>26</v>
      </c>
      <c r="E15849" t="s">
        <v>26</v>
      </c>
      <c r="F15849">
        <v>4153</v>
      </c>
      <c r="G15849">
        <v>1311</v>
      </c>
      <c r="H15849" t="s">
        <v>26</v>
      </c>
      <c r="I15849" t="s">
        <v>26</v>
      </c>
      <c r="J15849" t="s">
        <v>26</v>
      </c>
      <c r="K15849" t="s">
        <v>26</v>
      </c>
      <c r="L15849" t="s">
        <v>26</v>
      </c>
      <c r="M15849" t="s">
        <v>26</v>
      </c>
      <c r="N15849">
        <v>0</v>
      </c>
      <c r="O15849" t="s">
        <v>26</v>
      </c>
      <c r="P15849" t="s">
        <v>26</v>
      </c>
      <c r="Q15849">
        <v>0</v>
      </c>
      <c r="R15849">
        <v>834</v>
      </c>
      <c r="S15849" t="s">
        <v>26</v>
      </c>
      <c r="T15849">
        <v>0</v>
      </c>
      <c r="U15849">
        <v>151</v>
      </c>
      <c r="V15849">
        <v>52</v>
      </c>
      <c r="W15849">
        <v>278</v>
      </c>
      <c r="X15849">
        <f t="shared" si="247"/>
        <v>6789</v>
      </c>
    </row>
    <row r="15850" spans="1:24" x14ac:dyDescent="0.3">
      <c r="A15850" t="s">
        <v>24</v>
      </c>
      <c r="B15850" t="s">
        <v>15875</v>
      </c>
      <c r="C15850">
        <v>9</v>
      </c>
      <c r="D15850" t="s">
        <v>26</v>
      </c>
      <c r="E15850" t="s">
        <v>26</v>
      </c>
      <c r="F15850">
        <v>4047</v>
      </c>
      <c r="G15850">
        <v>1158</v>
      </c>
      <c r="H15850" t="s">
        <v>26</v>
      </c>
      <c r="I15850" t="s">
        <v>26</v>
      </c>
      <c r="J15850" t="s">
        <v>26</v>
      </c>
      <c r="K15850" t="s">
        <v>26</v>
      </c>
      <c r="L15850" t="s">
        <v>26</v>
      </c>
      <c r="M15850" t="s">
        <v>26</v>
      </c>
      <c r="N15850">
        <v>0</v>
      </c>
      <c r="O15850" t="s">
        <v>26</v>
      </c>
      <c r="P15850" t="s">
        <v>26</v>
      </c>
      <c r="Q15850">
        <v>0</v>
      </c>
      <c r="R15850">
        <v>823</v>
      </c>
      <c r="S15850" t="s">
        <v>26</v>
      </c>
      <c r="T15850">
        <v>0</v>
      </c>
      <c r="U15850">
        <v>150</v>
      </c>
      <c r="V15850">
        <v>57</v>
      </c>
      <c r="W15850">
        <v>273</v>
      </c>
      <c r="X15850">
        <f t="shared" si="247"/>
        <v>6517</v>
      </c>
    </row>
    <row r="15851" spans="1:24" x14ac:dyDescent="0.3">
      <c r="A15851" t="s">
        <v>24</v>
      </c>
      <c r="B15851" t="s">
        <v>15876</v>
      </c>
      <c r="C15851">
        <v>9</v>
      </c>
      <c r="D15851" t="s">
        <v>26</v>
      </c>
      <c r="E15851" t="s">
        <v>26</v>
      </c>
      <c r="F15851">
        <v>4025</v>
      </c>
      <c r="G15851">
        <v>1081</v>
      </c>
      <c r="H15851" t="s">
        <v>26</v>
      </c>
      <c r="I15851" t="s">
        <v>26</v>
      </c>
      <c r="J15851" t="s">
        <v>26</v>
      </c>
      <c r="K15851" t="s">
        <v>26</v>
      </c>
      <c r="L15851" t="s">
        <v>26</v>
      </c>
      <c r="M15851" t="s">
        <v>26</v>
      </c>
      <c r="N15851">
        <v>0</v>
      </c>
      <c r="O15851" t="s">
        <v>26</v>
      </c>
      <c r="P15851" t="s">
        <v>26</v>
      </c>
      <c r="Q15851">
        <v>0</v>
      </c>
      <c r="R15851">
        <v>830</v>
      </c>
      <c r="S15851" t="s">
        <v>26</v>
      </c>
      <c r="T15851">
        <v>0</v>
      </c>
      <c r="U15851">
        <v>151</v>
      </c>
      <c r="V15851">
        <v>61</v>
      </c>
      <c r="W15851">
        <v>255</v>
      </c>
      <c r="X15851">
        <f t="shared" si="247"/>
        <v>6412</v>
      </c>
    </row>
    <row r="15852" spans="1:24" x14ac:dyDescent="0.3">
      <c r="A15852" t="s">
        <v>24</v>
      </c>
      <c r="B15852" t="s">
        <v>15877</v>
      </c>
      <c r="C15852">
        <v>9</v>
      </c>
      <c r="D15852" t="s">
        <v>26</v>
      </c>
      <c r="E15852" t="s">
        <v>26</v>
      </c>
      <c r="F15852">
        <v>4028</v>
      </c>
      <c r="G15852">
        <v>1034</v>
      </c>
      <c r="H15852" t="s">
        <v>26</v>
      </c>
      <c r="I15852" t="s">
        <v>26</v>
      </c>
      <c r="J15852" t="s">
        <v>26</v>
      </c>
      <c r="K15852" t="s">
        <v>26</v>
      </c>
      <c r="L15852" t="s">
        <v>26</v>
      </c>
      <c r="M15852" t="s">
        <v>26</v>
      </c>
      <c r="N15852">
        <v>0</v>
      </c>
      <c r="O15852" t="s">
        <v>26</v>
      </c>
      <c r="P15852" t="s">
        <v>26</v>
      </c>
      <c r="Q15852">
        <v>0</v>
      </c>
      <c r="R15852">
        <v>811</v>
      </c>
      <c r="S15852" t="s">
        <v>26</v>
      </c>
      <c r="T15852">
        <v>0</v>
      </c>
      <c r="U15852">
        <v>150</v>
      </c>
      <c r="V15852">
        <v>72</v>
      </c>
      <c r="W15852">
        <v>240</v>
      </c>
      <c r="X15852">
        <f t="shared" si="247"/>
        <v>6344</v>
      </c>
    </row>
    <row r="15853" spans="1:24" x14ac:dyDescent="0.3">
      <c r="A15853" t="s">
        <v>24</v>
      </c>
      <c r="B15853" t="s">
        <v>15878</v>
      </c>
      <c r="C15853">
        <v>9</v>
      </c>
      <c r="D15853" t="s">
        <v>26</v>
      </c>
      <c r="E15853" t="s">
        <v>26</v>
      </c>
      <c r="F15853">
        <v>3972</v>
      </c>
      <c r="G15853">
        <v>1017</v>
      </c>
      <c r="H15853" t="s">
        <v>26</v>
      </c>
      <c r="I15853" t="s">
        <v>26</v>
      </c>
      <c r="J15853" t="s">
        <v>26</v>
      </c>
      <c r="K15853" t="s">
        <v>26</v>
      </c>
      <c r="L15853" t="s">
        <v>26</v>
      </c>
      <c r="M15853" t="s">
        <v>26</v>
      </c>
      <c r="N15853">
        <v>0</v>
      </c>
      <c r="O15853" t="s">
        <v>26</v>
      </c>
      <c r="P15853" t="s">
        <v>26</v>
      </c>
      <c r="Q15853">
        <v>0</v>
      </c>
      <c r="R15853">
        <v>815</v>
      </c>
      <c r="S15853" t="s">
        <v>26</v>
      </c>
      <c r="T15853">
        <v>0</v>
      </c>
      <c r="U15853">
        <v>152</v>
      </c>
      <c r="V15853">
        <v>80</v>
      </c>
      <c r="W15853">
        <v>253</v>
      </c>
      <c r="X15853">
        <f t="shared" si="247"/>
        <v>6298</v>
      </c>
    </row>
    <row r="15854" spans="1:24" x14ac:dyDescent="0.3">
      <c r="A15854" t="s">
        <v>24</v>
      </c>
      <c r="B15854" t="s">
        <v>15879</v>
      </c>
      <c r="C15854">
        <v>9</v>
      </c>
      <c r="D15854" t="s">
        <v>26</v>
      </c>
      <c r="E15854" t="s">
        <v>26</v>
      </c>
      <c r="F15854">
        <v>3777</v>
      </c>
      <c r="G15854">
        <v>984</v>
      </c>
      <c r="H15854" t="s">
        <v>26</v>
      </c>
      <c r="I15854" t="s">
        <v>26</v>
      </c>
      <c r="J15854" t="s">
        <v>26</v>
      </c>
      <c r="K15854" t="s">
        <v>26</v>
      </c>
      <c r="L15854" t="s">
        <v>26</v>
      </c>
      <c r="M15854" t="s">
        <v>26</v>
      </c>
      <c r="N15854">
        <v>0</v>
      </c>
      <c r="O15854" t="s">
        <v>26</v>
      </c>
      <c r="P15854" t="s">
        <v>26</v>
      </c>
      <c r="Q15854">
        <v>0</v>
      </c>
      <c r="R15854">
        <v>829</v>
      </c>
      <c r="S15854" t="s">
        <v>26</v>
      </c>
      <c r="T15854">
        <v>0</v>
      </c>
      <c r="U15854">
        <v>149</v>
      </c>
      <c r="V15854">
        <v>95</v>
      </c>
      <c r="W15854">
        <v>229</v>
      </c>
      <c r="X15854">
        <f t="shared" si="247"/>
        <v>6072</v>
      </c>
    </row>
    <row r="15855" spans="1:24" x14ac:dyDescent="0.3">
      <c r="A15855" t="s">
        <v>24</v>
      </c>
      <c r="B15855" t="s">
        <v>15880</v>
      </c>
      <c r="C15855">
        <v>9</v>
      </c>
      <c r="D15855" t="s">
        <v>26</v>
      </c>
      <c r="E15855" t="s">
        <v>26</v>
      </c>
      <c r="F15855">
        <v>3889</v>
      </c>
      <c r="G15855">
        <v>980</v>
      </c>
      <c r="H15855" t="s">
        <v>26</v>
      </c>
      <c r="I15855" t="s">
        <v>26</v>
      </c>
      <c r="J15855" t="s">
        <v>26</v>
      </c>
      <c r="K15855" t="s">
        <v>26</v>
      </c>
      <c r="L15855" t="s">
        <v>26</v>
      </c>
      <c r="M15855" t="s">
        <v>26</v>
      </c>
      <c r="N15855">
        <v>0</v>
      </c>
      <c r="O15855" t="s">
        <v>26</v>
      </c>
      <c r="P15855" t="s">
        <v>26</v>
      </c>
      <c r="Q15855">
        <v>0</v>
      </c>
      <c r="R15855">
        <v>834</v>
      </c>
      <c r="S15855" t="s">
        <v>26</v>
      </c>
      <c r="T15855">
        <v>0</v>
      </c>
      <c r="U15855">
        <v>152</v>
      </c>
      <c r="V15855">
        <v>108</v>
      </c>
      <c r="W15855">
        <v>237</v>
      </c>
      <c r="X15855">
        <f t="shared" si="247"/>
        <v>6209</v>
      </c>
    </row>
    <row r="15856" spans="1:24" x14ac:dyDescent="0.3">
      <c r="A15856" t="s">
        <v>24</v>
      </c>
      <c r="B15856" t="s">
        <v>15881</v>
      </c>
      <c r="C15856">
        <v>9</v>
      </c>
      <c r="D15856" t="s">
        <v>26</v>
      </c>
      <c r="E15856" t="s">
        <v>26</v>
      </c>
      <c r="F15856">
        <v>3873</v>
      </c>
      <c r="G15856">
        <v>956</v>
      </c>
      <c r="H15856" t="s">
        <v>26</v>
      </c>
      <c r="I15856" t="s">
        <v>26</v>
      </c>
      <c r="J15856" t="s">
        <v>26</v>
      </c>
      <c r="K15856" t="s">
        <v>26</v>
      </c>
      <c r="L15856" t="s">
        <v>26</v>
      </c>
      <c r="M15856" t="s">
        <v>26</v>
      </c>
      <c r="N15856">
        <v>0</v>
      </c>
      <c r="O15856" t="s">
        <v>26</v>
      </c>
      <c r="P15856" t="s">
        <v>26</v>
      </c>
      <c r="Q15856">
        <v>0</v>
      </c>
      <c r="R15856">
        <v>806</v>
      </c>
      <c r="S15856" t="s">
        <v>26</v>
      </c>
      <c r="T15856">
        <v>0</v>
      </c>
      <c r="U15856">
        <v>149</v>
      </c>
      <c r="V15856">
        <v>131</v>
      </c>
      <c r="W15856">
        <v>248</v>
      </c>
      <c r="X15856">
        <f t="shared" si="247"/>
        <v>6172</v>
      </c>
    </row>
    <row r="15857" spans="1:24" x14ac:dyDescent="0.3">
      <c r="A15857" t="s">
        <v>24</v>
      </c>
      <c r="B15857" t="s">
        <v>15882</v>
      </c>
      <c r="C15857">
        <v>9</v>
      </c>
      <c r="D15857" t="s">
        <v>26</v>
      </c>
      <c r="E15857" t="s">
        <v>26</v>
      </c>
      <c r="F15857">
        <v>3885</v>
      </c>
      <c r="G15857">
        <v>913</v>
      </c>
      <c r="H15857" t="s">
        <v>26</v>
      </c>
      <c r="I15857" t="s">
        <v>26</v>
      </c>
      <c r="J15857" t="s">
        <v>26</v>
      </c>
      <c r="K15857" t="s">
        <v>26</v>
      </c>
      <c r="L15857" t="s">
        <v>26</v>
      </c>
      <c r="M15857" t="s">
        <v>26</v>
      </c>
      <c r="N15857">
        <v>0</v>
      </c>
      <c r="O15857" t="s">
        <v>26</v>
      </c>
      <c r="P15857" t="s">
        <v>26</v>
      </c>
      <c r="Q15857">
        <v>0</v>
      </c>
      <c r="R15857">
        <v>802</v>
      </c>
      <c r="S15857" t="s">
        <v>26</v>
      </c>
      <c r="T15857">
        <v>0</v>
      </c>
      <c r="U15857">
        <v>150</v>
      </c>
      <c r="V15857">
        <v>134</v>
      </c>
      <c r="W15857">
        <v>266</v>
      </c>
      <c r="X15857">
        <f t="shared" si="247"/>
        <v>6159</v>
      </c>
    </row>
    <row r="15858" spans="1:24" x14ac:dyDescent="0.3">
      <c r="A15858" t="s">
        <v>24</v>
      </c>
      <c r="B15858" t="s">
        <v>15883</v>
      </c>
      <c r="C15858">
        <v>9</v>
      </c>
      <c r="D15858" t="s">
        <v>26</v>
      </c>
      <c r="E15858" t="s">
        <v>26</v>
      </c>
      <c r="F15858">
        <v>3877</v>
      </c>
      <c r="G15858">
        <v>908</v>
      </c>
      <c r="H15858" t="s">
        <v>26</v>
      </c>
      <c r="I15858" t="s">
        <v>26</v>
      </c>
      <c r="J15858" t="s">
        <v>26</v>
      </c>
      <c r="K15858" t="s">
        <v>26</v>
      </c>
      <c r="L15858" t="s">
        <v>26</v>
      </c>
      <c r="M15858" t="s">
        <v>26</v>
      </c>
      <c r="N15858">
        <v>0</v>
      </c>
      <c r="O15858" t="s">
        <v>26</v>
      </c>
      <c r="P15858" t="s">
        <v>26</v>
      </c>
      <c r="Q15858">
        <v>0</v>
      </c>
      <c r="R15858">
        <v>810</v>
      </c>
      <c r="S15858" t="s">
        <v>26</v>
      </c>
      <c r="T15858">
        <v>0</v>
      </c>
      <c r="U15858">
        <v>148</v>
      </c>
      <c r="V15858">
        <v>132</v>
      </c>
      <c r="W15858">
        <v>296</v>
      </c>
      <c r="X15858">
        <f t="shared" si="247"/>
        <v>6180</v>
      </c>
    </row>
    <row r="15859" spans="1:24" x14ac:dyDescent="0.3">
      <c r="A15859" t="s">
        <v>24</v>
      </c>
      <c r="B15859" t="s">
        <v>15884</v>
      </c>
      <c r="C15859">
        <v>9</v>
      </c>
      <c r="D15859" t="s">
        <v>26</v>
      </c>
      <c r="E15859" t="s">
        <v>26</v>
      </c>
      <c r="F15859">
        <v>3873</v>
      </c>
      <c r="G15859">
        <v>905</v>
      </c>
      <c r="H15859" t="s">
        <v>26</v>
      </c>
      <c r="I15859" t="s">
        <v>26</v>
      </c>
      <c r="J15859" t="s">
        <v>26</v>
      </c>
      <c r="K15859" t="s">
        <v>26</v>
      </c>
      <c r="L15859" t="s">
        <v>26</v>
      </c>
      <c r="M15859" t="s">
        <v>26</v>
      </c>
      <c r="N15859">
        <v>0</v>
      </c>
      <c r="O15859" t="s">
        <v>26</v>
      </c>
      <c r="P15859" t="s">
        <v>26</v>
      </c>
      <c r="Q15859">
        <v>0</v>
      </c>
      <c r="R15859">
        <v>799</v>
      </c>
      <c r="S15859" t="s">
        <v>26</v>
      </c>
      <c r="T15859">
        <v>0</v>
      </c>
      <c r="U15859">
        <v>150</v>
      </c>
      <c r="V15859">
        <v>141</v>
      </c>
      <c r="W15859">
        <v>308</v>
      </c>
      <c r="X15859">
        <f t="shared" si="247"/>
        <v>6185</v>
      </c>
    </row>
    <row r="15860" spans="1:24" x14ac:dyDescent="0.3">
      <c r="A15860" t="s">
        <v>24</v>
      </c>
      <c r="B15860" t="s">
        <v>15885</v>
      </c>
      <c r="C15860">
        <v>9</v>
      </c>
      <c r="D15860" t="s">
        <v>26</v>
      </c>
      <c r="E15860" t="s">
        <v>26</v>
      </c>
      <c r="F15860">
        <v>3873</v>
      </c>
      <c r="G15860">
        <v>906</v>
      </c>
      <c r="H15860" t="s">
        <v>26</v>
      </c>
      <c r="I15860" t="s">
        <v>26</v>
      </c>
      <c r="J15860" t="s">
        <v>26</v>
      </c>
      <c r="K15860" t="s">
        <v>26</v>
      </c>
      <c r="L15860" t="s">
        <v>26</v>
      </c>
      <c r="M15860" t="s">
        <v>26</v>
      </c>
      <c r="N15860">
        <v>0</v>
      </c>
      <c r="O15860" t="s">
        <v>26</v>
      </c>
      <c r="P15860" t="s">
        <v>26</v>
      </c>
      <c r="Q15860">
        <v>0</v>
      </c>
      <c r="R15860">
        <v>782</v>
      </c>
      <c r="S15860" t="s">
        <v>26</v>
      </c>
      <c r="T15860">
        <v>0</v>
      </c>
      <c r="U15860">
        <v>150</v>
      </c>
      <c r="V15860">
        <v>145</v>
      </c>
      <c r="W15860">
        <v>259</v>
      </c>
      <c r="X15860">
        <f t="shared" si="247"/>
        <v>6124</v>
      </c>
    </row>
    <row r="15861" spans="1:24" x14ac:dyDescent="0.3">
      <c r="A15861" t="s">
        <v>24</v>
      </c>
      <c r="B15861" t="s">
        <v>15886</v>
      </c>
      <c r="C15861">
        <v>9</v>
      </c>
      <c r="D15861" t="s">
        <v>26</v>
      </c>
      <c r="E15861" t="s">
        <v>26</v>
      </c>
      <c r="F15861">
        <v>3871</v>
      </c>
      <c r="G15861">
        <v>903</v>
      </c>
      <c r="H15861" t="s">
        <v>26</v>
      </c>
      <c r="I15861" t="s">
        <v>26</v>
      </c>
      <c r="J15861" t="s">
        <v>26</v>
      </c>
      <c r="K15861" t="s">
        <v>26</v>
      </c>
      <c r="L15861" t="s">
        <v>26</v>
      </c>
      <c r="M15861" t="s">
        <v>26</v>
      </c>
      <c r="N15861">
        <v>0</v>
      </c>
      <c r="O15861" t="s">
        <v>26</v>
      </c>
      <c r="P15861" t="s">
        <v>26</v>
      </c>
      <c r="Q15861">
        <v>0</v>
      </c>
      <c r="R15861">
        <v>784</v>
      </c>
      <c r="S15861" t="s">
        <v>26</v>
      </c>
      <c r="T15861">
        <v>0</v>
      </c>
      <c r="U15861">
        <v>152</v>
      </c>
      <c r="V15861">
        <v>153</v>
      </c>
      <c r="W15861">
        <v>254</v>
      </c>
      <c r="X15861">
        <f t="shared" si="247"/>
        <v>6126</v>
      </c>
    </row>
    <row r="15862" spans="1:24" x14ac:dyDescent="0.3">
      <c r="A15862" t="s">
        <v>24</v>
      </c>
      <c r="B15862" t="s">
        <v>15887</v>
      </c>
      <c r="C15862">
        <v>9</v>
      </c>
      <c r="D15862" t="s">
        <v>26</v>
      </c>
      <c r="E15862" t="s">
        <v>26</v>
      </c>
      <c r="F15862">
        <v>3742</v>
      </c>
      <c r="G15862">
        <v>905</v>
      </c>
      <c r="H15862" t="s">
        <v>26</v>
      </c>
      <c r="I15862" t="s">
        <v>26</v>
      </c>
      <c r="J15862" t="s">
        <v>26</v>
      </c>
      <c r="K15862" t="s">
        <v>26</v>
      </c>
      <c r="L15862" t="s">
        <v>26</v>
      </c>
      <c r="M15862" t="s">
        <v>26</v>
      </c>
      <c r="N15862">
        <v>0</v>
      </c>
      <c r="O15862" t="s">
        <v>26</v>
      </c>
      <c r="P15862" t="s">
        <v>26</v>
      </c>
      <c r="Q15862">
        <v>0</v>
      </c>
      <c r="R15862">
        <v>785</v>
      </c>
      <c r="S15862" t="s">
        <v>26</v>
      </c>
      <c r="T15862">
        <v>0</v>
      </c>
      <c r="U15862">
        <v>151</v>
      </c>
      <c r="V15862">
        <v>159</v>
      </c>
      <c r="W15862">
        <v>234</v>
      </c>
      <c r="X15862">
        <f t="shared" si="247"/>
        <v>5985</v>
      </c>
    </row>
    <row r="15863" spans="1:24" x14ac:dyDescent="0.3">
      <c r="A15863" t="s">
        <v>24</v>
      </c>
      <c r="B15863" t="s">
        <v>15888</v>
      </c>
      <c r="C15863">
        <v>9</v>
      </c>
      <c r="D15863" t="s">
        <v>26</v>
      </c>
      <c r="E15863" t="s">
        <v>26</v>
      </c>
      <c r="F15863">
        <v>3732</v>
      </c>
      <c r="G15863">
        <v>910</v>
      </c>
      <c r="H15863" t="s">
        <v>26</v>
      </c>
      <c r="I15863" t="s">
        <v>26</v>
      </c>
      <c r="J15863" t="s">
        <v>26</v>
      </c>
      <c r="K15863" t="s">
        <v>26</v>
      </c>
      <c r="L15863" t="s">
        <v>26</v>
      </c>
      <c r="M15863" t="s">
        <v>26</v>
      </c>
      <c r="N15863">
        <v>0</v>
      </c>
      <c r="O15863" t="s">
        <v>26</v>
      </c>
      <c r="P15863" t="s">
        <v>26</v>
      </c>
      <c r="Q15863">
        <v>0</v>
      </c>
      <c r="R15863">
        <v>792</v>
      </c>
      <c r="S15863" t="s">
        <v>26</v>
      </c>
      <c r="T15863">
        <v>0</v>
      </c>
      <c r="U15863">
        <v>155</v>
      </c>
      <c r="V15863">
        <v>150</v>
      </c>
      <c r="W15863">
        <v>238</v>
      </c>
      <c r="X15863">
        <f t="shared" si="247"/>
        <v>5986</v>
      </c>
    </row>
    <row r="15864" spans="1:24" x14ac:dyDescent="0.3">
      <c r="A15864" t="s">
        <v>24</v>
      </c>
      <c r="B15864" t="s">
        <v>15889</v>
      </c>
      <c r="C15864">
        <v>9</v>
      </c>
      <c r="D15864" t="s">
        <v>26</v>
      </c>
      <c r="E15864" t="s">
        <v>26</v>
      </c>
      <c r="F15864">
        <v>3730</v>
      </c>
      <c r="G15864">
        <v>907</v>
      </c>
      <c r="H15864" t="s">
        <v>26</v>
      </c>
      <c r="I15864" t="s">
        <v>26</v>
      </c>
      <c r="J15864" t="s">
        <v>26</v>
      </c>
      <c r="K15864" t="s">
        <v>26</v>
      </c>
      <c r="L15864" t="s">
        <v>26</v>
      </c>
      <c r="M15864" t="s">
        <v>26</v>
      </c>
      <c r="N15864">
        <v>0</v>
      </c>
      <c r="O15864" t="s">
        <v>26</v>
      </c>
      <c r="P15864" t="s">
        <v>26</v>
      </c>
      <c r="Q15864">
        <v>0</v>
      </c>
      <c r="R15864">
        <v>789</v>
      </c>
      <c r="S15864" t="s">
        <v>26</v>
      </c>
      <c r="T15864">
        <v>0</v>
      </c>
      <c r="U15864">
        <v>154</v>
      </c>
      <c r="V15864">
        <v>137</v>
      </c>
      <c r="W15864">
        <v>231</v>
      </c>
      <c r="X15864">
        <f t="shared" si="247"/>
        <v>5957</v>
      </c>
    </row>
    <row r="15865" spans="1:24" x14ac:dyDescent="0.3">
      <c r="A15865" t="s">
        <v>24</v>
      </c>
      <c r="B15865" t="s">
        <v>15890</v>
      </c>
      <c r="C15865">
        <v>9</v>
      </c>
      <c r="D15865" t="s">
        <v>26</v>
      </c>
      <c r="E15865" t="s">
        <v>26</v>
      </c>
      <c r="F15865">
        <v>3739</v>
      </c>
      <c r="G15865">
        <v>907</v>
      </c>
      <c r="H15865" t="s">
        <v>26</v>
      </c>
      <c r="I15865" t="s">
        <v>26</v>
      </c>
      <c r="J15865" t="s">
        <v>26</v>
      </c>
      <c r="K15865" t="s">
        <v>26</v>
      </c>
      <c r="L15865" t="s">
        <v>26</v>
      </c>
      <c r="M15865" t="s">
        <v>26</v>
      </c>
      <c r="N15865">
        <v>0</v>
      </c>
      <c r="O15865" t="s">
        <v>26</v>
      </c>
      <c r="P15865" t="s">
        <v>26</v>
      </c>
      <c r="Q15865">
        <v>0</v>
      </c>
      <c r="R15865">
        <v>814</v>
      </c>
      <c r="S15865" t="s">
        <v>26</v>
      </c>
      <c r="T15865">
        <v>0</v>
      </c>
      <c r="U15865">
        <v>155</v>
      </c>
      <c r="V15865">
        <v>151</v>
      </c>
      <c r="W15865">
        <v>178</v>
      </c>
      <c r="X15865">
        <f t="shared" si="247"/>
        <v>5953</v>
      </c>
    </row>
    <row r="15866" spans="1:24" x14ac:dyDescent="0.3">
      <c r="A15866" t="s">
        <v>24</v>
      </c>
      <c r="B15866" t="s">
        <v>15891</v>
      </c>
      <c r="C15866">
        <v>9</v>
      </c>
      <c r="D15866" t="s">
        <v>26</v>
      </c>
      <c r="E15866" t="s">
        <v>26</v>
      </c>
      <c r="F15866">
        <v>3700</v>
      </c>
      <c r="G15866">
        <v>902</v>
      </c>
      <c r="H15866" t="s">
        <v>26</v>
      </c>
      <c r="I15866" t="s">
        <v>26</v>
      </c>
      <c r="J15866" t="s">
        <v>26</v>
      </c>
      <c r="K15866" t="s">
        <v>26</v>
      </c>
      <c r="L15866" t="s">
        <v>26</v>
      </c>
      <c r="M15866" t="s">
        <v>26</v>
      </c>
      <c r="N15866">
        <v>0</v>
      </c>
      <c r="O15866" t="s">
        <v>26</v>
      </c>
      <c r="P15866" t="s">
        <v>26</v>
      </c>
      <c r="Q15866">
        <v>0</v>
      </c>
      <c r="R15866">
        <v>819</v>
      </c>
      <c r="S15866" t="s">
        <v>26</v>
      </c>
      <c r="T15866">
        <v>0</v>
      </c>
      <c r="U15866">
        <v>154</v>
      </c>
      <c r="V15866">
        <v>207</v>
      </c>
      <c r="W15866">
        <v>118</v>
      </c>
      <c r="X15866">
        <f t="shared" si="247"/>
        <v>5909</v>
      </c>
    </row>
    <row r="15867" spans="1:24" x14ac:dyDescent="0.3">
      <c r="A15867" t="s">
        <v>24</v>
      </c>
      <c r="B15867" t="s">
        <v>15892</v>
      </c>
      <c r="C15867">
        <v>9</v>
      </c>
      <c r="D15867" t="s">
        <v>26</v>
      </c>
      <c r="E15867" t="s">
        <v>26</v>
      </c>
      <c r="F15867">
        <v>3788</v>
      </c>
      <c r="G15867">
        <v>904</v>
      </c>
      <c r="H15867" t="s">
        <v>26</v>
      </c>
      <c r="I15867" t="s">
        <v>26</v>
      </c>
      <c r="J15867" t="s">
        <v>26</v>
      </c>
      <c r="K15867" t="s">
        <v>26</v>
      </c>
      <c r="L15867" t="s">
        <v>26</v>
      </c>
      <c r="M15867" t="s">
        <v>26</v>
      </c>
      <c r="N15867">
        <v>0</v>
      </c>
      <c r="O15867" t="s">
        <v>26</v>
      </c>
      <c r="P15867" t="s">
        <v>26</v>
      </c>
      <c r="Q15867">
        <v>0</v>
      </c>
      <c r="R15867">
        <v>847</v>
      </c>
      <c r="S15867" t="s">
        <v>26</v>
      </c>
      <c r="T15867">
        <v>0</v>
      </c>
      <c r="U15867">
        <v>153</v>
      </c>
      <c r="V15867">
        <v>195</v>
      </c>
      <c r="W15867">
        <v>90</v>
      </c>
      <c r="X15867">
        <f t="shared" si="247"/>
        <v>5986</v>
      </c>
    </row>
    <row r="15868" spans="1:24" x14ac:dyDescent="0.3">
      <c r="A15868" t="s">
        <v>24</v>
      </c>
      <c r="B15868" t="s">
        <v>15893</v>
      </c>
      <c r="C15868">
        <v>9</v>
      </c>
      <c r="D15868" t="s">
        <v>26</v>
      </c>
      <c r="E15868" t="s">
        <v>26</v>
      </c>
      <c r="F15868">
        <v>3889</v>
      </c>
      <c r="G15868">
        <v>905</v>
      </c>
      <c r="H15868" t="s">
        <v>26</v>
      </c>
      <c r="I15868" t="s">
        <v>26</v>
      </c>
      <c r="J15868" t="s">
        <v>26</v>
      </c>
      <c r="K15868" t="s">
        <v>26</v>
      </c>
      <c r="L15868" t="s">
        <v>26</v>
      </c>
      <c r="M15868" t="s">
        <v>26</v>
      </c>
      <c r="N15868">
        <v>0</v>
      </c>
      <c r="O15868" t="s">
        <v>26</v>
      </c>
      <c r="P15868" t="s">
        <v>26</v>
      </c>
      <c r="Q15868">
        <v>0</v>
      </c>
      <c r="R15868">
        <v>867</v>
      </c>
      <c r="S15868" t="s">
        <v>26</v>
      </c>
      <c r="T15868">
        <v>0</v>
      </c>
      <c r="U15868">
        <v>154</v>
      </c>
      <c r="V15868">
        <v>175</v>
      </c>
      <c r="W15868">
        <v>72</v>
      </c>
      <c r="X15868">
        <f t="shared" si="247"/>
        <v>6071</v>
      </c>
    </row>
    <row r="15869" spans="1:24" x14ac:dyDescent="0.3">
      <c r="A15869" t="s">
        <v>24</v>
      </c>
      <c r="B15869" t="s">
        <v>15894</v>
      </c>
      <c r="C15869">
        <v>9</v>
      </c>
      <c r="D15869" t="s">
        <v>26</v>
      </c>
      <c r="E15869" t="s">
        <v>26</v>
      </c>
      <c r="F15869">
        <v>4103</v>
      </c>
      <c r="G15869">
        <v>904</v>
      </c>
      <c r="H15869" t="s">
        <v>26</v>
      </c>
      <c r="I15869" t="s">
        <v>26</v>
      </c>
      <c r="J15869" t="s">
        <v>26</v>
      </c>
      <c r="K15869" t="s">
        <v>26</v>
      </c>
      <c r="L15869" t="s">
        <v>26</v>
      </c>
      <c r="M15869" t="s">
        <v>26</v>
      </c>
      <c r="N15869">
        <v>0</v>
      </c>
      <c r="O15869" t="s">
        <v>26</v>
      </c>
      <c r="P15869" t="s">
        <v>26</v>
      </c>
      <c r="Q15869">
        <v>0</v>
      </c>
      <c r="R15869">
        <v>953</v>
      </c>
      <c r="S15869" t="s">
        <v>26</v>
      </c>
      <c r="T15869">
        <v>0</v>
      </c>
      <c r="U15869">
        <v>154</v>
      </c>
      <c r="V15869">
        <v>163</v>
      </c>
      <c r="W15869">
        <v>54</v>
      </c>
      <c r="X15869">
        <f t="shared" si="247"/>
        <v>6340</v>
      </c>
    </row>
    <row r="15870" spans="1:24" x14ac:dyDescent="0.3">
      <c r="A15870" t="s">
        <v>24</v>
      </c>
      <c r="B15870" t="s">
        <v>15895</v>
      </c>
      <c r="C15870">
        <v>9</v>
      </c>
      <c r="D15870" t="s">
        <v>26</v>
      </c>
      <c r="E15870" t="s">
        <v>26</v>
      </c>
      <c r="F15870">
        <v>4270</v>
      </c>
      <c r="G15870">
        <v>919</v>
      </c>
      <c r="H15870" t="s">
        <v>26</v>
      </c>
      <c r="I15870" t="s">
        <v>26</v>
      </c>
      <c r="J15870" t="s">
        <v>26</v>
      </c>
      <c r="K15870" t="s">
        <v>26</v>
      </c>
      <c r="L15870" t="s">
        <v>26</v>
      </c>
      <c r="M15870" t="s">
        <v>26</v>
      </c>
      <c r="N15870">
        <v>0</v>
      </c>
      <c r="O15870" t="s">
        <v>26</v>
      </c>
      <c r="P15870" t="s">
        <v>26</v>
      </c>
      <c r="Q15870">
        <v>0</v>
      </c>
      <c r="R15870">
        <v>1082</v>
      </c>
      <c r="S15870" t="s">
        <v>26</v>
      </c>
      <c r="T15870">
        <v>0</v>
      </c>
      <c r="U15870">
        <v>154</v>
      </c>
      <c r="V15870">
        <v>160</v>
      </c>
      <c r="W15870">
        <v>50</v>
      </c>
      <c r="X15870">
        <f t="shared" si="247"/>
        <v>6644</v>
      </c>
    </row>
    <row r="15871" spans="1:24" x14ac:dyDescent="0.3">
      <c r="A15871" t="s">
        <v>24</v>
      </c>
      <c r="B15871" t="s">
        <v>15896</v>
      </c>
      <c r="C15871">
        <v>9</v>
      </c>
      <c r="D15871" t="s">
        <v>26</v>
      </c>
      <c r="E15871" t="s">
        <v>26</v>
      </c>
      <c r="F15871">
        <v>4319</v>
      </c>
      <c r="G15871">
        <v>936</v>
      </c>
      <c r="H15871" t="s">
        <v>26</v>
      </c>
      <c r="I15871" t="s">
        <v>26</v>
      </c>
      <c r="J15871" t="s">
        <v>26</v>
      </c>
      <c r="K15871" t="s">
        <v>26</v>
      </c>
      <c r="L15871" t="s">
        <v>26</v>
      </c>
      <c r="M15871" t="s">
        <v>26</v>
      </c>
      <c r="N15871">
        <v>0</v>
      </c>
      <c r="O15871" t="s">
        <v>26</v>
      </c>
      <c r="P15871" t="s">
        <v>26</v>
      </c>
      <c r="Q15871">
        <v>0</v>
      </c>
      <c r="R15871">
        <v>1201</v>
      </c>
      <c r="S15871" t="s">
        <v>26</v>
      </c>
      <c r="T15871">
        <v>0</v>
      </c>
      <c r="U15871">
        <v>155</v>
      </c>
      <c r="V15871">
        <v>166</v>
      </c>
      <c r="W15871">
        <v>62</v>
      </c>
      <c r="X15871">
        <f t="shared" si="247"/>
        <v>6848</v>
      </c>
    </row>
    <row r="15872" spans="1:24" x14ac:dyDescent="0.3">
      <c r="A15872" t="s">
        <v>24</v>
      </c>
      <c r="B15872" t="s">
        <v>15897</v>
      </c>
      <c r="C15872">
        <v>9</v>
      </c>
      <c r="D15872" t="s">
        <v>26</v>
      </c>
      <c r="E15872" t="s">
        <v>26</v>
      </c>
      <c r="F15872">
        <v>4320</v>
      </c>
      <c r="G15872">
        <v>941</v>
      </c>
      <c r="H15872" t="s">
        <v>26</v>
      </c>
      <c r="I15872" t="s">
        <v>26</v>
      </c>
      <c r="J15872" t="s">
        <v>26</v>
      </c>
      <c r="K15872" t="s">
        <v>26</v>
      </c>
      <c r="L15872" t="s">
        <v>26</v>
      </c>
      <c r="M15872" t="s">
        <v>26</v>
      </c>
      <c r="N15872">
        <v>0</v>
      </c>
      <c r="O15872" t="s">
        <v>26</v>
      </c>
      <c r="P15872" t="s">
        <v>26</v>
      </c>
      <c r="Q15872">
        <v>0</v>
      </c>
      <c r="R15872">
        <v>1317</v>
      </c>
      <c r="S15872" t="s">
        <v>26</v>
      </c>
      <c r="T15872">
        <v>0</v>
      </c>
      <c r="U15872">
        <v>154</v>
      </c>
      <c r="V15872">
        <v>186</v>
      </c>
      <c r="W15872">
        <v>72</v>
      </c>
      <c r="X15872">
        <f t="shared" si="247"/>
        <v>6999</v>
      </c>
    </row>
    <row r="15873" spans="1:24" x14ac:dyDescent="0.3">
      <c r="A15873" t="s">
        <v>24</v>
      </c>
      <c r="B15873" t="s">
        <v>15898</v>
      </c>
      <c r="C15873">
        <v>9</v>
      </c>
      <c r="D15873" t="s">
        <v>26</v>
      </c>
      <c r="E15873" t="s">
        <v>26</v>
      </c>
      <c r="F15873">
        <v>4372</v>
      </c>
      <c r="G15873">
        <v>950</v>
      </c>
      <c r="H15873" t="s">
        <v>26</v>
      </c>
      <c r="I15873" t="s">
        <v>26</v>
      </c>
      <c r="J15873" t="s">
        <v>26</v>
      </c>
      <c r="K15873" t="s">
        <v>26</v>
      </c>
      <c r="L15873" t="s">
        <v>26</v>
      </c>
      <c r="M15873" t="s">
        <v>26</v>
      </c>
      <c r="N15873">
        <v>0</v>
      </c>
      <c r="O15873" t="s">
        <v>26</v>
      </c>
      <c r="P15873" t="s">
        <v>26</v>
      </c>
      <c r="Q15873">
        <v>0</v>
      </c>
      <c r="R15873">
        <v>1451</v>
      </c>
      <c r="S15873" t="s">
        <v>26</v>
      </c>
      <c r="T15873">
        <v>0</v>
      </c>
      <c r="U15873">
        <v>157</v>
      </c>
      <c r="V15873">
        <v>181</v>
      </c>
      <c r="W15873">
        <v>53</v>
      </c>
      <c r="X15873">
        <f t="shared" si="247"/>
        <v>7173</v>
      </c>
    </row>
    <row r="15874" spans="1:24" x14ac:dyDescent="0.3">
      <c r="A15874" t="s">
        <v>24</v>
      </c>
      <c r="B15874" t="s">
        <v>15899</v>
      </c>
      <c r="C15874">
        <v>9</v>
      </c>
      <c r="D15874" t="s">
        <v>26</v>
      </c>
      <c r="E15874" t="s">
        <v>26</v>
      </c>
      <c r="F15874">
        <v>4200</v>
      </c>
      <c r="G15874">
        <v>937</v>
      </c>
      <c r="H15874" t="s">
        <v>26</v>
      </c>
      <c r="I15874" t="s">
        <v>26</v>
      </c>
      <c r="J15874" t="s">
        <v>26</v>
      </c>
      <c r="K15874" t="s">
        <v>26</v>
      </c>
      <c r="L15874" t="s">
        <v>26</v>
      </c>
      <c r="M15874" t="s">
        <v>26</v>
      </c>
      <c r="N15874">
        <v>0</v>
      </c>
      <c r="O15874" t="s">
        <v>26</v>
      </c>
      <c r="P15874" t="s">
        <v>26</v>
      </c>
      <c r="Q15874">
        <v>0</v>
      </c>
      <c r="R15874">
        <v>1580</v>
      </c>
      <c r="S15874" t="s">
        <v>26</v>
      </c>
      <c r="T15874">
        <v>0</v>
      </c>
      <c r="U15874">
        <v>155</v>
      </c>
      <c r="V15874">
        <v>158</v>
      </c>
      <c r="W15874">
        <v>35</v>
      </c>
      <c r="X15874">
        <f t="shared" si="247"/>
        <v>7074</v>
      </c>
    </row>
    <row r="15875" spans="1:24" x14ac:dyDescent="0.3">
      <c r="A15875" t="s">
        <v>24</v>
      </c>
      <c r="B15875" t="s">
        <v>15900</v>
      </c>
      <c r="C15875">
        <v>9</v>
      </c>
      <c r="D15875" t="s">
        <v>26</v>
      </c>
      <c r="E15875" t="s">
        <v>26</v>
      </c>
      <c r="F15875">
        <v>4384</v>
      </c>
      <c r="G15875">
        <v>951</v>
      </c>
      <c r="H15875" t="s">
        <v>26</v>
      </c>
      <c r="I15875" t="s">
        <v>26</v>
      </c>
      <c r="J15875" t="s">
        <v>26</v>
      </c>
      <c r="K15875" t="s">
        <v>26</v>
      </c>
      <c r="L15875" t="s">
        <v>26</v>
      </c>
      <c r="M15875" t="s">
        <v>26</v>
      </c>
      <c r="N15875">
        <v>0</v>
      </c>
      <c r="O15875" t="s">
        <v>26</v>
      </c>
      <c r="P15875" t="s">
        <v>26</v>
      </c>
      <c r="Q15875">
        <v>0</v>
      </c>
      <c r="R15875">
        <v>1600</v>
      </c>
      <c r="S15875" t="s">
        <v>26</v>
      </c>
      <c r="T15875">
        <v>0</v>
      </c>
      <c r="U15875">
        <v>153</v>
      </c>
      <c r="V15875">
        <v>134</v>
      </c>
      <c r="W15875">
        <v>17</v>
      </c>
      <c r="X15875">
        <f t="shared" ref="X15875:X15938" si="248">SUM(C15875:W15875)</f>
        <v>7248</v>
      </c>
    </row>
    <row r="15876" spans="1:24" x14ac:dyDescent="0.3">
      <c r="A15876" t="s">
        <v>24</v>
      </c>
      <c r="B15876" t="s">
        <v>15901</v>
      </c>
      <c r="C15876">
        <v>10</v>
      </c>
      <c r="D15876" t="s">
        <v>26</v>
      </c>
      <c r="E15876" t="s">
        <v>26</v>
      </c>
      <c r="F15876">
        <v>4496</v>
      </c>
      <c r="G15876">
        <v>987</v>
      </c>
      <c r="H15876" t="s">
        <v>26</v>
      </c>
      <c r="I15876" t="s">
        <v>26</v>
      </c>
      <c r="J15876" t="s">
        <v>26</v>
      </c>
      <c r="K15876" t="s">
        <v>26</v>
      </c>
      <c r="L15876" t="s">
        <v>26</v>
      </c>
      <c r="M15876" t="s">
        <v>26</v>
      </c>
      <c r="N15876">
        <v>0</v>
      </c>
      <c r="O15876" t="s">
        <v>26</v>
      </c>
      <c r="P15876" t="s">
        <v>26</v>
      </c>
      <c r="Q15876">
        <v>0</v>
      </c>
      <c r="R15876">
        <v>1636</v>
      </c>
      <c r="S15876" t="s">
        <v>26</v>
      </c>
      <c r="T15876">
        <v>0</v>
      </c>
      <c r="U15876">
        <v>156</v>
      </c>
      <c r="V15876">
        <v>163</v>
      </c>
      <c r="W15876">
        <v>17</v>
      </c>
      <c r="X15876">
        <f t="shared" si="248"/>
        <v>7465</v>
      </c>
    </row>
    <row r="15877" spans="1:24" x14ac:dyDescent="0.3">
      <c r="A15877" t="s">
        <v>24</v>
      </c>
      <c r="B15877" t="s">
        <v>15902</v>
      </c>
      <c r="C15877">
        <v>10</v>
      </c>
      <c r="D15877" t="s">
        <v>26</v>
      </c>
      <c r="E15877" t="s">
        <v>26</v>
      </c>
      <c r="F15877">
        <v>4498</v>
      </c>
      <c r="G15877">
        <v>1005</v>
      </c>
      <c r="H15877" t="s">
        <v>26</v>
      </c>
      <c r="I15877" t="s">
        <v>26</v>
      </c>
      <c r="J15877" t="s">
        <v>26</v>
      </c>
      <c r="K15877" t="s">
        <v>26</v>
      </c>
      <c r="L15877" t="s">
        <v>26</v>
      </c>
      <c r="M15877" t="s">
        <v>26</v>
      </c>
      <c r="N15877">
        <v>0</v>
      </c>
      <c r="O15877" t="s">
        <v>26</v>
      </c>
      <c r="P15877" t="s">
        <v>26</v>
      </c>
      <c r="Q15877">
        <v>0</v>
      </c>
      <c r="R15877">
        <v>1718</v>
      </c>
      <c r="S15877" t="s">
        <v>26</v>
      </c>
      <c r="T15877">
        <v>0</v>
      </c>
      <c r="U15877">
        <v>156</v>
      </c>
      <c r="V15877">
        <v>241</v>
      </c>
      <c r="W15877">
        <v>23</v>
      </c>
      <c r="X15877">
        <f t="shared" si="248"/>
        <v>7651</v>
      </c>
    </row>
    <row r="15878" spans="1:24" x14ac:dyDescent="0.3">
      <c r="A15878" t="s">
        <v>24</v>
      </c>
      <c r="B15878" t="s">
        <v>15903</v>
      </c>
      <c r="C15878">
        <v>10</v>
      </c>
      <c r="D15878" t="s">
        <v>26</v>
      </c>
      <c r="E15878" t="s">
        <v>26</v>
      </c>
      <c r="F15878">
        <v>4367</v>
      </c>
      <c r="G15878">
        <v>1005</v>
      </c>
      <c r="H15878" t="s">
        <v>26</v>
      </c>
      <c r="I15878" t="s">
        <v>26</v>
      </c>
      <c r="J15878" t="s">
        <v>26</v>
      </c>
      <c r="K15878" t="s">
        <v>26</v>
      </c>
      <c r="L15878" t="s">
        <v>26</v>
      </c>
      <c r="M15878" t="s">
        <v>26</v>
      </c>
      <c r="N15878">
        <v>0</v>
      </c>
      <c r="O15878" t="s">
        <v>26</v>
      </c>
      <c r="P15878" t="s">
        <v>26</v>
      </c>
      <c r="Q15878">
        <v>0</v>
      </c>
      <c r="R15878">
        <v>1832</v>
      </c>
      <c r="S15878" t="s">
        <v>26</v>
      </c>
      <c r="T15878">
        <v>0</v>
      </c>
      <c r="U15878">
        <v>154</v>
      </c>
      <c r="V15878">
        <v>236</v>
      </c>
      <c r="W15878">
        <v>42</v>
      </c>
      <c r="X15878">
        <f t="shared" si="248"/>
        <v>7646</v>
      </c>
    </row>
    <row r="15879" spans="1:24" x14ac:dyDescent="0.3">
      <c r="A15879" t="s">
        <v>24</v>
      </c>
      <c r="B15879" t="s">
        <v>15904</v>
      </c>
      <c r="C15879">
        <v>10</v>
      </c>
      <c r="D15879" t="s">
        <v>26</v>
      </c>
      <c r="E15879" t="s">
        <v>26</v>
      </c>
      <c r="F15879">
        <v>4335</v>
      </c>
      <c r="G15879">
        <v>1010</v>
      </c>
      <c r="H15879" t="s">
        <v>26</v>
      </c>
      <c r="I15879" t="s">
        <v>26</v>
      </c>
      <c r="J15879" t="s">
        <v>26</v>
      </c>
      <c r="K15879" t="s">
        <v>26</v>
      </c>
      <c r="L15879" t="s">
        <v>26</v>
      </c>
      <c r="M15879" t="s">
        <v>26</v>
      </c>
      <c r="N15879">
        <v>0</v>
      </c>
      <c r="O15879" t="s">
        <v>26</v>
      </c>
      <c r="P15879" t="s">
        <v>26</v>
      </c>
      <c r="Q15879">
        <v>0</v>
      </c>
      <c r="R15879">
        <v>1896</v>
      </c>
      <c r="S15879" t="s">
        <v>26</v>
      </c>
      <c r="T15879">
        <v>0</v>
      </c>
      <c r="U15879">
        <v>154</v>
      </c>
      <c r="V15879">
        <v>187</v>
      </c>
      <c r="W15879">
        <v>53</v>
      </c>
      <c r="X15879">
        <f t="shared" si="248"/>
        <v>7645</v>
      </c>
    </row>
    <row r="15880" spans="1:24" x14ac:dyDescent="0.3">
      <c r="A15880" t="s">
        <v>24</v>
      </c>
      <c r="B15880" t="s">
        <v>15905</v>
      </c>
      <c r="C15880">
        <v>9</v>
      </c>
      <c r="D15880" t="s">
        <v>26</v>
      </c>
      <c r="E15880" t="s">
        <v>26</v>
      </c>
      <c r="F15880">
        <v>4445</v>
      </c>
      <c r="G15880">
        <v>1010</v>
      </c>
      <c r="H15880" t="s">
        <v>26</v>
      </c>
      <c r="I15880" t="s">
        <v>26</v>
      </c>
      <c r="J15880" t="s">
        <v>26</v>
      </c>
      <c r="K15880" t="s">
        <v>26</v>
      </c>
      <c r="L15880" t="s">
        <v>26</v>
      </c>
      <c r="M15880" t="s">
        <v>26</v>
      </c>
      <c r="N15880">
        <v>0</v>
      </c>
      <c r="O15880" t="s">
        <v>26</v>
      </c>
      <c r="P15880" t="s">
        <v>26</v>
      </c>
      <c r="Q15880">
        <v>0</v>
      </c>
      <c r="R15880">
        <v>1937</v>
      </c>
      <c r="S15880" t="s">
        <v>26</v>
      </c>
      <c r="T15880">
        <v>0</v>
      </c>
      <c r="U15880">
        <v>155</v>
      </c>
      <c r="V15880">
        <v>135</v>
      </c>
      <c r="W15880">
        <v>56</v>
      </c>
      <c r="X15880">
        <f t="shared" si="248"/>
        <v>7747</v>
      </c>
    </row>
    <row r="15881" spans="1:24" x14ac:dyDescent="0.3">
      <c r="A15881" t="s">
        <v>24</v>
      </c>
      <c r="B15881" t="s">
        <v>15906</v>
      </c>
      <c r="C15881">
        <v>9</v>
      </c>
      <c r="D15881" t="s">
        <v>26</v>
      </c>
      <c r="E15881" t="s">
        <v>26</v>
      </c>
      <c r="F15881">
        <v>4281</v>
      </c>
      <c r="G15881">
        <v>1007</v>
      </c>
      <c r="H15881" t="s">
        <v>26</v>
      </c>
      <c r="I15881" t="s">
        <v>26</v>
      </c>
      <c r="J15881" t="s">
        <v>26</v>
      </c>
      <c r="K15881" t="s">
        <v>26</v>
      </c>
      <c r="L15881" t="s">
        <v>26</v>
      </c>
      <c r="M15881" t="s">
        <v>26</v>
      </c>
      <c r="N15881">
        <v>0</v>
      </c>
      <c r="O15881" t="s">
        <v>26</v>
      </c>
      <c r="P15881" t="s">
        <v>26</v>
      </c>
      <c r="Q15881">
        <v>0</v>
      </c>
      <c r="R15881">
        <v>2028</v>
      </c>
      <c r="S15881" t="s">
        <v>26</v>
      </c>
      <c r="T15881">
        <v>0</v>
      </c>
      <c r="U15881">
        <v>159</v>
      </c>
      <c r="V15881">
        <v>89</v>
      </c>
      <c r="W15881">
        <v>74</v>
      </c>
      <c r="X15881">
        <f t="shared" si="248"/>
        <v>7647</v>
      </c>
    </row>
    <row r="15882" spans="1:24" x14ac:dyDescent="0.3">
      <c r="A15882" t="s">
        <v>24</v>
      </c>
      <c r="B15882" t="s">
        <v>15907</v>
      </c>
      <c r="C15882">
        <v>9</v>
      </c>
      <c r="D15882" t="s">
        <v>26</v>
      </c>
      <c r="E15882" t="s">
        <v>26</v>
      </c>
      <c r="F15882">
        <v>4128</v>
      </c>
      <c r="G15882">
        <v>1011</v>
      </c>
      <c r="H15882" t="s">
        <v>26</v>
      </c>
      <c r="I15882" t="s">
        <v>26</v>
      </c>
      <c r="J15882" t="s">
        <v>26</v>
      </c>
      <c r="K15882" t="s">
        <v>26</v>
      </c>
      <c r="L15882" t="s">
        <v>26</v>
      </c>
      <c r="M15882" t="s">
        <v>26</v>
      </c>
      <c r="N15882">
        <v>0</v>
      </c>
      <c r="O15882" t="s">
        <v>26</v>
      </c>
      <c r="P15882" t="s">
        <v>26</v>
      </c>
      <c r="Q15882">
        <v>0</v>
      </c>
      <c r="R15882">
        <v>2101</v>
      </c>
      <c r="S15882" t="s">
        <v>26</v>
      </c>
      <c r="T15882">
        <v>0</v>
      </c>
      <c r="U15882">
        <v>155</v>
      </c>
      <c r="V15882">
        <v>126</v>
      </c>
      <c r="W15882">
        <v>111</v>
      </c>
      <c r="X15882">
        <f t="shared" si="248"/>
        <v>7641</v>
      </c>
    </row>
    <row r="15883" spans="1:24" x14ac:dyDescent="0.3">
      <c r="A15883" t="s">
        <v>24</v>
      </c>
      <c r="B15883" t="s">
        <v>15908</v>
      </c>
      <c r="C15883">
        <v>9</v>
      </c>
      <c r="D15883" t="s">
        <v>26</v>
      </c>
      <c r="E15883" t="s">
        <v>26</v>
      </c>
      <c r="F15883">
        <v>4057</v>
      </c>
      <c r="G15883">
        <v>996</v>
      </c>
      <c r="H15883" t="s">
        <v>26</v>
      </c>
      <c r="I15883" t="s">
        <v>26</v>
      </c>
      <c r="J15883" t="s">
        <v>26</v>
      </c>
      <c r="K15883" t="s">
        <v>26</v>
      </c>
      <c r="L15883" t="s">
        <v>26</v>
      </c>
      <c r="M15883" t="s">
        <v>26</v>
      </c>
      <c r="N15883">
        <v>0</v>
      </c>
      <c r="O15883" t="s">
        <v>26</v>
      </c>
      <c r="P15883" t="s">
        <v>26</v>
      </c>
      <c r="Q15883">
        <v>0</v>
      </c>
      <c r="R15883">
        <v>2187</v>
      </c>
      <c r="S15883" t="s">
        <v>26</v>
      </c>
      <c r="T15883">
        <v>0</v>
      </c>
      <c r="U15883">
        <v>151</v>
      </c>
      <c r="V15883">
        <v>239</v>
      </c>
      <c r="W15883">
        <v>169</v>
      </c>
      <c r="X15883">
        <f t="shared" si="248"/>
        <v>7808</v>
      </c>
    </row>
    <row r="15884" spans="1:24" x14ac:dyDescent="0.3">
      <c r="A15884" t="s">
        <v>24</v>
      </c>
      <c r="B15884" t="s">
        <v>15909</v>
      </c>
      <c r="C15884">
        <v>9</v>
      </c>
      <c r="D15884" t="s">
        <v>26</v>
      </c>
      <c r="E15884" t="s">
        <v>26</v>
      </c>
      <c r="F15884">
        <v>4015</v>
      </c>
      <c r="G15884">
        <v>972</v>
      </c>
      <c r="H15884" t="s">
        <v>26</v>
      </c>
      <c r="I15884" t="s">
        <v>26</v>
      </c>
      <c r="J15884" t="s">
        <v>26</v>
      </c>
      <c r="K15884" t="s">
        <v>26</v>
      </c>
      <c r="L15884" t="s">
        <v>26</v>
      </c>
      <c r="M15884" t="s">
        <v>26</v>
      </c>
      <c r="N15884">
        <v>0</v>
      </c>
      <c r="O15884" t="s">
        <v>26</v>
      </c>
      <c r="P15884" t="s">
        <v>26</v>
      </c>
      <c r="Q15884">
        <v>0</v>
      </c>
      <c r="R15884">
        <v>2253</v>
      </c>
      <c r="S15884" t="s">
        <v>26</v>
      </c>
      <c r="T15884">
        <v>0</v>
      </c>
      <c r="U15884">
        <v>153</v>
      </c>
      <c r="V15884">
        <v>234</v>
      </c>
      <c r="W15884">
        <v>328</v>
      </c>
      <c r="X15884">
        <f t="shared" si="248"/>
        <v>7964</v>
      </c>
    </row>
    <row r="15885" spans="1:24" x14ac:dyDescent="0.3">
      <c r="A15885" t="s">
        <v>24</v>
      </c>
      <c r="B15885" t="s">
        <v>15910</v>
      </c>
      <c r="C15885">
        <v>9</v>
      </c>
      <c r="D15885" t="s">
        <v>26</v>
      </c>
      <c r="E15885" t="s">
        <v>26</v>
      </c>
      <c r="F15885">
        <v>4230</v>
      </c>
      <c r="G15885">
        <v>955</v>
      </c>
      <c r="H15885" t="s">
        <v>26</v>
      </c>
      <c r="I15885" t="s">
        <v>26</v>
      </c>
      <c r="J15885" t="s">
        <v>26</v>
      </c>
      <c r="K15885" t="s">
        <v>26</v>
      </c>
      <c r="L15885" t="s">
        <v>26</v>
      </c>
      <c r="M15885" t="s">
        <v>26</v>
      </c>
      <c r="N15885">
        <v>0</v>
      </c>
      <c r="O15885" t="s">
        <v>26</v>
      </c>
      <c r="P15885" t="s">
        <v>26</v>
      </c>
      <c r="Q15885">
        <v>0</v>
      </c>
      <c r="R15885">
        <v>2239</v>
      </c>
      <c r="S15885" t="s">
        <v>26</v>
      </c>
      <c r="T15885">
        <v>0</v>
      </c>
      <c r="U15885">
        <v>153</v>
      </c>
      <c r="V15885">
        <v>222</v>
      </c>
      <c r="W15885">
        <v>492</v>
      </c>
      <c r="X15885">
        <f t="shared" si="248"/>
        <v>8300</v>
      </c>
    </row>
    <row r="15886" spans="1:24" x14ac:dyDescent="0.3">
      <c r="A15886" t="s">
        <v>24</v>
      </c>
      <c r="B15886" t="s">
        <v>15911</v>
      </c>
      <c r="C15886">
        <v>10</v>
      </c>
      <c r="D15886" t="s">
        <v>26</v>
      </c>
      <c r="E15886" t="s">
        <v>26</v>
      </c>
      <c r="F15886">
        <v>3996</v>
      </c>
      <c r="G15886">
        <v>940</v>
      </c>
      <c r="H15886" t="s">
        <v>26</v>
      </c>
      <c r="I15886" t="s">
        <v>26</v>
      </c>
      <c r="J15886" t="s">
        <v>26</v>
      </c>
      <c r="K15886" t="s">
        <v>26</v>
      </c>
      <c r="L15886" t="s">
        <v>26</v>
      </c>
      <c r="M15886" t="s">
        <v>26</v>
      </c>
      <c r="N15886">
        <v>0</v>
      </c>
      <c r="O15886" t="s">
        <v>26</v>
      </c>
      <c r="P15886" t="s">
        <v>26</v>
      </c>
      <c r="Q15886">
        <v>0</v>
      </c>
      <c r="R15886">
        <v>2286</v>
      </c>
      <c r="S15886" t="s">
        <v>26</v>
      </c>
      <c r="T15886">
        <v>0</v>
      </c>
      <c r="U15886">
        <v>149</v>
      </c>
      <c r="V15886">
        <v>209</v>
      </c>
      <c r="W15886">
        <v>575</v>
      </c>
      <c r="X15886">
        <f t="shared" si="248"/>
        <v>8165</v>
      </c>
    </row>
    <row r="15887" spans="1:24" x14ac:dyDescent="0.3">
      <c r="A15887" t="s">
        <v>24</v>
      </c>
      <c r="B15887" t="s">
        <v>15912</v>
      </c>
      <c r="C15887">
        <v>10</v>
      </c>
      <c r="D15887" t="s">
        <v>26</v>
      </c>
      <c r="E15887" t="s">
        <v>26</v>
      </c>
      <c r="F15887">
        <v>4007</v>
      </c>
      <c r="G15887">
        <v>924</v>
      </c>
      <c r="H15887" t="s">
        <v>26</v>
      </c>
      <c r="I15887" t="s">
        <v>26</v>
      </c>
      <c r="J15887" t="s">
        <v>26</v>
      </c>
      <c r="K15887" t="s">
        <v>26</v>
      </c>
      <c r="L15887" t="s">
        <v>26</v>
      </c>
      <c r="M15887" t="s">
        <v>26</v>
      </c>
      <c r="N15887">
        <v>0</v>
      </c>
      <c r="O15887" t="s">
        <v>26</v>
      </c>
      <c r="P15887" t="s">
        <v>26</v>
      </c>
      <c r="Q15887">
        <v>0</v>
      </c>
      <c r="R15887">
        <v>2364</v>
      </c>
      <c r="S15887" t="s">
        <v>26</v>
      </c>
      <c r="T15887">
        <v>0</v>
      </c>
      <c r="U15887">
        <v>152</v>
      </c>
      <c r="V15887">
        <v>289</v>
      </c>
      <c r="W15887">
        <v>586</v>
      </c>
      <c r="X15887">
        <f t="shared" si="248"/>
        <v>8332</v>
      </c>
    </row>
    <row r="15888" spans="1:24" x14ac:dyDescent="0.3">
      <c r="A15888" t="s">
        <v>24</v>
      </c>
      <c r="B15888" t="s">
        <v>15913</v>
      </c>
      <c r="C15888">
        <v>10</v>
      </c>
      <c r="D15888" t="s">
        <v>26</v>
      </c>
      <c r="E15888" t="s">
        <v>26</v>
      </c>
      <c r="F15888">
        <v>4212</v>
      </c>
      <c r="G15888">
        <v>924</v>
      </c>
      <c r="H15888" t="s">
        <v>26</v>
      </c>
      <c r="I15888" t="s">
        <v>26</v>
      </c>
      <c r="J15888" t="s">
        <v>26</v>
      </c>
      <c r="K15888" t="s">
        <v>26</v>
      </c>
      <c r="L15888" t="s">
        <v>26</v>
      </c>
      <c r="M15888" t="s">
        <v>26</v>
      </c>
      <c r="N15888">
        <v>0</v>
      </c>
      <c r="O15888" t="s">
        <v>26</v>
      </c>
      <c r="P15888" t="s">
        <v>26</v>
      </c>
      <c r="Q15888">
        <v>0</v>
      </c>
      <c r="R15888">
        <v>2425</v>
      </c>
      <c r="S15888" t="s">
        <v>26</v>
      </c>
      <c r="T15888">
        <v>0</v>
      </c>
      <c r="U15888">
        <v>152</v>
      </c>
      <c r="V15888">
        <v>275</v>
      </c>
      <c r="W15888">
        <v>605</v>
      </c>
      <c r="X15888">
        <f t="shared" si="248"/>
        <v>8603</v>
      </c>
    </row>
    <row r="15889" spans="1:24" x14ac:dyDescent="0.3">
      <c r="A15889" t="s">
        <v>24</v>
      </c>
      <c r="B15889" t="s">
        <v>15914</v>
      </c>
      <c r="C15889">
        <v>9</v>
      </c>
      <c r="D15889" t="s">
        <v>26</v>
      </c>
      <c r="E15889" t="s">
        <v>26</v>
      </c>
      <c r="F15889">
        <v>3973</v>
      </c>
      <c r="G15889">
        <v>938</v>
      </c>
      <c r="H15889" t="s">
        <v>26</v>
      </c>
      <c r="I15889" t="s">
        <v>26</v>
      </c>
      <c r="J15889" t="s">
        <v>26</v>
      </c>
      <c r="K15889" t="s">
        <v>26</v>
      </c>
      <c r="L15889" t="s">
        <v>26</v>
      </c>
      <c r="M15889" t="s">
        <v>26</v>
      </c>
      <c r="N15889">
        <v>0</v>
      </c>
      <c r="O15889" t="s">
        <v>26</v>
      </c>
      <c r="P15889" t="s">
        <v>26</v>
      </c>
      <c r="Q15889">
        <v>0</v>
      </c>
      <c r="R15889">
        <v>2439</v>
      </c>
      <c r="S15889" t="s">
        <v>26</v>
      </c>
      <c r="T15889">
        <v>0</v>
      </c>
      <c r="U15889">
        <v>149</v>
      </c>
      <c r="V15889">
        <v>226</v>
      </c>
      <c r="W15889">
        <v>589</v>
      </c>
      <c r="X15889">
        <f t="shared" si="248"/>
        <v>8323</v>
      </c>
    </row>
    <row r="15890" spans="1:24" x14ac:dyDescent="0.3">
      <c r="A15890" t="s">
        <v>24</v>
      </c>
      <c r="B15890" t="s">
        <v>15915</v>
      </c>
      <c r="C15890">
        <v>9</v>
      </c>
      <c r="D15890" t="s">
        <v>26</v>
      </c>
      <c r="E15890" t="s">
        <v>26</v>
      </c>
      <c r="F15890">
        <v>3969</v>
      </c>
      <c r="G15890">
        <v>943</v>
      </c>
      <c r="H15890" t="s">
        <v>26</v>
      </c>
      <c r="I15890" t="s">
        <v>26</v>
      </c>
      <c r="J15890" t="s">
        <v>26</v>
      </c>
      <c r="K15890" t="s">
        <v>26</v>
      </c>
      <c r="L15890" t="s">
        <v>26</v>
      </c>
      <c r="M15890" t="s">
        <v>26</v>
      </c>
      <c r="N15890">
        <v>0</v>
      </c>
      <c r="O15890" t="s">
        <v>26</v>
      </c>
      <c r="P15890" t="s">
        <v>26</v>
      </c>
      <c r="Q15890">
        <v>0</v>
      </c>
      <c r="R15890">
        <v>2406</v>
      </c>
      <c r="S15890" t="s">
        <v>26</v>
      </c>
      <c r="T15890">
        <v>0</v>
      </c>
      <c r="U15890">
        <v>151</v>
      </c>
      <c r="V15890">
        <v>177</v>
      </c>
      <c r="W15890">
        <v>536</v>
      </c>
      <c r="X15890">
        <f t="shared" si="248"/>
        <v>8191</v>
      </c>
    </row>
    <row r="15891" spans="1:24" x14ac:dyDescent="0.3">
      <c r="A15891" t="s">
        <v>24</v>
      </c>
      <c r="B15891" t="s">
        <v>15916</v>
      </c>
      <c r="C15891">
        <v>9</v>
      </c>
      <c r="D15891" t="s">
        <v>26</v>
      </c>
      <c r="E15891" t="s">
        <v>26</v>
      </c>
      <c r="F15891">
        <v>4318</v>
      </c>
      <c r="G15891">
        <v>964</v>
      </c>
      <c r="H15891" t="s">
        <v>26</v>
      </c>
      <c r="I15891" t="s">
        <v>26</v>
      </c>
      <c r="J15891" t="s">
        <v>26</v>
      </c>
      <c r="K15891" t="s">
        <v>26</v>
      </c>
      <c r="L15891" t="s">
        <v>26</v>
      </c>
      <c r="M15891" t="s">
        <v>26</v>
      </c>
      <c r="N15891">
        <v>0</v>
      </c>
      <c r="O15891" t="s">
        <v>26</v>
      </c>
      <c r="P15891" t="s">
        <v>26</v>
      </c>
      <c r="Q15891">
        <v>0</v>
      </c>
      <c r="R15891">
        <v>2372</v>
      </c>
      <c r="S15891" t="s">
        <v>26</v>
      </c>
      <c r="T15891">
        <v>0</v>
      </c>
      <c r="U15891">
        <v>149</v>
      </c>
      <c r="V15891">
        <v>136</v>
      </c>
      <c r="W15891">
        <v>540</v>
      </c>
      <c r="X15891">
        <f t="shared" si="248"/>
        <v>8488</v>
      </c>
    </row>
    <row r="15892" spans="1:24" x14ac:dyDescent="0.3">
      <c r="A15892" t="s">
        <v>24</v>
      </c>
      <c r="B15892" t="s">
        <v>15917</v>
      </c>
      <c r="C15892">
        <v>9</v>
      </c>
      <c r="D15892" t="s">
        <v>26</v>
      </c>
      <c r="E15892" t="s">
        <v>26</v>
      </c>
      <c r="F15892">
        <v>4221</v>
      </c>
      <c r="G15892">
        <v>968</v>
      </c>
      <c r="H15892" t="s">
        <v>26</v>
      </c>
      <c r="I15892" t="s">
        <v>26</v>
      </c>
      <c r="J15892" t="s">
        <v>26</v>
      </c>
      <c r="K15892" t="s">
        <v>26</v>
      </c>
      <c r="L15892" t="s">
        <v>26</v>
      </c>
      <c r="M15892" t="s">
        <v>26</v>
      </c>
      <c r="N15892">
        <v>0</v>
      </c>
      <c r="O15892" t="s">
        <v>26</v>
      </c>
      <c r="P15892" t="s">
        <v>26</v>
      </c>
      <c r="Q15892">
        <v>0</v>
      </c>
      <c r="R15892">
        <v>2399</v>
      </c>
      <c r="S15892" t="s">
        <v>26</v>
      </c>
      <c r="T15892">
        <v>0</v>
      </c>
      <c r="U15892">
        <v>150</v>
      </c>
      <c r="V15892">
        <v>133</v>
      </c>
      <c r="W15892">
        <v>506</v>
      </c>
      <c r="X15892">
        <f t="shared" si="248"/>
        <v>8386</v>
      </c>
    </row>
    <row r="15893" spans="1:24" x14ac:dyDescent="0.3">
      <c r="A15893" t="s">
        <v>24</v>
      </c>
      <c r="B15893" t="s">
        <v>15918</v>
      </c>
      <c r="C15893">
        <v>9</v>
      </c>
      <c r="D15893" t="s">
        <v>26</v>
      </c>
      <c r="E15893" t="s">
        <v>26</v>
      </c>
      <c r="F15893">
        <v>4206</v>
      </c>
      <c r="G15893">
        <v>969</v>
      </c>
      <c r="H15893" t="s">
        <v>26</v>
      </c>
      <c r="I15893" t="s">
        <v>26</v>
      </c>
      <c r="J15893" t="s">
        <v>26</v>
      </c>
      <c r="K15893" t="s">
        <v>26</v>
      </c>
      <c r="L15893" t="s">
        <v>26</v>
      </c>
      <c r="M15893" t="s">
        <v>26</v>
      </c>
      <c r="N15893">
        <v>0</v>
      </c>
      <c r="O15893" t="s">
        <v>26</v>
      </c>
      <c r="P15893" t="s">
        <v>26</v>
      </c>
      <c r="Q15893">
        <v>0</v>
      </c>
      <c r="R15893">
        <v>2389</v>
      </c>
      <c r="S15893" t="s">
        <v>26</v>
      </c>
      <c r="T15893">
        <v>0</v>
      </c>
      <c r="U15893">
        <v>149</v>
      </c>
      <c r="V15893">
        <v>129</v>
      </c>
      <c r="W15893">
        <v>443</v>
      </c>
      <c r="X15893">
        <f t="shared" si="248"/>
        <v>8294</v>
      </c>
    </row>
    <row r="15894" spans="1:24" x14ac:dyDescent="0.3">
      <c r="A15894" t="s">
        <v>24</v>
      </c>
      <c r="B15894" t="s">
        <v>15919</v>
      </c>
      <c r="C15894">
        <v>9</v>
      </c>
      <c r="D15894" t="s">
        <v>26</v>
      </c>
      <c r="E15894" t="s">
        <v>26</v>
      </c>
      <c r="F15894">
        <v>4054</v>
      </c>
      <c r="G15894">
        <v>1005</v>
      </c>
      <c r="H15894" t="s">
        <v>26</v>
      </c>
      <c r="I15894" t="s">
        <v>26</v>
      </c>
      <c r="J15894" t="s">
        <v>26</v>
      </c>
      <c r="K15894" t="s">
        <v>26</v>
      </c>
      <c r="L15894" t="s">
        <v>26</v>
      </c>
      <c r="M15894" t="s">
        <v>26</v>
      </c>
      <c r="N15894">
        <v>0</v>
      </c>
      <c r="O15894" t="s">
        <v>26</v>
      </c>
      <c r="P15894" t="s">
        <v>26</v>
      </c>
      <c r="Q15894">
        <v>0</v>
      </c>
      <c r="R15894">
        <v>2310</v>
      </c>
      <c r="S15894" t="s">
        <v>26</v>
      </c>
      <c r="T15894">
        <v>0</v>
      </c>
      <c r="U15894">
        <v>149</v>
      </c>
      <c r="V15894">
        <v>129</v>
      </c>
      <c r="W15894">
        <v>318</v>
      </c>
      <c r="X15894">
        <f t="shared" si="248"/>
        <v>7974</v>
      </c>
    </row>
    <row r="15895" spans="1:24" x14ac:dyDescent="0.3">
      <c r="A15895" t="s">
        <v>24</v>
      </c>
      <c r="B15895" t="s">
        <v>15920</v>
      </c>
      <c r="C15895">
        <v>9</v>
      </c>
      <c r="D15895" t="s">
        <v>26</v>
      </c>
      <c r="E15895" t="s">
        <v>26</v>
      </c>
      <c r="F15895">
        <v>4252</v>
      </c>
      <c r="G15895">
        <v>1018</v>
      </c>
      <c r="H15895" t="s">
        <v>26</v>
      </c>
      <c r="I15895" t="s">
        <v>26</v>
      </c>
      <c r="J15895" t="s">
        <v>26</v>
      </c>
      <c r="K15895" t="s">
        <v>26</v>
      </c>
      <c r="L15895" t="s">
        <v>26</v>
      </c>
      <c r="M15895" t="s">
        <v>26</v>
      </c>
      <c r="N15895">
        <v>0</v>
      </c>
      <c r="O15895" t="s">
        <v>26</v>
      </c>
      <c r="P15895" t="s">
        <v>26</v>
      </c>
      <c r="Q15895">
        <v>0</v>
      </c>
      <c r="R15895">
        <v>2341</v>
      </c>
      <c r="S15895" t="s">
        <v>26</v>
      </c>
      <c r="T15895">
        <v>0</v>
      </c>
      <c r="U15895">
        <v>148</v>
      </c>
      <c r="V15895">
        <v>160</v>
      </c>
      <c r="W15895">
        <v>233</v>
      </c>
      <c r="X15895">
        <f t="shared" si="248"/>
        <v>8161</v>
      </c>
    </row>
    <row r="15896" spans="1:24" x14ac:dyDescent="0.3">
      <c r="A15896" t="s">
        <v>24</v>
      </c>
      <c r="B15896" t="s">
        <v>15921</v>
      </c>
      <c r="C15896">
        <v>9</v>
      </c>
      <c r="D15896" t="s">
        <v>26</v>
      </c>
      <c r="E15896" t="s">
        <v>26</v>
      </c>
      <c r="F15896">
        <v>4200</v>
      </c>
      <c r="G15896">
        <v>1017</v>
      </c>
      <c r="H15896" t="s">
        <v>26</v>
      </c>
      <c r="I15896" t="s">
        <v>26</v>
      </c>
      <c r="J15896" t="s">
        <v>26</v>
      </c>
      <c r="K15896" t="s">
        <v>26</v>
      </c>
      <c r="L15896" t="s">
        <v>26</v>
      </c>
      <c r="M15896" t="s">
        <v>26</v>
      </c>
      <c r="N15896">
        <v>0</v>
      </c>
      <c r="O15896" t="s">
        <v>26</v>
      </c>
      <c r="P15896" t="s">
        <v>26</v>
      </c>
      <c r="Q15896">
        <v>0</v>
      </c>
      <c r="R15896">
        <v>2358</v>
      </c>
      <c r="S15896" t="s">
        <v>26</v>
      </c>
      <c r="T15896">
        <v>0</v>
      </c>
      <c r="U15896">
        <v>148</v>
      </c>
      <c r="V15896">
        <v>170</v>
      </c>
      <c r="W15896">
        <v>192</v>
      </c>
      <c r="X15896">
        <f t="shared" si="248"/>
        <v>8094</v>
      </c>
    </row>
    <row r="15897" spans="1:24" x14ac:dyDescent="0.3">
      <c r="A15897" t="s">
        <v>24</v>
      </c>
      <c r="B15897" t="s">
        <v>15922</v>
      </c>
      <c r="C15897">
        <v>10</v>
      </c>
      <c r="D15897" t="s">
        <v>26</v>
      </c>
      <c r="E15897" t="s">
        <v>26</v>
      </c>
      <c r="F15897">
        <v>3886</v>
      </c>
      <c r="G15897">
        <v>996</v>
      </c>
      <c r="H15897" t="s">
        <v>26</v>
      </c>
      <c r="I15897" t="s">
        <v>26</v>
      </c>
      <c r="J15897" t="s">
        <v>26</v>
      </c>
      <c r="K15897" t="s">
        <v>26</v>
      </c>
      <c r="L15897" t="s">
        <v>26</v>
      </c>
      <c r="M15897" t="s">
        <v>26</v>
      </c>
      <c r="N15897">
        <v>0</v>
      </c>
      <c r="O15897" t="s">
        <v>26</v>
      </c>
      <c r="P15897" t="s">
        <v>26</v>
      </c>
      <c r="Q15897">
        <v>0</v>
      </c>
      <c r="R15897">
        <v>2320</v>
      </c>
      <c r="S15897" t="s">
        <v>26</v>
      </c>
      <c r="T15897">
        <v>0</v>
      </c>
      <c r="U15897">
        <v>149</v>
      </c>
      <c r="V15897">
        <v>192</v>
      </c>
      <c r="W15897">
        <v>172</v>
      </c>
      <c r="X15897">
        <f t="shared" si="248"/>
        <v>7725</v>
      </c>
    </row>
    <row r="15898" spans="1:24" x14ac:dyDescent="0.3">
      <c r="A15898" t="s">
        <v>24</v>
      </c>
      <c r="B15898" t="s">
        <v>15923</v>
      </c>
      <c r="C15898">
        <v>9</v>
      </c>
      <c r="D15898" t="s">
        <v>26</v>
      </c>
      <c r="E15898" t="s">
        <v>26</v>
      </c>
      <c r="F15898">
        <v>3644</v>
      </c>
      <c r="G15898">
        <v>964</v>
      </c>
      <c r="H15898" t="s">
        <v>26</v>
      </c>
      <c r="I15898" t="s">
        <v>26</v>
      </c>
      <c r="J15898" t="s">
        <v>26</v>
      </c>
      <c r="K15898" t="s">
        <v>26</v>
      </c>
      <c r="L15898" t="s">
        <v>26</v>
      </c>
      <c r="M15898" t="s">
        <v>26</v>
      </c>
      <c r="N15898">
        <v>0</v>
      </c>
      <c r="O15898" t="s">
        <v>26</v>
      </c>
      <c r="P15898" t="s">
        <v>26</v>
      </c>
      <c r="Q15898">
        <v>0</v>
      </c>
      <c r="R15898">
        <v>2300</v>
      </c>
      <c r="S15898" t="s">
        <v>26</v>
      </c>
      <c r="T15898">
        <v>0</v>
      </c>
      <c r="U15898">
        <v>151</v>
      </c>
      <c r="V15898">
        <v>290</v>
      </c>
      <c r="W15898">
        <v>183</v>
      </c>
      <c r="X15898">
        <f t="shared" si="248"/>
        <v>7541</v>
      </c>
    </row>
    <row r="15899" spans="1:24" x14ac:dyDescent="0.3">
      <c r="A15899" t="s">
        <v>24</v>
      </c>
      <c r="B15899" t="s">
        <v>15924</v>
      </c>
      <c r="C15899">
        <v>9</v>
      </c>
      <c r="D15899" t="s">
        <v>26</v>
      </c>
      <c r="E15899" t="s">
        <v>26</v>
      </c>
      <c r="F15899">
        <v>3586</v>
      </c>
      <c r="G15899">
        <v>968</v>
      </c>
      <c r="H15899" t="s">
        <v>26</v>
      </c>
      <c r="I15899" t="s">
        <v>26</v>
      </c>
      <c r="J15899" t="s">
        <v>26</v>
      </c>
      <c r="K15899" t="s">
        <v>26</v>
      </c>
      <c r="L15899" t="s">
        <v>26</v>
      </c>
      <c r="M15899" t="s">
        <v>26</v>
      </c>
      <c r="N15899">
        <v>0</v>
      </c>
      <c r="O15899" t="s">
        <v>26</v>
      </c>
      <c r="P15899" t="s">
        <v>26</v>
      </c>
      <c r="Q15899">
        <v>0</v>
      </c>
      <c r="R15899">
        <v>2327</v>
      </c>
      <c r="S15899" t="s">
        <v>26</v>
      </c>
      <c r="T15899">
        <v>0</v>
      </c>
      <c r="U15899">
        <v>150</v>
      </c>
      <c r="V15899">
        <v>388</v>
      </c>
      <c r="W15899">
        <v>181</v>
      </c>
      <c r="X15899">
        <f t="shared" si="248"/>
        <v>7609</v>
      </c>
    </row>
    <row r="15900" spans="1:24" x14ac:dyDescent="0.3">
      <c r="A15900" t="s">
        <v>24</v>
      </c>
      <c r="B15900" t="s">
        <v>15925</v>
      </c>
      <c r="C15900">
        <v>9</v>
      </c>
      <c r="D15900" t="s">
        <v>26</v>
      </c>
      <c r="E15900" t="s">
        <v>26</v>
      </c>
      <c r="F15900">
        <v>3528</v>
      </c>
      <c r="G15900">
        <v>937</v>
      </c>
      <c r="H15900" t="s">
        <v>26</v>
      </c>
      <c r="I15900" t="s">
        <v>26</v>
      </c>
      <c r="J15900" t="s">
        <v>26</v>
      </c>
      <c r="K15900" t="s">
        <v>26</v>
      </c>
      <c r="L15900" t="s">
        <v>26</v>
      </c>
      <c r="M15900" t="s">
        <v>26</v>
      </c>
      <c r="N15900">
        <v>0</v>
      </c>
      <c r="O15900" t="s">
        <v>26</v>
      </c>
      <c r="P15900" t="s">
        <v>26</v>
      </c>
      <c r="Q15900">
        <v>0</v>
      </c>
      <c r="R15900">
        <v>2290</v>
      </c>
      <c r="S15900" t="s">
        <v>26</v>
      </c>
      <c r="T15900">
        <v>0</v>
      </c>
      <c r="U15900">
        <v>152</v>
      </c>
      <c r="V15900">
        <v>428</v>
      </c>
      <c r="W15900">
        <v>160</v>
      </c>
      <c r="X15900">
        <f t="shared" si="248"/>
        <v>7504</v>
      </c>
    </row>
    <row r="15901" spans="1:24" x14ac:dyDescent="0.3">
      <c r="A15901" t="s">
        <v>24</v>
      </c>
      <c r="B15901" t="s">
        <v>15926</v>
      </c>
      <c r="C15901">
        <v>9</v>
      </c>
      <c r="D15901" t="s">
        <v>26</v>
      </c>
      <c r="E15901" t="s">
        <v>26</v>
      </c>
      <c r="F15901">
        <v>3546</v>
      </c>
      <c r="G15901">
        <v>912</v>
      </c>
      <c r="H15901" t="s">
        <v>26</v>
      </c>
      <c r="I15901" t="s">
        <v>26</v>
      </c>
      <c r="J15901" t="s">
        <v>26</v>
      </c>
      <c r="K15901" t="s">
        <v>26</v>
      </c>
      <c r="L15901" t="s">
        <v>26</v>
      </c>
      <c r="M15901" t="s">
        <v>26</v>
      </c>
      <c r="N15901">
        <v>0</v>
      </c>
      <c r="O15901" t="s">
        <v>26</v>
      </c>
      <c r="P15901" t="s">
        <v>26</v>
      </c>
      <c r="Q15901">
        <v>0</v>
      </c>
      <c r="R15901">
        <v>2399</v>
      </c>
      <c r="S15901" t="s">
        <v>26</v>
      </c>
      <c r="T15901">
        <v>0</v>
      </c>
      <c r="U15901">
        <v>151</v>
      </c>
      <c r="V15901">
        <v>484</v>
      </c>
      <c r="W15901">
        <v>173</v>
      </c>
      <c r="X15901">
        <f t="shared" si="248"/>
        <v>7674</v>
      </c>
    </row>
    <row r="15902" spans="1:24" x14ac:dyDescent="0.3">
      <c r="A15902" t="s">
        <v>24</v>
      </c>
      <c r="B15902" t="s">
        <v>15927</v>
      </c>
      <c r="C15902">
        <v>9</v>
      </c>
      <c r="D15902" t="s">
        <v>26</v>
      </c>
      <c r="E15902" t="s">
        <v>26</v>
      </c>
      <c r="F15902">
        <v>3519</v>
      </c>
      <c r="G15902">
        <v>893</v>
      </c>
      <c r="H15902" t="s">
        <v>26</v>
      </c>
      <c r="I15902" t="s">
        <v>26</v>
      </c>
      <c r="J15902" t="s">
        <v>26</v>
      </c>
      <c r="K15902" t="s">
        <v>26</v>
      </c>
      <c r="L15902" t="s">
        <v>26</v>
      </c>
      <c r="M15902" t="s">
        <v>26</v>
      </c>
      <c r="N15902">
        <v>0</v>
      </c>
      <c r="O15902" t="s">
        <v>26</v>
      </c>
      <c r="P15902" t="s">
        <v>26</v>
      </c>
      <c r="Q15902">
        <v>0</v>
      </c>
      <c r="R15902">
        <v>2401</v>
      </c>
      <c r="S15902" t="s">
        <v>26</v>
      </c>
      <c r="T15902">
        <v>0</v>
      </c>
      <c r="U15902">
        <v>148</v>
      </c>
      <c r="V15902">
        <v>520</v>
      </c>
      <c r="W15902">
        <v>187</v>
      </c>
      <c r="X15902">
        <f t="shared" si="248"/>
        <v>7677</v>
      </c>
    </row>
    <row r="15903" spans="1:24" x14ac:dyDescent="0.3">
      <c r="A15903" t="s">
        <v>24</v>
      </c>
      <c r="B15903" t="s">
        <v>15928</v>
      </c>
      <c r="C15903">
        <v>9</v>
      </c>
      <c r="D15903" t="s">
        <v>26</v>
      </c>
      <c r="E15903" t="s">
        <v>26</v>
      </c>
      <c r="F15903">
        <v>3417</v>
      </c>
      <c r="G15903">
        <v>846</v>
      </c>
      <c r="H15903" t="s">
        <v>26</v>
      </c>
      <c r="I15903" t="s">
        <v>26</v>
      </c>
      <c r="J15903" t="s">
        <v>26</v>
      </c>
      <c r="K15903" t="s">
        <v>26</v>
      </c>
      <c r="L15903" t="s">
        <v>26</v>
      </c>
      <c r="M15903" t="s">
        <v>26</v>
      </c>
      <c r="N15903">
        <v>0</v>
      </c>
      <c r="O15903" t="s">
        <v>26</v>
      </c>
      <c r="P15903" t="s">
        <v>26</v>
      </c>
      <c r="Q15903">
        <v>0</v>
      </c>
      <c r="R15903">
        <v>2358</v>
      </c>
      <c r="S15903" t="s">
        <v>26</v>
      </c>
      <c r="T15903">
        <v>0</v>
      </c>
      <c r="U15903">
        <v>149</v>
      </c>
      <c r="V15903">
        <v>512</v>
      </c>
      <c r="W15903">
        <v>149</v>
      </c>
      <c r="X15903">
        <f t="shared" si="248"/>
        <v>7440</v>
      </c>
    </row>
    <row r="15904" spans="1:24" x14ac:dyDescent="0.3">
      <c r="A15904" t="s">
        <v>24</v>
      </c>
      <c r="B15904" t="s">
        <v>15929</v>
      </c>
      <c r="C15904">
        <v>9</v>
      </c>
      <c r="D15904" t="s">
        <v>26</v>
      </c>
      <c r="E15904" t="s">
        <v>26</v>
      </c>
      <c r="F15904">
        <v>3541</v>
      </c>
      <c r="G15904">
        <v>894</v>
      </c>
      <c r="H15904" t="s">
        <v>26</v>
      </c>
      <c r="I15904" t="s">
        <v>26</v>
      </c>
      <c r="J15904" t="s">
        <v>26</v>
      </c>
      <c r="K15904" t="s">
        <v>26</v>
      </c>
      <c r="L15904" t="s">
        <v>26</v>
      </c>
      <c r="M15904" t="s">
        <v>26</v>
      </c>
      <c r="N15904">
        <v>0</v>
      </c>
      <c r="O15904" t="s">
        <v>26</v>
      </c>
      <c r="P15904" t="s">
        <v>26</v>
      </c>
      <c r="Q15904">
        <v>0</v>
      </c>
      <c r="R15904">
        <v>2288</v>
      </c>
      <c r="S15904" t="s">
        <v>26</v>
      </c>
      <c r="T15904">
        <v>0</v>
      </c>
      <c r="U15904">
        <v>150</v>
      </c>
      <c r="V15904">
        <v>495</v>
      </c>
      <c r="W15904">
        <v>160</v>
      </c>
      <c r="X15904">
        <f t="shared" si="248"/>
        <v>7537</v>
      </c>
    </row>
    <row r="15905" spans="1:24" x14ac:dyDescent="0.3">
      <c r="A15905" t="s">
        <v>24</v>
      </c>
      <c r="B15905" t="s">
        <v>15930</v>
      </c>
      <c r="C15905">
        <v>10</v>
      </c>
      <c r="D15905" t="s">
        <v>26</v>
      </c>
      <c r="E15905" t="s">
        <v>26</v>
      </c>
      <c r="F15905">
        <v>3518</v>
      </c>
      <c r="G15905">
        <v>948</v>
      </c>
      <c r="H15905" t="s">
        <v>26</v>
      </c>
      <c r="I15905" t="s">
        <v>26</v>
      </c>
      <c r="J15905" t="s">
        <v>26</v>
      </c>
      <c r="K15905" t="s">
        <v>26</v>
      </c>
      <c r="L15905" t="s">
        <v>26</v>
      </c>
      <c r="M15905" t="s">
        <v>26</v>
      </c>
      <c r="N15905">
        <v>0</v>
      </c>
      <c r="O15905" t="s">
        <v>26</v>
      </c>
      <c r="P15905" t="s">
        <v>26</v>
      </c>
      <c r="Q15905">
        <v>0</v>
      </c>
      <c r="R15905">
        <v>2276</v>
      </c>
      <c r="S15905" t="s">
        <v>26</v>
      </c>
      <c r="T15905">
        <v>0</v>
      </c>
      <c r="U15905">
        <v>153</v>
      </c>
      <c r="V15905">
        <v>489</v>
      </c>
      <c r="W15905">
        <v>162</v>
      </c>
      <c r="X15905">
        <f t="shared" si="248"/>
        <v>7556</v>
      </c>
    </row>
    <row r="15906" spans="1:24" x14ac:dyDescent="0.3">
      <c r="A15906" t="s">
        <v>24</v>
      </c>
      <c r="B15906" t="s">
        <v>15931</v>
      </c>
      <c r="C15906">
        <v>10</v>
      </c>
      <c r="D15906" t="s">
        <v>26</v>
      </c>
      <c r="E15906" t="s">
        <v>26</v>
      </c>
      <c r="F15906">
        <v>3302</v>
      </c>
      <c r="G15906">
        <v>971</v>
      </c>
      <c r="H15906" t="s">
        <v>26</v>
      </c>
      <c r="I15906" t="s">
        <v>26</v>
      </c>
      <c r="J15906" t="s">
        <v>26</v>
      </c>
      <c r="K15906" t="s">
        <v>26</v>
      </c>
      <c r="L15906" t="s">
        <v>26</v>
      </c>
      <c r="M15906" t="s">
        <v>26</v>
      </c>
      <c r="N15906">
        <v>0</v>
      </c>
      <c r="O15906" t="s">
        <v>26</v>
      </c>
      <c r="P15906" t="s">
        <v>26</v>
      </c>
      <c r="Q15906">
        <v>0</v>
      </c>
      <c r="R15906">
        <v>2099</v>
      </c>
      <c r="S15906" t="s">
        <v>26</v>
      </c>
      <c r="T15906">
        <v>0</v>
      </c>
      <c r="U15906">
        <v>152</v>
      </c>
      <c r="V15906">
        <v>430</v>
      </c>
      <c r="W15906">
        <v>88</v>
      </c>
      <c r="X15906">
        <f t="shared" si="248"/>
        <v>7052</v>
      </c>
    </row>
    <row r="15907" spans="1:24" x14ac:dyDescent="0.3">
      <c r="A15907" t="s">
        <v>24</v>
      </c>
      <c r="B15907" t="s">
        <v>15932</v>
      </c>
      <c r="C15907">
        <v>10</v>
      </c>
      <c r="D15907" t="s">
        <v>26</v>
      </c>
      <c r="E15907" t="s">
        <v>26</v>
      </c>
      <c r="F15907">
        <v>3350</v>
      </c>
      <c r="G15907">
        <v>974</v>
      </c>
      <c r="H15907" t="s">
        <v>26</v>
      </c>
      <c r="I15907" t="s">
        <v>26</v>
      </c>
      <c r="J15907" t="s">
        <v>26</v>
      </c>
      <c r="K15907" t="s">
        <v>26</v>
      </c>
      <c r="L15907" t="s">
        <v>26</v>
      </c>
      <c r="M15907" t="s">
        <v>26</v>
      </c>
      <c r="N15907">
        <v>0</v>
      </c>
      <c r="O15907" t="s">
        <v>26</v>
      </c>
      <c r="P15907" t="s">
        <v>26</v>
      </c>
      <c r="Q15907">
        <v>0</v>
      </c>
      <c r="R15907">
        <v>2033</v>
      </c>
      <c r="S15907" t="s">
        <v>26</v>
      </c>
      <c r="T15907">
        <v>0</v>
      </c>
      <c r="U15907">
        <v>150</v>
      </c>
      <c r="V15907">
        <v>438</v>
      </c>
      <c r="W15907">
        <v>123</v>
      </c>
      <c r="X15907">
        <f t="shared" si="248"/>
        <v>7078</v>
      </c>
    </row>
    <row r="15908" spans="1:24" x14ac:dyDescent="0.3">
      <c r="A15908" t="s">
        <v>24</v>
      </c>
      <c r="B15908" t="s">
        <v>15933</v>
      </c>
      <c r="C15908">
        <v>10</v>
      </c>
      <c r="D15908" t="s">
        <v>26</v>
      </c>
      <c r="E15908" t="s">
        <v>26</v>
      </c>
      <c r="F15908">
        <v>3346</v>
      </c>
      <c r="G15908">
        <v>976</v>
      </c>
      <c r="H15908" t="s">
        <v>26</v>
      </c>
      <c r="I15908" t="s">
        <v>26</v>
      </c>
      <c r="J15908" t="s">
        <v>26</v>
      </c>
      <c r="K15908" t="s">
        <v>26</v>
      </c>
      <c r="L15908" t="s">
        <v>26</v>
      </c>
      <c r="M15908" t="s">
        <v>26</v>
      </c>
      <c r="N15908">
        <v>0</v>
      </c>
      <c r="O15908" t="s">
        <v>26</v>
      </c>
      <c r="P15908" t="s">
        <v>26</v>
      </c>
      <c r="Q15908">
        <v>0</v>
      </c>
      <c r="R15908">
        <v>1978</v>
      </c>
      <c r="S15908" t="s">
        <v>26</v>
      </c>
      <c r="T15908">
        <v>0</v>
      </c>
      <c r="U15908">
        <v>150</v>
      </c>
      <c r="V15908">
        <v>371</v>
      </c>
      <c r="W15908">
        <v>148</v>
      </c>
      <c r="X15908">
        <f t="shared" si="248"/>
        <v>6979</v>
      </c>
    </row>
    <row r="15909" spans="1:24" x14ac:dyDescent="0.3">
      <c r="A15909" t="s">
        <v>24</v>
      </c>
      <c r="B15909" t="s">
        <v>15934</v>
      </c>
      <c r="C15909">
        <v>10</v>
      </c>
      <c r="D15909" t="s">
        <v>26</v>
      </c>
      <c r="E15909" t="s">
        <v>26</v>
      </c>
      <c r="F15909">
        <v>3490</v>
      </c>
      <c r="G15909">
        <v>964</v>
      </c>
      <c r="H15909" t="s">
        <v>26</v>
      </c>
      <c r="I15909" t="s">
        <v>26</v>
      </c>
      <c r="J15909" t="s">
        <v>26</v>
      </c>
      <c r="K15909" t="s">
        <v>26</v>
      </c>
      <c r="L15909" t="s">
        <v>26</v>
      </c>
      <c r="M15909" t="s">
        <v>26</v>
      </c>
      <c r="N15909">
        <v>0</v>
      </c>
      <c r="O15909" t="s">
        <v>26</v>
      </c>
      <c r="P15909" t="s">
        <v>26</v>
      </c>
      <c r="Q15909">
        <v>0</v>
      </c>
      <c r="R15909">
        <v>1951</v>
      </c>
      <c r="S15909" t="s">
        <v>26</v>
      </c>
      <c r="T15909">
        <v>0</v>
      </c>
      <c r="U15909">
        <v>148</v>
      </c>
      <c r="V15909">
        <v>282</v>
      </c>
      <c r="W15909">
        <v>121</v>
      </c>
      <c r="X15909">
        <f t="shared" si="248"/>
        <v>6966</v>
      </c>
    </row>
    <row r="15910" spans="1:24" x14ac:dyDescent="0.3">
      <c r="A15910" t="s">
        <v>24</v>
      </c>
      <c r="B15910" t="s">
        <v>15935</v>
      </c>
      <c r="C15910">
        <v>9</v>
      </c>
      <c r="D15910" t="s">
        <v>26</v>
      </c>
      <c r="E15910" t="s">
        <v>26</v>
      </c>
      <c r="F15910">
        <v>3954</v>
      </c>
      <c r="G15910">
        <v>990</v>
      </c>
      <c r="H15910" t="s">
        <v>26</v>
      </c>
      <c r="I15910" t="s">
        <v>26</v>
      </c>
      <c r="J15910" t="s">
        <v>26</v>
      </c>
      <c r="K15910" t="s">
        <v>26</v>
      </c>
      <c r="L15910" t="s">
        <v>26</v>
      </c>
      <c r="M15910" t="s">
        <v>26</v>
      </c>
      <c r="N15910">
        <v>0</v>
      </c>
      <c r="O15910" t="s">
        <v>26</v>
      </c>
      <c r="P15910" t="s">
        <v>26</v>
      </c>
      <c r="Q15910">
        <v>0</v>
      </c>
      <c r="R15910">
        <v>1904</v>
      </c>
      <c r="S15910" t="s">
        <v>26</v>
      </c>
      <c r="T15910">
        <v>0</v>
      </c>
      <c r="U15910">
        <v>153</v>
      </c>
      <c r="V15910">
        <v>246</v>
      </c>
      <c r="W15910">
        <v>84</v>
      </c>
      <c r="X15910">
        <f t="shared" si="248"/>
        <v>7340</v>
      </c>
    </row>
    <row r="15911" spans="1:24" x14ac:dyDescent="0.3">
      <c r="A15911" t="s">
        <v>24</v>
      </c>
      <c r="B15911" t="s">
        <v>15936</v>
      </c>
      <c r="C15911">
        <v>9</v>
      </c>
      <c r="D15911" t="s">
        <v>26</v>
      </c>
      <c r="E15911" t="s">
        <v>26</v>
      </c>
      <c r="F15911">
        <v>3995</v>
      </c>
      <c r="G15911">
        <v>1143</v>
      </c>
      <c r="H15911" t="s">
        <v>26</v>
      </c>
      <c r="I15911" t="s">
        <v>26</v>
      </c>
      <c r="J15911" t="s">
        <v>26</v>
      </c>
      <c r="K15911" t="s">
        <v>26</v>
      </c>
      <c r="L15911" t="s">
        <v>26</v>
      </c>
      <c r="M15911" t="s">
        <v>26</v>
      </c>
      <c r="N15911">
        <v>0</v>
      </c>
      <c r="O15911" t="s">
        <v>26</v>
      </c>
      <c r="P15911" t="s">
        <v>26</v>
      </c>
      <c r="Q15911">
        <v>0</v>
      </c>
      <c r="R15911">
        <v>1919</v>
      </c>
      <c r="S15911" t="s">
        <v>26</v>
      </c>
      <c r="T15911">
        <v>0</v>
      </c>
      <c r="U15911">
        <v>153</v>
      </c>
      <c r="V15911">
        <v>311</v>
      </c>
      <c r="W15911">
        <v>78</v>
      </c>
      <c r="X15911">
        <f t="shared" si="248"/>
        <v>7608</v>
      </c>
    </row>
    <row r="15912" spans="1:24" x14ac:dyDescent="0.3">
      <c r="A15912" t="s">
        <v>24</v>
      </c>
      <c r="B15912" t="s">
        <v>15937</v>
      </c>
      <c r="C15912">
        <v>9</v>
      </c>
      <c r="D15912" t="s">
        <v>26</v>
      </c>
      <c r="E15912" t="s">
        <v>26</v>
      </c>
      <c r="F15912">
        <v>4034</v>
      </c>
      <c r="G15912">
        <v>1253</v>
      </c>
      <c r="H15912" t="s">
        <v>26</v>
      </c>
      <c r="I15912" t="s">
        <v>26</v>
      </c>
      <c r="J15912" t="s">
        <v>26</v>
      </c>
      <c r="K15912" t="s">
        <v>26</v>
      </c>
      <c r="L15912" t="s">
        <v>26</v>
      </c>
      <c r="M15912" t="s">
        <v>26</v>
      </c>
      <c r="N15912">
        <v>0</v>
      </c>
      <c r="O15912" t="s">
        <v>26</v>
      </c>
      <c r="P15912" t="s">
        <v>26</v>
      </c>
      <c r="Q15912">
        <v>0</v>
      </c>
      <c r="R15912">
        <v>1985</v>
      </c>
      <c r="S15912" t="s">
        <v>26</v>
      </c>
      <c r="T15912">
        <v>0</v>
      </c>
      <c r="U15912">
        <v>152</v>
      </c>
      <c r="V15912">
        <v>311</v>
      </c>
      <c r="W15912">
        <v>76</v>
      </c>
      <c r="X15912">
        <f t="shared" si="248"/>
        <v>7820</v>
      </c>
    </row>
    <row r="15913" spans="1:24" x14ac:dyDescent="0.3">
      <c r="A15913" t="s">
        <v>24</v>
      </c>
      <c r="B15913" t="s">
        <v>15938</v>
      </c>
      <c r="C15913">
        <v>9</v>
      </c>
      <c r="D15913" t="s">
        <v>26</v>
      </c>
      <c r="E15913" t="s">
        <v>26</v>
      </c>
      <c r="F15913">
        <v>4085</v>
      </c>
      <c r="G15913">
        <v>1344</v>
      </c>
      <c r="H15913" t="s">
        <v>26</v>
      </c>
      <c r="I15913" t="s">
        <v>26</v>
      </c>
      <c r="J15913" t="s">
        <v>26</v>
      </c>
      <c r="K15913" t="s">
        <v>26</v>
      </c>
      <c r="L15913" t="s">
        <v>26</v>
      </c>
      <c r="M15913" t="s">
        <v>26</v>
      </c>
      <c r="N15913">
        <v>0</v>
      </c>
      <c r="O15913" t="s">
        <v>26</v>
      </c>
      <c r="P15913" t="s">
        <v>26</v>
      </c>
      <c r="Q15913">
        <v>0</v>
      </c>
      <c r="R15913">
        <v>2003</v>
      </c>
      <c r="S15913" t="s">
        <v>26</v>
      </c>
      <c r="T15913">
        <v>0</v>
      </c>
      <c r="U15913">
        <v>152</v>
      </c>
      <c r="V15913">
        <v>297</v>
      </c>
      <c r="W15913">
        <v>76</v>
      </c>
      <c r="X15913">
        <f t="shared" si="248"/>
        <v>7966</v>
      </c>
    </row>
    <row r="15914" spans="1:24" x14ac:dyDescent="0.3">
      <c r="A15914" t="s">
        <v>24</v>
      </c>
      <c r="B15914" t="s">
        <v>15939</v>
      </c>
      <c r="C15914">
        <v>10</v>
      </c>
      <c r="D15914" t="s">
        <v>26</v>
      </c>
      <c r="E15914" t="s">
        <v>26</v>
      </c>
      <c r="F15914">
        <v>4387</v>
      </c>
      <c r="G15914">
        <v>1505</v>
      </c>
      <c r="H15914" t="s">
        <v>26</v>
      </c>
      <c r="I15914" t="s">
        <v>26</v>
      </c>
      <c r="J15914" t="s">
        <v>26</v>
      </c>
      <c r="K15914" t="s">
        <v>26</v>
      </c>
      <c r="L15914" t="s">
        <v>26</v>
      </c>
      <c r="M15914" t="s">
        <v>26</v>
      </c>
      <c r="N15914">
        <v>0</v>
      </c>
      <c r="O15914" t="s">
        <v>26</v>
      </c>
      <c r="P15914" t="s">
        <v>26</v>
      </c>
      <c r="Q15914">
        <v>0</v>
      </c>
      <c r="R15914">
        <v>1935</v>
      </c>
      <c r="S15914" t="s">
        <v>26</v>
      </c>
      <c r="T15914">
        <v>0</v>
      </c>
      <c r="U15914">
        <v>152</v>
      </c>
      <c r="V15914">
        <v>254</v>
      </c>
      <c r="W15914">
        <v>63</v>
      </c>
      <c r="X15914">
        <f t="shared" si="248"/>
        <v>8306</v>
      </c>
    </row>
    <row r="15915" spans="1:24" x14ac:dyDescent="0.3">
      <c r="A15915" t="s">
        <v>24</v>
      </c>
      <c r="B15915" t="s">
        <v>15940</v>
      </c>
      <c r="C15915">
        <v>9</v>
      </c>
      <c r="D15915" t="s">
        <v>26</v>
      </c>
      <c r="E15915" t="s">
        <v>26</v>
      </c>
      <c r="F15915">
        <v>4401</v>
      </c>
      <c r="G15915">
        <v>1699</v>
      </c>
      <c r="H15915" t="s">
        <v>26</v>
      </c>
      <c r="I15915" t="s">
        <v>26</v>
      </c>
      <c r="J15915" t="s">
        <v>26</v>
      </c>
      <c r="K15915" t="s">
        <v>26</v>
      </c>
      <c r="L15915" t="s">
        <v>26</v>
      </c>
      <c r="M15915" t="s">
        <v>26</v>
      </c>
      <c r="N15915">
        <v>0</v>
      </c>
      <c r="O15915" t="s">
        <v>26</v>
      </c>
      <c r="P15915" t="s">
        <v>26</v>
      </c>
      <c r="Q15915">
        <v>0</v>
      </c>
      <c r="R15915">
        <v>1928</v>
      </c>
      <c r="S15915" t="s">
        <v>26</v>
      </c>
      <c r="T15915">
        <v>0</v>
      </c>
      <c r="U15915">
        <v>152</v>
      </c>
      <c r="V15915">
        <v>195</v>
      </c>
      <c r="W15915">
        <v>55</v>
      </c>
      <c r="X15915">
        <f t="shared" si="248"/>
        <v>8439</v>
      </c>
    </row>
    <row r="15916" spans="1:24" x14ac:dyDescent="0.3">
      <c r="A15916" t="s">
        <v>24</v>
      </c>
      <c r="B15916" t="s">
        <v>15941</v>
      </c>
      <c r="C15916">
        <v>10</v>
      </c>
      <c r="D15916" t="s">
        <v>26</v>
      </c>
      <c r="E15916" t="s">
        <v>26</v>
      </c>
      <c r="F15916">
        <v>4354</v>
      </c>
      <c r="G15916">
        <v>1806</v>
      </c>
      <c r="H15916" t="s">
        <v>26</v>
      </c>
      <c r="I15916" t="s">
        <v>26</v>
      </c>
      <c r="J15916" t="s">
        <v>26</v>
      </c>
      <c r="K15916" t="s">
        <v>26</v>
      </c>
      <c r="L15916" t="s">
        <v>26</v>
      </c>
      <c r="M15916" t="s">
        <v>26</v>
      </c>
      <c r="N15916">
        <v>0</v>
      </c>
      <c r="O15916" t="s">
        <v>26</v>
      </c>
      <c r="P15916" t="s">
        <v>26</v>
      </c>
      <c r="Q15916">
        <v>0</v>
      </c>
      <c r="R15916">
        <v>1897</v>
      </c>
      <c r="S15916" t="s">
        <v>26</v>
      </c>
      <c r="T15916">
        <v>0</v>
      </c>
      <c r="U15916">
        <v>152</v>
      </c>
      <c r="V15916">
        <v>171</v>
      </c>
      <c r="W15916">
        <v>38</v>
      </c>
      <c r="X15916">
        <f t="shared" si="248"/>
        <v>8428</v>
      </c>
    </row>
    <row r="15917" spans="1:24" x14ac:dyDescent="0.3">
      <c r="A15917" t="s">
        <v>24</v>
      </c>
      <c r="B15917" t="s">
        <v>15942</v>
      </c>
      <c r="C15917">
        <v>9</v>
      </c>
      <c r="D15917" t="s">
        <v>26</v>
      </c>
      <c r="E15917" t="s">
        <v>26</v>
      </c>
      <c r="F15917">
        <v>4373</v>
      </c>
      <c r="G15917">
        <v>1916</v>
      </c>
      <c r="H15917" t="s">
        <v>26</v>
      </c>
      <c r="I15917" t="s">
        <v>26</v>
      </c>
      <c r="J15917" t="s">
        <v>26</v>
      </c>
      <c r="K15917" t="s">
        <v>26</v>
      </c>
      <c r="L15917" t="s">
        <v>26</v>
      </c>
      <c r="M15917" t="s">
        <v>26</v>
      </c>
      <c r="N15917">
        <v>0</v>
      </c>
      <c r="O15917" t="s">
        <v>26</v>
      </c>
      <c r="P15917" t="s">
        <v>26</v>
      </c>
      <c r="Q15917">
        <v>0</v>
      </c>
      <c r="R15917">
        <v>1848</v>
      </c>
      <c r="S15917" t="s">
        <v>26</v>
      </c>
      <c r="T15917">
        <v>0</v>
      </c>
      <c r="U15917">
        <v>152</v>
      </c>
      <c r="V15917">
        <v>142</v>
      </c>
      <c r="W15917">
        <v>36</v>
      </c>
      <c r="X15917">
        <f t="shared" si="248"/>
        <v>8476</v>
      </c>
    </row>
    <row r="15918" spans="1:24" x14ac:dyDescent="0.3">
      <c r="A15918" t="s">
        <v>24</v>
      </c>
      <c r="B15918" t="s">
        <v>15943</v>
      </c>
      <c r="C15918">
        <v>10</v>
      </c>
      <c r="D15918" t="s">
        <v>26</v>
      </c>
      <c r="E15918" t="s">
        <v>26</v>
      </c>
      <c r="F15918">
        <v>4504</v>
      </c>
      <c r="G15918">
        <v>2012</v>
      </c>
      <c r="H15918" t="s">
        <v>26</v>
      </c>
      <c r="I15918" t="s">
        <v>26</v>
      </c>
      <c r="J15918" t="s">
        <v>26</v>
      </c>
      <c r="K15918" t="s">
        <v>26</v>
      </c>
      <c r="L15918" t="s">
        <v>26</v>
      </c>
      <c r="M15918" t="s">
        <v>26</v>
      </c>
      <c r="N15918">
        <v>0</v>
      </c>
      <c r="O15918" t="s">
        <v>26</v>
      </c>
      <c r="P15918" t="s">
        <v>26</v>
      </c>
      <c r="Q15918">
        <v>0</v>
      </c>
      <c r="R15918">
        <v>1749</v>
      </c>
      <c r="S15918" t="s">
        <v>26</v>
      </c>
      <c r="T15918">
        <v>0</v>
      </c>
      <c r="U15918">
        <v>151</v>
      </c>
      <c r="V15918">
        <v>115</v>
      </c>
      <c r="W15918">
        <v>27</v>
      </c>
      <c r="X15918">
        <f t="shared" si="248"/>
        <v>8568</v>
      </c>
    </row>
    <row r="15919" spans="1:24" x14ac:dyDescent="0.3">
      <c r="A15919" t="s">
        <v>24</v>
      </c>
      <c r="B15919" t="s">
        <v>15944</v>
      </c>
      <c r="C15919">
        <v>9</v>
      </c>
      <c r="D15919" t="s">
        <v>26</v>
      </c>
      <c r="E15919" t="s">
        <v>26</v>
      </c>
      <c r="F15919">
        <v>4611</v>
      </c>
      <c r="G15919">
        <v>2026</v>
      </c>
      <c r="H15919" t="s">
        <v>26</v>
      </c>
      <c r="I15919" t="s">
        <v>26</v>
      </c>
      <c r="J15919" t="s">
        <v>26</v>
      </c>
      <c r="K15919" t="s">
        <v>26</v>
      </c>
      <c r="L15919" t="s">
        <v>26</v>
      </c>
      <c r="M15919" t="s">
        <v>26</v>
      </c>
      <c r="N15919">
        <v>0</v>
      </c>
      <c r="O15919" t="s">
        <v>26</v>
      </c>
      <c r="P15919" t="s">
        <v>26</v>
      </c>
      <c r="Q15919">
        <v>0</v>
      </c>
      <c r="R15919">
        <v>1736</v>
      </c>
      <c r="S15919" t="s">
        <v>26</v>
      </c>
      <c r="T15919">
        <v>0</v>
      </c>
      <c r="U15919">
        <v>152</v>
      </c>
      <c r="V15919">
        <v>95</v>
      </c>
      <c r="W15919">
        <v>23</v>
      </c>
      <c r="X15919">
        <f t="shared" si="248"/>
        <v>8652</v>
      </c>
    </row>
    <row r="15920" spans="1:24" x14ac:dyDescent="0.3">
      <c r="A15920" t="s">
        <v>24</v>
      </c>
      <c r="B15920" t="s">
        <v>15945</v>
      </c>
      <c r="C15920">
        <v>9</v>
      </c>
      <c r="D15920" t="s">
        <v>26</v>
      </c>
      <c r="E15920" t="s">
        <v>26</v>
      </c>
      <c r="F15920">
        <v>4620</v>
      </c>
      <c r="G15920">
        <v>2053</v>
      </c>
      <c r="H15920" t="s">
        <v>26</v>
      </c>
      <c r="I15920" t="s">
        <v>26</v>
      </c>
      <c r="J15920" t="s">
        <v>26</v>
      </c>
      <c r="K15920" t="s">
        <v>26</v>
      </c>
      <c r="L15920" t="s">
        <v>26</v>
      </c>
      <c r="M15920" t="s">
        <v>26</v>
      </c>
      <c r="N15920">
        <v>0</v>
      </c>
      <c r="O15920" t="s">
        <v>26</v>
      </c>
      <c r="P15920" t="s">
        <v>26</v>
      </c>
      <c r="Q15920">
        <v>0</v>
      </c>
      <c r="R15920">
        <v>1817</v>
      </c>
      <c r="S15920" t="s">
        <v>26</v>
      </c>
      <c r="T15920">
        <v>0</v>
      </c>
      <c r="U15920">
        <v>152</v>
      </c>
      <c r="V15920">
        <v>79</v>
      </c>
      <c r="W15920">
        <v>21</v>
      </c>
      <c r="X15920">
        <f t="shared" si="248"/>
        <v>8751</v>
      </c>
    </row>
    <row r="15921" spans="1:24" x14ac:dyDescent="0.3">
      <c r="A15921" t="s">
        <v>24</v>
      </c>
      <c r="B15921" t="s">
        <v>15946</v>
      </c>
      <c r="C15921">
        <v>9</v>
      </c>
      <c r="D15921" t="s">
        <v>26</v>
      </c>
      <c r="E15921" t="s">
        <v>26</v>
      </c>
      <c r="F15921">
        <v>4555</v>
      </c>
      <c r="G15921">
        <v>2057</v>
      </c>
      <c r="H15921" t="s">
        <v>26</v>
      </c>
      <c r="I15921" t="s">
        <v>26</v>
      </c>
      <c r="J15921" t="s">
        <v>26</v>
      </c>
      <c r="K15921" t="s">
        <v>26</v>
      </c>
      <c r="L15921" t="s">
        <v>26</v>
      </c>
      <c r="M15921" t="s">
        <v>26</v>
      </c>
      <c r="N15921">
        <v>0</v>
      </c>
      <c r="O15921" t="s">
        <v>26</v>
      </c>
      <c r="P15921" t="s">
        <v>26</v>
      </c>
      <c r="Q15921">
        <v>0</v>
      </c>
      <c r="R15921">
        <v>1869</v>
      </c>
      <c r="S15921" t="s">
        <v>26</v>
      </c>
      <c r="T15921">
        <v>0</v>
      </c>
      <c r="U15921">
        <v>151</v>
      </c>
      <c r="V15921">
        <v>70</v>
      </c>
      <c r="W15921">
        <v>22</v>
      </c>
      <c r="X15921">
        <f t="shared" si="248"/>
        <v>8733</v>
      </c>
    </row>
    <row r="15922" spans="1:24" x14ac:dyDescent="0.3">
      <c r="A15922" t="s">
        <v>24</v>
      </c>
      <c r="B15922" t="s">
        <v>15947</v>
      </c>
      <c r="C15922">
        <v>9</v>
      </c>
      <c r="D15922" t="s">
        <v>26</v>
      </c>
      <c r="E15922" t="s">
        <v>26</v>
      </c>
      <c r="F15922">
        <v>4594</v>
      </c>
      <c r="G15922">
        <v>2080</v>
      </c>
      <c r="H15922" t="s">
        <v>26</v>
      </c>
      <c r="I15922" t="s">
        <v>26</v>
      </c>
      <c r="J15922" t="s">
        <v>26</v>
      </c>
      <c r="K15922" t="s">
        <v>26</v>
      </c>
      <c r="L15922" t="s">
        <v>26</v>
      </c>
      <c r="M15922" t="s">
        <v>26</v>
      </c>
      <c r="N15922">
        <v>0</v>
      </c>
      <c r="O15922" t="s">
        <v>26</v>
      </c>
      <c r="P15922" t="s">
        <v>26</v>
      </c>
      <c r="Q15922">
        <v>0</v>
      </c>
      <c r="R15922">
        <v>1699</v>
      </c>
      <c r="S15922" t="s">
        <v>26</v>
      </c>
      <c r="T15922">
        <v>0</v>
      </c>
      <c r="U15922">
        <v>151</v>
      </c>
      <c r="V15922">
        <v>66</v>
      </c>
      <c r="W15922">
        <v>21</v>
      </c>
      <c r="X15922">
        <f t="shared" si="248"/>
        <v>8620</v>
      </c>
    </row>
    <row r="15923" spans="1:24" x14ac:dyDescent="0.3">
      <c r="A15923" t="s">
        <v>24</v>
      </c>
      <c r="B15923" t="s">
        <v>15948</v>
      </c>
      <c r="C15923">
        <v>9</v>
      </c>
      <c r="D15923" t="s">
        <v>26</v>
      </c>
      <c r="E15923" t="s">
        <v>26</v>
      </c>
      <c r="F15923">
        <v>4626</v>
      </c>
      <c r="G15923">
        <v>2079</v>
      </c>
      <c r="H15923" t="s">
        <v>26</v>
      </c>
      <c r="I15923" t="s">
        <v>26</v>
      </c>
      <c r="J15923" t="s">
        <v>26</v>
      </c>
      <c r="K15923" t="s">
        <v>26</v>
      </c>
      <c r="L15923" t="s">
        <v>26</v>
      </c>
      <c r="M15923" t="s">
        <v>26</v>
      </c>
      <c r="N15923">
        <v>0</v>
      </c>
      <c r="O15923" t="s">
        <v>26</v>
      </c>
      <c r="P15923" t="s">
        <v>26</v>
      </c>
      <c r="Q15923">
        <v>0</v>
      </c>
      <c r="R15923">
        <v>1498</v>
      </c>
      <c r="S15923" t="s">
        <v>26</v>
      </c>
      <c r="T15923">
        <v>0</v>
      </c>
      <c r="U15923">
        <v>150</v>
      </c>
      <c r="V15923">
        <v>67</v>
      </c>
      <c r="W15923">
        <v>19</v>
      </c>
      <c r="X15923">
        <f t="shared" si="248"/>
        <v>8448</v>
      </c>
    </row>
    <row r="15924" spans="1:24" x14ac:dyDescent="0.3">
      <c r="A15924" t="s">
        <v>24</v>
      </c>
      <c r="B15924" t="s">
        <v>15949</v>
      </c>
      <c r="C15924">
        <v>9</v>
      </c>
      <c r="D15924" t="s">
        <v>26</v>
      </c>
      <c r="E15924" t="s">
        <v>26</v>
      </c>
      <c r="F15924">
        <v>4732</v>
      </c>
      <c r="G15924">
        <v>2082</v>
      </c>
      <c r="H15924" t="s">
        <v>26</v>
      </c>
      <c r="I15924" t="s">
        <v>26</v>
      </c>
      <c r="J15924" t="s">
        <v>26</v>
      </c>
      <c r="K15924" t="s">
        <v>26</v>
      </c>
      <c r="L15924" t="s">
        <v>26</v>
      </c>
      <c r="M15924" t="s">
        <v>26</v>
      </c>
      <c r="N15924">
        <v>0</v>
      </c>
      <c r="O15924" t="s">
        <v>26</v>
      </c>
      <c r="P15924" t="s">
        <v>26</v>
      </c>
      <c r="Q15924">
        <v>0</v>
      </c>
      <c r="R15924">
        <v>1368</v>
      </c>
      <c r="S15924" t="s">
        <v>26</v>
      </c>
      <c r="T15924">
        <v>0</v>
      </c>
      <c r="U15924">
        <v>152</v>
      </c>
      <c r="V15924">
        <v>75</v>
      </c>
      <c r="W15924">
        <v>12</v>
      </c>
      <c r="X15924">
        <f t="shared" si="248"/>
        <v>8430</v>
      </c>
    </row>
    <row r="15925" spans="1:24" x14ac:dyDescent="0.3">
      <c r="A15925" t="s">
        <v>24</v>
      </c>
      <c r="B15925" t="s">
        <v>15950</v>
      </c>
      <c r="C15925">
        <v>10</v>
      </c>
      <c r="D15925" t="s">
        <v>26</v>
      </c>
      <c r="E15925" t="s">
        <v>26</v>
      </c>
      <c r="F15925">
        <v>4774</v>
      </c>
      <c r="G15925">
        <v>2092</v>
      </c>
      <c r="H15925" t="s">
        <v>26</v>
      </c>
      <c r="I15925" t="s">
        <v>26</v>
      </c>
      <c r="J15925" t="s">
        <v>26</v>
      </c>
      <c r="K15925" t="s">
        <v>26</v>
      </c>
      <c r="L15925" t="s">
        <v>26</v>
      </c>
      <c r="M15925" t="s">
        <v>26</v>
      </c>
      <c r="N15925">
        <v>0</v>
      </c>
      <c r="O15925" t="s">
        <v>26</v>
      </c>
      <c r="P15925" t="s">
        <v>26</v>
      </c>
      <c r="Q15925">
        <v>0</v>
      </c>
      <c r="R15925">
        <v>1319</v>
      </c>
      <c r="S15925" t="s">
        <v>26</v>
      </c>
      <c r="T15925">
        <v>0</v>
      </c>
      <c r="U15925">
        <v>153</v>
      </c>
      <c r="V15925">
        <v>72</v>
      </c>
      <c r="W15925">
        <v>6</v>
      </c>
      <c r="X15925">
        <f t="shared" si="248"/>
        <v>8426</v>
      </c>
    </row>
    <row r="15926" spans="1:24" x14ac:dyDescent="0.3">
      <c r="A15926" t="s">
        <v>24</v>
      </c>
      <c r="B15926" t="s">
        <v>15951</v>
      </c>
      <c r="C15926">
        <v>9</v>
      </c>
      <c r="D15926" t="s">
        <v>26</v>
      </c>
      <c r="E15926" t="s">
        <v>26</v>
      </c>
      <c r="F15926">
        <v>4876</v>
      </c>
      <c r="G15926">
        <v>2100</v>
      </c>
      <c r="H15926" t="s">
        <v>26</v>
      </c>
      <c r="I15926" t="s">
        <v>26</v>
      </c>
      <c r="J15926" t="s">
        <v>26</v>
      </c>
      <c r="K15926" t="s">
        <v>26</v>
      </c>
      <c r="L15926" t="s">
        <v>26</v>
      </c>
      <c r="M15926" t="s">
        <v>26</v>
      </c>
      <c r="N15926">
        <v>0</v>
      </c>
      <c r="O15926" t="s">
        <v>26</v>
      </c>
      <c r="P15926" t="s">
        <v>26</v>
      </c>
      <c r="Q15926">
        <v>0</v>
      </c>
      <c r="R15926">
        <v>1207</v>
      </c>
      <c r="S15926" t="s">
        <v>26</v>
      </c>
      <c r="T15926">
        <v>0</v>
      </c>
      <c r="U15926">
        <v>152</v>
      </c>
      <c r="V15926">
        <v>64</v>
      </c>
      <c r="W15926">
        <v>3</v>
      </c>
      <c r="X15926">
        <f t="shared" si="248"/>
        <v>8411</v>
      </c>
    </row>
    <row r="15927" spans="1:24" x14ac:dyDescent="0.3">
      <c r="A15927" t="s">
        <v>24</v>
      </c>
      <c r="B15927" t="s">
        <v>15952</v>
      </c>
      <c r="C15927">
        <v>9</v>
      </c>
      <c r="D15927" t="s">
        <v>26</v>
      </c>
      <c r="E15927" t="s">
        <v>26</v>
      </c>
      <c r="F15927">
        <v>4950</v>
      </c>
      <c r="G15927">
        <v>2105</v>
      </c>
      <c r="H15927" t="s">
        <v>26</v>
      </c>
      <c r="I15927" t="s">
        <v>26</v>
      </c>
      <c r="J15927" t="s">
        <v>26</v>
      </c>
      <c r="K15927" t="s">
        <v>26</v>
      </c>
      <c r="L15927" t="s">
        <v>26</v>
      </c>
      <c r="M15927" t="s">
        <v>26</v>
      </c>
      <c r="N15927">
        <v>0</v>
      </c>
      <c r="O15927" t="s">
        <v>26</v>
      </c>
      <c r="P15927" t="s">
        <v>26</v>
      </c>
      <c r="Q15927">
        <v>0</v>
      </c>
      <c r="R15927">
        <v>1142</v>
      </c>
      <c r="S15927" t="s">
        <v>26</v>
      </c>
      <c r="T15927">
        <v>0</v>
      </c>
      <c r="U15927">
        <v>152</v>
      </c>
      <c r="V15927">
        <v>79</v>
      </c>
      <c r="W15927">
        <v>3</v>
      </c>
      <c r="X15927">
        <f t="shared" si="248"/>
        <v>8440</v>
      </c>
    </row>
    <row r="15928" spans="1:24" x14ac:dyDescent="0.3">
      <c r="A15928" t="s">
        <v>24</v>
      </c>
      <c r="B15928" t="s">
        <v>15953</v>
      </c>
      <c r="C15928">
        <v>9</v>
      </c>
      <c r="D15928" t="s">
        <v>26</v>
      </c>
      <c r="E15928" t="s">
        <v>26</v>
      </c>
      <c r="F15928">
        <v>4708</v>
      </c>
      <c r="G15928">
        <v>2113</v>
      </c>
      <c r="H15928" t="s">
        <v>26</v>
      </c>
      <c r="I15928" t="s">
        <v>26</v>
      </c>
      <c r="J15928" t="s">
        <v>26</v>
      </c>
      <c r="K15928" t="s">
        <v>26</v>
      </c>
      <c r="L15928" t="s">
        <v>26</v>
      </c>
      <c r="M15928" t="s">
        <v>26</v>
      </c>
      <c r="N15928">
        <v>0</v>
      </c>
      <c r="O15928" t="s">
        <v>26</v>
      </c>
      <c r="P15928" t="s">
        <v>26</v>
      </c>
      <c r="Q15928">
        <v>0</v>
      </c>
      <c r="R15928">
        <v>1108</v>
      </c>
      <c r="S15928" t="s">
        <v>26</v>
      </c>
      <c r="T15928">
        <v>0</v>
      </c>
      <c r="U15928">
        <v>153</v>
      </c>
      <c r="V15928">
        <v>100</v>
      </c>
      <c r="W15928">
        <v>4</v>
      </c>
      <c r="X15928">
        <f t="shared" si="248"/>
        <v>8195</v>
      </c>
    </row>
    <row r="15929" spans="1:24" x14ac:dyDescent="0.3">
      <c r="A15929" t="s">
        <v>24</v>
      </c>
      <c r="B15929" t="s">
        <v>15954</v>
      </c>
      <c r="C15929">
        <v>9</v>
      </c>
      <c r="D15929" t="s">
        <v>26</v>
      </c>
      <c r="E15929" t="s">
        <v>26</v>
      </c>
      <c r="F15929">
        <v>4949</v>
      </c>
      <c r="G15929">
        <v>2097</v>
      </c>
      <c r="H15929" t="s">
        <v>26</v>
      </c>
      <c r="I15929" t="s">
        <v>26</v>
      </c>
      <c r="J15929" t="s">
        <v>26</v>
      </c>
      <c r="K15929" t="s">
        <v>26</v>
      </c>
      <c r="L15929" t="s">
        <v>26</v>
      </c>
      <c r="M15929" t="s">
        <v>26</v>
      </c>
      <c r="N15929">
        <v>0</v>
      </c>
      <c r="O15929" t="s">
        <v>26</v>
      </c>
      <c r="P15929" t="s">
        <v>26</v>
      </c>
      <c r="Q15929">
        <v>0</v>
      </c>
      <c r="R15929">
        <v>1073</v>
      </c>
      <c r="S15929" t="s">
        <v>26</v>
      </c>
      <c r="T15929">
        <v>0</v>
      </c>
      <c r="U15929">
        <v>152</v>
      </c>
      <c r="V15929">
        <v>87</v>
      </c>
      <c r="W15929">
        <v>3</v>
      </c>
      <c r="X15929">
        <f t="shared" si="248"/>
        <v>8370</v>
      </c>
    </row>
    <row r="15930" spans="1:24" x14ac:dyDescent="0.3">
      <c r="A15930" t="s">
        <v>24</v>
      </c>
      <c r="B15930" t="s">
        <v>15955</v>
      </c>
      <c r="C15930">
        <v>9</v>
      </c>
      <c r="D15930" t="s">
        <v>26</v>
      </c>
      <c r="E15930" t="s">
        <v>26</v>
      </c>
      <c r="F15930">
        <v>4790</v>
      </c>
      <c r="G15930">
        <v>2102</v>
      </c>
      <c r="H15930" t="s">
        <v>26</v>
      </c>
      <c r="I15930" t="s">
        <v>26</v>
      </c>
      <c r="J15930" t="s">
        <v>26</v>
      </c>
      <c r="K15930" t="s">
        <v>26</v>
      </c>
      <c r="L15930" t="s">
        <v>26</v>
      </c>
      <c r="M15930" t="s">
        <v>26</v>
      </c>
      <c r="N15930">
        <v>0</v>
      </c>
      <c r="O15930" t="s">
        <v>26</v>
      </c>
      <c r="P15930" t="s">
        <v>26</v>
      </c>
      <c r="Q15930">
        <v>0</v>
      </c>
      <c r="R15930">
        <v>982</v>
      </c>
      <c r="S15930" t="s">
        <v>26</v>
      </c>
      <c r="T15930">
        <v>0</v>
      </c>
      <c r="U15930">
        <v>151</v>
      </c>
      <c r="V15930">
        <v>83</v>
      </c>
      <c r="W15930">
        <v>3</v>
      </c>
      <c r="X15930">
        <f t="shared" si="248"/>
        <v>8120</v>
      </c>
    </row>
    <row r="15931" spans="1:24" x14ac:dyDescent="0.3">
      <c r="A15931" t="s">
        <v>24</v>
      </c>
      <c r="B15931" t="s">
        <v>15956</v>
      </c>
      <c r="C15931">
        <v>9</v>
      </c>
      <c r="D15931" t="s">
        <v>26</v>
      </c>
      <c r="E15931" t="s">
        <v>26</v>
      </c>
      <c r="F15931">
        <v>4563</v>
      </c>
      <c r="G15931">
        <v>2098</v>
      </c>
      <c r="H15931" t="s">
        <v>26</v>
      </c>
      <c r="I15931" t="s">
        <v>26</v>
      </c>
      <c r="J15931" t="s">
        <v>26</v>
      </c>
      <c r="K15931" t="s">
        <v>26</v>
      </c>
      <c r="L15931" t="s">
        <v>26</v>
      </c>
      <c r="M15931" t="s">
        <v>26</v>
      </c>
      <c r="N15931">
        <v>0</v>
      </c>
      <c r="O15931" t="s">
        <v>26</v>
      </c>
      <c r="P15931" t="s">
        <v>26</v>
      </c>
      <c r="Q15931">
        <v>0</v>
      </c>
      <c r="R15931">
        <v>956</v>
      </c>
      <c r="S15931" t="s">
        <v>26</v>
      </c>
      <c r="T15931">
        <v>0</v>
      </c>
      <c r="U15931">
        <v>152</v>
      </c>
      <c r="V15931">
        <v>96</v>
      </c>
      <c r="W15931">
        <v>3</v>
      </c>
      <c r="X15931">
        <f t="shared" si="248"/>
        <v>7877</v>
      </c>
    </row>
    <row r="15932" spans="1:24" x14ac:dyDescent="0.3">
      <c r="A15932" t="s">
        <v>24</v>
      </c>
      <c r="B15932" t="s">
        <v>15957</v>
      </c>
      <c r="C15932">
        <v>9</v>
      </c>
      <c r="D15932" t="s">
        <v>26</v>
      </c>
      <c r="E15932" t="s">
        <v>26</v>
      </c>
      <c r="F15932">
        <v>4842</v>
      </c>
      <c r="G15932">
        <v>2100</v>
      </c>
      <c r="H15932" t="s">
        <v>26</v>
      </c>
      <c r="I15932" t="s">
        <v>26</v>
      </c>
      <c r="J15932" t="s">
        <v>26</v>
      </c>
      <c r="K15932" t="s">
        <v>26</v>
      </c>
      <c r="L15932" t="s">
        <v>26</v>
      </c>
      <c r="M15932" t="s">
        <v>26</v>
      </c>
      <c r="N15932">
        <v>0</v>
      </c>
      <c r="O15932" t="s">
        <v>26</v>
      </c>
      <c r="P15932" t="s">
        <v>26</v>
      </c>
      <c r="Q15932">
        <v>0</v>
      </c>
      <c r="R15932">
        <v>944</v>
      </c>
      <c r="S15932" t="s">
        <v>26</v>
      </c>
      <c r="T15932">
        <v>0</v>
      </c>
      <c r="U15932">
        <v>150</v>
      </c>
      <c r="V15932">
        <v>82</v>
      </c>
      <c r="W15932">
        <v>3</v>
      </c>
      <c r="X15932">
        <f t="shared" si="248"/>
        <v>8130</v>
      </c>
    </row>
    <row r="15933" spans="1:24" x14ac:dyDescent="0.3">
      <c r="A15933" t="s">
        <v>24</v>
      </c>
      <c r="B15933" t="s">
        <v>15958</v>
      </c>
      <c r="C15933">
        <v>10</v>
      </c>
      <c r="D15933" t="s">
        <v>26</v>
      </c>
      <c r="E15933" t="s">
        <v>26</v>
      </c>
      <c r="F15933">
        <v>4796</v>
      </c>
      <c r="G15933">
        <v>2085</v>
      </c>
      <c r="H15933" t="s">
        <v>26</v>
      </c>
      <c r="I15933" t="s">
        <v>26</v>
      </c>
      <c r="J15933" t="s">
        <v>26</v>
      </c>
      <c r="K15933" t="s">
        <v>26</v>
      </c>
      <c r="L15933" t="s">
        <v>26</v>
      </c>
      <c r="M15933" t="s">
        <v>26</v>
      </c>
      <c r="N15933">
        <v>0</v>
      </c>
      <c r="O15933" t="s">
        <v>26</v>
      </c>
      <c r="P15933" t="s">
        <v>26</v>
      </c>
      <c r="Q15933">
        <v>0</v>
      </c>
      <c r="R15933">
        <v>930</v>
      </c>
      <c r="S15933" t="s">
        <v>26</v>
      </c>
      <c r="T15933">
        <v>0</v>
      </c>
      <c r="U15933">
        <v>148</v>
      </c>
      <c r="V15933">
        <v>74</v>
      </c>
      <c r="W15933">
        <v>4</v>
      </c>
      <c r="X15933">
        <f t="shared" si="248"/>
        <v>8047</v>
      </c>
    </row>
    <row r="15934" spans="1:24" x14ac:dyDescent="0.3">
      <c r="A15934" t="s">
        <v>24</v>
      </c>
      <c r="B15934" t="s">
        <v>15959</v>
      </c>
      <c r="C15934">
        <v>10</v>
      </c>
      <c r="D15934" t="s">
        <v>26</v>
      </c>
      <c r="E15934" t="s">
        <v>26</v>
      </c>
      <c r="F15934">
        <v>4455</v>
      </c>
      <c r="G15934">
        <v>1968</v>
      </c>
      <c r="H15934" t="s">
        <v>26</v>
      </c>
      <c r="I15934" t="s">
        <v>26</v>
      </c>
      <c r="J15934" t="s">
        <v>26</v>
      </c>
      <c r="K15934" t="s">
        <v>26</v>
      </c>
      <c r="L15934" t="s">
        <v>26</v>
      </c>
      <c r="M15934" t="s">
        <v>26</v>
      </c>
      <c r="N15934">
        <v>0</v>
      </c>
      <c r="O15934" t="s">
        <v>26</v>
      </c>
      <c r="P15934" t="s">
        <v>26</v>
      </c>
      <c r="Q15934">
        <v>0</v>
      </c>
      <c r="R15934">
        <v>837</v>
      </c>
      <c r="S15934" t="s">
        <v>26</v>
      </c>
      <c r="T15934">
        <v>0</v>
      </c>
      <c r="U15934">
        <v>152</v>
      </c>
      <c r="V15934">
        <v>94</v>
      </c>
      <c r="W15934">
        <v>3</v>
      </c>
      <c r="X15934">
        <f t="shared" si="248"/>
        <v>7519</v>
      </c>
    </row>
    <row r="15935" spans="1:24" x14ac:dyDescent="0.3">
      <c r="A15935" t="s">
        <v>24</v>
      </c>
      <c r="B15935" t="s">
        <v>15960</v>
      </c>
      <c r="C15935">
        <v>10</v>
      </c>
      <c r="D15935" t="s">
        <v>26</v>
      </c>
      <c r="E15935" t="s">
        <v>26</v>
      </c>
      <c r="F15935">
        <v>4662</v>
      </c>
      <c r="G15935">
        <v>1905</v>
      </c>
      <c r="H15935" t="s">
        <v>26</v>
      </c>
      <c r="I15935" t="s">
        <v>26</v>
      </c>
      <c r="J15935" t="s">
        <v>26</v>
      </c>
      <c r="K15935" t="s">
        <v>26</v>
      </c>
      <c r="L15935" t="s">
        <v>26</v>
      </c>
      <c r="M15935" t="s">
        <v>26</v>
      </c>
      <c r="N15935">
        <v>0</v>
      </c>
      <c r="O15935" t="s">
        <v>26</v>
      </c>
      <c r="P15935" t="s">
        <v>26</v>
      </c>
      <c r="Q15935">
        <v>0</v>
      </c>
      <c r="R15935">
        <v>804</v>
      </c>
      <c r="S15935" t="s">
        <v>26</v>
      </c>
      <c r="T15935">
        <v>0</v>
      </c>
      <c r="U15935">
        <v>152</v>
      </c>
      <c r="V15935">
        <v>91</v>
      </c>
      <c r="W15935">
        <v>2</v>
      </c>
      <c r="X15935">
        <f t="shared" si="248"/>
        <v>7626</v>
      </c>
    </row>
    <row r="15936" spans="1:24" x14ac:dyDescent="0.3">
      <c r="A15936" t="s">
        <v>24</v>
      </c>
      <c r="B15936" t="s">
        <v>15961</v>
      </c>
      <c r="C15936">
        <v>10</v>
      </c>
      <c r="D15936" t="s">
        <v>26</v>
      </c>
      <c r="E15936" t="s">
        <v>26</v>
      </c>
      <c r="F15936">
        <v>4367</v>
      </c>
      <c r="G15936">
        <v>1863</v>
      </c>
      <c r="H15936" t="s">
        <v>26</v>
      </c>
      <c r="I15936" t="s">
        <v>26</v>
      </c>
      <c r="J15936" t="s">
        <v>26</v>
      </c>
      <c r="K15936" t="s">
        <v>26</v>
      </c>
      <c r="L15936" t="s">
        <v>26</v>
      </c>
      <c r="M15936" t="s">
        <v>26</v>
      </c>
      <c r="N15936">
        <v>0</v>
      </c>
      <c r="O15936" t="s">
        <v>26</v>
      </c>
      <c r="P15936" t="s">
        <v>26</v>
      </c>
      <c r="Q15936">
        <v>0</v>
      </c>
      <c r="R15936">
        <v>787</v>
      </c>
      <c r="S15936" t="s">
        <v>26</v>
      </c>
      <c r="T15936">
        <v>0</v>
      </c>
      <c r="U15936">
        <v>152</v>
      </c>
      <c r="V15936">
        <v>110</v>
      </c>
      <c r="W15936">
        <v>4</v>
      </c>
      <c r="X15936">
        <f t="shared" si="248"/>
        <v>7293</v>
      </c>
    </row>
    <row r="15937" spans="1:24" x14ac:dyDescent="0.3">
      <c r="A15937" t="s">
        <v>24</v>
      </c>
      <c r="B15937" t="s">
        <v>15962</v>
      </c>
      <c r="C15937">
        <v>10</v>
      </c>
      <c r="D15937" t="s">
        <v>26</v>
      </c>
      <c r="E15937" t="s">
        <v>26</v>
      </c>
      <c r="F15937">
        <v>4402</v>
      </c>
      <c r="G15937">
        <v>1763</v>
      </c>
      <c r="H15937" t="s">
        <v>26</v>
      </c>
      <c r="I15937" t="s">
        <v>26</v>
      </c>
      <c r="J15937" t="s">
        <v>26</v>
      </c>
      <c r="K15937" t="s">
        <v>26</v>
      </c>
      <c r="L15937" t="s">
        <v>26</v>
      </c>
      <c r="M15937" t="s">
        <v>26</v>
      </c>
      <c r="N15937">
        <v>0</v>
      </c>
      <c r="O15937" t="s">
        <v>26</v>
      </c>
      <c r="P15937" t="s">
        <v>26</v>
      </c>
      <c r="Q15937">
        <v>0</v>
      </c>
      <c r="R15937">
        <v>756</v>
      </c>
      <c r="S15937" t="s">
        <v>26</v>
      </c>
      <c r="T15937">
        <v>0</v>
      </c>
      <c r="U15937">
        <v>152</v>
      </c>
      <c r="V15937">
        <v>136</v>
      </c>
      <c r="W15937">
        <v>5</v>
      </c>
      <c r="X15937">
        <f t="shared" si="248"/>
        <v>7224</v>
      </c>
    </row>
    <row r="15938" spans="1:24" x14ac:dyDescent="0.3">
      <c r="A15938" t="s">
        <v>24</v>
      </c>
      <c r="B15938" t="s">
        <v>15963</v>
      </c>
      <c r="C15938">
        <v>10</v>
      </c>
      <c r="D15938" t="s">
        <v>26</v>
      </c>
      <c r="E15938" t="s">
        <v>26</v>
      </c>
      <c r="F15938">
        <v>4374</v>
      </c>
      <c r="G15938">
        <v>1611</v>
      </c>
      <c r="H15938" t="s">
        <v>26</v>
      </c>
      <c r="I15938" t="s">
        <v>26</v>
      </c>
      <c r="J15938" t="s">
        <v>26</v>
      </c>
      <c r="K15938" t="s">
        <v>26</v>
      </c>
      <c r="L15938" t="s">
        <v>26</v>
      </c>
      <c r="M15938" t="s">
        <v>26</v>
      </c>
      <c r="N15938">
        <v>0</v>
      </c>
      <c r="O15938" t="s">
        <v>26</v>
      </c>
      <c r="P15938" t="s">
        <v>26</v>
      </c>
      <c r="Q15938">
        <v>0</v>
      </c>
      <c r="R15938">
        <v>702</v>
      </c>
      <c r="S15938" t="s">
        <v>26</v>
      </c>
      <c r="T15938">
        <v>0</v>
      </c>
      <c r="U15938">
        <v>154</v>
      </c>
      <c r="V15938">
        <v>117</v>
      </c>
      <c r="W15938">
        <v>7</v>
      </c>
      <c r="X15938">
        <f t="shared" si="248"/>
        <v>6975</v>
      </c>
    </row>
    <row r="15939" spans="1:24" x14ac:dyDescent="0.3">
      <c r="A15939" t="s">
        <v>24</v>
      </c>
      <c r="B15939" t="s">
        <v>15964</v>
      </c>
      <c r="C15939">
        <v>10</v>
      </c>
      <c r="D15939" t="s">
        <v>26</v>
      </c>
      <c r="E15939" t="s">
        <v>26</v>
      </c>
      <c r="F15939">
        <v>4463</v>
      </c>
      <c r="G15939">
        <v>1561</v>
      </c>
      <c r="H15939" t="s">
        <v>26</v>
      </c>
      <c r="I15939" t="s">
        <v>26</v>
      </c>
      <c r="J15939" t="s">
        <v>26</v>
      </c>
      <c r="K15939" t="s">
        <v>26</v>
      </c>
      <c r="L15939" t="s">
        <v>26</v>
      </c>
      <c r="M15939" t="s">
        <v>26</v>
      </c>
      <c r="N15939">
        <v>0</v>
      </c>
      <c r="O15939" t="s">
        <v>26</v>
      </c>
      <c r="P15939" t="s">
        <v>26</v>
      </c>
      <c r="Q15939">
        <v>0</v>
      </c>
      <c r="R15939">
        <v>729</v>
      </c>
      <c r="S15939" t="s">
        <v>26</v>
      </c>
      <c r="T15939">
        <v>0</v>
      </c>
      <c r="U15939">
        <v>154</v>
      </c>
      <c r="V15939">
        <v>101</v>
      </c>
      <c r="W15939">
        <v>12</v>
      </c>
      <c r="X15939">
        <f t="shared" ref="X15939:X16002" si="249">SUM(C15939:W15939)</f>
        <v>7030</v>
      </c>
    </row>
    <row r="15940" spans="1:24" x14ac:dyDescent="0.3">
      <c r="A15940" t="s">
        <v>24</v>
      </c>
      <c r="B15940" t="s">
        <v>15965</v>
      </c>
      <c r="C15940">
        <v>10</v>
      </c>
      <c r="D15940" t="s">
        <v>26</v>
      </c>
      <c r="E15940" t="s">
        <v>26</v>
      </c>
      <c r="F15940">
        <v>4313</v>
      </c>
      <c r="G15940">
        <v>1524</v>
      </c>
      <c r="H15940" t="s">
        <v>26</v>
      </c>
      <c r="I15940" t="s">
        <v>26</v>
      </c>
      <c r="J15940" t="s">
        <v>26</v>
      </c>
      <c r="K15940" t="s">
        <v>26</v>
      </c>
      <c r="L15940" t="s">
        <v>26</v>
      </c>
      <c r="M15940" t="s">
        <v>26</v>
      </c>
      <c r="N15940">
        <v>0</v>
      </c>
      <c r="O15940" t="s">
        <v>26</v>
      </c>
      <c r="P15940" t="s">
        <v>26</v>
      </c>
      <c r="Q15940">
        <v>0</v>
      </c>
      <c r="R15940">
        <v>782</v>
      </c>
      <c r="S15940" t="s">
        <v>26</v>
      </c>
      <c r="T15940">
        <v>0</v>
      </c>
      <c r="U15940">
        <v>152</v>
      </c>
      <c r="V15940">
        <v>97</v>
      </c>
      <c r="W15940">
        <v>16</v>
      </c>
      <c r="X15940">
        <f t="shared" si="249"/>
        <v>6894</v>
      </c>
    </row>
    <row r="15941" spans="1:24" x14ac:dyDescent="0.3">
      <c r="A15941" t="s">
        <v>24</v>
      </c>
      <c r="B15941" t="s">
        <v>15966</v>
      </c>
      <c r="C15941">
        <v>10</v>
      </c>
      <c r="D15941" t="s">
        <v>26</v>
      </c>
      <c r="E15941" t="s">
        <v>26</v>
      </c>
      <c r="F15941">
        <v>4188</v>
      </c>
      <c r="G15941">
        <v>1443</v>
      </c>
      <c r="H15941" t="s">
        <v>26</v>
      </c>
      <c r="I15941" t="s">
        <v>26</v>
      </c>
      <c r="J15941" t="s">
        <v>26</v>
      </c>
      <c r="K15941" t="s">
        <v>26</v>
      </c>
      <c r="L15941" t="s">
        <v>26</v>
      </c>
      <c r="M15941" t="s">
        <v>26</v>
      </c>
      <c r="N15941">
        <v>0</v>
      </c>
      <c r="O15941" t="s">
        <v>26</v>
      </c>
      <c r="P15941" t="s">
        <v>26</v>
      </c>
      <c r="Q15941">
        <v>0</v>
      </c>
      <c r="R15941">
        <v>760</v>
      </c>
      <c r="S15941" t="s">
        <v>26</v>
      </c>
      <c r="T15941">
        <v>0</v>
      </c>
      <c r="U15941">
        <v>153</v>
      </c>
      <c r="V15941">
        <v>117</v>
      </c>
      <c r="W15941">
        <v>21</v>
      </c>
      <c r="X15941">
        <f t="shared" si="249"/>
        <v>6692</v>
      </c>
    </row>
    <row r="15942" spans="1:24" x14ac:dyDescent="0.3">
      <c r="A15942" t="s">
        <v>24</v>
      </c>
      <c r="B15942" t="s">
        <v>15967</v>
      </c>
      <c r="C15942">
        <v>9</v>
      </c>
      <c r="D15942" t="s">
        <v>26</v>
      </c>
      <c r="E15942" t="s">
        <v>26</v>
      </c>
      <c r="F15942">
        <v>3895</v>
      </c>
      <c r="G15942">
        <v>1254</v>
      </c>
      <c r="H15942" t="s">
        <v>26</v>
      </c>
      <c r="I15942" t="s">
        <v>26</v>
      </c>
      <c r="J15942" t="s">
        <v>26</v>
      </c>
      <c r="K15942" t="s">
        <v>26</v>
      </c>
      <c r="L15942" t="s">
        <v>26</v>
      </c>
      <c r="M15942" t="s">
        <v>26</v>
      </c>
      <c r="N15942">
        <v>0</v>
      </c>
      <c r="O15942" t="s">
        <v>26</v>
      </c>
      <c r="P15942" t="s">
        <v>26</v>
      </c>
      <c r="Q15942">
        <v>0</v>
      </c>
      <c r="R15942">
        <v>731</v>
      </c>
      <c r="S15942" t="s">
        <v>26</v>
      </c>
      <c r="T15942">
        <v>0</v>
      </c>
      <c r="U15942">
        <v>152</v>
      </c>
      <c r="V15942">
        <v>126</v>
      </c>
      <c r="W15942">
        <v>28</v>
      </c>
      <c r="X15942">
        <f t="shared" si="249"/>
        <v>6195</v>
      </c>
    </row>
    <row r="15943" spans="1:24" x14ac:dyDescent="0.3">
      <c r="A15943" t="s">
        <v>24</v>
      </c>
      <c r="B15943" t="s">
        <v>15968</v>
      </c>
      <c r="C15943">
        <v>9</v>
      </c>
      <c r="D15943" t="s">
        <v>26</v>
      </c>
      <c r="E15943" t="s">
        <v>26</v>
      </c>
      <c r="F15943">
        <v>3889</v>
      </c>
      <c r="G15943">
        <v>1109</v>
      </c>
      <c r="H15943" t="s">
        <v>26</v>
      </c>
      <c r="I15943" t="s">
        <v>26</v>
      </c>
      <c r="J15943" t="s">
        <v>26</v>
      </c>
      <c r="K15943" t="s">
        <v>26</v>
      </c>
      <c r="L15943" t="s">
        <v>26</v>
      </c>
      <c r="M15943" t="s">
        <v>26</v>
      </c>
      <c r="N15943">
        <v>0</v>
      </c>
      <c r="O15943" t="s">
        <v>26</v>
      </c>
      <c r="P15943" t="s">
        <v>26</v>
      </c>
      <c r="Q15943">
        <v>0</v>
      </c>
      <c r="R15943">
        <v>705</v>
      </c>
      <c r="S15943" t="s">
        <v>26</v>
      </c>
      <c r="T15943">
        <v>0</v>
      </c>
      <c r="U15943">
        <v>152</v>
      </c>
      <c r="V15943">
        <v>124</v>
      </c>
      <c r="W15943">
        <v>35</v>
      </c>
      <c r="X15943">
        <f t="shared" si="249"/>
        <v>6023</v>
      </c>
    </row>
    <row r="15944" spans="1:24" x14ac:dyDescent="0.3">
      <c r="A15944" t="s">
        <v>24</v>
      </c>
      <c r="B15944" t="s">
        <v>15969</v>
      </c>
      <c r="C15944">
        <v>10</v>
      </c>
      <c r="D15944" t="s">
        <v>26</v>
      </c>
      <c r="E15944" t="s">
        <v>26</v>
      </c>
      <c r="F15944">
        <v>3845</v>
      </c>
      <c r="G15944">
        <v>1079</v>
      </c>
      <c r="H15944" t="s">
        <v>26</v>
      </c>
      <c r="I15944" t="s">
        <v>26</v>
      </c>
      <c r="J15944" t="s">
        <v>26</v>
      </c>
      <c r="K15944" t="s">
        <v>26</v>
      </c>
      <c r="L15944" t="s">
        <v>26</v>
      </c>
      <c r="M15944" t="s">
        <v>26</v>
      </c>
      <c r="N15944">
        <v>0</v>
      </c>
      <c r="O15944" t="s">
        <v>26</v>
      </c>
      <c r="P15944" t="s">
        <v>26</v>
      </c>
      <c r="Q15944">
        <v>0</v>
      </c>
      <c r="R15944">
        <v>701</v>
      </c>
      <c r="S15944" t="s">
        <v>26</v>
      </c>
      <c r="T15944">
        <v>0</v>
      </c>
      <c r="U15944">
        <v>152</v>
      </c>
      <c r="V15944">
        <v>128</v>
      </c>
      <c r="W15944">
        <v>39</v>
      </c>
      <c r="X15944">
        <f t="shared" si="249"/>
        <v>5954</v>
      </c>
    </row>
    <row r="15945" spans="1:24" x14ac:dyDescent="0.3">
      <c r="A15945" t="s">
        <v>24</v>
      </c>
      <c r="B15945" t="s">
        <v>15970</v>
      </c>
      <c r="C15945">
        <v>9</v>
      </c>
      <c r="D15945" t="s">
        <v>26</v>
      </c>
      <c r="E15945" t="s">
        <v>26</v>
      </c>
      <c r="F15945">
        <v>3747</v>
      </c>
      <c r="G15945">
        <v>1032</v>
      </c>
      <c r="H15945" t="s">
        <v>26</v>
      </c>
      <c r="I15945" t="s">
        <v>26</v>
      </c>
      <c r="J15945" t="s">
        <v>26</v>
      </c>
      <c r="K15945" t="s">
        <v>26</v>
      </c>
      <c r="L15945" t="s">
        <v>26</v>
      </c>
      <c r="M15945" t="s">
        <v>26</v>
      </c>
      <c r="N15945">
        <v>0</v>
      </c>
      <c r="O15945" t="s">
        <v>26</v>
      </c>
      <c r="P15945" t="s">
        <v>26</v>
      </c>
      <c r="Q15945">
        <v>0</v>
      </c>
      <c r="R15945">
        <v>720</v>
      </c>
      <c r="S15945" t="s">
        <v>26</v>
      </c>
      <c r="T15945">
        <v>0</v>
      </c>
      <c r="U15945">
        <v>149</v>
      </c>
      <c r="V15945">
        <v>140</v>
      </c>
      <c r="W15945">
        <v>50</v>
      </c>
      <c r="X15945">
        <f t="shared" si="249"/>
        <v>5847</v>
      </c>
    </row>
    <row r="15946" spans="1:24" x14ac:dyDescent="0.3">
      <c r="A15946" t="s">
        <v>24</v>
      </c>
      <c r="B15946" t="s">
        <v>15971</v>
      </c>
      <c r="C15946">
        <v>9</v>
      </c>
      <c r="D15946" t="s">
        <v>26</v>
      </c>
      <c r="E15946" t="s">
        <v>26</v>
      </c>
      <c r="F15946">
        <v>3698</v>
      </c>
      <c r="G15946">
        <v>999</v>
      </c>
      <c r="H15946" t="s">
        <v>26</v>
      </c>
      <c r="I15946" t="s">
        <v>26</v>
      </c>
      <c r="J15946" t="s">
        <v>26</v>
      </c>
      <c r="K15946" t="s">
        <v>26</v>
      </c>
      <c r="L15946" t="s">
        <v>26</v>
      </c>
      <c r="M15946" t="s">
        <v>26</v>
      </c>
      <c r="N15946">
        <v>0</v>
      </c>
      <c r="O15946" t="s">
        <v>26</v>
      </c>
      <c r="P15946" t="s">
        <v>26</v>
      </c>
      <c r="Q15946">
        <v>0</v>
      </c>
      <c r="R15946">
        <v>741</v>
      </c>
      <c r="S15946" t="s">
        <v>26</v>
      </c>
      <c r="T15946">
        <v>0</v>
      </c>
      <c r="U15946">
        <v>147</v>
      </c>
      <c r="V15946">
        <v>150</v>
      </c>
      <c r="W15946">
        <v>67</v>
      </c>
      <c r="X15946">
        <f t="shared" si="249"/>
        <v>5811</v>
      </c>
    </row>
    <row r="15947" spans="1:24" x14ac:dyDescent="0.3">
      <c r="A15947" t="s">
        <v>24</v>
      </c>
      <c r="B15947" t="s">
        <v>15972</v>
      </c>
      <c r="C15947">
        <v>10</v>
      </c>
      <c r="D15947" t="s">
        <v>26</v>
      </c>
      <c r="E15947" t="s">
        <v>26</v>
      </c>
      <c r="F15947">
        <v>3641</v>
      </c>
      <c r="G15947">
        <v>1015</v>
      </c>
      <c r="H15947" t="s">
        <v>26</v>
      </c>
      <c r="I15947" t="s">
        <v>26</v>
      </c>
      <c r="J15947" t="s">
        <v>26</v>
      </c>
      <c r="K15947" t="s">
        <v>26</v>
      </c>
      <c r="L15947" t="s">
        <v>26</v>
      </c>
      <c r="M15947" t="s">
        <v>26</v>
      </c>
      <c r="N15947">
        <v>0</v>
      </c>
      <c r="O15947" t="s">
        <v>26</v>
      </c>
      <c r="P15947" t="s">
        <v>26</v>
      </c>
      <c r="Q15947">
        <v>0</v>
      </c>
      <c r="R15947">
        <v>747</v>
      </c>
      <c r="S15947" t="s">
        <v>26</v>
      </c>
      <c r="T15947">
        <v>0</v>
      </c>
      <c r="U15947">
        <v>148</v>
      </c>
      <c r="V15947">
        <v>162</v>
      </c>
      <c r="W15947">
        <v>83</v>
      </c>
      <c r="X15947">
        <f t="shared" si="249"/>
        <v>5806</v>
      </c>
    </row>
    <row r="15948" spans="1:24" x14ac:dyDescent="0.3">
      <c r="A15948" t="s">
        <v>24</v>
      </c>
      <c r="B15948" t="s">
        <v>15973</v>
      </c>
      <c r="C15948">
        <v>9</v>
      </c>
      <c r="D15948" t="s">
        <v>26</v>
      </c>
      <c r="E15948" t="s">
        <v>26</v>
      </c>
      <c r="F15948">
        <v>3507</v>
      </c>
      <c r="G15948">
        <v>1017</v>
      </c>
      <c r="H15948" t="s">
        <v>26</v>
      </c>
      <c r="I15948" t="s">
        <v>26</v>
      </c>
      <c r="J15948" t="s">
        <v>26</v>
      </c>
      <c r="K15948" t="s">
        <v>26</v>
      </c>
      <c r="L15948" t="s">
        <v>26</v>
      </c>
      <c r="M15948" t="s">
        <v>26</v>
      </c>
      <c r="N15948">
        <v>0</v>
      </c>
      <c r="O15948" t="s">
        <v>26</v>
      </c>
      <c r="P15948" t="s">
        <v>26</v>
      </c>
      <c r="Q15948">
        <v>0</v>
      </c>
      <c r="R15948">
        <v>744</v>
      </c>
      <c r="S15948" t="s">
        <v>26</v>
      </c>
      <c r="T15948">
        <v>0</v>
      </c>
      <c r="U15948">
        <v>149</v>
      </c>
      <c r="V15948">
        <v>172</v>
      </c>
      <c r="W15948">
        <v>101</v>
      </c>
      <c r="X15948">
        <f t="shared" si="249"/>
        <v>5699</v>
      </c>
    </row>
    <row r="15949" spans="1:24" x14ac:dyDescent="0.3">
      <c r="A15949" t="s">
        <v>24</v>
      </c>
      <c r="B15949" t="s">
        <v>15974</v>
      </c>
      <c r="C15949">
        <v>10</v>
      </c>
      <c r="D15949" t="s">
        <v>26</v>
      </c>
      <c r="E15949" t="s">
        <v>26</v>
      </c>
      <c r="F15949">
        <v>3433</v>
      </c>
      <c r="G15949">
        <v>1013</v>
      </c>
      <c r="H15949" t="s">
        <v>26</v>
      </c>
      <c r="I15949" t="s">
        <v>26</v>
      </c>
      <c r="J15949" t="s">
        <v>26</v>
      </c>
      <c r="K15949" t="s">
        <v>26</v>
      </c>
      <c r="L15949" t="s">
        <v>26</v>
      </c>
      <c r="M15949" t="s">
        <v>26</v>
      </c>
      <c r="N15949">
        <v>0</v>
      </c>
      <c r="O15949" t="s">
        <v>26</v>
      </c>
      <c r="P15949" t="s">
        <v>26</v>
      </c>
      <c r="Q15949">
        <v>0</v>
      </c>
      <c r="R15949">
        <v>756</v>
      </c>
      <c r="S15949" t="s">
        <v>26</v>
      </c>
      <c r="T15949">
        <v>0</v>
      </c>
      <c r="U15949">
        <v>149</v>
      </c>
      <c r="V15949">
        <v>198</v>
      </c>
      <c r="W15949">
        <v>127</v>
      </c>
      <c r="X15949">
        <f t="shared" si="249"/>
        <v>5686</v>
      </c>
    </row>
    <row r="15950" spans="1:24" x14ac:dyDescent="0.3">
      <c r="A15950" t="s">
        <v>24</v>
      </c>
      <c r="B15950" t="s">
        <v>15975</v>
      </c>
      <c r="C15950">
        <v>10</v>
      </c>
      <c r="D15950" t="s">
        <v>26</v>
      </c>
      <c r="E15950" t="s">
        <v>26</v>
      </c>
      <c r="F15950">
        <v>3429</v>
      </c>
      <c r="G15950">
        <v>1001</v>
      </c>
      <c r="H15950" t="s">
        <v>26</v>
      </c>
      <c r="I15950" t="s">
        <v>26</v>
      </c>
      <c r="J15950" t="s">
        <v>26</v>
      </c>
      <c r="K15950" t="s">
        <v>26</v>
      </c>
      <c r="L15950" t="s">
        <v>26</v>
      </c>
      <c r="M15950" t="s">
        <v>26</v>
      </c>
      <c r="N15950">
        <v>0</v>
      </c>
      <c r="O15950" t="s">
        <v>26</v>
      </c>
      <c r="P15950" t="s">
        <v>26</v>
      </c>
      <c r="Q15950">
        <v>0</v>
      </c>
      <c r="R15950">
        <v>765</v>
      </c>
      <c r="S15950" t="s">
        <v>26</v>
      </c>
      <c r="T15950">
        <v>0</v>
      </c>
      <c r="U15950">
        <v>149</v>
      </c>
      <c r="V15950">
        <v>222</v>
      </c>
      <c r="W15950">
        <v>145</v>
      </c>
      <c r="X15950">
        <f t="shared" si="249"/>
        <v>5721</v>
      </c>
    </row>
    <row r="15951" spans="1:24" x14ac:dyDescent="0.3">
      <c r="A15951" t="s">
        <v>24</v>
      </c>
      <c r="B15951" t="s">
        <v>15976</v>
      </c>
      <c r="C15951">
        <v>10</v>
      </c>
      <c r="D15951" t="s">
        <v>26</v>
      </c>
      <c r="E15951" t="s">
        <v>26</v>
      </c>
      <c r="F15951">
        <v>3401</v>
      </c>
      <c r="G15951">
        <v>997</v>
      </c>
      <c r="H15951" t="s">
        <v>26</v>
      </c>
      <c r="I15951" t="s">
        <v>26</v>
      </c>
      <c r="J15951" t="s">
        <v>26</v>
      </c>
      <c r="K15951" t="s">
        <v>26</v>
      </c>
      <c r="L15951" t="s">
        <v>26</v>
      </c>
      <c r="M15951" t="s">
        <v>26</v>
      </c>
      <c r="N15951">
        <v>0</v>
      </c>
      <c r="O15951" t="s">
        <v>26</v>
      </c>
      <c r="P15951" t="s">
        <v>26</v>
      </c>
      <c r="Q15951">
        <v>0</v>
      </c>
      <c r="R15951">
        <v>767</v>
      </c>
      <c r="S15951" t="s">
        <v>26</v>
      </c>
      <c r="T15951">
        <v>0</v>
      </c>
      <c r="U15951">
        <v>147</v>
      </c>
      <c r="V15951">
        <v>278</v>
      </c>
      <c r="W15951">
        <v>166</v>
      </c>
      <c r="X15951">
        <f t="shared" si="249"/>
        <v>5766</v>
      </c>
    </row>
    <row r="15952" spans="1:24" x14ac:dyDescent="0.3">
      <c r="A15952" t="s">
        <v>24</v>
      </c>
      <c r="B15952" t="s">
        <v>15977</v>
      </c>
      <c r="C15952">
        <v>10</v>
      </c>
      <c r="D15952" t="s">
        <v>26</v>
      </c>
      <c r="E15952" t="s">
        <v>26</v>
      </c>
      <c r="F15952">
        <v>3353</v>
      </c>
      <c r="G15952">
        <v>958</v>
      </c>
      <c r="H15952" t="s">
        <v>26</v>
      </c>
      <c r="I15952" t="s">
        <v>26</v>
      </c>
      <c r="J15952" t="s">
        <v>26</v>
      </c>
      <c r="K15952" t="s">
        <v>26</v>
      </c>
      <c r="L15952" t="s">
        <v>26</v>
      </c>
      <c r="M15952" t="s">
        <v>26</v>
      </c>
      <c r="N15952">
        <v>0</v>
      </c>
      <c r="O15952" t="s">
        <v>26</v>
      </c>
      <c r="P15952" t="s">
        <v>26</v>
      </c>
      <c r="Q15952">
        <v>0</v>
      </c>
      <c r="R15952">
        <v>759</v>
      </c>
      <c r="S15952" t="s">
        <v>26</v>
      </c>
      <c r="T15952">
        <v>0</v>
      </c>
      <c r="U15952">
        <v>148</v>
      </c>
      <c r="V15952">
        <v>367</v>
      </c>
      <c r="W15952">
        <v>168</v>
      </c>
      <c r="X15952">
        <f t="shared" si="249"/>
        <v>5763</v>
      </c>
    </row>
    <row r="15953" spans="1:24" x14ac:dyDescent="0.3">
      <c r="A15953" t="s">
        <v>24</v>
      </c>
      <c r="B15953" t="s">
        <v>15978</v>
      </c>
      <c r="C15953">
        <v>10</v>
      </c>
      <c r="D15953" t="s">
        <v>26</v>
      </c>
      <c r="E15953" t="s">
        <v>26</v>
      </c>
      <c r="F15953">
        <v>3251</v>
      </c>
      <c r="G15953">
        <v>923</v>
      </c>
      <c r="H15953" t="s">
        <v>26</v>
      </c>
      <c r="I15953" t="s">
        <v>26</v>
      </c>
      <c r="J15953" t="s">
        <v>26</v>
      </c>
      <c r="K15953" t="s">
        <v>26</v>
      </c>
      <c r="L15953" t="s">
        <v>26</v>
      </c>
      <c r="M15953" t="s">
        <v>26</v>
      </c>
      <c r="N15953">
        <v>0</v>
      </c>
      <c r="O15953" t="s">
        <v>26</v>
      </c>
      <c r="P15953" t="s">
        <v>26</v>
      </c>
      <c r="Q15953">
        <v>0</v>
      </c>
      <c r="R15953">
        <v>778</v>
      </c>
      <c r="S15953" t="s">
        <v>26</v>
      </c>
      <c r="T15953">
        <v>0</v>
      </c>
      <c r="U15953">
        <v>147</v>
      </c>
      <c r="V15953">
        <v>424</v>
      </c>
      <c r="W15953">
        <v>177</v>
      </c>
      <c r="X15953">
        <f t="shared" si="249"/>
        <v>5710</v>
      </c>
    </row>
    <row r="15954" spans="1:24" x14ac:dyDescent="0.3">
      <c r="A15954" t="s">
        <v>24</v>
      </c>
      <c r="B15954" t="s">
        <v>15979</v>
      </c>
      <c r="C15954">
        <v>9</v>
      </c>
      <c r="D15954" t="s">
        <v>26</v>
      </c>
      <c r="E15954" t="s">
        <v>26</v>
      </c>
      <c r="F15954">
        <v>3381</v>
      </c>
      <c r="G15954">
        <v>903</v>
      </c>
      <c r="H15954" t="s">
        <v>26</v>
      </c>
      <c r="I15954" t="s">
        <v>26</v>
      </c>
      <c r="J15954" t="s">
        <v>26</v>
      </c>
      <c r="K15954" t="s">
        <v>26</v>
      </c>
      <c r="L15954" t="s">
        <v>26</v>
      </c>
      <c r="M15954" t="s">
        <v>26</v>
      </c>
      <c r="N15954">
        <v>0</v>
      </c>
      <c r="O15954" t="s">
        <v>26</v>
      </c>
      <c r="P15954" t="s">
        <v>26</v>
      </c>
      <c r="Q15954">
        <v>0</v>
      </c>
      <c r="R15954">
        <v>787</v>
      </c>
      <c r="S15954" t="s">
        <v>26</v>
      </c>
      <c r="T15954">
        <v>0</v>
      </c>
      <c r="U15954">
        <v>145</v>
      </c>
      <c r="V15954">
        <v>481</v>
      </c>
      <c r="W15954">
        <v>166</v>
      </c>
      <c r="X15954">
        <f t="shared" si="249"/>
        <v>5872</v>
      </c>
    </row>
    <row r="15955" spans="1:24" x14ac:dyDescent="0.3">
      <c r="A15955" t="s">
        <v>24</v>
      </c>
      <c r="B15955" t="s">
        <v>15980</v>
      </c>
      <c r="C15955">
        <v>9</v>
      </c>
      <c r="D15955" t="s">
        <v>26</v>
      </c>
      <c r="E15955" t="s">
        <v>26</v>
      </c>
      <c r="F15955">
        <v>3419</v>
      </c>
      <c r="G15955">
        <v>901</v>
      </c>
      <c r="H15955" t="s">
        <v>26</v>
      </c>
      <c r="I15955" t="s">
        <v>26</v>
      </c>
      <c r="J15955" t="s">
        <v>26</v>
      </c>
      <c r="K15955" t="s">
        <v>26</v>
      </c>
      <c r="L15955" t="s">
        <v>26</v>
      </c>
      <c r="M15955" t="s">
        <v>26</v>
      </c>
      <c r="N15955">
        <v>0</v>
      </c>
      <c r="O15955" t="s">
        <v>26</v>
      </c>
      <c r="P15955" t="s">
        <v>26</v>
      </c>
      <c r="Q15955">
        <v>0</v>
      </c>
      <c r="R15955">
        <v>794</v>
      </c>
      <c r="S15955" t="s">
        <v>26</v>
      </c>
      <c r="T15955">
        <v>0</v>
      </c>
      <c r="U15955">
        <v>146</v>
      </c>
      <c r="V15955">
        <v>523</v>
      </c>
      <c r="W15955">
        <v>161</v>
      </c>
      <c r="X15955">
        <f t="shared" si="249"/>
        <v>5953</v>
      </c>
    </row>
    <row r="15956" spans="1:24" x14ac:dyDescent="0.3">
      <c r="A15956" t="s">
        <v>24</v>
      </c>
      <c r="B15956" t="s">
        <v>15981</v>
      </c>
      <c r="C15956">
        <v>9</v>
      </c>
      <c r="D15956" t="s">
        <v>26</v>
      </c>
      <c r="E15956" t="s">
        <v>26</v>
      </c>
      <c r="F15956">
        <v>3449</v>
      </c>
      <c r="G15956">
        <v>901</v>
      </c>
      <c r="H15956" t="s">
        <v>26</v>
      </c>
      <c r="I15956" t="s">
        <v>26</v>
      </c>
      <c r="J15956" t="s">
        <v>26</v>
      </c>
      <c r="K15956" t="s">
        <v>26</v>
      </c>
      <c r="L15956" t="s">
        <v>26</v>
      </c>
      <c r="M15956" t="s">
        <v>26</v>
      </c>
      <c r="N15956">
        <v>0</v>
      </c>
      <c r="O15956" t="s">
        <v>26</v>
      </c>
      <c r="P15956" t="s">
        <v>26</v>
      </c>
      <c r="Q15956">
        <v>0</v>
      </c>
      <c r="R15956">
        <v>798</v>
      </c>
      <c r="S15956" t="s">
        <v>26</v>
      </c>
      <c r="T15956">
        <v>0</v>
      </c>
      <c r="U15956">
        <v>149</v>
      </c>
      <c r="V15956">
        <v>514</v>
      </c>
      <c r="W15956">
        <v>180</v>
      </c>
      <c r="X15956">
        <f t="shared" si="249"/>
        <v>6000</v>
      </c>
    </row>
    <row r="15957" spans="1:24" x14ac:dyDescent="0.3">
      <c r="A15957" t="s">
        <v>24</v>
      </c>
      <c r="B15957" t="s">
        <v>15982</v>
      </c>
      <c r="C15957">
        <v>9</v>
      </c>
      <c r="D15957" t="s">
        <v>26</v>
      </c>
      <c r="E15957" t="s">
        <v>26</v>
      </c>
      <c r="F15957">
        <v>3400</v>
      </c>
      <c r="G15957">
        <v>905</v>
      </c>
      <c r="H15957" t="s">
        <v>26</v>
      </c>
      <c r="I15957" t="s">
        <v>26</v>
      </c>
      <c r="J15957" t="s">
        <v>26</v>
      </c>
      <c r="K15957" t="s">
        <v>26</v>
      </c>
      <c r="L15957" t="s">
        <v>26</v>
      </c>
      <c r="M15957" t="s">
        <v>26</v>
      </c>
      <c r="N15957">
        <v>0</v>
      </c>
      <c r="O15957" t="s">
        <v>26</v>
      </c>
      <c r="P15957" t="s">
        <v>26</v>
      </c>
      <c r="Q15957">
        <v>0</v>
      </c>
      <c r="R15957">
        <v>805</v>
      </c>
      <c r="S15957" t="s">
        <v>26</v>
      </c>
      <c r="T15957">
        <v>0</v>
      </c>
      <c r="U15957">
        <v>150</v>
      </c>
      <c r="V15957">
        <v>490</v>
      </c>
      <c r="W15957">
        <v>194</v>
      </c>
      <c r="X15957">
        <f t="shared" si="249"/>
        <v>5953</v>
      </c>
    </row>
    <row r="15958" spans="1:24" x14ac:dyDescent="0.3">
      <c r="A15958" t="s">
        <v>24</v>
      </c>
      <c r="B15958" t="s">
        <v>15983</v>
      </c>
      <c r="C15958">
        <v>9</v>
      </c>
      <c r="D15958" t="s">
        <v>26</v>
      </c>
      <c r="E15958" t="s">
        <v>26</v>
      </c>
      <c r="F15958">
        <v>3449</v>
      </c>
      <c r="G15958">
        <v>902</v>
      </c>
      <c r="H15958" t="s">
        <v>26</v>
      </c>
      <c r="I15958" t="s">
        <v>26</v>
      </c>
      <c r="J15958" t="s">
        <v>26</v>
      </c>
      <c r="K15958" t="s">
        <v>26</v>
      </c>
      <c r="L15958" t="s">
        <v>26</v>
      </c>
      <c r="M15958" t="s">
        <v>26</v>
      </c>
      <c r="N15958">
        <v>0</v>
      </c>
      <c r="O15958" t="s">
        <v>26</v>
      </c>
      <c r="P15958" t="s">
        <v>26</v>
      </c>
      <c r="Q15958">
        <v>0</v>
      </c>
      <c r="R15958">
        <v>803</v>
      </c>
      <c r="S15958" t="s">
        <v>26</v>
      </c>
      <c r="T15958">
        <v>0</v>
      </c>
      <c r="U15958">
        <v>147</v>
      </c>
      <c r="V15958">
        <v>498</v>
      </c>
      <c r="W15958">
        <v>198</v>
      </c>
      <c r="X15958">
        <f t="shared" si="249"/>
        <v>6006</v>
      </c>
    </row>
    <row r="15959" spans="1:24" x14ac:dyDescent="0.3">
      <c r="A15959" t="s">
        <v>24</v>
      </c>
      <c r="B15959" t="s">
        <v>15984</v>
      </c>
      <c r="C15959">
        <v>9</v>
      </c>
      <c r="D15959" t="s">
        <v>26</v>
      </c>
      <c r="E15959" t="s">
        <v>26</v>
      </c>
      <c r="F15959">
        <v>3475</v>
      </c>
      <c r="G15959">
        <v>900</v>
      </c>
      <c r="H15959" t="s">
        <v>26</v>
      </c>
      <c r="I15959" t="s">
        <v>26</v>
      </c>
      <c r="J15959" t="s">
        <v>26</v>
      </c>
      <c r="K15959" t="s">
        <v>26</v>
      </c>
      <c r="L15959" t="s">
        <v>26</v>
      </c>
      <c r="M15959" t="s">
        <v>26</v>
      </c>
      <c r="N15959">
        <v>0</v>
      </c>
      <c r="O15959" t="s">
        <v>26</v>
      </c>
      <c r="P15959" t="s">
        <v>26</v>
      </c>
      <c r="Q15959">
        <v>0</v>
      </c>
      <c r="R15959">
        <v>820</v>
      </c>
      <c r="S15959" t="s">
        <v>26</v>
      </c>
      <c r="T15959">
        <v>0</v>
      </c>
      <c r="U15959">
        <v>148</v>
      </c>
      <c r="V15959">
        <v>463</v>
      </c>
      <c r="W15959">
        <v>209</v>
      </c>
      <c r="X15959">
        <f t="shared" si="249"/>
        <v>6024</v>
      </c>
    </row>
    <row r="15960" spans="1:24" x14ac:dyDescent="0.3">
      <c r="A15960" t="s">
        <v>24</v>
      </c>
      <c r="B15960" t="s">
        <v>15985</v>
      </c>
      <c r="C15960">
        <v>9</v>
      </c>
      <c r="D15960" t="s">
        <v>26</v>
      </c>
      <c r="E15960" t="s">
        <v>26</v>
      </c>
      <c r="F15960">
        <v>3409</v>
      </c>
      <c r="G15960">
        <v>905</v>
      </c>
      <c r="H15960" t="s">
        <v>26</v>
      </c>
      <c r="I15960" t="s">
        <v>26</v>
      </c>
      <c r="J15960" t="s">
        <v>26</v>
      </c>
      <c r="K15960" t="s">
        <v>26</v>
      </c>
      <c r="L15960" t="s">
        <v>26</v>
      </c>
      <c r="M15960" t="s">
        <v>26</v>
      </c>
      <c r="N15960">
        <v>0</v>
      </c>
      <c r="O15960" t="s">
        <v>26</v>
      </c>
      <c r="P15960" t="s">
        <v>26</v>
      </c>
      <c r="Q15960">
        <v>0</v>
      </c>
      <c r="R15960">
        <v>833</v>
      </c>
      <c r="S15960" t="s">
        <v>26</v>
      </c>
      <c r="T15960">
        <v>0</v>
      </c>
      <c r="U15960">
        <v>148</v>
      </c>
      <c r="V15960">
        <v>501</v>
      </c>
      <c r="W15960">
        <v>218</v>
      </c>
      <c r="X15960">
        <f t="shared" si="249"/>
        <v>6023</v>
      </c>
    </row>
    <row r="15961" spans="1:24" x14ac:dyDescent="0.3">
      <c r="A15961" t="s">
        <v>24</v>
      </c>
      <c r="B15961" t="s">
        <v>15986</v>
      </c>
      <c r="C15961">
        <v>9</v>
      </c>
      <c r="D15961" t="s">
        <v>26</v>
      </c>
      <c r="E15961" t="s">
        <v>26</v>
      </c>
      <c r="F15961">
        <v>3376</v>
      </c>
      <c r="G15961">
        <v>903</v>
      </c>
      <c r="H15961" t="s">
        <v>26</v>
      </c>
      <c r="I15961" t="s">
        <v>26</v>
      </c>
      <c r="J15961" t="s">
        <v>26</v>
      </c>
      <c r="K15961" t="s">
        <v>26</v>
      </c>
      <c r="L15961" t="s">
        <v>26</v>
      </c>
      <c r="M15961" t="s">
        <v>26</v>
      </c>
      <c r="N15961">
        <v>0</v>
      </c>
      <c r="O15961" t="s">
        <v>26</v>
      </c>
      <c r="P15961" t="s">
        <v>26</v>
      </c>
      <c r="Q15961">
        <v>0</v>
      </c>
      <c r="R15961">
        <v>849</v>
      </c>
      <c r="S15961" t="s">
        <v>26</v>
      </c>
      <c r="T15961">
        <v>0</v>
      </c>
      <c r="U15961">
        <v>150</v>
      </c>
      <c r="V15961">
        <v>525</v>
      </c>
      <c r="W15961">
        <v>219</v>
      </c>
      <c r="X15961">
        <f t="shared" si="249"/>
        <v>6031</v>
      </c>
    </row>
    <row r="15962" spans="1:24" x14ac:dyDescent="0.3">
      <c r="A15962" t="s">
        <v>24</v>
      </c>
      <c r="B15962" t="s">
        <v>15987</v>
      </c>
      <c r="C15962">
        <v>9</v>
      </c>
      <c r="D15962" t="s">
        <v>26</v>
      </c>
      <c r="E15962" t="s">
        <v>26</v>
      </c>
      <c r="F15962">
        <v>3408</v>
      </c>
      <c r="G15962">
        <v>903</v>
      </c>
      <c r="H15962" t="s">
        <v>26</v>
      </c>
      <c r="I15962" t="s">
        <v>26</v>
      </c>
      <c r="J15962" t="s">
        <v>26</v>
      </c>
      <c r="K15962" t="s">
        <v>26</v>
      </c>
      <c r="L15962" t="s">
        <v>26</v>
      </c>
      <c r="M15962" t="s">
        <v>26</v>
      </c>
      <c r="N15962">
        <v>0</v>
      </c>
      <c r="O15962" t="s">
        <v>26</v>
      </c>
      <c r="P15962" t="s">
        <v>26</v>
      </c>
      <c r="Q15962">
        <v>0</v>
      </c>
      <c r="R15962">
        <v>898</v>
      </c>
      <c r="S15962" t="s">
        <v>26</v>
      </c>
      <c r="T15962">
        <v>0</v>
      </c>
      <c r="U15962">
        <v>149</v>
      </c>
      <c r="V15962">
        <v>527</v>
      </c>
      <c r="W15962">
        <v>213</v>
      </c>
      <c r="X15962">
        <f t="shared" si="249"/>
        <v>6107</v>
      </c>
    </row>
    <row r="15963" spans="1:24" x14ac:dyDescent="0.3">
      <c r="A15963" t="s">
        <v>24</v>
      </c>
      <c r="B15963" t="s">
        <v>15988</v>
      </c>
      <c r="C15963">
        <v>9</v>
      </c>
      <c r="D15963" t="s">
        <v>26</v>
      </c>
      <c r="E15963" t="s">
        <v>26</v>
      </c>
      <c r="F15963">
        <v>3399</v>
      </c>
      <c r="G15963">
        <v>908</v>
      </c>
      <c r="H15963" t="s">
        <v>26</v>
      </c>
      <c r="I15963" t="s">
        <v>26</v>
      </c>
      <c r="J15963" t="s">
        <v>26</v>
      </c>
      <c r="K15963" t="s">
        <v>26</v>
      </c>
      <c r="L15963" t="s">
        <v>26</v>
      </c>
      <c r="M15963" t="s">
        <v>26</v>
      </c>
      <c r="N15963">
        <v>0</v>
      </c>
      <c r="O15963" t="s">
        <v>26</v>
      </c>
      <c r="P15963" t="s">
        <v>26</v>
      </c>
      <c r="Q15963">
        <v>0</v>
      </c>
      <c r="R15963">
        <v>939</v>
      </c>
      <c r="S15963" t="s">
        <v>26</v>
      </c>
      <c r="T15963">
        <v>0</v>
      </c>
      <c r="U15963">
        <v>145</v>
      </c>
      <c r="V15963">
        <v>557</v>
      </c>
      <c r="W15963">
        <v>227</v>
      </c>
      <c r="X15963">
        <f t="shared" si="249"/>
        <v>6184</v>
      </c>
    </row>
    <row r="15964" spans="1:24" x14ac:dyDescent="0.3">
      <c r="A15964" t="s">
        <v>24</v>
      </c>
      <c r="B15964" t="s">
        <v>15989</v>
      </c>
      <c r="C15964">
        <v>9</v>
      </c>
      <c r="D15964" t="s">
        <v>26</v>
      </c>
      <c r="E15964" t="s">
        <v>26</v>
      </c>
      <c r="F15964">
        <v>3389</v>
      </c>
      <c r="G15964">
        <v>904</v>
      </c>
      <c r="H15964" t="s">
        <v>26</v>
      </c>
      <c r="I15964" t="s">
        <v>26</v>
      </c>
      <c r="J15964" t="s">
        <v>26</v>
      </c>
      <c r="K15964" t="s">
        <v>26</v>
      </c>
      <c r="L15964" t="s">
        <v>26</v>
      </c>
      <c r="M15964" t="s">
        <v>26</v>
      </c>
      <c r="N15964">
        <v>0</v>
      </c>
      <c r="O15964" t="s">
        <v>26</v>
      </c>
      <c r="P15964" t="s">
        <v>26</v>
      </c>
      <c r="Q15964">
        <v>0</v>
      </c>
      <c r="R15964">
        <v>945</v>
      </c>
      <c r="S15964" t="s">
        <v>26</v>
      </c>
      <c r="T15964">
        <v>0</v>
      </c>
      <c r="U15964">
        <v>147</v>
      </c>
      <c r="V15964">
        <v>520</v>
      </c>
      <c r="W15964">
        <v>219</v>
      </c>
      <c r="X15964">
        <f t="shared" si="249"/>
        <v>6133</v>
      </c>
    </row>
    <row r="15965" spans="1:24" x14ac:dyDescent="0.3">
      <c r="A15965" t="s">
        <v>24</v>
      </c>
      <c r="B15965" t="s">
        <v>15990</v>
      </c>
      <c r="C15965">
        <v>9</v>
      </c>
      <c r="D15965" t="s">
        <v>26</v>
      </c>
      <c r="E15965" t="s">
        <v>26</v>
      </c>
      <c r="F15965">
        <v>3361</v>
      </c>
      <c r="G15965">
        <v>874</v>
      </c>
      <c r="H15965" t="s">
        <v>26</v>
      </c>
      <c r="I15965" t="s">
        <v>26</v>
      </c>
      <c r="J15965" t="s">
        <v>26</v>
      </c>
      <c r="K15965" t="s">
        <v>26</v>
      </c>
      <c r="L15965" t="s">
        <v>26</v>
      </c>
      <c r="M15965" t="s">
        <v>26</v>
      </c>
      <c r="N15965">
        <v>0</v>
      </c>
      <c r="O15965" t="s">
        <v>26</v>
      </c>
      <c r="P15965" t="s">
        <v>26</v>
      </c>
      <c r="Q15965">
        <v>0</v>
      </c>
      <c r="R15965">
        <v>1019</v>
      </c>
      <c r="S15965" t="s">
        <v>26</v>
      </c>
      <c r="T15965">
        <v>0</v>
      </c>
      <c r="U15965">
        <v>150</v>
      </c>
      <c r="V15965">
        <v>427</v>
      </c>
      <c r="W15965">
        <v>214</v>
      </c>
      <c r="X15965">
        <f t="shared" si="249"/>
        <v>6054</v>
      </c>
    </row>
    <row r="15966" spans="1:24" x14ac:dyDescent="0.3">
      <c r="A15966" t="s">
        <v>24</v>
      </c>
      <c r="B15966" t="s">
        <v>15991</v>
      </c>
      <c r="C15966">
        <v>9</v>
      </c>
      <c r="D15966" t="s">
        <v>26</v>
      </c>
      <c r="E15966" t="s">
        <v>26</v>
      </c>
      <c r="F15966">
        <v>3479</v>
      </c>
      <c r="G15966">
        <v>876</v>
      </c>
      <c r="H15966" t="s">
        <v>26</v>
      </c>
      <c r="I15966" t="s">
        <v>26</v>
      </c>
      <c r="J15966" t="s">
        <v>26</v>
      </c>
      <c r="K15966" t="s">
        <v>26</v>
      </c>
      <c r="L15966" t="s">
        <v>26</v>
      </c>
      <c r="M15966" t="s">
        <v>26</v>
      </c>
      <c r="N15966">
        <v>0</v>
      </c>
      <c r="O15966" t="s">
        <v>26</v>
      </c>
      <c r="P15966" t="s">
        <v>26</v>
      </c>
      <c r="Q15966">
        <v>0</v>
      </c>
      <c r="R15966">
        <v>1171</v>
      </c>
      <c r="S15966" t="s">
        <v>26</v>
      </c>
      <c r="T15966">
        <v>0</v>
      </c>
      <c r="U15966">
        <v>148</v>
      </c>
      <c r="V15966">
        <v>328</v>
      </c>
      <c r="W15966">
        <v>231</v>
      </c>
      <c r="X15966">
        <f t="shared" si="249"/>
        <v>6242</v>
      </c>
    </row>
    <row r="15967" spans="1:24" x14ac:dyDescent="0.3">
      <c r="A15967" t="s">
        <v>24</v>
      </c>
      <c r="B15967" t="s">
        <v>15992</v>
      </c>
      <c r="C15967">
        <v>9</v>
      </c>
      <c r="D15967" t="s">
        <v>26</v>
      </c>
      <c r="E15967" t="s">
        <v>26</v>
      </c>
      <c r="F15967">
        <v>3513</v>
      </c>
      <c r="G15967">
        <v>881</v>
      </c>
      <c r="H15967" t="s">
        <v>26</v>
      </c>
      <c r="I15967" t="s">
        <v>26</v>
      </c>
      <c r="J15967" t="s">
        <v>26</v>
      </c>
      <c r="K15967" t="s">
        <v>26</v>
      </c>
      <c r="L15967" t="s">
        <v>26</v>
      </c>
      <c r="M15967" t="s">
        <v>26</v>
      </c>
      <c r="N15967">
        <v>0</v>
      </c>
      <c r="O15967" t="s">
        <v>26</v>
      </c>
      <c r="P15967" t="s">
        <v>26</v>
      </c>
      <c r="Q15967">
        <v>0</v>
      </c>
      <c r="R15967">
        <v>1263</v>
      </c>
      <c r="S15967" t="s">
        <v>26</v>
      </c>
      <c r="T15967">
        <v>0</v>
      </c>
      <c r="U15967">
        <v>149</v>
      </c>
      <c r="V15967">
        <v>298</v>
      </c>
      <c r="W15967">
        <v>211</v>
      </c>
      <c r="X15967">
        <f t="shared" si="249"/>
        <v>6324</v>
      </c>
    </row>
    <row r="15968" spans="1:24" x14ac:dyDescent="0.3">
      <c r="A15968" t="s">
        <v>24</v>
      </c>
      <c r="B15968" t="s">
        <v>15993</v>
      </c>
      <c r="C15968">
        <v>10</v>
      </c>
      <c r="D15968" t="s">
        <v>26</v>
      </c>
      <c r="E15968" t="s">
        <v>26</v>
      </c>
      <c r="F15968">
        <v>3486</v>
      </c>
      <c r="G15968">
        <v>907</v>
      </c>
      <c r="H15968" t="s">
        <v>26</v>
      </c>
      <c r="I15968" t="s">
        <v>26</v>
      </c>
      <c r="J15968" t="s">
        <v>26</v>
      </c>
      <c r="K15968" t="s">
        <v>26</v>
      </c>
      <c r="L15968" t="s">
        <v>26</v>
      </c>
      <c r="M15968" t="s">
        <v>26</v>
      </c>
      <c r="N15968">
        <v>0</v>
      </c>
      <c r="O15968" t="s">
        <v>26</v>
      </c>
      <c r="P15968" t="s">
        <v>26</v>
      </c>
      <c r="Q15968">
        <v>0</v>
      </c>
      <c r="R15968">
        <v>1407</v>
      </c>
      <c r="S15968" t="s">
        <v>26</v>
      </c>
      <c r="T15968">
        <v>0</v>
      </c>
      <c r="U15968">
        <v>150</v>
      </c>
      <c r="V15968">
        <v>385</v>
      </c>
      <c r="W15968">
        <v>196</v>
      </c>
      <c r="X15968">
        <f t="shared" si="249"/>
        <v>6541</v>
      </c>
    </row>
    <row r="15969" spans="1:24" x14ac:dyDescent="0.3">
      <c r="A15969" t="s">
        <v>24</v>
      </c>
      <c r="B15969" t="s">
        <v>15994</v>
      </c>
      <c r="C15969">
        <v>9</v>
      </c>
      <c r="D15969" t="s">
        <v>26</v>
      </c>
      <c r="E15969" t="s">
        <v>26</v>
      </c>
      <c r="F15969">
        <v>3512</v>
      </c>
      <c r="G15969">
        <v>885</v>
      </c>
      <c r="H15969" t="s">
        <v>26</v>
      </c>
      <c r="I15969" t="s">
        <v>26</v>
      </c>
      <c r="J15969" t="s">
        <v>26</v>
      </c>
      <c r="K15969" t="s">
        <v>26</v>
      </c>
      <c r="L15969" t="s">
        <v>26</v>
      </c>
      <c r="M15969" t="s">
        <v>26</v>
      </c>
      <c r="N15969">
        <v>0</v>
      </c>
      <c r="O15969" t="s">
        <v>26</v>
      </c>
      <c r="P15969" t="s">
        <v>26</v>
      </c>
      <c r="Q15969">
        <v>0</v>
      </c>
      <c r="R15969">
        <v>1546</v>
      </c>
      <c r="S15969" t="s">
        <v>26</v>
      </c>
      <c r="T15969">
        <v>0</v>
      </c>
      <c r="U15969">
        <v>147</v>
      </c>
      <c r="V15969">
        <v>406</v>
      </c>
      <c r="W15969">
        <v>191</v>
      </c>
      <c r="X15969">
        <f t="shared" si="249"/>
        <v>6696</v>
      </c>
    </row>
    <row r="15970" spans="1:24" x14ac:dyDescent="0.3">
      <c r="A15970" t="s">
        <v>24</v>
      </c>
      <c r="B15970" t="s">
        <v>15995</v>
      </c>
      <c r="C15970">
        <v>9</v>
      </c>
      <c r="D15970" t="s">
        <v>26</v>
      </c>
      <c r="E15970" t="s">
        <v>26</v>
      </c>
      <c r="F15970">
        <v>3516</v>
      </c>
      <c r="G15970">
        <v>875</v>
      </c>
      <c r="H15970" t="s">
        <v>26</v>
      </c>
      <c r="I15970" t="s">
        <v>26</v>
      </c>
      <c r="J15970" t="s">
        <v>26</v>
      </c>
      <c r="K15970" t="s">
        <v>26</v>
      </c>
      <c r="L15970" t="s">
        <v>26</v>
      </c>
      <c r="M15970" t="s">
        <v>26</v>
      </c>
      <c r="N15970">
        <v>0</v>
      </c>
      <c r="O15970" t="s">
        <v>26</v>
      </c>
      <c r="P15970" t="s">
        <v>26</v>
      </c>
      <c r="Q15970">
        <v>0</v>
      </c>
      <c r="R15970">
        <v>1767</v>
      </c>
      <c r="S15970" t="s">
        <v>26</v>
      </c>
      <c r="T15970">
        <v>0</v>
      </c>
      <c r="U15970">
        <v>146</v>
      </c>
      <c r="V15970">
        <v>426</v>
      </c>
      <c r="W15970">
        <v>201</v>
      </c>
      <c r="X15970">
        <f t="shared" si="249"/>
        <v>6940</v>
      </c>
    </row>
    <row r="15971" spans="1:24" x14ac:dyDescent="0.3">
      <c r="A15971" t="s">
        <v>24</v>
      </c>
      <c r="B15971" t="s">
        <v>15996</v>
      </c>
      <c r="C15971">
        <v>9</v>
      </c>
      <c r="D15971" t="s">
        <v>26</v>
      </c>
      <c r="E15971" t="s">
        <v>26</v>
      </c>
      <c r="F15971">
        <v>3506</v>
      </c>
      <c r="G15971">
        <v>916</v>
      </c>
      <c r="H15971" t="s">
        <v>26</v>
      </c>
      <c r="I15971" t="s">
        <v>26</v>
      </c>
      <c r="J15971" t="s">
        <v>26</v>
      </c>
      <c r="K15971" t="s">
        <v>26</v>
      </c>
      <c r="L15971" t="s">
        <v>26</v>
      </c>
      <c r="M15971" t="s">
        <v>26</v>
      </c>
      <c r="N15971">
        <v>0</v>
      </c>
      <c r="O15971" t="s">
        <v>26</v>
      </c>
      <c r="P15971" t="s">
        <v>26</v>
      </c>
      <c r="Q15971">
        <v>0</v>
      </c>
      <c r="R15971">
        <v>1899</v>
      </c>
      <c r="S15971" t="s">
        <v>26</v>
      </c>
      <c r="T15971">
        <v>0</v>
      </c>
      <c r="U15971">
        <v>144</v>
      </c>
      <c r="V15971">
        <v>404</v>
      </c>
      <c r="W15971">
        <v>221</v>
      </c>
      <c r="X15971">
        <f t="shared" si="249"/>
        <v>7099</v>
      </c>
    </row>
    <row r="15972" spans="1:24" x14ac:dyDescent="0.3">
      <c r="A15972" t="s">
        <v>24</v>
      </c>
      <c r="B15972" t="s">
        <v>15997</v>
      </c>
      <c r="C15972">
        <v>10</v>
      </c>
      <c r="D15972" t="s">
        <v>26</v>
      </c>
      <c r="E15972" t="s">
        <v>26</v>
      </c>
      <c r="F15972">
        <v>3477</v>
      </c>
      <c r="G15972">
        <v>939</v>
      </c>
      <c r="H15972" t="s">
        <v>26</v>
      </c>
      <c r="I15972" t="s">
        <v>26</v>
      </c>
      <c r="J15972" t="s">
        <v>26</v>
      </c>
      <c r="K15972" t="s">
        <v>26</v>
      </c>
      <c r="L15972" t="s">
        <v>26</v>
      </c>
      <c r="M15972" t="s">
        <v>26</v>
      </c>
      <c r="N15972">
        <v>0</v>
      </c>
      <c r="O15972" t="s">
        <v>26</v>
      </c>
      <c r="P15972" t="s">
        <v>26</v>
      </c>
      <c r="Q15972">
        <v>0</v>
      </c>
      <c r="R15972">
        <v>2049</v>
      </c>
      <c r="S15972" t="s">
        <v>26</v>
      </c>
      <c r="T15972">
        <v>0</v>
      </c>
      <c r="U15972">
        <v>143</v>
      </c>
      <c r="V15972">
        <v>372</v>
      </c>
      <c r="W15972">
        <v>217</v>
      </c>
      <c r="X15972">
        <f t="shared" si="249"/>
        <v>7207</v>
      </c>
    </row>
    <row r="15973" spans="1:24" x14ac:dyDescent="0.3">
      <c r="A15973" t="s">
        <v>24</v>
      </c>
      <c r="B15973" t="s">
        <v>15998</v>
      </c>
      <c r="C15973">
        <v>10</v>
      </c>
      <c r="D15973" t="s">
        <v>26</v>
      </c>
      <c r="E15973" t="s">
        <v>26</v>
      </c>
      <c r="F15973">
        <v>3457</v>
      </c>
      <c r="G15973">
        <v>940</v>
      </c>
      <c r="H15973" t="s">
        <v>26</v>
      </c>
      <c r="I15973" t="s">
        <v>26</v>
      </c>
      <c r="J15973" t="s">
        <v>26</v>
      </c>
      <c r="K15973" t="s">
        <v>26</v>
      </c>
      <c r="L15973" t="s">
        <v>26</v>
      </c>
      <c r="M15973" t="s">
        <v>26</v>
      </c>
      <c r="N15973">
        <v>0</v>
      </c>
      <c r="O15973" t="s">
        <v>26</v>
      </c>
      <c r="P15973" t="s">
        <v>26</v>
      </c>
      <c r="Q15973">
        <v>0</v>
      </c>
      <c r="R15973">
        <v>2190</v>
      </c>
      <c r="S15973" t="s">
        <v>26</v>
      </c>
      <c r="T15973">
        <v>0</v>
      </c>
      <c r="U15973">
        <v>142</v>
      </c>
      <c r="V15973">
        <v>366</v>
      </c>
      <c r="W15973">
        <v>221</v>
      </c>
      <c r="X15973">
        <f t="shared" si="249"/>
        <v>7326</v>
      </c>
    </row>
    <row r="15974" spans="1:24" x14ac:dyDescent="0.3">
      <c r="A15974" t="s">
        <v>24</v>
      </c>
      <c r="B15974" t="s">
        <v>15999</v>
      </c>
      <c r="C15974">
        <v>10</v>
      </c>
      <c r="D15974" t="s">
        <v>26</v>
      </c>
      <c r="E15974" t="s">
        <v>26</v>
      </c>
      <c r="F15974">
        <v>3471</v>
      </c>
      <c r="G15974">
        <v>907</v>
      </c>
      <c r="H15974" t="s">
        <v>26</v>
      </c>
      <c r="I15974" t="s">
        <v>26</v>
      </c>
      <c r="J15974" t="s">
        <v>26</v>
      </c>
      <c r="K15974" t="s">
        <v>26</v>
      </c>
      <c r="L15974" t="s">
        <v>26</v>
      </c>
      <c r="M15974" t="s">
        <v>26</v>
      </c>
      <c r="N15974">
        <v>0</v>
      </c>
      <c r="O15974" t="s">
        <v>26</v>
      </c>
      <c r="P15974" t="s">
        <v>26</v>
      </c>
      <c r="Q15974">
        <v>0</v>
      </c>
      <c r="R15974">
        <v>2305</v>
      </c>
      <c r="S15974" t="s">
        <v>26</v>
      </c>
      <c r="T15974">
        <v>0</v>
      </c>
      <c r="U15974">
        <v>146</v>
      </c>
      <c r="V15974">
        <v>332</v>
      </c>
      <c r="W15974">
        <v>231</v>
      </c>
      <c r="X15974">
        <f t="shared" si="249"/>
        <v>7402</v>
      </c>
    </row>
    <row r="15975" spans="1:24" x14ac:dyDescent="0.3">
      <c r="A15975" t="s">
        <v>24</v>
      </c>
      <c r="B15975" t="s">
        <v>16000</v>
      </c>
      <c r="C15975">
        <v>10</v>
      </c>
      <c r="D15975" t="s">
        <v>26</v>
      </c>
      <c r="E15975" t="s">
        <v>26</v>
      </c>
      <c r="F15975">
        <v>3478</v>
      </c>
      <c r="G15975">
        <v>909</v>
      </c>
      <c r="H15975" t="s">
        <v>26</v>
      </c>
      <c r="I15975" t="s">
        <v>26</v>
      </c>
      <c r="J15975" t="s">
        <v>26</v>
      </c>
      <c r="K15975" t="s">
        <v>26</v>
      </c>
      <c r="L15975" t="s">
        <v>26</v>
      </c>
      <c r="M15975" t="s">
        <v>26</v>
      </c>
      <c r="N15975">
        <v>0</v>
      </c>
      <c r="O15975" t="s">
        <v>26</v>
      </c>
      <c r="P15975" t="s">
        <v>26</v>
      </c>
      <c r="Q15975">
        <v>0</v>
      </c>
      <c r="R15975">
        <v>2392</v>
      </c>
      <c r="S15975" t="s">
        <v>26</v>
      </c>
      <c r="T15975">
        <v>0</v>
      </c>
      <c r="U15975">
        <v>148</v>
      </c>
      <c r="V15975">
        <v>349</v>
      </c>
      <c r="W15975">
        <v>239</v>
      </c>
      <c r="X15975">
        <f t="shared" si="249"/>
        <v>7525</v>
      </c>
    </row>
    <row r="15976" spans="1:24" x14ac:dyDescent="0.3">
      <c r="A15976" t="s">
        <v>24</v>
      </c>
      <c r="B15976" t="s">
        <v>16001</v>
      </c>
      <c r="C15976">
        <v>9</v>
      </c>
      <c r="D15976" t="s">
        <v>26</v>
      </c>
      <c r="E15976" t="s">
        <v>26</v>
      </c>
      <c r="F15976">
        <v>3485</v>
      </c>
      <c r="G15976">
        <v>892</v>
      </c>
      <c r="H15976" t="s">
        <v>26</v>
      </c>
      <c r="I15976" t="s">
        <v>26</v>
      </c>
      <c r="J15976" t="s">
        <v>26</v>
      </c>
      <c r="K15976" t="s">
        <v>26</v>
      </c>
      <c r="L15976" t="s">
        <v>26</v>
      </c>
      <c r="M15976" t="s">
        <v>26</v>
      </c>
      <c r="N15976">
        <v>0</v>
      </c>
      <c r="O15976" t="s">
        <v>26</v>
      </c>
      <c r="P15976" t="s">
        <v>26</v>
      </c>
      <c r="Q15976">
        <v>0</v>
      </c>
      <c r="R15976">
        <v>2421</v>
      </c>
      <c r="S15976" t="s">
        <v>26</v>
      </c>
      <c r="T15976">
        <v>0</v>
      </c>
      <c r="U15976">
        <v>145</v>
      </c>
      <c r="V15976">
        <v>342</v>
      </c>
      <c r="W15976">
        <v>232</v>
      </c>
      <c r="X15976">
        <f t="shared" si="249"/>
        <v>7526</v>
      </c>
    </row>
    <row r="15977" spans="1:24" x14ac:dyDescent="0.3">
      <c r="A15977" t="s">
        <v>24</v>
      </c>
      <c r="B15977" t="s">
        <v>16002</v>
      </c>
      <c r="C15977">
        <v>9</v>
      </c>
      <c r="D15977" t="s">
        <v>26</v>
      </c>
      <c r="E15977" t="s">
        <v>26</v>
      </c>
      <c r="F15977">
        <v>3475</v>
      </c>
      <c r="G15977">
        <v>867</v>
      </c>
      <c r="H15977" t="s">
        <v>26</v>
      </c>
      <c r="I15977" t="s">
        <v>26</v>
      </c>
      <c r="J15977" t="s">
        <v>26</v>
      </c>
      <c r="K15977" t="s">
        <v>26</v>
      </c>
      <c r="L15977" t="s">
        <v>26</v>
      </c>
      <c r="M15977" t="s">
        <v>26</v>
      </c>
      <c r="N15977">
        <v>0</v>
      </c>
      <c r="O15977" t="s">
        <v>26</v>
      </c>
      <c r="P15977" t="s">
        <v>26</v>
      </c>
      <c r="Q15977">
        <v>0</v>
      </c>
      <c r="R15977">
        <v>2458</v>
      </c>
      <c r="S15977" t="s">
        <v>26</v>
      </c>
      <c r="T15977">
        <v>0</v>
      </c>
      <c r="U15977">
        <v>146</v>
      </c>
      <c r="V15977">
        <v>300</v>
      </c>
      <c r="W15977">
        <v>243</v>
      </c>
      <c r="X15977">
        <f t="shared" si="249"/>
        <v>7498</v>
      </c>
    </row>
    <row r="15978" spans="1:24" x14ac:dyDescent="0.3">
      <c r="A15978" t="s">
        <v>24</v>
      </c>
      <c r="B15978" t="s">
        <v>16003</v>
      </c>
      <c r="C15978">
        <v>9</v>
      </c>
      <c r="D15978" t="s">
        <v>26</v>
      </c>
      <c r="E15978" t="s">
        <v>26</v>
      </c>
      <c r="F15978">
        <v>3571</v>
      </c>
      <c r="G15978">
        <v>895</v>
      </c>
      <c r="H15978" t="s">
        <v>26</v>
      </c>
      <c r="I15978" t="s">
        <v>26</v>
      </c>
      <c r="J15978" t="s">
        <v>26</v>
      </c>
      <c r="K15978" t="s">
        <v>26</v>
      </c>
      <c r="L15978" t="s">
        <v>26</v>
      </c>
      <c r="M15978" t="s">
        <v>26</v>
      </c>
      <c r="N15978">
        <v>0</v>
      </c>
      <c r="O15978" t="s">
        <v>26</v>
      </c>
      <c r="P15978" t="s">
        <v>26</v>
      </c>
      <c r="Q15978">
        <v>0</v>
      </c>
      <c r="R15978">
        <v>2444</v>
      </c>
      <c r="S15978" t="s">
        <v>26</v>
      </c>
      <c r="T15978">
        <v>0</v>
      </c>
      <c r="U15978">
        <v>147</v>
      </c>
      <c r="V15978">
        <v>265</v>
      </c>
      <c r="W15978">
        <v>250</v>
      </c>
      <c r="X15978">
        <f t="shared" si="249"/>
        <v>7581</v>
      </c>
    </row>
    <row r="15979" spans="1:24" x14ac:dyDescent="0.3">
      <c r="A15979" t="s">
        <v>24</v>
      </c>
      <c r="B15979" t="s">
        <v>16004</v>
      </c>
      <c r="C15979">
        <v>9</v>
      </c>
      <c r="D15979" t="s">
        <v>26</v>
      </c>
      <c r="E15979" t="s">
        <v>26</v>
      </c>
      <c r="F15979">
        <v>3637</v>
      </c>
      <c r="G15979">
        <v>943</v>
      </c>
      <c r="H15979" t="s">
        <v>26</v>
      </c>
      <c r="I15979" t="s">
        <v>26</v>
      </c>
      <c r="J15979" t="s">
        <v>26</v>
      </c>
      <c r="K15979" t="s">
        <v>26</v>
      </c>
      <c r="L15979" t="s">
        <v>26</v>
      </c>
      <c r="M15979" t="s">
        <v>26</v>
      </c>
      <c r="N15979">
        <v>0</v>
      </c>
      <c r="O15979" t="s">
        <v>26</v>
      </c>
      <c r="P15979" t="s">
        <v>26</v>
      </c>
      <c r="Q15979">
        <v>0</v>
      </c>
      <c r="R15979">
        <v>2500</v>
      </c>
      <c r="S15979" t="s">
        <v>26</v>
      </c>
      <c r="T15979">
        <v>0</v>
      </c>
      <c r="U15979">
        <v>147</v>
      </c>
      <c r="V15979">
        <v>247</v>
      </c>
      <c r="W15979">
        <v>247</v>
      </c>
      <c r="X15979">
        <f t="shared" si="249"/>
        <v>7730</v>
      </c>
    </row>
    <row r="15980" spans="1:24" x14ac:dyDescent="0.3">
      <c r="A15980" t="s">
        <v>24</v>
      </c>
      <c r="B15980" t="s">
        <v>16005</v>
      </c>
      <c r="C15980">
        <v>9</v>
      </c>
      <c r="D15980" t="s">
        <v>26</v>
      </c>
      <c r="E15980" t="s">
        <v>26</v>
      </c>
      <c r="F15980">
        <v>3739</v>
      </c>
      <c r="G15980">
        <v>983</v>
      </c>
      <c r="H15980" t="s">
        <v>26</v>
      </c>
      <c r="I15980" t="s">
        <v>26</v>
      </c>
      <c r="J15980" t="s">
        <v>26</v>
      </c>
      <c r="K15980" t="s">
        <v>26</v>
      </c>
      <c r="L15980" t="s">
        <v>26</v>
      </c>
      <c r="M15980" t="s">
        <v>26</v>
      </c>
      <c r="N15980">
        <v>0</v>
      </c>
      <c r="O15980" t="s">
        <v>26</v>
      </c>
      <c r="P15980" t="s">
        <v>26</v>
      </c>
      <c r="Q15980">
        <v>0</v>
      </c>
      <c r="R15980">
        <v>2522</v>
      </c>
      <c r="S15980" t="s">
        <v>26</v>
      </c>
      <c r="T15980">
        <v>0</v>
      </c>
      <c r="U15980">
        <v>146</v>
      </c>
      <c r="V15980">
        <v>243</v>
      </c>
      <c r="W15980">
        <v>247</v>
      </c>
      <c r="X15980">
        <f t="shared" si="249"/>
        <v>7889</v>
      </c>
    </row>
    <row r="15981" spans="1:24" x14ac:dyDescent="0.3">
      <c r="A15981" t="s">
        <v>24</v>
      </c>
      <c r="B15981" t="s">
        <v>16006</v>
      </c>
      <c r="C15981">
        <v>9</v>
      </c>
      <c r="D15981" t="s">
        <v>26</v>
      </c>
      <c r="E15981" t="s">
        <v>26</v>
      </c>
      <c r="F15981">
        <v>3834</v>
      </c>
      <c r="G15981">
        <v>1017</v>
      </c>
      <c r="H15981" t="s">
        <v>26</v>
      </c>
      <c r="I15981" t="s">
        <v>26</v>
      </c>
      <c r="J15981" t="s">
        <v>26</v>
      </c>
      <c r="K15981" t="s">
        <v>26</v>
      </c>
      <c r="L15981" t="s">
        <v>26</v>
      </c>
      <c r="M15981" t="s">
        <v>26</v>
      </c>
      <c r="N15981">
        <v>0</v>
      </c>
      <c r="O15981" t="s">
        <v>26</v>
      </c>
      <c r="P15981" t="s">
        <v>26</v>
      </c>
      <c r="Q15981">
        <v>0</v>
      </c>
      <c r="R15981">
        <v>2660</v>
      </c>
      <c r="S15981" t="s">
        <v>26</v>
      </c>
      <c r="T15981">
        <v>0</v>
      </c>
      <c r="U15981">
        <v>146</v>
      </c>
      <c r="V15981">
        <v>249</v>
      </c>
      <c r="W15981">
        <v>252</v>
      </c>
      <c r="X15981">
        <f t="shared" si="249"/>
        <v>8167</v>
      </c>
    </row>
    <row r="15982" spans="1:24" x14ac:dyDescent="0.3">
      <c r="A15982" t="s">
        <v>24</v>
      </c>
      <c r="B15982" t="s">
        <v>16007</v>
      </c>
      <c r="C15982">
        <v>9</v>
      </c>
      <c r="D15982" t="s">
        <v>26</v>
      </c>
      <c r="E15982" t="s">
        <v>26</v>
      </c>
      <c r="F15982">
        <v>3772</v>
      </c>
      <c r="G15982">
        <v>1026</v>
      </c>
      <c r="H15982" t="s">
        <v>26</v>
      </c>
      <c r="I15982" t="s">
        <v>26</v>
      </c>
      <c r="J15982" t="s">
        <v>26</v>
      </c>
      <c r="K15982" t="s">
        <v>26</v>
      </c>
      <c r="L15982" t="s">
        <v>26</v>
      </c>
      <c r="M15982" t="s">
        <v>26</v>
      </c>
      <c r="N15982">
        <v>0</v>
      </c>
      <c r="O15982" t="s">
        <v>26</v>
      </c>
      <c r="P15982" t="s">
        <v>26</v>
      </c>
      <c r="Q15982">
        <v>0</v>
      </c>
      <c r="R15982">
        <v>2815</v>
      </c>
      <c r="S15982" t="s">
        <v>26</v>
      </c>
      <c r="T15982">
        <v>0</v>
      </c>
      <c r="U15982">
        <v>144</v>
      </c>
      <c r="V15982">
        <v>254</v>
      </c>
      <c r="W15982">
        <v>258</v>
      </c>
      <c r="X15982">
        <f t="shared" si="249"/>
        <v>8278</v>
      </c>
    </row>
    <row r="15983" spans="1:24" x14ac:dyDescent="0.3">
      <c r="A15983" t="s">
        <v>24</v>
      </c>
      <c r="B15983" t="s">
        <v>16008</v>
      </c>
      <c r="C15983">
        <v>9</v>
      </c>
      <c r="D15983" t="s">
        <v>26</v>
      </c>
      <c r="E15983" t="s">
        <v>26</v>
      </c>
      <c r="F15983">
        <v>3783</v>
      </c>
      <c r="G15983">
        <v>1008</v>
      </c>
      <c r="H15983" t="s">
        <v>26</v>
      </c>
      <c r="I15983" t="s">
        <v>26</v>
      </c>
      <c r="J15983" t="s">
        <v>26</v>
      </c>
      <c r="K15983" t="s">
        <v>26</v>
      </c>
      <c r="L15983" t="s">
        <v>26</v>
      </c>
      <c r="M15983" t="s">
        <v>26</v>
      </c>
      <c r="N15983">
        <v>0</v>
      </c>
      <c r="O15983" t="s">
        <v>26</v>
      </c>
      <c r="P15983" t="s">
        <v>26</v>
      </c>
      <c r="Q15983">
        <v>0</v>
      </c>
      <c r="R15983">
        <v>2804</v>
      </c>
      <c r="S15983" t="s">
        <v>26</v>
      </c>
      <c r="T15983">
        <v>0</v>
      </c>
      <c r="U15983">
        <v>145</v>
      </c>
      <c r="V15983">
        <v>273</v>
      </c>
      <c r="W15983">
        <v>260</v>
      </c>
      <c r="X15983">
        <f t="shared" si="249"/>
        <v>8282</v>
      </c>
    </row>
    <row r="15984" spans="1:24" x14ac:dyDescent="0.3">
      <c r="A15984" t="s">
        <v>24</v>
      </c>
      <c r="B15984" t="s">
        <v>16009</v>
      </c>
      <c r="C15984">
        <v>9</v>
      </c>
      <c r="D15984" t="s">
        <v>26</v>
      </c>
      <c r="E15984" t="s">
        <v>26</v>
      </c>
      <c r="F15984">
        <v>3806</v>
      </c>
      <c r="G15984">
        <v>1020</v>
      </c>
      <c r="H15984" t="s">
        <v>26</v>
      </c>
      <c r="I15984" t="s">
        <v>26</v>
      </c>
      <c r="J15984" t="s">
        <v>26</v>
      </c>
      <c r="K15984" t="s">
        <v>26</v>
      </c>
      <c r="L15984" t="s">
        <v>26</v>
      </c>
      <c r="M15984" t="s">
        <v>26</v>
      </c>
      <c r="N15984">
        <v>0</v>
      </c>
      <c r="O15984" t="s">
        <v>26</v>
      </c>
      <c r="P15984" t="s">
        <v>26</v>
      </c>
      <c r="Q15984">
        <v>0</v>
      </c>
      <c r="R15984">
        <v>2783</v>
      </c>
      <c r="S15984" t="s">
        <v>26</v>
      </c>
      <c r="T15984">
        <v>0</v>
      </c>
      <c r="U15984">
        <v>148</v>
      </c>
      <c r="V15984">
        <v>285</v>
      </c>
      <c r="W15984">
        <v>269</v>
      </c>
      <c r="X15984">
        <f t="shared" si="249"/>
        <v>8320</v>
      </c>
    </row>
    <row r="15985" spans="1:24" x14ac:dyDescent="0.3">
      <c r="A15985" t="s">
        <v>24</v>
      </c>
      <c r="B15985" t="s">
        <v>16010</v>
      </c>
      <c r="C15985">
        <v>9</v>
      </c>
      <c r="D15985" t="s">
        <v>26</v>
      </c>
      <c r="E15985" t="s">
        <v>26</v>
      </c>
      <c r="F15985">
        <v>3753</v>
      </c>
      <c r="G15985">
        <v>1017</v>
      </c>
      <c r="H15985" t="s">
        <v>26</v>
      </c>
      <c r="I15985" t="s">
        <v>26</v>
      </c>
      <c r="J15985" t="s">
        <v>26</v>
      </c>
      <c r="K15985" t="s">
        <v>26</v>
      </c>
      <c r="L15985" t="s">
        <v>26</v>
      </c>
      <c r="M15985" t="s">
        <v>26</v>
      </c>
      <c r="N15985">
        <v>0</v>
      </c>
      <c r="O15985" t="s">
        <v>26</v>
      </c>
      <c r="P15985" t="s">
        <v>26</v>
      </c>
      <c r="Q15985">
        <v>0</v>
      </c>
      <c r="R15985">
        <v>2763</v>
      </c>
      <c r="S15985" t="s">
        <v>26</v>
      </c>
      <c r="T15985">
        <v>0</v>
      </c>
      <c r="U15985">
        <v>145</v>
      </c>
      <c r="V15985">
        <v>278</v>
      </c>
      <c r="W15985">
        <v>288</v>
      </c>
      <c r="X15985">
        <f t="shared" si="249"/>
        <v>8253</v>
      </c>
    </row>
    <row r="15986" spans="1:24" x14ac:dyDescent="0.3">
      <c r="A15986" t="s">
        <v>24</v>
      </c>
      <c r="B15986" t="s">
        <v>16011</v>
      </c>
      <c r="C15986">
        <v>9</v>
      </c>
      <c r="D15986" t="s">
        <v>26</v>
      </c>
      <c r="E15986" t="s">
        <v>26</v>
      </c>
      <c r="F15986">
        <v>3559</v>
      </c>
      <c r="G15986">
        <v>989</v>
      </c>
      <c r="H15986" t="s">
        <v>26</v>
      </c>
      <c r="I15986" t="s">
        <v>26</v>
      </c>
      <c r="J15986" t="s">
        <v>26</v>
      </c>
      <c r="K15986" t="s">
        <v>26</v>
      </c>
      <c r="L15986" t="s">
        <v>26</v>
      </c>
      <c r="M15986" t="s">
        <v>26</v>
      </c>
      <c r="N15986">
        <v>0</v>
      </c>
      <c r="O15986" t="s">
        <v>26</v>
      </c>
      <c r="P15986" t="s">
        <v>26</v>
      </c>
      <c r="Q15986">
        <v>0</v>
      </c>
      <c r="R15986">
        <v>2684</v>
      </c>
      <c r="S15986" t="s">
        <v>26</v>
      </c>
      <c r="T15986">
        <v>0</v>
      </c>
      <c r="U15986">
        <v>146</v>
      </c>
      <c r="V15986">
        <v>301</v>
      </c>
      <c r="W15986">
        <v>292</v>
      </c>
      <c r="X15986">
        <f t="shared" si="249"/>
        <v>7980</v>
      </c>
    </row>
    <row r="15987" spans="1:24" x14ac:dyDescent="0.3">
      <c r="A15987" t="s">
        <v>24</v>
      </c>
      <c r="B15987" t="s">
        <v>16012</v>
      </c>
      <c r="C15987">
        <v>9</v>
      </c>
      <c r="D15987" t="s">
        <v>26</v>
      </c>
      <c r="E15987" t="s">
        <v>26</v>
      </c>
      <c r="F15987">
        <v>3533</v>
      </c>
      <c r="G15987">
        <v>967</v>
      </c>
      <c r="H15987" t="s">
        <v>26</v>
      </c>
      <c r="I15987" t="s">
        <v>26</v>
      </c>
      <c r="J15987" t="s">
        <v>26</v>
      </c>
      <c r="K15987" t="s">
        <v>26</v>
      </c>
      <c r="L15987" t="s">
        <v>26</v>
      </c>
      <c r="M15987" t="s">
        <v>26</v>
      </c>
      <c r="N15987">
        <v>0</v>
      </c>
      <c r="O15987" t="s">
        <v>26</v>
      </c>
      <c r="P15987" t="s">
        <v>26</v>
      </c>
      <c r="Q15987">
        <v>0</v>
      </c>
      <c r="R15987">
        <v>2595</v>
      </c>
      <c r="S15987" t="s">
        <v>26</v>
      </c>
      <c r="T15987">
        <v>0</v>
      </c>
      <c r="U15987">
        <v>146</v>
      </c>
      <c r="V15987">
        <v>307</v>
      </c>
      <c r="W15987">
        <v>260</v>
      </c>
      <c r="X15987">
        <f t="shared" si="249"/>
        <v>7817</v>
      </c>
    </row>
    <row r="15988" spans="1:24" x14ac:dyDescent="0.3">
      <c r="A15988" t="s">
        <v>24</v>
      </c>
      <c r="B15988" t="s">
        <v>16013</v>
      </c>
      <c r="C15988">
        <v>9</v>
      </c>
      <c r="D15988" t="s">
        <v>26</v>
      </c>
      <c r="E15988" t="s">
        <v>26</v>
      </c>
      <c r="F15988">
        <v>3607</v>
      </c>
      <c r="G15988">
        <v>972</v>
      </c>
      <c r="H15988" t="s">
        <v>26</v>
      </c>
      <c r="I15988" t="s">
        <v>26</v>
      </c>
      <c r="J15988" t="s">
        <v>26</v>
      </c>
      <c r="K15988" t="s">
        <v>26</v>
      </c>
      <c r="L15988" t="s">
        <v>26</v>
      </c>
      <c r="M15988" t="s">
        <v>26</v>
      </c>
      <c r="N15988">
        <v>0</v>
      </c>
      <c r="O15988" t="s">
        <v>26</v>
      </c>
      <c r="P15988" t="s">
        <v>26</v>
      </c>
      <c r="Q15988">
        <v>0</v>
      </c>
      <c r="R15988">
        <v>2544</v>
      </c>
      <c r="S15988" t="s">
        <v>26</v>
      </c>
      <c r="T15988">
        <v>0</v>
      </c>
      <c r="U15988">
        <v>147</v>
      </c>
      <c r="V15988">
        <v>291</v>
      </c>
      <c r="W15988">
        <v>232</v>
      </c>
      <c r="X15988">
        <f t="shared" si="249"/>
        <v>7802</v>
      </c>
    </row>
    <row r="15989" spans="1:24" x14ac:dyDescent="0.3">
      <c r="A15989" t="s">
        <v>24</v>
      </c>
      <c r="B15989" t="s">
        <v>16014</v>
      </c>
      <c r="C15989">
        <v>9</v>
      </c>
      <c r="D15989" t="s">
        <v>26</v>
      </c>
      <c r="E15989" t="s">
        <v>26</v>
      </c>
      <c r="F15989">
        <v>3583</v>
      </c>
      <c r="G15989">
        <v>962</v>
      </c>
      <c r="H15989" t="s">
        <v>26</v>
      </c>
      <c r="I15989" t="s">
        <v>26</v>
      </c>
      <c r="J15989" t="s">
        <v>26</v>
      </c>
      <c r="K15989" t="s">
        <v>26</v>
      </c>
      <c r="L15989" t="s">
        <v>26</v>
      </c>
      <c r="M15989" t="s">
        <v>26</v>
      </c>
      <c r="N15989">
        <v>0</v>
      </c>
      <c r="O15989" t="s">
        <v>26</v>
      </c>
      <c r="P15989" t="s">
        <v>26</v>
      </c>
      <c r="Q15989">
        <v>0</v>
      </c>
      <c r="R15989">
        <v>2561</v>
      </c>
      <c r="S15989" t="s">
        <v>26</v>
      </c>
      <c r="T15989">
        <v>0</v>
      </c>
      <c r="U15989">
        <v>144</v>
      </c>
      <c r="V15989">
        <v>301</v>
      </c>
      <c r="W15989">
        <v>223</v>
      </c>
      <c r="X15989">
        <f t="shared" si="249"/>
        <v>7783</v>
      </c>
    </row>
    <row r="15990" spans="1:24" x14ac:dyDescent="0.3">
      <c r="A15990" t="s">
        <v>24</v>
      </c>
      <c r="B15990" t="s">
        <v>16015</v>
      </c>
      <c r="C15990">
        <v>9</v>
      </c>
      <c r="D15990" t="s">
        <v>26</v>
      </c>
      <c r="E15990" t="s">
        <v>26</v>
      </c>
      <c r="F15990">
        <v>3616</v>
      </c>
      <c r="G15990">
        <v>1035</v>
      </c>
      <c r="H15990" t="s">
        <v>26</v>
      </c>
      <c r="I15990" t="s">
        <v>26</v>
      </c>
      <c r="J15990" t="s">
        <v>26</v>
      </c>
      <c r="K15990" t="s">
        <v>26</v>
      </c>
      <c r="L15990" t="s">
        <v>26</v>
      </c>
      <c r="M15990" t="s">
        <v>26</v>
      </c>
      <c r="N15990">
        <v>0</v>
      </c>
      <c r="O15990" t="s">
        <v>26</v>
      </c>
      <c r="P15990" t="s">
        <v>26</v>
      </c>
      <c r="Q15990">
        <v>0</v>
      </c>
      <c r="R15990">
        <v>2520</v>
      </c>
      <c r="S15990" t="s">
        <v>26</v>
      </c>
      <c r="T15990">
        <v>0</v>
      </c>
      <c r="U15990">
        <v>141</v>
      </c>
      <c r="V15990">
        <v>304</v>
      </c>
      <c r="W15990">
        <v>211</v>
      </c>
      <c r="X15990">
        <f t="shared" si="249"/>
        <v>7836</v>
      </c>
    </row>
    <row r="15991" spans="1:24" x14ac:dyDescent="0.3">
      <c r="A15991" t="s">
        <v>24</v>
      </c>
      <c r="B15991" t="s">
        <v>16016</v>
      </c>
      <c r="C15991">
        <v>9</v>
      </c>
      <c r="D15991" t="s">
        <v>26</v>
      </c>
      <c r="E15991" t="s">
        <v>26</v>
      </c>
      <c r="F15991">
        <v>3534</v>
      </c>
      <c r="G15991">
        <v>1135</v>
      </c>
      <c r="H15991" t="s">
        <v>26</v>
      </c>
      <c r="I15991" t="s">
        <v>26</v>
      </c>
      <c r="J15991" t="s">
        <v>26</v>
      </c>
      <c r="K15991" t="s">
        <v>26</v>
      </c>
      <c r="L15991" t="s">
        <v>26</v>
      </c>
      <c r="M15991" t="s">
        <v>26</v>
      </c>
      <c r="N15991">
        <v>0</v>
      </c>
      <c r="O15991" t="s">
        <v>26</v>
      </c>
      <c r="P15991" t="s">
        <v>26</v>
      </c>
      <c r="Q15991">
        <v>0</v>
      </c>
      <c r="R15991">
        <v>2548</v>
      </c>
      <c r="S15991" t="s">
        <v>26</v>
      </c>
      <c r="T15991">
        <v>0</v>
      </c>
      <c r="U15991">
        <v>144</v>
      </c>
      <c r="V15991">
        <v>293</v>
      </c>
      <c r="W15991">
        <v>218</v>
      </c>
      <c r="X15991">
        <f t="shared" si="249"/>
        <v>7881</v>
      </c>
    </row>
    <row r="15992" spans="1:24" x14ac:dyDescent="0.3">
      <c r="A15992" t="s">
        <v>24</v>
      </c>
      <c r="B15992" t="s">
        <v>16017</v>
      </c>
      <c r="C15992">
        <v>9</v>
      </c>
      <c r="D15992" t="s">
        <v>26</v>
      </c>
      <c r="E15992" t="s">
        <v>26</v>
      </c>
      <c r="F15992">
        <v>3433</v>
      </c>
      <c r="G15992">
        <v>1149</v>
      </c>
      <c r="H15992" t="s">
        <v>26</v>
      </c>
      <c r="I15992" t="s">
        <v>26</v>
      </c>
      <c r="J15992" t="s">
        <v>26</v>
      </c>
      <c r="K15992" t="s">
        <v>26</v>
      </c>
      <c r="L15992" t="s">
        <v>26</v>
      </c>
      <c r="M15992" t="s">
        <v>26</v>
      </c>
      <c r="N15992">
        <v>0</v>
      </c>
      <c r="O15992" t="s">
        <v>26</v>
      </c>
      <c r="P15992" t="s">
        <v>26</v>
      </c>
      <c r="Q15992">
        <v>0</v>
      </c>
      <c r="R15992">
        <v>2561</v>
      </c>
      <c r="S15992" t="s">
        <v>26</v>
      </c>
      <c r="T15992">
        <v>0</v>
      </c>
      <c r="U15992">
        <v>144</v>
      </c>
      <c r="V15992">
        <v>282</v>
      </c>
      <c r="W15992">
        <v>205</v>
      </c>
      <c r="X15992">
        <f t="shared" si="249"/>
        <v>7783</v>
      </c>
    </row>
    <row r="15993" spans="1:24" x14ac:dyDescent="0.3">
      <c r="A15993" t="s">
        <v>24</v>
      </c>
      <c r="B15993" t="s">
        <v>16018</v>
      </c>
      <c r="C15993">
        <v>9</v>
      </c>
      <c r="D15993" t="s">
        <v>26</v>
      </c>
      <c r="E15993" t="s">
        <v>26</v>
      </c>
      <c r="F15993">
        <v>3419</v>
      </c>
      <c r="G15993">
        <v>1169</v>
      </c>
      <c r="H15993" t="s">
        <v>26</v>
      </c>
      <c r="I15993" t="s">
        <v>26</v>
      </c>
      <c r="J15993" t="s">
        <v>26</v>
      </c>
      <c r="K15993" t="s">
        <v>26</v>
      </c>
      <c r="L15993" t="s">
        <v>26</v>
      </c>
      <c r="M15993" t="s">
        <v>26</v>
      </c>
      <c r="N15993">
        <v>0</v>
      </c>
      <c r="O15993" t="s">
        <v>26</v>
      </c>
      <c r="P15993" t="s">
        <v>26</v>
      </c>
      <c r="Q15993">
        <v>0</v>
      </c>
      <c r="R15993">
        <v>2514</v>
      </c>
      <c r="S15993" t="s">
        <v>26</v>
      </c>
      <c r="T15993">
        <v>0</v>
      </c>
      <c r="U15993">
        <v>143</v>
      </c>
      <c r="V15993">
        <v>257</v>
      </c>
      <c r="W15993">
        <v>202</v>
      </c>
      <c r="X15993">
        <f t="shared" si="249"/>
        <v>7713</v>
      </c>
    </row>
    <row r="15994" spans="1:24" x14ac:dyDescent="0.3">
      <c r="A15994" t="s">
        <v>24</v>
      </c>
      <c r="B15994" t="s">
        <v>16019</v>
      </c>
      <c r="C15994">
        <v>9</v>
      </c>
      <c r="D15994" t="s">
        <v>26</v>
      </c>
      <c r="E15994" t="s">
        <v>26</v>
      </c>
      <c r="F15994">
        <v>3362</v>
      </c>
      <c r="G15994">
        <v>1131</v>
      </c>
      <c r="H15994" t="s">
        <v>26</v>
      </c>
      <c r="I15994" t="s">
        <v>26</v>
      </c>
      <c r="J15994" t="s">
        <v>26</v>
      </c>
      <c r="K15994" t="s">
        <v>26</v>
      </c>
      <c r="L15994" t="s">
        <v>26</v>
      </c>
      <c r="M15994" t="s">
        <v>26</v>
      </c>
      <c r="N15994">
        <v>0</v>
      </c>
      <c r="O15994" t="s">
        <v>26</v>
      </c>
      <c r="P15994" t="s">
        <v>26</v>
      </c>
      <c r="Q15994">
        <v>0</v>
      </c>
      <c r="R15994">
        <v>2526</v>
      </c>
      <c r="S15994" t="s">
        <v>26</v>
      </c>
      <c r="T15994">
        <v>0</v>
      </c>
      <c r="U15994">
        <v>143</v>
      </c>
      <c r="V15994">
        <v>233</v>
      </c>
      <c r="W15994">
        <v>205</v>
      </c>
      <c r="X15994">
        <f t="shared" si="249"/>
        <v>7609</v>
      </c>
    </row>
    <row r="15995" spans="1:24" x14ac:dyDescent="0.3">
      <c r="A15995" t="s">
        <v>24</v>
      </c>
      <c r="B15995" t="s">
        <v>16020</v>
      </c>
      <c r="C15995">
        <v>9</v>
      </c>
      <c r="D15995" t="s">
        <v>26</v>
      </c>
      <c r="E15995" t="s">
        <v>26</v>
      </c>
      <c r="F15995">
        <v>3373</v>
      </c>
      <c r="G15995">
        <v>1090</v>
      </c>
      <c r="H15995" t="s">
        <v>26</v>
      </c>
      <c r="I15995" t="s">
        <v>26</v>
      </c>
      <c r="J15995" t="s">
        <v>26</v>
      </c>
      <c r="K15995" t="s">
        <v>26</v>
      </c>
      <c r="L15995" t="s">
        <v>26</v>
      </c>
      <c r="M15995" t="s">
        <v>26</v>
      </c>
      <c r="N15995">
        <v>0</v>
      </c>
      <c r="O15995" t="s">
        <v>26</v>
      </c>
      <c r="P15995" t="s">
        <v>26</v>
      </c>
      <c r="Q15995">
        <v>0</v>
      </c>
      <c r="R15995">
        <v>2502</v>
      </c>
      <c r="S15995" t="s">
        <v>26</v>
      </c>
      <c r="T15995">
        <v>0</v>
      </c>
      <c r="U15995">
        <v>144</v>
      </c>
      <c r="V15995">
        <v>220</v>
      </c>
      <c r="W15995">
        <v>195</v>
      </c>
      <c r="X15995">
        <f t="shared" si="249"/>
        <v>7533</v>
      </c>
    </row>
    <row r="15996" spans="1:24" x14ac:dyDescent="0.3">
      <c r="A15996" t="s">
        <v>24</v>
      </c>
      <c r="B15996" t="s">
        <v>16021</v>
      </c>
      <c r="C15996">
        <v>9</v>
      </c>
      <c r="D15996" t="s">
        <v>26</v>
      </c>
      <c r="E15996" t="s">
        <v>26</v>
      </c>
      <c r="F15996">
        <v>3368</v>
      </c>
      <c r="G15996">
        <v>1078</v>
      </c>
      <c r="H15996" t="s">
        <v>26</v>
      </c>
      <c r="I15996" t="s">
        <v>26</v>
      </c>
      <c r="J15996" t="s">
        <v>26</v>
      </c>
      <c r="K15996" t="s">
        <v>26</v>
      </c>
      <c r="L15996" t="s">
        <v>26</v>
      </c>
      <c r="M15996" t="s">
        <v>26</v>
      </c>
      <c r="N15996">
        <v>0</v>
      </c>
      <c r="O15996" t="s">
        <v>26</v>
      </c>
      <c r="P15996" t="s">
        <v>26</v>
      </c>
      <c r="Q15996">
        <v>0</v>
      </c>
      <c r="R15996">
        <v>2501</v>
      </c>
      <c r="S15996" t="s">
        <v>26</v>
      </c>
      <c r="T15996">
        <v>0</v>
      </c>
      <c r="U15996">
        <v>143</v>
      </c>
      <c r="V15996">
        <v>212</v>
      </c>
      <c r="W15996">
        <v>259</v>
      </c>
      <c r="X15996">
        <f t="shared" si="249"/>
        <v>7570</v>
      </c>
    </row>
    <row r="15997" spans="1:24" x14ac:dyDescent="0.3">
      <c r="A15997" t="s">
        <v>24</v>
      </c>
      <c r="B15997" t="s">
        <v>16022</v>
      </c>
      <c r="C15997">
        <v>9</v>
      </c>
      <c r="D15997" t="s">
        <v>26</v>
      </c>
      <c r="E15997" t="s">
        <v>26</v>
      </c>
      <c r="F15997">
        <v>3364</v>
      </c>
      <c r="G15997">
        <v>1069</v>
      </c>
      <c r="H15997" t="s">
        <v>26</v>
      </c>
      <c r="I15997" t="s">
        <v>26</v>
      </c>
      <c r="J15997" t="s">
        <v>26</v>
      </c>
      <c r="K15997" t="s">
        <v>26</v>
      </c>
      <c r="L15997" t="s">
        <v>26</v>
      </c>
      <c r="M15997" t="s">
        <v>26</v>
      </c>
      <c r="N15997">
        <v>0</v>
      </c>
      <c r="O15997" t="s">
        <v>26</v>
      </c>
      <c r="P15997" t="s">
        <v>26</v>
      </c>
      <c r="Q15997">
        <v>0</v>
      </c>
      <c r="R15997">
        <v>2466</v>
      </c>
      <c r="S15997" t="s">
        <v>26</v>
      </c>
      <c r="T15997">
        <v>0</v>
      </c>
      <c r="U15997">
        <v>145</v>
      </c>
      <c r="V15997">
        <v>177</v>
      </c>
      <c r="W15997">
        <v>236</v>
      </c>
      <c r="X15997">
        <f t="shared" si="249"/>
        <v>7466</v>
      </c>
    </row>
    <row r="15998" spans="1:24" x14ac:dyDescent="0.3">
      <c r="A15998" t="s">
        <v>24</v>
      </c>
      <c r="B15998" t="s">
        <v>16023</v>
      </c>
      <c r="C15998">
        <v>9</v>
      </c>
      <c r="D15998" t="s">
        <v>26</v>
      </c>
      <c r="E15998" t="s">
        <v>26</v>
      </c>
      <c r="F15998">
        <v>3338</v>
      </c>
      <c r="G15998">
        <v>1070</v>
      </c>
      <c r="H15998" t="s">
        <v>26</v>
      </c>
      <c r="I15998" t="s">
        <v>26</v>
      </c>
      <c r="J15998" t="s">
        <v>26</v>
      </c>
      <c r="K15998" t="s">
        <v>26</v>
      </c>
      <c r="L15998" t="s">
        <v>26</v>
      </c>
      <c r="M15998" t="s">
        <v>26</v>
      </c>
      <c r="N15998">
        <v>0</v>
      </c>
      <c r="O15998" t="s">
        <v>26</v>
      </c>
      <c r="P15998" t="s">
        <v>26</v>
      </c>
      <c r="Q15998">
        <v>0</v>
      </c>
      <c r="R15998">
        <v>2466</v>
      </c>
      <c r="S15998" t="s">
        <v>26</v>
      </c>
      <c r="T15998">
        <v>0</v>
      </c>
      <c r="U15998">
        <v>140</v>
      </c>
      <c r="V15998">
        <v>184</v>
      </c>
      <c r="W15998">
        <v>232</v>
      </c>
      <c r="X15998">
        <f t="shared" si="249"/>
        <v>7439</v>
      </c>
    </row>
    <row r="15999" spans="1:24" x14ac:dyDescent="0.3">
      <c r="A15999" t="s">
        <v>24</v>
      </c>
      <c r="B15999" t="s">
        <v>16024</v>
      </c>
      <c r="C15999">
        <v>9</v>
      </c>
      <c r="D15999" t="s">
        <v>26</v>
      </c>
      <c r="E15999" t="s">
        <v>26</v>
      </c>
      <c r="F15999">
        <v>3334</v>
      </c>
      <c r="G15999">
        <v>1072</v>
      </c>
      <c r="H15999" t="s">
        <v>26</v>
      </c>
      <c r="I15999" t="s">
        <v>26</v>
      </c>
      <c r="J15999" t="s">
        <v>26</v>
      </c>
      <c r="K15999" t="s">
        <v>26</v>
      </c>
      <c r="L15999" t="s">
        <v>26</v>
      </c>
      <c r="M15999" t="s">
        <v>26</v>
      </c>
      <c r="N15999">
        <v>0</v>
      </c>
      <c r="O15999" t="s">
        <v>26</v>
      </c>
      <c r="P15999" t="s">
        <v>26</v>
      </c>
      <c r="Q15999">
        <v>0</v>
      </c>
      <c r="R15999">
        <v>2463</v>
      </c>
      <c r="S15999" t="s">
        <v>26</v>
      </c>
      <c r="T15999">
        <v>0</v>
      </c>
      <c r="U15999">
        <v>142</v>
      </c>
      <c r="V15999">
        <v>196</v>
      </c>
      <c r="W15999">
        <v>219</v>
      </c>
      <c r="X15999">
        <f t="shared" si="249"/>
        <v>7435</v>
      </c>
    </row>
    <row r="16000" spans="1:24" x14ac:dyDescent="0.3">
      <c r="A16000" t="s">
        <v>24</v>
      </c>
      <c r="B16000" t="s">
        <v>16025</v>
      </c>
      <c r="C16000">
        <v>9</v>
      </c>
      <c r="D16000" t="s">
        <v>26</v>
      </c>
      <c r="E16000" t="s">
        <v>26</v>
      </c>
      <c r="F16000">
        <v>3344</v>
      </c>
      <c r="G16000">
        <v>1065</v>
      </c>
      <c r="H16000" t="s">
        <v>26</v>
      </c>
      <c r="I16000" t="s">
        <v>26</v>
      </c>
      <c r="J16000" t="s">
        <v>26</v>
      </c>
      <c r="K16000" t="s">
        <v>26</v>
      </c>
      <c r="L16000" t="s">
        <v>26</v>
      </c>
      <c r="M16000" t="s">
        <v>26</v>
      </c>
      <c r="N16000">
        <v>0</v>
      </c>
      <c r="O16000" t="s">
        <v>26</v>
      </c>
      <c r="P16000" t="s">
        <v>26</v>
      </c>
      <c r="Q16000">
        <v>0</v>
      </c>
      <c r="R16000">
        <v>2456</v>
      </c>
      <c r="S16000" t="s">
        <v>26</v>
      </c>
      <c r="T16000">
        <v>0</v>
      </c>
      <c r="U16000">
        <v>143</v>
      </c>
      <c r="V16000">
        <v>179</v>
      </c>
      <c r="W16000">
        <v>208</v>
      </c>
      <c r="X16000">
        <f t="shared" si="249"/>
        <v>7404</v>
      </c>
    </row>
    <row r="16001" spans="1:24" x14ac:dyDescent="0.3">
      <c r="A16001" t="s">
        <v>24</v>
      </c>
      <c r="B16001" t="s">
        <v>16026</v>
      </c>
      <c r="C16001">
        <v>9</v>
      </c>
      <c r="D16001" t="s">
        <v>26</v>
      </c>
      <c r="E16001" t="s">
        <v>26</v>
      </c>
      <c r="F16001">
        <v>3385</v>
      </c>
      <c r="G16001">
        <v>1053</v>
      </c>
      <c r="H16001" t="s">
        <v>26</v>
      </c>
      <c r="I16001" t="s">
        <v>26</v>
      </c>
      <c r="J16001" t="s">
        <v>26</v>
      </c>
      <c r="K16001" t="s">
        <v>26</v>
      </c>
      <c r="L16001" t="s">
        <v>26</v>
      </c>
      <c r="M16001" t="s">
        <v>26</v>
      </c>
      <c r="N16001">
        <v>0</v>
      </c>
      <c r="O16001" t="s">
        <v>26</v>
      </c>
      <c r="P16001" t="s">
        <v>26</v>
      </c>
      <c r="Q16001">
        <v>0</v>
      </c>
      <c r="R16001">
        <v>2451</v>
      </c>
      <c r="S16001" t="s">
        <v>26</v>
      </c>
      <c r="T16001">
        <v>0</v>
      </c>
      <c r="U16001">
        <v>144</v>
      </c>
      <c r="V16001">
        <v>154</v>
      </c>
      <c r="W16001">
        <v>206</v>
      </c>
      <c r="X16001">
        <f t="shared" si="249"/>
        <v>7402</v>
      </c>
    </row>
    <row r="16002" spans="1:24" x14ac:dyDescent="0.3">
      <c r="A16002" t="s">
        <v>24</v>
      </c>
      <c r="B16002" t="s">
        <v>16027</v>
      </c>
      <c r="C16002">
        <v>10</v>
      </c>
      <c r="D16002" t="s">
        <v>26</v>
      </c>
      <c r="E16002" t="s">
        <v>26</v>
      </c>
      <c r="F16002">
        <v>3370</v>
      </c>
      <c r="G16002">
        <v>1020</v>
      </c>
      <c r="H16002" t="s">
        <v>26</v>
      </c>
      <c r="I16002" t="s">
        <v>26</v>
      </c>
      <c r="J16002" t="s">
        <v>26</v>
      </c>
      <c r="K16002" t="s">
        <v>26</v>
      </c>
      <c r="L16002" t="s">
        <v>26</v>
      </c>
      <c r="M16002" t="s">
        <v>26</v>
      </c>
      <c r="N16002">
        <v>0</v>
      </c>
      <c r="O16002" t="s">
        <v>26</v>
      </c>
      <c r="P16002" t="s">
        <v>26</v>
      </c>
      <c r="Q16002">
        <v>0</v>
      </c>
      <c r="R16002">
        <v>2357</v>
      </c>
      <c r="S16002" t="s">
        <v>26</v>
      </c>
      <c r="T16002">
        <v>0</v>
      </c>
      <c r="U16002">
        <v>144</v>
      </c>
      <c r="V16002">
        <v>172</v>
      </c>
      <c r="W16002">
        <v>238</v>
      </c>
      <c r="X16002">
        <f t="shared" si="249"/>
        <v>7311</v>
      </c>
    </row>
    <row r="16003" spans="1:24" x14ac:dyDescent="0.3">
      <c r="A16003" t="s">
        <v>24</v>
      </c>
      <c r="B16003" t="s">
        <v>16028</v>
      </c>
      <c r="C16003">
        <v>9</v>
      </c>
      <c r="D16003" t="s">
        <v>26</v>
      </c>
      <c r="E16003" t="s">
        <v>26</v>
      </c>
      <c r="F16003">
        <v>3444</v>
      </c>
      <c r="G16003">
        <v>1029</v>
      </c>
      <c r="H16003" t="s">
        <v>26</v>
      </c>
      <c r="I16003" t="s">
        <v>26</v>
      </c>
      <c r="J16003" t="s">
        <v>26</v>
      </c>
      <c r="K16003" t="s">
        <v>26</v>
      </c>
      <c r="L16003" t="s">
        <v>26</v>
      </c>
      <c r="M16003" t="s">
        <v>26</v>
      </c>
      <c r="N16003">
        <v>0</v>
      </c>
      <c r="O16003" t="s">
        <v>26</v>
      </c>
      <c r="P16003" t="s">
        <v>26</v>
      </c>
      <c r="Q16003">
        <v>0</v>
      </c>
      <c r="R16003">
        <v>2307</v>
      </c>
      <c r="S16003" t="s">
        <v>26</v>
      </c>
      <c r="T16003">
        <v>0</v>
      </c>
      <c r="U16003">
        <v>142</v>
      </c>
      <c r="V16003">
        <v>192</v>
      </c>
      <c r="W16003">
        <v>245</v>
      </c>
      <c r="X16003">
        <f t="shared" ref="X16003:X16066" si="250">SUM(C16003:W16003)</f>
        <v>7368</v>
      </c>
    </row>
    <row r="16004" spans="1:24" x14ac:dyDescent="0.3">
      <c r="A16004" t="s">
        <v>24</v>
      </c>
      <c r="B16004" t="s">
        <v>16029</v>
      </c>
      <c r="C16004">
        <v>9</v>
      </c>
      <c r="D16004" t="s">
        <v>26</v>
      </c>
      <c r="E16004" t="s">
        <v>26</v>
      </c>
      <c r="F16004">
        <v>3506</v>
      </c>
      <c r="G16004">
        <v>1078</v>
      </c>
      <c r="H16004" t="s">
        <v>26</v>
      </c>
      <c r="I16004" t="s">
        <v>26</v>
      </c>
      <c r="J16004" t="s">
        <v>26</v>
      </c>
      <c r="K16004" t="s">
        <v>26</v>
      </c>
      <c r="L16004" t="s">
        <v>26</v>
      </c>
      <c r="M16004" t="s">
        <v>26</v>
      </c>
      <c r="N16004">
        <v>0</v>
      </c>
      <c r="O16004" t="s">
        <v>26</v>
      </c>
      <c r="P16004" t="s">
        <v>26</v>
      </c>
      <c r="Q16004">
        <v>0</v>
      </c>
      <c r="R16004">
        <v>2264</v>
      </c>
      <c r="S16004" t="s">
        <v>26</v>
      </c>
      <c r="T16004">
        <v>0</v>
      </c>
      <c r="U16004">
        <v>144</v>
      </c>
      <c r="V16004">
        <v>206</v>
      </c>
      <c r="W16004">
        <v>190</v>
      </c>
      <c r="X16004">
        <f t="shared" si="250"/>
        <v>7397</v>
      </c>
    </row>
    <row r="16005" spans="1:24" x14ac:dyDescent="0.3">
      <c r="A16005" t="s">
        <v>24</v>
      </c>
      <c r="B16005" t="s">
        <v>16030</v>
      </c>
      <c r="C16005">
        <v>9</v>
      </c>
      <c r="D16005" t="s">
        <v>26</v>
      </c>
      <c r="E16005" t="s">
        <v>26</v>
      </c>
      <c r="F16005">
        <v>3586</v>
      </c>
      <c r="G16005">
        <v>1133</v>
      </c>
      <c r="H16005" t="s">
        <v>26</v>
      </c>
      <c r="I16005" t="s">
        <v>26</v>
      </c>
      <c r="J16005" t="s">
        <v>26</v>
      </c>
      <c r="K16005" t="s">
        <v>26</v>
      </c>
      <c r="L16005" t="s">
        <v>26</v>
      </c>
      <c r="M16005" t="s">
        <v>26</v>
      </c>
      <c r="N16005">
        <v>0</v>
      </c>
      <c r="O16005" t="s">
        <v>26</v>
      </c>
      <c r="P16005" t="s">
        <v>26</v>
      </c>
      <c r="Q16005">
        <v>0</v>
      </c>
      <c r="R16005">
        <v>2238</v>
      </c>
      <c r="S16005" t="s">
        <v>26</v>
      </c>
      <c r="T16005">
        <v>0</v>
      </c>
      <c r="U16005">
        <v>144</v>
      </c>
      <c r="V16005">
        <v>226</v>
      </c>
      <c r="W16005">
        <v>164</v>
      </c>
      <c r="X16005">
        <f t="shared" si="250"/>
        <v>7500</v>
      </c>
    </row>
    <row r="16006" spans="1:24" x14ac:dyDescent="0.3">
      <c r="A16006" t="s">
        <v>24</v>
      </c>
      <c r="B16006" t="s">
        <v>16031</v>
      </c>
      <c r="C16006">
        <v>9</v>
      </c>
      <c r="D16006" t="s">
        <v>26</v>
      </c>
      <c r="E16006" t="s">
        <v>26</v>
      </c>
      <c r="F16006">
        <v>3546</v>
      </c>
      <c r="G16006">
        <v>1285</v>
      </c>
      <c r="H16006" t="s">
        <v>26</v>
      </c>
      <c r="I16006" t="s">
        <v>26</v>
      </c>
      <c r="J16006" t="s">
        <v>26</v>
      </c>
      <c r="K16006" t="s">
        <v>26</v>
      </c>
      <c r="L16006" t="s">
        <v>26</v>
      </c>
      <c r="M16006" t="s">
        <v>26</v>
      </c>
      <c r="N16006">
        <v>0</v>
      </c>
      <c r="O16006" t="s">
        <v>26</v>
      </c>
      <c r="P16006" t="s">
        <v>26</v>
      </c>
      <c r="Q16006">
        <v>0</v>
      </c>
      <c r="R16006">
        <v>2150</v>
      </c>
      <c r="S16006" t="s">
        <v>26</v>
      </c>
      <c r="T16006">
        <v>0</v>
      </c>
      <c r="U16006">
        <v>145</v>
      </c>
      <c r="V16006">
        <v>250</v>
      </c>
      <c r="W16006">
        <v>141</v>
      </c>
      <c r="X16006">
        <f t="shared" si="250"/>
        <v>7526</v>
      </c>
    </row>
    <row r="16007" spans="1:24" x14ac:dyDescent="0.3">
      <c r="A16007" t="s">
        <v>24</v>
      </c>
      <c r="B16007" t="s">
        <v>16032</v>
      </c>
      <c r="C16007">
        <v>9</v>
      </c>
      <c r="D16007" t="s">
        <v>26</v>
      </c>
      <c r="E16007" t="s">
        <v>26</v>
      </c>
      <c r="F16007">
        <v>3535</v>
      </c>
      <c r="G16007">
        <v>1460</v>
      </c>
      <c r="H16007" t="s">
        <v>26</v>
      </c>
      <c r="I16007" t="s">
        <v>26</v>
      </c>
      <c r="J16007" t="s">
        <v>26</v>
      </c>
      <c r="K16007" t="s">
        <v>26</v>
      </c>
      <c r="L16007" t="s">
        <v>26</v>
      </c>
      <c r="M16007" t="s">
        <v>26</v>
      </c>
      <c r="N16007">
        <v>0</v>
      </c>
      <c r="O16007" t="s">
        <v>26</v>
      </c>
      <c r="P16007" t="s">
        <v>26</v>
      </c>
      <c r="Q16007">
        <v>0</v>
      </c>
      <c r="R16007">
        <v>2126</v>
      </c>
      <c r="S16007" t="s">
        <v>26</v>
      </c>
      <c r="T16007">
        <v>0</v>
      </c>
      <c r="U16007">
        <v>144</v>
      </c>
      <c r="V16007">
        <v>243</v>
      </c>
      <c r="W16007">
        <v>121</v>
      </c>
      <c r="X16007">
        <f t="shared" si="250"/>
        <v>7638</v>
      </c>
    </row>
    <row r="16008" spans="1:24" x14ac:dyDescent="0.3">
      <c r="A16008" t="s">
        <v>24</v>
      </c>
      <c r="B16008" t="s">
        <v>16033</v>
      </c>
      <c r="C16008">
        <v>9</v>
      </c>
      <c r="D16008" t="s">
        <v>26</v>
      </c>
      <c r="E16008" t="s">
        <v>26</v>
      </c>
      <c r="F16008">
        <v>3619</v>
      </c>
      <c r="G16008">
        <v>1498</v>
      </c>
      <c r="H16008" t="s">
        <v>26</v>
      </c>
      <c r="I16008" t="s">
        <v>26</v>
      </c>
      <c r="J16008" t="s">
        <v>26</v>
      </c>
      <c r="K16008" t="s">
        <v>26</v>
      </c>
      <c r="L16008" t="s">
        <v>26</v>
      </c>
      <c r="M16008" t="s">
        <v>26</v>
      </c>
      <c r="N16008">
        <v>0</v>
      </c>
      <c r="O16008" t="s">
        <v>26</v>
      </c>
      <c r="P16008" t="s">
        <v>26</v>
      </c>
      <c r="Q16008">
        <v>0</v>
      </c>
      <c r="R16008">
        <v>2104</v>
      </c>
      <c r="S16008" t="s">
        <v>26</v>
      </c>
      <c r="T16008">
        <v>0</v>
      </c>
      <c r="U16008">
        <v>142</v>
      </c>
      <c r="V16008">
        <v>249</v>
      </c>
      <c r="W16008">
        <v>116</v>
      </c>
      <c r="X16008">
        <f t="shared" si="250"/>
        <v>7737</v>
      </c>
    </row>
    <row r="16009" spans="1:24" x14ac:dyDescent="0.3">
      <c r="A16009" t="s">
        <v>24</v>
      </c>
      <c r="B16009" t="s">
        <v>16034</v>
      </c>
      <c r="C16009">
        <v>9</v>
      </c>
      <c r="D16009" t="s">
        <v>26</v>
      </c>
      <c r="E16009" t="s">
        <v>26</v>
      </c>
      <c r="F16009">
        <v>3766</v>
      </c>
      <c r="G16009">
        <v>1549</v>
      </c>
      <c r="H16009" t="s">
        <v>26</v>
      </c>
      <c r="I16009" t="s">
        <v>26</v>
      </c>
      <c r="J16009" t="s">
        <v>26</v>
      </c>
      <c r="K16009" t="s">
        <v>26</v>
      </c>
      <c r="L16009" t="s">
        <v>26</v>
      </c>
      <c r="M16009" t="s">
        <v>26</v>
      </c>
      <c r="N16009">
        <v>0</v>
      </c>
      <c r="O16009" t="s">
        <v>26</v>
      </c>
      <c r="P16009" t="s">
        <v>26</v>
      </c>
      <c r="Q16009">
        <v>0</v>
      </c>
      <c r="R16009">
        <v>2056</v>
      </c>
      <c r="S16009" t="s">
        <v>26</v>
      </c>
      <c r="T16009">
        <v>0</v>
      </c>
      <c r="U16009">
        <v>143</v>
      </c>
      <c r="V16009">
        <v>229</v>
      </c>
      <c r="W16009">
        <v>104</v>
      </c>
      <c r="X16009">
        <f t="shared" si="250"/>
        <v>7856</v>
      </c>
    </row>
    <row r="16010" spans="1:24" x14ac:dyDescent="0.3">
      <c r="A16010" t="s">
        <v>24</v>
      </c>
      <c r="B16010" t="s">
        <v>16035</v>
      </c>
      <c r="C16010">
        <v>9</v>
      </c>
      <c r="D16010" t="s">
        <v>26</v>
      </c>
      <c r="E16010" t="s">
        <v>26</v>
      </c>
      <c r="F16010">
        <v>3929</v>
      </c>
      <c r="G16010">
        <v>1746</v>
      </c>
      <c r="H16010" t="s">
        <v>26</v>
      </c>
      <c r="I16010" t="s">
        <v>26</v>
      </c>
      <c r="J16010" t="s">
        <v>26</v>
      </c>
      <c r="K16010" t="s">
        <v>26</v>
      </c>
      <c r="L16010" t="s">
        <v>26</v>
      </c>
      <c r="M16010" t="s">
        <v>26</v>
      </c>
      <c r="N16010">
        <v>0</v>
      </c>
      <c r="O16010" t="s">
        <v>26</v>
      </c>
      <c r="P16010" t="s">
        <v>26</v>
      </c>
      <c r="Q16010">
        <v>0</v>
      </c>
      <c r="R16010">
        <v>1983</v>
      </c>
      <c r="S16010" t="s">
        <v>26</v>
      </c>
      <c r="T16010">
        <v>0</v>
      </c>
      <c r="U16010">
        <v>143</v>
      </c>
      <c r="V16010">
        <v>205</v>
      </c>
      <c r="W16010">
        <v>83</v>
      </c>
      <c r="X16010">
        <f t="shared" si="250"/>
        <v>8098</v>
      </c>
    </row>
    <row r="16011" spans="1:24" x14ac:dyDescent="0.3">
      <c r="A16011" t="s">
        <v>24</v>
      </c>
      <c r="B16011" t="s">
        <v>16036</v>
      </c>
      <c r="C16011">
        <v>9</v>
      </c>
      <c r="D16011" t="s">
        <v>26</v>
      </c>
      <c r="E16011" t="s">
        <v>26</v>
      </c>
      <c r="F16011">
        <v>3977</v>
      </c>
      <c r="G16011">
        <v>1811</v>
      </c>
      <c r="H16011" t="s">
        <v>26</v>
      </c>
      <c r="I16011" t="s">
        <v>26</v>
      </c>
      <c r="J16011" t="s">
        <v>26</v>
      </c>
      <c r="K16011" t="s">
        <v>26</v>
      </c>
      <c r="L16011" t="s">
        <v>26</v>
      </c>
      <c r="M16011" t="s">
        <v>26</v>
      </c>
      <c r="N16011">
        <v>0</v>
      </c>
      <c r="O16011" t="s">
        <v>26</v>
      </c>
      <c r="P16011" t="s">
        <v>26</v>
      </c>
      <c r="Q16011">
        <v>0</v>
      </c>
      <c r="R16011">
        <v>1910</v>
      </c>
      <c r="S16011" t="s">
        <v>26</v>
      </c>
      <c r="T16011">
        <v>0</v>
      </c>
      <c r="U16011">
        <v>145</v>
      </c>
      <c r="V16011">
        <v>204</v>
      </c>
      <c r="W16011">
        <v>83</v>
      </c>
      <c r="X16011">
        <f t="shared" si="250"/>
        <v>8139</v>
      </c>
    </row>
    <row r="16012" spans="1:24" x14ac:dyDescent="0.3">
      <c r="A16012" t="s">
        <v>24</v>
      </c>
      <c r="B16012" t="s">
        <v>16037</v>
      </c>
      <c r="C16012">
        <v>9</v>
      </c>
      <c r="D16012" t="s">
        <v>26</v>
      </c>
      <c r="E16012" t="s">
        <v>26</v>
      </c>
      <c r="F16012">
        <v>4059</v>
      </c>
      <c r="G16012">
        <v>1847</v>
      </c>
      <c r="H16012" t="s">
        <v>26</v>
      </c>
      <c r="I16012" t="s">
        <v>26</v>
      </c>
      <c r="J16012" t="s">
        <v>26</v>
      </c>
      <c r="K16012" t="s">
        <v>26</v>
      </c>
      <c r="L16012" t="s">
        <v>26</v>
      </c>
      <c r="M16012" t="s">
        <v>26</v>
      </c>
      <c r="N16012">
        <v>0</v>
      </c>
      <c r="O16012" t="s">
        <v>26</v>
      </c>
      <c r="P16012" t="s">
        <v>26</v>
      </c>
      <c r="Q16012">
        <v>0</v>
      </c>
      <c r="R16012">
        <v>1854</v>
      </c>
      <c r="S16012" t="s">
        <v>26</v>
      </c>
      <c r="T16012">
        <v>0</v>
      </c>
      <c r="U16012">
        <v>144</v>
      </c>
      <c r="V16012">
        <v>207</v>
      </c>
      <c r="W16012">
        <v>80</v>
      </c>
      <c r="X16012">
        <f t="shared" si="250"/>
        <v>8200</v>
      </c>
    </row>
    <row r="16013" spans="1:24" x14ac:dyDescent="0.3">
      <c r="A16013" t="s">
        <v>24</v>
      </c>
      <c r="B16013" t="s">
        <v>16038</v>
      </c>
      <c r="C16013">
        <v>9</v>
      </c>
      <c r="D16013" t="s">
        <v>26</v>
      </c>
      <c r="E16013" t="s">
        <v>26</v>
      </c>
      <c r="F16013">
        <v>4120</v>
      </c>
      <c r="G16013">
        <v>1881</v>
      </c>
      <c r="H16013" t="s">
        <v>26</v>
      </c>
      <c r="I16013" t="s">
        <v>26</v>
      </c>
      <c r="J16013" t="s">
        <v>26</v>
      </c>
      <c r="K16013" t="s">
        <v>26</v>
      </c>
      <c r="L16013" t="s">
        <v>26</v>
      </c>
      <c r="M16013" t="s">
        <v>26</v>
      </c>
      <c r="N16013">
        <v>0</v>
      </c>
      <c r="O16013" t="s">
        <v>26</v>
      </c>
      <c r="P16013" t="s">
        <v>26</v>
      </c>
      <c r="Q16013">
        <v>0</v>
      </c>
      <c r="R16013">
        <v>1823</v>
      </c>
      <c r="S16013" t="s">
        <v>26</v>
      </c>
      <c r="T16013">
        <v>0</v>
      </c>
      <c r="U16013">
        <v>142</v>
      </c>
      <c r="V16013">
        <v>225</v>
      </c>
      <c r="W16013">
        <v>91</v>
      </c>
      <c r="X16013">
        <f t="shared" si="250"/>
        <v>8291</v>
      </c>
    </row>
    <row r="16014" spans="1:24" x14ac:dyDescent="0.3">
      <c r="A16014" t="s">
        <v>24</v>
      </c>
      <c r="B16014" t="s">
        <v>16039</v>
      </c>
      <c r="C16014">
        <v>9</v>
      </c>
      <c r="D16014" t="s">
        <v>26</v>
      </c>
      <c r="E16014" t="s">
        <v>26</v>
      </c>
      <c r="F16014">
        <v>4122</v>
      </c>
      <c r="G16014">
        <v>1991</v>
      </c>
      <c r="H16014" t="s">
        <v>26</v>
      </c>
      <c r="I16014" t="s">
        <v>26</v>
      </c>
      <c r="J16014" t="s">
        <v>26</v>
      </c>
      <c r="K16014" t="s">
        <v>26</v>
      </c>
      <c r="L16014" t="s">
        <v>26</v>
      </c>
      <c r="M16014" t="s">
        <v>26</v>
      </c>
      <c r="N16014">
        <v>0</v>
      </c>
      <c r="O16014" t="s">
        <v>26</v>
      </c>
      <c r="P16014" t="s">
        <v>26</v>
      </c>
      <c r="Q16014">
        <v>0</v>
      </c>
      <c r="R16014">
        <v>1717</v>
      </c>
      <c r="S16014" t="s">
        <v>26</v>
      </c>
      <c r="T16014">
        <v>0</v>
      </c>
      <c r="U16014">
        <v>141</v>
      </c>
      <c r="V16014">
        <v>256</v>
      </c>
      <c r="W16014">
        <v>86</v>
      </c>
      <c r="X16014">
        <f t="shared" si="250"/>
        <v>8322</v>
      </c>
    </row>
    <row r="16015" spans="1:24" x14ac:dyDescent="0.3">
      <c r="A16015" t="s">
        <v>24</v>
      </c>
      <c r="B16015" t="s">
        <v>16040</v>
      </c>
      <c r="C16015">
        <v>9</v>
      </c>
      <c r="D16015" t="s">
        <v>26</v>
      </c>
      <c r="E16015" t="s">
        <v>26</v>
      </c>
      <c r="F16015">
        <v>4115</v>
      </c>
      <c r="G16015">
        <v>2045</v>
      </c>
      <c r="H16015" t="s">
        <v>26</v>
      </c>
      <c r="I16015" t="s">
        <v>26</v>
      </c>
      <c r="J16015" t="s">
        <v>26</v>
      </c>
      <c r="K16015" t="s">
        <v>26</v>
      </c>
      <c r="L16015" t="s">
        <v>26</v>
      </c>
      <c r="M16015" t="s">
        <v>26</v>
      </c>
      <c r="N16015">
        <v>0</v>
      </c>
      <c r="O16015" t="s">
        <v>26</v>
      </c>
      <c r="P16015" t="s">
        <v>26</v>
      </c>
      <c r="Q16015">
        <v>0</v>
      </c>
      <c r="R16015">
        <v>1604</v>
      </c>
      <c r="S16015" t="s">
        <v>26</v>
      </c>
      <c r="T16015">
        <v>0</v>
      </c>
      <c r="U16015">
        <v>140</v>
      </c>
      <c r="V16015">
        <v>274</v>
      </c>
      <c r="W16015">
        <v>84</v>
      </c>
      <c r="X16015">
        <f t="shared" si="250"/>
        <v>8271</v>
      </c>
    </row>
    <row r="16016" spans="1:24" x14ac:dyDescent="0.3">
      <c r="A16016" t="s">
        <v>24</v>
      </c>
      <c r="B16016" t="s">
        <v>16041</v>
      </c>
      <c r="C16016">
        <v>9</v>
      </c>
      <c r="D16016" t="s">
        <v>26</v>
      </c>
      <c r="E16016" t="s">
        <v>26</v>
      </c>
      <c r="F16016">
        <v>4209</v>
      </c>
      <c r="G16016">
        <v>2073</v>
      </c>
      <c r="H16016" t="s">
        <v>26</v>
      </c>
      <c r="I16016" t="s">
        <v>26</v>
      </c>
      <c r="J16016" t="s">
        <v>26</v>
      </c>
      <c r="K16016" t="s">
        <v>26</v>
      </c>
      <c r="L16016" t="s">
        <v>26</v>
      </c>
      <c r="M16016" t="s">
        <v>26</v>
      </c>
      <c r="N16016">
        <v>0</v>
      </c>
      <c r="O16016" t="s">
        <v>26</v>
      </c>
      <c r="P16016" t="s">
        <v>26</v>
      </c>
      <c r="Q16016">
        <v>0</v>
      </c>
      <c r="R16016">
        <v>1498</v>
      </c>
      <c r="S16016" t="s">
        <v>26</v>
      </c>
      <c r="T16016">
        <v>0</v>
      </c>
      <c r="U16016">
        <v>140</v>
      </c>
      <c r="V16016">
        <v>265</v>
      </c>
      <c r="W16016">
        <v>85</v>
      </c>
      <c r="X16016">
        <f t="shared" si="250"/>
        <v>8279</v>
      </c>
    </row>
    <row r="16017" spans="1:24" x14ac:dyDescent="0.3">
      <c r="A16017" t="s">
        <v>24</v>
      </c>
      <c r="B16017" t="s">
        <v>16042</v>
      </c>
      <c r="C16017">
        <v>9</v>
      </c>
      <c r="D16017" t="s">
        <v>26</v>
      </c>
      <c r="E16017" t="s">
        <v>26</v>
      </c>
      <c r="F16017">
        <v>4380</v>
      </c>
      <c r="G16017">
        <v>2098</v>
      </c>
      <c r="H16017" t="s">
        <v>26</v>
      </c>
      <c r="I16017" t="s">
        <v>26</v>
      </c>
      <c r="J16017" t="s">
        <v>26</v>
      </c>
      <c r="K16017" t="s">
        <v>26</v>
      </c>
      <c r="L16017" t="s">
        <v>26</v>
      </c>
      <c r="M16017" t="s">
        <v>26</v>
      </c>
      <c r="N16017">
        <v>0</v>
      </c>
      <c r="O16017" t="s">
        <v>26</v>
      </c>
      <c r="P16017" t="s">
        <v>26</v>
      </c>
      <c r="Q16017">
        <v>0</v>
      </c>
      <c r="R16017">
        <v>1468</v>
      </c>
      <c r="S16017" t="s">
        <v>26</v>
      </c>
      <c r="T16017">
        <v>0</v>
      </c>
      <c r="U16017">
        <v>144</v>
      </c>
      <c r="V16017">
        <v>256</v>
      </c>
      <c r="W16017">
        <v>76</v>
      </c>
      <c r="X16017">
        <f t="shared" si="250"/>
        <v>8431</v>
      </c>
    </row>
    <row r="16018" spans="1:24" x14ac:dyDescent="0.3">
      <c r="A16018" t="s">
        <v>24</v>
      </c>
      <c r="B16018" t="s">
        <v>16043</v>
      </c>
      <c r="C16018">
        <v>9</v>
      </c>
      <c r="D16018" t="s">
        <v>26</v>
      </c>
      <c r="E16018" t="s">
        <v>26</v>
      </c>
      <c r="F16018">
        <v>4274</v>
      </c>
      <c r="G16018">
        <v>2107</v>
      </c>
      <c r="H16018" t="s">
        <v>26</v>
      </c>
      <c r="I16018" t="s">
        <v>26</v>
      </c>
      <c r="J16018" t="s">
        <v>26</v>
      </c>
      <c r="K16018" t="s">
        <v>26</v>
      </c>
      <c r="L16018" t="s">
        <v>26</v>
      </c>
      <c r="M16018" t="s">
        <v>26</v>
      </c>
      <c r="N16018">
        <v>0</v>
      </c>
      <c r="O16018" t="s">
        <v>26</v>
      </c>
      <c r="P16018" t="s">
        <v>26</v>
      </c>
      <c r="Q16018">
        <v>0</v>
      </c>
      <c r="R16018">
        <v>1439</v>
      </c>
      <c r="S16018" t="s">
        <v>26</v>
      </c>
      <c r="T16018">
        <v>0</v>
      </c>
      <c r="U16018">
        <v>143</v>
      </c>
      <c r="V16018">
        <v>272</v>
      </c>
      <c r="W16018">
        <v>67</v>
      </c>
      <c r="X16018">
        <f t="shared" si="250"/>
        <v>8311</v>
      </c>
    </row>
    <row r="16019" spans="1:24" x14ac:dyDescent="0.3">
      <c r="A16019" t="s">
        <v>24</v>
      </c>
      <c r="B16019" t="s">
        <v>16044</v>
      </c>
      <c r="C16019">
        <v>9</v>
      </c>
      <c r="D16019" t="s">
        <v>26</v>
      </c>
      <c r="E16019" t="s">
        <v>26</v>
      </c>
      <c r="F16019">
        <v>4258</v>
      </c>
      <c r="G16019">
        <v>2112</v>
      </c>
      <c r="H16019" t="s">
        <v>26</v>
      </c>
      <c r="I16019" t="s">
        <v>26</v>
      </c>
      <c r="J16019" t="s">
        <v>26</v>
      </c>
      <c r="K16019" t="s">
        <v>26</v>
      </c>
      <c r="L16019" t="s">
        <v>26</v>
      </c>
      <c r="M16019" t="s">
        <v>26</v>
      </c>
      <c r="N16019">
        <v>0</v>
      </c>
      <c r="O16019" t="s">
        <v>26</v>
      </c>
      <c r="P16019" t="s">
        <v>26</v>
      </c>
      <c r="Q16019">
        <v>0</v>
      </c>
      <c r="R16019">
        <v>1340</v>
      </c>
      <c r="S16019" t="s">
        <v>26</v>
      </c>
      <c r="T16019">
        <v>0</v>
      </c>
      <c r="U16019">
        <v>139</v>
      </c>
      <c r="V16019">
        <v>311</v>
      </c>
      <c r="W16019">
        <v>63</v>
      </c>
      <c r="X16019">
        <f t="shared" si="250"/>
        <v>8232</v>
      </c>
    </row>
    <row r="16020" spans="1:24" x14ac:dyDescent="0.3">
      <c r="A16020" t="s">
        <v>24</v>
      </c>
      <c r="B16020" t="s">
        <v>16045</v>
      </c>
      <c r="C16020">
        <v>9</v>
      </c>
      <c r="D16020" t="s">
        <v>26</v>
      </c>
      <c r="E16020" t="s">
        <v>26</v>
      </c>
      <c r="F16020">
        <v>4338</v>
      </c>
      <c r="G16020">
        <v>2100</v>
      </c>
      <c r="H16020" t="s">
        <v>26</v>
      </c>
      <c r="I16020" t="s">
        <v>26</v>
      </c>
      <c r="J16020" t="s">
        <v>26</v>
      </c>
      <c r="K16020" t="s">
        <v>26</v>
      </c>
      <c r="L16020" t="s">
        <v>26</v>
      </c>
      <c r="M16020" t="s">
        <v>26</v>
      </c>
      <c r="N16020">
        <v>0</v>
      </c>
      <c r="O16020" t="s">
        <v>26</v>
      </c>
      <c r="P16020" t="s">
        <v>26</v>
      </c>
      <c r="Q16020">
        <v>0</v>
      </c>
      <c r="R16020">
        <v>1243</v>
      </c>
      <c r="S16020" t="s">
        <v>26</v>
      </c>
      <c r="T16020">
        <v>0</v>
      </c>
      <c r="U16020">
        <v>139</v>
      </c>
      <c r="V16020">
        <v>331</v>
      </c>
      <c r="W16020">
        <v>61</v>
      </c>
      <c r="X16020">
        <f t="shared" si="250"/>
        <v>8221</v>
      </c>
    </row>
    <row r="16021" spans="1:24" x14ac:dyDescent="0.3">
      <c r="A16021" t="s">
        <v>24</v>
      </c>
      <c r="B16021" t="s">
        <v>16046</v>
      </c>
      <c r="C16021">
        <v>9</v>
      </c>
      <c r="D16021" t="s">
        <v>26</v>
      </c>
      <c r="E16021" t="s">
        <v>26</v>
      </c>
      <c r="F16021">
        <v>4392</v>
      </c>
      <c r="G16021">
        <v>2099</v>
      </c>
      <c r="H16021" t="s">
        <v>26</v>
      </c>
      <c r="I16021" t="s">
        <v>26</v>
      </c>
      <c r="J16021" t="s">
        <v>26</v>
      </c>
      <c r="K16021" t="s">
        <v>26</v>
      </c>
      <c r="L16021" t="s">
        <v>26</v>
      </c>
      <c r="M16021" t="s">
        <v>26</v>
      </c>
      <c r="N16021">
        <v>0</v>
      </c>
      <c r="O16021" t="s">
        <v>26</v>
      </c>
      <c r="P16021" t="s">
        <v>26</v>
      </c>
      <c r="Q16021">
        <v>0</v>
      </c>
      <c r="R16021">
        <v>1202</v>
      </c>
      <c r="S16021" t="s">
        <v>26</v>
      </c>
      <c r="T16021">
        <v>0</v>
      </c>
      <c r="U16021">
        <v>139</v>
      </c>
      <c r="V16021">
        <v>341</v>
      </c>
      <c r="W16021">
        <v>57</v>
      </c>
      <c r="X16021">
        <f t="shared" si="250"/>
        <v>8239</v>
      </c>
    </row>
    <row r="16022" spans="1:24" x14ac:dyDescent="0.3">
      <c r="A16022" t="s">
        <v>24</v>
      </c>
      <c r="B16022" t="s">
        <v>16047</v>
      </c>
      <c r="C16022">
        <v>9</v>
      </c>
      <c r="D16022" t="s">
        <v>26</v>
      </c>
      <c r="E16022" t="s">
        <v>26</v>
      </c>
      <c r="F16022">
        <v>4449</v>
      </c>
      <c r="G16022">
        <v>2107</v>
      </c>
      <c r="H16022" t="s">
        <v>26</v>
      </c>
      <c r="I16022" t="s">
        <v>26</v>
      </c>
      <c r="J16022" t="s">
        <v>26</v>
      </c>
      <c r="K16022" t="s">
        <v>26</v>
      </c>
      <c r="L16022" t="s">
        <v>26</v>
      </c>
      <c r="M16022" t="s">
        <v>26</v>
      </c>
      <c r="N16022">
        <v>0</v>
      </c>
      <c r="O16022" t="s">
        <v>26</v>
      </c>
      <c r="P16022" t="s">
        <v>26</v>
      </c>
      <c r="Q16022">
        <v>0</v>
      </c>
      <c r="R16022">
        <v>1147</v>
      </c>
      <c r="S16022" t="s">
        <v>26</v>
      </c>
      <c r="T16022">
        <v>0</v>
      </c>
      <c r="U16022">
        <v>147</v>
      </c>
      <c r="V16022">
        <v>357</v>
      </c>
      <c r="W16022">
        <v>60</v>
      </c>
      <c r="X16022">
        <f t="shared" si="250"/>
        <v>8276</v>
      </c>
    </row>
    <row r="16023" spans="1:24" x14ac:dyDescent="0.3">
      <c r="A16023" t="s">
        <v>24</v>
      </c>
      <c r="B16023" t="s">
        <v>16048</v>
      </c>
      <c r="C16023">
        <v>9</v>
      </c>
      <c r="D16023" t="s">
        <v>26</v>
      </c>
      <c r="E16023" t="s">
        <v>26</v>
      </c>
      <c r="F16023">
        <v>4454</v>
      </c>
      <c r="G16023">
        <v>2102</v>
      </c>
      <c r="H16023" t="s">
        <v>26</v>
      </c>
      <c r="I16023" t="s">
        <v>26</v>
      </c>
      <c r="J16023" t="s">
        <v>26</v>
      </c>
      <c r="K16023" t="s">
        <v>26</v>
      </c>
      <c r="L16023" t="s">
        <v>26</v>
      </c>
      <c r="M16023" t="s">
        <v>26</v>
      </c>
      <c r="N16023">
        <v>0</v>
      </c>
      <c r="O16023" t="s">
        <v>26</v>
      </c>
      <c r="P16023" t="s">
        <v>26</v>
      </c>
      <c r="Q16023">
        <v>0</v>
      </c>
      <c r="R16023">
        <v>1119</v>
      </c>
      <c r="S16023" t="s">
        <v>26</v>
      </c>
      <c r="T16023">
        <v>0</v>
      </c>
      <c r="U16023">
        <v>151</v>
      </c>
      <c r="V16023">
        <v>381</v>
      </c>
      <c r="W16023">
        <v>64</v>
      </c>
      <c r="X16023">
        <f t="shared" si="250"/>
        <v>8280</v>
      </c>
    </row>
    <row r="16024" spans="1:24" x14ac:dyDescent="0.3">
      <c r="A16024" t="s">
        <v>24</v>
      </c>
      <c r="B16024" t="s">
        <v>16049</v>
      </c>
      <c r="C16024">
        <v>9</v>
      </c>
      <c r="D16024" t="s">
        <v>26</v>
      </c>
      <c r="E16024" t="s">
        <v>26</v>
      </c>
      <c r="F16024">
        <v>4448</v>
      </c>
      <c r="G16024">
        <v>2097</v>
      </c>
      <c r="H16024" t="s">
        <v>26</v>
      </c>
      <c r="I16024" t="s">
        <v>26</v>
      </c>
      <c r="J16024" t="s">
        <v>26</v>
      </c>
      <c r="K16024" t="s">
        <v>26</v>
      </c>
      <c r="L16024" t="s">
        <v>26</v>
      </c>
      <c r="M16024" t="s">
        <v>26</v>
      </c>
      <c r="N16024">
        <v>0</v>
      </c>
      <c r="O16024" t="s">
        <v>26</v>
      </c>
      <c r="P16024" t="s">
        <v>26</v>
      </c>
      <c r="Q16024">
        <v>0</v>
      </c>
      <c r="R16024">
        <v>1120</v>
      </c>
      <c r="S16024" t="s">
        <v>26</v>
      </c>
      <c r="T16024">
        <v>0</v>
      </c>
      <c r="U16024">
        <v>152</v>
      </c>
      <c r="V16024">
        <v>389</v>
      </c>
      <c r="W16024">
        <v>66</v>
      </c>
      <c r="X16024">
        <f t="shared" si="250"/>
        <v>8281</v>
      </c>
    </row>
    <row r="16025" spans="1:24" x14ac:dyDescent="0.3">
      <c r="A16025" t="s">
        <v>24</v>
      </c>
      <c r="B16025" t="s">
        <v>16050</v>
      </c>
      <c r="C16025">
        <v>9</v>
      </c>
      <c r="D16025" t="s">
        <v>26</v>
      </c>
      <c r="E16025" t="s">
        <v>26</v>
      </c>
      <c r="F16025">
        <v>4433</v>
      </c>
      <c r="G16025">
        <v>2114</v>
      </c>
      <c r="H16025" t="s">
        <v>26</v>
      </c>
      <c r="I16025" t="s">
        <v>26</v>
      </c>
      <c r="J16025" t="s">
        <v>26</v>
      </c>
      <c r="K16025" t="s">
        <v>26</v>
      </c>
      <c r="L16025" t="s">
        <v>26</v>
      </c>
      <c r="M16025" t="s">
        <v>26</v>
      </c>
      <c r="N16025">
        <v>0</v>
      </c>
      <c r="O16025" t="s">
        <v>26</v>
      </c>
      <c r="P16025" t="s">
        <v>26</v>
      </c>
      <c r="Q16025">
        <v>0</v>
      </c>
      <c r="R16025">
        <v>1102</v>
      </c>
      <c r="S16025" t="s">
        <v>26</v>
      </c>
      <c r="T16025">
        <v>0</v>
      </c>
      <c r="U16025">
        <v>149</v>
      </c>
      <c r="V16025">
        <v>381</v>
      </c>
      <c r="W16025">
        <v>75</v>
      </c>
      <c r="X16025">
        <f t="shared" si="250"/>
        <v>8263</v>
      </c>
    </row>
    <row r="16026" spans="1:24" x14ac:dyDescent="0.3">
      <c r="A16026" t="s">
        <v>24</v>
      </c>
      <c r="B16026" t="s">
        <v>16051</v>
      </c>
      <c r="C16026">
        <v>9</v>
      </c>
      <c r="D16026" t="s">
        <v>26</v>
      </c>
      <c r="E16026" t="s">
        <v>26</v>
      </c>
      <c r="F16026">
        <v>4304</v>
      </c>
      <c r="G16026">
        <v>2119</v>
      </c>
      <c r="H16026" t="s">
        <v>26</v>
      </c>
      <c r="I16026" t="s">
        <v>26</v>
      </c>
      <c r="J16026" t="s">
        <v>26</v>
      </c>
      <c r="K16026" t="s">
        <v>26</v>
      </c>
      <c r="L16026" t="s">
        <v>26</v>
      </c>
      <c r="M16026" t="s">
        <v>26</v>
      </c>
      <c r="N16026">
        <v>0</v>
      </c>
      <c r="O16026" t="s">
        <v>26</v>
      </c>
      <c r="P16026" t="s">
        <v>26</v>
      </c>
      <c r="Q16026">
        <v>0</v>
      </c>
      <c r="R16026">
        <v>1045</v>
      </c>
      <c r="S16026" t="s">
        <v>26</v>
      </c>
      <c r="T16026">
        <v>0</v>
      </c>
      <c r="U16026">
        <v>151</v>
      </c>
      <c r="V16026">
        <v>338</v>
      </c>
      <c r="W16026">
        <v>74</v>
      </c>
      <c r="X16026">
        <f t="shared" si="250"/>
        <v>8040</v>
      </c>
    </row>
    <row r="16027" spans="1:24" x14ac:dyDescent="0.3">
      <c r="A16027" t="s">
        <v>24</v>
      </c>
      <c r="B16027" t="s">
        <v>16052</v>
      </c>
      <c r="C16027">
        <v>9</v>
      </c>
      <c r="D16027" t="s">
        <v>26</v>
      </c>
      <c r="E16027" t="s">
        <v>26</v>
      </c>
      <c r="F16027">
        <v>4434</v>
      </c>
      <c r="G16027">
        <v>2117</v>
      </c>
      <c r="H16027" t="s">
        <v>26</v>
      </c>
      <c r="I16027" t="s">
        <v>26</v>
      </c>
      <c r="J16027" t="s">
        <v>26</v>
      </c>
      <c r="K16027" t="s">
        <v>26</v>
      </c>
      <c r="L16027" t="s">
        <v>26</v>
      </c>
      <c r="M16027" t="s">
        <v>26</v>
      </c>
      <c r="N16027">
        <v>0</v>
      </c>
      <c r="O16027" t="s">
        <v>26</v>
      </c>
      <c r="P16027" t="s">
        <v>26</v>
      </c>
      <c r="Q16027">
        <v>0</v>
      </c>
      <c r="R16027">
        <v>1005</v>
      </c>
      <c r="S16027" t="s">
        <v>26</v>
      </c>
      <c r="T16027">
        <v>0</v>
      </c>
      <c r="U16027">
        <v>151</v>
      </c>
      <c r="V16027">
        <v>324</v>
      </c>
      <c r="W16027">
        <v>83</v>
      </c>
      <c r="X16027">
        <f t="shared" si="250"/>
        <v>8123</v>
      </c>
    </row>
    <row r="16028" spans="1:24" x14ac:dyDescent="0.3">
      <c r="A16028" t="s">
        <v>24</v>
      </c>
      <c r="B16028" t="s">
        <v>16053</v>
      </c>
      <c r="C16028">
        <v>9</v>
      </c>
      <c r="D16028" t="s">
        <v>26</v>
      </c>
      <c r="E16028" t="s">
        <v>26</v>
      </c>
      <c r="F16028">
        <v>4442</v>
      </c>
      <c r="G16028">
        <v>2109</v>
      </c>
      <c r="H16028" t="s">
        <v>26</v>
      </c>
      <c r="I16028" t="s">
        <v>26</v>
      </c>
      <c r="J16028" t="s">
        <v>26</v>
      </c>
      <c r="K16028" t="s">
        <v>26</v>
      </c>
      <c r="L16028" t="s">
        <v>26</v>
      </c>
      <c r="M16028" t="s">
        <v>26</v>
      </c>
      <c r="N16028">
        <v>0</v>
      </c>
      <c r="O16028" t="s">
        <v>26</v>
      </c>
      <c r="P16028" t="s">
        <v>26</v>
      </c>
      <c r="Q16028">
        <v>0</v>
      </c>
      <c r="R16028">
        <v>1045</v>
      </c>
      <c r="S16028" t="s">
        <v>26</v>
      </c>
      <c r="T16028">
        <v>0</v>
      </c>
      <c r="U16028">
        <v>152</v>
      </c>
      <c r="V16028">
        <v>398</v>
      </c>
      <c r="W16028">
        <v>103</v>
      </c>
      <c r="X16028">
        <f t="shared" si="250"/>
        <v>8258</v>
      </c>
    </row>
    <row r="16029" spans="1:24" x14ac:dyDescent="0.3">
      <c r="A16029" t="s">
        <v>24</v>
      </c>
      <c r="B16029" t="s">
        <v>16054</v>
      </c>
      <c r="C16029">
        <v>9</v>
      </c>
      <c r="D16029" t="s">
        <v>26</v>
      </c>
      <c r="E16029" t="s">
        <v>26</v>
      </c>
      <c r="F16029">
        <v>4246</v>
      </c>
      <c r="G16029">
        <v>2107</v>
      </c>
      <c r="H16029" t="s">
        <v>26</v>
      </c>
      <c r="I16029" t="s">
        <v>26</v>
      </c>
      <c r="J16029" t="s">
        <v>26</v>
      </c>
      <c r="K16029" t="s">
        <v>26</v>
      </c>
      <c r="L16029" t="s">
        <v>26</v>
      </c>
      <c r="M16029" t="s">
        <v>26</v>
      </c>
      <c r="N16029">
        <v>0</v>
      </c>
      <c r="O16029" t="s">
        <v>26</v>
      </c>
      <c r="P16029" t="s">
        <v>26</v>
      </c>
      <c r="Q16029">
        <v>0</v>
      </c>
      <c r="R16029">
        <v>1137</v>
      </c>
      <c r="S16029" t="s">
        <v>26</v>
      </c>
      <c r="T16029">
        <v>0</v>
      </c>
      <c r="U16029">
        <v>150</v>
      </c>
      <c r="V16029">
        <v>493</v>
      </c>
      <c r="W16029">
        <v>114</v>
      </c>
      <c r="X16029">
        <f t="shared" si="250"/>
        <v>8256</v>
      </c>
    </row>
    <row r="16030" spans="1:24" x14ac:dyDescent="0.3">
      <c r="A16030" t="s">
        <v>24</v>
      </c>
      <c r="B16030" t="s">
        <v>16055</v>
      </c>
      <c r="C16030">
        <v>9</v>
      </c>
      <c r="D16030" t="s">
        <v>26</v>
      </c>
      <c r="E16030" t="s">
        <v>26</v>
      </c>
      <c r="F16030">
        <v>4236</v>
      </c>
      <c r="G16030">
        <v>2117</v>
      </c>
      <c r="H16030" t="s">
        <v>26</v>
      </c>
      <c r="I16030" t="s">
        <v>26</v>
      </c>
      <c r="J16030" t="s">
        <v>26</v>
      </c>
      <c r="K16030" t="s">
        <v>26</v>
      </c>
      <c r="L16030" t="s">
        <v>26</v>
      </c>
      <c r="M16030" t="s">
        <v>26</v>
      </c>
      <c r="N16030">
        <v>0</v>
      </c>
      <c r="O16030" t="s">
        <v>26</v>
      </c>
      <c r="P16030" t="s">
        <v>26</v>
      </c>
      <c r="Q16030">
        <v>0</v>
      </c>
      <c r="R16030">
        <v>1005</v>
      </c>
      <c r="S16030" t="s">
        <v>26</v>
      </c>
      <c r="T16030">
        <v>0</v>
      </c>
      <c r="U16030">
        <v>150</v>
      </c>
      <c r="V16030">
        <v>557</v>
      </c>
      <c r="W16030">
        <v>121</v>
      </c>
      <c r="X16030">
        <f t="shared" si="250"/>
        <v>8195</v>
      </c>
    </row>
    <row r="16031" spans="1:24" x14ac:dyDescent="0.3">
      <c r="A16031" t="s">
        <v>24</v>
      </c>
      <c r="B16031" t="s">
        <v>16056</v>
      </c>
      <c r="C16031">
        <v>9</v>
      </c>
      <c r="D16031" t="s">
        <v>26</v>
      </c>
      <c r="E16031" t="s">
        <v>26</v>
      </c>
      <c r="F16031">
        <v>4156</v>
      </c>
      <c r="G16031">
        <v>2107</v>
      </c>
      <c r="H16031" t="s">
        <v>26</v>
      </c>
      <c r="I16031" t="s">
        <v>26</v>
      </c>
      <c r="J16031" t="s">
        <v>26</v>
      </c>
      <c r="K16031" t="s">
        <v>26</v>
      </c>
      <c r="L16031" t="s">
        <v>26</v>
      </c>
      <c r="M16031" t="s">
        <v>26</v>
      </c>
      <c r="N16031">
        <v>0</v>
      </c>
      <c r="O16031" t="s">
        <v>26</v>
      </c>
      <c r="P16031" t="s">
        <v>26</v>
      </c>
      <c r="Q16031">
        <v>0</v>
      </c>
      <c r="R16031">
        <v>922</v>
      </c>
      <c r="S16031" t="s">
        <v>26</v>
      </c>
      <c r="T16031">
        <v>0</v>
      </c>
      <c r="U16031">
        <v>151</v>
      </c>
      <c r="V16031">
        <v>585</v>
      </c>
      <c r="W16031">
        <v>119</v>
      </c>
      <c r="X16031">
        <f t="shared" si="250"/>
        <v>8049</v>
      </c>
    </row>
    <row r="16032" spans="1:24" x14ac:dyDescent="0.3">
      <c r="A16032" t="s">
        <v>24</v>
      </c>
      <c r="B16032" t="s">
        <v>16057</v>
      </c>
      <c r="C16032">
        <v>9</v>
      </c>
      <c r="D16032" t="s">
        <v>26</v>
      </c>
      <c r="E16032" t="s">
        <v>26</v>
      </c>
      <c r="F16032">
        <v>4031</v>
      </c>
      <c r="G16032">
        <v>2080</v>
      </c>
      <c r="H16032" t="s">
        <v>26</v>
      </c>
      <c r="I16032" t="s">
        <v>26</v>
      </c>
      <c r="J16032" t="s">
        <v>26</v>
      </c>
      <c r="K16032" t="s">
        <v>26</v>
      </c>
      <c r="L16032" t="s">
        <v>26</v>
      </c>
      <c r="M16032" t="s">
        <v>26</v>
      </c>
      <c r="N16032">
        <v>0</v>
      </c>
      <c r="O16032" t="s">
        <v>26</v>
      </c>
      <c r="P16032" t="s">
        <v>26</v>
      </c>
      <c r="Q16032">
        <v>0</v>
      </c>
      <c r="R16032">
        <v>879</v>
      </c>
      <c r="S16032" t="s">
        <v>26</v>
      </c>
      <c r="T16032">
        <v>0</v>
      </c>
      <c r="U16032">
        <v>150</v>
      </c>
      <c r="V16032">
        <v>603</v>
      </c>
      <c r="W16032">
        <v>129</v>
      </c>
      <c r="X16032">
        <f t="shared" si="250"/>
        <v>7881</v>
      </c>
    </row>
    <row r="16033" spans="1:24" x14ac:dyDescent="0.3">
      <c r="A16033" t="s">
        <v>24</v>
      </c>
      <c r="B16033" t="s">
        <v>16058</v>
      </c>
      <c r="C16033">
        <v>9</v>
      </c>
      <c r="D16033" t="s">
        <v>26</v>
      </c>
      <c r="E16033" t="s">
        <v>26</v>
      </c>
      <c r="F16033">
        <v>3910</v>
      </c>
      <c r="G16033">
        <v>2037</v>
      </c>
      <c r="H16033" t="s">
        <v>26</v>
      </c>
      <c r="I16033" t="s">
        <v>26</v>
      </c>
      <c r="J16033" t="s">
        <v>26</v>
      </c>
      <c r="K16033" t="s">
        <v>26</v>
      </c>
      <c r="L16033" t="s">
        <v>26</v>
      </c>
      <c r="M16033" t="s">
        <v>26</v>
      </c>
      <c r="N16033">
        <v>0</v>
      </c>
      <c r="O16033" t="s">
        <v>26</v>
      </c>
      <c r="P16033" t="s">
        <v>26</v>
      </c>
      <c r="Q16033">
        <v>0</v>
      </c>
      <c r="R16033">
        <v>849</v>
      </c>
      <c r="S16033" t="s">
        <v>26</v>
      </c>
      <c r="T16033">
        <v>0</v>
      </c>
      <c r="U16033">
        <v>150</v>
      </c>
      <c r="V16033">
        <v>651</v>
      </c>
      <c r="W16033">
        <v>146</v>
      </c>
      <c r="X16033">
        <f t="shared" si="250"/>
        <v>7752</v>
      </c>
    </row>
    <row r="16034" spans="1:24" x14ac:dyDescent="0.3">
      <c r="A16034" t="s">
        <v>24</v>
      </c>
      <c r="B16034" t="s">
        <v>16059</v>
      </c>
      <c r="C16034">
        <v>9</v>
      </c>
      <c r="D16034" t="s">
        <v>26</v>
      </c>
      <c r="E16034" t="s">
        <v>26</v>
      </c>
      <c r="F16034">
        <v>3746</v>
      </c>
      <c r="G16034">
        <v>1923</v>
      </c>
      <c r="H16034" t="s">
        <v>26</v>
      </c>
      <c r="I16034" t="s">
        <v>26</v>
      </c>
      <c r="J16034" t="s">
        <v>26</v>
      </c>
      <c r="K16034" t="s">
        <v>26</v>
      </c>
      <c r="L16034" t="s">
        <v>26</v>
      </c>
      <c r="M16034" t="s">
        <v>26</v>
      </c>
      <c r="N16034">
        <v>0</v>
      </c>
      <c r="O16034" t="s">
        <v>26</v>
      </c>
      <c r="P16034" t="s">
        <v>26</v>
      </c>
      <c r="Q16034">
        <v>0</v>
      </c>
      <c r="R16034">
        <v>779</v>
      </c>
      <c r="S16034" t="s">
        <v>26</v>
      </c>
      <c r="T16034">
        <v>0</v>
      </c>
      <c r="U16034">
        <v>150</v>
      </c>
      <c r="V16034">
        <v>641</v>
      </c>
      <c r="W16034">
        <v>169</v>
      </c>
      <c r="X16034">
        <f t="shared" si="250"/>
        <v>7417</v>
      </c>
    </row>
    <row r="16035" spans="1:24" x14ac:dyDescent="0.3">
      <c r="A16035" t="s">
        <v>24</v>
      </c>
      <c r="B16035" t="s">
        <v>16060</v>
      </c>
      <c r="C16035">
        <v>10</v>
      </c>
      <c r="D16035" t="s">
        <v>26</v>
      </c>
      <c r="E16035" t="s">
        <v>26</v>
      </c>
      <c r="F16035">
        <v>3677</v>
      </c>
      <c r="G16035">
        <v>1728</v>
      </c>
      <c r="H16035" t="s">
        <v>26</v>
      </c>
      <c r="I16035" t="s">
        <v>26</v>
      </c>
      <c r="J16035" t="s">
        <v>26</v>
      </c>
      <c r="K16035" t="s">
        <v>26</v>
      </c>
      <c r="L16035" t="s">
        <v>26</v>
      </c>
      <c r="M16035" t="s">
        <v>26</v>
      </c>
      <c r="N16035">
        <v>0</v>
      </c>
      <c r="O16035" t="s">
        <v>26</v>
      </c>
      <c r="P16035" t="s">
        <v>26</v>
      </c>
      <c r="Q16035">
        <v>0</v>
      </c>
      <c r="R16035">
        <v>707</v>
      </c>
      <c r="S16035" t="s">
        <v>26</v>
      </c>
      <c r="T16035">
        <v>0</v>
      </c>
      <c r="U16035">
        <v>154</v>
      </c>
      <c r="V16035">
        <v>642</v>
      </c>
      <c r="W16035">
        <v>175</v>
      </c>
      <c r="X16035">
        <f t="shared" si="250"/>
        <v>7093</v>
      </c>
    </row>
    <row r="16036" spans="1:24" x14ac:dyDescent="0.3">
      <c r="A16036" t="s">
        <v>24</v>
      </c>
      <c r="B16036" t="s">
        <v>16061</v>
      </c>
      <c r="C16036">
        <v>10</v>
      </c>
      <c r="D16036" t="s">
        <v>26</v>
      </c>
      <c r="E16036" t="s">
        <v>26</v>
      </c>
      <c r="F16036">
        <v>3599</v>
      </c>
      <c r="G16036">
        <v>1593</v>
      </c>
      <c r="H16036" t="s">
        <v>26</v>
      </c>
      <c r="I16036" t="s">
        <v>26</v>
      </c>
      <c r="J16036" t="s">
        <v>26</v>
      </c>
      <c r="K16036" t="s">
        <v>26</v>
      </c>
      <c r="L16036" t="s">
        <v>26</v>
      </c>
      <c r="M16036" t="s">
        <v>26</v>
      </c>
      <c r="N16036">
        <v>0</v>
      </c>
      <c r="O16036" t="s">
        <v>26</v>
      </c>
      <c r="P16036" t="s">
        <v>26</v>
      </c>
      <c r="Q16036">
        <v>0</v>
      </c>
      <c r="R16036">
        <v>717</v>
      </c>
      <c r="S16036" t="s">
        <v>26</v>
      </c>
      <c r="T16036">
        <v>0</v>
      </c>
      <c r="U16036">
        <v>152</v>
      </c>
      <c r="V16036">
        <v>657</v>
      </c>
      <c r="W16036">
        <v>175</v>
      </c>
      <c r="X16036">
        <f t="shared" si="250"/>
        <v>6903</v>
      </c>
    </row>
    <row r="16037" spans="1:24" x14ac:dyDescent="0.3">
      <c r="A16037" t="s">
        <v>24</v>
      </c>
      <c r="B16037" t="s">
        <v>16062</v>
      </c>
      <c r="C16037">
        <v>10</v>
      </c>
      <c r="D16037" t="s">
        <v>26</v>
      </c>
      <c r="E16037" t="s">
        <v>26</v>
      </c>
      <c r="F16037">
        <v>3559</v>
      </c>
      <c r="G16037">
        <v>1492</v>
      </c>
      <c r="H16037" t="s">
        <v>26</v>
      </c>
      <c r="I16037" t="s">
        <v>26</v>
      </c>
      <c r="J16037" t="s">
        <v>26</v>
      </c>
      <c r="K16037" t="s">
        <v>26</v>
      </c>
      <c r="L16037" t="s">
        <v>26</v>
      </c>
      <c r="M16037" t="s">
        <v>26</v>
      </c>
      <c r="N16037">
        <v>0</v>
      </c>
      <c r="O16037" t="s">
        <v>26</v>
      </c>
      <c r="P16037" t="s">
        <v>26</v>
      </c>
      <c r="Q16037">
        <v>0</v>
      </c>
      <c r="R16037">
        <v>722</v>
      </c>
      <c r="S16037" t="s">
        <v>26</v>
      </c>
      <c r="T16037">
        <v>0</v>
      </c>
      <c r="U16037">
        <v>151</v>
      </c>
      <c r="V16037">
        <v>674</v>
      </c>
      <c r="W16037">
        <v>178</v>
      </c>
      <c r="X16037">
        <f t="shared" si="250"/>
        <v>6786</v>
      </c>
    </row>
    <row r="16038" spans="1:24" x14ac:dyDescent="0.3">
      <c r="A16038" t="s">
        <v>24</v>
      </c>
      <c r="B16038" t="s">
        <v>16063</v>
      </c>
      <c r="C16038">
        <v>10</v>
      </c>
      <c r="D16038" t="s">
        <v>26</v>
      </c>
      <c r="E16038" t="s">
        <v>26</v>
      </c>
      <c r="F16038">
        <v>3898</v>
      </c>
      <c r="G16038">
        <v>1315</v>
      </c>
      <c r="H16038" t="s">
        <v>26</v>
      </c>
      <c r="I16038" t="s">
        <v>26</v>
      </c>
      <c r="J16038" t="s">
        <v>26</v>
      </c>
      <c r="K16038" t="s">
        <v>26</v>
      </c>
      <c r="L16038" t="s">
        <v>26</v>
      </c>
      <c r="M16038" t="s">
        <v>26</v>
      </c>
      <c r="N16038">
        <v>0</v>
      </c>
      <c r="O16038" t="s">
        <v>26</v>
      </c>
      <c r="P16038" t="s">
        <v>26</v>
      </c>
      <c r="Q16038">
        <v>0</v>
      </c>
      <c r="R16038">
        <v>701</v>
      </c>
      <c r="S16038" t="s">
        <v>26</v>
      </c>
      <c r="T16038">
        <v>0</v>
      </c>
      <c r="U16038">
        <v>153</v>
      </c>
      <c r="V16038">
        <v>625</v>
      </c>
      <c r="W16038">
        <v>185</v>
      </c>
      <c r="X16038">
        <f t="shared" si="250"/>
        <v>6887</v>
      </c>
    </row>
    <row r="16039" spans="1:24" x14ac:dyDescent="0.3">
      <c r="A16039" t="s">
        <v>24</v>
      </c>
      <c r="B16039" t="s">
        <v>16064</v>
      </c>
      <c r="C16039">
        <v>10</v>
      </c>
      <c r="D16039" t="s">
        <v>26</v>
      </c>
      <c r="E16039" t="s">
        <v>26</v>
      </c>
      <c r="F16039">
        <v>3985</v>
      </c>
      <c r="G16039">
        <v>1194</v>
      </c>
      <c r="H16039" t="s">
        <v>26</v>
      </c>
      <c r="I16039" t="s">
        <v>26</v>
      </c>
      <c r="J16039" t="s">
        <v>26</v>
      </c>
      <c r="K16039" t="s">
        <v>26</v>
      </c>
      <c r="L16039" t="s">
        <v>26</v>
      </c>
      <c r="M16039" t="s">
        <v>26</v>
      </c>
      <c r="N16039">
        <v>0</v>
      </c>
      <c r="O16039" t="s">
        <v>26</v>
      </c>
      <c r="P16039" t="s">
        <v>26</v>
      </c>
      <c r="Q16039">
        <v>0</v>
      </c>
      <c r="R16039">
        <v>697</v>
      </c>
      <c r="S16039" t="s">
        <v>26</v>
      </c>
      <c r="T16039">
        <v>0</v>
      </c>
      <c r="U16039">
        <v>151</v>
      </c>
      <c r="V16039">
        <v>564</v>
      </c>
      <c r="W16039">
        <v>171</v>
      </c>
      <c r="X16039">
        <f t="shared" si="250"/>
        <v>6772</v>
      </c>
    </row>
    <row r="16040" spans="1:24" x14ac:dyDescent="0.3">
      <c r="A16040" t="s">
        <v>24</v>
      </c>
      <c r="B16040" t="s">
        <v>16065</v>
      </c>
      <c r="C16040">
        <v>10</v>
      </c>
      <c r="D16040" t="s">
        <v>26</v>
      </c>
      <c r="E16040" t="s">
        <v>26</v>
      </c>
      <c r="F16040">
        <v>3976</v>
      </c>
      <c r="G16040">
        <v>1195</v>
      </c>
      <c r="H16040" t="s">
        <v>26</v>
      </c>
      <c r="I16040" t="s">
        <v>26</v>
      </c>
      <c r="J16040" t="s">
        <v>26</v>
      </c>
      <c r="K16040" t="s">
        <v>26</v>
      </c>
      <c r="L16040" t="s">
        <v>26</v>
      </c>
      <c r="M16040" t="s">
        <v>26</v>
      </c>
      <c r="N16040">
        <v>0</v>
      </c>
      <c r="O16040" t="s">
        <v>26</v>
      </c>
      <c r="P16040" t="s">
        <v>26</v>
      </c>
      <c r="Q16040">
        <v>0</v>
      </c>
      <c r="R16040">
        <v>692</v>
      </c>
      <c r="S16040" t="s">
        <v>26</v>
      </c>
      <c r="T16040">
        <v>0</v>
      </c>
      <c r="U16040">
        <v>151</v>
      </c>
      <c r="V16040">
        <v>554</v>
      </c>
      <c r="W16040">
        <v>154</v>
      </c>
      <c r="X16040">
        <f t="shared" si="250"/>
        <v>6732</v>
      </c>
    </row>
    <row r="16041" spans="1:24" x14ac:dyDescent="0.3">
      <c r="A16041" t="s">
        <v>24</v>
      </c>
      <c r="B16041" t="s">
        <v>16066</v>
      </c>
      <c r="C16041">
        <v>10</v>
      </c>
      <c r="D16041" t="s">
        <v>26</v>
      </c>
      <c r="E16041" t="s">
        <v>26</v>
      </c>
      <c r="F16041">
        <v>3951</v>
      </c>
      <c r="G16041">
        <v>1142</v>
      </c>
      <c r="H16041" t="s">
        <v>26</v>
      </c>
      <c r="I16041" t="s">
        <v>26</v>
      </c>
      <c r="J16041" t="s">
        <v>26</v>
      </c>
      <c r="K16041" t="s">
        <v>26</v>
      </c>
      <c r="L16041" t="s">
        <v>26</v>
      </c>
      <c r="M16041" t="s">
        <v>26</v>
      </c>
      <c r="N16041">
        <v>0</v>
      </c>
      <c r="O16041" t="s">
        <v>26</v>
      </c>
      <c r="P16041" t="s">
        <v>26</v>
      </c>
      <c r="Q16041">
        <v>0</v>
      </c>
      <c r="R16041">
        <v>688</v>
      </c>
      <c r="S16041" t="s">
        <v>26</v>
      </c>
      <c r="T16041">
        <v>0</v>
      </c>
      <c r="U16041">
        <v>149</v>
      </c>
      <c r="V16041">
        <v>523</v>
      </c>
      <c r="W16041">
        <v>138</v>
      </c>
      <c r="X16041">
        <f t="shared" si="250"/>
        <v>6601</v>
      </c>
    </row>
    <row r="16042" spans="1:24" x14ac:dyDescent="0.3">
      <c r="A16042" t="s">
        <v>24</v>
      </c>
      <c r="B16042" t="s">
        <v>16067</v>
      </c>
      <c r="C16042">
        <v>10</v>
      </c>
      <c r="D16042" t="s">
        <v>26</v>
      </c>
      <c r="E16042" t="s">
        <v>26</v>
      </c>
      <c r="F16042">
        <v>4367</v>
      </c>
      <c r="G16042">
        <v>1027</v>
      </c>
      <c r="H16042" t="s">
        <v>26</v>
      </c>
      <c r="I16042" t="s">
        <v>26</v>
      </c>
      <c r="J16042" t="s">
        <v>26</v>
      </c>
      <c r="K16042" t="s">
        <v>26</v>
      </c>
      <c r="L16042" t="s">
        <v>26</v>
      </c>
      <c r="M16042" t="s">
        <v>26</v>
      </c>
      <c r="N16042">
        <v>0</v>
      </c>
      <c r="O16042" t="s">
        <v>26</v>
      </c>
      <c r="P16042" t="s">
        <v>26</v>
      </c>
      <c r="Q16042">
        <v>0</v>
      </c>
      <c r="R16042">
        <v>684</v>
      </c>
      <c r="S16042" t="s">
        <v>26</v>
      </c>
      <c r="T16042">
        <v>0</v>
      </c>
      <c r="U16042">
        <v>148</v>
      </c>
      <c r="V16042">
        <v>497</v>
      </c>
      <c r="W16042">
        <v>109</v>
      </c>
      <c r="X16042">
        <f t="shared" si="250"/>
        <v>6842</v>
      </c>
    </row>
    <row r="16043" spans="1:24" x14ac:dyDescent="0.3">
      <c r="A16043" t="s">
        <v>24</v>
      </c>
      <c r="B16043" t="s">
        <v>16068</v>
      </c>
      <c r="C16043">
        <v>10</v>
      </c>
      <c r="D16043" t="s">
        <v>26</v>
      </c>
      <c r="E16043" t="s">
        <v>26</v>
      </c>
      <c r="F16043">
        <v>4484</v>
      </c>
      <c r="G16043">
        <v>1023</v>
      </c>
      <c r="H16043" t="s">
        <v>26</v>
      </c>
      <c r="I16043" t="s">
        <v>26</v>
      </c>
      <c r="J16043" t="s">
        <v>26</v>
      </c>
      <c r="K16043" t="s">
        <v>26</v>
      </c>
      <c r="L16043" t="s">
        <v>26</v>
      </c>
      <c r="M16043" t="s">
        <v>26</v>
      </c>
      <c r="N16043">
        <v>0</v>
      </c>
      <c r="O16043" t="s">
        <v>26</v>
      </c>
      <c r="P16043" t="s">
        <v>26</v>
      </c>
      <c r="Q16043">
        <v>0</v>
      </c>
      <c r="R16043">
        <v>672</v>
      </c>
      <c r="S16043" t="s">
        <v>26</v>
      </c>
      <c r="T16043">
        <v>0</v>
      </c>
      <c r="U16043">
        <v>150</v>
      </c>
      <c r="V16043">
        <v>483</v>
      </c>
      <c r="W16043">
        <v>77</v>
      </c>
      <c r="X16043">
        <f t="shared" si="250"/>
        <v>6899</v>
      </c>
    </row>
    <row r="16044" spans="1:24" x14ac:dyDescent="0.3">
      <c r="A16044" t="s">
        <v>24</v>
      </c>
      <c r="B16044" t="s">
        <v>16069</v>
      </c>
      <c r="C16044">
        <v>10</v>
      </c>
      <c r="D16044" t="s">
        <v>26</v>
      </c>
      <c r="E16044" t="s">
        <v>26</v>
      </c>
      <c r="F16044">
        <v>4497</v>
      </c>
      <c r="G16044">
        <v>1013</v>
      </c>
      <c r="H16044" t="s">
        <v>26</v>
      </c>
      <c r="I16044" t="s">
        <v>26</v>
      </c>
      <c r="J16044" t="s">
        <v>26</v>
      </c>
      <c r="K16044" t="s">
        <v>26</v>
      </c>
      <c r="L16044" t="s">
        <v>26</v>
      </c>
      <c r="M16044" t="s">
        <v>26</v>
      </c>
      <c r="N16044">
        <v>0</v>
      </c>
      <c r="O16044" t="s">
        <v>26</v>
      </c>
      <c r="P16044" t="s">
        <v>26</v>
      </c>
      <c r="Q16044">
        <v>0</v>
      </c>
      <c r="R16044">
        <v>655</v>
      </c>
      <c r="S16044" t="s">
        <v>26</v>
      </c>
      <c r="T16044">
        <v>0</v>
      </c>
      <c r="U16044">
        <v>152</v>
      </c>
      <c r="V16044">
        <v>459</v>
      </c>
      <c r="W16044">
        <v>76</v>
      </c>
      <c r="X16044">
        <f t="shared" si="250"/>
        <v>6862</v>
      </c>
    </row>
    <row r="16045" spans="1:24" x14ac:dyDescent="0.3">
      <c r="A16045" t="s">
        <v>24</v>
      </c>
      <c r="B16045" t="s">
        <v>16070</v>
      </c>
      <c r="C16045">
        <v>10</v>
      </c>
      <c r="D16045" t="s">
        <v>26</v>
      </c>
      <c r="E16045" t="s">
        <v>26</v>
      </c>
      <c r="F16045">
        <v>4495</v>
      </c>
      <c r="G16045">
        <v>1014</v>
      </c>
      <c r="H16045" t="s">
        <v>26</v>
      </c>
      <c r="I16045" t="s">
        <v>26</v>
      </c>
      <c r="J16045" t="s">
        <v>26</v>
      </c>
      <c r="K16045" t="s">
        <v>26</v>
      </c>
      <c r="L16045" t="s">
        <v>26</v>
      </c>
      <c r="M16045" t="s">
        <v>26</v>
      </c>
      <c r="N16045">
        <v>0</v>
      </c>
      <c r="O16045" t="s">
        <v>26</v>
      </c>
      <c r="P16045" t="s">
        <v>26</v>
      </c>
      <c r="Q16045">
        <v>0</v>
      </c>
      <c r="R16045">
        <v>660</v>
      </c>
      <c r="S16045" t="s">
        <v>26</v>
      </c>
      <c r="T16045">
        <v>0</v>
      </c>
      <c r="U16045">
        <v>150</v>
      </c>
      <c r="V16045">
        <v>434</v>
      </c>
      <c r="W16045">
        <v>74</v>
      </c>
      <c r="X16045">
        <f t="shared" si="250"/>
        <v>6837</v>
      </c>
    </row>
    <row r="16046" spans="1:24" x14ac:dyDescent="0.3">
      <c r="A16046" t="s">
        <v>24</v>
      </c>
      <c r="B16046" t="s">
        <v>16071</v>
      </c>
      <c r="C16046">
        <v>10</v>
      </c>
      <c r="D16046" t="s">
        <v>26</v>
      </c>
      <c r="E16046" t="s">
        <v>26</v>
      </c>
      <c r="F16046">
        <v>4323</v>
      </c>
      <c r="G16046">
        <v>1030</v>
      </c>
      <c r="H16046" t="s">
        <v>26</v>
      </c>
      <c r="I16046" t="s">
        <v>26</v>
      </c>
      <c r="J16046" t="s">
        <v>26</v>
      </c>
      <c r="K16046" t="s">
        <v>26</v>
      </c>
      <c r="L16046" t="s">
        <v>26</v>
      </c>
      <c r="M16046" t="s">
        <v>26</v>
      </c>
      <c r="N16046">
        <v>0</v>
      </c>
      <c r="O16046" t="s">
        <v>26</v>
      </c>
      <c r="P16046" t="s">
        <v>26</v>
      </c>
      <c r="Q16046">
        <v>0</v>
      </c>
      <c r="R16046">
        <v>659</v>
      </c>
      <c r="S16046" t="s">
        <v>26</v>
      </c>
      <c r="T16046">
        <v>0</v>
      </c>
      <c r="U16046">
        <v>148</v>
      </c>
      <c r="V16046">
        <v>406</v>
      </c>
      <c r="W16046">
        <v>80</v>
      </c>
      <c r="X16046">
        <f t="shared" si="250"/>
        <v>6656</v>
      </c>
    </row>
    <row r="16047" spans="1:24" x14ac:dyDescent="0.3">
      <c r="A16047" t="s">
        <v>24</v>
      </c>
      <c r="B16047" t="s">
        <v>16072</v>
      </c>
      <c r="C16047">
        <v>10</v>
      </c>
      <c r="D16047" t="s">
        <v>26</v>
      </c>
      <c r="E16047" t="s">
        <v>26</v>
      </c>
      <c r="F16047">
        <v>4332</v>
      </c>
      <c r="G16047">
        <v>1024</v>
      </c>
      <c r="H16047" t="s">
        <v>26</v>
      </c>
      <c r="I16047" t="s">
        <v>26</v>
      </c>
      <c r="J16047" t="s">
        <v>26</v>
      </c>
      <c r="K16047" t="s">
        <v>26</v>
      </c>
      <c r="L16047" t="s">
        <v>26</v>
      </c>
      <c r="M16047" t="s">
        <v>26</v>
      </c>
      <c r="N16047">
        <v>0</v>
      </c>
      <c r="O16047" t="s">
        <v>26</v>
      </c>
      <c r="P16047" t="s">
        <v>26</v>
      </c>
      <c r="Q16047">
        <v>0</v>
      </c>
      <c r="R16047">
        <v>665</v>
      </c>
      <c r="S16047" t="s">
        <v>26</v>
      </c>
      <c r="T16047">
        <v>0</v>
      </c>
      <c r="U16047">
        <v>150</v>
      </c>
      <c r="V16047">
        <v>417</v>
      </c>
      <c r="W16047">
        <v>82</v>
      </c>
      <c r="X16047">
        <f t="shared" si="250"/>
        <v>6680</v>
      </c>
    </row>
    <row r="16048" spans="1:24" x14ac:dyDescent="0.3">
      <c r="A16048" t="s">
        <v>24</v>
      </c>
      <c r="B16048" t="s">
        <v>16073</v>
      </c>
      <c r="C16048">
        <v>10</v>
      </c>
      <c r="D16048" t="s">
        <v>26</v>
      </c>
      <c r="E16048" t="s">
        <v>26</v>
      </c>
      <c r="F16048">
        <v>4280</v>
      </c>
      <c r="G16048">
        <v>1015</v>
      </c>
      <c r="H16048" t="s">
        <v>26</v>
      </c>
      <c r="I16048" t="s">
        <v>26</v>
      </c>
      <c r="J16048" t="s">
        <v>26</v>
      </c>
      <c r="K16048" t="s">
        <v>26</v>
      </c>
      <c r="L16048" t="s">
        <v>26</v>
      </c>
      <c r="M16048" t="s">
        <v>26</v>
      </c>
      <c r="N16048">
        <v>0</v>
      </c>
      <c r="O16048" t="s">
        <v>26</v>
      </c>
      <c r="P16048" t="s">
        <v>26</v>
      </c>
      <c r="Q16048">
        <v>0</v>
      </c>
      <c r="R16048">
        <v>658</v>
      </c>
      <c r="S16048" t="s">
        <v>26</v>
      </c>
      <c r="T16048">
        <v>0</v>
      </c>
      <c r="U16048">
        <v>150</v>
      </c>
      <c r="V16048">
        <v>412</v>
      </c>
      <c r="W16048">
        <v>77</v>
      </c>
      <c r="X16048">
        <f t="shared" si="250"/>
        <v>6602</v>
      </c>
    </row>
    <row r="16049" spans="1:24" x14ac:dyDescent="0.3">
      <c r="A16049" t="s">
        <v>24</v>
      </c>
      <c r="B16049" t="s">
        <v>16074</v>
      </c>
      <c r="C16049">
        <v>10</v>
      </c>
      <c r="D16049" t="s">
        <v>26</v>
      </c>
      <c r="E16049" t="s">
        <v>26</v>
      </c>
      <c r="F16049">
        <v>4264</v>
      </c>
      <c r="G16049">
        <v>1024</v>
      </c>
      <c r="H16049" t="s">
        <v>26</v>
      </c>
      <c r="I16049" t="s">
        <v>26</v>
      </c>
      <c r="J16049" t="s">
        <v>26</v>
      </c>
      <c r="K16049" t="s">
        <v>26</v>
      </c>
      <c r="L16049" t="s">
        <v>26</v>
      </c>
      <c r="M16049" t="s">
        <v>26</v>
      </c>
      <c r="N16049">
        <v>0</v>
      </c>
      <c r="O16049" t="s">
        <v>26</v>
      </c>
      <c r="P16049" t="s">
        <v>26</v>
      </c>
      <c r="Q16049">
        <v>0</v>
      </c>
      <c r="R16049">
        <v>654</v>
      </c>
      <c r="S16049" t="s">
        <v>26</v>
      </c>
      <c r="T16049">
        <v>0</v>
      </c>
      <c r="U16049">
        <v>149</v>
      </c>
      <c r="V16049">
        <v>428</v>
      </c>
      <c r="W16049">
        <v>68</v>
      </c>
      <c r="X16049">
        <f t="shared" si="250"/>
        <v>6597</v>
      </c>
    </row>
    <row r="16050" spans="1:24" x14ac:dyDescent="0.3">
      <c r="A16050" t="s">
        <v>24</v>
      </c>
      <c r="B16050" t="s">
        <v>16075</v>
      </c>
      <c r="C16050">
        <v>10</v>
      </c>
      <c r="D16050" t="s">
        <v>26</v>
      </c>
      <c r="E16050" t="s">
        <v>26</v>
      </c>
      <c r="F16050">
        <v>4119</v>
      </c>
      <c r="G16050">
        <v>1220</v>
      </c>
      <c r="H16050" t="s">
        <v>26</v>
      </c>
      <c r="I16050" t="s">
        <v>26</v>
      </c>
      <c r="J16050" t="s">
        <v>26</v>
      </c>
      <c r="K16050" t="s">
        <v>26</v>
      </c>
      <c r="L16050" t="s">
        <v>26</v>
      </c>
      <c r="M16050" t="s">
        <v>26</v>
      </c>
      <c r="N16050">
        <v>0</v>
      </c>
      <c r="O16050" t="s">
        <v>26</v>
      </c>
      <c r="P16050" t="s">
        <v>26</v>
      </c>
      <c r="Q16050">
        <v>0</v>
      </c>
      <c r="R16050">
        <v>658</v>
      </c>
      <c r="S16050" t="s">
        <v>26</v>
      </c>
      <c r="T16050">
        <v>0</v>
      </c>
      <c r="U16050">
        <v>151</v>
      </c>
      <c r="V16050">
        <v>415</v>
      </c>
      <c r="W16050">
        <v>65</v>
      </c>
      <c r="X16050">
        <f t="shared" si="250"/>
        <v>6638</v>
      </c>
    </row>
    <row r="16051" spans="1:24" x14ac:dyDescent="0.3">
      <c r="A16051" t="s">
        <v>24</v>
      </c>
      <c r="B16051" t="s">
        <v>16076</v>
      </c>
      <c r="C16051">
        <v>10</v>
      </c>
      <c r="D16051" t="s">
        <v>26</v>
      </c>
      <c r="E16051" t="s">
        <v>26</v>
      </c>
      <c r="F16051">
        <v>4149</v>
      </c>
      <c r="G16051">
        <v>1332</v>
      </c>
      <c r="H16051" t="s">
        <v>26</v>
      </c>
      <c r="I16051" t="s">
        <v>26</v>
      </c>
      <c r="J16051" t="s">
        <v>26</v>
      </c>
      <c r="K16051" t="s">
        <v>26</v>
      </c>
      <c r="L16051" t="s">
        <v>26</v>
      </c>
      <c r="M16051" t="s">
        <v>26</v>
      </c>
      <c r="N16051">
        <v>0</v>
      </c>
      <c r="O16051" t="s">
        <v>26</v>
      </c>
      <c r="P16051" t="s">
        <v>26</v>
      </c>
      <c r="Q16051">
        <v>0</v>
      </c>
      <c r="R16051">
        <v>662</v>
      </c>
      <c r="S16051" t="s">
        <v>26</v>
      </c>
      <c r="T16051">
        <v>0</v>
      </c>
      <c r="U16051">
        <v>149</v>
      </c>
      <c r="V16051">
        <v>376</v>
      </c>
      <c r="W16051">
        <v>61</v>
      </c>
      <c r="X16051">
        <f t="shared" si="250"/>
        <v>6739</v>
      </c>
    </row>
    <row r="16052" spans="1:24" x14ac:dyDescent="0.3">
      <c r="A16052" t="s">
        <v>24</v>
      </c>
      <c r="B16052" t="s">
        <v>16077</v>
      </c>
      <c r="C16052">
        <v>10</v>
      </c>
      <c r="D16052" t="s">
        <v>26</v>
      </c>
      <c r="E16052" t="s">
        <v>26</v>
      </c>
      <c r="F16052">
        <v>4232</v>
      </c>
      <c r="G16052">
        <v>1233</v>
      </c>
      <c r="H16052" t="s">
        <v>26</v>
      </c>
      <c r="I16052" t="s">
        <v>26</v>
      </c>
      <c r="J16052" t="s">
        <v>26</v>
      </c>
      <c r="K16052" t="s">
        <v>26</v>
      </c>
      <c r="L16052" t="s">
        <v>26</v>
      </c>
      <c r="M16052" t="s">
        <v>26</v>
      </c>
      <c r="N16052">
        <v>0</v>
      </c>
      <c r="O16052" t="s">
        <v>26</v>
      </c>
      <c r="P16052" t="s">
        <v>26</v>
      </c>
      <c r="Q16052">
        <v>0</v>
      </c>
      <c r="R16052">
        <v>663</v>
      </c>
      <c r="S16052" t="s">
        <v>26</v>
      </c>
      <c r="T16052">
        <v>0</v>
      </c>
      <c r="U16052">
        <v>151</v>
      </c>
      <c r="V16052">
        <v>336</v>
      </c>
      <c r="W16052">
        <v>61</v>
      </c>
      <c r="X16052">
        <f t="shared" si="250"/>
        <v>6686</v>
      </c>
    </row>
    <row r="16053" spans="1:24" x14ac:dyDescent="0.3">
      <c r="A16053" t="s">
        <v>24</v>
      </c>
      <c r="B16053" t="s">
        <v>16078</v>
      </c>
      <c r="C16053">
        <v>10</v>
      </c>
      <c r="D16053" t="s">
        <v>26</v>
      </c>
      <c r="E16053" t="s">
        <v>26</v>
      </c>
      <c r="F16053">
        <v>4292</v>
      </c>
      <c r="G16053">
        <v>1237</v>
      </c>
      <c r="H16053" t="s">
        <v>26</v>
      </c>
      <c r="I16053" t="s">
        <v>26</v>
      </c>
      <c r="J16053" t="s">
        <v>26</v>
      </c>
      <c r="K16053" t="s">
        <v>26</v>
      </c>
      <c r="L16053" t="s">
        <v>26</v>
      </c>
      <c r="M16053" t="s">
        <v>26</v>
      </c>
      <c r="N16053">
        <v>0</v>
      </c>
      <c r="O16053" t="s">
        <v>26</v>
      </c>
      <c r="P16053" t="s">
        <v>26</v>
      </c>
      <c r="Q16053">
        <v>0</v>
      </c>
      <c r="R16053">
        <v>662</v>
      </c>
      <c r="S16053" t="s">
        <v>26</v>
      </c>
      <c r="T16053">
        <v>0</v>
      </c>
      <c r="U16053">
        <v>146</v>
      </c>
      <c r="V16053">
        <v>321</v>
      </c>
      <c r="W16053">
        <v>56</v>
      </c>
      <c r="X16053">
        <f t="shared" si="250"/>
        <v>6724</v>
      </c>
    </row>
    <row r="16054" spans="1:24" x14ac:dyDescent="0.3">
      <c r="A16054" t="s">
        <v>24</v>
      </c>
      <c r="B16054" t="s">
        <v>16079</v>
      </c>
      <c r="C16054">
        <v>10</v>
      </c>
      <c r="D16054" t="s">
        <v>26</v>
      </c>
      <c r="E16054" t="s">
        <v>26</v>
      </c>
      <c r="F16054">
        <v>4374</v>
      </c>
      <c r="G16054">
        <v>1382</v>
      </c>
      <c r="H16054" t="s">
        <v>26</v>
      </c>
      <c r="I16054" t="s">
        <v>26</v>
      </c>
      <c r="J16054" t="s">
        <v>26</v>
      </c>
      <c r="K16054" t="s">
        <v>26</v>
      </c>
      <c r="L16054" t="s">
        <v>26</v>
      </c>
      <c r="M16054" t="s">
        <v>26</v>
      </c>
      <c r="N16054">
        <v>0</v>
      </c>
      <c r="O16054" t="s">
        <v>26</v>
      </c>
      <c r="P16054" t="s">
        <v>26</v>
      </c>
      <c r="Q16054">
        <v>0</v>
      </c>
      <c r="R16054">
        <v>668</v>
      </c>
      <c r="S16054" t="s">
        <v>26</v>
      </c>
      <c r="T16054">
        <v>0</v>
      </c>
      <c r="U16054">
        <v>148</v>
      </c>
      <c r="V16054">
        <v>315</v>
      </c>
      <c r="W16054">
        <v>53</v>
      </c>
      <c r="X16054">
        <f t="shared" si="250"/>
        <v>6950</v>
      </c>
    </row>
    <row r="16055" spans="1:24" x14ac:dyDescent="0.3">
      <c r="A16055" t="s">
        <v>24</v>
      </c>
      <c r="B16055" t="s">
        <v>16080</v>
      </c>
      <c r="C16055">
        <v>10</v>
      </c>
      <c r="D16055" t="s">
        <v>26</v>
      </c>
      <c r="E16055" t="s">
        <v>26</v>
      </c>
      <c r="F16055">
        <v>4417</v>
      </c>
      <c r="G16055">
        <v>1430</v>
      </c>
      <c r="H16055" t="s">
        <v>26</v>
      </c>
      <c r="I16055" t="s">
        <v>26</v>
      </c>
      <c r="J16055" t="s">
        <v>26</v>
      </c>
      <c r="K16055" t="s">
        <v>26</v>
      </c>
      <c r="L16055" t="s">
        <v>26</v>
      </c>
      <c r="M16055" t="s">
        <v>26</v>
      </c>
      <c r="N16055">
        <v>0</v>
      </c>
      <c r="O16055" t="s">
        <v>26</v>
      </c>
      <c r="P16055" t="s">
        <v>26</v>
      </c>
      <c r="Q16055">
        <v>0</v>
      </c>
      <c r="R16055">
        <v>655</v>
      </c>
      <c r="S16055" t="s">
        <v>26</v>
      </c>
      <c r="T16055">
        <v>0</v>
      </c>
      <c r="U16055">
        <v>148</v>
      </c>
      <c r="V16055">
        <v>308</v>
      </c>
      <c r="W16055">
        <v>52</v>
      </c>
      <c r="X16055">
        <f t="shared" si="250"/>
        <v>7020</v>
      </c>
    </row>
    <row r="16056" spans="1:24" x14ac:dyDescent="0.3">
      <c r="A16056" t="s">
        <v>24</v>
      </c>
      <c r="B16056" t="s">
        <v>16081</v>
      </c>
      <c r="C16056">
        <v>10</v>
      </c>
      <c r="D16056" t="s">
        <v>26</v>
      </c>
      <c r="E16056" t="s">
        <v>26</v>
      </c>
      <c r="F16056">
        <v>4507</v>
      </c>
      <c r="G16056">
        <v>1451</v>
      </c>
      <c r="H16056" t="s">
        <v>26</v>
      </c>
      <c r="I16056" t="s">
        <v>26</v>
      </c>
      <c r="J16056" t="s">
        <v>26</v>
      </c>
      <c r="K16056" t="s">
        <v>26</v>
      </c>
      <c r="L16056" t="s">
        <v>26</v>
      </c>
      <c r="M16056" t="s">
        <v>26</v>
      </c>
      <c r="N16056">
        <v>0</v>
      </c>
      <c r="O16056" t="s">
        <v>26</v>
      </c>
      <c r="P16056" t="s">
        <v>26</v>
      </c>
      <c r="Q16056">
        <v>0</v>
      </c>
      <c r="R16056">
        <v>667</v>
      </c>
      <c r="S16056" t="s">
        <v>26</v>
      </c>
      <c r="T16056">
        <v>0</v>
      </c>
      <c r="U16056">
        <v>149</v>
      </c>
      <c r="V16056">
        <v>301</v>
      </c>
      <c r="W16056">
        <v>47</v>
      </c>
      <c r="X16056">
        <f t="shared" si="250"/>
        <v>7132</v>
      </c>
    </row>
    <row r="16057" spans="1:24" x14ac:dyDescent="0.3">
      <c r="A16057" t="s">
        <v>24</v>
      </c>
      <c r="B16057" t="s">
        <v>16082</v>
      </c>
      <c r="C16057">
        <v>10</v>
      </c>
      <c r="D16057" t="s">
        <v>26</v>
      </c>
      <c r="E16057" t="s">
        <v>26</v>
      </c>
      <c r="F16057">
        <v>4532</v>
      </c>
      <c r="G16057">
        <v>1496</v>
      </c>
      <c r="H16057" t="s">
        <v>26</v>
      </c>
      <c r="I16057" t="s">
        <v>26</v>
      </c>
      <c r="J16057" t="s">
        <v>26</v>
      </c>
      <c r="K16057" t="s">
        <v>26</v>
      </c>
      <c r="L16057" t="s">
        <v>26</v>
      </c>
      <c r="M16057" t="s">
        <v>26</v>
      </c>
      <c r="N16057">
        <v>0</v>
      </c>
      <c r="O16057" t="s">
        <v>26</v>
      </c>
      <c r="P16057" t="s">
        <v>26</v>
      </c>
      <c r="Q16057">
        <v>0</v>
      </c>
      <c r="R16057">
        <v>720</v>
      </c>
      <c r="S16057" t="s">
        <v>26</v>
      </c>
      <c r="T16057">
        <v>0</v>
      </c>
      <c r="U16057">
        <v>151</v>
      </c>
      <c r="V16057">
        <v>297</v>
      </c>
      <c r="W16057">
        <v>51</v>
      </c>
      <c r="X16057">
        <f t="shared" si="250"/>
        <v>7257</v>
      </c>
    </row>
    <row r="16058" spans="1:24" x14ac:dyDescent="0.3">
      <c r="A16058" t="s">
        <v>24</v>
      </c>
      <c r="B16058" t="s">
        <v>16083</v>
      </c>
      <c r="C16058">
        <v>10</v>
      </c>
      <c r="D16058" t="s">
        <v>26</v>
      </c>
      <c r="E16058" t="s">
        <v>26</v>
      </c>
      <c r="F16058">
        <v>4743</v>
      </c>
      <c r="G16058">
        <v>1639</v>
      </c>
      <c r="H16058" t="s">
        <v>26</v>
      </c>
      <c r="I16058" t="s">
        <v>26</v>
      </c>
      <c r="J16058" t="s">
        <v>26</v>
      </c>
      <c r="K16058" t="s">
        <v>26</v>
      </c>
      <c r="L16058" t="s">
        <v>26</v>
      </c>
      <c r="M16058" t="s">
        <v>26</v>
      </c>
      <c r="N16058">
        <v>0</v>
      </c>
      <c r="O16058" t="s">
        <v>26</v>
      </c>
      <c r="P16058" t="s">
        <v>26</v>
      </c>
      <c r="Q16058">
        <v>0</v>
      </c>
      <c r="R16058">
        <v>840</v>
      </c>
      <c r="S16058" t="s">
        <v>26</v>
      </c>
      <c r="T16058">
        <v>0</v>
      </c>
      <c r="U16058">
        <v>151</v>
      </c>
      <c r="V16058">
        <v>270</v>
      </c>
      <c r="W16058">
        <v>63</v>
      </c>
      <c r="X16058">
        <f t="shared" si="250"/>
        <v>7716</v>
      </c>
    </row>
    <row r="16059" spans="1:24" x14ac:dyDescent="0.3">
      <c r="A16059" t="s">
        <v>24</v>
      </c>
      <c r="B16059" t="s">
        <v>16084</v>
      </c>
      <c r="C16059">
        <v>10</v>
      </c>
      <c r="D16059" t="s">
        <v>26</v>
      </c>
      <c r="E16059" t="s">
        <v>26</v>
      </c>
      <c r="F16059">
        <v>4852</v>
      </c>
      <c r="G16059">
        <v>1857</v>
      </c>
      <c r="H16059" t="s">
        <v>26</v>
      </c>
      <c r="I16059" t="s">
        <v>26</v>
      </c>
      <c r="J16059" t="s">
        <v>26</v>
      </c>
      <c r="K16059" t="s">
        <v>26</v>
      </c>
      <c r="L16059" t="s">
        <v>26</v>
      </c>
      <c r="M16059" t="s">
        <v>26</v>
      </c>
      <c r="N16059">
        <v>0</v>
      </c>
      <c r="O16059" t="s">
        <v>26</v>
      </c>
      <c r="P16059" t="s">
        <v>26</v>
      </c>
      <c r="Q16059">
        <v>0</v>
      </c>
      <c r="R16059">
        <v>888</v>
      </c>
      <c r="S16059" t="s">
        <v>26</v>
      </c>
      <c r="T16059">
        <v>0</v>
      </c>
      <c r="U16059">
        <v>149</v>
      </c>
      <c r="V16059">
        <v>268</v>
      </c>
      <c r="W16059">
        <v>71</v>
      </c>
      <c r="X16059">
        <f t="shared" si="250"/>
        <v>8095</v>
      </c>
    </row>
    <row r="16060" spans="1:24" x14ac:dyDescent="0.3">
      <c r="A16060" t="s">
        <v>24</v>
      </c>
      <c r="B16060" t="s">
        <v>16085</v>
      </c>
      <c r="C16060">
        <v>10</v>
      </c>
      <c r="D16060" t="s">
        <v>26</v>
      </c>
      <c r="E16060" t="s">
        <v>26</v>
      </c>
      <c r="F16060">
        <v>4984</v>
      </c>
      <c r="G16060">
        <v>1931</v>
      </c>
      <c r="H16060" t="s">
        <v>26</v>
      </c>
      <c r="I16060" t="s">
        <v>26</v>
      </c>
      <c r="J16060" t="s">
        <v>26</v>
      </c>
      <c r="K16060" t="s">
        <v>26</v>
      </c>
      <c r="L16060" t="s">
        <v>26</v>
      </c>
      <c r="M16060" t="s">
        <v>26</v>
      </c>
      <c r="N16060">
        <v>0</v>
      </c>
      <c r="O16060" t="s">
        <v>26</v>
      </c>
      <c r="P16060" t="s">
        <v>26</v>
      </c>
      <c r="Q16060">
        <v>0</v>
      </c>
      <c r="R16060">
        <v>914</v>
      </c>
      <c r="S16060" t="s">
        <v>26</v>
      </c>
      <c r="T16060">
        <v>0</v>
      </c>
      <c r="U16060">
        <v>149</v>
      </c>
      <c r="V16060">
        <v>265</v>
      </c>
      <c r="W16060">
        <v>79</v>
      </c>
      <c r="X16060">
        <f t="shared" si="250"/>
        <v>8332</v>
      </c>
    </row>
    <row r="16061" spans="1:24" x14ac:dyDescent="0.3">
      <c r="A16061" t="s">
        <v>24</v>
      </c>
      <c r="B16061" t="s">
        <v>16086</v>
      </c>
      <c r="C16061">
        <v>10</v>
      </c>
      <c r="D16061" t="s">
        <v>26</v>
      </c>
      <c r="E16061" t="s">
        <v>26</v>
      </c>
      <c r="F16061">
        <v>5055</v>
      </c>
      <c r="G16061">
        <v>1991</v>
      </c>
      <c r="H16061" t="s">
        <v>26</v>
      </c>
      <c r="I16061" t="s">
        <v>26</v>
      </c>
      <c r="J16061" t="s">
        <v>26</v>
      </c>
      <c r="K16061" t="s">
        <v>26</v>
      </c>
      <c r="L16061" t="s">
        <v>26</v>
      </c>
      <c r="M16061" t="s">
        <v>26</v>
      </c>
      <c r="N16061">
        <v>0</v>
      </c>
      <c r="O16061" t="s">
        <v>26</v>
      </c>
      <c r="P16061" t="s">
        <v>26</v>
      </c>
      <c r="Q16061">
        <v>0</v>
      </c>
      <c r="R16061">
        <v>1000</v>
      </c>
      <c r="S16061" t="s">
        <v>26</v>
      </c>
      <c r="T16061">
        <v>0</v>
      </c>
      <c r="U16061">
        <v>150</v>
      </c>
      <c r="V16061">
        <v>280</v>
      </c>
      <c r="W16061">
        <v>87</v>
      </c>
      <c r="X16061">
        <f t="shared" si="250"/>
        <v>8573</v>
      </c>
    </row>
    <row r="16062" spans="1:24" x14ac:dyDescent="0.3">
      <c r="A16062" t="s">
        <v>24</v>
      </c>
      <c r="B16062" t="s">
        <v>16087</v>
      </c>
      <c r="C16062">
        <v>10</v>
      </c>
      <c r="D16062" t="s">
        <v>26</v>
      </c>
      <c r="E16062" t="s">
        <v>26</v>
      </c>
      <c r="F16062">
        <v>4896</v>
      </c>
      <c r="G16062">
        <v>2047</v>
      </c>
      <c r="H16062" t="s">
        <v>26</v>
      </c>
      <c r="I16062" t="s">
        <v>26</v>
      </c>
      <c r="J16062" t="s">
        <v>26</v>
      </c>
      <c r="K16062" t="s">
        <v>26</v>
      </c>
      <c r="L16062" t="s">
        <v>26</v>
      </c>
      <c r="M16062" t="s">
        <v>26</v>
      </c>
      <c r="N16062">
        <v>0</v>
      </c>
      <c r="O16062" t="s">
        <v>26</v>
      </c>
      <c r="P16062" t="s">
        <v>26</v>
      </c>
      <c r="Q16062">
        <v>0</v>
      </c>
      <c r="R16062">
        <v>1207</v>
      </c>
      <c r="S16062" t="s">
        <v>26</v>
      </c>
      <c r="T16062">
        <v>0</v>
      </c>
      <c r="U16062">
        <v>151</v>
      </c>
      <c r="V16062">
        <v>290</v>
      </c>
      <c r="W16062">
        <v>95</v>
      </c>
      <c r="X16062">
        <f t="shared" si="250"/>
        <v>8696</v>
      </c>
    </row>
    <row r="16063" spans="1:24" x14ac:dyDescent="0.3">
      <c r="A16063" t="s">
        <v>24</v>
      </c>
      <c r="B16063" t="s">
        <v>16088</v>
      </c>
      <c r="C16063">
        <v>10</v>
      </c>
      <c r="D16063" t="s">
        <v>26</v>
      </c>
      <c r="E16063" t="s">
        <v>26</v>
      </c>
      <c r="F16063">
        <v>5083</v>
      </c>
      <c r="G16063">
        <v>2091</v>
      </c>
      <c r="H16063" t="s">
        <v>26</v>
      </c>
      <c r="I16063" t="s">
        <v>26</v>
      </c>
      <c r="J16063" t="s">
        <v>26</v>
      </c>
      <c r="K16063" t="s">
        <v>26</v>
      </c>
      <c r="L16063" t="s">
        <v>26</v>
      </c>
      <c r="M16063" t="s">
        <v>26</v>
      </c>
      <c r="N16063">
        <v>0</v>
      </c>
      <c r="O16063" t="s">
        <v>26</v>
      </c>
      <c r="P16063" t="s">
        <v>26</v>
      </c>
      <c r="Q16063">
        <v>0</v>
      </c>
      <c r="R16063">
        <v>1295</v>
      </c>
      <c r="S16063" t="s">
        <v>26</v>
      </c>
      <c r="T16063">
        <v>0</v>
      </c>
      <c r="U16063">
        <v>151</v>
      </c>
      <c r="V16063">
        <v>288</v>
      </c>
      <c r="W16063">
        <v>97</v>
      </c>
      <c r="X16063">
        <f t="shared" si="250"/>
        <v>9015</v>
      </c>
    </row>
    <row r="16064" spans="1:24" x14ac:dyDescent="0.3">
      <c r="A16064" t="s">
        <v>24</v>
      </c>
      <c r="B16064" t="s">
        <v>16089</v>
      </c>
      <c r="C16064">
        <v>10</v>
      </c>
      <c r="D16064" t="s">
        <v>26</v>
      </c>
      <c r="E16064" t="s">
        <v>26</v>
      </c>
      <c r="F16064">
        <v>5181</v>
      </c>
      <c r="G16064">
        <v>2107</v>
      </c>
      <c r="H16064" t="s">
        <v>26</v>
      </c>
      <c r="I16064" t="s">
        <v>26</v>
      </c>
      <c r="J16064" t="s">
        <v>26</v>
      </c>
      <c r="K16064" t="s">
        <v>26</v>
      </c>
      <c r="L16064" t="s">
        <v>26</v>
      </c>
      <c r="M16064" t="s">
        <v>26</v>
      </c>
      <c r="N16064">
        <v>0</v>
      </c>
      <c r="O16064" t="s">
        <v>26</v>
      </c>
      <c r="P16064" t="s">
        <v>26</v>
      </c>
      <c r="Q16064">
        <v>0</v>
      </c>
      <c r="R16064">
        <v>1438</v>
      </c>
      <c r="S16064" t="s">
        <v>26</v>
      </c>
      <c r="T16064">
        <v>0</v>
      </c>
      <c r="U16064">
        <v>149</v>
      </c>
      <c r="V16064">
        <v>275</v>
      </c>
      <c r="W16064">
        <v>97</v>
      </c>
      <c r="X16064">
        <f t="shared" si="250"/>
        <v>9257</v>
      </c>
    </row>
    <row r="16065" spans="1:24" x14ac:dyDescent="0.3">
      <c r="A16065" t="s">
        <v>24</v>
      </c>
      <c r="B16065" t="s">
        <v>16090</v>
      </c>
      <c r="C16065">
        <v>10</v>
      </c>
      <c r="D16065" t="s">
        <v>26</v>
      </c>
      <c r="E16065" t="s">
        <v>26</v>
      </c>
      <c r="F16065">
        <v>5292</v>
      </c>
      <c r="G16065">
        <v>2117</v>
      </c>
      <c r="H16065" t="s">
        <v>26</v>
      </c>
      <c r="I16065" t="s">
        <v>26</v>
      </c>
      <c r="J16065" t="s">
        <v>26</v>
      </c>
      <c r="K16065" t="s">
        <v>26</v>
      </c>
      <c r="L16065" t="s">
        <v>26</v>
      </c>
      <c r="M16065" t="s">
        <v>26</v>
      </c>
      <c r="N16065">
        <v>0</v>
      </c>
      <c r="O16065" t="s">
        <v>26</v>
      </c>
      <c r="P16065" t="s">
        <v>26</v>
      </c>
      <c r="Q16065">
        <v>0</v>
      </c>
      <c r="R16065">
        <v>1551</v>
      </c>
      <c r="S16065" t="s">
        <v>26</v>
      </c>
      <c r="T16065">
        <v>0</v>
      </c>
      <c r="U16065">
        <v>149</v>
      </c>
      <c r="V16065">
        <v>248</v>
      </c>
      <c r="W16065">
        <v>87</v>
      </c>
      <c r="X16065">
        <f t="shared" si="250"/>
        <v>9454</v>
      </c>
    </row>
    <row r="16066" spans="1:24" x14ac:dyDescent="0.3">
      <c r="A16066" t="s">
        <v>24</v>
      </c>
      <c r="B16066" t="s">
        <v>16091</v>
      </c>
      <c r="C16066">
        <v>10</v>
      </c>
      <c r="D16066" t="s">
        <v>26</v>
      </c>
      <c r="E16066" t="s">
        <v>26</v>
      </c>
      <c r="F16066">
        <v>5158</v>
      </c>
      <c r="G16066">
        <v>2121</v>
      </c>
      <c r="H16066" t="s">
        <v>26</v>
      </c>
      <c r="I16066" t="s">
        <v>26</v>
      </c>
      <c r="J16066" t="s">
        <v>26</v>
      </c>
      <c r="K16066" t="s">
        <v>26</v>
      </c>
      <c r="L16066" t="s">
        <v>26</v>
      </c>
      <c r="M16066" t="s">
        <v>26</v>
      </c>
      <c r="N16066">
        <v>0</v>
      </c>
      <c r="O16066" t="s">
        <v>26</v>
      </c>
      <c r="P16066" t="s">
        <v>26</v>
      </c>
      <c r="Q16066">
        <v>0</v>
      </c>
      <c r="R16066">
        <v>1701</v>
      </c>
      <c r="S16066" t="s">
        <v>26</v>
      </c>
      <c r="T16066">
        <v>0</v>
      </c>
      <c r="U16066">
        <v>149</v>
      </c>
      <c r="V16066">
        <v>267</v>
      </c>
      <c r="W16066">
        <v>66</v>
      </c>
      <c r="X16066">
        <f t="shared" si="250"/>
        <v>9472</v>
      </c>
    </row>
    <row r="16067" spans="1:24" x14ac:dyDescent="0.3">
      <c r="A16067" t="s">
        <v>24</v>
      </c>
      <c r="B16067" t="s">
        <v>16092</v>
      </c>
      <c r="C16067">
        <v>10</v>
      </c>
      <c r="D16067" t="s">
        <v>26</v>
      </c>
      <c r="E16067" t="s">
        <v>26</v>
      </c>
      <c r="F16067">
        <v>5178</v>
      </c>
      <c r="G16067">
        <v>2120</v>
      </c>
      <c r="H16067" t="s">
        <v>26</v>
      </c>
      <c r="I16067" t="s">
        <v>26</v>
      </c>
      <c r="J16067" t="s">
        <v>26</v>
      </c>
      <c r="K16067" t="s">
        <v>26</v>
      </c>
      <c r="L16067" t="s">
        <v>26</v>
      </c>
      <c r="M16067" t="s">
        <v>26</v>
      </c>
      <c r="N16067">
        <v>0</v>
      </c>
      <c r="O16067" t="s">
        <v>26</v>
      </c>
      <c r="P16067" t="s">
        <v>26</v>
      </c>
      <c r="Q16067">
        <v>0</v>
      </c>
      <c r="R16067">
        <v>1797</v>
      </c>
      <c r="S16067" t="s">
        <v>26</v>
      </c>
      <c r="T16067">
        <v>0</v>
      </c>
      <c r="U16067">
        <v>146</v>
      </c>
      <c r="V16067">
        <v>284</v>
      </c>
      <c r="W16067">
        <v>55</v>
      </c>
      <c r="X16067">
        <f t="shared" ref="X16067:X16130" si="251">SUM(C16067:W16067)</f>
        <v>9590</v>
      </c>
    </row>
    <row r="16068" spans="1:24" x14ac:dyDescent="0.3">
      <c r="A16068" t="s">
        <v>24</v>
      </c>
      <c r="B16068" t="s">
        <v>16093</v>
      </c>
      <c r="C16068">
        <v>10</v>
      </c>
      <c r="D16068" t="s">
        <v>26</v>
      </c>
      <c r="E16068" t="s">
        <v>26</v>
      </c>
      <c r="F16068">
        <v>5191</v>
      </c>
      <c r="G16068">
        <v>2127</v>
      </c>
      <c r="H16068" t="s">
        <v>26</v>
      </c>
      <c r="I16068" t="s">
        <v>26</v>
      </c>
      <c r="J16068" t="s">
        <v>26</v>
      </c>
      <c r="K16068" t="s">
        <v>26</v>
      </c>
      <c r="L16068" t="s">
        <v>26</v>
      </c>
      <c r="M16068" t="s">
        <v>26</v>
      </c>
      <c r="N16068">
        <v>0</v>
      </c>
      <c r="O16068" t="s">
        <v>26</v>
      </c>
      <c r="P16068" t="s">
        <v>26</v>
      </c>
      <c r="Q16068">
        <v>0</v>
      </c>
      <c r="R16068">
        <v>1893</v>
      </c>
      <c r="S16068" t="s">
        <v>26</v>
      </c>
      <c r="T16068">
        <v>0</v>
      </c>
      <c r="U16068">
        <v>143</v>
      </c>
      <c r="V16068">
        <v>302</v>
      </c>
      <c r="W16068">
        <v>52</v>
      </c>
      <c r="X16068">
        <f t="shared" si="251"/>
        <v>9718</v>
      </c>
    </row>
    <row r="16069" spans="1:24" x14ac:dyDescent="0.3">
      <c r="A16069" t="s">
        <v>24</v>
      </c>
      <c r="B16069" t="s">
        <v>16094</v>
      </c>
      <c r="C16069">
        <v>10</v>
      </c>
      <c r="D16069" t="s">
        <v>26</v>
      </c>
      <c r="E16069" t="s">
        <v>26</v>
      </c>
      <c r="F16069">
        <v>5197</v>
      </c>
      <c r="G16069">
        <v>2136</v>
      </c>
      <c r="H16069" t="s">
        <v>26</v>
      </c>
      <c r="I16069" t="s">
        <v>26</v>
      </c>
      <c r="J16069" t="s">
        <v>26</v>
      </c>
      <c r="K16069" t="s">
        <v>26</v>
      </c>
      <c r="L16069" t="s">
        <v>26</v>
      </c>
      <c r="M16069" t="s">
        <v>26</v>
      </c>
      <c r="N16069">
        <v>0</v>
      </c>
      <c r="O16069" t="s">
        <v>26</v>
      </c>
      <c r="P16069" t="s">
        <v>26</v>
      </c>
      <c r="Q16069">
        <v>0</v>
      </c>
      <c r="R16069">
        <v>1995</v>
      </c>
      <c r="S16069" t="s">
        <v>26</v>
      </c>
      <c r="T16069">
        <v>0</v>
      </c>
      <c r="U16069">
        <v>144</v>
      </c>
      <c r="V16069">
        <v>308</v>
      </c>
      <c r="W16069">
        <v>48</v>
      </c>
      <c r="X16069">
        <f t="shared" si="251"/>
        <v>9838</v>
      </c>
    </row>
    <row r="16070" spans="1:24" x14ac:dyDescent="0.3">
      <c r="A16070" t="s">
        <v>24</v>
      </c>
      <c r="B16070" t="s">
        <v>16095</v>
      </c>
      <c r="C16070">
        <v>10</v>
      </c>
      <c r="D16070" t="s">
        <v>26</v>
      </c>
      <c r="E16070" t="s">
        <v>26</v>
      </c>
      <c r="F16070">
        <v>5147</v>
      </c>
      <c r="G16070">
        <v>2125</v>
      </c>
      <c r="H16070" t="s">
        <v>26</v>
      </c>
      <c r="I16070" t="s">
        <v>26</v>
      </c>
      <c r="J16070" t="s">
        <v>26</v>
      </c>
      <c r="K16070" t="s">
        <v>26</v>
      </c>
      <c r="L16070" t="s">
        <v>26</v>
      </c>
      <c r="M16070" t="s">
        <v>26</v>
      </c>
      <c r="N16070">
        <v>0</v>
      </c>
      <c r="O16070" t="s">
        <v>26</v>
      </c>
      <c r="P16070" t="s">
        <v>26</v>
      </c>
      <c r="Q16070">
        <v>0</v>
      </c>
      <c r="R16070">
        <v>2065</v>
      </c>
      <c r="S16070" t="s">
        <v>26</v>
      </c>
      <c r="T16070">
        <v>0</v>
      </c>
      <c r="U16070">
        <v>144</v>
      </c>
      <c r="V16070">
        <v>288</v>
      </c>
      <c r="W16070">
        <v>50</v>
      </c>
      <c r="X16070">
        <f t="shared" si="251"/>
        <v>9829</v>
      </c>
    </row>
    <row r="16071" spans="1:24" x14ac:dyDescent="0.3">
      <c r="A16071" t="s">
        <v>24</v>
      </c>
      <c r="B16071" t="s">
        <v>16096</v>
      </c>
      <c r="C16071">
        <v>9</v>
      </c>
      <c r="D16071" t="s">
        <v>26</v>
      </c>
      <c r="E16071" t="s">
        <v>26</v>
      </c>
      <c r="F16071">
        <v>5143</v>
      </c>
      <c r="G16071">
        <v>2098</v>
      </c>
      <c r="H16071" t="s">
        <v>26</v>
      </c>
      <c r="I16071" t="s">
        <v>26</v>
      </c>
      <c r="J16071" t="s">
        <v>26</v>
      </c>
      <c r="K16071" t="s">
        <v>26</v>
      </c>
      <c r="L16071" t="s">
        <v>26</v>
      </c>
      <c r="M16071" t="s">
        <v>26</v>
      </c>
      <c r="N16071">
        <v>0</v>
      </c>
      <c r="O16071" t="s">
        <v>26</v>
      </c>
      <c r="P16071" t="s">
        <v>26</v>
      </c>
      <c r="Q16071">
        <v>0</v>
      </c>
      <c r="R16071">
        <v>2119</v>
      </c>
      <c r="S16071" t="s">
        <v>26</v>
      </c>
      <c r="T16071">
        <v>0</v>
      </c>
      <c r="U16071">
        <v>146</v>
      </c>
      <c r="V16071">
        <v>277</v>
      </c>
      <c r="W16071">
        <v>53</v>
      </c>
      <c r="X16071">
        <f t="shared" si="251"/>
        <v>9845</v>
      </c>
    </row>
    <row r="16072" spans="1:24" x14ac:dyDescent="0.3">
      <c r="A16072" t="s">
        <v>24</v>
      </c>
      <c r="B16072" t="s">
        <v>16097</v>
      </c>
      <c r="C16072">
        <v>9</v>
      </c>
      <c r="D16072" t="s">
        <v>26</v>
      </c>
      <c r="E16072" t="s">
        <v>26</v>
      </c>
      <c r="F16072">
        <v>5080</v>
      </c>
      <c r="G16072">
        <v>2079</v>
      </c>
      <c r="H16072" t="s">
        <v>26</v>
      </c>
      <c r="I16072" t="s">
        <v>26</v>
      </c>
      <c r="J16072" t="s">
        <v>26</v>
      </c>
      <c r="K16072" t="s">
        <v>26</v>
      </c>
      <c r="L16072" t="s">
        <v>26</v>
      </c>
      <c r="M16072" t="s">
        <v>26</v>
      </c>
      <c r="N16072">
        <v>0</v>
      </c>
      <c r="O16072" t="s">
        <v>26</v>
      </c>
      <c r="P16072" t="s">
        <v>26</v>
      </c>
      <c r="Q16072">
        <v>0</v>
      </c>
      <c r="R16072">
        <v>2159</v>
      </c>
      <c r="S16072" t="s">
        <v>26</v>
      </c>
      <c r="T16072">
        <v>0</v>
      </c>
      <c r="U16072">
        <v>145</v>
      </c>
      <c r="V16072">
        <v>258</v>
      </c>
      <c r="W16072">
        <v>55</v>
      </c>
      <c r="X16072">
        <f t="shared" si="251"/>
        <v>9785</v>
      </c>
    </row>
    <row r="16073" spans="1:24" x14ac:dyDescent="0.3">
      <c r="A16073" t="s">
        <v>24</v>
      </c>
      <c r="B16073" t="s">
        <v>16098</v>
      </c>
      <c r="C16073">
        <v>10</v>
      </c>
      <c r="D16073" t="s">
        <v>26</v>
      </c>
      <c r="E16073" t="s">
        <v>26</v>
      </c>
      <c r="F16073">
        <v>5067</v>
      </c>
      <c r="G16073">
        <v>2061</v>
      </c>
      <c r="H16073" t="s">
        <v>26</v>
      </c>
      <c r="I16073" t="s">
        <v>26</v>
      </c>
      <c r="J16073" t="s">
        <v>26</v>
      </c>
      <c r="K16073" t="s">
        <v>26</v>
      </c>
      <c r="L16073" t="s">
        <v>26</v>
      </c>
      <c r="M16073" t="s">
        <v>26</v>
      </c>
      <c r="N16073">
        <v>0</v>
      </c>
      <c r="O16073" t="s">
        <v>26</v>
      </c>
      <c r="P16073" t="s">
        <v>26</v>
      </c>
      <c r="Q16073">
        <v>0</v>
      </c>
      <c r="R16073">
        <v>2217</v>
      </c>
      <c r="S16073" t="s">
        <v>26</v>
      </c>
      <c r="T16073">
        <v>0</v>
      </c>
      <c r="U16073">
        <v>146</v>
      </c>
      <c r="V16073">
        <v>242</v>
      </c>
      <c r="W16073">
        <v>62</v>
      </c>
      <c r="X16073">
        <f t="shared" si="251"/>
        <v>9805</v>
      </c>
    </row>
    <row r="16074" spans="1:24" x14ac:dyDescent="0.3">
      <c r="A16074" t="s">
        <v>24</v>
      </c>
      <c r="B16074" t="s">
        <v>16099</v>
      </c>
      <c r="C16074">
        <v>9</v>
      </c>
      <c r="D16074" t="s">
        <v>26</v>
      </c>
      <c r="E16074" t="s">
        <v>26</v>
      </c>
      <c r="F16074">
        <v>5038</v>
      </c>
      <c r="G16074">
        <v>1895</v>
      </c>
      <c r="H16074" t="s">
        <v>26</v>
      </c>
      <c r="I16074" t="s">
        <v>26</v>
      </c>
      <c r="J16074" t="s">
        <v>26</v>
      </c>
      <c r="K16074" t="s">
        <v>26</v>
      </c>
      <c r="L16074" t="s">
        <v>26</v>
      </c>
      <c r="M16074" t="s">
        <v>26</v>
      </c>
      <c r="N16074">
        <v>0</v>
      </c>
      <c r="O16074" t="s">
        <v>26</v>
      </c>
      <c r="P16074" t="s">
        <v>26</v>
      </c>
      <c r="Q16074">
        <v>0</v>
      </c>
      <c r="R16074">
        <v>2249</v>
      </c>
      <c r="S16074" t="s">
        <v>26</v>
      </c>
      <c r="T16074">
        <v>0</v>
      </c>
      <c r="U16074">
        <v>146</v>
      </c>
      <c r="V16074">
        <v>235</v>
      </c>
      <c r="W16074">
        <v>61</v>
      </c>
      <c r="X16074">
        <f t="shared" si="251"/>
        <v>9633</v>
      </c>
    </row>
    <row r="16075" spans="1:24" x14ac:dyDescent="0.3">
      <c r="A16075" t="s">
        <v>24</v>
      </c>
      <c r="B16075" t="s">
        <v>16100</v>
      </c>
      <c r="C16075">
        <v>9</v>
      </c>
      <c r="D16075" t="s">
        <v>26</v>
      </c>
      <c r="E16075" t="s">
        <v>26</v>
      </c>
      <c r="F16075">
        <v>5101</v>
      </c>
      <c r="G16075">
        <v>1792</v>
      </c>
      <c r="H16075" t="s">
        <v>26</v>
      </c>
      <c r="I16075" t="s">
        <v>26</v>
      </c>
      <c r="J16075" t="s">
        <v>26</v>
      </c>
      <c r="K16075" t="s">
        <v>26</v>
      </c>
      <c r="L16075" t="s">
        <v>26</v>
      </c>
      <c r="M16075" t="s">
        <v>26</v>
      </c>
      <c r="N16075">
        <v>0</v>
      </c>
      <c r="O16075" t="s">
        <v>26</v>
      </c>
      <c r="P16075" t="s">
        <v>26</v>
      </c>
      <c r="Q16075">
        <v>0</v>
      </c>
      <c r="R16075">
        <v>2288</v>
      </c>
      <c r="S16075" t="s">
        <v>26</v>
      </c>
      <c r="T16075">
        <v>0</v>
      </c>
      <c r="U16075">
        <v>146</v>
      </c>
      <c r="V16075">
        <v>204</v>
      </c>
      <c r="W16075">
        <v>64</v>
      </c>
      <c r="X16075">
        <f t="shared" si="251"/>
        <v>9604</v>
      </c>
    </row>
    <row r="16076" spans="1:24" x14ac:dyDescent="0.3">
      <c r="A16076" t="s">
        <v>24</v>
      </c>
      <c r="B16076" t="s">
        <v>16101</v>
      </c>
      <c r="C16076">
        <v>9</v>
      </c>
      <c r="D16076" t="s">
        <v>26</v>
      </c>
      <c r="E16076" t="s">
        <v>26</v>
      </c>
      <c r="F16076">
        <v>5063</v>
      </c>
      <c r="G16076">
        <v>1833</v>
      </c>
      <c r="H16076" t="s">
        <v>26</v>
      </c>
      <c r="I16076" t="s">
        <v>26</v>
      </c>
      <c r="J16076" t="s">
        <v>26</v>
      </c>
      <c r="K16076" t="s">
        <v>26</v>
      </c>
      <c r="L16076" t="s">
        <v>26</v>
      </c>
      <c r="M16076" t="s">
        <v>26</v>
      </c>
      <c r="N16076">
        <v>0</v>
      </c>
      <c r="O16076" t="s">
        <v>26</v>
      </c>
      <c r="P16076" t="s">
        <v>26</v>
      </c>
      <c r="Q16076">
        <v>0</v>
      </c>
      <c r="R16076">
        <v>2308</v>
      </c>
      <c r="S16076" t="s">
        <v>26</v>
      </c>
      <c r="T16076">
        <v>0</v>
      </c>
      <c r="U16076">
        <v>152</v>
      </c>
      <c r="V16076">
        <v>190</v>
      </c>
      <c r="W16076">
        <v>72</v>
      </c>
      <c r="X16076">
        <f t="shared" si="251"/>
        <v>9627</v>
      </c>
    </row>
    <row r="16077" spans="1:24" x14ac:dyDescent="0.3">
      <c r="A16077" t="s">
        <v>24</v>
      </c>
      <c r="B16077" t="s">
        <v>16102</v>
      </c>
      <c r="C16077">
        <v>9</v>
      </c>
      <c r="D16077" t="s">
        <v>26</v>
      </c>
      <c r="E16077" t="s">
        <v>26</v>
      </c>
      <c r="F16077">
        <v>5028</v>
      </c>
      <c r="G16077">
        <v>1778</v>
      </c>
      <c r="H16077" t="s">
        <v>26</v>
      </c>
      <c r="I16077" t="s">
        <v>26</v>
      </c>
      <c r="J16077" t="s">
        <v>26</v>
      </c>
      <c r="K16077" t="s">
        <v>26</v>
      </c>
      <c r="L16077" t="s">
        <v>26</v>
      </c>
      <c r="M16077" t="s">
        <v>26</v>
      </c>
      <c r="N16077">
        <v>0</v>
      </c>
      <c r="O16077" t="s">
        <v>26</v>
      </c>
      <c r="P16077" t="s">
        <v>26</v>
      </c>
      <c r="Q16077">
        <v>0</v>
      </c>
      <c r="R16077">
        <v>2351</v>
      </c>
      <c r="S16077" t="s">
        <v>26</v>
      </c>
      <c r="T16077">
        <v>0</v>
      </c>
      <c r="U16077">
        <v>148</v>
      </c>
      <c r="V16077">
        <v>180</v>
      </c>
      <c r="W16077">
        <v>86</v>
      </c>
      <c r="X16077">
        <f t="shared" si="251"/>
        <v>9580</v>
      </c>
    </row>
    <row r="16078" spans="1:24" x14ac:dyDescent="0.3">
      <c r="A16078" t="s">
        <v>24</v>
      </c>
      <c r="B16078" t="s">
        <v>16103</v>
      </c>
      <c r="C16078">
        <v>9</v>
      </c>
      <c r="D16078" t="s">
        <v>26</v>
      </c>
      <c r="E16078" t="s">
        <v>26</v>
      </c>
      <c r="F16078">
        <v>5031</v>
      </c>
      <c r="G16078">
        <v>1566</v>
      </c>
      <c r="H16078" t="s">
        <v>26</v>
      </c>
      <c r="I16078" t="s">
        <v>26</v>
      </c>
      <c r="J16078" t="s">
        <v>26</v>
      </c>
      <c r="K16078" t="s">
        <v>26</v>
      </c>
      <c r="L16078" t="s">
        <v>26</v>
      </c>
      <c r="M16078" t="s">
        <v>26</v>
      </c>
      <c r="N16078">
        <v>0</v>
      </c>
      <c r="O16078" t="s">
        <v>26</v>
      </c>
      <c r="P16078" t="s">
        <v>26</v>
      </c>
      <c r="Q16078">
        <v>0</v>
      </c>
      <c r="R16078">
        <v>2351</v>
      </c>
      <c r="S16078" t="s">
        <v>26</v>
      </c>
      <c r="T16078">
        <v>0</v>
      </c>
      <c r="U16078">
        <v>147</v>
      </c>
      <c r="V16078">
        <v>172</v>
      </c>
      <c r="W16078">
        <v>89</v>
      </c>
      <c r="X16078">
        <f t="shared" si="251"/>
        <v>9365</v>
      </c>
    </row>
    <row r="16079" spans="1:24" x14ac:dyDescent="0.3">
      <c r="A16079" t="s">
        <v>24</v>
      </c>
      <c r="B16079" t="s">
        <v>16104</v>
      </c>
      <c r="C16079">
        <v>9</v>
      </c>
      <c r="D16079" t="s">
        <v>26</v>
      </c>
      <c r="E16079" t="s">
        <v>26</v>
      </c>
      <c r="F16079">
        <v>5056</v>
      </c>
      <c r="G16079">
        <v>1436</v>
      </c>
      <c r="H16079" t="s">
        <v>26</v>
      </c>
      <c r="I16079" t="s">
        <v>26</v>
      </c>
      <c r="J16079" t="s">
        <v>26</v>
      </c>
      <c r="K16079" t="s">
        <v>26</v>
      </c>
      <c r="L16079" t="s">
        <v>26</v>
      </c>
      <c r="M16079" t="s">
        <v>26</v>
      </c>
      <c r="N16079">
        <v>0</v>
      </c>
      <c r="O16079" t="s">
        <v>26</v>
      </c>
      <c r="P16079" t="s">
        <v>26</v>
      </c>
      <c r="Q16079">
        <v>0</v>
      </c>
      <c r="R16079">
        <v>2365</v>
      </c>
      <c r="S16079" t="s">
        <v>26</v>
      </c>
      <c r="T16079">
        <v>0</v>
      </c>
      <c r="U16079">
        <v>147</v>
      </c>
      <c r="V16079">
        <v>157</v>
      </c>
      <c r="W16079">
        <v>101</v>
      </c>
      <c r="X16079">
        <f t="shared" si="251"/>
        <v>9271</v>
      </c>
    </row>
    <row r="16080" spans="1:24" x14ac:dyDescent="0.3">
      <c r="A16080" t="s">
        <v>24</v>
      </c>
      <c r="B16080" t="s">
        <v>16105</v>
      </c>
      <c r="C16080">
        <v>9</v>
      </c>
      <c r="D16080" t="s">
        <v>26</v>
      </c>
      <c r="E16080" t="s">
        <v>26</v>
      </c>
      <c r="F16080">
        <v>5086</v>
      </c>
      <c r="G16080">
        <v>1399</v>
      </c>
      <c r="H16080" t="s">
        <v>26</v>
      </c>
      <c r="I16080" t="s">
        <v>26</v>
      </c>
      <c r="J16080" t="s">
        <v>26</v>
      </c>
      <c r="K16080" t="s">
        <v>26</v>
      </c>
      <c r="L16080" t="s">
        <v>26</v>
      </c>
      <c r="M16080" t="s">
        <v>26</v>
      </c>
      <c r="N16080">
        <v>0</v>
      </c>
      <c r="O16080" t="s">
        <v>26</v>
      </c>
      <c r="P16080" t="s">
        <v>26</v>
      </c>
      <c r="Q16080">
        <v>0</v>
      </c>
      <c r="R16080">
        <v>2379</v>
      </c>
      <c r="S16080" t="s">
        <v>26</v>
      </c>
      <c r="T16080">
        <v>0</v>
      </c>
      <c r="U16080">
        <v>149</v>
      </c>
      <c r="V16080">
        <v>148</v>
      </c>
      <c r="W16080">
        <v>105</v>
      </c>
      <c r="X16080">
        <f t="shared" si="251"/>
        <v>9275</v>
      </c>
    </row>
    <row r="16081" spans="1:24" x14ac:dyDescent="0.3">
      <c r="A16081" t="s">
        <v>24</v>
      </c>
      <c r="B16081" t="s">
        <v>16106</v>
      </c>
      <c r="C16081">
        <v>9</v>
      </c>
      <c r="D16081" t="s">
        <v>26</v>
      </c>
      <c r="E16081" t="s">
        <v>26</v>
      </c>
      <c r="F16081">
        <v>5098</v>
      </c>
      <c r="G16081">
        <v>1371</v>
      </c>
      <c r="H16081" t="s">
        <v>26</v>
      </c>
      <c r="I16081" t="s">
        <v>26</v>
      </c>
      <c r="J16081" t="s">
        <v>26</v>
      </c>
      <c r="K16081" t="s">
        <v>26</v>
      </c>
      <c r="L16081" t="s">
        <v>26</v>
      </c>
      <c r="M16081" t="s">
        <v>26</v>
      </c>
      <c r="N16081">
        <v>0</v>
      </c>
      <c r="O16081" t="s">
        <v>26</v>
      </c>
      <c r="P16081" t="s">
        <v>26</v>
      </c>
      <c r="Q16081">
        <v>0</v>
      </c>
      <c r="R16081">
        <v>2386</v>
      </c>
      <c r="S16081" t="s">
        <v>26</v>
      </c>
      <c r="T16081">
        <v>0</v>
      </c>
      <c r="U16081">
        <v>149</v>
      </c>
      <c r="V16081">
        <v>156</v>
      </c>
      <c r="W16081">
        <v>103</v>
      </c>
      <c r="X16081">
        <f t="shared" si="251"/>
        <v>9272</v>
      </c>
    </row>
    <row r="16082" spans="1:24" x14ac:dyDescent="0.3">
      <c r="A16082" t="s">
        <v>24</v>
      </c>
      <c r="B16082" t="s">
        <v>16107</v>
      </c>
      <c r="C16082">
        <v>9</v>
      </c>
      <c r="D16082" t="s">
        <v>26</v>
      </c>
      <c r="E16082" t="s">
        <v>26</v>
      </c>
      <c r="F16082">
        <v>5034</v>
      </c>
      <c r="G16082">
        <v>1229</v>
      </c>
      <c r="H16082" t="s">
        <v>26</v>
      </c>
      <c r="I16082" t="s">
        <v>26</v>
      </c>
      <c r="J16082" t="s">
        <v>26</v>
      </c>
      <c r="K16082" t="s">
        <v>26</v>
      </c>
      <c r="L16082" t="s">
        <v>26</v>
      </c>
      <c r="M16082" t="s">
        <v>26</v>
      </c>
      <c r="N16082">
        <v>0</v>
      </c>
      <c r="O16082" t="s">
        <v>26</v>
      </c>
      <c r="P16082" t="s">
        <v>26</v>
      </c>
      <c r="Q16082">
        <v>0</v>
      </c>
      <c r="R16082">
        <v>2340</v>
      </c>
      <c r="S16082" t="s">
        <v>26</v>
      </c>
      <c r="T16082">
        <v>0</v>
      </c>
      <c r="U16082">
        <v>148</v>
      </c>
      <c r="V16082">
        <v>149</v>
      </c>
      <c r="W16082">
        <v>101</v>
      </c>
      <c r="X16082">
        <f t="shared" si="251"/>
        <v>9010</v>
      </c>
    </row>
    <row r="16083" spans="1:24" x14ac:dyDescent="0.3">
      <c r="A16083" t="s">
        <v>24</v>
      </c>
      <c r="B16083" t="s">
        <v>16108</v>
      </c>
      <c r="C16083">
        <v>9</v>
      </c>
      <c r="D16083" t="s">
        <v>26</v>
      </c>
      <c r="E16083" t="s">
        <v>26</v>
      </c>
      <c r="F16083">
        <v>5005</v>
      </c>
      <c r="G16083">
        <v>1168</v>
      </c>
      <c r="H16083" t="s">
        <v>26</v>
      </c>
      <c r="I16083" t="s">
        <v>26</v>
      </c>
      <c r="J16083" t="s">
        <v>26</v>
      </c>
      <c r="K16083" t="s">
        <v>26</v>
      </c>
      <c r="L16083" t="s">
        <v>26</v>
      </c>
      <c r="M16083" t="s">
        <v>26</v>
      </c>
      <c r="N16083">
        <v>0</v>
      </c>
      <c r="O16083" t="s">
        <v>26</v>
      </c>
      <c r="P16083" t="s">
        <v>26</v>
      </c>
      <c r="Q16083">
        <v>0</v>
      </c>
      <c r="R16083">
        <v>2321</v>
      </c>
      <c r="S16083" t="s">
        <v>26</v>
      </c>
      <c r="T16083">
        <v>0</v>
      </c>
      <c r="U16083">
        <v>147</v>
      </c>
      <c r="V16083">
        <v>126</v>
      </c>
      <c r="W16083">
        <v>96</v>
      </c>
      <c r="X16083">
        <f t="shared" si="251"/>
        <v>8872</v>
      </c>
    </row>
    <row r="16084" spans="1:24" x14ac:dyDescent="0.3">
      <c r="A16084" t="s">
        <v>24</v>
      </c>
      <c r="B16084" t="s">
        <v>16109</v>
      </c>
      <c r="C16084">
        <v>9</v>
      </c>
      <c r="D16084" t="s">
        <v>26</v>
      </c>
      <c r="E16084" t="s">
        <v>26</v>
      </c>
      <c r="F16084">
        <v>5000</v>
      </c>
      <c r="G16084">
        <v>1136</v>
      </c>
      <c r="H16084" t="s">
        <v>26</v>
      </c>
      <c r="I16084" t="s">
        <v>26</v>
      </c>
      <c r="J16084" t="s">
        <v>26</v>
      </c>
      <c r="K16084" t="s">
        <v>26</v>
      </c>
      <c r="L16084" t="s">
        <v>26</v>
      </c>
      <c r="M16084" t="s">
        <v>26</v>
      </c>
      <c r="N16084">
        <v>0</v>
      </c>
      <c r="O16084" t="s">
        <v>26</v>
      </c>
      <c r="P16084" t="s">
        <v>26</v>
      </c>
      <c r="Q16084">
        <v>0</v>
      </c>
      <c r="R16084">
        <v>2284</v>
      </c>
      <c r="S16084" t="s">
        <v>26</v>
      </c>
      <c r="T16084">
        <v>0</v>
      </c>
      <c r="U16084">
        <v>144</v>
      </c>
      <c r="V16084">
        <v>98</v>
      </c>
      <c r="W16084">
        <v>96</v>
      </c>
      <c r="X16084">
        <f t="shared" si="251"/>
        <v>8767</v>
      </c>
    </row>
    <row r="16085" spans="1:24" x14ac:dyDescent="0.3">
      <c r="A16085" t="s">
        <v>24</v>
      </c>
      <c r="B16085" t="s">
        <v>16110</v>
      </c>
      <c r="C16085">
        <v>9</v>
      </c>
      <c r="D16085" t="s">
        <v>26</v>
      </c>
      <c r="E16085" t="s">
        <v>26</v>
      </c>
      <c r="F16085">
        <v>5027</v>
      </c>
      <c r="G16085">
        <v>1190</v>
      </c>
      <c r="H16085" t="s">
        <v>26</v>
      </c>
      <c r="I16085" t="s">
        <v>26</v>
      </c>
      <c r="J16085" t="s">
        <v>26</v>
      </c>
      <c r="K16085" t="s">
        <v>26</v>
      </c>
      <c r="L16085" t="s">
        <v>26</v>
      </c>
      <c r="M16085" t="s">
        <v>26</v>
      </c>
      <c r="N16085">
        <v>0</v>
      </c>
      <c r="O16085" t="s">
        <v>26</v>
      </c>
      <c r="P16085" t="s">
        <v>26</v>
      </c>
      <c r="Q16085">
        <v>0</v>
      </c>
      <c r="R16085">
        <v>2315</v>
      </c>
      <c r="S16085" t="s">
        <v>26</v>
      </c>
      <c r="T16085">
        <v>0</v>
      </c>
      <c r="U16085">
        <v>145</v>
      </c>
      <c r="V16085">
        <v>100</v>
      </c>
      <c r="W16085">
        <v>85</v>
      </c>
      <c r="X16085">
        <f t="shared" si="251"/>
        <v>8871</v>
      </c>
    </row>
    <row r="16086" spans="1:24" x14ac:dyDescent="0.3">
      <c r="A16086" t="s">
        <v>24</v>
      </c>
      <c r="B16086" t="s">
        <v>16111</v>
      </c>
      <c r="C16086">
        <v>9</v>
      </c>
      <c r="D16086" t="s">
        <v>26</v>
      </c>
      <c r="E16086" t="s">
        <v>26</v>
      </c>
      <c r="F16086">
        <v>5014</v>
      </c>
      <c r="G16086">
        <v>1389</v>
      </c>
      <c r="H16086" t="s">
        <v>26</v>
      </c>
      <c r="I16086" t="s">
        <v>26</v>
      </c>
      <c r="J16086" t="s">
        <v>26</v>
      </c>
      <c r="K16086" t="s">
        <v>26</v>
      </c>
      <c r="L16086" t="s">
        <v>26</v>
      </c>
      <c r="M16086" t="s">
        <v>26</v>
      </c>
      <c r="N16086">
        <v>0</v>
      </c>
      <c r="O16086" t="s">
        <v>26</v>
      </c>
      <c r="P16086" t="s">
        <v>26</v>
      </c>
      <c r="Q16086">
        <v>0</v>
      </c>
      <c r="R16086">
        <v>2303</v>
      </c>
      <c r="S16086" t="s">
        <v>26</v>
      </c>
      <c r="T16086">
        <v>0</v>
      </c>
      <c r="U16086">
        <v>149</v>
      </c>
      <c r="V16086">
        <v>97</v>
      </c>
      <c r="W16086">
        <v>72</v>
      </c>
      <c r="X16086">
        <f t="shared" si="251"/>
        <v>9033</v>
      </c>
    </row>
    <row r="16087" spans="1:24" x14ac:dyDescent="0.3">
      <c r="A16087" t="s">
        <v>24</v>
      </c>
      <c r="B16087" t="s">
        <v>16112</v>
      </c>
      <c r="C16087">
        <v>9</v>
      </c>
      <c r="D16087" t="s">
        <v>26</v>
      </c>
      <c r="E16087" t="s">
        <v>26</v>
      </c>
      <c r="F16087">
        <v>4979</v>
      </c>
      <c r="G16087">
        <v>1427</v>
      </c>
      <c r="H16087" t="s">
        <v>26</v>
      </c>
      <c r="I16087" t="s">
        <v>26</v>
      </c>
      <c r="J16087" t="s">
        <v>26</v>
      </c>
      <c r="K16087" t="s">
        <v>26</v>
      </c>
      <c r="L16087" t="s">
        <v>26</v>
      </c>
      <c r="M16087" t="s">
        <v>26</v>
      </c>
      <c r="N16087">
        <v>0</v>
      </c>
      <c r="O16087" t="s">
        <v>26</v>
      </c>
      <c r="P16087" t="s">
        <v>26</v>
      </c>
      <c r="Q16087">
        <v>0</v>
      </c>
      <c r="R16087">
        <v>2259</v>
      </c>
      <c r="S16087" t="s">
        <v>26</v>
      </c>
      <c r="T16087">
        <v>0</v>
      </c>
      <c r="U16087">
        <v>145</v>
      </c>
      <c r="V16087">
        <v>89</v>
      </c>
      <c r="W16087">
        <v>67</v>
      </c>
      <c r="X16087">
        <f t="shared" si="251"/>
        <v>8975</v>
      </c>
    </row>
    <row r="16088" spans="1:24" x14ac:dyDescent="0.3">
      <c r="A16088" t="s">
        <v>24</v>
      </c>
      <c r="B16088" t="s">
        <v>16113</v>
      </c>
      <c r="C16088">
        <v>9</v>
      </c>
      <c r="D16088" t="s">
        <v>26</v>
      </c>
      <c r="E16088" t="s">
        <v>26</v>
      </c>
      <c r="F16088">
        <v>5039</v>
      </c>
      <c r="G16088">
        <v>1472</v>
      </c>
      <c r="H16088" t="s">
        <v>26</v>
      </c>
      <c r="I16088" t="s">
        <v>26</v>
      </c>
      <c r="J16088" t="s">
        <v>26</v>
      </c>
      <c r="K16088" t="s">
        <v>26</v>
      </c>
      <c r="L16088" t="s">
        <v>26</v>
      </c>
      <c r="M16088" t="s">
        <v>26</v>
      </c>
      <c r="N16088">
        <v>0</v>
      </c>
      <c r="O16088" t="s">
        <v>26</v>
      </c>
      <c r="P16088" t="s">
        <v>26</v>
      </c>
      <c r="Q16088">
        <v>0</v>
      </c>
      <c r="R16088">
        <v>2222</v>
      </c>
      <c r="S16088" t="s">
        <v>26</v>
      </c>
      <c r="T16088">
        <v>0</v>
      </c>
      <c r="U16088">
        <v>146</v>
      </c>
      <c r="V16088">
        <v>92</v>
      </c>
      <c r="W16088">
        <v>58</v>
      </c>
      <c r="X16088">
        <f t="shared" si="251"/>
        <v>9038</v>
      </c>
    </row>
    <row r="16089" spans="1:24" x14ac:dyDescent="0.3">
      <c r="A16089" t="s">
        <v>24</v>
      </c>
      <c r="B16089" t="s">
        <v>16114</v>
      </c>
      <c r="C16089">
        <v>9</v>
      </c>
      <c r="D16089" t="s">
        <v>26</v>
      </c>
      <c r="E16089" t="s">
        <v>26</v>
      </c>
      <c r="F16089">
        <v>5066</v>
      </c>
      <c r="G16089">
        <v>1563</v>
      </c>
      <c r="H16089" t="s">
        <v>26</v>
      </c>
      <c r="I16089" t="s">
        <v>26</v>
      </c>
      <c r="J16089" t="s">
        <v>26</v>
      </c>
      <c r="K16089" t="s">
        <v>26</v>
      </c>
      <c r="L16089" t="s">
        <v>26</v>
      </c>
      <c r="M16089" t="s">
        <v>26</v>
      </c>
      <c r="N16089">
        <v>0</v>
      </c>
      <c r="O16089" t="s">
        <v>26</v>
      </c>
      <c r="P16089" t="s">
        <v>26</v>
      </c>
      <c r="Q16089">
        <v>0</v>
      </c>
      <c r="R16089">
        <v>2218</v>
      </c>
      <c r="S16089" t="s">
        <v>26</v>
      </c>
      <c r="T16089">
        <v>0</v>
      </c>
      <c r="U16089">
        <v>148</v>
      </c>
      <c r="V16089">
        <v>96</v>
      </c>
      <c r="W16089">
        <v>51</v>
      </c>
      <c r="X16089">
        <f t="shared" si="251"/>
        <v>9151</v>
      </c>
    </row>
    <row r="16090" spans="1:24" x14ac:dyDescent="0.3">
      <c r="A16090" t="s">
        <v>24</v>
      </c>
      <c r="B16090" t="s">
        <v>16115</v>
      </c>
      <c r="C16090">
        <v>9</v>
      </c>
      <c r="D16090" t="s">
        <v>26</v>
      </c>
      <c r="E16090" t="s">
        <v>26</v>
      </c>
      <c r="F16090">
        <v>5122</v>
      </c>
      <c r="G16090">
        <v>1723</v>
      </c>
      <c r="H16090" t="s">
        <v>26</v>
      </c>
      <c r="I16090" t="s">
        <v>26</v>
      </c>
      <c r="J16090" t="s">
        <v>26</v>
      </c>
      <c r="K16090" t="s">
        <v>26</v>
      </c>
      <c r="L16090" t="s">
        <v>26</v>
      </c>
      <c r="M16090" t="s">
        <v>26</v>
      </c>
      <c r="N16090">
        <v>0</v>
      </c>
      <c r="O16090" t="s">
        <v>26</v>
      </c>
      <c r="P16090" t="s">
        <v>26</v>
      </c>
      <c r="Q16090">
        <v>0</v>
      </c>
      <c r="R16090">
        <v>2215</v>
      </c>
      <c r="S16090" t="s">
        <v>26</v>
      </c>
      <c r="T16090">
        <v>0</v>
      </c>
      <c r="U16090">
        <v>149</v>
      </c>
      <c r="V16090">
        <v>87</v>
      </c>
      <c r="W16090">
        <v>46</v>
      </c>
      <c r="X16090">
        <f t="shared" si="251"/>
        <v>9351</v>
      </c>
    </row>
    <row r="16091" spans="1:24" x14ac:dyDescent="0.3">
      <c r="A16091" t="s">
        <v>24</v>
      </c>
      <c r="B16091" t="s">
        <v>16116</v>
      </c>
      <c r="C16091">
        <v>9</v>
      </c>
      <c r="D16091" t="s">
        <v>26</v>
      </c>
      <c r="E16091" t="s">
        <v>26</v>
      </c>
      <c r="F16091">
        <v>5100</v>
      </c>
      <c r="G16091">
        <v>1755</v>
      </c>
      <c r="H16091" t="s">
        <v>26</v>
      </c>
      <c r="I16091" t="s">
        <v>26</v>
      </c>
      <c r="J16091" t="s">
        <v>26</v>
      </c>
      <c r="K16091" t="s">
        <v>26</v>
      </c>
      <c r="L16091" t="s">
        <v>26</v>
      </c>
      <c r="M16091" t="s">
        <v>26</v>
      </c>
      <c r="N16091">
        <v>0</v>
      </c>
      <c r="O16091" t="s">
        <v>26</v>
      </c>
      <c r="P16091" t="s">
        <v>26</v>
      </c>
      <c r="Q16091">
        <v>0</v>
      </c>
      <c r="R16091">
        <v>2176</v>
      </c>
      <c r="S16091" t="s">
        <v>26</v>
      </c>
      <c r="T16091">
        <v>0</v>
      </c>
      <c r="U16091">
        <v>149</v>
      </c>
      <c r="V16091">
        <v>73</v>
      </c>
      <c r="W16091">
        <v>44</v>
      </c>
      <c r="X16091">
        <f t="shared" si="251"/>
        <v>9306</v>
      </c>
    </row>
    <row r="16092" spans="1:24" x14ac:dyDescent="0.3">
      <c r="A16092" t="s">
        <v>24</v>
      </c>
      <c r="B16092" t="s">
        <v>16117</v>
      </c>
      <c r="C16092">
        <v>8</v>
      </c>
      <c r="D16092" t="s">
        <v>26</v>
      </c>
      <c r="E16092" t="s">
        <v>26</v>
      </c>
      <c r="F16092">
        <v>5072</v>
      </c>
      <c r="G16092">
        <v>1781</v>
      </c>
      <c r="H16092" t="s">
        <v>26</v>
      </c>
      <c r="I16092" t="s">
        <v>26</v>
      </c>
      <c r="J16092" t="s">
        <v>26</v>
      </c>
      <c r="K16092" t="s">
        <v>26</v>
      </c>
      <c r="L16092" t="s">
        <v>26</v>
      </c>
      <c r="M16092" t="s">
        <v>26</v>
      </c>
      <c r="N16092">
        <v>0</v>
      </c>
      <c r="O16092" t="s">
        <v>26</v>
      </c>
      <c r="P16092" t="s">
        <v>26</v>
      </c>
      <c r="Q16092">
        <v>0</v>
      </c>
      <c r="R16092">
        <v>2173</v>
      </c>
      <c r="S16092" t="s">
        <v>26</v>
      </c>
      <c r="T16092">
        <v>0</v>
      </c>
      <c r="U16092">
        <v>147</v>
      </c>
      <c r="V16092">
        <v>82</v>
      </c>
      <c r="W16092">
        <v>43</v>
      </c>
      <c r="X16092">
        <f t="shared" si="251"/>
        <v>9306</v>
      </c>
    </row>
    <row r="16093" spans="1:24" x14ac:dyDescent="0.3">
      <c r="A16093" t="s">
        <v>24</v>
      </c>
      <c r="B16093" t="s">
        <v>16118</v>
      </c>
      <c r="C16093">
        <v>9</v>
      </c>
      <c r="D16093" t="s">
        <v>26</v>
      </c>
      <c r="E16093" t="s">
        <v>26</v>
      </c>
      <c r="F16093">
        <v>5099</v>
      </c>
      <c r="G16093">
        <v>1846</v>
      </c>
      <c r="H16093" t="s">
        <v>26</v>
      </c>
      <c r="I16093" t="s">
        <v>26</v>
      </c>
      <c r="J16093" t="s">
        <v>26</v>
      </c>
      <c r="K16093" t="s">
        <v>26</v>
      </c>
      <c r="L16093" t="s">
        <v>26</v>
      </c>
      <c r="M16093" t="s">
        <v>26</v>
      </c>
      <c r="N16093">
        <v>0</v>
      </c>
      <c r="O16093" t="s">
        <v>26</v>
      </c>
      <c r="P16093" t="s">
        <v>26</v>
      </c>
      <c r="Q16093">
        <v>0</v>
      </c>
      <c r="R16093">
        <v>2120</v>
      </c>
      <c r="S16093" t="s">
        <v>26</v>
      </c>
      <c r="T16093">
        <v>0</v>
      </c>
      <c r="U16093">
        <v>145</v>
      </c>
      <c r="V16093">
        <v>80</v>
      </c>
      <c r="W16093">
        <v>37</v>
      </c>
      <c r="X16093">
        <f t="shared" si="251"/>
        <v>9336</v>
      </c>
    </row>
    <row r="16094" spans="1:24" x14ac:dyDescent="0.3">
      <c r="A16094" t="s">
        <v>24</v>
      </c>
      <c r="B16094" t="s">
        <v>16119</v>
      </c>
      <c r="C16094">
        <v>9</v>
      </c>
      <c r="D16094" t="s">
        <v>26</v>
      </c>
      <c r="E16094" t="s">
        <v>26</v>
      </c>
      <c r="F16094">
        <v>5168</v>
      </c>
      <c r="G16094">
        <v>2003</v>
      </c>
      <c r="H16094" t="s">
        <v>26</v>
      </c>
      <c r="I16094" t="s">
        <v>26</v>
      </c>
      <c r="J16094" t="s">
        <v>26</v>
      </c>
      <c r="K16094" t="s">
        <v>26</v>
      </c>
      <c r="L16094" t="s">
        <v>26</v>
      </c>
      <c r="M16094" t="s">
        <v>26</v>
      </c>
      <c r="N16094">
        <v>0</v>
      </c>
      <c r="O16094" t="s">
        <v>26</v>
      </c>
      <c r="P16094" t="s">
        <v>26</v>
      </c>
      <c r="Q16094">
        <v>0</v>
      </c>
      <c r="R16094">
        <v>2133</v>
      </c>
      <c r="S16094" t="s">
        <v>26</v>
      </c>
      <c r="T16094">
        <v>0</v>
      </c>
      <c r="U16094">
        <v>147</v>
      </c>
      <c r="V16094">
        <v>77</v>
      </c>
      <c r="W16094">
        <v>32</v>
      </c>
      <c r="X16094">
        <f t="shared" si="251"/>
        <v>9569</v>
      </c>
    </row>
    <row r="16095" spans="1:24" x14ac:dyDescent="0.3">
      <c r="A16095" t="s">
        <v>24</v>
      </c>
      <c r="B16095" t="s">
        <v>16120</v>
      </c>
      <c r="C16095">
        <v>9</v>
      </c>
      <c r="D16095" t="s">
        <v>26</v>
      </c>
      <c r="E16095" t="s">
        <v>26</v>
      </c>
      <c r="F16095">
        <v>5162</v>
      </c>
      <c r="G16095">
        <v>2029</v>
      </c>
      <c r="H16095" t="s">
        <v>26</v>
      </c>
      <c r="I16095" t="s">
        <v>26</v>
      </c>
      <c r="J16095" t="s">
        <v>26</v>
      </c>
      <c r="K16095" t="s">
        <v>26</v>
      </c>
      <c r="L16095" t="s">
        <v>26</v>
      </c>
      <c r="M16095" t="s">
        <v>26</v>
      </c>
      <c r="N16095">
        <v>0</v>
      </c>
      <c r="O16095" t="s">
        <v>26</v>
      </c>
      <c r="P16095" t="s">
        <v>26</v>
      </c>
      <c r="Q16095">
        <v>0</v>
      </c>
      <c r="R16095">
        <v>2093</v>
      </c>
      <c r="S16095" t="s">
        <v>26</v>
      </c>
      <c r="T16095">
        <v>0</v>
      </c>
      <c r="U16095">
        <v>146</v>
      </c>
      <c r="V16095">
        <v>85</v>
      </c>
      <c r="W16095">
        <v>32</v>
      </c>
      <c r="X16095">
        <f t="shared" si="251"/>
        <v>9556</v>
      </c>
    </row>
    <row r="16096" spans="1:24" x14ac:dyDescent="0.3">
      <c r="A16096" t="s">
        <v>24</v>
      </c>
      <c r="B16096" t="s">
        <v>16121</v>
      </c>
      <c r="C16096">
        <v>9</v>
      </c>
      <c r="D16096" t="s">
        <v>26</v>
      </c>
      <c r="E16096" t="s">
        <v>26</v>
      </c>
      <c r="F16096">
        <v>5176</v>
      </c>
      <c r="G16096">
        <v>2032</v>
      </c>
      <c r="H16096" t="s">
        <v>26</v>
      </c>
      <c r="I16096" t="s">
        <v>26</v>
      </c>
      <c r="J16096" t="s">
        <v>26</v>
      </c>
      <c r="K16096" t="s">
        <v>26</v>
      </c>
      <c r="L16096" t="s">
        <v>26</v>
      </c>
      <c r="M16096" t="s">
        <v>26</v>
      </c>
      <c r="N16096">
        <v>0</v>
      </c>
      <c r="O16096" t="s">
        <v>26</v>
      </c>
      <c r="P16096" t="s">
        <v>26</v>
      </c>
      <c r="Q16096">
        <v>0</v>
      </c>
      <c r="R16096">
        <v>2094</v>
      </c>
      <c r="S16096" t="s">
        <v>26</v>
      </c>
      <c r="T16096">
        <v>0</v>
      </c>
      <c r="U16096">
        <v>143</v>
      </c>
      <c r="V16096">
        <v>84</v>
      </c>
      <c r="W16096">
        <v>33</v>
      </c>
      <c r="X16096">
        <f t="shared" si="251"/>
        <v>9571</v>
      </c>
    </row>
    <row r="16097" spans="1:24" x14ac:dyDescent="0.3">
      <c r="A16097" t="s">
        <v>24</v>
      </c>
      <c r="B16097" t="s">
        <v>16122</v>
      </c>
      <c r="C16097">
        <v>9</v>
      </c>
      <c r="D16097" t="s">
        <v>26</v>
      </c>
      <c r="E16097" t="s">
        <v>26</v>
      </c>
      <c r="F16097">
        <v>5181</v>
      </c>
      <c r="G16097">
        <v>2044</v>
      </c>
      <c r="H16097" t="s">
        <v>26</v>
      </c>
      <c r="I16097" t="s">
        <v>26</v>
      </c>
      <c r="J16097" t="s">
        <v>26</v>
      </c>
      <c r="K16097" t="s">
        <v>26</v>
      </c>
      <c r="L16097" t="s">
        <v>26</v>
      </c>
      <c r="M16097" t="s">
        <v>26</v>
      </c>
      <c r="N16097">
        <v>0</v>
      </c>
      <c r="O16097" t="s">
        <v>26</v>
      </c>
      <c r="P16097" t="s">
        <v>26</v>
      </c>
      <c r="Q16097">
        <v>0</v>
      </c>
      <c r="R16097">
        <v>2073</v>
      </c>
      <c r="S16097" t="s">
        <v>26</v>
      </c>
      <c r="T16097">
        <v>0</v>
      </c>
      <c r="U16097">
        <v>144</v>
      </c>
      <c r="V16097">
        <v>81</v>
      </c>
      <c r="W16097">
        <v>32</v>
      </c>
      <c r="X16097">
        <f t="shared" si="251"/>
        <v>9564</v>
      </c>
    </row>
    <row r="16098" spans="1:24" x14ac:dyDescent="0.3">
      <c r="A16098" t="s">
        <v>24</v>
      </c>
      <c r="B16098" t="s">
        <v>16123</v>
      </c>
      <c r="C16098">
        <v>9</v>
      </c>
      <c r="D16098" t="s">
        <v>26</v>
      </c>
      <c r="E16098" t="s">
        <v>26</v>
      </c>
      <c r="F16098">
        <v>5156</v>
      </c>
      <c r="G16098">
        <v>1995</v>
      </c>
      <c r="H16098" t="s">
        <v>26</v>
      </c>
      <c r="I16098" t="s">
        <v>26</v>
      </c>
      <c r="J16098" t="s">
        <v>26</v>
      </c>
      <c r="K16098" t="s">
        <v>26</v>
      </c>
      <c r="L16098" t="s">
        <v>26</v>
      </c>
      <c r="M16098" t="s">
        <v>26</v>
      </c>
      <c r="N16098">
        <v>0</v>
      </c>
      <c r="O16098" t="s">
        <v>26</v>
      </c>
      <c r="P16098" t="s">
        <v>26</v>
      </c>
      <c r="Q16098">
        <v>0</v>
      </c>
      <c r="R16098">
        <v>2054</v>
      </c>
      <c r="S16098" t="s">
        <v>26</v>
      </c>
      <c r="T16098">
        <v>0</v>
      </c>
      <c r="U16098">
        <v>142</v>
      </c>
      <c r="V16098">
        <v>81</v>
      </c>
      <c r="W16098">
        <v>27</v>
      </c>
      <c r="X16098">
        <f t="shared" si="251"/>
        <v>9464</v>
      </c>
    </row>
    <row r="16099" spans="1:24" x14ac:dyDescent="0.3">
      <c r="A16099" t="s">
        <v>24</v>
      </c>
      <c r="B16099" t="s">
        <v>16124</v>
      </c>
      <c r="C16099">
        <v>9</v>
      </c>
      <c r="D16099" t="s">
        <v>26</v>
      </c>
      <c r="E16099" t="s">
        <v>26</v>
      </c>
      <c r="F16099">
        <v>5165</v>
      </c>
      <c r="G16099">
        <v>1997</v>
      </c>
      <c r="H16099" t="s">
        <v>26</v>
      </c>
      <c r="I16099" t="s">
        <v>26</v>
      </c>
      <c r="J16099" t="s">
        <v>26</v>
      </c>
      <c r="K16099" t="s">
        <v>26</v>
      </c>
      <c r="L16099" t="s">
        <v>26</v>
      </c>
      <c r="M16099" t="s">
        <v>26</v>
      </c>
      <c r="N16099">
        <v>0</v>
      </c>
      <c r="O16099" t="s">
        <v>26</v>
      </c>
      <c r="P16099" t="s">
        <v>26</v>
      </c>
      <c r="Q16099">
        <v>0</v>
      </c>
      <c r="R16099">
        <v>2024</v>
      </c>
      <c r="S16099" t="s">
        <v>26</v>
      </c>
      <c r="T16099">
        <v>0</v>
      </c>
      <c r="U16099">
        <v>146</v>
      </c>
      <c r="V16099">
        <v>89</v>
      </c>
      <c r="W16099">
        <v>24</v>
      </c>
      <c r="X16099">
        <f t="shared" si="251"/>
        <v>9454</v>
      </c>
    </row>
    <row r="16100" spans="1:24" x14ac:dyDescent="0.3">
      <c r="A16100" t="s">
        <v>24</v>
      </c>
      <c r="B16100" t="s">
        <v>16125</v>
      </c>
      <c r="C16100">
        <v>9</v>
      </c>
      <c r="D16100" t="s">
        <v>26</v>
      </c>
      <c r="E16100" t="s">
        <v>26</v>
      </c>
      <c r="F16100">
        <v>5194</v>
      </c>
      <c r="G16100">
        <v>2024</v>
      </c>
      <c r="H16100" t="s">
        <v>26</v>
      </c>
      <c r="I16100" t="s">
        <v>26</v>
      </c>
      <c r="J16100" t="s">
        <v>26</v>
      </c>
      <c r="K16100" t="s">
        <v>26</v>
      </c>
      <c r="L16100" t="s">
        <v>26</v>
      </c>
      <c r="M16100" t="s">
        <v>26</v>
      </c>
      <c r="N16100">
        <v>0</v>
      </c>
      <c r="O16100" t="s">
        <v>26</v>
      </c>
      <c r="P16100" t="s">
        <v>26</v>
      </c>
      <c r="Q16100">
        <v>0</v>
      </c>
      <c r="R16100">
        <v>1946</v>
      </c>
      <c r="S16100" t="s">
        <v>26</v>
      </c>
      <c r="T16100">
        <v>0</v>
      </c>
      <c r="U16100">
        <v>145</v>
      </c>
      <c r="V16100">
        <v>108</v>
      </c>
      <c r="W16100">
        <v>19</v>
      </c>
      <c r="X16100">
        <f t="shared" si="251"/>
        <v>9445</v>
      </c>
    </row>
    <row r="16101" spans="1:24" x14ac:dyDescent="0.3">
      <c r="A16101" t="s">
        <v>24</v>
      </c>
      <c r="B16101" t="s">
        <v>16126</v>
      </c>
      <c r="C16101">
        <v>9</v>
      </c>
      <c r="D16101" t="s">
        <v>26</v>
      </c>
      <c r="E16101" t="s">
        <v>26</v>
      </c>
      <c r="F16101">
        <v>5278</v>
      </c>
      <c r="G16101">
        <v>2024</v>
      </c>
      <c r="H16101" t="s">
        <v>26</v>
      </c>
      <c r="I16101" t="s">
        <v>26</v>
      </c>
      <c r="J16101" t="s">
        <v>26</v>
      </c>
      <c r="K16101" t="s">
        <v>26</v>
      </c>
      <c r="L16101" t="s">
        <v>26</v>
      </c>
      <c r="M16101" t="s">
        <v>26</v>
      </c>
      <c r="N16101">
        <v>0</v>
      </c>
      <c r="O16101" t="s">
        <v>26</v>
      </c>
      <c r="P16101" t="s">
        <v>26</v>
      </c>
      <c r="Q16101">
        <v>0</v>
      </c>
      <c r="R16101">
        <v>1937</v>
      </c>
      <c r="S16101" t="s">
        <v>26</v>
      </c>
      <c r="T16101">
        <v>0</v>
      </c>
      <c r="U16101">
        <v>144</v>
      </c>
      <c r="V16101">
        <v>110</v>
      </c>
      <c r="W16101">
        <v>19</v>
      </c>
      <c r="X16101">
        <f t="shared" si="251"/>
        <v>9521</v>
      </c>
    </row>
    <row r="16102" spans="1:24" x14ac:dyDescent="0.3">
      <c r="A16102" t="s">
        <v>24</v>
      </c>
      <c r="B16102" t="s">
        <v>16127</v>
      </c>
      <c r="C16102">
        <v>9</v>
      </c>
      <c r="D16102" t="s">
        <v>26</v>
      </c>
      <c r="E16102" t="s">
        <v>26</v>
      </c>
      <c r="F16102">
        <v>5234</v>
      </c>
      <c r="G16102">
        <v>1969</v>
      </c>
      <c r="H16102" t="s">
        <v>26</v>
      </c>
      <c r="I16102" t="s">
        <v>26</v>
      </c>
      <c r="J16102" t="s">
        <v>26</v>
      </c>
      <c r="K16102" t="s">
        <v>26</v>
      </c>
      <c r="L16102" t="s">
        <v>26</v>
      </c>
      <c r="M16102" t="s">
        <v>26</v>
      </c>
      <c r="N16102">
        <v>0</v>
      </c>
      <c r="O16102" t="s">
        <v>26</v>
      </c>
      <c r="P16102" t="s">
        <v>26</v>
      </c>
      <c r="Q16102">
        <v>0</v>
      </c>
      <c r="R16102">
        <v>1931</v>
      </c>
      <c r="S16102" t="s">
        <v>26</v>
      </c>
      <c r="T16102">
        <v>0</v>
      </c>
      <c r="U16102">
        <v>145</v>
      </c>
      <c r="V16102">
        <v>86</v>
      </c>
      <c r="W16102">
        <v>16</v>
      </c>
      <c r="X16102">
        <f t="shared" si="251"/>
        <v>9390</v>
      </c>
    </row>
    <row r="16103" spans="1:24" x14ac:dyDescent="0.3">
      <c r="A16103" t="s">
        <v>24</v>
      </c>
      <c r="B16103" t="s">
        <v>16128</v>
      </c>
      <c r="C16103">
        <v>9</v>
      </c>
      <c r="D16103" t="s">
        <v>26</v>
      </c>
      <c r="E16103" t="s">
        <v>26</v>
      </c>
      <c r="F16103">
        <v>5265</v>
      </c>
      <c r="G16103">
        <v>1986</v>
      </c>
      <c r="H16103" t="s">
        <v>26</v>
      </c>
      <c r="I16103" t="s">
        <v>26</v>
      </c>
      <c r="J16103" t="s">
        <v>26</v>
      </c>
      <c r="K16103" t="s">
        <v>26</v>
      </c>
      <c r="L16103" t="s">
        <v>26</v>
      </c>
      <c r="M16103" t="s">
        <v>26</v>
      </c>
      <c r="N16103">
        <v>0</v>
      </c>
      <c r="O16103" t="s">
        <v>26</v>
      </c>
      <c r="P16103" t="s">
        <v>26</v>
      </c>
      <c r="Q16103">
        <v>0</v>
      </c>
      <c r="R16103">
        <v>1892</v>
      </c>
      <c r="S16103" t="s">
        <v>26</v>
      </c>
      <c r="T16103">
        <v>0</v>
      </c>
      <c r="U16103">
        <v>145</v>
      </c>
      <c r="V16103">
        <v>81</v>
      </c>
      <c r="W16103">
        <v>16</v>
      </c>
      <c r="X16103">
        <f t="shared" si="251"/>
        <v>9394</v>
      </c>
    </row>
    <row r="16104" spans="1:24" x14ac:dyDescent="0.3">
      <c r="A16104" t="s">
        <v>24</v>
      </c>
      <c r="B16104" t="s">
        <v>16129</v>
      </c>
      <c r="C16104">
        <v>9</v>
      </c>
      <c r="D16104" t="s">
        <v>26</v>
      </c>
      <c r="E16104" t="s">
        <v>26</v>
      </c>
      <c r="F16104">
        <v>5277</v>
      </c>
      <c r="G16104">
        <v>2006</v>
      </c>
      <c r="H16104" t="s">
        <v>26</v>
      </c>
      <c r="I16104" t="s">
        <v>26</v>
      </c>
      <c r="J16104" t="s">
        <v>26</v>
      </c>
      <c r="K16104" t="s">
        <v>26</v>
      </c>
      <c r="L16104" t="s">
        <v>26</v>
      </c>
      <c r="M16104" t="s">
        <v>26</v>
      </c>
      <c r="N16104">
        <v>0</v>
      </c>
      <c r="O16104" t="s">
        <v>26</v>
      </c>
      <c r="P16104" t="s">
        <v>26</v>
      </c>
      <c r="Q16104">
        <v>0</v>
      </c>
      <c r="R16104">
        <v>1851</v>
      </c>
      <c r="S16104" t="s">
        <v>26</v>
      </c>
      <c r="T16104">
        <v>0</v>
      </c>
      <c r="U16104">
        <v>147</v>
      </c>
      <c r="V16104">
        <v>98</v>
      </c>
      <c r="W16104">
        <v>13</v>
      </c>
      <c r="X16104">
        <f t="shared" si="251"/>
        <v>9401</v>
      </c>
    </row>
    <row r="16105" spans="1:24" x14ac:dyDescent="0.3">
      <c r="A16105" t="s">
        <v>24</v>
      </c>
      <c r="B16105" t="s">
        <v>16130</v>
      </c>
      <c r="C16105">
        <v>9</v>
      </c>
      <c r="D16105" t="s">
        <v>26</v>
      </c>
      <c r="E16105" t="s">
        <v>26</v>
      </c>
      <c r="F16105">
        <v>5374</v>
      </c>
      <c r="G16105">
        <v>2014</v>
      </c>
      <c r="H16105" t="s">
        <v>26</v>
      </c>
      <c r="I16105" t="s">
        <v>26</v>
      </c>
      <c r="J16105" t="s">
        <v>26</v>
      </c>
      <c r="K16105" t="s">
        <v>26</v>
      </c>
      <c r="L16105" t="s">
        <v>26</v>
      </c>
      <c r="M16105" t="s">
        <v>26</v>
      </c>
      <c r="N16105">
        <v>0</v>
      </c>
      <c r="O16105" t="s">
        <v>26</v>
      </c>
      <c r="P16105" t="s">
        <v>26</v>
      </c>
      <c r="Q16105">
        <v>0</v>
      </c>
      <c r="R16105">
        <v>1825</v>
      </c>
      <c r="S16105" t="s">
        <v>26</v>
      </c>
      <c r="T16105">
        <v>0</v>
      </c>
      <c r="U16105">
        <v>147</v>
      </c>
      <c r="V16105">
        <v>91</v>
      </c>
      <c r="W16105">
        <v>11</v>
      </c>
      <c r="X16105">
        <f t="shared" si="251"/>
        <v>9471</v>
      </c>
    </row>
    <row r="16106" spans="1:24" x14ac:dyDescent="0.3">
      <c r="A16106" t="s">
        <v>24</v>
      </c>
      <c r="B16106" t="s">
        <v>16131</v>
      </c>
      <c r="C16106">
        <v>9</v>
      </c>
      <c r="D16106" t="s">
        <v>26</v>
      </c>
      <c r="E16106" t="s">
        <v>26</v>
      </c>
      <c r="F16106">
        <v>5508</v>
      </c>
      <c r="G16106">
        <v>1988</v>
      </c>
      <c r="H16106" t="s">
        <v>26</v>
      </c>
      <c r="I16106" t="s">
        <v>26</v>
      </c>
      <c r="J16106" t="s">
        <v>26</v>
      </c>
      <c r="K16106" t="s">
        <v>26</v>
      </c>
      <c r="L16106" t="s">
        <v>26</v>
      </c>
      <c r="M16106" t="s">
        <v>26</v>
      </c>
      <c r="N16106">
        <v>0</v>
      </c>
      <c r="O16106" t="s">
        <v>26</v>
      </c>
      <c r="P16106" t="s">
        <v>26</v>
      </c>
      <c r="Q16106">
        <v>0</v>
      </c>
      <c r="R16106">
        <v>1817</v>
      </c>
      <c r="S16106" t="s">
        <v>26</v>
      </c>
      <c r="T16106">
        <v>0</v>
      </c>
      <c r="U16106">
        <v>147</v>
      </c>
      <c r="V16106">
        <v>79</v>
      </c>
      <c r="W16106">
        <v>10</v>
      </c>
      <c r="X16106">
        <f t="shared" si="251"/>
        <v>9558</v>
      </c>
    </row>
    <row r="16107" spans="1:24" x14ac:dyDescent="0.3">
      <c r="A16107" t="s">
        <v>24</v>
      </c>
      <c r="B16107" t="s">
        <v>16132</v>
      </c>
      <c r="C16107">
        <v>9</v>
      </c>
      <c r="D16107" t="s">
        <v>26</v>
      </c>
      <c r="E16107" t="s">
        <v>26</v>
      </c>
      <c r="F16107">
        <v>5532</v>
      </c>
      <c r="G16107">
        <v>2002</v>
      </c>
      <c r="H16107" t="s">
        <v>26</v>
      </c>
      <c r="I16107" t="s">
        <v>26</v>
      </c>
      <c r="J16107" t="s">
        <v>26</v>
      </c>
      <c r="K16107" t="s">
        <v>26</v>
      </c>
      <c r="L16107" t="s">
        <v>26</v>
      </c>
      <c r="M16107" t="s">
        <v>26</v>
      </c>
      <c r="N16107">
        <v>0</v>
      </c>
      <c r="O16107" t="s">
        <v>26</v>
      </c>
      <c r="P16107" t="s">
        <v>26</v>
      </c>
      <c r="Q16107">
        <v>0</v>
      </c>
      <c r="R16107">
        <v>1777</v>
      </c>
      <c r="S16107" t="s">
        <v>26</v>
      </c>
      <c r="T16107">
        <v>0</v>
      </c>
      <c r="U16107">
        <v>146</v>
      </c>
      <c r="V16107">
        <v>66</v>
      </c>
      <c r="W16107">
        <v>14</v>
      </c>
      <c r="X16107">
        <f t="shared" si="251"/>
        <v>9546</v>
      </c>
    </row>
    <row r="16108" spans="1:24" x14ac:dyDescent="0.3">
      <c r="A16108" t="s">
        <v>24</v>
      </c>
      <c r="B16108" t="s">
        <v>16133</v>
      </c>
      <c r="C16108">
        <v>9</v>
      </c>
      <c r="D16108" t="s">
        <v>26</v>
      </c>
      <c r="E16108" t="s">
        <v>26</v>
      </c>
      <c r="F16108">
        <v>5584</v>
      </c>
      <c r="G16108">
        <v>2004</v>
      </c>
      <c r="H16108" t="s">
        <v>26</v>
      </c>
      <c r="I16108" t="s">
        <v>26</v>
      </c>
      <c r="J16108" t="s">
        <v>26</v>
      </c>
      <c r="K16108" t="s">
        <v>26</v>
      </c>
      <c r="L16108" t="s">
        <v>26</v>
      </c>
      <c r="M16108" t="s">
        <v>26</v>
      </c>
      <c r="N16108">
        <v>0</v>
      </c>
      <c r="O16108" t="s">
        <v>26</v>
      </c>
      <c r="P16108" t="s">
        <v>26</v>
      </c>
      <c r="Q16108">
        <v>0</v>
      </c>
      <c r="R16108">
        <v>1761</v>
      </c>
      <c r="S16108" t="s">
        <v>26</v>
      </c>
      <c r="T16108">
        <v>0</v>
      </c>
      <c r="U16108">
        <v>144</v>
      </c>
      <c r="V16108">
        <v>57</v>
      </c>
      <c r="W16108">
        <v>23</v>
      </c>
      <c r="X16108">
        <f t="shared" si="251"/>
        <v>9582</v>
      </c>
    </row>
    <row r="16109" spans="1:24" x14ac:dyDescent="0.3">
      <c r="A16109" t="s">
        <v>24</v>
      </c>
      <c r="B16109" t="s">
        <v>16134</v>
      </c>
      <c r="C16109">
        <v>9</v>
      </c>
      <c r="D16109" t="s">
        <v>26</v>
      </c>
      <c r="E16109" t="s">
        <v>26</v>
      </c>
      <c r="F16109">
        <v>5622</v>
      </c>
      <c r="G16109">
        <v>2016</v>
      </c>
      <c r="H16109" t="s">
        <v>26</v>
      </c>
      <c r="I16109" t="s">
        <v>26</v>
      </c>
      <c r="J16109" t="s">
        <v>26</v>
      </c>
      <c r="K16109" t="s">
        <v>26</v>
      </c>
      <c r="L16109" t="s">
        <v>26</v>
      </c>
      <c r="M16109" t="s">
        <v>26</v>
      </c>
      <c r="N16109">
        <v>0</v>
      </c>
      <c r="O16109" t="s">
        <v>26</v>
      </c>
      <c r="P16109" t="s">
        <v>26</v>
      </c>
      <c r="Q16109">
        <v>0</v>
      </c>
      <c r="R16109">
        <v>1735</v>
      </c>
      <c r="S16109" t="s">
        <v>26</v>
      </c>
      <c r="T16109">
        <v>0</v>
      </c>
      <c r="U16109">
        <v>143</v>
      </c>
      <c r="V16109">
        <v>42</v>
      </c>
      <c r="W16109">
        <v>38</v>
      </c>
      <c r="X16109">
        <f t="shared" si="251"/>
        <v>9605</v>
      </c>
    </row>
    <row r="16110" spans="1:24" x14ac:dyDescent="0.3">
      <c r="A16110" t="s">
        <v>24</v>
      </c>
      <c r="B16110" t="s">
        <v>16135</v>
      </c>
      <c r="C16110">
        <v>9</v>
      </c>
      <c r="D16110" t="s">
        <v>26</v>
      </c>
      <c r="E16110" t="s">
        <v>26</v>
      </c>
      <c r="F16110">
        <v>5620</v>
      </c>
      <c r="G16110">
        <v>1988</v>
      </c>
      <c r="H16110" t="s">
        <v>26</v>
      </c>
      <c r="I16110" t="s">
        <v>26</v>
      </c>
      <c r="J16110" t="s">
        <v>26</v>
      </c>
      <c r="K16110" t="s">
        <v>26</v>
      </c>
      <c r="L16110" t="s">
        <v>26</v>
      </c>
      <c r="M16110" t="s">
        <v>26</v>
      </c>
      <c r="N16110">
        <v>0</v>
      </c>
      <c r="O16110" t="s">
        <v>26</v>
      </c>
      <c r="P16110" t="s">
        <v>26</v>
      </c>
      <c r="Q16110">
        <v>0</v>
      </c>
      <c r="R16110">
        <v>1634</v>
      </c>
      <c r="S16110" t="s">
        <v>26</v>
      </c>
      <c r="T16110">
        <v>0</v>
      </c>
      <c r="U16110">
        <v>149</v>
      </c>
      <c r="V16110">
        <v>20</v>
      </c>
      <c r="W16110">
        <v>47</v>
      </c>
      <c r="X16110">
        <f t="shared" si="251"/>
        <v>9467</v>
      </c>
    </row>
    <row r="16111" spans="1:24" x14ac:dyDescent="0.3">
      <c r="A16111" t="s">
        <v>24</v>
      </c>
      <c r="B16111" t="s">
        <v>16136</v>
      </c>
      <c r="C16111">
        <v>9</v>
      </c>
      <c r="D16111" t="s">
        <v>26</v>
      </c>
      <c r="E16111" t="s">
        <v>26</v>
      </c>
      <c r="F16111">
        <v>5605</v>
      </c>
      <c r="G16111">
        <v>1998</v>
      </c>
      <c r="H16111" t="s">
        <v>26</v>
      </c>
      <c r="I16111" t="s">
        <v>26</v>
      </c>
      <c r="J16111" t="s">
        <v>26</v>
      </c>
      <c r="K16111" t="s">
        <v>26</v>
      </c>
      <c r="L16111" t="s">
        <v>26</v>
      </c>
      <c r="M16111" t="s">
        <v>26</v>
      </c>
      <c r="N16111">
        <v>0</v>
      </c>
      <c r="O16111" t="s">
        <v>26</v>
      </c>
      <c r="P16111" t="s">
        <v>26</v>
      </c>
      <c r="Q16111">
        <v>0</v>
      </c>
      <c r="R16111">
        <v>1554</v>
      </c>
      <c r="S16111" t="s">
        <v>26</v>
      </c>
      <c r="T16111">
        <v>0</v>
      </c>
      <c r="U16111">
        <v>149</v>
      </c>
      <c r="V16111">
        <v>10</v>
      </c>
      <c r="W16111">
        <v>51</v>
      </c>
      <c r="X16111">
        <f t="shared" si="251"/>
        <v>9376</v>
      </c>
    </row>
    <row r="16112" spans="1:24" x14ac:dyDescent="0.3">
      <c r="A16112" t="s">
        <v>24</v>
      </c>
      <c r="B16112" t="s">
        <v>16137</v>
      </c>
      <c r="C16112">
        <v>9</v>
      </c>
      <c r="D16112" t="s">
        <v>26</v>
      </c>
      <c r="E16112" t="s">
        <v>26</v>
      </c>
      <c r="F16112">
        <v>5748</v>
      </c>
      <c r="G16112">
        <v>2013</v>
      </c>
      <c r="H16112" t="s">
        <v>26</v>
      </c>
      <c r="I16112" t="s">
        <v>26</v>
      </c>
      <c r="J16112" t="s">
        <v>26</v>
      </c>
      <c r="K16112" t="s">
        <v>26</v>
      </c>
      <c r="L16112" t="s">
        <v>26</v>
      </c>
      <c r="M16112" t="s">
        <v>26</v>
      </c>
      <c r="N16112">
        <v>0</v>
      </c>
      <c r="O16112" t="s">
        <v>26</v>
      </c>
      <c r="P16112" t="s">
        <v>26</v>
      </c>
      <c r="Q16112">
        <v>0</v>
      </c>
      <c r="R16112">
        <v>1494</v>
      </c>
      <c r="S16112" t="s">
        <v>26</v>
      </c>
      <c r="T16112">
        <v>0</v>
      </c>
      <c r="U16112">
        <v>148</v>
      </c>
      <c r="V16112">
        <v>11</v>
      </c>
      <c r="W16112">
        <v>47</v>
      </c>
      <c r="X16112">
        <f t="shared" si="251"/>
        <v>9470</v>
      </c>
    </row>
    <row r="16113" spans="1:24" x14ac:dyDescent="0.3">
      <c r="A16113" t="s">
        <v>24</v>
      </c>
      <c r="B16113" t="s">
        <v>16138</v>
      </c>
      <c r="C16113">
        <v>9</v>
      </c>
      <c r="D16113" t="s">
        <v>26</v>
      </c>
      <c r="E16113" t="s">
        <v>26</v>
      </c>
      <c r="F16113">
        <v>5856</v>
      </c>
      <c r="G16113">
        <v>2032</v>
      </c>
      <c r="H16113" t="s">
        <v>26</v>
      </c>
      <c r="I16113" t="s">
        <v>26</v>
      </c>
      <c r="J16113" t="s">
        <v>26</v>
      </c>
      <c r="K16113" t="s">
        <v>26</v>
      </c>
      <c r="L16113" t="s">
        <v>26</v>
      </c>
      <c r="M16113" t="s">
        <v>26</v>
      </c>
      <c r="N16113">
        <v>0</v>
      </c>
      <c r="O16113" t="s">
        <v>26</v>
      </c>
      <c r="P16113" t="s">
        <v>26</v>
      </c>
      <c r="Q16113">
        <v>0</v>
      </c>
      <c r="R16113">
        <v>1459</v>
      </c>
      <c r="S16113" t="s">
        <v>26</v>
      </c>
      <c r="T16113">
        <v>0</v>
      </c>
      <c r="U16113">
        <v>146</v>
      </c>
      <c r="V16113">
        <v>9</v>
      </c>
      <c r="W16113">
        <v>46</v>
      </c>
      <c r="X16113">
        <f t="shared" si="251"/>
        <v>9557</v>
      </c>
    </row>
    <row r="16114" spans="1:24" x14ac:dyDescent="0.3">
      <c r="A16114" t="s">
        <v>24</v>
      </c>
      <c r="B16114" t="s">
        <v>16139</v>
      </c>
      <c r="C16114">
        <v>9</v>
      </c>
      <c r="D16114" t="s">
        <v>26</v>
      </c>
      <c r="E16114" t="s">
        <v>26</v>
      </c>
      <c r="F16114">
        <v>5847</v>
      </c>
      <c r="G16114">
        <v>2045</v>
      </c>
      <c r="H16114" t="s">
        <v>26</v>
      </c>
      <c r="I16114" t="s">
        <v>26</v>
      </c>
      <c r="J16114" t="s">
        <v>26</v>
      </c>
      <c r="K16114" t="s">
        <v>26</v>
      </c>
      <c r="L16114" t="s">
        <v>26</v>
      </c>
      <c r="M16114" t="s">
        <v>26</v>
      </c>
      <c r="N16114">
        <v>0</v>
      </c>
      <c r="O16114" t="s">
        <v>26</v>
      </c>
      <c r="P16114" t="s">
        <v>26</v>
      </c>
      <c r="Q16114">
        <v>0</v>
      </c>
      <c r="R16114">
        <v>1396</v>
      </c>
      <c r="S16114" t="s">
        <v>26</v>
      </c>
      <c r="T16114">
        <v>0</v>
      </c>
      <c r="U16114">
        <v>145</v>
      </c>
      <c r="V16114">
        <v>5</v>
      </c>
      <c r="W16114">
        <v>42</v>
      </c>
      <c r="X16114">
        <f t="shared" si="251"/>
        <v>9489</v>
      </c>
    </row>
    <row r="16115" spans="1:24" x14ac:dyDescent="0.3">
      <c r="A16115" t="s">
        <v>24</v>
      </c>
      <c r="B16115" t="s">
        <v>16140</v>
      </c>
      <c r="C16115">
        <v>9</v>
      </c>
      <c r="D16115" t="s">
        <v>26</v>
      </c>
      <c r="E16115" t="s">
        <v>26</v>
      </c>
      <c r="F16115">
        <v>5800</v>
      </c>
      <c r="G16115">
        <v>2046</v>
      </c>
      <c r="H16115" t="s">
        <v>26</v>
      </c>
      <c r="I16115" t="s">
        <v>26</v>
      </c>
      <c r="J16115" t="s">
        <v>26</v>
      </c>
      <c r="K16115" t="s">
        <v>26</v>
      </c>
      <c r="L16115" t="s">
        <v>26</v>
      </c>
      <c r="M16115" t="s">
        <v>26</v>
      </c>
      <c r="N16115">
        <v>0</v>
      </c>
      <c r="O16115" t="s">
        <v>26</v>
      </c>
      <c r="P16115" t="s">
        <v>26</v>
      </c>
      <c r="Q16115">
        <v>0</v>
      </c>
      <c r="R16115">
        <v>1351</v>
      </c>
      <c r="S16115" t="s">
        <v>26</v>
      </c>
      <c r="T16115">
        <v>0</v>
      </c>
      <c r="U16115">
        <v>146</v>
      </c>
      <c r="V16115">
        <v>1</v>
      </c>
      <c r="W16115">
        <v>38</v>
      </c>
      <c r="X16115">
        <f t="shared" si="251"/>
        <v>9391</v>
      </c>
    </row>
    <row r="16116" spans="1:24" x14ac:dyDescent="0.3">
      <c r="A16116" t="s">
        <v>24</v>
      </c>
      <c r="B16116" t="s">
        <v>16141</v>
      </c>
      <c r="C16116">
        <v>9</v>
      </c>
      <c r="D16116" t="s">
        <v>26</v>
      </c>
      <c r="E16116" t="s">
        <v>26</v>
      </c>
      <c r="F16116">
        <v>5827</v>
      </c>
      <c r="G16116">
        <v>2048</v>
      </c>
      <c r="H16116" t="s">
        <v>26</v>
      </c>
      <c r="I16116" t="s">
        <v>26</v>
      </c>
      <c r="J16116" t="s">
        <v>26</v>
      </c>
      <c r="K16116" t="s">
        <v>26</v>
      </c>
      <c r="L16116" t="s">
        <v>26</v>
      </c>
      <c r="M16116" t="s">
        <v>26</v>
      </c>
      <c r="N16116">
        <v>0</v>
      </c>
      <c r="O16116" t="s">
        <v>26</v>
      </c>
      <c r="P16116" t="s">
        <v>26</v>
      </c>
      <c r="Q16116">
        <v>0</v>
      </c>
      <c r="R16116">
        <v>1275</v>
      </c>
      <c r="S16116" t="s">
        <v>26</v>
      </c>
      <c r="T16116">
        <v>0</v>
      </c>
      <c r="U16116">
        <v>148</v>
      </c>
      <c r="V16116">
        <v>0</v>
      </c>
      <c r="W16116">
        <v>40</v>
      </c>
      <c r="X16116">
        <f t="shared" si="251"/>
        <v>9347</v>
      </c>
    </row>
    <row r="16117" spans="1:24" x14ac:dyDescent="0.3">
      <c r="A16117" t="s">
        <v>24</v>
      </c>
      <c r="B16117" t="s">
        <v>16142</v>
      </c>
      <c r="C16117">
        <v>9</v>
      </c>
      <c r="D16117" t="s">
        <v>26</v>
      </c>
      <c r="E16117" t="s">
        <v>26</v>
      </c>
      <c r="F16117">
        <v>5874</v>
      </c>
      <c r="G16117">
        <v>2051</v>
      </c>
      <c r="H16117" t="s">
        <v>26</v>
      </c>
      <c r="I16117" t="s">
        <v>26</v>
      </c>
      <c r="J16117" t="s">
        <v>26</v>
      </c>
      <c r="K16117" t="s">
        <v>26</v>
      </c>
      <c r="L16117" t="s">
        <v>26</v>
      </c>
      <c r="M16117" t="s">
        <v>26</v>
      </c>
      <c r="N16117">
        <v>0</v>
      </c>
      <c r="O16117" t="s">
        <v>26</v>
      </c>
      <c r="P16117" t="s">
        <v>26</v>
      </c>
      <c r="Q16117">
        <v>0</v>
      </c>
      <c r="R16117">
        <v>1201</v>
      </c>
      <c r="S16117" t="s">
        <v>26</v>
      </c>
      <c r="T16117">
        <v>0</v>
      </c>
      <c r="U16117">
        <v>149</v>
      </c>
      <c r="V16117">
        <v>0</v>
      </c>
      <c r="W16117">
        <v>38</v>
      </c>
      <c r="X16117">
        <f t="shared" si="251"/>
        <v>9322</v>
      </c>
    </row>
    <row r="16118" spans="1:24" x14ac:dyDescent="0.3">
      <c r="A16118" t="s">
        <v>24</v>
      </c>
      <c r="B16118" t="s">
        <v>16143</v>
      </c>
      <c r="C16118">
        <v>9</v>
      </c>
      <c r="D16118" t="s">
        <v>26</v>
      </c>
      <c r="E16118" t="s">
        <v>26</v>
      </c>
      <c r="F16118">
        <v>5869</v>
      </c>
      <c r="G16118">
        <v>2077</v>
      </c>
      <c r="H16118" t="s">
        <v>26</v>
      </c>
      <c r="I16118" t="s">
        <v>26</v>
      </c>
      <c r="J16118" t="s">
        <v>26</v>
      </c>
      <c r="K16118" t="s">
        <v>26</v>
      </c>
      <c r="L16118" t="s">
        <v>26</v>
      </c>
      <c r="M16118" t="s">
        <v>26</v>
      </c>
      <c r="N16118">
        <v>0</v>
      </c>
      <c r="O16118" t="s">
        <v>26</v>
      </c>
      <c r="P16118" t="s">
        <v>26</v>
      </c>
      <c r="Q16118">
        <v>0</v>
      </c>
      <c r="R16118">
        <v>1124</v>
      </c>
      <c r="S16118" t="s">
        <v>26</v>
      </c>
      <c r="T16118">
        <v>0</v>
      </c>
      <c r="U16118">
        <v>145</v>
      </c>
      <c r="V16118">
        <v>0</v>
      </c>
      <c r="W16118">
        <v>37</v>
      </c>
      <c r="X16118">
        <f t="shared" si="251"/>
        <v>9261</v>
      </c>
    </row>
    <row r="16119" spans="1:24" x14ac:dyDescent="0.3">
      <c r="A16119" t="s">
        <v>24</v>
      </c>
      <c r="B16119" t="s">
        <v>16144</v>
      </c>
      <c r="C16119">
        <v>9</v>
      </c>
      <c r="D16119" t="s">
        <v>26</v>
      </c>
      <c r="E16119" t="s">
        <v>26</v>
      </c>
      <c r="F16119">
        <v>5850</v>
      </c>
      <c r="G16119">
        <v>2081</v>
      </c>
      <c r="H16119" t="s">
        <v>26</v>
      </c>
      <c r="I16119" t="s">
        <v>26</v>
      </c>
      <c r="J16119" t="s">
        <v>26</v>
      </c>
      <c r="K16119" t="s">
        <v>26</v>
      </c>
      <c r="L16119" t="s">
        <v>26</v>
      </c>
      <c r="M16119" t="s">
        <v>26</v>
      </c>
      <c r="N16119">
        <v>0</v>
      </c>
      <c r="O16119" t="s">
        <v>26</v>
      </c>
      <c r="P16119" t="s">
        <v>26</v>
      </c>
      <c r="Q16119">
        <v>0</v>
      </c>
      <c r="R16119">
        <v>1067</v>
      </c>
      <c r="S16119" t="s">
        <v>26</v>
      </c>
      <c r="T16119">
        <v>0</v>
      </c>
      <c r="U16119">
        <v>148</v>
      </c>
      <c r="V16119">
        <v>0</v>
      </c>
      <c r="W16119">
        <v>41</v>
      </c>
      <c r="X16119">
        <f t="shared" si="251"/>
        <v>9196</v>
      </c>
    </row>
    <row r="16120" spans="1:24" x14ac:dyDescent="0.3">
      <c r="A16120" t="s">
        <v>24</v>
      </c>
      <c r="B16120" t="s">
        <v>16145</v>
      </c>
      <c r="C16120">
        <v>9</v>
      </c>
      <c r="D16120" t="s">
        <v>26</v>
      </c>
      <c r="E16120" t="s">
        <v>26</v>
      </c>
      <c r="F16120">
        <v>5808</v>
      </c>
      <c r="G16120">
        <v>2055</v>
      </c>
      <c r="H16120" t="s">
        <v>26</v>
      </c>
      <c r="I16120" t="s">
        <v>26</v>
      </c>
      <c r="J16120" t="s">
        <v>26</v>
      </c>
      <c r="K16120" t="s">
        <v>26</v>
      </c>
      <c r="L16120" t="s">
        <v>26</v>
      </c>
      <c r="M16120" t="s">
        <v>26</v>
      </c>
      <c r="N16120">
        <v>0</v>
      </c>
      <c r="O16120" t="s">
        <v>26</v>
      </c>
      <c r="P16120" t="s">
        <v>26</v>
      </c>
      <c r="Q16120">
        <v>0</v>
      </c>
      <c r="R16120">
        <v>1052</v>
      </c>
      <c r="S16120" t="s">
        <v>26</v>
      </c>
      <c r="T16120">
        <v>0</v>
      </c>
      <c r="U16120">
        <v>152</v>
      </c>
      <c r="V16120">
        <v>0</v>
      </c>
      <c r="W16120">
        <v>40</v>
      </c>
      <c r="X16120">
        <f t="shared" si="251"/>
        <v>9116</v>
      </c>
    </row>
    <row r="16121" spans="1:24" x14ac:dyDescent="0.3">
      <c r="A16121" t="s">
        <v>24</v>
      </c>
      <c r="B16121" t="s">
        <v>16146</v>
      </c>
      <c r="C16121">
        <v>9</v>
      </c>
      <c r="D16121" t="s">
        <v>26</v>
      </c>
      <c r="E16121" t="s">
        <v>26</v>
      </c>
      <c r="F16121">
        <v>5632</v>
      </c>
      <c r="G16121">
        <v>2076</v>
      </c>
      <c r="H16121" t="s">
        <v>26</v>
      </c>
      <c r="I16121" t="s">
        <v>26</v>
      </c>
      <c r="J16121" t="s">
        <v>26</v>
      </c>
      <c r="K16121" t="s">
        <v>26</v>
      </c>
      <c r="L16121" t="s">
        <v>26</v>
      </c>
      <c r="M16121" t="s">
        <v>26</v>
      </c>
      <c r="N16121">
        <v>0</v>
      </c>
      <c r="O16121" t="s">
        <v>26</v>
      </c>
      <c r="P16121" t="s">
        <v>26</v>
      </c>
      <c r="Q16121">
        <v>0</v>
      </c>
      <c r="R16121">
        <v>1085</v>
      </c>
      <c r="S16121" t="s">
        <v>26</v>
      </c>
      <c r="T16121">
        <v>0</v>
      </c>
      <c r="U16121">
        <v>151</v>
      </c>
      <c r="V16121">
        <v>1</v>
      </c>
      <c r="W16121">
        <v>42</v>
      </c>
      <c r="X16121">
        <f t="shared" si="251"/>
        <v>8996</v>
      </c>
    </row>
    <row r="16122" spans="1:24" x14ac:dyDescent="0.3">
      <c r="A16122" t="s">
        <v>24</v>
      </c>
      <c r="B16122" t="s">
        <v>16147</v>
      </c>
      <c r="C16122">
        <v>9</v>
      </c>
      <c r="D16122" t="s">
        <v>26</v>
      </c>
      <c r="E16122" t="s">
        <v>26</v>
      </c>
      <c r="F16122">
        <v>5554</v>
      </c>
      <c r="G16122">
        <v>2079</v>
      </c>
      <c r="H16122" t="s">
        <v>26</v>
      </c>
      <c r="I16122" t="s">
        <v>26</v>
      </c>
      <c r="J16122" t="s">
        <v>26</v>
      </c>
      <c r="K16122" t="s">
        <v>26</v>
      </c>
      <c r="L16122" t="s">
        <v>26</v>
      </c>
      <c r="M16122" t="s">
        <v>26</v>
      </c>
      <c r="N16122">
        <v>0</v>
      </c>
      <c r="O16122" t="s">
        <v>26</v>
      </c>
      <c r="P16122" t="s">
        <v>26</v>
      </c>
      <c r="Q16122">
        <v>0</v>
      </c>
      <c r="R16122">
        <v>918</v>
      </c>
      <c r="S16122" t="s">
        <v>26</v>
      </c>
      <c r="T16122">
        <v>0</v>
      </c>
      <c r="U16122">
        <v>150</v>
      </c>
      <c r="V16122">
        <v>0</v>
      </c>
      <c r="W16122">
        <v>51</v>
      </c>
      <c r="X16122">
        <f t="shared" si="251"/>
        <v>8761</v>
      </c>
    </row>
    <row r="16123" spans="1:24" x14ac:dyDescent="0.3">
      <c r="A16123" t="s">
        <v>24</v>
      </c>
      <c r="B16123" t="s">
        <v>16148</v>
      </c>
      <c r="C16123">
        <v>9</v>
      </c>
      <c r="D16123" t="s">
        <v>26</v>
      </c>
      <c r="E16123" t="s">
        <v>26</v>
      </c>
      <c r="F16123">
        <v>5511</v>
      </c>
      <c r="G16123">
        <v>2081</v>
      </c>
      <c r="H16123" t="s">
        <v>26</v>
      </c>
      <c r="I16123" t="s">
        <v>26</v>
      </c>
      <c r="J16123" t="s">
        <v>26</v>
      </c>
      <c r="K16123" t="s">
        <v>26</v>
      </c>
      <c r="L16123" t="s">
        <v>26</v>
      </c>
      <c r="M16123" t="s">
        <v>26</v>
      </c>
      <c r="N16123">
        <v>0</v>
      </c>
      <c r="O16123" t="s">
        <v>26</v>
      </c>
      <c r="P16123" t="s">
        <v>26</v>
      </c>
      <c r="Q16123">
        <v>0</v>
      </c>
      <c r="R16123">
        <v>859</v>
      </c>
      <c r="S16123" t="s">
        <v>26</v>
      </c>
      <c r="T16123">
        <v>0</v>
      </c>
      <c r="U16123">
        <v>148</v>
      </c>
      <c r="V16123">
        <v>0</v>
      </c>
      <c r="W16123">
        <v>50</v>
      </c>
      <c r="X16123">
        <f t="shared" si="251"/>
        <v>8658</v>
      </c>
    </row>
    <row r="16124" spans="1:24" x14ac:dyDescent="0.3">
      <c r="A16124" t="s">
        <v>24</v>
      </c>
      <c r="B16124" t="s">
        <v>16149</v>
      </c>
      <c r="C16124">
        <v>9</v>
      </c>
      <c r="D16124" t="s">
        <v>26</v>
      </c>
      <c r="E16124" t="s">
        <v>26</v>
      </c>
      <c r="F16124">
        <v>5506</v>
      </c>
      <c r="G16124">
        <v>2076</v>
      </c>
      <c r="H16124" t="s">
        <v>26</v>
      </c>
      <c r="I16124" t="s">
        <v>26</v>
      </c>
      <c r="J16124" t="s">
        <v>26</v>
      </c>
      <c r="K16124" t="s">
        <v>26</v>
      </c>
      <c r="L16124" t="s">
        <v>26</v>
      </c>
      <c r="M16124" t="s">
        <v>26</v>
      </c>
      <c r="N16124">
        <v>0</v>
      </c>
      <c r="O16124" t="s">
        <v>26</v>
      </c>
      <c r="P16124" t="s">
        <v>26</v>
      </c>
      <c r="Q16124">
        <v>0</v>
      </c>
      <c r="R16124">
        <v>843</v>
      </c>
      <c r="S16124" t="s">
        <v>26</v>
      </c>
      <c r="T16124">
        <v>0</v>
      </c>
      <c r="U16124">
        <v>152</v>
      </c>
      <c r="V16124">
        <v>0</v>
      </c>
      <c r="W16124">
        <v>52</v>
      </c>
      <c r="X16124">
        <f t="shared" si="251"/>
        <v>8638</v>
      </c>
    </row>
    <row r="16125" spans="1:24" x14ac:dyDescent="0.3">
      <c r="A16125" t="s">
        <v>24</v>
      </c>
      <c r="B16125" t="s">
        <v>16150</v>
      </c>
      <c r="C16125">
        <v>9</v>
      </c>
      <c r="D16125" t="s">
        <v>26</v>
      </c>
      <c r="E16125" t="s">
        <v>26</v>
      </c>
      <c r="F16125">
        <v>5458</v>
      </c>
      <c r="G16125">
        <v>2058</v>
      </c>
      <c r="H16125" t="s">
        <v>26</v>
      </c>
      <c r="I16125" t="s">
        <v>26</v>
      </c>
      <c r="J16125" t="s">
        <v>26</v>
      </c>
      <c r="K16125" t="s">
        <v>26</v>
      </c>
      <c r="L16125" t="s">
        <v>26</v>
      </c>
      <c r="M16125" t="s">
        <v>26</v>
      </c>
      <c r="N16125">
        <v>0</v>
      </c>
      <c r="O16125" t="s">
        <v>26</v>
      </c>
      <c r="P16125" t="s">
        <v>26</v>
      </c>
      <c r="Q16125">
        <v>0</v>
      </c>
      <c r="R16125">
        <v>805</v>
      </c>
      <c r="S16125" t="s">
        <v>26</v>
      </c>
      <c r="T16125">
        <v>0</v>
      </c>
      <c r="U16125">
        <v>151</v>
      </c>
      <c r="V16125">
        <v>1</v>
      </c>
      <c r="W16125">
        <v>48</v>
      </c>
      <c r="X16125">
        <f t="shared" si="251"/>
        <v>8530</v>
      </c>
    </row>
    <row r="16126" spans="1:24" x14ac:dyDescent="0.3">
      <c r="A16126" t="s">
        <v>24</v>
      </c>
      <c r="B16126" t="s">
        <v>16151</v>
      </c>
      <c r="C16126">
        <v>9</v>
      </c>
      <c r="D16126" t="s">
        <v>26</v>
      </c>
      <c r="E16126" t="s">
        <v>26</v>
      </c>
      <c r="F16126">
        <v>5448</v>
      </c>
      <c r="G16126">
        <v>1986</v>
      </c>
      <c r="H16126" t="s">
        <v>26</v>
      </c>
      <c r="I16126" t="s">
        <v>26</v>
      </c>
      <c r="J16126" t="s">
        <v>26</v>
      </c>
      <c r="K16126" t="s">
        <v>26</v>
      </c>
      <c r="L16126" t="s">
        <v>26</v>
      </c>
      <c r="M16126" t="s">
        <v>26</v>
      </c>
      <c r="N16126">
        <v>0</v>
      </c>
      <c r="O16126" t="s">
        <v>26</v>
      </c>
      <c r="P16126" t="s">
        <v>26</v>
      </c>
      <c r="Q16126">
        <v>0</v>
      </c>
      <c r="R16126">
        <v>742</v>
      </c>
      <c r="S16126" t="s">
        <v>26</v>
      </c>
      <c r="T16126">
        <v>0</v>
      </c>
      <c r="U16126">
        <v>150</v>
      </c>
      <c r="V16126">
        <v>0</v>
      </c>
      <c r="W16126">
        <v>45</v>
      </c>
      <c r="X16126">
        <f t="shared" si="251"/>
        <v>8380</v>
      </c>
    </row>
    <row r="16127" spans="1:24" x14ac:dyDescent="0.3">
      <c r="A16127" t="s">
        <v>24</v>
      </c>
      <c r="B16127" t="s">
        <v>16152</v>
      </c>
      <c r="C16127">
        <v>9</v>
      </c>
      <c r="D16127" t="s">
        <v>26</v>
      </c>
      <c r="E16127" t="s">
        <v>26</v>
      </c>
      <c r="F16127">
        <v>5521</v>
      </c>
      <c r="G16127">
        <v>1922</v>
      </c>
      <c r="H16127" t="s">
        <v>26</v>
      </c>
      <c r="I16127" t="s">
        <v>26</v>
      </c>
      <c r="J16127" t="s">
        <v>26</v>
      </c>
      <c r="K16127" t="s">
        <v>26</v>
      </c>
      <c r="L16127" t="s">
        <v>26</v>
      </c>
      <c r="M16127" t="s">
        <v>26</v>
      </c>
      <c r="N16127">
        <v>0</v>
      </c>
      <c r="O16127" t="s">
        <v>26</v>
      </c>
      <c r="P16127" t="s">
        <v>26</v>
      </c>
      <c r="Q16127">
        <v>0</v>
      </c>
      <c r="R16127">
        <v>745</v>
      </c>
      <c r="S16127" t="s">
        <v>26</v>
      </c>
      <c r="T16127">
        <v>0</v>
      </c>
      <c r="U16127">
        <v>148</v>
      </c>
      <c r="V16127">
        <v>0</v>
      </c>
      <c r="W16127">
        <v>44</v>
      </c>
      <c r="X16127">
        <f t="shared" si="251"/>
        <v>8389</v>
      </c>
    </row>
    <row r="16128" spans="1:24" x14ac:dyDescent="0.3">
      <c r="A16128" t="s">
        <v>24</v>
      </c>
      <c r="B16128" t="s">
        <v>16153</v>
      </c>
      <c r="C16128">
        <v>9</v>
      </c>
      <c r="D16128" t="s">
        <v>26</v>
      </c>
      <c r="E16128" t="s">
        <v>26</v>
      </c>
      <c r="F16128">
        <v>5346</v>
      </c>
      <c r="G16128">
        <v>1893</v>
      </c>
      <c r="H16128" t="s">
        <v>26</v>
      </c>
      <c r="I16128" t="s">
        <v>26</v>
      </c>
      <c r="J16128" t="s">
        <v>26</v>
      </c>
      <c r="K16128" t="s">
        <v>26</v>
      </c>
      <c r="L16128" t="s">
        <v>26</v>
      </c>
      <c r="M16128" t="s">
        <v>26</v>
      </c>
      <c r="N16128">
        <v>0</v>
      </c>
      <c r="O16128" t="s">
        <v>26</v>
      </c>
      <c r="P16128" t="s">
        <v>26</v>
      </c>
      <c r="Q16128">
        <v>0</v>
      </c>
      <c r="R16128">
        <v>714</v>
      </c>
      <c r="S16128" t="s">
        <v>26</v>
      </c>
      <c r="T16128">
        <v>0</v>
      </c>
      <c r="U16128">
        <v>149</v>
      </c>
      <c r="V16128">
        <v>0</v>
      </c>
      <c r="W16128">
        <v>43</v>
      </c>
      <c r="X16128">
        <f t="shared" si="251"/>
        <v>8154</v>
      </c>
    </row>
    <row r="16129" spans="1:24" x14ac:dyDescent="0.3">
      <c r="A16129" t="s">
        <v>24</v>
      </c>
      <c r="B16129" t="s">
        <v>16154</v>
      </c>
      <c r="C16129">
        <v>9</v>
      </c>
      <c r="D16129" t="s">
        <v>26</v>
      </c>
      <c r="E16129" t="s">
        <v>26</v>
      </c>
      <c r="F16129">
        <v>5237</v>
      </c>
      <c r="G16129">
        <v>1820</v>
      </c>
      <c r="H16129" t="s">
        <v>26</v>
      </c>
      <c r="I16129" t="s">
        <v>26</v>
      </c>
      <c r="J16129" t="s">
        <v>26</v>
      </c>
      <c r="K16129" t="s">
        <v>26</v>
      </c>
      <c r="L16129" t="s">
        <v>26</v>
      </c>
      <c r="M16129" t="s">
        <v>26</v>
      </c>
      <c r="N16129">
        <v>0</v>
      </c>
      <c r="O16129" t="s">
        <v>26</v>
      </c>
      <c r="P16129" t="s">
        <v>26</v>
      </c>
      <c r="Q16129">
        <v>0</v>
      </c>
      <c r="R16129">
        <v>674</v>
      </c>
      <c r="S16129" t="s">
        <v>26</v>
      </c>
      <c r="T16129">
        <v>0</v>
      </c>
      <c r="U16129">
        <v>151</v>
      </c>
      <c r="V16129">
        <v>0</v>
      </c>
      <c r="W16129">
        <v>40</v>
      </c>
      <c r="X16129">
        <f t="shared" si="251"/>
        <v>7931</v>
      </c>
    </row>
    <row r="16130" spans="1:24" x14ac:dyDescent="0.3">
      <c r="A16130" t="s">
        <v>24</v>
      </c>
      <c r="B16130" t="s">
        <v>16155</v>
      </c>
      <c r="C16130">
        <v>9</v>
      </c>
      <c r="D16130" t="s">
        <v>26</v>
      </c>
      <c r="E16130" t="s">
        <v>26</v>
      </c>
      <c r="F16130">
        <v>5316</v>
      </c>
      <c r="G16130">
        <v>1623</v>
      </c>
      <c r="H16130" t="s">
        <v>26</v>
      </c>
      <c r="I16130" t="s">
        <v>26</v>
      </c>
      <c r="J16130" t="s">
        <v>26</v>
      </c>
      <c r="K16130" t="s">
        <v>26</v>
      </c>
      <c r="L16130" t="s">
        <v>26</v>
      </c>
      <c r="M16130" t="s">
        <v>26</v>
      </c>
      <c r="N16130">
        <v>0</v>
      </c>
      <c r="O16130" t="s">
        <v>26</v>
      </c>
      <c r="P16130" t="s">
        <v>26</v>
      </c>
      <c r="Q16130">
        <v>0</v>
      </c>
      <c r="R16130">
        <v>649</v>
      </c>
      <c r="S16130" t="s">
        <v>26</v>
      </c>
      <c r="T16130">
        <v>0</v>
      </c>
      <c r="U16130">
        <v>151</v>
      </c>
      <c r="V16130">
        <v>0</v>
      </c>
      <c r="W16130">
        <v>36</v>
      </c>
      <c r="X16130">
        <f t="shared" si="251"/>
        <v>7784</v>
      </c>
    </row>
    <row r="16131" spans="1:24" x14ac:dyDescent="0.3">
      <c r="A16131" t="s">
        <v>24</v>
      </c>
      <c r="B16131" t="s">
        <v>16156</v>
      </c>
      <c r="C16131">
        <v>8</v>
      </c>
      <c r="D16131" t="s">
        <v>26</v>
      </c>
      <c r="E16131" t="s">
        <v>26</v>
      </c>
      <c r="F16131">
        <v>5425</v>
      </c>
      <c r="G16131">
        <v>1506</v>
      </c>
      <c r="H16131" t="s">
        <v>26</v>
      </c>
      <c r="I16131" t="s">
        <v>26</v>
      </c>
      <c r="J16131" t="s">
        <v>26</v>
      </c>
      <c r="K16131" t="s">
        <v>26</v>
      </c>
      <c r="L16131" t="s">
        <v>26</v>
      </c>
      <c r="M16131" t="s">
        <v>26</v>
      </c>
      <c r="N16131">
        <v>0</v>
      </c>
      <c r="O16131" t="s">
        <v>26</v>
      </c>
      <c r="P16131" t="s">
        <v>26</v>
      </c>
      <c r="Q16131">
        <v>0</v>
      </c>
      <c r="R16131">
        <v>645</v>
      </c>
      <c r="S16131" t="s">
        <v>26</v>
      </c>
      <c r="T16131">
        <v>0</v>
      </c>
      <c r="U16131">
        <v>143</v>
      </c>
      <c r="V16131">
        <v>0</v>
      </c>
      <c r="W16131">
        <v>33</v>
      </c>
      <c r="X16131">
        <f t="shared" ref="X16131:X16194" si="252">SUM(C16131:W16131)</f>
        <v>7760</v>
      </c>
    </row>
    <row r="16132" spans="1:24" x14ac:dyDescent="0.3">
      <c r="A16132" t="s">
        <v>24</v>
      </c>
      <c r="B16132" t="s">
        <v>16157</v>
      </c>
      <c r="C16132">
        <v>7</v>
      </c>
      <c r="D16132" t="s">
        <v>26</v>
      </c>
      <c r="E16132" t="s">
        <v>26</v>
      </c>
      <c r="F16132">
        <v>5335</v>
      </c>
      <c r="G16132">
        <v>1416</v>
      </c>
      <c r="H16132" t="s">
        <v>26</v>
      </c>
      <c r="I16132" t="s">
        <v>26</v>
      </c>
      <c r="J16132" t="s">
        <v>26</v>
      </c>
      <c r="K16132" t="s">
        <v>26</v>
      </c>
      <c r="L16132" t="s">
        <v>26</v>
      </c>
      <c r="M16132" t="s">
        <v>26</v>
      </c>
      <c r="N16132">
        <v>0</v>
      </c>
      <c r="O16132" t="s">
        <v>26</v>
      </c>
      <c r="P16132" t="s">
        <v>26</v>
      </c>
      <c r="Q16132">
        <v>0</v>
      </c>
      <c r="R16132">
        <v>637</v>
      </c>
      <c r="S16132" t="s">
        <v>26</v>
      </c>
      <c r="T16132">
        <v>0</v>
      </c>
      <c r="U16132">
        <v>113</v>
      </c>
      <c r="V16132">
        <v>0</v>
      </c>
      <c r="W16132">
        <v>31</v>
      </c>
      <c r="X16132">
        <f t="shared" si="252"/>
        <v>7539</v>
      </c>
    </row>
    <row r="16133" spans="1:24" x14ac:dyDescent="0.3">
      <c r="A16133" t="s">
        <v>24</v>
      </c>
      <c r="B16133" t="s">
        <v>16158</v>
      </c>
      <c r="C16133">
        <v>6</v>
      </c>
      <c r="D16133" t="s">
        <v>26</v>
      </c>
      <c r="E16133" t="s">
        <v>26</v>
      </c>
      <c r="F16133">
        <v>5295</v>
      </c>
      <c r="G16133">
        <v>1325</v>
      </c>
      <c r="H16133" t="s">
        <v>26</v>
      </c>
      <c r="I16133" t="s">
        <v>26</v>
      </c>
      <c r="J16133" t="s">
        <v>26</v>
      </c>
      <c r="K16133" t="s">
        <v>26</v>
      </c>
      <c r="L16133" t="s">
        <v>26</v>
      </c>
      <c r="M16133" t="s">
        <v>26</v>
      </c>
      <c r="N16133">
        <v>0</v>
      </c>
      <c r="O16133" t="s">
        <v>26</v>
      </c>
      <c r="P16133" t="s">
        <v>26</v>
      </c>
      <c r="Q16133">
        <v>0</v>
      </c>
      <c r="R16133">
        <v>620</v>
      </c>
      <c r="S16133" t="s">
        <v>26</v>
      </c>
      <c r="T16133">
        <v>0</v>
      </c>
      <c r="U16133">
        <v>117</v>
      </c>
      <c r="V16133">
        <v>0</v>
      </c>
      <c r="W16133">
        <v>31</v>
      </c>
      <c r="X16133">
        <f t="shared" si="252"/>
        <v>7394</v>
      </c>
    </row>
    <row r="16134" spans="1:24" x14ac:dyDescent="0.3">
      <c r="A16134" t="s">
        <v>24</v>
      </c>
      <c r="B16134" t="s">
        <v>16159</v>
      </c>
      <c r="C16134">
        <v>6</v>
      </c>
      <c r="D16134" t="s">
        <v>26</v>
      </c>
      <c r="E16134" t="s">
        <v>26</v>
      </c>
      <c r="F16134">
        <v>5298</v>
      </c>
      <c r="G16134">
        <v>1196</v>
      </c>
      <c r="H16134" t="s">
        <v>26</v>
      </c>
      <c r="I16134" t="s">
        <v>26</v>
      </c>
      <c r="J16134" t="s">
        <v>26</v>
      </c>
      <c r="K16134" t="s">
        <v>26</v>
      </c>
      <c r="L16134" t="s">
        <v>26</v>
      </c>
      <c r="M16134" t="s">
        <v>26</v>
      </c>
      <c r="N16134">
        <v>0</v>
      </c>
      <c r="O16134" t="s">
        <v>26</v>
      </c>
      <c r="P16134" t="s">
        <v>26</v>
      </c>
      <c r="Q16134">
        <v>0</v>
      </c>
      <c r="R16134">
        <v>606</v>
      </c>
      <c r="S16134" t="s">
        <v>26</v>
      </c>
      <c r="T16134">
        <v>0</v>
      </c>
      <c r="U16134">
        <v>117</v>
      </c>
      <c r="V16134">
        <v>0</v>
      </c>
      <c r="W16134">
        <v>37</v>
      </c>
      <c r="X16134">
        <f t="shared" si="252"/>
        <v>7260</v>
      </c>
    </row>
    <row r="16135" spans="1:24" x14ac:dyDescent="0.3">
      <c r="A16135" t="s">
        <v>24</v>
      </c>
      <c r="B16135" t="s">
        <v>16160</v>
      </c>
      <c r="C16135">
        <v>7</v>
      </c>
      <c r="D16135" t="s">
        <v>26</v>
      </c>
      <c r="E16135" t="s">
        <v>26</v>
      </c>
      <c r="F16135">
        <v>5397</v>
      </c>
      <c r="G16135">
        <v>1111</v>
      </c>
      <c r="H16135" t="s">
        <v>26</v>
      </c>
      <c r="I16135" t="s">
        <v>26</v>
      </c>
      <c r="J16135" t="s">
        <v>26</v>
      </c>
      <c r="K16135" t="s">
        <v>26</v>
      </c>
      <c r="L16135" t="s">
        <v>26</v>
      </c>
      <c r="M16135" t="s">
        <v>26</v>
      </c>
      <c r="N16135">
        <v>0</v>
      </c>
      <c r="O16135" t="s">
        <v>26</v>
      </c>
      <c r="P16135" t="s">
        <v>26</v>
      </c>
      <c r="Q16135">
        <v>0</v>
      </c>
      <c r="R16135">
        <v>595</v>
      </c>
      <c r="S16135" t="s">
        <v>26</v>
      </c>
      <c r="T16135">
        <v>0</v>
      </c>
      <c r="U16135">
        <v>113</v>
      </c>
      <c r="V16135">
        <v>0</v>
      </c>
      <c r="W16135">
        <v>32</v>
      </c>
      <c r="X16135">
        <f t="shared" si="252"/>
        <v>7255</v>
      </c>
    </row>
    <row r="16136" spans="1:24" x14ac:dyDescent="0.3">
      <c r="A16136" t="s">
        <v>24</v>
      </c>
      <c r="B16136" t="s">
        <v>16161</v>
      </c>
      <c r="C16136">
        <v>7</v>
      </c>
      <c r="D16136" t="s">
        <v>26</v>
      </c>
      <c r="E16136" t="s">
        <v>26</v>
      </c>
      <c r="F16136">
        <v>5333</v>
      </c>
      <c r="G16136">
        <v>1069</v>
      </c>
      <c r="H16136" t="s">
        <v>26</v>
      </c>
      <c r="I16136" t="s">
        <v>26</v>
      </c>
      <c r="J16136" t="s">
        <v>26</v>
      </c>
      <c r="K16136" t="s">
        <v>26</v>
      </c>
      <c r="L16136" t="s">
        <v>26</v>
      </c>
      <c r="M16136" t="s">
        <v>26</v>
      </c>
      <c r="N16136">
        <v>0</v>
      </c>
      <c r="O16136" t="s">
        <v>26</v>
      </c>
      <c r="P16136" t="s">
        <v>26</v>
      </c>
      <c r="Q16136">
        <v>0</v>
      </c>
      <c r="R16136">
        <v>588</v>
      </c>
      <c r="S16136" t="s">
        <v>26</v>
      </c>
      <c r="T16136">
        <v>0</v>
      </c>
      <c r="U16136">
        <v>114</v>
      </c>
      <c r="V16136">
        <v>0</v>
      </c>
      <c r="W16136">
        <v>28</v>
      </c>
      <c r="X16136">
        <f t="shared" si="252"/>
        <v>7139</v>
      </c>
    </row>
    <row r="16137" spans="1:24" x14ac:dyDescent="0.3">
      <c r="A16137" t="s">
        <v>24</v>
      </c>
      <c r="B16137" t="s">
        <v>16162</v>
      </c>
      <c r="C16137">
        <v>7</v>
      </c>
      <c r="D16137" t="s">
        <v>26</v>
      </c>
      <c r="E16137" t="s">
        <v>26</v>
      </c>
      <c r="F16137">
        <v>5276</v>
      </c>
      <c r="G16137">
        <v>1057</v>
      </c>
      <c r="H16137" t="s">
        <v>26</v>
      </c>
      <c r="I16137" t="s">
        <v>26</v>
      </c>
      <c r="J16137" t="s">
        <v>26</v>
      </c>
      <c r="K16137" t="s">
        <v>26</v>
      </c>
      <c r="L16137" t="s">
        <v>26</v>
      </c>
      <c r="M16137" t="s">
        <v>26</v>
      </c>
      <c r="N16137">
        <v>0</v>
      </c>
      <c r="O16137" t="s">
        <v>26</v>
      </c>
      <c r="P16137" t="s">
        <v>26</v>
      </c>
      <c r="Q16137">
        <v>0</v>
      </c>
      <c r="R16137">
        <v>581</v>
      </c>
      <c r="S16137" t="s">
        <v>26</v>
      </c>
      <c r="T16137">
        <v>0</v>
      </c>
      <c r="U16137">
        <v>115</v>
      </c>
      <c r="V16137">
        <v>0</v>
      </c>
      <c r="W16137">
        <v>25</v>
      </c>
      <c r="X16137">
        <f t="shared" si="252"/>
        <v>7061</v>
      </c>
    </row>
    <row r="16138" spans="1:24" x14ac:dyDescent="0.3">
      <c r="A16138" t="s">
        <v>24</v>
      </c>
      <c r="B16138" t="s">
        <v>16163</v>
      </c>
      <c r="C16138">
        <v>7</v>
      </c>
      <c r="D16138" t="s">
        <v>26</v>
      </c>
      <c r="E16138" t="s">
        <v>26</v>
      </c>
      <c r="F16138">
        <v>5361</v>
      </c>
      <c r="G16138">
        <v>1058</v>
      </c>
      <c r="H16138" t="s">
        <v>26</v>
      </c>
      <c r="I16138" t="s">
        <v>26</v>
      </c>
      <c r="J16138" t="s">
        <v>26</v>
      </c>
      <c r="K16138" t="s">
        <v>26</v>
      </c>
      <c r="L16138" t="s">
        <v>26</v>
      </c>
      <c r="M16138" t="s">
        <v>26</v>
      </c>
      <c r="N16138">
        <v>0</v>
      </c>
      <c r="O16138" t="s">
        <v>26</v>
      </c>
      <c r="P16138" t="s">
        <v>26</v>
      </c>
      <c r="Q16138">
        <v>0</v>
      </c>
      <c r="R16138">
        <v>584</v>
      </c>
      <c r="S16138" t="s">
        <v>26</v>
      </c>
      <c r="T16138">
        <v>0</v>
      </c>
      <c r="U16138">
        <v>113</v>
      </c>
      <c r="V16138">
        <v>0</v>
      </c>
      <c r="W16138">
        <v>23</v>
      </c>
      <c r="X16138">
        <f t="shared" si="252"/>
        <v>7146</v>
      </c>
    </row>
    <row r="16139" spans="1:24" x14ac:dyDescent="0.3">
      <c r="A16139" t="s">
        <v>24</v>
      </c>
      <c r="B16139" t="s">
        <v>16164</v>
      </c>
      <c r="C16139">
        <v>7</v>
      </c>
      <c r="D16139" t="s">
        <v>26</v>
      </c>
      <c r="E16139" t="s">
        <v>26</v>
      </c>
      <c r="F16139">
        <v>5472</v>
      </c>
      <c r="G16139">
        <v>1047</v>
      </c>
      <c r="H16139" t="s">
        <v>26</v>
      </c>
      <c r="I16139" t="s">
        <v>26</v>
      </c>
      <c r="J16139" t="s">
        <v>26</v>
      </c>
      <c r="K16139" t="s">
        <v>26</v>
      </c>
      <c r="L16139" t="s">
        <v>26</v>
      </c>
      <c r="M16139" t="s">
        <v>26</v>
      </c>
      <c r="N16139">
        <v>0</v>
      </c>
      <c r="O16139" t="s">
        <v>26</v>
      </c>
      <c r="P16139" t="s">
        <v>26</v>
      </c>
      <c r="Q16139">
        <v>0</v>
      </c>
      <c r="R16139">
        <v>579</v>
      </c>
      <c r="S16139" t="s">
        <v>26</v>
      </c>
      <c r="T16139">
        <v>0</v>
      </c>
      <c r="U16139">
        <v>116</v>
      </c>
      <c r="V16139">
        <v>0</v>
      </c>
      <c r="W16139">
        <v>21</v>
      </c>
      <c r="X16139">
        <f t="shared" si="252"/>
        <v>7242</v>
      </c>
    </row>
    <row r="16140" spans="1:24" x14ac:dyDescent="0.3">
      <c r="A16140" t="s">
        <v>24</v>
      </c>
      <c r="B16140" t="s">
        <v>16165</v>
      </c>
      <c r="C16140">
        <v>7</v>
      </c>
      <c r="D16140" t="s">
        <v>26</v>
      </c>
      <c r="E16140" t="s">
        <v>26</v>
      </c>
      <c r="F16140">
        <v>5387</v>
      </c>
      <c r="G16140">
        <v>1056</v>
      </c>
      <c r="H16140" t="s">
        <v>26</v>
      </c>
      <c r="I16140" t="s">
        <v>26</v>
      </c>
      <c r="J16140" t="s">
        <v>26</v>
      </c>
      <c r="K16140" t="s">
        <v>26</v>
      </c>
      <c r="L16140" t="s">
        <v>26</v>
      </c>
      <c r="M16140" t="s">
        <v>26</v>
      </c>
      <c r="N16140">
        <v>0</v>
      </c>
      <c r="O16140" t="s">
        <v>26</v>
      </c>
      <c r="P16140" t="s">
        <v>26</v>
      </c>
      <c r="Q16140">
        <v>0</v>
      </c>
      <c r="R16140">
        <v>574</v>
      </c>
      <c r="S16140" t="s">
        <v>26</v>
      </c>
      <c r="T16140">
        <v>0</v>
      </c>
      <c r="U16140">
        <v>115</v>
      </c>
      <c r="V16140">
        <v>1</v>
      </c>
      <c r="W16140">
        <v>24</v>
      </c>
      <c r="X16140">
        <f t="shared" si="252"/>
        <v>7164</v>
      </c>
    </row>
    <row r="16141" spans="1:24" x14ac:dyDescent="0.3">
      <c r="A16141" t="s">
        <v>24</v>
      </c>
      <c r="B16141" t="s">
        <v>16166</v>
      </c>
      <c r="C16141">
        <v>7</v>
      </c>
      <c r="D16141" t="s">
        <v>26</v>
      </c>
      <c r="E16141" t="s">
        <v>26</v>
      </c>
      <c r="F16141">
        <v>5341</v>
      </c>
      <c r="G16141">
        <v>1062</v>
      </c>
      <c r="H16141" t="s">
        <v>26</v>
      </c>
      <c r="I16141" t="s">
        <v>26</v>
      </c>
      <c r="J16141" t="s">
        <v>26</v>
      </c>
      <c r="K16141" t="s">
        <v>26</v>
      </c>
      <c r="L16141" t="s">
        <v>26</v>
      </c>
      <c r="M16141" t="s">
        <v>26</v>
      </c>
      <c r="N16141">
        <v>0</v>
      </c>
      <c r="O16141" t="s">
        <v>26</v>
      </c>
      <c r="P16141" t="s">
        <v>26</v>
      </c>
      <c r="Q16141">
        <v>0</v>
      </c>
      <c r="R16141">
        <v>575</v>
      </c>
      <c r="S16141" t="s">
        <v>26</v>
      </c>
      <c r="T16141">
        <v>0</v>
      </c>
      <c r="U16141">
        <v>113</v>
      </c>
      <c r="V16141">
        <v>0</v>
      </c>
      <c r="W16141">
        <v>20</v>
      </c>
      <c r="X16141">
        <f t="shared" si="252"/>
        <v>7118</v>
      </c>
    </row>
    <row r="16142" spans="1:24" x14ac:dyDescent="0.3">
      <c r="A16142" t="s">
        <v>24</v>
      </c>
      <c r="B16142" t="s">
        <v>16167</v>
      </c>
      <c r="C16142">
        <v>7</v>
      </c>
      <c r="D16142" t="s">
        <v>26</v>
      </c>
      <c r="E16142" t="s">
        <v>26</v>
      </c>
      <c r="F16142">
        <v>5591</v>
      </c>
      <c r="G16142">
        <v>1067</v>
      </c>
      <c r="H16142" t="s">
        <v>26</v>
      </c>
      <c r="I16142" t="s">
        <v>26</v>
      </c>
      <c r="J16142" t="s">
        <v>26</v>
      </c>
      <c r="K16142" t="s">
        <v>26</v>
      </c>
      <c r="L16142" t="s">
        <v>26</v>
      </c>
      <c r="M16142" t="s">
        <v>26</v>
      </c>
      <c r="N16142">
        <v>0</v>
      </c>
      <c r="O16142" t="s">
        <v>26</v>
      </c>
      <c r="P16142" t="s">
        <v>26</v>
      </c>
      <c r="Q16142">
        <v>0</v>
      </c>
      <c r="R16142">
        <v>563</v>
      </c>
      <c r="S16142" t="s">
        <v>26</v>
      </c>
      <c r="T16142">
        <v>0</v>
      </c>
      <c r="U16142">
        <v>114</v>
      </c>
      <c r="V16142">
        <v>0</v>
      </c>
      <c r="W16142">
        <v>18</v>
      </c>
      <c r="X16142">
        <f t="shared" si="252"/>
        <v>7360</v>
      </c>
    </row>
    <row r="16143" spans="1:24" x14ac:dyDescent="0.3">
      <c r="A16143" t="s">
        <v>24</v>
      </c>
      <c r="B16143" t="s">
        <v>16168</v>
      </c>
      <c r="C16143">
        <v>7</v>
      </c>
      <c r="D16143" t="s">
        <v>26</v>
      </c>
      <c r="E16143" t="s">
        <v>26</v>
      </c>
      <c r="F16143">
        <v>5648</v>
      </c>
      <c r="G16143">
        <v>1086</v>
      </c>
      <c r="H16143" t="s">
        <v>26</v>
      </c>
      <c r="I16143" t="s">
        <v>26</v>
      </c>
      <c r="J16143" t="s">
        <v>26</v>
      </c>
      <c r="K16143" t="s">
        <v>26</v>
      </c>
      <c r="L16143" t="s">
        <v>26</v>
      </c>
      <c r="M16143" t="s">
        <v>26</v>
      </c>
      <c r="N16143">
        <v>0</v>
      </c>
      <c r="O16143" t="s">
        <v>26</v>
      </c>
      <c r="P16143" t="s">
        <v>26</v>
      </c>
      <c r="Q16143">
        <v>0</v>
      </c>
      <c r="R16143">
        <v>574</v>
      </c>
      <c r="S16143" t="s">
        <v>26</v>
      </c>
      <c r="T16143">
        <v>0</v>
      </c>
      <c r="U16143">
        <v>114</v>
      </c>
      <c r="V16143">
        <v>0</v>
      </c>
      <c r="W16143">
        <v>13</v>
      </c>
      <c r="X16143">
        <f t="shared" si="252"/>
        <v>7442</v>
      </c>
    </row>
    <row r="16144" spans="1:24" x14ac:dyDescent="0.3">
      <c r="A16144" t="s">
        <v>24</v>
      </c>
      <c r="B16144" t="s">
        <v>16169</v>
      </c>
      <c r="C16144">
        <v>7</v>
      </c>
      <c r="D16144" t="s">
        <v>26</v>
      </c>
      <c r="E16144" t="s">
        <v>26</v>
      </c>
      <c r="F16144">
        <v>5583</v>
      </c>
      <c r="G16144">
        <v>1133</v>
      </c>
      <c r="H16144" t="s">
        <v>26</v>
      </c>
      <c r="I16144" t="s">
        <v>26</v>
      </c>
      <c r="J16144" t="s">
        <v>26</v>
      </c>
      <c r="K16144" t="s">
        <v>26</v>
      </c>
      <c r="L16144" t="s">
        <v>26</v>
      </c>
      <c r="M16144" t="s">
        <v>26</v>
      </c>
      <c r="N16144">
        <v>0</v>
      </c>
      <c r="O16144" t="s">
        <v>26</v>
      </c>
      <c r="P16144" t="s">
        <v>26</v>
      </c>
      <c r="Q16144">
        <v>0</v>
      </c>
      <c r="R16144">
        <v>568</v>
      </c>
      <c r="S16144" t="s">
        <v>26</v>
      </c>
      <c r="T16144">
        <v>0</v>
      </c>
      <c r="U16144">
        <v>113</v>
      </c>
      <c r="V16144">
        <v>0</v>
      </c>
      <c r="W16144">
        <v>11</v>
      </c>
      <c r="X16144">
        <f t="shared" si="252"/>
        <v>7415</v>
      </c>
    </row>
    <row r="16145" spans="1:24" x14ac:dyDescent="0.3">
      <c r="A16145" t="s">
        <v>24</v>
      </c>
      <c r="B16145" t="s">
        <v>16170</v>
      </c>
      <c r="C16145">
        <v>7</v>
      </c>
      <c r="D16145" t="s">
        <v>26</v>
      </c>
      <c r="E16145" t="s">
        <v>26</v>
      </c>
      <c r="F16145">
        <v>5530</v>
      </c>
      <c r="G16145">
        <v>1197</v>
      </c>
      <c r="H16145" t="s">
        <v>26</v>
      </c>
      <c r="I16145" t="s">
        <v>26</v>
      </c>
      <c r="J16145" t="s">
        <v>26</v>
      </c>
      <c r="K16145" t="s">
        <v>26</v>
      </c>
      <c r="L16145" t="s">
        <v>26</v>
      </c>
      <c r="M16145" t="s">
        <v>26</v>
      </c>
      <c r="N16145">
        <v>0</v>
      </c>
      <c r="O16145" t="s">
        <v>26</v>
      </c>
      <c r="P16145" t="s">
        <v>26</v>
      </c>
      <c r="Q16145">
        <v>0</v>
      </c>
      <c r="R16145">
        <v>564</v>
      </c>
      <c r="S16145" t="s">
        <v>26</v>
      </c>
      <c r="T16145">
        <v>0</v>
      </c>
      <c r="U16145">
        <v>114</v>
      </c>
      <c r="V16145">
        <v>0</v>
      </c>
      <c r="W16145">
        <v>8</v>
      </c>
      <c r="X16145">
        <f t="shared" si="252"/>
        <v>7420</v>
      </c>
    </row>
    <row r="16146" spans="1:24" x14ac:dyDescent="0.3">
      <c r="A16146" t="s">
        <v>24</v>
      </c>
      <c r="B16146" t="s">
        <v>16171</v>
      </c>
      <c r="C16146">
        <v>7</v>
      </c>
      <c r="D16146" t="s">
        <v>26</v>
      </c>
      <c r="E16146" t="s">
        <v>26</v>
      </c>
      <c r="F16146">
        <v>5564</v>
      </c>
      <c r="G16146">
        <v>1441</v>
      </c>
      <c r="H16146" t="s">
        <v>26</v>
      </c>
      <c r="I16146" t="s">
        <v>26</v>
      </c>
      <c r="J16146" t="s">
        <v>26</v>
      </c>
      <c r="K16146" t="s">
        <v>26</v>
      </c>
      <c r="L16146" t="s">
        <v>26</v>
      </c>
      <c r="M16146" t="s">
        <v>26</v>
      </c>
      <c r="N16146">
        <v>0</v>
      </c>
      <c r="O16146" t="s">
        <v>26</v>
      </c>
      <c r="P16146" t="s">
        <v>26</v>
      </c>
      <c r="Q16146">
        <v>0</v>
      </c>
      <c r="R16146">
        <v>561</v>
      </c>
      <c r="S16146" t="s">
        <v>26</v>
      </c>
      <c r="T16146">
        <v>0</v>
      </c>
      <c r="U16146">
        <v>115</v>
      </c>
      <c r="V16146">
        <v>1</v>
      </c>
      <c r="W16146">
        <v>6</v>
      </c>
      <c r="X16146">
        <f t="shared" si="252"/>
        <v>7695</v>
      </c>
    </row>
    <row r="16147" spans="1:24" x14ac:dyDescent="0.3">
      <c r="A16147" t="s">
        <v>24</v>
      </c>
      <c r="B16147" t="s">
        <v>16172</v>
      </c>
      <c r="C16147">
        <v>7</v>
      </c>
      <c r="D16147" t="s">
        <v>26</v>
      </c>
      <c r="E16147" t="s">
        <v>26</v>
      </c>
      <c r="F16147">
        <v>5562</v>
      </c>
      <c r="G16147">
        <v>1435</v>
      </c>
      <c r="H16147" t="s">
        <v>26</v>
      </c>
      <c r="I16147" t="s">
        <v>26</v>
      </c>
      <c r="J16147" t="s">
        <v>26</v>
      </c>
      <c r="K16147" t="s">
        <v>26</v>
      </c>
      <c r="L16147" t="s">
        <v>26</v>
      </c>
      <c r="M16147" t="s">
        <v>26</v>
      </c>
      <c r="N16147">
        <v>0</v>
      </c>
      <c r="O16147" t="s">
        <v>26</v>
      </c>
      <c r="P16147" t="s">
        <v>26</v>
      </c>
      <c r="Q16147">
        <v>0</v>
      </c>
      <c r="R16147">
        <v>553</v>
      </c>
      <c r="S16147" t="s">
        <v>26</v>
      </c>
      <c r="T16147">
        <v>0</v>
      </c>
      <c r="U16147">
        <v>114</v>
      </c>
      <c r="V16147">
        <v>1</v>
      </c>
      <c r="W16147">
        <v>9</v>
      </c>
      <c r="X16147">
        <f t="shared" si="252"/>
        <v>7681</v>
      </c>
    </row>
    <row r="16148" spans="1:24" x14ac:dyDescent="0.3">
      <c r="A16148" t="s">
        <v>24</v>
      </c>
      <c r="B16148" t="s">
        <v>16173</v>
      </c>
      <c r="C16148">
        <v>7</v>
      </c>
      <c r="D16148" t="s">
        <v>26</v>
      </c>
      <c r="E16148" t="s">
        <v>26</v>
      </c>
      <c r="F16148">
        <v>5571</v>
      </c>
      <c r="G16148">
        <v>1417</v>
      </c>
      <c r="H16148" t="s">
        <v>26</v>
      </c>
      <c r="I16148" t="s">
        <v>26</v>
      </c>
      <c r="J16148" t="s">
        <v>26</v>
      </c>
      <c r="K16148" t="s">
        <v>26</v>
      </c>
      <c r="L16148" t="s">
        <v>26</v>
      </c>
      <c r="M16148" t="s">
        <v>26</v>
      </c>
      <c r="N16148">
        <v>0</v>
      </c>
      <c r="O16148" t="s">
        <v>26</v>
      </c>
      <c r="P16148" t="s">
        <v>26</v>
      </c>
      <c r="Q16148">
        <v>0</v>
      </c>
      <c r="R16148">
        <v>548</v>
      </c>
      <c r="S16148" t="s">
        <v>26</v>
      </c>
      <c r="T16148">
        <v>0</v>
      </c>
      <c r="U16148">
        <v>115</v>
      </c>
      <c r="V16148">
        <v>1</v>
      </c>
      <c r="W16148">
        <v>11</v>
      </c>
      <c r="X16148">
        <f t="shared" si="252"/>
        <v>7670</v>
      </c>
    </row>
    <row r="16149" spans="1:24" x14ac:dyDescent="0.3">
      <c r="A16149" t="s">
        <v>24</v>
      </c>
      <c r="B16149" t="s">
        <v>16174</v>
      </c>
      <c r="C16149">
        <v>7</v>
      </c>
      <c r="D16149" t="s">
        <v>26</v>
      </c>
      <c r="E16149" t="s">
        <v>26</v>
      </c>
      <c r="F16149">
        <v>5530</v>
      </c>
      <c r="G16149">
        <v>1479</v>
      </c>
      <c r="H16149" t="s">
        <v>26</v>
      </c>
      <c r="I16149" t="s">
        <v>26</v>
      </c>
      <c r="J16149" t="s">
        <v>26</v>
      </c>
      <c r="K16149" t="s">
        <v>26</v>
      </c>
      <c r="L16149" t="s">
        <v>26</v>
      </c>
      <c r="M16149" t="s">
        <v>26</v>
      </c>
      <c r="N16149">
        <v>0</v>
      </c>
      <c r="O16149" t="s">
        <v>26</v>
      </c>
      <c r="P16149" t="s">
        <v>26</v>
      </c>
      <c r="Q16149">
        <v>0</v>
      </c>
      <c r="R16149">
        <v>558</v>
      </c>
      <c r="S16149" t="s">
        <v>26</v>
      </c>
      <c r="T16149">
        <v>0</v>
      </c>
      <c r="U16149">
        <v>113</v>
      </c>
      <c r="V16149">
        <v>1</v>
      </c>
      <c r="W16149">
        <v>14</v>
      </c>
      <c r="X16149">
        <f t="shared" si="252"/>
        <v>7702</v>
      </c>
    </row>
    <row r="16150" spans="1:24" x14ac:dyDescent="0.3">
      <c r="A16150" t="s">
        <v>24</v>
      </c>
      <c r="B16150" t="s">
        <v>16175</v>
      </c>
      <c r="C16150">
        <v>7</v>
      </c>
      <c r="D16150" t="s">
        <v>26</v>
      </c>
      <c r="E16150" t="s">
        <v>26</v>
      </c>
      <c r="F16150">
        <v>5582</v>
      </c>
      <c r="G16150">
        <v>1666</v>
      </c>
      <c r="H16150" t="s">
        <v>26</v>
      </c>
      <c r="I16150" t="s">
        <v>26</v>
      </c>
      <c r="J16150" t="s">
        <v>26</v>
      </c>
      <c r="K16150" t="s">
        <v>26</v>
      </c>
      <c r="L16150" t="s">
        <v>26</v>
      </c>
      <c r="M16150" t="s">
        <v>26</v>
      </c>
      <c r="N16150">
        <v>0</v>
      </c>
      <c r="O16150" t="s">
        <v>26</v>
      </c>
      <c r="P16150" t="s">
        <v>26</v>
      </c>
      <c r="Q16150">
        <v>0</v>
      </c>
      <c r="R16150">
        <v>568</v>
      </c>
      <c r="S16150" t="s">
        <v>26</v>
      </c>
      <c r="T16150">
        <v>0</v>
      </c>
      <c r="U16150">
        <v>114</v>
      </c>
      <c r="V16150">
        <v>2</v>
      </c>
      <c r="W16150">
        <v>16</v>
      </c>
      <c r="X16150">
        <f t="shared" si="252"/>
        <v>7955</v>
      </c>
    </row>
    <row r="16151" spans="1:24" x14ac:dyDescent="0.3">
      <c r="A16151" t="s">
        <v>24</v>
      </c>
      <c r="B16151" t="s">
        <v>16176</v>
      </c>
      <c r="C16151">
        <v>7</v>
      </c>
      <c r="D16151" t="s">
        <v>26</v>
      </c>
      <c r="E16151" t="s">
        <v>26</v>
      </c>
      <c r="F16151">
        <v>5585</v>
      </c>
      <c r="G16151">
        <v>1730</v>
      </c>
      <c r="H16151" t="s">
        <v>26</v>
      </c>
      <c r="I16151" t="s">
        <v>26</v>
      </c>
      <c r="J16151" t="s">
        <v>26</v>
      </c>
      <c r="K16151" t="s">
        <v>26</v>
      </c>
      <c r="L16151" t="s">
        <v>26</v>
      </c>
      <c r="M16151" t="s">
        <v>26</v>
      </c>
      <c r="N16151">
        <v>0</v>
      </c>
      <c r="O16151" t="s">
        <v>26</v>
      </c>
      <c r="P16151" t="s">
        <v>26</v>
      </c>
      <c r="Q16151">
        <v>0</v>
      </c>
      <c r="R16151">
        <v>578</v>
      </c>
      <c r="S16151" t="s">
        <v>26</v>
      </c>
      <c r="T16151">
        <v>0</v>
      </c>
      <c r="U16151">
        <v>117</v>
      </c>
      <c r="V16151">
        <v>10</v>
      </c>
      <c r="W16151">
        <v>16</v>
      </c>
      <c r="X16151">
        <f t="shared" si="252"/>
        <v>8043</v>
      </c>
    </row>
    <row r="16152" spans="1:24" x14ac:dyDescent="0.3">
      <c r="A16152" t="s">
        <v>24</v>
      </c>
      <c r="B16152" t="s">
        <v>16177</v>
      </c>
      <c r="C16152">
        <v>7</v>
      </c>
      <c r="D16152" t="s">
        <v>26</v>
      </c>
      <c r="E16152" t="s">
        <v>26</v>
      </c>
      <c r="F16152">
        <v>5218</v>
      </c>
      <c r="G16152">
        <v>1758</v>
      </c>
      <c r="H16152" t="s">
        <v>26</v>
      </c>
      <c r="I16152" t="s">
        <v>26</v>
      </c>
      <c r="J16152" t="s">
        <v>26</v>
      </c>
      <c r="K16152" t="s">
        <v>26</v>
      </c>
      <c r="L16152" t="s">
        <v>26</v>
      </c>
      <c r="M16152" t="s">
        <v>26</v>
      </c>
      <c r="N16152">
        <v>0</v>
      </c>
      <c r="O16152" t="s">
        <v>26</v>
      </c>
      <c r="P16152" t="s">
        <v>26</v>
      </c>
      <c r="Q16152">
        <v>0</v>
      </c>
      <c r="R16152">
        <v>615</v>
      </c>
      <c r="S16152" t="s">
        <v>26</v>
      </c>
      <c r="T16152">
        <v>0</v>
      </c>
      <c r="U16152">
        <v>115</v>
      </c>
      <c r="V16152">
        <v>10</v>
      </c>
      <c r="W16152">
        <v>17</v>
      </c>
      <c r="X16152">
        <f t="shared" si="252"/>
        <v>7740</v>
      </c>
    </row>
    <row r="16153" spans="1:24" x14ac:dyDescent="0.3">
      <c r="A16153" t="s">
        <v>24</v>
      </c>
      <c r="B16153" t="s">
        <v>16178</v>
      </c>
      <c r="C16153">
        <v>7</v>
      </c>
      <c r="D16153" t="s">
        <v>26</v>
      </c>
      <c r="E16153" t="s">
        <v>26</v>
      </c>
      <c r="F16153">
        <v>5584</v>
      </c>
      <c r="G16153">
        <v>1785</v>
      </c>
      <c r="H16153" t="s">
        <v>26</v>
      </c>
      <c r="I16153" t="s">
        <v>26</v>
      </c>
      <c r="J16153" t="s">
        <v>26</v>
      </c>
      <c r="K16153" t="s">
        <v>26</v>
      </c>
      <c r="L16153" t="s">
        <v>26</v>
      </c>
      <c r="M16153" t="s">
        <v>26</v>
      </c>
      <c r="N16153">
        <v>0</v>
      </c>
      <c r="O16153" t="s">
        <v>26</v>
      </c>
      <c r="P16153" t="s">
        <v>26</v>
      </c>
      <c r="Q16153">
        <v>0</v>
      </c>
      <c r="R16153">
        <v>665</v>
      </c>
      <c r="S16153" t="s">
        <v>26</v>
      </c>
      <c r="T16153">
        <v>0</v>
      </c>
      <c r="U16153">
        <v>114</v>
      </c>
      <c r="V16153">
        <v>7</v>
      </c>
      <c r="W16153">
        <v>17</v>
      </c>
      <c r="X16153">
        <f t="shared" si="252"/>
        <v>8179</v>
      </c>
    </row>
    <row r="16154" spans="1:24" x14ac:dyDescent="0.3">
      <c r="A16154" t="s">
        <v>24</v>
      </c>
      <c r="B16154" t="s">
        <v>16179</v>
      </c>
      <c r="C16154">
        <v>7</v>
      </c>
      <c r="D16154" t="s">
        <v>26</v>
      </c>
      <c r="E16154" t="s">
        <v>26</v>
      </c>
      <c r="F16154">
        <v>5463</v>
      </c>
      <c r="G16154">
        <v>1907</v>
      </c>
      <c r="H16154" t="s">
        <v>26</v>
      </c>
      <c r="I16154" t="s">
        <v>26</v>
      </c>
      <c r="J16154" t="s">
        <v>26</v>
      </c>
      <c r="K16154" t="s">
        <v>26</v>
      </c>
      <c r="L16154" t="s">
        <v>26</v>
      </c>
      <c r="M16154" t="s">
        <v>26</v>
      </c>
      <c r="N16154">
        <v>0</v>
      </c>
      <c r="O16154" t="s">
        <v>26</v>
      </c>
      <c r="P16154" t="s">
        <v>26</v>
      </c>
      <c r="Q16154">
        <v>0</v>
      </c>
      <c r="R16154">
        <v>701</v>
      </c>
      <c r="S16154" t="s">
        <v>26</v>
      </c>
      <c r="T16154">
        <v>0</v>
      </c>
      <c r="U16154">
        <v>114</v>
      </c>
      <c r="V16154">
        <v>2</v>
      </c>
      <c r="W16154">
        <v>15</v>
      </c>
      <c r="X16154">
        <f t="shared" si="252"/>
        <v>8209</v>
      </c>
    </row>
    <row r="16155" spans="1:24" x14ac:dyDescent="0.3">
      <c r="A16155" t="s">
        <v>24</v>
      </c>
      <c r="B16155" t="s">
        <v>16180</v>
      </c>
      <c r="C16155">
        <v>7</v>
      </c>
      <c r="D16155" t="s">
        <v>26</v>
      </c>
      <c r="E16155" t="s">
        <v>26</v>
      </c>
      <c r="F16155">
        <v>5550</v>
      </c>
      <c r="G16155">
        <v>1955</v>
      </c>
      <c r="H16155" t="s">
        <v>26</v>
      </c>
      <c r="I16155" t="s">
        <v>26</v>
      </c>
      <c r="J16155" t="s">
        <v>26</v>
      </c>
      <c r="K16155" t="s">
        <v>26</v>
      </c>
      <c r="L16155" t="s">
        <v>26</v>
      </c>
      <c r="M16155" t="s">
        <v>26</v>
      </c>
      <c r="N16155">
        <v>0</v>
      </c>
      <c r="O16155" t="s">
        <v>26</v>
      </c>
      <c r="P16155" t="s">
        <v>26</v>
      </c>
      <c r="Q16155">
        <v>0</v>
      </c>
      <c r="R16155">
        <v>751</v>
      </c>
      <c r="S16155" t="s">
        <v>26</v>
      </c>
      <c r="T16155">
        <v>0</v>
      </c>
      <c r="U16155">
        <v>113</v>
      </c>
      <c r="V16155">
        <v>4</v>
      </c>
      <c r="W16155">
        <v>17</v>
      </c>
      <c r="X16155">
        <f t="shared" si="252"/>
        <v>8397</v>
      </c>
    </row>
    <row r="16156" spans="1:24" x14ac:dyDescent="0.3">
      <c r="A16156" t="s">
        <v>24</v>
      </c>
      <c r="B16156" t="s">
        <v>16181</v>
      </c>
      <c r="C16156">
        <v>7</v>
      </c>
      <c r="D16156" t="s">
        <v>26</v>
      </c>
      <c r="E16156" t="s">
        <v>26</v>
      </c>
      <c r="F16156">
        <v>5696</v>
      </c>
      <c r="G16156">
        <v>1987</v>
      </c>
      <c r="H16156" t="s">
        <v>26</v>
      </c>
      <c r="I16156" t="s">
        <v>26</v>
      </c>
      <c r="J16156" t="s">
        <v>26</v>
      </c>
      <c r="K16156" t="s">
        <v>26</v>
      </c>
      <c r="L16156" t="s">
        <v>26</v>
      </c>
      <c r="M16156" t="s">
        <v>26</v>
      </c>
      <c r="N16156">
        <v>0</v>
      </c>
      <c r="O16156" t="s">
        <v>26</v>
      </c>
      <c r="P16156" t="s">
        <v>26</v>
      </c>
      <c r="Q16156">
        <v>0</v>
      </c>
      <c r="R16156">
        <v>774</v>
      </c>
      <c r="S16156" t="s">
        <v>26</v>
      </c>
      <c r="T16156">
        <v>0</v>
      </c>
      <c r="U16156">
        <v>113</v>
      </c>
      <c r="V16156">
        <v>8</v>
      </c>
      <c r="W16156">
        <v>16</v>
      </c>
      <c r="X16156">
        <f t="shared" si="252"/>
        <v>8601</v>
      </c>
    </row>
    <row r="16157" spans="1:24" x14ac:dyDescent="0.3">
      <c r="A16157" t="s">
        <v>24</v>
      </c>
      <c r="B16157" t="s">
        <v>16182</v>
      </c>
      <c r="C16157">
        <v>7</v>
      </c>
      <c r="D16157" t="s">
        <v>26</v>
      </c>
      <c r="E16157" t="s">
        <v>26</v>
      </c>
      <c r="F16157">
        <v>5803</v>
      </c>
      <c r="G16157">
        <v>2014</v>
      </c>
      <c r="H16157" t="s">
        <v>26</v>
      </c>
      <c r="I16157" t="s">
        <v>26</v>
      </c>
      <c r="J16157" t="s">
        <v>26</v>
      </c>
      <c r="K16157" t="s">
        <v>26</v>
      </c>
      <c r="L16157" t="s">
        <v>26</v>
      </c>
      <c r="M16157" t="s">
        <v>26</v>
      </c>
      <c r="N16157">
        <v>0</v>
      </c>
      <c r="O16157" t="s">
        <v>26</v>
      </c>
      <c r="P16157" t="s">
        <v>26</v>
      </c>
      <c r="Q16157">
        <v>0</v>
      </c>
      <c r="R16157">
        <v>868</v>
      </c>
      <c r="S16157" t="s">
        <v>26</v>
      </c>
      <c r="T16157">
        <v>0</v>
      </c>
      <c r="U16157">
        <v>110</v>
      </c>
      <c r="V16157">
        <v>1</v>
      </c>
      <c r="W16157">
        <v>11</v>
      </c>
      <c r="X16157">
        <f t="shared" si="252"/>
        <v>8814</v>
      </c>
    </row>
    <row r="16158" spans="1:24" x14ac:dyDescent="0.3">
      <c r="A16158" t="s">
        <v>24</v>
      </c>
      <c r="B16158" t="s">
        <v>16183</v>
      </c>
      <c r="C16158">
        <v>7</v>
      </c>
      <c r="D16158" t="s">
        <v>26</v>
      </c>
      <c r="E16158" t="s">
        <v>26</v>
      </c>
      <c r="F16158">
        <v>5573</v>
      </c>
      <c r="G16158">
        <v>1985</v>
      </c>
      <c r="H16158" t="s">
        <v>26</v>
      </c>
      <c r="I16158" t="s">
        <v>26</v>
      </c>
      <c r="J16158" t="s">
        <v>26</v>
      </c>
      <c r="K16158" t="s">
        <v>26</v>
      </c>
      <c r="L16158" t="s">
        <v>26</v>
      </c>
      <c r="M16158" t="s">
        <v>26</v>
      </c>
      <c r="N16158">
        <v>0</v>
      </c>
      <c r="O16158" t="s">
        <v>26</v>
      </c>
      <c r="P16158" t="s">
        <v>26</v>
      </c>
      <c r="Q16158">
        <v>0</v>
      </c>
      <c r="R16158">
        <v>1083</v>
      </c>
      <c r="S16158" t="s">
        <v>26</v>
      </c>
      <c r="T16158">
        <v>0</v>
      </c>
      <c r="U16158">
        <v>111</v>
      </c>
      <c r="V16158">
        <v>0</v>
      </c>
      <c r="W16158">
        <v>7</v>
      </c>
      <c r="X16158">
        <f t="shared" si="252"/>
        <v>8766</v>
      </c>
    </row>
    <row r="16159" spans="1:24" x14ac:dyDescent="0.3">
      <c r="A16159" t="s">
        <v>24</v>
      </c>
      <c r="B16159" t="s">
        <v>16184</v>
      </c>
      <c r="C16159">
        <v>7</v>
      </c>
      <c r="D16159" t="s">
        <v>26</v>
      </c>
      <c r="E16159" t="s">
        <v>26</v>
      </c>
      <c r="F16159">
        <v>5658</v>
      </c>
      <c r="G16159">
        <v>1988</v>
      </c>
      <c r="H16159" t="s">
        <v>26</v>
      </c>
      <c r="I16159" t="s">
        <v>26</v>
      </c>
      <c r="J16159" t="s">
        <v>26</v>
      </c>
      <c r="K16159" t="s">
        <v>26</v>
      </c>
      <c r="L16159" t="s">
        <v>26</v>
      </c>
      <c r="M16159" t="s">
        <v>26</v>
      </c>
      <c r="N16159">
        <v>0</v>
      </c>
      <c r="O16159" t="s">
        <v>26</v>
      </c>
      <c r="P16159" t="s">
        <v>26</v>
      </c>
      <c r="Q16159">
        <v>0</v>
      </c>
      <c r="R16159">
        <v>1163</v>
      </c>
      <c r="S16159" t="s">
        <v>26</v>
      </c>
      <c r="T16159">
        <v>0</v>
      </c>
      <c r="U16159">
        <v>109</v>
      </c>
      <c r="V16159">
        <v>2</v>
      </c>
      <c r="W16159">
        <v>7</v>
      </c>
      <c r="X16159">
        <f t="shared" si="252"/>
        <v>8934</v>
      </c>
    </row>
    <row r="16160" spans="1:24" x14ac:dyDescent="0.3">
      <c r="A16160" t="s">
        <v>24</v>
      </c>
      <c r="B16160" t="s">
        <v>16185</v>
      </c>
      <c r="C16160">
        <v>7</v>
      </c>
      <c r="D16160" t="s">
        <v>26</v>
      </c>
      <c r="E16160" t="s">
        <v>26</v>
      </c>
      <c r="F16160">
        <v>5687</v>
      </c>
      <c r="G16160">
        <v>2015</v>
      </c>
      <c r="H16160" t="s">
        <v>26</v>
      </c>
      <c r="I16160" t="s">
        <v>26</v>
      </c>
      <c r="J16160" t="s">
        <v>26</v>
      </c>
      <c r="K16160" t="s">
        <v>26</v>
      </c>
      <c r="L16160" t="s">
        <v>26</v>
      </c>
      <c r="M16160" t="s">
        <v>26</v>
      </c>
      <c r="N16160">
        <v>0</v>
      </c>
      <c r="O16160" t="s">
        <v>26</v>
      </c>
      <c r="P16160" t="s">
        <v>26</v>
      </c>
      <c r="Q16160">
        <v>0</v>
      </c>
      <c r="R16160">
        <v>1298</v>
      </c>
      <c r="S16160" t="s">
        <v>26</v>
      </c>
      <c r="T16160">
        <v>0</v>
      </c>
      <c r="U16160">
        <v>110</v>
      </c>
      <c r="V16160">
        <v>5</v>
      </c>
      <c r="W16160">
        <v>5</v>
      </c>
      <c r="X16160">
        <f t="shared" si="252"/>
        <v>9127</v>
      </c>
    </row>
    <row r="16161" spans="1:24" x14ac:dyDescent="0.3">
      <c r="A16161" t="s">
        <v>24</v>
      </c>
      <c r="B16161" t="s">
        <v>16186</v>
      </c>
      <c r="C16161">
        <v>7</v>
      </c>
      <c r="D16161" t="s">
        <v>26</v>
      </c>
      <c r="E16161" t="s">
        <v>26</v>
      </c>
      <c r="F16161">
        <v>5737</v>
      </c>
      <c r="G16161">
        <v>2037</v>
      </c>
      <c r="H16161" t="s">
        <v>26</v>
      </c>
      <c r="I16161" t="s">
        <v>26</v>
      </c>
      <c r="J16161" t="s">
        <v>26</v>
      </c>
      <c r="K16161" t="s">
        <v>26</v>
      </c>
      <c r="L16161" t="s">
        <v>26</v>
      </c>
      <c r="M16161" t="s">
        <v>26</v>
      </c>
      <c r="N16161">
        <v>0</v>
      </c>
      <c r="O16161" t="s">
        <v>26</v>
      </c>
      <c r="P16161" t="s">
        <v>26</v>
      </c>
      <c r="Q16161">
        <v>0</v>
      </c>
      <c r="R16161">
        <v>1404</v>
      </c>
      <c r="S16161" t="s">
        <v>26</v>
      </c>
      <c r="T16161">
        <v>0</v>
      </c>
      <c r="U16161">
        <v>110</v>
      </c>
      <c r="V16161">
        <v>12</v>
      </c>
      <c r="W16161">
        <v>3</v>
      </c>
      <c r="X16161">
        <f t="shared" si="252"/>
        <v>9310</v>
      </c>
    </row>
    <row r="16162" spans="1:24" x14ac:dyDescent="0.3">
      <c r="A16162" t="s">
        <v>24</v>
      </c>
      <c r="B16162" t="s">
        <v>16187</v>
      </c>
      <c r="C16162">
        <v>7</v>
      </c>
      <c r="D16162" t="s">
        <v>26</v>
      </c>
      <c r="E16162" t="s">
        <v>26</v>
      </c>
      <c r="F16162">
        <v>5717</v>
      </c>
      <c r="G16162">
        <v>2083</v>
      </c>
      <c r="H16162" t="s">
        <v>26</v>
      </c>
      <c r="I16162" t="s">
        <v>26</v>
      </c>
      <c r="J16162" t="s">
        <v>26</v>
      </c>
      <c r="K16162" t="s">
        <v>26</v>
      </c>
      <c r="L16162" t="s">
        <v>26</v>
      </c>
      <c r="M16162" t="s">
        <v>26</v>
      </c>
      <c r="N16162">
        <v>0</v>
      </c>
      <c r="O16162" t="s">
        <v>26</v>
      </c>
      <c r="P16162" t="s">
        <v>26</v>
      </c>
      <c r="Q16162">
        <v>0</v>
      </c>
      <c r="R16162">
        <v>1554</v>
      </c>
      <c r="S16162" t="s">
        <v>26</v>
      </c>
      <c r="T16162">
        <v>0</v>
      </c>
      <c r="U16162">
        <v>105</v>
      </c>
      <c r="V16162">
        <v>14</v>
      </c>
      <c r="W16162">
        <v>2</v>
      </c>
      <c r="X16162">
        <f t="shared" si="252"/>
        <v>9482</v>
      </c>
    </row>
    <row r="16163" spans="1:24" x14ac:dyDescent="0.3">
      <c r="A16163" t="s">
        <v>24</v>
      </c>
      <c r="B16163" t="s">
        <v>16188</v>
      </c>
      <c r="C16163">
        <v>7</v>
      </c>
      <c r="D16163" t="s">
        <v>26</v>
      </c>
      <c r="E16163" t="s">
        <v>26</v>
      </c>
      <c r="F16163">
        <v>5791</v>
      </c>
      <c r="G16163">
        <v>2089</v>
      </c>
      <c r="H16163" t="s">
        <v>26</v>
      </c>
      <c r="I16163" t="s">
        <v>26</v>
      </c>
      <c r="J16163" t="s">
        <v>26</v>
      </c>
      <c r="K16163" t="s">
        <v>26</v>
      </c>
      <c r="L16163" t="s">
        <v>26</v>
      </c>
      <c r="M16163" t="s">
        <v>26</v>
      </c>
      <c r="N16163">
        <v>0</v>
      </c>
      <c r="O16163" t="s">
        <v>26</v>
      </c>
      <c r="P16163" t="s">
        <v>26</v>
      </c>
      <c r="Q16163">
        <v>0</v>
      </c>
      <c r="R16163">
        <v>1752</v>
      </c>
      <c r="S16163" t="s">
        <v>26</v>
      </c>
      <c r="T16163">
        <v>0</v>
      </c>
      <c r="U16163">
        <v>107</v>
      </c>
      <c r="V16163">
        <v>17</v>
      </c>
      <c r="W16163">
        <v>2</v>
      </c>
      <c r="X16163">
        <f t="shared" si="252"/>
        <v>9765</v>
      </c>
    </row>
    <row r="16164" spans="1:24" x14ac:dyDescent="0.3">
      <c r="A16164" t="s">
        <v>24</v>
      </c>
      <c r="B16164" t="s">
        <v>16189</v>
      </c>
      <c r="C16164">
        <v>7</v>
      </c>
      <c r="D16164" t="s">
        <v>26</v>
      </c>
      <c r="E16164" t="s">
        <v>26</v>
      </c>
      <c r="F16164">
        <v>5738</v>
      </c>
      <c r="G16164">
        <v>2085</v>
      </c>
      <c r="H16164" t="s">
        <v>26</v>
      </c>
      <c r="I16164" t="s">
        <v>26</v>
      </c>
      <c r="J16164" t="s">
        <v>26</v>
      </c>
      <c r="K16164" t="s">
        <v>26</v>
      </c>
      <c r="L16164" t="s">
        <v>26</v>
      </c>
      <c r="M16164" t="s">
        <v>26</v>
      </c>
      <c r="N16164">
        <v>0</v>
      </c>
      <c r="O16164" t="s">
        <v>26</v>
      </c>
      <c r="P16164" t="s">
        <v>26</v>
      </c>
      <c r="Q16164">
        <v>0</v>
      </c>
      <c r="R16164">
        <v>1842</v>
      </c>
      <c r="S16164" t="s">
        <v>26</v>
      </c>
      <c r="T16164">
        <v>0</v>
      </c>
      <c r="U16164">
        <v>103</v>
      </c>
      <c r="V16164">
        <v>19</v>
      </c>
      <c r="W16164">
        <v>1</v>
      </c>
      <c r="X16164">
        <f t="shared" si="252"/>
        <v>9795</v>
      </c>
    </row>
    <row r="16165" spans="1:24" x14ac:dyDescent="0.3">
      <c r="A16165" t="s">
        <v>24</v>
      </c>
      <c r="B16165" t="s">
        <v>16190</v>
      </c>
      <c r="C16165">
        <v>7</v>
      </c>
      <c r="D16165" t="s">
        <v>26</v>
      </c>
      <c r="E16165" t="s">
        <v>26</v>
      </c>
      <c r="F16165">
        <v>5757</v>
      </c>
      <c r="G16165">
        <v>2072</v>
      </c>
      <c r="H16165" t="s">
        <v>26</v>
      </c>
      <c r="I16165" t="s">
        <v>26</v>
      </c>
      <c r="J16165" t="s">
        <v>26</v>
      </c>
      <c r="K16165" t="s">
        <v>26</v>
      </c>
      <c r="L16165" t="s">
        <v>26</v>
      </c>
      <c r="M16165" t="s">
        <v>26</v>
      </c>
      <c r="N16165">
        <v>0</v>
      </c>
      <c r="O16165" t="s">
        <v>26</v>
      </c>
      <c r="P16165" t="s">
        <v>26</v>
      </c>
      <c r="Q16165">
        <v>0</v>
      </c>
      <c r="R16165">
        <v>1904</v>
      </c>
      <c r="S16165" t="s">
        <v>26</v>
      </c>
      <c r="T16165">
        <v>0</v>
      </c>
      <c r="U16165">
        <v>106</v>
      </c>
      <c r="V16165">
        <v>19</v>
      </c>
      <c r="W16165">
        <v>1</v>
      </c>
      <c r="X16165">
        <f t="shared" si="252"/>
        <v>9866</v>
      </c>
    </row>
    <row r="16166" spans="1:24" x14ac:dyDescent="0.3">
      <c r="A16166" t="s">
        <v>24</v>
      </c>
      <c r="B16166" t="s">
        <v>16191</v>
      </c>
      <c r="C16166">
        <v>7</v>
      </c>
      <c r="D16166" t="s">
        <v>26</v>
      </c>
      <c r="E16166" t="s">
        <v>26</v>
      </c>
      <c r="F16166">
        <v>5578</v>
      </c>
      <c r="G16166">
        <v>2040</v>
      </c>
      <c r="H16166" t="s">
        <v>26</v>
      </c>
      <c r="I16166" t="s">
        <v>26</v>
      </c>
      <c r="J16166" t="s">
        <v>26</v>
      </c>
      <c r="K16166" t="s">
        <v>26</v>
      </c>
      <c r="L16166" t="s">
        <v>26</v>
      </c>
      <c r="M16166" t="s">
        <v>26</v>
      </c>
      <c r="N16166">
        <v>0</v>
      </c>
      <c r="O16166" t="s">
        <v>26</v>
      </c>
      <c r="P16166" t="s">
        <v>26</v>
      </c>
      <c r="Q16166">
        <v>0</v>
      </c>
      <c r="R16166">
        <v>1922</v>
      </c>
      <c r="S16166" t="s">
        <v>26</v>
      </c>
      <c r="T16166">
        <v>0</v>
      </c>
      <c r="U16166">
        <v>107</v>
      </c>
      <c r="V16166">
        <v>18</v>
      </c>
      <c r="W16166">
        <v>1</v>
      </c>
      <c r="X16166">
        <f t="shared" si="252"/>
        <v>9673</v>
      </c>
    </row>
    <row r="16167" spans="1:24" x14ac:dyDescent="0.3">
      <c r="A16167" t="s">
        <v>24</v>
      </c>
      <c r="B16167" t="s">
        <v>16192</v>
      </c>
      <c r="C16167">
        <v>7</v>
      </c>
      <c r="D16167" t="s">
        <v>26</v>
      </c>
      <c r="E16167" t="s">
        <v>26</v>
      </c>
      <c r="F16167">
        <v>5558</v>
      </c>
      <c r="G16167">
        <v>2014</v>
      </c>
      <c r="H16167" t="s">
        <v>26</v>
      </c>
      <c r="I16167" t="s">
        <v>26</v>
      </c>
      <c r="J16167" t="s">
        <v>26</v>
      </c>
      <c r="K16167" t="s">
        <v>26</v>
      </c>
      <c r="L16167" t="s">
        <v>26</v>
      </c>
      <c r="M16167" t="s">
        <v>26</v>
      </c>
      <c r="N16167">
        <v>0</v>
      </c>
      <c r="O16167" t="s">
        <v>26</v>
      </c>
      <c r="P16167" t="s">
        <v>26</v>
      </c>
      <c r="Q16167">
        <v>0</v>
      </c>
      <c r="R16167">
        <v>1962</v>
      </c>
      <c r="S16167" t="s">
        <v>26</v>
      </c>
      <c r="T16167">
        <v>0</v>
      </c>
      <c r="U16167">
        <v>108</v>
      </c>
      <c r="V16167">
        <v>12</v>
      </c>
      <c r="W16167">
        <v>1</v>
      </c>
      <c r="X16167">
        <f t="shared" si="252"/>
        <v>9662</v>
      </c>
    </row>
    <row r="16168" spans="1:24" x14ac:dyDescent="0.3">
      <c r="A16168" t="s">
        <v>24</v>
      </c>
      <c r="B16168" t="s">
        <v>16193</v>
      </c>
      <c r="C16168">
        <v>7</v>
      </c>
      <c r="D16168" t="s">
        <v>26</v>
      </c>
      <c r="E16168" t="s">
        <v>26</v>
      </c>
      <c r="F16168">
        <v>5561</v>
      </c>
      <c r="G16168">
        <v>1999</v>
      </c>
      <c r="H16168" t="s">
        <v>26</v>
      </c>
      <c r="I16168" t="s">
        <v>26</v>
      </c>
      <c r="J16168" t="s">
        <v>26</v>
      </c>
      <c r="K16168" t="s">
        <v>26</v>
      </c>
      <c r="L16168" t="s">
        <v>26</v>
      </c>
      <c r="M16168" t="s">
        <v>26</v>
      </c>
      <c r="N16168">
        <v>0</v>
      </c>
      <c r="O16168" t="s">
        <v>26</v>
      </c>
      <c r="P16168" t="s">
        <v>26</v>
      </c>
      <c r="Q16168">
        <v>0</v>
      </c>
      <c r="R16168">
        <v>1980</v>
      </c>
      <c r="S16168" t="s">
        <v>26</v>
      </c>
      <c r="T16168">
        <v>0</v>
      </c>
      <c r="U16168">
        <v>104</v>
      </c>
      <c r="V16168">
        <v>11</v>
      </c>
      <c r="W16168">
        <v>1</v>
      </c>
      <c r="X16168">
        <f t="shared" si="252"/>
        <v>9663</v>
      </c>
    </row>
    <row r="16169" spans="1:24" x14ac:dyDescent="0.3">
      <c r="A16169" t="s">
        <v>24</v>
      </c>
      <c r="B16169" t="s">
        <v>16194</v>
      </c>
      <c r="C16169">
        <v>7</v>
      </c>
      <c r="D16169" t="s">
        <v>26</v>
      </c>
      <c r="E16169" t="s">
        <v>26</v>
      </c>
      <c r="F16169">
        <v>5493</v>
      </c>
      <c r="G16169">
        <v>2013</v>
      </c>
      <c r="H16169" t="s">
        <v>26</v>
      </c>
      <c r="I16169" t="s">
        <v>26</v>
      </c>
      <c r="J16169" t="s">
        <v>26</v>
      </c>
      <c r="K16169" t="s">
        <v>26</v>
      </c>
      <c r="L16169" t="s">
        <v>26</v>
      </c>
      <c r="M16169" t="s">
        <v>26</v>
      </c>
      <c r="N16169">
        <v>0</v>
      </c>
      <c r="O16169" t="s">
        <v>26</v>
      </c>
      <c r="P16169" t="s">
        <v>26</v>
      </c>
      <c r="Q16169">
        <v>0</v>
      </c>
      <c r="R16169">
        <v>1999</v>
      </c>
      <c r="S16169" t="s">
        <v>26</v>
      </c>
      <c r="T16169">
        <v>0</v>
      </c>
      <c r="U16169">
        <v>105</v>
      </c>
      <c r="V16169">
        <v>12</v>
      </c>
      <c r="W16169">
        <v>1</v>
      </c>
      <c r="X16169">
        <f t="shared" si="252"/>
        <v>9630</v>
      </c>
    </row>
    <row r="16170" spans="1:24" x14ac:dyDescent="0.3">
      <c r="A16170" t="s">
        <v>24</v>
      </c>
      <c r="B16170" t="s">
        <v>16195</v>
      </c>
      <c r="C16170">
        <v>7</v>
      </c>
      <c r="D16170" t="s">
        <v>26</v>
      </c>
      <c r="E16170" t="s">
        <v>26</v>
      </c>
      <c r="F16170">
        <v>5585</v>
      </c>
      <c r="G16170">
        <v>2056</v>
      </c>
      <c r="H16170" t="s">
        <v>26</v>
      </c>
      <c r="I16170" t="s">
        <v>26</v>
      </c>
      <c r="J16170" t="s">
        <v>26</v>
      </c>
      <c r="K16170" t="s">
        <v>26</v>
      </c>
      <c r="L16170" t="s">
        <v>26</v>
      </c>
      <c r="M16170" t="s">
        <v>26</v>
      </c>
      <c r="N16170">
        <v>0</v>
      </c>
      <c r="O16170" t="s">
        <v>26</v>
      </c>
      <c r="P16170" t="s">
        <v>26</v>
      </c>
      <c r="Q16170">
        <v>0</v>
      </c>
      <c r="R16170">
        <v>1990</v>
      </c>
      <c r="S16170" t="s">
        <v>26</v>
      </c>
      <c r="T16170">
        <v>0</v>
      </c>
      <c r="U16170">
        <v>111</v>
      </c>
      <c r="V16170">
        <v>15</v>
      </c>
      <c r="W16170">
        <v>1</v>
      </c>
      <c r="X16170">
        <f t="shared" si="252"/>
        <v>9765</v>
      </c>
    </row>
    <row r="16171" spans="1:24" x14ac:dyDescent="0.3">
      <c r="A16171" t="s">
        <v>24</v>
      </c>
      <c r="B16171" t="s">
        <v>16196</v>
      </c>
      <c r="C16171">
        <v>7</v>
      </c>
      <c r="D16171" t="s">
        <v>26</v>
      </c>
      <c r="E16171" t="s">
        <v>26</v>
      </c>
      <c r="F16171">
        <v>5560</v>
      </c>
      <c r="G16171">
        <v>2050</v>
      </c>
      <c r="H16171" t="s">
        <v>26</v>
      </c>
      <c r="I16171" t="s">
        <v>26</v>
      </c>
      <c r="J16171" t="s">
        <v>26</v>
      </c>
      <c r="K16171" t="s">
        <v>26</v>
      </c>
      <c r="L16171" t="s">
        <v>26</v>
      </c>
      <c r="M16171" t="s">
        <v>26</v>
      </c>
      <c r="N16171">
        <v>0</v>
      </c>
      <c r="O16171" t="s">
        <v>26</v>
      </c>
      <c r="P16171" t="s">
        <v>26</v>
      </c>
      <c r="Q16171">
        <v>0</v>
      </c>
      <c r="R16171">
        <v>1984</v>
      </c>
      <c r="S16171" t="s">
        <v>26</v>
      </c>
      <c r="T16171">
        <v>0</v>
      </c>
      <c r="U16171">
        <v>110</v>
      </c>
      <c r="V16171">
        <v>18</v>
      </c>
      <c r="W16171">
        <v>2</v>
      </c>
      <c r="X16171">
        <f t="shared" si="252"/>
        <v>9731</v>
      </c>
    </row>
    <row r="16172" spans="1:24" x14ac:dyDescent="0.3">
      <c r="A16172" t="s">
        <v>24</v>
      </c>
      <c r="B16172" t="s">
        <v>16197</v>
      </c>
      <c r="C16172">
        <v>7</v>
      </c>
      <c r="D16172" t="s">
        <v>26</v>
      </c>
      <c r="E16172" t="s">
        <v>26</v>
      </c>
      <c r="F16172">
        <v>5412</v>
      </c>
      <c r="G16172">
        <v>2027</v>
      </c>
      <c r="H16172" t="s">
        <v>26</v>
      </c>
      <c r="I16172" t="s">
        <v>26</v>
      </c>
      <c r="J16172" t="s">
        <v>26</v>
      </c>
      <c r="K16172" t="s">
        <v>26</v>
      </c>
      <c r="L16172" t="s">
        <v>26</v>
      </c>
      <c r="M16172" t="s">
        <v>26</v>
      </c>
      <c r="N16172">
        <v>0</v>
      </c>
      <c r="O16172" t="s">
        <v>26</v>
      </c>
      <c r="P16172" t="s">
        <v>26</v>
      </c>
      <c r="Q16172">
        <v>0</v>
      </c>
      <c r="R16172">
        <v>1986</v>
      </c>
      <c r="S16172" t="s">
        <v>26</v>
      </c>
      <c r="T16172">
        <v>0</v>
      </c>
      <c r="U16172">
        <v>108</v>
      </c>
      <c r="V16172">
        <v>17</v>
      </c>
      <c r="W16172">
        <v>1</v>
      </c>
      <c r="X16172">
        <f t="shared" si="252"/>
        <v>9558</v>
      </c>
    </row>
    <row r="16173" spans="1:24" x14ac:dyDescent="0.3">
      <c r="A16173" t="s">
        <v>24</v>
      </c>
      <c r="B16173" t="s">
        <v>16198</v>
      </c>
      <c r="C16173">
        <v>7</v>
      </c>
      <c r="D16173" t="s">
        <v>26</v>
      </c>
      <c r="E16173" t="s">
        <v>26</v>
      </c>
      <c r="F16173">
        <v>5557</v>
      </c>
      <c r="G16173">
        <v>2009</v>
      </c>
      <c r="H16173" t="s">
        <v>26</v>
      </c>
      <c r="I16173" t="s">
        <v>26</v>
      </c>
      <c r="J16173" t="s">
        <v>26</v>
      </c>
      <c r="K16173" t="s">
        <v>26</v>
      </c>
      <c r="L16173" t="s">
        <v>26</v>
      </c>
      <c r="M16173" t="s">
        <v>26</v>
      </c>
      <c r="N16173">
        <v>0</v>
      </c>
      <c r="O16173" t="s">
        <v>26</v>
      </c>
      <c r="P16173" t="s">
        <v>26</v>
      </c>
      <c r="Q16173">
        <v>0</v>
      </c>
      <c r="R16173">
        <v>2012</v>
      </c>
      <c r="S16173" t="s">
        <v>26</v>
      </c>
      <c r="T16173">
        <v>0</v>
      </c>
      <c r="U16173">
        <v>111</v>
      </c>
      <c r="V16173">
        <v>18</v>
      </c>
      <c r="W16173">
        <v>2</v>
      </c>
      <c r="X16173">
        <f t="shared" si="252"/>
        <v>9716</v>
      </c>
    </row>
    <row r="16174" spans="1:24" x14ac:dyDescent="0.3">
      <c r="A16174" t="s">
        <v>24</v>
      </c>
      <c r="B16174" t="s">
        <v>16199</v>
      </c>
      <c r="C16174">
        <v>7</v>
      </c>
      <c r="D16174" t="s">
        <v>26</v>
      </c>
      <c r="E16174" t="s">
        <v>26</v>
      </c>
      <c r="F16174">
        <v>5667</v>
      </c>
      <c r="G16174">
        <v>2028</v>
      </c>
      <c r="H16174" t="s">
        <v>26</v>
      </c>
      <c r="I16174" t="s">
        <v>26</v>
      </c>
      <c r="J16174" t="s">
        <v>26</v>
      </c>
      <c r="K16174" t="s">
        <v>26</v>
      </c>
      <c r="L16174" t="s">
        <v>26</v>
      </c>
      <c r="M16174" t="s">
        <v>26</v>
      </c>
      <c r="N16174">
        <v>0</v>
      </c>
      <c r="O16174" t="s">
        <v>26</v>
      </c>
      <c r="P16174" t="s">
        <v>26</v>
      </c>
      <c r="Q16174">
        <v>0</v>
      </c>
      <c r="R16174">
        <v>2018</v>
      </c>
      <c r="S16174" t="s">
        <v>26</v>
      </c>
      <c r="T16174">
        <v>0</v>
      </c>
      <c r="U16174">
        <v>111</v>
      </c>
      <c r="V16174">
        <v>21</v>
      </c>
      <c r="W16174">
        <v>1</v>
      </c>
      <c r="X16174">
        <f t="shared" si="252"/>
        <v>9853</v>
      </c>
    </row>
    <row r="16175" spans="1:24" x14ac:dyDescent="0.3">
      <c r="A16175" t="s">
        <v>24</v>
      </c>
      <c r="B16175" t="s">
        <v>16200</v>
      </c>
      <c r="C16175">
        <v>7</v>
      </c>
      <c r="D16175" t="s">
        <v>26</v>
      </c>
      <c r="E16175" t="s">
        <v>26</v>
      </c>
      <c r="F16175">
        <v>5799</v>
      </c>
      <c r="G16175">
        <v>2020</v>
      </c>
      <c r="H16175" t="s">
        <v>26</v>
      </c>
      <c r="I16175" t="s">
        <v>26</v>
      </c>
      <c r="J16175" t="s">
        <v>26</v>
      </c>
      <c r="K16175" t="s">
        <v>26</v>
      </c>
      <c r="L16175" t="s">
        <v>26</v>
      </c>
      <c r="M16175" t="s">
        <v>26</v>
      </c>
      <c r="N16175">
        <v>0</v>
      </c>
      <c r="O16175" t="s">
        <v>26</v>
      </c>
      <c r="P16175" t="s">
        <v>26</v>
      </c>
      <c r="Q16175">
        <v>0</v>
      </c>
      <c r="R16175">
        <v>2019</v>
      </c>
      <c r="S16175" t="s">
        <v>26</v>
      </c>
      <c r="T16175">
        <v>0</v>
      </c>
      <c r="U16175">
        <v>110</v>
      </c>
      <c r="V16175">
        <v>20</v>
      </c>
      <c r="W16175">
        <v>1</v>
      </c>
      <c r="X16175">
        <f t="shared" si="252"/>
        <v>9976</v>
      </c>
    </row>
    <row r="16176" spans="1:24" x14ac:dyDescent="0.3">
      <c r="A16176" t="s">
        <v>24</v>
      </c>
      <c r="B16176" t="s">
        <v>16201</v>
      </c>
      <c r="C16176">
        <v>7</v>
      </c>
      <c r="D16176" t="s">
        <v>26</v>
      </c>
      <c r="E16176" t="s">
        <v>26</v>
      </c>
      <c r="F16176">
        <v>5794</v>
      </c>
      <c r="G16176">
        <v>2002</v>
      </c>
      <c r="H16176" t="s">
        <v>26</v>
      </c>
      <c r="I16176" t="s">
        <v>26</v>
      </c>
      <c r="J16176" t="s">
        <v>26</v>
      </c>
      <c r="K16176" t="s">
        <v>26</v>
      </c>
      <c r="L16176" t="s">
        <v>26</v>
      </c>
      <c r="M16176" t="s">
        <v>26</v>
      </c>
      <c r="N16176">
        <v>0</v>
      </c>
      <c r="O16176" t="s">
        <v>26</v>
      </c>
      <c r="P16176" t="s">
        <v>26</v>
      </c>
      <c r="Q16176">
        <v>0</v>
      </c>
      <c r="R16176">
        <v>2039</v>
      </c>
      <c r="S16176" t="s">
        <v>26</v>
      </c>
      <c r="T16176">
        <v>0</v>
      </c>
      <c r="U16176">
        <v>109</v>
      </c>
      <c r="V16176">
        <v>20</v>
      </c>
      <c r="W16176">
        <v>0</v>
      </c>
      <c r="X16176">
        <f t="shared" si="252"/>
        <v>9971</v>
      </c>
    </row>
    <row r="16177" spans="1:24" x14ac:dyDescent="0.3">
      <c r="A16177" t="s">
        <v>24</v>
      </c>
      <c r="B16177" t="s">
        <v>16202</v>
      </c>
      <c r="C16177">
        <v>7</v>
      </c>
      <c r="D16177" t="s">
        <v>26</v>
      </c>
      <c r="E16177" t="s">
        <v>26</v>
      </c>
      <c r="F16177">
        <v>5793</v>
      </c>
      <c r="G16177">
        <v>1995</v>
      </c>
      <c r="H16177" t="s">
        <v>26</v>
      </c>
      <c r="I16177" t="s">
        <v>26</v>
      </c>
      <c r="J16177" t="s">
        <v>26</v>
      </c>
      <c r="K16177" t="s">
        <v>26</v>
      </c>
      <c r="L16177" t="s">
        <v>26</v>
      </c>
      <c r="M16177" t="s">
        <v>26</v>
      </c>
      <c r="N16177">
        <v>0</v>
      </c>
      <c r="O16177" t="s">
        <v>26</v>
      </c>
      <c r="P16177" t="s">
        <v>26</v>
      </c>
      <c r="Q16177">
        <v>0</v>
      </c>
      <c r="R16177">
        <v>2045</v>
      </c>
      <c r="S16177" t="s">
        <v>26</v>
      </c>
      <c r="T16177">
        <v>0</v>
      </c>
      <c r="U16177">
        <v>106</v>
      </c>
      <c r="V16177">
        <v>23</v>
      </c>
      <c r="W16177">
        <v>1</v>
      </c>
      <c r="X16177">
        <f t="shared" si="252"/>
        <v>9970</v>
      </c>
    </row>
    <row r="16178" spans="1:24" x14ac:dyDescent="0.3">
      <c r="A16178" t="s">
        <v>24</v>
      </c>
      <c r="B16178" t="s">
        <v>16203</v>
      </c>
      <c r="C16178">
        <v>7</v>
      </c>
      <c r="D16178" t="s">
        <v>26</v>
      </c>
      <c r="E16178" t="s">
        <v>26</v>
      </c>
      <c r="F16178">
        <v>5777</v>
      </c>
      <c r="G16178">
        <v>1985</v>
      </c>
      <c r="H16178" t="s">
        <v>26</v>
      </c>
      <c r="I16178" t="s">
        <v>26</v>
      </c>
      <c r="J16178" t="s">
        <v>26</v>
      </c>
      <c r="K16178" t="s">
        <v>26</v>
      </c>
      <c r="L16178" t="s">
        <v>26</v>
      </c>
      <c r="M16178" t="s">
        <v>26</v>
      </c>
      <c r="N16178">
        <v>0</v>
      </c>
      <c r="O16178" t="s">
        <v>26</v>
      </c>
      <c r="P16178" t="s">
        <v>26</v>
      </c>
      <c r="Q16178">
        <v>0</v>
      </c>
      <c r="R16178">
        <v>2042</v>
      </c>
      <c r="S16178" t="s">
        <v>26</v>
      </c>
      <c r="T16178">
        <v>0</v>
      </c>
      <c r="U16178">
        <v>106</v>
      </c>
      <c r="V16178">
        <v>24</v>
      </c>
      <c r="W16178">
        <v>1</v>
      </c>
      <c r="X16178">
        <f t="shared" si="252"/>
        <v>9942</v>
      </c>
    </row>
    <row r="16179" spans="1:24" x14ac:dyDescent="0.3">
      <c r="A16179" t="s">
        <v>24</v>
      </c>
      <c r="B16179" t="s">
        <v>16204</v>
      </c>
      <c r="C16179">
        <v>7</v>
      </c>
      <c r="D16179" t="s">
        <v>26</v>
      </c>
      <c r="E16179" t="s">
        <v>26</v>
      </c>
      <c r="F16179">
        <v>5668</v>
      </c>
      <c r="G16179">
        <v>1990</v>
      </c>
      <c r="H16179" t="s">
        <v>26</v>
      </c>
      <c r="I16179" t="s">
        <v>26</v>
      </c>
      <c r="J16179" t="s">
        <v>26</v>
      </c>
      <c r="K16179" t="s">
        <v>26</v>
      </c>
      <c r="L16179" t="s">
        <v>26</v>
      </c>
      <c r="M16179" t="s">
        <v>26</v>
      </c>
      <c r="N16179">
        <v>0</v>
      </c>
      <c r="O16179" t="s">
        <v>26</v>
      </c>
      <c r="P16179" t="s">
        <v>26</v>
      </c>
      <c r="Q16179">
        <v>0</v>
      </c>
      <c r="R16179">
        <v>2038</v>
      </c>
      <c r="S16179" t="s">
        <v>26</v>
      </c>
      <c r="T16179">
        <v>0</v>
      </c>
      <c r="U16179">
        <v>106</v>
      </c>
      <c r="V16179">
        <v>17</v>
      </c>
      <c r="W16179">
        <v>1</v>
      </c>
      <c r="X16179">
        <f t="shared" si="252"/>
        <v>9827</v>
      </c>
    </row>
    <row r="16180" spans="1:24" x14ac:dyDescent="0.3">
      <c r="A16180" t="s">
        <v>24</v>
      </c>
      <c r="B16180" t="s">
        <v>16205</v>
      </c>
      <c r="C16180">
        <v>7</v>
      </c>
      <c r="D16180" t="s">
        <v>26</v>
      </c>
      <c r="E16180" t="s">
        <v>26</v>
      </c>
      <c r="F16180">
        <v>5665</v>
      </c>
      <c r="G16180">
        <v>1981</v>
      </c>
      <c r="H16180" t="s">
        <v>26</v>
      </c>
      <c r="I16180" t="s">
        <v>26</v>
      </c>
      <c r="J16180" t="s">
        <v>26</v>
      </c>
      <c r="K16180" t="s">
        <v>26</v>
      </c>
      <c r="L16180" t="s">
        <v>26</v>
      </c>
      <c r="M16180" t="s">
        <v>26</v>
      </c>
      <c r="N16180">
        <v>0</v>
      </c>
      <c r="O16180" t="s">
        <v>26</v>
      </c>
      <c r="P16180" t="s">
        <v>26</v>
      </c>
      <c r="Q16180">
        <v>0</v>
      </c>
      <c r="R16180">
        <v>2019</v>
      </c>
      <c r="S16180" t="s">
        <v>26</v>
      </c>
      <c r="T16180">
        <v>0</v>
      </c>
      <c r="U16180">
        <v>106</v>
      </c>
      <c r="V16180">
        <v>14</v>
      </c>
      <c r="W16180">
        <v>1</v>
      </c>
      <c r="X16180">
        <f t="shared" si="252"/>
        <v>9793</v>
      </c>
    </row>
    <row r="16181" spans="1:24" x14ac:dyDescent="0.3">
      <c r="A16181" t="s">
        <v>24</v>
      </c>
      <c r="B16181" t="s">
        <v>16206</v>
      </c>
      <c r="C16181">
        <v>7</v>
      </c>
      <c r="D16181" t="s">
        <v>26</v>
      </c>
      <c r="E16181" t="s">
        <v>26</v>
      </c>
      <c r="F16181">
        <v>5710</v>
      </c>
      <c r="G16181">
        <v>2010</v>
      </c>
      <c r="H16181" t="s">
        <v>26</v>
      </c>
      <c r="I16181" t="s">
        <v>26</v>
      </c>
      <c r="J16181" t="s">
        <v>26</v>
      </c>
      <c r="K16181" t="s">
        <v>26</v>
      </c>
      <c r="L16181" t="s">
        <v>26</v>
      </c>
      <c r="M16181" t="s">
        <v>26</v>
      </c>
      <c r="N16181">
        <v>0</v>
      </c>
      <c r="O16181" t="s">
        <v>26</v>
      </c>
      <c r="P16181" t="s">
        <v>26</v>
      </c>
      <c r="Q16181">
        <v>0</v>
      </c>
      <c r="R16181">
        <v>2001</v>
      </c>
      <c r="S16181" t="s">
        <v>26</v>
      </c>
      <c r="T16181">
        <v>0</v>
      </c>
      <c r="U16181">
        <v>99</v>
      </c>
      <c r="V16181">
        <v>16</v>
      </c>
      <c r="W16181">
        <v>2</v>
      </c>
      <c r="X16181">
        <f t="shared" si="252"/>
        <v>9845</v>
      </c>
    </row>
    <row r="16182" spans="1:24" x14ac:dyDescent="0.3">
      <c r="A16182" t="s">
        <v>24</v>
      </c>
      <c r="B16182" t="s">
        <v>16207</v>
      </c>
      <c r="C16182">
        <v>7</v>
      </c>
      <c r="D16182" t="s">
        <v>26</v>
      </c>
      <c r="E16182" t="s">
        <v>26</v>
      </c>
      <c r="F16182">
        <v>5686</v>
      </c>
      <c r="G16182">
        <v>2026</v>
      </c>
      <c r="H16182" t="s">
        <v>26</v>
      </c>
      <c r="I16182" t="s">
        <v>26</v>
      </c>
      <c r="J16182" t="s">
        <v>26</v>
      </c>
      <c r="K16182" t="s">
        <v>26</v>
      </c>
      <c r="L16182" t="s">
        <v>26</v>
      </c>
      <c r="M16182" t="s">
        <v>26</v>
      </c>
      <c r="N16182">
        <v>0</v>
      </c>
      <c r="O16182" t="s">
        <v>26</v>
      </c>
      <c r="P16182" t="s">
        <v>26</v>
      </c>
      <c r="Q16182">
        <v>0</v>
      </c>
      <c r="R16182">
        <v>1991</v>
      </c>
      <c r="S16182" t="s">
        <v>26</v>
      </c>
      <c r="T16182">
        <v>0</v>
      </c>
      <c r="U16182">
        <v>98</v>
      </c>
      <c r="V16182">
        <v>17</v>
      </c>
      <c r="W16182">
        <v>3</v>
      </c>
      <c r="X16182">
        <f t="shared" si="252"/>
        <v>9828</v>
      </c>
    </row>
    <row r="16183" spans="1:24" x14ac:dyDescent="0.3">
      <c r="A16183" t="s">
        <v>24</v>
      </c>
      <c r="B16183" t="s">
        <v>16208</v>
      </c>
      <c r="C16183">
        <v>7</v>
      </c>
      <c r="D16183" t="s">
        <v>26</v>
      </c>
      <c r="E16183" t="s">
        <v>26</v>
      </c>
      <c r="F16183">
        <v>5720</v>
      </c>
      <c r="G16183">
        <v>2008</v>
      </c>
      <c r="H16183" t="s">
        <v>26</v>
      </c>
      <c r="I16183" t="s">
        <v>26</v>
      </c>
      <c r="J16183" t="s">
        <v>26</v>
      </c>
      <c r="K16183" t="s">
        <v>26</v>
      </c>
      <c r="L16183" t="s">
        <v>26</v>
      </c>
      <c r="M16183" t="s">
        <v>26</v>
      </c>
      <c r="N16183">
        <v>0</v>
      </c>
      <c r="O16183" t="s">
        <v>26</v>
      </c>
      <c r="P16183" t="s">
        <v>26</v>
      </c>
      <c r="Q16183">
        <v>0</v>
      </c>
      <c r="R16183">
        <v>1957</v>
      </c>
      <c r="S16183" t="s">
        <v>26</v>
      </c>
      <c r="T16183">
        <v>0</v>
      </c>
      <c r="U16183">
        <v>107</v>
      </c>
      <c r="V16183">
        <v>12</v>
      </c>
      <c r="W16183">
        <v>2</v>
      </c>
      <c r="X16183">
        <f t="shared" si="252"/>
        <v>9813</v>
      </c>
    </row>
    <row r="16184" spans="1:24" x14ac:dyDescent="0.3">
      <c r="A16184" t="s">
        <v>24</v>
      </c>
      <c r="B16184" t="s">
        <v>16209</v>
      </c>
      <c r="C16184">
        <v>7</v>
      </c>
      <c r="D16184" t="s">
        <v>26</v>
      </c>
      <c r="E16184" t="s">
        <v>26</v>
      </c>
      <c r="F16184">
        <v>5733</v>
      </c>
      <c r="G16184">
        <v>2013</v>
      </c>
      <c r="H16184" t="s">
        <v>26</v>
      </c>
      <c r="I16184" t="s">
        <v>26</v>
      </c>
      <c r="J16184" t="s">
        <v>26</v>
      </c>
      <c r="K16184" t="s">
        <v>26</v>
      </c>
      <c r="L16184" t="s">
        <v>26</v>
      </c>
      <c r="M16184" t="s">
        <v>26</v>
      </c>
      <c r="N16184">
        <v>0</v>
      </c>
      <c r="O16184" t="s">
        <v>26</v>
      </c>
      <c r="P16184" t="s">
        <v>26</v>
      </c>
      <c r="Q16184">
        <v>0</v>
      </c>
      <c r="R16184">
        <v>1917</v>
      </c>
      <c r="S16184" t="s">
        <v>26</v>
      </c>
      <c r="T16184">
        <v>0</v>
      </c>
      <c r="U16184">
        <v>107</v>
      </c>
      <c r="V16184">
        <v>11</v>
      </c>
      <c r="W16184">
        <v>3</v>
      </c>
      <c r="X16184">
        <f t="shared" si="252"/>
        <v>9791</v>
      </c>
    </row>
    <row r="16185" spans="1:24" x14ac:dyDescent="0.3">
      <c r="A16185" t="s">
        <v>24</v>
      </c>
      <c r="B16185" t="s">
        <v>16210</v>
      </c>
      <c r="C16185">
        <v>7</v>
      </c>
      <c r="D16185" t="s">
        <v>26</v>
      </c>
      <c r="E16185" t="s">
        <v>26</v>
      </c>
      <c r="F16185">
        <v>5710</v>
      </c>
      <c r="G16185">
        <v>2015</v>
      </c>
      <c r="H16185" t="s">
        <v>26</v>
      </c>
      <c r="I16185" t="s">
        <v>26</v>
      </c>
      <c r="J16185" t="s">
        <v>26</v>
      </c>
      <c r="K16185" t="s">
        <v>26</v>
      </c>
      <c r="L16185" t="s">
        <v>26</v>
      </c>
      <c r="M16185" t="s">
        <v>26</v>
      </c>
      <c r="N16185">
        <v>0</v>
      </c>
      <c r="O16185" t="s">
        <v>26</v>
      </c>
      <c r="P16185" t="s">
        <v>26</v>
      </c>
      <c r="Q16185">
        <v>0</v>
      </c>
      <c r="R16185">
        <v>1895</v>
      </c>
      <c r="S16185" t="s">
        <v>26</v>
      </c>
      <c r="T16185">
        <v>0</v>
      </c>
      <c r="U16185">
        <v>106</v>
      </c>
      <c r="V16185">
        <v>8</v>
      </c>
      <c r="W16185">
        <v>3</v>
      </c>
      <c r="X16185">
        <f t="shared" si="252"/>
        <v>9744</v>
      </c>
    </row>
    <row r="16186" spans="1:24" x14ac:dyDescent="0.3">
      <c r="A16186" t="s">
        <v>24</v>
      </c>
      <c r="B16186" t="s">
        <v>16211</v>
      </c>
      <c r="C16186">
        <v>7</v>
      </c>
      <c r="D16186" t="s">
        <v>26</v>
      </c>
      <c r="E16186" t="s">
        <v>26</v>
      </c>
      <c r="F16186">
        <v>5764</v>
      </c>
      <c r="G16186">
        <v>1974</v>
      </c>
      <c r="H16186" t="s">
        <v>26</v>
      </c>
      <c r="I16186" t="s">
        <v>26</v>
      </c>
      <c r="J16186" t="s">
        <v>26</v>
      </c>
      <c r="K16186" t="s">
        <v>26</v>
      </c>
      <c r="L16186" t="s">
        <v>26</v>
      </c>
      <c r="M16186" t="s">
        <v>26</v>
      </c>
      <c r="N16186">
        <v>0</v>
      </c>
      <c r="O16186" t="s">
        <v>26</v>
      </c>
      <c r="P16186" t="s">
        <v>26</v>
      </c>
      <c r="Q16186">
        <v>0</v>
      </c>
      <c r="R16186">
        <v>1880</v>
      </c>
      <c r="S16186" t="s">
        <v>26</v>
      </c>
      <c r="T16186">
        <v>0</v>
      </c>
      <c r="U16186">
        <v>102</v>
      </c>
      <c r="V16186">
        <v>11</v>
      </c>
      <c r="W16186">
        <v>4</v>
      </c>
      <c r="X16186">
        <f t="shared" si="252"/>
        <v>9742</v>
      </c>
    </row>
    <row r="16187" spans="1:24" x14ac:dyDescent="0.3">
      <c r="A16187" t="s">
        <v>24</v>
      </c>
      <c r="B16187" t="s">
        <v>16212</v>
      </c>
      <c r="C16187">
        <v>7</v>
      </c>
      <c r="D16187" t="s">
        <v>26</v>
      </c>
      <c r="E16187" t="s">
        <v>26</v>
      </c>
      <c r="F16187">
        <v>5783</v>
      </c>
      <c r="G16187">
        <v>1999</v>
      </c>
      <c r="H16187" t="s">
        <v>26</v>
      </c>
      <c r="I16187" t="s">
        <v>26</v>
      </c>
      <c r="J16187" t="s">
        <v>26</v>
      </c>
      <c r="K16187" t="s">
        <v>26</v>
      </c>
      <c r="L16187" t="s">
        <v>26</v>
      </c>
      <c r="M16187" t="s">
        <v>26</v>
      </c>
      <c r="N16187">
        <v>0</v>
      </c>
      <c r="O16187" t="s">
        <v>26</v>
      </c>
      <c r="P16187" t="s">
        <v>26</v>
      </c>
      <c r="Q16187">
        <v>0</v>
      </c>
      <c r="R16187">
        <v>1908</v>
      </c>
      <c r="S16187" t="s">
        <v>26</v>
      </c>
      <c r="T16187">
        <v>0</v>
      </c>
      <c r="U16187">
        <v>102</v>
      </c>
      <c r="V16187">
        <v>12</v>
      </c>
      <c r="W16187">
        <v>3</v>
      </c>
      <c r="X16187">
        <f t="shared" si="252"/>
        <v>9814</v>
      </c>
    </row>
    <row r="16188" spans="1:24" x14ac:dyDescent="0.3">
      <c r="A16188" t="s">
        <v>24</v>
      </c>
      <c r="B16188" t="s">
        <v>16213</v>
      </c>
      <c r="C16188">
        <v>7</v>
      </c>
      <c r="D16188" t="s">
        <v>26</v>
      </c>
      <c r="E16188" t="s">
        <v>26</v>
      </c>
      <c r="F16188">
        <v>5736</v>
      </c>
      <c r="G16188">
        <v>2015</v>
      </c>
      <c r="H16188" t="s">
        <v>26</v>
      </c>
      <c r="I16188" t="s">
        <v>26</v>
      </c>
      <c r="J16188" t="s">
        <v>26</v>
      </c>
      <c r="K16188" t="s">
        <v>26</v>
      </c>
      <c r="L16188" t="s">
        <v>26</v>
      </c>
      <c r="M16188" t="s">
        <v>26</v>
      </c>
      <c r="N16188">
        <v>0</v>
      </c>
      <c r="O16188" t="s">
        <v>26</v>
      </c>
      <c r="P16188" t="s">
        <v>26</v>
      </c>
      <c r="Q16188">
        <v>0</v>
      </c>
      <c r="R16188">
        <v>1901</v>
      </c>
      <c r="S16188" t="s">
        <v>26</v>
      </c>
      <c r="T16188">
        <v>0</v>
      </c>
      <c r="U16188">
        <v>104</v>
      </c>
      <c r="V16188">
        <v>7</v>
      </c>
      <c r="W16188">
        <v>4</v>
      </c>
      <c r="X16188">
        <f t="shared" si="252"/>
        <v>9774</v>
      </c>
    </row>
    <row r="16189" spans="1:24" x14ac:dyDescent="0.3">
      <c r="A16189" t="s">
        <v>24</v>
      </c>
      <c r="B16189" t="s">
        <v>16214</v>
      </c>
      <c r="C16189">
        <v>7</v>
      </c>
      <c r="D16189" t="s">
        <v>26</v>
      </c>
      <c r="E16189" t="s">
        <v>26</v>
      </c>
      <c r="F16189">
        <v>5784</v>
      </c>
      <c r="G16189">
        <v>2003</v>
      </c>
      <c r="H16189" t="s">
        <v>26</v>
      </c>
      <c r="I16189" t="s">
        <v>26</v>
      </c>
      <c r="J16189" t="s">
        <v>26</v>
      </c>
      <c r="K16189" t="s">
        <v>26</v>
      </c>
      <c r="L16189" t="s">
        <v>26</v>
      </c>
      <c r="M16189" t="s">
        <v>26</v>
      </c>
      <c r="N16189">
        <v>0</v>
      </c>
      <c r="O16189" t="s">
        <v>26</v>
      </c>
      <c r="P16189" t="s">
        <v>26</v>
      </c>
      <c r="Q16189">
        <v>0</v>
      </c>
      <c r="R16189">
        <v>1888</v>
      </c>
      <c r="S16189" t="s">
        <v>26</v>
      </c>
      <c r="T16189">
        <v>0</v>
      </c>
      <c r="U16189">
        <v>98</v>
      </c>
      <c r="V16189">
        <v>3</v>
      </c>
      <c r="W16189">
        <v>7</v>
      </c>
      <c r="X16189">
        <f t="shared" si="252"/>
        <v>9790</v>
      </c>
    </row>
    <row r="16190" spans="1:24" x14ac:dyDescent="0.3">
      <c r="A16190" t="s">
        <v>24</v>
      </c>
      <c r="B16190" t="s">
        <v>16215</v>
      </c>
      <c r="C16190">
        <v>7</v>
      </c>
      <c r="D16190" t="s">
        <v>26</v>
      </c>
      <c r="E16190" t="s">
        <v>26</v>
      </c>
      <c r="F16190">
        <v>5740</v>
      </c>
      <c r="G16190">
        <v>2024</v>
      </c>
      <c r="H16190" t="s">
        <v>26</v>
      </c>
      <c r="I16190" t="s">
        <v>26</v>
      </c>
      <c r="J16190" t="s">
        <v>26</v>
      </c>
      <c r="K16190" t="s">
        <v>26</v>
      </c>
      <c r="L16190" t="s">
        <v>26</v>
      </c>
      <c r="M16190" t="s">
        <v>26</v>
      </c>
      <c r="N16190">
        <v>0</v>
      </c>
      <c r="O16190" t="s">
        <v>26</v>
      </c>
      <c r="P16190" t="s">
        <v>26</v>
      </c>
      <c r="Q16190">
        <v>0</v>
      </c>
      <c r="R16190">
        <v>1897</v>
      </c>
      <c r="S16190" t="s">
        <v>26</v>
      </c>
      <c r="T16190">
        <v>0</v>
      </c>
      <c r="U16190">
        <v>101</v>
      </c>
      <c r="V16190">
        <v>0</v>
      </c>
      <c r="W16190">
        <v>13</v>
      </c>
      <c r="X16190">
        <f t="shared" si="252"/>
        <v>9782</v>
      </c>
    </row>
    <row r="16191" spans="1:24" x14ac:dyDescent="0.3">
      <c r="A16191" t="s">
        <v>24</v>
      </c>
      <c r="B16191" t="s">
        <v>16216</v>
      </c>
      <c r="C16191">
        <v>7</v>
      </c>
      <c r="D16191" t="s">
        <v>26</v>
      </c>
      <c r="E16191" t="s">
        <v>26</v>
      </c>
      <c r="F16191">
        <v>5730</v>
      </c>
      <c r="G16191">
        <v>2011</v>
      </c>
      <c r="H16191" t="s">
        <v>26</v>
      </c>
      <c r="I16191" t="s">
        <v>26</v>
      </c>
      <c r="J16191" t="s">
        <v>26</v>
      </c>
      <c r="K16191" t="s">
        <v>26</v>
      </c>
      <c r="L16191" t="s">
        <v>26</v>
      </c>
      <c r="M16191" t="s">
        <v>26</v>
      </c>
      <c r="N16191">
        <v>0</v>
      </c>
      <c r="O16191" t="s">
        <v>26</v>
      </c>
      <c r="P16191" t="s">
        <v>26</v>
      </c>
      <c r="Q16191">
        <v>0</v>
      </c>
      <c r="R16191">
        <v>1896</v>
      </c>
      <c r="S16191" t="s">
        <v>26</v>
      </c>
      <c r="T16191">
        <v>0</v>
      </c>
      <c r="U16191">
        <v>104</v>
      </c>
      <c r="V16191">
        <v>0</v>
      </c>
      <c r="W16191">
        <v>15</v>
      </c>
      <c r="X16191">
        <f t="shared" si="252"/>
        <v>9763</v>
      </c>
    </row>
    <row r="16192" spans="1:24" x14ac:dyDescent="0.3">
      <c r="A16192" t="s">
        <v>24</v>
      </c>
      <c r="B16192" t="s">
        <v>16217</v>
      </c>
      <c r="C16192">
        <v>7</v>
      </c>
      <c r="D16192" t="s">
        <v>26</v>
      </c>
      <c r="E16192" t="s">
        <v>26</v>
      </c>
      <c r="F16192">
        <v>5797</v>
      </c>
      <c r="G16192">
        <v>2009</v>
      </c>
      <c r="H16192" t="s">
        <v>26</v>
      </c>
      <c r="I16192" t="s">
        <v>26</v>
      </c>
      <c r="J16192" t="s">
        <v>26</v>
      </c>
      <c r="K16192" t="s">
        <v>26</v>
      </c>
      <c r="L16192" t="s">
        <v>26</v>
      </c>
      <c r="M16192" t="s">
        <v>26</v>
      </c>
      <c r="N16192">
        <v>0</v>
      </c>
      <c r="O16192" t="s">
        <v>26</v>
      </c>
      <c r="P16192" t="s">
        <v>26</v>
      </c>
      <c r="Q16192">
        <v>0</v>
      </c>
      <c r="R16192">
        <v>1902</v>
      </c>
      <c r="S16192" t="s">
        <v>26</v>
      </c>
      <c r="T16192">
        <v>0</v>
      </c>
      <c r="U16192">
        <v>106</v>
      </c>
      <c r="V16192">
        <v>0</v>
      </c>
      <c r="W16192">
        <v>20</v>
      </c>
      <c r="X16192">
        <f t="shared" si="252"/>
        <v>9841</v>
      </c>
    </row>
    <row r="16193" spans="1:24" x14ac:dyDescent="0.3">
      <c r="A16193" t="s">
        <v>24</v>
      </c>
      <c r="B16193" t="s">
        <v>16218</v>
      </c>
      <c r="C16193">
        <v>7</v>
      </c>
      <c r="D16193" t="s">
        <v>26</v>
      </c>
      <c r="E16193" t="s">
        <v>26</v>
      </c>
      <c r="F16193">
        <v>5831</v>
      </c>
      <c r="G16193">
        <v>2024</v>
      </c>
      <c r="H16193" t="s">
        <v>26</v>
      </c>
      <c r="I16193" t="s">
        <v>26</v>
      </c>
      <c r="J16193" t="s">
        <v>26</v>
      </c>
      <c r="K16193" t="s">
        <v>26</v>
      </c>
      <c r="L16193" t="s">
        <v>26</v>
      </c>
      <c r="M16193" t="s">
        <v>26</v>
      </c>
      <c r="N16193">
        <v>0</v>
      </c>
      <c r="O16193" t="s">
        <v>26</v>
      </c>
      <c r="P16193" t="s">
        <v>26</v>
      </c>
      <c r="Q16193">
        <v>0</v>
      </c>
      <c r="R16193">
        <v>1916</v>
      </c>
      <c r="S16193" t="s">
        <v>26</v>
      </c>
      <c r="T16193">
        <v>0</v>
      </c>
      <c r="U16193">
        <v>106</v>
      </c>
      <c r="V16193">
        <v>0</v>
      </c>
      <c r="W16193">
        <v>23</v>
      </c>
      <c r="X16193">
        <f t="shared" si="252"/>
        <v>9907</v>
      </c>
    </row>
    <row r="16194" spans="1:24" x14ac:dyDescent="0.3">
      <c r="A16194" t="s">
        <v>24</v>
      </c>
      <c r="B16194" t="s">
        <v>16219</v>
      </c>
      <c r="C16194">
        <v>7</v>
      </c>
      <c r="D16194" t="s">
        <v>26</v>
      </c>
      <c r="E16194" t="s">
        <v>26</v>
      </c>
      <c r="F16194">
        <v>5672</v>
      </c>
      <c r="G16194">
        <v>2009</v>
      </c>
      <c r="H16194" t="s">
        <v>26</v>
      </c>
      <c r="I16194" t="s">
        <v>26</v>
      </c>
      <c r="J16194" t="s">
        <v>26</v>
      </c>
      <c r="K16194" t="s">
        <v>26</v>
      </c>
      <c r="L16194" t="s">
        <v>26</v>
      </c>
      <c r="M16194" t="s">
        <v>26</v>
      </c>
      <c r="N16194">
        <v>0</v>
      </c>
      <c r="O16194" t="s">
        <v>26</v>
      </c>
      <c r="P16194" t="s">
        <v>26</v>
      </c>
      <c r="Q16194">
        <v>0</v>
      </c>
      <c r="R16194">
        <v>1910</v>
      </c>
      <c r="S16194" t="s">
        <v>26</v>
      </c>
      <c r="T16194">
        <v>0</v>
      </c>
      <c r="U16194">
        <v>102</v>
      </c>
      <c r="V16194">
        <v>3</v>
      </c>
      <c r="W16194">
        <v>26</v>
      </c>
      <c r="X16194">
        <f t="shared" si="252"/>
        <v>9729</v>
      </c>
    </row>
    <row r="16195" spans="1:24" x14ac:dyDescent="0.3">
      <c r="A16195" t="s">
        <v>24</v>
      </c>
      <c r="B16195" t="s">
        <v>16220</v>
      </c>
      <c r="C16195">
        <v>7</v>
      </c>
      <c r="D16195" t="s">
        <v>26</v>
      </c>
      <c r="E16195" t="s">
        <v>26</v>
      </c>
      <c r="F16195">
        <v>5635</v>
      </c>
      <c r="G16195">
        <v>1994</v>
      </c>
      <c r="H16195" t="s">
        <v>26</v>
      </c>
      <c r="I16195" t="s">
        <v>26</v>
      </c>
      <c r="J16195" t="s">
        <v>26</v>
      </c>
      <c r="K16195" t="s">
        <v>26</v>
      </c>
      <c r="L16195" t="s">
        <v>26</v>
      </c>
      <c r="M16195" t="s">
        <v>26</v>
      </c>
      <c r="N16195">
        <v>0</v>
      </c>
      <c r="O16195" t="s">
        <v>26</v>
      </c>
      <c r="P16195" t="s">
        <v>26</v>
      </c>
      <c r="Q16195">
        <v>0</v>
      </c>
      <c r="R16195">
        <v>1868</v>
      </c>
      <c r="S16195" t="s">
        <v>26</v>
      </c>
      <c r="T16195">
        <v>0</v>
      </c>
      <c r="U16195">
        <v>105</v>
      </c>
      <c r="V16195">
        <v>5</v>
      </c>
      <c r="W16195">
        <v>28</v>
      </c>
      <c r="X16195">
        <f t="shared" ref="X16195:X16258" si="253">SUM(C16195:W16195)</f>
        <v>9642</v>
      </c>
    </row>
    <row r="16196" spans="1:24" x14ac:dyDescent="0.3">
      <c r="A16196" t="s">
        <v>24</v>
      </c>
      <c r="B16196" t="s">
        <v>16221</v>
      </c>
      <c r="C16196">
        <v>7</v>
      </c>
      <c r="D16196" t="s">
        <v>26</v>
      </c>
      <c r="E16196" t="s">
        <v>26</v>
      </c>
      <c r="F16196">
        <v>5639</v>
      </c>
      <c r="G16196">
        <v>2006</v>
      </c>
      <c r="H16196" t="s">
        <v>26</v>
      </c>
      <c r="I16196" t="s">
        <v>26</v>
      </c>
      <c r="J16196" t="s">
        <v>26</v>
      </c>
      <c r="K16196" t="s">
        <v>26</v>
      </c>
      <c r="L16196" t="s">
        <v>26</v>
      </c>
      <c r="M16196" t="s">
        <v>26</v>
      </c>
      <c r="N16196">
        <v>0</v>
      </c>
      <c r="O16196" t="s">
        <v>26</v>
      </c>
      <c r="P16196" t="s">
        <v>26</v>
      </c>
      <c r="Q16196">
        <v>0</v>
      </c>
      <c r="R16196">
        <v>1888</v>
      </c>
      <c r="S16196" t="s">
        <v>26</v>
      </c>
      <c r="T16196">
        <v>0</v>
      </c>
      <c r="U16196">
        <v>103</v>
      </c>
      <c r="V16196">
        <v>9</v>
      </c>
      <c r="W16196">
        <v>34</v>
      </c>
      <c r="X16196">
        <f t="shared" si="253"/>
        <v>9686</v>
      </c>
    </row>
    <row r="16197" spans="1:24" x14ac:dyDescent="0.3">
      <c r="A16197" t="s">
        <v>24</v>
      </c>
      <c r="B16197" t="s">
        <v>16222</v>
      </c>
      <c r="C16197">
        <v>7</v>
      </c>
      <c r="D16197" t="s">
        <v>26</v>
      </c>
      <c r="E16197" t="s">
        <v>26</v>
      </c>
      <c r="F16197">
        <v>5684</v>
      </c>
      <c r="G16197">
        <v>2008</v>
      </c>
      <c r="H16197" t="s">
        <v>26</v>
      </c>
      <c r="I16197" t="s">
        <v>26</v>
      </c>
      <c r="J16197" t="s">
        <v>26</v>
      </c>
      <c r="K16197" t="s">
        <v>26</v>
      </c>
      <c r="L16197" t="s">
        <v>26</v>
      </c>
      <c r="M16197" t="s">
        <v>26</v>
      </c>
      <c r="N16197">
        <v>0</v>
      </c>
      <c r="O16197" t="s">
        <v>26</v>
      </c>
      <c r="P16197" t="s">
        <v>26</v>
      </c>
      <c r="Q16197">
        <v>0</v>
      </c>
      <c r="R16197">
        <v>1860</v>
      </c>
      <c r="S16197" t="s">
        <v>26</v>
      </c>
      <c r="T16197">
        <v>0</v>
      </c>
      <c r="U16197">
        <v>106</v>
      </c>
      <c r="V16197">
        <v>14</v>
      </c>
      <c r="W16197">
        <v>44</v>
      </c>
      <c r="X16197">
        <f t="shared" si="253"/>
        <v>9723</v>
      </c>
    </row>
    <row r="16198" spans="1:24" x14ac:dyDescent="0.3">
      <c r="A16198" t="s">
        <v>24</v>
      </c>
      <c r="B16198" t="s">
        <v>16223</v>
      </c>
      <c r="C16198">
        <v>7</v>
      </c>
      <c r="D16198" t="s">
        <v>26</v>
      </c>
      <c r="E16198" t="s">
        <v>26</v>
      </c>
      <c r="F16198">
        <v>5883</v>
      </c>
      <c r="G16198">
        <v>1968</v>
      </c>
      <c r="H16198" t="s">
        <v>26</v>
      </c>
      <c r="I16198" t="s">
        <v>26</v>
      </c>
      <c r="J16198" t="s">
        <v>26</v>
      </c>
      <c r="K16198" t="s">
        <v>26</v>
      </c>
      <c r="L16198" t="s">
        <v>26</v>
      </c>
      <c r="M16198" t="s">
        <v>26</v>
      </c>
      <c r="N16198">
        <v>0</v>
      </c>
      <c r="O16198" t="s">
        <v>26</v>
      </c>
      <c r="P16198" t="s">
        <v>26</v>
      </c>
      <c r="Q16198">
        <v>0</v>
      </c>
      <c r="R16198">
        <v>1859</v>
      </c>
      <c r="S16198" t="s">
        <v>26</v>
      </c>
      <c r="T16198">
        <v>0</v>
      </c>
      <c r="U16198">
        <v>104</v>
      </c>
      <c r="V16198">
        <v>17</v>
      </c>
      <c r="W16198">
        <v>50</v>
      </c>
      <c r="X16198">
        <f t="shared" si="253"/>
        <v>9888</v>
      </c>
    </row>
    <row r="16199" spans="1:24" x14ac:dyDescent="0.3">
      <c r="A16199" t="s">
        <v>24</v>
      </c>
      <c r="B16199" t="s">
        <v>16224</v>
      </c>
      <c r="C16199">
        <v>7</v>
      </c>
      <c r="D16199" t="s">
        <v>26</v>
      </c>
      <c r="E16199" t="s">
        <v>26</v>
      </c>
      <c r="F16199">
        <v>5943</v>
      </c>
      <c r="G16199">
        <v>1994</v>
      </c>
      <c r="H16199" t="s">
        <v>26</v>
      </c>
      <c r="I16199" t="s">
        <v>26</v>
      </c>
      <c r="J16199" t="s">
        <v>26</v>
      </c>
      <c r="K16199" t="s">
        <v>26</v>
      </c>
      <c r="L16199" t="s">
        <v>26</v>
      </c>
      <c r="M16199" t="s">
        <v>26</v>
      </c>
      <c r="N16199">
        <v>0</v>
      </c>
      <c r="O16199" t="s">
        <v>26</v>
      </c>
      <c r="P16199" t="s">
        <v>26</v>
      </c>
      <c r="Q16199">
        <v>0</v>
      </c>
      <c r="R16199">
        <v>1879</v>
      </c>
      <c r="S16199" t="s">
        <v>26</v>
      </c>
      <c r="T16199">
        <v>0</v>
      </c>
      <c r="U16199">
        <v>106</v>
      </c>
      <c r="V16199">
        <v>20</v>
      </c>
      <c r="W16199">
        <v>60</v>
      </c>
      <c r="X16199">
        <f t="shared" si="253"/>
        <v>10009</v>
      </c>
    </row>
    <row r="16200" spans="1:24" x14ac:dyDescent="0.3">
      <c r="A16200" t="s">
        <v>24</v>
      </c>
      <c r="B16200" t="s">
        <v>16225</v>
      </c>
      <c r="C16200">
        <v>7</v>
      </c>
      <c r="D16200" t="s">
        <v>26</v>
      </c>
      <c r="E16200" t="s">
        <v>26</v>
      </c>
      <c r="F16200">
        <v>5936</v>
      </c>
      <c r="G16200">
        <v>2036</v>
      </c>
      <c r="H16200" t="s">
        <v>26</v>
      </c>
      <c r="I16200" t="s">
        <v>26</v>
      </c>
      <c r="J16200" t="s">
        <v>26</v>
      </c>
      <c r="K16200" t="s">
        <v>26</v>
      </c>
      <c r="L16200" t="s">
        <v>26</v>
      </c>
      <c r="M16200" t="s">
        <v>26</v>
      </c>
      <c r="N16200">
        <v>0</v>
      </c>
      <c r="O16200" t="s">
        <v>26</v>
      </c>
      <c r="P16200" t="s">
        <v>26</v>
      </c>
      <c r="Q16200">
        <v>0</v>
      </c>
      <c r="R16200">
        <v>1862</v>
      </c>
      <c r="S16200" t="s">
        <v>26</v>
      </c>
      <c r="T16200">
        <v>0</v>
      </c>
      <c r="U16200">
        <v>107</v>
      </c>
      <c r="V16200">
        <v>28</v>
      </c>
      <c r="W16200">
        <v>69</v>
      </c>
      <c r="X16200">
        <f t="shared" si="253"/>
        <v>10045</v>
      </c>
    </row>
    <row r="16201" spans="1:24" x14ac:dyDescent="0.3">
      <c r="A16201" t="s">
        <v>24</v>
      </c>
      <c r="B16201" t="s">
        <v>16226</v>
      </c>
      <c r="C16201">
        <v>7</v>
      </c>
      <c r="D16201" t="s">
        <v>26</v>
      </c>
      <c r="E16201" t="s">
        <v>26</v>
      </c>
      <c r="F16201">
        <v>5970</v>
      </c>
      <c r="G16201">
        <v>2026</v>
      </c>
      <c r="H16201" t="s">
        <v>26</v>
      </c>
      <c r="I16201" t="s">
        <v>26</v>
      </c>
      <c r="J16201" t="s">
        <v>26</v>
      </c>
      <c r="K16201" t="s">
        <v>26</v>
      </c>
      <c r="L16201" t="s">
        <v>26</v>
      </c>
      <c r="M16201" t="s">
        <v>26</v>
      </c>
      <c r="N16201">
        <v>0</v>
      </c>
      <c r="O16201" t="s">
        <v>26</v>
      </c>
      <c r="P16201" t="s">
        <v>26</v>
      </c>
      <c r="Q16201">
        <v>0</v>
      </c>
      <c r="R16201">
        <v>1861</v>
      </c>
      <c r="S16201" t="s">
        <v>26</v>
      </c>
      <c r="T16201">
        <v>0</v>
      </c>
      <c r="U16201">
        <v>105</v>
      </c>
      <c r="V16201">
        <v>36</v>
      </c>
      <c r="W16201">
        <v>76</v>
      </c>
      <c r="X16201">
        <f t="shared" si="253"/>
        <v>10081</v>
      </c>
    </row>
    <row r="16202" spans="1:24" x14ac:dyDescent="0.3">
      <c r="A16202" t="s">
        <v>24</v>
      </c>
      <c r="B16202" t="s">
        <v>16227</v>
      </c>
      <c r="C16202">
        <v>7</v>
      </c>
      <c r="D16202" t="s">
        <v>26</v>
      </c>
      <c r="E16202" t="s">
        <v>26</v>
      </c>
      <c r="F16202">
        <v>6120</v>
      </c>
      <c r="G16202">
        <v>2021</v>
      </c>
      <c r="H16202" t="s">
        <v>26</v>
      </c>
      <c r="I16202" t="s">
        <v>26</v>
      </c>
      <c r="J16202" t="s">
        <v>26</v>
      </c>
      <c r="K16202" t="s">
        <v>26</v>
      </c>
      <c r="L16202" t="s">
        <v>26</v>
      </c>
      <c r="M16202" t="s">
        <v>26</v>
      </c>
      <c r="N16202">
        <v>0</v>
      </c>
      <c r="O16202" t="s">
        <v>26</v>
      </c>
      <c r="P16202" t="s">
        <v>26</v>
      </c>
      <c r="Q16202">
        <v>0</v>
      </c>
      <c r="R16202">
        <v>1828</v>
      </c>
      <c r="S16202" t="s">
        <v>26</v>
      </c>
      <c r="T16202">
        <v>0</v>
      </c>
      <c r="U16202">
        <v>105</v>
      </c>
      <c r="V16202">
        <v>51</v>
      </c>
      <c r="W16202">
        <v>96</v>
      </c>
      <c r="X16202">
        <f t="shared" si="253"/>
        <v>10228</v>
      </c>
    </row>
    <row r="16203" spans="1:24" x14ac:dyDescent="0.3">
      <c r="A16203" t="s">
        <v>24</v>
      </c>
      <c r="B16203" t="s">
        <v>16228</v>
      </c>
      <c r="C16203">
        <v>7</v>
      </c>
      <c r="D16203" t="s">
        <v>26</v>
      </c>
      <c r="E16203" t="s">
        <v>26</v>
      </c>
      <c r="F16203">
        <v>5925</v>
      </c>
      <c r="G16203">
        <v>2037</v>
      </c>
      <c r="H16203" t="s">
        <v>26</v>
      </c>
      <c r="I16203" t="s">
        <v>26</v>
      </c>
      <c r="J16203" t="s">
        <v>26</v>
      </c>
      <c r="K16203" t="s">
        <v>26</v>
      </c>
      <c r="L16203" t="s">
        <v>26</v>
      </c>
      <c r="M16203" t="s">
        <v>26</v>
      </c>
      <c r="N16203">
        <v>0</v>
      </c>
      <c r="O16203" t="s">
        <v>26</v>
      </c>
      <c r="P16203" t="s">
        <v>26</v>
      </c>
      <c r="Q16203">
        <v>0</v>
      </c>
      <c r="R16203">
        <v>1780</v>
      </c>
      <c r="S16203" t="s">
        <v>26</v>
      </c>
      <c r="T16203">
        <v>0</v>
      </c>
      <c r="U16203">
        <v>105</v>
      </c>
      <c r="V16203">
        <v>55</v>
      </c>
      <c r="W16203">
        <v>107</v>
      </c>
      <c r="X16203">
        <f t="shared" si="253"/>
        <v>10016</v>
      </c>
    </row>
    <row r="16204" spans="1:24" x14ac:dyDescent="0.3">
      <c r="A16204" t="s">
        <v>24</v>
      </c>
      <c r="B16204" t="s">
        <v>16229</v>
      </c>
      <c r="C16204">
        <v>7</v>
      </c>
      <c r="D16204" t="s">
        <v>26</v>
      </c>
      <c r="E16204" t="s">
        <v>26</v>
      </c>
      <c r="F16204">
        <v>6132</v>
      </c>
      <c r="G16204">
        <v>2047</v>
      </c>
      <c r="H16204" t="s">
        <v>26</v>
      </c>
      <c r="I16204" t="s">
        <v>26</v>
      </c>
      <c r="J16204" t="s">
        <v>26</v>
      </c>
      <c r="K16204" t="s">
        <v>26</v>
      </c>
      <c r="L16204" t="s">
        <v>26</v>
      </c>
      <c r="M16204" t="s">
        <v>26</v>
      </c>
      <c r="N16204">
        <v>0</v>
      </c>
      <c r="O16204" t="s">
        <v>26</v>
      </c>
      <c r="P16204" t="s">
        <v>26</v>
      </c>
      <c r="Q16204">
        <v>0</v>
      </c>
      <c r="R16204">
        <v>1735</v>
      </c>
      <c r="S16204" t="s">
        <v>26</v>
      </c>
      <c r="T16204">
        <v>0</v>
      </c>
      <c r="U16204">
        <v>104</v>
      </c>
      <c r="V16204">
        <v>61</v>
      </c>
      <c r="W16204">
        <v>110</v>
      </c>
      <c r="X16204">
        <f t="shared" si="253"/>
        <v>10196</v>
      </c>
    </row>
    <row r="16205" spans="1:24" x14ac:dyDescent="0.3">
      <c r="A16205" t="s">
        <v>24</v>
      </c>
      <c r="B16205" t="s">
        <v>16230</v>
      </c>
      <c r="C16205">
        <v>7</v>
      </c>
      <c r="D16205" t="s">
        <v>26</v>
      </c>
      <c r="E16205" t="s">
        <v>26</v>
      </c>
      <c r="F16205">
        <v>6155</v>
      </c>
      <c r="G16205">
        <v>2041</v>
      </c>
      <c r="H16205" t="s">
        <v>26</v>
      </c>
      <c r="I16205" t="s">
        <v>26</v>
      </c>
      <c r="J16205" t="s">
        <v>26</v>
      </c>
      <c r="K16205" t="s">
        <v>26</v>
      </c>
      <c r="L16205" t="s">
        <v>26</v>
      </c>
      <c r="M16205" t="s">
        <v>26</v>
      </c>
      <c r="N16205">
        <v>0</v>
      </c>
      <c r="O16205" t="s">
        <v>26</v>
      </c>
      <c r="P16205" t="s">
        <v>26</v>
      </c>
      <c r="Q16205">
        <v>0</v>
      </c>
      <c r="R16205">
        <v>1678</v>
      </c>
      <c r="S16205" t="s">
        <v>26</v>
      </c>
      <c r="T16205">
        <v>0</v>
      </c>
      <c r="U16205">
        <v>102</v>
      </c>
      <c r="V16205">
        <v>68</v>
      </c>
      <c r="W16205">
        <v>127</v>
      </c>
      <c r="X16205">
        <f t="shared" si="253"/>
        <v>10178</v>
      </c>
    </row>
    <row r="16206" spans="1:24" x14ac:dyDescent="0.3">
      <c r="A16206" t="s">
        <v>24</v>
      </c>
      <c r="B16206" t="s">
        <v>16231</v>
      </c>
      <c r="C16206">
        <v>7</v>
      </c>
      <c r="D16206" t="s">
        <v>26</v>
      </c>
      <c r="E16206" t="s">
        <v>26</v>
      </c>
      <c r="F16206">
        <v>6140</v>
      </c>
      <c r="G16206">
        <v>2039</v>
      </c>
      <c r="H16206" t="s">
        <v>26</v>
      </c>
      <c r="I16206" t="s">
        <v>26</v>
      </c>
      <c r="J16206" t="s">
        <v>26</v>
      </c>
      <c r="K16206" t="s">
        <v>26</v>
      </c>
      <c r="L16206" t="s">
        <v>26</v>
      </c>
      <c r="M16206" t="s">
        <v>26</v>
      </c>
      <c r="N16206">
        <v>0</v>
      </c>
      <c r="O16206" t="s">
        <v>26</v>
      </c>
      <c r="P16206" t="s">
        <v>26</v>
      </c>
      <c r="Q16206">
        <v>0</v>
      </c>
      <c r="R16206">
        <v>1543</v>
      </c>
      <c r="S16206" t="s">
        <v>26</v>
      </c>
      <c r="T16206">
        <v>0</v>
      </c>
      <c r="U16206">
        <v>103</v>
      </c>
      <c r="V16206">
        <v>74</v>
      </c>
      <c r="W16206">
        <v>125</v>
      </c>
      <c r="X16206">
        <f t="shared" si="253"/>
        <v>10031</v>
      </c>
    </row>
    <row r="16207" spans="1:24" x14ac:dyDescent="0.3">
      <c r="A16207" t="s">
        <v>24</v>
      </c>
      <c r="B16207" t="s">
        <v>16232</v>
      </c>
      <c r="C16207">
        <v>7</v>
      </c>
      <c r="D16207" t="s">
        <v>26</v>
      </c>
      <c r="E16207" t="s">
        <v>26</v>
      </c>
      <c r="F16207">
        <v>6283</v>
      </c>
      <c r="G16207">
        <v>2051</v>
      </c>
      <c r="H16207" t="s">
        <v>26</v>
      </c>
      <c r="I16207" t="s">
        <v>26</v>
      </c>
      <c r="J16207" t="s">
        <v>26</v>
      </c>
      <c r="K16207" t="s">
        <v>26</v>
      </c>
      <c r="L16207" t="s">
        <v>26</v>
      </c>
      <c r="M16207" t="s">
        <v>26</v>
      </c>
      <c r="N16207">
        <v>0</v>
      </c>
      <c r="O16207" t="s">
        <v>26</v>
      </c>
      <c r="P16207" t="s">
        <v>26</v>
      </c>
      <c r="Q16207">
        <v>0</v>
      </c>
      <c r="R16207">
        <v>1478</v>
      </c>
      <c r="S16207" t="s">
        <v>26</v>
      </c>
      <c r="T16207">
        <v>0</v>
      </c>
      <c r="U16207">
        <v>103</v>
      </c>
      <c r="V16207">
        <v>71</v>
      </c>
      <c r="W16207">
        <v>119</v>
      </c>
      <c r="X16207">
        <f t="shared" si="253"/>
        <v>10112</v>
      </c>
    </row>
    <row r="16208" spans="1:24" x14ac:dyDescent="0.3">
      <c r="A16208" t="s">
        <v>24</v>
      </c>
      <c r="B16208" t="s">
        <v>16233</v>
      </c>
      <c r="C16208">
        <v>7</v>
      </c>
      <c r="D16208" t="s">
        <v>26</v>
      </c>
      <c r="E16208" t="s">
        <v>26</v>
      </c>
      <c r="F16208">
        <v>6260</v>
      </c>
      <c r="G16208">
        <v>2117</v>
      </c>
      <c r="H16208" t="s">
        <v>26</v>
      </c>
      <c r="I16208" t="s">
        <v>26</v>
      </c>
      <c r="J16208" t="s">
        <v>26</v>
      </c>
      <c r="K16208" t="s">
        <v>26</v>
      </c>
      <c r="L16208" t="s">
        <v>26</v>
      </c>
      <c r="M16208" t="s">
        <v>26</v>
      </c>
      <c r="N16208">
        <v>0</v>
      </c>
      <c r="O16208" t="s">
        <v>26</v>
      </c>
      <c r="P16208" t="s">
        <v>26</v>
      </c>
      <c r="Q16208">
        <v>0</v>
      </c>
      <c r="R16208">
        <v>1479</v>
      </c>
      <c r="S16208" t="s">
        <v>26</v>
      </c>
      <c r="T16208">
        <v>0</v>
      </c>
      <c r="U16208">
        <v>104</v>
      </c>
      <c r="V16208">
        <v>64</v>
      </c>
      <c r="W16208">
        <v>145</v>
      </c>
      <c r="X16208">
        <f t="shared" si="253"/>
        <v>10176</v>
      </c>
    </row>
    <row r="16209" spans="1:24" x14ac:dyDescent="0.3">
      <c r="A16209" t="s">
        <v>24</v>
      </c>
      <c r="B16209" t="s">
        <v>16234</v>
      </c>
      <c r="C16209">
        <v>7</v>
      </c>
      <c r="D16209" t="s">
        <v>26</v>
      </c>
      <c r="E16209" t="s">
        <v>26</v>
      </c>
      <c r="F16209">
        <v>6270</v>
      </c>
      <c r="G16209">
        <v>2123</v>
      </c>
      <c r="H16209" t="s">
        <v>26</v>
      </c>
      <c r="I16209" t="s">
        <v>26</v>
      </c>
      <c r="J16209" t="s">
        <v>26</v>
      </c>
      <c r="K16209" t="s">
        <v>26</v>
      </c>
      <c r="L16209" t="s">
        <v>26</v>
      </c>
      <c r="M16209" t="s">
        <v>26</v>
      </c>
      <c r="N16209">
        <v>0</v>
      </c>
      <c r="O16209" t="s">
        <v>26</v>
      </c>
      <c r="P16209" t="s">
        <v>26</v>
      </c>
      <c r="Q16209">
        <v>0</v>
      </c>
      <c r="R16209">
        <v>1514</v>
      </c>
      <c r="S16209" t="s">
        <v>26</v>
      </c>
      <c r="T16209">
        <v>0</v>
      </c>
      <c r="U16209">
        <v>104</v>
      </c>
      <c r="V16209">
        <v>65</v>
      </c>
      <c r="W16209">
        <v>126</v>
      </c>
      <c r="X16209">
        <f t="shared" si="253"/>
        <v>10209</v>
      </c>
    </row>
    <row r="16210" spans="1:24" x14ac:dyDescent="0.3">
      <c r="A16210" t="s">
        <v>24</v>
      </c>
      <c r="B16210" t="s">
        <v>16235</v>
      </c>
      <c r="C16210">
        <v>7</v>
      </c>
      <c r="D16210" t="s">
        <v>26</v>
      </c>
      <c r="E16210" t="s">
        <v>26</v>
      </c>
      <c r="F16210">
        <v>6352</v>
      </c>
      <c r="G16210">
        <v>2125</v>
      </c>
      <c r="H16210" t="s">
        <v>26</v>
      </c>
      <c r="I16210" t="s">
        <v>26</v>
      </c>
      <c r="J16210" t="s">
        <v>26</v>
      </c>
      <c r="K16210" t="s">
        <v>26</v>
      </c>
      <c r="L16210" t="s">
        <v>26</v>
      </c>
      <c r="M16210" t="s">
        <v>26</v>
      </c>
      <c r="N16210">
        <v>0</v>
      </c>
      <c r="O16210" t="s">
        <v>26</v>
      </c>
      <c r="P16210" t="s">
        <v>26</v>
      </c>
      <c r="Q16210">
        <v>0</v>
      </c>
      <c r="R16210">
        <v>1451</v>
      </c>
      <c r="S16210" t="s">
        <v>26</v>
      </c>
      <c r="T16210">
        <v>0</v>
      </c>
      <c r="U16210">
        <v>104</v>
      </c>
      <c r="V16210">
        <v>82</v>
      </c>
      <c r="W16210">
        <v>122</v>
      </c>
      <c r="X16210">
        <f t="shared" si="253"/>
        <v>10243</v>
      </c>
    </row>
    <row r="16211" spans="1:24" x14ac:dyDescent="0.3">
      <c r="A16211" t="s">
        <v>24</v>
      </c>
      <c r="B16211" t="s">
        <v>16236</v>
      </c>
      <c r="C16211">
        <v>7</v>
      </c>
      <c r="D16211" t="s">
        <v>26</v>
      </c>
      <c r="E16211" t="s">
        <v>26</v>
      </c>
      <c r="F16211">
        <v>6426</v>
      </c>
      <c r="G16211">
        <v>2110</v>
      </c>
      <c r="H16211" t="s">
        <v>26</v>
      </c>
      <c r="I16211" t="s">
        <v>26</v>
      </c>
      <c r="J16211" t="s">
        <v>26</v>
      </c>
      <c r="K16211" t="s">
        <v>26</v>
      </c>
      <c r="L16211" t="s">
        <v>26</v>
      </c>
      <c r="M16211" t="s">
        <v>26</v>
      </c>
      <c r="N16211">
        <v>0</v>
      </c>
      <c r="O16211" t="s">
        <v>26</v>
      </c>
      <c r="P16211" t="s">
        <v>26</v>
      </c>
      <c r="Q16211">
        <v>0</v>
      </c>
      <c r="R16211">
        <v>1423</v>
      </c>
      <c r="S16211" t="s">
        <v>26</v>
      </c>
      <c r="T16211">
        <v>0</v>
      </c>
      <c r="U16211">
        <v>109</v>
      </c>
      <c r="V16211">
        <v>99</v>
      </c>
      <c r="W16211">
        <v>117</v>
      </c>
      <c r="X16211">
        <f t="shared" si="253"/>
        <v>10291</v>
      </c>
    </row>
    <row r="16212" spans="1:24" x14ac:dyDescent="0.3">
      <c r="A16212" t="s">
        <v>24</v>
      </c>
      <c r="B16212" t="s">
        <v>16237</v>
      </c>
      <c r="C16212">
        <v>7</v>
      </c>
      <c r="D16212" t="s">
        <v>26</v>
      </c>
      <c r="E16212" t="s">
        <v>26</v>
      </c>
      <c r="F16212">
        <v>6388</v>
      </c>
      <c r="G16212">
        <v>2081</v>
      </c>
      <c r="H16212" t="s">
        <v>26</v>
      </c>
      <c r="I16212" t="s">
        <v>26</v>
      </c>
      <c r="J16212" t="s">
        <v>26</v>
      </c>
      <c r="K16212" t="s">
        <v>26</v>
      </c>
      <c r="L16212" t="s">
        <v>26</v>
      </c>
      <c r="M16212" t="s">
        <v>26</v>
      </c>
      <c r="N16212">
        <v>0</v>
      </c>
      <c r="O16212" t="s">
        <v>26</v>
      </c>
      <c r="P16212" t="s">
        <v>26</v>
      </c>
      <c r="Q16212">
        <v>0</v>
      </c>
      <c r="R16212">
        <v>1509</v>
      </c>
      <c r="S16212" t="s">
        <v>26</v>
      </c>
      <c r="T16212">
        <v>0</v>
      </c>
      <c r="U16212">
        <v>108</v>
      </c>
      <c r="V16212">
        <v>93</v>
      </c>
      <c r="W16212">
        <v>138</v>
      </c>
      <c r="X16212">
        <f t="shared" si="253"/>
        <v>10324</v>
      </c>
    </row>
    <row r="16213" spans="1:24" x14ac:dyDescent="0.3">
      <c r="A16213" t="s">
        <v>24</v>
      </c>
      <c r="B16213" t="s">
        <v>16238</v>
      </c>
      <c r="C16213">
        <v>7</v>
      </c>
      <c r="D16213" t="s">
        <v>26</v>
      </c>
      <c r="E16213" t="s">
        <v>26</v>
      </c>
      <c r="F16213">
        <v>6271</v>
      </c>
      <c r="G16213">
        <v>2060</v>
      </c>
      <c r="H16213" t="s">
        <v>26</v>
      </c>
      <c r="I16213" t="s">
        <v>26</v>
      </c>
      <c r="J16213" t="s">
        <v>26</v>
      </c>
      <c r="K16213" t="s">
        <v>26</v>
      </c>
      <c r="L16213" t="s">
        <v>26</v>
      </c>
      <c r="M16213" t="s">
        <v>26</v>
      </c>
      <c r="N16213">
        <v>0</v>
      </c>
      <c r="O16213" t="s">
        <v>26</v>
      </c>
      <c r="P16213" t="s">
        <v>26</v>
      </c>
      <c r="Q16213">
        <v>0</v>
      </c>
      <c r="R16213">
        <v>1516</v>
      </c>
      <c r="S16213" t="s">
        <v>26</v>
      </c>
      <c r="T16213">
        <v>0</v>
      </c>
      <c r="U16213">
        <v>112</v>
      </c>
      <c r="V16213">
        <v>88</v>
      </c>
      <c r="W16213">
        <v>128</v>
      </c>
      <c r="X16213">
        <f t="shared" si="253"/>
        <v>10182</v>
      </c>
    </row>
    <row r="16214" spans="1:24" x14ac:dyDescent="0.3">
      <c r="A16214" t="s">
        <v>24</v>
      </c>
      <c r="B16214" t="s">
        <v>16239</v>
      </c>
      <c r="C16214">
        <v>7</v>
      </c>
      <c r="D16214" t="s">
        <v>26</v>
      </c>
      <c r="E16214" t="s">
        <v>26</v>
      </c>
      <c r="F16214">
        <v>6377</v>
      </c>
      <c r="G16214">
        <v>2060</v>
      </c>
      <c r="H16214" t="s">
        <v>26</v>
      </c>
      <c r="I16214" t="s">
        <v>26</v>
      </c>
      <c r="J16214" t="s">
        <v>26</v>
      </c>
      <c r="K16214" t="s">
        <v>26</v>
      </c>
      <c r="L16214" t="s">
        <v>26</v>
      </c>
      <c r="M16214" t="s">
        <v>26</v>
      </c>
      <c r="N16214">
        <v>0</v>
      </c>
      <c r="O16214" t="s">
        <v>26</v>
      </c>
      <c r="P16214" t="s">
        <v>26</v>
      </c>
      <c r="Q16214">
        <v>0</v>
      </c>
      <c r="R16214">
        <v>1350</v>
      </c>
      <c r="S16214" t="s">
        <v>26</v>
      </c>
      <c r="T16214">
        <v>0</v>
      </c>
      <c r="U16214">
        <v>110</v>
      </c>
      <c r="V16214">
        <v>86</v>
      </c>
      <c r="W16214">
        <v>146</v>
      </c>
      <c r="X16214">
        <f t="shared" si="253"/>
        <v>10136</v>
      </c>
    </row>
    <row r="16215" spans="1:24" x14ac:dyDescent="0.3">
      <c r="A16215" t="s">
        <v>24</v>
      </c>
      <c r="B16215" t="s">
        <v>16240</v>
      </c>
      <c r="C16215">
        <v>7</v>
      </c>
      <c r="D16215" t="s">
        <v>26</v>
      </c>
      <c r="E16215" t="s">
        <v>26</v>
      </c>
      <c r="F16215">
        <v>6423</v>
      </c>
      <c r="G16215">
        <v>2052</v>
      </c>
      <c r="H16215" t="s">
        <v>26</v>
      </c>
      <c r="I16215" t="s">
        <v>26</v>
      </c>
      <c r="J16215" t="s">
        <v>26</v>
      </c>
      <c r="K16215" t="s">
        <v>26</v>
      </c>
      <c r="L16215" t="s">
        <v>26</v>
      </c>
      <c r="M16215" t="s">
        <v>26</v>
      </c>
      <c r="N16215">
        <v>0</v>
      </c>
      <c r="O16215" t="s">
        <v>26</v>
      </c>
      <c r="P16215" t="s">
        <v>26</v>
      </c>
      <c r="Q16215">
        <v>0</v>
      </c>
      <c r="R16215">
        <v>1271</v>
      </c>
      <c r="S16215" t="s">
        <v>26</v>
      </c>
      <c r="T16215">
        <v>0</v>
      </c>
      <c r="U16215">
        <v>112</v>
      </c>
      <c r="V16215">
        <v>85</v>
      </c>
      <c r="W16215">
        <v>160</v>
      </c>
      <c r="X16215">
        <f t="shared" si="253"/>
        <v>10110</v>
      </c>
    </row>
    <row r="16216" spans="1:24" x14ac:dyDescent="0.3">
      <c r="A16216" t="s">
        <v>24</v>
      </c>
      <c r="B16216" t="s">
        <v>16241</v>
      </c>
      <c r="C16216">
        <v>7</v>
      </c>
      <c r="D16216" t="s">
        <v>26</v>
      </c>
      <c r="E16216" t="s">
        <v>26</v>
      </c>
      <c r="F16216">
        <v>6404</v>
      </c>
      <c r="G16216">
        <v>2066</v>
      </c>
      <c r="H16216" t="s">
        <v>26</v>
      </c>
      <c r="I16216" t="s">
        <v>26</v>
      </c>
      <c r="J16216" t="s">
        <v>26</v>
      </c>
      <c r="K16216" t="s">
        <v>26</v>
      </c>
      <c r="L16216" t="s">
        <v>26</v>
      </c>
      <c r="M16216" t="s">
        <v>26</v>
      </c>
      <c r="N16216">
        <v>0</v>
      </c>
      <c r="O16216" t="s">
        <v>26</v>
      </c>
      <c r="P16216" t="s">
        <v>26</v>
      </c>
      <c r="Q16216">
        <v>0</v>
      </c>
      <c r="R16216">
        <v>1226</v>
      </c>
      <c r="S16216" t="s">
        <v>26</v>
      </c>
      <c r="T16216">
        <v>0</v>
      </c>
      <c r="U16216">
        <v>108</v>
      </c>
      <c r="V16216">
        <v>95</v>
      </c>
      <c r="W16216">
        <v>175</v>
      </c>
      <c r="X16216">
        <f t="shared" si="253"/>
        <v>10081</v>
      </c>
    </row>
    <row r="16217" spans="1:24" x14ac:dyDescent="0.3">
      <c r="A16217" t="s">
        <v>24</v>
      </c>
      <c r="B16217" t="s">
        <v>16242</v>
      </c>
      <c r="C16217">
        <v>7</v>
      </c>
      <c r="D16217" t="s">
        <v>26</v>
      </c>
      <c r="E16217" t="s">
        <v>26</v>
      </c>
      <c r="F16217">
        <v>6322</v>
      </c>
      <c r="G16217">
        <v>2070</v>
      </c>
      <c r="H16217" t="s">
        <v>26</v>
      </c>
      <c r="I16217" t="s">
        <v>26</v>
      </c>
      <c r="J16217" t="s">
        <v>26</v>
      </c>
      <c r="K16217" t="s">
        <v>26</v>
      </c>
      <c r="L16217" t="s">
        <v>26</v>
      </c>
      <c r="M16217" t="s">
        <v>26</v>
      </c>
      <c r="N16217">
        <v>0</v>
      </c>
      <c r="O16217" t="s">
        <v>26</v>
      </c>
      <c r="P16217" t="s">
        <v>26</v>
      </c>
      <c r="Q16217">
        <v>0</v>
      </c>
      <c r="R16217">
        <v>1149</v>
      </c>
      <c r="S16217" t="s">
        <v>26</v>
      </c>
      <c r="T16217">
        <v>0</v>
      </c>
      <c r="U16217">
        <v>108</v>
      </c>
      <c r="V16217">
        <v>111</v>
      </c>
      <c r="W16217">
        <v>204</v>
      </c>
      <c r="X16217">
        <f t="shared" si="253"/>
        <v>9971</v>
      </c>
    </row>
    <row r="16218" spans="1:24" x14ac:dyDescent="0.3">
      <c r="A16218" t="s">
        <v>24</v>
      </c>
      <c r="B16218" t="s">
        <v>16243</v>
      </c>
      <c r="C16218">
        <v>7</v>
      </c>
      <c r="D16218" t="s">
        <v>26</v>
      </c>
      <c r="E16218" t="s">
        <v>26</v>
      </c>
      <c r="F16218">
        <v>6325</v>
      </c>
      <c r="G16218">
        <v>2070</v>
      </c>
      <c r="H16218" t="s">
        <v>26</v>
      </c>
      <c r="I16218" t="s">
        <v>26</v>
      </c>
      <c r="J16218" t="s">
        <v>26</v>
      </c>
      <c r="K16218" t="s">
        <v>26</v>
      </c>
      <c r="L16218" t="s">
        <v>26</v>
      </c>
      <c r="M16218" t="s">
        <v>26</v>
      </c>
      <c r="N16218">
        <v>0</v>
      </c>
      <c r="O16218" t="s">
        <v>26</v>
      </c>
      <c r="P16218" t="s">
        <v>26</v>
      </c>
      <c r="Q16218">
        <v>0</v>
      </c>
      <c r="R16218">
        <v>1050</v>
      </c>
      <c r="S16218" t="s">
        <v>26</v>
      </c>
      <c r="T16218">
        <v>0</v>
      </c>
      <c r="U16218">
        <v>111</v>
      </c>
      <c r="V16218">
        <v>134</v>
      </c>
      <c r="W16218">
        <v>234</v>
      </c>
      <c r="X16218">
        <f t="shared" si="253"/>
        <v>9931</v>
      </c>
    </row>
    <row r="16219" spans="1:24" x14ac:dyDescent="0.3">
      <c r="A16219" t="s">
        <v>24</v>
      </c>
      <c r="B16219" t="s">
        <v>16244</v>
      </c>
      <c r="C16219">
        <v>7</v>
      </c>
      <c r="D16219" t="s">
        <v>26</v>
      </c>
      <c r="E16219" t="s">
        <v>26</v>
      </c>
      <c r="F16219">
        <v>6424</v>
      </c>
      <c r="G16219">
        <v>2075</v>
      </c>
      <c r="H16219" t="s">
        <v>26</v>
      </c>
      <c r="I16219" t="s">
        <v>26</v>
      </c>
      <c r="J16219" t="s">
        <v>26</v>
      </c>
      <c r="K16219" t="s">
        <v>26</v>
      </c>
      <c r="L16219" t="s">
        <v>26</v>
      </c>
      <c r="M16219" t="s">
        <v>26</v>
      </c>
      <c r="N16219">
        <v>0</v>
      </c>
      <c r="O16219" t="s">
        <v>26</v>
      </c>
      <c r="P16219" t="s">
        <v>26</v>
      </c>
      <c r="Q16219">
        <v>0</v>
      </c>
      <c r="R16219">
        <v>975</v>
      </c>
      <c r="S16219" t="s">
        <v>26</v>
      </c>
      <c r="T16219">
        <v>0</v>
      </c>
      <c r="U16219">
        <v>112</v>
      </c>
      <c r="V16219">
        <v>125</v>
      </c>
      <c r="W16219">
        <v>220</v>
      </c>
      <c r="X16219">
        <f t="shared" si="253"/>
        <v>9938</v>
      </c>
    </row>
    <row r="16220" spans="1:24" x14ac:dyDescent="0.3">
      <c r="A16220" t="s">
        <v>24</v>
      </c>
      <c r="B16220" t="s">
        <v>16245</v>
      </c>
      <c r="C16220">
        <v>7</v>
      </c>
      <c r="D16220" t="s">
        <v>26</v>
      </c>
      <c r="E16220" t="s">
        <v>26</v>
      </c>
      <c r="F16220">
        <v>6425</v>
      </c>
      <c r="G16220">
        <v>2074</v>
      </c>
      <c r="H16220" t="s">
        <v>26</v>
      </c>
      <c r="I16220" t="s">
        <v>26</v>
      </c>
      <c r="J16220" t="s">
        <v>26</v>
      </c>
      <c r="K16220" t="s">
        <v>26</v>
      </c>
      <c r="L16220" t="s">
        <v>26</v>
      </c>
      <c r="M16220" t="s">
        <v>26</v>
      </c>
      <c r="N16220">
        <v>0</v>
      </c>
      <c r="O16220" t="s">
        <v>26</v>
      </c>
      <c r="P16220" t="s">
        <v>26</v>
      </c>
      <c r="Q16220">
        <v>0</v>
      </c>
      <c r="R16220">
        <v>1001</v>
      </c>
      <c r="S16220" t="s">
        <v>26</v>
      </c>
      <c r="T16220">
        <v>0</v>
      </c>
      <c r="U16220">
        <v>107</v>
      </c>
      <c r="V16220">
        <v>122</v>
      </c>
      <c r="W16220">
        <v>232</v>
      </c>
      <c r="X16220">
        <f t="shared" si="253"/>
        <v>9968</v>
      </c>
    </row>
    <row r="16221" spans="1:24" x14ac:dyDescent="0.3">
      <c r="A16221" t="s">
        <v>24</v>
      </c>
      <c r="B16221" t="s">
        <v>16246</v>
      </c>
      <c r="C16221">
        <v>7</v>
      </c>
      <c r="D16221" t="s">
        <v>26</v>
      </c>
      <c r="E16221" t="s">
        <v>26</v>
      </c>
      <c r="F16221">
        <v>6271</v>
      </c>
      <c r="G16221">
        <v>2060</v>
      </c>
      <c r="H16221" t="s">
        <v>26</v>
      </c>
      <c r="I16221" t="s">
        <v>26</v>
      </c>
      <c r="J16221" t="s">
        <v>26</v>
      </c>
      <c r="K16221" t="s">
        <v>26</v>
      </c>
      <c r="L16221" t="s">
        <v>26</v>
      </c>
      <c r="M16221" t="s">
        <v>26</v>
      </c>
      <c r="N16221">
        <v>0</v>
      </c>
      <c r="O16221" t="s">
        <v>26</v>
      </c>
      <c r="P16221" t="s">
        <v>26</v>
      </c>
      <c r="Q16221">
        <v>0</v>
      </c>
      <c r="R16221">
        <v>993</v>
      </c>
      <c r="S16221" t="s">
        <v>26</v>
      </c>
      <c r="T16221">
        <v>0</v>
      </c>
      <c r="U16221">
        <v>113</v>
      </c>
      <c r="V16221">
        <v>128</v>
      </c>
      <c r="W16221">
        <v>253</v>
      </c>
      <c r="X16221">
        <f t="shared" si="253"/>
        <v>9825</v>
      </c>
    </row>
    <row r="16222" spans="1:24" x14ac:dyDescent="0.3">
      <c r="A16222" t="s">
        <v>24</v>
      </c>
      <c r="B16222" t="s">
        <v>16247</v>
      </c>
      <c r="C16222">
        <v>7</v>
      </c>
      <c r="D16222" t="s">
        <v>26</v>
      </c>
      <c r="E16222" t="s">
        <v>26</v>
      </c>
      <c r="F16222">
        <v>6461</v>
      </c>
      <c r="G16222">
        <v>2067</v>
      </c>
      <c r="H16222" t="s">
        <v>26</v>
      </c>
      <c r="I16222" t="s">
        <v>26</v>
      </c>
      <c r="J16222" t="s">
        <v>26</v>
      </c>
      <c r="K16222" t="s">
        <v>26</v>
      </c>
      <c r="L16222" t="s">
        <v>26</v>
      </c>
      <c r="M16222" t="s">
        <v>26</v>
      </c>
      <c r="N16222">
        <v>0</v>
      </c>
      <c r="O16222" t="s">
        <v>26</v>
      </c>
      <c r="P16222" t="s">
        <v>26</v>
      </c>
      <c r="Q16222">
        <v>0</v>
      </c>
      <c r="R16222">
        <v>904</v>
      </c>
      <c r="S16222" t="s">
        <v>26</v>
      </c>
      <c r="T16222">
        <v>0</v>
      </c>
      <c r="U16222">
        <v>112</v>
      </c>
      <c r="V16222">
        <v>146</v>
      </c>
      <c r="W16222">
        <v>273</v>
      </c>
      <c r="X16222">
        <f t="shared" si="253"/>
        <v>9970</v>
      </c>
    </row>
    <row r="16223" spans="1:24" x14ac:dyDescent="0.3">
      <c r="A16223" t="s">
        <v>24</v>
      </c>
      <c r="B16223" t="s">
        <v>16248</v>
      </c>
      <c r="C16223">
        <v>7</v>
      </c>
      <c r="D16223" t="s">
        <v>26</v>
      </c>
      <c r="E16223" t="s">
        <v>26</v>
      </c>
      <c r="F16223">
        <v>6394</v>
      </c>
      <c r="G16223">
        <v>2063</v>
      </c>
      <c r="H16223" t="s">
        <v>26</v>
      </c>
      <c r="I16223" t="s">
        <v>26</v>
      </c>
      <c r="J16223" t="s">
        <v>26</v>
      </c>
      <c r="K16223" t="s">
        <v>26</v>
      </c>
      <c r="L16223" t="s">
        <v>26</v>
      </c>
      <c r="M16223" t="s">
        <v>26</v>
      </c>
      <c r="N16223">
        <v>0</v>
      </c>
      <c r="O16223" t="s">
        <v>26</v>
      </c>
      <c r="P16223" t="s">
        <v>26</v>
      </c>
      <c r="Q16223">
        <v>0</v>
      </c>
      <c r="R16223">
        <v>856</v>
      </c>
      <c r="S16223" t="s">
        <v>26</v>
      </c>
      <c r="T16223">
        <v>0</v>
      </c>
      <c r="U16223">
        <v>112</v>
      </c>
      <c r="V16223">
        <v>163</v>
      </c>
      <c r="W16223">
        <v>296</v>
      </c>
      <c r="X16223">
        <f t="shared" si="253"/>
        <v>9891</v>
      </c>
    </row>
    <row r="16224" spans="1:24" x14ac:dyDescent="0.3">
      <c r="A16224" t="s">
        <v>24</v>
      </c>
      <c r="B16224" t="s">
        <v>16249</v>
      </c>
      <c r="C16224">
        <v>7</v>
      </c>
      <c r="D16224" t="s">
        <v>26</v>
      </c>
      <c r="E16224" t="s">
        <v>26</v>
      </c>
      <c r="F16224">
        <v>6326</v>
      </c>
      <c r="G16224">
        <v>2035</v>
      </c>
      <c r="H16224" t="s">
        <v>26</v>
      </c>
      <c r="I16224" t="s">
        <v>26</v>
      </c>
      <c r="J16224" t="s">
        <v>26</v>
      </c>
      <c r="K16224" t="s">
        <v>26</v>
      </c>
      <c r="L16224" t="s">
        <v>26</v>
      </c>
      <c r="M16224" t="s">
        <v>26</v>
      </c>
      <c r="N16224">
        <v>0</v>
      </c>
      <c r="O16224" t="s">
        <v>26</v>
      </c>
      <c r="P16224" t="s">
        <v>26</v>
      </c>
      <c r="Q16224">
        <v>0</v>
      </c>
      <c r="R16224">
        <v>831</v>
      </c>
      <c r="S16224" t="s">
        <v>26</v>
      </c>
      <c r="T16224">
        <v>0</v>
      </c>
      <c r="U16224">
        <v>109</v>
      </c>
      <c r="V16224">
        <v>186</v>
      </c>
      <c r="W16224">
        <v>292</v>
      </c>
      <c r="X16224">
        <f t="shared" si="253"/>
        <v>9786</v>
      </c>
    </row>
    <row r="16225" spans="1:24" x14ac:dyDescent="0.3">
      <c r="A16225" t="s">
        <v>24</v>
      </c>
      <c r="B16225" t="s">
        <v>16250</v>
      </c>
      <c r="C16225">
        <v>7</v>
      </c>
      <c r="D16225" t="s">
        <v>26</v>
      </c>
      <c r="E16225" t="s">
        <v>26</v>
      </c>
      <c r="F16225">
        <v>6059</v>
      </c>
      <c r="G16225">
        <v>1978</v>
      </c>
      <c r="H16225" t="s">
        <v>26</v>
      </c>
      <c r="I16225" t="s">
        <v>26</v>
      </c>
      <c r="J16225" t="s">
        <v>26</v>
      </c>
      <c r="K16225" t="s">
        <v>26</v>
      </c>
      <c r="L16225" t="s">
        <v>26</v>
      </c>
      <c r="M16225" t="s">
        <v>26</v>
      </c>
      <c r="N16225">
        <v>0</v>
      </c>
      <c r="O16225" t="s">
        <v>26</v>
      </c>
      <c r="P16225" t="s">
        <v>26</v>
      </c>
      <c r="Q16225">
        <v>0</v>
      </c>
      <c r="R16225">
        <v>815</v>
      </c>
      <c r="S16225" t="s">
        <v>26</v>
      </c>
      <c r="T16225">
        <v>0</v>
      </c>
      <c r="U16225">
        <v>111</v>
      </c>
      <c r="V16225">
        <v>216</v>
      </c>
      <c r="W16225">
        <v>283</v>
      </c>
      <c r="X16225">
        <f t="shared" si="253"/>
        <v>9469</v>
      </c>
    </row>
    <row r="16226" spans="1:24" x14ac:dyDescent="0.3">
      <c r="A16226" t="s">
        <v>24</v>
      </c>
      <c r="B16226" t="s">
        <v>16251</v>
      </c>
      <c r="C16226">
        <v>8</v>
      </c>
      <c r="D16226" t="s">
        <v>26</v>
      </c>
      <c r="E16226" t="s">
        <v>26</v>
      </c>
      <c r="F16226">
        <v>6123</v>
      </c>
      <c r="G16226">
        <v>1787</v>
      </c>
      <c r="H16226" t="s">
        <v>26</v>
      </c>
      <c r="I16226" t="s">
        <v>26</v>
      </c>
      <c r="J16226" t="s">
        <v>26</v>
      </c>
      <c r="K16226" t="s">
        <v>26</v>
      </c>
      <c r="L16226" t="s">
        <v>26</v>
      </c>
      <c r="M16226" t="s">
        <v>26</v>
      </c>
      <c r="N16226">
        <v>0</v>
      </c>
      <c r="O16226" t="s">
        <v>26</v>
      </c>
      <c r="P16226" t="s">
        <v>26</v>
      </c>
      <c r="Q16226">
        <v>0</v>
      </c>
      <c r="R16226">
        <v>799</v>
      </c>
      <c r="S16226" t="s">
        <v>26</v>
      </c>
      <c r="T16226">
        <v>0</v>
      </c>
      <c r="U16226">
        <v>110</v>
      </c>
      <c r="V16226">
        <v>196</v>
      </c>
      <c r="W16226">
        <v>313</v>
      </c>
      <c r="X16226">
        <f t="shared" si="253"/>
        <v>9336</v>
      </c>
    </row>
    <row r="16227" spans="1:24" x14ac:dyDescent="0.3">
      <c r="A16227" t="s">
        <v>24</v>
      </c>
      <c r="B16227" t="s">
        <v>16252</v>
      </c>
      <c r="C16227">
        <v>9</v>
      </c>
      <c r="D16227" t="s">
        <v>26</v>
      </c>
      <c r="E16227" t="s">
        <v>26</v>
      </c>
      <c r="F16227">
        <v>6234</v>
      </c>
      <c r="G16227">
        <v>1700</v>
      </c>
      <c r="H16227" t="s">
        <v>26</v>
      </c>
      <c r="I16227" t="s">
        <v>26</v>
      </c>
      <c r="J16227" t="s">
        <v>26</v>
      </c>
      <c r="K16227" t="s">
        <v>26</v>
      </c>
      <c r="L16227" t="s">
        <v>26</v>
      </c>
      <c r="M16227" t="s">
        <v>26</v>
      </c>
      <c r="N16227">
        <v>0</v>
      </c>
      <c r="O16227" t="s">
        <v>26</v>
      </c>
      <c r="P16227" t="s">
        <v>26</v>
      </c>
      <c r="Q16227">
        <v>0</v>
      </c>
      <c r="R16227">
        <v>808</v>
      </c>
      <c r="S16227" t="s">
        <v>26</v>
      </c>
      <c r="T16227">
        <v>0</v>
      </c>
      <c r="U16227">
        <v>106</v>
      </c>
      <c r="V16227">
        <v>166</v>
      </c>
      <c r="W16227">
        <v>349</v>
      </c>
      <c r="X16227">
        <f t="shared" si="253"/>
        <v>9372</v>
      </c>
    </row>
    <row r="16228" spans="1:24" x14ac:dyDescent="0.3">
      <c r="A16228" t="s">
        <v>24</v>
      </c>
      <c r="B16228" t="s">
        <v>16253</v>
      </c>
      <c r="C16228">
        <v>10</v>
      </c>
      <c r="D16228" t="s">
        <v>26</v>
      </c>
      <c r="E16228" t="s">
        <v>26</v>
      </c>
      <c r="F16228">
        <v>6125</v>
      </c>
      <c r="G16228">
        <v>1640</v>
      </c>
      <c r="H16228" t="s">
        <v>26</v>
      </c>
      <c r="I16228" t="s">
        <v>26</v>
      </c>
      <c r="J16228" t="s">
        <v>26</v>
      </c>
      <c r="K16228" t="s">
        <v>26</v>
      </c>
      <c r="L16228" t="s">
        <v>26</v>
      </c>
      <c r="M16228" t="s">
        <v>26</v>
      </c>
      <c r="N16228">
        <v>0</v>
      </c>
      <c r="O16228" t="s">
        <v>26</v>
      </c>
      <c r="P16228" t="s">
        <v>26</v>
      </c>
      <c r="Q16228">
        <v>0</v>
      </c>
      <c r="R16228">
        <v>792</v>
      </c>
      <c r="S16228" t="s">
        <v>26</v>
      </c>
      <c r="T16228">
        <v>0</v>
      </c>
      <c r="U16228">
        <v>109</v>
      </c>
      <c r="V16228">
        <v>146</v>
      </c>
      <c r="W16228">
        <v>371</v>
      </c>
      <c r="X16228">
        <f t="shared" si="253"/>
        <v>9193</v>
      </c>
    </row>
    <row r="16229" spans="1:24" x14ac:dyDescent="0.3">
      <c r="A16229" t="s">
        <v>24</v>
      </c>
      <c r="B16229" t="s">
        <v>16254</v>
      </c>
      <c r="C16229">
        <v>10</v>
      </c>
      <c r="D16229" t="s">
        <v>26</v>
      </c>
      <c r="E16229" t="s">
        <v>26</v>
      </c>
      <c r="F16229">
        <v>5981</v>
      </c>
      <c r="G16229">
        <v>1588</v>
      </c>
      <c r="H16229" t="s">
        <v>26</v>
      </c>
      <c r="I16229" t="s">
        <v>26</v>
      </c>
      <c r="J16229" t="s">
        <v>26</v>
      </c>
      <c r="K16229" t="s">
        <v>26</v>
      </c>
      <c r="L16229" t="s">
        <v>26</v>
      </c>
      <c r="M16229" t="s">
        <v>26</v>
      </c>
      <c r="N16229">
        <v>0</v>
      </c>
      <c r="O16229" t="s">
        <v>26</v>
      </c>
      <c r="P16229" t="s">
        <v>26</v>
      </c>
      <c r="Q16229">
        <v>0</v>
      </c>
      <c r="R16229">
        <v>769</v>
      </c>
      <c r="S16229" t="s">
        <v>26</v>
      </c>
      <c r="T16229">
        <v>0</v>
      </c>
      <c r="U16229">
        <v>113</v>
      </c>
      <c r="V16229">
        <v>149</v>
      </c>
      <c r="W16229">
        <v>375</v>
      </c>
      <c r="X16229">
        <f t="shared" si="253"/>
        <v>8985</v>
      </c>
    </row>
    <row r="16230" spans="1:24" x14ac:dyDescent="0.3">
      <c r="A16230" t="s">
        <v>24</v>
      </c>
      <c r="B16230" t="s">
        <v>16255</v>
      </c>
      <c r="C16230">
        <v>10</v>
      </c>
      <c r="D16230" t="s">
        <v>26</v>
      </c>
      <c r="E16230" t="s">
        <v>26</v>
      </c>
      <c r="F16230">
        <v>6143</v>
      </c>
      <c r="G16230">
        <v>1459</v>
      </c>
      <c r="H16230" t="s">
        <v>26</v>
      </c>
      <c r="I16230" t="s">
        <v>26</v>
      </c>
      <c r="J16230" t="s">
        <v>26</v>
      </c>
      <c r="K16230" t="s">
        <v>26</v>
      </c>
      <c r="L16230" t="s">
        <v>26</v>
      </c>
      <c r="M16230" t="s">
        <v>26</v>
      </c>
      <c r="N16230">
        <v>0</v>
      </c>
      <c r="O16230" t="s">
        <v>26</v>
      </c>
      <c r="P16230" t="s">
        <v>26</v>
      </c>
      <c r="Q16230">
        <v>0</v>
      </c>
      <c r="R16230">
        <v>778</v>
      </c>
      <c r="S16230" t="s">
        <v>26</v>
      </c>
      <c r="T16230">
        <v>0</v>
      </c>
      <c r="U16230">
        <v>115</v>
      </c>
      <c r="V16230">
        <v>153</v>
      </c>
      <c r="W16230">
        <v>386</v>
      </c>
      <c r="X16230">
        <f t="shared" si="253"/>
        <v>9044</v>
      </c>
    </row>
    <row r="16231" spans="1:24" x14ac:dyDescent="0.3">
      <c r="A16231" t="s">
        <v>24</v>
      </c>
      <c r="B16231" t="s">
        <v>16256</v>
      </c>
      <c r="C16231">
        <v>10</v>
      </c>
      <c r="D16231" t="s">
        <v>26</v>
      </c>
      <c r="E16231" t="s">
        <v>26</v>
      </c>
      <c r="F16231">
        <v>6209</v>
      </c>
      <c r="G16231">
        <v>1390</v>
      </c>
      <c r="H16231" t="s">
        <v>26</v>
      </c>
      <c r="I16231" t="s">
        <v>26</v>
      </c>
      <c r="J16231" t="s">
        <v>26</v>
      </c>
      <c r="K16231" t="s">
        <v>26</v>
      </c>
      <c r="L16231" t="s">
        <v>26</v>
      </c>
      <c r="M16231" t="s">
        <v>26</v>
      </c>
      <c r="N16231">
        <v>0</v>
      </c>
      <c r="O16231" t="s">
        <v>26</v>
      </c>
      <c r="P16231" t="s">
        <v>26</v>
      </c>
      <c r="Q16231">
        <v>0</v>
      </c>
      <c r="R16231">
        <v>794</v>
      </c>
      <c r="S16231" t="s">
        <v>26</v>
      </c>
      <c r="T16231">
        <v>0</v>
      </c>
      <c r="U16231">
        <v>112</v>
      </c>
      <c r="V16231">
        <v>154</v>
      </c>
      <c r="W16231">
        <v>389</v>
      </c>
      <c r="X16231">
        <f t="shared" si="253"/>
        <v>9058</v>
      </c>
    </row>
    <row r="16232" spans="1:24" x14ac:dyDescent="0.3">
      <c r="A16232" t="s">
        <v>24</v>
      </c>
      <c r="B16232" t="s">
        <v>16257</v>
      </c>
      <c r="C16232">
        <v>9</v>
      </c>
      <c r="D16232" t="s">
        <v>26</v>
      </c>
      <c r="E16232" t="s">
        <v>26</v>
      </c>
      <c r="F16232">
        <v>6180</v>
      </c>
      <c r="G16232">
        <v>1374</v>
      </c>
      <c r="H16232" t="s">
        <v>26</v>
      </c>
      <c r="I16232" t="s">
        <v>26</v>
      </c>
      <c r="J16232" t="s">
        <v>26</v>
      </c>
      <c r="K16232" t="s">
        <v>26</v>
      </c>
      <c r="L16232" t="s">
        <v>26</v>
      </c>
      <c r="M16232" t="s">
        <v>26</v>
      </c>
      <c r="N16232">
        <v>0</v>
      </c>
      <c r="O16232" t="s">
        <v>26</v>
      </c>
      <c r="P16232" t="s">
        <v>26</v>
      </c>
      <c r="Q16232">
        <v>0</v>
      </c>
      <c r="R16232">
        <v>807</v>
      </c>
      <c r="S16232" t="s">
        <v>26</v>
      </c>
      <c r="T16232">
        <v>0</v>
      </c>
      <c r="U16232">
        <v>113</v>
      </c>
      <c r="V16232">
        <v>147</v>
      </c>
      <c r="W16232">
        <v>383</v>
      </c>
      <c r="X16232">
        <f t="shared" si="253"/>
        <v>9013</v>
      </c>
    </row>
    <row r="16233" spans="1:24" x14ac:dyDescent="0.3">
      <c r="A16233" t="s">
        <v>24</v>
      </c>
      <c r="B16233" t="s">
        <v>16258</v>
      </c>
      <c r="C16233">
        <v>9</v>
      </c>
      <c r="D16233" t="s">
        <v>26</v>
      </c>
      <c r="E16233" t="s">
        <v>26</v>
      </c>
      <c r="F16233">
        <v>6157</v>
      </c>
      <c r="G16233">
        <v>1362</v>
      </c>
      <c r="H16233" t="s">
        <v>26</v>
      </c>
      <c r="I16233" t="s">
        <v>26</v>
      </c>
      <c r="J16233" t="s">
        <v>26</v>
      </c>
      <c r="K16233" t="s">
        <v>26</v>
      </c>
      <c r="L16233" t="s">
        <v>26</v>
      </c>
      <c r="M16233" t="s">
        <v>26</v>
      </c>
      <c r="N16233">
        <v>0</v>
      </c>
      <c r="O16233" t="s">
        <v>26</v>
      </c>
      <c r="P16233" t="s">
        <v>26</v>
      </c>
      <c r="Q16233">
        <v>0</v>
      </c>
      <c r="R16233">
        <v>800</v>
      </c>
      <c r="S16233" t="s">
        <v>26</v>
      </c>
      <c r="T16233">
        <v>0</v>
      </c>
      <c r="U16233">
        <v>114</v>
      </c>
      <c r="V16233">
        <v>146</v>
      </c>
      <c r="W16233">
        <v>378</v>
      </c>
      <c r="X16233">
        <f t="shared" si="253"/>
        <v>8966</v>
      </c>
    </row>
    <row r="16234" spans="1:24" x14ac:dyDescent="0.3">
      <c r="A16234" t="s">
        <v>24</v>
      </c>
      <c r="B16234" t="s">
        <v>16259</v>
      </c>
      <c r="C16234">
        <v>8</v>
      </c>
      <c r="D16234" t="s">
        <v>26</v>
      </c>
      <c r="E16234" t="s">
        <v>26</v>
      </c>
      <c r="F16234">
        <v>6242</v>
      </c>
      <c r="G16234">
        <v>1373</v>
      </c>
      <c r="H16234" t="s">
        <v>26</v>
      </c>
      <c r="I16234" t="s">
        <v>26</v>
      </c>
      <c r="J16234" t="s">
        <v>26</v>
      </c>
      <c r="K16234" t="s">
        <v>26</v>
      </c>
      <c r="L16234" t="s">
        <v>26</v>
      </c>
      <c r="M16234" t="s">
        <v>26</v>
      </c>
      <c r="N16234">
        <v>0</v>
      </c>
      <c r="O16234" t="s">
        <v>26</v>
      </c>
      <c r="P16234" t="s">
        <v>26</v>
      </c>
      <c r="Q16234">
        <v>0</v>
      </c>
      <c r="R16234">
        <v>798</v>
      </c>
      <c r="S16234" t="s">
        <v>26</v>
      </c>
      <c r="T16234">
        <v>0</v>
      </c>
      <c r="U16234">
        <v>117</v>
      </c>
      <c r="V16234">
        <v>155</v>
      </c>
      <c r="W16234">
        <v>359</v>
      </c>
      <c r="X16234">
        <f t="shared" si="253"/>
        <v>9052</v>
      </c>
    </row>
    <row r="16235" spans="1:24" x14ac:dyDescent="0.3">
      <c r="A16235" t="s">
        <v>24</v>
      </c>
      <c r="B16235" t="s">
        <v>16260</v>
      </c>
      <c r="C16235">
        <v>9</v>
      </c>
      <c r="D16235" t="s">
        <v>26</v>
      </c>
      <c r="E16235" t="s">
        <v>26</v>
      </c>
      <c r="F16235">
        <v>6282</v>
      </c>
      <c r="G16235">
        <v>1360</v>
      </c>
      <c r="H16235" t="s">
        <v>26</v>
      </c>
      <c r="I16235" t="s">
        <v>26</v>
      </c>
      <c r="J16235" t="s">
        <v>26</v>
      </c>
      <c r="K16235" t="s">
        <v>26</v>
      </c>
      <c r="L16235" t="s">
        <v>26</v>
      </c>
      <c r="M16235" t="s">
        <v>26</v>
      </c>
      <c r="N16235">
        <v>0</v>
      </c>
      <c r="O16235" t="s">
        <v>26</v>
      </c>
      <c r="P16235" t="s">
        <v>26</v>
      </c>
      <c r="Q16235">
        <v>0</v>
      </c>
      <c r="R16235">
        <v>784</v>
      </c>
      <c r="S16235" t="s">
        <v>26</v>
      </c>
      <c r="T16235">
        <v>0</v>
      </c>
      <c r="U16235">
        <v>116</v>
      </c>
      <c r="V16235">
        <v>159</v>
      </c>
      <c r="W16235">
        <v>348</v>
      </c>
      <c r="X16235">
        <f t="shared" si="253"/>
        <v>9058</v>
      </c>
    </row>
    <row r="16236" spans="1:24" x14ac:dyDescent="0.3">
      <c r="A16236" t="s">
        <v>24</v>
      </c>
      <c r="B16236" t="s">
        <v>16261</v>
      </c>
      <c r="C16236">
        <v>9</v>
      </c>
      <c r="D16236" t="s">
        <v>26</v>
      </c>
      <c r="E16236" t="s">
        <v>26</v>
      </c>
      <c r="F16236">
        <v>6307</v>
      </c>
      <c r="G16236">
        <v>1356</v>
      </c>
      <c r="H16236" t="s">
        <v>26</v>
      </c>
      <c r="I16236" t="s">
        <v>26</v>
      </c>
      <c r="J16236" t="s">
        <v>26</v>
      </c>
      <c r="K16236" t="s">
        <v>26</v>
      </c>
      <c r="L16236" t="s">
        <v>26</v>
      </c>
      <c r="M16236" t="s">
        <v>26</v>
      </c>
      <c r="N16236">
        <v>0</v>
      </c>
      <c r="O16236" t="s">
        <v>26</v>
      </c>
      <c r="P16236" t="s">
        <v>26</v>
      </c>
      <c r="Q16236">
        <v>0</v>
      </c>
      <c r="R16236">
        <v>767</v>
      </c>
      <c r="S16236" t="s">
        <v>26</v>
      </c>
      <c r="T16236">
        <v>0</v>
      </c>
      <c r="U16236">
        <v>113</v>
      </c>
      <c r="V16236">
        <v>166</v>
      </c>
      <c r="W16236">
        <v>325</v>
      </c>
      <c r="X16236">
        <f t="shared" si="253"/>
        <v>9043</v>
      </c>
    </row>
    <row r="16237" spans="1:24" x14ac:dyDescent="0.3">
      <c r="A16237" t="s">
        <v>24</v>
      </c>
      <c r="B16237" t="s">
        <v>16262</v>
      </c>
      <c r="C16237">
        <v>9</v>
      </c>
      <c r="D16237" t="s">
        <v>26</v>
      </c>
      <c r="E16237" t="s">
        <v>26</v>
      </c>
      <c r="F16237">
        <v>5880</v>
      </c>
      <c r="G16237">
        <v>1341</v>
      </c>
      <c r="H16237" t="s">
        <v>26</v>
      </c>
      <c r="I16237" t="s">
        <v>26</v>
      </c>
      <c r="J16237" t="s">
        <v>26</v>
      </c>
      <c r="K16237" t="s">
        <v>26</v>
      </c>
      <c r="L16237" t="s">
        <v>26</v>
      </c>
      <c r="M16237" t="s">
        <v>26</v>
      </c>
      <c r="N16237">
        <v>0</v>
      </c>
      <c r="O16237" t="s">
        <v>26</v>
      </c>
      <c r="P16237" t="s">
        <v>26</v>
      </c>
      <c r="Q16237">
        <v>0</v>
      </c>
      <c r="R16237">
        <v>758</v>
      </c>
      <c r="S16237" t="s">
        <v>26</v>
      </c>
      <c r="T16237">
        <v>0</v>
      </c>
      <c r="U16237">
        <v>116</v>
      </c>
      <c r="V16237">
        <v>170</v>
      </c>
      <c r="W16237">
        <v>334</v>
      </c>
      <c r="X16237">
        <f t="shared" si="253"/>
        <v>8608</v>
      </c>
    </row>
    <row r="16238" spans="1:24" x14ac:dyDescent="0.3">
      <c r="A16238" t="s">
        <v>24</v>
      </c>
      <c r="B16238" t="s">
        <v>16263</v>
      </c>
      <c r="C16238">
        <v>9</v>
      </c>
      <c r="D16238" t="s">
        <v>26</v>
      </c>
      <c r="E16238" t="s">
        <v>26</v>
      </c>
      <c r="F16238">
        <v>6281</v>
      </c>
      <c r="G16238">
        <v>1311</v>
      </c>
      <c r="H16238" t="s">
        <v>26</v>
      </c>
      <c r="I16238" t="s">
        <v>26</v>
      </c>
      <c r="J16238" t="s">
        <v>26</v>
      </c>
      <c r="K16238" t="s">
        <v>26</v>
      </c>
      <c r="L16238" t="s">
        <v>26</v>
      </c>
      <c r="M16238" t="s">
        <v>26</v>
      </c>
      <c r="N16238">
        <v>0</v>
      </c>
      <c r="O16238" t="s">
        <v>26</v>
      </c>
      <c r="P16238" t="s">
        <v>26</v>
      </c>
      <c r="Q16238">
        <v>0</v>
      </c>
      <c r="R16238">
        <v>760</v>
      </c>
      <c r="S16238" t="s">
        <v>26</v>
      </c>
      <c r="T16238">
        <v>0</v>
      </c>
      <c r="U16238">
        <v>116</v>
      </c>
      <c r="V16238">
        <v>178</v>
      </c>
      <c r="W16238">
        <v>321</v>
      </c>
      <c r="X16238">
        <f t="shared" si="253"/>
        <v>8976</v>
      </c>
    </row>
    <row r="16239" spans="1:24" x14ac:dyDescent="0.3">
      <c r="A16239" t="s">
        <v>24</v>
      </c>
      <c r="B16239" t="s">
        <v>16264</v>
      </c>
      <c r="C16239">
        <v>9</v>
      </c>
      <c r="D16239" t="s">
        <v>26</v>
      </c>
      <c r="E16239" t="s">
        <v>26</v>
      </c>
      <c r="F16239">
        <v>6305</v>
      </c>
      <c r="G16239">
        <v>1304</v>
      </c>
      <c r="H16239" t="s">
        <v>26</v>
      </c>
      <c r="I16239" t="s">
        <v>26</v>
      </c>
      <c r="J16239" t="s">
        <v>26</v>
      </c>
      <c r="K16239" t="s">
        <v>26</v>
      </c>
      <c r="L16239" t="s">
        <v>26</v>
      </c>
      <c r="M16239" t="s">
        <v>26</v>
      </c>
      <c r="N16239">
        <v>0</v>
      </c>
      <c r="O16239" t="s">
        <v>26</v>
      </c>
      <c r="P16239" t="s">
        <v>26</v>
      </c>
      <c r="Q16239">
        <v>0</v>
      </c>
      <c r="R16239">
        <v>750</v>
      </c>
      <c r="S16239" t="s">
        <v>26</v>
      </c>
      <c r="T16239">
        <v>0</v>
      </c>
      <c r="U16239">
        <v>117</v>
      </c>
      <c r="V16239">
        <v>182</v>
      </c>
      <c r="W16239">
        <v>306</v>
      </c>
      <c r="X16239">
        <f t="shared" si="253"/>
        <v>8973</v>
      </c>
    </row>
    <row r="16240" spans="1:24" x14ac:dyDescent="0.3">
      <c r="A16240" t="s">
        <v>24</v>
      </c>
      <c r="B16240" t="s">
        <v>16265</v>
      </c>
      <c r="C16240">
        <v>9</v>
      </c>
      <c r="D16240" t="s">
        <v>26</v>
      </c>
      <c r="E16240" t="s">
        <v>26</v>
      </c>
      <c r="F16240">
        <v>6299</v>
      </c>
      <c r="G16240">
        <v>1296</v>
      </c>
      <c r="H16240" t="s">
        <v>26</v>
      </c>
      <c r="I16240" t="s">
        <v>26</v>
      </c>
      <c r="J16240" t="s">
        <v>26</v>
      </c>
      <c r="K16240" t="s">
        <v>26</v>
      </c>
      <c r="L16240" t="s">
        <v>26</v>
      </c>
      <c r="M16240" t="s">
        <v>26</v>
      </c>
      <c r="N16240">
        <v>0</v>
      </c>
      <c r="O16240" t="s">
        <v>26</v>
      </c>
      <c r="P16240" t="s">
        <v>26</v>
      </c>
      <c r="Q16240">
        <v>0</v>
      </c>
      <c r="R16240">
        <v>753</v>
      </c>
      <c r="S16240" t="s">
        <v>26</v>
      </c>
      <c r="T16240">
        <v>0</v>
      </c>
      <c r="U16240">
        <v>117</v>
      </c>
      <c r="V16240">
        <v>192</v>
      </c>
      <c r="W16240">
        <v>291</v>
      </c>
      <c r="X16240">
        <f t="shared" si="253"/>
        <v>8957</v>
      </c>
    </row>
    <row r="16241" spans="1:24" x14ac:dyDescent="0.3">
      <c r="A16241" t="s">
        <v>24</v>
      </c>
      <c r="B16241" t="s">
        <v>16266</v>
      </c>
      <c r="C16241">
        <v>9</v>
      </c>
      <c r="D16241" t="s">
        <v>26</v>
      </c>
      <c r="E16241" t="s">
        <v>26</v>
      </c>
      <c r="F16241">
        <v>6287</v>
      </c>
      <c r="G16241">
        <v>1363</v>
      </c>
      <c r="H16241" t="s">
        <v>26</v>
      </c>
      <c r="I16241" t="s">
        <v>26</v>
      </c>
      <c r="J16241" t="s">
        <v>26</v>
      </c>
      <c r="K16241" t="s">
        <v>26</v>
      </c>
      <c r="L16241" t="s">
        <v>26</v>
      </c>
      <c r="M16241" t="s">
        <v>26</v>
      </c>
      <c r="N16241">
        <v>0</v>
      </c>
      <c r="O16241" t="s">
        <v>26</v>
      </c>
      <c r="P16241" t="s">
        <v>26</v>
      </c>
      <c r="Q16241">
        <v>0</v>
      </c>
      <c r="R16241">
        <v>762</v>
      </c>
      <c r="S16241" t="s">
        <v>26</v>
      </c>
      <c r="T16241">
        <v>0</v>
      </c>
      <c r="U16241">
        <v>118</v>
      </c>
      <c r="V16241">
        <v>182</v>
      </c>
      <c r="W16241">
        <v>306</v>
      </c>
      <c r="X16241">
        <f t="shared" si="253"/>
        <v>9027</v>
      </c>
    </row>
    <row r="16242" spans="1:24" x14ac:dyDescent="0.3">
      <c r="A16242" t="s">
        <v>24</v>
      </c>
      <c r="B16242" t="s">
        <v>16267</v>
      </c>
      <c r="C16242">
        <v>9</v>
      </c>
      <c r="D16242" t="s">
        <v>26</v>
      </c>
      <c r="E16242" t="s">
        <v>26</v>
      </c>
      <c r="F16242">
        <v>6301</v>
      </c>
      <c r="G16242">
        <v>1509</v>
      </c>
      <c r="H16242" t="s">
        <v>26</v>
      </c>
      <c r="I16242" t="s">
        <v>26</v>
      </c>
      <c r="J16242" t="s">
        <v>26</v>
      </c>
      <c r="K16242" t="s">
        <v>26</v>
      </c>
      <c r="L16242" t="s">
        <v>26</v>
      </c>
      <c r="M16242" t="s">
        <v>26</v>
      </c>
      <c r="N16242">
        <v>0</v>
      </c>
      <c r="O16242" t="s">
        <v>26</v>
      </c>
      <c r="P16242" t="s">
        <v>26</v>
      </c>
      <c r="Q16242">
        <v>0</v>
      </c>
      <c r="R16242">
        <v>760</v>
      </c>
      <c r="S16242" t="s">
        <v>26</v>
      </c>
      <c r="T16242">
        <v>0</v>
      </c>
      <c r="U16242">
        <v>117</v>
      </c>
      <c r="V16242">
        <v>174</v>
      </c>
      <c r="W16242">
        <v>299</v>
      </c>
      <c r="X16242">
        <f t="shared" si="253"/>
        <v>9169</v>
      </c>
    </row>
    <row r="16243" spans="1:24" x14ac:dyDescent="0.3">
      <c r="A16243" t="s">
        <v>24</v>
      </c>
      <c r="B16243" t="s">
        <v>16268</v>
      </c>
      <c r="C16243">
        <v>9</v>
      </c>
      <c r="D16243" t="s">
        <v>26</v>
      </c>
      <c r="E16243" t="s">
        <v>26</v>
      </c>
      <c r="F16243">
        <v>6292</v>
      </c>
      <c r="G16243">
        <v>1503</v>
      </c>
      <c r="H16243" t="s">
        <v>26</v>
      </c>
      <c r="I16243" t="s">
        <v>26</v>
      </c>
      <c r="J16243" t="s">
        <v>26</v>
      </c>
      <c r="K16243" t="s">
        <v>26</v>
      </c>
      <c r="L16243" t="s">
        <v>26</v>
      </c>
      <c r="M16243" t="s">
        <v>26</v>
      </c>
      <c r="N16243">
        <v>0</v>
      </c>
      <c r="O16243" t="s">
        <v>26</v>
      </c>
      <c r="P16243" t="s">
        <v>26</v>
      </c>
      <c r="Q16243">
        <v>0</v>
      </c>
      <c r="R16243">
        <v>755</v>
      </c>
      <c r="S16243" t="s">
        <v>26</v>
      </c>
      <c r="T16243">
        <v>0</v>
      </c>
      <c r="U16243">
        <v>116</v>
      </c>
      <c r="V16243">
        <v>157</v>
      </c>
      <c r="W16243">
        <v>289</v>
      </c>
      <c r="X16243">
        <f t="shared" si="253"/>
        <v>9121</v>
      </c>
    </row>
    <row r="16244" spans="1:24" x14ac:dyDescent="0.3">
      <c r="A16244" t="s">
        <v>24</v>
      </c>
      <c r="B16244" t="s">
        <v>16269</v>
      </c>
      <c r="C16244">
        <v>9</v>
      </c>
      <c r="D16244" t="s">
        <v>26</v>
      </c>
      <c r="E16244" t="s">
        <v>26</v>
      </c>
      <c r="F16244">
        <v>6286</v>
      </c>
      <c r="G16244">
        <v>1505</v>
      </c>
      <c r="H16244" t="s">
        <v>26</v>
      </c>
      <c r="I16244" t="s">
        <v>26</v>
      </c>
      <c r="J16244" t="s">
        <v>26</v>
      </c>
      <c r="K16244" t="s">
        <v>26</v>
      </c>
      <c r="L16244" t="s">
        <v>26</v>
      </c>
      <c r="M16244" t="s">
        <v>26</v>
      </c>
      <c r="N16244">
        <v>0</v>
      </c>
      <c r="O16244" t="s">
        <v>26</v>
      </c>
      <c r="P16244" t="s">
        <v>26</v>
      </c>
      <c r="Q16244">
        <v>0</v>
      </c>
      <c r="R16244">
        <v>745</v>
      </c>
      <c r="S16244" t="s">
        <v>26</v>
      </c>
      <c r="T16244">
        <v>0</v>
      </c>
      <c r="U16244">
        <v>116</v>
      </c>
      <c r="V16244">
        <v>155</v>
      </c>
      <c r="W16244">
        <v>284</v>
      </c>
      <c r="X16244">
        <f t="shared" si="253"/>
        <v>9100</v>
      </c>
    </row>
    <row r="16245" spans="1:24" x14ac:dyDescent="0.3">
      <c r="A16245" t="s">
        <v>24</v>
      </c>
      <c r="B16245" t="s">
        <v>16270</v>
      </c>
      <c r="C16245">
        <v>9</v>
      </c>
      <c r="D16245" t="s">
        <v>26</v>
      </c>
      <c r="E16245" t="s">
        <v>26</v>
      </c>
      <c r="F16245">
        <v>6276</v>
      </c>
      <c r="G16245">
        <v>1555</v>
      </c>
      <c r="H16245" t="s">
        <v>26</v>
      </c>
      <c r="I16245" t="s">
        <v>26</v>
      </c>
      <c r="J16245" t="s">
        <v>26</v>
      </c>
      <c r="K16245" t="s">
        <v>26</v>
      </c>
      <c r="L16245" t="s">
        <v>26</v>
      </c>
      <c r="M16245" t="s">
        <v>26</v>
      </c>
      <c r="N16245">
        <v>0</v>
      </c>
      <c r="O16245" t="s">
        <v>26</v>
      </c>
      <c r="P16245" t="s">
        <v>26</v>
      </c>
      <c r="Q16245">
        <v>0</v>
      </c>
      <c r="R16245">
        <v>724</v>
      </c>
      <c r="S16245" t="s">
        <v>26</v>
      </c>
      <c r="T16245">
        <v>0</v>
      </c>
      <c r="U16245">
        <v>110</v>
      </c>
      <c r="V16245">
        <v>138</v>
      </c>
      <c r="W16245">
        <v>256</v>
      </c>
      <c r="X16245">
        <f t="shared" si="253"/>
        <v>9068</v>
      </c>
    </row>
    <row r="16246" spans="1:24" x14ac:dyDescent="0.3">
      <c r="A16246" t="s">
        <v>24</v>
      </c>
      <c r="B16246" t="s">
        <v>16271</v>
      </c>
      <c r="C16246">
        <v>9</v>
      </c>
      <c r="D16246" t="s">
        <v>26</v>
      </c>
      <c r="E16246" t="s">
        <v>26</v>
      </c>
      <c r="F16246">
        <v>6293</v>
      </c>
      <c r="G16246">
        <v>1660</v>
      </c>
      <c r="H16246" t="s">
        <v>26</v>
      </c>
      <c r="I16246" t="s">
        <v>26</v>
      </c>
      <c r="J16246" t="s">
        <v>26</v>
      </c>
      <c r="K16246" t="s">
        <v>26</v>
      </c>
      <c r="L16246" t="s">
        <v>26</v>
      </c>
      <c r="M16246" t="s">
        <v>26</v>
      </c>
      <c r="N16246">
        <v>0</v>
      </c>
      <c r="O16246" t="s">
        <v>26</v>
      </c>
      <c r="P16246" t="s">
        <v>26</v>
      </c>
      <c r="Q16246">
        <v>0</v>
      </c>
      <c r="R16246">
        <v>690</v>
      </c>
      <c r="S16246" t="s">
        <v>26</v>
      </c>
      <c r="T16246">
        <v>0</v>
      </c>
      <c r="U16246">
        <v>115</v>
      </c>
      <c r="V16246">
        <v>150</v>
      </c>
      <c r="W16246">
        <v>198</v>
      </c>
      <c r="X16246">
        <f t="shared" si="253"/>
        <v>9115</v>
      </c>
    </row>
    <row r="16247" spans="1:24" x14ac:dyDescent="0.3">
      <c r="A16247" t="s">
        <v>24</v>
      </c>
      <c r="B16247" t="s">
        <v>16272</v>
      </c>
      <c r="C16247">
        <v>9</v>
      </c>
      <c r="D16247" t="s">
        <v>26</v>
      </c>
      <c r="E16247" t="s">
        <v>26</v>
      </c>
      <c r="F16247">
        <v>6281</v>
      </c>
      <c r="G16247">
        <v>1665</v>
      </c>
      <c r="H16247" t="s">
        <v>26</v>
      </c>
      <c r="I16247" t="s">
        <v>26</v>
      </c>
      <c r="J16247" t="s">
        <v>26</v>
      </c>
      <c r="K16247" t="s">
        <v>26</v>
      </c>
      <c r="L16247" t="s">
        <v>26</v>
      </c>
      <c r="M16247" t="s">
        <v>26</v>
      </c>
      <c r="N16247">
        <v>0</v>
      </c>
      <c r="O16247" t="s">
        <v>26</v>
      </c>
      <c r="P16247" t="s">
        <v>26</v>
      </c>
      <c r="Q16247">
        <v>0</v>
      </c>
      <c r="R16247">
        <v>683</v>
      </c>
      <c r="S16247" t="s">
        <v>26</v>
      </c>
      <c r="T16247">
        <v>0</v>
      </c>
      <c r="U16247">
        <v>116</v>
      </c>
      <c r="V16247">
        <v>198</v>
      </c>
      <c r="W16247">
        <v>186</v>
      </c>
      <c r="X16247">
        <f t="shared" si="253"/>
        <v>9138</v>
      </c>
    </row>
    <row r="16248" spans="1:24" x14ac:dyDescent="0.3">
      <c r="A16248" t="s">
        <v>24</v>
      </c>
      <c r="B16248" t="s">
        <v>16273</v>
      </c>
      <c r="C16248">
        <v>9</v>
      </c>
      <c r="D16248" t="s">
        <v>26</v>
      </c>
      <c r="E16248" t="s">
        <v>26</v>
      </c>
      <c r="F16248">
        <v>6243</v>
      </c>
      <c r="G16248">
        <v>1718</v>
      </c>
      <c r="H16248" t="s">
        <v>26</v>
      </c>
      <c r="I16248" t="s">
        <v>26</v>
      </c>
      <c r="J16248" t="s">
        <v>26</v>
      </c>
      <c r="K16248" t="s">
        <v>26</v>
      </c>
      <c r="L16248" t="s">
        <v>26</v>
      </c>
      <c r="M16248" t="s">
        <v>26</v>
      </c>
      <c r="N16248">
        <v>0</v>
      </c>
      <c r="O16248" t="s">
        <v>26</v>
      </c>
      <c r="P16248" t="s">
        <v>26</v>
      </c>
      <c r="Q16248">
        <v>0</v>
      </c>
      <c r="R16248">
        <v>684</v>
      </c>
      <c r="S16248" t="s">
        <v>26</v>
      </c>
      <c r="T16248">
        <v>0</v>
      </c>
      <c r="U16248">
        <v>115</v>
      </c>
      <c r="V16248">
        <v>227</v>
      </c>
      <c r="W16248">
        <v>192</v>
      </c>
      <c r="X16248">
        <f t="shared" si="253"/>
        <v>9188</v>
      </c>
    </row>
    <row r="16249" spans="1:24" x14ac:dyDescent="0.3">
      <c r="A16249" t="s">
        <v>24</v>
      </c>
      <c r="B16249" t="s">
        <v>16274</v>
      </c>
      <c r="C16249">
        <v>9</v>
      </c>
      <c r="D16249" t="s">
        <v>26</v>
      </c>
      <c r="E16249" t="s">
        <v>26</v>
      </c>
      <c r="F16249">
        <v>6156</v>
      </c>
      <c r="G16249">
        <v>1791</v>
      </c>
      <c r="H16249" t="s">
        <v>26</v>
      </c>
      <c r="I16249" t="s">
        <v>26</v>
      </c>
      <c r="J16249" t="s">
        <v>26</v>
      </c>
      <c r="K16249" t="s">
        <v>26</v>
      </c>
      <c r="L16249" t="s">
        <v>26</v>
      </c>
      <c r="M16249" t="s">
        <v>26</v>
      </c>
      <c r="N16249">
        <v>0</v>
      </c>
      <c r="O16249" t="s">
        <v>26</v>
      </c>
      <c r="P16249" t="s">
        <v>26</v>
      </c>
      <c r="Q16249">
        <v>0</v>
      </c>
      <c r="R16249">
        <v>713</v>
      </c>
      <c r="S16249" t="s">
        <v>26</v>
      </c>
      <c r="T16249">
        <v>0</v>
      </c>
      <c r="U16249">
        <v>115</v>
      </c>
      <c r="V16249">
        <v>264</v>
      </c>
      <c r="W16249">
        <v>197</v>
      </c>
      <c r="X16249">
        <f t="shared" si="253"/>
        <v>9245</v>
      </c>
    </row>
    <row r="16250" spans="1:24" x14ac:dyDescent="0.3">
      <c r="A16250" t="s">
        <v>24</v>
      </c>
      <c r="B16250" t="s">
        <v>16275</v>
      </c>
      <c r="C16250">
        <v>9</v>
      </c>
      <c r="D16250" t="s">
        <v>26</v>
      </c>
      <c r="E16250" t="s">
        <v>26</v>
      </c>
      <c r="F16250">
        <v>5999</v>
      </c>
      <c r="G16250">
        <v>1917</v>
      </c>
      <c r="H16250" t="s">
        <v>26</v>
      </c>
      <c r="I16250" t="s">
        <v>26</v>
      </c>
      <c r="J16250" t="s">
        <v>26</v>
      </c>
      <c r="K16250" t="s">
        <v>26</v>
      </c>
      <c r="L16250" t="s">
        <v>26</v>
      </c>
      <c r="M16250" t="s">
        <v>26</v>
      </c>
      <c r="N16250">
        <v>0</v>
      </c>
      <c r="O16250" t="s">
        <v>26</v>
      </c>
      <c r="P16250" t="s">
        <v>26</v>
      </c>
      <c r="Q16250">
        <v>0</v>
      </c>
      <c r="R16250">
        <v>772</v>
      </c>
      <c r="S16250" t="s">
        <v>26</v>
      </c>
      <c r="T16250">
        <v>0</v>
      </c>
      <c r="U16250">
        <v>116</v>
      </c>
      <c r="V16250">
        <v>329</v>
      </c>
      <c r="W16250">
        <v>208</v>
      </c>
      <c r="X16250">
        <f t="shared" si="253"/>
        <v>9350</v>
      </c>
    </row>
    <row r="16251" spans="1:24" x14ac:dyDescent="0.3">
      <c r="A16251" t="s">
        <v>24</v>
      </c>
      <c r="B16251" t="s">
        <v>16276</v>
      </c>
      <c r="C16251">
        <v>9</v>
      </c>
      <c r="D16251" t="s">
        <v>26</v>
      </c>
      <c r="E16251" t="s">
        <v>26</v>
      </c>
      <c r="F16251">
        <v>6187</v>
      </c>
      <c r="G16251">
        <v>1966</v>
      </c>
      <c r="H16251" t="s">
        <v>26</v>
      </c>
      <c r="I16251" t="s">
        <v>26</v>
      </c>
      <c r="J16251" t="s">
        <v>26</v>
      </c>
      <c r="K16251" t="s">
        <v>26</v>
      </c>
      <c r="L16251" t="s">
        <v>26</v>
      </c>
      <c r="M16251" t="s">
        <v>26</v>
      </c>
      <c r="N16251">
        <v>0</v>
      </c>
      <c r="O16251" t="s">
        <v>26</v>
      </c>
      <c r="P16251" t="s">
        <v>26</v>
      </c>
      <c r="Q16251">
        <v>0</v>
      </c>
      <c r="R16251">
        <v>803</v>
      </c>
      <c r="S16251" t="s">
        <v>26</v>
      </c>
      <c r="T16251">
        <v>0</v>
      </c>
      <c r="U16251">
        <v>115</v>
      </c>
      <c r="V16251">
        <v>360</v>
      </c>
      <c r="W16251">
        <v>198</v>
      </c>
      <c r="X16251">
        <f t="shared" si="253"/>
        <v>9638</v>
      </c>
    </row>
    <row r="16252" spans="1:24" x14ac:dyDescent="0.3">
      <c r="A16252" t="s">
        <v>24</v>
      </c>
      <c r="B16252" t="s">
        <v>16277</v>
      </c>
      <c r="C16252">
        <v>9</v>
      </c>
      <c r="D16252" t="s">
        <v>26</v>
      </c>
      <c r="E16252" t="s">
        <v>26</v>
      </c>
      <c r="F16252">
        <v>6404</v>
      </c>
      <c r="G16252">
        <v>1955</v>
      </c>
      <c r="H16252" t="s">
        <v>26</v>
      </c>
      <c r="I16252" t="s">
        <v>26</v>
      </c>
      <c r="J16252" t="s">
        <v>26</v>
      </c>
      <c r="K16252" t="s">
        <v>26</v>
      </c>
      <c r="L16252" t="s">
        <v>26</v>
      </c>
      <c r="M16252" t="s">
        <v>26</v>
      </c>
      <c r="N16252">
        <v>0</v>
      </c>
      <c r="O16252" t="s">
        <v>26</v>
      </c>
      <c r="P16252" t="s">
        <v>26</v>
      </c>
      <c r="Q16252">
        <v>0</v>
      </c>
      <c r="R16252">
        <v>829</v>
      </c>
      <c r="S16252" t="s">
        <v>26</v>
      </c>
      <c r="T16252">
        <v>0</v>
      </c>
      <c r="U16252">
        <v>113</v>
      </c>
      <c r="V16252">
        <v>380</v>
      </c>
      <c r="W16252">
        <v>198</v>
      </c>
      <c r="X16252">
        <f t="shared" si="253"/>
        <v>9888</v>
      </c>
    </row>
    <row r="16253" spans="1:24" x14ac:dyDescent="0.3">
      <c r="A16253" t="s">
        <v>24</v>
      </c>
      <c r="B16253" t="s">
        <v>16278</v>
      </c>
      <c r="C16253">
        <v>9</v>
      </c>
      <c r="D16253" t="s">
        <v>26</v>
      </c>
      <c r="E16253" t="s">
        <v>26</v>
      </c>
      <c r="F16253">
        <v>6465</v>
      </c>
      <c r="G16253">
        <v>1977</v>
      </c>
      <c r="H16253" t="s">
        <v>26</v>
      </c>
      <c r="I16253" t="s">
        <v>26</v>
      </c>
      <c r="J16253" t="s">
        <v>26</v>
      </c>
      <c r="K16253" t="s">
        <v>26</v>
      </c>
      <c r="L16253" t="s">
        <v>26</v>
      </c>
      <c r="M16253" t="s">
        <v>26</v>
      </c>
      <c r="N16253">
        <v>0</v>
      </c>
      <c r="O16253" t="s">
        <v>26</v>
      </c>
      <c r="P16253" t="s">
        <v>26</v>
      </c>
      <c r="Q16253">
        <v>0</v>
      </c>
      <c r="R16253">
        <v>911</v>
      </c>
      <c r="S16253" t="s">
        <v>26</v>
      </c>
      <c r="T16253">
        <v>0</v>
      </c>
      <c r="U16253">
        <v>113</v>
      </c>
      <c r="V16253">
        <v>363</v>
      </c>
      <c r="W16253">
        <v>185</v>
      </c>
      <c r="X16253">
        <f t="shared" si="253"/>
        <v>10023</v>
      </c>
    </row>
    <row r="16254" spans="1:24" x14ac:dyDescent="0.3">
      <c r="A16254" t="s">
        <v>24</v>
      </c>
      <c r="B16254" t="s">
        <v>16279</v>
      </c>
      <c r="C16254">
        <v>9</v>
      </c>
      <c r="D16254" t="s">
        <v>26</v>
      </c>
      <c r="E16254" t="s">
        <v>26</v>
      </c>
      <c r="F16254">
        <v>6270</v>
      </c>
      <c r="G16254">
        <v>1994</v>
      </c>
      <c r="H16254" t="s">
        <v>26</v>
      </c>
      <c r="I16254" t="s">
        <v>26</v>
      </c>
      <c r="J16254" t="s">
        <v>26</v>
      </c>
      <c r="K16254" t="s">
        <v>26</v>
      </c>
      <c r="L16254" t="s">
        <v>26</v>
      </c>
      <c r="M16254" t="s">
        <v>26</v>
      </c>
      <c r="N16254">
        <v>0</v>
      </c>
      <c r="O16254" t="s">
        <v>26</v>
      </c>
      <c r="P16254" t="s">
        <v>26</v>
      </c>
      <c r="Q16254">
        <v>0</v>
      </c>
      <c r="R16254">
        <v>1085</v>
      </c>
      <c r="S16254" t="s">
        <v>26</v>
      </c>
      <c r="T16254">
        <v>0</v>
      </c>
      <c r="U16254">
        <v>113</v>
      </c>
      <c r="V16254">
        <v>376</v>
      </c>
      <c r="W16254">
        <v>209</v>
      </c>
      <c r="X16254">
        <f t="shared" si="253"/>
        <v>10056</v>
      </c>
    </row>
    <row r="16255" spans="1:24" x14ac:dyDescent="0.3">
      <c r="A16255" t="s">
        <v>24</v>
      </c>
      <c r="B16255" t="s">
        <v>16280</v>
      </c>
      <c r="C16255">
        <v>9</v>
      </c>
      <c r="D16255" t="s">
        <v>26</v>
      </c>
      <c r="E16255" t="s">
        <v>26</v>
      </c>
      <c r="F16255">
        <v>6381</v>
      </c>
      <c r="G16255">
        <v>1996</v>
      </c>
      <c r="H16255" t="s">
        <v>26</v>
      </c>
      <c r="I16255" t="s">
        <v>26</v>
      </c>
      <c r="J16255" t="s">
        <v>26</v>
      </c>
      <c r="K16255" t="s">
        <v>26</v>
      </c>
      <c r="L16255" t="s">
        <v>26</v>
      </c>
      <c r="M16255" t="s">
        <v>26</v>
      </c>
      <c r="N16255">
        <v>0</v>
      </c>
      <c r="O16255" t="s">
        <v>26</v>
      </c>
      <c r="P16255" t="s">
        <v>26</v>
      </c>
      <c r="Q16255">
        <v>0</v>
      </c>
      <c r="R16255">
        <v>1125</v>
      </c>
      <c r="S16255" t="s">
        <v>26</v>
      </c>
      <c r="T16255">
        <v>0</v>
      </c>
      <c r="U16255">
        <v>110</v>
      </c>
      <c r="V16255">
        <v>350</v>
      </c>
      <c r="W16255">
        <v>241</v>
      </c>
      <c r="X16255">
        <f t="shared" si="253"/>
        <v>10212</v>
      </c>
    </row>
    <row r="16256" spans="1:24" x14ac:dyDescent="0.3">
      <c r="A16256" t="s">
        <v>24</v>
      </c>
      <c r="B16256" t="s">
        <v>16281</v>
      </c>
      <c r="C16256">
        <v>9</v>
      </c>
      <c r="D16256" t="s">
        <v>26</v>
      </c>
      <c r="E16256" t="s">
        <v>26</v>
      </c>
      <c r="F16256">
        <v>6512</v>
      </c>
      <c r="G16256">
        <v>2025</v>
      </c>
      <c r="H16256" t="s">
        <v>26</v>
      </c>
      <c r="I16256" t="s">
        <v>26</v>
      </c>
      <c r="J16256" t="s">
        <v>26</v>
      </c>
      <c r="K16256" t="s">
        <v>26</v>
      </c>
      <c r="L16256" t="s">
        <v>26</v>
      </c>
      <c r="M16256" t="s">
        <v>26</v>
      </c>
      <c r="N16256">
        <v>0</v>
      </c>
      <c r="O16256" t="s">
        <v>26</v>
      </c>
      <c r="P16256" t="s">
        <v>26</v>
      </c>
      <c r="Q16256">
        <v>0</v>
      </c>
      <c r="R16256">
        <v>1309</v>
      </c>
      <c r="S16256" t="s">
        <v>26</v>
      </c>
      <c r="T16256">
        <v>0</v>
      </c>
      <c r="U16256">
        <v>112</v>
      </c>
      <c r="V16256">
        <v>312</v>
      </c>
      <c r="W16256">
        <v>300</v>
      </c>
      <c r="X16256">
        <f t="shared" si="253"/>
        <v>10579</v>
      </c>
    </row>
    <row r="16257" spans="1:24" x14ac:dyDescent="0.3">
      <c r="A16257" t="s">
        <v>24</v>
      </c>
      <c r="B16257" t="s">
        <v>16282</v>
      </c>
      <c r="C16257">
        <v>9</v>
      </c>
      <c r="D16257" t="s">
        <v>26</v>
      </c>
      <c r="E16257" t="s">
        <v>26</v>
      </c>
      <c r="F16257">
        <v>6553</v>
      </c>
      <c r="G16257">
        <v>2035</v>
      </c>
      <c r="H16257" t="s">
        <v>26</v>
      </c>
      <c r="I16257" t="s">
        <v>26</v>
      </c>
      <c r="J16257" t="s">
        <v>26</v>
      </c>
      <c r="K16257" t="s">
        <v>26</v>
      </c>
      <c r="L16257" t="s">
        <v>26</v>
      </c>
      <c r="M16257" t="s">
        <v>26</v>
      </c>
      <c r="N16257">
        <v>0</v>
      </c>
      <c r="O16257" t="s">
        <v>26</v>
      </c>
      <c r="P16257" t="s">
        <v>26</v>
      </c>
      <c r="Q16257">
        <v>0</v>
      </c>
      <c r="R16257">
        <v>1462</v>
      </c>
      <c r="S16257" t="s">
        <v>26</v>
      </c>
      <c r="T16257">
        <v>0</v>
      </c>
      <c r="U16257">
        <v>111</v>
      </c>
      <c r="V16257">
        <v>297</v>
      </c>
      <c r="W16257">
        <v>253</v>
      </c>
      <c r="X16257">
        <f t="shared" si="253"/>
        <v>10720</v>
      </c>
    </row>
    <row r="16258" spans="1:24" x14ac:dyDescent="0.3">
      <c r="A16258" t="s">
        <v>24</v>
      </c>
      <c r="B16258" t="s">
        <v>16283</v>
      </c>
      <c r="C16258">
        <v>9</v>
      </c>
      <c r="D16258" t="s">
        <v>26</v>
      </c>
      <c r="E16258" t="s">
        <v>26</v>
      </c>
      <c r="F16258">
        <v>6460</v>
      </c>
      <c r="G16258">
        <v>2022</v>
      </c>
      <c r="H16258" t="s">
        <v>26</v>
      </c>
      <c r="I16258" t="s">
        <v>26</v>
      </c>
      <c r="J16258" t="s">
        <v>26</v>
      </c>
      <c r="K16258" t="s">
        <v>26</v>
      </c>
      <c r="L16258" t="s">
        <v>26</v>
      </c>
      <c r="M16258" t="s">
        <v>26</v>
      </c>
      <c r="N16258">
        <v>0</v>
      </c>
      <c r="O16258" t="s">
        <v>26</v>
      </c>
      <c r="P16258" t="s">
        <v>26</v>
      </c>
      <c r="Q16258">
        <v>0</v>
      </c>
      <c r="R16258">
        <v>1568</v>
      </c>
      <c r="S16258" t="s">
        <v>26</v>
      </c>
      <c r="T16258">
        <v>0</v>
      </c>
      <c r="U16258">
        <v>109</v>
      </c>
      <c r="V16258">
        <v>313</v>
      </c>
      <c r="W16258">
        <v>192</v>
      </c>
      <c r="X16258">
        <f t="shared" si="253"/>
        <v>10673</v>
      </c>
    </row>
    <row r="16259" spans="1:24" x14ac:dyDescent="0.3">
      <c r="A16259" t="s">
        <v>24</v>
      </c>
      <c r="B16259" t="s">
        <v>16284</v>
      </c>
      <c r="C16259">
        <v>9</v>
      </c>
      <c r="D16259" t="s">
        <v>26</v>
      </c>
      <c r="E16259" t="s">
        <v>26</v>
      </c>
      <c r="F16259">
        <v>6485</v>
      </c>
      <c r="G16259">
        <v>2040</v>
      </c>
      <c r="H16259" t="s">
        <v>26</v>
      </c>
      <c r="I16259" t="s">
        <v>26</v>
      </c>
      <c r="J16259" t="s">
        <v>26</v>
      </c>
      <c r="K16259" t="s">
        <v>26</v>
      </c>
      <c r="L16259" t="s">
        <v>26</v>
      </c>
      <c r="M16259" t="s">
        <v>26</v>
      </c>
      <c r="N16259">
        <v>0</v>
      </c>
      <c r="O16259" t="s">
        <v>26</v>
      </c>
      <c r="P16259" t="s">
        <v>26</v>
      </c>
      <c r="Q16259">
        <v>0</v>
      </c>
      <c r="R16259">
        <v>1620</v>
      </c>
      <c r="S16259" t="s">
        <v>26</v>
      </c>
      <c r="T16259">
        <v>0</v>
      </c>
      <c r="U16259">
        <v>110</v>
      </c>
      <c r="V16259">
        <v>393</v>
      </c>
      <c r="W16259">
        <v>151</v>
      </c>
      <c r="X16259">
        <f t="shared" ref="X16259:X16322" si="254">SUM(C16259:W16259)</f>
        <v>10808</v>
      </c>
    </row>
    <row r="16260" spans="1:24" x14ac:dyDescent="0.3">
      <c r="A16260" t="s">
        <v>24</v>
      </c>
      <c r="B16260" t="s">
        <v>16285</v>
      </c>
      <c r="C16260">
        <v>9</v>
      </c>
      <c r="D16260" t="s">
        <v>26</v>
      </c>
      <c r="E16260" t="s">
        <v>26</v>
      </c>
      <c r="F16260">
        <v>6514</v>
      </c>
      <c r="G16260">
        <v>2040</v>
      </c>
      <c r="H16260" t="s">
        <v>26</v>
      </c>
      <c r="I16260" t="s">
        <v>26</v>
      </c>
      <c r="J16260" t="s">
        <v>26</v>
      </c>
      <c r="K16260" t="s">
        <v>26</v>
      </c>
      <c r="L16260" t="s">
        <v>26</v>
      </c>
      <c r="M16260" t="s">
        <v>26</v>
      </c>
      <c r="N16260">
        <v>0</v>
      </c>
      <c r="O16260" t="s">
        <v>26</v>
      </c>
      <c r="P16260" t="s">
        <v>26</v>
      </c>
      <c r="Q16260">
        <v>0</v>
      </c>
      <c r="R16260">
        <v>1662</v>
      </c>
      <c r="S16260" t="s">
        <v>26</v>
      </c>
      <c r="T16260">
        <v>0</v>
      </c>
      <c r="U16260">
        <v>114</v>
      </c>
      <c r="V16260">
        <v>373</v>
      </c>
      <c r="W16260">
        <v>121</v>
      </c>
      <c r="X16260">
        <f t="shared" si="254"/>
        <v>10833</v>
      </c>
    </row>
    <row r="16261" spans="1:24" x14ac:dyDescent="0.3">
      <c r="A16261" t="s">
        <v>24</v>
      </c>
      <c r="B16261" t="s">
        <v>16286</v>
      </c>
      <c r="C16261">
        <v>9</v>
      </c>
      <c r="D16261" t="s">
        <v>26</v>
      </c>
      <c r="E16261" t="s">
        <v>26</v>
      </c>
      <c r="F16261">
        <v>6526</v>
      </c>
      <c r="G16261">
        <v>2034</v>
      </c>
      <c r="H16261" t="s">
        <v>26</v>
      </c>
      <c r="I16261" t="s">
        <v>26</v>
      </c>
      <c r="J16261" t="s">
        <v>26</v>
      </c>
      <c r="K16261" t="s">
        <v>26</v>
      </c>
      <c r="L16261" t="s">
        <v>26</v>
      </c>
      <c r="M16261" t="s">
        <v>26</v>
      </c>
      <c r="N16261">
        <v>0</v>
      </c>
      <c r="O16261" t="s">
        <v>26</v>
      </c>
      <c r="P16261" t="s">
        <v>26</v>
      </c>
      <c r="Q16261">
        <v>0</v>
      </c>
      <c r="R16261">
        <v>1723</v>
      </c>
      <c r="S16261" t="s">
        <v>26</v>
      </c>
      <c r="T16261">
        <v>0</v>
      </c>
      <c r="U16261">
        <v>110</v>
      </c>
      <c r="V16261">
        <v>425</v>
      </c>
      <c r="W16261">
        <v>142</v>
      </c>
      <c r="X16261">
        <f t="shared" si="254"/>
        <v>10969</v>
      </c>
    </row>
    <row r="16262" spans="1:24" x14ac:dyDescent="0.3">
      <c r="A16262" t="s">
        <v>24</v>
      </c>
      <c r="B16262" t="s">
        <v>16287</v>
      </c>
      <c r="C16262">
        <v>9</v>
      </c>
      <c r="D16262" t="s">
        <v>26</v>
      </c>
      <c r="E16262" t="s">
        <v>26</v>
      </c>
      <c r="F16262">
        <v>6057</v>
      </c>
      <c r="G16262">
        <v>2012</v>
      </c>
      <c r="H16262" t="s">
        <v>26</v>
      </c>
      <c r="I16262" t="s">
        <v>26</v>
      </c>
      <c r="J16262" t="s">
        <v>26</v>
      </c>
      <c r="K16262" t="s">
        <v>26</v>
      </c>
      <c r="L16262" t="s">
        <v>26</v>
      </c>
      <c r="M16262" t="s">
        <v>26</v>
      </c>
      <c r="N16262">
        <v>0</v>
      </c>
      <c r="O16262" t="s">
        <v>26</v>
      </c>
      <c r="P16262" t="s">
        <v>26</v>
      </c>
      <c r="Q16262">
        <v>0</v>
      </c>
      <c r="R16262">
        <v>1824</v>
      </c>
      <c r="S16262" t="s">
        <v>26</v>
      </c>
      <c r="T16262">
        <v>0</v>
      </c>
      <c r="U16262">
        <v>108</v>
      </c>
      <c r="V16262">
        <v>362</v>
      </c>
      <c r="W16262">
        <v>217</v>
      </c>
      <c r="X16262">
        <f t="shared" si="254"/>
        <v>10589</v>
      </c>
    </row>
    <row r="16263" spans="1:24" x14ac:dyDescent="0.3">
      <c r="A16263" t="s">
        <v>24</v>
      </c>
      <c r="B16263" t="s">
        <v>16288</v>
      </c>
      <c r="C16263">
        <v>9</v>
      </c>
      <c r="D16263" t="s">
        <v>26</v>
      </c>
      <c r="E16263" t="s">
        <v>26</v>
      </c>
      <c r="F16263">
        <v>6550</v>
      </c>
      <c r="G16263">
        <v>2009</v>
      </c>
      <c r="H16263" t="s">
        <v>26</v>
      </c>
      <c r="I16263" t="s">
        <v>26</v>
      </c>
      <c r="J16263" t="s">
        <v>26</v>
      </c>
      <c r="K16263" t="s">
        <v>26</v>
      </c>
      <c r="L16263" t="s">
        <v>26</v>
      </c>
      <c r="M16263" t="s">
        <v>26</v>
      </c>
      <c r="N16263">
        <v>0</v>
      </c>
      <c r="O16263" t="s">
        <v>26</v>
      </c>
      <c r="P16263" t="s">
        <v>26</v>
      </c>
      <c r="Q16263">
        <v>0</v>
      </c>
      <c r="R16263">
        <v>1816</v>
      </c>
      <c r="S16263" t="s">
        <v>26</v>
      </c>
      <c r="T16263">
        <v>0</v>
      </c>
      <c r="U16263">
        <v>100</v>
      </c>
      <c r="V16263">
        <v>333</v>
      </c>
      <c r="W16263">
        <v>241</v>
      </c>
      <c r="X16263">
        <f t="shared" si="254"/>
        <v>11058</v>
      </c>
    </row>
    <row r="16264" spans="1:24" x14ac:dyDescent="0.3">
      <c r="A16264" t="s">
        <v>24</v>
      </c>
      <c r="B16264" t="s">
        <v>16289</v>
      </c>
      <c r="C16264">
        <v>8</v>
      </c>
      <c r="D16264" t="s">
        <v>26</v>
      </c>
      <c r="E16264" t="s">
        <v>26</v>
      </c>
      <c r="F16264">
        <v>6359</v>
      </c>
      <c r="G16264">
        <v>2064</v>
      </c>
      <c r="H16264" t="s">
        <v>26</v>
      </c>
      <c r="I16264" t="s">
        <v>26</v>
      </c>
      <c r="J16264" t="s">
        <v>26</v>
      </c>
      <c r="K16264" t="s">
        <v>26</v>
      </c>
      <c r="L16264" t="s">
        <v>26</v>
      </c>
      <c r="M16264" t="s">
        <v>26</v>
      </c>
      <c r="N16264">
        <v>0</v>
      </c>
      <c r="O16264" t="s">
        <v>26</v>
      </c>
      <c r="P16264" t="s">
        <v>26</v>
      </c>
      <c r="Q16264">
        <v>0</v>
      </c>
      <c r="R16264">
        <v>1958</v>
      </c>
      <c r="S16264" t="s">
        <v>26</v>
      </c>
      <c r="T16264">
        <v>0</v>
      </c>
      <c r="U16264">
        <v>103</v>
      </c>
      <c r="V16264">
        <v>290</v>
      </c>
      <c r="W16264">
        <v>185</v>
      </c>
      <c r="X16264">
        <f t="shared" si="254"/>
        <v>10967</v>
      </c>
    </row>
    <row r="16265" spans="1:24" x14ac:dyDescent="0.3">
      <c r="A16265" t="s">
        <v>24</v>
      </c>
      <c r="B16265" t="s">
        <v>16290</v>
      </c>
      <c r="C16265">
        <v>8</v>
      </c>
      <c r="D16265" t="s">
        <v>26</v>
      </c>
      <c r="E16265" t="s">
        <v>26</v>
      </c>
      <c r="F16265">
        <v>6547</v>
      </c>
      <c r="G16265">
        <v>2070</v>
      </c>
      <c r="H16265" t="s">
        <v>26</v>
      </c>
      <c r="I16265" t="s">
        <v>26</v>
      </c>
      <c r="J16265" t="s">
        <v>26</v>
      </c>
      <c r="K16265" t="s">
        <v>26</v>
      </c>
      <c r="L16265" t="s">
        <v>26</v>
      </c>
      <c r="M16265" t="s">
        <v>26</v>
      </c>
      <c r="N16265">
        <v>0</v>
      </c>
      <c r="O16265" t="s">
        <v>26</v>
      </c>
      <c r="P16265" t="s">
        <v>26</v>
      </c>
      <c r="Q16265">
        <v>0</v>
      </c>
      <c r="R16265">
        <v>2023</v>
      </c>
      <c r="S16265" t="s">
        <v>26</v>
      </c>
      <c r="T16265">
        <v>0</v>
      </c>
      <c r="U16265">
        <v>102</v>
      </c>
      <c r="V16265">
        <v>263</v>
      </c>
      <c r="W16265">
        <v>185</v>
      </c>
      <c r="X16265">
        <f t="shared" si="254"/>
        <v>11198</v>
      </c>
    </row>
    <row r="16266" spans="1:24" x14ac:dyDescent="0.3">
      <c r="A16266" t="s">
        <v>24</v>
      </c>
      <c r="B16266" t="s">
        <v>16291</v>
      </c>
      <c r="C16266">
        <v>9</v>
      </c>
      <c r="D16266" t="s">
        <v>26</v>
      </c>
      <c r="E16266" t="s">
        <v>26</v>
      </c>
      <c r="F16266">
        <v>6471</v>
      </c>
      <c r="G16266">
        <v>2064</v>
      </c>
      <c r="H16266" t="s">
        <v>26</v>
      </c>
      <c r="I16266" t="s">
        <v>26</v>
      </c>
      <c r="J16266" t="s">
        <v>26</v>
      </c>
      <c r="K16266" t="s">
        <v>26</v>
      </c>
      <c r="L16266" t="s">
        <v>26</v>
      </c>
      <c r="M16266" t="s">
        <v>26</v>
      </c>
      <c r="N16266">
        <v>0</v>
      </c>
      <c r="O16266" t="s">
        <v>26</v>
      </c>
      <c r="P16266" t="s">
        <v>26</v>
      </c>
      <c r="Q16266">
        <v>0</v>
      </c>
      <c r="R16266">
        <v>2034</v>
      </c>
      <c r="S16266" t="s">
        <v>26</v>
      </c>
      <c r="T16266">
        <v>0</v>
      </c>
      <c r="U16266">
        <v>103</v>
      </c>
      <c r="V16266">
        <v>238</v>
      </c>
      <c r="W16266">
        <v>202</v>
      </c>
      <c r="X16266">
        <f t="shared" si="254"/>
        <v>11121</v>
      </c>
    </row>
    <row r="16267" spans="1:24" x14ac:dyDescent="0.3">
      <c r="A16267" t="s">
        <v>24</v>
      </c>
      <c r="B16267" t="s">
        <v>16292</v>
      </c>
      <c r="C16267">
        <v>8</v>
      </c>
      <c r="D16267" t="s">
        <v>26</v>
      </c>
      <c r="E16267" t="s">
        <v>26</v>
      </c>
      <c r="F16267">
        <v>6424</v>
      </c>
      <c r="G16267">
        <v>2074</v>
      </c>
      <c r="H16267" t="s">
        <v>26</v>
      </c>
      <c r="I16267" t="s">
        <v>26</v>
      </c>
      <c r="J16267" t="s">
        <v>26</v>
      </c>
      <c r="K16267" t="s">
        <v>26</v>
      </c>
      <c r="L16267" t="s">
        <v>26</v>
      </c>
      <c r="M16267" t="s">
        <v>26</v>
      </c>
      <c r="N16267">
        <v>0</v>
      </c>
      <c r="O16267" t="s">
        <v>26</v>
      </c>
      <c r="P16267" t="s">
        <v>26</v>
      </c>
      <c r="Q16267">
        <v>0</v>
      </c>
      <c r="R16267">
        <v>2022</v>
      </c>
      <c r="S16267" t="s">
        <v>26</v>
      </c>
      <c r="T16267">
        <v>0</v>
      </c>
      <c r="U16267">
        <v>100</v>
      </c>
      <c r="V16267">
        <v>206</v>
      </c>
      <c r="W16267">
        <v>157</v>
      </c>
      <c r="X16267">
        <f t="shared" si="254"/>
        <v>10991</v>
      </c>
    </row>
    <row r="16268" spans="1:24" x14ac:dyDescent="0.3">
      <c r="A16268" t="s">
        <v>24</v>
      </c>
      <c r="B16268" t="s">
        <v>16293</v>
      </c>
      <c r="C16268">
        <v>9</v>
      </c>
      <c r="D16268" t="s">
        <v>26</v>
      </c>
      <c r="E16268" t="s">
        <v>26</v>
      </c>
      <c r="F16268">
        <v>6428</v>
      </c>
      <c r="G16268">
        <v>2065</v>
      </c>
      <c r="H16268" t="s">
        <v>26</v>
      </c>
      <c r="I16268" t="s">
        <v>26</v>
      </c>
      <c r="J16268" t="s">
        <v>26</v>
      </c>
      <c r="K16268" t="s">
        <v>26</v>
      </c>
      <c r="L16268" t="s">
        <v>26</v>
      </c>
      <c r="M16268" t="s">
        <v>26</v>
      </c>
      <c r="N16268">
        <v>0</v>
      </c>
      <c r="O16268" t="s">
        <v>26</v>
      </c>
      <c r="P16268" t="s">
        <v>26</v>
      </c>
      <c r="Q16268">
        <v>0</v>
      </c>
      <c r="R16268">
        <v>2023</v>
      </c>
      <c r="S16268" t="s">
        <v>26</v>
      </c>
      <c r="T16268">
        <v>0</v>
      </c>
      <c r="U16268">
        <v>101</v>
      </c>
      <c r="V16268">
        <v>239</v>
      </c>
      <c r="W16268">
        <v>147</v>
      </c>
      <c r="X16268">
        <f t="shared" si="254"/>
        <v>11012</v>
      </c>
    </row>
    <row r="16269" spans="1:24" x14ac:dyDescent="0.3">
      <c r="A16269" t="s">
        <v>24</v>
      </c>
      <c r="B16269" t="s">
        <v>16294</v>
      </c>
      <c r="C16269">
        <v>9</v>
      </c>
      <c r="D16269" t="s">
        <v>26</v>
      </c>
      <c r="E16269" t="s">
        <v>26</v>
      </c>
      <c r="F16269">
        <v>6402</v>
      </c>
      <c r="G16269">
        <v>2058</v>
      </c>
      <c r="H16269" t="s">
        <v>26</v>
      </c>
      <c r="I16269" t="s">
        <v>26</v>
      </c>
      <c r="J16269" t="s">
        <v>26</v>
      </c>
      <c r="K16269" t="s">
        <v>26</v>
      </c>
      <c r="L16269" t="s">
        <v>26</v>
      </c>
      <c r="M16269" t="s">
        <v>26</v>
      </c>
      <c r="N16269">
        <v>0</v>
      </c>
      <c r="O16269" t="s">
        <v>26</v>
      </c>
      <c r="P16269" t="s">
        <v>26</v>
      </c>
      <c r="Q16269">
        <v>0</v>
      </c>
      <c r="R16269">
        <v>2073</v>
      </c>
      <c r="S16269" t="s">
        <v>26</v>
      </c>
      <c r="T16269">
        <v>0</v>
      </c>
      <c r="U16269">
        <v>86</v>
      </c>
      <c r="V16269">
        <v>301</v>
      </c>
      <c r="W16269">
        <v>250</v>
      </c>
      <c r="X16269">
        <f t="shared" si="254"/>
        <v>11179</v>
      </c>
    </row>
    <row r="16270" spans="1:24" x14ac:dyDescent="0.3">
      <c r="A16270" t="s">
        <v>24</v>
      </c>
      <c r="B16270" t="s">
        <v>16295</v>
      </c>
      <c r="C16270">
        <v>9</v>
      </c>
      <c r="D16270" t="s">
        <v>26</v>
      </c>
      <c r="E16270" t="s">
        <v>26</v>
      </c>
      <c r="F16270">
        <v>6303</v>
      </c>
      <c r="G16270">
        <v>2052</v>
      </c>
      <c r="H16270" t="s">
        <v>26</v>
      </c>
      <c r="I16270" t="s">
        <v>26</v>
      </c>
      <c r="J16270" t="s">
        <v>26</v>
      </c>
      <c r="K16270" t="s">
        <v>26</v>
      </c>
      <c r="L16270" t="s">
        <v>26</v>
      </c>
      <c r="M16270" t="s">
        <v>26</v>
      </c>
      <c r="N16270">
        <v>0</v>
      </c>
      <c r="O16270" t="s">
        <v>26</v>
      </c>
      <c r="P16270" t="s">
        <v>26</v>
      </c>
      <c r="Q16270">
        <v>0</v>
      </c>
      <c r="R16270">
        <v>1984</v>
      </c>
      <c r="S16270" t="s">
        <v>26</v>
      </c>
      <c r="T16270">
        <v>0</v>
      </c>
      <c r="U16270">
        <v>83</v>
      </c>
      <c r="V16270">
        <v>319</v>
      </c>
      <c r="W16270">
        <v>256</v>
      </c>
      <c r="X16270">
        <f t="shared" si="254"/>
        <v>11006</v>
      </c>
    </row>
    <row r="16271" spans="1:24" x14ac:dyDescent="0.3">
      <c r="A16271" t="s">
        <v>24</v>
      </c>
      <c r="B16271" t="s">
        <v>16296</v>
      </c>
      <c r="C16271">
        <v>9</v>
      </c>
      <c r="D16271" t="s">
        <v>26</v>
      </c>
      <c r="E16271" t="s">
        <v>26</v>
      </c>
      <c r="F16271">
        <v>6309</v>
      </c>
      <c r="G16271">
        <v>2041</v>
      </c>
      <c r="H16271" t="s">
        <v>26</v>
      </c>
      <c r="I16271" t="s">
        <v>26</v>
      </c>
      <c r="J16271" t="s">
        <v>26</v>
      </c>
      <c r="K16271" t="s">
        <v>26</v>
      </c>
      <c r="L16271" t="s">
        <v>26</v>
      </c>
      <c r="M16271" t="s">
        <v>26</v>
      </c>
      <c r="N16271">
        <v>0</v>
      </c>
      <c r="O16271" t="s">
        <v>26</v>
      </c>
      <c r="P16271" t="s">
        <v>26</v>
      </c>
      <c r="Q16271">
        <v>0</v>
      </c>
      <c r="R16271">
        <v>1969</v>
      </c>
      <c r="S16271" t="s">
        <v>26</v>
      </c>
      <c r="T16271">
        <v>0</v>
      </c>
      <c r="U16271">
        <v>97</v>
      </c>
      <c r="V16271">
        <v>329</v>
      </c>
      <c r="W16271">
        <v>197</v>
      </c>
      <c r="X16271">
        <f t="shared" si="254"/>
        <v>10951</v>
      </c>
    </row>
    <row r="16272" spans="1:24" x14ac:dyDescent="0.3">
      <c r="A16272" t="s">
        <v>24</v>
      </c>
      <c r="B16272" t="s">
        <v>16297</v>
      </c>
      <c r="C16272">
        <v>9</v>
      </c>
      <c r="D16272" t="s">
        <v>26</v>
      </c>
      <c r="E16272" t="s">
        <v>26</v>
      </c>
      <c r="F16272">
        <v>6294</v>
      </c>
      <c r="G16272">
        <v>2044</v>
      </c>
      <c r="H16272" t="s">
        <v>26</v>
      </c>
      <c r="I16272" t="s">
        <v>26</v>
      </c>
      <c r="J16272" t="s">
        <v>26</v>
      </c>
      <c r="K16272" t="s">
        <v>26</v>
      </c>
      <c r="L16272" t="s">
        <v>26</v>
      </c>
      <c r="M16272" t="s">
        <v>26</v>
      </c>
      <c r="N16272">
        <v>0</v>
      </c>
      <c r="O16272" t="s">
        <v>26</v>
      </c>
      <c r="P16272" t="s">
        <v>26</v>
      </c>
      <c r="Q16272">
        <v>0</v>
      </c>
      <c r="R16272">
        <v>1964</v>
      </c>
      <c r="S16272" t="s">
        <v>26</v>
      </c>
      <c r="T16272">
        <v>0</v>
      </c>
      <c r="U16272">
        <v>99</v>
      </c>
      <c r="V16272">
        <v>306</v>
      </c>
      <c r="W16272">
        <v>169</v>
      </c>
      <c r="X16272">
        <f t="shared" si="254"/>
        <v>10885</v>
      </c>
    </row>
    <row r="16273" spans="1:24" x14ac:dyDescent="0.3">
      <c r="A16273" t="s">
        <v>24</v>
      </c>
      <c r="B16273" t="s">
        <v>16298</v>
      </c>
      <c r="C16273">
        <v>9</v>
      </c>
      <c r="D16273" t="s">
        <v>26</v>
      </c>
      <c r="E16273" t="s">
        <v>26</v>
      </c>
      <c r="F16273">
        <v>6375</v>
      </c>
      <c r="G16273">
        <v>2037</v>
      </c>
      <c r="H16273" t="s">
        <v>26</v>
      </c>
      <c r="I16273" t="s">
        <v>26</v>
      </c>
      <c r="J16273" t="s">
        <v>26</v>
      </c>
      <c r="K16273" t="s">
        <v>26</v>
      </c>
      <c r="L16273" t="s">
        <v>26</v>
      </c>
      <c r="M16273" t="s">
        <v>26</v>
      </c>
      <c r="N16273">
        <v>0</v>
      </c>
      <c r="O16273" t="s">
        <v>26</v>
      </c>
      <c r="P16273" t="s">
        <v>26</v>
      </c>
      <c r="Q16273">
        <v>0</v>
      </c>
      <c r="R16273">
        <v>1896</v>
      </c>
      <c r="S16273" t="s">
        <v>26</v>
      </c>
      <c r="T16273">
        <v>0</v>
      </c>
      <c r="U16273">
        <v>100</v>
      </c>
      <c r="V16273">
        <v>301</v>
      </c>
      <c r="W16273">
        <v>119</v>
      </c>
      <c r="X16273">
        <f t="shared" si="254"/>
        <v>10837</v>
      </c>
    </row>
    <row r="16274" spans="1:24" x14ac:dyDescent="0.3">
      <c r="A16274" t="s">
        <v>24</v>
      </c>
      <c r="B16274" t="s">
        <v>16299</v>
      </c>
      <c r="C16274">
        <v>9</v>
      </c>
      <c r="D16274" t="s">
        <v>26</v>
      </c>
      <c r="E16274" t="s">
        <v>26</v>
      </c>
      <c r="F16274">
        <v>6242</v>
      </c>
      <c r="G16274">
        <v>2031</v>
      </c>
      <c r="H16274" t="s">
        <v>26</v>
      </c>
      <c r="I16274" t="s">
        <v>26</v>
      </c>
      <c r="J16274" t="s">
        <v>26</v>
      </c>
      <c r="K16274" t="s">
        <v>26</v>
      </c>
      <c r="L16274" t="s">
        <v>26</v>
      </c>
      <c r="M16274" t="s">
        <v>26</v>
      </c>
      <c r="N16274">
        <v>0</v>
      </c>
      <c r="O16274" t="s">
        <v>26</v>
      </c>
      <c r="P16274" t="s">
        <v>26</v>
      </c>
      <c r="Q16274">
        <v>0</v>
      </c>
      <c r="R16274">
        <v>1901</v>
      </c>
      <c r="S16274" t="s">
        <v>26</v>
      </c>
      <c r="T16274">
        <v>0</v>
      </c>
      <c r="U16274">
        <v>100</v>
      </c>
      <c r="V16274">
        <v>335</v>
      </c>
      <c r="W16274">
        <v>67</v>
      </c>
      <c r="X16274">
        <f t="shared" si="254"/>
        <v>10685</v>
      </c>
    </row>
    <row r="16275" spans="1:24" x14ac:dyDescent="0.3">
      <c r="A16275" t="s">
        <v>24</v>
      </c>
      <c r="B16275" t="s">
        <v>16300</v>
      </c>
      <c r="C16275">
        <v>9</v>
      </c>
      <c r="D16275" t="s">
        <v>26</v>
      </c>
      <c r="E16275" t="s">
        <v>26</v>
      </c>
      <c r="F16275">
        <v>6220</v>
      </c>
      <c r="G16275">
        <v>2019</v>
      </c>
      <c r="H16275" t="s">
        <v>26</v>
      </c>
      <c r="I16275" t="s">
        <v>26</v>
      </c>
      <c r="J16275" t="s">
        <v>26</v>
      </c>
      <c r="K16275" t="s">
        <v>26</v>
      </c>
      <c r="L16275" t="s">
        <v>26</v>
      </c>
      <c r="M16275" t="s">
        <v>26</v>
      </c>
      <c r="N16275">
        <v>0</v>
      </c>
      <c r="O16275" t="s">
        <v>26</v>
      </c>
      <c r="P16275" t="s">
        <v>26</v>
      </c>
      <c r="Q16275">
        <v>0</v>
      </c>
      <c r="R16275">
        <v>1913</v>
      </c>
      <c r="S16275" t="s">
        <v>26</v>
      </c>
      <c r="T16275">
        <v>0</v>
      </c>
      <c r="U16275">
        <v>98</v>
      </c>
      <c r="V16275">
        <v>290</v>
      </c>
      <c r="W16275">
        <v>55</v>
      </c>
      <c r="X16275">
        <f t="shared" si="254"/>
        <v>10604</v>
      </c>
    </row>
    <row r="16276" spans="1:24" x14ac:dyDescent="0.3">
      <c r="A16276" t="s">
        <v>24</v>
      </c>
      <c r="B16276" t="s">
        <v>16301</v>
      </c>
      <c r="C16276">
        <v>9</v>
      </c>
      <c r="D16276" t="s">
        <v>26</v>
      </c>
      <c r="E16276" t="s">
        <v>26</v>
      </c>
      <c r="F16276">
        <v>6226</v>
      </c>
      <c r="G16276">
        <v>2009</v>
      </c>
      <c r="H16276" t="s">
        <v>26</v>
      </c>
      <c r="I16276" t="s">
        <v>26</v>
      </c>
      <c r="J16276" t="s">
        <v>26</v>
      </c>
      <c r="K16276" t="s">
        <v>26</v>
      </c>
      <c r="L16276" t="s">
        <v>26</v>
      </c>
      <c r="M16276" t="s">
        <v>26</v>
      </c>
      <c r="N16276">
        <v>0</v>
      </c>
      <c r="O16276" t="s">
        <v>26</v>
      </c>
      <c r="P16276" t="s">
        <v>26</v>
      </c>
      <c r="Q16276">
        <v>0</v>
      </c>
      <c r="R16276">
        <v>1980</v>
      </c>
      <c r="S16276" t="s">
        <v>26</v>
      </c>
      <c r="T16276">
        <v>0</v>
      </c>
      <c r="U16276">
        <v>93</v>
      </c>
      <c r="V16276">
        <v>242</v>
      </c>
      <c r="W16276">
        <v>99</v>
      </c>
      <c r="X16276">
        <f t="shared" si="254"/>
        <v>10658</v>
      </c>
    </row>
    <row r="16277" spans="1:24" x14ac:dyDescent="0.3">
      <c r="A16277" t="s">
        <v>24</v>
      </c>
      <c r="B16277" t="s">
        <v>16302</v>
      </c>
      <c r="C16277">
        <v>9</v>
      </c>
      <c r="D16277" t="s">
        <v>26</v>
      </c>
      <c r="E16277" t="s">
        <v>26</v>
      </c>
      <c r="F16277">
        <v>6221</v>
      </c>
      <c r="G16277">
        <v>2015</v>
      </c>
      <c r="H16277" t="s">
        <v>26</v>
      </c>
      <c r="I16277" t="s">
        <v>26</v>
      </c>
      <c r="J16277" t="s">
        <v>26</v>
      </c>
      <c r="K16277" t="s">
        <v>26</v>
      </c>
      <c r="L16277" t="s">
        <v>26</v>
      </c>
      <c r="M16277" t="s">
        <v>26</v>
      </c>
      <c r="N16277">
        <v>0</v>
      </c>
      <c r="O16277" t="s">
        <v>26</v>
      </c>
      <c r="P16277" t="s">
        <v>26</v>
      </c>
      <c r="Q16277">
        <v>0</v>
      </c>
      <c r="R16277">
        <v>2039</v>
      </c>
      <c r="S16277" t="s">
        <v>26</v>
      </c>
      <c r="T16277">
        <v>0</v>
      </c>
      <c r="U16277">
        <v>95</v>
      </c>
      <c r="V16277">
        <v>193</v>
      </c>
      <c r="W16277">
        <v>121</v>
      </c>
      <c r="X16277">
        <f t="shared" si="254"/>
        <v>10693</v>
      </c>
    </row>
    <row r="16278" spans="1:24" x14ac:dyDescent="0.3">
      <c r="A16278" t="s">
        <v>24</v>
      </c>
      <c r="B16278" t="s">
        <v>16303</v>
      </c>
      <c r="C16278">
        <v>8</v>
      </c>
      <c r="D16278" t="s">
        <v>26</v>
      </c>
      <c r="E16278" t="s">
        <v>26</v>
      </c>
      <c r="F16278">
        <v>6250</v>
      </c>
      <c r="G16278">
        <v>2040</v>
      </c>
      <c r="H16278" t="s">
        <v>26</v>
      </c>
      <c r="I16278" t="s">
        <v>26</v>
      </c>
      <c r="J16278" t="s">
        <v>26</v>
      </c>
      <c r="K16278" t="s">
        <v>26</v>
      </c>
      <c r="L16278" t="s">
        <v>26</v>
      </c>
      <c r="M16278" t="s">
        <v>26</v>
      </c>
      <c r="N16278">
        <v>0</v>
      </c>
      <c r="O16278" t="s">
        <v>26</v>
      </c>
      <c r="P16278" t="s">
        <v>26</v>
      </c>
      <c r="Q16278">
        <v>0</v>
      </c>
      <c r="R16278">
        <v>2018</v>
      </c>
      <c r="S16278" t="s">
        <v>26</v>
      </c>
      <c r="T16278">
        <v>0</v>
      </c>
      <c r="U16278">
        <v>96</v>
      </c>
      <c r="V16278">
        <v>75</v>
      </c>
      <c r="W16278">
        <v>208</v>
      </c>
      <c r="X16278">
        <f t="shared" si="254"/>
        <v>10695</v>
      </c>
    </row>
    <row r="16279" spans="1:24" x14ac:dyDescent="0.3">
      <c r="A16279" t="s">
        <v>24</v>
      </c>
      <c r="B16279" t="s">
        <v>16304</v>
      </c>
      <c r="C16279">
        <v>8</v>
      </c>
      <c r="D16279" t="s">
        <v>26</v>
      </c>
      <c r="E16279" t="s">
        <v>26</v>
      </c>
      <c r="F16279">
        <v>6269</v>
      </c>
      <c r="G16279">
        <v>2056</v>
      </c>
      <c r="H16279" t="s">
        <v>26</v>
      </c>
      <c r="I16279" t="s">
        <v>26</v>
      </c>
      <c r="J16279" t="s">
        <v>26</v>
      </c>
      <c r="K16279" t="s">
        <v>26</v>
      </c>
      <c r="L16279" t="s">
        <v>26</v>
      </c>
      <c r="M16279" t="s">
        <v>26</v>
      </c>
      <c r="N16279">
        <v>0</v>
      </c>
      <c r="O16279" t="s">
        <v>26</v>
      </c>
      <c r="P16279" t="s">
        <v>26</v>
      </c>
      <c r="Q16279">
        <v>0</v>
      </c>
      <c r="R16279">
        <v>1994</v>
      </c>
      <c r="S16279" t="s">
        <v>26</v>
      </c>
      <c r="T16279">
        <v>0</v>
      </c>
      <c r="U16279">
        <v>97</v>
      </c>
      <c r="V16279">
        <v>32</v>
      </c>
      <c r="W16279">
        <v>259</v>
      </c>
      <c r="X16279">
        <f t="shared" si="254"/>
        <v>10715</v>
      </c>
    </row>
    <row r="16280" spans="1:24" x14ac:dyDescent="0.3">
      <c r="A16280" t="s">
        <v>24</v>
      </c>
      <c r="B16280" t="s">
        <v>16305</v>
      </c>
      <c r="C16280">
        <v>7</v>
      </c>
      <c r="D16280" t="s">
        <v>26</v>
      </c>
      <c r="E16280" t="s">
        <v>26</v>
      </c>
      <c r="F16280">
        <v>6262</v>
      </c>
      <c r="G16280">
        <v>2043</v>
      </c>
      <c r="H16280" t="s">
        <v>26</v>
      </c>
      <c r="I16280" t="s">
        <v>26</v>
      </c>
      <c r="J16280" t="s">
        <v>26</v>
      </c>
      <c r="K16280" t="s">
        <v>26</v>
      </c>
      <c r="L16280" t="s">
        <v>26</v>
      </c>
      <c r="M16280" t="s">
        <v>26</v>
      </c>
      <c r="N16280">
        <v>0</v>
      </c>
      <c r="O16280" t="s">
        <v>26</v>
      </c>
      <c r="P16280" t="s">
        <v>26</v>
      </c>
      <c r="Q16280">
        <v>0</v>
      </c>
      <c r="R16280">
        <v>1958</v>
      </c>
      <c r="S16280" t="s">
        <v>26</v>
      </c>
      <c r="T16280">
        <v>0</v>
      </c>
      <c r="U16280">
        <v>93</v>
      </c>
      <c r="V16280">
        <v>50</v>
      </c>
      <c r="W16280">
        <v>187</v>
      </c>
      <c r="X16280">
        <f t="shared" si="254"/>
        <v>10600</v>
      </c>
    </row>
    <row r="16281" spans="1:24" x14ac:dyDescent="0.3">
      <c r="A16281" t="s">
        <v>24</v>
      </c>
      <c r="B16281" t="s">
        <v>16306</v>
      </c>
      <c r="C16281">
        <v>6</v>
      </c>
      <c r="D16281" t="s">
        <v>26</v>
      </c>
      <c r="E16281" t="s">
        <v>26</v>
      </c>
      <c r="F16281">
        <v>6282</v>
      </c>
      <c r="G16281">
        <v>2026</v>
      </c>
      <c r="H16281" t="s">
        <v>26</v>
      </c>
      <c r="I16281" t="s">
        <v>26</v>
      </c>
      <c r="J16281" t="s">
        <v>26</v>
      </c>
      <c r="K16281" t="s">
        <v>26</v>
      </c>
      <c r="L16281" t="s">
        <v>26</v>
      </c>
      <c r="M16281" t="s">
        <v>26</v>
      </c>
      <c r="N16281">
        <v>0</v>
      </c>
      <c r="O16281" t="s">
        <v>26</v>
      </c>
      <c r="P16281" t="s">
        <v>26</v>
      </c>
      <c r="Q16281">
        <v>0</v>
      </c>
      <c r="R16281">
        <v>1891</v>
      </c>
      <c r="S16281" t="s">
        <v>26</v>
      </c>
      <c r="T16281">
        <v>0</v>
      </c>
      <c r="U16281">
        <v>93</v>
      </c>
      <c r="V16281">
        <v>67</v>
      </c>
      <c r="W16281">
        <v>140</v>
      </c>
      <c r="X16281">
        <f t="shared" si="254"/>
        <v>10505</v>
      </c>
    </row>
    <row r="16282" spans="1:24" x14ac:dyDescent="0.3">
      <c r="A16282" t="s">
        <v>24</v>
      </c>
      <c r="B16282" t="s">
        <v>16307</v>
      </c>
      <c r="C16282">
        <v>6</v>
      </c>
      <c r="D16282" t="s">
        <v>26</v>
      </c>
      <c r="E16282" t="s">
        <v>26</v>
      </c>
      <c r="F16282">
        <v>6443</v>
      </c>
      <c r="G16282">
        <v>2010</v>
      </c>
      <c r="H16282" t="s">
        <v>26</v>
      </c>
      <c r="I16282" t="s">
        <v>26</v>
      </c>
      <c r="J16282" t="s">
        <v>26</v>
      </c>
      <c r="K16282" t="s">
        <v>26</v>
      </c>
      <c r="L16282" t="s">
        <v>26</v>
      </c>
      <c r="M16282" t="s">
        <v>26</v>
      </c>
      <c r="N16282">
        <v>0</v>
      </c>
      <c r="O16282" t="s">
        <v>26</v>
      </c>
      <c r="P16282" t="s">
        <v>26</v>
      </c>
      <c r="Q16282">
        <v>0</v>
      </c>
      <c r="R16282">
        <v>1887</v>
      </c>
      <c r="S16282" t="s">
        <v>26</v>
      </c>
      <c r="T16282">
        <v>0</v>
      </c>
      <c r="U16282">
        <v>90</v>
      </c>
      <c r="V16282">
        <v>87</v>
      </c>
      <c r="W16282">
        <v>113</v>
      </c>
      <c r="X16282">
        <f t="shared" si="254"/>
        <v>10636</v>
      </c>
    </row>
    <row r="16283" spans="1:24" x14ac:dyDescent="0.3">
      <c r="A16283" t="s">
        <v>24</v>
      </c>
      <c r="B16283" t="s">
        <v>16308</v>
      </c>
      <c r="C16283">
        <v>6</v>
      </c>
      <c r="D16283" t="s">
        <v>26</v>
      </c>
      <c r="E16283" t="s">
        <v>26</v>
      </c>
      <c r="F16283">
        <v>6546</v>
      </c>
      <c r="G16283">
        <v>2029</v>
      </c>
      <c r="H16283" t="s">
        <v>26</v>
      </c>
      <c r="I16283" t="s">
        <v>26</v>
      </c>
      <c r="J16283" t="s">
        <v>26</v>
      </c>
      <c r="K16283" t="s">
        <v>26</v>
      </c>
      <c r="L16283" t="s">
        <v>26</v>
      </c>
      <c r="M16283" t="s">
        <v>26</v>
      </c>
      <c r="N16283">
        <v>0</v>
      </c>
      <c r="O16283" t="s">
        <v>26</v>
      </c>
      <c r="P16283" t="s">
        <v>26</v>
      </c>
      <c r="Q16283">
        <v>0</v>
      </c>
      <c r="R16283">
        <v>2058</v>
      </c>
      <c r="S16283" t="s">
        <v>26</v>
      </c>
      <c r="T16283">
        <v>0</v>
      </c>
      <c r="U16283">
        <v>97</v>
      </c>
      <c r="V16283">
        <v>96</v>
      </c>
      <c r="W16283">
        <v>95</v>
      </c>
      <c r="X16283">
        <f t="shared" si="254"/>
        <v>10927</v>
      </c>
    </row>
    <row r="16284" spans="1:24" x14ac:dyDescent="0.3">
      <c r="A16284" t="s">
        <v>24</v>
      </c>
      <c r="B16284" t="s">
        <v>16309</v>
      </c>
      <c r="C16284">
        <v>7</v>
      </c>
      <c r="D16284" t="s">
        <v>26</v>
      </c>
      <c r="E16284" t="s">
        <v>26</v>
      </c>
      <c r="F16284">
        <v>6369</v>
      </c>
      <c r="G16284">
        <v>2021</v>
      </c>
      <c r="H16284" t="s">
        <v>26</v>
      </c>
      <c r="I16284" t="s">
        <v>26</v>
      </c>
      <c r="J16284" t="s">
        <v>26</v>
      </c>
      <c r="K16284" t="s">
        <v>26</v>
      </c>
      <c r="L16284" t="s">
        <v>26</v>
      </c>
      <c r="M16284" t="s">
        <v>26</v>
      </c>
      <c r="N16284">
        <v>0</v>
      </c>
      <c r="O16284" t="s">
        <v>26</v>
      </c>
      <c r="P16284" t="s">
        <v>26</v>
      </c>
      <c r="Q16284">
        <v>0</v>
      </c>
      <c r="R16284">
        <v>2163</v>
      </c>
      <c r="S16284" t="s">
        <v>26</v>
      </c>
      <c r="T16284">
        <v>0</v>
      </c>
      <c r="U16284">
        <v>101</v>
      </c>
      <c r="V16284">
        <v>128</v>
      </c>
      <c r="W16284">
        <v>98</v>
      </c>
      <c r="X16284">
        <f t="shared" si="254"/>
        <v>10887</v>
      </c>
    </row>
    <row r="16285" spans="1:24" x14ac:dyDescent="0.3">
      <c r="A16285" t="s">
        <v>24</v>
      </c>
      <c r="B16285" t="s">
        <v>16310</v>
      </c>
      <c r="C16285">
        <v>8</v>
      </c>
      <c r="D16285" t="s">
        <v>26</v>
      </c>
      <c r="E16285" t="s">
        <v>26</v>
      </c>
      <c r="F16285">
        <v>6367</v>
      </c>
      <c r="G16285">
        <v>2024</v>
      </c>
      <c r="H16285" t="s">
        <v>26</v>
      </c>
      <c r="I16285" t="s">
        <v>26</v>
      </c>
      <c r="J16285" t="s">
        <v>26</v>
      </c>
      <c r="K16285" t="s">
        <v>26</v>
      </c>
      <c r="L16285" t="s">
        <v>26</v>
      </c>
      <c r="M16285" t="s">
        <v>26</v>
      </c>
      <c r="N16285">
        <v>0</v>
      </c>
      <c r="O16285" t="s">
        <v>26</v>
      </c>
      <c r="P16285" t="s">
        <v>26</v>
      </c>
      <c r="Q16285">
        <v>0</v>
      </c>
      <c r="R16285">
        <v>2108</v>
      </c>
      <c r="S16285" t="s">
        <v>26</v>
      </c>
      <c r="T16285">
        <v>0</v>
      </c>
      <c r="U16285">
        <v>101</v>
      </c>
      <c r="V16285">
        <v>126</v>
      </c>
      <c r="W16285">
        <v>110</v>
      </c>
      <c r="X16285">
        <f t="shared" si="254"/>
        <v>10844</v>
      </c>
    </row>
    <row r="16286" spans="1:24" x14ac:dyDescent="0.3">
      <c r="A16286" t="s">
        <v>24</v>
      </c>
      <c r="B16286" t="s">
        <v>16311</v>
      </c>
      <c r="C16286">
        <v>9</v>
      </c>
      <c r="D16286" t="s">
        <v>26</v>
      </c>
      <c r="E16286" t="s">
        <v>26</v>
      </c>
      <c r="F16286">
        <v>6486</v>
      </c>
      <c r="G16286">
        <v>2018</v>
      </c>
      <c r="H16286" t="s">
        <v>26</v>
      </c>
      <c r="I16286" t="s">
        <v>26</v>
      </c>
      <c r="J16286" t="s">
        <v>26</v>
      </c>
      <c r="K16286" t="s">
        <v>26</v>
      </c>
      <c r="L16286" t="s">
        <v>26</v>
      </c>
      <c r="M16286" t="s">
        <v>26</v>
      </c>
      <c r="N16286">
        <v>0</v>
      </c>
      <c r="O16286" t="s">
        <v>26</v>
      </c>
      <c r="P16286" t="s">
        <v>26</v>
      </c>
      <c r="Q16286">
        <v>0</v>
      </c>
      <c r="R16286">
        <v>2088</v>
      </c>
      <c r="S16286" t="s">
        <v>26</v>
      </c>
      <c r="T16286">
        <v>0</v>
      </c>
      <c r="U16286">
        <v>102</v>
      </c>
      <c r="V16286">
        <v>108</v>
      </c>
      <c r="W16286">
        <v>119</v>
      </c>
      <c r="X16286">
        <f t="shared" si="254"/>
        <v>10930</v>
      </c>
    </row>
    <row r="16287" spans="1:24" x14ac:dyDescent="0.3">
      <c r="A16287" t="s">
        <v>24</v>
      </c>
      <c r="B16287" t="s">
        <v>16312</v>
      </c>
      <c r="C16287">
        <v>9</v>
      </c>
      <c r="D16287" t="s">
        <v>26</v>
      </c>
      <c r="E16287" t="s">
        <v>26</v>
      </c>
      <c r="F16287">
        <v>6506</v>
      </c>
      <c r="G16287">
        <v>2039</v>
      </c>
      <c r="H16287" t="s">
        <v>26</v>
      </c>
      <c r="I16287" t="s">
        <v>26</v>
      </c>
      <c r="J16287" t="s">
        <v>26</v>
      </c>
      <c r="K16287" t="s">
        <v>26</v>
      </c>
      <c r="L16287" t="s">
        <v>26</v>
      </c>
      <c r="M16287" t="s">
        <v>26</v>
      </c>
      <c r="N16287">
        <v>0</v>
      </c>
      <c r="O16287" t="s">
        <v>26</v>
      </c>
      <c r="P16287" t="s">
        <v>26</v>
      </c>
      <c r="Q16287">
        <v>0</v>
      </c>
      <c r="R16287">
        <v>2067</v>
      </c>
      <c r="S16287" t="s">
        <v>26</v>
      </c>
      <c r="T16287">
        <v>0</v>
      </c>
      <c r="U16287">
        <v>100</v>
      </c>
      <c r="V16287">
        <v>78</v>
      </c>
      <c r="W16287">
        <v>86</v>
      </c>
      <c r="X16287">
        <f t="shared" si="254"/>
        <v>10885</v>
      </c>
    </row>
    <row r="16288" spans="1:24" x14ac:dyDescent="0.3">
      <c r="A16288" t="s">
        <v>24</v>
      </c>
      <c r="B16288" t="s">
        <v>16313</v>
      </c>
      <c r="C16288">
        <v>9</v>
      </c>
      <c r="D16288" t="s">
        <v>26</v>
      </c>
      <c r="E16288" t="s">
        <v>26</v>
      </c>
      <c r="F16288">
        <v>6567</v>
      </c>
      <c r="G16288">
        <v>2057</v>
      </c>
      <c r="H16288" t="s">
        <v>26</v>
      </c>
      <c r="I16288" t="s">
        <v>26</v>
      </c>
      <c r="J16288" t="s">
        <v>26</v>
      </c>
      <c r="K16288" t="s">
        <v>26</v>
      </c>
      <c r="L16288" t="s">
        <v>26</v>
      </c>
      <c r="M16288" t="s">
        <v>26</v>
      </c>
      <c r="N16288">
        <v>0</v>
      </c>
      <c r="O16288" t="s">
        <v>26</v>
      </c>
      <c r="P16288" t="s">
        <v>26</v>
      </c>
      <c r="Q16288">
        <v>0</v>
      </c>
      <c r="R16288">
        <v>2066</v>
      </c>
      <c r="S16288" t="s">
        <v>26</v>
      </c>
      <c r="T16288">
        <v>0</v>
      </c>
      <c r="U16288">
        <v>101</v>
      </c>
      <c r="V16288">
        <v>59</v>
      </c>
      <c r="W16288">
        <v>73</v>
      </c>
      <c r="X16288">
        <f t="shared" si="254"/>
        <v>10932</v>
      </c>
    </row>
    <row r="16289" spans="1:24" x14ac:dyDescent="0.3">
      <c r="A16289" t="s">
        <v>24</v>
      </c>
      <c r="B16289" t="s">
        <v>16314</v>
      </c>
      <c r="C16289">
        <v>9</v>
      </c>
      <c r="D16289" t="s">
        <v>26</v>
      </c>
      <c r="E16289" t="s">
        <v>26</v>
      </c>
      <c r="F16289">
        <v>6607</v>
      </c>
      <c r="G16289">
        <v>2055</v>
      </c>
      <c r="H16289" t="s">
        <v>26</v>
      </c>
      <c r="I16289" t="s">
        <v>26</v>
      </c>
      <c r="J16289" t="s">
        <v>26</v>
      </c>
      <c r="K16289" t="s">
        <v>26</v>
      </c>
      <c r="L16289" t="s">
        <v>26</v>
      </c>
      <c r="M16289" t="s">
        <v>26</v>
      </c>
      <c r="N16289">
        <v>0</v>
      </c>
      <c r="O16289" t="s">
        <v>26</v>
      </c>
      <c r="P16289" t="s">
        <v>26</v>
      </c>
      <c r="Q16289">
        <v>0</v>
      </c>
      <c r="R16289">
        <v>2014</v>
      </c>
      <c r="S16289" t="s">
        <v>26</v>
      </c>
      <c r="T16289">
        <v>0</v>
      </c>
      <c r="U16289">
        <v>99</v>
      </c>
      <c r="V16289">
        <v>77</v>
      </c>
      <c r="W16289">
        <v>66</v>
      </c>
      <c r="X16289">
        <f t="shared" si="254"/>
        <v>10927</v>
      </c>
    </row>
    <row r="16290" spans="1:24" x14ac:dyDescent="0.3">
      <c r="A16290" t="s">
        <v>24</v>
      </c>
      <c r="B16290" t="s">
        <v>16315</v>
      </c>
      <c r="C16290">
        <v>9</v>
      </c>
      <c r="D16290" t="s">
        <v>26</v>
      </c>
      <c r="E16290" t="s">
        <v>26</v>
      </c>
      <c r="F16290">
        <v>6446</v>
      </c>
      <c r="G16290">
        <v>2051</v>
      </c>
      <c r="H16290" t="s">
        <v>26</v>
      </c>
      <c r="I16290" t="s">
        <v>26</v>
      </c>
      <c r="J16290" t="s">
        <v>26</v>
      </c>
      <c r="K16290" t="s">
        <v>26</v>
      </c>
      <c r="L16290" t="s">
        <v>26</v>
      </c>
      <c r="M16290" t="s">
        <v>26</v>
      </c>
      <c r="N16290">
        <v>0</v>
      </c>
      <c r="O16290" t="s">
        <v>26</v>
      </c>
      <c r="P16290" t="s">
        <v>26</v>
      </c>
      <c r="Q16290">
        <v>0</v>
      </c>
      <c r="R16290">
        <v>1987</v>
      </c>
      <c r="S16290" t="s">
        <v>26</v>
      </c>
      <c r="T16290">
        <v>0</v>
      </c>
      <c r="U16290">
        <v>99</v>
      </c>
      <c r="V16290">
        <v>160</v>
      </c>
      <c r="W16290">
        <v>56</v>
      </c>
      <c r="X16290">
        <f t="shared" si="254"/>
        <v>10808</v>
      </c>
    </row>
    <row r="16291" spans="1:24" x14ac:dyDescent="0.3">
      <c r="A16291" t="s">
        <v>24</v>
      </c>
      <c r="B16291" t="s">
        <v>16316</v>
      </c>
      <c r="C16291">
        <v>8</v>
      </c>
      <c r="D16291" t="s">
        <v>26</v>
      </c>
      <c r="E16291" t="s">
        <v>26</v>
      </c>
      <c r="F16291">
        <v>6290</v>
      </c>
      <c r="G16291">
        <v>2052</v>
      </c>
      <c r="H16291" t="s">
        <v>26</v>
      </c>
      <c r="I16291" t="s">
        <v>26</v>
      </c>
      <c r="J16291" t="s">
        <v>26</v>
      </c>
      <c r="K16291" t="s">
        <v>26</v>
      </c>
      <c r="L16291" t="s">
        <v>26</v>
      </c>
      <c r="M16291" t="s">
        <v>26</v>
      </c>
      <c r="N16291">
        <v>0</v>
      </c>
      <c r="O16291" t="s">
        <v>26</v>
      </c>
      <c r="P16291" t="s">
        <v>26</v>
      </c>
      <c r="Q16291">
        <v>0</v>
      </c>
      <c r="R16291">
        <v>1956</v>
      </c>
      <c r="S16291" t="s">
        <v>26</v>
      </c>
      <c r="T16291">
        <v>0</v>
      </c>
      <c r="U16291">
        <v>98</v>
      </c>
      <c r="V16291">
        <v>221</v>
      </c>
      <c r="W16291">
        <v>69</v>
      </c>
      <c r="X16291">
        <f t="shared" si="254"/>
        <v>10694</v>
      </c>
    </row>
    <row r="16292" spans="1:24" x14ac:dyDescent="0.3">
      <c r="A16292" t="s">
        <v>24</v>
      </c>
      <c r="B16292" t="s">
        <v>16317</v>
      </c>
      <c r="C16292">
        <v>8</v>
      </c>
      <c r="D16292" t="s">
        <v>26</v>
      </c>
      <c r="E16292" t="s">
        <v>26</v>
      </c>
      <c r="F16292">
        <v>6270</v>
      </c>
      <c r="G16292">
        <v>2048</v>
      </c>
      <c r="H16292" t="s">
        <v>26</v>
      </c>
      <c r="I16292" t="s">
        <v>26</v>
      </c>
      <c r="J16292" t="s">
        <v>26</v>
      </c>
      <c r="K16292" t="s">
        <v>26</v>
      </c>
      <c r="L16292" t="s">
        <v>26</v>
      </c>
      <c r="M16292" t="s">
        <v>26</v>
      </c>
      <c r="N16292">
        <v>0</v>
      </c>
      <c r="O16292" t="s">
        <v>26</v>
      </c>
      <c r="P16292" t="s">
        <v>26</v>
      </c>
      <c r="Q16292">
        <v>0</v>
      </c>
      <c r="R16292">
        <v>1906</v>
      </c>
      <c r="S16292" t="s">
        <v>26</v>
      </c>
      <c r="T16292">
        <v>0</v>
      </c>
      <c r="U16292">
        <v>99</v>
      </c>
      <c r="V16292">
        <v>242</v>
      </c>
      <c r="W16292">
        <v>91</v>
      </c>
      <c r="X16292">
        <f t="shared" si="254"/>
        <v>10664</v>
      </c>
    </row>
    <row r="16293" spans="1:24" x14ac:dyDescent="0.3">
      <c r="A16293" t="s">
        <v>24</v>
      </c>
      <c r="B16293" t="s">
        <v>16318</v>
      </c>
      <c r="C16293">
        <v>8</v>
      </c>
      <c r="D16293" t="s">
        <v>26</v>
      </c>
      <c r="E16293" t="s">
        <v>26</v>
      </c>
      <c r="F16293">
        <v>6253</v>
      </c>
      <c r="G16293">
        <v>2048</v>
      </c>
      <c r="H16293" t="s">
        <v>26</v>
      </c>
      <c r="I16293" t="s">
        <v>26</v>
      </c>
      <c r="J16293" t="s">
        <v>26</v>
      </c>
      <c r="K16293" t="s">
        <v>26</v>
      </c>
      <c r="L16293" t="s">
        <v>26</v>
      </c>
      <c r="M16293" t="s">
        <v>26</v>
      </c>
      <c r="N16293">
        <v>0</v>
      </c>
      <c r="O16293" t="s">
        <v>26</v>
      </c>
      <c r="P16293" t="s">
        <v>26</v>
      </c>
      <c r="Q16293">
        <v>0</v>
      </c>
      <c r="R16293">
        <v>1898</v>
      </c>
      <c r="S16293" t="s">
        <v>26</v>
      </c>
      <c r="T16293">
        <v>0</v>
      </c>
      <c r="U16293">
        <v>101</v>
      </c>
      <c r="V16293">
        <v>200</v>
      </c>
      <c r="W16293">
        <v>86</v>
      </c>
      <c r="X16293">
        <f t="shared" si="254"/>
        <v>10594</v>
      </c>
    </row>
    <row r="16294" spans="1:24" x14ac:dyDescent="0.3">
      <c r="A16294" t="s">
        <v>24</v>
      </c>
      <c r="B16294" t="s">
        <v>16319</v>
      </c>
      <c r="C16294">
        <v>8</v>
      </c>
      <c r="D16294" t="s">
        <v>26</v>
      </c>
      <c r="E16294" t="s">
        <v>26</v>
      </c>
      <c r="F16294">
        <v>6218</v>
      </c>
      <c r="G16294">
        <v>2051</v>
      </c>
      <c r="H16294" t="s">
        <v>26</v>
      </c>
      <c r="I16294" t="s">
        <v>26</v>
      </c>
      <c r="J16294" t="s">
        <v>26</v>
      </c>
      <c r="K16294" t="s">
        <v>26</v>
      </c>
      <c r="L16294" t="s">
        <v>26</v>
      </c>
      <c r="M16294" t="s">
        <v>26</v>
      </c>
      <c r="N16294">
        <v>0</v>
      </c>
      <c r="O16294" t="s">
        <v>26</v>
      </c>
      <c r="P16294" t="s">
        <v>26</v>
      </c>
      <c r="Q16294">
        <v>0</v>
      </c>
      <c r="R16294">
        <v>1892</v>
      </c>
      <c r="S16294" t="s">
        <v>26</v>
      </c>
      <c r="T16294">
        <v>0</v>
      </c>
      <c r="U16294">
        <v>100</v>
      </c>
      <c r="V16294">
        <v>211</v>
      </c>
      <c r="W16294">
        <v>96</v>
      </c>
      <c r="X16294">
        <f t="shared" si="254"/>
        <v>10576</v>
      </c>
    </row>
    <row r="16295" spans="1:24" x14ac:dyDescent="0.3">
      <c r="A16295" t="s">
        <v>24</v>
      </c>
      <c r="B16295" t="s">
        <v>16320</v>
      </c>
      <c r="C16295">
        <v>9</v>
      </c>
      <c r="D16295" t="s">
        <v>26</v>
      </c>
      <c r="E16295" t="s">
        <v>26</v>
      </c>
      <c r="F16295">
        <v>6249</v>
      </c>
      <c r="G16295">
        <v>2062</v>
      </c>
      <c r="H16295" t="s">
        <v>26</v>
      </c>
      <c r="I16295" t="s">
        <v>26</v>
      </c>
      <c r="J16295" t="s">
        <v>26</v>
      </c>
      <c r="K16295" t="s">
        <v>26</v>
      </c>
      <c r="L16295" t="s">
        <v>26</v>
      </c>
      <c r="M16295" t="s">
        <v>26</v>
      </c>
      <c r="N16295">
        <v>0</v>
      </c>
      <c r="O16295" t="s">
        <v>26</v>
      </c>
      <c r="P16295" t="s">
        <v>26</v>
      </c>
      <c r="Q16295">
        <v>0</v>
      </c>
      <c r="R16295">
        <v>1859</v>
      </c>
      <c r="S16295" t="s">
        <v>26</v>
      </c>
      <c r="T16295">
        <v>0</v>
      </c>
      <c r="U16295">
        <v>98</v>
      </c>
      <c r="V16295">
        <v>236</v>
      </c>
      <c r="W16295">
        <v>162</v>
      </c>
      <c r="X16295">
        <f t="shared" si="254"/>
        <v>10675</v>
      </c>
    </row>
    <row r="16296" spans="1:24" x14ac:dyDescent="0.3">
      <c r="A16296" t="s">
        <v>24</v>
      </c>
      <c r="B16296" t="s">
        <v>16321</v>
      </c>
      <c r="C16296">
        <v>8</v>
      </c>
      <c r="D16296" t="s">
        <v>26</v>
      </c>
      <c r="E16296" t="s">
        <v>26</v>
      </c>
      <c r="F16296">
        <v>6333</v>
      </c>
      <c r="G16296">
        <v>2063</v>
      </c>
      <c r="H16296" t="s">
        <v>26</v>
      </c>
      <c r="I16296" t="s">
        <v>26</v>
      </c>
      <c r="J16296" t="s">
        <v>26</v>
      </c>
      <c r="K16296" t="s">
        <v>26</v>
      </c>
      <c r="L16296" t="s">
        <v>26</v>
      </c>
      <c r="M16296" t="s">
        <v>26</v>
      </c>
      <c r="N16296">
        <v>0</v>
      </c>
      <c r="O16296" t="s">
        <v>26</v>
      </c>
      <c r="P16296" t="s">
        <v>26</v>
      </c>
      <c r="Q16296">
        <v>0</v>
      </c>
      <c r="R16296">
        <v>1799</v>
      </c>
      <c r="S16296" t="s">
        <v>26</v>
      </c>
      <c r="T16296">
        <v>0</v>
      </c>
      <c r="U16296">
        <v>99</v>
      </c>
      <c r="V16296">
        <v>210</v>
      </c>
      <c r="W16296">
        <v>173</v>
      </c>
      <c r="X16296">
        <f t="shared" si="254"/>
        <v>10685</v>
      </c>
    </row>
    <row r="16297" spans="1:24" x14ac:dyDescent="0.3">
      <c r="A16297" t="s">
        <v>24</v>
      </c>
      <c r="B16297" t="s">
        <v>16322</v>
      </c>
      <c r="C16297">
        <v>8</v>
      </c>
      <c r="D16297" t="s">
        <v>26</v>
      </c>
      <c r="E16297" t="s">
        <v>26</v>
      </c>
      <c r="F16297">
        <v>6510</v>
      </c>
      <c r="G16297">
        <v>2084</v>
      </c>
      <c r="H16297" t="s">
        <v>26</v>
      </c>
      <c r="I16297" t="s">
        <v>26</v>
      </c>
      <c r="J16297" t="s">
        <v>26</v>
      </c>
      <c r="K16297" t="s">
        <v>26</v>
      </c>
      <c r="L16297" t="s">
        <v>26</v>
      </c>
      <c r="M16297" t="s">
        <v>26</v>
      </c>
      <c r="N16297">
        <v>0</v>
      </c>
      <c r="O16297" t="s">
        <v>26</v>
      </c>
      <c r="P16297" t="s">
        <v>26</v>
      </c>
      <c r="Q16297">
        <v>0</v>
      </c>
      <c r="R16297">
        <v>1810</v>
      </c>
      <c r="S16297" t="s">
        <v>26</v>
      </c>
      <c r="T16297">
        <v>0</v>
      </c>
      <c r="U16297">
        <v>99</v>
      </c>
      <c r="V16297">
        <v>161</v>
      </c>
      <c r="W16297">
        <v>123</v>
      </c>
      <c r="X16297">
        <f t="shared" si="254"/>
        <v>10795</v>
      </c>
    </row>
    <row r="16298" spans="1:24" x14ac:dyDescent="0.3">
      <c r="A16298" t="s">
        <v>24</v>
      </c>
      <c r="B16298" t="s">
        <v>16323</v>
      </c>
      <c r="C16298">
        <v>8</v>
      </c>
      <c r="D16298" t="s">
        <v>26</v>
      </c>
      <c r="E16298" t="s">
        <v>26</v>
      </c>
      <c r="F16298">
        <v>6636</v>
      </c>
      <c r="G16298">
        <v>2082</v>
      </c>
      <c r="H16298" t="s">
        <v>26</v>
      </c>
      <c r="I16298" t="s">
        <v>26</v>
      </c>
      <c r="J16298" t="s">
        <v>26</v>
      </c>
      <c r="K16298" t="s">
        <v>26</v>
      </c>
      <c r="L16298" t="s">
        <v>26</v>
      </c>
      <c r="M16298" t="s">
        <v>26</v>
      </c>
      <c r="N16298">
        <v>0</v>
      </c>
      <c r="O16298" t="s">
        <v>26</v>
      </c>
      <c r="P16298" t="s">
        <v>26</v>
      </c>
      <c r="Q16298">
        <v>0</v>
      </c>
      <c r="R16298">
        <v>1854</v>
      </c>
      <c r="S16298" t="s">
        <v>26</v>
      </c>
      <c r="T16298">
        <v>0</v>
      </c>
      <c r="U16298">
        <v>101</v>
      </c>
      <c r="V16298">
        <v>120</v>
      </c>
      <c r="W16298">
        <v>104</v>
      </c>
      <c r="X16298">
        <f t="shared" si="254"/>
        <v>10905</v>
      </c>
    </row>
    <row r="16299" spans="1:24" x14ac:dyDescent="0.3">
      <c r="A16299" t="s">
        <v>24</v>
      </c>
      <c r="B16299" t="s">
        <v>16324</v>
      </c>
      <c r="C16299">
        <v>8</v>
      </c>
      <c r="D16299" t="s">
        <v>26</v>
      </c>
      <c r="E16299" t="s">
        <v>26</v>
      </c>
      <c r="F16299">
        <v>6578</v>
      </c>
      <c r="G16299">
        <v>2069</v>
      </c>
      <c r="H16299" t="s">
        <v>26</v>
      </c>
      <c r="I16299" t="s">
        <v>26</v>
      </c>
      <c r="J16299" t="s">
        <v>26</v>
      </c>
      <c r="K16299" t="s">
        <v>26</v>
      </c>
      <c r="L16299" t="s">
        <v>26</v>
      </c>
      <c r="M16299" t="s">
        <v>26</v>
      </c>
      <c r="N16299">
        <v>0</v>
      </c>
      <c r="O16299" t="s">
        <v>26</v>
      </c>
      <c r="P16299" t="s">
        <v>26</v>
      </c>
      <c r="Q16299">
        <v>0</v>
      </c>
      <c r="R16299">
        <v>1866</v>
      </c>
      <c r="S16299" t="s">
        <v>26</v>
      </c>
      <c r="T16299">
        <v>0</v>
      </c>
      <c r="U16299">
        <v>102</v>
      </c>
      <c r="V16299">
        <v>88</v>
      </c>
      <c r="W16299">
        <v>97</v>
      </c>
      <c r="X16299">
        <f t="shared" si="254"/>
        <v>10808</v>
      </c>
    </row>
    <row r="16300" spans="1:24" x14ac:dyDescent="0.3">
      <c r="A16300" t="s">
        <v>24</v>
      </c>
      <c r="B16300" t="s">
        <v>16325</v>
      </c>
      <c r="C16300">
        <v>9</v>
      </c>
      <c r="D16300" t="s">
        <v>26</v>
      </c>
      <c r="E16300" t="s">
        <v>26</v>
      </c>
      <c r="F16300">
        <v>6609</v>
      </c>
      <c r="G16300">
        <v>2059</v>
      </c>
      <c r="H16300" t="s">
        <v>26</v>
      </c>
      <c r="I16300" t="s">
        <v>26</v>
      </c>
      <c r="J16300" t="s">
        <v>26</v>
      </c>
      <c r="K16300" t="s">
        <v>26</v>
      </c>
      <c r="L16300" t="s">
        <v>26</v>
      </c>
      <c r="M16300" t="s">
        <v>26</v>
      </c>
      <c r="N16300">
        <v>0</v>
      </c>
      <c r="O16300" t="s">
        <v>26</v>
      </c>
      <c r="P16300" t="s">
        <v>26</v>
      </c>
      <c r="Q16300">
        <v>0</v>
      </c>
      <c r="R16300">
        <v>1839</v>
      </c>
      <c r="S16300" t="s">
        <v>26</v>
      </c>
      <c r="T16300">
        <v>0</v>
      </c>
      <c r="U16300">
        <v>100</v>
      </c>
      <c r="V16300">
        <v>72</v>
      </c>
      <c r="W16300">
        <v>106</v>
      </c>
      <c r="X16300">
        <f t="shared" si="254"/>
        <v>10794</v>
      </c>
    </row>
    <row r="16301" spans="1:24" x14ac:dyDescent="0.3">
      <c r="A16301" t="s">
        <v>24</v>
      </c>
      <c r="B16301" t="s">
        <v>16326</v>
      </c>
      <c r="C16301">
        <v>8</v>
      </c>
      <c r="D16301" t="s">
        <v>26</v>
      </c>
      <c r="E16301" t="s">
        <v>26</v>
      </c>
      <c r="F16301">
        <v>6609</v>
      </c>
      <c r="G16301">
        <v>2078</v>
      </c>
      <c r="H16301" t="s">
        <v>26</v>
      </c>
      <c r="I16301" t="s">
        <v>26</v>
      </c>
      <c r="J16301" t="s">
        <v>26</v>
      </c>
      <c r="K16301" t="s">
        <v>26</v>
      </c>
      <c r="L16301" t="s">
        <v>26</v>
      </c>
      <c r="M16301" t="s">
        <v>26</v>
      </c>
      <c r="N16301">
        <v>0</v>
      </c>
      <c r="O16301" t="s">
        <v>26</v>
      </c>
      <c r="P16301" t="s">
        <v>26</v>
      </c>
      <c r="Q16301">
        <v>0</v>
      </c>
      <c r="R16301">
        <v>1836</v>
      </c>
      <c r="S16301" t="s">
        <v>26</v>
      </c>
      <c r="T16301">
        <v>0</v>
      </c>
      <c r="U16301">
        <v>104</v>
      </c>
      <c r="V16301">
        <v>89</v>
      </c>
      <c r="W16301">
        <v>106</v>
      </c>
      <c r="X16301">
        <f t="shared" si="254"/>
        <v>10830</v>
      </c>
    </row>
    <row r="16302" spans="1:24" x14ac:dyDescent="0.3">
      <c r="A16302" t="s">
        <v>24</v>
      </c>
      <c r="B16302" t="s">
        <v>16327</v>
      </c>
      <c r="C16302">
        <v>8</v>
      </c>
      <c r="D16302" t="s">
        <v>26</v>
      </c>
      <c r="E16302" t="s">
        <v>26</v>
      </c>
      <c r="F16302">
        <v>6623</v>
      </c>
      <c r="G16302">
        <v>2082</v>
      </c>
      <c r="H16302" t="s">
        <v>26</v>
      </c>
      <c r="I16302" t="s">
        <v>26</v>
      </c>
      <c r="J16302" t="s">
        <v>26</v>
      </c>
      <c r="K16302" t="s">
        <v>26</v>
      </c>
      <c r="L16302" t="s">
        <v>26</v>
      </c>
      <c r="M16302" t="s">
        <v>26</v>
      </c>
      <c r="N16302">
        <v>0</v>
      </c>
      <c r="O16302" t="s">
        <v>26</v>
      </c>
      <c r="P16302" t="s">
        <v>26</v>
      </c>
      <c r="Q16302">
        <v>0</v>
      </c>
      <c r="R16302">
        <v>1721</v>
      </c>
      <c r="S16302" t="s">
        <v>26</v>
      </c>
      <c r="T16302">
        <v>0</v>
      </c>
      <c r="U16302">
        <v>103</v>
      </c>
      <c r="V16302">
        <v>108</v>
      </c>
      <c r="W16302">
        <v>81</v>
      </c>
      <c r="X16302">
        <f t="shared" si="254"/>
        <v>10726</v>
      </c>
    </row>
    <row r="16303" spans="1:24" x14ac:dyDescent="0.3">
      <c r="A16303" t="s">
        <v>24</v>
      </c>
      <c r="B16303" t="s">
        <v>16328</v>
      </c>
      <c r="C16303">
        <v>8</v>
      </c>
      <c r="D16303" t="s">
        <v>26</v>
      </c>
      <c r="E16303" t="s">
        <v>26</v>
      </c>
      <c r="F16303">
        <v>6756</v>
      </c>
      <c r="G16303">
        <v>2088</v>
      </c>
      <c r="H16303" t="s">
        <v>26</v>
      </c>
      <c r="I16303" t="s">
        <v>26</v>
      </c>
      <c r="J16303" t="s">
        <v>26</v>
      </c>
      <c r="K16303" t="s">
        <v>26</v>
      </c>
      <c r="L16303" t="s">
        <v>26</v>
      </c>
      <c r="M16303" t="s">
        <v>26</v>
      </c>
      <c r="N16303">
        <v>0</v>
      </c>
      <c r="O16303" t="s">
        <v>26</v>
      </c>
      <c r="P16303" t="s">
        <v>26</v>
      </c>
      <c r="Q16303">
        <v>0</v>
      </c>
      <c r="R16303">
        <v>1557</v>
      </c>
      <c r="S16303" t="s">
        <v>26</v>
      </c>
      <c r="T16303">
        <v>0</v>
      </c>
      <c r="U16303">
        <v>103</v>
      </c>
      <c r="V16303">
        <v>103</v>
      </c>
      <c r="W16303">
        <v>98</v>
      </c>
      <c r="X16303">
        <f t="shared" si="254"/>
        <v>10713</v>
      </c>
    </row>
    <row r="16304" spans="1:24" x14ac:dyDescent="0.3">
      <c r="A16304" t="s">
        <v>24</v>
      </c>
      <c r="B16304" t="s">
        <v>16329</v>
      </c>
      <c r="C16304">
        <v>9</v>
      </c>
      <c r="D16304" t="s">
        <v>26</v>
      </c>
      <c r="E16304" t="s">
        <v>26</v>
      </c>
      <c r="F16304">
        <v>6811</v>
      </c>
      <c r="G16304">
        <v>2106</v>
      </c>
      <c r="H16304" t="s">
        <v>26</v>
      </c>
      <c r="I16304" t="s">
        <v>26</v>
      </c>
      <c r="J16304" t="s">
        <v>26</v>
      </c>
      <c r="K16304" t="s">
        <v>26</v>
      </c>
      <c r="L16304" t="s">
        <v>26</v>
      </c>
      <c r="M16304" t="s">
        <v>26</v>
      </c>
      <c r="N16304">
        <v>0</v>
      </c>
      <c r="O16304" t="s">
        <v>26</v>
      </c>
      <c r="P16304" t="s">
        <v>26</v>
      </c>
      <c r="Q16304">
        <v>0</v>
      </c>
      <c r="R16304">
        <v>1591</v>
      </c>
      <c r="S16304" t="s">
        <v>26</v>
      </c>
      <c r="T16304">
        <v>0</v>
      </c>
      <c r="U16304">
        <v>102</v>
      </c>
      <c r="V16304">
        <v>91</v>
      </c>
      <c r="W16304">
        <v>102</v>
      </c>
      <c r="X16304">
        <f t="shared" si="254"/>
        <v>10812</v>
      </c>
    </row>
    <row r="16305" spans="1:24" x14ac:dyDescent="0.3">
      <c r="A16305" t="s">
        <v>24</v>
      </c>
      <c r="B16305" t="s">
        <v>16330</v>
      </c>
      <c r="C16305">
        <v>9</v>
      </c>
      <c r="D16305" t="s">
        <v>26</v>
      </c>
      <c r="E16305" t="s">
        <v>26</v>
      </c>
      <c r="F16305">
        <v>6712</v>
      </c>
      <c r="G16305">
        <v>2095</v>
      </c>
      <c r="H16305" t="s">
        <v>26</v>
      </c>
      <c r="I16305" t="s">
        <v>26</v>
      </c>
      <c r="J16305" t="s">
        <v>26</v>
      </c>
      <c r="K16305" t="s">
        <v>26</v>
      </c>
      <c r="L16305" t="s">
        <v>26</v>
      </c>
      <c r="M16305" t="s">
        <v>26</v>
      </c>
      <c r="N16305">
        <v>0</v>
      </c>
      <c r="O16305" t="s">
        <v>26</v>
      </c>
      <c r="P16305" t="s">
        <v>26</v>
      </c>
      <c r="Q16305">
        <v>0</v>
      </c>
      <c r="R16305">
        <v>1582</v>
      </c>
      <c r="S16305" t="s">
        <v>26</v>
      </c>
      <c r="T16305">
        <v>0</v>
      </c>
      <c r="U16305">
        <v>98</v>
      </c>
      <c r="V16305">
        <v>80</v>
      </c>
      <c r="W16305">
        <v>104</v>
      </c>
      <c r="X16305">
        <f t="shared" si="254"/>
        <v>10680</v>
      </c>
    </row>
    <row r="16306" spans="1:24" x14ac:dyDescent="0.3">
      <c r="A16306" t="s">
        <v>24</v>
      </c>
      <c r="B16306" t="s">
        <v>16331</v>
      </c>
      <c r="C16306">
        <v>9</v>
      </c>
      <c r="D16306" t="s">
        <v>26</v>
      </c>
      <c r="E16306" t="s">
        <v>26</v>
      </c>
      <c r="F16306">
        <v>6846</v>
      </c>
      <c r="G16306">
        <v>2105</v>
      </c>
      <c r="H16306" t="s">
        <v>26</v>
      </c>
      <c r="I16306" t="s">
        <v>26</v>
      </c>
      <c r="J16306" t="s">
        <v>26</v>
      </c>
      <c r="K16306" t="s">
        <v>26</v>
      </c>
      <c r="L16306" t="s">
        <v>26</v>
      </c>
      <c r="M16306" t="s">
        <v>26</v>
      </c>
      <c r="N16306">
        <v>0</v>
      </c>
      <c r="O16306" t="s">
        <v>26</v>
      </c>
      <c r="P16306" t="s">
        <v>26</v>
      </c>
      <c r="Q16306">
        <v>0</v>
      </c>
      <c r="R16306">
        <v>1443</v>
      </c>
      <c r="S16306" t="s">
        <v>26</v>
      </c>
      <c r="T16306">
        <v>0</v>
      </c>
      <c r="U16306">
        <v>100</v>
      </c>
      <c r="V16306">
        <v>42</v>
      </c>
      <c r="W16306">
        <v>113</v>
      </c>
      <c r="X16306">
        <f t="shared" si="254"/>
        <v>10658</v>
      </c>
    </row>
    <row r="16307" spans="1:24" x14ac:dyDescent="0.3">
      <c r="A16307" t="s">
        <v>24</v>
      </c>
      <c r="B16307" t="s">
        <v>16332</v>
      </c>
      <c r="C16307">
        <v>8</v>
      </c>
      <c r="D16307" t="s">
        <v>26</v>
      </c>
      <c r="E16307" t="s">
        <v>26</v>
      </c>
      <c r="F16307">
        <v>6798</v>
      </c>
      <c r="G16307">
        <v>1965</v>
      </c>
      <c r="H16307" t="s">
        <v>26</v>
      </c>
      <c r="I16307" t="s">
        <v>26</v>
      </c>
      <c r="J16307" t="s">
        <v>26</v>
      </c>
      <c r="K16307" t="s">
        <v>26</v>
      </c>
      <c r="L16307" t="s">
        <v>26</v>
      </c>
      <c r="M16307" t="s">
        <v>26</v>
      </c>
      <c r="N16307">
        <v>0</v>
      </c>
      <c r="O16307" t="s">
        <v>26</v>
      </c>
      <c r="P16307" t="s">
        <v>26</v>
      </c>
      <c r="Q16307">
        <v>0</v>
      </c>
      <c r="R16307">
        <v>1357</v>
      </c>
      <c r="S16307" t="s">
        <v>26</v>
      </c>
      <c r="T16307">
        <v>0</v>
      </c>
      <c r="U16307">
        <v>101</v>
      </c>
      <c r="V16307">
        <v>21</v>
      </c>
      <c r="W16307">
        <v>237</v>
      </c>
      <c r="X16307">
        <f t="shared" si="254"/>
        <v>10487</v>
      </c>
    </row>
    <row r="16308" spans="1:24" x14ac:dyDescent="0.3">
      <c r="A16308" t="s">
        <v>24</v>
      </c>
      <c r="B16308" t="s">
        <v>16333</v>
      </c>
      <c r="C16308">
        <v>9</v>
      </c>
      <c r="D16308" t="s">
        <v>26</v>
      </c>
      <c r="E16308" t="s">
        <v>26</v>
      </c>
      <c r="F16308">
        <v>6813</v>
      </c>
      <c r="G16308">
        <v>1947</v>
      </c>
      <c r="H16308" t="s">
        <v>26</v>
      </c>
      <c r="I16308" t="s">
        <v>26</v>
      </c>
      <c r="J16308" t="s">
        <v>26</v>
      </c>
      <c r="K16308" t="s">
        <v>26</v>
      </c>
      <c r="L16308" t="s">
        <v>26</v>
      </c>
      <c r="M16308" t="s">
        <v>26</v>
      </c>
      <c r="N16308">
        <v>0</v>
      </c>
      <c r="O16308" t="s">
        <v>26</v>
      </c>
      <c r="P16308" t="s">
        <v>26</v>
      </c>
      <c r="Q16308">
        <v>0</v>
      </c>
      <c r="R16308">
        <v>1319</v>
      </c>
      <c r="S16308" t="s">
        <v>26</v>
      </c>
      <c r="T16308">
        <v>0</v>
      </c>
      <c r="U16308">
        <v>103</v>
      </c>
      <c r="V16308">
        <v>24</v>
      </c>
      <c r="W16308">
        <v>152</v>
      </c>
      <c r="X16308">
        <f t="shared" si="254"/>
        <v>10367</v>
      </c>
    </row>
    <row r="16309" spans="1:24" x14ac:dyDescent="0.3">
      <c r="A16309" t="s">
        <v>24</v>
      </c>
      <c r="B16309" t="s">
        <v>16334</v>
      </c>
      <c r="C16309">
        <v>9</v>
      </c>
      <c r="D16309" t="s">
        <v>26</v>
      </c>
      <c r="E16309" t="s">
        <v>26</v>
      </c>
      <c r="F16309">
        <v>6752</v>
      </c>
      <c r="G16309">
        <v>1998</v>
      </c>
      <c r="H16309" t="s">
        <v>26</v>
      </c>
      <c r="I16309" t="s">
        <v>26</v>
      </c>
      <c r="J16309" t="s">
        <v>26</v>
      </c>
      <c r="K16309" t="s">
        <v>26</v>
      </c>
      <c r="L16309" t="s">
        <v>26</v>
      </c>
      <c r="M16309" t="s">
        <v>26</v>
      </c>
      <c r="N16309">
        <v>0</v>
      </c>
      <c r="O16309" t="s">
        <v>26</v>
      </c>
      <c r="P16309" t="s">
        <v>26</v>
      </c>
      <c r="Q16309">
        <v>0</v>
      </c>
      <c r="R16309">
        <v>1303</v>
      </c>
      <c r="S16309" t="s">
        <v>26</v>
      </c>
      <c r="T16309">
        <v>0</v>
      </c>
      <c r="U16309">
        <v>106</v>
      </c>
      <c r="V16309">
        <v>55</v>
      </c>
      <c r="W16309">
        <v>94</v>
      </c>
      <c r="X16309">
        <f t="shared" si="254"/>
        <v>10317</v>
      </c>
    </row>
    <row r="16310" spans="1:24" x14ac:dyDescent="0.3">
      <c r="A16310" t="s">
        <v>24</v>
      </c>
      <c r="B16310" t="s">
        <v>16335</v>
      </c>
      <c r="C16310">
        <v>9</v>
      </c>
      <c r="D16310" t="s">
        <v>26</v>
      </c>
      <c r="E16310" t="s">
        <v>26</v>
      </c>
      <c r="F16310">
        <v>6718</v>
      </c>
      <c r="G16310">
        <v>2059</v>
      </c>
      <c r="H16310" t="s">
        <v>26</v>
      </c>
      <c r="I16310" t="s">
        <v>26</v>
      </c>
      <c r="J16310" t="s">
        <v>26</v>
      </c>
      <c r="K16310" t="s">
        <v>26</v>
      </c>
      <c r="L16310" t="s">
        <v>26</v>
      </c>
      <c r="M16310" t="s">
        <v>26</v>
      </c>
      <c r="N16310">
        <v>0</v>
      </c>
      <c r="O16310" t="s">
        <v>26</v>
      </c>
      <c r="P16310" t="s">
        <v>26</v>
      </c>
      <c r="Q16310">
        <v>0</v>
      </c>
      <c r="R16310">
        <v>1160</v>
      </c>
      <c r="S16310" t="s">
        <v>26</v>
      </c>
      <c r="T16310">
        <v>0</v>
      </c>
      <c r="U16310">
        <v>108</v>
      </c>
      <c r="V16310">
        <v>72</v>
      </c>
      <c r="W16310">
        <v>39</v>
      </c>
      <c r="X16310">
        <f t="shared" si="254"/>
        <v>10165</v>
      </c>
    </row>
    <row r="16311" spans="1:24" x14ac:dyDescent="0.3">
      <c r="A16311" t="s">
        <v>24</v>
      </c>
      <c r="B16311" t="s">
        <v>16336</v>
      </c>
      <c r="C16311">
        <v>9</v>
      </c>
      <c r="D16311" t="s">
        <v>26</v>
      </c>
      <c r="E16311" t="s">
        <v>26</v>
      </c>
      <c r="F16311">
        <v>6726</v>
      </c>
      <c r="G16311">
        <v>2064</v>
      </c>
      <c r="H16311" t="s">
        <v>26</v>
      </c>
      <c r="I16311" t="s">
        <v>26</v>
      </c>
      <c r="J16311" t="s">
        <v>26</v>
      </c>
      <c r="K16311" t="s">
        <v>26</v>
      </c>
      <c r="L16311" t="s">
        <v>26</v>
      </c>
      <c r="M16311" t="s">
        <v>26</v>
      </c>
      <c r="N16311">
        <v>0</v>
      </c>
      <c r="O16311" t="s">
        <v>26</v>
      </c>
      <c r="P16311" t="s">
        <v>26</v>
      </c>
      <c r="Q16311">
        <v>0</v>
      </c>
      <c r="R16311">
        <v>1045</v>
      </c>
      <c r="S16311" t="s">
        <v>26</v>
      </c>
      <c r="T16311">
        <v>0</v>
      </c>
      <c r="U16311">
        <v>107</v>
      </c>
      <c r="V16311">
        <v>64</v>
      </c>
      <c r="W16311">
        <v>89</v>
      </c>
      <c r="X16311">
        <f t="shared" si="254"/>
        <v>10104</v>
      </c>
    </row>
    <row r="16312" spans="1:24" x14ac:dyDescent="0.3">
      <c r="A16312" t="s">
        <v>24</v>
      </c>
      <c r="B16312" t="s">
        <v>16337</v>
      </c>
      <c r="C16312">
        <v>9</v>
      </c>
      <c r="D16312" t="s">
        <v>26</v>
      </c>
      <c r="E16312" t="s">
        <v>26</v>
      </c>
      <c r="F16312">
        <v>6665</v>
      </c>
      <c r="G16312">
        <v>2066</v>
      </c>
      <c r="H16312" t="s">
        <v>26</v>
      </c>
      <c r="I16312" t="s">
        <v>26</v>
      </c>
      <c r="J16312" t="s">
        <v>26</v>
      </c>
      <c r="K16312" t="s">
        <v>26</v>
      </c>
      <c r="L16312" t="s">
        <v>26</v>
      </c>
      <c r="M16312" t="s">
        <v>26</v>
      </c>
      <c r="N16312">
        <v>0</v>
      </c>
      <c r="O16312" t="s">
        <v>26</v>
      </c>
      <c r="P16312" t="s">
        <v>26</v>
      </c>
      <c r="Q16312">
        <v>0</v>
      </c>
      <c r="R16312">
        <v>995</v>
      </c>
      <c r="S16312" t="s">
        <v>26</v>
      </c>
      <c r="T16312">
        <v>0</v>
      </c>
      <c r="U16312">
        <v>104</v>
      </c>
      <c r="V16312">
        <v>60</v>
      </c>
      <c r="W16312">
        <v>56</v>
      </c>
      <c r="X16312">
        <f t="shared" si="254"/>
        <v>9955</v>
      </c>
    </row>
    <row r="16313" spans="1:24" x14ac:dyDescent="0.3">
      <c r="A16313" t="s">
        <v>24</v>
      </c>
      <c r="B16313" t="s">
        <v>16338</v>
      </c>
      <c r="C16313">
        <v>9</v>
      </c>
      <c r="D16313" t="s">
        <v>26</v>
      </c>
      <c r="E16313" t="s">
        <v>26</v>
      </c>
      <c r="F16313">
        <v>6590</v>
      </c>
      <c r="G16313">
        <v>2065</v>
      </c>
      <c r="H16313" t="s">
        <v>26</v>
      </c>
      <c r="I16313" t="s">
        <v>26</v>
      </c>
      <c r="J16313" t="s">
        <v>26</v>
      </c>
      <c r="K16313" t="s">
        <v>26</v>
      </c>
      <c r="L16313" t="s">
        <v>26</v>
      </c>
      <c r="M16313" t="s">
        <v>26</v>
      </c>
      <c r="N16313">
        <v>0</v>
      </c>
      <c r="O16313" t="s">
        <v>26</v>
      </c>
      <c r="P16313" t="s">
        <v>26</v>
      </c>
      <c r="Q16313">
        <v>0</v>
      </c>
      <c r="R16313">
        <v>960</v>
      </c>
      <c r="S16313" t="s">
        <v>26</v>
      </c>
      <c r="T16313">
        <v>0</v>
      </c>
      <c r="U16313">
        <v>106</v>
      </c>
      <c r="V16313">
        <v>56</v>
      </c>
      <c r="W16313">
        <v>44</v>
      </c>
      <c r="X16313">
        <f t="shared" si="254"/>
        <v>9830</v>
      </c>
    </row>
    <row r="16314" spans="1:24" x14ac:dyDescent="0.3">
      <c r="A16314" t="s">
        <v>24</v>
      </c>
      <c r="B16314" t="s">
        <v>16339</v>
      </c>
      <c r="C16314">
        <v>8</v>
      </c>
      <c r="D16314" t="s">
        <v>26</v>
      </c>
      <c r="E16314" t="s">
        <v>26</v>
      </c>
      <c r="F16314">
        <v>6674</v>
      </c>
      <c r="G16314">
        <v>2064</v>
      </c>
      <c r="H16314" t="s">
        <v>26</v>
      </c>
      <c r="I16314" t="s">
        <v>26</v>
      </c>
      <c r="J16314" t="s">
        <v>26</v>
      </c>
      <c r="K16314" t="s">
        <v>26</v>
      </c>
      <c r="L16314" t="s">
        <v>26</v>
      </c>
      <c r="M16314" t="s">
        <v>26</v>
      </c>
      <c r="N16314">
        <v>0</v>
      </c>
      <c r="O16314" t="s">
        <v>26</v>
      </c>
      <c r="P16314" t="s">
        <v>26</v>
      </c>
      <c r="Q16314">
        <v>0</v>
      </c>
      <c r="R16314">
        <v>893</v>
      </c>
      <c r="S16314" t="s">
        <v>26</v>
      </c>
      <c r="T16314">
        <v>0</v>
      </c>
      <c r="U16314">
        <v>106</v>
      </c>
      <c r="V16314">
        <v>56</v>
      </c>
      <c r="W16314">
        <v>62</v>
      </c>
      <c r="X16314">
        <f t="shared" si="254"/>
        <v>9863</v>
      </c>
    </row>
    <row r="16315" spans="1:24" x14ac:dyDescent="0.3">
      <c r="A16315" t="s">
        <v>24</v>
      </c>
      <c r="B16315" t="s">
        <v>16340</v>
      </c>
      <c r="C16315">
        <v>8</v>
      </c>
      <c r="D16315" t="s">
        <v>26</v>
      </c>
      <c r="E16315" t="s">
        <v>26</v>
      </c>
      <c r="F16315">
        <v>6793</v>
      </c>
      <c r="G16315">
        <v>2059</v>
      </c>
      <c r="H16315" t="s">
        <v>26</v>
      </c>
      <c r="I16315" t="s">
        <v>26</v>
      </c>
      <c r="J16315" t="s">
        <v>26</v>
      </c>
      <c r="K16315" t="s">
        <v>26</v>
      </c>
      <c r="L16315" t="s">
        <v>26</v>
      </c>
      <c r="M16315" t="s">
        <v>26</v>
      </c>
      <c r="N16315">
        <v>0</v>
      </c>
      <c r="O16315" t="s">
        <v>26</v>
      </c>
      <c r="P16315" t="s">
        <v>26</v>
      </c>
      <c r="Q16315">
        <v>0</v>
      </c>
      <c r="R16315">
        <v>869</v>
      </c>
      <c r="S16315" t="s">
        <v>26</v>
      </c>
      <c r="T16315">
        <v>0</v>
      </c>
      <c r="U16315">
        <v>105</v>
      </c>
      <c r="V16315">
        <v>54</v>
      </c>
      <c r="W16315">
        <v>72</v>
      </c>
      <c r="X16315">
        <f t="shared" si="254"/>
        <v>9960</v>
      </c>
    </row>
    <row r="16316" spans="1:24" x14ac:dyDescent="0.3">
      <c r="A16316" t="s">
        <v>24</v>
      </c>
      <c r="B16316" t="s">
        <v>16341</v>
      </c>
      <c r="C16316">
        <v>9</v>
      </c>
      <c r="D16316" t="s">
        <v>26</v>
      </c>
      <c r="E16316" t="s">
        <v>26</v>
      </c>
      <c r="F16316">
        <v>6815</v>
      </c>
      <c r="G16316">
        <v>2062</v>
      </c>
      <c r="H16316" t="s">
        <v>26</v>
      </c>
      <c r="I16316" t="s">
        <v>26</v>
      </c>
      <c r="J16316" t="s">
        <v>26</v>
      </c>
      <c r="K16316" t="s">
        <v>26</v>
      </c>
      <c r="L16316" t="s">
        <v>26</v>
      </c>
      <c r="M16316" t="s">
        <v>26</v>
      </c>
      <c r="N16316">
        <v>0</v>
      </c>
      <c r="O16316" t="s">
        <v>26</v>
      </c>
      <c r="P16316" t="s">
        <v>26</v>
      </c>
      <c r="Q16316">
        <v>0</v>
      </c>
      <c r="R16316">
        <v>874</v>
      </c>
      <c r="S16316" t="s">
        <v>26</v>
      </c>
      <c r="T16316">
        <v>0</v>
      </c>
      <c r="U16316">
        <v>103</v>
      </c>
      <c r="V16316">
        <v>71</v>
      </c>
      <c r="W16316">
        <v>53</v>
      </c>
      <c r="X16316">
        <f t="shared" si="254"/>
        <v>9987</v>
      </c>
    </row>
    <row r="16317" spans="1:24" x14ac:dyDescent="0.3">
      <c r="A16317" t="s">
        <v>24</v>
      </c>
      <c r="B16317" t="s">
        <v>16342</v>
      </c>
      <c r="C16317">
        <v>9</v>
      </c>
      <c r="D16317" t="s">
        <v>26</v>
      </c>
      <c r="E16317" t="s">
        <v>26</v>
      </c>
      <c r="F16317">
        <v>6631</v>
      </c>
      <c r="G16317">
        <v>2046</v>
      </c>
      <c r="H16317" t="s">
        <v>26</v>
      </c>
      <c r="I16317" t="s">
        <v>26</v>
      </c>
      <c r="J16317" t="s">
        <v>26</v>
      </c>
      <c r="K16317" t="s">
        <v>26</v>
      </c>
      <c r="L16317" t="s">
        <v>26</v>
      </c>
      <c r="M16317" t="s">
        <v>26</v>
      </c>
      <c r="N16317">
        <v>0</v>
      </c>
      <c r="O16317" t="s">
        <v>26</v>
      </c>
      <c r="P16317" t="s">
        <v>26</v>
      </c>
      <c r="Q16317">
        <v>0</v>
      </c>
      <c r="R16317">
        <v>878</v>
      </c>
      <c r="S16317" t="s">
        <v>26</v>
      </c>
      <c r="T16317">
        <v>0</v>
      </c>
      <c r="U16317">
        <v>105</v>
      </c>
      <c r="V16317">
        <v>107</v>
      </c>
      <c r="W16317">
        <v>51</v>
      </c>
      <c r="X16317">
        <f t="shared" si="254"/>
        <v>9827</v>
      </c>
    </row>
    <row r="16318" spans="1:24" x14ac:dyDescent="0.3">
      <c r="A16318" t="s">
        <v>24</v>
      </c>
      <c r="B16318" t="s">
        <v>16343</v>
      </c>
      <c r="C16318">
        <v>9</v>
      </c>
      <c r="D16318" t="s">
        <v>26</v>
      </c>
      <c r="E16318" t="s">
        <v>26</v>
      </c>
      <c r="F16318">
        <v>6722</v>
      </c>
      <c r="G16318">
        <v>2068</v>
      </c>
      <c r="H16318" t="s">
        <v>26</v>
      </c>
      <c r="I16318" t="s">
        <v>26</v>
      </c>
      <c r="J16318" t="s">
        <v>26</v>
      </c>
      <c r="K16318" t="s">
        <v>26</v>
      </c>
      <c r="L16318" t="s">
        <v>26</v>
      </c>
      <c r="M16318" t="s">
        <v>26</v>
      </c>
      <c r="N16318">
        <v>0</v>
      </c>
      <c r="O16318" t="s">
        <v>26</v>
      </c>
      <c r="P16318" t="s">
        <v>26</v>
      </c>
      <c r="Q16318">
        <v>0</v>
      </c>
      <c r="R16318">
        <v>820</v>
      </c>
      <c r="S16318" t="s">
        <v>26</v>
      </c>
      <c r="T16318">
        <v>0</v>
      </c>
      <c r="U16318">
        <v>106</v>
      </c>
      <c r="V16318">
        <v>101</v>
      </c>
      <c r="W16318">
        <v>58</v>
      </c>
      <c r="X16318">
        <f t="shared" si="254"/>
        <v>9884</v>
      </c>
    </row>
    <row r="16319" spans="1:24" x14ac:dyDescent="0.3">
      <c r="A16319" t="s">
        <v>24</v>
      </c>
      <c r="B16319" t="s">
        <v>16344</v>
      </c>
      <c r="C16319">
        <v>9</v>
      </c>
      <c r="D16319" t="s">
        <v>26</v>
      </c>
      <c r="E16319" t="s">
        <v>26</v>
      </c>
      <c r="F16319">
        <v>6724</v>
      </c>
      <c r="G16319">
        <v>2070</v>
      </c>
      <c r="H16319" t="s">
        <v>26</v>
      </c>
      <c r="I16319" t="s">
        <v>26</v>
      </c>
      <c r="J16319" t="s">
        <v>26</v>
      </c>
      <c r="K16319" t="s">
        <v>26</v>
      </c>
      <c r="L16319" t="s">
        <v>26</v>
      </c>
      <c r="M16319" t="s">
        <v>26</v>
      </c>
      <c r="N16319">
        <v>0</v>
      </c>
      <c r="O16319" t="s">
        <v>26</v>
      </c>
      <c r="P16319" t="s">
        <v>26</v>
      </c>
      <c r="Q16319">
        <v>0</v>
      </c>
      <c r="R16319">
        <v>826</v>
      </c>
      <c r="S16319" t="s">
        <v>26</v>
      </c>
      <c r="T16319">
        <v>0</v>
      </c>
      <c r="U16319">
        <v>104</v>
      </c>
      <c r="V16319">
        <v>89</v>
      </c>
      <c r="W16319">
        <v>68</v>
      </c>
      <c r="X16319">
        <f t="shared" si="254"/>
        <v>9890</v>
      </c>
    </row>
    <row r="16320" spans="1:24" x14ac:dyDescent="0.3">
      <c r="A16320" t="s">
        <v>24</v>
      </c>
      <c r="B16320" t="s">
        <v>16345</v>
      </c>
      <c r="C16320">
        <v>9</v>
      </c>
      <c r="D16320" t="s">
        <v>26</v>
      </c>
      <c r="E16320" t="s">
        <v>26</v>
      </c>
      <c r="F16320">
        <v>6488</v>
      </c>
      <c r="G16320">
        <v>2061</v>
      </c>
      <c r="H16320" t="s">
        <v>26</v>
      </c>
      <c r="I16320" t="s">
        <v>26</v>
      </c>
      <c r="J16320" t="s">
        <v>26</v>
      </c>
      <c r="K16320" t="s">
        <v>26</v>
      </c>
      <c r="L16320" t="s">
        <v>26</v>
      </c>
      <c r="M16320" t="s">
        <v>26</v>
      </c>
      <c r="N16320">
        <v>0</v>
      </c>
      <c r="O16320" t="s">
        <v>26</v>
      </c>
      <c r="P16320" t="s">
        <v>26</v>
      </c>
      <c r="Q16320">
        <v>0</v>
      </c>
      <c r="R16320">
        <v>812</v>
      </c>
      <c r="S16320" t="s">
        <v>26</v>
      </c>
      <c r="T16320">
        <v>0</v>
      </c>
      <c r="U16320">
        <v>107</v>
      </c>
      <c r="V16320">
        <v>75</v>
      </c>
      <c r="W16320">
        <v>61</v>
      </c>
      <c r="X16320">
        <f t="shared" si="254"/>
        <v>9613</v>
      </c>
    </row>
    <row r="16321" spans="1:24" x14ac:dyDescent="0.3">
      <c r="A16321" t="s">
        <v>24</v>
      </c>
      <c r="B16321" t="s">
        <v>16346</v>
      </c>
      <c r="C16321">
        <v>9</v>
      </c>
      <c r="D16321" t="s">
        <v>26</v>
      </c>
      <c r="E16321" t="s">
        <v>26</v>
      </c>
      <c r="F16321">
        <v>6342</v>
      </c>
      <c r="G16321">
        <v>1966</v>
      </c>
      <c r="H16321" t="s">
        <v>26</v>
      </c>
      <c r="I16321" t="s">
        <v>26</v>
      </c>
      <c r="J16321" t="s">
        <v>26</v>
      </c>
      <c r="K16321" t="s">
        <v>26</v>
      </c>
      <c r="L16321" t="s">
        <v>26</v>
      </c>
      <c r="M16321" t="s">
        <v>26</v>
      </c>
      <c r="N16321">
        <v>0</v>
      </c>
      <c r="O16321" t="s">
        <v>26</v>
      </c>
      <c r="P16321" t="s">
        <v>26</v>
      </c>
      <c r="Q16321">
        <v>0</v>
      </c>
      <c r="R16321">
        <v>738</v>
      </c>
      <c r="S16321" t="s">
        <v>26</v>
      </c>
      <c r="T16321">
        <v>0</v>
      </c>
      <c r="U16321">
        <v>106</v>
      </c>
      <c r="V16321">
        <v>65</v>
      </c>
      <c r="W16321">
        <v>62</v>
      </c>
      <c r="X16321">
        <f t="shared" si="254"/>
        <v>9288</v>
      </c>
    </row>
    <row r="16322" spans="1:24" x14ac:dyDescent="0.3">
      <c r="A16322" t="s">
        <v>24</v>
      </c>
      <c r="B16322" t="s">
        <v>16347</v>
      </c>
      <c r="C16322">
        <v>9</v>
      </c>
      <c r="D16322" t="s">
        <v>26</v>
      </c>
      <c r="E16322" t="s">
        <v>26</v>
      </c>
      <c r="F16322">
        <v>6238</v>
      </c>
      <c r="G16322">
        <v>1690</v>
      </c>
      <c r="H16322" t="s">
        <v>26</v>
      </c>
      <c r="I16322" t="s">
        <v>26</v>
      </c>
      <c r="J16322" t="s">
        <v>26</v>
      </c>
      <c r="K16322" t="s">
        <v>26</v>
      </c>
      <c r="L16322" t="s">
        <v>26</v>
      </c>
      <c r="M16322" t="s">
        <v>26</v>
      </c>
      <c r="N16322">
        <v>0</v>
      </c>
      <c r="O16322" t="s">
        <v>26</v>
      </c>
      <c r="P16322" t="s">
        <v>26</v>
      </c>
      <c r="Q16322">
        <v>0</v>
      </c>
      <c r="R16322">
        <v>713</v>
      </c>
      <c r="S16322" t="s">
        <v>26</v>
      </c>
      <c r="T16322">
        <v>0</v>
      </c>
      <c r="U16322">
        <v>108</v>
      </c>
      <c r="V16322">
        <v>52</v>
      </c>
      <c r="W16322">
        <v>70</v>
      </c>
      <c r="X16322">
        <f t="shared" si="254"/>
        <v>8880</v>
      </c>
    </row>
    <row r="16323" spans="1:24" x14ac:dyDescent="0.3">
      <c r="A16323" t="s">
        <v>24</v>
      </c>
      <c r="B16323" t="s">
        <v>16348</v>
      </c>
      <c r="C16323">
        <v>9</v>
      </c>
      <c r="D16323" t="s">
        <v>26</v>
      </c>
      <c r="E16323" t="s">
        <v>26</v>
      </c>
      <c r="F16323">
        <v>6365</v>
      </c>
      <c r="G16323">
        <v>1559</v>
      </c>
      <c r="H16323" t="s">
        <v>26</v>
      </c>
      <c r="I16323" t="s">
        <v>26</v>
      </c>
      <c r="J16323" t="s">
        <v>26</v>
      </c>
      <c r="K16323" t="s">
        <v>26</v>
      </c>
      <c r="L16323" t="s">
        <v>26</v>
      </c>
      <c r="M16323" t="s">
        <v>26</v>
      </c>
      <c r="N16323">
        <v>0</v>
      </c>
      <c r="O16323" t="s">
        <v>26</v>
      </c>
      <c r="P16323" t="s">
        <v>26</v>
      </c>
      <c r="Q16323">
        <v>0</v>
      </c>
      <c r="R16323">
        <v>714</v>
      </c>
      <c r="S16323" t="s">
        <v>26</v>
      </c>
      <c r="T16323">
        <v>0</v>
      </c>
      <c r="U16323">
        <v>106</v>
      </c>
      <c r="V16323">
        <v>54</v>
      </c>
      <c r="W16323">
        <v>63</v>
      </c>
      <c r="X16323">
        <f t="shared" ref="X16323:X16384" si="255">SUM(C16323:W16323)</f>
        <v>8870</v>
      </c>
    </row>
    <row r="16324" spans="1:24" x14ac:dyDescent="0.3">
      <c r="A16324" t="s">
        <v>24</v>
      </c>
      <c r="B16324" t="s">
        <v>16349</v>
      </c>
      <c r="C16324">
        <v>9</v>
      </c>
      <c r="D16324" t="s">
        <v>26</v>
      </c>
      <c r="E16324" t="s">
        <v>26</v>
      </c>
      <c r="F16324">
        <v>6187</v>
      </c>
      <c r="G16324">
        <v>1551</v>
      </c>
      <c r="H16324" t="s">
        <v>26</v>
      </c>
      <c r="I16324" t="s">
        <v>26</v>
      </c>
      <c r="J16324" t="s">
        <v>26</v>
      </c>
      <c r="K16324" t="s">
        <v>26</v>
      </c>
      <c r="L16324" t="s">
        <v>26</v>
      </c>
      <c r="M16324" t="s">
        <v>26</v>
      </c>
      <c r="N16324">
        <v>0</v>
      </c>
      <c r="O16324" t="s">
        <v>26</v>
      </c>
      <c r="P16324" t="s">
        <v>26</v>
      </c>
      <c r="Q16324">
        <v>0</v>
      </c>
      <c r="R16324">
        <v>723</v>
      </c>
      <c r="S16324" t="s">
        <v>26</v>
      </c>
      <c r="T16324">
        <v>0</v>
      </c>
      <c r="U16324">
        <v>98</v>
      </c>
      <c r="V16324">
        <v>58</v>
      </c>
      <c r="W16324">
        <v>69</v>
      </c>
      <c r="X16324">
        <f t="shared" si="255"/>
        <v>8695</v>
      </c>
    </row>
    <row r="16325" spans="1:24" x14ac:dyDescent="0.3">
      <c r="A16325" t="s">
        <v>24</v>
      </c>
      <c r="B16325" t="s">
        <v>16350</v>
      </c>
      <c r="C16325">
        <v>9</v>
      </c>
      <c r="D16325" t="s">
        <v>26</v>
      </c>
      <c r="E16325" t="s">
        <v>26</v>
      </c>
      <c r="F16325">
        <v>6148</v>
      </c>
      <c r="G16325">
        <v>1449</v>
      </c>
      <c r="H16325" t="s">
        <v>26</v>
      </c>
      <c r="I16325" t="s">
        <v>26</v>
      </c>
      <c r="J16325" t="s">
        <v>26</v>
      </c>
      <c r="K16325" t="s">
        <v>26</v>
      </c>
      <c r="L16325" t="s">
        <v>26</v>
      </c>
      <c r="M16325" t="s">
        <v>26</v>
      </c>
      <c r="N16325">
        <v>0</v>
      </c>
      <c r="O16325" t="s">
        <v>26</v>
      </c>
      <c r="P16325" t="s">
        <v>26</v>
      </c>
      <c r="Q16325">
        <v>0</v>
      </c>
      <c r="R16325">
        <v>715</v>
      </c>
      <c r="S16325" t="s">
        <v>26</v>
      </c>
      <c r="T16325">
        <v>0</v>
      </c>
      <c r="U16325">
        <v>93</v>
      </c>
      <c r="V16325">
        <v>49</v>
      </c>
      <c r="W16325">
        <v>58</v>
      </c>
      <c r="X16325">
        <f t="shared" si="255"/>
        <v>8521</v>
      </c>
    </row>
    <row r="16326" spans="1:24" x14ac:dyDescent="0.3">
      <c r="A16326" t="s">
        <v>24</v>
      </c>
      <c r="B16326" t="s">
        <v>16351</v>
      </c>
      <c r="C16326">
        <v>9</v>
      </c>
      <c r="D16326" t="s">
        <v>26</v>
      </c>
      <c r="E16326" t="s">
        <v>26</v>
      </c>
      <c r="F16326">
        <v>6200</v>
      </c>
      <c r="G16326">
        <v>1267</v>
      </c>
      <c r="H16326" t="s">
        <v>26</v>
      </c>
      <c r="I16326" t="s">
        <v>26</v>
      </c>
      <c r="J16326" t="s">
        <v>26</v>
      </c>
      <c r="K16326" t="s">
        <v>26</v>
      </c>
      <c r="L16326" t="s">
        <v>26</v>
      </c>
      <c r="M16326" t="s">
        <v>26</v>
      </c>
      <c r="N16326">
        <v>0</v>
      </c>
      <c r="O16326" t="s">
        <v>26</v>
      </c>
      <c r="P16326" t="s">
        <v>26</v>
      </c>
      <c r="Q16326">
        <v>0</v>
      </c>
      <c r="R16326">
        <v>693</v>
      </c>
      <c r="S16326" t="s">
        <v>26</v>
      </c>
      <c r="T16326">
        <v>0</v>
      </c>
      <c r="U16326">
        <v>89</v>
      </c>
      <c r="V16326">
        <v>58</v>
      </c>
      <c r="W16326">
        <v>83</v>
      </c>
      <c r="X16326">
        <f t="shared" si="255"/>
        <v>8399</v>
      </c>
    </row>
    <row r="16327" spans="1:24" x14ac:dyDescent="0.3">
      <c r="A16327" t="s">
        <v>24</v>
      </c>
      <c r="B16327" t="s">
        <v>16352</v>
      </c>
      <c r="C16327">
        <v>9</v>
      </c>
      <c r="D16327" t="s">
        <v>26</v>
      </c>
      <c r="E16327" t="s">
        <v>26</v>
      </c>
      <c r="F16327">
        <v>6268</v>
      </c>
      <c r="G16327">
        <v>1155</v>
      </c>
      <c r="H16327" t="s">
        <v>26</v>
      </c>
      <c r="I16327" t="s">
        <v>26</v>
      </c>
      <c r="J16327" t="s">
        <v>26</v>
      </c>
      <c r="K16327" t="s">
        <v>26</v>
      </c>
      <c r="L16327" t="s">
        <v>26</v>
      </c>
      <c r="M16327" t="s">
        <v>26</v>
      </c>
      <c r="N16327">
        <v>0</v>
      </c>
      <c r="O16327" t="s">
        <v>26</v>
      </c>
      <c r="P16327" t="s">
        <v>26</v>
      </c>
      <c r="Q16327">
        <v>0</v>
      </c>
      <c r="R16327">
        <v>720</v>
      </c>
      <c r="S16327" t="s">
        <v>26</v>
      </c>
      <c r="T16327">
        <v>0</v>
      </c>
      <c r="U16327">
        <v>85</v>
      </c>
      <c r="V16327">
        <v>73</v>
      </c>
      <c r="W16327">
        <v>109</v>
      </c>
      <c r="X16327">
        <f t="shared" si="255"/>
        <v>8419</v>
      </c>
    </row>
    <row r="16328" spans="1:24" x14ac:dyDescent="0.3">
      <c r="A16328" t="s">
        <v>24</v>
      </c>
      <c r="B16328" t="s">
        <v>16353</v>
      </c>
      <c r="C16328">
        <v>9</v>
      </c>
      <c r="D16328" t="s">
        <v>26</v>
      </c>
      <c r="E16328" t="s">
        <v>26</v>
      </c>
      <c r="F16328">
        <v>5984</v>
      </c>
      <c r="G16328">
        <v>1121</v>
      </c>
      <c r="H16328" t="s">
        <v>26</v>
      </c>
      <c r="I16328" t="s">
        <v>26</v>
      </c>
      <c r="J16328" t="s">
        <v>26</v>
      </c>
      <c r="K16328" t="s">
        <v>26</v>
      </c>
      <c r="L16328" t="s">
        <v>26</v>
      </c>
      <c r="M16328" t="s">
        <v>26</v>
      </c>
      <c r="N16328">
        <v>0</v>
      </c>
      <c r="O16328" t="s">
        <v>26</v>
      </c>
      <c r="P16328" t="s">
        <v>26</v>
      </c>
      <c r="Q16328">
        <v>0</v>
      </c>
      <c r="R16328">
        <v>717</v>
      </c>
      <c r="S16328" t="s">
        <v>26</v>
      </c>
      <c r="T16328">
        <v>0</v>
      </c>
      <c r="U16328">
        <v>88</v>
      </c>
      <c r="V16328">
        <v>67</v>
      </c>
      <c r="W16328">
        <v>128</v>
      </c>
      <c r="X16328">
        <f t="shared" si="255"/>
        <v>8114</v>
      </c>
    </row>
    <row r="16329" spans="1:24" x14ac:dyDescent="0.3">
      <c r="A16329" t="s">
        <v>24</v>
      </c>
      <c r="B16329" t="s">
        <v>16354</v>
      </c>
      <c r="C16329">
        <v>9</v>
      </c>
      <c r="D16329" t="s">
        <v>26</v>
      </c>
      <c r="E16329" t="s">
        <v>26</v>
      </c>
      <c r="F16329">
        <v>6178</v>
      </c>
      <c r="G16329">
        <v>1070</v>
      </c>
      <c r="H16329" t="s">
        <v>26</v>
      </c>
      <c r="I16329" t="s">
        <v>26</v>
      </c>
      <c r="J16329" t="s">
        <v>26</v>
      </c>
      <c r="K16329" t="s">
        <v>26</v>
      </c>
      <c r="L16329" t="s">
        <v>26</v>
      </c>
      <c r="M16329" t="s">
        <v>26</v>
      </c>
      <c r="N16329">
        <v>0</v>
      </c>
      <c r="O16329" t="s">
        <v>26</v>
      </c>
      <c r="P16329" t="s">
        <v>26</v>
      </c>
      <c r="Q16329">
        <v>0</v>
      </c>
      <c r="R16329">
        <v>721</v>
      </c>
      <c r="S16329" t="s">
        <v>26</v>
      </c>
      <c r="T16329">
        <v>0</v>
      </c>
      <c r="U16329">
        <v>90</v>
      </c>
      <c r="V16329">
        <v>55</v>
      </c>
      <c r="W16329">
        <v>133</v>
      </c>
      <c r="X16329">
        <f t="shared" si="255"/>
        <v>8256</v>
      </c>
    </row>
    <row r="16330" spans="1:24" x14ac:dyDescent="0.3">
      <c r="A16330" t="s">
        <v>24</v>
      </c>
      <c r="B16330" t="s">
        <v>16355</v>
      </c>
      <c r="C16330">
        <v>9</v>
      </c>
      <c r="D16330" t="s">
        <v>26</v>
      </c>
      <c r="E16330" t="s">
        <v>26</v>
      </c>
      <c r="F16330">
        <v>6237</v>
      </c>
      <c r="G16330">
        <v>1059</v>
      </c>
      <c r="H16330" t="s">
        <v>26</v>
      </c>
      <c r="I16330" t="s">
        <v>26</v>
      </c>
      <c r="J16330" t="s">
        <v>26</v>
      </c>
      <c r="K16330" t="s">
        <v>26</v>
      </c>
      <c r="L16330" t="s">
        <v>26</v>
      </c>
      <c r="M16330" t="s">
        <v>26</v>
      </c>
      <c r="N16330">
        <v>0</v>
      </c>
      <c r="O16330" t="s">
        <v>26</v>
      </c>
      <c r="P16330" t="s">
        <v>26</v>
      </c>
      <c r="Q16330">
        <v>0</v>
      </c>
      <c r="R16330">
        <v>715</v>
      </c>
      <c r="S16330" t="s">
        <v>26</v>
      </c>
      <c r="T16330">
        <v>0</v>
      </c>
      <c r="U16330">
        <v>84</v>
      </c>
      <c r="V16330">
        <v>62</v>
      </c>
      <c r="W16330">
        <v>138</v>
      </c>
      <c r="X16330">
        <f t="shared" si="255"/>
        <v>8304</v>
      </c>
    </row>
    <row r="16331" spans="1:24" x14ac:dyDescent="0.3">
      <c r="A16331" t="s">
        <v>24</v>
      </c>
      <c r="B16331" t="s">
        <v>16356</v>
      </c>
      <c r="C16331">
        <v>9</v>
      </c>
      <c r="D16331" t="s">
        <v>26</v>
      </c>
      <c r="E16331" t="s">
        <v>26</v>
      </c>
      <c r="F16331">
        <v>6291</v>
      </c>
      <c r="G16331">
        <v>1049</v>
      </c>
      <c r="H16331" t="s">
        <v>26</v>
      </c>
      <c r="I16331" t="s">
        <v>26</v>
      </c>
      <c r="J16331" t="s">
        <v>26</v>
      </c>
      <c r="K16331" t="s">
        <v>26</v>
      </c>
      <c r="L16331" t="s">
        <v>26</v>
      </c>
      <c r="M16331" t="s">
        <v>26</v>
      </c>
      <c r="N16331">
        <v>0</v>
      </c>
      <c r="O16331" t="s">
        <v>26</v>
      </c>
      <c r="P16331" t="s">
        <v>26</v>
      </c>
      <c r="Q16331">
        <v>0</v>
      </c>
      <c r="R16331">
        <v>725</v>
      </c>
      <c r="S16331" t="s">
        <v>26</v>
      </c>
      <c r="T16331">
        <v>0</v>
      </c>
      <c r="U16331">
        <v>77</v>
      </c>
      <c r="V16331">
        <v>71</v>
      </c>
      <c r="W16331">
        <v>146</v>
      </c>
      <c r="X16331">
        <f t="shared" si="255"/>
        <v>8368</v>
      </c>
    </row>
    <row r="16332" spans="1:24" x14ac:dyDescent="0.3">
      <c r="A16332" t="s">
        <v>24</v>
      </c>
      <c r="B16332" t="s">
        <v>16357</v>
      </c>
      <c r="C16332">
        <v>9</v>
      </c>
      <c r="D16332" t="s">
        <v>26</v>
      </c>
      <c r="E16332" t="s">
        <v>26</v>
      </c>
      <c r="F16332">
        <v>6252</v>
      </c>
      <c r="G16332">
        <v>1048</v>
      </c>
      <c r="H16332" t="s">
        <v>26</v>
      </c>
      <c r="I16332" t="s">
        <v>26</v>
      </c>
      <c r="J16332" t="s">
        <v>26</v>
      </c>
      <c r="K16332" t="s">
        <v>26</v>
      </c>
      <c r="L16332" t="s">
        <v>26</v>
      </c>
      <c r="M16332" t="s">
        <v>26</v>
      </c>
      <c r="N16332">
        <v>0</v>
      </c>
      <c r="O16332" t="s">
        <v>26</v>
      </c>
      <c r="P16332" t="s">
        <v>26</v>
      </c>
      <c r="Q16332">
        <v>0</v>
      </c>
      <c r="R16332">
        <v>728</v>
      </c>
      <c r="S16332" t="s">
        <v>26</v>
      </c>
      <c r="T16332">
        <v>0</v>
      </c>
      <c r="U16332">
        <v>82</v>
      </c>
      <c r="V16332">
        <v>47</v>
      </c>
      <c r="W16332">
        <v>164</v>
      </c>
      <c r="X16332">
        <f t="shared" si="255"/>
        <v>8330</v>
      </c>
    </row>
    <row r="16333" spans="1:24" x14ac:dyDescent="0.3">
      <c r="A16333" t="s">
        <v>24</v>
      </c>
      <c r="B16333" t="s">
        <v>16358</v>
      </c>
      <c r="C16333">
        <v>9</v>
      </c>
      <c r="D16333" t="s">
        <v>26</v>
      </c>
      <c r="E16333" t="s">
        <v>26</v>
      </c>
      <c r="F16333">
        <v>6233</v>
      </c>
      <c r="G16333">
        <v>1036</v>
      </c>
      <c r="H16333" t="s">
        <v>26</v>
      </c>
      <c r="I16333" t="s">
        <v>26</v>
      </c>
      <c r="J16333" t="s">
        <v>26</v>
      </c>
      <c r="K16333" t="s">
        <v>26</v>
      </c>
      <c r="L16333" t="s">
        <v>26</v>
      </c>
      <c r="M16333" t="s">
        <v>26</v>
      </c>
      <c r="N16333">
        <v>0</v>
      </c>
      <c r="O16333" t="s">
        <v>26</v>
      </c>
      <c r="P16333" t="s">
        <v>26</v>
      </c>
      <c r="Q16333">
        <v>0</v>
      </c>
      <c r="R16333">
        <v>723</v>
      </c>
      <c r="S16333" t="s">
        <v>26</v>
      </c>
      <c r="T16333">
        <v>0</v>
      </c>
      <c r="U16333">
        <v>84</v>
      </c>
      <c r="V16333">
        <v>36</v>
      </c>
      <c r="W16333">
        <v>193</v>
      </c>
      <c r="X16333">
        <f t="shared" si="255"/>
        <v>8314</v>
      </c>
    </row>
    <row r="16334" spans="1:24" x14ac:dyDescent="0.3">
      <c r="A16334" t="s">
        <v>24</v>
      </c>
      <c r="B16334" t="s">
        <v>16359</v>
      </c>
      <c r="C16334">
        <v>9</v>
      </c>
      <c r="D16334" t="s">
        <v>26</v>
      </c>
      <c r="E16334" t="s">
        <v>26</v>
      </c>
      <c r="F16334">
        <v>6199</v>
      </c>
      <c r="G16334">
        <v>1022</v>
      </c>
      <c r="H16334" t="s">
        <v>26</v>
      </c>
      <c r="I16334" t="s">
        <v>26</v>
      </c>
      <c r="J16334" t="s">
        <v>26</v>
      </c>
      <c r="K16334" t="s">
        <v>26</v>
      </c>
      <c r="L16334" t="s">
        <v>26</v>
      </c>
      <c r="M16334" t="s">
        <v>26</v>
      </c>
      <c r="N16334">
        <v>0</v>
      </c>
      <c r="O16334" t="s">
        <v>26</v>
      </c>
      <c r="P16334" t="s">
        <v>26</v>
      </c>
      <c r="Q16334">
        <v>0</v>
      </c>
      <c r="R16334">
        <v>711</v>
      </c>
      <c r="S16334" t="s">
        <v>26</v>
      </c>
      <c r="T16334">
        <v>0</v>
      </c>
      <c r="U16334">
        <v>91</v>
      </c>
      <c r="V16334">
        <v>38</v>
      </c>
      <c r="W16334">
        <v>188</v>
      </c>
      <c r="X16334">
        <f t="shared" si="255"/>
        <v>8258</v>
      </c>
    </row>
    <row r="16335" spans="1:24" x14ac:dyDescent="0.3">
      <c r="A16335" t="s">
        <v>24</v>
      </c>
      <c r="B16335" t="s">
        <v>16360</v>
      </c>
      <c r="C16335">
        <v>9</v>
      </c>
      <c r="D16335" t="s">
        <v>26</v>
      </c>
      <c r="E16335" t="s">
        <v>26</v>
      </c>
      <c r="F16335">
        <v>6202</v>
      </c>
      <c r="G16335">
        <v>1008</v>
      </c>
      <c r="H16335" t="s">
        <v>26</v>
      </c>
      <c r="I16335" t="s">
        <v>26</v>
      </c>
      <c r="J16335" t="s">
        <v>26</v>
      </c>
      <c r="K16335" t="s">
        <v>26</v>
      </c>
      <c r="L16335" t="s">
        <v>26</v>
      </c>
      <c r="M16335" t="s">
        <v>26</v>
      </c>
      <c r="N16335">
        <v>0</v>
      </c>
      <c r="O16335" t="s">
        <v>26</v>
      </c>
      <c r="P16335" t="s">
        <v>26</v>
      </c>
      <c r="Q16335">
        <v>0</v>
      </c>
      <c r="R16335">
        <v>730</v>
      </c>
      <c r="S16335" t="s">
        <v>26</v>
      </c>
      <c r="T16335">
        <v>0</v>
      </c>
      <c r="U16335">
        <v>90</v>
      </c>
      <c r="V16335">
        <v>55</v>
      </c>
      <c r="W16335">
        <v>181</v>
      </c>
      <c r="X16335">
        <f t="shared" si="255"/>
        <v>8275</v>
      </c>
    </row>
    <row r="16336" spans="1:24" x14ac:dyDescent="0.3">
      <c r="A16336" t="s">
        <v>24</v>
      </c>
      <c r="B16336" t="s">
        <v>16361</v>
      </c>
      <c r="C16336">
        <v>9</v>
      </c>
      <c r="D16336" t="s">
        <v>26</v>
      </c>
      <c r="E16336" t="s">
        <v>26</v>
      </c>
      <c r="F16336">
        <v>6233</v>
      </c>
      <c r="G16336">
        <v>996</v>
      </c>
      <c r="H16336" t="s">
        <v>26</v>
      </c>
      <c r="I16336" t="s">
        <v>26</v>
      </c>
      <c r="J16336" t="s">
        <v>26</v>
      </c>
      <c r="K16336" t="s">
        <v>26</v>
      </c>
      <c r="L16336" t="s">
        <v>26</v>
      </c>
      <c r="M16336" t="s">
        <v>26</v>
      </c>
      <c r="N16336">
        <v>0</v>
      </c>
      <c r="O16336" t="s">
        <v>26</v>
      </c>
      <c r="P16336" t="s">
        <v>26</v>
      </c>
      <c r="Q16336">
        <v>0</v>
      </c>
      <c r="R16336">
        <v>740</v>
      </c>
      <c r="S16336" t="s">
        <v>26</v>
      </c>
      <c r="T16336">
        <v>0</v>
      </c>
      <c r="U16336">
        <v>89</v>
      </c>
      <c r="V16336">
        <v>66</v>
      </c>
      <c r="W16336">
        <v>179</v>
      </c>
      <c r="X16336">
        <f t="shared" si="255"/>
        <v>8312</v>
      </c>
    </row>
    <row r="16337" spans="1:24" x14ac:dyDescent="0.3">
      <c r="A16337" t="s">
        <v>24</v>
      </c>
      <c r="B16337" t="s">
        <v>16362</v>
      </c>
      <c r="C16337">
        <v>9</v>
      </c>
      <c r="D16337" t="s">
        <v>26</v>
      </c>
      <c r="E16337" t="s">
        <v>26</v>
      </c>
      <c r="F16337">
        <v>6235</v>
      </c>
      <c r="G16337">
        <v>1010</v>
      </c>
      <c r="H16337" t="s">
        <v>26</v>
      </c>
      <c r="I16337" t="s">
        <v>26</v>
      </c>
      <c r="J16337" t="s">
        <v>26</v>
      </c>
      <c r="K16337" t="s">
        <v>26</v>
      </c>
      <c r="L16337" t="s">
        <v>26</v>
      </c>
      <c r="M16337" t="s">
        <v>26</v>
      </c>
      <c r="N16337">
        <v>0</v>
      </c>
      <c r="O16337" t="s">
        <v>26</v>
      </c>
      <c r="P16337" t="s">
        <v>26</v>
      </c>
      <c r="Q16337">
        <v>0</v>
      </c>
      <c r="R16337">
        <v>719</v>
      </c>
      <c r="S16337" t="s">
        <v>26</v>
      </c>
      <c r="T16337">
        <v>0</v>
      </c>
      <c r="U16337">
        <v>89</v>
      </c>
      <c r="V16337">
        <v>74</v>
      </c>
      <c r="W16337">
        <v>196</v>
      </c>
      <c r="X16337">
        <f t="shared" si="255"/>
        <v>8332</v>
      </c>
    </row>
    <row r="16338" spans="1:24" x14ac:dyDescent="0.3">
      <c r="A16338" t="s">
        <v>24</v>
      </c>
      <c r="B16338" t="s">
        <v>16363</v>
      </c>
      <c r="C16338">
        <v>9</v>
      </c>
      <c r="D16338" t="s">
        <v>26</v>
      </c>
      <c r="E16338" t="s">
        <v>26</v>
      </c>
      <c r="F16338">
        <v>6083</v>
      </c>
      <c r="G16338">
        <v>1049</v>
      </c>
      <c r="H16338" t="s">
        <v>26</v>
      </c>
      <c r="I16338" t="s">
        <v>26</v>
      </c>
      <c r="J16338" t="s">
        <v>26</v>
      </c>
      <c r="K16338" t="s">
        <v>26</v>
      </c>
      <c r="L16338" t="s">
        <v>26</v>
      </c>
      <c r="M16338" t="s">
        <v>26</v>
      </c>
      <c r="N16338">
        <v>0</v>
      </c>
      <c r="O16338" t="s">
        <v>26</v>
      </c>
      <c r="P16338" t="s">
        <v>26</v>
      </c>
      <c r="Q16338">
        <v>0</v>
      </c>
      <c r="R16338">
        <v>711</v>
      </c>
      <c r="S16338" t="s">
        <v>26</v>
      </c>
      <c r="T16338">
        <v>0</v>
      </c>
      <c r="U16338">
        <v>93</v>
      </c>
      <c r="V16338">
        <v>82</v>
      </c>
      <c r="W16338">
        <v>190</v>
      </c>
      <c r="X16338">
        <f t="shared" si="255"/>
        <v>8217</v>
      </c>
    </row>
    <row r="16339" spans="1:24" x14ac:dyDescent="0.3">
      <c r="A16339" t="s">
        <v>24</v>
      </c>
      <c r="B16339" t="s">
        <v>16364</v>
      </c>
      <c r="C16339">
        <v>9</v>
      </c>
      <c r="D16339" t="s">
        <v>26</v>
      </c>
      <c r="E16339" t="s">
        <v>26</v>
      </c>
      <c r="F16339">
        <v>6202</v>
      </c>
      <c r="G16339">
        <v>1068</v>
      </c>
      <c r="H16339" t="s">
        <v>26</v>
      </c>
      <c r="I16339" t="s">
        <v>26</v>
      </c>
      <c r="J16339" t="s">
        <v>26</v>
      </c>
      <c r="K16339" t="s">
        <v>26</v>
      </c>
      <c r="L16339" t="s">
        <v>26</v>
      </c>
      <c r="M16339" t="s">
        <v>26</v>
      </c>
      <c r="N16339">
        <v>0</v>
      </c>
      <c r="O16339" t="s">
        <v>26</v>
      </c>
      <c r="P16339" t="s">
        <v>26</v>
      </c>
      <c r="Q16339">
        <v>0</v>
      </c>
      <c r="R16339">
        <v>690</v>
      </c>
      <c r="S16339" t="s">
        <v>26</v>
      </c>
      <c r="T16339">
        <v>0</v>
      </c>
      <c r="U16339">
        <v>94</v>
      </c>
      <c r="V16339">
        <v>111</v>
      </c>
      <c r="W16339">
        <v>157</v>
      </c>
      <c r="X16339">
        <f t="shared" si="255"/>
        <v>8331</v>
      </c>
    </row>
    <row r="16340" spans="1:24" x14ac:dyDescent="0.3">
      <c r="A16340" t="s">
        <v>24</v>
      </c>
      <c r="B16340" t="s">
        <v>16365</v>
      </c>
      <c r="C16340">
        <v>9</v>
      </c>
      <c r="D16340" t="s">
        <v>26</v>
      </c>
      <c r="E16340" t="s">
        <v>26</v>
      </c>
      <c r="F16340">
        <v>6202</v>
      </c>
      <c r="G16340">
        <v>1074</v>
      </c>
      <c r="H16340" t="s">
        <v>26</v>
      </c>
      <c r="I16340" t="s">
        <v>26</v>
      </c>
      <c r="J16340" t="s">
        <v>26</v>
      </c>
      <c r="K16340" t="s">
        <v>26</v>
      </c>
      <c r="L16340" t="s">
        <v>26</v>
      </c>
      <c r="M16340" t="s">
        <v>26</v>
      </c>
      <c r="N16340">
        <v>0</v>
      </c>
      <c r="O16340" t="s">
        <v>26</v>
      </c>
      <c r="P16340" t="s">
        <v>26</v>
      </c>
      <c r="Q16340">
        <v>0</v>
      </c>
      <c r="R16340">
        <v>671</v>
      </c>
      <c r="S16340" t="s">
        <v>26</v>
      </c>
      <c r="T16340">
        <v>0</v>
      </c>
      <c r="U16340">
        <v>98</v>
      </c>
      <c r="V16340">
        <v>137</v>
      </c>
      <c r="W16340">
        <v>145</v>
      </c>
      <c r="X16340">
        <f t="shared" si="255"/>
        <v>8336</v>
      </c>
    </row>
    <row r="16341" spans="1:24" x14ac:dyDescent="0.3">
      <c r="A16341" t="s">
        <v>24</v>
      </c>
      <c r="B16341" t="s">
        <v>16366</v>
      </c>
      <c r="C16341">
        <v>9</v>
      </c>
      <c r="D16341" t="s">
        <v>26</v>
      </c>
      <c r="E16341" t="s">
        <v>26</v>
      </c>
      <c r="F16341">
        <v>6188</v>
      </c>
      <c r="G16341">
        <v>1069</v>
      </c>
      <c r="H16341" t="s">
        <v>26</v>
      </c>
      <c r="I16341" t="s">
        <v>26</v>
      </c>
      <c r="J16341" t="s">
        <v>26</v>
      </c>
      <c r="K16341" t="s">
        <v>26</v>
      </c>
      <c r="L16341" t="s">
        <v>26</v>
      </c>
      <c r="M16341" t="s">
        <v>26</v>
      </c>
      <c r="N16341">
        <v>0</v>
      </c>
      <c r="O16341" t="s">
        <v>26</v>
      </c>
      <c r="P16341" t="s">
        <v>26</v>
      </c>
      <c r="Q16341">
        <v>0</v>
      </c>
      <c r="R16341">
        <v>691</v>
      </c>
      <c r="S16341" t="s">
        <v>26</v>
      </c>
      <c r="T16341">
        <v>0</v>
      </c>
      <c r="U16341">
        <v>95</v>
      </c>
      <c r="V16341">
        <v>145</v>
      </c>
      <c r="W16341">
        <v>148</v>
      </c>
      <c r="X16341">
        <f t="shared" si="255"/>
        <v>8345</v>
      </c>
    </row>
    <row r="16342" spans="1:24" x14ac:dyDescent="0.3">
      <c r="A16342" t="s">
        <v>24</v>
      </c>
      <c r="B16342" t="s">
        <v>16367</v>
      </c>
      <c r="C16342">
        <v>9</v>
      </c>
      <c r="D16342" t="s">
        <v>26</v>
      </c>
      <c r="E16342" t="s">
        <v>26</v>
      </c>
      <c r="F16342">
        <v>6233</v>
      </c>
      <c r="G16342">
        <v>1053</v>
      </c>
      <c r="H16342" t="s">
        <v>26</v>
      </c>
      <c r="I16342" t="s">
        <v>26</v>
      </c>
      <c r="J16342" t="s">
        <v>26</v>
      </c>
      <c r="K16342" t="s">
        <v>26</v>
      </c>
      <c r="L16342" t="s">
        <v>26</v>
      </c>
      <c r="M16342" t="s">
        <v>26</v>
      </c>
      <c r="N16342">
        <v>0</v>
      </c>
      <c r="O16342" t="s">
        <v>26</v>
      </c>
      <c r="P16342" t="s">
        <v>26</v>
      </c>
      <c r="Q16342">
        <v>0</v>
      </c>
      <c r="R16342">
        <v>703</v>
      </c>
      <c r="S16342" t="s">
        <v>26</v>
      </c>
      <c r="T16342">
        <v>0</v>
      </c>
      <c r="U16342">
        <v>95</v>
      </c>
      <c r="V16342">
        <v>141</v>
      </c>
      <c r="W16342">
        <v>149</v>
      </c>
      <c r="X16342">
        <f t="shared" si="255"/>
        <v>8383</v>
      </c>
    </row>
    <row r="16343" spans="1:24" x14ac:dyDescent="0.3">
      <c r="A16343" t="s">
        <v>24</v>
      </c>
      <c r="B16343" t="s">
        <v>16368</v>
      </c>
      <c r="C16343">
        <v>9</v>
      </c>
      <c r="D16343" t="s">
        <v>26</v>
      </c>
      <c r="E16343" t="s">
        <v>26</v>
      </c>
      <c r="F16343">
        <v>6295</v>
      </c>
      <c r="G16343">
        <v>1092</v>
      </c>
      <c r="H16343" t="s">
        <v>26</v>
      </c>
      <c r="I16343" t="s">
        <v>26</v>
      </c>
      <c r="J16343" t="s">
        <v>26</v>
      </c>
      <c r="K16343" t="s">
        <v>26</v>
      </c>
      <c r="L16343" t="s">
        <v>26</v>
      </c>
      <c r="M16343" t="s">
        <v>26</v>
      </c>
      <c r="N16343">
        <v>0</v>
      </c>
      <c r="O16343" t="s">
        <v>26</v>
      </c>
      <c r="P16343" t="s">
        <v>26</v>
      </c>
      <c r="Q16343">
        <v>0</v>
      </c>
      <c r="R16343">
        <v>714</v>
      </c>
      <c r="S16343" t="s">
        <v>26</v>
      </c>
      <c r="T16343">
        <v>0</v>
      </c>
      <c r="U16343">
        <v>101</v>
      </c>
      <c r="V16343">
        <v>143</v>
      </c>
      <c r="W16343">
        <v>156</v>
      </c>
      <c r="X16343">
        <f t="shared" si="255"/>
        <v>8510</v>
      </c>
    </row>
    <row r="16344" spans="1:24" x14ac:dyDescent="0.3">
      <c r="A16344" t="s">
        <v>24</v>
      </c>
      <c r="B16344" t="s">
        <v>16369</v>
      </c>
      <c r="C16344">
        <v>9</v>
      </c>
      <c r="D16344" t="s">
        <v>26</v>
      </c>
      <c r="E16344" t="s">
        <v>26</v>
      </c>
      <c r="F16344">
        <v>5889</v>
      </c>
      <c r="G16344">
        <v>1084</v>
      </c>
      <c r="H16344" t="s">
        <v>26</v>
      </c>
      <c r="I16344" t="s">
        <v>26</v>
      </c>
      <c r="J16344" t="s">
        <v>26</v>
      </c>
      <c r="K16344" t="s">
        <v>26</v>
      </c>
      <c r="L16344" t="s">
        <v>26</v>
      </c>
      <c r="M16344" t="s">
        <v>26</v>
      </c>
      <c r="N16344">
        <v>0</v>
      </c>
      <c r="O16344" t="s">
        <v>26</v>
      </c>
      <c r="P16344" t="s">
        <v>26</v>
      </c>
      <c r="Q16344">
        <v>0</v>
      </c>
      <c r="R16344">
        <v>699</v>
      </c>
      <c r="S16344" t="s">
        <v>26</v>
      </c>
      <c r="T16344">
        <v>0</v>
      </c>
      <c r="U16344">
        <v>101</v>
      </c>
      <c r="V16344">
        <v>140</v>
      </c>
      <c r="W16344">
        <v>172</v>
      </c>
      <c r="X16344">
        <f t="shared" si="255"/>
        <v>8094</v>
      </c>
    </row>
    <row r="16345" spans="1:24" x14ac:dyDescent="0.3">
      <c r="A16345" t="s">
        <v>24</v>
      </c>
      <c r="B16345" t="s">
        <v>16370</v>
      </c>
      <c r="C16345">
        <v>9</v>
      </c>
      <c r="D16345" t="s">
        <v>26</v>
      </c>
      <c r="E16345" t="s">
        <v>26</v>
      </c>
      <c r="F16345">
        <v>5706</v>
      </c>
      <c r="G16345">
        <v>1116</v>
      </c>
      <c r="H16345" t="s">
        <v>26</v>
      </c>
      <c r="I16345" t="s">
        <v>26</v>
      </c>
      <c r="J16345" t="s">
        <v>26</v>
      </c>
      <c r="K16345" t="s">
        <v>26</v>
      </c>
      <c r="L16345" t="s">
        <v>26</v>
      </c>
      <c r="M16345" t="s">
        <v>26</v>
      </c>
      <c r="N16345">
        <v>0</v>
      </c>
      <c r="O16345" t="s">
        <v>26</v>
      </c>
      <c r="P16345" t="s">
        <v>26</v>
      </c>
      <c r="Q16345">
        <v>0</v>
      </c>
      <c r="R16345">
        <v>721</v>
      </c>
      <c r="S16345" t="s">
        <v>26</v>
      </c>
      <c r="T16345">
        <v>0</v>
      </c>
      <c r="U16345">
        <v>106</v>
      </c>
      <c r="V16345">
        <v>145</v>
      </c>
      <c r="W16345">
        <v>184</v>
      </c>
      <c r="X16345">
        <f t="shared" si="255"/>
        <v>7987</v>
      </c>
    </row>
    <row r="16346" spans="1:24" x14ac:dyDescent="0.3">
      <c r="A16346" t="s">
        <v>24</v>
      </c>
      <c r="B16346" t="s">
        <v>16371</v>
      </c>
      <c r="C16346">
        <v>9</v>
      </c>
      <c r="D16346" t="s">
        <v>26</v>
      </c>
      <c r="E16346" t="s">
        <v>26</v>
      </c>
      <c r="F16346">
        <v>6041</v>
      </c>
      <c r="G16346">
        <v>1251</v>
      </c>
      <c r="H16346" t="s">
        <v>26</v>
      </c>
      <c r="I16346" t="s">
        <v>26</v>
      </c>
      <c r="J16346" t="s">
        <v>26</v>
      </c>
      <c r="K16346" t="s">
        <v>26</v>
      </c>
      <c r="L16346" t="s">
        <v>26</v>
      </c>
      <c r="M16346" t="s">
        <v>26</v>
      </c>
      <c r="N16346">
        <v>0</v>
      </c>
      <c r="O16346" t="s">
        <v>26</v>
      </c>
      <c r="P16346" t="s">
        <v>26</v>
      </c>
      <c r="Q16346">
        <v>0</v>
      </c>
      <c r="R16346">
        <v>770</v>
      </c>
      <c r="S16346" t="s">
        <v>26</v>
      </c>
      <c r="T16346">
        <v>0</v>
      </c>
      <c r="U16346">
        <v>99</v>
      </c>
      <c r="V16346">
        <v>114</v>
      </c>
      <c r="W16346">
        <v>180</v>
      </c>
      <c r="X16346">
        <f t="shared" si="255"/>
        <v>8464</v>
      </c>
    </row>
    <row r="16347" spans="1:24" x14ac:dyDescent="0.3">
      <c r="A16347" t="s">
        <v>24</v>
      </c>
      <c r="B16347" t="s">
        <v>16372</v>
      </c>
      <c r="C16347">
        <v>9</v>
      </c>
      <c r="D16347" t="s">
        <v>26</v>
      </c>
      <c r="E16347" t="s">
        <v>26</v>
      </c>
      <c r="F16347">
        <v>6047</v>
      </c>
      <c r="G16347">
        <v>1376</v>
      </c>
      <c r="H16347" t="s">
        <v>26</v>
      </c>
      <c r="I16347" t="s">
        <v>26</v>
      </c>
      <c r="J16347" t="s">
        <v>26</v>
      </c>
      <c r="K16347" t="s">
        <v>26</v>
      </c>
      <c r="L16347" t="s">
        <v>26</v>
      </c>
      <c r="M16347" t="s">
        <v>26</v>
      </c>
      <c r="N16347">
        <v>0</v>
      </c>
      <c r="O16347" t="s">
        <v>26</v>
      </c>
      <c r="P16347" t="s">
        <v>26</v>
      </c>
      <c r="Q16347">
        <v>0</v>
      </c>
      <c r="R16347">
        <v>789</v>
      </c>
      <c r="S16347" t="s">
        <v>26</v>
      </c>
      <c r="T16347">
        <v>0</v>
      </c>
      <c r="U16347">
        <v>100</v>
      </c>
      <c r="V16347">
        <v>112</v>
      </c>
      <c r="W16347">
        <v>178</v>
      </c>
      <c r="X16347">
        <f t="shared" si="255"/>
        <v>8611</v>
      </c>
    </row>
    <row r="16348" spans="1:24" x14ac:dyDescent="0.3">
      <c r="A16348" t="s">
        <v>24</v>
      </c>
      <c r="B16348" t="s">
        <v>16373</v>
      </c>
      <c r="C16348">
        <v>9</v>
      </c>
      <c r="D16348" t="s">
        <v>26</v>
      </c>
      <c r="E16348" t="s">
        <v>26</v>
      </c>
      <c r="F16348">
        <v>6343</v>
      </c>
      <c r="G16348">
        <v>1418</v>
      </c>
      <c r="H16348" t="s">
        <v>26</v>
      </c>
      <c r="I16348" t="s">
        <v>26</v>
      </c>
      <c r="J16348" t="s">
        <v>26</v>
      </c>
      <c r="K16348" t="s">
        <v>26</v>
      </c>
      <c r="L16348" t="s">
        <v>26</v>
      </c>
      <c r="M16348" t="s">
        <v>26</v>
      </c>
      <c r="N16348">
        <v>0</v>
      </c>
      <c r="O16348" t="s">
        <v>26</v>
      </c>
      <c r="P16348" t="s">
        <v>26</v>
      </c>
      <c r="Q16348">
        <v>0</v>
      </c>
      <c r="R16348">
        <v>814</v>
      </c>
      <c r="S16348" t="s">
        <v>26</v>
      </c>
      <c r="T16348">
        <v>0</v>
      </c>
      <c r="U16348">
        <v>102</v>
      </c>
      <c r="V16348">
        <v>111</v>
      </c>
      <c r="W16348">
        <v>152</v>
      </c>
      <c r="X16348">
        <f t="shared" si="255"/>
        <v>8949</v>
      </c>
    </row>
    <row r="16349" spans="1:24" x14ac:dyDescent="0.3">
      <c r="A16349" t="s">
        <v>24</v>
      </c>
      <c r="B16349" t="s">
        <v>16374</v>
      </c>
      <c r="C16349">
        <v>9</v>
      </c>
      <c r="D16349" t="s">
        <v>26</v>
      </c>
      <c r="E16349" t="s">
        <v>26</v>
      </c>
      <c r="F16349">
        <v>6388</v>
      </c>
      <c r="G16349">
        <v>1468</v>
      </c>
      <c r="H16349" t="s">
        <v>26</v>
      </c>
      <c r="I16349" t="s">
        <v>26</v>
      </c>
      <c r="J16349" t="s">
        <v>26</v>
      </c>
      <c r="K16349" t="s">
        <v>26</v>
      </c>
      <c r="L16349" t="s">
        <v>26</v>
      </c>
      <c r="M16349" t="s">
        <v>26</v>
      </c>
      <c r="N16349">
        <v>0</v>
      </c>
      <c r="O16349" t="s">
        <v>26</v>
      </c>
      <c r="P16349" t="s">
        <v>26</v>
      </c>
      <c r="Q16349">
        <v>0</v>
      </c>
      <c r="R16349">
        <v>878</v>
      </c>
      <c r="S16349" t="s">
        <v>26</v>
      </c>
      <c r="T16349">
        <v>0</v>
      </c>
      <c r="U16349">
        <v>102</v>
      </c>
      <c r="V16349">
        <v>108</v>
      </c>
      <c r="W16349">
        <v>151</v>
      </c>
      <c r="X16349">
        <f t="shared" si="255"/>
        <v>9104</v>
      </c>
    </row>
    <row r="16350" spans="1:24" x14ac:dyDescent="0.3">
      <c r="A16350" t="s">
        <v>24</v>
      </c>
      <c r="B16350" t="s">
        <v>16375</v>
      </c>
      <c r="C16350">
        <v>9</v>
      </c>
      <c r="D16350" t="s">
        <v>26</v>
      </c>
      <c r="E16350" t="s">
        <v>26</v>
      </c>
      <c r="F16350">
        <v>5960</v>
      </c>
      <c r="G16350">
        <v>1620</v>
      </c>
      <c r="H16350" t="s">
        <v>26</v>
      </c>
      <c r="I16350" t="s">
        <v>26</v>
      </c>
      <c r="J16350" t="s">
        <v>26</v>
      </c>
      <c r="K16350" t="s">
        <v>26</v>
      </c>
      <c r="L16350" t="s">
        <v>26</v>
      </c>
      <c r="M16350" t="s">
        <v>26</v>
      </c>
      <c r="N16350">
        <v>0</v>
      </c>
      <c r="O16350" t="s">
        <v>26</v>
      </c>
      <c r="P16350" t="s">
        <v>26</v>
      </c>
      <c r="Q16350">
        <v>0</v>
      </c>
      <c r="R16350">
        <v>988</v>
      </c>
      <c r="S16350" t="s">
        <v>26</v>
      </c>
      <c r="T16350">
        <v>0</v>
      </c>
      <c r="U16350">
        <v>102</v>
      </c>
      <c r="V16350">
        <v>103</v>
      </c>
      <c r="W16350">
        <v>141</v>
      </c>
      <c r="X16350">
        <f t="shared" si="255"/>
        <v>8923</v>
      </c>
    </row>
    <row r="16351" spans="1:24" x14ac:dyDescent="0.3">
      <c r="A16351" t="s">
        <v>24</v>
      </c>
      <c r="B16351" t="s">
        <v>16376</v>
      </c>
      <c r="C16351">
        <v>9</v>
      </c>
      <c r="D16351" t="s">
        <v>26</v>
      </c>
      <c r="E16351" t="s">
        <v>26</v>
      </c>
      <c r="F16351">
        <v>6251</v>
      </c>
      <c r="G16351">
        <v>1672</v>
      </c>
      <c r="H16351" t="s">
        <v>26</v>
      </c>
      <c r="I16351" t="s">
        <v>26</v>
      </c>
      <c r="J16351" t="s">
        <v>26</v>
      </c>
      <c r="K16351" t="s">
        <v>26</v>
      </c>
      <c r="L16351" t="s">
        <v>26</v>
      </c>
      <c r="M16351" t="s">
        <v>26</v>
      </c>
      <c r="N16351">
        <v>0</v>
      </c>
      <c r="O16351" t="s">
        <v>26</v>
      </c>
      <c r="P16351" t="s">
        <v>26</v>
      </c>
      <c r="Q16351">
        <v>0</v>
      </c>
      <c r="R16351">
        <v>1041</v>
      </c>
      <c r="S16351" t="s">
        <v>26</v>
      </c>
      <c r="T16351">
        <v>0</v>
      </c>
      <c r="U16351">
        <v>104</v>
      </c>
      <c r="V16351">
        <v>101</v>
      </c>
      <c r="W16351">
        <v>138</v>
      </c>
      <c r="X16351">
        <f t="shared" si="255"/>
        <v>9316</v>
      </c>
    </row>
    <row r="16352" spans="1:24" x14ac:dyDescent="0.3">
      <c r="A16352" t="s">
        <v>24</v>
      </c>
      <c r="B16352" t="s">
        <v>16377</v>
      </c>
      <c r="C16352">
        <v>9</v>
      </c>
      <c r="D16352" t="s">
        <v>26</v>
      </c>
      <c r="E16352" t="s">
        <v>26</v>
      </c>
      <c r="F16352">
        <v>6463</v>
      </c>
      <c r="G16352">
        <v>1689</v>
      </c>
      <c r="H16352" t="s">
        <v>26</v>
      </c>
      <c r="I16352" t="s">
        <v>26</v>
      </c>
      <c r="J16352" t="s">
        <v>26</v>
      </c>
      <c r="K16352" t="s">
        <v>26</v>
      </c>
      <c r="L16352" t="s">
        <v>26</v>
      </c>
      <c r="M16352" t="s">
        <v>26</v>
      </c>
      <c r="N16352">
        <v>0</v>
      </c>
      <c r="O16352" t="s">
        <v>26</v>
      </c>
      <c r="P16352" t="s">
        <v>26</v>
      </c>
      <c r="Q16352">
        <v>0</v>
      </c>
      <c r="R16352">
        <v>1119</v>
      </c>
      <c r="S16352" t="s">
        <v>26</v>
      </c>
      <c r="T16352">
        <v>0</v>
      </c>
      <c r="U16352">
        <v>100</v>
      </c>
      <c r="V16352">
        <v>92</v>
      </c>
      <c r="W16352">
        <v>140</v>
      </c>
      <c r="X16352">
        <f t="shared" si="255"/>
        <v>9612</v>
      </c>
    </row>
    <row r="16353" spans="1:24" x14ac:dyDescent="0.3">
      <c r="A16353" t="s">
        <v>24</v>
      </c>
      <c r="B16353" t="s">
        <v>16378</v>
      </c>
      <c r="C16353">
        <v>9</v>
      </c>
      <c r="D16353" t="s">
        <v>26</v>
      </c>
      <c r="E16353" t="s">
        <v>26</v>
      </c>
      <c r="F16353">
        <v>6512</v>
      </c>
      <c r="G16353">
        <v>1720</v>
      </c>
      <c r="H16353" t="s">
        <v>26</v>
      </c>
      <c r="I16353" t="s">
        <v>26</v>
      </c>
      <c r="J16353" t="s">
        <v>26</v>
      </c>
      <c r="K16353" t="s">
        <v>26</v>
      </c>
      <c r="L16353" t="s">
        <v>26</v>
      </c>
      <c r="M16353" t="s">
        <v>26</v>
      </c>
      <c r="N16353">
        <v>0</v>
      </c>
      <c r="O16353" t="s">
        <v>26</v>
      </c>
      <c r="P16353" t="s">
        <v>26</v>
      </c>
      <c r="Q16353">
        <v>0</v>
      </c>
      <c r="R16353">
        <v>1214</v>
      </c>
      <c r="S16353" t="s">
        <v>26</v>
      </c>
      <c r="T16353">
        <v>0</v>
      </c>
      <c r="U16353">
        <v>104</v>
      </c>
      <c r="V16353">
        <v>75</v>
      </c>
      <c r="W16353">
        <v>141</v>
      </c>
      <c r="X16353">
        <f t="shared" si="255"/>
        <v>9775</v>
      </c>
    </row>
    <row r="16354" spans="1:24" x14ac:dyDescent="0.3">
      <c r="A16354" t="s">
        <v>24</v>
      </c>
      <c r="B16354" t="s">
        <v>16379</v>
      </c>
      <c r="C16354">
        <v>9</v>
      </c>
      <c r="D16354" t="s">
        <v>26</v>
      </c>
      <c r="E16354" t="s">
        <v>26</v>
      </c>
      <c r="F16354">
        <v>6368</v>
      </c>
      <c r="G16354">
        <v>1847</v>
      </c>
      <c r="H16354" t="s">
        <v>26</v>
      </c>
      <c r="I16354" t="s">
        <v>26</v>
      </c>
      <c r="J16354" t="s">
        <v>26</v>
      </c>
      <c r="K16354" t="s">
        <v>26</v>
      </c>
      <c r="L16354" t="s">
        <v>26</v>
      </c>
      <c r="M16354" t="s">
        <v>26</v>
      </c>
      <c r="N16354">
        <v>0</v>
      </c>
      <c r="O16354" t="s">
        <v>26</v>
      </c>
      <c r="P16354" t="s">
        <v>26</v>
      </c>
      <c r="Q16354">
        <v>0</v>
      </c>
      <c r="R16354">
        <v>1353</v>
      </c>
      <c r="S16354" t="s">
        <v>26</v>
      </c>
      <c r="T16354">
        <v>0</v>
      </c>
      <c r="U16354">
        <v>99</v>
      </c>
      <c r="V16354">
        <v>60</v>
      </c>
      <c r="W16354">
        <v>145</v>
      </c>
      <c r="X16354">
        <f t="shared" si="255"/>
        <v>9881</v>
      </c>
    </row>
    <row r="16355" spans="1:24" x14ac:dyDescent="0.3">
      <c r="A16355" t="s">
        <v>24</v>
      </c>
      <c r="B16355" t="s">
        <v>16380</v>
      </c>
      <c r="C16355">
        <v>9</v>
      </c>
      <c r="D16355" t="s">
        <v>26</v>
      </c>
      <c r="E16355" t="s">
        <v>26</v>
      </c>
      <c r="F16355">
        <v>6381</v>
      </c>
      <c r="G16355">
        <v>1916</v>
      </c>
      <c r="H16355" t="s">
        <v>26</v>
      </c>
      <c r="I16355" t="s">
        <v>26</v>
      </c>
      <c r="J16355" t="s">
        <v>26</v>
      </c>
      <c r="K16355" t="s">
        <v>26</v>
      </c>
      <c r="L16355" t="s">
        <v>26</v>
      </c>
      <c r="M16355" t="s">
        <v>26</v>
      </c>
      <c r="N16355">
        <v>0</v>
      </c>
      <c r="O16355" t="s">
        <v>26</v>
      </c>
      <c r="P16355" t="s">
        <v>26</v>
      </c>
      <c r="Q16355">
        <v>0</v>
      </c>
      <c r="R16355">
        <v>1427</v>
      </c>
      <c r="S16355" t="s">
        <v>26</v>
      </c>
      <c r="T16355">
        <v>0</v>
      </c>
      <c r="U16355">
        <v>100</v>
      </c>
      <c r="V16355">
        <v>66</v>
      </c>
      <c r="W16355">
        <v>149</v>
      </c>
      <c r="X16355">
        <f t="shared" si="255"/>
        <v>10048</v>
      </c>
    </row>
    <row r="16356" spans="1:24" x14ac:dyDescent="0.3">
      <c r="A16356" t="s">
        <v>24</v>
      </c>
      <c r="B16356" t="s">
        <v>16381</v>
      </c>
      <c r="C16356">
        <v>9</v>
      </c>
      <c r="D16356" t="s">
        <v>26</v>
      </c>
      <c r="E16356" t="s">
        <v>26</v>
      </c>
      <c r="F16356">
        <v>6199</v>
      </c>
      <c r="G16356">
        <v>1936</v>
      </c>
      <c r="H16356" t="s">
        <v>26</v>
      </c>
      <c r="I16356" t="s">
        <v>26</v>
      </c>
      <c r="J16356" t="s">
        <v>26</v>
      </c>
      <c r="K16356" t="s">
        <v>26</v>
      </c>
      <c r="L16356" t="s">
        <v>26</v>
      </c>
      <c r="M16356" t="s">
        <v>26</v>
      </c>
      <c r="N16356">
        <v>0</v>
      </c>
      <c r="O16356" t="s">
        <v>26</v>
      </c>
      <c r="P16356" t="s">
        <v>26</v>
      </c>
      <c r="Q16356">
        <v>0</v>
      </c>
      <c r="R16356">
        <v>1449</v>
      </c>
      <c r="S16356" t="s">
        <v>26</v>
      </c>
      <c r="T16356">
        <v>0</v>
      </c>
      <c r="U16356">
        <v>94</v>
      </c>
      <c r="V16356">
        <v>69</v>
      </c>
      <c r="W16356">
        <v>146</v>
      </c>
      <c r="X16356">
        <f t="shared" si="255"/>
        <v>9902</v>
      </c>
    </row>
    <row r="16357" spans="1:24" x14ac:dyDescent="0.3">
      <c r="A16357" t="s">
        <v>24</v>
      </c>
      <c r="B16357" t="s">
        <v>16382</v>
      </c>
      <c r="C16357">
        <v>9</v>
      </c>
      <c r="D16357" t="s">
        <v>26</v>
      </c>
      <c r="E16357" t="s">
        <v>26</v>
      </c>
      <c r="F16357">
        <v>6448</v>
      </c>
      <c r="G16357">
        <v>1936</v>
      </c>
      <c r="H16357" t="s">
        <v>26</v>
      </c>
      <c r="I16357" t="s">
        <v>26</v>
      </c>
      <c r="J16357" t="s">
        <v>26</v>
      </c>
      <c r="K16357" t="s">
        <v>26</v>
      </c>
      <c r="L16357" t="s">
        <v>26</v>
      </c>
      <c r="M16357" t="s">
        <v>26</v>
      </c>
      <c r="N16357">
        <v>0</v>
      </c>
      <c r="O16357" t="s">
        <v>26</v>
      </c>
      <c r="P16357" t="s">
        <v>26</v>
      </c>
      <c r="Q16357">
        <v>0</v>
      </c>
      <c r="R16357">
        <v>1486</v>
      </c>
      <c r="S16357" t="s">
        <v>26</v>
      </c>
      <c r="T16357">
        <v>0</v>
      </c>
      <c r="U16357">
        <v>94</v>
      </c>
      <c r="V16357">
        <v>68</v>
      </c>
      <c r="W16357">
        <v>153</v>
      </c>
      <c r="X16357">
        <f t="shared" si="255"/>
        <v>10194</v>
      </c>
    </row>
    <row r="16358" spans="1:24" x14ac:dyDescent="0.3">
      <c r="A16358" t="s">
        <v>24</v>
      </c>
      <c r="B16358" t="s">
        <v>16383</v>
      </c>
      <c r="C16358">
        <v>9</v>
      </c>
      <c r="D16358" t="s">
        <v>26</v>
      </c>
      <c r="E16358" t="s">
        <v>26</v>
      </c>
      <c r="F16358">
        <v>6530</v>
      </c>
      <c r="G16358">
        <v>1929</v>
      </c>
      <c r="H16358" t="s">
        <v>26</v>
      </c>
      <c r="I16358" t="s">
        <v>26</v>
      </c>
      <c r="J16358" t="s">
        <v>26</v>
      </c>
      <c r="K16358" t="s">
        <v>26</v>
      </c>
      <c r="L16358" t="s">
        <v>26</v>
      </c>
      <c r="M16358" t="s">
        <v>26</v>
      </c>
      <c r="N16358">
        <v>0</v>
      </c>
      <c r="O16358" t="s">
        <v>26</v>
      </c>
      <c r="P16358" t="s">
        <v>26</v>
      </c>
      <c r="Q16358">
        <v>0</v>
      </c>
      <c r="R16358">
        <v>1570</v>
      </c>
      <c r="S16358" t="s">
        <v>26</v>
      </c>
      <c r="T16358">
        <v>0</v>
      </c>
      <c r="U16358">
        <v>103</v>
      </c>
      <c r="V16358">
        <v>88</v>
      </c>
      <c r="W16358">
        <v>153</v>
      </c>
      <c r="X16358">
        <f t="shared" si="255"/>
        <v>10382</v>
      </c>
    </row>
    <row r="16359" spans="1:24" x14ac:dyDescent="0.3">
      <c r="A16359" t="s">
        <v>24</v>
      </c>
      <c r="B16359" t="s">
        <v>16384</v>
      </c>
      <c r="C16359">
        <v>9</v>
      </c>
      <c r="D16359" t="s">
        <v>26</v>
      </c>
      <c r="E16359" t="s">
        <v>26</v>
      </c>
      <c r="F16359">
        <v>6486</v>
      </c>
      <c r="G16359">
        <v>1971</v>
      </c>
      <c r="H16359" t="s">
        <v>26</v>
      </c>
      <c r="I16359" t="s">
        <v>26</v>
      </c>
      <c r="J16359" t="s">
        <v>26</v>
      </c>
      <c r="K16359" t="s">
        <v>26</v>
      </c>
      <c r="L16359" t="s">
        <v>26</v>
      </c>
      <c r="M16359" t="s">
        <v>26</v>
      </c>
      <c r="N16359">
        <v>0</v>
      </c>
      <c r="O16359" t="s">
        <v>26</v>
      </c>
      <c r="P16359" t="s">
        <v>26</v>
      </c>
      <c r="Q16359">
        <v>0</v>
      </c>
      <c r="R16359">
        <v>1638</v>
      </c>
      <c r="S16359" t="s">
        <v>26</v>
      </c>
      <c r="T16359">
        <v>0</v>
      </c>
      <c r="U16359">
        <v>107</v>
      </c>
      <c r="V16359">
        <v>109</v>
      </c>
      <c r="W16359">
        <v>154</v>
      </c>
      <c r="X16359">
        <f t="shared" si="255"/>
        <v>10474</v>
      </c>
    </row>
    <row r="16360" spans="1:24" x14ac:dyDescent="0.3">
      <c r="A16360" t="s">
        <v>24</v>
      </c>
      <c r="B16360" t="s">
        <v>16385</v>
      </c>
      <c r="C16360">
        <v>9</v>
      </c>
      <c r="D16360" t="s">
        <v>26</v>
      </c>
      <c r="E16360" t="s">
        <v>26</v>
      </c>
      <c r="F16360">
        <v>6454</v>
      </c>
      <c r="G16360">
        <v>1971</v>
      </c>
      <c r="H16360" t="s">
        <v>26</v>
      </c>
      <c r="I16360" t="s">
        <v>26</v>
      </c>
      <c r="J16360" t="s">
        <v>26</v>
      </c>
      <c r="K16360" t="s">
        <v>26</v>
      </c>
      <c r="L16360" t="s">
        <v>26</v>
      </c>
      <c r="M16360" t="s">
        <v>26</v>
      </c>
      <c r="N16360">
        <v>0</v>
      </c>
      <c r="O16360" t="s">
        <v>26</v>
      </c>
      <c r="P16360" t="s">
        <v>26</v>
      </c>
      <c r="Q16360">
        <v>0</v>
      </c>
      <c r="R16360">
        <v>1682</v>
      </c>
      <c r="S16360" t="s">
        <v>26</v>
      </c>
      <c r="T16360">
        <v>0</v>
      </c>
      <c r="U16360">
        <v>104</v>
      </c>
      <c r="V16360">
        <v>111</v>
      </c>
      <c r="W16360">
        <v>173</v>
      </c>
      <c r="X16360">
        <f t="shared" si="255"/>
        <v>10504</v>
      </c>
    </row>
    <row r="16361" spans="1:24" x14ac:dyDescent="0.3">
      <c r="A16361" t="s">
        <v>24</v>
      </c>
      <c r="B16361" t="s">
        <v>16386</v>
      </c>
      <c r="C16361">
        <v>9</v>
      </c>
      <c r="D16361" t="s">
        <v>26</v>
      </c>
      <c r="E16361" t="s">
        <v>26</v>
      </c>
      <c r="F16361">
        <v>6456</v>
      </c>
      <c r="G16361">
        <v>1966</v>
      </c>
      <c r="H16361" t="s">
        <v>26</v>
      </c>
      <c r="I16361" t="s">
        <v>26</v>
      </c>
      <c r="J16361" t="s">
        <v>26</v>
      </c>
      <c r="K16361" t="s">
        <v>26</v>
      </c>
      <c r="L16361" t="s">
        <v>26</v>
      </c>
      <c r="M16361" t="s">
        <v>26</v>
      </c>
      <c r="N16361">
        <v>0</v>
      </c>
      <c r="O16361" t="s">
        <v>26</v>
      </c>
      <c r="P16361" t="s">
        <v>26</v>
      </c>
      <c r="Q16361">
        <v>0</v>
      </c>
      <c r="R16361">
        <v>1740</v>
      </c>
      <c r="S16361" t="s">
        <v>26</v>
      </c>
      <c r="T16361">
        <v>0</v>
      </c>
      <c r="U16361">
        <v>107</v>
      </c>
      <c r="V16361">
        <v>92</v>
      </c>
      <c r="W16361">
        <v>193</v>
      </c>
      <c r="X16361">
        <f t="shared" si="255"/>
        <v>10563</v>
      </c>
    </row>
    <row r="16362" spans="1:24" x14ac:dyDescent="0.3">
      <c r="A16362" t="s">
        <v>24</v>
      </c>
      <c r="B16362" t="s">
        <v>16387</v>
      </c>
      <c r="C16362">
        <v>9</v>
      </c>
      <c r="D16362" t="s">
        <v>26</v>
      </c>
      <c r="E16362" t="s">
        <v>26</v>
      </c>
      <c r="F16362">
        <v>6346</v>
      </c>
      <c r="G16362">
        <v>1933</v>
      </c>
      <c r="H16362" t="s">
        <v>26</v>
      </c>
      <c r="I16362" t="s">
        <v>26</v>
      </c>
      <c r="J16362" t="s">
        <v>26</v>
      </c>
      <c r="K16362" t="s">
        <v>26</v>
      </c>
      <c r="L16362" t="s">
        <v>26</v>
      </c>
      <c r="M16362" t="s">
        <v>26</v>
      </c>
      <c r="N16362">
        <v>0</v>
      </c>
      <c r="O16362" t="s">
        <v>26</v>
      </c>
      <c r="P16362" t="s">
        <v>26</v>
      </c>
      <c r="Q16362">
        <v>0</v>
      </c>
      <c r="R16362">
        <v>1814</v>
      </c>
      <c r="S16362" t="s">
        <v>26</v>
      </c>
      <c r="T16362">
        <v>0</v>
      </c>
      <c r="U16362">
        <v>104</v>
      </c>
      <c r="V16362">
        <v>103</v>
      </c>
      <c r="W16362">
        <v>222</v>
      </c>
      <c r="X16362">
        <f t="shared" si="255"/>
        <v>10531</v>
      </c>
    </row>
    <row r="16363" spans="1:24" x14ac:dyDescent="0.3">
      <c r="A16363" t="s">
        <v>24</v>
      </c>
      <c r="B16363" t="s">
        <v>16388</v>
      </c>
      <c r="C16363">
        <v>9</v>
      </c>
      <c r="D16363" t="s">
        <v>26</v>
      </c>
      <c r="E16363" t="s">
        <v>26</v>
      </c>
      <c r="F16363">
        <v>6159</v>
      </c>
      <c r="G16363">
        <v>1926</v>
      </c>
      <c r="H16363" t="s">
        <v>26</v>
      </c>
      <c r="I16363" t="s">
        <v>26</v>
      </c>
      <c r="J16363" t="s">
        <v>26</v>
      </c>
      <c r="K16363" t="s">
        <v>26</v>
      </c>
      <c r="L16363" t="s">
        <v>26</v>
      </c>
      <c r="M16363" t="s">
        <v>26</v>
      </c>
      <c r="N16363">
        <v>0</v>
      </c>
      <c r="O16363" t="s">
        <v>26</v>
      </c>
      <c r="P16363" t="s">
        <v>26</v>
      </c>
      <c r="Q16363">
        <v>0</v>
      </c>
      <c r="R16363">
        <v>1842</v>
      </c>
      <c r="S16363" t="s">
        <v>26</v>
      </c>
      <c r="T16363">
        <v>0</v>
      </c>
      <c r="U16363">
        <v>101</v>
      </c>
      <c r="V16363">
        <v>118</v>
      </c>
      <c r="W16363">
        <v>239</v>
      </c>
      <c r="X16363">
        <f t="shared" si="255"/>
        <v>10394</v>
      </c>
    </row>
    <row r="16364" spans="1:24" x14ac:dyDescent="0.3">
      <c r="A16364" t="s">
        <v>24</v>
      </c>
      <c r="B16364" t="s">
        <v>16389</v>
      </c>
      <c r="C16364">
        <v>9</v>
      </c>
      <c r="D16364" t="s">
        <v>26</v>
      </c>
      <c r="E16364" t="s">
        <v>26</v>
      </c>
      <c r="F16364">
        <v>6293</v>
      </c>
      <c r="G16364">
        <v>1965</v>
      </c>
      <c r="H16364" t="s">
        <v>26</v>
      </c>
      <c r="I16364" t="s">
        <v>26</v>
      </c>
      <c r="J16364" t="s">
        <v>26</v>
      </c>
      <c r="K16364" t="s">
        <v>26</v>
      </c>
      <c r="L16364" t="s">
        <v>26</v>
      </c>
      <c r="M16364" t="s">
        <v>26</v>
      </c>
      <c r="N16364">
        <v>0</v>
      </c>
      <c r="O16364" t="s">
        <v>26</v>
      </c>
      <c r="P16364" t="s">
        <v>26</v>
      </c>
      <c r="Q16364">
        <v>0</v>
      </c>
      <c r="R16364">
        <v>1883</v>
      </c>
      <c r="S16364" t="s">
        <v>26</v>
      </c>
      <c r="T16364">
        <v>0</v>
      </c>
      <c r="U16364">
        <v>99</v>
      </c>
      <c r="V16364">
        <v>115</v>
      </c>
      <c r="W16364">
        <v>239</v>
      </c>
      <c r="X16364">
        <f t="shared" si="255"/>
        <v>10603</v>
      </c>
    </row>
    <row r="16365" spans="1:24" x14ac:dyDescent="0.3">
      <c r="A16365" t="s">
        <v>24</v>
      </c>
      <c r="B16365" t="s">
        <v>16390</v>
      </c>
      <c r="C16365">
        <v>9</v>
      </c>
      <c r="D16365" t="s">
        <v>26</v>
      </c>
      <c r="E16365" t="s">
        <v>26</v>
      </c>
      <c r="F16365">
        <v>6239</v>
      </c>
      <c r="G16365">
        <v>1964</v>
      </c>
      <c r="H16365" t="s">
        <v>26</v>
      </c>
      <c r="I16365" t="s">
        <v>26</v>
      </c>
      <c r="J16365" t="s">
        <v>26</v>
      </c>
      <c r="K16365" t="s">
        <v>26</v>
      </c>
      <c r="L16365" t="s">
        <v>26</v>
      </c>
      <c r="M16365" t="s">
        <v>26</v>
      </c>
      <c r="N16365">
        <v>0</v>
      </c>
      <c r="O16365" t="s">
        <v>26</v>
      </c>
      <c r="P16365" t="s">
        <v>26</v>
      </c>
      <c r="Q16365">
        <v>0</v>
      </c>
      <c r="R16365">
        <v>1942</v>
      </c>
      <c r="S16365" t="s">
        <v>26</v>
      </c>
      <c r="T16365">
        <v>0</v>
      </c>
      <c r="U16365">
        <v>101</v>
      </c>
      <c r="V16365">
        <v>107</v>
      </c>
      <c r="W16365">
        <v>276</v>
      </c>
      <c r="X16365">
        <f t="shared" si="255"/>
        <v>10638</v>
      </c>
    </row>
    <row r="16366" spans="1:24" x14ac:dyDescent="0.3">
      <c r="A16366" t="s">
        <v>24</v>
      </c>
      <c r="B16366" t="s">
        <v>16391</v>
      </c>
      <c r="C16366">
        <v>9</v>
      </c>
      <c r="D16366" t="s">
        <v>26</v>
      </c>
      <c r="E16366" t="s">
        <v>26</v>
      </c>
      <c r="F16366">
        <v>6123</v>
      </c>
      <c r="G16366">
        <v>1917</v>
      </c>
      <c r="H16366" t="s">
        <v>26</v>
      </c>
      <c r="I16366" t="s">
        <v>26</v>
      </c>
      <c r="J16366" t="s">
        <v>26</v>
      </c>
      <c r="K16366" t="s">
        <v>26</v>
      </c>
      <c r="L16366" t="s">
        <v>26</v>
      </c>
      <c r="M16366" t="s">
        <v>26</v>
      </c>
      <c r="N16366">
        <v>0</v>
      </c>
      <c r="O16366" t="s">
        <v>26</v>
      </c>
      <c r="P16366" t="s">
        <v>26</v>
      </c>
      <c r="Q16366">
        <v>0</v>
      </c>
      <c r="R16366">
        <v>1963</v>
      </c>
      <c r="S16366" t="s">
        <v>26</v>
      </c>
      <c r="T16366">
        <v>0</v>
      </c>
      <c r="U16366">
        <v>106</v>
      </c>
      <c r="V16366">
        <v>103</v>
      </c>
      <c r="W16366">
        <v>302</v>
      </c>
      <c r="X16366">
        <f t="shared" si="255"/>
        <v>10523</v>
      </c>
    </row>
    <row r="16367" spans="1:24" x14ac:dyDescent="0.3">
      <c r="A16367" t="s">
        <v>24</v>
      </c>
      <c r="B16367" t="s">
        <v>16392</v>
      </c>
      <c r="C16367">
        <v>9</v>
      </c>
      <c r="D16367" t="s">
        <v>26</v>
      </c>
      <c r="E16367" t="s">
        <v>26</v>
      </c>
      <c r="F16367">
        <v>5917</v>
      </c>
      <c r="G16367">
        <v>1905</v>
      </c>
      <c r="H16367" t="s">
        <v>26</v>
      </c>
      <c r="I16367" t="s">
        <v>26</v>
      </c>
      <c r="J16367" t="s">
        <v>26</v>
      </c>
      <c r="K16367" t="s">
        <v>26</v>
      </c>
      <c r="L16367" t="s">
        <v>26</v>
      </c>
      <c r="M16367" t="s">
        <v>26</v>
      </c>
      <c r="N16367">
        <v>0</v>
      </c>
      <c r="O16367" t="s">
        <v>26</v>
      </c>
      <c r="P16367" t="s">
        <v>26</v>
      </c>
      <c r="Q16367">
        <v>0</v>
      </c>
      <c r="R16367">
        <v>2029</v>
      </c>
      <c r="S16367" t="s">
        <v>26</v>
      </c>
      <c r="T16367">
        <v>0</v>
      </c>
      <c r="U16367">
        <v>105</v>
      </c>
      <c r="V16367">
        <v>116</v>
      </c>
      <c r="W16367">
        <v>311</v>
      </c>
      <c r="X16367">
        <f t="shared" si="255"/>
        <v>10392</v>
      </c>
    </row>
    <row r="16368" spans="1:24" x14ac:dyDescent="0.3">
      <c r="A16368" t="s">
        <v>24</v>
      </c>
      <c r="B16368" t="s">
        <v>16393</v>
      </c>
      <c r="C16368">
        <v>9</v>
      </c>
      <c r="D16368" t="s">
        <v>26</v>
      </c>
      <c r="E16368" t="s">
        <v>26</v>
      </c>
      <c r="F16368">
        <v>6158</v>
      </c>
      <c r="G16368">
        <v>1884</v>
      </c>
      <c r="H16368" t="s">
        <v>26</v>
      </c>
      <c r="I16368" t="s">
        <v>26</v>
      </c>
      <c r="J16368" t="s">
        <v>26</v>
      </c>
      <c r="K16368" t="s">
        <v>26</v>
      </c>
      <c r="L16368" t="s">
        <v>26</v>
      </c>
      <c r="M16368" t="s">
        <v>26</v>
      </c>
      <c r="N16368">
        <v>0</v>
      </c>
      <c r="O16368" t="s">
        <v>26</v>
      </c>
      <c r="P16368" t="s">
        <v>26</v>
      </c>
      <c r="Q16368">
        <v>0</v>
      </c>
      <c r="R16368">
        <v>2061</v>
      </c>
      <c r="S16368" t="s">
        <v>26</v>
      </c>
      <c r="T16368">
        <v>0</v>
      </c>
      <c r="U16368">
        <v>104</v>
      </c>
      <c r="V16368">
        <v>116</v>
      </c>
      <c r="W16368">
        <v>332</v>
      </c>
      <c r="X16368">
        <f t="shared" si="255"/>
        <v>10664</v>
      </c>
    </row>
    <row r="16369" spans="1:24" x14ac:dyDescent="0.3">
      <c r="A16369" t="s">
        <v>24</v>
      </c>
      <c r="B16369" t="s">
        <v>16394</v>
      </c>
      <c r="C16369">
        <v>9</v>
      </c>
      <c r="D16369" t="s">
        <v>26</v>
      </c>
      <c r="E16369" t="s">
        <v>26</v>
      </c>
      <c r="F16369">
        <v>6190</v>
      </c>
      <c r="G16369">
        <v>1842</v>
      </c>
      <c r="H16369" t="s">
        <v>26</v>
      </c>
      <c r="I16369" t="s">
        <v>26</v>
      </c>
      <c r="J16369" t="s">
        <v>26</v>
      </c>
      <c r="K16369" t="s">
        <v>26</v>
      </c>
      <c r="L16369" t="s">
        <v>26</v>
      </c>
      <c r="M16369" t="s">
        <v>26</v>
      </c>
      <c r="N16369">
        <v>0</v>
      </c>
      <c r="O16369" t="s">
        <v>26</v>
      </c>
      <c r="P16369" t="s">
        <v>26</v>
      </c>
      <c r="Q16369">
        <v>0</v>
      </c>
      <c r="R16369">
        <v>2040</v>
      </c>
      <c r="S16369" t="s">
        <v>26</v>
      </c>
      <c r="T16369">
        <v>0</v>
      </c>
      <c r="U16369">
        <v>106</v>
      </c>
      <c r="V16369">
        <v>81</v>
      </c>
      <c r="W16369">
        <v>395</v>
      </c>
      <c r="X16369">
        <f t="shared" si="255"/>
        <v>10663</v>
      </c>
    </row>
    <row r="16370" spans="1:24" x14ac:dyDescent="0.3">
      <c r="A16370" t="s">
        <v>24</v>
      </c>
      <c r="B16370" t="s">
        <v>16395</v>
      </c>
      <c r="C16370">
        <v>9</v>
      </c>
      <c r="D16370" t="s">
        <v>26</v>
      </c>
      <c r="E16370" t="s">
        <v>26</v>
      </c>
      <c r="F16370">
        <v>6121</v>
      </c>
      <c r="G16370">
        <v>1725</v>
      </c>
      <c r="H16370" t="s">
        <v>26</v>
      </c>
      <c r="I16370" t="s">
        <v>26</v>
      </c>
      <c r="J16370" t="s">
        <v>26</v>
      </c>
      <c r="K16370" t="s">
        <v>26</v>
      </c>
      <c r="L16370" t="s">
        <v>26</v>
      </c>
      <c r="M16370" t="s">
        <v>26</v>
      </c>
      <c r="N16370">
        <v>0</v>
      </c>
      <c r="O16370" t="s">
        <v>26</v>
      </c>
      <c r="P16370" t="s">
        <v>26</v>
      </c>
      <c r="Q16370">
        <v>0</v>
      </c>
      <c r="R16370">
        <v>2070</v>
      </c>
      <c r="S16370" t="s">
        <v>26</v>
      </c>
      <c r="T16370">
        <v>0</v>
      </c>
      <c r="U16370">
        <v>104</v>
      </c>
      <c r="V16370">
        <v>46</v>
      </c>
      <c r="W16370">
        <v>444</v>
      </c>
      <c r="X16370">
        <f t="shared" si="255"/>
        <v>10519</v>
      </c>
    </row>
    <row r="16371" spans="1:24" x14ac:dyDescent="0.3">
      <c r="A16371" t="s">
        <v>24</v>
      </c>
      <c r="B16371" t="s">
        <v>16396</v>
      </c>
      <c r="C16371">
        <v>9</v>
      </c>
      <c r="D16371" t="s">
        <v>26</v>
      </c>
      <c r="E16371" t="s">
        <v>26</v>
      </c>
      <c r="F16371">
        <v>6205</v>
      </c>
      <c r="G16371">
        <v>1689</v>
      </c>
      <c r="H16371" t="s">
        <v>26</v>
      </c>
      <c r="I16371" t="s">
        <v>26</v>
      </c>
      <c r="J16371" t="s">
        <v>26</v>
      </c>
      <c r="K16371" t="s">
        <v>26</v>
      </c>
      <c r="L16371" t="s">
        <v>26</v>
      </c>
      <c r="M16371" t="s">
        <v>26</v>
      </c>
      <c r="N16371">
        <v>0</v>
      </c>
      <c r="O16371" t="s">
        <v>26</v>
      </c>
      <c r="P16371" t="s">
        <v>26</v>
      </c>
      <c r="Q16371">
        <v>0</v>
      </c>
      <c r="R16371">
        <v>2014</v>
      </c>
      <c r="S16371" t="s">
        <v>26</v>
      </c>
      <c r="T16371">
        <v>0</v>
      </c>
      <c r="U16371">
        <v>104</v>
      </c>
      <c r="V16371">
        <v>46</v>
      </c>
      <c r="W16371">
        <v>419</v>
      </c>
      <c r="X16371">
        <f t="shared" si="255"/>
        <v>10486</v>
      </c>
    </row>
    <row r="16372" spans="1:24" x14ac:dyDescent="0.3">
      <c r="A16372" t="s">
        <v>24</v>
      </c>
      <c r="B16372" t="s">
        <v>16397</v>
      </c>
      <c r="C16372">
        <v>9</v>
      </c>
      <c r="D16372" t="s">
        <v>26</v>
      </c>
      <c r="E16372" t="s">
        <v>26</v>
      </c>
      <c r="F16372">
        <v>6275</v>
      </c>
      <c r="G16372">
        <v>1672</v>
      </c>
      <c r="H16372" t="s">
        <v>26</v>
      </c>
      <c r="I16372" t="s">
        <v>26</v>
      </c>
      <c r="J16372" t="s">
        <v>26</v>
      </c>
      <c r="K16372" t="s">
        <v>26</v>
      </c>
      <c r="L16372" t="s">
        <v>26</v>
      </c>
      <c r="M16372" t="s">
        <v>26</v>
      </c>
      <c r="N16372">
        <v>0</v>
      </c>
      <c r="O16372" t="s">
        <v>26</v>
      </c>
      <c r="P16372" t="s">
        <v>26</v>
      </c>
      <c r="Q16372">
        <v>0</v>
      </c>
      <c r="R16372">
        <v>2010</v>
      </c>
      <c r="S16372" t="s">
        <v>26</v>
      </c>
      <c r="T16372">
        <v>0</v>
      </c>
      <c r="U16372">
        <v>100</v>
      </c>
      <c r="V16372">
        <v>42</v>
      </c>
      <c r="W16372">
        <v>403</v>
      </c>
      <c r="X16372">
        <f t="shared" si="255"/>
        <v>10511</v>
      </c>
    </row>
    <row r="16373" spans="1:24" x14ac:dyDescent="0.3">
      <c r="A16373" t="s">
        <v>24</v>
      </c>
      <c r="B16373" t="s">
        <v>16398</v>
      </c>
      <c r="C16373">
        <v>9</v>
      </c>
      <c r="D16373" t="s">
        <v>26</v>
      </c>
      <c r="E16373" t="s">
        <v>26</v>
      </c>
      <c r="F16373">
        <v>6204</v>
      </c>
      <c r="G16373">
        <v>1635</v>
      </c>
      <c r="H16373" t="s">
        <v>26</v>
      </c>
      <c r="I16373" t="s">
        <v>26</v>
      </c>
      <c r="J16373" t="s">
        <v>26</v>
      </c>
      <c r="K16373" t="s">
        <v>26</v>
      </c>
      <c r="L16373" t="s">
        <v>26</v>
      </c>
      <c r="M16373" t="s">
        <v>26</v>
      </c>
      <c r="N16373">
        <v>0</v>
      </c>
      <c r="O16373" t="s">
        <v>26</v>
      </c>
      <c r="P16373" t="s">
        <v>26</v>
      </c>
      <c r="Q16373">
        <v>0</v>
      </c>
      <c r="R16373">
        <v>2038</v>
      </c>
      <c r="S16373" t="s">
        <v>26</v>
      </c>
      <c r="T16373">
        <v>0</v>
      </c>
      <c r="U16373">
        <v>100</v>
      </c>
      <c r="V16373">
        <v>45</v>
      </c>
      <c r="W16373">
        <v>369</v>
      </c>
      <c r="X16373">
        <f t="shared" si="255"/>
        <v>10400</v>
      </c>
    </row>
    <row r="16374" spans="1:24" x14ac:dyDescent="0.3">
      <c r="A16374" t="s">
        <v>24</v>
      </c>
      <c r="B16374" t="s">
        <v>16399</v>
      </c>
      <c r="C16374">
        <v>8</v>
      </c>
      <c r="D16374" t="s">
        <v>26</v>
      </c>
      <c r="E16374" t="s">
        <v>26</v>
      </c>
      <c r="F16374">
        <v>5728</v>
      </c>
      <c r="G16374">
        <v>1494</v>
      </c>
      <c r="H16374" t="s">
        <v>26</v>
      </c>
      <c r="I16374" t="s">
        <v>26</v>
      </c>
      <c r="J16374" t="s">
        <v>26</v>
      </c>
      <c r="K16374" t="s">
        <v>26</v>
      </c>
      <c r="L16374" t="s">
        <v>26</v>
      </c>
      <c r="M16374" t="s">
        <v>26</v>
      </c>
      <c r="N16374">
        <v>0</v>
      </c>
      <c r="O16374" t="s">
        <v>26</v>
      </c>
      <c r="P16374" t="s">
        <v>26</v>
      </c>
      <c r="Q16374">
        <v>0</v>
      </c>
      <c r="R16374">
        <v>1952</v>
      </c>
      <c r="S16374" t="s">
        <v>26</v>
      </c>
      <c r="T16374">
        <v>0</v>
      </c>
      <c r="U16374">
        <v>99</v>
      </c>
      <c r="V16374">
        <v>46</v>
      </c>
      <c r="W16374">
        <v>343</v>
      </c>
      <c r="X16374">
        <f t="shared" si="255"/>
        <v>9670</v>
      </c>
    </row>
    <row r="16375" spans="1:24" x14ac:dyDescent="0.3">
      <c r="A16375" t="s">
        <v>24</v>
      </c>
      <c r="B16375" t="s">
        <v>16400</v>
      </c>
      <c r="C16375">
        <v>8</v>
      </c>
      <c r="D16375" t="s">
        <v>26</v>
      </c>
      <c r="E16375" t="s">
        <v>26</v>
      </c>
      <c r="F16375">
        <v>5916</v>
      </c>
      <c r="G16375">
        <v>1330</v>
      </c>
      <c r="H16375" t="s">
        <v>26</v>
      </c>
      <c r="I16375" t="s">
        <v>26</v>
      </c>
      <c r="J16375" t="s">
        <v>26</v>
      </c>
      <c r="K16375" t="s">
        <v>26</v>
      </c>
      <c r="L16375" t="s">
        <v>26</v>
      </c>
      <c r="M16375" t="s">
        <v>26</v>
      </c>
      <c r="N16375">
        <v>0</v>
      </c>
      <c r="O16375" t="s">
        <v>26</v>
      </c>
      <c r="P16375" t="s">
        <v>26</v>
      </c>
      <c r="Q16375">
        <v>0</v>
      </c>
      <c r="R16375">
        <v>1980</v>
      </c>
      <c r="S16375" t="s">
        <v>26</v>
      </c>
      <c r="T16375">
        <v>0</v>
      </c>
      <c r="U16375">
        <v>100</v>
      </c>
      <c r="V16375">
        <v>33</v>
      </c>
      <c r="W16375">
        <v>299</v>
      </c>
      <c r="X16375">
        <f t="shared" si="255"/>
        <v>9666</v>
      </c>
    </row>
    <row r="16376" spans="1:24" x14ac:dyDescent="0.3">
      <c r="A16376" t="s">
        <v>24</v>
      </c>
      <c r="B16376" t="s">
        <v>16401</v>
      </c>
      <c r="C16376">
        <v>9</v>
      </c>
      <c r="D16376" t="s">
        <v>26</v>
      </c>
      <c r="E16376" t="s">
        <v>26</v>
      </c>
      <c r="F16376">
        <v>6170</v>
      </c>
      <c r="G16376">
        <v>1272</v>
      </c>
      <c r="H16376" t="s">
        <v>26</v>
      </c>
      <c r="I16376" t="s">
        <v>26</v>
      </c>
      <c r="J16376" t="s">
        <v>26</v>
      </c>
      <c r="K16376" t="s">
        <v>26</v>
      </c>
      <c r="L16376" t="s">
        <v>26</v>
      </c>
      <c r="M16376" t="s">
        <v>26</v>
      </c>
      <c r="N16376">
        <v>0</v>
      </c>
      <c r="O16376" t="s">
        <v>26</v>
      </c>
      <c r="P16376" t="s">
        <v>26</v>
      </c>
      <c r="Q16376">
        <v>0</v>
      </c>
      <c r="R16376">
        <v>2038</v>
      </c>
      <c r="S16376" t="s">
        <v>26</v>
      </c>
      <c r="T16376">
        <v>0</v>
      </c>
      <c r="U16376">
        <v>99</v>
      </c>
      <c r="V16376">
        <v>25</v>
      </c>
      <c r="W16376">
        <v>302</v>
      </c>
      <c r="X16376">
        <f t="shared" si="255"/>
        <v>9915</v>
      </c>
    </row>
    <row r="16377" spans="1:24" x14ac:dyDescent="0.3">
      <c r="A16377" t="s">
        <v>24</v>
      </c>
      <c r="B16377" t="s">
        <v>16402</v>
      </c>
      <c r="C16377">
        <v>9</v>
      </c>
      <c r="D16377" t="s">
        <v>26</v>
      </c>
      <c r="E16377" t="s">
        <v>26</v>
      </c>
      <c r="F16377">
        <v>6059</v>
      </c>
      <c r="G16377">
        <v>1258</v>
      </c>
      <c r="H16377" t="s">
        <v>26</v>
      </c>
      <c r="I16377" t="s">
        <v>26</v>
      </c>
      <c r="J16377" t="s">
        <v>26</v>
      </c>
      <c r="K16377" t="s">
        <v>26</v>
      </c>
      <c r="L16377" t="s">
        <v>26</v>
      </c>
      <c r="M16377" t="s">
        <v>26</v>
      </c>
      <c r="N16377">
        <v>0</v>
      </c>
      <c r="O16377" t="s">
        <v>26</v>
      </c>
      <c r="P16377" t="s">
        <v>26</v>
      </c>
      <c r="Q16377">
        <v>0</v>
      </c>
      <c r="R16377">
        <v>2060</v>
      </c>
      <c r="S16377" t="s">
        <v>26</v>
      </c>
      <c r="T16377">
        <v>0</v>
      </c>
      <c r="U16377">
        <v>101</v>
      </c>
      <c r="V16377">
        <v>30</v>
      </c>
      <c r="W16377">
        <v>327</v>
      </c>
      <c r="X16377">
        <f t="shared" si="255"/>
        <v>9844</v>
      </c>
    </row>
    <row r="16378" spans="1:24" x14ac:dyDescent="0.3">
      <c r="A16378" t="s">
        <v>24</v>
      </c>
      <c r="B16378" t="s">
        <v>16403</v>
      </c>
      <c r="C16378">
        <v>9</v>
      </c>
      <c r="D16378" t="s">
        <v>26</v>
      </c>
      <c r="E16378" t="s">
        <v>26</v>
      </c>
      <c r="F16378">
        <v>6028</v>
      </c>
      <c r="G16378">
        <v>1166</v>
      </c>
      <c r="H16378" t="s">
        <v>26</v>
      </c>
      <c r="I16378" t="s">
        <v>26</v>
      </c>
      <c r="J16378" t="s">
        <v>26</v>
      </c>
      <c r="K16378" t="s">
        <v>26</v>
      </c>
      <c r="L16378" t="s">
        <v>26</v>
      </c>
      <c r="M16378" t="s">
        <v>26</v>
      </c>
      <c r="N16378">
        <v>0</v>
      </c>
      <c r="O16378" t="s">
        <v>26</v>
      </c>
      <c r="P16378" t="s">
        <v>26</v>
      </c>
      <c r="Q16378">
        <v>0</v>
      </c>
      <c r="R16378">
        <v>2128</v>
      </c>
      <c r="S16378" t="s">
        <v>26</v>
      </c>
      <c r="T16378">
        <v>0</v>
      </c>
      <c r="U16378">
        <v>102</v>
      </c>
      <c r="V16378">
        <v>36</v>
      </c>
      <c r="W16378">
        <v>387</v>
      </c>
      <c r="X16378">
        <f t="shared" si="255"/>
        <v>9856</v>
      </c>
    </row>
    <row r="16379" spans="1:24" x14ac:dyDescent="0.3">
      <c r="A16379" t="s">
        <v>24</v>
      </c>
      <c r="B16379" t="s">
        <v>16404</v>
      </c>
      <c r="C16379">
        <v>9</v>
      </c>
      <c r="D16379" t="s">
        <v>26</v>
      </c>
      <c r="E16379" t="s">
        <v>26</v>
      </c>
      <c r="F16379">
        <v>5986</v>
      </c>
      <c r="G16379">
        <v>1043</v>
      </c>
      <c r="H16379" t="s">
        <v>26</v>
      </c>
      <c r="I16379" t="s">
        <v>26</v>
      </c>
      <c r="J16379" t="s">
        <v>26</v>
      </c>
      <c r="K16379" t="s">
        <v>26</v>
      </c>
      <c r="L16379" t="s">
        <v>26</v>
      </c>
      <c r="M16379" t="s">
        <v>26</v>
      </c>
      <c r="N16379">
        <v>0</v>
      </c>
      <c r="O16379" t="s">
        <v>26</v>
      </c>
      <c r="P16379" t="s">
        <v>26</v>
      </c>
      <c r="Q16379">
        <v>0</v>
      </c>
      <c r="R16379">
        <v>2145</v>
      </c>
      <c r="S16379" t="s">
        <v>26</v>
      </c>
      <c r="T16379">
        <v>0</v>
      </c>
      <c r="U16379">
        <v>98</v>
      </c>
      <c r="V16379">
        <v>27</v>
      </c>
      <c r="W16379">
        <v>321</v>
      </c>
      <c r="X16379">
        <f t="shared" si="255"/>
        <v>9629</v>
      </c>
    </row>
    <row r="16380" spans="1:24" x14ac:dyDescent="0.3">
      <c r="A16380" t="s">
        <v>24</v>
      </c>
      <c r="B16380" t="s">
        <v>16405</v>
      </c>
      <c r="C16380">
        <v>9</v>
      </c>
      <c r="D16380" t="s">
        <v>26</v>
      </c>
      <c r="E16380" t="s">
        <v>26</v>
      </c>
      <c r="F16380">
        <v>6305</v>
      </c>
      <c r="G16380">
        <v>992</v>
      </c>
      <c r="H16380" t="s">
        <v>26</v>
      </c>
      <c r="I16380" t="s">
        <v>26</v>
      </c>
      <c r="J16380" t="s">
        <v>26</v>
      </c>
      <c r="K16380" t="s">
        <v>26</v>
      </c>
      <c r="L16380" t="s">
        <v>26</v>
      </c>
      <c r="M16380" t="s">
        <v>26</v>
      </c>
      <c r="N16380">
        <v>0</v>
      </c>
      <c r="O16380" t="s">
        <v>26</v>
      </c>
      <c r="P16380" t="s">
        <v>26</v>
      </c>
      <c r="Q16380">
        <v>0</v>
      </c>
      <c r="R16380">
        <v>2122</v>
      </c>
      <c r="S16380" t="s">
        <v>26</v>
      </c>
      <c r="T16380">
        <v>0</v>
      </c>
      <c r="U16380">
        <v>100</v>
      </c>
      <c r="V16380">
        <v>9</v>
      </c>
      <c r="W16380">
        <v>243</v>
      </c>
      <c r="X16380">
        <f t="shared" si="255"/>
        <v>9780</v>
      </c>
    </row>
    <row r="16381" spans="1:24" x14ac:dyDescent="0.3">
      <c r="A16381" t="s">
        <v>24</v>
      </c>
      <c r="B16381" t="s">
        <v>16406</v>
      </c>
      <c r="C16381">
        <v>9</v>
      </c>
      <c r="D16381" t="s">
        <v>26</v>
      </c>
      <c r="E16381" t="s">
        <v>26</v>
      </c>
      <c r="F16381">
        <v>6324</v>
      </c>
      <c r="G16381">
        <v>1010</v>
      </c>
      <c r="H16381" t="s">
        <v>26</v>
      </c>
      <c r="I16381" t="s">
        <v>26</v>
      </c>
      <c r="J16381" t="s">
        <v>26</v>
      </c>
      <c r="K16381" t="s">
        <v>26</v>
      </c>
      <c r="L16381" t="s">
        <v>26</v>
      </c>
      <c r="M16381" t="s">
        <v>26</v>
      </c>
      <c r="N16381">
        <v>0</v>
      </c>
      <c r="O16381" t="s">
        <v>26</v>
      </c>
      <c r="P16381" t="s">
        <v>26</v>
      </c>
      <c r="Q16381">
        <v>0</v>
      </c>
      <c r="R16381">
        <v>2140</v>
      </c>
      <c r="S16381" t="s">
        <v>26</v>
      </c>
      <c r="T16381">
        <v>0</v>
      </c>
      <c r="U16381">
        <v>103</v>
      </c>
      <c r="V16381">
        <v>10</v>
      </c>
      <c r="W16381">
        <v>237</v>
      </c>
      <c r="X16381">
        <f t="shared" si="255"/>
        <v>9833</v>
      </c>
    </row>
    <row r="16382" spans="1:24" x14ac:dyDescent="0.3">
      <c r="A16382" t="s">
        <v>24</v>
      </c>
      <c r="B16382" t="s">
        <v>16407</v>
      </c>
      <c r="C16382">
        <v>9</v>
      </c>
      <c r="D16382" t="s">
        <v>26</v>
      </c>
      <c r="E16382" t="s">
        <v>26</v>
      </c>
      <c r="F16382">
        <v>6170</v>
      </c>
      <c r="G16382">
        <v>1130</v>
      </c>
      <c r="H16382" t="s">
        <v>26</v>
      </c>
      <c r="I16382" t="s">
        <v>26</v>
      </c>
      <c r="J16382" t="s">
        <v>26</v>
      </c>
      <c r="K16382" t="s">
        <v>26</v>
      </c>
      <c r="L16382" t="s">
        <v>26</v>
      </c>
      <c r="M16382" t="s">
        <v>26</v>
      </c>
      <c r="N16382">
        <v>0</v>
      </c>
      <c r="O16382" t="s">
        <v>26</v>
      </c>
      <c r="P16382" t="s">
        <v>26</v>
      </c>
      <c r="Q16382">
        <v>0</v>
      </c>
      <c r="R16382">
        <v>2072</v>
      </c>
      <c r="S16382" t="s">
        <v>26</v>
      </c>
      <c r="T16382">
        <v>0</v>
      </c>
      <c r="U16382">
        <v>101</v>
      </c>
      <c r="V16382">
        <v>11</v>
      </c>
      <c r="W16382">
        <v>226</v>
      </c>
      <c r="X16382">
        <f t="shared" si="255"/>
        <v>9719</v>
      </c>
    </row>
    <row r="16383" spans="1:24" x14ac:dyDescent="0.3">
      <c r="A16383" t="s">
        <v>24</v>
      </c>
      <c r="B16383" t="s">
        <v>16408</v>
      </c>
      <c r="C16383">
        <v>9</v>
      </c>
      <c r="D16383" t="s">
        <v>26</v>
      </c>
      <c r="E16383" t="s">
        <v>26</v>
      </c>
      <c r="F16383">
        <v>6306</v>
      </c>
      <c r="G16383">
        <v>1158</v>
      </c>
      <c r="H16383" t="s">
        <v>26</v>
      </c>
      <c r="I16383" t="s">
        <v>26</v>
      </c>
      <c r="J16383" t="s">
        <v>26</v>
      </c>
      <c r="K16383" t="s">
        <v>26</v>
      </c>
      <c r="L16383" t="s">
        <v>26</v>
      </c>
      <c r="M16383" t="s">
        <v>26</v>
      </c>
      <c r="N16383">
        <v>0</v>
      </c>
      <c r="O16383" t="s">
        <v>26</v>
      </c>
      <c r="P16383" t="s">
        <v>26</v>
      </c>
      <c r="Q16383">
        <v>0</v>
      </c>
      <c r="R16383">
        <v>2061</v>
      </c>
      <c r="S16383" t="s">
        <v>26</v>
      </c>
      <c r="T16383">
        <v>0</v>
      </c>
      <c r="U16383">
        <v>103</v>
      </c>
      <c r="V16383">
        <v>22</v>
      </c>
      <c r="W16383">
        <v>240</v>
      </c>
      <c r="X16383">
        <f t="shared" si="255"/>
        <v>9899</v>
      </c>
    </row>
    <row r="16384" spans="1:24" x14ac:dyDescent="0.3">
      <c r="A16384" t="s">
        <v>24</v>
      </c>
      <c r="B16384" t="s">
        <v>16409</v>
      </c>
      <c r="C16384">
        <v>9</v>
      </c>
      <c r="D16384" t="s">
        <v>26</v>
      </c>
      <c r="E16384" t="s">
        <v>26</v>
      </c>
      <c r="F16384">
        <v>6290</v>
      </c>
      <c r="G16384">
        <v>1151</v>
      </c>
      <c r="H16384" t="s">
        <v>26</v>
      </c>
      <c r="I16384" t="s">
        <v>26</v>
      </c>
      <c r="J16384" t="s">
        <v>26</v>
      </c>
      <c r="K16384" t="s">
        <v>26</v>
      </c>
      <c r="L16384" t="s">
        <v>26</v>
      </c>
      <c r="M16384" t="s">
        <v>26</v>
      </c>
      <c r="N16384">
        <v>0</v>
      </c>
      <c r="O16384" t="s">
        <v>26</v>
      </c>
      <c r="P16384" t="s">
        <v>26</v>
      </c>
      <c r="Q16384">
        <v>0</v>
      </c>
      <c r="R16384">
        <v>2056</v>
      </c>
      <c r="S16384" t="s">
        <v>26</v>
      </c>
      <c r="T16384">
        <v>0</v>
      </c>
      <c r="U16384">
        <v>104</v>
      </c>
      <c r="V16384">
        <v>28</v>
      </c>
      <c r="W16384">
        <v>263</v>
      </c>
      <c r="X16384">
        <f t="shared" si="255"/>
        <v>9901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Generation per Productio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Emiel van Druten</cp:lastModifiedBy>
  <dcterms:created xsi:type="dcterms:W3CDTF">2022-04-12T10:21:23Z</dcterms:created>
  <dcterms:modified xsi:type="dcterms:W3CDTF">2022-04-13T09:16:22Z</dcterms:modified>
</cp:coreProperties>
</file>